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166925"/>
  <mc:AlternateContent xmlns:mc="http://schemas.openxmlformats.org/markup-compatibility/2006">
    <mc:Choice Requires="x15">
      <x15ac:absPath xmlns:x15ac="http://schemas.microsoft.com/office/spreadsheetml/2010/11/ac" url="V:\05 MANIPULĀCIJU_SARAKSTA_IZMAIŅAS\Mājaslapai\2026\01072026\Faili publicēšanai\"/>
    </mc:Choice>
  </mc:AlternateContent>
  <xr:revisionPtr revIDLastSave="0" documentId="13_ncr:1_{FA512526-BBE5-4D52-A78F-4990F937A69A}" xr6:coauthVersionLast="47" xr6:coauthVersionMax="47" xr10:uidLastSave="{00000000-0000-0000-0000-000000000000}"/>
  <bookViews>
    <workbookView xWindow="-120" yWindow="-120" windowWidth="29040" windowHeight="15720" xr2:uid="{BD272C27-650F-4202-8C0F-36EBB51042BE}"/>
  </bookViews>
  <sheets>
    <sheet name="Apmaksājamo manip. saraksts" sheetId="24" r:id="rId1"/>
    <sheet name="60033 kritēriji" sheetId="20" r:id="rId2"/>
    <sheet name="Int. terap. GD piemaksas" sheetId="21" r:id="rId3"/>
  </sheets>
  <definedNames>
    <definedName name="__xlfn_SUMIFS">#N/A</definedName>
    <definedName name="_1_2_d_NMP_lim">#REF!</definedName>
    <definedName name="_xlnm._FilterDatabase" localSheetId="1" hidden="1">'60033 kritēriji'!$A$2:$D$2</definedName>
    <definedName name="_xlnm._FilterDatabase" localSheetId="0" hidden="1">'Apmaksājamo manip. saraksts'!$A$4:$N$4770</definedName>
    <definedName name="_xlnm._FilterDatabase" localSheetId="2" hidden="1">'Int. terap. GD piemaksas'!$A$2:$D$52</definedName>
    <definedName name="aa">#REF!</definedName>
    <definedName name="Administratīvās_izmaksas" localSheetId="1">#REF!</definedName>
    <definedName name="Administratīvās_izmaksas">#REF!</definedName>
    <definedName name="an">#REF!</definedName>
    <definedName name="_xlnm.Auto_Open">#REF!</definedName>
    <definedName name="Ārsts_1_minūtes_vērtība_darba_samaksai" localSheetId="1">#REF!</definedName>
    <definedName name="Ārsts_1_minūtes_vērtība_darba_samaksai">#REF!</definedName>
    <definedName name="Ārsts_nolietojumam_1_minūtes_vērtība_darba_samaksai">#REF!</definedName>
    <definedName name="b">#REF!</definedName>
    <definedName name="BEx3ATHHUCGCIRND8KLAREDV3L40" hidden="1">#REF!</definedName>
    <definedName name="BEx3QB2RILYEXIROLAFCWQMOJXMN" hidden="1">#REF!</definedName>
    <definedName name="BEx3RIJ9LXPXWNF4BFBFA4ILG6AY" hidden="1">#REF!</definedName>
    <definedName name="BEx3T3XEKJ0I8634YNR6MPN3OBQL" hidden="1">#REF!</definedName>
    <definedName name="BEx73MBHXPGN5MLC2IC6RCMRLO6D" hidden="1">#REF!</definedName>
    <definedName name="BEx7KKYHXVDNTR0VZKUAIUQCSOP9" hidden="1">#REF!</definedName>
    <definedName name="BEx9EDPXWEPLE7S1KH5K8GGFZKC0" hidden="1">#REF!</definedName>
    <definedName name="BExBE9K6C6Q27ZVX3WOCP2J41BHY" hidden="1">#REF!</definedName>
    <definedName name="BExCQGR4Z3D1E5XRGMT5VWBAFBXW" hidden="1">#REF!</definedName>
    <definedName name="BExMP7OQLL0R8VO1CGH6H677G4ZU" hidden="1">#REF!</definedName>
    <definedName name="BExO50CMJCMLOGHRH7OH9FMGVTSS" hidden="1">#REF!</definedName>
    <definedName name="BExOA3RQ9DFFMJC5QYZ23ZT9RUN8" hidden="1">#REF!</definedName>
    <definedName name="BExS6S40JMF44ZTMXW3UE4WW9B54" hidden="1">#REF!</definedName>
    <definedName name="BExU5I577AMALET6AIZ4P1LRV9CU" hidden="1">#REF!</definedName>
    <definedName name="BExU7EBQBMZVYUSS9YS0I4JESH9L" hidden="1">#REF!</definedName>
    <definedName name="BExUC9I2YXGSCVE8W0KZ56D3E9UX" hidden="1">#REF!</definedName>
    <definedName name="BExZJQJI4H09EC94GXCLZDAB05VB" hidden="1">#REF!</definedName>
    <definedName name="bt">#REF!</definedName>
    <definedName name="BX">#REF!</definedName>
    <definedName name="CalendarYear">#REF!</definedName>
    <definedName name="ccc">#REF!</definedName>
    <definedName name="Covid_manipulācija_DropDown" localSheetId="1">#REF!</definedName>
    <definedName name="Covid_manipulācija_DropDown">#REF!</definedName>
    <definedName name="d">#REF!</definedName>
    <definedName name="D_Evija3">#REF!</definedName>
    <definedName name="DaysAndWeeks">{0,1,2,3,4,5,6} + {0;1;2;3;4;5}*7</definedName>
    <definedName name="de">#REF!</definedName>
    <definedName name="dff">#NAME?</definedName>
    <definedName name="dgdfs">#REF!</definedName>
    <definedName name="DRGNAMES">#REF!</definedName>
    <definedName name="e">#REF!</definedName>
    <definedName name="ee">#REF!</definedName>
    <definedName name="Excel_BuiltIn__FilterDatabase_2">#REF!</definedName>
    <definedName name="Excel_BuiltIn__FilterDatabase_3">#REF!</definedName>
    <definedName name="Excel_BuiltIn_Print_Titles_2">#REF!</definedName>
    <definedName name="Excel_BuiltIn_Print_Titles_3">#REF!</definedName>
    <definedName name="FF">{0,1,2,3,4,5,6} + {0;1;2;3;4;5}*7</definedName>
    <definedName name="gad_skaits">#REF!</definedName>
    <definedName name="gad_skaits_1">#REF!</definedName>
    <definedName name="gala">{0,1,2,3,4,5,6} + {0;1;2;3;4;5}*7</definedName>
    <definedName name="Gala_kopsavilkums">#REF!</definedName>
    <definedName name="gggg">#REF!</definedName>
    <definedName name="ghy">#REF!</definedName>
    <definedName name="h">#REF!</definedName>
    <definedName name="hh">#REF!</definedName>
    <definedName name="hjgd">#REF!</definedName>
    <definedName name="hjh">#REF!</definedName>
    <definedName name="hyh">#REF!</definedName>
    <definedName name="i">#REF!</definedName>
    <definedName name="izm.kods">#REF!</definedName>
    <definedName name="izm.kods_1">#REF!</definedName>
    <definedName name="izm.nos">#REF!</definedName>
    <definedName name="izm.nos_1">#REF!</definedName>
    <definedName name="jhg">#REF!</definedName>
    <definedName name="kfy">#REF!</definedName>
    <definedName name="kgd">#REF!</definedName>
    <definedName name="kk">#REF!</definedName>
    <definedName name="l">#REF!</definedName>
    <definedName name="Limeni_7_9group">#REF!</definedName>
    <definedName name="Macro1">#REF!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āsa_1_minūtes_vērtība_darba_samaksai" localSheetId="1">#REF!</definedName>
    <definedName name="Māsa_1_minūtes_vērtība_darba_samaksai">#REF!</definedName>
    <definedName name="Māsa_nolietojumam_1_minūtes_vērtība_darba_samaksai">#REF!</definedName>
    <definedName name="med">{0,1,2,3,4,5,6} + {0;1;2;3;4;5}*7</definedName>
    <definedName name="MEDIK_1">#REF!</definedName>
    <definedName name="mmm" hidden="1">#REF!</definedName>
    <definedName name="n">#REF!</definedName>
    <definedName name="nex">#REF!</definedName>
    <definedName name="ope">#REF!</definedName>
    <definedName name="P_Dati_rikojums">#REF!</definedName>
    <definedName name="P3_67_lab">#REF!</definedName>
    <definedName name="Palīgpersonāls_1min_darba_samaksai" localSheetId="1">#REF!</definedName>
    <definedName name="Palīgpersonāls_1min_darba_samaksai">#REF!</definedName>
    <definedName name="Palīgpersonāls_nolietojumam_1_minūtes_vērtība_darba_samaksai">#REF!</definedName>
    <definedName name="Pārējo_pamatlīdzekļu_amortizācija" localSheetId="1">#REF!</definedName>
    <definedName name="Pārējo_pamatlīdzekļu_amortizācija">#REF!</definedName>
    <definedName name="Pieskaitāmās_un_netiešās_ražošanas_izmaksas" localSheetId="1">#REF!</definedName>
    <definedName name="Pieskaitāmās_un_netiešās_ražošanas_izmaksas">#REF!</definedName>
    <definedName name="piu">#REF!</definedName>
    <definedName name="pp">#REF!</definedName>
    <definedName name="Recover">#REF!</definedName>
    <definedName name="Rikojums2222">#REF!</definedName>
    <definedName name="rr">#REF!</definedName>
    <definedName name="rt">#REF!</definedName>
    <definedName name="rty">#REF!</definedName>
    <definedName name="S5\">#REF!</definedName>
    <definedName name="Sociālais_nodoklis" localSheetId="1">#REF!</definedName>
    <definedName name="Sociālais_nodoklis">#REF!</definedName>
    <definedName name="ss">#REF!</definedName>
    <definedName name="Str.">#REF!</definedName>
    <definedName name="Str.vien.nos.">#REF!</definedName>
    <definedName name="Struktura">#REF!</definedName>
    <definedName name="Struktūrvien.kodi2">#REF!</definedName>
    <definedName name="Struktūrvien.kodi2_1">#REF!</definedName>
    <definedName name="Struktūrvien.kods">#REF!</definedName>
    <definedName name="Struktūrvien.kods_1">#REF!</definedName>
    <definedName name="T13l6">#REF!</definedName>
    <definedName name="TableName">"Dummy"</definedName>
    <definedName name="Tarifs_28">#REF!</definedName>
    <definedName name="TWO_LINKS">#REF!</definedName>
    <definedName name="ty">#REF!</definedName>
    <definedName name="tyuj">#REF!</definedName>
    <definedName name="u">#REF!</definedName>
    <definedName name="U_N_A">#REF!</definedName>
    <definedName name="wedr">#REF!</definedName>
    <definedName name="WeekStart">#REF!</definedName>
    <definedName name="x">#REF!</definedName>
    <definedName name="XBD">#REF!</definedName>
    <definedName name="xc">#REF!</definedName>
    <definedName name="XDD">#REF!</definedName>
    <definedName name="XDS">#REF!</definedName>
    <definedName name="XSVD">#REF!</definedName>
    <definedName name="xxxx">#REF!</definedName>
    <definedName name="yuh">#REF!</definedName>
    <definedName name="yyyy">#REF!</definedName>
    <definedName name="Žoklļi">#REF!</definedName>
    <definedName name="Žokļi">{0,1,2,3,4,5,6} + {0;1;2;3;4;5}*7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<sst xmlns="http://schemas.openxmlformats.org/spreadsheetml/2006/main" count="246224" uniqueCount="14286">
  <si>
    <t>Manipulācijas kods</t>
  </si>
  <si>
    <t>Manipulācijas nosaukums</t>
  </si>
  <si>
    <t>Sadaļas</t>
  </si>
  <si>
    <t>Manipulācijas papildu apzīmējums (*vai **, ja attiecināms)</t>
  </si>
  <si>
    <t>Lielās ķirurģiskās operācijas</t>
  </si>
  <si>
    <t>Ģimenes ārsta praksei apmaksājamas manipulācijas</t>
  </si>
  <si>
    <t>Ar LNG apmaksājamās manipulācijas</t>
  </si>
  <si>
    <t>Apmaksas nosacījumi</t>
  </si>
  <si>
    <t>01004</t>
  </si>
  <si>
    <t>Ginekologa, dzemdību speciālista ginekoloģiskā apskate valsts organizētās vēža skrīningprogrammas ietvaros</t>
  </si>
  <si>
    <t>Vispārējie ambulatorie pakalpojumi</t>
  </si>
  <si>
    <t>4</t>
  </si>
  <si>
    <t>01018</t>
  </si>
  <si>
    <t>**</t>
  </si>
  <si>
    <t>X</t>
  </si>
  <si>
    <t>01022</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</si>
  <si>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</si>
  <si>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</si>
  <si>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</si>
  <si>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</si>
  <si>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</si>
  <si>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</si>
  <si>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</si>
  <si>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</si>
  <si>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</si>
  <si>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</si>
  <si>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</si>
  <si>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</si>
  <si>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01065</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</si>
  <si>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</si>
  <si>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</si>
  <si>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</si>
  <si>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</si>
  <si>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</si>
  <si>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</si>
  <si>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01070</t>
  </si>
  <si>
    <t>01078</t>
  </si>
  <si>
    <t>Iztriepes paņemšana seksuāli transmisīvo slimību diagnostikai</t>
  </si>
  <si>
    <t>01083</t>
  </si>
  <si>
    <t>Materiāla paņemšana bakterioloģiskiem uzsējumiem seksuāli transmisīvo slimību diagnostikai</t>
  </si>
  <si>
    <t>01085</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</si>
  <si>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</si>
  <si>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</si>
  <si>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</si>
  <si>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</si>
  <si>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</si>
  <si>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</si>
  <si>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</si>
  <si>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</si>
  <si>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</si>
  <si>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</si>
  <si>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</si>
  <si>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</si>
  <si>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</si>
  <si>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</si>
  <si>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</si>
  <si>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</si>
  <si>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</si>
  <si>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</si>
  <si>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</si>
  <si>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</si>
  <si>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</si>
  <si>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Vakcinācija un neatliekamā palīdzība</t>
  </si>
  <si>
    <t>02034</t>
  </si>
  <si>
    <t>Intravenozā zāļu Methylprednisolone ievade plaukstas vēnās roku pirkstu intrafalangiālo locītavu bojājuma gadījumā ar žņauga nospiešanu uz 30 minūtēm</t>
  </si>
  <si>
    <t>Reimatoloģija</t>
  </si>
  <si>
    <t>*</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</si>
  <si>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</si>
  <si>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</si>
  <si>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</si>
  <si>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</si>
  <si>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</si>
  <si>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</si>
  <si>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</si>
  <si>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</si>
  <si>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</si>
  <si>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</si>
  <si>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</si>
  <si>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</si>
  <si>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</si>
  <si>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</si>
  <si>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</si>
  <si>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</si>
  <si>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</si>
  <si>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</si>
  <si>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02077</t>
  </si>
  <si>
    <t>Piemaksa par gaismas jutīgu medikamentu ievadīšanas šļirces un savienotājvadu lietošanu</t>
  </si>
  <si>
    <t>Neonatoloģija un pediatrija</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</si>
  <si>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</si>
  <si>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</si>
  <si>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</si>
  <si>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</si>
  <si>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</si>
  <si>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</si>
  <si>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</si>
  <si>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</si>
  <si>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</si>
  <si>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</si>
  <si>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02084</t>
  </si>
  <si>
    <t>02085</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</si>
  <si>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</si>
  <si>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</si>
  <si>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</si>
  <si>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</si>
  <si>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</si>
  <si>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</si>
  <si>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</si>
  <si>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</si>
  <si>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</si>
  <si>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</si>
  <si>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</si>
  <si>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</si>
  <si>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</si>
  <si>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02095</t>
  </si>
  <si>
    <t>02099</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</si>
  <si>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</si>
  <si>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</si>
  <si>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</si>
  <si>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</si>
  <si>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</si>
  <si>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</si>
  <si>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</si>
  <si>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</si>
  <si>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</si>
  <si>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</si>
  <si>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</si>
  <si>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02125</t>
  </si>
  <si>
    <t>02126</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</si>
  <si>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</si>
  <si>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</si>
  <si>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</si>
  <si>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</si>
  <si>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</si>
  <si>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</si>
  <si>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</si>
  <si>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</si>
  <si>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</si>
  <si>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</si>
  <si>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</si>
  <si>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</si>
  <si>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</si>
  <si>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</si>
  <si>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</si>
  <si>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</si>
  <si>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</si>
  <si>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</si>
  <si>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</si>
  <si>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</si>
  <si>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</si>
  <si>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</si>
  <si>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</si>
  <si>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</si>
  <si>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</si>
  <si>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</si>
  <si>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</si>
  <si>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</si>
  <si>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</si>
  <si>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</si>
  <si>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</si>
  <si>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</si>
  <si>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</si>
  <si>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</si>
  <si>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</si>
  <si>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</si>
  <si>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</si>
  <si>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</si>
  <si>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</si>
  <si>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</si>
  <si>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</si>
  <si>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</si>
  <si>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</si>
  <si>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</si>
  <si>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</si>
  <si>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</si>
  <si>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</si>
  <si>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</si>
  <si>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</si>
  <si>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</si>
  <si>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</si>
  <si>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</si>
  <si>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</si>
  <si>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</si>
  <si>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</si>
  <si>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</si>
  <si>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</si>
  <si>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</si>
  <si>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</si>
  <si>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</si>
  <si>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</si>
  <si>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</si>
  <si>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</si>
  <si>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</si>
  <si>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</si>
  <si>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</si>
  <si>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</si>
  <si>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</si>
  <si>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</si>
  <si>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</si>
  <si>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03084</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</si>
  <si>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</si>
  <si>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</si>
  <si>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</si>
  <si>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</si>
  <si>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</si>
  <si>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</si>
  <si>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</si>
  <si>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</si>
  <si>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</si>
  <si>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</si>
  <si>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</si>
  <si>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</si>
  <si>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</si>
  <si>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</si>
  <si>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</si>
  <si>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</si>
  <si>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</si>
  <si>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</si>
  <si>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</si>
  <si>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</si>
  <si>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</si>
  <si>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</si>
  <si>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</si>
  <si>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</si>
  <si>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</si>
  <si>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</si>
  <si>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</si>
  <si>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</si>
  <si>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</si>
  <si>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</si>
  <si>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</si>
  <si>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</si>
  <si>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03210</t>
  </si>
  <si>
    <t>03211</t>
  </si>
  <si>
    <t>Piemaksa par mākslīgo plaušu ventilāciju (MPV) par katru nākamo diennakti par vienreizlietojamiem materiāliem un aparatūras lietošanu, sākot no otrās diennakts</t>
  </si>
  <si>
    <t>03212</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</si>
  <si>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</si>
  <si>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</si>
  <si>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</si>
  <si>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</si>
  <si>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</si>
  <si>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</si>
  <si>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</si>
  <si>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</si>
  <si>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</si>
  <si>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</si>
  <si>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</si>
  <si>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</si>
  <si>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</si>
  <si>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</si>
  <si>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</si>
  <si>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</si>
  <si>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</si>
  <si>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</si>
  <si>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</si>
  <si>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</si>
  <si>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</si>
  <si>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</si>
  <si>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</si>
  <si>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03228</t>
  </si>
  <si>
    <t>II līmeņa intensīvā terapija</t>
  </si>
  <si>
    <t>03229</t>
  </si>
  <si>
    <t>04006</t>
  </si>
  <si>
    <t>Pacienta sedācija un analgēzija pie sāpīgām manipulācijām ar lietošanai gatavu gāzu maisījumu 50% N2O/50% O2</t>
  </si>
  <si>
    <t>Anestēzijas pakalpojumi</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</si>
  <si>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</si>
  <si>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</si>
  <si>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</si>
  <si>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</si>
  <si>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</si>
  <si>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</si>
  <si>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</si>
  <si>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</si>
  <si>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</si>
  <si>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</si>
  <si>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</si>
  <si>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</si>
  <si>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</si>
  <si>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</si>
  <si>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</si>
  <si>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</si>
  <si>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</si>
  <si>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</si>
  <si>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</si>
  <si>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</si>
  <si>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</si>
  <si>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</si>
  <si>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</si>
  <si>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</si>
  <si>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</si>
  <si>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04120</t>
  </si>
  <si>
    <t>Prolongētas spinālās analgēzijas sistēmas uzlikšana un saņemšana pirmajā diennaktī</t>
  </si>
  <si>
    <t>04121</t>
  </si>
  <si>
    <t>Prolongētas epidurālās analgēzijas sistēmas uzlikšana. Nenorādīt kopā ar manipulācijām 04119, 04135</t>
  </si>
  <si>
    <t>04122</t>
  </si>
  <si>
    <t>Kaudālā anestēzija</t>
  </si>
  <si>
    <t>04123</t>
  </si>
  <si>
    <t>Prolongētā epidurālā analgēzija ar zālēm bupivakaīnu (Bupivacaine) par pirmo diennakti</t>
  </si>
  <si>
    <t>04124</t>
  </si>
  <si>
    <t>04125</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</si>
  <si>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</si>
  <si>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</si>
  <si>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</si>
  <si>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</si>
  <si>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</si>
  <si>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</si>
  <si>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</si>
  <si>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</si>
  <si>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</si>
  <si>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</si>
  <si>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</si>
  <si>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</si>
  <si>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</si>
  <si>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</si>
  <si>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</si>
  <si>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</si>
  <si>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</si>
  <si>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04135</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</si>
  <si>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</si>
  <si>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</si>
  <si>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</si>
  <si>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</si>
  <si>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</si>
  <si>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</si>
  <si>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</si>
  <si>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</si>
  <si>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</si>
  <si>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</si>
  <si>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</si>
  <si>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</si>
  <si>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</si>
  <si>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</si>
  <si>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</si>
  <si>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</si>
  <si>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</si>
  <si>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</si>
  <si>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</si>
  <si>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</si>
  <si>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</si>
  <si>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</si>
  <si>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</si>
  <si>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</si>
  <si>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</si>
  <si>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</si>
  <si>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</si>
  <si>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</si>
  <si>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</si>
  <si>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</si>
  <si>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</si>
  <si>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</si>
  <si>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</si>
  <si>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</si>
  <si>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</si>
  <si>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</si>
  <si>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</si>
  <si>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</si>
  <si>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</si>
  <si>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</si>
  <si>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</si>
  <si>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</si>
  <si>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</si>
  <si>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</si>
  <si>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</si>
  <si>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</si>
  <si>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</si>
  <si>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</si>
  <si>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</si>
  <si>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</si>
  <si>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</si>
  <si>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</si>
  <si>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</si>
  <si>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</si>
  <si>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</si>
  <si>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</si>
  <si>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</si>
  <si>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</si>
  <si>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</si>
  <si>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</si>
  <si>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</si>
  <si>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</si>
  <si>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</si>
  <si>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</si>
  <si>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</si>
  <si>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</si>
  <si>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</si>
  <si>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</si>
  <si>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</si>
  <si>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</si>
  <si>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</si>
  <si>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</si>
  <si>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</si>
  <si>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</si>
  <si>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</si>
  <si>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</si>
  <si>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</si>
  <si>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</si>
  <si>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</si>
  <si>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</si>
  <si>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</si>
  <si>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</si>
  <si>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</si>
  <si>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</si>
  <si>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</si>
  <si>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</si>
  <si>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</si>
  <si>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</si>
  <si>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</si>
  <si>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</si>
  <si>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</si>
  <si>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</si>
  <si>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</si>
  <si>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</si>
  <si>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</si>
  <si>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</si>
  <si>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</si>
  <si>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</si>
  <si>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</si>
  <si>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</si>
  <si>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</si>
  <si>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</si>
  <si>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</si>
  <si>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</si>
  <si>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</si>
  <si>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04202</t>
  </si>
  <si>
    <t>04203</t>
  </si>
  <si>
    <t>06003</t>
  </si>
  <si>
    <t>Elektrokardiogrammas ar 12 novadījumiem pieraksts</t>
  </si>
  <si>
    <t>Sirds asinsvadu sistēma</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</si>
  <si>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</si>
  <si>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</si>
  <si>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</si>
  <si>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</si>
  <si>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</si>
  <si>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</si>
  <si>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</si>
  <si>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</si>
  <si>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</si>
  <si>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</si>
  <si>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</si>
  <si>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</si>
  <si>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</si>
  <si>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</si>
  <si>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</si>
  <si>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</si>
  <si>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</si>
  <si>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</si>
  <si>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</si>
  <si>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</si>
  <si>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</si>
  <si>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</si>
  <si>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</si>
  <si>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</si>
  <si>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</si>
  <si>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</si>
  <si>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</si>
  <si>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</si>
  <si>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</si>
  <si>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</si>
  <si>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</si>
  <si>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</si>
  <si>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</si>
  <si>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</si>
  <si>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</si>
  <si>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</si>
  <si>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</si>
  <si>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</si>
  <si>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</si>
  <si>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</si>
  <si>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</si>
  <si>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</si>
  <si>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</si>
  <si>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</si>
  <si>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</si>
  <si>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</si>
  <si>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</si>
  <si>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</si>
  <si>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</si>
  <si>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</si>
  <si>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</si>
  <si>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</si>
  <si>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</si>
  <si>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</si>
  <si>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</si>
  <si>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</si>
  <si>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</si>
  <si>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</si>
  <si>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</si>
  <si>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</si>
  <si>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</si>
  <si>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</si>
  <si>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</si>
  <si>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</si>
  <si>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</si>
  <si>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</si>
  <si>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</si>
  <si>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</si>
  <si>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</si>
  <si>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</si>
  <si>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</si>
  <si>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</si>
  <si>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</si>
  <si>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</si>
  <si>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</si>
  <si>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</si>
  <si>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</si>
  <si>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</si>
  <si>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</si>
  <si>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</si>
  <si>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</si>
  <si>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</si>
  <si>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</si>
  <si>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</si>
  <si>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</si>
  <si>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</si>
  <si>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</si>
  <si>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</si>
  <si>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</si>
  <si>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</si>
  <si>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</si>
  <si>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</si>
  <si>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</si>
  <si>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</si>
  <si>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</si>
  <si>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</si>
  <si>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</si>
  <si>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</si>
  <si>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</si>
  <si>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</si>
  <si>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</si>
  <si>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</si>
  <si>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</si>
  <si>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</si>
  <si>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</si>
  <si>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</si>
  <si>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</si>
  <si>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</si>
  <si>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</si>
  <si>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</si>
  <si>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</si>
  <si>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</si>
  <si>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</si>
  <si>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</si>
  <si>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</si>
  <si>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</si>
  <si>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</si>
  <si>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</si>
  <si>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</si>
  <si>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</si>
  <si>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</si>
  <si>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</si>
  <si>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</si>
  <si>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</si>
  <si>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</si>
  <si>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</si>
  <si>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</si>
  <si>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</si>
  <si>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</si>
  <si>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</si>
  <si>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</si>
  <si>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</si>
  <si>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</si>
  <si>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</si>
  <si>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</si>
  <si>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</si>
  <si>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</si>
  <si>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</si>
  <si>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</si>
  <si>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</si>
  <si>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</si>
  <si>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</si>
  <si>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</si>
  <si>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</si>
  <si>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</si>
  <si>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</si>
  <si>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</si>
  <si>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</si>
  <si>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</si>
  <si>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</si>
  <si>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</si>
  <si>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</si>
  <si>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</si>
  <si>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</si>
  <si>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</si>
  <si>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</si>
  <si>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</si>
  <si>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</si>
  <si>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</si>
  <si>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</si>
  <si>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</si>
  <si>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</si>
  <si>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</si>
  <si>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</si>
  <si>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</si>
  <si>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</si>
  <si>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</si>
  <si>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</si>
  <si>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</si>
  <si>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</si>
  <si>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</si>
  <si>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</si>
  <si>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</si>
  <si>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</si>
  <si>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</si>
  <si>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</si>
  <si>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</si>
  <si>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</si>
  <si>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</si>
  <si>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</si>
  <si>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</si>
  <si>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</si>
  <si>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</si>
  <si>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</si>
  <si>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</si>
  <si>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</si>
  <si>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</si>
  <si>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</si>
  <si>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</si>
  <si>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</si>
  <si>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</si>
  <si>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</si>
  <si>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</si>
  <si>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</si>
  <si>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</si>
  <si>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</si>
  <si>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</si>
  <si>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</si>
  <si>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</si>
  <si>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</si>
  <si>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</si>
  <si>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</si>
  <si>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</si>
  <si>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</si>
  <si>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</si>
  <si>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</si>
  <si>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</si>
  <si>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</si>
  <si>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</si>
  <si>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</si>
  <si>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</si>
  <si>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</si>
  <si>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</si>
  <si>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</si>
  <si>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</si>
  <si>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</si>
  <si>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</si>
  <si>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</si>
  <si>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</si>
  <si>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</si>
  <si>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</si>
  <si>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</si>
  <si>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</si>
  <si>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</si>
  <si>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</si>
  <si>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07002</t>
  </si>
  <si>
    <t>Izelpas maksimumplūsmas (IMP) noteikšana (PEF-metrija)</t>
  </si>
  <si>
    <t>Pulmonoloģija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</si>
  <si>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</si>
  <si>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</si>
  <si>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</si>
  <si>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</si>
  <si>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</si>
  <si>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</si>
  <si>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</si>
  <si>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</si>
  <si>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</si>
  <si>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</si>
  <si>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</si>
  <si>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</si>
  <si>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07024</t>
  </si>
  <si>
    <t>07025</t>
  </si>
  <si>
    <t>Visa ķermeņa pletizmogrāfija</t>
  </si>
  <si>
    <t>Ambulatori samaksa par šo manipulāciju tiek veikta, ja to norāda  pneimonologi, bērnu pneimonologi, alergologi, bērnu alergologi, ģimenes ārsti.</t>
  </si>
  <si>
    <t>07026</t>
  </si>
  <si>
    <t>Visa ķermeņa pletizmogrāfija ar bronhodilatācijas testu</t>
  </si>
  <si>
    <t>07028</t>
  </si>
  <si>
    <t>Plaušu difūzijas spēju noteikšana</t>
  </si>
  <si>
    <t>07029</t>
  </si>
  <si>
    <t>07030</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</si>
  <si>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</si>
  <si>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</si>
  <si>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</si>
  <si>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</si>
  <si>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</si>
  <si>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</si>
  <si>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</si>
  <si>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</si>
  <si>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</si>
  <si>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</si>
  <si>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</si>
  <si>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</si>
  <si>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08001</t>
  </si>
  <si>
    <t>24 stundu barības vada un/vai kuņģa pH-metrija pieaugušajiem ar vienelektroda zondi vairākkārtējai lietošanai</t>
  </si>
  <si>
    <t>Gastroenteroloģija</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</si>
  <si>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</si>
  <si>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</si>
  <si>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</si>
  <si>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</si>
  <si>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</si>
  <si>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</si>
  <si>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</si>
  <si>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</si>
  <si>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</si>
  <si>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</si>
  <si>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</si>
  <si>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</si>
  <si>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</si>
  <si>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</si>
  <si>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</si>
  <si>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</si>
  <si>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</si>
  <si>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</si>
  <si>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</si>
  <si>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</si>
  <si>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</si>
  <si>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</si>
  <si>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</si>
  <si>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</si>
  <si>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</si>
  <si>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</si>
  <si>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</si>
  <si>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</si>
  <si>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</si>
  <si>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</si>
  <si>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</si>
  <si>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</si>
  <si>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</si>
  <si>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</si>
  <si>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</si>
  <si>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</si>
  <si>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</si>
  <si>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</si>
  <si>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</si>
  <si>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</si>
  <si>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</si>
  <si>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</si>
  <si>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</si>
  <si>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</si>
  <si>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</si>
  <si>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</si>
  <si>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</si>
  <si>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</si>
  <si>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</si>
  <si>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</si>
  <si>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</si>
  <si>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</si>
  <si>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</si>
  <si>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</si>
  <si>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</si>
  <si>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</si>
  <si>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</si>
  <si>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</si>
  <si>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</si>
  <si>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</si>
  <si>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</si>
  <si>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</si>
  <si>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</si>
  <si>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</si>
  <si>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</si>
  <si>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</si>
  <si>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</si>
  <si>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</si>
  <si>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</si>
  <si>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</si>
  <si>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</si>
  <si>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</si>
  <si>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</si>
  <si>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</si>
  <si>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</si>
  <si>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</si>
  <si>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</si>
  <si>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</si>
  <si>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</si>
  <si>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</si>
  <si>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</si>
  <si>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</si>
  <si>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</si>
  <si>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</si>
  <si>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</si>
  <si>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</si>
  <si>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</si>
  <si>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</si>
  <si>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</si>
  <si>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</si>
  <si>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</si>
  <si>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</si>
  <si>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</si>
  <si>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</si>
  <si>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</si>
  <si>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</si>
  <si>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</si>
  <si>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</si>
  <si>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</si>
  <si>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</si>
  <si>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</si>
  <si>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</si>
  <si>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</si>
  <si>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</si>
  <si>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</si>
  <si>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</si>
  <si>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</si>
  <si>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</si>
  <si>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</si>
  <si>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</si>
  <si>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</si>
  <si>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</si>
  <si>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</si>
  <si>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</si>
  <si>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</si>
  <si>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</si>
  <si>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</si>
  <si>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</si>
  <si>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</si>
  <si>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08103</t>
  </si>
  <si>
    <t>Piemaksa par zondes tipa gastrostomu</t>
  </si>
  <si>
    <t>08104</t>
  </si>
  <si>
    <t>Piemaksa par zema profila (pogveida) gastrostomijas komplektu</t>
  </si>
  <si>
    <t>08105</t>
  </si>
  <si>
    <t>Piemaksa par zema profila (pogveida) gastrostomijas zondes pirmreizējo ievietošanas komplektu</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</si>
  <si>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</si>
  <si>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</si>
  <si>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</si>
  <si>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</si>
  <si>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</si>
  <si>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</si>
  <si>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</si>
  <si>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</si>
  <si>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</si>
  <si>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</si>
  <si>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</si>
  <si>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</si>
  <si>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</si>
  <si>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</si>
  <si>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</si>
  <si>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</si>
  <si>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</si>
  <si>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</si>
  <si>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</si>
  <si>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</si>
  <si>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</si>
  <si>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</si>
  <si>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</si>
  <si>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</si>
  <si>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</si>
  <si>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</si>
  <si>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</si>
  <si>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</si>
  <si>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</si>
  <si>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</si>
  <si>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</si>
  <si>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</si>
  <si>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</si>
  <si>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</si>
  <si>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</si>
  <si>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</si>
  <si>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</si>
  <si>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</si>
  <si>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</si>
  <si>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</si>
  <si>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</si>
  <si>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</si>
  <si>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</si>
  <si>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</si>
  <si>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</si>
  <si>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</si>
  <si>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</si>
  <si>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09004</t>
  </si>
  <si>
    <t>Pēdu noslogojuma noteikšana ar podogrāfu (statiskā)</t>
  </si>
  <si>
    <t>Endokrinoloģija</t>
  </si>
  <si>
    <t>09005</t>
  </si>
  <si>
    <t>Pēdu noslogojuma noteikšana ar podogrāfu (dinamiskā un posturālā)</t>
  </si>
  <si>
    <t>09182</t>
  </si>
  <si>
    <t>09183</t>
  </si>
  <si>
    <t>09184</t>
  </si>
  <si>
    <t>09185</t>
  </si>
  <si>
    <t>09186</t>
  </si>
  <si>
    <t>09187</t>
  </si>
  <si>
    <t>09188</t>
  </si>
  <si>
    <t>09189</t>
  </si>
  <si>
    <t>10008</t>
  </si>
  <si>
    <t>Ādas dūriena raudze (prick tests) ar vienu alergēnu</t>
  </si>
  <si>
    <t>Alergoloģija</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</si>
  <si>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</si>
  <si>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</si>
  <si>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</si>
  <si>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</si>
  <si>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</si>
  <si>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</si>
  <si>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</si>
  <si>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10013</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</si>
  <si>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</si>
  <si>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</si>
  <si>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</si>
  <si>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</si>
  <si>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</si>
  <si>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</si>
  <si>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</si>
  <si>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</si>
  <si>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</si>
  <si>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</si>
  <si>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</si>
  <si>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</si>
  <si>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</si>
  <si>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</si>
  <si>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</si>
  <si>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</si>
  <si>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</si>
  <si>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</si>
  <si>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</si>
  <si>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</si>
  <si>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</si>
  <si>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</si>
  <si>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</si>
  <si>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</si>
  <si>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</si>
  <si>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</si>
  <si>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</si>
  <si>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</si>
  <si>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11001</t>
  </si>
  <si>
    <t>Lumbālpunkcija ar anestēziju</t>
  </si>
  <si>
    <t>Neiroloģija</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</si>
  <si>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</si>
  <si>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</si>
  <si>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</si>
  <si>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</si>
  <si>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</si>
  <si>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</si>
  <si>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</si>
  <si>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</si>
  <si>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</si>
  <si>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</si>
  <si>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</si>
  <si>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</si>
  <si>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</si>
  <si>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</si>
  <si>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</si>
  <si>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</si>
  <si>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</si>
  <si>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</si>
  <si>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</si>
  <si>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</si>
  <si>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</si>
  <si>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</si>
  <si>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</si>
  <si>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</si>
  <si>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</si>
  <si>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</si>
  <si>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</si>
  <si>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</si>
  <si>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</si>
  <si>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</si>
  <si>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</si>
  <si>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</si>
  <si>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</si>
  <si>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</si>
  <si>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</si>
  <si>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</si>
  <si>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</si>
  <si>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</si>
  <si>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</si>
  <si>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</si>
  <si>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</si>
  <si>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</si>
  <si>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</si>
  <si>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</si>
  <si>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</si>
  <si>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</si>
  <si>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</si>
  <si>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</si>
  <si>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</si>
  <si>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</si>
  <si>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</si>
  <si>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</si>
  <si>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</si>
  <si>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</si>
  <si>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</si>
  <si>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</si>
  <si>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</si>
  <si>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</si>
  <si>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</si>
  <si>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</si>
  <si>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</si>
  <si>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</si>
  <si>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</si>
  <si>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</si>
  <si>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</si>
  <si>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</si>
  <si>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</si>
  <si>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</si>
  <si>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</si>
  <si>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</si>
  <si>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</si>
  <si>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</si>
  <si>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</si>
  <si>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</si>
  <si>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</si>
  <si>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</si>
  <si>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</si>
  <si>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</si>
  <si>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</si>
  <si>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</si>
  <si>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</si>
  <si>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</si>
  <si>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</si>
  <si>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</si>
  <si>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</si>
  <si>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</si>
  <si>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</si>
  <si>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</si>
  <si>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</si>
  <si>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</si>
  <si>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</si>
  <si>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</si>
  <si>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</si>
  <si>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</si>
  <si>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</si>
  <si>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</si>
  <si>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</si>
  <si>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</si>
  <si>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</si>
  <si>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</si>
  <si>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</si>
  <si>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</si>
  <si>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</si>
  <si>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</si>
  <si>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</si>
  <si>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</si>
  <si>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</si>
  <si>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</si>
  <si>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</si>
  <si>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</si>
  <si>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</si>
  <si>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12016</t>
  </si>
  <si>
    <t>Psihiatrija un narkoloģija</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</si>
  <si>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</si>
  <si>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</si>
  <si>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</si>
  <si>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</si>
  <si>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</si>
  <si>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</si>
  <si>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</si>
  <si>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</si>
  <si>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</si>
  <si>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</si>
  <si>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</si>
  <si>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</si>
  <si>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</si>
  <si>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</si>
  <si>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</si>
  <si>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</si>
  <si>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</si>
  <si>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</si>
  <si>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</si>
  <si>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</si>
  <si>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</si>
  <si>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</si>
  <si>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</si>
  <si>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</si>
  <si>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</si>
  <si>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</si>
  <si>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</si>
  <si>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</si>
  <si>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</si>
  <si>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</si>
  <si>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</si>
  <si>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</si>
  <si>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</si>
  <si>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</si>
  <si>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</si>
  <si>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</si>
  <si>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</si>
  <si>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</si>
  <si>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</si>
  <si>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</si>
  <si>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</si>
  <si>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</si>
  <si>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</si>
  <si>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</si>
  <si>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</si>
  <si>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</si>
  <si>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</si>
  <si>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</si>
  <si>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</si>
  <si>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</si>
  <si>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</si>
  <si>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</si>
  <si>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13045</t>
  </si>
  <si>
    <t>Cita psihodiagnostika</t>
  </si>
  <si>
    <t>13050</t>
  </si>
  <si>
    <t>Psihoterapeitiska izvērtēšana</t>
  </si>
  <si>
    <t>13051</t>
  </si>
  <si>
    <t>Izvērtēšana, ko veic funkcionālais speciālists</t>
  </si>
  <si>
    <t>13055</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</si>
  <si>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</si>
  <si>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</si>
  <si>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</si>
  <si>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</si>
  <si>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</si>
  <si>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13061</t>
  </si>
  <si>
    <t>Manipulāciju lieto kabinetā sniegtas ambulatoras psihiatriskās palīdzības uzskaitei.</t>
  </si>
  <si>
    <t>13065</t>
  </si>
  <si>
    <t>Atbalsta psihoterapija</t>
  </si>
  <si>
    <t>13066</t>
  </si>
  <si>
    <t>Psihodinamiskā psihoterapija</t>
  </si>
  <si>
    <t>13067</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</si>
  <si>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</si>
  <si>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</si>
  <si>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</si>
  <si>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</si>
  <si>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</si>
  <si>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</si>
  <si>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</si>
  <si>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</si>
  <si>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</si>
  <si>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</si>
  <si>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</si>
  <si>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</si>
  <si>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</si>
  <si>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</si>
  <si>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</si>
  <si>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</si>
  <si>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</si>
  <si>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</si>
  <si>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</si>
  <si>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</si>
  <si>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</si>
  <si>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</si>
  <si>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</si>
  <si>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</si>
  <si>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</si>
  <si>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</si>
  <si>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Manipulāciju lieto kabinetā sniegtas ambulatoras psihiatriskās palīdzības uzskaitei. Manipulāciju norāda, ja konsīlijā piedalās vismaz 3 dažādu specialitāšu ārsti. Manipulāciju uzrāda katrs konsīlijā iesaistītais speciālists.</t>
  </si>
  <si>
    <t>13082</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</si>
  <si>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</si>
  <si>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</si>
  <si>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</si>
  <si>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</si>
  <si>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</si>
  <si>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Manipulāciju lieto kabinetā sniegtas ambulatoras psihiatriskās palīdzības uzskaitei kopā ar manipulāciju 60037 un garastāvokļa traucējumu kabineta bērniem ietvaros.</t>
  </si>
  <si>
    <t>13086</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</si>
  <si>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</si>
  <si>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</si>
  <si>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</si>
  <si>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</si>
  <si>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</si>
  <si>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</si>
  <si>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</si>
  <si>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</si>
  <si>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</si>
  <si>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</si>
  <si>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</si>
  <si>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</si>
  <si>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</si>
  <si>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ietvaros.</t>
  </si>
  <si>
    <t>13095</t>
  </si>
  <si>
    <t>Konsultācija pacientam ar ģimeni</t>
  </si>
  <si>
    <t>13096</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</si>
  <si>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</si>
  <si>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</si>
  <si>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</si>
  <si>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</si>
  <si>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</si>
  <si>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</si>
  <si>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</si>
  <si>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</si>
  <si>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</si>
  <si>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Manipulāciju norāda Garastāvokļa traucējumu kabineta bērniem ietvaros\.</t>
  </si>
  <si>
    <t>13101</t>
  </si>
  <si>
    <t>Manipulāciju norāda Garastāvokļa traucējumu kabineta bērniem ietvaros.</t>
  </si>
  <si>
    <t>13102</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</si>
  <si>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</si>
  <si>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</si>
  <si>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</si>
  <si>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</si>
  <si>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</si>
  <si>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</si>
  <si>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</si>
  <si>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</si>
  <si>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13107</t>
  </si>
  <si>
    <t>Narkoloģiskās ārstēšanas un narkoloģiskās rehabilitācijas kursa plāna mērķis sasniegts</t>
  </si>
  <si>
    <t>13108</t>
  </si>
  <si>
    <t>Narkoloģiskās ārstēšanas un narkoloģiskās rehabilitācijas kursa plāna mērķis daļēji sasniegts</t>
  </si>
  <si>
    <t>13109</t>
  </si>
  <si>
    <t>Autiska spektra traucējumu diagnostika</t>
  </si>
  <si>
    <t>13115</t>
  </si>
  <si>
    <t>Psiholoģiskā vai psihoterapeitiskā kursa rezultāts - vērojama pozitīva dinamika</t>
  </si>
  <si>
    <t>13116</t>
  </si>
  <si>
    <t>Psiholoģiskā vai psihoterapeitiskā kursa rezultāts - vērojama negatīva dinamika</t>
  </si>
  <si>
    <t>13117</t>
  </si>
  <si>
    <t>14020</t>
  </si>
  <si>
    <t>Fototerapija ar ultravioletajiem B stariem (UVB)</t>
  </si>
  <si>
    <t>Dermatoloģija un veneroloģija</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</si>
  <si>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</si>
  <si>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</si>
  <si>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</si>
  <si>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</si>
  <si>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</si>
  <si>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</si>
  <si>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</si>
  <si>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</si>
  <si>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</si>
  <si>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</si>
  <si>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</si>
  <si>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</si>
  <si>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</si>
  <si>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</si>
  <si>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</si>
  <si>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</si>
  <si>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</si>
  <si>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</si>
  <si>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</si>
  <si>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</si>
  <si>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</si>
  <si>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16001</t>
  </si>
  <si>
    <t>Maksts sieniņas un dzemdes kakla biopsija, lietojot kolposkopu</t>
  </si>
  <si>
    <t>16007</t>
  </si>
  <si>
    <t>Dzemdes kakla konusveida elektroekscīzija</t>
  </si>
  <si>
    <t>16008</t>
  </si>
  <si>
    <t>Maksts sieniņas un dzemdes kakla biopsija</t>
  </si>
  <si>
    <t>16009</t>
  </si>
  <si>
    <t>16010</t>
  </si>
  <si>
    <t>Dzemdes noslīdējuma korekcija ar riņķi</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</si>
  <si>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</si>
  <si>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</si>
  <si>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</si>
  <si>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</si>
  <si>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</si>
  <si>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</si>
  <si>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</si>
  <si>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</si>
  <si>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</si>
  <si>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</si>
  <si>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</si>
  <si>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</si>
  <si>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</si>
  <si>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</si>
  <si>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</si>
  <si>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</si>
  <si>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</si>
  <si>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</si>
  <si>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</si>
  <si>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</si>
  <si>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</si>
  <si>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</si>
  <si>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</si>
  <si>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</si>
  <si>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</si>
  <si>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</si>
  <si>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</si>
  <si>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</si>
  <si>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</si>
  <si>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</si>
  <si>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</si>
  <si>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</si>
  <si>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</si>
  <si>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</si>
  <si>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</si>
  <si>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</si>
  <si>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</si>
  <si>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</si>
  <si>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</si>
  <si>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</si>
  <si>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</si>
  <si>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</si>
  <si>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16051</t>
  </si>
  <si>
    <t>Olvadu caurlaidības pārbaude ar krāsvielu</t>
  </si>
  <si>
    <t>16053</t>
  </si>
  <si>
    <t>16054</t>
  </si>
  <si>
    <t>16061</t>
  </si>
  <si>
    <t>16062</t>
  </si>
  <si>
    <t>Dzemdes vagināla ekstirpācija</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</si>
  <si>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</si>
  <si>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</si>
  <si>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</si>
  <si>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</si>
  <si>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</si>
  <si>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</si>
  <si>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</si>
  <si>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</si>
  <si>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</si>
  <si>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</si>
  <si>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</si>
  <si>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</si>
  <si>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</si>
  <si>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</si>
  <si>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</si>
  <si>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</si>
  <si>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</si>
  <si>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</si>
  <si>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</si>
  <si>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operācijām</t>
  </si>
  <si>
    <t>Nenorādīt kopā ar citām laparoskopiskām operācijām</t>
  </si>
  <si>
    <t>16082</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</si>
  <si>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</si>
  <si>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</si>
  <si>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</si>
  <si>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</si>
  <si>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</si>
  <si>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</si>
  <si>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</si>
  <si>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</si>
  <si>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</si>
  <si>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</si>
  <si>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</si>
  <si>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</si>
  <si>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</si>
  <si>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</si>
  <si>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</si>
  <si>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</si>
  <si>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</si>
  <si>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</si>
  <si>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</si>
  <si>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</si>
  <si>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</si>
  <si>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</si>
  <si>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</si>
  <si>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</si>
  <si>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</si>
  <si>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</si>
  <si>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</si>
  <si>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</si>
  <si>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</si>
  <si>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</si>
  <si>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</si>
  <si>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</si>
  <si>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</si>
  <si>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</si>
  <si>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</si>
  <si>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</si>
  <si>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</si>
  <si>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</si>
  <si>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16130</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</si>
  <si>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</si>
  <si>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</si>
  <si>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</si>
  <si>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</si>
  <si>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</si>
  <si>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</si>
  <si>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</si>
  <si>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</si>
  <si>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</si>
  <si>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</si>
  <si>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</si>
  <si>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</si>
  <si>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</si>
  <si>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</si>
  <si>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</si>
  <si>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</si>
  <si>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</si>
  <si>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</si>
  <si>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</si>
  <si>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</si>
  <si>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</si>
  <si>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16143</t>
  </si>
  <si>
    <t>Olnīcas punkcija olšūnu aspirācijai (iekļautas visas pacientam nepieciešamās ginekologa konsultācijas un ultrasonogrāfijas izmaksas) (1. posms)</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</si>
  <si>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</si>
  <si>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</si>
  <si>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</si>
  <si>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</si>
  <si>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</si>
  <si>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</si>
  <si>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</si>
  <si>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</si>
  <si>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17001</t>
  </si>
  <si>
    <t>Subjektīva refrakcijas noteikšana</t>
  </si>
  <si>
    <t>Oftalmoloģija</t>
  </si>
  <si>
    <t>17002</t>
  </si>
  <si>
    <t>Subjektīva refrakcijas noteikšana bērniem līdz astoņu gadu vecumam</t>
  </si>
  <si>
    <t>17003</t>
  </si>
  <si>
    <t>Subjektīva refrakcijas noteikšana astigmātisma gadījumā</t>
  </si>
  <si>
    <t>17004</t>
  </si>
  <si>
    <t>Subjektīva refrakcijas noteikšana astigmātisma gadījumā līdz astoņu gadu vecumam</t>
  </si>
  <si>
    <t>17005</t>
  </si>
  <si>
    <t>Objektīvā refrakcijas noteikšana ar skioskopijas metodi</t>
  </si>
  <si>
    <t>17006</t>
  </si>
  <si>
    <t>Retinoskopija pieaugušajiem un bērniem pēc astoņu gadu vecuma</t>
  </si>
  <si>
    <t>17007</t>
  </si>
  <si>
    <t>Retinoskopija bērniem līdz astoņu gadu vecumam</t>
  </si>
  <si>
    <t>17008</t>
  </si>
  <si>
    <t>Akomodācijas rezervju noteikšana</t>
  </si>
  <si>
    <t>17009</t>
  </si>
  <si>
    <t>17010</t>
  </si>
  <si>
    <t>Redzes spēju orientējoša pārbaude, novērtējums</t>
  </si>
  <si>
    <t>17015</t>
  </si>
  <si>
    <t>17016</t>
  </si>
  <si>
    <t>17017</t>
  </si>
  <si>
    <t>17018</t>
  </si>
  <si>
    <t>17019</t>
  </si>
  <si>
    <t>17020</t>
  </si>
  <si>
    <t>Objektīva refrakcijas noteikšana bērniem līdz astoņu gadu vecumam ar skioskopijas metodi</t>
  </si>
  <si>
    <t>17025</t>
  </si>
  <si>
    <t>Dinamiskā objektīvās refrakcijas noteikšana (dinamiskā retinoskopija)</t>
  </si>
  <si>
    <t>17028</t>
  </si>
  <si>
    <t>17029</t>
  </si>
  <si>
    <t>Refraktometrija</t>
  </si>
  <si>
    <t>17030</t>
  </si>
  <si>
    <t>17040</t>
  </si>
  <si>
    <t>Slēptās šķielēšanas un šķielēšanas kvalitatīva pārbaude</t>
  </si>
  <si>
    <t>17042</t>
  </si>
  <si>
    <t>Stereoredzes pārbaude tuvumā, tālumā (Lang, TNC un "Mušas" testi)</t>
  </si>
  <si>
    <t>17045</t>
  </si>
  <si>
    <t>17046</t>
  </si>
  <si>
    <t>Pozitīvo un negatīvo fūziju noteikšana</t>
  </si>
  <si>
    <t>17052</t>
  </si>
  <si>
    <t>Abu acu kustības diferenciālanalīze</t>
  </si>
  <si>
    <t>17056</t>
  </si>
  <si>
    <t>Kampimetrija (Kampimetrie) tuvumā un/vai tālumā</t>
  </si>
  <si>
    <t>17060</t>
  </si>
  <si>
    <t>Redzes lauka noteikšana</t>
  </si>
  <si>
    <t>17061</t>
  </si>
  <si>
    <t>Projekcijas krāsu perimetrija</t>
  </si>
  <si>
    <t>17062</t>
  </si>
  <si>
    <t>Datorizētā projekcijas statiskā krāsu perimetrija vienai acij</t>
  </si>
  <si>
    <t>17065</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</si>
  <si>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</si>
  <si>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</si>
  <si>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</si>
  <si>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</si>
  <si>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</si>
  <si>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</si>
  <si>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</si>
  <si>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</si>
  <si>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</si>
  <si>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</si>
  <si>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</si>
  <si>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</si>
  <si>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</si>
  <si>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</si>
  <si>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17082</t>
  </si>
  <si>
    <t>Biomikrooftalmoskopija (ar Goldmaņa lēcu) abām acīm un rezultātu salīdzinoša izvērtēšana</t>
  </si>
  <si>
    <t>17083</t>
  </si>
  <si>
    <t>Diafonoskopija abām acīm</t>
  </si>
  <si>
    <t>17084</t>
  </si>
  <si>
    <t>Eksoftalmometrija</t>
  </si>
  <si>
    <t>17085</t>
  </si>
  <si>
    <t>Tiešā oftalmoskopija abām acīm</t>
  </si>
  <si>
    <t>17086</t>
  </si>
  <si>
    <t>Netiešā oftalmoskopija abām acīm</t>
  </si>
  <si>
    <t>17087</t>
  </si>
  <si>
    <t>Oftalmohromoskopija abām acīm</t>
  </si>
  <si>
    <t>17088</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</si>
  <si>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</si>
  <si>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</si>
  <si>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</si>
  <si>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</si>
  <si>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</si>
  <si>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</si>
  <si>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</si>
  <si>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</si>
  <si>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</si>
  <si>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17098</t>
  </si>
  <si>
    <t>Elektroretinogrāfija</t>
  </si>
  <si>
    <t>17100</t>
  </si>
  <si>
    <t>17101</t>
  </si>
  <si>
    <t>Tonometrija abām acīm</t>
  </si>
  <si>
    <t>17102</t>
  </si>
  <si>
    <t>Tonogrāfija vai elastotonometrija</t>
  </si>
  <si>
    <t>17103</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</si>
  <si>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</si>
  <si>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</si>
  <si>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</si>
  <si>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</si>
  <si>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</si>
  <si>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</si>
  <si>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</si>
  <si>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</si>
  <si>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17123</t>
  </si>
  <si>
    <t>Svešķermeņu izņemšana no acs konjunktīvas maisa vai mehāniska skropstu matiņu izņemšana</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</si>
  <si>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</si>
  <si>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</si>
  <si>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</si>
  <si>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</si>
  <si>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</si>
  <si>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</si>
  <si>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</si>
  <si>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</si>
  <si>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</si>
  <si>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</si>
  <si>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</si>
  <si>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</si>
  <si>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</si>
  <si>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</si>
  <si>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</si>
  <si>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</si>
  <si>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</si>
  <si>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</si>
  <si>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</si>
  <si>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17157</t>
  </si>
  <si>
    <t>Asaru un deguna eju bužēšana ar biomateriālu operatīvā ceļā vienā pusē</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</si>
  <si>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</si>
  <si>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</si>
  <si>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</si>
  <si>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</si>
  <si>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</si>
  <si>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</si>
  <si>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</si>
  <si>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</si>
  <si>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</si>
  <si>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</si>
  <si>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</si>
  <si>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</si>
  <si>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</si>
  <si>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</si>
  <si>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</si>
  <si>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</si>
  <si>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</si>
  <si>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</si>
  <si>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</si>
  <si>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</si>
  <si>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</si>
  <si>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</si>
  <si>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</si>
  <si>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</si>
  <si>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</si>
  <si>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</si>
  <si>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</si>
  <si>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</si>
  <si>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</si>
  <si>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</si>
  <si>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</si>
  <si>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</si>
  <si>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</si>
  <si>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</si>
  <si>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</si>
  <si>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</si>
  <si>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</si>
  <si>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</si>
  <si>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</si>
  <si>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</si>
  <si>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</si>
  <si>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</si>
  <si>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</si>
  <si>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</si>
  <si>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</si>
  <si>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</si>
  <si>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</si>
  <si>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</si>
  <si>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</si>
  <si>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</si>
  <si>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</si>
  <si>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</si>
  <si>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</si>
  <si>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</si>
  <si>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</si>
  <si>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</si>
  <si>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</si>
  <si>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</si>
  <si>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</si>
  <si>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</si>
  <si>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</si>
  <si>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</si>
  <si>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</si>
  <si>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</si>
  <si>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</si>
  <si>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</si>
  <si>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</si>
  <si>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</si>
  <si>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</si>
  <si>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</si>
  <si>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</si>
  <si>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</si>
  <si>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</si>
  <si>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</si>
  <si>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</si>
  <si>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</si>
  <si>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</si>
  <si>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</si>
  <si>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</si>
  <si>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</si>
  <si>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</si>
  <si>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</si>
  <si>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</si>
  <si>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</si>
  <si>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</si>
  <si>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</si>
  <si>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</si>
  <si>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</si>
  <si>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</si>
  <si>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</si>
  <si>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</si>
  <si>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</si>
  <si>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</si>
  <si>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Nenorādīt kopā ar manipulāciju 17256</t>
  </si>
  <si>
    <t>17256</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</si>
  <si>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</si>
  <si>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</si>
  <si>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</si>
  <si>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</si>
  <si>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</si>
  <si>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</si>
  <si>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</si>
  <si>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</si>
  <si>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</si>
  <si>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</si>
  <si>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</si>
  <si>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</si>
  <si>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</si>
  <si>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</si>
  <si>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</si>
  <si>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</si>
  <si>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</si>
  <si>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</si>
  <si>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</si>
  <si>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</si>
  <si>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</si>
  <si>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</si>
  <si>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</si>
  <si>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</si>
  <si>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</si>
  <si>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</si>
  <si>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</si>
  <si>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</si>
  <si>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</si>
  <si>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</si>
  <si>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</si>
  <si>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</si>
  <si>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</si>
  <si>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</si>
  <si>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</si>
  <si>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</si>
  <si>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</si>
  <si>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</si>
  <si>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</si>
  <si>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</si>
  <si>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</si>
  <si>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</si>
  <si>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</si>
  <si>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</si>
  <si>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</si>
  <si>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</si>
  <si>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</si>
  <si>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</si>
  <si>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</si>
  <si>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</si>
  <si>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</si>
  <si>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</si>
  <si>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</si>
  <si>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</si>
  <si>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</si>
  <si>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</si>
  <si>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</si>
  <si>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</si>
  <si>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</si>
  <si>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</si>
  <si>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</si>
  <si>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</si>
  <si>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</si>
  <si>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</si>
  <si>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</si>
  <si>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</si>
  <si>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</si>
  <si>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</si>
  <si>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</si>
  <si>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</si>
  <si>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17325</t>
  </si>
  <si>
    <t>Acs ābola enukleācija ar četru muskuļu sašūšanu un/vai implanta iešūšanu</t>
  </si>
  <si>
    <t>Nenorādīt kopā ar manipulāciju 17321</t>
  </si>
  <si>
    <t>17326</t>
  </si>
  <si>
    <t>Orbitotomija</t>
  </si>
  <si>
    <t>17335</t>
  </si>
  <si>
    <t>Krioterapija vienai acij neiznēsātiem bērniem retinopātijas gadījumā</t>
  </si>
  <si>
    <t>17336</t>
  </si>
  <si>
    <t>Krioterapija vienlaikus otrai acij</t>
  </si>
  <si>
    <t>17340</t>
  </si>
  <si>
    <t>Molusku ekstirpācija sejas un acu plakstiņu rajonā</t>
  </si>
  <si>
    <t>17360</t>
  </si>
  <si>
    <t>Samaksa par manipulāciju tiek veikta tikai tad, ja to norāda VSIA "Bērnu klīniskā universitātes slimnīca".</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</si>
  <si>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</si>
  <si>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</si>
  <si>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</si>
  <si>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</si>
  <si>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</si>
  <si>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</si>
  <si>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</si>
  <si>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</si>
  <si>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</si>
  <si>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</si>
  <si>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</si>
  <si>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</si>
  <si>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</si>
  <si>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</si>
  <si>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</si>
  <si>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</si>
  <si>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</si>
  <si>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</si>
  <si>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</si>
  <si>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</si>
  <si>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</si>
  <si>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</si>
  <si>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</si>
  <si>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</si>
  <si>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</si>
  <si>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</si>
  <si>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</si>
  <si>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</si>
  <si>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</si>
  <si>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</si>
  <si>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</si>
  <si>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</si>
  <si>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</si>
  <si>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</si>
  <si>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</si>
  <si>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</si>
  <si>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</si>
  <si>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</si>
  <si>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</si>
  <si>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</si>
  <si>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</si>
  <si>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</si>
  <si>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</si>
  <si>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</si>
  <si>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</si>
  <si>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</si>
  <si>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</si>
  <si>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</si>
  <si>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</si>
  <si>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</si>
  <si>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</si>
  <si>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</si>
  <si>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</si>
  <si>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</si>
  <si>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</si>
  <si>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</si>
  <si>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</si>
  <si>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</si>
  <si>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</si>
  <si>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</si>
  <si>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</si>
  <si>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</si>
  <si>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</si>
  <si>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</si>
  <si>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</si>
  <si>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</si>
  <si>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18012</t>
  </si>
  <si>
    <t>Deguna tamponāde no priekšpuses</t>
  </si>
  <si>
    <t>Otorinolaringoloģija</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</si>
  <si>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</si>
  <si>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</si>
  <si>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</si>
  <si>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</si>
  <si>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</si>
  <si>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</si>
  <si>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</si>
  <si>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</si>
  <si>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</si>
  <si>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</si>
  <si>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</si>
  <si>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</si>
  <si>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</si>
  <si>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</si>
  <si>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</si>
  <si>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</si>
  <si>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</si>
  <si>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</si>
  <si>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</si>
  <si>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</si>
  <si>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</si>
  <si>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</si>
  <si>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</si>
  <si>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</si>
  <si>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</si>
  <si>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</si>
  <si>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</si>
  <si>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</si>
  <si>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</si>
  <si>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</si>
  <si>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</si>
  <si>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</si>
  <si>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</si>
  <si>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</si>
  <si>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</si>
  <si>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</si>
  <si>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</si>
  <si>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</si>
  <si>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</si>
  <si>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</si>
  <si>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</si>
  <si>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</si>
  <si>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</si>
  <si>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</si>
  <si>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</si>
  <si>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</si>
  <si>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</si>
  <si>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</si>
  <si>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</si>
  <si>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</si>
  <si>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</si>
  <si>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</si>
  <si>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</si>
  <si>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</si>
  <si>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</si>
  <si>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</si>
  <si>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</si>
  <si>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</si>
  <si>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</si>
  <si>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</si>
  <si>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</si>
  <si>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</si>
  <si>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</si>
  <si>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</si>
  <si>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</si>
  <si>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</si>
  <si>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</si>
  <si>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</si>
  <si>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</si>
  <si>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</si>
  <si>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</si>
  <si>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</si>
  <si>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</si>
  <si>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</si>
  <si>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</si>
  <si>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</si>
  <si>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</si>
  <si>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</si>
  <si>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</si>
  <si>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</si>
  <si>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</si>
  <si>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</si>
  <si>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</si>
  <si>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</si>
  <si>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</si>
  <si>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</si>
  <si>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</si>
  <si>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</si>
  <si>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</si>
  <si>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</si>
  <si>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</si>
  <si>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</si>
  <si>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</si>
  <si>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</si>
  <si>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</si>
  <si>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</si>
  <si>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</si>
  <si>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</si>
  <si>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</si>
  <si>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</si>
  <si>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</si>
  <si>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</si>
  <si>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</si>
  <si>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</si>
  <si>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</si>
  <si>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</si>
  <si>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</si>
  <si>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</si>
  <si>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</si>
  <si>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</si>
  <si>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</si>
  <si>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</si>
  <si>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</si>
  <si>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</si>
  <si>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</si>
  <si>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</si>
  <si>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</si>
  <si>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</si>
  <si>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</si>
  <si>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</si>
  <si>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</si>
  <si>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</si>
  <si>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</si>
  <si>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</si>
  <si>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</si>
  <si>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</si>
  <si>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</si>
  <si>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</si>
  <si>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</si>
  <si>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</si>
  <si>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</si>
  <si>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</si>
  <si>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</si>
  <si>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</si>
  <si>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</si>
  <si>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</si>
  <si>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</si>
  <si>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</si>
  <si>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</si>
  <si>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</si>
  <si>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</si>
  <si>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</si>
  <si>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</si>
  <si>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</si>
  <si>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</si>
  <si>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</si>
  <si>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</si>
  <si>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</si>
  <si>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</si>
  <si>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</si>
  <si>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</si>
  <si>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</si>
  <si>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</si>
  <si>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</si>
  <si>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</si>
  <si>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</si>
  <si>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</si>
  <si>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</si>
  <si>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</si>
  <si>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</si>
  <si>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</si>
  <si>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</si>
  <si>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</si>
  <si>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</si>
  <si>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</si>
  <si>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</si>
  <si>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</si>
  <si>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</si>
  <si>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</si>
  <si>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</si>
  <si>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</si>
  <si>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</si>
  <si>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</si>
  <si>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</si>
  <si>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</si>
  <si>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</si>
  <si>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</si>
  <si>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</si>
  <si>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</si>
  <si>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</si>
  <si>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</si>
  <si>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</si>
  <si>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</si>
  <si>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</si>
  <si>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</si>
  <si>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</si>
  <si>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</si>
  <si>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</si>
  <si>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</si>
  <si>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</si>
  <si>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</si>
  <si>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</si>
  <si>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</si>
  <si>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</si>
  <si>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</si>
  <si>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</si>
  <si>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</si>
  <si>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</si>
  <si>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</si>
  <si>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</si>
  <si>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</si>
  <si>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</si>
  <si>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</si>
  <si>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</si>
  <si>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</si>
  <si>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</si>
  <si>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</si>
  <si>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</si>
  <si>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</si>
  <si>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</si>
  <si>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</si>
  <si>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</si>
  <si>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</si>
  <si>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</si>
  <si>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</si>
  <si>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</si>
  <si>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</si>
  <si>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</si>
  <si>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</si>
  <si>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18240</t>
  </si>
  <si>
    <t>Laringostomas plastika</t>
  </si>
  <si>
    <t>18241</t>
  </si>
  <si>
    <t>Laringofaringostomas plastika</t>
  </si>
  <si>
    <t>18242</t>
  </si>
  <si>
    <t>Kakla cistu izņemšana</t>
  </si>
  <si>
    <t>18243</t>
  </si>
  <si>
    <t>18244</t>
  </si>
  <si>
    <t>Moura operācija</t>
  </si>
  <si>
    <t>18245</t>
  </si>
  <si>
    <t>Augšžokļa kaula rezekcija ļaundabīga audzēja gadījumā</t>
  </si>
  <si>
    <t>18246</t>
  </si>
  <si>
    <t>18247</t>
  </si>
  <si>
    <t>Ārējās auss rezekcija ļaundabīga audzēja gadījumā</t>
  </si>
  <si>
    <t>18248</t>
  </si>
  <si>
    <t>Ārējās auss amputācija ļaundabīga audzēja gadījumā</t>
  </si>
  <si>
    <t>18249</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</si>
  <si>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</si>
  <si>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</si>
  <si>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</si>
  <si>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</si>
  <si>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</si>
  <si>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</si>
  <si>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</si>
  <si>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</si>
  <si>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</si>
  <si>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</si>
  <si>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</si>
  <si>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</si>
  <si>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</si>
  <si>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</si>
  <si>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</si>
  <si>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</si>
  <si>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</si>
  <si>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</si>
  <si>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</si>
  <si>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</si>
  <si>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</si>
  <si>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</si>
  <si>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</si>
  <si>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</si>
  <si>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</si>
  <si>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</si>
  <si>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</si>
  <si>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</si>
  <si>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</si>
  <si>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</si>
  <si>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</si>
  <si>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</si>
  <si>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</si>
  <si>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</si>
  <si>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</si>
  <si>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</si>
  <si>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</si>
  <si>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</si>
  <si>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</si>
  <si>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</si>
  <si>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</si>
  <si>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18344</t>
  </si>
  <si>
    <t>Kohleārā implanta runas procesora programmēšana</t>
  </si>
  <si>
    <t>18351</t>
  </si>
  <si>
    <t>Individuālā auss ieliktņa izgatavošana un pielāgošana</t>
  </si>
  <si>
    <t>19010</t>
  </si>
  <si>
    <t>Stenta izņemšana ar fleksiblo fibrocistoskopu</t>
  </si>
  <si>
    <t>Uroloģija</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</si>
  <si>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</si>
  <si>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</si>
  <si>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</si>
  <si>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</si>
  <si>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</si>
  <si>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</si>
  <si>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</si>
  <si>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</si>
  <si>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</si>
  <si>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</si>
  <si>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</si>
  <si>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</si>
  <si>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</si>
  <si>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</si>
  <si>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</si>
  <si>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</si>
  <si>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</si>
  <si>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</si>
  <si>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</si>
  <si>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</si>
  <si>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</si>
  <si>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</si>
  <si>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</si>
  <si>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</si>
  <si>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</si>
  <si>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</si>
  <si>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</si>
  <si>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</si>
  <si>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</si>
  <si>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</si>
  <si>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</si>
  <si>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</si>
  <si>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</si>
  <si>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</si>
  <si>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</si>
  <si>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</si>
  <si>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</si>
  <si>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</si>
  <si>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</si>
  <si>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</si>
  <si>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</si>
  <si>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</si>
  <si>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</si>
  <si>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</si>
  <si>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</si>
  <si>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</si>
  <si>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</si>
  <si>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</si>
  <si>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</si>
  <si>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</si>
  <si>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</si>
  <si>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</si>
  <si>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</si>
  <si>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</si>
  <si>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</si>
  <si>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</si>
  <si>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</si>
  <si>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</si>
  <si>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</si>
  <si>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</si>
  <si>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</si>
  <si>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</si>
  <si>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</si>
  <si>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</si>
  <si>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</si>
  <si>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</si>
  <si>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</si>
  <si>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</si>
  <si>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</si>
  <si>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</si>
  <si>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</si>
  <si>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</si>
  <si>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</si>
  <si>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</si>
  <si>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</si>
  <si>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</si>
  <si>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</si>
  <si>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</si>
  <si>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</si>
  <si>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</si>
  <si>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</si>
  <si>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</si>
  <si>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</si>
  <si>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</si>
  <si>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</si>
  <si>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</si>
  <si>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</si>
  <si>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</si>
  <si>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</si>
  <si>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</si>
  <si>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</si>
  <si>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</si>
  <si>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</si>
  <si>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</si>
  <si>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</si>
  <si>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</si>
  <si>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</si>
  <si>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</si>
  <si>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</si>
  <si>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</si>
  <si>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</si>
  <si>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</si>
  <si>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</si>
  <si>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</si>
  <si>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</si>
  <si>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</si>
  <si>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</si>
  <si>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</si>
  <si>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</si>
  <si>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</si>
  <si>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</si>
  <si>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</si>
  <si>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</si>
  <si>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</si>
  <si>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</si>
  <si>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</si>
  <si>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</si>
  <si>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</si>
  <si>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</si>
  <si>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</si>
  <si>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</si>
  <si>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</si>
  <si>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</si>
  <si>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</si>
  <si>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</si>
  <si>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</si>
  <si>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</si>
  <si>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</si>
  <si>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</si>
  <si>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</si>
  <si>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</si>
  <si>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</si>
  <si>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</si>
  <si>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</si>
  <si>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</si>
  <si>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</si>
  <si>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</si>
  <si>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</si>
  <si>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</si>
  <si>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</si>
  <si>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</si>
  <si>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</si>
  <si>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</si>
  <si>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</si>
  <si>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</si>
  <si>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</si>
  <si>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</si>
  <si>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</si>
  <si>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</si>
  <si>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</si>
  <si>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</si>
  <si>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</si>
  <si>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</si>
  <si>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</si>
  <si>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</si>
  <si>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</si>
  <si>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</si>
  <si>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</si>
  <si>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</si>
  <si>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</si>
  <si>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</si>
  <si>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</si>
  <si>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</si>
  <si>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</si>
  <si>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</si>
  <si>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</si>
  <si>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</si>
  <si>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</si>
  <si>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</si>
  <si>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</si>
  <si>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</si>
  <si>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</si>
  <si>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</si>
  <si>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</si>
  <si>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</si>
  <si>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</si>
  <si>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</si>
  <si>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</si>
  <si>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</si>
  <si>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</si>
  <si>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</si>
  <si>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</si>
  <si>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</si>
  <si>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</si>
  <si>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</si>
  <si>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</si>
  <si>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</si>
  <si>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</si>
  <si>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</si>
  <si>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</si>
  <si>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</si>
  <si>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</si>
  <si>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</si>
  <si>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</si>
  <si>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</si>
  <si>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</si>
  <si>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</si>
  <si>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</si>
  <si>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</si>
  <si>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</si>
  <si>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</si>
  <si>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</si>
  <si>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</si>
  <si>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</si>
  <si>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</si>
  <si>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</si>
  <si>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</si>
  <si>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</si>
  <si>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</si>
  <si>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</si>
  <si>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</si>
  <si>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</si>
  <si>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</si>
  <si>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</si>
  <si>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</si>
  <si>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</si>
  <si>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</si>
  <si>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</si>
  <si>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</si>
  <si>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</si>
  <si>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</si>
  <si>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</si>
  <si>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</si>
  <si>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</si>
  <si>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</si>
  <si>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</si>
  <si>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</si>
  <si>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</si>
  <si>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</si>
  <si>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</si>
  <si>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</si>
  <si>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</si>
  <si>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</si>
  <si>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</si>
  <si>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</si>
  <si>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</si>
  <si>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</si>
  <si>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</si>
  <si>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</si>
  <si>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</si>
  <si>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</si>
  <si>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</si>
  <si>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</si>
  <si>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</si>
  <si>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</si>
  <si>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</si>
  <si>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</si>
  <si>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</si>
  <si>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</si>
  <si>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</si>
  <si>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</si>
  <si>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</si>
  <si>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</si>
  <si>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</si>
  <si>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</si>
  <si>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</si>
  <si>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19302</t>
  </si>
  <si>
    <t>19304</t>
  </si>
  <si>
    <t>19305</t>
  </si>
  <si>
    <t>19307</t>
  </si>
  <si>
    <t>19309</t>
  </si>
  <si>
    <t>20010</t>
  </si>
  <si>
    <t>Traumatoloģija, ortopēdija, strutainā ķirurģija</t>
  </si>
  <si>
    <t>20013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</si>
  <si>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</si>
  <si>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</si>
  <si>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</si>
  <si>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</si>
  <si>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</si>
  <si>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</si>
  <si>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</si>
  <si>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</si>
  <si>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</si>
  <si>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</si>
  <si>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</si>
  <si>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</si>
  <si>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</si>
  <si>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</si>
  <si>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</si>
  <si>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</si>
  <si>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</si>
  <si>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</si>
  <si>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</si>
  <si>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</si>
  <si>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</si>
  <si>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</si>
  <si>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</si>
  <si>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</si>
  <si>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</si>
  <si>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</si>
  <si>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</si>
  <si>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</si>
  <si>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</si>
  <si>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</si>
  <si>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</si>
  <si>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</si>
  <si>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20057</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</si>
  <si>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</si>
  <si>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</si>
  <si>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</si>
  <si>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</si>
  <si>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</si>
  <si>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</si>
  <si>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</si>
  <si>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</si>
  <si>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</si>
  <si>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</si>
  <si>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</si>
  <si>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</si>
  <si>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</si>
  <si>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</si>
  <si>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</si>
  <si>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</si>
  <si>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</si>
  <si>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</si>
  <si>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</si>
  <si>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</si>
  <si>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</si>
  <si>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</si>
  <si>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</si>
  <si>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</si>
  <si>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</si>
  <si>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</si>
  <si>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</si>
  <si>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</si>
  <si>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</si>
  <si>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</si>
  <si>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</si>
  <si>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</si>
  <si>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</si>
  <si>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</si>
  <si>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</si>
  <si>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</si>
  <si>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</si>
  <si>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</si>
  <si>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</si>
  <si>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</si>
  <si>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</si>
  <si>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</si>
  <si>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</si>
  <si>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</si>
  <si>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</si>
  <si>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</si>
  <si>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</si>
  <si>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</si>
  <si>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</si>
  <si>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</si>
  <si>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</si>
  <si>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</si>
  <si>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</si>
  <si>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</si>
  <si>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</si>
  <si>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</si>
  <si>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</si>
  <si>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</si>
  <si>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</si>
  <si>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</si>
  <si>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</si>
  <si>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</si>
  <si>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</si>
  <si>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20166</t>
  </si>
  <si>
    <t>20167</t>
  </si>
  <si>
    <t>20168</t>
  </si>
  <si>
    <t>20169</t>
  </si>
  <si>
    <t>20170</t>
  </si>
  <si>
    <t>20171</t>
  </si>
  <si>
    <t>20172</t>
  </si>
  <si>
    <t>20173</t>
  </si>
  <si>
    <t>20174</t>
  </si>
  <si>
    <t>20175</t>
  </si>
  <si>
    <t>20176</t>
  </si>
  <si>
    <t>20177</t>
  </si>
  <si>
    <t>20178</t>
  </si>
  <si>
    <t>20179</t>
  </si>
  <si>
    <t>20180</t>
  </si>
  <si>
    <t>20181</t>
  </si>
  <si>
    <t>20182</t>
  </si>
  <si>
    <t>20183</t>
  </si>
  <si>
    <t>20184</t>
  </si>
  <si>
    <t>20185</t>
  </si>
  <si>
    <t>20186</t>
  </si>
  <si>
    <t>20187</t>
  </si>
  <si>
    <t>20188</t>
  </si>
  <si>
    <t>20189</t>
  </si>
  <si>
    <t>20190</t>
  </si>
  <si>
    <t>20191</t>
  </si>
  <si>
    <t>20192</t>
  </si>
  <si>
    <t>20193</t>
  </si>
  <si>
    <t>20194</t>
  </si>
  <si>
    <t>Piemaksa par kalcija sāļu implanta (viena vienība 25 ml) lietošanu</t>
  </si>
  <si>
    <t>20195</t>
  </si>
  <si>
    <t>20196</t>
  </si>
  <si>
    <t>20200</t>
  </si>
  <si>
    <t>Mazo stobrkaulu koriģējoša osteotomija, Z veida osteotomija I metatarsālajam kaulam</t>
  </si>
  <si>
    <t>20201</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</si>
  <si>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</si>
  <si>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</si>
  <si>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</si>
  <si>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</si>
  <si>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</si>
  <si>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</si>
  <si>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</si>
  <si>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</si>
  <si>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</si>
  <si>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</si>
  <si>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</si>
  <si>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</si>
  <si>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</si>
  <si>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</si>
  <si>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</si>
  <si>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</si>
  <si>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</si>
  <si>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</si>
  <si>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</si>
  <si>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</si>
  <si>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</si>
  <si>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</si>
  <si>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</si>
  <si>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</si>
  <si>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</si>
  <si>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</si>
  <si>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</si>
  <si>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</si>
  <si>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</si>
  <si>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</si>
  <si>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</si>
  <si>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</si>
  <si>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</si>
  <si>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</si>
  <si>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</si>
  <si>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</si>
  <si>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</si>
  <si>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</si>
  <si>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</si>
  <si>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</si>
  <si>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</si>
  <si>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</si>
  <si>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</si>
  <si>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</si>
  <si>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</si>
  <si>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</si>
  <si>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</si>
  <si>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</si>
  <si>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</si>
  <si>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</si>
  <si>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</si>
  <si>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</si>
  <si>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</si>
  <si>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</si>
  <si>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</si>
  <si>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</si>
  <si>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</si>
  <si>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</si>
  <si>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</si>
  <si>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</si>
  <si>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</si>
  <si>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</si>
  <si>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</si>
  <si>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</si>
  <si>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</si>
  <si>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</si>
  <si>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</si>
  <si>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</si>
  <si>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</si>
  <si>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</si>
  <si>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</si>
  <si>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</si>
  <si>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</si>
  <si>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</si>
  <si>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</si>
  <si>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</si>
  <si>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</si>
  <si>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</si>
  <si>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</si>
  <si>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</si>
  <si>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</si>
  <si>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</si>
  <si>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</si>
  <si>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</si>
  <si>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</si>
  <si>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</si>
  <si>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</si>
  <si>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</si>
  <si>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</si>
  <si>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</si>
  <si>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</si>
  <si>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</si>
  <si>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</si>
  <si>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</si>
  <si>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</si>
  <si>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</si>
  <si>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</si>
  <si>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</si>
  <si>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</si>
  <si>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</si>
  <si>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</si>
  <si>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</si>
  <si>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</si>
  <si>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</si>
  <si>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</si>
  <si>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</si>
  <si>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</si>
  <si>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</si>
  <si>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</si>
  <si>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</si>
  <si>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</si>
  <si>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</si>
  <si>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</si>
  <si>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</si>
  <si>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</si>
  <si>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</si>
  <si>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</si>
  <si>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</si>
  <si>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</si>
  <si>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</si>
  <si>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</si>
  <si>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</si>
  <si>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</si>
  <si>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</si>
  <si>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</si>
  <si>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</si>
  <si>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</si>
  <si>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</si>
  <si>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</si>
  <si>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</si>
  <si>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</si>
  <si>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</si>
  <si>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</si>
  <si>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</si>
  <si>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</si>
  <si>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</si>
  <si>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</si>
  <si>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</si>
  <si>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</si>
  <si>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</si>
  <si>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</si>
  <si>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</si>
  <si>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</si>
  <si>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</si>
  <si>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</si>
  <si>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</si>
  <si>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</si>
  <si>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</si>
  <si>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</si>
  <si>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</si>
  <si>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</si>
  <si>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20291</t>
  </si>
  <si>
    <t>20292</t>
  </si>
  <si>
    <t>Artroskopiska ceļa locītavas kaulu osteosintēze (bez implantu vērtības)</t>
  </si>
  <si>
    <t>20293</t>
  </si>
  <si>
    <t>20300</t>
  </si>
  <si>
    <t>20301</t>
  </si>
  <si>
    <t>20302</t>
  </si>
  <si>
    <t>Virs 30 % lielu apdeguma brūču apstrāde un pārsiešanas</t>
  </si>
  <si>
    <t>20303</t>
  </si>
  <si>
    <t>20304</t>
  </si>
  <si>
    <t>20305</t>
  </si>
  <si>
    <t>Nekrotomija un nekrektomija pie apdegumiem virs 30 % apdeguma virsmas, arī dziļām mīksto audu nekrozēm pie traumām un traumu sekām</t>
  </si>
  <si>
    <t>20306</t>
  </si>
  <si>
    <t>20307</t>
  </si>
  <si>
    <t>20308</t>
  </si>
  <si>
    <t>Autodetermoplastika pie apdegumiem virs 30 %</t>
  </si>
  <si>
    <t>20309</t>
  </si>
  <si>
    <t>Rekonstruktīvās operācijas pēc apdegumiem</t>
  </si>
  <si>
    <t>20400</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</si>
  <si>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</si>
  <si>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</si>
  <si>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</si>
  <si>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</si>
  <si>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</si>
  <si>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</si>
  <si>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</si>
  <si>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</si>
  <si>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</si>
  <si>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</si>
  <si>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</si>
  <si>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</si>
  <si>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</si>
  <si>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</si>
  <si>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</si>
  <si>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</si>
  <si>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</si>
  <si>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</si>
  <si>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</si>
  <si>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</si>
  <si>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</si>
  <si>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</si>
  <si>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</si>
  <si>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</si>
  <si>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</si>
  <si>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</si>
  <si>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</si>
  <si>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</si>
  <si>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</si>
  <si>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</si>
  <si>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</si>
  <si>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</si>
  <si>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</si>
  <si>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</si>
  <si>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</si>
  <si>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</si>
  <si>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</si>
  <si>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</si>
  <si>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</si>
  <si>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21015</t>
  </si>
  <si>
    <t>Intraoperatīva ultrasonogrāfija</t>
  </si>
  <si>
    <t>Abdominālā ķirurģija un proktoloģija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</si>
  <si>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</si>
  <si>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</si>
  <si>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</si>
  <si>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</si>
  <si>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</si>
  <si>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</si>
  <si>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</si>
  <si>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</si>
  <si>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</si>
  <si>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</si>
  <si>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</si>
  <si>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</si>
  <si>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</si>
  <si>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</si>
  <si>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</si>
  <si>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</si>
  <si>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</si>
  <si>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</si>
  <si>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</si>
  <si>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</si>
  <si>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</si>
  <si>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</si>
  <si>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</si>
  <si>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</si>
  <si>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</si>
  <si>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</si>
  <si>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</si>
  <si>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</si>
  <si>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</si>
  <si>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</si>
  <si>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</si>
  <si>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</si>
  <si>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</si>
  <si>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</si>
  <si>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</si>
  <si>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</si>
  <si>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</si>
  <si>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</si>
  <si>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</si>
  <si>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</si>
  <si>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</si>
  <si>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</si>
  <si>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</si>
  <si>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</si>
  <si>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</si>
  <si>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</si>
  <si>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</si>
  <si>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</si>
  <si>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</si>
  <si>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</si>
  <si>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</si>
  <si>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</si>
  <si>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</si>
  <si>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</si>
  <si>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</si>
  <si>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</si>
  <si>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</si>
  <si>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</si>
  <si>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</si>
  <si>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</si>
  <si>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</si>
  <si>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</si>
  <si>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</si>
  <si>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</si>
  <si>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</si>
  <si>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</si>
  <si>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</si>
  <si>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</si>
  <si>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</si>
  <si>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</si>
  <si>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</si>
  <si>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</si>
  <si>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</si>
  <si>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</si>
  <si>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</si>
  <si>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</si>
  <si>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</si>
  <si>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</si>
  <si>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</si>
  <si>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</si>
  <si>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</si>
  <si>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</si>
  <si>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</si>
  <si>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</si>
  <si>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</si>
  <si>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</si>
  <si>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</si>
  <si>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</si>
  <si>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</si>
  <si>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</si>
  <si>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</si>
  <si>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</si>
  <si>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</si>
  <si>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</si>
  <si>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</si>
  <si>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</si>
  <si>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</si>
  <si>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</si>
  <si>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</si>
  <si>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</si>
  <si>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</si>
  <si>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</si>
  <si>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</si>
  <si>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</si>
  <si>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</si>
  <si>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</si>
  <si>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</si>
  <si>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</si>
  <si>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</si>
  <si>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</si>
  <si>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</si>
  <si>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</si>
  <si>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</si>
  <si>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21131</t>
  </si>
  <si>
    <t>Piemaksa par pretsaaugumu plēves lietošanu (1 lapa)</t>
  </si>
  <si>
    <t>21132</t>
  </si>
  <si>
    <t>21133</t>
  </si>
  <si>
    <t>21134</t>
  </si>
  <si>
    <t>21135</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</si>
  <si>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</si>
  <si>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</si>
  <si>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</si>
  <si>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</si>
  <si>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</si>
  <si>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</si>
  <si>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</si>
  <si>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</si>
  <si>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</si>
  <si>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</si>
  <si>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</si>
  <si>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</si>
  <si>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</si>
  <si>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21148</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</si>
  <si>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</si>
  <si>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</si>
  <si>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</si>
  <si>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</si>
  <si>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</si>
  <si>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</si>
  <si>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</si>
  <si>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</si>
  <si>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</si>
  <si>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</si>
  <si>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</si>
  <si>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</si>
  <si>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</si>
  <si>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</si>
  <si>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</si>
  <si>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</si>
  <si>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</si>
  <si>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</si>
  <si>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</si>
  <si>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</si>
  <si>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</si>
  <si>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22001</t>
  </si>
  <si>
    <t>Krūšu aortas rekonstruktīvās operācijas</t>
  </si>
  <si>
    <t>Asinsvadu ķirurģija</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</si>
  <si>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</si>
  <si>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</si>
  <si>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</si>
  <si>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</si>
  <si>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</si>
  <si>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</si>
  <si>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</si>
  <si>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</si>
  <si>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</si>
  <si>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</si>
  <si>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</si>
  <si>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</si>
  <si>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</si>
  <si>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</si>
  <si>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</si>
  <si>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</si>
  <si>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</si>
  <si>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</si>
  <si>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</si>
  <si>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</si>
  <si>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22012</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</si>
  <si>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</si>
  <si>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</si>
  <si>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</si>
  <si>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</si>
  <si>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</si>
  <si>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</si>
  <si>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</si>
  <si>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</si>
  <si>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</si>
  <si>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</si>
  <si>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</si>
  <si>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</si>
  <si>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</si>
  <si>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</si>
  <si>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</si>
  <si>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</si>
  <si>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</si>
  <si>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</si>
  <si>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</si>
  <si>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</si>
  <si>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</si>
  <si>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</si>
  <si>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</si>
  <si>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</si>
  <si>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</si>
  <si>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</si>
  <si>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</si>
  <si>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</si>
  <si>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</si>
  <si>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</si>
  <si>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</si>
  <si>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</si>
  <si>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</si>
  <si>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</si>
  <si>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</si>
  <si>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</si>
  <si>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</si>
  <si>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</si>
  <si>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</si>
  <si>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</si>
  <si>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</si>
  <si>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</si>
  <si>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</si>
  <si>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</si>
  <si>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</si>
  <si>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</si>
  <si>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</si>
  <si>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</si>
  <si>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</si>
  <si>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</si>
  <si>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</si>
  <si>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</si>
  <si>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</si>
  <si>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</si>
  <si>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</si>
  <si>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23002</t>
  </si>
  <si>
    <t>Perifērā nerva primārā vai sekundārā šuve</t>
  </si>
  <si>
    <t>Plastiskā (rekonstruktīvā un plaukstas) ķirurģija, izmantojot optisko palielinājumu</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</si>
  <si>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</si>
  <si>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</si>
  <si>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</si>
  <si>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</si>
  <si>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</si>
  <si>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</si>
  <si>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</si>
  <si>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</si>
  <si>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</si>
  <si>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</si>
  <si>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</si>
  <si>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</si>
  <si>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</si>
  <si>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</si>
  <si>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23010</t>
  </si>
  <si>
    <t>Neirinomas ekscīzija</t>
  </si>
  <si>
    <t>23015</t>
  </si>
  <si>
    <t>Intraneirāla neirolīze</t>
  </si>
  <si>
    <t>23016</t>
  </si>
  <si>
    <t>Vēnas transplantāta izdalīšana mikroķirurģiskā tehnikā</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</si>
  <si>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</si>
  <si>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</si>
  <si>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</si>
  <si>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</si>
  <si>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</si>
  <si>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</si>
  <si>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</si>
  <si>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</si>
  <si>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</si>
  <si>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</si>
  <si>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</si>
  <si>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</si>
  <si>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</si>
  <si>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</si>
  <si>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</si>
  <si>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</si>
  <si>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</si>
  <si>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23030</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</si>
  <si>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</si>
  <si>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</si>
  <si>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</si>
  <si>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</si>
  <si>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</si>
  <si>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</si>
  <si>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</si>
  <si>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</si>
  <si>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</si>
  <si>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</si>
  <si>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</si>
  <si>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</si>
  <si>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</si>
  <si>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23038</t>
  </si>
  <si>
    <t>Limfovenozas anastomozes pie primāras vai sekundāras limfas atteces nepietiekamības (ne mazāk kā sešas)</t>
  </si>
  <si>
    <t>23039</t>
  </si>
  <si>
    <t>Impotences mikroķirurģiskā ārstēšana (Penis revaskularizācija)</t>
  </si>
  <si>
    <t>23040</t>
  </si>
  <si>
    <t>23045</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</si>
  <si>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</si>
  <si>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</si>
  <si>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</si>
  <si>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</si>
  <si>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</si>
  <si>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</si>
  <si>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</si>
  <si>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</si>
  <si>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</si>
  <si>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</si>
  <si>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</si>
  <si>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</si>
  <si>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</si>
  <si>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</si>
  <si>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</si>
  <si>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</si>
  <si>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</si>
  <si>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</si>
  <si>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</si>
  <si>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</si>
  <si>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</si>
  <si>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</si>
  <si>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</si>
  <si>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</si>
  <si>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</si>
  <si>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</si>
  <si>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</si>
  <si>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</si>
  <si>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</si>
  <si>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</si>
  <si>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</si>
  <si>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</si>
  <si>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</si>
  <si>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</si>
  <si>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</si>
  <si>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</si>
  <si>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</si>
  <si>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</si>
  <si>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</si>
  <si>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23066</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</si>
  <si>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</si>
  <si>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</si>
  <si>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</si>
  <si>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</si>
  <si>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</si>
  <si>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</si>
  <si>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</si>
  <si>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</si>
  <si>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</si>
  <si>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</si>
  <si>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</si>
  <si>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</si>
  <si>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</si>
  <si>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</si>
  <si>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</si>
  <si>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</si>
  <si>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</si>
  <si>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</si>
  <si>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</si>
  <si>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</si>
  <si>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</si>
  <si>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</si>
  <si>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</si>
  <si>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</si>
  <si>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</si>
  <si>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</si>
  <si>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</si>
  <si>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</si>
  <si>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</si>
  <si>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</si>
  <si>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</si>
  <si>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</si>
  <si>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</si>
  <si>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</si>
  <si>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</si>
  <si>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</si>
  <si>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</si>
  <si>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</si>
  <si>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</si>
  <si>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</si>
  <si>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</si>
  <si>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</si>
  <si>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</si>
  <si>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</si>
  <si>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</si>
  <si>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</si>
  <si>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</si>
  <si>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</si>
  <si>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</si>
  <si>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</si>
  <si>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</si>
  <si>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</si>
  <si>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</si>
  <si>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</si>
  <si>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</si>
  <si>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</si>
  <si>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</si>
  <si>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</si>
  <si>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</si>
  <si>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</si>
  <si>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</si>
  <si>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</si>
  <si>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</si>
  <si>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</si>
  <si>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</si>
  <si>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</si>
  <si>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</si>
  <si>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</si>
  <si>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23112</t>
  </si>
  <si>
    <t>Asinsvada šuve mikroķirurģiskā tehnikā</t>
  </si>
  <si>
    <t>23113</t>
  </si>
  <si>
    <t>Piemaksa par katru nākamo asinsvadu (sākot ar otro) mikroķirurģiskā tehnikā</t>
  </si>
  <si>
    <t>23115</t>
  </si>
  <si>
    <t>23116</t>
  </si>
  <si>
    <t>23120</t>
  </si>
  <si>
    <t>Piemaksa par mikroinstrumentu komplekta lietošanu vienai operācijai</t>
  </si>
  <si>
    <t>23121</t>
  </si>
  <si>
    <t>Lielās ķirurģiskās operācijas manipulāciju sarakstā ailē "Lielās ķirurģislkās operācijas"atzīmētas ar X.</t>
  </si>
  <si>
    <t>24004</t>
  </si>
  <si>
    <t>Laminektomija traumas gadījumā (bez cietā smadzeņu apvalka atvēršanas)</t>
  </si>
  <si>
    <t>Neiroķirurģija</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</si>
  <si>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</si>
  <si>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</si>
  <si>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</si>
  <si>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</si>
  <si>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</si>
  <si>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</si>
  <si>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</si>
  <si>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</si>
  <si>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</si>
  <si>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</si>
  <si>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</si>
  <si>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</si>
  <si>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</si>
  <si>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</si>
  <si>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</si>
  <si>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</si>
  <si>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</si>
  <si>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</si>
  <si>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</si>
  <si>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</si>
  <si>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</si>
  <si>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</si>
  <si>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</si>
  <si>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</si>
  <si>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</si>
  <si>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</si>
  <si>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</si>
  <si>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</si>
  <si>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</si>
  <si>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</si>
  <si>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</si>
  <si>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</si>
  <si>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</si>
  <si>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</si>
  <si>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</si>
  <si>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</si>
  <si>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</si>
  <si>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</si>
  <si>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</si>
  <si>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</si>
  <si>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</si>
  <si>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</si>
  <si>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</si>
  <si>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</si>
  <si>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</si>
  <si>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</si>
  <si>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</si>
  <si>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</si>
  <si>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</si>
  <si>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</si>
  <si>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</si>
  <si>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</si>
  <si>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</si>
  <si>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</si>
  <si>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</si>
  <si>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</si>
  <si>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</si>
  <si>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</si>
  <si>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</si>
  <si>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</si>
  <si>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</si>
  <si>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</si>
  <si>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</si>
  <si>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</si>
  <si>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</si>
  <si>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</si>
  <si>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</si>
  <si>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</si>
  <si>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</si>
  <si>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</si>
  <si>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</si>
  <si>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</si>
  <si>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</si>
  <si>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</si>
  <si>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</si>
  <si>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</si>
  <si>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</si>
  <si>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</si>
  <si>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</si>
  <si>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</si>
  <si>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</si>
  <si>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</si>
  <si>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</si>
  <si>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</si>
  <si>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</si>
  <si>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</si>
  <si>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</si>
  <si>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</si>
  <si>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</si>
  <si>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</si>
  <si>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</si>
  <si>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</si>
  <si>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</si>
  <si>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</si>
  <si>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</si>
  <si>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</si>
  <si>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</si>
  <si>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</si>
  <si>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</si>
  <si>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</si>
  <si>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</si>
  <si>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</si>
  <si>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</si>
  <si>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</si>
  <si>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</si>
  <si>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</si>
  <si>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</si>
  <si>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</si>
  <si>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</si>
  <si>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</si>
  <si>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</si>
  <si>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</si>
  <si>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</si>
  <si>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</si>
  <si>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</si>
  <si>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</si>
  <si>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</si>
  <si>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</si>
  <si>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</si>
  <si>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</si>
  <si>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</si>
  <si>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</si>
  <si>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</si>
  <si>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</si>
  <si>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</si>
  <si>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</si>
  <si>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</si>
  <si>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</si>
  <si>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</si>
  <si>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</si>
  <si>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</si>
  <si>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</si>
  <si>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</si>
  <si>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</si>
  <si>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</si>
  <si>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</si>
  <si>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</si>
  <si>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</si>
  <si>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</si>
  <si>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</si>
  <si>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</si>
  <si>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</si>
  <si>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</si>
  <si>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</si>
  <si>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</si>
  <si>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</si>
  <si>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</si>
  <si>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</si>
  <si>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</si>
  <si>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</si>
  <si>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</si>
  <si>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</si>
  <si>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</si>
  <si>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</si>
  <si>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</si>
  <si>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</si>
  <si>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</si>
  <si>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</si>
  <si>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</si>
  <si>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</si>
  <si>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</si>
  <si>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</si>
  <si>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</si>
  <si>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</si>
  <si>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25001</t>
  </si>
  <si>
    <t>Intrakorporālā asins lāzerapstarošana (ALA) (viens seanss)</t>
  </si>
  <si>
    <t>Detoksikācija un imunokorekcijas operācijas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</si>
  <si>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</si>
  <si>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</si>
  <si>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</si>
  <si>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</si>
  <si>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</si>
  <si>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</si>
  <si>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</si>
  <si>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</si>
  <si>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</si>
  <si>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</si>
  <si>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</si>
  <si>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</si>
  <si>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</si>
  <si>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</si>
  <si>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</si>
  <si>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</si>
  <si>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</si>
  <si>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</si>
  <si>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</si>
  <si>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</si>
  <si>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25022</t>
  </si>
  <si>
    <t>Ārstnieciskā plazmaferēze ar automātisko asins separatoru (2 stundas)</t>
  </si>
  <si>
    <t>25023</t>
  </si>
  <si>
    <t>Plazmosorbcija ar ogles sorbentu un automātisko asins separatoru</t>
  </si>
  <si>
    <t>26001</t>
  </si>
  <si>
    <t>Perifērisko asiņu cilmes vai limfocītu šūnu vienas vienības savākšana no slimnieka aferēzes procedūrā (vienai dienai)</t>
  </si>
  <si>
    <t>Asins cilmes šūnu transplantācija</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</si>
  <si>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</si>
  <si>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</si>
  <si>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</si>
  <si>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</si>
  <si>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</si>
  <si>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</si>
  <si>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</si>
  <si>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</si>
  <si>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</si>
  <si>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</si>
  <si>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</si>
  <si>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</si>
  <si>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</si>
  <si>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</si>
  <si>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</si>
  <si>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27001</t>
  </si>
  <si>
    <t>Konservatīva dezinvaginācija</t>
  </si>
  <si>
    <t>Bērnu ķirurģija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</si>
  <si>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</si>
  <si>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</si>
  <si>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</si>
  <si>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</si>
  <si>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</si>
  <si>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</si>
  <si>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</si>
  <si>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</si>
  <si>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</si>
  <si>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</si>
  <si>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</si>
  <si>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</si>
  <si>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</si>
  <si>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</si>
  <si>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</si>
  <si>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</si>
  <si>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</si>
  <si>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</si>
  <si>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</si>
  <si>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27015</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</si>
  <si>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</si>
  <si>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</si>
  <si>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</si>
  <si>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</si>
  <si>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</si>
  <si>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</si>
  <si>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</si>
  <si>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</si>
  <si>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</si>
  <si>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</si>
  <si>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</si>
  <si>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</si>
  <si>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</si>
  <si>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</si>
  <si>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</si>
  <si>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</si>
  <si>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</si>
  <si>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</si>
  <si>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</si>
  <si>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</si>
  <si>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</si>
  <si>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</si>
  <si>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</si>
  <si>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</si>
  <si>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</si>
  <si>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</si>
  <si>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</si>
  <si>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</si>
  <si>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</si>
  <si>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</si>
  <si>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</si>
  <si>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</si>
  <si>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</si>
  <si>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</si>
  <si>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</si>
  <si>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</si>
  <si>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</si>
  <si>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</si>
  <si>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</si>
  <si>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</si>
  <si>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</si>
  <si>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</si>
  <si>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</si>
  <si>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</si>
  <si>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</si>
  <si>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27051</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</si>
  <si>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</si>
  <si>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</si>
  <si>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</si>
  <si>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</si>
  <si>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</si>
  <si>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</si>
  <si>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</si>
  <si>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</si>
  <si>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</si>
  <si>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</si>
  <si>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</si>
  <si>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</si>
  <si>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28001</t>
  </si>
  <si>
    <t>Mēles saitītes atbrīvošana ar Z plastiku vai brīvas ādas transplantāciju bērniem</t>
  </si>
  <si>
    <t>Ķirurģija iedzimtām sejas šķeltnēm un smagām anomālijām</t>
  </si>
  <si>
    <t>Manipulācija tiek apmaksāta gadījumos, ja to norāda VSIA "Paula Stradiņa klīniskā universitātes slimnīca".</t>
  </si>
  <si>
    <t>28003</t>
  </si>
  <si>
    <t>28004</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</si>
  <si>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</si>
  <si>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</si>
  <si>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</si>
  <si>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</si>
  <si>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</si>
  <si>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</si>
  <si>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</si>
  <si>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</si>
  <si>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</si>
  <si>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</si>
  <si>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</si>
  <si>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</si>
  <si>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</si>
  <si>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28016</t>
  </si>
  <si>
    <t>28017</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</si>
  <si>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</si>
  <si>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</si>
  <si>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</si>
  <si>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</si>
  <si>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</si>
  <si>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</si>
  <si>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</si>
  <si>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28022</t>
  </si>
  <si>
    <t>28023</t>
  </si>
  <si>
    <t>28024</t>
  </si>
  <si>
    <t>28025</t>
  </si>
  <si>
    <t>28026</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</si>
  <si>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</si>
  <si>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</si>
  <si>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</si>
  <si>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</si>
  <si>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</si>
  <si>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</si>
  <si>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</si>
  <si>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</si>
  <si>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</si>
  <si>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</si>
  <si>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</si>
  <si>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</si>
  <si>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</si>
  <si>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</si>
  <si>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</si>
  <si>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</si>
  <si>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</si>
  <si>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</si>
  <si>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</si>
  <si>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</si>
  <si>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</si>
  <si>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</si>
  <si>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</si>
  <si>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</si>
  <si>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</si>
  <si>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</si>
  <si>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29001</t>
  </si>
  <si>
    <t>Virspusēju ādas un zemādas mīksto audu bojājumu primāra apdare garumā līdz 3 cm</t>
  </si>
  <si>
    <t>Sejas skeleta ievainojumu un slimību ārstēšana sejas-žokļu ķirurģijā</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</si>
  <si>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</si>
  <si>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</si>
  <si>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</si>
  <si>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</si>
  <si>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</si>
  <si>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</si>
  <si>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</si>
  <si>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</si>
  <si>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</si>
  <si>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</si>
  <si>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</si>
  <si>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</si>
  <si>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</si>
  <si>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</si>
  <si>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</si>
  <si>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</si>
  <si>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</si>
  <si>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</si>
  <si>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</si>
  <si>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</si>
  <si>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</si>
  <si>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</si>
  <si>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</si>
  <si>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</si>
  <si>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</si>
  <si>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29019</t>
  </si>
  <si>
    <t>Zygomatico orbitāles kompleksa bojājums, operatīva vaiga kaula repozīcija</t>
  </si>
  <si>
    <t>29020</t>
  </si>
  <si>
    <t>Zygomatico orbitāles kompleksa bojājums, vaiga kaula osteosintēze</t>
  </si>
  <si>
    <t>29021</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</si>
  <si>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</si>
  <si>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</si>
  <si>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</si>
  <si>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</si>
  <si>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</si>
  <si>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</si>
  <si>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</si>
  <si>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</si>
  <si>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</si>
  <si>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29031</t>
  </si>
  <si>
    <t>Apakšžokļa transfokāla osteosintēze ar stiepli vienpusēja lūzuma gadījumā</t>
  </si>
  <si>
    <t>29032</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</si>
  <si>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</si>
  <si>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</si>
  <si>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</si>
  <si>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</si>
  <si>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</si>
  <si>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</si>
  <si>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</si>
  <si>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</si>
  <si>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</si>
  <si>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</si>
  <si>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</si>
  <si>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</si>
  <si>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</si>
  <si>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</si>
  <si>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</si>
  <si>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</si>
  <si>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</si>
  <si>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</si>
  <si>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</si>
  <si>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</si>
  <si>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</si>
  <si>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</si>
  <si>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</si>
  <si>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</si>
  <si>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</si>
  <si>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</si>
  <si>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</si>
  <si>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</si>
  <si>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</si>
  <si>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</si>
  <si>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</si>
  <si>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</si>
  <si>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</si>
  <si>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</si>
  <si>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</si>
  <si>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</si>
  <si>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</si>
  <si>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</si>
  <si>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</si>
  <si>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</si>
  <si>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29064</t>
  </si>
  <si>
    <t>29065</t>
  </si>
  <si>
    <t>29066</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</si>
  <si>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</si>
  <si>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</si>
  <si>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</si>
  <si>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</si>
  <si>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</si>
  <si>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</si>
  <si>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</si>
  <si>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</si>
  <si>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</si>
  <si>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29080</t>
  </si>
  <si>
    <t>Osteotomija pēc dislocēti saauguša lūzuma</t>
  </si>
  <si>
    <t>29081</t>
  </si>
  <si>
    <t>Asiņošanas apturēšana pēc zoba ekstrakcijas</t>
  </si>
  <si>
    <t>29082</t>
  </si>
  <si>
    <t>Asiņošanas apturēšana ar tamponādi</t>
  </si>
  <si>
    <t>29083</t>
  </si>
  <si>
    <t>29084</t>
  </si>
  <si>
    <t>29085</t>
  </si>
  <si>
    <t>29086</t>
  </si>
  <si>
    <t>Deguna mugurējā tamponāde</t>
  </si>
  <si>
    <t>29087</t>
  </si>
  <si>
    <t>Hematomas i/o atvēršana</t>
  </si>
  <si>
    <t>29088</t>
  </si>
  <si>
    <t>Hematomas punkcija un e/o atvēršana (virspusēja)</t>
  </si>
  <si>
    <t>29089</t>
  </si>
  <si>
    <t>Dziļas hematomas i/o atvēršana (operāciju zālē)</t>
  </si>
  <si>
    <t>29090</t>
  </si>
  <si>
    <t>Osteosintēzes plāksnītes izņemšana (operācija)</t>
  </si>
  <si>
    <t>29095</t>
  </si>
  <si>
    <t>29096</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</si>
  <si>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</si>
  <si>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</si>
  <si>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</si>
  <si>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</si>
  <si>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</si>
  <si>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</si>
  <si>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</si>
  <si>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</si>
  <si>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</si>
  <si>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</si>
  <si>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</si>
  <si>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</si>
  <si>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</si>
  <si>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</si>
  <si>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</si>
  <si>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</si>
  <si>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</si>
  <si>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</si>
  <si>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</si>
  <si>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</si>
  <si>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</si>
  <si>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</si>
  <si>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</si>
  <si>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</si>
  <si>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</si>
  <si>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</si>
  <si>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</si>
  <si>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</si>
  <si>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</si>
  <si>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</si>
  <si>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</si>
  <si>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</si>
  <si>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</si>
  <si>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</si>
  <si>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</si>
  <si>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</si>
  <si>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</si>
  <si>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</si>
  <si>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</si>
  <si>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29127</t>
  </si>
  <si>
    <t>29128</t>
  </si>
  <si>
    <t>Fisurālas cistas ekstirpācija</t>
  </si>
  <si>
    <t>29129</t>
  </si>
  <si>
    <t>29130</t>
  </si>
  <si>
    <t>Radikulāras cistas ekstirpācija bez sakņu gala rezekcijas diametrā virs 2 cm</t>
  </si>
  <si>
    <t>29131</t>
  </si>
  <si>
    <t>29133</t>
  </si>
  <si>
    <t>Radikulāras cistas ekstirpācija ar dzerokļu sakņu galu rezekciju</t>
  </si>
  <si>
    <t>29135</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</si>
  <si>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</si>
  <si>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</si>
  <si>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</si>
  <si>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</si>
  <si>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</si>
  <si>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</si>
  <si>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</si>
  <si>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</si>
  <si>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</si>
  <si>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</si>
  <si>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</si>
  <si>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</si>
  <si>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</si>
  <si>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</si>
  <si>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</si>
  <si>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</si>
  <si>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</si>
  <si>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</si>
  <si>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</si>
  <si>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</si>
  <si>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</si>
  <si>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</si>
  <si>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</si>
  <si>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</si>
  <si>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</si>
  <si>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29156</t>
  </si>
  <si>
    <t>29157</t>
  </si>
  <si>
    <t>29158</t>
  </si>
  <si>
    <t>29159</t>
  </si>
  <si>
    <t>29160</t>
  </si>
  <si>
    <t>29165</t>
  </si>
  <si>
    <t>29166</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</si>
  <si>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</si>
  <si>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</si>
  <si>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</si>
  <si>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</si>
  <si>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</si>
  <si>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</si>
  <si>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</si>
  <si>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</si>
  <si>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</si>
  <si>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</si>
  <si>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</si>
  <si>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</si>
  <si>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</si>
  <si>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</si>
  <si>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</si>
  <si>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</si>
  <si>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</si>
  <si>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</si>
  <si>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</si>
  <si>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</si>
  <si>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</si>
  <si>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</si>
  <si>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</si>
  <si>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29186</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</si>
  <si>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</si>
  <si>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</si>
  <si>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</si>
  <si>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</si>
  <si>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</si>
  <si>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</si>
  <si>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</si>
  <si>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</si>
  <si>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</si>
  <si>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</si>
  <si>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</si>
  <si>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</si>
  <si>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</si>
  <si>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</si>
  <si>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</si>
  <si>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</si>
  <si>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29200</t>
  </si>
  <si>
    <t>29201</t>
  </si>
  <si>
    <t>29202</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</si>
  <si>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</si>
  <si>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</si>
  <si>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</si>
  <si>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</si>
  <si>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</si>
  <si>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</si>
  <si>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</si>
  <si>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</si>
  <si>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</si>
  <si>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</si>
  <si>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</si>
  <si>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</si>
  <si>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</si>
  <si>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</si>
  <si>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</si>
  <si>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</si>
  <si>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</si>
  <si>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29226</t>
  </si>
  <si>
    <t>29227</t>
  </si>
  <si>
    <t>29228</t>
  </si>
  <si>
    <t>29229</t>
  </si>
  <si>
    <t>29230</t>
  </si>
  <si>
    <t>29235</t>
  </si>
  <si>
    <t>29236</t>
  </si>
  <si>
    <t>29237</t>
  </si>
  <si>
    <t>29238</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</si>
  <si>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</si>
  <si>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</si>
  <si>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</si>
  <si>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</si>
  <si>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</si>
  <si>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</si>
  <si>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</si>
  <si>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</si>
  <si>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</si>
  <si>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</si>
  <si>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</si>
  <si>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</si>
  <si>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</si>
  <si>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30001</t>
  </si>
  <si>
    <t>Mugurkaula skoliozes operācija (bez implanta vērtības)</t>
  </si>
  <si>
    <t>Mugurkaula ķirurģija</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</si>
  <si>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</si>
  <si>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</si>
  <si>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</si>
  <si>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</si>
  <si>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</si>
  <si>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</si>
  <si>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</si>
  <si>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</si>
  <si>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</si>
  <si>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</si>
  <si>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</si>
  <si>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30013</t>
  </si>
  <si>
    <t>Mugurkaula stabilizācija ar mugurkaula kanāla un neirālo struktūru dekompresiju</t>
  </si>
  <si>
    <t>30020</t>
  </si>
  <si>
    <t>Priekšējā spondilodēze mugurkaulāja torakālajā un/vai jostas daļā</t>
  </si>
  <si>
    <t>30022</t>
  </si>
  <si>
    <t>30023</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</si>
  <si>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</si>
  <si>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</si>
  <si>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</si>
  <si>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</si>
  <si>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</si>
  <si>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</si>
  <si>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</si>
  <si>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</si>
  <si>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</si>
  <si>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</si>
  <si>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</si>
  <si>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</si>
  <si>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</si>
  <si>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</si>
  <si>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</si>
  <si>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</si>
  <si>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</si>
  <si>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30033</t>
  </si>
  <si>
    <t>30034</t>
  </si>
  <si>
    <t>Piemaksa manipulācijām 30032, 30033 par kalcija fosfāta granulu lietošanu</t>
  </si>
  <si>
    <t>30040</t>
  </si>
  <si>
    <t>Piemaksa par universālās spinālās sistēmas implantu ekvivalentiem pie traumām</t>
  </si>
  <si>
    <t>30042</t>
  </si>
  <si>
    <t>30043</t>
  </si>
  <si>
    <t>30044</t>
  </si>
  <si>
    <t>30045</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</si>
  <si>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</si>
  <si>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</si>
  <si>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</si>
  <si>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</si>
  <si>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</si>
  <si>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</si>
  <si>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</si>
  <si>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</si>
  <si>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</si>
  <si>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</si>
  <si>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</si>
  <si>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</si>
  <si>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</si>
  <si>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</si>
  <si>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</si>
  <si>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</si>
  <si>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</si>
  <si>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</si>
  <si>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</si>
  <si>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</si>
  <si>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</si>
  <si>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</si>
  <si>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</si>
  <si>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</si>
  <si>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30066</t>
  </si>
  <si>
    <t>Piemaksa par neironavigācijas sistēmas lietošanu mugurkaulāja operācijās</t>
  </si>
  <si>
    <t>30070</t>
  </si>
  <si>
    <t>30071</t>
  </si>
  <si>
    <t>30072</t>
  </si>
  <si>
    <t>30073</t>
  </si>
  <si>
    <t>30074</t>
  </si>
  <si>
    <t>30075</t>
  </si>
  <si>
    <t>30076</t>
  </si>
  <si>
    <t>30077</t>
  </si>
  <si>
    <t>30078</t>
  </si>
  <si>
    <t>30079</t>
  </si>
  <si>
    <t>30080</t>
  </si>
  <si>
    <t>31001</t>
  </si>
  <si>
    <t>Pleiras drenas uzlikšana</t>
  </si>
  <si>
    <t>Torakālā ķirurģija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</si>
  <si>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</si>
  <si>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</si>
  <si>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</si>
  <si>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</si>
  <si>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</si>
  <si>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</si>
  <si>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</si>
  <si>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</si>
  <si>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</si>
  <si>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</si>
  <si>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</si>
  <si>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</si>
  <si>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</si>
  <si>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</si>
  <si>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</si>
  <si>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</si>
  <si>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</si>
  <si>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</si>
  <si>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</si>
  <si>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</si>
  <si>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</si>
  <si>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</si>
  <si>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</si>
  <si>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</si>
  <si>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</si>
  <si>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</si>
  <si>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</si>
  <si>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</si>
  <si>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</si>
  <si>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</si>
  <si>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</si>
  <si>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</si>
  <si>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</si>
  <si>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</si>
  <si>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</si>
  <si>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</si>
  <si>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</si>
  <si>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</si>
  <si>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</si>
  <si>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</si>
  <si>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</si>
  <si>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</si>
  <si>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</si>
  <si>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</si>
  <si>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</si>
  <si>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</si>
  <si>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</si>
  <si>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</si>
  <si>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</si>
  <si>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</si>
  <si>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</si>
  <si>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</si>
  <si>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</si>
  <si>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</si>
  <si>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</si>
  <si>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</si>
  <si>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</si>
  <si>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</si>
  <si>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</si>
  <si>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</si>
  <si>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</si>
  <si>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</si>
  <si>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</si>
  <si>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</si>
  <si>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</si>
  <si>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</si>
  <si>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</si>
  <si>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</si>
  <si>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</si>
  <si>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</si>
  <si>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</si>
  <si>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</si>
  <si>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</si>
  <si>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</si>
  <si>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</si>
  <si>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</si>
  <si>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</si>
  <si>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</si>
  <si>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</si>
  <si>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</si>
  <si>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</si>
  <si>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</si>
  <si>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</si>
  <si>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</si>
  <si>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</si>
  <si>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</si>
  <si>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</si>
  <si>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</si>
  <si>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</si>
  <si>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</si>
  <si>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</si>
  <si>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</si>
  <si>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</si>
  <si>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</si>
  <si>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</si>
  <si>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</si>
  <si>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</si>
  <si>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</si>
  <si>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</si>
  <si>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</si>
  <si>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</si>
  <si>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</si>
  <si>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</si>
  <si>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</si>
  <si>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</si>
  <si>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</si>
  <si>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</si>
  <si>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</si>
  <si>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</si>
  <si>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31081</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</si>
  <si>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</si>
  <si>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</si>
  <si>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</si>
  <si>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</si>
  <si>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</si>
  <si>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</si>
  <si>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</si>
  <si>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</si>
  <si>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</si>
  <si>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</si>
  <si>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</si>
  <si>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</si>
  <si>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</si>
  <si>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</si>
  <si>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</si>
  <si>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</si>
  <si>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</si>
  <si>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</si>
  <si>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</si>
  <si>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</si>
  <si>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</si>
  <si>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</si>
  <si>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</si>
  <si>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</si>
  <si>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</si>
  <si>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</si>
  <si>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</si>
  <si>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</si>
  <si>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</si>
  <si>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</si>
  <si>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</si>
  <si>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31115</t>
  </si>
  <si>
    <t>31116</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</si>
  <si>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</si>
  <si>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</si>
  <si>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</si>
  <si>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</si>
  <si>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</si>
  <si>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</si>
  <si>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</si>
  <si>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</si>
  <si>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</si>
  <si>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</si>
  <si>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</si>
  <si>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</si>
  <si>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</si>
  <si>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</si>
  <si>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</si>
  <si>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</si>
  <si>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</si>
  <si>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</si>
  <si>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</si>
  <si>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</si>
  <si>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</si>
  <si>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</si>
  <si>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</si>
  <si>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</si>
  <si>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</si>
  <si>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</si>
  <si>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</si>
  <si>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</si>
  <si>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</si>
  <si>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</si>
  <si>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</si>
  <si>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</si>
  <si>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</si>
  <si>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</si>
  <si>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</si>
  <si>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</si>
  <si>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</si>
  <si>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</si>
  <si>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</si>
  <si>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</si>
  <si>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</si>
  <si>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</si>
  <si>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</si>
  <si>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</si>
  <si>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</si>
  <si>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</si>
  <si>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</si>
  <si>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</si>
  <si>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</si>
  <si>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</si>
  <si>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</si>
  <si>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</si>
  <si>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</si>
  <si>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</si>
  <si>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</si>
  <si>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</si>
  <si>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</si>
  <si>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</si>
  <si>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</si>
  <si>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</si>
  <si>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</si>
  <si>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</si>
  <si>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</si>
  <si>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</si>
  <si>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</si>
  <si>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</si>
  <si>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</si>
  <si>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</si>
  <si>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</si>
  <si>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</si>
  <si>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</si>
  <si>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</si>
  <si>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</si>
  <si>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</si>
  <si>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</si>
  <si>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</si>
  <si>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</si>
  <si>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</si>
  <si>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</si>
  <si>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</si>
  <si>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</si>
  <si>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</si>
  <si>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</si>
  <si>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</si>
  <si>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</si>
  <si>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</si>
  <si>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</si>
  <si>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</si>
  <si>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</si>
  <si>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</si>
  <si>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</si>
  <si>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</si>
  <si>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</si>
  <si>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</si>
  <si>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</si>
  <si>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</si>
  <si>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</si>
  <si>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</si>
  <si>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</si>
  <si>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</si>
  <si>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</si>
  <si>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</si>
  <si>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</si>
  <si>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</si>
  <si>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</si>
  <si>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</si>
  <si>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</si>
  <si>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</si>
  <si>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</si>
  <si>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</si>
  <si>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</si>
  <si>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</si>
  <si>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</si>
  <si>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31217</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</si>
  <si>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</si>
  <si>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</si>
  <si>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</si>
  <si>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</si>
  <si>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</si>
  <si>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</si>
  <si>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</si>
  <si>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</si>
  <si>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</si>
  <si>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</si>
  <si>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Šo manipulāciju norāda SIA ""Rīgas Austrumu klīniskā universitātes slimnīca".</t>
  </si>
  <si>
    <t>31240</t>
  </si>
  <si>
    <t>Konvencionālais mehāniskais lineārais 30 mm asinsvadu šuvējs, ar ielādētu kaseti</t>
  </si>
  <si>
    <t>31241</t>
  </si>
  <si>
    <t>Piemaksa manipulācijai 31240 par papildus kaseti 30 mm lineārajam šuvējam asinsvadu nošūšanai</t>
  </si>
  <si>
    <t>31242</t>
  </si>
  <si>
    <t>Konvencionālais mehāniskais lineārais 60 mm plaušaudu šuvējs, ar ielādētu kaseti</t>
  </si>
  <si>
    <t>31243</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</si>
  <si>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</si>
  <si>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</si>
  <si>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</si>
  <si>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</si>
  <si>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</si>
  <si>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</si>
  <si>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</si>
  <si>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</si>
  <si>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</si>
  <si>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</si>
  <si>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</si>
  <si>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</si>
  <si>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</si>
  <si>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</si>
  <si>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</si>
  <si>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</si>
  <si>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</si>
  <si>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</si>
  <si>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</si>
  <si>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31255</t>
  </si>
  <si>
    <t>31257</t>
  </si>
  <si>
    <t>31258</t>
  </si>
  <si>
    <t>31259</t>
  </si>
  <si>
    <t>31260</t>
  </si>
  <si>
    <t>31261</t>
  </si>
  <si>
    <t>31262</t>
  </si>
  <si>
    <t>31275</t>
  </si>
  <si>
    <t>Radiofrekvences ablācija</t>
  </si>
  <si>
    <t>31276</t>
  </si>
  <si>
    <t>Piemaksa manipulācijai 31252 par elektromagnētiski navigētas bronhoskopijas (ENB) izmantošanu</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</si>
  <si>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</si>
  <si>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</si>
  <si>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</si>
  <si>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</si>
  <si>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</si>
  <si>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</si>
  <si>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</si>
  <si>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</si>
  <si>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</si>
  <si>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</si>
  <si>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</si>
  <si>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</si>
  <si>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</si>
  <si>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</si>
  <si>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</si>
  <si>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</si>
  <si>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</si>
  <si>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</si>
  <si>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</si>
  <si>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</si>
  <si>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</si>
  <si>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</si>
  <si>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</si>
  <si>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</si>
  <si>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</si>
  <si>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</si>
  <si>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</si>
  <si>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</si>
  <si>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</si>
  <si>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</si>
  <si>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</si>
  <si>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</si>
  <si>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</si>
  <si>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</si>
  <si>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</si>
  <si>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</si>
  <si>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</si>
  <si>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</si>
  <si>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</si>
  <si>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</si>
  <si>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</si>
  <si>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</si>
  <si>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</si>
  <si>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</si>
  <si>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</si>
  <si>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</si>
  <si>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</si>
  <si>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</si>
  <si>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</si>
  <si>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</si>
  <si>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</si>
  <si>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</si>
  <si>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</si>
  <si>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</si>
  <si>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</si>
  <si>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</si>
  <si>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</si>
  <si>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</si>
  <si>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</si>
  <si>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40018</t>
  </si>
  <si>
    <t>Retikulocīti</t>
  </si>
  <si>
    <t>40019</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</si>
  <si>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</si>
  <si>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</si>
  <si>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</si>
  <si>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</si>
  <si>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</si>
  <si>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</si>
  <si>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</si>
  <si>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</si>
  <si>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</si>
  <si>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</si>
  <si>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40086</t>
  </si>
  <si>
    <t>Protrombīns, protrombīna komplekss un INR</t>
  </si>
  <si>
    <t>40087</t>
  </si>
  <si>
    <t>Aktivētais parciālais tromboplastīna laiks (APTL)</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</si>
  <si>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</si>
  <si>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</si>
  <si>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</si>
  <si>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</si>
  <si>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</si>
  <si>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</si>
  <si>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</si>
  <si>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</si>
  <si>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</si>
  <si>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</si>
  <si>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</si>
  <si>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</si>
  <si>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</si>
  <si>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</si>
  <si>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</si>
  <si>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</si>
  <si>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</si>
  <si>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</si>
  <si>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</si>
  <si>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</si>
  <si>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</si>
  <si>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</si>
  <si>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</si>
  <si>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</si>
  <si>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</si>
  <si>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</si>
  <si>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</si>
  <si>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</si>
  <si>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</si>
  <si>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</si>
  <si>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</si>
  <si>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</si>
  <si>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</si>
  <si>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</si>
  <si>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</si>
  <si>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</si>
  <si>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</si>
  <si>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</si>
  <si>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</si>
  <si>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</si>
  <si>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</si>
  <si>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</si>
  <si>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</si>
  <si>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</si>
  <si>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</si>
  <si>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40131</t>
  </si>
  <si>
    <t>Kopējais olbaltums, kvantitatīvi</t>
  </si>
  <si>
    <t>40133</t>
  </si>
  <si>
    <t>Ketonvielas</t>
  </si>
  <si>
    <t>40135</t>
  </si>
  <si>
    <t>Glikoze un ketonvielas urīnā</t>
  </si>
  <si>
    <t>40140</t>
  </si>
  <si>
    <t>Urīna sedimenta kvantitatīva izmeklēšana</t>
  </si>
  <si>
    <t>40148</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</si>
  <si>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</si>
  <si>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</si>
  <si>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</si>
  <si>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</si>
  <si>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</si>
  <si>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40160</t>
  </si>
  <si>
    <t>Koprogramma</t>
  </si>
  <si>
    <t>40161</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</si>
  <si>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</si>
  <si>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</si>
  <si>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</si>
  <si>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</si>
  <si>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</si>
  <si>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</si>
  <si>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</si>
  <si>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</si>
  <si>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</si>
  <si>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</si>
  <si>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</si>
  <si>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</si>
  <si>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</si>
  <si>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</si>
  <si>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</si>
  <si>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</si>
  <si>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</si>
  <si>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</si>
  <si>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</si>
  <si>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</si>
  <si>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</si>
  <si>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</si>
  <si>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</si>
  <si>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</si>
  <si>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</si>
  <si>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</si>
  <si>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</si>
  <si>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</si>
  <si>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</si>
  <si>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</si>
  <si>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</si>
  <si>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</si>
  <si>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</si>
  <si>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</si>
  <si>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</si>
  <si>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40300</t>
  </si>
  <si>
    <t>40301</t>
  </si>
  <si>
    <t>40302</t>
  </si>
  <si>
    <t>40303</t>
  </si>
  <si>
    <t>40304</t>
  </si>
  <si>
    <t>40305</t>
  </si>
  <si>
    <t>40306</t>
  </si>
  <si>
    <t>40307</t>
  </si>
  <si>
    <t>40309</t>
  </si>
  <si>
    <t>40315</t>
  </si>
  <si>
    <t>40316</t>
  </si>
  <si>
    <t>40317</t>
  </si>
  <si>
    <t>40318</t>
  </si>
  <si>
    <t>40325</t>
  </si>
  <si>
    <t>40326</t>
  </si>
  <si>
    <t>40327</t>
  </si>
  <si>
    <t>40328</t>
  </si>
  <si>
    <t>40329</t>
  </si>
  <si>
    <t>40330</t>
  </si>
  <si>
    <t>Krioglobīni (kvalitatīvi)</t>
  </si>
  <si>
    <t>Ambulatori šo manipulāciju apmaksā ar reimatologa, bērnu reimatologa nosūtījumu.</t>
  </si>
  <si>
    <t>40335</t>
  </si>
  <si>
    <t>40336</t>
  </si>
  <si>
    <t>AB0 sistēmas antieritrocitāro antivielu titrēšana serumā</t>
  </si>
  <si>
    <t>40337</t>
  </si>
  <si>
    <t>40338</t>
  </si>
  <si>
    <t>40339</t>
  </si>
  <si>
    <t>40340</t>
  </si>
  <si>
    <t>40341</t>
  </si>
  <si>
    <t>40342</t>
  </si>
  <si>
    <t>40343</t>
  </si>
  <si>
    <t>40344</t>
  </si>
  <si>
    <t>40345</t>
  </si>
  <si>
    <t>40346</t>
  </si>
  <si>
    <t>40347</t>
  </si>
  <si>
    <t>40348</t>
  </si>
  <si>
    <t>Piemaksa manipulācijām 40347, 40328, 40329 par katru papildus saderinātu eritrocītu masas devu, sākot no otrās</t>
  </si>
  <si>
    <t>41001</t>
  </si>
  <si>
    <t>Kopējais olbaltums</t>
  </si>
  <si>
    <t>41002</t>
  </si>
  <si>
    <t>Albumīns</t>
  </si>
  <si>
    <t>41003</t>
  </si>
  <si>
    <t>Olbaltuma frakcijas serumā vai urīnā</t>
  </si>
  <si>
    <t>41004</t>
  </si>
  <si>
    <t>Urīnviela</t>
  </si>
  <si>
    <t>41005</t>
  </si>
  <si>
    <t>Urīnskābe</t>
  </si>
  <si>
    <t>41006</t>
  </si>
  <si>
    <t>Kreatinīns</t>
  </si>
  <si>
    <t>41020</t>
  </si>
  <si>
    <t>Sārmainā fosfotāze (SF)</t>
  </si>
  <si>
    <t>41022</t>
  </si>
  <si>
    <t>41023</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</si>
  <si>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</si>
  <si>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</si>
  <si>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</si>
  <si>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</si>
  <si>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</si>
  <si>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</si>
  <si>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</si>
  <si>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41027</t>
  </si>
  <si>
    <t>Lipāze</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</si>
  <si>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</si>
  <si>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</si>
  <si>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</si>
  <si>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</si>
  <si>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</si>
  <si>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</si>
  <si>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</si>
  <si>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</si>
  <si>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</si>
  <si>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</si>
  <si>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</si>
  <si>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</si>
  <si>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</si>
  <si>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</si>
  <si>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</si>
  <si>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</si>
  <si>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</si>
  <si>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</si>
  <si>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</si>
  <si>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41048</t>
  </si>
  <si>
    <t>Apolipoproteīns A1</t>
  </si>
  <si>
    <t>41049</t>
  </si>
  <si>
    <t>Apolipoproteīns B</t>
  </si>
  <si>
    <t>41050</t>
  </si>
  <si>
    <t>Lipoproteīdu frakcijas</t>
  </si>
  <si>
    <t>41051</t>
  </si>
  <si>
    <t>Lipoproteīns (A)</t>
  </si>
  <si>
    <t>41052</t>
  </si>
  <si>
    <t>Bilirubīns, frakcijas</t>
  </si>
  <si>
    <t>41056</t>
  </si>
  <si>
    <t>41057</t>
  </si>
  <si>
    <t>41058</t>
  </si>
  <si>
    <t>41059</t>
  </si>
  <si>
    <t>41060</t>
  </si>
  <si>
    <t>41065</t>
  </si>
  <si>
    <t>Kālijs</t>
  </si>
  <si>
    <t>41067</t>
  </si>
  <si>
    <t>Nātrijs</t>
  </si>
  <si>
    <t>41068</t>
  </si>
  <si>
    <t>Kalcijs</t>
  </si>
  <si>
    <t>41069</t>
  </si>
  <si>
    <t>Fosfors</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</si>
  <si>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</si>
  <si>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</si>
  <si>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</si>
  <si>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</si>
  <si>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</si>
  <si>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</si>
  <si>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</si>
  <si>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</si>
  <si>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</si>
  <si>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</si>
  <si>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</si>
  <si>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</si>
  <si>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</si>
  <si>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</si>
  <si>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</si>
  <si>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</si>
  <si>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</si>
  <si>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</si>
  <si>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</si>
  <si>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</si>
  <si>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</si>
  <si>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</si>
  <si>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</si>
  <si>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</si>
  <si>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</si>
  <si>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</si>
  <si>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41095</t>
  </si>
  <si>
    <t>Glikoze asinīs</t>
  </si>
  <si>
    <t>Glikozes regulācija</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</si>
  <si>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</si>
  <si>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</si>
  <si>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</si>
  <si>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</si>
  <si>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</si>
  <si>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</si>
  <si>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</si>
  <si>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</si>
  <si>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</si>
  <si>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</si>
  <si>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</si>
  <si>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</si>
  <si>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</si>
  <si>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</si>
  <si>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41104</t>
  </si>
  <si>
    <t>41105</t>
  </si>
  <si>
    <t>41116</t>
  </si>
  <si>
    <t>Antistreptolizīns (kvantitatīvi)</t>
  </si>
  <si>
    <t>41117</t>
  </si>
  <si>
    <t>Transferīns</t>
  </si>
  <si>
    <t>41122</t>
  </si>
  <si>
    <t>Ceruloplazmīns</t>
  </si>
  <si>
    <t>41124</t>
  </si>
  <si>
    <t>Feritīns</t>
  </si>
  <si>
    <t>41127</t>
  </si>
  <si>
    <t>CRO (kvantitatīvi)</t>
  </si>
  <si>
    <t>41128</t>
  </si>
  <si>
    <t>Reimatoīdais faktors (kvantitatīvi)</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</si>
  <si>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</si>
  <si>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</si>
  <si>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</si>
  <si>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</si>
  <si>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</si>
  <si>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41142</t>
  </si>
  <si>
    <t>Tireotropais hormons (TSH)</t>
  </si>
  <si>
    <t>Vairogdziedzera hormoni</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</si>
  <si>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</si>
  <si>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</si>
  <si>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</si>
  <si>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</si>
  <si>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</si>
  <si>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</si>
  <si>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41150</t>
  </si>
  <si>
    <t>Prolaktīns</t>
  </si>
  <si>
    <t>Dzimumhormoni un grūtniecības testi</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</si>
  <si>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</si>
  <si>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</si>
  <si>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</si>
  <si>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</si>
  <si>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</si>
  <si>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</si>
  <si>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</si>
  <si>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</si>
  <si>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</si>
  <si>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</si>
  <si>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</si>
  <si>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</si>
  <si>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</si>
  <si>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</si>
  <si>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</si>
  <si>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</si>
  <si>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</si>
  <si>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</si>
  <si>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41170</t>
  </si>
  <si>
    <t>Aldosterons</t>
  </si>
  <si>
    <t>Citas hormonu analīzes</t>
  </si>
  <si>
    <t>41172</t>
  </si>
  <si>
    <t>Somatotropais hormons (STH)</t>
  </si>
  <si>
    <t>41173</t>
  </si>
  <si>
    <t>Kortizols</t>
  </si>
  <si>
    <t>41174</t>
  </si>
  <si>
    <t>Kateholamīni (adrenalīns, noradrenalīns d/n urīnā)</t>
  </si>
  <si>
    <t>41175</t>
  </si>
  <si>
    <t>Parathormons</t>
  </si>
  <si>
    <t>41176</t>
  </si>
  <si>
    <t>Adrenokortikotropais hormons (AKTH)</t>
  </si>
  <si>
    <t>41180</t>
  </si>
  <si>
    <t>Primidons</t>
  </si>
  <si>
    <t>Zāļu terapeitiskās devas noteikšana</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</si>
  <si>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</si>
  <si>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</si>
  <si>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</si>
  <si>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</si>
  <si>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</si>
  <si>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</si>
  <si>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</si>
  <si>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</si>
  <si>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</si>
  <si>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</si>
  <si>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</si>
  <si>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</si>
  <si>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</si>
  <si>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</si>
  <si>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</si>
  <si>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</si>
  <si>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</si>
  <si>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</si>
  <si>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</si>
  <si>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</si>
  <si>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41200</t>
  </si>
  <si>
    <t>Citas specifiskas analīzes</t>
  </si>
  <si>
    <t>41201</t>
  </si>
  <si>
    <t>Folskābe</t>
  </si>
  <si>
    <t>41202</t>
  </si>
  <si>
    <t>Deoksipiridolīns</t>
  </si>
  <si>
    <t>41203</t>
  </si>
  <si>
    <t>41204</t>
  </si>
  <si>
    <t>41205</t>
  </si>
  <si>
    <t>Mioglobīns</t>
  </si>
  <si>
    <t>41206</t>
  </si>
  <si>
    <t>Osteokalcīns</t>
  </si>
  <si>
    <t>41207</t>
  </si>
  <si>
    <t>Prokalcitonīns</t>
  </si>
  <si>
    <t>41208</t>
  </si>
  <si>
    <t>Homocisteīns</t>
  </si>
  <si>
    <t>41209</t>
  </si>
  <si>
    <t>Eritropoetīns</t>
  </si>
  <si>
    <t>41210</t>
  </si>
  <si>
    <t>Šķīstošie transferīna receptori</t>
  </si>
  <si>
    <t>41211</t>
  </si>
  <si>
    <t>Amonjaks asinīs, serumā un plazmā</t>
  </si>
  <si>
    <t>41212</t>
  </si>
  <si>
    <t>41223</t>
  </si>
  <si>
    <t>Reducētais glutations</t>
  </si>
  <si>
    <t>41230</t>
  </si>
  <si>
    <t>Sifilisa ekspresdiagnostika (RPR, VDRL)</t>
  </si>
  <si>
    <t>Infekcijas</t>
  </si>
  <si>
    <t>41231</t>
  </si>
  <si>
    <t>Sifilisa ekspresdiagnostika (kvantitatīvā metode RPR, VDRL titri)</t>
  </si>
  <si>
    <t>41232</t>
  </si>
  <si>
    <t>41233</t>
  </si>
  <si>
    <t>41233R</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</si>
  <si>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</si>
  <si>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</si>
  <si>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</si>
  <si>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</si>
  <si>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</si>
  <si>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</si>
  <si>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41241R</t>
  </si>
  <si>
    <t>R IgG klases antivielu pret Tetanus toksīnu noteikšana</t>
  </si>
  <si>
    <t>41244</t>
  </si>
  <si>
    <t>Satistikas uzskaites manipulācija</t>
  </si>
  <si>
    <t>41245</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</si>
  <si>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</si>
  <si>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</si>
  <si>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</si>
  <si>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</si>
  <si>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</si>
  <si>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</si>
  <si>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</si>
  <si>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</si>
  <si>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</si>
  <si>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</si>
  <si>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</si>
  <si>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</si>
  <si>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</si>
  <si>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</si>
  <si>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</si>
  <si>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</si>
  <si>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</si>
  <si>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</si>
  <si>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</si>
  <si>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</si>
  <si>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</si>
  <si>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</si>
  <si>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</si>
  <si>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</si>
  <si>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</si>
  <si>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</si>
  <si>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</si>
  <si>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</si>
  <si>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</si>
  <si>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</si>
  <si>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</si>
  <si>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</si>
  <si>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</si>
  <si>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</si>
  <si>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</si>
  <si>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</si>
  <si>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</si>
  <si>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</si>
  <si>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</si>
  <si>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</si>
  <si>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</si>
  <si>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</si>
  <si>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</si>
  <si>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</si>
  <si>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</si>
  <si>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</si>
  <si>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</si>
  <si>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</si>
  <si>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</si>
  <si>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</si>
  <si>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</si>
  <si>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</si>
  <si>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</si>
  <si>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</si>
  <si>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</si>
  <si>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</si>
  <si>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</si>
  <si>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</si>
  <si>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</si>
  <si>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</si>
  <si>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</si>
  <si>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</si>
  <si>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</si>
  <si>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</si>
  <si>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</si>
  <si>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</si>
  <si>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</si>
  <si>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</si>
  <si>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Statistikas uzskaites manipulācija.</t>
  </si>
  <si>
    <t>41301</t>
  </si>
  <si>
    <t>HBs Ag</t>
  </si>
  <si>
    <t>Hepatīti</t>
  </si>
  <si>
    <t>41303</t>
  </si>
  <si>
    <t>Anti-HBs (kvantitatīvi)</t>
  </si>
  <si>
    <t>41304</t>
  </si>
  <si>
    <t>HBs Ag (apstiprinošais tests)</t>
  </si>
  <si>
    <t>41307</t>
  </si>
  <si>
    <t>Anti-HAV IgM</t>
  </si>
  <si>
    <t>41308</t>
  </si>
  <si>
    <t>Anti-HAV</t>
  </si>
  <si>
    <t>41308R</t>
  </si>
  <si>
    <t>R Anti-HAV</t>
  </si>
  <si>
    <t>41309</t>
  </si>
  <si>
    <t>Anti-HCV</t>
  </si>
  <si>
    <t>41310</t>
  </si>
  <si>
    <t>Anti-HCV (WB) (apstiprinošais)</t>
  </si>
  <si>
    <t>41311R</t>
  </si>
  <si>
    <t>R B hepatīta vīrusa genotipēšana (sekvenēšana)</t>
  </si>
  <si>
    <t>41313R</t>
  </si>
  <si>
    <t>R E hepatīta IgM klases antivielu apstiprinošā diagnostika ar Immunoblot metodi</t>
  </si>
  <si>
    <t>41314R</t>
  </si>
  <si>
    <t>R E hepatīta IgG klases antivielu apstiprinošā diagnostika ar Immunoblot metodi</t>
  </si>
  <si>
    <t>41317</t>
  </si>
  <si>
    <t>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</si>
  <si>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</si>
  <si>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</si>
  <si>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</si>
  <si>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</si>
  <si>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</si>
  <si>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</si>
  <si>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</si>
  <si>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</si>
  <si>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</si>
  <si>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</si>
  <si>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</si>
  <si>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</si>
  <si>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</si>
  <si>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</si>
  <si>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</si>
  <si>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</si>
  <si>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</si>
  <si>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</si>
  <si>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</si>
  <si>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</si>
  <si>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</si>
  <si>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</si>
  <si>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</si>
  <si>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</si>
  <si>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</si>
  <si>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</si>
  <si>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</si>
  <si>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</si>
  <si>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</si>
  <si>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</si>
  <si>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</si>
  <si>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</si>
  <si>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41401</t>
  </si>
  <si>
    <t>Anti-HIV 1, HIV 2 + HIV Ag. Imūnķīmiskās metodes (bez reaktīvu cenas)</t>
  </si>
  <si>
    <t>41402</t>
  </si>
  <si>
    <t>HIV 1 Ag (IFA) (ar diagnostiskuma cenu)</t>
  </si>
  <si>
    <t>41405</t>
  </si>
  <si>
    <t>Anti-HIV 1/2 ekspresdiagnostika (bez reaktīvu cenas)</t>
  </si>
  <si>
    <t>42004</t>
  </si>
  <si>
    <t>Citoloģiskie izmeklējumi no cervikālā kanāla (trīs preparāti)</t>
  </si>
  <si>
    <t>Citoloģija</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</si>
  <si>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</si>
  <si>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</si>
  <si>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</si>
  <si>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</si>
  <si>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</si>
  <si>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</si>
  <si>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</si>
  <si>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</si>
  <si>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</si>
  <si>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</si>
  <si>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</si>
  <si>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</si>
  <si>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</si>
  <si>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</si>
  <si>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</si>
  <si>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</si>
  <si>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</si>
  <si>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</si>
  <si>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</si>
  <si>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</si>
  <si>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</si>
  <si>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</si>
  <si>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</si>
  <si>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42036</t>
  </si>
  <si>
    <t>42037</t>
  </si>
  <si>
    <t>42038</t>
  </si>
  <si>
    <t>42039</t>
  </si>
  <si>
    <t>42040</t>
  </si>
  <si>
    <t>42041</t>
  </si>
  <si>
    <t>43002</t>
  </si>
  <si>
    <t>Šūnu lipīdi</t>
  </si>
  <si>
    <t>Hematopatoloģija</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</si>
  <si>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</si>
  <si>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</si>
  <si>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</si>
  <si>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</si>
  <si>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</si>
  <si>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</si>
  <si>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</si>
  <si>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</si>
  <si>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</si>
  <si>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</si>
  <si>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44002</t>
  </si>
  <si>
    <t>Mikrobioloģiskie izmeklējumi</t>
  </si>
  <si>
    <t>Mikrobioloģisko izmeklējumu kontrolanalīžu izmaksas ir iekļautas manipulācijas tarifā. Apmaksā arī ambulatori.</t>
  </si>
  <si>
    <t>44004</t>
  </si>
  <si>
    <t>44005</t>
  </si>
  <si>
    <t>Mikrobioloģisko izmeklējumu kontrolanalīžu izmaksas ir iekļautas manipulācijas tarifā.</t>
  </si>
  <si>
    <t>44006</t>
  </si>
  <si>
    <t>44007</t>
  </si>
  <si>
    <t>44008</t>
  </si>
  <si>
    <t>44009</t>
  </si>
  <si>
    <t>44011R</t>
  </si>
  <si>
    <t>R Listeria monocytogenes kultūru identifikācija</t>
  </si>
  <si>
    <t>44013R</t>
  </si>
  <si>
    <t>R Haemophilus influenzae kultūras uzsējums</t>
  </si>
  <si>
    <t>44014R</t>
  </si>
  <si>
    <t>R Clostridium difficille DNS noteikšana ar RT-PCR</t>
  </si>
  <si>
    <t>44015</t>
  </si>
  <si>
    <t>44016</t>
  </si>
  <si>
    <t>44017</t>
  </si>
  <si>
    <t>44018</t>
  </si>
  <si>
    <t>44019</t>
  </si>
  <si>
    <t>44020</t>
  </si>
  <si>
    <t>44025</t>
  </si>
  <si>
    <t>44026</t>
  </si>
  <si>
    <t>44028</t>
  </si>
  <si>
    <t>44029</t>
  </si>
  <si>
    <t>44030</t>
  </si>
  <si>
    <t>44031</t>
  </si>
  <si>
    <t>44032</t>
  </si>
  <si>
    <t>44033</t>
  </si>
  <si>
    <t>44034</t>
  </si>
  <si>
    <t>44035</t>
  </si>
  <si>
    <t>44036</t>
  </si>
  <si>
    <t>44045</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</si>
  <si>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</si>
  <si>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</si>
  <si>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44047</t>
  </si>
  <si>
    <t>44049</t>
  </si>
  <si>
    <t>44050</t>
  </si>
  <si>
    <t>44051</t>
  </si>
  <si>
    <t>44052R</t>
  </si>
  <si>
    <t>R Uzsējums ar legionellozi</t>
  </si>
  <si>
    <t>44055</t>
  </si>
  <si>
    <t>44056</t>
  </si>
  <si>
    <t>44057</t>
  </si>
  <si>
    <t>44058</t>
  </si>
  <si>
    <t>44059</t>
  </si>
  <si>
    <t>44060</t>
  </si>
  <si>
    <t>44061</t>
  </si>
  <si>
    <t>44061R</t>
  </si>
  <si>
    <t>44062</t>
  </si>
  <si>
    <t>44062R</t>
  </si>
  <si>
    <t>44064</t>
  </si>
  <si>
    <t>44065</t>
  </si>
  <si>
    <t>44070</t>
  </si>
  <si>
    <t>44070R</t>
  </si>
  <si>
    <t>44071</t>
  </si>
  <si>
    <t>44071R</t>
  </si>
  <si>
    <t>44072</t>
  </si>
  <si>
    <t>44073</t>
  </si>
  <si>
    <t>44074</t>
  </si>
  <si>
    <t>44075</t>
  </si>
  <si>
    <t>44078R</t>
  </si>
  <si>
    <t>R Mikroorganismu kultūras jutības noteikšana pret antibakteriālajām vielām ar fenotipiskām metodēm</t>
  </si>
  <si>
    <t>44080</t>
  </si>
  <si>
    <t>Izmeklējumi uz disbiozi</t>
  </si>
  <si>
    <t>44081</t>
  </si>
  <si>
    <t>Fagotipēšana</t>
  </si>
  <si>
    <t>44082</t>
  </si>
  <si>
    <t>Izdalīto mikroorganismu jutības noteikšana pret antibakteriāliem līdzekļiem</t>
  </si>
  <si>
    <t>44105</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</si>
  <si>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</si>
  <si>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</si>
  <si>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</si>
  <si>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</si>
  <si>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</si>
  <si>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</si>
  <si>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</si>
  <si>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</si>
  <si>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</si>
  <si>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</si>
  <si>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</si>
  <si>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</si>
  <si>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</si>
  <si>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</si>
  <si>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</si>
  <si>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</si>
  <si>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</si>
  <si>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</si>
  <si>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</si>
  <si>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</si>
  <si>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</si>
  <si>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</si>
  <si>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</si>
  <si>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</si>
  <si>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</si>
  <si>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</si>
  <si>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</si>
  <si>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</si>
  <si>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</si>
  <si>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</si>
  <si>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</si>
  <si>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</si>
  <si>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</si>
  <si>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</si>
  <si>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</si>
  <si>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</si>
  <si>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44143R</t>
  </si>
  <si>
    <t>44144R</t>
  </si>
  <si>
    <t>44145R</t>
  </si>
  <si>
    <t>44146R</t>
  </si>
  <si>
    <t>44147R</t>
  </si>
  <si>
    <t>44148R</t>
  </si>
  <si>
    <t>44151R</t>
  </si>
  <si>
    <t>44152R</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</si>
  <si>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</si>
  <si>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</si>
  <si>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</si>
  <si>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</si>
  <si>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</si>
  <si>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</si>
  <si>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44157R</t>
  </si>
  <si>
    <t>44158R</t>
  </si>
  <si>
    <t>45001</t>
  </si>
  <si>
    <t>Uzsējums tuberkulozes diagnostikai ar automātisko sistēmu</t>
  </si>
  <si>
    <t>Tuberkulozes mikrobioloģiskie izmeklējumi</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</si>
  <si>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</si>
  <si>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</si>
  <si>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</si>
  <si>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</si>
  <si>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</si>
  <si>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</si>
  <si>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</si>
  <si>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</si>
  <si>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</si>
  <si>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</si>
  <si>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</si>
  <si>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</si>
  <si>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</si>
  <si>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</si>
  <si>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</si>
  <si>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</si>
  <si>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</si>
  <si>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</si>
  <si>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</si>
  <si>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</si>
  <si>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</si>
  <si>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</si>
  <si>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</si>
  <si>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</si>
  <si>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</si>
  <si>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</si>
  <si>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</si>
  <si>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</si>
  <si>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</si>
  <si>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</si>
  <si>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</si>
  <si>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</si>
  <si>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</si>
  <si>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</si>
  <si>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</si>
  <si>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</si>
  <si>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</si>
  <si>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</si>
  <si>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</si>
  <si>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</si>
  <si>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</si>
  <si>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</si>
  <si>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</si>
  <si>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</si>
  <si>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</si>
  <si>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</si>
  <si>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</si>
  <si>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</si>
  <si>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</si>
  <si>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</si>
  <si>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</si>
  <si>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</si>
  <si>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</si>
  <si>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</si>
  <si>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</si>
  <si>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</si>
  <si>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</si>
  <si>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</si>
  <si>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</si>
  <si>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</si>
  <si>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</si>
  <si>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</si>
  <si>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</si>
  <si>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</si>
  <si>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</si>
  <si>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</si>
  <si>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</si>
  <si>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</si>
  <si>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</si>
  <si>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</si>
  <si>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</si>
  <si>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</si>
  <si>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</si>
  <si>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</si>
  <si>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</si>
  <si>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</si>
  <si>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</si>
  <si>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</si>
  <si>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</si>
  <si>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</si>
  <si>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</si>
  <si>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</si>
  <si>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</si>
  <si>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</si>
  <si>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</si>
  <si>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46040</t>
  </si>
  <si>
    <t>HLA DR, DQA 1, DQB 1 genotipizēšana ar polimerāzes ķēdes reakciju</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</si>
  <si>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</si>
  <si>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</si>
  <si>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</si>
  <si>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</si>
  <si>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</si>
  <si>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</si>
  <si>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</si>
  <si>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</si>
  <si>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</si>
  <si>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</si>
  <si>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</si>
  <si>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</si>
  <si>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</si>
  <si>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</si>
  <si>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</si>
  <si>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</si>
  <si>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</si>
  <si>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Ambulatori šo manipulāciju apmaksā ar pneimonologa, bērnu pneimonologa, alergologa, bērnu alergologa, imunologa, bērnu gastroenterologa vai pediatra nosūtījumu.</t>
  </si>
  <si>
    <t>46065</t>
  </si>
  <si>
    <t>46066</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</si>
  <si>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</si>
  <si>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</si>
  <si>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</si>
  <si>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</si>
  <si>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</si>
  <si>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</si>
  <si>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</si>
  <si>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</si>
  <si>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</si>
  <si>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</si>
  <si>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</si>
  <si>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</si>
  <si>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</si>
  <si>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</si>
  <si>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</si>
  <si>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</si>
  <si>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46085</t>
  </si>
  <si>
    <t>46086</t>
  </si>
  <si>
    <t>46087</t>
  </si>
  <si>
    <t>46088</t>
  </si>
  <si>
    <t>46089</t>
  </si>
  <si>
    <t>46090</t>
  </si>
  <si>
    <t>46091</t>
  </si>
  <si>
    <t>Anti-DNS antivielu noteikšana uz Crithidia lucidia</t>
  </si>
  <si>
    <t>46092</t>
  </si>
  <si>
    <t>Anti-DNS antivielu noteikšana (kvantitatīvi)</t>
  </si>
  <si>
    <t>46095</t>
  </si>
  <si>
    <t>Reimatoīdo faktoru noteikšana (RF-IgG, RF-IgA, RF-IgM) (ELISA)</t>
  </si>
  <si>
    <t>46100</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</si>
  <si>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</si>
  <si>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</si>
  <si>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</si>
  <si>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</si>
  <si>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</si>
  <si>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</si>
  <si>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</si>
  <si>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46105</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</si>
  <si>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</si>
  <si>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</si>
  <si>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</si>
  <si>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</si>
  <si>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</si>
  <si>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</si>
  <si>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</si>
  <si>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</si>
  <si>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</si>
  <si>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</si>
  <si>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</si>
  <si>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</si>
  <si>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</si>
  <si>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</si>
  <si>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</si>
  <si>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</si>
  <si>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</si>
  <si>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</si>
  <si>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</si>
  <si>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</si>
  <si>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</si>
  <si>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</si>
  <si>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</si>
  <si>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</si>
  <si>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</si>
  <si>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</si>
  <si>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</si>
  <si>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</si>
  <si>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</si>
  <si>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</si>
  <si>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</si>
  <si>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</si>
  <si>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</si>
  <si>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</si>
  <si>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</si>
  <si>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</si>
  <si>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</si>
  <si>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</si>
  <si>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</si>
  <si>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</si>
  <si>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</si>
  <si>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</si>
  <si>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</si>
  <si>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</si>
  <si>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</si>
  <si>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</si>
  <si>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</si>
  <si>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</si>
  <si>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</si>
  <si>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46143</t>
  </si>
  <si>
    <t>46144</t>
  </si>
  <si>
    <t>46148</t>
  </si>
  <si>
    <t>CYFRA 21-1 citokeratīna 19. fragments</t>
  </si>
  <si>
    <t>46149</t>
  </si>
  <si>
    <t>46150</t>
  </si>
  <si>
    <t>46151</t>
  </si>
  <si>
    <t>46152</t>
  </si>
  <si>
    <t>46153</t>
  </si>
  <si>
    <t>Audzēja marķieris CA-125</t>
  </si>
  <si>
    <t>46154</t>
  </si>
  <si>
    <t>Audzēja marķieris CA19-9</t>
  </si>
  <si>
    <t>46155</t>
  </si>
  <si>
    <t>46157</t>
  </si>
  <si>
    <t>46158</t>
  </si>
  <si>
    <t>Audzēja marķieris CA15-3</t>
  </si>
  <si>
    <t>46159</t>
  </si>
  <si>
    <t>46160</t>
  </si>
  <si>
    <t>Estrogēna receptoru kvantitatīva un kvalitatīva noteikšana audzēja audos</t>
  </si>
  <si>
    <t>46161</t>
  </si>
  <si>
    <t>Progesterona receptoru kvantitatīva un kvalitatīva noteikšana audzēja audos</t>
  </si>
  <si>
    <t>46162</t>
  </si>
  <si>
    <t>Anti-p-53 noteikšana serumā</t>
  </si>
  <si>
    <t>46163</t>
  </si>
  <si>
    <t>46164</t>
  </si>
  <si>
    <t>Antivielas pret transglutamināzi (IgA)</t>
  </si>
  <si>
    <t>46165</t>
  </si>
  <si>
    <t>Antivielas pret transglutamināzi (IgG)</t>
  </si>
  <si>
    <t>46166</t>
  </si>
  <si>
    <t>Antivielas pret GM1, asialo GM2, GD1a, GD1b, GQ1b</t>
  </si>
  <si>
    <t>46170</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</si>
  <si>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</si>
  <si>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</si>
  <si>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</si>
  <si>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</si>
  <si>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</si>
  <si>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</si>
  <si>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</si>
  <si>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46996</t>
  </si>
  <si>
    <t>Norovīrusa antigēna noteikšana (ātrais tests)</t>
  </si>
  <si>
    <t>Virusoloģija</t>
  </si>
  <si>
    <t>Statistikas uzskaites manipulācija</t>
  </si>
  <si>
    <t>46997</t>
  </si>
  <si>
    <t>46998</t>
  </si>
  <si>
    <t>Cilvēka papilomas vīrusu specifiskās DNS noteikšana (pozitīvs)</t>
  </si>
  <si>
    <t>46999</t>
  </si>
  <si>
    <t>47000R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</si>
  <si>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</si>
  <si>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</si>
  <si>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</si>
  <si>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</si>
  <si>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</si>
  <si>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</si>
  <si>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</si>
  <si>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</si>
  <si>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</si>
  <si>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</si>
  <si>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</si>
  <si>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</si>
  <si>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</si>
  <si>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47010</t>
  </si>
  <si>
    <t>Elpošanas ceļu vīrusu specifisko antigēnu noteikšana</t>
  </si>
  <si>
    <t>47010R</t>
  </si>
  <si>
    <t>R Elpošanas ceļu vīrusu specifisko antigēnu noteikšana</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</si>
  <si>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</si>
  <si>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</si>
  <si>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</si>
  <si>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</si>
  <si>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</si>
  <si>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</si>
  <si>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</si>
  <si>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</si>
  <si>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</si>
  <si>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</si>
  <si>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</si>
  <si>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</si>
  <si>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</si>
  <si>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</si>
  <si>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</si>
  <si>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</si>
  <si>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</si>
  <si>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</si>
  <si>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</si>
  <si>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</si>
  <si>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</si>
  <si>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</si>
  <si>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</si>
  <si>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</si>
  <si>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</si>
  <si>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</si>
  <si>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</si>
  <si>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</si>
  <si>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</si>
  <si>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</si>
  <si>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</si>
  <si>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</si>
  <si>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</si>
  <si>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</si>
  <si>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</si>
  <si>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47035</t>
  </si>
  <si>
    <t>IgM klases antivielas pret ērču encefalīta vīrusu</t>
  </si>
  <si>
    <t>Vīrusiem specifisko antivielu noteikšana</t>
  </si>
  <si>
    <t>47036</t>
  </si>
  <si>
    <t>IgM klases antivielas pret parvovīrusu B19</t>
  </si>
  <si>
    <t>47036R</t>
  </si>
  <si>
    <t>R IgM klases antivielas pret parvovīrusu B19</t>
  </si>
  <si>
    <t>47038</t>
  </si>
  <si>
    <t>47039</t>
  </si>
  <si>
    <t>47040</t>
  </si>
  <si>
    <t>47041</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</si>
  <si>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</si>
  <si>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</si>
  <si>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</si>
  <si>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</si>
  <si>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</si>
  <si>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</si>
  <si>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</si>
  <si>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47047R</t>
  </si>
  <si>
    <t>47049R</t>
  </si>
  <si>
    <t>47050</t>
  </si>
  <si>
    <t>Antivielas pret EBV kodola antigēnu (EBV EBNA)</t>
  </si>
  <si>
    <t>47050R</t>
  </si>
  <si>
    <t>R Antivielas pret EBV kodola antigēnu (EBV EBNA)</t>
  </si>
  <si>
    <t>47051R</t>
  </si>
  <si>
    <t>47053</t>
  </si>
  <si>
    <t>Anti-Herpes simplex I, II IgM</t>
  </si>
  <si>
    <t>47053R</t>
  </si>
  <si>
    <t>R Anti-Herpes simplex I, II IgM</t>
  </si>
  <si>
    <t>47054</t>
  </si>
  <si>
    <t>Anti-Herpes simplex I, II IgG</t>
  </si>
  <si>
    <t>47056</t>
  </si>
  <si>
    <t>47057</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</si>
  <si>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</si>
  <si>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</si>
  <si>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</si>
  <si>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</si>
  <si>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</si>
  <si>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</si>
  <si>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</si>
  <si>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</si>
  <si>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</si>
  <si>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</si>
  <si>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</si>
  <si>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</si>
  <si>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</si>
  <si>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</si>
  <si>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47077R</t>
  </si>
  <si>
    <t>47078</t>
  </si>
  <si>
    <t>47080</t>
  </si>
  <si>
    <t>47080R</t>
  </si>
  <si>
    <t>47081</t>
  </si>
  <si>
    <t>47081R</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</si>
  <si>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</si>
  <si>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</si>
  <si>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</si>
  <si>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</si>
  <si>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</si>
  <si>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47084R</t>
  </si>
  <si>
    <t>47085</t>
  </si>
  <si>
    <t>47085R</t>
  </si>
  <si>
    <t>47086</t>
  </si>
  <si>
    <t>47086R</t>
  </si>
  <si>
    <t>47087</t>
  </si>
  <si>
    <t>47087R</t>
  </si>
  <si>
    <t>47088</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</si>
  <si>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</si>
  <si>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</si>
  <si>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</si>
  <si>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</si>
  <si>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</si>
  <si>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</si>
  <si>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</si>
  <si>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</si>
  <si>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</si>
  <si>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</si>
  <si>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</si>
  <si>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</si>
  <si>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47094R</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</si>
  <si>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</si>
  <si>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</si>
  <si>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</si>
  <si>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</si>
  <si>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</si>
  <si>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</si>
  <si>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</si>
  <si>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</si>
  <si>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</si>
  <si>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</si>
  <si>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</si>
  <si>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</si>
  <si>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</si>
  <si>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47099R</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</si>
  <si>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</si>
  <si>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</si>
  <si>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</si>
  <si>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</si>
  <si>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</si>
  <si>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</si>
  <si>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</si>
  <si>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</si>
  <si>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</si>
  <si>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</si>
  <si>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</si>
  <si>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</si>
  <si>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</si>
  <si>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</si>
  <si>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</si>
  <si>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</si>
  <si>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</si>
  <si>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</si>
  <si>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</si>
  <si>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</si>
  <si>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</si>
  <si>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</si>
  <si>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</si>
  <si>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</si>
  <si>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</si>
  <si>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</si>
  <si>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</si>
  <si>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</si>
  <si>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</si>
  <si>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</si>
  <si>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</si>
  <si>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</si>
  <si>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</si>
  <si>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</si>
  <si>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</si>
  <si>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</si>
  <si>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</si>
  <si>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</si>
  <si>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</si>
  <si>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</si>
  <si>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</si>
  <si>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</si>
  <si>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</si>
  <si>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</si>
  <si>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</si>
  <si>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</si>
  <si>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</si>
  <si>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</si>
  <si>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</si>
  <si>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</si>
  <si>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</si>
  <si>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</si>
  <si>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</si>
  <si>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</si>
  <si>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</si>
  <si>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</si>
  <si>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</si>
  <si>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</si>
  <si>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</si>
  <si>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</si>
  <si>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</si>
  <si>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</si>
  <si>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</si>
  <si>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</si>
  <si>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</si>
  <si>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</si>
  <si>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</si>
  <si>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</si>
  <si>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</si>
  <si>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</si>
  <si>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</si>
  <si>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</si>
  <si>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</si>
  <si>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</si>
  <si>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</si>
  <si>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</si>
  <si>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</si>
  <si>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</si>
  <si>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</si>
  <si>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</si>
  <si>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</si>
  <si>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</si>
  <si>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</si>
  <si>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</si>
  <si>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</si>
  <si>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</si>
  <si>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</si>
  <si>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</si>
  <si>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</si>
  <si>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</si>
  <si>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</si>
  <si>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</si>
  <si>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</si>
  <si>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</si>
  <si>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</si>
  <si>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</si>
  <si>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</si>
  <si>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</si>
  <si>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</si>
  <si>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</si>
  <si>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</si>
  <si>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</si>
  <si>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</si>
  <si>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</si>
  <si>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</si>
  <si>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</si>
  <si>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</si>
  <si>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</si>
  <si>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</si>
  <si>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</si>
  <si>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</si>
  <si>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</si>
  <si>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</si>
  <si>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47135R</t>
  </si>
  <si>
    <t>47136</t>
  </si>
  <si>
    <t>47136R</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</si>
  <si>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</si>
  <si>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</si>
  <si>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</si>
  <si>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</si>
  <si>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</si>
  <si>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</si>
  <si>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</si>
  <si>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</si>
  <si>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</si>
  <si>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</si>
  <si>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</si>
  <si>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</si>
  <si>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</si>
  <si>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</si>
  <si>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47141R</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</si>
  <si>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</si>
  <si>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</si>
  <si>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</si>
  <si>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</si>
  <si>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</si>
  <si>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</si>
  <si>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</si>
  <si>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</si>
  <si>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</si>
  <si>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47149R</t>
  </si>
  <si>
    <t>47150</t>
  </si>
  <si>
    <t>Chlamydia trachomatis rRNS un Neisseria gonorrhoeae rRNS ar izotermiskās amplifikācijas metodi</t>
  </si>
  <si>
    <t>47150R</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</si>
  <si>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</si>
  <si>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</si>
  <si>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</si>
  <si>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</si>
  <si>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</si>
  <si>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</si>
  <si>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</si>
  <si>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</si>
  <si>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</si>
  <si>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</si>
  <si>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</si>
  <si>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</si>
  <si>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</si>
  <si>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</si>
  <si>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</si>
  <si>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</si>
  <si>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</si>
  <si>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</si>
  <si>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</si>
  <si>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</si>
  <si>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</si>
  <si>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</si>
  <si>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</si>
  <si>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</si>
  <si>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</si>
  <si>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</si>
  <si>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</si>
  <si>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</si>
  <si>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</si>
  <si>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</si>
  <si>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</si>
  <si>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</si>
  <si>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</si>
  <si>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</si>
  <si>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</si>
  <si>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</si>
  <si>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</si>
  <si>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</si>
  <si>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</si>
  <si>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</si>
  <si>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</si>
  <si>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</si>
  <si>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</si>
  <si>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</si>
  <si>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</si>
  <si>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</si>
  <si>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</si>
  <si>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</si>
  <si>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47168</t>
  </si>
  <si>
    <t>Bordetella parapertussis DNS noteikšana ar RT-PCR</t>
  </si>
  <si>
    <t>47169R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</si>
  <si>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</si>
  <si>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</si>
  <si>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</si>
  <si>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</si>
  <si>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</si>
  <si>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</si>
  <si>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</si>
  <si>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</si>
  <si>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</si>
  <si>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</si>
  <si>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</si>
  <si>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</si>
  <si>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</si>
  <si>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</si>
  <si>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</si>
  <si>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</si>
  <si>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</si>
  <si>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</si>
  <si>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</si>
  <si>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</si>
  <si>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</si>
  <si>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47187R</t>
  </si>
  <si>
    <t>R Verotoksīnproducējošo Escherichia coli (VTEC) vtx1 un vtx2 gēnu noteikšana ar PCR</t>
  </si>
  <si>
    <t>47193R</t>
  </si>
  <si>
    <t>R Mycobacterium leprae DNS noteikšana ar RT-PCR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</si>
  <si>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</si>
  <si>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</si>
  <si>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</si>
  <si>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</si>
  <si>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</si>
  <si>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</si>
  <si>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</si>
  <si>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</si>
  <si>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</si>
  <si>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</si>
  <si>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</si>
  <si>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</si>
  <si>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</si>
  <si>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</si>
  <si>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</si>
  <si>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</si>
  <si>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</si>
  <si>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</si>
  <si>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</si>
  <si>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</si>
  <si>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</si>
  <si>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</si>
  <si>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</si>
  <si>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</si>
  <si>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</si>
  <si>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</si>
  <si>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</si>
  <si>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</si>
  <si>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</si>
  <si>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</si>
  <si>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</si>
  <si>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</si>
  <si>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</si>
  <si>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</si>
  <si>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</si>
  <si>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</si>
  <si>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</si>
  <si>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</si>
  <si>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</si>
  <si>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</si>
  <si>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</si>
  <si>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</si>
  <si>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</si>
  <si>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</si>
  <si>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</si>
  <si>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</si>
  <si>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</si>
  <si>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</si>
  <si>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</si>
  <si>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</si>
  <si>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</si>
  <si>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</si>
  <si>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</si>
  <si>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</si>
  <si>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</si>
  <si>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</si>
  <si>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</si>
  <si>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</si>
  <si>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</si>
  <si>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</si>
  <si>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</si>
  <si>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</si>
  <si>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</si>
  <si>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</si>
  <si>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</si>
  <si>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</si>
  <si>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</si>
  <si>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</si>
  <si>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</si>
  <si>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</si>
  <si>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</si>
  <si>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</si>
  <si>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47224R</t>
  </si>
  <si>
    <t>R HIV 1 Ag (ELISA) (ar diagnostiskuma cenu)</t>
  </si>
  <si>
    <t>47225</t>
  </si>
  <si>
    <t>Citomegalovīruss DNS (PCR), kvalitatīvi</t>
  </si>
  <si>
    <t>47225R</t>
  </si>
  <si>
    <t>R Citomegalovīruss DNS (PCR), kvalitatīvi</t>
  </si>
  <si>
    <t>47227R</t>
  </si>
  <si>
    <t>47228R</t>
  </si>
  <si>
    <t>R Bordetella pertussis DNS, Bordetella parapertussis DNS, Bordetella bronchiseptica DNS  noteikšana ar RT-PCR</t>
  </si>
  <si>
    <t>47229R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</si>
  <si>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</si>
  <si>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</si>
  <si>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</si>
  <si>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</si>
  <si>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</si>
  <si>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</si>
  <si>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</si>
  <si>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</si>
  <si>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</si>
  <si>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</si>
  <si>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</si>
  <si>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</si>
  <si>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</si>
  <si>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</si>
  <si>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</si>
  <si>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</si>
  <si>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</si>
  <si>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</si>
  <si>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</si>
  <si>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</si>
  <si>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</si>
  <si>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</si>
  <si>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</si>
  <si>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</si>
  <si>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</si>
  <si>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</si>
  <si>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</si>
  <si>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</si>
  <si>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</si>
  <si>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</si>
  <si>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</si>
  <si>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</si>
  <si>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</si>
  <si>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47254R</t>
  </si>
  <si>
    <t>47255R</t>
  </si>
  <si>
    <t>47257R</t>
  </si>
  <si>
    <t>R MERS HCoV vīrusa RNS noteikšana ar RT-PCR</t>
  </si>
  <si>
    <t>47261R</t>
  </si>
  <si>
    <t>Karbapenemāzes gēnu noteikšana ar RT-PCR</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</si>
  <si>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</si>
  <si>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</si>
  <si>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47265R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</si>
  <si>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</si>
  <si>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</si>
  <si>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</si>
  <si>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</si>
  <si>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</si>
  <si>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</si>
  <si>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</si>
  <si>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</si>
  <si>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</si>
  <si>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</si>
  <si>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</si>
  <si>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</si>
  <si>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</si>
  <si>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</si>
  <si>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</si>
  <si>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</si>
  <si>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</si>
  <si>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</si>
  <si>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</si>
  <si>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</si>
  <si>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</si>
  <si>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</si>
  <si>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</si>
  <si>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</si>
  <si>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</si>
  <si>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</si>
  <si>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</si>
  <si>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</si>
  <si>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</si>
  <si>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</si>
  <si>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</si>
  <si>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</si>
  <si>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</si>
  <si>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</si>
  <si>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</si>
  <si>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</si>
  <si>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</si>
  <si>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</si>
  <si>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</si>
  <si>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</si>
  <si>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</si>
  <si>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</si>
  <si>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</si>
  <si>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</si>
  <si>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</si>
  <si>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</si>
  <si>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</si>
  <si>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</si>
  <si>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</si>
  <si>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</si>
  <si>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</si>
  <si>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</si>
  <si>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</si>
  <si>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</si>
  <si>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</si>
  <si>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</si>
  <si>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</si>
  <si>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</si>
  <si>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</si>
  <si>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</si>
  <si>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</si>
  <si>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</si>
  <si>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</si>
  <si>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</si>
  <si>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</si>
  <si>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</si>
  <si>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</si>
  <si>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</si>
  <si>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</si>
  <si>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</si>
  <si>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</si>
  <si>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</si>
  <si>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</si>
  <si>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</si>
  <si>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</si>
  <si>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</si>
  <si>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</si>
  <si>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</si>
  <si>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</si>
  <si>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</si>
  <si>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</si>
  <si>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</si>
  <si>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</si>
  <si>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</si>
  <si>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</si>
  <si>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</si>
  <si>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</si>
  <si>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</si>
  <si>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</si>
  <si>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</si>
  <si>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</si>
  <si>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47322R</t>
  </si>
  <si>
    <t>R Imūnfermentatīvā analīze IgG vai IgM antivielu noteikšanai pie sifilisa</t>
  </si>
  <si>
    <t>47323R</t>
  </si>
  <si>
    <t>R Imūnfluorescences reakcija IgG antivielu noteikšanai pie sifilisa (IFR abs. IgG)</t>
  </si>
  <si>
    <t>47400R</t>
  </si>
  <si>
    <t>R Asins parazīti (mikroskopija) (biezais piliens)</t>
  </si>
  <si>
    <t>47450R</t>
  </si>
  <si>
    <t>R IgG klases antivielas pret Hg Ehrlichia sp. (netiešā imūnfluorescence IF)</t>
  </si>
  <si>
    <t>48001</t>
  </si>
  <si>
    <t>Kašķa ērce</t>
  </si>
  <si>
    <t>Parazitoloģija</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</si>
  <si>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</si>
  <si>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</si>
  <si>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</si>
  <si>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</si>
  <si>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</si>
  <si>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</si>
  <si>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</si>
  <si>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</si>
  <si>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</si>
  <si>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</si>
  <si>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</si>
  <si>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</si>
  <si>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</si>
  <si>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</si>
  <si>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</si>
  <si>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</si>
  <si>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</si>
  <si>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</si>
  <si>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</si>
  <si>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</si>
  <si>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</si>
  <si>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</si>
  <si>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</si>
  <si>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</si>
  <si>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</si>
  <si>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</si>
  <si>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</si>
  <si>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</si>
  <si>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48015</t>
  </si>
  <si>
    <t>Materiāla izmeklēšana uz sēnītēm no vairākiem perēkļiem (nagi, āda, mati)</t>
  </si>
  <si>
    <t>49001</t>
  </si>
  <si>
    <t>Aminoskābju spektra noteikšana asinīs ar šķidruma hromatogrāfijas palīdzību</t>
  </si>
  <si>
    <t>Ģenētika</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</si>
  <si>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</si>
  <si>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</si>
  <si>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</si>
  <si>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</si>
  <si>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</si>
  <si>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</si>
  <si>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</si>
  <si>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</si>
  <si>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</si>
  <si>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49007</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</si>
  <si>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</si>
  <si>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</si>
  <si>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</si>
  <si>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</si>
  <si>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</si>
  <si>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</si>
  <si>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</si>
  <si>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</si>
  <si>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49012</t>
  </si>
  <si>
    <t>49013</t>
  </si>
  <si>
    <t>49014</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</si>
  <si>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</si>
  <si>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</si>
  <si>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</si>
  <si>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</si>
  <si>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</si>
  <si>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</si>
  <si>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</si>
  <si>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</si>
  <si>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</si>
  <si>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</si>
  <si>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</si>
  <si>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</si>
  <si>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</si>
  <si>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</si>
  <si>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</si>
  <si>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</si>
  <si>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</si>
  <si>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</si>
  <si>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</si>
  <si>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</si>
  <si>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</si>
  <si>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</si>
  <si>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</si>
  <si>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</si>
  <si>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</si>
  <si>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</si>
  <si>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</si>
  <si>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</si>
  <si>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</si>
  <si>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</si>
  <si>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49030</t>
  </si>
  <si>
    <t>DNS analīze, izmantojot polimerāzes ķēdes reakciju cilvēka ģenētisko patoloģiju diagnostikai (vienai mutācijai)</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</si>
  <si>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</si>
  <si>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</si>
  <si>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</si>
  <si>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</si>
  <si>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</si>
  <si>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</si>
  <si>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</si>
  <si>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</si>
  <si>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</si>
  <si>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</si>
  <si>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</si>
  <si>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</si>
  <si>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</si>
  <si>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</si>
  <si>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</si>
  <si>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</si>
  <si>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</si>
  <si>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</si>
  <si>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</si>
  <si>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</si>
  <si>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</si>
  <si>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</si>
  <si>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</si>
  <si>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</si>
  <si>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</si>
  <si>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</si>
  <si>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</si>
  <si>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</si>
  <si>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</si>
  <si>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</si>
  <si>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</si>
  <si>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</si>
  <si>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</si>
  <si>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</si>
  <si>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</si>
  <si>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</si>
  <si>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</si>
  <si>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</si>
  <si>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</si>
  <si>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</si>
  <si>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</si>
  <si>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</si>
  <si>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</si>
  <si>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</si>
  <si>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</si>
  <si>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</si>
  <si>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</si>
  <si>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</si>
  <si>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</si>
  <si>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</si>
  <si>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49067</t>
  </si>
  <si>
    <t>Piemaksa manipulācijai 49066 par EGFR kārtridžu</t>
  </si>
  <si>
    <t>49068</t>
  </si>
  <si>
    <t>Piemaksa manipulācijai 49066 par KRAS kārtridžu</t>
  </si>
  <si>
    <t>49069</t>
  </si>
  <si>
    <t>50011</t>
  </si>
  <si>
    <t>Jostas skriemeļu un ciskas kaula galviņu osteodensitometrijas izmeklējums ar centrālo osteodensitometrijas (DXA) aparātu</t>
  </si>
  <si>
    <t>Radioloģija</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</si>
  <si>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</si>
  <si>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</si>
  <si>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</si>
  <si>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</si>
  <si>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</si>
  <si>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</si>
  <si>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</si>
  <si>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</si>
  <si>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</si>
  <si>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</si>
  <si>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</si>
  <si>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</si>
  <si>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</si>
  <si>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</si>
  <si>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</si>
  <si>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</si>
  <si>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</si>
  <si>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</si>
  <si>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</si>
  <si>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</si>
  <si>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</si>
  <si>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</si>
  <si>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</si>
  <si>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</si>
  <si>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</si>
  <si>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</si>
  <si>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</si>
  <si>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</si>
  <si>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</si>
  <si>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</si>
  <si>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</si>
  <si>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</si>
  <si>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</si>
  <si>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</si>
  <si>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</si>
  <si>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</si>
  <si>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</si>
  <si>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</si>
  <si>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</si>
  <si>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</si>
  <si>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</si>
  <si>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</si>
  <si>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</si>
  <si>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</si>
  <si>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</si>
  <si>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</si>
  <si>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</si>
  <si>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</si>
  <si>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</si>
  <si>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</si>
  <si>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</si>
  <si>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</si>
  <si>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</si>
  <si>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</si>
  <si>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</si>
  <si>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</si>
  <si>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</si>
  <si>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</si>
  <si>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</si>
  <si>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</si>
  <si>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</si>
  <si>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</si>
  <si>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</si>
  <si>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</si>
  <si>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</si>
  <si>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</si>
  <si>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</si>
  <si>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</si>
  <si>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</si>
  <si>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</si>
  <si>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</si>
  <si>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</si>
  <si>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</si>
  <si>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</si>
  <si>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</si>
  <si>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</si>
  <si>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</si>
  <si>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</si>
  <si>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</si>
  <si>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</si>
  <si>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</si>
  <si>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</si>
  <si>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</si>
  <si>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</si>
  <si>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</si>
  <si>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</si>
  <si>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</si>
  <si>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</si>
  <si>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</si>
  <si>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</si>
  <si>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</si>
  <si>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</si>
  <si>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</si>
  <si>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</si>
  <si>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</si>
  <si>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</si>
  <si>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</si>
  <si>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</si>
  <si>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</si>
  <si>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</si>
  <si>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</si>
  <si>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</si>
  <si>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</si>
  <si>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</si>
  <si>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</si>
  <si>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</si>
  <si>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</si>
  <si>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</si>
  <si>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</si>
  <si>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</si>
  <si>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</si>
  <si>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</si>
  <si>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</si>
  <si>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</si>
  <si>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</si>
  <si>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</si>
  <si>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</si>
  <si>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</si>
  <si>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</si>
  <si>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</si>
  <si>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</si>
  <si>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</si>
  <si>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</si>
  <si>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</si>
  <si>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</si>
  <si>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</si>
  <si>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</si>
  <si>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</si>
  <si>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</si>
  <si>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</si>
  <si>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</si>
  <si>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</si>
  <si>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</si>
  <si>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</si>
  <si>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</si>
  <si>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</si>
  <si>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</si>
  <si>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</si>
  <si>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</si>
  <si>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</si>
  <si>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</si>
  <si>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</si>
  <si>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</si>
  <si>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</si>
  <si>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</si>
  <si>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</si>
  <si>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</si>
  <si>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</si>
  <si>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</si>
  <si>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</si>
  <si>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</si>
  <si>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</si>
  <si>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</si>
  <si>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</si>
  <si>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</si>
  <si>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</si>
  <si>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</si>
  <si>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</si>
  <si>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</si>
  <si>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</si>
  <si>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</si>
  <si>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</si>
  <si>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</si>
  <si>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Vēža savlaicīgas atklāšanas programmas ietvaros manipulāciju norāda otrais radiologs.</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</si>
  <si>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</si>
  <si>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</si>
  <si>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</si>
  <si>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</si>
  <si>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</si>
  <si>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</si>
  <si>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</si>
  <si>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</si>
  <si>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</si>
  <si>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</si>
  <si>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</si>
  <si>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</si>
  <si>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</si>
  <si>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</si>
  <si>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</si>
  <si>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</si>
  <si>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</si>
  <si>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</si>
  <si>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</si>
  <si>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</si>
  <si>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</si>
  <si>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</si>
  <si>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</si>
  <si>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</si>
  <si>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</si>
  <si>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</si>
  <si>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</si>
  <si>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</si>
  <si>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</si>
  <si>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</si>
  <si>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</si>
  <si>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</si>
  <si>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</si>
  <si>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</si>
  <si>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</si>
  <si>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</si>
  <si>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</si>
  <si>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</si>
  <si>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</si>
  <si>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</si>
  <si>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</si>
  <si>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</si>
  <si>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</si>
  <si>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</si>
  <si>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</si>
  <si>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</si>
  <si>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</si>
  <si>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</si>
  <si>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</si>
  <si>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</si>
  <si>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</si>
  <si>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</si>
  <si>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</si>
  <si>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</si>
  <si>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</si>
  <si>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</si>
  <si>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</si>
  <si>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</si>
  <si>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</si>
  <si>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</si>
  <si>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</si>
  <si>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</si>
  <si>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</si>
  <si>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</si>
  <si>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</si>
  <si>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</si>
  <si>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</si>
  <si>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</si>
  <si>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</si>
  <si>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</si>
  <si>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</si>
  <si>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</si>
  <si>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</si>
  <si>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</si>
  <si>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</si>
  <si>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</si>
  <si>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</si>
  <si>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</si>
  <si>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50356</t>
  </si>
  <si>
    <t>50357</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</si>
  <si>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</si>
  <si>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</si>
  <si>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</si>
  <si>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</si>
  <si>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</si>
  <si>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</si>
  <si>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</si>
  <si>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</si>
  <si>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</si>
  <si>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</si>
  <si>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</si>
  <si>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</si>
  <si>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</si>
  <si>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50374</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</si>
  <si>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</si>
  <si>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</si>
  <si>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</si>
  <si>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</si>
  <si>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</si>
  <si>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</si>
  <si>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</si>
  <si>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</si>
  <si>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</si>
  <si>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</si>
  <si>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</si>
  <si>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</si>
  <si>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</si>
  <si>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</si>
  <si>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</si>
  <si>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</si>
  <si>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</si>
  <si>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</si>
  <si>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</si>
  <si>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</si>
  <si>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</si>
  <si>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</si>
  <si>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</si>
  <si>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</si>
  <si>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</si>
  <si>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</si>
  <si>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</si>
  <si>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</si>
  <si>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</si>
  <si>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</si>
  <si>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</si>
  <si>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</si>
  <si>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</si>
  <si>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</si>
  <si>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</si>
  <si>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</si>
  <si>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</si>
  <si>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</si>
  <si>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</si>
  <si>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</si>
  <si>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</si>
  <si>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</si>
  <si>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</si>
  <si>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</si>
  <si>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</si>
  <si>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</si>
  <si>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</si>
  <si>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</si>
  <si>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</si>
  <si>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</si>
  <si>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</si>
  <si>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</si>
  <si>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</si>
  <si>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</si>
  <si>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</si>
  <si>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</si>
  <si>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</si>
  <si>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</si>
  <si>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</si>
  <si>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</si>
  <si>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</si>
  <si>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</si>
  <si>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</si>
  <si>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</si>
  <si>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</si>
  <si>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</si>
  <si>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</si>
  <si>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</si>
  <si>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</si>
  <si>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</si>
  <si>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</si>
  <si>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</si>
  <si>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</si>
  <si>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</si>
  <si>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</si>
  <si>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</si>
  <si>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</si>
  <si>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</si>
  <si>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</si>
  <si>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</si>
  <si>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</si>
  <si>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</si>
  <si>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</si>
  <si>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</si>
  <si>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</si>
  <si>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</si>
  <si>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</si>
  <si>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</si>
  <si>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</si>
  <si>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</si>
  <si>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</si>
  <si>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</si>
  <si>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</si>
  <si>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</si>
  <si>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</si>
  <si>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50457</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</si>
  <si>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</si>
  <si>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</si>
  <si>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</si>
  <si>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</si>
  <si>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</si>
  <si>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</si>
  <si>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</si>
  <si>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</si>
  <si>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</si>
  <si>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</si>
  <si>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</si>
  <si>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</si>
  <si>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</si>
  <si>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</si>
  <si>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</si>
  <si>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</si>
  <si>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</si>
  <si>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</si>
  <si>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</si>
  <si>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</si>
  <si>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</si>
  <si>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</si>
  <si>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</si>
  <si>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</si>
  <si>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</si>
  <si>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</si>
  <si>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</si>
  <si>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</si>
  <si>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</si>
  <si>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</si>
  <si>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</si>
  <si>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</si>
  <si>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</si>
  <si>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</si>
  <si>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</si>
  <si>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</si>
  <si>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</si>
  <si>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50476</t>
  </si>
  <si>
    <t>Intensitātes modulētas staru terapijas (IMST)/ Tilpuma modulētās arkas terapijas plānošana</t>
  </si>
  <si>
    <t>50477</t>
  </si>
  <si>
    <t>Intensitātes modulēta staru terapija (IMST)/ Tilpuma modulētā arkas terapija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</si>
  <si>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</si>
  <si>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</si>
  <si>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</si>
  <si>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</si>
  <si>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</si>
  <si>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</si>
  <si>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</si>
  <si>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</si>
  <si>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</si>
  <si>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</si>
  <si>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</si>
  <si>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</si>
  <si>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</si>
  <si>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</si>
  <si>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</si>
  <si>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</si>
  <si>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</si>
  <si>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</si>
  <si>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</si>
  <si>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</si>
  <si>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</si>
  <si>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</si>
  <si>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</si>
  <si>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</si>
  <si>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</si>
  <si>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</si>
  <si>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</si>
  <si>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</si>
  <si>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</si>
  <si>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</si>
  <si>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</si>
  <si>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</si>
  <si>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</si>
  <si>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</si>
  <si>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</si>
  <si>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</si>
  <si>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</si>
  <si>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50556</t>
  </si>
  <si>
    <t>50557</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</si>
  <si>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</si>
  <si>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</si>
  <si>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</si>
  <si>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</si>
  <si>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</si>
  <si>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</si>
  <si>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</si>
  <si>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50564</t>
  </si>
  <si>
    <t>50565</t>
  </si>
  <si>
    <t>50566</t>
  </si>
  <si>
    <t>50567</t>
  </si>
  <si>
    <t>50568</t>
  </si>
  <si>
    <t>50569</t>
  </si>
  <si>
    <t>50570</t>
  </si>
  <si>
    <t>50572</t>
  </si>
  <si>
    <t>50573</t>
  </si>
  <si>
    <t>50574</t>
  </si>
  <si>
    <t>50575</t>
  </si>
  <si>
    <t>50577</t>
  </si>
  <si>
    <t>50578</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</si>
  <si>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</si>
  <si>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</si>
  <si>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</si>
  <si>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</si>
  <si>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</si>
  <si>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</si>
  <si>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</si>
  <si>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</si>
  <si>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</si>
  <si>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</si>
  <si>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</si>
  <si>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</si>
  <si>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</si>
  <si>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</si>
  <si>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</si>
  <si>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</si>
  <si>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</si>
  <si>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</si>
  <si>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</si>
  <si>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</si>
  <si>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</si>
  <si>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</si>
  <si>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</si>
  <si>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</si>
  <si>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</si>
  <si>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</si>
  <si>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</si>
  <si>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</si>
  <si>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</si>
  <si>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</si>
  <si>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</si>
  <si>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</si>
  <si>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</si>
  <si>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</si>
  <si>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</si>
  <si>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50630</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</si>
  <si>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</si>
  <si>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</si>
  <si>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</si>
  <si>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</si>
  <si>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</si>
  <si>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</si>
  <si>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</si>
  <si>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</si>
  <si>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</si>
  <si>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</si>
  <si>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</si>
  <si>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</si>
  <si>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</si>
  <si>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</si>
  <si>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</si>
  <si>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</si>
  <si>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</si>
  <si>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</si>
  <si>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</si>
  <si>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</si>
  <si>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</si>
  <si>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</si>
  <si>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</si>
  <si>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</si>
  <si>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</si>
  <si>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</si>
  <si>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</si>
  <si>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</si>
  <si>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</si>
  <si>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</si>
  <si>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</si>
  <si>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</si>
  <si>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</si>
  <si>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</si>
  <si>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</si>
  <si>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</si>
  <si>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</si>
  <si>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</si>
  <si>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Manipulāciju nenorādīt kopā ar manipulācijām 50713, 50714, 50716, 50717, 50718 un 50700.</t>
  </si>
  <si>
    <t>50721</t>
  </si>
  <si>
    <t>50722</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</si>
  <si>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</si>
  <si>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</si>
  <si>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</si>
  <si>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</si>
  <si>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</si>
  <si>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</si>
  <si>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</si>
  <si>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</si>
  <si>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</si>
  <si>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</si>
  <si>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</si>
  <si>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</si>
  <si>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</si>
  <si>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</si>
  <si>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</si>
  <si>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</si>
  <si>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</si>
  <si>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</si>
  <si>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</si>
  <si>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</si>
  <si>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</si>
  <si>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</si>
  <si>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</si>
  <si>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</si>
  <si>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</si>
  <si>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</si>
  <si>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</si>
  <si>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50744</t>
  </si>
  <si>
    <t>50797</t>
  </si>
  <si>
    <t>Piemaksa par kontrastvielu Acidum Gadotericum (10 ml)</t>
  </si>
  <si>
    <t>50798</t>
  </si>
  <si>
    <t>Piemaksa par kontrastvielu Acidum Gadotericum (15 ml)</t>
  </si>
  <si>
    <t>50799</t>
  </si>
  <si>
    <t>Piemaksa par kontrastvielu Acidum Gadotericum (20 ml)</t>
  </si>
  <si>
    <t>50810</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</si>
  <si>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</si>
  <si>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</si>
  <si>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</si>
  <si>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</si>
  <si>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</si>
  <si>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</si>
  <si>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</si>
  <si>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</si>
  <si>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</si>
  <si>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</si>
  <si>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</si>
  <si>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</si>
  <si>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</si>
  <si>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</si>
  <si>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</si>
  <si>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</si>
  <si>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</si>
  <si>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</si>
  <si>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</si>
  <si>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</si>
  <si>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</si>
  <si>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</si>
  <si>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</si>
  <si>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</si>
  <si>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</si>
  <si>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</si>
  <si>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</si>
  <si>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</si>
  <si>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</si>
  <si>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</si>
  <si>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</si>
  <si>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</si>
  <si>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</si>
  <si>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</si>
  <si>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54001</t>
  </si>
  <si>
    <t>Sekcija (pieaugušo, bērnu); 1. kategorija. Nenorādīt kopā ar manipulācijām 54007, 54008, 54009, 54010</t>
  </si>
  <si>
    <t>Morfoloģija, toksikoloģija</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</si>
  <si>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</si>
  <si>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</si>
  <si>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</si>
  <si>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</si>
  <si>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</si>
  <si>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54008</t>
  </si>
  <si>
    <t>54009</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</si>
  <si>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</si>
  <si>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</si>
  <si>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</si>
  <si>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</si>
  <si>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</si>
  <si>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</si>
  <si>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</si>
  <si>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</si>
  <si>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</si>
  <si>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</si>
  <si>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</si>
  <si>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</si>
  <si>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</si>
  <si>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</si>
  <si>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</si>
  <si>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</si>
  <si>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</si>
  <si>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</si>
  <si>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</si>
  <si>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</si>
  <si>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</si>
  <si>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54021</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</si>
  <si>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</si>
  <si>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</si>
  <si>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</si>
  <si>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</si>
  <si>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</si>
  <si>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</si>
  <si>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</si>
  <si>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</si>
  <si>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</si>
  <si>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</si>
  <si>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</si>
  <si>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</si>
  <si>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</si>
  <si>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Samaksa par manipulāciju tiek veikta SIA "Rīgas Austrumu klīniskā universitātes slimnīca" par pacienta vienu gultas dienu Toksikoloģijas un sepses klīnikā”</t>
  </si>
  <si>
    <t>54050</t>
  </si>
  <si>
    <t>54051</t>
  </si>
  <si>
    <t>54052</t>
  </si>
  <si>
    <t>54053</t>
  </si>
  <si>
    <t>54054</t>
  </si>
  <si>
    <t>54055</t>
  </si>
  <si>
    <t>54056</t>
  </si>
  <si>
    <t>54057</t>
  </si>
  <si>
    <t>54058</t>
  </si>
  <si>
    <t>54059</t>
  </si>
  <si>
    <t>54060</t>
  </si>
  <si>
    <t>54061</t>
  </si>
  <si>
    <t>54062</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</si>
  <si>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</si>
  <si>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</si>
  <si>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</si>
  <si>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</si>
  <si>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</si>
  <si>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</si>
  <si>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</si>
  <si>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</si>
  <si>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</si>
  <si>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54068</t>
  </si>
  <si>
    <t>54069</t>
  </si>
  <si>
    <t>54070</t>
  </si>
  <si>
    <t>Ķīmiski toksikoloģiskā analīze uz barbiturātiem</t>
  </si>
  <si>
    <t>54071</t>
  </si>
  <si>
    <t>54072</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</si>
  <si>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</si>
  <si>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</si>
  <si>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</si>
  <si>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</si>
  <si>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</si>
  <si>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</si>
  <si>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</si>
  <si>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</si>
  <si>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</si>
  <si>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</si>
  <si>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</si>
  <si>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</si>
  <si>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</si>
  <si>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</si>
  <si>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</si>
  <si>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</si>
  <si>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</si>
  <si>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</si>
  <si>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</si>
  <si>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</si>
  <si>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</si>
  <si>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</si>
  <si>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</si>
  <si>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</si>
  <si>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</si>
  <si>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</si>
  <si>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</si>
  <si>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</si>
  <si>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55069</t>
  </si>
  <si>
    <t>Rehabilitācija</t>
  </si>
  <si>
    <t>55073</t>
  </si>
  <si>
    <t>55074</t>
  </si>
  <si>
    <t>55078</t>
  </si>
  <si>
    <t>Izmeklējums "Video gaitas analīze"</t>
  </si>
  <si>
    <t>55106</t>
  </si>
  <si>
    <t>Multiprofesionāls rehabilitācijas bāzes pakalpojums dienas stacionārā (2-3 stundas), ko nodrošina 1-2 speciālisti</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</si>
  <si>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</si>
  <si>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</si>
  <si>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</si>
  <si>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</si>
  <si>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</si>
  <si>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</si>
  <si>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</si>
  <si>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55114</t>
  </si>
  <si>
    <t>55155</t>
  </si>
  <si>
    <t>Fizikālās un rehabilitācijas medicīnas ārsta veikta pacienta funkcionālā novērtēšana (1 stunda)</t>
  </si>
  <si>
    <t>55156</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</si>
  <si>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</si>
  <si>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</si>
  <si>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</si>
  <si>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</si>
  <si>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</si>
  <si>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</si>
  <si>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</si>
  <si>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</si>
  <si>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</si>
  <si>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</si>
  <si>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</si>
  <si>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</si>
  <si>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</si>
  <si>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</si>
  <si>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</si>
  <si>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</si>
  <si>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</si>
  <si>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</si>
  <si>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</si>
  <si>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</si>
  <si>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</si>
  <si>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</si>
  <si>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55181</t>
  </si>
  <si>
    <t>55182</t>
  </si>
  <si>
    <t>60002</t>
  </si>
  <si>
    <t>Pakalpojuma "Nacionālsociālistiskajā režīmā cietušo personu rehabilitācija" pacienti</t>
  </si>
  <si>
    <t>Citās sadaļās neiekļautās manipulācijas</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</si>
  <si>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</si>
  <si>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</si>
  <si>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</si>
  <si>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</si>
  <si>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</si>
  <si>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</si>
  <si>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</si>
  <si>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</si>
  <si>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</si>
  <si>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</si>
  <si>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</si>
  <si>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</si>
  <si>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</si>
  <si>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</si>
  <si>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</si>
  <si>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</si>
  <si>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</si>
  <si>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</si>
  <si>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</si>
  <si>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</si>
  <si>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</si>
  <si>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</si>
  <si>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</si>
  <si>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</si>
  <si>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</si>
  <si>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</si>
  <si>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</si>
  <si>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</si>
  <si>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</si>
  <si>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</si>
  <si>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</si>
  <si>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</si>
  <si>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</si>
  <si>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</si>
  <si>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60035</t>
  </si>
  <si>
    <t>60036</t>
  </si>
  <si>
    <t>60037</t>
  </si>
  <si>
    <t>Ārsta-speciālista sniegta attālināta konsultācija ģimenes ārstam vai citas specialitātes ārstam-speciālistam (manipulāciju norāda ārsts-speciālists)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</si>
  <si>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</si>
  <si>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</si>
  <si>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</si>
  <si>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</si>
  <si>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</si>
  <si>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60045</t>
  </si>
  <si>
    <t>Piemaksa par HIV inficētu slimnieku aprūpi dzemdību gadījumos un operācijās stacionārā</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</si>
  <si>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</si>
  <si>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</si>
  <si>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</si>
  <si>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</si>
  <si>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</si>
  <si>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</si>
  <si>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</si>
  <si>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60060</t>
  </si>
  <si>
    <t>Sagatavošanās darbs perinatālās aprūpes izbraukuma pakalpojumam bērniem ar MPV (mākslīgo plaušu ventilāciju)</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</si>
  <si>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</si>
  <si>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</si>
  <si>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</si>
  <si>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</si>
  <si>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</si>
  <si>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</si>
  <si>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</si>
  <si>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</si>
  <si>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</si>
  <si>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</si>
  <si>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</si>
  <si>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</si>
  <si>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</si>
  <si>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</si>
  <si>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</si>
  <si>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</si>
  <si>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</si>
  <si>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</si>
  <si>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</si>
  <si>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</si>
  <si>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</si>
  <si>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</si>
  <si>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</si>
  <si>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</si>
  <si>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</si>
  <si>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</si>
  <si>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</si>
  <si>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</si>
  <si>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</si>
  <si>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</si>
  <si>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Manipulācija nav attiecināma uz zobārstniecības pakalpojumiem vispārējā anestēzijā.</t>
  </si>
  <si>
    <t>60077</t>
  </si>
  <si>
    <t>60078</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</si>
  <si>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</si>
  <si>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</si>
  <si>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</si>
  <si>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</si>
  <si>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</si>
  <si>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</si>
  <si>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</si>
  <si>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</si>
  <si>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</si>
  <si>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</si>
  <si>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</si>
  <si>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</si>
  <si>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</si>
  <si>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</si>
  <si>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</si>
  <si>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</si>
  <si>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</si>
  <si>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</si>
  <si>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</si>
  <si>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</si>
  <si>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</si>
  <si>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</si>
  <si>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</si>
  <si>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</si>
  <si>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</si>
  <si>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</si>
  <si>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</si>
  <si>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</si>
  <si>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</si>
  <si>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</si>
  <si>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Manipulācijas tarifs nosaka papildu maksas summu, ko manipulācijas nosaukumā noteiktajām pacientu grupām kompensē valsts.</t>
  </si>
  <si>
    <t>60107</t>
  </si>
  <si>
    <t>60110</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</si>
  <si>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</si>
  <si>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</si>
  <si>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</si>
  <si>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</si>
  <si>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</si>
  <si>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</si>
  <si>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60114</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</si>
  <si>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</si>
  <si>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</si>
  <si>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</si>
  <si>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</si>
  <si>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</si>
  <si>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</si>
  <si>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</si>
  <si>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</si>
  <si>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</si>
  <si>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</si>
  <si>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</si>
  <si>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</si>
  <si>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</si>
  <si>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</si>
  <si>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</si>
  <si>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</si>
  <si>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</si>
  <si>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</si>
  <si>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</si>
  <si>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</si>
  <si>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</si>
  <si>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</si>
  <si>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</si>
  <si>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</si>
  <si>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</si>
  <si>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</si>
  <si>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</si>
  <si>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</si>
  <si>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</si>
  <si>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</si>
  <si>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</si>
  <si>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</si>
  <si>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</si>
  <si>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</si>
  <si>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</si>
  <si>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</si>
  <si>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</si>
  <si>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</si>
  <si>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</si>
  <si>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</si>
  <si>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</si>
  <si>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</si>
  <si>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</si>
  <si>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</si>
  <si>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</si>
  <si>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</si>
  <si>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</si>
  <si>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</si>
  <si>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</si>
  <si>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</si>
  <si>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60142</t>
  </si>
  <si>
    <t>Piemaksa manipulācijai 60141 par kļūdaini sagatavotu parenterālās barošanas maisījumu (samaksa tiek veikta ne vairāk kā 1x vienam pacientam apmācības dienā)</t>
  </si>
  <si>
    <t>60143</t>
  </si>
  <si>
    <t>60144</t>
  </si>
  <si>
    <t>Parenterālās barošanas pacienta aprūpe un kontrole ambulatori</t>
  </si>
  <si>
    <t>60145</t>
  </si>
  <si>
    <t>Enterālās barošanas pacienta aprūpe un kontrole ambulatori</t>
  </si>
  <si>
    <t>60146</t>
  </si>
  <si>
    <t>Uztura speciālista konsultācija un apskate klīniskās barošanas jautājumos</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</si>
  <si>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</si>
  <si>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</si>
  <si>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</si>
  <si>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</si>
  <si>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</si>
  <si>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</si>
  <si>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</si>
  <si>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</si>
  <si>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</si>
  <si>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</si>
  <si>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</si>
  <si>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</si>
  <si>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</si>
  <si>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</si>
  <si>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</si>
  <si>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</si>
  <si>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</si>
  <si>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</si>
  <si>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</si>
  <si>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</si>
  <si>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</si>
  <si>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</si>
  <si>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</si>
  <si>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</si>
  <si>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</si>
  <si>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</si>
  <si>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</si>
  <si>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</si>
  <si>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</si>
  <si>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</si>
  <si>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</si>
  <si>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</si>
  <si>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</si>
  <si>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</si>
  <si>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</si>
  <si>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</si>
  <si>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</si>
  <si>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</si>
  <si>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</si>
  <si>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</si>
  <si>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</si>
  <si>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</si>
  <si>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</si>
  <si>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</si>
  <si>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</si>
  <si>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</si>
  <si>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</si>
  <si>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</si>
  <si>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</si>
  <si>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</si>
  <si>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</si>
  <si>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</si>
  <si>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</si>
  <si>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60194</t>
  </si>
  <si>
    <t>Intravenoza trombolīze ar medikamentu Alteplasum</t>
  </si>
  <si>
    <t>60195</t>
  </si>
  <si>
    <t>Intravenoza trombolīze ar medikamentu Tenecteplasum</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</si>
  <si>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</si>
  <si>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</si>
  <si>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</si>
  <si>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</si>
  <si>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</si>
  <si>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</si>
  <si>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</si>
  <si>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</si>
  <si>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</si>
  <si>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</si>
  <si>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</si>
  <si>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</si>
  <si>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</si>
  <si>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</si>
  <si>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</si>
  <si>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</si>
  <si>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</si>
  <si>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</si>
  <si>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</si>
  <si>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</si>
  <si>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60211</t>
  </si>
  <si>
    <t>Piemaksa par pakalpojumu programmas "Stacionārā palīdzība zīdaiņiem īpaši smagos gadījumos" pacientiem (par vienu gultasdienu). Nenorādīt kopā ar manipulāciju 60031</t>
  </si>
  <si>
    <t>60218</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</si>
  <si>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</si>
  <si>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</si>
  <si>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60220</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</si>
  <si>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</si>
  <si>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</si>
  <si>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</si>
  <si>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</si>
  <si>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</si>
  <si>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</si>
  <si>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</si>
  <si>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</si>
  <si>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</si>
  <si>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</si>
  <si>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</si>
  <si>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</si>
  <si>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60228</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</si>
  <si>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</si>
  <si>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</si>
  <si>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</si>
  <si>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</si>
  <si>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</si>
  <si>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</si>
  <si>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</si>
  <si>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</si>
  <si>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</si>
  <si>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</si>
  <si>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</si>
  <si>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</si>
  <si>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</si>
  <si>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</si>
  <si>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</si>
  <si>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</si>
  <si>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</si>
  <si>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</si>
  <si>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</si>
  <si>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</si>
  <si>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</si>
  <si>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</si>
  <si>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</si>
  <si>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</si>
  <si>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</si>
  <si>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</si>
  <si>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</si>
  <si>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</si>
  <si>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</si>
  <si>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Šo manipulāciju neapmaksā VSIA "Bērnu klīniskā universitātes slimnīca".</t>
  </si>
  <si>
    <t>60244</t>
  </si>
  <si>
    <t>Samaksu par šo manipulāciju veic tikai par pacientiem, kas saņem mākslīgās plaušu ventilācijas pakalpojumu un ir piemērojama tikai kopā ar manipulāciju 60243. Šo manipulāciju neapmaksā VSIA "Bērnu klīniskā universitātes slimnīca".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</si>
  <si>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</si>
  <si>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</si>
  <si>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</si>
  <si>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</si>
  <si>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</si>
  <si>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</si>
  <si>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</si>
  <si>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</si>
  <si>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</si>
  <si>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</si>
  <si>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</si>
  <si>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</si>
  <si>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</si>
  <si>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</si>
  <si>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</si>
  <si>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</si>
  <si>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</si>
  <si>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</si>
  <si>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</si>
  <si>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</si>
  <si>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</si>
  <si>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</si>
  <si>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</si>
  <si>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</si>
  <si>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</si>
  <si>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</si>
  <si>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</si>
  <si>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</si>
  <si>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</si>
  <si>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</si>
  <si>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</si>
  <si>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</si>
  <si>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</si>
  <si>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</si>
  <si>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</si>
  <si>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</si>
  <si>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</si>
  <si>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</si>
  <si>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</si>
  <si>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</si>
  <si>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</si>
  <si>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</si>
  <si>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</si>
  <si>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</si>
  <si>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</si>
  <si>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</si>
  <si>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</si>
  <si>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</si>
  <si>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</si>
  <si>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</si>
  <si>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</si>
  <si>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</si>
  <si>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</si>
  <si>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</si>
  <si>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</si>
  <si>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</si>
  <si>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</si>
  <si>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</si>
  <si>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</si>
  <si>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</si>
  <si>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</si>
  <si>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</si>
  <si>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</si>
  <si>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</si>
  <si>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</si>
  <si>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</si>
  <si>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</si>
  <si>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</si>
  <si>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</si>
  <si>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</si>
  <si>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</si>
  <si>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</si>
  <si>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</si>
  <si>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</si>
  <si>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</si>
  <si>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</si>
  <si>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</si>
  <si>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</si>
  <si>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</si>
  <si>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</si>
  <si>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</si>
  <si>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</si>
  <si>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</si>
  <si>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</si>
  <si>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</si>
  <si>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</si>
  <si>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</si>
  <si>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</si>
  <si>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</si>
  <si>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</si>
  <si>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</si>
  <si>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</si>
  <si>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</si>
  <si>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</si>
  <si>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</si>
  <si>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</si>
  <si>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</si>
  <si>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</si>
  <si>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</si>
  <si>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</si>
  <si>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</si>
  <si>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</si>
  <si>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</si>
  <si>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</si>
  <si>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</si>
  <si>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</si>
  <si>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</si>
  <si>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</si>
  <si>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</si>
  <si>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</si>
  <si>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</si>
  <si>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</si>
  <si>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</si>
  <si>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</si>
  <si>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</si>
  <si>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</si>
  <si>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</si>
  <si>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</si>
  <si>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</si>
  <si>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</si>
  <si>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</si>
  <si>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</si>
  <si>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</si>
  <si>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</si>
  <si>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</si>
  <si>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</si>
  <si>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</si>
  <si>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</si>
  <si>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</si>
  <si>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</si>
  <si>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</si>
  <si>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</si>
  <si>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</si>
  <si>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</si>
  <si>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</si>
  <si>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</si>
  <si>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</si>
  <si>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</si>
  <si>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</si>
  <si>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</si>
  <si>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</si>
  <si>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</si>
  <si>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</si>
  <si>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</si>
  <si>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</si>
  <si>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</si>
  <si>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</si>
  <si>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</si>
  <si>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</si>
  <si>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</si>
  <si>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</si>
  <si>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</si>
  <si>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</si>
  <si>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</si>
  <si>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</si>
  <si>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</si>
  <si>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</si>
  <si>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</si>
  <si>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</si>
  <si>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</si>
  <si>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</si>
  <si>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</si>
  <si>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</si>
  <si>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</si>
  <si>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</si>
  <si>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</si>
  <si>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</si>
  <si>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</si>
  <si>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</si>
  <si>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</si>
  <si>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</si>
  <si>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</si>
  <si>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</si>
  <si>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</si>
  <si>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</si>
  <si>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</si>
  <si>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</si>
  <si>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</si>
  <si>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</si>
  <si>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</si>
  <si>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60384</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</si>
  <si>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</si>
  <si>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</si>
  <si>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</si>
  <si>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</si>
  <si>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</si>
  <si>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</si>
  <si>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</si>
  <si>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</si>
  <si>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</si>
  <si>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</si>
  <si>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</si>
  <si>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</si>
  <si>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</si>
  <si>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</si>
  <si>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</si>
  <si>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</si>
  <si>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</si>
  <si>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</si>
  <si>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</si>
  <si>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</si>
  <si>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</si>
  <si>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</si>
  <si>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</si>
  <si>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</si>
  <si>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</si>
  <si>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</si>
  <si>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</si>
  <si>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</si>
  <si>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</si>
  <si>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</si>
  <si>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</si>
  <si>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</si>
  <si>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</si>
  <si>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</si>
  <si>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</si>
  <si>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</si>
  <si>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</si>
  <si>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</si>
  <si>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60408</t>
  </si>
  <si>
    <t>60410</t>
  </si>
  <si>
    <t>60411</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</si>
  <si>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</si>
  <si>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</si>
  <si>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</si>
  <si>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</si>
  <si>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</si>
  <si>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</si>
  <si>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</si>
  <si>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60417</t>
  </si>
  <si>
    <t>Ārsta palīga (feldšera) vai māsas patstāvīgi veiktais darbs ģimenes ārsta praksē. Nenorādīt ģimenes ārsta apmeklējuma dienā</t>
  </si>
  <si>
    <t>60418</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</si>
  <si>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</si>
  <si>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</si>
  <si>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</si>
  <si>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</si>
  <si>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60422</t>
  </si>
  <si>
    <t>Rehabilitācijas kursa plāna mērķis sasniegts</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</si>
  <si>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</si>
  <si>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</si>
  <si>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</si>
  <si>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</si>
  <si>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</si>
  <si>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</si>
  <si>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</si>
  <si>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</si>
  <si>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</si>
  <si>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</si>
  <si>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</si>
  <si>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</si>
  <si>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</si>
  <si>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</si>
  <si>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</si>
  <si>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</si>
  <si>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</si>
  <si>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</si>
  <si>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</si>
  <si>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</si>
  <si>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</si>
  <si>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</si>
  <si>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</si>
  <si>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</si>
  <si>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60435</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</si>
  <si>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</si>
  <si>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</si>
  <si>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</si>
  <si>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</si>
  <si>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</si>
  <si>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</si>
  <si>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60439</t>
  </si>
  <si>
    <t>Norāda gadījumos, kad tiek sniegti veselības aprūpes pakalpojumi bērniem akūtu saslimšanu gadījumos III, IV un V līmeņa stacionārajās ārstniecības iestādēs</t>
  </si>
  <si>
    <t>60443</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</si>
  <si>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</si>
  <si>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</si>
  <si>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60447</t>
  </si>
  <si>
    <t>60449</t>
  </si>
  <si>
    <t>60450</t>
  </si>
  <si>
    <t>60451</t>
  </si>
  <si>
    <t>60452</t>
  </si>
  <si>
    <t>60453</t>
  </si>
  <si>
    <t>60454</t>
  </si>
  <si>
    <t>60455</t>
  </si>
  <si>
    <t>60456</t>
  </si>
  <si>
    <t>60457</t>
  </si>
  <si>
    <t>60458</t>
  </si>
  <si>
    <t>60459</t>
  </si>
  <si>
    <t>60460</t>
  </si>
  <si>
    <t>60461</t>
  </si>
  <si>
    <t>60462</t>
  </si>
  <si>
    <t>60463</t>
  </si>
  <si>
    <t>60464</t>
  </si>
  <si>
    <t>60465</t>
  </si>
  <si>
    <t>60466</t>
  </si>
  <si>
    <t>60467</t>
  </si>
  <si>
    <t>60468</t>
  </si>
  <si>
    <t>60469</t>
  </si>
  <si>
    <t>60470</t>
  </si>
  <si>
    <t>60471</t>
  </si>
  <si>
    <t>60472</t>
  </si>
  <si>
    <t>60473</t>
  </si>
  <si>
    <t>60474</t>
  </si>
  <si>
    <t>60475</t>
  </si>
  <si>
    <t>60476</t>
  </si>
  <si>
    <t>60477</t>
  </si>
  <si>
    <t>60478</t>
  </si>
  <si>
    <t>60479</t>
  </si>
  <si>
    <t>60480</t>
  </si>
  <si>
    <t>60481</t>
  </si>
  <si>
    <t>60482</t>
  </si>
  <si>
    <t>60483</t>
  </si>
  <si>
    <t>60484</t>
  </si>
  <si>
    <t>SAVA speciālista atkārtota konsultācija klātienē, t.sk. dokumentācijas aizpildīšana</t>
  </si>
  <si>
    <t>60485</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</si>
  <si>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</si>
  <si>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</si>
  <si>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</si>
  <si>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</si>
  <si>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</si>
  <si>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</si>
  <si>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60490</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</si>
  <si>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</si>
  <si>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</si>
  <si>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60492</t>
  </si>
  <si>
    <t>60493</t>
  </si>
  <si>
    <t>60494</t>
  </si>
  <si>
    <t>Ārstniecības personu apmācība traheostomas pacienta aprūpes veikšanai klātienē</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</si>
  <si>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</si>
  <si>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</si>
  <si>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</si>
  <si>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</si>
  <si>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</si>
  <si>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</si>
  <si>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</si>
  <si>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</si>
  <si>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</si>
  <si>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</si>
  <si>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</si>
  <si>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</si>
  <si>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</si>
  <si>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</si>
  <si>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</si>
  <si>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</si>
  <si>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</si>
  <si>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</si>
  <si>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</si>
  <si>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</si>
  <si>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</si>
  <si>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</si>
  <si>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60508</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</si>
  <si>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</si>
  <si>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</si>
  <si>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</si>
  <si>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</si>
  <si>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</si>
  <si>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</si>
  <si>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</si>
  <si>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</si>
  <si>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</si>
  <si>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</si>
  <si>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</si>
  <si>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</si>
  <si>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60530</t>
  </si>
  <si>
    <t>Piemaksa manipulācijai 60008 par medikamentu sagatavošanu ķīmijterapijas procedūrām, tajā skaitā centralizētu medikamentu šķīdināšanu slēgta tipa aptiekas telpās</t>
  </si>
  <si>
    <t>60540</t>
  </si>
  <si>
    <t>Hronisko pacientu aprūpe no 15. ārstēšanās dienas vai aprūpes turpināšana pēc akūta ārstēšanas perioda iestādes ietvaros</t>
  </si>
  <si>
    <t>60541</t>
  </si>
  <si>
    <t>Hronisko pacientu aprūpe ar ārstēšanās ilgumu līdz 14 dienām</t>
  </si>
  <si>
    <t>60542</t>
  </si>
  <si>
    <t>60543</t>
  </si>
  <si>
    <t>60544</t>
  </si>
  <si>
    <t>Ģimenes ārsta konsultācija sociālā riska grupas pacientam</t>
  </si>
  <si>
    <t>Manipulāciju apmaksā tikai ģimenes ārsta praksei, kas saņem ikmēneša fiksētu maksājumu par sociālā riska pacientu aprūpi</t>
  </si>
  <si>
    <t>60550</t>
  </si>
  <si>
    <t>Manipulāciju norāda, nodrošinot medikamentozo terapiju reto slimību kabinetā uzskaitē esošu pacientu ambulatoru aprūpi.</t>
  </si>
  <si>
    <t>60551</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</si>
  <si>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</si>
  <si>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</si>
  <si>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</si>
  <si>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</si>
  <si>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</si>
  <si>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Manipulāciju norāda reto slimību kabinetā sniegto ambulatoro pakalpojumu uzskaitei, lietojot plūsmas citometrijas metodi reto slimību pacientu onkohematoloģisko slimību diagnostikā.</t>
  </si>
  <si>
    <t>63001</t>
  </si>
  <si>
    <t>Statistikas uzskaite izmeklējumiem, kas nav veikti no valsts budžeta līdzekļiem</t>
  </si>
  <si>
    <t>63002</t>
  </si>
  <si>
    <t>63003</t>
  </si>
  <si>
    <t>63004</t>
  </si>
  <si>
    <t>63005</t>
  </si>
  <si>
    <t>63006</t>
  </si>
  <si>
    <t>63007</t>
  </si>
  <si>
    <t>63201</t>
  </si>
  <si>
    <t>63202</t>
  </si>
  <si>
    <t>70001</t>
  </si>
  <si>
    <t>Darba vietas sagatavošana katrā apmeklējumā, kas ietver vienreizlietojamos materiālus, kā arī instrumentu trijnieku un personāla sagatavošanas darbus</t>
  </si>
  <si>
    <t>Zobārstniecības pakalpojumu tarifi</t>
  </si>
  <si>
    <t>70002</t>
  </si>
  <si>
    <t>Pacienta pirmreizēja, pilnīga izmeklēšana un anamnēzes datu ievākšana. Samaksa tiek veikta vienu reizi gadā. Manipulācijas izmaksās nav ietverti rentgendiagnostiskie izmeklējumi. Nenorādīt kopā ar manipulāciju 70061</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</si>
  <si>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</si>
  <si>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</si>
  <si>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</si>
  <si>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</si>
  <si>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70008</t>
  </si>
  <si>
    <t>70009</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</si>
  <si>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</si>
  <si>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</si>
  <si>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</si>
  <si>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</si>
  <si>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70013</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</si>
  <si>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</si>
  <si>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</si>
  <si>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</si>
  <si>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</si>
  <si>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</si>
  <si>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</si>
  <si>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</si>
  <si>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</si>
  <si>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</si>
  <si>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</si>
  <si>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</si>
  <si>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</si>
  <si>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</si>
  <si>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</si>
  <si>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</si>
  <si>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</si>
  <si>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</si>
  <si>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</si>
  <si>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70028</t>
  </si>
  <si>
    <t>70029</t>
  </si>
  <si>
    <t>70030</t>
  </si>
  <si>
    <t>70031</t>
  </si>
  <si>
    <t>70032</t>
  </si>
  <si>
    <t>70050</t>
  </si>
  <si>
    <t>70051</t>
  </si>
  <si>
    <t>70052</t>
  </si>
  <si>
    <t>Dentālā rentgenuzņēmuma rakstisks novērtējums</t>
  </si>
  <si>
    <t>70053</t>
  </si>
  <si>
    <t>70054</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</si>
  <si>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</si>
  <si>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</si>
  <si>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</si>
  <si>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</si>
  <si>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</si>
  <si>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</si>
  <si>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</si>
  <si>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</si>
  <si>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</si>
  <si>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</si>
  <si>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</si>
  <si>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</si>
  <si>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</si>
  <si>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</si>
  <si>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</si>
  <si>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</si>
  <si>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</si>
  <si>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</si>
  <si>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</si>
  <si>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</si>
  <si>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Samaksa par šo manipulāciju tiek veikta, ja to norāda zobu higiēnists (n11) par zobārstniecībā sniegtiem veselības aprūpes pakalpojumiem.</t>
  </si>
  <si>
    <t>70104</t>
  </si>
  <si>
    <t>Zobu virsmu pārklāšana ar fluorlaku visā mutē. Nenorādīt kopā ar manipulāciju 70103</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</si>
  <si>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</si>
  <si>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</si>
  <si>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</si>
  <si>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</si>
  <si>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</si>
  <si>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</si>
  <si>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</si>
  <si>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</si>
  <si>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</si>
  <si>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</si>
  <si>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</si>
  <si>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</si>
  <si>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</si>
  <si>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</si>
  <si>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</si>
  <si>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</si>
  <si>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</si>
  <si>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</si>
  <si>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</si>
  <si>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</si>
  <si>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</si>
  <si>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</si>
  <si>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</si>
  <si>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</si>
  <si>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</si>
  <si>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</si>
  <si>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</si>
  <si>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</si>
  <si>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</si>
  <si>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</si>
  <si>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</si>
  <si>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</si>
  <si>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</si>
  <si>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</si>
  <si>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</si>
  <si>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</si>
  <si>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</si>
  <si>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</si>
  <si>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</si>
  <si>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</si>
  <si>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</si>
  <si>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</si>
  <si>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</si>
  <si>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</si>
  <si>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</si>
  <si>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</si>
  <si>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</si>
  <si>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</si>
  <si>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</si>
  <si>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</si>
  <si>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</si>
  <si>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</si>
  <si>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</si>
  <si>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</si>
  <si>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</si>
  <si>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</si>
  <si>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</si>
  <si>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</si>
  <si>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</si>
  <si>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</si>
  <si>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</si>
  <si>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</si>
  <si>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</si>
  <si>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</si>
  <si>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</si>
  <si>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</si>
  <si>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</si>
  <si>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</si>
  <si>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</si>
  <si>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</si>
  <si>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</si>
  <si>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</si>
  <si>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</si>
  <si>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</si>
  <si>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</si>
  <si>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</si>
  <si>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</si>
  <si>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</si>
  <si>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</si>
  <si>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</si>
  <si>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</si>
  <si>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</si>
  <si>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</si>
  <si>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</si>
  <si>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</si>
  <si>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</si>
  <si>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</si>
  <si>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</si>
  <si>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</si>
  <si>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</si>
  <si>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</si>
  <si>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70301</t>
  </si>
  <si>
    <t>Piena zobi, vitālā pulpotomija molāriem.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</si>
  <si>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</si>
  <si>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</si>
  <si>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</si>
  <si>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</si>
  <si>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</si>
  <si>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</si>
  <si>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</si>
  <si>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</si>
  <si>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</si>
  <si>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70312</t>
  </si>
  <si>
    <t>70313</t>
  </si>
  <si>
    <t>70314</t>
  </si>
  <si>
    <t>70315</t>
  </si>
  <si>
    <t>70316</t>
  </si>
  <si>
    <t>70317</t>
  </si>
  <si>
    <t>70318</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</si>
  <si>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</si>
  <si>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</si>
  <si>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</si>
  <si>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</si>
  <si>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</si>
  <si>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</si>
  <si>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</si>
  <si>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</si>
  <si>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</si>
  <si>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</si>
  <si>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</si>
  <si>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</si>
  <si>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</si>
  <si>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</si>
  <si>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</si>
  <si>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</si>
  <si>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</si>
  <si>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</si>
  <si>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</si>
  <si>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</si>
  <si>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</si>
  <si>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</si>
  <si>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</si>
  <si>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</si>
  <si>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</si>
  <si>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</si>
  <si>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</si>
  <si>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</si>
  <si>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</si>
  <si>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</si>
  <si>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</si>
  <si>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</si>
  <si>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</si>
  <si>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</si>
  <si>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</si>
  <si>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</si>
  <si>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</si>
  <si>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</si>
  <si>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</si>
  <si>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</si>
  <si>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</si>
  <si>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</si>
  <si>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</si>
  <si>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</si>
  <si>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70400</t>
  </si>
  <si>
    <t>Kustīga piena zoba ekstrakcija. Nenorādīt kopā ar manipulāciju 70904</t>
  </si>
  <si>
    <t>70401</t>
  </si>
  <si>
    <t>Viensaknes zoba ekstrakcija, ieskaitot brūces apdari</t>
  </si>
  <si>
    <t>70402</t>
  </si>
  <si>
    <t>Daudzsakņu zoba ekstrakcija, ieskaitot brūces apdari</t>
  </si>
  <si>
    <t>70403</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</si>
  <si>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</si>
  <si>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</si>
  <si>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</si>
  <si>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</si>
  <si>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</si>
  <si>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</si>
  <si>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</si>
  <si>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</si>
  <si>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</si>
  <si>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</si>
  <si>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</si>
  <si>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</si>
  <si>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</si>
  <si>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</si>
  <si>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</si>
  <si>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</si>
  <si>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</si>
  <si>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</si>
  <si>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</si>
  <si>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</si>
  <si>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</si>
  <si>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</si>
  <si>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</si>
  <si>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</si>
  <si>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</si>
  <si>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</si>
  <si>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</si>
  <si>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</si>
  <si>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</si>
  <si>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</si>
  <si>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</si>
  <si>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</si>
  <si>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</si>
  <si>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</si>
  <si>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</si>
  <si>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</si>
  <si>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</si>
  <si>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</si>
  <si>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</si>
  <si>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</si>
  <si>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</si>
  <si>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</si>
  <si>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</si>
  <si>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</si>
  <si>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</si>
  <si>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</si>
  <si>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</si>
  <si>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</si>
  <si>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</si>
  <si>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</si>
  <si>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</si>
  <si>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</si>
  <si>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</si>
  <si>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</si>
  <si>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</si>
  <si>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</si>
  <si>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</si>
  <si>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</si>
  <si>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</si>
  <si>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</si>
  <si>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</si>
  <si>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</si>
  <si>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</si>
  <si>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</si>
  <si>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</si>
  <si>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</si>
  <si>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</si>
  <si>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</si>
  <si>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</si>
  <si>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</si>
  <si>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</si>
  <si>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</si>
  <si>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</si>
  <si>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</si>
  <si>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70440</t>
  </si>
  <si>
    <t>70441</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</si>
  <si>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</si>
  <si>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</si>
  <si>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</si>
  <si>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</si>
  <si>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</si>
  <si>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</si>
  <si>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</si>
  <si>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</si>
  <si>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</si>
  <si>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</si>
  <si>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</si>
  <si>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</si>
  <si>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</si>
  <si>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</si>
  <si>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</si>
  <si>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</si>
  <si>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</si>
  <si>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</si>
  <si>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</si>
  <si>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</si>
  <si>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</si>
  <si>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</si>
  <si>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</si>
  <si>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</si>
  <si>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</si>
  <si>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</si>
  <si>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</si>
  <si>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</si>
  <si>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</si>
  <si>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</si>
  <si>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</si>
  <si>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</si>
  <si>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</si>
  <si>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70504</t>
  </si>
  <si>
    <t>70505</t>
  </si>
  <si>
    <t>70506</t>
  </si>
  <si>
    <t>70507</t>
  </si>
  <si>
    <t>70508</t>
  </si>
  <si>
    <t>70509</t>
  </si>
  <si>
    <t>70510</t>
  </si>
  <si>
    <t>70511</t>
  </si>
  <si>
    <t>Smaganu kabatu skalošana ar antibakteriāliem šķīdumiem vienā laika vienībā (līdz 5 minūtēm). Samaksa par manipulāciju tiek veikta, ja to norāda zobu higiēnisti, izpildot ārsta norādījumu</t>
  </si>
  <si>
    <t>70513</t>
  </si>
  <si>
    <t>70514</t>
  </si>
  <si>
    <t>Šķiedrveida lokālo medikamentu ievietošana ar izņemšanu no smaganu kabatas vienam zobam</t>
  </si>
  <si>
    <t>70515</t>
  </si>
  <si>
    <t>Smaganu kabatas kiretāža vienam zobam</t>
  </si>
  <si>
    <t>70516</t>
  </si>
  <si>
    <t>70517</t>
  </si>
  <si>
    <t>70518</t>
  </si>
  <si>
    <t>70519</t>
  </si>
  <si>
    <t>70520</t>
  </si>
  <si>
    <t>70521</t>
  </si>
  <si>
    <t>70522</t>
  </si>
  <si>
    <t>70523</t>
  </si>
  <si>
    <t>70524</t>
  </si>
  <si>
    <t>70525</t>
  </si>
  <si>
    <t>Diagnostika ar lēvera veidošanu</t>
  </si>
  <si>
    <t>70526</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</si>
  <si>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</si>
  <si>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</si>
  <si>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</si>
  <si>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</si>
  <si>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</si>
  <si>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</si>
  <si>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</si>
  <si>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</si>
  <si>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</si>
  <si>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</si>
  <si>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</si>
  <si>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</si>
  <si>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</si>
  <si>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</si>
  <si>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</si>
  <si>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</si>
  <si>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</si>
  <si>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</si>
  <si>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</si>
  <si>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</si>
  <si>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</si>
  <si>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</si>
  <si>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</si>
  <si>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70539</t>
  </si>
  <si>
    <t>70540</t>
  </si>
  <si>
    <t>70541</t>
  </si>
  <si>
    <t>70542</t>
  </si>
  <si>
    <t>70543</t>
  </si>
  <si>
    <t>70544</t>
  </si>
  <si>
    <t>70545</t>
  </si>
  <si>
    <t>70546</t>
  </si>
  <si>
    <t>70547</t>
  </si>
  <si>
    <t>70548</t>
  </si>
  <si>
    <t>70549</t>
  </si>
  <si>
    <t>70550</t>
  </si>
  <si>
    <t>70551</t>
  </si>
  <si>
    <t>70552</t>
  </si>
  <si>
    <t>70553</t>
  </si>
  <si>
    <t>70554</t>
  </si>
  <si>
    <t>70555</t>
  </si>
  <si>
    <t>70556</t>
  </si>
  <si>
    <t>70557</t>
  </si>
  <si>
    <t>70558</t>
  </si>
  <si>
    <t>70559</t>
  </si>
  <si>
    <t>70560</t>
  </si>
  <si>
    <t>70561</t>
  </si>
  <si>
    <t>70900</t>
  </si>
  <si>
    <t>Koferdama uzlikšana, noņemšana</t>
  </si>
  <si>
    <t>70901</t>
  </si>
  <si>
    <t>Virsmas anestēzija</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</si>
  <si>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</si>
  <si>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</si>
  <si>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</si>
  <si>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</si>
  <si>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</si>
  <si>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</si>
  <si>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</si>
  <si>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</si>
  <si>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</si>
  <si>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</si>
  <si>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</si>
  <si>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</si>
  <si>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</si>
  <si>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</si>
  <si>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</si>
  <si>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</si>
  <si>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</si>
  <si>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</si>
  <si>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</si>
  <si>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</si>
  <si>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</si>
  <si>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</si>
  <si>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</si>
  <si>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</si>
  <si>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</si>
  <si>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</si>
  <si>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</si>
  <si>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</si>
  <si>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</si>
  <si>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</si>
  <si>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</si>
  <si>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</si>
  <si>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</si>
  <si>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</si>
  <si>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70922</t>
  </si>
  <si>
    <t>Piemaksa par darbu ar pacientiem ar garīgiem un psihiskiem traucējumiem, psiholoģiski sarežģītiem pacientiem un pacientiem narkozē</t>
  </si>
  <si>
    <t>70927</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</si>
  <si>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</si>
  <si>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</si>
  <si>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</si>
  <si>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</si>
  <si>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</si>
  <si>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</si>
  <si>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</si>
  <si>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</si>
  <si>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</si>
  <si>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</si>
  <si>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</si>
  <si>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</si>
  <si>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</si>
  <si>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</si>
  <si>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</si>
  <si>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</si>
  <si>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</si>
  <si>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</si>
  <si>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</si>
  <si>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</si>
  <si>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</si>
  <si>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</si>
  <si>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</si>
  <si>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</si>
  <si>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</si>
  <si>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</si>
  <si>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</si>
  <si>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</si>
  <si>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</si>
  <si>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</si>
  <si>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</si>
  <si>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</si>
  <si>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</si>
  <si>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</si>
  <si>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</si>
  <si>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</si>
  <si>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</si>
  <si>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</si>
  <si>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</si>
  <si>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</si>
  <si>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</si>
  <si>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</si>
  <si>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</si>
  <si>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</si>
  <si>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</si>
  <si>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</si>
  <si>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</si>
  <si>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</si>
  <si>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</si>
  <si>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</si>
  <si>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</si>
  <si>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</si>
  <si>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</si>
  <si>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</si>
  <si>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</si>
  <si>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</si>
  <si>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</si>
  <si>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</si>
  <si>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</si>
  <si>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</si>
  <si>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</si>
  <si>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</si>
  <si>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</si>
  <si>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</si>
  <si>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</si>
  <si>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</si>
  <si>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</si>
  <si>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</si>
  <si>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</si>
  <si>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</si>
  <si>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</si>
  <si>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</si>
  <si>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</si>
  <si>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</si>
  <si>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</si>
  <si>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</si>
  <si>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</si>
  <si>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</si>
  <si>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</si>
  <si>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</si>
  <si>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</si>
  <si>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</si>
  <si>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</si>
  <si>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</si>
  <si>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</si>
  <si>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</si>
  <si>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</si>
  <si>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</si>
  <si>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</si>
  <si>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</si>
  <si>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</si>
  <si>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</si>
  <si>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</si>
  <si>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</si>
  <si>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</si>
  <si>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</si>
  <si>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</si>
  <si>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</si>
  <si>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</si>
  <si>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</si>
  <si>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</si>
  <si>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</si>
  <si>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</si>
  <si>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</si>
  <si>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</si>
  <si>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</si>
  <si>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</si>
  <si>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</si>
  <si>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</si>
  <si>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</si>
  <si>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</si>
  <si>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</si>
  <si>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</si>
  <si>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</si>
  <si>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</si>
  <si>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</si>
  <si>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</si>
  <si>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</si>
  <si>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</si>
  <si>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</si>
  <si>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</si>
  <si>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</si>
  <si>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</si>
  <si>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</si>
  <si>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</si>
  <si>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</si>
  <si>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</si>
  <si>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</si>
  <si>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</si>
  <si>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</si>
  <si>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</si>
  <si>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</si>
  <si>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</si>
  <si>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</si>
  <si>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</si>
  <si>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</si>
  <si>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</si>
  <si>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</si>
  <si>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</si>
  <si>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</si>
  <si>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</si>
  <si>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</si>
  <si>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</si>
  <si>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</si>
  <si>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</si>
  <si>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76091</t>
  </si>
  <si>
    <t>76092</t>
  </si>
  <si>
    <t>Parciālās plates ar vienkāršiem fiksācijas elementiem vairāk nekā 8 zobu aizvietošanai</t>
  </si>
  <si>
    <t>76093</t>
  </si>
  <si>
    <t>76094</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</si>
  <si>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</si>
  <si>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</si>
  <si>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</si>
  <si>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</si>
  <si>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</si>
  <si>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</si>
  <si>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</si>
  <si>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</si>
  <si>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</si>
  <si>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76115</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</si>
  <si>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</si>
  <si>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</si>
  <si>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</si>
  <si>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</si>
  <si>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</si>
  <si>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</si>
  <si>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</si>
  <si>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</si>
  <si>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</si>
  <si>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</si>
  <si>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</si>
  <si>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</si>
  <si>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</si>
  <si>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</si>
  <si>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</si>
  <si>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</si>
  <si>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</si>
  <si>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</si>
  <si>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</si>
  <si>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</si>
  <si>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</si>
  <si>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</si>
  <si>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</si>
  <si>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</si>
  <si>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</si>
  <si>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</si>
  <si>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</si>
  <si>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</si>
  <si>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</si>
  <si>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</si>
  <si>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</si>
  <si>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</si>
  <si>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</si>
  <si>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</si>
  <si>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</si>
  <si>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</si>
  <si>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</si>
  <si>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</si>
  <si>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</si>
  <si>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</si>
  <si>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</si>
  <si>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</si>
  <si>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</si>
  <si>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</si>
  <si>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</si>
  <si>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</si>
  <si>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</si>
  <si>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</si>
  <si>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</si>
  <si>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</si>
  <si>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</si>
  <si>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</si>
  <si>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</si>
  <si>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</si>
  <si>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</si>
  <si>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</si>
  <si>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</si>
  <si>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</si>
  <si>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</si>
  <si>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</si>
  <si>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</si>
  <si>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</si>
  <si>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</si>
  <si>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</si>
  <si>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</si>
  <si>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</si>
  <si>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</si>
  <si>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</si>
  <si>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</si>
  <si>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</si>
  <si>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</si>
  <si>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</si>
  <si>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</si>
  <si>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</si>
  <si>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</si>
  <si>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</si>
  <si>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</si>
  <si>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</si>
  <si>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</si>
  <si>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</si>
  <si>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</si>
  <si>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</si>
  <si>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</si>
  <si>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</si>
  <si>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</si>
  <si>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</si>
  <si>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</si>
  <si>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</si>
  <si>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</si>
  <si>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</si>
  <si>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</si>
  <si>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</si>
  <si>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</si>
  <si>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</si>
  <si>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</si>
  <si>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</si>
  <si>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</si>
  <si>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</si>
  <si>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</si>
  <si>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</si>
  <si>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</si>
  <si>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</si>
  <si>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</si>
  <si>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</si>
  <si>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</si>
  <si>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</si>
  <si>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</si>
  <si>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</si>
  <si>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</si>
  <si>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</si>
  <si>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</si>
  <si>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</si>
  <si>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</si>
  <si>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</si>
  <si>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</si>
  <si>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</si>
  <si>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</si>
  <si>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</si>
  <si>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</si>
  <si>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</si>
  <si>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</si>
  <si>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</si>
  <si>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</si>
  <si>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</si>
  <si>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</si>
  <si>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</si>
  <si>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</si>
  <si>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</si>
  <si>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</si>
  <si>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</si>
  <si>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</si>
  <si>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</si>
  <si>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</si>
  <si>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</si>
  <si>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</si>
  <si>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</si>
  <si>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</si>
  <si>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</si>
  <si>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</si>
  <si>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</si>
  <si>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</si>
  <si>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</si>
  <si>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</si>
  <si>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</si>
  <si>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</si>
  <si>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</si>
  <si>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</si>
  <si>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</si>
  <si>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</si>
  <si>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</si>
  <si>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</si>
  <si>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</si>
  <si>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</si>
  <si>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</si>
  <si>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</si>
  <si>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</si>
  <si>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</si>
  <si>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</si>
  <si>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</si>
  <si>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</si>
  <si>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</si>
  <si>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</si>
  <si>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</si>
  <si>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</si>
  <si>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</si>
  <si>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</si>
  <si>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Piemaksa par pacienta konsultāciju reto slimību gadījumā vai ārstu konsīlija gadījuma terapijas taktikas pieņemšanai pacientam ar reto slimību</t>
  </si>
  <si>
    <t>Ģimenes ārsta ginekoloģiskā apskate valsts organizētās vēža skrīningprogrammas ietvaros</t>
  </si>
  <si>
    <t>Oftalmologa veikta profilaktiskā apskate</t>
  </si>
  <si>
    <t>Ģimenes ārsta veikta sirds un asinsvadu slimību riska izvērtēšana ar iegūtu riska vērtējumu zem 1 %</t>
  </si>
  <si>
    <t>Ģimenes ārsta veikta atkārtota sirds un asinsvadu slimību riska izvērtēšana ar iegūtu riska vērtējumu zem 1 %</t>
  </si>
  <si>
    <t>Poligrāfija stacionārā</t>
  </si>
  <si>
    <t>Polisomnogrāfija</t>
  </si>
  <si>
    <t>Maska/nazālās kaniles ar skābekli līdz 6 l/min</t>
  </si>
  <si>
    <t>III līmeņa intensīvā terapija</t>
  </si>
  <si>
    <t>Piemaksa reģionālajā anestēzijā par zāļu bupivakaīna (Bupivacaine) lietošanu pirmajās divās stundās, izņemot dzemdību palīdzības gadījumos</t>
  </si>
  <si>
    <t>Spinālā un epidurālā anestēzija par katru nākamo stundu, sākot no trešās stundas, izņemot dzemdību palīdzības gadījumos</t>
  </si>
  <si>
    <t>Epidurālā analgēzija dzemdību atsāpināšanai par pirmajām divām stundām</t>
  </si>
  <si>
    <t>Psihofarmakoterapijas uzsākšana vai korekcija</t>
  </si>
  <si>
    <t>Psihoedukācija</t>
  </si>
  <si>
    <t>Kognitīvi-biheiviorālā psihoterapija</t>
  </si>
  <si>
    <t>Modificētā elektrokonvulsīvā terapija</t>
  </si>
  <si>
    <t>Psihiatra prakses ārsta palīga (feldšera) vai māsas mājas vizīte</t>
  </si>
  <si>
    <t>Piedalīšanās ambulatorā multiprofesionālā konsīlijā</t>
  </si>
  <si>
    <t>Piedalīšanās ambulatorā monoprofesionālā konsīlijā</t>
  </si>
  <si>
    <t>Psihiatra/bērnu psihiatra attālināta konsultācija ģimenes ārstam</t>
  </si>
  <si>
    <t>Psihiatra/bērnu psihiatra attālināta konsultācija pacientam</t>
  </si>
  <si>
    <t>Konsultācija grupā</t>
  </si>
  <si>
    <t>Laparotomiska miomektomija</t>
  </si>
  <si>
    <t>Diagnostiskā laparoskopija. Nenorādīt kopā ar citām laparoskopiskām operācijām</t>
  </si>
  <si>
    <t>Kohleārā implanta implantācija bez implanta vērtības</t>
  </si>
  <si>
    <t>Cistoskopija, ieskaitot uretroskopiju un/vai biopsiju. Nenorādīt kopā ar manipulāciju 19161, 19173, 19175, 19081, 19178 un 19179</t>
  </si>
  <si>
    <t>Artroskopija (ceļa, elkoņa, pēdas, plaukstas locītavai). Nenorādīt kopā ar manipulācijām 20285, 20290, 20291, 20292, 20293</t>
  </si>
  <si>
    <t>Artroskopiska ceļa locītavas menisku vai plaukstas triangulārā fibroskrimšļa kompleksa sašūšana</t>
  </si>
  <si>
    <t>Artroskopiska ceļa locītavas vai plaukstas kaulu skrimšļa defekta mozaīkplastika</t>
  </si>
  <si>
    <t>Artroskopiska ceļa, plaukstas, elkoņa locītavas sinovijektomija</t>
  </si>
  <si>
    <t>Saaugumu pārdalīšana (laparoskopiska operācija). Nenorādīt kopā ar citām laparoskopiskām operācijām</t>
  </si>
  <si>
    <t>Piemaksa par pacienta sildīšanas sistēmas un segas lietošanu vienai Lielajai ķirurģiskajai operācijai</t>
  </si>
  <si>
    <t>Tamponu maiņa vai izņemšana no deguna (pēc ķirurģiskām manipulācijām)</t>
  </si>
  <si>
    <t>Abu žokļu šinēšana</t>
  </si>
  <si>
    <t>Apakšžokļa osteosintēze ar miniplāksnēm vairākās vietās lauztam žoklim</t>
  </si>
  <si>
    <t>Žokļa šinas korekcija, redresācija</t>
  </si>
  <si>
    <t>Pseidoartrozes vai kaula lūzuma operācija, kas saistīta ar kaulu salikšanu, kaula transplanta implantāciju ar rekonstrukcijas plāksni</t>
  </si>
  <si>
    <t>Hematomas i/o, e/o atvēršana</t>
  </si>
  <si>
    <t>Kaula stieples izņemšana (operācija)</t>
  </si>
  <si>
    <t>Lauzta žokļa šinēšana (operāciju zālē)</t>
  </si>
  <si>
    <t>Žokļa cistas ekstirpācija bez zoba sakņu gala rezekcijas</t>
  </si>
  <si>
    <t>Žokļa cistas ekstirpācija ar zoba saknes gala rezekciju</t>
  </si>
  <si>
    <t>Žokļa cistas ekstirpācija - cistektomija</t>
  </si>
  <si>
    <t>Selektīva zemžokļa limfātiskās sistēmas un zemžokļa siekalu dziedzera ekstirpācija</t>
  </si>
  <si>
    <t>Rinoseptoplastika ar osteotomiju</t>
  </si>
  <si>
    <t>Ekspandera ielikšana, bez ekspandera cenas</t>
  </si>
  <si>
    <t>Nātrijurētisko peptīdu (B-tipa nātrijurētiskais peptīds vai N termināla pro-B tipa nātrijurētiskais peptīds) noteikšana</t>
  </si>
  <si>
    <t>Rota un adenovīrusa antigēna noteikšana (ātrais tests)</t>
  </si>
  <si>
    <t>Mutāciju noteikšana onkoloģijas jomā no audu parauga ar nākamās paaudzes sekvencēšanas (NGS) tehnoloģiju</t>
  </si>
  <si>
    <t>Piemaksa par atkārtotu etapu- Endovaskulāra trombektomija no precerebrālām un cerebrālām artērijām</t>
  </si>
  <si>
    <t>Piemaksa par kontrastvielu Iohexalum 300 (20 ml)</t>
  </si>
  <si>
    <t>Piemaksa par kontrastvielu Iohexalum 300 (50 ml)</t>
  </si>
  <si>
    <t>Piemaksa par kontrastvielu Iohexalum 300 (100 ml)</t>
  </si>
  <si>
    <t>Piemaksa par kontrastvielu Iohexalum un Iopromidum 180 (10 ml)</t>
  </si>
  <si>
    <t>Piemaksa par kontrastvielu Iohexalum un Iopromidum 240 (10 ml)</t>
  </si>
  <si>
    <t>Piemaksa par kontrastvielu Iohexalum un Iopromidum 240 (20 ml)</t>
  </si>
  <si>
    <t>Piemaksa par kontrastvielu Iohexalum un Iopromidum 240 (50 ml)</t>
  </si>
  <si>
    <t>Piemaksa par kontrastvielu Iopromidum 300 (20 ml)</t>
  </si>
  <si>
    <t>Piemaksa par kontrastvielu Iopromidum 300 (50 ml)</t>
  </si>
  <si>
    <t>Piemaksa par kontrastvielu Iopromidum 300 (100 ml)</t>
  </si>
  <si>
    <t>Piemaksa par kontrastvielu Iopromidum 300 (200 ml)</t>
  </si>
  <si>
    <t>Piemaksa par kontrastvielu Iohexalum 350 (20 ml)</t>
  </si>
  <si>
    <t>Piemaksa par kontrastvielu Iohexalum 350 (50 ml)</t>
  </si>
  <si>
    <t>Piemaksa par kontrastvielu Iohexalum 350 (100 ml)</t>
  </si>
  <si>
    <t>Piemaksa par kontrastvielu Iohexalum 350 (200 ml)</t>
  </si>
  <si>
    <t>Piemaksa par kontrastvielu Iopromidum 370 (50 ml)</t>
  </si>
  <si>
    <t>Piemaksa par kontrastvielu Iopromidum 370 (100 ml)</t>
  </si>
  <si>
    <t>Vēdera dobuma un retroperitoneālās telpas orgānu ultrasonogrāfija</t>
  </si>
  <si>
    <t>US kontrolē izdarīta punkcija ar aspirācijas biopsiju vai audzēju lokalizācijas marķēšanu</t>
  </si>
  <si>
    <t>Endokavitālā punkcijas biopsija US kontrolē</t>
  </si>
  <si>
    <t>US kontrolē izdarīta core biopsija (bez biopsijas adatas un ierīces vērtības)</t>
  </si>
  <si>
    <t>Izmeklēšana ar enzimātisko imūnmetodi uz 1 vielas grupu</t>
  </si>
  <si>
    <t>Izmeklēšana ar enzimātisko imūnmetodi uz 2 vielu grupām</t>
  </si>
  <si>
    <t>Izmeklēšana ar enzimātisko imūnmetodi uz 3 vielu grupām</t>
  </si>
  <si>
    <t>Izmeklēšana ar enzimātisko imūnmetodi uz 4 vielu grupām</t>
  </si>
  <si>
    <t>Maksājums ģimenes ārstam par pacienta vecumā līdz 65 gadiem attālinātu konsultāciju darba dienā</t>
  </si>
  <si>
    <t>Maksājums ģimenes ārstam par pacienta vecumā no 65 gadiem attālinātu konsultāciju darba dienā</t>
  </si>
  <si>
    <t>Pacienta ārstēšanās dienas stacionārā, saņemot invazīvās kardioloģijas, invazīvās radioloģijas un ķirurģijas pakalpojumus</t>
  </si>
  <si>
    <t>Pacienta ārstēšanās dienas stacionārā, izņemot nieru aizstājterapijas, invazīvās kardioloģijas, invazīvās radioloģijas un ķirurģijas un psihiatrijas pakalpojumus (par katru dienu)</t>
  </si>
  <si>
    <t>Nozīmēta specifiskā medikamentozā vēža ārstēšana, izņemot ķīmijterapiju</t>
  </si>
  <si>
    <t>Nosūtījums psiholoģiskās palīdzības saņemšanai</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</si>
  <si>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</si>
  <si>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Vecmātes attālināta saziņa ar pacientēm</t>
  </si>
  <si>
    <t>Pieaugušo profilaktiskās apskates, ko veic ģimenes ārsts, izmeklējot pacientu ar saslimšanu</t>
  </si>
  <si>
    <t>Pieaugušo (vecumā līdz 65 gadiem) profilaktiskās apskates, ko veic ģimenes ārsts</t>
  </si>
  <si>
    <t>Pieaugušo (vecumā no 65 gadiem) profilaktiskās apskates, ko veic ģimenes ārsts</t>
  </si>
  <si>
    <t>SAVA speciālista atkārtota konsultācija attālināti, t.sk. dokumentācijas aizpildīšana</t>
  </si>
  <si>
    <t>Piemaksa ģimenes ārstam par pacienta ar psihiskiem un uzvedības traucējumiem dinamisku novērošanu</t>
  </si>
  <si>
    <t>Skābekļa terapijas nodrošināšana mājās par vienu dienu</t>
  </si>
  <si>
    <t>60518</t>
  </si>
  <si>
    <t>60519</t>
  </si>
  <si>
    <t>Medicīnas māsas analīžu materiāla iegūšana izmeklējumiem</t>
  </si>
  <si>
    <t>Onkohematoloģisko slimību diagnostika, pielietojot plūsmas citometrijas metodi</t>
  </si>
  <si>
    <t>Sadaļas nosaukums un amplitūda</t>
  </si>
  <si>
    <t>Nr.p.k.</t>
  </si>
  <si>
    <t>Klejotājnerva stimulācijas sistēmas implantācija, neskaitot sistēmas (impulsa ģenerators, tuneleris un elektrods) vērtību</t>
  </si>
  <si>
    <t>Piemaksa manipulācijai 24113 par klejotājnerva stimulācijas sistēmas impulsa ģeneratoru</t>
  </si>
  <si>
    <t>Piemaksa manipulācijai 24113 par klejotājnerva stimulācijas sistēmas tuneleri</t>
  </si>
  <si>
    <t>Klejotājnerva stimulācijas sistēmas kontroles pacienta komplekts</t>
  </si>
  <si>
    <t>Hipertermiska intraperitoneāla ķīmijterapija</t>
  </si>
  <si>
    <t>Funkcionālā speciālista 15 minūšu attālināta konsultācija vai nodarbība</t>
  </si>
  <si>
    <t>Asins komponentu transfūzija</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</si>
  <si>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</si>
  <si>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</si>
  <si>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Nepieciešama atkārtota FMRĀ konsultācija pēc monoprofesionālas vai multiprofesionālas rehabilitācijas</t>
  </si>
  <si>
    <t>Pacientiem, kas ārstējas "Izgulējumu mikroķirurģiskā ārstēšana (III, IV pakāpe)", var norādīt arī pie 5-10% citu traumatisku bojājumu virsmas.</t>
  </si>
  <si>
    <t>Pacientiem, kas ārstējas "Izgulējumu mikroķirurģiskā ārstēšana (III, IV pakāpe)", var norādīt arī pie 11-30% citu traumatisku bojājumu virsmas</t>
  </si>
  <si>
    <t>Pacientiem, kas ārstējas "Izgulējumu mikroķirurģiskā ārstēšana (III, IV pakāpe)", var norādīt arī pie virs 30% citu traumatisku bojājumu virsmas</t>
  </si>
  <si>
    <t>Samaksa par šo manipulāciju tiek veikta, ja to norāda SIA "Rīgas Austrumu klīniskā universitātes slimnīca", VSIA „Paula Stradiņa klīniskā universitātes slimnīca". Apmaksas nosacījumu šādā redakcijā spēkā no 01.03.2022.</t>
  </si>
  <si>
    <t>Manipulāciju lieto kabinetā sniegtas ambulatoras psihiatriskās palīdzības uzskaitei, garastāvokļa traucējumu kabineta bērniem vai reto slimību kabineta, Onkoloģisko pacientu psihoemocionālā atbalsta kabineta ietvaros.</t>
  </si>
  <si>
    <t>Manipulāciju lieto kabinetā sniegtas ambulatoras psihiatriskās palīdzības un Onkoloģisko pacientu psihoemocionālā kabineta sniegtā atbalsta uzskaitei.</t>
  </si>
  <si>
    <t>Apmaksā ķirurgisku operāciju gadījumā, kā arī stacionārā veikta medicīniskā aborta gadījumā.</t>
  </si>
  <si>
    <t>Apmaksā ķirurgisku operāciju un stacionārā veikta medicīniskā aborta gadījumā par pirmo diennakti.</t>
  </si>
  <si>
    <t>Apmaksā ķirurgisku operāciju un stacionārā veikta medicīniskā aborta gadījumā par katrām nākamajām 12 stundām.</t>
  </si>
  <si>
    <t xml:space="preserve">Apmaksā ķirurgisku operāciju un stacionārā veikta medicīniskā aborta gadījumā sākot no trešās stundas. </t>
  </si>
  <si>
    <t>A un B gripas vīrusu antigēna noteikšana (Ag eksprestests) (ar reaģenta komplekta vērtību)</t>
  </si>
  <si>
    <t>Manipulācija spēkā no 01.03.2022.</t>
  </si>
  <si>
    <t>24113</t>
  </si>
  <si>
    <t>24114</t>
  </si>
  <si>
    <t>24115</t>
  </si>
  <si>
    <t>24116</t>
  </si>
  <si>
    <t>24117</t>
  </si>
  <si>
    <t>60536</t>
  </si>
  <si>
    <t>55183</t>
  </si>
  <si>
    <t>49080</t>
  </si>
  <si>
    <t>49081</t>
  </si>
  <si>
    <t>60555</t>
  </si>
  <si>
    <t>60489</t>
  </si>
  <si>
    <t>60554</t>
  </si>
  <si>
    <t>47333</t>
  </si>
  <si>
    <t>60525</t>
  </si>
  <si>
    <t>Rehabilitācijas komandas apspriede, norāda katrs iesaistītais rehabilitācijas speciālists</t>
  </si>
  <si>
    <t>Individuāla rehabilitācijas plāna izstrādāšana stacionāram pacientam, norāda multiprofesionālas rehabilitācijas komandas vadītājs - ārsts</t>
  </si>
  <si>
    <t>Piemaksa ģimenes ārstam par katru patvēruma meklētāja vai ārzemnieka, kurš izceļo no Ukrainas militāro konfliktu dēļ, apmeklējumu</t>
  </si>
  <si>
    <t>Statistikas uzskaites manipulācijas</t>
  </si>
  <si>
    <t>60520</t>
  </si>
  <si>
    <t>60521</t>
  </si>
  <si>
    <t>Lagevrio (molnupiravir) medikamenta lietošanas uzskaite stacionārā atbilstoši izlietoto kapsulu skaitam (1 caps)</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</si>
  <si>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</si>
  <si>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Ambulatori šo manipulāciju apmaksā ar onkologa ķīmijterapeita, onkoloģijas ginekologa, imunologa, ķirurga nosūtījumu pacientiem ar onkoloģiskām saslimšanām vai aizdomām par to.</t>
  </si>
  <si>
    <t>Ambulatori šo manipulāciju apmaksā ar onkologa ķīmijterapeita, onkoloģijas ginekologa, ķirurga, radiologa terapeita vai imunologa nosūtījumu pacientiem ar onkoloģiskām saslimšanām vai aizdomām par to.</t>
  </si>
  <si>
    <t xml:space="preserve">Ambulatori šo manipulāciju apmaksā ar onkologa ķīmijterapeita, onkoloģijas ginekologa, ķirurga, bērnu hematoonkologa, bērnu endokrinologa vai ģimenes ārsta nosūtījumu pacientiem ar onkoloģiskām saslimšanām vai aizdomām par to. </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</si>
  <si>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</si>
  <si>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</si>
  <si>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</si>
  <si>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Ambulatori šo manipulāciju apmaksā ar bērnu hematoonkologa, onkologa ķīmijterapeita, onkoloģijas ginekologa, ķirurga, imunologa, endokrinologa vai bērnu endokrinologa nosūtījumu pacientiem ar onkoloģiskām saslimšanām vai aizdomām par to.</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</si>
  <si>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</si>
  <si>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</si>
  <si>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</si>
  <si>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Piemaksa manipulācijai 49066 par NRAS-BRAF kārtridžu</t>
  </si>
  <si>
    <t>Manipulācija norāda vienu reizi par viena nerva struktūras neirolīzi mikroķirurģiskā tehnikā.</t>
  </si>
  <si>
    <t>Manipulācija apmaksā tikai vēnu transplantāta izdalīšanu. Manipulāciju norāda vienu reizi par vienas vēnas transplantāta izdalīšanu mikroķirurģiskā tehnikā, neatkarīgi no zaru skaita.</t>
  </si>
  <si>
    <t>Vakcinācija pret garo klepu, 6. pote vai grūtnieču revakcinācija</t>
  </si>
  <si>
    <t>49070</t>
  </si>
  <si>
    <t>Piemaksa manipulācijai 49066 par BRAF kārtridžu</t>
  </si>
  <si>
    <t>50668</t>
  </si>
  <si>
    <t>Mamogrāfijas apraksts (abām krūtīm, katrai divās projekcijās). Izmeklējuma rezultāts B0 - nepieciešami papildus izmeklējumi</t>
  </si>
  <si>
    <t>50669</t>
  </si>
  <si>
    <t>50670</t>
  </si>
  <si>
    <t>50671</t>
  </si>
  <si>
    <t>50672</t>
  </si>
  <si>
    <t>Nelieto vēža savlaicīgas atklāšanas programmas ietvaros.</t>
  </si>
  <si>
    <t>50673</t>
  </si>
  <si>
    <t>50674</t>
  </si>
  <si>
    <t>50675</t>
  </si>
  <si>
    <t>50676</t>
  </si>
  <si>
    <t>50677</t>
  </si>
  <si>
    <t>Otra radiologa veikts mamogrāfijas apraksts skrīninga izmeklējumiem (abām krūtīm, katrai divās projekcijās). Izmeklējuma rezultāts B0 - nepieciešami papildus izmeklējumi</t>
  </si>
  <si>
    <t>50678</t>
  </si>
  <si>
    <t>50679</t>
  </si>
  <si>
    <t>Mamogrāfijas izmeklējums, kas nav veikts no valsts budžeta finanšu līdzekļiem un pacienta medicīniskajā vēsturē ir veiktā izmeklējuma rezultāta kopija. Izmeklējuma rezultāts B0 - nepieciešami papildus izmeklējumi</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</si>
  <si>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</si>
  <si>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60545</t>
  </si>
  <si>
    <t>Norāda par bērnu profilaktiskajām apskatēm vecumā līdz 3 gadiem atbilstoši VSIA “Bērnu klīniskā universitātes slimnīca” izstrādātajam algoritmam.</t>
  </si>
  <si>
    <t>63110</t>
  </si>
  <si>
    <t>63111</t>
  </si>
  <si>
    <t>63112</t>
  </si>
  <si>
    <t>63113</t>
  </si>
  <si>
    <t>63114</t>
  </si>
  <si>
    <t>63115</t>
  </si>
  <si>
    <t>63116</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</si>
  <si>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</si>
  <si>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</si>
  <si>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</si>
  <si>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70932</t>
  </si>
  <si>
    <t>Piemaksa par zobārstniecības pakalpojumu sniegšanu brīvdienās. Norāda par katru pacientu</t>
  </si>
  <si>
    <t>Apmaksā ārstniecības iestādēm, kurām tās apmaksa un apmaksas nosacījumi ietverti līguma nosacījumos.</t>
  </si>
  <si>
    <t>60556</t>
  </si>
  <si>
    <t>Ērces noņemšana</t>
  </si>
  <si>
    <t>Manipulāciju lieto ģimenes ārsts, stacionāru uzņemšanas nodaļā, neatliekamās medicīniskās palīdzības dienesta punktā statistikas uzskaitei.</t>
  </si>
  <si>
    <t>60557</t>
  </si>
  <si>
    <t>42042</t>
  </si>
  <si>
    <t>Piemaksa pie hronisko pacientu aprūpes gultasdienas par papildus antibiotiku (meropenēma trihidrāta, vankomicīna hidrohlorīda) lietošanu (1g)</t>
  </si>
  <si>
    <t>Apmaksā SIA "Rīgas Austrumu klīniskā universitātes slimnīca". Manipulācija iekļauj ceļa izdevumus un ārstniecības personas darba samaksu. Norāda kopā ar 42042.</t>
  </si>
  <si>
    <t>Manipulāciju apmaksā dzemdību atsāpināšanai.</t>
  </si>
  <si>
    <t>Skābes elūcijas tests ar antieritrocitāro antivielu identifikāciju eluātā gela tehnikā (ID karte Liss/Coombs)</t>
  </si>
  <si>
    <t>Lokālu medikamentu (gela) ievietošana smaganu kabatā vienam zobam. Samaksa par manipulāciju tiek veikta, ja to norāda zobu higiēnisti, izpildot ārsta norādījumu</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</si>
  <si>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</si>
  <si>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60560</t>
  </si>
  <si>
    <t>60564</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</si>
  <si>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</si>
  <si>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Pakalpojuma "Mikroķirurģijas bāzes programma pieaugušiem" pacienti</t>
  </si>
  <si>
    <t>Pakalpojuma "Mikroķirurģija" pacienti</t>
  </si>
  <si>
    <t>Vakcinācijas fakta ievadīšana vienotajā veselības nozares elektroniskās informācijas sistēmas portālā. Norāda par Covid-19 vai gripas vakcināciju</t>
  </si>
  <si>
    <t xml:space="preserve">Apmaksā ķirurgisku operāciju un stacionārā veikta medicīniskā aborta gadījumā par pirmajām divām stundām. </t>
  </si>
  <si>
    <t>Manipulāciju norāda Garastāvokļa traucējumu kabineta bērniem ietvaros, un tikai ārstēšanas kursa noslēdzošajā uzskaites dokumentā.</t>
  </si>
  <si>
    <t>Manipulāciju norāda Garastāvokļa traucējumu kabineta bērniem ietvaros un tikai ārstēšanas kursa noslēdzošajā uzskaites dokumentā.</t>
  </si>
  <si>
    <t>Šķidruma citoloģijas izmeklējums, kas nav veikts no valsts budžeta finanšu līdzekļiem un pacienta medicīniskajā vēsturē ir veiktā izmeklējuma rezultāta kopija. Izmeklējuma rezultāts A0 - testēšana bez rezultāta</t>
  </si>
  <si>
    <t>Šķidruma citoloģijas izmeklējums, kas nav veikts no valsts budžeta finanšu līdzekļiem un pacienta medicīniskajā vēsturē ir veiktā izmeklējuma rezultāta kopija. Izmeklējuma rezultāts A1 - norma, nav atrasts intraepiteliāls bojājums</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</si>
  <si>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</si>
  <si>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Šķidruma citoloģijas izmeklējums, kas nav veikts no valsts budžeta finanšu līdzekļiem un pacienta medicīniskajā vēsturē ir veiktā izmeklējuma rezultāta kopija. Izmeklējuma rezultāts A3 - LSIL: viegla displāzija</t>
  </si>
  <si>
    <t>Šķidruma citoloģijas izmeklējums, kas nav veikts no valsts budžeta finanšu līdzekļiem un pacienta medicīniskajā vēsturē ir veiktā izmeklējuma rezultāta kopija. Izmeklējuma rezultāts A4 - HSIL: vidēja/smaga displāzija</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</si>
  <si>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</si>
  <si>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Šķidruma citoloģijas izmeklējums, kas nav veikts no valsts budžeta finanšu līdzekļiem un pacienta medicīniskajā vēsturē ir veiktā izmeklējuma rezultāta kopija. Izmeklējuma rezultāts A6 - malignizācijas pazīmes</t>
  </si>
  <si>
    <t>Augsta riska CPV onkogēna E6/E7 mRNS (pozitīvs)</t>
  </si>
  <si>
    <t>Ambulatori šo manipulāciju apmaksā: 1. veicot valsts organizēto dzemdes kakla vēža skrīningu, norādot diagnozi Z12.4; 2.pēc CIN un mikroinvazīva dzemdes kakla vēža ārstēšanas (ekscīzijas), norādot pamatdiagnozi C53.0–9; D06.0–9; N87.0; N87.1; N87.2; N87.9.</t>
  </si>
  <si>
    <t>Augsta riska CPV onkogēna E6/E7 mRNS (negatīvs)</t>
  </si>
  <si>
    <t>Piemaksa epidurālai analgēzijai dzemdībās par zāļu bupivakaīna (Bupivacaine) vienas ampulas (50 mg/10 ml) lietošanu</t>
  </si>
  <si>
    <t>Piemaksa par epidurālā katetra aprūpi dzemdībās, tajā skaitā papildināšana un evakuācija par katru nākamo stundu, sākot no trešās stundas</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</si>
  <si>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</si>
  <si>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Izsniegts nosūtījums valsts apmaksātai rehabilitācijai mājās</t>
  </si>
  <si>
    <t>Piemaksa pie bērnu profilaktiskās apskates par bērnu līdz 3 gadiem psihiskās veselības skrīningu, ko veic ģimenes ārsts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</si>
  <si>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</si>
  <si>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</si>
  <si>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</si>
  <si>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</si>
  <si>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</si>
  <si>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</si>
  <si>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</si>
  <si>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</si>
  <si>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</si>
  <si>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</si>
  <si>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</si>
  <si>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</si>
  <si>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60546</t>
  </si>
  <si>
    <t>18232</t>
  </si>
  <si>
    <t>Primāra balss protēžu implantācija laringektomijas laikā</t>
  </si>
  <si>
    <t>18233</t>
  </si>
  <si>
    <t>18234</t>
  </si>
  <si>
    <t>Balss protēžu nomaiņa pēc laringektomijas</t>
  </si>
  <si>
    <t>02127</t>
  </si>
  <si>
    <t>Gadījumos, ja sniedzot pakalpojumu vairākiem pacientiem vienā adresē, t.sk. vienā sociālās aprūpes un sociālās rehabilitācijas institūcijā, tiek veikta vairāku pacientu apskate, par pirmo pacientu tiek norādīta manipulācija 60086.</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</si>
  <si>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</si>
  <si>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Multiplais miega latentuma tests. Norāda tikai kopā ar manipulāciju 02126</t>
  </si>
  <si>
    <t>16013</t>
  </si>
  <si>
    <t>Subdermālā kontracepcijas implanta ievietošana augšdelmā ar implanta vērtību</t>
  </si>
  <si>
    <t>16014</t>
  </si>
  <si>
    <t>Subdermālā kontracepcijas implanta izņemšana no augšdelma</t>
  </si>
  <si>
    <t>04210</t>
  </si>
  <si>
    <t>Epidurālā analgēzija dzemdību atsāpināšanai pēc pacientes vēlēšanās</t>
  </si>
  <si>
    <t>Uzskaites manipulācija, ko norāda kopā ar manipulāciju 04200, kad pakalpojums sniegts pēc pacientes vēlēšanās nevis medicīnisku indikāciju dēļ.</t>
  </si>
  <si>
    <t>13119</t>
  </si>
  <si>
    <t>Multiprofesionālas komandas izvērtēšanas un vizītes ar vecākiem veikšana AST agrīnās intervences ietvaros, ko nodrošina 6 speciālisti. Norāda multiprofesionālas intervences komandas vadītājs vienu reizi kursa ietvaros</t>
  </si>
  <si>
    <t>13120</t>
  </si>
  <si>
    <t>13121</t>
  </si>
  <si>
    <t>13122</t>
  </si>
  <si>
    <t>13123</t>
  </si>
  <si>
    <t>Multiprofesionālas komandas individuāla AST agrīnās intervences plāna izstrādāšana pacientam, ko nodrošina 6 speciālisti. Norāda multiprofesionālas intervences komandas vadītājs vienu reizi kursa ietvaros</t>
  </si>
  <si>
    <t>Piemaksa manipulācijai 13120 un 13122 multiprofesionāla AST agrīnās intervences pakalpojuma ietvaros par viena papildus speciālista darbu (60 min.)</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</si>
  <si>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</si>
  <si>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 xml:space="preserve">Apmaksā arī ambulatori. </t>
  </si>
  <si>
    <t>60575</t>
  </si>
  <si>
    <t>Piemaksa pie gultasdienas par karadarbībā Ukrainā no 24.02.2022. cietušas personas ārstēšanu RAKUS</t>
  </si>
  <si>
    <t>Manipulācija spēkā no 01.08.2022. Apmaksā tikai SIA “Rīgas Austrumu klīniskā universitātes slimnīca”.</t>
  </si>
  <si>
    <t>Pavadošās personas atrašanās pie pacienta diennakts stacionārā (par vienu gultasdienu)</t>
  </si>
  <si>
    <t>60522</t>
  </si>
  <si>
    <t>Manipulācija spēkā no 01.11.2022.</t>
  </si>
  <si>
    <t>Psihologa konsultācija psihologa vai garastāvokļa traucējumu kabinetā</t>
  </si>
  <si>
    <t>Dzemdes kakla materiāla paņemšana šķidruma citoloģijas vai CPV noteikšanai</t>
  </si>
  <si>
    <t>Manipulāciju lieto, sniedzot veselības aprūpes pakalpojumu pacientiem ar cukura diabētu (saskaņā ar SSK-10 diagnozes kodi E10–E14, O24).</t>
  </si>
  <si>
    <t>Priekšdziedzera transuretrālā rezekcija, incīzija vai urīnpūšļa kakla rezekcija</t>
  </si>
  <si>
    <t xml:space="preserve">Vienam pacientam vienu reizi diennaktī norāda multiprofesionālās komandas vadītājs. Iekļauta samaksa par visu multiprofesionālajā komandā iesaistīto speciālistu darbu (speciālistu skaits norādīts manipulācijas nosaukumā). </t>
  </si>
  <si>
    <t>Piemaksa par NPWT pārsēju lietošanu (pamata pozīcija)</t>
  </si>
  <si>
    <t>Piemaksa par NPWT pārsēju lietošanu (papildu pozīcija)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</si>
  <si>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</si>
  <si>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Operāciju un biopsiju materiāla imūnhistoķīmija. Nenorādīt kopā ar manipulācijām 54013, 54014</t>
  </si>
  <si>
    <t>Nenorādīt kopā ar manipulācijām 54013, 54014.</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</si>
  <si>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</si>
  <si>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Manipulāciju apmaksā VSIA "Bērnu klīniskā universitātes slimnīca".</t>
  </si>
  <si>
    <t>60547</t>
  </si>
  <si>
    <t>Paliatīvās aprūpes dienesta psihologa konsultācija mirušā tuviniekiem</t>
  </si>
  <si>
    <t>60570</t>
  </si>
  <si>
    <t>60571</t>
  </si>
  <si>
    <t>60572</t>
  </si>
  <si>
    <t>Zondes tipa gastrostomas lietošana enterālās barošanas pacientiem Neatliekamās medicīnas un pacientu uzņemšanas klīnikā</t>
  </si>
  <si>
    <t>Enterālās barošanas maisījuma par vienu diennakti lietošana Neatliekamās medicīnas un pacientu uzņemšanas klīnikā</t>
  </si>
  <si>
    <t>Parenterālās barošanas maisījuma par vienu diennakti lietošana Neatliekamās medicīnas un pacientu uzņemšanas klīnikā</t>
  </si>
  <si>
    <t>Manipulāciju lieto Neatliekamās medicīnas pacientu uzņemšanas klīnikā statistikas uzskaitei.</t>
  </si>
  <si>
    <t>50680</t>
  </si>
  <si>
    <t>50681</t>
  </si>
  <si>
    <t>50682</t>
  </si>
  <si>
    <t>50683</t>
  </si>
  <si>
    <t>50684</t>
  </si>
  <si>
    <t>Trešā radiologa veikts mamogrāfijas apraksts skrīninga izmeklējumiem (abām krūtīm, katrai divās projekcijās). Izmeklējuma rezultāts B0 - nepieciešami papildu izmeklējumi</t>
  </si>
  <si>
    <t>Trešā radiologa veikts mamogrāfijas apraksts skrīninga izmeklējumiem (abām krūtīm, katrai divās projekcijās). Izmeklējuma rezultāts B1 - negatīva atradne</t>
  </si>
  <si>
    <t>Trešā radiologa veikts mamogrāfijas apraksts skrīninga izmeklējumiem (abām krūtīm, katrai divās projekcijās). Izmeklējuma rezultāts B2 - potenciāli labdabīga atradne</t>
  </si>
  <si>
    <t>Trešā radiologa veikts mamogrāfijas apraksts skrīninga izmeklējumiem (abām krūtīm, katrai divās projekcijās). Izmeklējuma rezultāts B4 - iespējams maligna atradne</t>
  </si>
  <si>
    <t>Trešā radiologa veikts mamogrāfijas apraksts skrīninga izmeklējumiem (abām krūtīm, katrai divās projekcijās). Izmeklējuma rezultāts B5 - ļoti aizdomīgs uz malignitāti</t>
  </si>
  <si>
    <t>Vēža savlaicīgas atklāšanas programmas ietvaros manipulāciju norāda trešais radiologs.</t>
  </si>
  <si>
    <t>06210</t>
  </si>
  <si>
    <t>06211</t>
  </si>
  <si>
    <t>06212</t>
  </si>
  <si>
    <t>Ekstrakorporālā membrānu oksigenācija (EKMO) implantācija</t>
  </si>
  <si>
    <t>Ekstrakorporālā membrānu oksigenācija (EKMO) eksplantācija</t>
  </si>
  <si>
    <t xml:space="preserve">Samaksa par šo manipulāciju tiek veikta, ja to norāda VSIA "Paula Stradiņa klīniskā universitātes slimnīca" vai SIA "Rīgas Austrumu klīniskā universitātes slimnīca". </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</si>
  <si>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</si>
  <si>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</si>
  <si>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49082</t>
  </si>
  <si>
    <t>49083</t>
  </si>
  <si>
    <t>49084</t>
  </si>
  <si>
    <t>49085</t>
  </si>
  <si>
    <t>49086</t>
  </si>
  <si>
    <t>49087</t>
  </si>
  <si>
    <t>49088</t>
  </si>
  <si>
    <t>Probanda eksoma sekvencēšana (WES), izmantojot NGS metodi ar datu bioinformātisko analīzi un klīnisko interpretāciju</t>
  </si>
  <si>
    <t>Trio eksoma sekvencēšana (WES), izmantojot NGS metodi ar datu bioinformātisko analīzi un klīnisko interpretāciju</t>
  </si>
  <si>
    <t>Varianta nesēja statusa noteikšana (SNV). Viena punktveida varianta noteikšana</t>
  </si>
  <si>
    <t>Gēna DMPK CTG atkārtojumu skaita noteikšana, izmantojot komerciālu reaģentu komplektu (CE-IVD)</t>
  </si>
  <si>
    <t>Sialotransferīnu izoformu noteikšana asins serumā</t>
  </si>
  <si>
    <t>Apmaksā VSIA "Bērnu klīniskās universitātes slimnīca" reto slimību diagnostikai. Ambulatori šo manipulāciju apmaksā ar medicīnas ģenētiķa nosūtījumu.</t>
  </si>
  <si>
    <t>60227</t>
  </si>
  <si>
    <t>Mākslīgās plaušu ventilācijas nodrošināšana pieaugušam pacientam, kuram mājās nepieciešama ilgstoša mākslīgā plaušu ventilācija (par vienu dienu, neietver iekārtas amortizācijas izmaksas)</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</si>
  <si>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</si>
  <si>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08155</t>
  </si>
  <si>
    <t>08156</t>
  </si>
  <si>
    <t>Perorāla endoskopiska tiešas vizualizācijas holangiopankreatoskopija</t>
  </si>
  <si>
    <t>Mehāniska litotripsija perorālas endoskopiskas tiešas vizualizācijas holangiopankreatoskopijas laikā</t>
  </si>
  <si>
    <t>SARS-CoV-2 genotipēšana ar sekvencēšanu epidemioloģijas jomā (ar reaģenta vērtību)</t>
  </si>
  <si>
    <t>SARS-CoV-2 genotipēšana ar sekvencēšanu epidemioloģijas jomā (HERA) (bez reaģenta vērtības)</t>
  </si>
  <si>
    <t>47420R</t>
  </si>
  <si>
    <t>47421R</t>
  </si>
  <si>
    <t xml:space="preserve">Manipulāciju norāda ne vairāk kā vienu reizi pie manipulācijas 60008. </t>
  </si>
  <si>
    <t>Ģimenes ārsta praksē nodarbinātas māsas mājas vizīte vai attālināti veikta konsultācija pacientam, pie kura neatliekamās medicīniskās palīdzības brigāde veikusi izbraukumu un ģimenes ārsta prakse vienojusies ar pacientu par turpmāko aprūpi</t>
  </si>
  <si>
    <t>Zygomatico orbitāles kompleksa bojājums, orbītas pamata plastika</t>
  </si>
  <si>
    <t>50795</t>
  </si>
  <si>
    <t>50796</t>
  </si>
  <si>
    <t>Apmaksā tikai kopā ar manipulāciju 50810. Nelietot kopā ar manipulāciju 50796.</t>
  </si>
  <si>
    <t>Apmaksā tikai kopā ar manipulāciju 50810. Nelietot kopā ar manipulāciju 50795.</t>
  </si>
  <si>
    <t>31184</t>
  </si>
  <si>
    <t>31200</t>
  </si>
  <si>
    <t>31201</t>
  </si>
  <si>
    <t>31202</t>
  </si>
  <si>
    <t>31203</t>
  </si>
  <si>
    <t>31204</t>
  </si>
  <si>
    <t>Piemaksa manipulācijām 31205, 31206 par nitinola trahejas un bronhu stentiem ar silikona pārklājumu</t>
  </si>
  <si>
    <t>Piemaksa manipulācijām 31205, 31206 par Y formas "Carina" nitinola stentiem ar PU pārklājumu</t>
  </si>
  <si>
    <t>Piemaksa manipulācijām 31205, 31206 par silikona lobārās bifurkācijas (OKI) stentiem</t>
  </si>
  <si>
    <t>Piemaksa manipulācijām 31205, 31206 par J formas "Carina" nitinola stentiem ar silikona pārklājumu</t>
  </si>
  <si>
    <t>24066</t>
  </si>
  <si>
    <t>24067</t>
  </si>
  <si>
    <t>24068</t>
  </si>
  <si>
    <t>24069</t>
  </si>
  <si>
    <t>Manipulāciju norāda kopā ar manipulāciju 24055.</t>
  </si>
  <si>
    <t>Samaksa par šo manipulāciju tiek veikta, ja to norāda VSIA "Bērnu klīniskā universitātes slimnīca".</t>
  </si>
  <si>
    <t>60529</t>
  </si>
  <si>
    <t>60528</t>
  </si>
  <si>
    <t>Intravenoza zāļu Radium Ra 223 dichloride ievade</t>
  </si>
  <si>
    <t>54022</t>
  </si>
  <si>
    <t>23042</t>
  </si>
  <si>
    <t>23043</t>
  </si>
  <si>
    <t>23044</t>
  </si>
  <si>
    <t>16011</t>
  </si>
  <si>
    <t>16012</t>
  </si>
  <si>
    <t>16021</t>
  </si>
  <si>
    <t>Kolposkopija bez mērķbiopsijas</t>
  </si>
  <si>
    <t>Vulvas biopsija</t>
  </si>
  <si>
    <t>54023</t>
  </si>
  <si>
    <t>54024</t>
  </si>
  <si>
    <t>60209</t>
  </si>
  <si>
    <t>60210</t>
  </si>
  <si>
    <t>20251</t>
  </si>
  <si>
    <t>20421</t>
  </si>
  <si>
    <t>Piemaksa par plaukstas 1. karpometakarpālās locītavas dubultas mobilitātes endoprotēzes lietošanu</t>
  </si>
  <si>
    <t>40124</t>
  </si>
  <si>
    <t>40125</t>
  </si>
  <si>
    <t>40126</t>
  </si>
  <si>
    <t>40127</t>
  </si>
  <si>
    <t>Hiperfibrinolīzes noteikšana (tromboelastometrija)</t>
  </si>
  <si>
    <t>Iekšējās asins recēšanas sistēmas noteikšanas tests (tromboelastometrija)</t>
  </si>
  <si>
    <t>16090</t>
  </si>
  <si>
    <t>16091</t>
  </si>
  <si>
    <t>60580</t>
  </si>
  <si>
    <t>Ārstu konsīlijs atkārtotai attēldiagnostikas datu apstrādei citā iestādē veiktiem datortomogrāfijas, datortomogrāfijas angiogrāfijas, magnētiskās rezonanses vai magnētiskās rezonanses angiogrāfijas izmeklējumiem</t>
  </si>
  <si>
    <t>Piemaksa manipulācijai 24113 par klejotājnerva stimulācijas sistēmas elektrodu</t>
  </si>
  <si>
    <t>49100</t>
  </si>
  <si>
    <t>49101</t>
  </si>
  <si>
    <t>18174</t>
  </si>
  <si>
    <t>Signālspoles maiņa kohleārajam implantam</t>
  </si>
  <si>
    <t>Savienotājvadiņa maiņa kohleārajam implantam</t>
  </si>
  <si>
    <t>Bateriju maiņa kohleārajam implantam</t>
  </si>
  <si>
    <t>Kaulā ievietojamā dzirdes aparāta (BAHA) implanta daļas maiņa bez implanta vērtības</t>
  </si>
  <si>
    <t>Kaula vadīšanas skaņas procesora regulēšana, pielāgošana, programmēšana (BAHA)</t>
  </si>
  <si>
    <t>18170</t>
  </si>
  <si>
    <t>18171</t>
  </si>
  <si>
    <t>18172</t>
  </si>
  <si>
    <t>18173</t>
  </si>
  <si>
    <t>Operācijas varikozi paplašinātu vēnu komplikāciju gadījumā, t.sk. lāzeroperācijas</t>
  </si>
  <si>
    <t>Dzemdes kakla dozētā koagulācija lokālā anestēzijā</t>
  </si>
  <si>
    <t>60514</t>
  </si>
  <si>
    <t>Piemaksa pie gultasdienas par Covid-19 pacientu ārstēšanu</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</si>
  <si>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</si>
  <si>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</si>
  <si>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</si>
  <si>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</si>
  <si>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Apmaksā SIA "Rīgas Austrumu klīniskā universitātes slimnīca" un VSIA "Paula Stradiņa Klīniskā universitātes slimnīca" par stacionāra pacientiem, ja to uzrāda kopā ar manipulāciju 18224.</t>
  </si>
  <si>
    <t>Apmaksā SIA "Rīgas Austrumu klīniskā universitātes slimnīca" un VSIA "Paula Stradiņa Klīniskā universitātes slimnīca" par stacionāra pacientiem, kuriem manipulācijas 18224 laikā nav veikta primāra balss protēžu implantācija.</t>
  </si>
  <si>
    <t>Apmaksā ambulatori SIA "Rīgas Austrumu klīniskā universitātes slimnīca" un VSIA "Paula Stradiņa Klīniskā universitātes slimnīca" pēc balss protēžu implantācijas, bet ne biežāk kā 3 reizes gadā vienam pacientam.</t>
  </si>
  <si>
    <t>Mamogrāfijas apraksts (abām krūtīm, katrai divās projekcijās). Izmeklējuma rezultāts B1 - negatīva atradne</t>
  </si>
  <si>
    <t>Mamogrāfijas apraksts (abām krūtīm, katrai divās projekcijās). Izmeklējuma rezultāts B2 - potenciāli labdabīga atradne</t>
  </si>
  <si>
    <t>Mamogrāfijas apraksts (abām krūtīm, katrai divās projekcijās). Izmeklējuma rezultāts B3 - neliela krūts vēža iespējamība</t>
  </si>
  <si>
    <t>Mamogrāfijas apraksts (abām krūtīm, katrai divās projekcijās). Izmeklējuma rezultāts B4 - iespējams maligna atradne</t>
  </si>
  <si>
    <t>Mamogrāfijas apraksts (abām krūtīm, katrai divās projekcijās). Izmeklējuma rezultāts B5 - ļoti aizdomīgs uz malignitāti</t>
  </si>
  <si>
    <t>Mamogrāfijas apraksts (abām krūtīm, katrai divās projekcijās). Izmeklējuma rezultāts B6 - biopsijā pierādīta malignitāte</t>
  </si>
  <si>
    <t>Otra radiologa veikts mamogrāfijas apraksts skrīninga izmeklējumiem (abām krūtīm, katrai divās projekcijās). Izmeklējuma rezultāts B1 - negatīva atradne</t>
  </si>
  <si>
    <t>Otra radiologa veikts mamogrāfijas apraksts skrīninga izmeklējumiem (abām krūtīm, katrai divās projekcijās). Izmeklējuma rezultāts B2 - potenciāli labdabīga atradne</t>
  </si>
  <si>
    <t>Otra radiologa veikts mamogrāfijas apraksts skrīninga izmeklējumiem (abām krūtīm, katrai divās projekcijās). Izmeklējuma rezultāts B4 - iespējams maligna atradne</t>
  </si>
  <si>
    <t>Otra radiologa veikts mamogrāfijas apraksts skrīninga izmeklējumiem (abām krūtīm, katrai divās projekcijās). Izmeklējuma rezultāts B5 - ļoti aizdomīgs uz malignitāti</t>
  </si>
  <si>
    <t>Mamogrāfijas izmeklējums, kas nav veikts no valsts budžeta finanšu līdzekļiem un pacienta medicīniskajā vēsturē ir veiktā izmeklējuma rezultāta kopija. Izmeklējuma rezultāts B1 - negatīva atradne</t>
  </si>
  <si>
    <t>Mamogrāfijas izmeklējums, kas nav veikts no valsts budžeta finanšu līdzekļiem un pacienta medicīniskajā vēsturē ir veiktā izmeklējuma rezultāta kopija. Izmeklējuma rezultāts B2 - potenciāli labdabīga atradne</t>
  </si>
  <si>
    <t>Mamogrāfijas izmeklējums, kas nav veikts no valsts budžeta finanšu līdzekļiem un pacienta medicīniskajā vēsturē ir veiktā izmeklējuma rezultāta kopija. Izmeklējuma rezultāts B3 - neliela krūts vēža iespējamība</t>
  </si>
  <si>
    <t>Mamogrāfijas izmeklējums, kas nav veikts no valsts budžeta finanšu līdzekļiem un pacienta medicīniskajā vēsturē ir veiktā izmeklējuma rezultāta kopija. Izmeklējuma rezultāts B4 - iespējams maligna atradne</t>
  </si>
  <si>
    <t>Mamogrāfijas izmeklējums, kas nav veikts no valsts budžeta finanšu līdzekļiem un pacienta medicīniskajā vēsturē ir veiktā izmeklējuma rezultāta kopija. Izmeklējuma rezultāts B5 - ļoti aizdomīgs uz malignitāti</t>
  </si>
  <si>
    <t>Mamogrāfijas izmeklējums, kas nav veikts no valsts budžeta finanšu līdzekļiem un pacienta medicīniskajā vēsturē ir veiktā izmeklējuma rezultāta kopija. Izmeklējuma rezultāts B6 - biopsijā pierādīta malignitāte</t>
  </si>
  <si>
    <t>Sešu minūšu iešanas tests</t>
  </si>
  <si>
    <t>Samaksa par manipulāciju tiek veikta stacionārajiem pacientiem pie šādu slimību diagnozes kodiem: A15.0 – A16.9; C33 – C39.9; J43 – J44.9; J60  – J84.9; J95 - J99.8; I27.0; I50.</t>
  </si>
  <si>
    <t>Pacienta apmeklējums diabētiskās pēdas aprūpes kabinetā klātienē</t>
  </si>
  <si>
    <t>Pacienta apmeklējums hroniski obstruktīvu plaušu slimību kabinetā klātienē</t>
  </si>
  <si>
    <t>Pacienta apmeklējums metadona terapijas kabinetā klātienē</t>
  </si>
  <si>
    <t>Pacienta apmeklējums pediatra kabinetā klātienē</t>
  </si>
  <si>
    <t>Pacienta apmeklējums cistiskās fibrozes kabinetā klātienē</t>
  </si>
  <si>
    <t>Pacienta apmeklējums reto slimību kabinetā (norāda katrs speciālists) VSIA "Bērnu klīniskā universitātes slimnīca" klātienē</t>
  </si>
  <si>
    <t>Pacienta apmeklējums stomas kabinetā klātienē</t>
  </si>
  <si>
    <t>Zondes tipa gastrostomas un zema profila (pogveida) gastrostomas nomaiņa, ko veic ārsts (bez gastrostomas vērtības)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</si>
  <si>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</si>
  <si>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Manipulāciju lieto, ja nomaiņu veic ārsts-speciālists. Manipulāciju nenorāda kopā ar 08106.</t>
  </si>
  <si>
    <t>Redzes asuma noteikšana tuvumā vai tālumā abām acīm</t>
  </si>
  <si>
    <t>Manipulāciju norāda ne vairāk kā divas reizes viena apmeklējuma laikā.</t>
  </si>
  <si>
    <t>Autorefraktometrija abām acīm</t>
  </si>
  <si>
    <t>Manipulāciju norāda ne vairāk kā vienu reizi viena apmeklējuma laikā.</t>
  </si>
  <si>
    <t>Redzes asuma korekcija tuvumā vai tālumā abām acīm</t>
  </si>
  <si>
    <t>Binokulārā netiešā oftalmoskopija abām acīm</t>
  </si>
  <si>
    <t>Manipulāciju norāda ne vairāk kā vienu reizi viena apmeklējuma laikā. Nenorādīt kopā ar manipulācijām 17085, 17086, 17087.</t>
  </si>
  <si>
    <t>Plaksta spraugas un kustību novērtējums abām acīm</t>
  </si>
  <si>
    <t>Manipulāciju norāda par abām acīm veiktu Fundus oculi fotografēšanu vienā krāsu spektrā. Precīzas slimības stadijas definēšanai viena pacienta apmeklējuma laikā manipulāciju var izmantot līdz 2 reizēm.</t>
  </si>
  <si>
    <t>Manipulāciju norāda ne vairāk kā vienu reizi viena apmeklējuma laikā. Nenorādīt kopā ar manipulācijām 17085, 17087, 17088.</t>
  </si>
  <si>
    <t>Nenorādīt kopā ar manipulācijām 17002, 17004. Manipulāciju norāda ne vairāk kā divas reizes viena apmeklējuma laikā.</t>
  </si>
  <si>
    <t>Manipulāciju norāda ne vairāk kā vienu reizi viena apmeklējuma laikā. Nenorādīt kopā ar manipulāciju 17082.</t>
  </si>
  <si>
    <t>Redzes asuma noteikšana tuvumā vai tālumā bērniem līdz astoņu gadu vecumam abām acīm</t>
  </si>
  <si>
    <t>Asaru izdalīšanās daudzuma un/vai pārtraukuma laika (break-up-time) noteikšana abām acīm</t>
  </si>
  <si>
    <t>Binokulāro funkciju pārbaude</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</si>
  <si>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</si>
  <si>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Manipulāciju norāda ne vairāk kā vienu reizi viena apmeklējuma laikā. Nenorādīt kopā ar manipulāciju 17062.</t>
  </si>
  <si>
    <t>Manipulāciju norāda ne vairāk kā vienu reizi viena apmeklējuma laikā. Nenorādīt kopā ar manipulācijām 17085, 17086, 17088.</t>
  </si>
  <si>
    <t>Redzes asuma noteikšana bērniem ar Cardiff redzes aktivitātes testu abām acīm</t>
  </si>
  <si>
    <t>Manipulāciju norāda ne vairāk kā vienu reizi viena apmeklējuma laikā. Nenorādīt kopā ar manipulācijām 17007, 17030.</t>
  </si>
  <si>
    <t>Manipulāciju norāda ne vairāk kā vienu reizi viena apmeklējuma laikā. Nenorādīt kopā ar manipulācijām 17008, 17030.</t>
  </si>
  <si>
    <t>Manipulāciju apmaksā VSIA "Bērnu klīniskā universitātes slimnīca" un norāda ne vairāk kā vienu reizi viena apmeklējuma laikā.</t>
  </si>
  <si>
    <t>Asaru novadceļu zondēšana un skalošana abām acīm</t>
  </si>
  <si>
    <t>Piemaksa par implantu gūžas locītavas hibrīda endoprotēzi</t>
  </si>
  <si>
    <t>Pozitronu emisijas tomogrāfija/datortomogrāfija (PET/DT) bez kontrastēšanas</t>
  </si>
  <si>
    <t>Piemaksa manipulācijām 31185, 31186, 31252 par fibrooptisku trahejas intubāciju</t>
  </si>
  <si>
    <t>Piemaksa manipulācijām 31185, 31186, 31252 par trahejas intubācijas caurules fibrooptisku pozicionēšanu</t>
  </si>
  <si>
    <t>Piemaksa manipulācijām 31185, 31186, 31252 par bronhu obturatora ievietošanu (asiņošanas vai fistulas gadījumā)</t>
  </si>
  <si>
    <t>Piemaksa manipulācijām 31185, 31186, 31252 par bronhu obturatora evakuāciju</t>
  </si>
  <si>
    <t>Piemaksa manipulācijām 31185, 31186, 31252 par trahejas un bronhu lūmena rekanalizāciju</t>
  </si>
  <si>
    <t>Endobronhiāla ultrasonoskopija (EBUS) ar sektorālo endoskopu un transbronhiāla limfmezglu un veidojumu punkcija - aspirācija EBUS kontrolē ar sektorālo endoskopu</t>
  </si>
  <si>
    <t>Laparoskopiskā miomektomija ar miomas mezgla diametru līdz 5cm, līdz piecu mezglu izņemšanai vienas laparoskopijas laikā</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</si>
  <si>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</si>
  <si>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</si>
  <si>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</si>
  <si>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</si>
  <si>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Piemaksa manipulācijām 31185, 31186 par elpceļu audu biopsiju fibrobronhoskopijas vai bronhoskopijas laikā</t>
  </si>
  <si>
    <t>Piemaksa manipulācijai 24065 par intraoperatīvu elektrokortikogrāfiju galvas smadzeņu operācijas laikā</t>
  </si>
  <si>
    <t>Piemaksa manipulācijai 24055 par sterilas magnētiskās zondes izmantošanu, pielietojot intrakraniālo neironavigāciju</t>
  </si>
  <si>
    <t>Piemaksa manipulācijai 24055 par sterilas intraoperatīvas tumora rezekcijas zondes izmantošanu, pielietojot neironavigāciju</t>
  </si>
  <si>
    <t>Piemaksa manipulācijai 24055 par sterilas stiletes zondes izmantošana ventrikulārā katetra ievietošanai, pielietojot neironavigāciju</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</si>
  <si>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</si>
  <si>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</si>
  <si>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</si>
  <si>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</si>
  <si>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Acelulārās dermālās matricas garums 14 - 16 cm, augstums 7 - 8cm</t>
  </si>
  <si>
    <t>Pēcoperācijas krūšturis</t>
  </si>
  <si>
    <t>Manipulāciju norāda pacientiem līdz 18 gadiem (bērniem).</t>
  </si>
  <si>
    <t xml:space="preserve">Manipulāciju norāda kopā ar manipulāciju 18164.  </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</si>
  <si>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</si>
  <si>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</si>
  <si>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60558</t>
  </si>
  <si>
    <t>60590</t>
  </si>
  <si>
    <t>60591</t>
  </si>
  <si>
    <t>60593</t>
  </si>
  <si>
    <t>60594</t>
  </si>
  <si>
    <t>60595</t>
  </si>
  <si>
    <t>60592</t>
  </si>
  <si>
    <t>Acu sarkanā refleksa tests</t>
  </si>
  <si>
    <t>Pacienta apmeklējums aritmologa kabinetā klātienē</t>
  </si>
  <si>
    <t>Attālināta konsultācija aritmologa kabinetā</t>
  </si>
  <si>
    <t>Attālināta konsultācija diabēta apmācības kabinetā</t>
  </si>
  <si>
    <t>Attālināta konsultācija diabētiskās pēdas aprūpes kabinetā</t>
  </si>
  <si>
    <t>60596</t>
  </si>
  <si>
    <t>60597</t>
  </si>
  <si>
    <t>60599</t>
  </si>
  <si>
    <t>Attālināta konsultācija hroniski obstruktīvu plaušu slimību kabinetā</t>
  </si>
  <si>
    <t>Attālināta konsultācija metadona terapijas kabinetā (norāda katrs speciālists)</t>
  </si>
  <si>
    <t>Attālināta konsultācija pediatra kabinetā</t>
  </si>
  <si>
    <t>60603</t>
  </si>
  <si>
    <t>60604</t>
  </si>
  <si>
    <t>13130</t>
  </si>
  <si>
    <t>13131</t>
  </si>
  <si>
    <t>13132</t>
  </si>
  <si>
    <t>13133</t>
  </si>
  <si>
    <t>Pacienta apmeklējums pneimonologa kabinetā klātienē</t>
  </si>
  <si>
    <t>Attālināta konsultācija pneimonologa kabinetā</t>
  </si>
  <si>
    <t>Pacienta apmeklējums klātienē pie psihiatra/bērnu psihiatra, kurš nodarbināts Psihiatra kabinetā</t>
  </si>
  <si>
    <t>Pacienta apmeklējums klātienē pie funkcionālā speciālista, kurš nodarbināts Funkcionālā speciālista kabinetā</t>
  </si>
  <si>
    <t>Attālināta konsultācija vai nodarbība pie funkcionālā speciālista, kurš nodarbināts Funkcionālā speciālista kabinetā</t>
  </si>
  <si>
    <t>13134</t>
  </si>
  <si>
    <t>13135</t>
  </si>
  <si>
    <t>13136</t>
  </si>
  <si>
    <t>60600</t>
  </si>
  <si>
    <t>60601</t>
  </si>
  <si>
    <t>60602</t>
  </si>
  <si>
    <t>13137</t>
  </si>
  <si>
    <t>13138</t>
  </si>
  <si>
    <t>Pacienta apmeklējums klātienē pie psihologa/psihoterapeita, kurš nodarbināts Psihologa/psihoterapeita kabinetā</t>
  </si>
  <si>
    <t>Attālināta konsultācija pie psihologa/psihoterapeita, kurš nodarbināts Psihologa/psihoterapeita kabinetā</t>
  </si>
  <si>
    <t>Attālināta konsultācija cistiskās fibrozes kabinetā</t>
  </si>
  <si>
    <t>Attālināta konsultācija reto slimību kabinetā (norāda katrs speciālists) VSIA "Bērnu klīniskā universitātes slimnīca"</t>
  </si>
  <si>
    <t>Attālināta konsultācija stomas kabinetā</t>
  </si>
  <si>
    <t>Pacienta apmeklējums garastāvokļa traucējumu kabinetā klātienē (norāda katrs speciālists)</t>
  </si>
  <si>
    <t>Attālināta konsultācija garastāvokļa traucējumu kabinetā (norāda katrs speciālists)</t>
  </si>
  <si>
    <t>13124</t>
  </si>
  <si>
    <t>Grupas nodarbība vecākiem AST agrīnās intervences ietvaros</t>
  </si>
  <si>
    <t>60226</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</si>
  <si>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</si>
  <si>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08106</t>
  </si>
  <si>
    <t>49071</t>
  </si>
  <si>
    <t>Zondes tipa gastrostomas un zema profila (pogveida) gastrostomas nomaiņa, ko veic māsa (bez gastrostomas vērtības)</t>
  </si>
  <si>
    <t>Ģenētiskā varianta PIK3CA noteikšana ar reālā laika polimerāzes ķēdes reakciju</t>
  </si>
  <si>
    <t>Manipulāciju lieto, ja nomaiņu veic medicīnas māsa. Manipulāciju nenorāda kopā ar 08102.</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</si>
  <si>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</si>
  <si>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07071</t>
  </si>
  <si>
    <t>07072</t>
  </si>
  <si>
    <t>Transkutānā kapnogrāfija personas dzīvesvietā</t>
  </si>
  <si>
    <t>23041</t>
  </si>
  <si>
    <t>Nedrīkst lietot kopā ar manipulāciju 24126, jo CUSA lietošana ietverta 24051 tarifā.</t>
  </si>
  <si>
    <t>Ambulatori samaksa par šo manipulāciju tiek veikta, ja to norāda  pneimonologi, bērnu pneimonologi, alergologi, bērnu alergologi.</t>
  </si>
  <si>
    <t>Optiskā koherentā tomogrāfija vienai acij</t>
  </si>
  <si>
    <t>Redzes asuma korekcija tuvumā vai tālumā bērniem līdz astoņu gadu vecumam abām acīm</t>
  </si>
  <si>
    <t>Manipulāciju norāda ne vairāk kā divas reizes viena apmeklējuma laikā. Nenorādīt kopā ar manipulāciju 17001.</t>
  </si>
  <si>
    <t>Nenorādīt kopā ar manipulāciju 17004. Manipulāciju norāda ne vairāk kā divas reizes viena apmeklējuma laikā.</t>
  </si>
  <si>
    <t>Manipulāciju norāda ne vairāk kā divas reizes viena apmeklējuma laikā. Nenorādīt kopā ar manipulāciju 17003.</t>
  </si>
  <si>
    <t xml:space="preserve">Manipulāciju norāda ne vairāk kā divas reizes viena apmeklējuma laikā. </t>
  </si>
  <si>
    <t>Oftalmometrija (keratometrija) abām acīm</t>
  </si>
  <si>
    <t>Ādas nokasījuma paņemšana pērtiķu baku diagnostikai vai nazofaringeālā vai orofaringeālā iztriepes paņemšana putnu gripas diagnostikai</t>
  </si>
  <si>
    <t>31231</t>
  </si>
  <si>
    <t>31232</t>
  </si>
  <si>
    <t>31233</t>
  </si>
  <si>
    <t>31234</t>
  </si>
  <si>
    <t>31235</t>
  </si>
  <si>
    <t>31236</t>
  </si>
  <si>
    <t>31237</t>
  </si>
  <si>
    <t>31238</t>
  </si>
  <si>
    <t>31239</t>
  </si>
  <si>
    <t>Endoskopiskais (12mm diametra) universālais griezējšuvējs, ar iespēju pievienot kasetes ar dažādu garumu un skavu izmēru, rotikulējošas vai taisnas</t>
  </si>
  <si>
    <t>Piemaksa manipulācijai 31231 par kaseti 30 mm endoskopiskajam griezējšuvējam (taisna, ar iestrādātu nazi un 3 skavu rindām) asinsvadu nošūšanai</t>
  </si>
  <si>
    <t>Piemaksa manipulācijai 31231 par kaseti 30 mm endoskopiskajam griezējšuvējam (rotikulējoša, ar iestrādātu nazi un 3 skavu rindām) asinsvadu nošūšanai</t>
  </si>
  <si>
    <t>Piemaksa manipulācijai 31231 par kaseti 60 mm endoskopiskajam griezējšuvējam (taisna, ar iestrādātu nazi un 3 skavu rindām) plaušaudu/bronhu nošūšanai</t>
  </si>
  <si>
    <t>Piemaksa manipulācijai 31231 par kaseti 60 mm endoskopiskajam griezējšuvējam (rotikulejoša, ar iestrādātu nazi un 3 skavu rindām) plaušaudu/bronhu nošūšanai</t>
  </si>
  <si>
    <t>Konvencionālais griezējšuvējs 60 mm, ar ielādētu kaseti</t>
  </si>
  <si>
    <t>Piemaksa manipulācijai 31236 par papildus kaseti 60 mm konvencionālajam griezējšuvējam</t>
  </si>
  <si>
    <t>Konvencionālais griezējšuvējs 80 mm, ar ielādētu kaseti</t>
  </si>
  <si>
    <t>Piemaksa manipulācijai 31238 par papildus kaseti 80 mm konvencionālajam griezējšuvējam</t>
  </si>
  <si>
    <t>Piemaksa par Clostridium botulinum baktēriju toksīna (Toxinum A Clostridii botulini haemagglutininum multiplex) lietošanu par katrām 25 vienībām</t>
  </si>
  <si>
    <t>Piemaksa par A tipa botulīna toksīna (Toxinum botulinicum A) vienas vienības lietošanu</t>
  </si>
  <si>
    <t>Manipulācija spēkā no 01.01.2023. IV-I līmeņa ārstniecības iestādēm.</t>
  </si>
  <si>
    <t>Pacienta apmeklējums Enterālās un parenterālās barošanas kabinetā klātienē</t>
  </si>
  <si>
    <t>Manipulāciju lieto kabinetā sniegtas ambulatoras psihiatriskās palīdzības uzskaitei un garastāvokļa traucējumu kabineta bērniem ietvaros.</t>
  </si>
  <si>
    <t>Attālināta konsultācija Enterālās un parenterālās barošanas kabinetā</t>
  </si>
  <si>
    <t>Diagnozes kods</t>
  </si>
  <si>
    <t>Diagnozes nosaukums</t>
  </si>
  <si>
    <t>NCSP kods</t>
  </si>
  <si>
    <t>NCSP manipulācijas nosaukums</t>
  </si>
  <si>
    <t>C00</t>
  </si>
  <si>
    <t>Lūpas ļaundabīgi audzēji</t>
  </si>
  <si>
    <t>EAA10</t>
  </si>
  <si>
    <t>Lūpas bojājuma ekscīzija (Jāiekļauj: Svešķermeņa izņemšana)</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</si>
  <si>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</si>
  <si>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</si>
  <si>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</si>
  <si>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</si>
  <si>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</si>
  <si>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</si>
  <si>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</si>
  <si>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</si>
  <si>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</si>
  <si>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</si>
  <si>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</si>
  <si>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</si>
  <si>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</si>
  <si>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</si>
  <si>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</si>
  <si>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</si>
  <si>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</si>
  <si>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</si>
  <si>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</si>
  <si>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</si>
  <si>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</si>
  <si>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</si>
  <si>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</si>
  <si>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</si>
  <si>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</si>
  <si>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</si>
  <si>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</si>
  <si>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</si>
  <si>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</si>
  <si>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</si>
  <si>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</si>
  <si>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</si>
  <si>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</si>
  <si>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</si>
  <si>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</si>
  <si>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</si>
  <si>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</si>
  <si>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</si>
  <si>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</si>
  <si>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</si>
  <si>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</si>
  <si>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</si>
  <si>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</si>
  <si>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</si>
  <si>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</si>
  <si>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</si>
  <si>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</si>
  <si>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</si>
  <si>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</si>
  <si>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</si>
  <si>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</si>
  <si>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</si>
  <si>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</si>
  <si>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</si>
  <si>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</si>
  <si>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</si>
  <si>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</si>
  <si>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</si>
  <si>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</si>
  <si>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</si>
  <si>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</si>
  <si>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</si>
  <si>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</si>
  <si>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</si>
  <si>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</si>
  <si>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</si>
  <si>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</si>
  <si>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</si>
  <si>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</si>
  <si>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</si>
  <si>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</si>
  <si>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</si>
  <si>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</si>
  <si>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</si>
  <si>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</si>
  <si>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</si>
  <si>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</si>
  <si>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</si>
  <si>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</si>
  <si>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</si>
  <si>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</si>
  <si>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</si>
  <si>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</si>
  <si>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</si>
  <si>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</si>
  <si>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</si>
  <si>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</si>
  <si>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</si>
  <si>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</si>
  <si>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</si>
  <si>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</si>
  <si>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</si>
  <si>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</si>
  <si>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</si>
  <si>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</si>
  <si>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</si>
  <si>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</si>
  <si>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</si>
  <si>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</si>
  <si>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</si>
  <si>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</si>
  <si>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</si>
  <si>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</si>
  <si>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</si>
  <si>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</si>
  <si>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</si>
  <si>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</si>
  <si>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</si>
  <si>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</si>
  <si>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</si>
  <si>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</si>
  <si>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</si>
  <si>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</si>
  <si>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</si>
  <si>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</si>
  <si>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</si>
  <si>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</si>
  <si>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</si>
  <si>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</si>
  <si>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</si>
  <si>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</si>
  <si>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</si>
  <si>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</si>
  <si>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</si>
  <si>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</si>
  <si>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</si>
  <si>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</si>
  <si>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</si>
  <si>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</si>
  <si>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</si>
  <si>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</si>
  <si>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</si>
  <si>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</si>
  <si>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</si>
  <si>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</si>
  <si>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</si>
  <si>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</si>
  <si>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</si>
  <si>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</si>
  <si>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</si>
  <si>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</si>
  <si>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</si>
  <si>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</si>
  <si>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</si>
  <si>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</si>
  <si>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</si>
  <si>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</si>
  <si>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</si>
  <si>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</si>
  <si>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</si>
  <si>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</si>
  <si>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</si>
  <si>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</si>
  <si>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</si>
  <si>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</si>
  <si>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</si>
  <si>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</si>
  <si>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</si>
  <si>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</si>
  <si>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</si>
  <si>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</si>
  <si>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</si>
  <si>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</si>
  <si>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</si>
  <si>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</si>
  <si>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</si>
  <si>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</si>
  <si>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</si>
  <si>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</si>
  <si>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</si>
  <si>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</si>
  <si>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</si>
  <si>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</si>
  <si>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</si>
  <si>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</si>
  <si>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</si>
  <si>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</si>
  <si>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</si>
  <si>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</si>
  <si>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</si>
  <si>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</si>
  <si>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</si>
  <si>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</si>
  <si>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</si>
  <si>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</si>
  <si>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</si>
  <si>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</si>
  <si>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</si>
  <si>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</si>
  <si>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</si>
  <si>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</si>
  <si>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</si>
  <si>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</si>
  <si>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</si>
  <si>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</si>
  <si>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</si>
  <si>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</si>
  <si>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</si>
  <si>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</si>
  <si>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</si>
  <si>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</si>
  <si>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</si>
  <si>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</si>
  <si>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</si>
  <si>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</si>
  <si>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</si>
  <si>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</si>
  <si>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</si>
  <si>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</si>
  <si>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</si>
  <si>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</si>
  <si>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</si>
  <si>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</si>
  <si>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</si>
  <si>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</si>
  <si>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</si>
  <si>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</si>
  <si>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</si>
  <si>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</si>
  <si>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</si>
  <si>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</si>
  <si>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</si>
  <si>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</si>
  <si>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</si>
  <si>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</si>
  <si>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</si>
  <si>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</si>
  <si>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</si>
  <si>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</si>
  <si>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</si>
  <si>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</si>
  <si>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</si>
  <si>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</si>
  <si>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</si>
  <si>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</si>
  <si>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</si>
  <si>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</si>
  <si>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</si>
  <si>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</si>
  <si>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</si>
  <si>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</si>
  <si>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</si>
  <si>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</si>
  <si>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</si>
  <si>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</si>
  <si>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</si>
  <si>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</si>
  <si>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</si>
  <si>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</si>
  <si>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</si>
  <si>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</si>
  <si>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</si>
  <si>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</si>
  <si>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</si>
  <si>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</si>
  <si>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</si>
  <si>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</si>
  <si>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</si>
  <si>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</si>
  <si>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</si>
  <si>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</si>
  <si>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</si>
  <si>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</si>
  <si>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</si>
  <si>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</si>
  <si>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</si>
  <si>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</si>
  <si>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</si>
  <si>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</si>
  <si>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</si>
  <si>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</si>
  <si>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</si>
  <si>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</si>
  <si>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</si>
  <si>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</si>
  <si>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</si>
  <si>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</si>
  <si>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</si>
  <si>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</si>
  <si>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</si>
  <si>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</si>
  <si>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</si>
  <si>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</si>
  <si>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</si>
  <si>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</si>
  <si>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</si>
  <si>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</si>
  <si>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</si>
  <si>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</si>
  <si>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</si>
  <si>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</si>
  <si>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</si>
  <si>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</si>
  <si>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</si>
  <si>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</si>
  <si>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</si>
  <si>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</si>
  <si>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</si>
  <si>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</si>
  <si>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</si>
  <si>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</si>
  <si>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</si>
  <si>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</si>
  <si>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</si>
  <si>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</si>
  <si>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</si>
  <si>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</si>
  <si>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</si>
  <si>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</si>
  <si>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</si>
  <si>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</si>
  <si>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</si>
  <si>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</si>
  <si>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</si>
  <si>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</si>
  <si>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</si>
  <si>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</si>
  <si>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</si>
  <si>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</si>
  <si>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</si>
  <si>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</si>
  <si>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</si>
  <si>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</si>
  <si>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</si>
  <si>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</si>
  <si>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</si>
  <si>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</si>
  <si>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</si>
  <si>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</si>
  <si>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</si>
  <si>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</si>
  <si>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</si>
  <si>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</si>
  <si>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</si>
  <si>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</si>
  <si>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</si>
  <si>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</si>
  <si>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</si>
  <si>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</si>
  <si>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</si>
  <si>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</si>
  <si>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</si>
  <si>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</si>
  <si>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</si>
  <si>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</si>
  <si>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</si>
  <si>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</si>
  <si>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</si>
  <si>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</si>
  <si>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</si>
  <si>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</si>
  <si>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</si>
  <si>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</si>
  <si>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</si>
  <si>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</si>
  <si>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</si>
  <si>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</si>
  <si>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</si>
  <si>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</si>
  <si>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</si>
  <si>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</si>
  <si>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</si>
  <si>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</si>
  <si>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</si>
  <si>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</si>
  <si>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</si>
  <si>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</si>
  <si>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</si>
  <si>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JDB00</t>
  </si>
  <si>
    <t>Gastrostomija</t>
  </si>
  <si>
    <t>C15.8</t>
  </si>
  <si>
    <t>Barības vada plašs audu bojājums</t>
  </si>
  <si>
    <t>C15.9</t>
  </si>
  <si>
    <t>Barības vads, bez precizējuma</t>
  </si>
  <si>
    <t>Barības vads,bez precizējuma</t>
  </si>
  <si>
    <t>C16</t>
  </si>
  <si>
    <t>Kuņģa ļaundabīgs audzējs</t>
  </si>
  <si>
    <t>JDA63</t>
  </si>
  <si>
    <t>Lokāla kuņģa bojājuma ekscīzija</t>
  </si>
  <si>
    <t>JDB01</t>
  </si>
  <si>
    <t>Laparoskopiska gastrostomija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</si>
  <si>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</si>
  <si>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</si>
  <si>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</si>
  <si>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</si>
  <si>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</si>
  <si>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</si>
  <si>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</si>
  <si>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</si>
  <si>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</si>
  <si>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</si>
  <si>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</si>
  <si>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</si>
  <si>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</si>
  <si>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</si>
  <si>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</si>
  <si>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</si>
  <si>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</si>
  <si>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</si>
  <si>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</si>
  <si>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</si>
  <si>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</si>
  <si>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</si>
  <si>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</si>
  <si>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</si>
  <si>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</si>
  <si>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</si>
  <si>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</si>
  <si>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</si>
  <si>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</si>
  <si>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</si>
  <si>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</si>
  <si>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</si>
  <si>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</si>
  <si>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</si>
  <si>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</si>
  <si>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</si>
  <si>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</si>
  <si>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</si>
  <si>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</si>
  <si>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</si>
  <si>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</si>
  <si>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</si>
  <si>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</si>
  <si>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</si>
  <si>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</si>
  <si>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</si>
  <si>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</si>
  <si>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</si>
  <si>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</si>
  <si>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</si>
  <si>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</si>
  <si>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</si>
  <si>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</si>
  <si>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</si>
  <si>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</si>
  <si>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</si>
  <si>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</si>
  <si>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</si>
  <si>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</si>
  <si>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</si>
  <si>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</si>
  <si>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</si>
  <si>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</si>
  <si>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</si>
  <si>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</si>
  <si>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</si>
  <si>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</si>
  <si>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</si>
  <si>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</si>
  <si>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</si>
  <si>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</si>
  <si>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</si>
  <si>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</si>
  <si>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</si>
  <si>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</si>
  <si>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</si>
  <si>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</si>
  <si>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</si>
  <si>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</si>
  <si>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</si>
  <si>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</si>
  <si>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</si>
  <si>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</si>
  <si>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</si>
  <si>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</si>
  <si>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</si>
  <si>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</si>
  <si>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</si>
  <si>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</si>
  <si>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</si>
  <si>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</si>
  <si>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</si>
  <si>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</si>
  <si>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</si>
  <si>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</si>
  <si>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</si>
  <si>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</si>
  <si>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</si>
  <si>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</si>
  <si>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</si>
  <si>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</si>
  <si>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</si>
  <si>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</si>
  <si>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</si>
  <si>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</si>
  <si>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</si>
  <si>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</si>
  <si>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</si>
  <si>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</si>
  <si>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</si>
  <si>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</si>
  <si>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</si>
  <si>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</si>
  <si>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</si>
  <si>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</si>
  <si>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</si>
  <si>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</si>
  <si>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</si>
  <si>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</si>
  <si>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</si>
  <si>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</si>
  <si>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</si>
  <si>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</si>
  <si>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</si>
  <si>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</si>
  <si>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</si>
  <si>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</si>
  <si>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</si>
  <si>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</si>
  <si>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</si>
  <si>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</si>
  <si>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</si>
  <si>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</si>
  <si>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</si>
  <si>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</si>
  <si>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</si>
  <si>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</si>
  <si>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</si>
  <si>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</si>
  <si>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</si>
  <si>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</si>
  <si>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</si>
  <si>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</si>
  <si>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</si>
  <si>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</si>
  <si>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</si>
  <si>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</si>
  <si>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</si>
  <si>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</si>
  <si>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</si>
  <si>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</si>
  <si>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</si>
  <si>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</si>
  <si>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</si>
  <si>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</si>
  <si>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</si>
  <si>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</si>
  <si>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</si>
  <si>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</si>
  <si>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</si>
  <si>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</si>
  <si>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</si>
  <si>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</si>
  <si>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</si>
  <si>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</si>
  <si>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</si>
  <si>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C18.0</t>
  </si>
  <si>
    <t>Aklā zarna (caecum)</t>
  </si>
  <si>
    <t>C18.1</t>
  </si>
  <si>
    <t>Aklās zarnas piedēklis (appendix vermiformis)</t>
  </si>
  <si>
    <t>JEA00</t>
  </si>
  <si>
    <t>Apendektomija</t>
  </si>
  <si>
    <t>C18.2</t>
  </si>
  <si>
    <t>Augšupejošā lokzarna (colon ascendens)</t>
  </si>
  <si>
    <t>JAH00</t>
  </si>
  <si>
    <t>Laparotomija</t>
  </si>
  <si>
    <t>C18.3</t>
  </si>
  <si>
    <t>Aknu līkums (flexura coli hepatica)</t>
  </si>
  <si>
    <t>C18.4</t>
  </si>
  <si>
    <t>Šķērszarna (colon transversum)</t>
  </si>
  <si>
    <t>JFF10</t>
  </si>
  <si>
    <t>Cilpas enterostomija</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</si>
  <si>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</si>
  <si>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</si>
  <si>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</si>
  <si>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</si>
  <si>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</si>
  <si>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</si>
  <si>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</si>
  <si>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</si>
  <si>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</si>
  <si>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</si>
  <si>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</si>
  <si>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</si>
  <si>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JJB50</t>
  </si>
  <si>
    <t>V, VI, VII un VIII aknu segmenta ekscīzija</t>
  </si>
  <si>
    <t>C19</t>
  </si>
  <si>
    <t>Sigmveida un taisnās zarnas savienojuma ļaundabīgs audzējs</t>
  </si>
  <si>
    <t>JFF30</t>
  </si>
  <si>
    <t>Cita veida kolostomija</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</si>
  <si>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</si>
  <si>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</si>
  <si>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</si>
  <si>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</si>
  <si>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</si>
  <si>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</si>
  <si>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</si>
  <si>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</si>
  <si>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</si>
  <si>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</si>
  <si>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</si>
  <si>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</si>
  <si>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</si>
  <si>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</si>
  <si>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</si>
  <si>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</si>
  <si>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</si>
  <si>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</si>
  <si>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</si>
  <si>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</si>
  <si>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</si>
  <si>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</si>
  <si>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JHW96</t>
  </si>
  <si>
    <t>Cita tūpļa un perianālo audu operācija</t>
  </si>
  <si>
    <t>C21.0</t>
  </si>
  <si>
    <t>Tūplis, bez precizējuma</t>
  </si>
  <si>
    <t>C21.1</t>
  </si>
  <si>
    <t>Tūpļa kanāls</t>
  </si>
  <si>
    <t>JFF26</t>
  </si>
  <si>
    <t>Sigmoidostomija</t>
  </si>
  <si>
    <t>C21.2</t>
  </si>
  <si>
    <t>Taisnās zarnas tūpļa daļa</t>
  </si>
  <si>
    <t>C21.8</t>
  </si>
  <si>
    <t>Taisnās zarnas, tūpļa un tūpļa kanāla plašs audu bojājums</t>
  </si>
  <si>
    <t>C22</t>
  </si>
  <si>
    <t>Aknu un intrahepatisko žultsvadu ļaundabīgs audzējs</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</si>
  <si>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</si>
  <si>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</si>
  <si>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</si>
  <si>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</si>
  <si>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</si>
  <si>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</si>
  <si>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</si>
  <si>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</si>
  <si>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</si>
  <si>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</si>
  <si>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</si>
  <si>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</si>
  <si>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</si>
  <si>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</si>
  <si>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</si>
  <si>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</si>
  <si>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</si>
  <si>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</si>
  <si>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</si>
  <si>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</si>
  <si>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JJB53</t>
  </si>
  <si>
    <t>IV, V, VI, VII un VIII aknu segmenta ekscīzija</t>
  </si>
  <si>
    <t>JJB60</t>
  </si>
  <si>
    <t>Citu trīs vai vairāk aknu segmentu rezekcija</t>
  </si>
  <si>
    <t>JJB71</t>
  </si>
  <si>
    <t>Laparoskopiska aknu rezekcija</t>
  </si>
  <si>
    <t>JJB96</t>
  </si>
  <si>
    <t>Cita veida aknu rezekcija</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</si>
  <si>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</si>
  <si>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</si>
  <si>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</si>
  <si>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</si>
  <si>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</si>
  <si>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</si>
  <si>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</si>
  <si>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</si>
  <si>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</si>
  <si>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</si>
  <si>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</si>
  <si>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</si>
  <si>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</si>
  <si>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</si>
  <si>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</si>
  <si>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</si>
  <si>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</si>
  <si>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</si>
  <si>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</si>
  <si>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</si>
  <si>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</si>
  <si>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</si>
  <si>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</si>
  <si>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</si>
  <si>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</si>
  <si>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</si>
  <si>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</si>
  <si>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</si>
  <si>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</si>
  <si>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</si>
  <si>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</si>
  <si>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</si>
  <si>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</si>
  <si>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</si>
  <si>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</si>
  <si>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</si>
  <si>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</si>
  <si>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</si>
  <si>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</si>
  <si>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</si>
  <si>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</si>
  <si>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</si>
  <si>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</si>
  <si>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</si>
  <si>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</si>
  <si>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</si>
  <si>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</si>
  <si>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</si>
  <si>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</si>
  <si>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</si>
  <si>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</si>
  <si>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</si>
  <si>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</si>
  <si>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</si>
  <si>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</si>
  <si>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</si>
  <si>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</si>
  <si>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</si>
  <si>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</si>
  <si>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</si>
  <si>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</si>
  <si>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</si>
  <si>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</si>
  <si>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</si>
  <si>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</si>
  <si>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</si>
  <si>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</si>
  <si>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</si>
  <si>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</si>
  <si>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</si>
  <si>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</si>
  <si>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</si>
  <si>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</si>
  <si>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</si>
  <si>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</si>
  <si>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</si>
  <si>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</si>
  <si>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</si>
  <si>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</si>
  <si>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</si>
  <si>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</si>
  <si>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</si>
  <si>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</si>
  <si>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</si>
  <si>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</si>
  <si>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</si>
  <si>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</si>
  <si>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</si>
  <si>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</si>
  <si>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</si>
  <si>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</si>
  <si>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</si>
  <si>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</si>
  <si>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</si>
  <si>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</si>
  <si>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</si>
  <si>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</si>
  <si>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</si>
  <si>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</si>
  <si>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</si>
  <si>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</si>
  <si>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</si>
  <si>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</si>
  <si>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</si>
  <si>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</si>
  <si>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</si>
  <si>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</si>
  <si>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</si>
  <si>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</si>
  <si>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</si>
  <si>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</si>
  <si>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</si>
  <si>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</si>
  <si>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</si>
  <si>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</si>
  <si>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</si>
  <si>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</si>
  <si>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</si>
  <si>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</si>
  <si>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</si>
  <si>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</si>
  <si>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</si>
  <si>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</si>
  <si>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</si>
  <si>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</si>
  <si>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</si>
  <si>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</si>
  <si>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</si>
  <si>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</si>
  <si>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</si>
  <si>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</si>
  <si>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</si>
  <si>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</si>
  <si>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</si>
  <si>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</si>
  <si>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</si>
  <si>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</si>
  <si>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</si>
  <si>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</si>
  <si>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</si>
  <si>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</si>
  <si>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</si>
  <si>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</si>
  <si>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</si>
  <si>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</si>
  <si>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</si>
  <si>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</si>
  <si>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</si>
  <si>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</si>
  <si>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</si>
  <si>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</si>
  <si>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</si>
  <si>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</si>
  <si>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</si>
  <si>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</si>
  <si>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</si>
  <si>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</si>
  <si>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</si>
  <si>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</si>
  <si>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</si>
  <si>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</si>
  <si>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</si>
  <si>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</si>
  <si>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</si>
  <si>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</si>
  <si>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</si>
  <si>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</si>
  <si>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</si>
  <si>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</si>
  <si>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</si>
  <si>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</si>
  <si>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</si>
  <si>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</si>
  <si>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</si>
  <si>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</si>
  <si>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</si>
  <si>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</si>
  <si>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</si>
  <si>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</si>
  <si>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</si>
  <si>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</si>
  <si>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</si>
  <si>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</si>
  <si>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</si>
  <si>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</si>
  <si>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</si>
  <si>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</si>
  <si>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</si>
  <si>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</si>
  <si>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</si>
  <si>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</si>
  <si>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</si>
  <si>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</si>
  <si>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</si>
  <si>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</si>
  <si>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</si>
  <si>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</si>
  <si>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</si>
  <si>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</si>
  <si>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</si>
  <si>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</si>
  <si>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</si>
  <si>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</si>
  <si>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</si>
  <si>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</si>
  <si>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</si>
  <si>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</si>
  <si>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</si>
  <si>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</si>
  <si>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</si>
  <si>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</si>
  <si>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</si>
  <si>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</si>
  <si>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</si>
  <si>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</si>
  <si>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</si>
  <si>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</si>
  <si>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</si>
  <si>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</si>
  <si>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</si>
  <si>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</si>
  <si>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</si>
  <si>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</si>
  <si>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</si>
  <si>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</si>
  <si>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</si>
  <si>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</si>
  <si>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</si>
  <si>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</si>
  <si>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</si>
  <si>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</si>
  <si>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</si>
  <si>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</si>
  <si>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</si>
  <si>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</si>
  <si>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</si>
  <si>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</si>
  <si>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</si>
  <si>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</si>
  <si>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</si>
  <si>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</si>
  <si>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</si>
  <si>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</si>
  <si>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</si>
  <si>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</si>
  <si>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</si>
  <si>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</si>
  <si>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</si>
  <si>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</si>
  <si>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</si>
  <si>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</si>
  <si>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</si>
  <si>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</si>
  <si>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</si>
  <si>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</si>
  <si>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</si>
  <si>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</si>
  <si>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</si>
  <si>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</si>
  <si>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</si>
  <si>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</si>
  <si>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</si>
  <si>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</si>
  <si>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</si>
  <si>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</si>
  <si>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</si>
  <si>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</si>
  <si>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</si>
  <si>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</si>
  <si>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</si>
  <si>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</si>
  <si>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</si>
  <si>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</si>
  <si>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</si>
  <si>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</si>
  <si>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</si>
  <si>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</si>
  <si>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</si>
  <si>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</si>
  <si>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</si>
  <si>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</si>
  <si>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</si>
  <si>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</si>
  <si>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</si>
  <si>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</si>
  <si>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</si>
  <si>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</si>
  <si>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</si>
  <si>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</si>
  <si>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</si>
  <si>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</si>
  <si>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</si>
  <si>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</si>
  <si>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</si>
  <si>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</si>
  <si>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</si>
  <si>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</si>
  <si>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</si>
  <si>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</si>
  <si>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</si>
  <si>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</si>
  <si>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</si>
  <si>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</si>
  <si>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</si>
  <si>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</si>
  <si>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</si>
  <si>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</si>
  <si>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</si>
  <si>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</si>
  <si>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</si>
  <si>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</si>
  <si>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</si>
  <si>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</si>
  <si>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</si>
  <si>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</si>
  <si>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</si>
  <si>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</si>
  <si>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</si>
  <si>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</si>
  <si>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</si>
  <si>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</si>
  <si>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</si>
  <si>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</si>
  <si>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</si>
  <si>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</si>
  <si>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</si>
  <si>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</si>
  <si>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</si>
  <si>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</si>
  <si>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</si>
  <si>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</si>
  <si>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</si>
  <si>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</si>
  <si>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</si>
  <si>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</si>
  <si>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</si>
  <si>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</si>
  <si>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</si>
  <si>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</si>
  <si>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</si>
  <si>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</si>
  <si>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</si>
  <si>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</si>
  <si>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</si>
  <si>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</si>
  <si>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</si>
  <si>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</si>
  <si>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</si>
  <si>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</si>
  <si>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</si>
  <si>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</si>
  <si>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</si>
  <si>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</si>
  <si>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</si>
  <si>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</si>
  <si>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</si>
  <si>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</si>
  <si>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</si>
  <si>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</si>
  <si>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</si>
  <si>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</si>
  <si>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</si>
  <si>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</si>
  <si>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</si>
  <si>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</si>
  <si>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</si>
  <si>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</si>
  <si>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</si>
  <si>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</si>
  <si>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</si>
  <si>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</si>
  <si>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</si>
  <si>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</si>
  <si>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</si>
  <si>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</si>
  <si>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</si>
  <si>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</si>
  <si>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</si>
  <si>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</si>
  <si>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</si>
  <si>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</si>
  <si>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</si>
  <si>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</si>
  <si>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</si>
  <si>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</si>
  <si>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</si>
  <si>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</si>
  <si>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</si>
  <si>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</si>
  <si>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</si>
  <si>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</si>
  <si>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</si>
  <si>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</si>
  <si>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</si>
  <si>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</si>
  <si>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</si>
  <si>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</si>
  <si>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</si>
  <si>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</si>
  <si>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</si>
  <si>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</si>
  <si>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</si>
  <si>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</si>
  <si>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</si>
  <si>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</si>
  <si>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</si>
  <si>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</si>
  <si>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</si>
  <si>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</si>
  <si>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</si>
  <si>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</si>
  <si>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</si>
  <si>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</si>
  <si>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</si>
  <si>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</si>
  <si>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</si>
  <si>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</si>
  <si>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</si>
  <si>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</si>
  <si>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</si>
  <si>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</si>
  <si>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</si>
  <si>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</si>
  <si>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</si>
  <si>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</si>
  <si>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</si>
  <si>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</si>
  <si>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</si>
  <si>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</si>
  <si>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</si>
  <si>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</si>
  <si>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</si>
  <si>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</si>
  <si>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</si>
  <si>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</si>
  <si>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</si>
  <si>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</si>
  <si>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</si>
  <si>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</si>
  <si>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</si>
  <si>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</si>
  <si>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</si>
  <si>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</si>
  <si>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</si>
  <si>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</si>
  <si>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</si>
  <si>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</si>
  <si>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</si>
  <si>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</si>
  <si>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</si>
  <si>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</si>
  <si>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</si>
  <si>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</si>
  <si>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</si>
  <si>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</si>
  <si>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</si>
  <si>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</si>
  <si>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</si>
  <si>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</si>
  <si>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</si>
  <si>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</si>
  <si>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</si>
  <si>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</si>
  <si>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</si>
  <si>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</si>
  <si>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</si>
  <si>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</si>
  <si>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</si>
  <si>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</si>
  <si>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</si>
  <si>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</si>
  <si>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</si>
  <si>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</si>
  <si>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</si>
  <si>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</si>
  <si>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</si>
  <si>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</si>
  <si>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</si>
  <si>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</si>
  <si>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</si>
  <si>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</si>
  <si>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</si>
  <si>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</si>
  <si>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</si>
  <si>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</si>
  <si>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</si>
  <si>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</si>
  <si>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</si>
  <si>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</si>
  <si>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</si>
  <si>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</si>
  <si>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</si>
  <si>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</si>
  <si>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</si>
  <si>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</si>
  <si>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</si>
  <si>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</si>
  <si>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</si>
  <si>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</si>
  <si>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</si>
  <si>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</si>
  <si>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</si>
  <si>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</si>
  <si>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</si>
  <si>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</si>
  <si>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</si>
  <si>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</si>
  <si>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</si>
  <si>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</si>
  <si>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</si>
  <si>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</si>
  <si>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</si>
  <si>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</si>
  <si>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</si>
  <si>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</si>
  <si>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</si>
  <si>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</si>
  <si>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</si>
  <si>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</si>
  <si>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</si>
  <si>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</si>
  <si>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</si>
  <si>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</si>
  <si>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</si>
  <si>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</si>
  <si>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</si>
  <si>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</si>
  <si>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</si>
  <si>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</si>
  <si>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</si>
  <si>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</si>
  <si>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</si>
  <si>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</si>
  <si>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</si>
  <si>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</si>
  <si>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</si>
  <si>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</si>
  <si>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</si>
  <si>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</si>
  <si>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</si>
  <si>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</si>
  <si>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</si>
  <si>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</si>
  <si>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</si>
  <si>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</si>
  <si>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</si>
  <si>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</si>
  <si>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</si>
  <si>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</si>
  <si>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</si>
  <si>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</si>
  <si>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</si>
  <si>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</si>
  <si>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</si>
  <si>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</si>
  <si>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</si>
  <si>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</si>
  <si>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</si>
  <si>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</si>
  <si>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</si>
  <si>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</si>
  <si>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</si>
  <si>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</si>
  <si>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</si>
  <si>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</si>
  <si>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</si>
  <si>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</si>
  <si>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</si>
  <si>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</si>
  <si>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</si>
  <si>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</si>
  <si>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</si>
  <si>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</si>
  <si>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</si>
  <si>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</si>
  <si>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</si>
  <si>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</si>
  <si>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</si>
  <si>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</si>
  <si>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</si>
  <si>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</si>
  <si>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</si>
  <si>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</si>
  <si>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</si>
  <si>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</si>
  <si>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</si>
  <si>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</si>
  <si>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</si>
  <si>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</si>
  <si>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</si>
  <si>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</si>
  <si>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</si>
  <si>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</si>
  <si>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</si>
  <si>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</si>
  <si>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</si>
  <si>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</si>
  <si>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</si>
  <si>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</si>
  <si>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</si>
  <si>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</si>
  <si>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</si>
  <si>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</si>
  <si>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</si>
  <si>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</si>
  <si>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</si>
  <si>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</si>
  <si>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</si>
  <si>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</si>
  <si>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</si>
  <si>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</si>
  <si>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</si>
  <si>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</si>
  <si>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</si>
  <si>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</si>
  <si>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</si>
  <si>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</si>
  <si>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</si>
  <si>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</si>
  <si>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</si>
  <si>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</si>
  <si>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</si>
  <si>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</si>
  <si>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</si>
  <si>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</si>
  <si>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</si>
  <si>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</si>
  <si>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</si>
  <si>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</si>
  <si>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</si>
  <si>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</si>
  <si>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</si>
  <si>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</si>
  <si>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</si>
  <si>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</si>
  <si>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</si>
  <si>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</si>
  <si>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</si>
  <si>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</si>
  <si>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</si>
  <si>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</si>
  <si>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</si>
  <si>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</si>
  <si>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</si>
  <si>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</si>
  <si>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</si>
  <si>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</si>
  <si>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</si>
  <si>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</si>
  <si>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</si>
  <si>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</si>
  <si>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</si>
  <si>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</si>
  <si>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</si>
  <si>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</si>
  <si>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</si>
  <si>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</si>
  <si>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</si>
  <si>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</si>
  <si>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</si>
  <si>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</si>
  <si>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</si>
  <si>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</si>
  <si>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</si>
  <si>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</si>
  <si>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</si>
  <si>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</si>
  <si>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</si>
  <si>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</si>
  <si>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</si>
  <si>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</si>
  <si>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</si>
  <si>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</si>
  <si>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</si>
  <si>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</si>
  <si>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</si>
  <si>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</si>
  <si>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</si>
  <si>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</si>
  <si>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</si>
  <si>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</si>
  <si>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</si>
  <si>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</si>
  <si>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</si>
  <si>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</si>
  <si>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</si>
  <si>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</si>
  <si>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</si>
  <si>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</si>
  <si>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</si>
  <si>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</si>
  <si>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</si>
  <si>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</si>
  <si>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</si>
  <si>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</si>
  <si>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</si>
  <si>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</si>
  <si>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</si>
  <si>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</si>
  <si>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</si>
  <si>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</si>
  <si>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</si>
  <si>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</si>
  <si>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</si>
  <si>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</si>
  <si>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</si>
  <si>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</si>
  <si>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</si>
  <si>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</si>
  <si>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</si>
  <si>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</si>
  <si>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</si>
  <si>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</si>
  <si>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</si>
  <si>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</si>
  <si>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</si>
  <si>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</si>
  <si>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</si>
  <si>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</si>
  <si>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</si>
  <si>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</si>
  <si>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</si>
  <si>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</si>
  <si>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</si>
  <si>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</si>
  <si>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</si>
  <si>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</si>
  <si>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</si>
  <si>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</si>
  <si>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</si>
  <si>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</si>
  <si>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</si>
  <si>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</si>
  <si>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</si>
  <si>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</si>
  <si>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</si>
  <si>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</si>
  <si>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</si>
  <si>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</si>
  <si>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</si>
  <si>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</si>
  <si>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</si>
  <si>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C43.0</t>
  </si>
  <si>
    <t>Lūpas ļaundabīga melanoma</t>
  </si>
  <si>
    <t>QAE99</t>
  </si>
  <si>
    <t>Cita veida galvas vai kakla ādas bojājuma ekscīzija un korekcija</t>
  </si>
  <si>
    <t>QAF99</t>
  </si>
  <si>
    <t>Cita veida galvas un kakla ādas matainās daļas operācija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</si>
  <si>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</si>
  <si>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</si>
  <si>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</si>
  <si>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</si>
  <si>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</si>
  <si>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</si>
  <si>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</si>
  <si>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</si>
  <si>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</si>
  <si>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</si>
  <si>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</si>
  <si>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</si>
  <si>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</si>
  <si>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</si>
  <si>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</si>
  <si>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</si>
  <si>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</si>
  <si>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</si>
  <si>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</si>
  <si>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</si>
  <si>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</si>
  <si>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</si>
  <si>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</si>
  <si>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</si>
  <si>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</si>
  <si>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</si>
  <si>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</si>
  <si>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</si>
  <si>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</si>
  <si>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</si>
  <si>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</si>
  <si>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</si>
  <si>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</si>
  <si>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</si>
  <si>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Augšējās ekstremitātes,ieskaitot plecu,ļaundabīga melanoma</t>
  </si>
  <si>
    <t>PJD45</t>
  </si>
  <si>
    <t>Cirkšņa limfmezglu ekscīzija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</si>
  <si>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</si>
  <si>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</si>
  <si>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</si>
  <si>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</si>
  <si>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</si>
  <si>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</si>
  <si>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</si>
  <si>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Iegurņa limfmezglu disekcija vienotā blokā</t>
  </si>
  <si>
    <t>C43.9</t>
  </si>
  <si>
    <t>Ādas ļaundabīga melanoma, neprecizēta</t>
  </si>
  <si>
    <t>C44</t>
  </si>
  <si>
    <t>Citi ļaundabīgi ādas audzēji</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</si>
  <si>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</si>
  <si>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</si>
  <si>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</si>
  <si>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</si>
  <si>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</si>
  <si>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</si>
  <si>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</si>
  <si>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</si>
  <si>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</si>
  <si>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</si>
  <si>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</si>
  <si>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</si>
  <si>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</si>
  <si>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</si>
  <si>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</si>
  <si>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</si>
  <si>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</si>
  <si>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</si>
  <si>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</si>
  <si>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</si>
  <si>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</si>
  <si>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</si>
  <si>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C45</t>
  </si>
  <si>
    <t>Mezotelioma</t>
  </si>
  <si>
    <t>GAC43</t>
  </si>
  <si>
    <t>Totāla pleiras dekortikācija</t>
  </si>
  <si>
    <t>GAC44</t>
  </si>
  <si>
    <t>Endoskopiska totāla pleiras dekortikācija</t>
  </si>
  <si>
    <t>GAC96</t>
  </si>
  <si>
    <t>Cita veida pleiras operācija</t>
  </si>
  <si>
    <t>GAC97</t>
  </si>
  <si>
    <t>Cita veida endoskopiska pleiras operācija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</si>
  <si>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</si>
  <si>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</si>
  <si>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</si>
  <si>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</si>
  <si>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</si>
  <si>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</si>
  <si>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</si>
  <si>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</si>
  <si>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</si>
  <si>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</si>
  <si>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</si>
  <si>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</si>
  <si>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</si>
  <si>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</si>
  <si>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</si>
  <si>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</si>
  <si>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</si>
  <si>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</si>
  <si>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</si>
  <si>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</si>
  <si>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</si>
  <si>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</si>
  <si>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</si>
  <si>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</si>
  <si>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C45.1</t>
  </si>
  <si>
    <t>Vēderplēves mezotelioma</t>
  </si>
  <si>
    <t>C45.2</t>
  </si>
  <si>
    <t>Perikarda mezotelioma</t>
  </si>
  <si>
    <t>C45.7</t>
  </si>
  <si>
    <t>Citu lokalizāciju mezotelioma</t>
  </si>
  <si>
    <t>C45.9</t>
  </si>
  <si>
    <t>Mezotelioma, neprecizēta</t>
  </si>
  <si>
    <t>C46</t>
  </si>
  <si>
    <t>Kapoši sarkoma</t>
  </si>
  <si>
    <t>C46.0</t>
  </si>
  <si>
    <t>Ādas Kapoši sarkoma</t>
  </si>
  <si>
    <t>C46.1</t>
  </si>
  <si>
    <t>Mīksto audu Kapoši sarkoma</t>
  </si>
  <si>
    <t>C46.2</t>
  </si>
  <si>
    <t>Aukslēju Kapoši sarkoma</t>
  </si>
  <si>
    <t>C46.3</t>
  </si>
  <si>
    <t>Limfmezglu Kapoši sarkoma</t>
  </si>
  <si>
    <t>C46.7</t>
  </si>
  <si>
    <t>Citu lokalizāciju Kapoši sarkoma</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</si>
  <si>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</si>
  <si>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</si>
  <si>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</si>
  <si>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</si>
  <si>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</si>
  <si>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</si>
  <si>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</si>
  <si>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</si>
  <si>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C47.1</t>
  </si>
  <si>
    <t>Augšējās ekstremitātes, ieskaitot plecu, perifēriskie nervi</t>
  </si>
  <si>
    <t>C47.2</t>
  </si>
  <si>
    <t>Apakšējās ekstremitātes, ieskaitot gūžu, perifēriskie nervi</t>
  </si>
  <si>
    <t>C47.3</t>
  </si>
  <si>
    <t>Krūškurvja perifēriskie nervi</t>
  </si>
  <si>
    <t>C47.4</t>
  </si>
  <si>
    <t>Vēdera perifēriskie nervi</t>
  </si>
  <si>
    <t>C47.5</t>
  </si>
  <si>
    <t>Iegurņa perifēriskie nervi</t>
  </si>
  <si>
    <t>C47.6</t>
  </si>
  <si>
    <t>Rumpja perifēriskie nervi, neprecizēti</t>
  </si>
  <si>
    <t>C47.8</t>
  </si>
  <si>
    <t>Perifērisko nervu un veģetatīvās nervu sistēmas izplatījies audzējs</t>
  </si>
  <si>
    <t>C47.9</t>
  </si>
  <si>
    <t>Perifēriskie nervi un veģetatīvā nervu sistēma, neprecizēti</t>
  </si>
  <si>
    <t>C48</t>
  </si>
  <si>
    <t>Retroperitoneālo audu un vēderplēves ļaundabīgs audzējs</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</si>
  <si>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</si>
  <si>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</si>
  <si>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</si>
  <si>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</si>
  <si>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</si>
  <si>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</si>
  <si>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</si>
  <si>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</si>
  <si>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KKW96</t>
  </si>
  <si>
    <t>Cita retroperitoneālās telpas operācija</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</si>
  <si>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</si>
  <si>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</si>
  <si>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</si>
  <si>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</si>
  <si>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</si>
  <si>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</si>
  <si>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</si>
  <si>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</si>
  <si>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</si>
  <si>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</si>
  <si>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</si>
  <si>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</si>
  <si>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C49.1</t>
  </si>
  <si>
    <t>Augšējās ekstremitātes, ieskaitot plecu, saistaudi un mīkstie audi</t>
  </si>
  <si>
    <t>C49.2</t>
  </si>
  <si>
    <t>Apakšējās ektremitātes, ieskaitot gūžu, saistaudi un mīkstie audi</t>
  </si>
  <si>
    <t>C49.3</t>
  </si>
  <si>
    <t>Krūškurvja saistaudi un mīkstie audi</t>
  </si>
  <si>
    <t>C49.4</t>
  </si>
  <si>
    <t>Vēdera saistaudi un mīkstie audi</t>
  </si>
  <si>
    <t>C49.5</t>
  </si>
  <si>
    <t>Iegurņa saistaudi un mīkstie audi</t>
  </si>
  <si>
    <t>C49.6</t>
  </si>
  <si>
    <t>Rumpja saistaudi un mīkstie audi, neprecizēti</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</si>
  <si>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</si>
  <si>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</si>
  <si>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</si>
  <si>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</si>
  <si>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</si>
  <si>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</si>
  <si>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</si>
  <si>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</si>
  <si>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</si>
  <si>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</si>
  <si>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</si>
  <si>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</si>
  <si>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HAC15</t>
  </si>
  <si>
    <t>Subkutāna mastektomija ar krūtsgala ekscīziju</t>
  </si>
  <si>
    <t>HAC20</t>
  </si>
  <si>
    <t>Totāla mastektomija</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</si>
  <si>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</si>
  <si>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</si>
  <si>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</si>
  <si>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</si>
  <si>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</si>
  <si>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</si>
  <si>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</si>
  <si>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</si>
  <si>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</si>
  <si>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</si>
  <si>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</si>
  <si>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</si>
  <si>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</si>
  <si>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</si>
  <si>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</si>
  <si>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</si>
  <si>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</si>
  <si>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</si>
  <si>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</si>
  <si>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</si>
  <si>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</si>
  <si>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</si>
  <si>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</si>
  <si>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</si>
  <si>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</si>
  <si>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PJD42</t>
  </si>
  <si>
    <t>Paduses limfmezglu ekscīzija</t>
  </si>
  <si>
    <t>PJD52</t>
  </si>
  <si>
    <t>Paduses limfmezglu disekcija vienotā blokā</t>
  </si>
  <si>
    <t>QBE20</t>
  </si>
  <si>
    <t>Rumpja ādas rētas vai plēves ekscīzija un korekcija</t>
  </si>
  <si>
    <t>QBE40</t>
  </si>
  <si>
    <t>Anomālijas vai slimības radīta rumpja ādas bojājuma korekcija</t>
  </si>
  <si>
    <t>QDE30</t>
  </si>
  <si>
    <t>Apakšējās ekstremitātes ādas ķirurģiskas rētas ekscīzija un korekcija</t>
  </si>
  <si>
    <t>QDE35</t>
  </si>
  <si>
    <t>Operācijas vai ievainojuma radīta apakšējās ekstremitātes ādas defekta korekcija</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</si>
  <si>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</si>
  <si>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</si>
  <si>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</si>
  <si>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</si>
  <si>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</si>
  <si>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</si>
  <si>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</si>
  <si>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</si>
  <si>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</si>
  <si>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</si>
  <si>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</si>
  <si>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</si>
  <si>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</si>
  <si>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</si>
  <si>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</si>
  <si>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</si>
  <si>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</si>
  <si>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</si>
  <si>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</si>
  <si>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</si>
  <si>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</si>
  <si>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</si>
  <si>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</si>
  <si>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</si>
  <si>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</si>
  <si>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</si>
  <si>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LFD00</t>
  </si>
  <si>
    <t>Vulvektomija</t>
  </si>
  <si>
    <t>LFD10</t>
  </si>
  <si>
    <t>Vulvektomija un reģionālo limfmezglu ekscīzija</t>
  </si>
  <si>
    <t>LFE10</t>
  </si>
  <si>
    <t>Vulvas plastiska korekcija</t>
  </si>
  <si>
    <t>LFE96</t>
  </si>
  <si>
    <t>Cita veida vulvas un starpenes korekcija</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</si>
  <si>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</si>
  <si>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</si>
  <si>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</si>
  <si>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</si>
  <si>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</si>
  <si>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</si>
  <si>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</si>
  <si>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</si>
  <si>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</si>
  <si>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</si>
  <si>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</si>
  <si>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</si>
  <si>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</si>
  <si>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</si>
  <si>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</si>
  <si>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</si>
  <si>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</si>
  <si>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</si>
  <si>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</si>
  <si>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</si>
  <si>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</si>
  <si>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</si>
  <si>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</si>
  <si>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</si>
  <si>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</si>
  <si>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</si>
  <si>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</si>
  <si>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</si>
  <si>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</si>
  <si>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</si>
  <si>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</si>
  <si>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</si>
  <si>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PJD43</t>
  </si>
  <si>
    <t>Aortālo limfmezglu ekscīzija</t>
  </si>
  <si>
    <t>PJD44</t>
  </si>
  <si>
    <t>Iegurņa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</si>
  <si>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</si>
  <si>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</si>
  <si>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</si>
  <si>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</si>
  <si>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</si>
  <si>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</si>
  <si>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</si>
  <si>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</si>
  <si>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</si>
  <si>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</si>
  <si>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</si>
  <si>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</si>
  <si>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JAL30</t>
  </si>
  <si>
    <t>Omentektomija</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</si>
  <si>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</si>
  <si>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</si>
  <si>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</si>
  <si>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</si>
  <si>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</si>
  <si>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</si>
  <si>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</si>
  <si>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</si>
  <si>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</si>
  <si>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</si>
  <si>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</si>
  <si>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</si>
  <si>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</si>
  <si>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</si>
  <si>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</si>
  <si>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</si>
  <si>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JAQ00</t>
  </si>
  <si>
    <t>Plaša vēderplēves ekscīzija</t>
  </si>
  <si>
    <t>LAD00</t>
  </si>
  <si>
    <t>Parciāla olnīcas ekscīzija</t>
  </si>
  <si>
    <t>LAD01</t>
  </si>
  <si>
    <t>Parciāla laparoskopiska olnīcas ekscīzija</t>
  </si>
  <si>
    <t>LAE10</t>
  </si>
  <si>
    <t>Vienpusēja ooforektomija</t>
  </si>
  <si>
    <t>LAE11</t>
  </si>
  <si>
    <t>Laparoskopiska vienpusēja ooforektomija</t>
  </si>
  <si>
    <t>LAE20</t>
  </si>
  <si>
    <t>Abpusēja ooforektomija</t>
  </si>
  <si>
    <t>LAE21</t>
  </si>
  <si>
    <t>Laparoskopiska abpusēja ooforektomija</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</si>
  <si>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</si>
  <si>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</si>
  <si>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</si>
  <si>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</si>
  <si>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</si>
  <si>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</si>
  <si>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</si>
  <si>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</si>
  <si>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</si>
  <si>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</si>
  <si>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C57</t>
  </si>
  <si>
    <t>Citu un neprecizētu sieviešu dzimumorgānu ļaundabīgi audzēji</t>
  </si>
  <si>
    <t>C57.0</t>
  </si>
  <si>
    <t>Olvads (tuba uterina)</t>
  </si>
  <si>
    <t>LBD00</t>
  </si>
  <si>
    <t>Parciāla olvada ekscīzija</t>
  </si>
  <si>
    <t>LBD01</t>
  </si>
  <si>
    <t>Laparoskopiska parciāla olvada ekscīzija</t>
  </si>
  <si>
    <t>LBE00</t>
  </si>
  <si>
    <t>Salpingektomija</t>
  </si>
  <si>
    <t>LBE01</t>
  </si>
  <si>
    <t>Laparoskopiska salpingektomija</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</si>
  <si>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</si>
  <si>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</si>
  <si>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</si>
  <si>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</si>
  <si>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</si>
  <si>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</si>
  <si>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</si>
  <si>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</si>
  <si>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</si>
  <si>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</si>
  <si>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</si>
  <si>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</si>
  <si>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</si>
  <si>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</si>
  <si>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</si>
  <si>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</si>
  <si>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</si>
  <si>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</si>
  <si>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</si>
  <si>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</si>
  <si>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</si>
  <si>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</si>
  <si>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</si>
  <si>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</si>
  <si>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</si>
  <si>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</si>
  <si>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</si>
  <si>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</si>
  <si>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</si>
  <si>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</si>
  <si>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</si>
  <si>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</si>
  <si>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</si>
  <si>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</si>
  <si>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</si>
  <si>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</si>
  <si>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</si>
  <si>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</si>
  <si>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</si>
  <si>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</si>
  <si>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</si>
  <si>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</si>
  <si>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</si>
  <si>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</si>
  <si>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</si>
  <si>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</si>
  <si>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</si>
  <si>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</si>
  <si>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</si>
  <si>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</si>
  <si>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</si>
  <si>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</si>
  <si>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</si>
  <si>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</si>
  <si>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</si>
  <si>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</si>
  <si>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</si>
  <si>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</si>
  <si>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</si>
  <si>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</si>
  <si>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</si>
  <si>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</si>
  <si>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</si>
  <si>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</si>
  <si>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</si>
  <si>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</si>
  <si>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</si>
  <si>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</si>
  <si>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</si>
  <si>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</si>
  <si>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</si>
  <si>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</si>
  <si>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</si>
  <si>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</si>
  <si>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</si>
  <si>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</si>
  <si>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</si>
  <si>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</si>
  <si>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</si>
  <si>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</si>
  <si>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</si>
  <si>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</si>
  <si>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</si>
  <si>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</si>
  <si>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</si>
  <si>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</si>
  <si>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</si>
  <si>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</si>
  <si>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</si>
  <si>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</si>
  <si>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</si>
  <si>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</si>
  <si>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KAC00</t>
  </si>
  <si>
    <t>KAC01</t>
  </si>
  <si>
    <t>Perkutānā endoskopiska nefrektomija</t>
  </si>
  <si>
    <t>KAC20</t>
  </si>
  <si>
    <t>Nefroureterektomija</t>
  </si>
  <si>
    <t>KAC21</t>
  </si>
  <si>
    <t>Perkutānā endoskopiskā nefroureterektomija</t>
  </si>
  <si>
    <t>KAD00</t>
  </si>
  <si>
    <t>Parciāla nefrektomija</t>
  </si>
  <si>
    <t>KAD01</t>
  </si>
  <si>
    <t>Perkutāna endoskopiska daļēja nefrektomija</t>
  </si>
  <si>
    <t>KAD96</t>
  </si>
  <si>
    <t>Cita veida nieres vai nieres bļodiņas parciāla ekscīzija</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</si>
  <si>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</si>
  <si>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</si>
  <si>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</si>
  <si>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</si>
  <si>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</si>
  <si>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</si>
  <si>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</si>
  <si>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</si>
  <si>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</si>
  <si>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</si>
  <si>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</si>
  <si>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</si>
  <si>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</si>
  <si>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</si>
  <si>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</si>
  <si>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</si>
  <si>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</si>
  <si>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</si>
  <si>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</si>
  <si>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</si>
  <si>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</si>
  <si>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</si>
  <si>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</si>
  <si>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</si>
  <si>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</si>
  <si>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</si>
  <si>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</si>
  <si>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</si>
  <si>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</si>
  <si>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</si>
  <si>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</si>
  <si>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</si>
  <si>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</si>
  <si>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</si>
  <si>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</si>
  <si>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</si>
  <si>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</si>
  <si>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</si>
  <si>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</si>
  <si>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</si>
  <si>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KCC00</t>
  </si>
  <si>
    <t>Cistektomija</t>
  </si>
  <si>
    <t>KCC10</t>
  </si>
  <si>
    <t>Cistoprostatektomija</t>
  </si>
  <si>
    <t>KCC20</t>
  </si>
  <si>
    <t>Cistoprostaturetrektomija</t>
  </si>
  <si>
    <t>KCC30</t>
  </si>
  <si>
    <t>Cistektomija ar sieviešu iekšējo dzimumorgānu ekscīziju</t>
  </si>
  <si>
    <t>KCC96</t>
  </si>
  <si>
    <t>Cita veida cistektomija</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</si>
  <si>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</si>
  <si>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</si>
  <si>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</si>
  <si>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</si>
  <si>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</si>
  <si>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</si>
  <si>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</si>
  <si>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</si>
  <si>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</si>
  <si>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</si>
  <si>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</si>
  <si>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</si>
  <si>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</si>
  <si>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</si>
  <si>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</si>
  <si>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</si>
  <si>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</si>
  <si>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</si>
  <si>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</si>
  <si>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</si>
  <si>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</si>
  <si>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</si>
  <si>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</si>
  <si>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</si>
  <si>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</si>
  <si>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</si>
  <si>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</si>
  <si>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</si>
  <si>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</si>
  <si>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</si>
  <si>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</si>
  <si>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</si>
  <si>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</si>
  <si>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</si>
  <si>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</si>
  <si>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</si>
  <si>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</si>
  <si>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</si>
  <si>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</si>
  <si>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</si>
  <si>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</si>
  <si>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</si>
  <si>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</si>
  <si>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</si>
  <si>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</si>
  <si>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</si>
  <si>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</si>
  <si>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</si>
  <si>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</si>
  <si>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</si>
  <si>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</si>
  <si>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</si>
  <si>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</si>
  <si>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</si>
  <si>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C69.0</t>
  </si>
  <si>
    <t>Saistene (konjunktīva)</t>
  </si>
  <si>
    <t>CAD00</t>
  </si>
  <si>
    <t>Orbītas eksenterācija, izmantojot transplantātu vai lēveri</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</si>
  <si>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</si>
  <si>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</si>
  <si>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</si>
  <si>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</si>
  <si>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</si>
  <si>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</si>
  <si>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</si>
  <si>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</si>
  <si>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</si>
  <si>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</si>
  <si>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</si>
  <si>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</si>
  <si>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</si>
  <si>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</si>
  <si>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</si>
  <si>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</si>
  <si>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</si>
  <si>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</si>
  <si>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</si>
  <si>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</si>
  <si>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</si>
  <si>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</si>
  <si>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</si>
  <si>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</si>
  <si>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</si>
  <si>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</si>
  <si>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C70.0</t>
  </si>
  <si>
    <t>Galvas smadzeņu apvalki</t>
  </si>
  <si>
    <t>AAE99</t>
  </si>
  <si>
    <t>Cita veida operācija ar pieeju no galvaskausa pamatnes</t>
  </si>
  <si>
    <t>C70.1</t>
  </si>
  <si>
    <t>Muguras smadzeņu apvalki</t>
  </si>
  <si>
    <t>C70.9</t>
  </si>
  <si>
    <t>Smadzeņu apvalki, neprecizēti</t>
  </si>
  <si>
    <t>C71</t>
  </si>
  <si>
    <t>Smadzeņu ļaundabīgs audzējs</t>
  </si>
  <si>
    <t>C71.0</t>
  </si>
  <si>
    <t>Smadzenes, neskaitot daivas un ventrikulus</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</si>
  <si>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</si>
  <si>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</si>
  <si>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</si>
  <si>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</si>
  <si>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</si>
  <si>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</si>
  <si>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</si>
  <si>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</si>
  <si>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</si>
  <si>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</si>
  <si>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</si>
  <si>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</si>
  <si>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Smadzenes,neskaitot daivas un ventrikulus</t>
  </si>
  <si>
    <t>AAB10</t>
  </si>
  <si>
    <t>Intrakraniāla bojājuma daļēja ekscīzija</t>
  </si>
  <si>
    <t>C71.1</t>
  </si>
  <si>
    <t>Pieres daiva</t>
  </si>
  <si>
    <t>AAK99</t>
  </si>
  <si>
    <t>Cita veida galvaskausa un cietā smadzeņu apvalka operācija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</si>
  <si>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</si>
  <si>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</si>
  <si>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</si>
  <si>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</si>
  <si>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</si>
  <si>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</si>
  <si>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</si>
  <si>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</si>
  <si>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</si>
  <si>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</si>
  <si>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</si>
  <si>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</si>
  <si>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</si>
  <si>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</si>
  <si>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</si>
  <si>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</si>
  <si>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</si>
  <si>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</si>
  <si>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</si>
  <si>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</si>
  <si>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</si>
  <si>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</si>
  <si>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</si>
  <si>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</si>
  <si>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</si>
  <si>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</si>
  <si>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</si>
  <si>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</si>
  <si>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</si>
  <si>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</si>
  <si>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</si>
  <si>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</si>
  <si>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C72.9</t>
  </si>
  <si>
    <t>Centrālā nervu sistēma, neprecizēta</t>
  </si>
  <si>
    <t>C73</t>
  </si>
  <si>
    <t>Vairogdziedzera ļaundabīgs audzējs</t>
  </si>
  <si>
    <t>BAA40</t>
  </si>
  <si>
    <t>Vairogdziedzera unilaterāla lobektomija</t>
  </si>
  <si>
    <t>BAA50</t>
  </si>
  <si>
    <t>Vairogdziedzera lobektomija un pretējās puses daivas rezekcija</t>
  </si>
  <si>
    <t>BAA60</t>
  </si>
  <si>
    <t>Totāla tireoīdektomija</t>
  </si>
  <si>
    <t>BBA20</t>
  </si>
  <si>
    <t>Eksploratīva epitēlijķermenīšu operācija </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</si>
  <si>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</si>
  <si>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</si>
  <si>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</si>
  <si>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</si>
  <si>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</si>
  <si>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</si>
  <si>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</si>
  <si>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</si>
  <si>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</si>
  <si>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</si>
  <si>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</si>
  <si>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</si>
  <si>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</si>
  <si>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</si>
  <si>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</si>
  <si>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</si>
  <si>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</si>
  <si>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</si>
  <si>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</si>
  <si>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</si>
  <si>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</si>
  <si>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</si>
  <si>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</si>
  <si>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</si>
  <si>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</si>
  <si>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</si>
  <si>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</si>
  <si>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</si>
  <si>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</si>
  <si>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</si>
  <si>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</si>
  <si>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</si>
  <si>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</si>
  <si>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</si>
  <si>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</si>
  <si>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</si>
  <si>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</si>
  <si>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</si>
  <si>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</si>
  <si>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</si>
  <si>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</si>
  <si>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</si>
  <si>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</si>
  <si>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</si>
  <si>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</si>
  <si>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</si>
  <si>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</si>
  <si>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</si>
  <si>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</si>
  <si>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</si>
  <si>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</si>
  <si>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</si>
  <si>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</si>
  <si>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</si>
  <si>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</si>
  <si>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</si>
  <si>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</si>
  <si>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</si>
  <si>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</si>
  <si>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</si>
  <si>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</si>
  <si>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</si>
  <si>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</si>
  <si>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</si>
  <si>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</si>
  <si>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</si>
  <si>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</si>
  <si>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</si>
  <si>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</si>
  <si>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</si>
  <si>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</si>
  <si>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</si>
  <si>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</si>
  <si>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</si>
  <si>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</si>
  <si>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</si>
  <si>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</si>
  <si>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</si>
  <si>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</si>
  <si>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</si>
  <si>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</si>
  <si>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</si>
  <si>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</si>
  <si>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</si>
  <si>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</si>
  <si>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</si>
  <si>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</si>
  <si>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</si>
  <si>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</si>
  <si>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</si>
  <si>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</si>
  <si>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</si>
  <si>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</si>
  <si>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</si>
  <si>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</si>
  <si>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</si>
  <si>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</si>
  <si>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</si>
  <si>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</si>
  <si>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</si>
  <si>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</si>
  <si>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</si>
  <si>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</si>
  <si>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</si>
  <si>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</si>
  <si>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</si>
  <si>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</si>
  <si>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</si>
  <si>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</si>
  <si>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</si>
  <si>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</si>
  <si>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</si>
  <si>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</si>
  <si>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</si>
  <si>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</si>
  <si>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</si>
  <si>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</si>
  <si>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</si>
  <si>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</si>
  <si>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</si>
  <si>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</si>
  <si>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</si>
  <si>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</si>
  <si>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</si>
  <si>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</si>
  <si>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</si>
  <si>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</si>
  <si>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</si>
  <si>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</si>
  <si>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</si>
  <si>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</si>
  <si>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</si>
  <si>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</si>
  <si>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</si>
  <si>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</si>
  <si>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</si>
  <si>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</si>
  <si>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</si>
  <si>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</si>
  <si>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</si>
  <si>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</si>
  <si>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</si>
  <si>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</si>
  <si>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</si>
  <si>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</si>
  <si>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</si>
  <si>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</si>
  <si>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</si>
  <si>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</si>
  <si>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</si>
  <si>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</si>
  <si>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</si>
  <si>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</si>
  <si>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</si>
  <si>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</si>
  <si>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</si>
  <si>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</si>
  <si>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</si>
  <si>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</si>
  <si>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</si>
  <si>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</si>
  <si>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</si>
  <si>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</si>
  <si>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</si>
  <si>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</si>
  <si>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</si>
  <si>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</si>
  <si>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</si>
  <si>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</si>
  <si>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</si>
  <si>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</si>
  <si>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</si>
  <si>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</si>
  <si>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</si>
  <si>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</si>
  <si>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</si>
  <si>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</si>
  <si>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</si>
  <si>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</si>
  <si>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</si>
  <si>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</si>
  <si>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</si>
  <si>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</si>
  <si>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</si>
  <si>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</si>
  <si>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</si>
  <si>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</si>
  <si>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</si>
  <si>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</si>
  <si>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</si>
  <si>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</si>
  <si>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</si>
  <si>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</si>
  <si>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</si>
  <si>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</si>
  <si>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</si>
  <si>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</si>
  <si>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</si>
  <si>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</si>
  <si>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</si>
  <si>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</si>
  <si>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</si>
  <si>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</si>
  <si>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</si>
  <si>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</si>
  <si>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</si>
  <si>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</si>
  <si>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</si>
  <si>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</si>
  <si>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</si>
  <si>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</si>
  <si>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</si>
  <si>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</si>
  <si>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</si>
  <si>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</si>
  <si>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</si>
  <si>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</si>
  <si>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</si>
  <si>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</si>
  <si>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</si>
  <si>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</si>
  <si>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</si>
  <si>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</si>
  <si>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</si>
  <si>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</si>
  <si>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</si>
  <si>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</si>
  <si>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</si>
  <si>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</si>
  <si>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</si>
  <si>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</si>
  <si>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</si>
  <si>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</si>
  <si>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</si>
  <si>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</si>
  <si>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</si>
  <si>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</si>
  <si>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</si>
  <si>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</si>
  <si>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</si>
  <si>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</si>
  <si>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</si>
  <si>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</si>
  <si>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</si>
  <si>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</si>
  <si>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</si>
  <si>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</si>
  <si>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</si>
  <si>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</si>
  <si>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</si>
  <si>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</si>
  <si>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</si>
  <si>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</si>
  <si>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</si>
  <si>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</si>
  <si>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</si>
  <si>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</si>
  <si>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</si>
  <si>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</si>
  <si>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</si>
  <si>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</si>
  <si>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</si>
  <si>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</si>
  <si>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</si>
  <si>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</si>
  <si>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</si>
  <si>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</si>
  <si>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</si>
  <si>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</si>
  <si>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</si>
  <si>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</si>
  <si>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</si>
  <si>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</si>
  <si>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</si>
  <si>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</si>
  <si>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</si>
  <si>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</si>
  <si>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</si>
  <si>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</si>
  <si>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</si>
  <si>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</si>
  <si>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</si>
  <si>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</si>
  <si>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</si>
  <si>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</si>
  <si>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</si>
  <si>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</si>
  <si>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</si>
  <si>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</si>
  <si>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</si>
  <si>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</si>
  <si>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</si>
  <si>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</si>
  <si>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</si>
  <si>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</si>
  <si>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</si>
  <si>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</si>
  <si>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</si>
  <si>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</si>
  <si>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</si>
  <si>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</si>
  <si>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</si>
  <si>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</si>
  <si>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</si>
  <si>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</si>
  <si>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</si>
  <si>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</si>
  <si>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</si>
  <si>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</si>
  <si>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</si>
  <si>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</si>
  <si>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</si>
  <si>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</si>
  <si>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</si>
  <si>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</si>
  <si>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</si>
  <si>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</si>
  <si>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</si>
  <si>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</si>
  <si>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</si>
  <si>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</si>
  <si>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</si>
  <si>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</si>
  <si>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</si>
  <si>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</si>
  <si>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</si>
  <si>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</si>
  <si>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</si>
  <si>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</si>
  <si>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</si>
  <si>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</si>
  <si>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</si>
  <si>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</si>
  <si>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</si>
  <si>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</si>
  <si>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</si>
  <si>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</si>
  <si>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</si>
  <si>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</si>
  <si>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</si>
  <si>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</si>
  <si>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</si>
  <si>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</si>
  <si>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</si>
  <si>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</si>
  <si>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</si>
  <si>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</si>
  <si>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</si>
  <si>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</si>
  <si>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</si>
  <si>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</si>
  <si>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</si>
  <si>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</si>
  <si>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</si>
  <si>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</si>
  <si>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</si>
  <si>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</si>
  <si>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</si>
  <si>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</si>
  <si>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</si>
  <si>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</si>
  <si>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</si>
  <si>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</si>
  <si>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</si>
  <si>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</si>
  <si>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</si>
  <si>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</si>
  <si>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</si>
  <si>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</si>
  <si>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</si>
  <si>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</si>
  <si>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</si>
  <si>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</si>
  <si>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</si>
  <si>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</si>
  <si>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</si>
  <si>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</si>
  <si>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</si>
  <si>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</si>
  <si>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</si>
  <si>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</si>
  <si>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</si>
  <si>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</si>
  <si>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</si>
  <si>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</si>
  <si>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</si>
  <si>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</si>
  <si>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</si>
  <si>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</si>
  <si>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</si>
  <si>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</si>
  <si>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</si>
  <si>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</si>
  <si>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</si>
  <si>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</si>
  <si>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</si>
  <si>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</si>
  <si>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</si>
  <si>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</si>
  <si>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</si>
  <si>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</si>
  <si>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</si>
  <si>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</si>
  <si>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</si>
  <si>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</si>
  <si>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</si>
  <si>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</si>
  <si>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</si>
  <si>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</si>
  <si>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</si>
  <si>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</si>
  <si>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</si>
  <si>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</si>
  <si>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</si>
  <si>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</si>
  <si>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</si>
  <si>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</si>
  <si>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</si>
  <si>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</si>
  <si>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</si>
  <si>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</si>
  <si>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</si>
  <si>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</si>
  <si>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</si>
  <si>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</si>
  <si>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</si>
  <si>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</si>
  <si>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</si>
  <si>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</si>
  <si>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</si>
  <si>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</si>
  <si>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</si>
  <si>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</si>
  <si>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</si>
  <si>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</si>
  <si>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</si>
  <si>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</si>
  <si>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</si>
  <si>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</si>
  <si>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</si>
  <si>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</si>
  <si>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</si>
  <si>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</si>
  <si>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</si>
  <si>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</si>
  <si>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</si>
  <si>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</si>
  <si>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</si>
  <si>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</si>
  <si>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</si>
  <si>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</si>
  <si>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</si>
  <si>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</si>
  <si>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</si>
  <si>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</si>
  <si>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</si>
  <si>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</si>
  <si>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</si>
  <si>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</si>
  <si>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</si>
  <si>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</si>
  <si>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</si>
  <si>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</si>
  <si>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</si>
  <si>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</si>
  <si>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D06.9</t>
  </si>
  <si>
    <t>D07.4</t>
  </si>
  <si>
    <t>Dzimumloceklis</t>
  </si>
  <si>
    <t>D07.5</t>
  </si>
  <si>
    <t>Prostata</t>
  </si>
  <si>
    <t>D07.6</t>
  </si>
  <si>
    <t>Citi un neprecizēti vīriešu dzimumorgāni</t>
  </si>
  <si>
    <t>D09.0</t>
  </si>
  <si>
    <t>Urīnpūslis</t>
  </si>
  <si>
    <t>D09.1</t>
  </si>
  <si>
    <t>Citi un neprecizēti urīnizvadorgāni</t>
  </si>
  <si>
    <t>D09.3</t>
  </si>
  <si>
    <t>Vairogdziedzeris un citi endokrīnie dziedzeri</t>
  </si>
  <si>
    <t>D09.7</t>
  </si>
  <si>
    <t>Citu precizētu lokalizāciju carcinoma in situ</t>
  </si>
  <si>
    <t>D09.9</t>
  </si>
  <si>
    <t>Carcinoma in situ, neprecizēta</t>
  </si>
  <si>
    <t>Z40.0</t>
  </si>
  <si>
    <t>Profilaktiska ķirurģiska operācija riska faktoru dēļ, kas saistīti ar ļaundabīgiem audzējiem</t>
  </si>
  <si>
    <t>Medikamenta Paxlovid (Nirmatrelvid/ Ritonavir) lietošanas uzskaite par vienu devu (3 tabletes)</t>
  </si>
  <si>
    <t>Vēža savlaicīgās atklāšanas programmas ietvaros manipulāciju norāda pirmais radiologs vai vadošais radiologs, norādot manipulāciju skaitu atbilstoši radiologu skaitam, kas piedalījušies apraksta izveidošanā.</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</si>
  <si>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</si>
  <si>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</si>
  <si>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Piemaksa gultasdienai par medikamentiem un medicīnas precēm</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</si>
  <si>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</si>
  <si>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Funkcionālā speciālista nodarbība (15 minūtes) (par katru kalendāro dienu)</t>
  </si>
  <si>
    <t>Pacienta apmācība stacionārā par parenterālu barošanu (samaksa tiek veikta ne vairāk kā 1x vienam pacientam kalendārajā dienā, ne vairāk kā 7x stacionēšanas laikā)</t>
  </si>
  <si>
    <t>Pacienta apmācība stacionārā par enterālu barošanu (samaksa tiek veikta ne vairāk kā 1x vienam pacientam kalendārajā dienā, ne vairāk kā 3x stacionēšanas laikā)</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</si>
  <si>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</si>
  <si>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</si>
  <si>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Piemaksa par stomu (izņemot traheostomu) apkopi hroniskiem pacientiem (par vienu gultasdienu)</t>
  </si>
  <si>
    <t>Piemaksa par traheostomas aprūpi hroniskiem pacientiem (par vienu gultasdienu)</t>
  </si>
  <si>
    <t>Piemaksa par izgulējumu un hronisku brūču aprūpi (par vienu gultasdienu)</t>
  </si>
  <si>
    <t>Piemaksa par perorāli lietojamu papildus medicīnisko uzturu vienam pacientam par vienu gultasdienu. Nenorādīt kopā ar manipulācijām 04198 un 04199</t>
  </si>
  <si>
    <t>Piemaksa par bērna ar iespējamu vai apstiprinātu Covid-19 aprūpi jaundzimušo intensīvajā terapijā par katru kalendāro dienu</t>
  </si>
  <si>
    <t>Piemaksa manipulācijai 50810 par medikamentu Sol F18-PSMA-1007 250 MBq vai [18F]DCFPyL</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</si>
  <si>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</si>
  <si>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Norāda pacientam ar diagnozi Z00.1. Bērnu profilaktiskās apskates, ko veic ģimenes ārsts pie bērna mājās, tiek veiktas atbilstoši normatīvajiem aktiem. Pacienta līdzmaksājumu sedz no valsts budžeta līdzekļiem.</t>
  </si>
  <si>
    <t>60559</t>
  </si>
  <si>
    <t>Piemaksa manipulācijai 60557, ja tiek paņemts tikai viens paraugs un nobrauktais attālums pārsniedz 100 km vienā virzienā</t>
  </si>
  <si>
    <t>Apmaksā SIA "Rīgas Austrumu klīniskā universitātes slimnīca".</t>
  </si>
  <si>
    <t>60588</t>
  </si>
  <si>
    <t>60589</t>
  </si>
  <si>
    <t>Iekaisīgo zarnu slimību pacienta apmācība</t>
  </si>
  <si>
    <t>Iekaisīgo zarnu slimību pacienta veselības stāvokļa izvērtējums</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</si>
  <si>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</si>
  <si>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</si>
  <si>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20037</t>
  </si>
  <si>
    <t>20038</t>
  </si>
  <si>
    <t>Apmaksu veic, ja manipulāciju norāda VSIA "Traumatoloģijas un ortopēdijas slimnīca".</t>
  </si>
  <si>
    <t xml:space="preserve">Norāda pacientam ar diagnozi Z00.1. Bērnu profilaktiskās apskates, ko veic ģimenes ārsta praksē strādājoša māsa vai ārsta palīgs (feldšeris) pie bērna mājās, tiek veiktas atbilstoši normatīvajiem aktiem. </t>
  </si>
  <si>
    <t>Nelieto vēža savlaicīgas atklāšanas programmas ietvaros. Norāda pirmais radiologs vai vadošais radiologs, norādot manipulāciju skaitu atbilstoši radiologu skaitam, kas piedalījušies apraksta izveidošanā.</t>
  </si>
  <si>
    <t>Skriemeļu punkcijas biopsija, ko veic rentgena kontrolē</t>
  </si>
  <si>
    <t>Skriemeļu vaļēja biopsija, ko veic rentgena kontrolē, izmantojot želatīna un trombīna hemostātiķi</t>
  </si>
  <si>
    <t>Manipulāciju norāda ne vairāk kā vienu reizi viena apmeklējuma laikā. Nenorādīt kopā ar manipulācijām 17086, 17087, 17088.</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</si>
  <si>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</si>
  <si>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</si>
  <si>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</si>
  <si>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</si>
  <si>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Pakalpojums īstenojams AST agrīnās intervences ietvaros bērniem līdz 6 gadu vecumam (ieskaitot). Norādīt par viena papildus multiprofesionālās komandas speciālista darbu (60 min.) manipulācijai 13120 vai manipulācijai 13122.</t>
  </si>
  <si>
    <t xml:space="preserve">Manipulāciju lieto AST agrīnās intervences ietvaros grupas nodarbībās vecākiem. Neatkarīgi no vecāku skaita dalībai grupu nodarbībās, manipulāciju uzrāda katram bērnam, kura vecāks/-i piedalās grupu nodarbībās. </t>
  </si>
  <si>
    <t>13125</t>
  </si>
  <si>
    <t>13126</t>
  </si>
  <si>
    <t>Tocilizumab (RoActemra 80 mg) medikamenta lietošanas uzskaite, par 1 izlietoto vienību/ flakonu</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</si>
  <si>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</si>
  <si>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60576</t>
  </si>
  <si>
    <t>Piemaksa par katru nākamo gultasdienu par karadarbībā Ukrainā no 24.02.2022. cietušas personas ārstēšanu RAKUS</t>
  </si>
  <si>
    <t>Apmaksā tikai SIA “Rīgas Austrumu klīniskā universitātes slimnīca”.</t>
  </si>
  <si>
    <t>Piemaksa par ultrasonogrāfiju, dupleksskenēšanu pacientiem līdz 18 gadu vecumam</t>
  </si>
  <si>
    <t>50745</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</si>
  <si>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</si>
  <si>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60620</t>
  </si>
  <si>
    <t>60621</t>
  </si>
  <si>
    <t>60622</t>
  </si>
  <si>
    <t>60623</t>
  </si>
  <si>
    <t>60624</t>
  </si>
  <si>
    <t xml:space="preserve">Lūpas bojājuma ekscīzija </t>
  </si>
  <si>
    <t>JFF13</t>
  </si>
  <si>
    <t>Jejunostomija</t>
  </si>
  <si>
    <t>JDE01</t>
  </si>
  <si>
    <t>Laparoskopiska gastroenterostomija</t>
  </si>
  <si>
    <t>JFC00</t>
  </si>
  <si>
    <t>Enteroenterostomija</t>
  </si>
  <si>
    <t>JFC01</t>
  </si>
  <si>
    <t>Laparoskopiska enteroenterostomija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</si>
  <si>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</si>
  <si>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</si>
  <si>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</si>
  <si>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</si>
  <si>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</si>
  <si>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</si>
  <si>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</si>
  <si>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</si>
  <si>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</si>
  <si>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</si>
  <si>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</si>
  <si>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</si>
  <si>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</si>
  <si>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</si>
  <si>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PJD 54</t>
  </si>
  <si>
    <t>PJD 53</t>
  </si>
  <si>
    <t>JFF23</t>
  </si>
  <si>
    <t>Transversostomija</t>
  </si>
  <si>
    <t>JFF24</t>
  </si>
  <si>
    <t>Laparoskopiska transversostomija</t>
  </si>
  <si>
    <t>JFF27</t>
  </si>
  <si>
    <t>sigmoidostomija</t>
  </si>
  <si>
    <t>JFF31</t>
  </si>
  <si>
    <t>Cita veida laparoskopiska kolostomija</t>
  </si>
  <si>
    <t>Termināla enterostomija</t>
  </si>
  <si>
    <t>laparoskopiska sigmoidostomija</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</si>
  <si>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</si>
  <si>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</si>
  <si>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</si>
  <si>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</si>
  <si>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</si>
  <si>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</si>
  <si>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</si>
  <si>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</si>
  <si>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 xml:space="preserve"> PJD42</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</si>
  <si>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</si>
  <si>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</si>
  <si>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</si>
  <si>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</si>
  <si>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</si>
  <si>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</si>
  <si>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Gastrostomija +jejunostomija, kods-???</t>
  </si>
  <si>
    <t xml:space="preserve">PJD42 </t>
  </si>
  <si>
    <t xml:space="preserve">PJD52 </t>
  </si>
  <si>
    <t>QAE30</t>
  </si>
  <si>
    <t>Galvas vai kakla ādas ķirurģiskas rētas ekscīzija un korekcija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</si>
  <si>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</si>
  <si>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</si>
  <si>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</si>
  <si>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</si>
  <si>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</si>
  <si>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</si>
  <si>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</si>
  <si>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</si>
  <si>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</si>
  <si>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</si>
  <si>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OW</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</si>
  <si>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</si>
  <si>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</si>
  <si>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</si>
  <si>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</si>
  <si>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</si>
  <si>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</si>
  <si>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</si>
  <si>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</si>
  <si>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</si>
  <si>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</si>
  <si>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</si>
  <si>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FEE</t>
  </si>
  <si>
    <t>FEF</t>
  </si>
  <si>
    <t>FEW</t>
  </si>
  <si>
    <t>C46.4</t>
  </si>
  <si>
    <t>C46.5</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</si>
  <si>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</si>
  <si>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</si>
  <si>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</si>
  <si>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</si>
  <si>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</si>
  <si>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</si>
  <si>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</si>
  <si>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</si>
  <si>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</si>
  <si>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</si>
  <si>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</si>
  <si>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</si>
  <si>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</si>
  <si>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</si>
  <si>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</si>
  <si>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</si>
  <si>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</si>
  <si>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</si>
  <si>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</si>
  <si>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</si>
  <si>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</si>
  <si>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</si>
  <si>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</si>
  <si>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</si>
  <si>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</si>
  <si>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</si>
  <si>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</si>
  <si>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</si>
  <si>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</si>
  <si>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</si>
  <si>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</si>
  <si>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</si>
  <si>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</si>
  <si>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</si>
  <si>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</si>
  <si>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</si>
  <si>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</si>
  <si>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</si>
  <si>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</si>
  <si>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</si>
  <si>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</si>
  <si>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</si>
  <si>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</si>
  <si>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</si>
  <si>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</si>
  <si>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</si>
  <si>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</si>
  <si>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</si>
  <si>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</si>
  <si>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</si>
  <si>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</si>
  <si>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</si>
  <si>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</si>
  <si>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</si>
  <si>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</si>
  <si>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</si>
  <si>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</si>
  <si>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</si>
  <si>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</si>
  <si>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</si>
  <si>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</si>
  <si>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</si>
  <si>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</si>
  <si>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</si>
  <si>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</si>
  <si>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</si>
  <si>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</si>
  <si>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</si>
  <si>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</si>
  <si>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</si>
  <si>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</si>
  <si>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</si>
  <si>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</si>
  <si>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</si>
  <si>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</si>
  <si>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</si>
  <si>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</si>
  <si>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</si>
  <si>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</si>
  <si>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</si>
  <si>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</si>
  <si>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</si>
  <si>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</si>
  <si>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</si>
  <si>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</si>
  <si>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</si>
  <si>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</si>
  <si>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</si>
  <si>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</si>
  <si>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</si>
  <si>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</si>
  <si>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</si>
  <si>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</si>
  <si>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</si>
  <si>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</si>
  <si>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</si>
  <si>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</si>
  <si>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</si>
  <si>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</si>
  <si>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</si>
  <si>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</si>
  <si>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</si>
  <si>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</si>
  <si>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</si>
  <si>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</si>
  <si>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</si>
  <si>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</si>
  <si>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</si>
  <si>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</si>
  <si>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</si>
  <si>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</si>
  <si>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</si>
  <si>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</si>
  <si>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</si>
  <si>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</si>
  <si>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</si>
  <si>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</si>
  <si>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</si>
  <si>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</si>
  <si>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</si>
  <si>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</si>
  <si>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</si>
  <si>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</si>
  <si>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</si>
  <si>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</si>
  <si>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</si>
  <si>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</si>
  <si>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</si>
  <si>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</si>
  <si>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</si>
  <si>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</si>
  <si>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</si>
  <si>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</si>
  <si>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</si>
  <si>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</si>
  <si>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</si>
  <si>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</si>
  <si>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</si>
  <si>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</si>
  <si>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</si>
  <si>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</si>
  <si>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</si>
  <si>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</si>
  <si>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</si>
  <si>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</si>
  <si>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</si>
  <si>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</si>
  <si>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</si>
  <si>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</si>
  <si>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</si>
  <si>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</si>
  <si>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</si>
  <si>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</si>
  <si>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</si>
  <si>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</si>
  <si>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</si>
  <si>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</si>
  <si>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</si>
  <si>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</si>
  <si>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</si>
  <si>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</si>
  <si>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</si>
  <si>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</si>
  <si>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</si>
  <si>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</si>
  <si>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</si>
  <si>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</si>
  <si>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</si>
  <si>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</si>
  <si>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</si>
  <si>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</si>
  <si>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</si>
  <si>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</si>
  <si>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</si>
  <si>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</si>
  <si>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</si>
  <si>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</si>
  <si>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</si>
  <si>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</si>
  <si>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</si>
  <si>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</si>
  <si>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</si>
  <si>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</si>
  <si>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</si>
  <si>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</si>
  <si>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</si>
  <si>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</si>
  <si>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</si>
  <si>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</si>
  <si>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</si>
  <si>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</si>
  <si>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</si>
  <si>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</si>
  <si>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</si>
  <si>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</si>
  <si>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</si>
  <si>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</si>
  <si>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</si>
  <si>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</si>
  <si>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</si>
  <si>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</si>
  <si>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</si>
  <si>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</si>
  <si>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</si>
  <si>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</si>
  <si>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</si>
  <si>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</si>
  <si>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</si>
  <si>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</si>
  <si>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</si>
  <si>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</si>
  <si>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</si>
  <si>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</si>
  <si>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</si>
  <si>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</si>
  <si>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</si>
  <si>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</si>
  <si>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</si>
  <si>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</si>
  <si>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</si>
  <si>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</si>
  <si>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</si>
  <si>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</si>
  <si>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</si>
  <si>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</si>
  <si>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DW</t>
  </si>
  <si>
    <t>EHB</t>
  </si>
  <si>
    <t>EW</t>
  </si>
  <si>
    <t>QAE20</t>
  </si>
  <si>
    <t>Galvas vai kakla ādas rētas vai plēves ekscīzija un korekcija</t>
  </si>
  <si>
    <t>QAG30</t>
  </si>
  <si>
    <t>Aizkavēta galvas vai kakla ādas operācijas brūces slēgšanās</t>
  </si>
  <si>
    <t>QW</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</si>
  <si>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</si>
  <si>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</si>
  <si>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</si>
  <si>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</si>
  <si>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</si>
  <si>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</si>
  <si>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</si>
  <si>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</si>
  <si>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</si>
  <si>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</si>
  <si>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</si>
  <si>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</si>
  <si>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</si>
  <si>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</si>
  <si>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</si>
  <si>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</si>
  <si>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</si>
  <si>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</si>
  <si>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</si>
  <si>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</si>
  <si>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NGR30</t>
  </si>
  <si>
    <t>NGR31</t>
  </si>
  <si>
    <t>NGR32</t>
  </si>
  <si>
    <t>NGR33</t>
  </si>
  <si>
    <t>NGR34</t>
  </si>
  <si>
    <t>NGR35</t>
  </si>
  <si>
    <t>NGR36</t>
  </si>
  <si>
    <t>NGR37</t>
  </si>
  <si>
    <t>NGR38</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</si>
  <si>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</si>
  <si>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</si>
  <si>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</si>
  <si>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</si>
  <si>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</si>
  <si>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</si>
  <si>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</si>
  <si>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</si>
  <si>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</si>
  <si>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</si>
  <si>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</si>
  <si>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</si>
  <si>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</si>
  <si>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</si>
  <si>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</si>
  <si>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</si>
  <si>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</si>
  <si>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</si>
  <si>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</si>
  <si>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</si>
  <si>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</si>
  <si>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</si>
  <si>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</si>
  <si>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</si>
  <si>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</si>
  <si>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QCE40</t>
  </si>
  <si>
    <t>Anomālijas vai slimības radīta augšējās ekstremitātes ādas bojājuma korekcija</t>
  </si>
  <si>
    <t>C47.7</t>
  </si>
  <si>
    <t>JAL25</t>
  </si>
  <si>
    <t>JAL26</t>
  </si>
  <si>
    <t>JAL27</t>
  </si>
  <si>
    <t>JAL28</t>
  </si>
  <si>
    <t>JAL29</t>
  </si>
  <si>
    <t>JAL31</t>
  </si>
  <si>
    <t>Laparoskopiska omentektomija</t>
  </si>
  <si>
    <t xml:space="preserve"> Paduses limfmezglu ekscīzija</t>
  </si>
  <si>
    <t>AD</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</si>
  <si>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</si>
  <si>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</si>
  <si>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</si>
  <si>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</si>
  <si>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</si>
  <si>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</si>
  <si>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</si>
  <si>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</si>
  <si>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</si>
  <si>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</si>
  <si>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</si>
  <si>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</si>
  <si>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</si>
  <si>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</si>
  <si>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</si>
  <si>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</si>
  <si>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</si>
  <si>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</si>
  <si>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</si>
  <si>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</si>
  <si>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</si>
  <si>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</si>
  <si>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</si>
  <si>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</si>
  <si>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</si>
  <si>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</si>
  <si>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</si>
  <si>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</si>
  <si>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</si>
  <si>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</si>
  <si>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</si>
  <si>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</si>
  <si>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</si>
  <si>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</si>
  <si>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KKB11</t>
  </si>
  <si>
    <t>Perkutāna endoskopiska retroperitoneāla audzēja ekscīzija</t>
  </si>
  <si>
    <t>KKW97</t>
  </si>
  <si>
    <t>Cita perkutāna endoskopiska retroperitoneālās telpas operācija</t>
  </si>
  <si>
    <t>KW</t>
  </si>
  <si>
    <t xml:space="preserve">Paduses limfmezglu disekcija vienotā blokā </t>
  </si>
  <si>
    <t>QDE10</t>
  </si>
  <si>
    <t>Apakšējās ekstremitātes ādas bojājuma ekscīzija</t>
  </si>
  <si>
    <t>QBE10</t>
  </si>
  <si>
    <t>Rumpja ādas bojājuma ekscīzija</t>
  </si>
  <si>
    <t>Rumpja ādas apdeguma sanācija</t>
  </si>
  <si>
    <t xml:space="preserve"> QCE0</t>
  </si>
  <si>
    <t>Augšējās ekstremitātes ādas ekscīzija</t>
  </si>
  <si>
    <t>HAC11</t>
  </si>
  <si>
    <t>HAC12</t>
  </si>
  <si>
    <t>HAC13</t>
  </si>
  <si>
    <t>HAC14</t>
  </si>
  <si>
    <t>HAC16</t>
  </si>
  <si>
    <t>HAC17</t>
  </si>
  <si>
    <t>HAC18</t>
  </si>
  <si>
    <t>HAC19</t>
  </si>
  <si>
    <t>HAC21</t>
  </si>
  <si>
    <t>HAC22</t>
  </si>
  <si>
    <t>HAC23</t>
  </si>
  <si>
    <t>HAC24</t>
  </si>
  <si>
    <t>HAE</t>
  </si>
  <si>
    <t>HW</t>
  </si>
  <si>
    <t>JAW</t>
  </si>
  <si>
    <t>LFD</t>
  </si>
  <si>
    <t>LFW96</t>
  </si>
  <si>
    <t>Cita veida vulvas un starpenes operācija</t>
  </si>
  <si>
    <t>LW</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</si>
  <si>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</si>
  <si>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</si>
  <si>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</si>
  <si>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</si>
  <si>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</si>
  <si>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</si>
  <si>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</si>
  <si>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</si>
  <si>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</si>
  <si>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</si>
  <si>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LDW96</t>
  </si>
  <si>
    <t>Cita dzemdes kakla operācija</t>
  </si>
  <si>
    <t>JAQ</t>
  </si>
  <si>
    <t>JEA</t>
  </si>
  <si>
    <t>JFA</t>
  </si>
  <si>
    <t>JFB</t>
  </si>
  <si>
    <t>JFC</t>
  </si>
  <si>
    <t>JFF</t>
  </si>
  <si>
    <t>JFH</t>
  </si>
  <si>
    <t>JFW</t>
  </si>
  <si>
    <t>JGB</t>
  </si>
  <si>
    <t>JGW</t>
  </si>
  <si>
    <t>JJA</t>
  </si>
  <si>
    <t>JJB</t>
  </si>
  <si>
    <t>JJW</t>
  </si>
  <si>
    <t>LAD</t>
  </si>
  <si>
    <t>LAE</t>
  </si>
  <si>
    <t>LAF</t>
  </si>
  <si>
    <t>LAW</t>
  </si>
  <si>
    <t>LBD</t>
  </si>
  <si>
    <t>LBE</t>
  </si>
  <si>
    <t>LBW</t>
  </si>
  <si>
    <t>LCF</t>
  </si>
  <si>
    <t>KFC</t>
  </si>
  <si>
    <t>KAC</t>
  </si>
  <si>
    <t>KAD</t>
  </si>
  <si>
    <t>KAJ</t>
  </si>
  <si>
    <t>KBJ20</t>
  </si>
  <si>
    <t>Ādas ureteroileostomija ar rezervuāru</t>
  </si>
  <si>
    <t>KCC</t>
  </si>
  <si>
    <t>KCD</t>
  </si>
  <si>
    <t>CCB</t>
  </si>
  <si>
    <t>CDC</t>
  </si>
  <si>
    <t>CW</t>
  </si>
  <si>
    <t>CKE60</t>
  </si>
  <si>
    <t>Dzīslenes un tīklenes brahiterapija</t>
  </si>
  <si>
    <t>CKE65</t>
  </si>
  <si>
    <t>Brahiterapijas plates izņemšana no acs</t>
  </si>
  <si>
    <t>EEB</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</si>
  <si>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</si>
  <si>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</si>
  <si>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</si>
  <si>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</si>
  <si>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</si>
  <si>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</si>
  <si>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</si>
  <si>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</si>
  <si>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</si>
  <si>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</si>
  <si>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</si>
  <si>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</si>
  <si>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</si>
  <si>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</si>
  <si>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</si>
  <si>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</si>
  <si>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</si>
  <si>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</si>
  <si>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</si>
  <si>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</si>
  <si>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</si>
  <si>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</si>
  <si>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</si>
  <si>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ABB30</t>
  </si>
  <si>
    <t>Spinālā kanāla bojājuma destrukcija</t>
  </si>
  <si>
    <t>ABB99</t>
  </si>
  <si>
    <t>Cita veida muguras smadzeņu un nervu saknīšu bojājuma operācija</t>
  </si>
  <si>
    <t>AAE00</t>
  </si>
  <si>
    <t>Transsfenoidāla eksploratīva izmeklēšana</t>
  </si>
  <si>
    <t>ABC40</t>
  </si>
  <si>
    <t>Zirga astes (cauda equina) dekompresija</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</si>
  <si>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</si>
  <si>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</si>
  <si>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</si>
  <si>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</si>
  <si>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</si>
  <si>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</si>
  <si>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</si>
  <si>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</si>
  <si>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</si>
  <si>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</si>
  <si>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</si>
  <si>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</si>
  <si>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</si>
  <si>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</si>
  <si>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</si>
  <si>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</si>
  <si>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</si>
  <si>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</si>
  <si>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</si>
  <si>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</si>
  <si>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</si>
  <si>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</si>
  <si>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</si>
  <si>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BAA41</t>
  </si>
  <si>
    <t>BAA42</t>
  </si>
  <si>
    <t>BAA43</t>
  </si>
  <si>
    <t>BAA44</t>
  </si>
  <si>
    <t>BAA45</t>
  </si>
  <si>
    <t>BAA46</t>
  </si>
  <si>
    <t>BAA47</t>
  </si>
  <si>
    <t>BAA48</t>
  </si>
  <si>
    <t>BAA49</t>
  </si>
  <si>
    <t>BAA51</t>
  </si>
  <si>
    <t>BAA52</t>
  </si>
  <si>
    <t>BAA53</t>
  </si>
  <si>
    <t>BAA54</t>
  </si>
  <si>
    <t>BAA55</t>
  </si>
  <si>
    <t>BAA56</t>
  </si>
  <si>
    <t>BAA57</t>
  </si>
  <si>
    <t>BAA58</t>
  </si>
  <si>
    <t>BAA59</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</si>
  <si>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</si>
  <si>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</si>
  <si>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</si>
  <si>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</si>
  <si>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</si>
  <si>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</si>
  <si>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</si>
  <si>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</si>
  <si>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</si>
  <si>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</si>
  <si>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</si>
  <si>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</si>
  <si>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</si>
  <si>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</si>
  <si>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</si>
  <si>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</si>
  <si>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</si>
  <si>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</si>
  <si>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</si>
  <si>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</si>
  <si>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</si>
  <si>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</si>
  <si>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</si>
  <si>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</si>
  <si>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</si>
  <si>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</si>
  <si>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</si>
  <si>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</si>
  <si>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</si>
  <si>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</si>
  <si>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</si>
  <si>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</si>
  <si>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</si>
  <si>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</si>
  <si>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</si>
  <si>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</si>
  <si>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</si>
  <si>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</si>
  <si>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</si>
  <si>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</si>
  <si>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BW</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</si>
  <si>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</si>
  <si>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</si>
  <si>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</si>
  <si>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</si>
  <si>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</si>
  <si>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</si>
  <si>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</si>
  <si>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</si>
  <si>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</si>
  <si>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</si>
  <si>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</si>
  <si>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</si>
  <si>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</si>
  <si>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</si>
  <si>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</si>
  <si>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</si>
  <si>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</si>
  <si>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</si>
  <si>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</si>
  <si>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</si>
  <si>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</si>
  <si>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</si>
  <si>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</si>
  <si>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</si>
  <si>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</si>
  <si>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</si>
  <si>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</si>
  <si>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KCD00</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</si>
  <si>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</si>
  <si>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</si>
  <si>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</si>
  <si>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</si>
  <si>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</si>
  <si>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</si>
  <si>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</si>
  <si>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</si>
  <si>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</si>
  <si>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</si>
  <si>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</si>
  <si>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</si>
  <si>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</si>
  <si>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</si>
  <si>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</si>
  <si>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</si>
  <si>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</si>
  <si>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</si>
  <si>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</si>
  <si>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</si>
  <si>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</si>
  <si>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</si>
  <si>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</si>
  <si>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</si>
  <si>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</si>
  <si>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</si>
  <si>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</si>
  <si>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</si>
  <si>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</si>
  <si>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</si>
  <si>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</si>
  <si>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</si>
  <si>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</si>
  <si>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</si>
  <si>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</si>
  <si>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</si>
  <si>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</si>
  <si>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</si>
  <si>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</si>
  <si>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</si>
  <si>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</si>
  <si>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</si>
  <si>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</si>
  <si>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</si>
  <si>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</si>
  <si>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</si>
  <si>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</si>
  <si>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</si>
  <si>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</si>
  <si>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</si>
  <si>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</si>
  <si>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</si>
  <si>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</si>
  <si>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</si>
  <si>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</si>
  <si>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</si>
  <si>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</si>
  <si>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</si>
  <si>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</si>
  <si>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</si>
  <si>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</si>
  <si>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</si>
  <si>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</si>
  <si>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</si>
  <si>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</si>
  <si>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</si>
  <si>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</si>
  <si>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</si>
  <si>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</si>
  <si>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</si>
  <si>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</si>
  <si>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</si>
  <si>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</si>
  <si>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</si>
  <si>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</si>
  <si>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</si>
  <si>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</si>
  <si>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</si>
  <si>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</si>
  <si>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</si>
  <si>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</si>
  <si>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</si>
  <si>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</si>
  <si>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</si>
  <si>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</si>
  <si>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</si>
  <si>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</si>
  <si>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</si>
  <si>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</si>
  <si>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</si>
  <si>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</si>
  <si>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</si>
  <si>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</si>
  <si>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</si>
  <si>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</si>
  <si>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</si>
  <si>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</si>
  <si>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</si>
  <si>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</si>
  <si>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</si>
  <si>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</si>
  <si>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</si>
  <si>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</si>
  <si>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</si>
  <si>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</si>
  <si>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</si>
  <si>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</si>
  <si>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</si>
  <si>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</si>
  <si>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</si>
  <si>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</si>
  <si>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</si>
  <si>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</si>
  <si>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</si>
  <si>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</si>
  <si>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</si>
  <si>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</si>
  <si>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</si>
  <si>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</si>
  <si>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</si>
  <si>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</si>
  <si>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</si>
  <si>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</si>
  <si>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</si>
  <si>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</si>
  <si>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</si>
  <si>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</si>
  <si>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</si>
  <si>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</si>
  <si>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</si>
  <si>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</si>
  <si>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</si>
  <si>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</si>
  <si>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</si>
  <si>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</si>
  <si>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</si>
  <si>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</si>
  <si>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</si>
  <si>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</si>
  <si>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</si>
  <si>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</si>
  <si>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</si>
  <si>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</si>
  <si>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</si>
  <si>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</si>
  <si>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</si>
  <si>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</si>
  <si>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</si>
  <si>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</si>
  <si>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</si>
  <si>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</si>
  <si>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</si>
  <si>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</si>
  <si>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</si>
  <si>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</si>
  <si>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</si>
  <si>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</si>
  <si>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</si>
  <si>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</si>
  <si>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</si>
  <si>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</si>
  <si>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</si>
  <si>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</si>
  <si>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</si>
  <si>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</si>
  <si>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</si>
  <si>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</si>
  <si>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</si>
  <si>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</si>
  <si>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</si>
  <si>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</si>
  <si>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</si>
  <si>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</si>
  <si>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</si>
  <si>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</si>
  <si>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</si>
  <si>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</si>
  <si>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</si>
  <si>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</si>
  <si>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</si>
  <si>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</si>
  <si>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</si>
  <si>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</si>
  <si>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</si>
  <si>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</si>
  <si>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</si>
  <si>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</si>
  <si>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</si>
  <si>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</si>
  <si>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</si>
  <si>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</si>
  <si>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</si>
  <si>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</si>
  <si>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</si>
  <si>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</si>
  <si>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</si>
  <si>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</si>
  <si>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</si>
  <si>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</si>
  <si>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</si>
  <si>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</si>
  <si>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</si>
  <si>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</si>
  <si>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</si>
  <si>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</si>
  <si>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</si>
  <si>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</si>
  <si>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</si>
  <si>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</si>
  <si>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</si>
  <si>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</si>
  <si>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</si>
  <si>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</si>
  <si>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</si>
  <si>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</si>
  <si>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</si>
  <si>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</si>
  <si>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</si>
  <si>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</si>
  <si>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</si>
  <si>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</si>
  <si>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</si>
  <si>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</si>
  <si>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</si>
  <si>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</si>
  <si>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</si>
  <si>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</si>
  <si>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</si>
  <si>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</si>
  <si>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</si>
  <si>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</si>
  <si>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</si>
  <si>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</si>
  <si>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</si>
  <si>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</si>
  <si>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</si>
  <si>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</si>
  <si>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</si>
  <si>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</si>
  <si>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</si>
  <si>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</si>
  <si>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</si>
  <si>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</si>
  <si>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</si>
  <si>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</si>
  <si>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</si>
  <si>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</si>
  <si>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</si>
  <si>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</si>
  <si>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</si>
  <si>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</si>
  <si>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</si>
  <si>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</si>
  <si>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</si>
  <si>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</si>
  <si>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</si>
  <si>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</si>
  <si>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</si>
  <si>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</si>
  <si>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</si>
  <si>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</si>
  <si>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</si>
  <si>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</si>
  <si>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</si>
  <si>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</si>
  <si>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</si>
  <si>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</si>
  <si>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</si>
  <si>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</si>
  <si>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</si>
  <si>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</si>
  <si>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</si>
  <si>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</si>
  <si>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</si>
  <si>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</si>
  <si>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</si>
  <si>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</si>
  <si>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</si>
  <si>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</si>
  <si>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</si>
  <si>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</si>
  <si>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</si>
  <si>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</si>
  <si>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</si>
  <si>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</si>
  <si>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</si>
  <si>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</si>
  <si>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</si>
  <si>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</si>
  <si>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</si>
  <si>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</si>
  <si>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</si>
  <si>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</si>
  <si>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</si>
  <si>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</si>
  <si>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</si>
  <si>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</si>
  <si>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</si>
  <si>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</si>
  <si>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</si>
  <si>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</si>
  <si>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</si>
  <si>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</si>
  <si>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</si>
  <si>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</si>
  <si>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</si>
  <si>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</si>
  <si>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</si>
  <si>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</si>
  <si>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</si>
  <si>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</si>
  <si>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</si>
  <si>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</si>
  <si>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</si>
  <si>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</si>
  <si>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</si>
  <si>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</si>
  <si>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</si>
  <si>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</si>
  <si>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</si>
  <si>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</si>
  <si>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</si>
  <si>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</si>
  <si>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</si>
  <si>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</si>
  <si>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</si>
  <si>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</si>
  <si>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</si>
  <si>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</si>
  <si>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</si>
  <si>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</si>
  <si>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</si>
  <si>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</si>
  <si>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</si>
  <si>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</si>
  <si>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</si>
  <si>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</si>
  <si>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</si>
  <si>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</si>
  <si>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</si>
  <si>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</si>
  <si>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ZZ</t>
  </si>
  <si>
    <t>D06</t>
  </si>
  <si>
    <t>Dzemdes kakla carcinoma in situ</t>
  </si>
  <si>
    <t>D07.0</t>
  </si>
  <si>
    <t>D07.1</t>
  </si>
  <si>
    <t>Sieviešu ārējie dzimumorgāni</t>
  </si>
  <si>
    <t>D07.2</t>
  </si>
  <si>
    <t>Maksts</t>
  </si>
  <si>
    <t>D07.3</t>
  </si>
  <si>
    <t>Citi un neprecizēti sieviešu dzimumorgāni</t>
  </si>
  <si>
    <t>KGD</t>
  </si>
  <si>
    <t>D09.2</t>
  </si>
  <si>
    <t>Acs</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</si>
  <si>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</si>
  <si>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</si>
  <si>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</si>
  <si>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</si>
  <si>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</si>
  <si>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</si>
  <si>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</si>
  <si>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</si>
  <si>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</si>
  <si>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</si>
  <si>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</si>
  <si>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</si>
  <si>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</si>
  <si>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</si>
  <si>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</si>
  <si>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</si>
  <si>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</si>
  <si>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</si>
  <si>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</si>
  <si>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</si>
  <si>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</si>
  <si>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</si>
  <si>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</si>
  <si>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</si>
  <si>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</si>
  <si>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</si>
  <si>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</si>
  <si>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</si>
  <si>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</si>
  <si>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</si>
  <si>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</si>
  <si>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</si>
  <si>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</si>
  <si>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</si>
  <si>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</si>
  <si>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</si>
  <si>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</si>
  <si>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</si>
  <si>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</si>
  <si>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</si>
  <si>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</si>
  <si>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</si>
  <si>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</si>
  <si>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</si>
  <si>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</si>
  <si>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</si>
  <si>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</si>
  <si>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</si>
  <si>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</si>
  <si>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</si>
  <si>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</si>
  <si>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</si>
  <si>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</si>
  <si>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</si>
  <si>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</si>
  <si>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</si>
  <si>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</si>
  <si>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</si>
  <si>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</si>
  <si>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</si>
  <si>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</si>
  <si>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</si>
  <si>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</si>
  <si>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</si>
  <si>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</si>
  <si>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</si>
  <si>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</si>
  <si>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</si>
  <si>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</si>
  <si>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</si>
  <si>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</si>
  <si>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</si>
  <si>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</si>
  <si>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</si>
  <si>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</si>
  <si>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</si>
  <si>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 xml:space="preserve">Kritēriji piemaksas noteikšanai par sarežģītas onkoloģiskas operācijas veikšanu </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</si>
  <si>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</si>
  <si>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</si>
  <si>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23059</t>
  </si>
  <si>
    <t>Pilna ķīmiski toksikoloģiskā analīze</t>
  </si>
  <si>
    <t>Mugurkaulāja kakla daļas mugurējā stabilizācija</t>
  </si>
  <si>
    <t xml:space="preserve">Norāda vienu reizi par vienu veiktu izmeklējumu 18 - 24 stundu garumā. </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</si>
  <si>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</si>
  <si>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Jaundzimušo iedzimtas hipotireozes skrīnings no sausa asins piliena (primārs skrīnings)</t>
  </si>
  <si>
    <t>Jaundzimušā imunreaktīvā tripsinogēna (IRT) skrīnings ar fluorometrisko enzīmu imūntestu (FEIA) no sausa asins piliena (primārs skrīnings)</t>
  </si>
  <si>
    <t>Jaundzimušo kopējās galaktozes skrīnings ar kvantitatīvo fluorometrisko noteikšanu no sausa asins piliena (primārs skrīnings)</t>
  </si>
  <si>
    <t>Jaundzimušo 17-OH-Progesterona skrīnings ar fluorometrisko enzīmu imūntestu (FEIA) no sausa asins piliena (primārs skrīnings)</t>
  </si>
  <si>
    <t>Jaundzimušo Biotinidāzes enzīmiskās aktivitātes skrīnings no sausa asins piliena (primārs skrīnings)</t>
  </si>
  <si>
    <t>Jaundzimušo spinālās muskuļu atrofijas (SMA) un smaga kombinēta imundeficīta (SCID) skrīnings no sausa asins piliena (primārs skrīnings)</t>
  </si>
  <si>
    <t>Manipulāciju apmaksā VSIA “Bērnu klīniskā universitātes slimnīca” jaundzimušajiem ar dzimšanas svaru zem 2000g vai jaundzimušajiem ar primāri izmainītiem galaktozes rādītājiem.</t>
  </si>
  <si>
    <t>Apmaksā references laboratorijai.</t>
  </si>
  <si>
    <t>Piemaksa par transkutāno kapnogrāfiju pie manipulācijām 02124, 02125 vai 02126</t>
  </si>
  <si>
    <t>Transkutānā kapnogrāfija</t>
  </si>
  <si>
    <t>47194</t>
  </si>
  <si>
    <t>Mycoplasma spp. DNS noteikšana ar PCR</t>
  </si>
  <si>
    <t>Laboratorijas izmeklējumi: hematoloģija</t>
  </si>
  <si>
    <t>Laboratorijas izmeklējumi: koaguloģija</t>
  </si>
  <si>
    <t>Laboratorijas izmeklējumi: urīna analīzes</t>
  </si>
  <si>
    <t>Laboratorijas izmeklējumi: izkārnījumu analīzes</t>
  </si>
  <si>
    <t>Laboratorijas izmeklējumi: citas klīniskas analīzes</t>
  </si>
  <si>
    <t>Laboratorijas izmeklējumi: imūnhematoloģija</t>
  </si>
  <si>
    <t>Klīniskā ķīmija. Olbaltumvielu maiņa</t>
  </si>
  <si>
    <t>Fermenti</t>
  </si>
  <si>
    <t>Lipīdi</t>
  </si>
  <si>
    <t>Aknu transplantācijas operācijas</t>
  </si>
  <si>
    <t>30035</t>
  </si>
  <si>
    <t>54091</t>
  </si>
  <si>
    <t>54092</t>
  </si>
  <si>
    <t>54093</t>
  </si>
  <si>
    <t>Izmeklēšana ar mikromatricu tehnoloģiju uz 13 vielu grupām</t>
  </si>
  <si>
    <t>Izmeklēšana ar mikromatricu tehnoloģiju uz 14 vielu grupām</t>
  </si>
  <si>
    <t>Vienu manipulāciju uzrāda par vienā apmeklējumā veiktu vienas acs pilnu perimetriju.</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</si>
  <si>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</si>
  <si>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</si>
  <si>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Lielas, nedzīstošas brūces apdare, pārsiešana un/vai nekrožu izgriešana</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</si>
  <si>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</si>
  <si>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</si>
  <si>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Reimotesti, akūtās fāzes olbaltumvielas</t>
  </si>
  <si>
    <t>Ambulatori šo manipulāciju apmaksā ar hematologa, bērnu hematoonkologa, onkologa ķīmijterapeita, onkoloģijas ginekologa vai imunologa nosūtījumu.</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</si>
  <si>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</si>
  <si>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</si>
  <si>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</si>
  <si>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Paliatīvās aprūpes pacienta nogādāšana no stacionāra vai uz plānveida veselības aprūpes pakalpojumiem abos virzienos ar ikdienas automašīnu paliatīvās aprūpes pacienta dzīvesvietā ietvaros</t>
  </si>
  <si>
    <t>Ārsta vizīte pie paliatīvās aprūpes pacienta dzīvesvietā</t>
  </si>
  <si>
    <t>Ārsta palīga vai māsas vizīte pie paliatīvās aprūpes pacienta dzīvesvietā</t>
  </si>
  <si>
    <t>Paliatīvās aprūpes pacienta ar pārvietošanās ierobežojumiem nogādāšana no stacionāra vai uz plānveida veselības aprūpes pakalpojumiem abos virzienos, izmantojot specializēto transportu paliatīvās aprūpes pacienta dzīvesvietā ietvaros</t>
  </si>
  <si>
    <t>Manipulāciju norāda paliatīvās aprūpes pacienta dzīvesvietā pakalpojuma ietvaros mobilo komandu sniegto pakalpojumu statistiskai uzskaitei.</t>
  </si>
  <si>
    <t>60626</t>
  </si>
  <si>
    <t>60627</t>
  </si>
  <si>
    <t>60628</t>
  </si>
  <si>
    <t>60629</t>
  </si>
  <si>
    <t>60630</t>
  </si>
  <si>
    <t>60631</t>
  </si>
  <si>
    <t>Elektrokardiogrāfija, veicot paliatīvo aprūpi pacienta dzīvesvietā</t>
  </si>
  <si>
    <t>Paliatīvās aprūpes mobilās komandas veikta viena pacienta paliatīvā aprūpe pacienta dzīvesvietā par diennakti</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</si>
  <si>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</si>
  <si>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60640</t>
  </si>
  <si>
    <t>60641</t>
  </si>
  <si>
    <t>60642</t>
  </si>
  <si>
    <t>60643</t>
  </si>
  <si>
    <t>60644</t>
  </si>
  <si>
    <t>60645</t>
  </si>
  <si>
    <t>60646</t>
  </si>
  <si>
    <t>60647</t>
  </si>
  <si>
    <t>60648</t>
  </si>
  <si>
    <t>60649</t>
  </si>
  <si>
    <t>60650</t>
  </si>
  <si>
    <t>Informācijas/atbalsta/konsultācijas sniegšana pacientam klātienē</t>
  </si>
  <si>
    <t>Informācijas/atbalsta/konsultācijas sniegšana pacientam attālināti</t>
  </si>
  <si>
    <t>Ārstēšanas plāna sagatavošana un izsniegšana pacientam</t>
  </si>
  <si>
    <t>Veikta saziņa ar pacientu, kurš neieradās uz plānotiem ārstēšanas, diagnostikas vai dinamiskās novērošanas pakalpojumiem</t>
  </si>
  <si>
    <t>Dinamiskās novērošanas plāna izsniegšana pacientam</t>
  </si>
  <si>
    <t>Pacienta izglītošana par plānoto pakalpojumu būtību un par nepieciešamajiem sagatavošanās pasākumiem</t>
  </si>
  <si>
    <t>Veikta saziņa ar ģimenes ārstu, ārstu speciālistu vai citas iestādes onkoloģisko pacientu koordinatoru</t>
  </si>
  <si>
    <t>Veikts pieraksts uz pakalpojumiem ļaundabīgo audzēju diagnostikai, ārstēšanai vai dinamiskai novērošanai</t>
  </si>
  <si>
    <t>Manipulāciju lieto onkokoordinatoru darba uzskaitei.</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</si>
  <si>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</si>
  <si>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</si>
  <si>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</si>
  <si>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</si>
  <si>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16022</t>
  </si>
  <si>
    <t>20198</t>
  </si>
  <si>
    <t>20199</t>
  </si>
  <si>
    <t>Piemaksa par implanta - teleskopiskā nagla - lietošanu</t>
  </si>
  <si>
    <t>Piemaksa par aprīkojumu implanta - teleskopiskā nagla - ievietošanai</t>
  </si>
  <si>
    <t>Apmaksā tikai VSIA “Bērnu klīniskā universitātes slimnīca”, norāda ar kopā ar manipulācijām 20161, 23081 un/vai 20202.</t>
  </si>
  <si>
    <t>13150</t>
  </si>
  <si>
    <t>13151</t>
  </si>
  <si>
    <t>13152</t>
  </si>
  <si>
    <t>13153</t>
  </si>
  <si>
    <t>13154</t>
  </si>
  <si>
    <t>13155</t>
  </si>
  <si>
    <t>13156</t>
  </si>
  <si>
    <t>13157</t>
  </si>
  <si>
    <t>13158</t>
  </si>
  <si>
    <t>13159</t>
  </si>
  <si>
    <t>13170</t>
  </si>
  <si>
    <t>13171</t>
  </si>
  <si>
    <t>Zobārstniecības pakalpojumi personām, kurām nepieciešama ilgstoša ārstēšana psihiatriskā profila slimnīcā</t>
  </si>
  <si>
    <t>Optometrista pakalpojumi un nepieciešamie optiskie palīglīdzekļi personām, kurām ir nepieciešama ilgstoša ārstēšana psihoneiroloģiskajās slimnīcās</t>
  </si>
  <si>
    <t>Agrīnas intervences programma pacientiem ar akūtiem psihotiskiem traucējumiem - 1. posms</t>
  </si>
  <si>
    <t>Agrīnas intervences programma pacientiem ar akūtiem psihotiskiem traucējumiem - 2. posms</t>
  </si>
  <si>
    <t>Agrīnas intervences programma pacientiem ar akūtiem psihotiskiem traucējumiem - 4. posms</t>
  </si>
  <si>
    <t>Agrīnas intervences programma pacientiem ar akūtiem psihotiskiem traucējumiem - 5. posms</t>
  </si>
  <si>
    <t>Agrīnas intervences programma pacientiem ar akūtiem psihotiskiem traucējumiem - 6. posms</t>
  </si>
  <si>
    <t>Izraksta sagatavošana (u27) pabeidzot intervences programmu, tālāku rekomendāciju sniegšana - 30 minūtes</t>
  </si>
  <si>
    <t>Pacienta tālāka ārstēšanas nodrošināšana ambulatori, konsultācija ambulatorajam ārstam - 30 minūtes</t>
  </si>
  <si>
    <t>Samaksa par šo manipulāciju tiek veikta, ja to norāda zobu higiēnists (n11).  Ja to norāda zobārsts (P25), bērnu zobārsts (A253), endodontists (A255), samaksa par manipulāciju tiek veikta, ja vizītes laikā tiek sniegti arī citi zobārstniecības pakalpojumi.</t>
  </si>
  <si>
    <t>Piemaksa par amalgamas saiti</t>
  </si>
  <si>
    <t>70257</t>
  </si>
  <si>
    <t>70258</t>
  </si>
  <si>
    <t>70259</t>
  </si>
  <si>
    <t>Minerāltrioksīda agregāta (MTA) lietošana (1 deva)</t>
  </si>
  <si>
    <t>Silanti zobu pārklāšanai vienam zobam</t>
  </si>
  <si>
    <t>70344</t>
  </si>
  <si>
    <t>70345</t>
  </si>
  <si>
    <t>70346</t>
  </si>
  <si>
    <t>70347</t>
  </si>
  <si>
    <t>70348</t>
  </si>
  <si>
    <t>70349</t>
  </si>
  <si>
    <t>70350</t>
  </si>
  <si>
    <t>70351</t>
  </si>
  <si>
    <t>70352</t>
  </si>
  <si>
    <t>70353</t>
  </si>
  <si>
    <t>70354</t>
  </si>
  <si>
    <t>70355</t>
  </si>
  <si>
    <t>70356</t>
  </si>
  <si>
    <t>70357</t>
  </si>
  <si>
    <t>70358</t>
  </si>
  <si>
    <t>70359</t>
  </si>
  <si>
    <t>70360</t>
  </si>
  <si>
    <t>70361</t>
  </si>
  <si>
    <t>70362</t>
  </si>
  <si>
    <t>70363</t>
  </si>
  <si>
    <t>70364</t>
  </si>
  <si>
    <t>70365</t>
  </si>
  <si>
    <t>70366</t>
  </si>
  <si>
    <t>70367</t>
  </si>
  <si>
    <t>70368</t>
  </si>
  <si>
    <t>70369</t>
  </si>
  <si>
    <t>70370</t>
  </si>
  <si>
    <t>70371</t>
  </si>
  <si>
    <t>Pulpotomija (apeksģenēze) pastāvīgiem zobiem ar nenoformētām saknēm, pēc kroņa daļas pulpas amputācijas, izmantojot biomateriālu</t>
  </si>
  <si>
    <t>Pulpas tiešā pārklāšana ar biomateriālu, ko lieto zobiem pēc traumām, ja pulpas atvērums nav lielāks par vienu milimetru</t>
  </si>
  <si>
    <t>Apeksfiksācija vienai nenoformētai saknei, lietojot biomateriālu. Nepieciešams palielinājums</t>
  </si>
  <si>
    <t>Piemaksa par darbu ar mikroskopu 60 minūtes</t>
  </si>
  <si>
    <t>Viena sakņu kanāla apstrāde kā neatliekamā palīdzība akūta endodontiska stāvokļa gadījumā</t>
  </si>
  <si>
    <t>Divu sakņu kanālu apstrāde kā neatliekamā palīdzība akūta endodontiska stāvokļa gadījumā</t>
  </si>
  <si>
    <t>Trīs sakņu kanālu apstrāde kā neatliekamā palīdzība akūta endodontiska stāvokļa gadījumā</t>
  </si>
  <si>
    <t>Četru sakņu kanālu apstrāde kā neatliekamā palīdzība akūta endodontiska stāvokļa gadījumā</t>
  </si>
  <si>
    <t>Piecu sakņu kanālu apstrāde kā neatliekamā palīdzība akūta endodontiska stāvokļa gadījumā</t>
  </si>
  <si>
    <t>Viena saknes kanāla apstrāde ar rotējošajiem instrumentiem</t>
  </si>
  <si>
    <t>Divu sakņu kanālu apstrāde ar rotējošajiem instrumentiem</t>
  </si>
  <si>
    <t>Trīs sakņu kanālu apstrāde ar rotējošajiem instrumentiem</t>
  </si>
  <si>
    <t>Četru sakņu kanālu apstrāde ar rotējošajiem instrumentiem</t>
  </si>
  <si>
    <t>Piecu sakņu kanālu apstrāde ar rotējošajiem instrumentiem</t>
  </si>
  <si>
    <t>Atkārtota sakņu kanālu apstrāde ar rotējošajiem instrumentiem</t>
  </si>
  <si>
    <t>Viena saknes kanāla vertikāla pildīšana. Nepieciešams palielinājums</t>
  </si>
  <si>
    <t>Divu saknes kanālu vertikāla pildīšana. Nepieciešams palielinājums</t>
  </si>
  <si>
    <t>Trīs saknes kanālu vertikāla pildīšana. Nepieciešams palielinājums</t>
  </si>
  <si>
    <t>Četru saknes kanālu vertikāla pildīšana. Nepieciešams palielinājums</t>
  </si>
  <si>
    <t>Piecu saknes kanālu vertikāla pildīšana. Nepieciešams palielinājums</t>
  </si>
  <si>
    <t>Viena saknes kanāla revitalizācija zobam ar nenoformētu sakni - pirmais seanss</t>
  </si>
  <si>
    <t>Divu saknes kanālu revitalizācija zobam ar nenoformētu sakni - pirmais seanss</t>
  </si>
  <si>
    <t>Trīs saknes kanālu revitalizācija zobam ar nenoformētu sakni - pirmais seanss</t>
  </si>
  <si>
    <t>Četru saknes kanālu revitalizācija zobam ar nenoformētu sakni - pirmais seanss</t>
  </si>
  <si>
    <t>Viena saknes kanāla revitalizācija zobam ar nenoformētu sakni - otrais seanss</t>
  </si>
  <si>
    <t>Divu saknes kanāla revitalizācija zobam ar nenoformētu sakni - otrais seanss</t>
  </si>
  <si>
    <t>Trīs saknes kanālu revitalizācija zobam ar nenoformētu sakni - otrais seanss</t>
  </si>
  <si>
    <t>Četru saknes kanālu revitalizācija zobam ar nenoformētu sakni - otrais seanss</t>
  </si>
  <si>
    <t>16150</t>
  </si>
  <si>
    <t>16151</t>
  </si>
  <si>
    <t>16152</t>
  </si>
  <si>
    <t>16153</t>
  </si>
  <si>
    <t>16154</t>
  </si>
  <si>
    <t>Oocītu vitrifikācija</t>
  </si>
  <si>
    <t>Ģenētiskā materiāla uzglabāšana (1 gads)</t>
  </si>
  <si>
    <t>Spermas atkausēšana</t>
  </si>
  <si>
    <t>Vitrificētu oocītu atkausēšana</t>
  </si>
  <si>
    <t>Manipulāciju norāda par pakalpojumu, kas sniegti onkoloģijas pacientiem pirms ķīmijterapijas uzsākšanas, ja par pakalpojuma sniegšanu lēmis ārstu konsilijs. Vienam pacientam norāda vienu reizi.</t>
  </si>
  <si>
    <t>Manipulāciju norāda par pakalpojumu, kas sniegti onkoloģijas pacientiem pirms ķīmijterapijas uzsākšanas, ja par pakalpojuma sniegšanu lēmis ārstu konsilijs. Vienam pacientam norāda vienu reizi gadā.</t>
  </si>
  <si>
    <t>49072</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</si>
  <si>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</si>
  <si>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04151</t>
  </si>
  <si>
    <t>04152</t>
  </si>
  <si>
    <t>Intravenozā porta sistēmas katetra aprūpe</t>
  </si>
  <si>
    <t>Intravenozā porta sistēmas katetra evakuācija</t>
  </si>
  <si>
    <t>02124</t>
  </si>
  <si>
    <t>Poligrāfija ambulatori</t>
  </si>
  <si>
    <t>24059</t>
  </si>
  <si>
    <t>24058</t>
  </si>
  <si>
    <t>Piemaksa manipulācijām 24018, 24020, 24021, 24096 par dažāda izmēra absorbējamās kraniālās fiksācijas klemmi</t>
  </si>
  <si>
    <t>Piemaksa par infrasarkanās atstarojošās detektēšanas lodes izmantošanu optiskajai neironavigācijai</t>
  </si>
  <si>
    <t>16122</t>
  </si>
  <si>
    <t>Dzemdībās dzimušo bērnu skaits</t>
  </si>
  <si>
    <t>Manipulāciju norāda par dzemdībās dzimušo bērnu skaitu, sākot no otrā.</t>
  </si>
  <si>
    <t>41213</t>
  </si>
  <si>
    <t>Apmaksā VSIA “Bērnu klīniskā universitātes slimnīca”.</t>
  </si>
  <si>
    <t>Samaksa par šo manipulāciju tiek veikta, ja to norāda  kopā ar manipulācijām 24055 vai 30066.</t>
  </si>
  <si>
    <t>49066</t>
  </si>
  <si>
    <t>Mutāciju noteikšana operācijas un biopsijas materiālā ar reālā laika polimerāzes ķēdes reakciju (PCR), izmantojot CE-IVD reaģentus</t>
  </si>
  <si>
    <t>Asaru kanāla pārrāvuma sašūšana</t>
  </si>
  <si>
    <t>17165</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</si>
  <si>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</si>
  <si>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</si>
  <si>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</si>
  <si>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Norāda kopā ar manipulācijām: 17120, 18045, 50694, 50695, 50696, 50697, 50700, 50709, 50713, 50714,50717,50719, 50723, 50734, 50738,   06100, 06102, 06115, 06116, 06117, 06118, 06119, 06121, 06122, 06123, 06124. Piemaksu norāda par katru veikto ultrasonogrāfiju vai dupleksškenēšanu.</t>
  </si>
  <si>
    <t xml:space="preserve">Manipulāciju apmaksā pacientiem ar diagnozi U11.9. </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</si>
  <si>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 Manipulāciju norāda sertificēts paliatīvās aprūpes ārsts vai internists, vai ģimenes ārsts, vai neatliekamās medicīnas ārsts, vai geriatrs, vai anesteziologs reanimatologs vienam pacientam vienu reizi diennaktī.</t>
  </si>
  <si>
    <t>Gaismā cietējoša materiāla oderēm lietošana</t>
  </si>
  <si>
    <t>Funkcionālā speciālista vai uztura speciālista vizīte pie paliatīvās aprūpes pacienta dzīvesvietā</t>
  </si>
  <si>
    <t>60632</t>
  </si>
  <si>
    <t>Attālināta konsultācija paliatīvās aprūpes pacientam</t>
  </si>
  <si>
    <t>Manipulācija tiek apmaksāta stacionārām ārstniecības iestādēm par stacionāro veselības aprūpes pakalpojumu programmu "Hronisko pacientu aprūpe ar ārstēšanās ilgumu līdz 14 dienām", "Hronisko pacientu aprūpe no 15. ārstēšanās dienas vai aprūpes turpināšana pēc akūta ārstēšanas perioda iestādes ietvaros" un “Rehabilitācija pacientiem ar muguras smadzeņu šķērsbojājumu (spinālie pacienti)” pacientiem. Norāda ne biežāk kā vienu reizi pie katras gultasdienas.</t>
  </si>
  <si>
    <t>13127</t>
  </si>
  <si>
    <t>13128</t>
  </si>
  <si>
    <t>Ārstēšanas un rehabilitācijas kurss pārtraukts, pārejot uz citu ārstniecības iestādi</t>
  </si>
  <si>
    <t xml:space="preserve">Manipulāciju lieto AST agrīnās intervences ietvaros bērniem līdz 6 gadu vecumam (ieskaitot). </t>
  </si>
  <si>
    <t>17327</t>
  </si>
  <si>
    <t>Samaksa par manipulāciju tiek veikta stacionāriem pacientiem, ja to norāda VSIA “Paula Stradiņa klīniskā universitātes slimnīca” vai SIA “Rīgas Austrumu klīniskā universitātes slimnīca”.</t>
  </si>
  <si>
    <t>19283</t>
  </si>
  <si>
    <t>19284</t>
  </si>
  <si>
    <t>Manipulāciju apmaksā pacientiem ar diagnozi J96. Manipulāciju apmaksā vienu reizi vienas stacionēšanas laikā.</t>
  </si>
  <si>
    <t>Manipulāciju apmaksā pacientiem ar diagnozi R65.1. Manipulāciju apmaksā vienu reizi vienas stacionēšanas laikā.</t>
  </si>
  <si>
    <t>16155</t>
  </si>
  <si>
    <t>16156</t>
  </si>
  <si>
    <t>Reproduktīvā materiāla iznīcināšana (uzskaites manipulācija)</t>
  </si>
  <si>
    <t>Manipulāciju norāda par pakalpojumu, kas sniegti onkoloģijas pacientiem pirms ķīmijterapijas uzsākšanas, ja tiek lemts par materāla iznīcināšanu. Vienam pacientam norāda vienu reizi.</t>
  </si>
  <si>
    <t>45975</t>
  </si>
  <si>
    <t>45976</t>
  </si>
  <si>
    <t>45977</t>
  </si>
  <si>
    <t>45978</t>
  </si>
  <si>
    <t>45979</t>
  </si>
  <si>
    <t>45980</t>
  </si>
  <si>
    <t>45981</t>
  </si>
  <si>
    <t>45982</t>
  </si>
  <si>
    <t>45983</t>
  </si>
  <si>
    <t>45984</t>
  </si>
  <si>
    <t>45985</t>
  </si>
  <si>
    <t>45986</t>
  </si>
  <si>
    <t>45987</t>
  </si>
  <si>
    <t>45988</t>
  </si>
  <si>
    <t>45989</t>
  </si>
  <si>
    <t>45990</t>
  </si>
  <si>
    <t>45991</t>
  </si>
  <si>
    <t>45992</t>
  </si>
  <si>
    <t>45993</t>
  </si>
  <si>
    <t>45994</t>
  </si>
  <si>
    <t>45995</t>
  </si>
  <si>
    <t>45996</t>
  </si>
  <si>
    <t>45997</t>
  </si>
  <si>
    <t>45998</t>
  </si>
  <si>
    <t>45999</t>
  </si>
  <si>
    <t>HLA 11 lokusu tipēšana (PCR) (SSP)</t>
  </si>
  <si>
    <t>HLA autoantivielu noteikšana (CDC)</t>
  </si>
  <si>
    <t>HLA I klases antivielu identifikācija (xMAP)</t>
  </si>
  <si>
    <t>HLA I klases antivielu noteikšana PRA% (CDC)</t>
  </si>
  <si>
    <t>HLA I klases antivielu noteikšana PRA% (xMAP)</t>
  </si>
  <si>
    <t>HLA I klases C1Q komplementu saistošo antivielu noteikšana (xMAP)</t>
  </si>
  <si>
    <t>HLA I klases seroloģiska noteikšana (CDC)</t>
  </si>
  <si>
    <t>HLA I/II klases antivielu skrīnings (xMAP)</t>
  </si>
  <si>
    <t>HLA II klases antivielu identifikācija (xMAP)</t>
  </si>
  <si>
    <t>HLA II klases antivielu noteikšana PRA% (xMAP)</t>
  </si>
  <si>
    <t>HLA II klases C1Q komplementu saistošo antivielu noteikšana (xMAP)</t>
  </si>
  <si>
    <t>HLA II klases seroloģiska noteikšana (CDC)</t>
  </si>
  <si>
    <t>Individuālās saderības pārbaude HLA sistēmā B šūnas ar DTT (CDC)</t>
  </si>
  <si>
    <t>Individuālās saderības pārbaude HLA sistēmā B šūnas bez DTT (CDC)</t>
  </si>
  <si>
    <t>Individuālās saderības pārbaude HLA sistēmā T šūnas ar DTT (CDC)</t>
  </si>
  <si>
    <t>Individuālās saderības pārbaude HLA sistēmā T šūnas bez DTT (CDC)</t>
  </si>
  <si>
    <t>HLA I klases alēļu grupu noteikšana (PCR) HLA A (SSO)</t>
  </si>
  <si>
    <t>HLA I klases alēļu grupu noteikšana (PCR) HLA B (SSO)</t>
  </si>
  <si>
    <t>HLA I klases alēļu grupu noteikšana (PCR) HLA C (SSO)</t>
  </si>
  <si>
    <t>HLA II klases alēļu grupu noteikšana (PCR) HLA DPA1 (SSO)</t>
  </si>
  <si>
    <t>HLA II klases alēļu grupu noteikšana (PCR) HLA DPB1 (SSO)</t>
  </si>
  <si>
    <t>HLA II klases alēļu grupu noteikšana (PCR) HLA DQA1 (SSO)</t>
  </si>
  <si>
    <t>HLA II klases alēļu grupu noteikšana (PCR) HLA DQB1 (SSO)</t>
  </si>
  <si>
    <t>HLA II klases alēļu grupu noteikšana (PCR) HLA DRB1 (SSO)</t>
  </si>
  <si>
    <t>HLA II klases alēļu grupu noteikšana (PCR) HLA DRB3/4/5 (SSO)</t>
  </si>
  <si>
    <t>Manipulāciju norāda tikai VSIA "Paula Stradiņa klīniskā universitātes slimnīca".</t>
  </si>
  <si>
    <t>2. groza analīzes potenciālam donoram</t>
  </si>
  <si>
    <t>60660</t>
  </si>
  <si>
    <t>60661</t>
  </si>
  <si>
    <t>60662</t>
  </si>
  <si>
    <t>03239</t>
  </si>
  <si>
    <t>II līmeņa intensīvā terapija orgānu donora uzturēšanai</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</si>
  <si>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ārstniecības personāls 1:7 , aprūpes personāls 1:4 (2).Vienā kalendārajā diennaktī drīkst  norādīt vienu no intensīvās terapijas  manipulāciju veidiem.</t>
  </si>
  <si>
    <t>Psihiatra konsultācija AST agrīnās intervences kursa dinamiskās novērošanas ietvaros</t>
  </si>
  <si>
    <t>Pakalpojums īstenojams AST agrīnās intervences ietvaros bērniem līdz 6 gadu vecumam (ieskaitot). Psihiatra veikta konsultācija vecākiem, 60 minūtes. Klātienē vai attālināti. Norāda vienu reizi gadā, dinamiskās novērošanas veikšanai līdz bērna 6 gadu vecumam (ieskaitot).</t>
  </si>
  <si>
    <t>Rutēnija aplikatora implantēšana acs melanomas ārstēšanai</t>
  </si>
  <si>
    <t>Rutēnija aplikatora eksplantēšana</t>
  </si>
  <si>
    <t>Manipulāciju apmaksā arī psihiatru kabinetos. Samaksa par manipulāciju tiek veikta, sniedzot konsultāciju citas ārstniecības iestādes ārstam arī tad, ja tiek konsultēts stacionāra pacienta ārstējošais ārsts.</t>
  </si>
  <si>
    <t>Manipulāciju apmaksā ārstniecības iestādēm, kuras sniedz pakalpojumu "Agrīnās intervences pakalpojumi pacientiem ar psihotiskiem trauējumiem". Samaksā iekļauta viena psihoizglītošanas sesija ģimenei.</t>
  </si>
  <si>
    <t>Manipulāciju apmaksā ārstniecības iestādēm, kuras sniedz pakalpojumu "Agrīnās intervences pakalpojumi pacientiem ar psihotiskiem trauējumiem". Samaksā iekļauts psihologa darbs (90 min. darba laiks), multiprofesionālas komandas darbs (120 minūšu darba laiks).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</si>
  <si>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</si>
  <si>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Manipulāciju apmaksā ārstniecības iestādēm, kuras sniedz pakalpojumu "Agrīnās intervences pakalpojumi pacientiem ar psihotiskiem trauējumiem". Samaksā iekļauts psihologa darbs (90 min. darba laiks), psihoizglītošanas sesija ģimenei, multiprofesionālas komandas darbs.</t>
  </si>
  <si>
    <t>Manipulāciju apmaksā ārstniecības iestādēm, kuras sniedz pakalpojumu "Agrīnās intervences pakalpojumi pacientiem ar psihotiskiem trauējumiem". Samaksā iekļauts multiprofesionālas komandas darbs.</t>
  </si>
  <si>
    <t>Manipulāciju apmaksā ārstniecības iestādēm, kuras sniedz pakalpojumu "Agrīnās intervences pakalpojumi pacientiem ar psihotiskiem traucējumiem". Samaksā iekļauts psihologa darbs (45 min. darba laiks), psihoizglītošanas sesija ģimenei.</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</si>
  <si>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</si>
  <si>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</si>
  <si>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Manipulāciju norāda kaulā ievietojamā dzirdes aparāta (BAHA) implanta pirmreizējās uzstādīšanas vai maiņas gadījumā.</t>
  </si>
  <si>
    <t>Samaksa par manipulāciju tiek veikta ar pediatra, neirologa, bērnu neirologa otorinolaringologa, kardiologa, endokrinologa vai pneimonologa nosūtījumu pacientiem līdz 18 gadu vecumam ar diagnozēm: E65-E66, E75.5, E84, G12, G47.0-G47.9, G70-73, J35.2, J47, J84.9, J96.1, P27.1, P28.2-P28.9, Q04.9, Q31-34, Q90-99, R06.1, R06.8,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</si>
  <si>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pneimonologa nosūtījumu pie diagnozēm Z51.5 un Z99.1.</t>
  </si>
  <si>
    <t>Manipulāciju apmaksā ar pediatra, kardiologa, neirologa vai pneimonologa nosūtījumu pie diagnozēm E66, E75.5, E84, G47, G47.3,  R06.1, R06.8, Z51, Z51.5, Z97, Z99, Z99.1, Z99.8. Samaksa par manipulāciju tiek veikta ar otorinolaringologa, neirologa, kardiologa, endokrinologa vai pneimonologa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</si>
  <si>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bērnu neirologa nosūtījumu pacientiem līdz 18 gadu vecumam ar diagnozēm: E65-E66, E75.5, E84, G12, G47.0-G47.9, G70-73, J35.2, J47, J84.9, J96.1, P27.1, P28.2-P28.9, Q04.9, Q31-34, Q90-99, R06.1, R06.8, Z99.8. Samaksa par manipulāciju tiek veikta ar neirologa nosūtījumu pieaugušajiem pacientiem ar diagnozēm, kurām ir piemērojams  ORPHA kods un viena šīm SSK10  diagnozēm: E66, E75, E76, E84, F71, F72, F73, F78,  G12, G47.1 - G47.9, G70, G71, G72.4, G72.8, G73, I27.0, J35.2, J47,  J84.0 - J84.1, J84.8, J84.9, J96.1, K07.0, R06.8, Q01 - Q07, Q31 - 34, Q90 - 99, Z51.5, Z93.0, Z99.3, Z99.8.</t>
  </si>
  <si>
    <t>Samaksa par manipulāciju tiek veikta ar pediatra, neirologa vai bērnu neirologa nosūtījumu pacientiem līdz 18 gadu vecumam ar diagnozēm: G47.1, G47.2, G47.4, G47.8, G47.9. Samaksa par manipulāciju tiek veikta ar neirologa nosūtījumu pieaugušajiem pacientiem ar diagnozēm, kurām ir piemērjoams  ORPHA kods un viena šīm SSK10  diagnozēm: E66, E75, E76, E84, F71, F72, F73, F78,  G12, G47.1 - G47.9, G70, G71, G72.4, G72.8, G73, I27.0, J35.2, J47,  J84.0 - J84.1, J84.8, J84.9, J96.1, K07.0, R06.8, Q01 - Q07, Q31 - 34, Q90 - 99, Z51.5, Z93.0, Z99.3, Z99.8.</t>
  </si>
  <si>
    <t>24027</t>
  </si>
  <si>
    <t>Piemaksa par retraktora sistēmas lietošanu bērniem</t>
  </si>
  <si>
    <t>Apmaksa tiek veikta, ja manipulāciju norāda kopā ar manipulācijām 24025, 24026, 24035-24037, 24050-24054, 24061-24065. Apmaksa tiek veikta, ja manipulāciju norāda VSIA "Bērnu klīniskā universitātes slimnīca".</t>
  </si>
  <si>
    <t>47451R</t>
  </si>
  <si>
    <t>R IgM klases antivielas pret dzeltenā drudža vīrusu noteikšana ar IF</t>
  </si>
  <si>
    <t>47452R</t>
  </si>
  <si>
    <t>R IgG klases antivielas pret dzeltenā drudža vīrusu noteikšana ar IF</t>
  </si>
  <si>
    <t>47453R</t>
  </si>
  <si>
    <t>47454R</t>
  </si>
  <si>
    <t>47455R</t>
  </si>
  <si>
    <t>47456R</t>
  </si>
  <si>
    <t>R M. tuberculosis kompleksa DNS un ar plašu medikamentu rezistenci (XDR) saistītu mutāciju noteikšana ar reālā laika polimerāzes ķēdes reakciju</t>
  </si>
  <si>
    <t>47457R</t>
  </si>
  <si>
    <t>47458R</t>
  </si>
  <si>
    <t>47459R</t>
  </si>
  <si>
    <t>R IgM klases antivielu pret Treponema pallidum noteikšana ar ELISA metodi</t>
  </si>
  <si>
    <t>R IgG klases antivielu pret TORCH antigēniem noteikšana ar imūnblota metodi (IB)</t>
  </si>
  <si>
    <t>47460R</t>
  </si>
  <si>
    <t>R IgA klases antivielu pret Yersinia enterocolitica noteikšana ar ELISA metodi</t>
  </si>
  <si>
    <t>R IgG klases antivielu pret Yersinia enterocolitica noteikšana ar ELISA metodi</t>
  </si>
  <si>
    <t>Apmaksā  references laboratorijai dzeltenā drudža diagnostikai.</t>
  </si>
  <si>
    <t>44160R</t>
  </si>
  <si>
    <t>44161R</t>
  </si>
  <si>
    <t>44162R</t>
  </si>
  <si>
    <t>44163R</t>
  </si>
  <si>
    <t>R Uzsējums uz Aspergillus spp.</t>
  </si>
  <si>
    <t>R Uzsējums uz Vibrio cholerae</t>
  </si>
  <si>
    <t>R Mikroorganismu kultūras jutības noteikšana pret antibakteriālajām vielām ar imūnhromatogrāfijas metodi</t>
  </si>
  <si>
    <t>R Asins kultūras identifikācija un antibakteriālās jutības noteikšana ar Multiplex PĶR reālajā laikā (ātrais tests)</t>
  </si>
  <si>
    <t>47425R</t>
  </si>
  <si>
    <t>R SARS-CoV-2, A un B tipu gripas un elpceļu sincitiālā vīrusa RNS kvalitatīvai noteikšanai ar multiplex PĶR reālajā laikā testu</t>
  </si>
  <si>
    <t>47428R</t>
  </si>
  <si>
    <t>47429R</t>
  </si>
  <si>
    <t>47430R</t>
  </si>
  <si>
    <t>47431R</t>
  </si>
  <si>
    <t>R Adenovīrusa noteikšana ar PĶR reālajā laikā</t>
  </si>
  <si>
    <t>R Cilvēka poliomavīrusa (BK) noteikšana ar PĶR reālajā laikā</t>
  </si>
  <si>
    <t>47427R</t>
  </si>
  <si>
    <t>R Pērtiķu baku vīrusa DNS noteikšana klīniskajos paraugos ar PĶR reālajā laikā</t>
  </si>
  <si>
    <t>47426R</t>
  </si>
  <si>
    <t>47433R</t>
  </si>
  <si>
    <t>47434R</t>
  </si>
  <si>
    <t>R Enterovīrusu RNS kvalitatīva noteikšana ar PĶR reālajā laikā (ātrais tests)</t>
  </si>
  <si>
    <t>R Kuņģa-zarnu trakta patogēnu detekcija un diferencēšana klīniskajos paraugos ar multiplex PĶR reālajā laikā testu (ātrais tests)</t>
  </si>
  <si>
    <t>47435R</t>
  </si>
  <si>
    <t>47436R</t>
  </si>
  <si>
    <t>R Tropheryma whipplei DNS kvalitatīva noteikšana ar PĶR reālajā laikā</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</si>
  <si>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</si>
  <si>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</si>
  <si>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</si>
  <si>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</si>
  <si>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47441R</t>
  </si>
  <si>
    <t>47442R</t>
  </si>
  <si>
    <t>47443R</t>
  </si>
  <si>
    <t>47445R</t>
  </si>
  <si>
    <t>47446R</t>
  </si>
  <si>
    <t>47447R</t>
  </si>
  <si>
    <t>47448R</t>
  </si>
  <si>
    <t>R Cilvēka herpes vīrusa 6. tipa (HHV6) un 7. tipa (HHV7) DNS kvalitatīva un kvanitatīva noteikšana ar PĶR reālajā laikā</t>
  </si>
  <si>
    <t>R Cilvēka herpes vīrusa 8. tipa (HHV-8) DNS kvalitatīva un kvanitatīva noteikšana ar PĶR reālajā laikā</t>
  </si>
  <si>
    <t>R Neisseria gonorrhoeae, Chlamydia trachomatis, Mycoplasma genitalium, Trichomonas vaginalis, Ureaplasma urealyticum, Ureaplasma parvum un/vai Mycoplasma hominis DNS noteikšana ar multiplex PĶR reālajā laikā</t>
  </si>
  <si>
    <t>R Hepatīta B vīrusa DNS kvantitatīva noteikšana ar PĶR reālajā laikā (ātrais tests)</t>
  </si>
  <si>
    <t>R Hepatīta C vīrusa DNS kvantitatīva noteikšana ar PĶR reālajā laikā (ātrais tests)</t>
  </si>
  <si>
    <t>R Plasmodium spp. noteikšana ar PĶR reālajā laikā</t>
  </si>
  <si>
    <t>R Tropu drudža ierosinātāju (Zika, Denge, Čikungunja un Rietumnīlas vīrusi) noteikšana ar multiplex PĶR reālajā laikā</t>
  </si>
  <si>
    <t>Apmaksā references laboratorijai tropu drudža diagnostikai.</t>
  </si>
  <si>
    <t>R IgM klases antivielas Čikunguņjas drudža vīrusu (imūnfermentatīva metode ELISA, EIA)</t>
  </si>
  <si>
    <t>R IgG klases antivielas Čikunguņjas drudža vīrusu (imūnfermentatīva metode ELISA, EIA)</t>
  </si>
  <si>
    <t>Apmaksā references laboratorijai Čikunguņjas drudža vīrusu diagnostikai.</t>
  </si>
  <si>
    <t>Adrenalīna (epinefrīna) (epinephrinum) 300 µg vai 150 µg injekcija ar pildspalvveida pilnšļirci vai pilnšļirces izsniegšana</t>
  </si>
  <si>
    <t>Manipulāciju lieto agrīnās intervences programmas pacientiem ar diagnozi F23 un F20, ar akūtiem psihotiskiem traucējumiem darba uzskaitei.  Manipulāciju lieto ārstniecības iestādes, kuras sniedz pakalpojumu "Agrīnās intervences pakalpojumi pacientiem ar psihotiskiem trauējumiem".</t>
  </si>
  <si>
    <t>07032</t>
  </si>
  <si>
    <t>Maksimālā ieelpas un maksimālā izelpas spiediena noteikšana ar pletismogrāfa moduli</t>
  </si>
  <si>
    <t>Apmaksa par manipulāciju tiek veikta, ja tiek norādīta diagnoze G12, G13 vai J44.8</t>
  </si>
  <si>
    <t>Konsultācija vecākiem AST agrīnās intervences ietvaros, tai skaitā gala konsultācija pēc AST agrīnās intervences kursa pabeigšanas</t>
  </si>
  <si>
    <t>Pakalpojums īstenojams AST agrīnās intervences ietvaros bērniem līdz 6 gadu vecumam (ieskaitot). Psihiatra veikta konsultācija vecākiem - 60 minūtes, klātienē vai attālināti. Norāda ne vairāk kā trīs reizes kursa ietvaros.</t>
  </si>
  <si>
    <t>24134</t>
  </si>
  <si>
    <t>24135</t>
  </si>
  <si>
    <t>24136</t>
  </si>
  <si>
    <t>24137</t>
  </si>
  <si>
    <t>24138</t>
  </si>
  <si>
    <t>Piemaksa par intramodulārā tumora monitorēšanu</t>
  </si>
  <si>
    <t>Piemaksa par intraoperatīvo kontrastvielu Gliolan 30mg/ml un tās ievadīšanu</t>
  </si>
  <si>
    <t>Piemaksa par intraoperatīvo motoro mapēšanu</t>
  </si>
  <si>
    <t>Piemaksa par kraniālo nervu monitorēšanu</t>
  </si>
  <si>
    <t>Piemaksa par skrūvju ievietošanas intraoperatīvo monitorēšanu</t>
  </si>
  <si>
    <t>Piemaksa par spinālas deformācijas intraoperatīvu monitorēšanu</t>
  </si>
  <si>
    <t>24139</t>
  </si>
  <si>
    <t>40042U</t>
  </si>
  <si>
    <t>Apmaksā uzņemšanas vai observācijas nodaļā.</t>
  </si>
  <si>
    <t>40086U</t>
  </si>
  <si>
    <t>40087U</t>
  </si>
  <si>
    <t>40123U</t>
  </si>
  <si>
    <t>41001U</t>
  </si>
  <si>
    <t>41004U</t>
  </si>
  <si>
    <t>41005U</t>
  </si>
  <si>
    <t>41026U</t>
  </si>
  <si>
    <t>41027U</t>
  </si>
  <si>
    <t>41046U</t>
  </si>
  <si>
    <t>41047U</t>
  </si>
  <si>
    <t>41052U</t>
  </si>
  <si>
    <t>41056U</t>
  </si>
  <si>
    <t>41057U</t>
  </si>
  <si>
    <t>41058U</t>
  </si>
  <si>
    <t>41059U</t>
  </si>
  <si>
    <t>41060U</t>
  </si>
  <si>
    <t>41069U</t>
  </si>
  <si>
    <t>41095U</t>
  </si>
  <si>
    <t>41103U</t>
  </si>
  <si>
    <t>41104U</t>
  </si>
  <si>
    <t>41105U</t>
  </si>
  <si>
    <t>41124U</t>
  </si>
  <si>
    <t>41127U</t>
  </si>
  <si>
    <t>41128U</t>
  </si>
  <si>
    <t>41142U</t>
  </si>
  <si>
    <t>41200U</t>
  </si>
  <si>
    <t>41309U</t>
  </si>
  <si>
    <t>46157U</t>
  </si>
  <si>
    <t>60605</t>
  </si>
  <si>
    <t>60606</t>
  </si>
  <si>
    <t>Sociālās aprūpes vai veselības aprūpes speciālista konsultācija HIV līdzestības kabinetā klātienē</t>
  </si>
  <si>
    <t>HIV līdzestības kabineta nodrošināta sociālās aprūpes vai veselības aprūpes speciālista attālināta konsultācija</t>
  </si>
  <si>
    <t>02123</t>
  </si>
  <si>
    <t>Jaundzimušais saņem donora mātes pienu no Mātes piena bankas</t>
  </si>
  <si>
    <t>Manipulāciju norāda vienu reizi dienā.</t>
  </si>
  <si>
    <t>02158</t>
  </si>
  <si>
    <t>Jaundzimušo terapeitiskā hipotermija</t>
  </si>
  <si>
    <t>Lēna nepārtraukta hemofiltrācija (SCUF), viena gultasdiena bez dialīzes katetra vērtības</t>
  </si>
  <si>
    <t>Nepārtraukta venovenozā hemofiltrācija (CVVH), viena gultasdiena bez dialīzes katetra vērtības</t>
  </si>
  <si>
    <t>Nepārtraukta venovenozā hemodialīze (CVVHD), viena gultasdiena bez dialīzes katetra vērtības</t>
  </si>
  <si>
    <t>Nepārtraukta venovenozā hemodiafiltrācija (CVVHDF) par vienu gultasdienu bez dialīzes katetra vērtības</t>
  </si>
  <si>
    <t>Nepārtraukta venovenozā augstas plūsmas dialīze (CVVHFD) par vienu gultasdienu bez dialīzes katetra vērtības</t>
  </si>
  <si>
    <t>Nepārtraukta venovenozā plazmas filtrācija un adsorbcija (CPFA) par vienu gultasdienu bez dialīzes katetra vērtības</t>
  </si>
  <si>
    <t>Apmaksā ne vairāk kā 2 reizes visa ārstēšanas cikla laikā (pirms starošanas uzsākšanas, kā arī pārplānošanai, ja starošanas rezultātā ievērojami samazinās apstarojamā zona).</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</si>
  <si>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</si>
  <si>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Ambulatori apmaksā pacientiem līdz 18 gadu vecumam un pieaugušajiem ar diagnozi E72.1.</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</si>
  <si>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</si>
  <si>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Var lietot pilnīgi veseliem sānu zobiem (premolāriem un molāriem) ne biežāk kā vienu reizi divos gados katram zobam, pamatojot atkārtotas lietošanas nepieciešamību. Samaksa par šo manipulāciju tiek veikta, ja to norāda par zobārstniecībā sniegtiem veselības aprūpes pakalpojumiem sekojoši speciālisti: zobu higiēnists (n11), zobārsts (P25), bērnu zobārsts (A253), endodontists (A255), periodontologs (A252).</t>
  </si>
  <si>
    <t>Manipulāciju norāda jaundzimušajiem ar smagu un vidēji smagu hipoksiski – išēmisku encefalopātiju vienu reizi kalendārajā dienā.</t>
  </si>
  <si>
    <t>Apmaksā pacientiem ar diagnozēm C70 - C72; D18.1; D33.3; G40; M40-M41; M48; Q67; Q76. Apmaksa tiek veikta, ja manipulāciju norāda kopā ar manipulācijām 24007, 24008, 24015.</t>
  </si>
  <si>
    <t>Apmaksā pacientiem ar diagnozēm C70 - C72 un D33.3. Apmaksa tiek veikta, ja manipulāciju norāda kopā ar manipulācijām 24050 - 24053.</t>
  </si>
  <si>
    <t>Apmaksā pacientiem ar diagnozēm C70 - C72; D18.1; D33.3; G40; M40 - M41; M48; Q67; Q76. Apmaksa tiek veikta, ja manipulāciju norāda kopā ar manipulācijām 24025, 24050 - 24053, 24061, 24063, 24096, 24111.</t>
  </si>
  <si>
    <t>Apmaksā pacientiem ar diagnozēm C70 - C72; D18.1; D33.3; G40; M40 - M41; M48; Q67; Q76. Apmaksa tiek veikta, ja manipulāciju norāda kopā ar manipulācijām 24053, 24064.</t>
  </si>
  <si>
    <t>Apmaksā pacientiem ar diagnozēm C70 - C72; D18.1; D33.3; G40; M40 - M41; M48; Q67; Q76. Apmaksa tiek veikta, ja manipulāciju norāda kopā ar manipulācijām 24005, 24015, 24128.</t>
  </si>
  <si>
    <t>Apmaksā pacientiem ar diagnozēm C70 - C72; D18.1; D33.3; G40; M40 - M41; M48; Q67; Q76. Apmaksa tiek veikta, ja manipulāciju norāda kopā ar manipulāciju 24128.</t>
  </si>
  <si>
    <t>Pacienta un/vai pacienta tuvinieku apmeklējums HIV līdzestības kabinetā klātienē</t>
  </si>
  <si>
    <t>HIV līdzestības kabineta nodrošināta pacienta un/vai pacienta tuvinieku attālināta konsultācija</t>
  </si>
  <si>
    <t>70933</t>
  </si>
  <si>
    <t>Norāda ne vairāk kā vienu reizi dienā par vienu pacientu.</t>
  </si>
  <si>
    <t>60672</t>
  </si>
  <si>
    <t>Metadona šķīduma izdale vienam pacientam metadona mobilās vienības ietvaros</t>
  </si>
  <si>
    <t>49102</t>
  </si>
  <si>
    <t xml:space="preserve">Samaksa par šo manipulāciju tiek veikta, ja to norāda  SIA "Rīgas Austrumu klīniskā universitātes slimnīca", VSIA "Paula Stradiņa klīniskā universitātes slimnīca" un VSIA "Bērnu  klīniskā universitātes slimnīca". </t>
  </si>
  <si>
    <t>Dzemdes dobuma aspirācija un sagatavošana citoloģiskai vai histoloģiskai izmeklēšanai</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</si>
  <si>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 Manipulāciju drīskt norādīt vienu reizi par gultasdienu.</t>
  </si>
  <si>
    <t>49073</t>
  </si>
  <si>
    <t>Gēnu BRCA 1 un 2 sekvencēšana, izmantojot NGS tehnoloģiju asins un audu paraugos krūts vēža diagnostikai</t>
  </si>
  <si>
    <t>60680</t>
  </si>
  <si>
    <t>Asins gāzu un Ph analīze</t>
  </si>
  <si>
    <t>Manipulāciju apmaksā SIA “Rīgas Austrumu klīniskās universitātes slimnīca”. Manipulāciju apmaksā ambulatorajiem un stacionārajiem pacientiem ar krūts vēzi (C50), kuriem ir SIA “Rīgas Austrumu klīniskās universitātes slimnīca”, VSIA “Paula Stradiņa klīniskā universitātes slimnīca”, SIA “Daugavpils reģionālā slimnīca”, SIA “Liepājas reģionālā slimnīca” onkologa ķīmijterapeita, ģenētiķa vai ķirurga nosūtījums, ja nepieciešams izlemt par ārstēšanas taktiku gadījumos, ja izpildās viens no nosacījumiem 1) iepriekš noteikts trīskārši negatīvs krūts vēzis; 2) krūts vēzis noteikts pacientēm, kas jaunākas par 50 gadiem; 3) HR+ HER2- krūts vēzis noteikts pacientēm ar metastāzēm limfmezglos (N ≥1) un augstu risku.</t>
  </si>
  <si>
    <t>Pakalpojumu programmas</t>
  </si>
  <si>
    <t>DRG visi (izņemot RAKUS, PSKUS, BKUS)</t>
  </si>
  <si>
    <t>** Par sarakstā neiekļautajām pakalpojumu programmām intensīvās terapijas gultas piemaksas apjoms netiek apmaksāts</t>
  </si>
  <si>
    <t>Saīsinājumu atšifrējums manipulāciju sarakstā:</t>
  </si>
  <si>
    <t xml:space="preserve">AAG - arteriālās asins gāzes </t>
  </si>
  <si>
    <t>ACT - aktivētās recēšanas laiks</t>
  </si>
  <si>
    <t>APNK - augstas plūsmas nazālās kaniles</t>
  </si>
  <si>
    <t>GV- gultasvietas</t>
  </si>
  <si>
    <t>EKMO - ekstrakorporāla membrānu oksigenācija</t>
  </si>
  <si>
    <t>ITN - intensīvās terapijas nodaļa</t>
  </si>
  <si>
    <t>NAT- nieru aizstājterapija</t>
  </si>
  <si>
    <t>NIBP - neinvazīvs asinsspiediena mērtītājs</t>
  </si>
  <si>
    <t>NIV - neinvazīvā ventilācija</t>
  </si>
  <si>
    <t>PICCO - pulsa indeksa kontūras sirds izsviedes monitors</t>
  </si>
  <si>
    <t>SpO2 - (arteriālās) asins skābekļa piesātinājums (saturācija), noteikts ar pulsa oksimetru</t>
  </si>
  <si>
    <t>Gadījumi, kas tiek apmaksāti atbilstoši faktisko gultasdienu skaitam, BKUS gultasdienas tarifam un veikto manipulāciju tarifiem par manipulācijām, kas manipulāciju sarakstā atzīmētas ar zvaigznīti (*)</t>
  </si>
  <si>
    <t>Gadījumi, kas tiek apmaksāti atbilstoši faktisko gultasdienu skaitam, PSKUS vai RAKUS gultasdienas tarifam un veikto manipulāciju tarifiem par manipulācijām, kas manipulāciju sarakstā atzīmētas ar zvaigznīti (*)</t>
  </si>
  <si>
    <t>Gadījumi, kas tiek apmaksāti atbilstoši faktisko gultasdienu skaitam, IV līmeņa ārstniecības iestādes gultasdienas tarifam un veikto manipulāciju tarifiem par manipulācijām, kas manipulāciju sarakstā atzīmētas ar zvaigznīti (*)</t>
  </si>
  <si>
    <t>Gadījumi, kas tiek apmaksāti atbilstoši faktisko gultasdienu skaitam, VSIA “Traumatoloģijas un ortopēdijas slimnīca” vai SIA “Rīgas 2.slimnīca” gultasdienas tarifam un veikto manipulāciju tarifiem par manipulācijām, kas manipulāciju sarakstā atzīmētas ar zvaigznīti (*)</t>
  </si>
  <si>
    <t>Gadījumi, kas tiek apmaksāti atbilstoši faktisko gultasdienu skaitam, VSIA “Nacionālais rehabilitācijas centrs “Vaivari”” gultasdienas tarifam un veikto manipulāciju tarifiem par manipulācijām, kas manipulāciju sarakstā atzīmētas ar zvaigznīti (*)</t>
  </si>
  <si>
    <t>Gadījumi, kas tiek apmaksāti atbilstoši faktisko gultasdienu skaitam, SIA “Siguldas slimnīca”, SIA “Saldus medicīnas centrs”, SIA “Priekules slimnīca” gultasdienas tarifam un veikto manipulāciju tarifiem par manipulācijām, kas manipulāciju sarakstā atzīmētas ar zvaigznīti (*)</t>
  </si>
  <si>
    <t>Manipulāciju norāda par pacientu, kuram tiek sniegti intensīvās terapijas pakalpojumi ar tiešu ārstniecības personu uzraudzību un nepārtrauktu klātbūtni, kas atbilst vismaz vienam no gadījumiem: 1) veikta mākslīgā plaušu ventilācija (MPV) ar pamata režīmiem (VC/PC, SIMV (VS/PC), PS/CPAP); 2) ir veikta EKNAT (ekstrakortporālā nieru aizstājterapija); 3) ir ievadīti vazoaktīvie medikamenti (ar arteriālā spiediena monitorēšanu); 4) ir veikta vairāku orgānu sistēmu funkciju invazīvā un neinvazīvā monitorēšana.</t>
  </si>
  <si>
    <t xml:space="preserve">Samaksa par manipulāciju tiek veikta VSIA "Bērnu klīniskā universitātes slimnīca", SIA "Rīgas Austrumu klīniskā universitātes slimnīca", VSIA "Paula Stradiņa klīniskā universitātes slimnīca". Manipulāciju norāda par pacientu, kuram tiek sniegti intensīvās terapijas pakalpojumi ar tiešu ārstniecības personu uzraudzību un nepārtrauktu klātbūtni, kas atbilst vismaz vienam no gadījumiem: 1) veikta mākslīgā plaušu ventilācija (MPV) (plaša ventilācijas režīmu izvēle, kā arī specializētās saistītās tehnoloģijas, piem., NO inhalācija, bioimpedances tomogrāfija, MPV vēderguļā, MPV ar citām atbalsta sistēmām – EKMO*, EKNAT utt.); 2) ir lietotas ekstrakorporālās asins attīrīšanas tehnoloģijas – CVVH ar specifiskiem filtriem, plazmaferēze, CO2 izvadīšana), 3) ir lietotas EKMO*/ IABP (intra-aortic balloon pump) u.c. mehāniskās hemodinamiku/respiratoru funkciju atbalsta ierīces; 4) ir tehnoloģijās balstītā diagnostika un monitorēšana (plaša mazinvazīvā un multimodālā monitoringa iespēja) - PiCCO, bioimpedances tomogrāfija, netiešā kalorimetrija, intrakraniālais spiediens (ICP), u.t.t.), EEG ar pārvietojamo ierīci utt.). *Ja EKMO atbalsta sistēma ir pieejama konkrētajā ārstniecības iestādē. </t>
  </si>
  <si>
    <t>Manipulāciju norāda par pacientu, kuram tiek sniegti intensīvās terapijas pakalpojumi ar tiešu ārstniecības personu uzraudzību un nepārtrauktu klātbūtni, kas atbilst vismaz vienam no gadījumiem: 1) veikta neinvazīvā skābekļa terapija vai augstas plūsmas nazālo kaniļu (APNK) skābekļa terapija; 2) ir veikta nepārtraukta neinvazīvā vitālo funkciju monitorēšana (EKG, NIBP, SpO2, temperatūra, diurēze).</t>
  </si>
  <si>
    <t>Manipulāciju lieto medikamenta Alteplasum uzskaitei akūta insulta gadījumos.</t>
  </si>
  <si>
    <t>Manipulāciju lieto medikamenta Tenecteplasum uzskaitei akūta insulta gadījumos.</t>
  </si>
  <si>
    <t>Piemaksa par trombolītisko līdzekļu lietošanu</t>
  </si>
  <si>
    <t>Nenorādīt kopā ar citām laparoskopiskām operācijām.</t>
  </si>
  <si>
    <t>Ambulatori šo manipulāciju apmaksā ar ārsta ģenētiķa vai pediatra nosūtījumu pacientiem ar diagnozēm E70.0, E70.1 un E88.9.</t>
  </si>
  <si>
    <t>Ambulatori šo manipulāciju apmaksā ar ārsta ģenētiķa vai pediatra nosūtījumu pacientiem ar diagnozēm E88.9 un E71.3.</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</si>
  <si>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vairogdziedzera vēzi (C73) vai hronisku limfoleikozi (C91.1), ja izmeklējums veikts SIA “Rīgas Austrumu klīniskās universitātes slimnīca” un, ja nepieciešams izlemt par medikamentu tālāku pielietošanas taktiku.</t>
  </si>
  <si>
    <t>Manipulācijā iekļauta ārējās auss ejas apstrāde, tai skaitā apstrāde ar medikamentu. Manipulācija tiek ņemta vērā, veicot ģimenes ārsta darbības gada kvalitātes novērtēšanu atbilstoši līguma nosacījumiem</t>
  </si>
  <si>
    <t>Apmaksa tiek veikta VSIA “Strenču psihoneiroloģiskā slimnīca” un  VSIA "Nacionālais psihiskās veselības centrs".</t>
  </si>
  <si>
    <t>Manipulāciju apmaksā VSIA "Nacionālais psihiskās veselības centrs" metadona mobilās vienības pakalpojuma ietvaros metadona šķiduma izdalei veinam pacientam.  Manipulācijā iekļautas gan šofera un apsarga  darba laika, gan ceļa izdevumu, auto amortizācijas izmaksas, veicot metadona šķiduma izdali vienam pacientam metadona mobilās vienības ietvaros. Metadona šķīduma izmaksas apmaksā ar manipulāciju 60012.</t>
  </si>
  <si>
    <t xml:space="preserve">Manipulācija tiek apmaksāta stacionāra pacientiem ar stacionārā izveidotu pieeju uzturvielu ievadei. Gadījumos, ja apmācības laikā parenterālās barošanas maisījums tiek sagatavots kļūdaini un nav lietojams, šai manipulācijai papildus tiek apmaksāta manipulācija 60142. </t>
  </si>
  <si>
    <t>Manipulācija tiek apmaksāta stacionāra pacientiem ar stacionārā izveidotu pieeju uzturvielu ievadei gadījumos, ja apmācības laikā parenterālās barošanas maisījums tiek sagatavots kļūdaini un nav lietojams.</t>
  </si>
  <si>
    <t xml:space="preserve">Manipulācija tiek apmaksāta stacionāra pacientiem ar stacionārā izveidotu pieeju uzturvielu ievadei. </t>
  </si>
  <si>
    <t>Manipulācija tiek apmaksāta SIA “Rīgas Austrumu klīniskā universitātes slimnīca”. Manipulāciju norāda, nodrošinot enterālās un parenterālās barošanas pacientu aprūpes kabineta uzskaitē esošu parenterāli barojamu pacientu ambulatoru aprūpi un kontroli.</t>
  </si>
  <si>
    <t>Manipulācija tiek apmaksāta SIA “Rīgas Austrumu klīniskā universitātes slimnīca”. Manipulāciju norāda, nodrošinot enterālās un parenterālās barošanas pacientu aprūpes kabineta uzskaitē esošu enterāli barojamu pacientu ambulatoru aprūpi un kontroli.</t>
  </si>
  <si>
    <t>Manipulāciju norāda, nodrošinot enterālās un parenterālās barošanas pacientu aprūpes kabineta uzskaitē esošu enterāli barojamu pacientu ambulatoru aprūpi un kontroli.</t>
  </si>
  <si>
    <t>Manipulāciju norāda, nodrošinot enterālās un parenterālās barošanas pacientu aprūpes kabineta vai reto slimību kabineta uzskaitē esošu enterāli barojamu pacientu ambulatoru aprūpi un kontroli.</t>
  </si>
  <si>
    <t>Pakalpojums īstenojams AST agrīnās intervences ietvaros bērniem līdz 6 gadu vecumam (ieskaitot).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  manipulācijas ietvaros vai multiprofesionālās intervences komandas vadītājs. Pacientam kursa laikā var norādīt ne vairāk kā 20 reizes.</t>
  </si>
  <si>
    <t>60568</t>
  </si>
  <si>
    <t>60569</t>
  </si>
  <si>
    <t>Pacients tiek nosūtīts uz neatliekamās palīdzības nodaļu vai observāciju</t>
  </si>
  <si>
    <t>Pacients atbilst ģimenes ārsta kompetencei un tiek nosūtīts mājās vai pie ģimenes ārsta</t>
  </si>
  <si>
    <t>Manipulāciju norāda dežūrārsta kabinetā.</t>
  </si>
  <si>
    <t>04110</t>
  </si>
  <si>
    <t>Acs virsmas anestēzija pirms intravitreālas injekcijas</t>
  </si>
  <si>
    <t>Manipulāciju norāda kopā ar manipulāciju 17294. Samaksa par manipulāciju tiek veikta atbilstoši kompensējamo medikamentu apmaksas nosacījumiem.</t>
  </si>
  <si>
    <t>17294</t>
  </si>
  <si>
    <t>Intravitreāla injekcija vienai acij</t>
  </si>
  <si>
    <t>Samaksa par manipulāciju tiek veikta pie šādu slimību diagnozes kodiem:  E10 - E14. Samaksa par manipulāciju tiek veikta atbilstoši kompensējamo medikamentu apmaksas nosacījumiem.</t>
  </si>
  <si>
    <t>Samaksa par šo manipulāciju tiek veikta, ja to norāda SIA "Rīgas Austrumu klīniskā universitātes slimnīca". Šo manipulāciju apmaksā pacientiem ar diagnozi C61, primāra audzēja vai slimības recidīva (pēc staru terapijas) gadījumos pacientiem, kuriem nav slimības izplatības ārpus priekšdziedzera.</t>
  </si>
  <si>
    <t>24140</t>
  </si>
  <si>
    <t>Intratekālās zāļu infūzijas sistēmas medikamentu uzpildīšana</t>
  </si>
  <si>
    <t>Manipulāciju apmaksā VSIA "Paula Stradiņa klīniskā universitātes slimnīca" par medikamentu uzpildīšanu pacientiem ar jau implantētu intratekālās zāļu infūzijas sistēmu.</t>
  </si>
  <si>
    <t>Manipulāciju pielieto, ja dati tiek glabāti pacienta arhivācijas un informācijas  sistēmā (PACS sistēmā DICOM formātā) un ir pieejama jebkurā laikā radiologiem un pacientiem elektroniskā formātā. Manipulāciju 50178 norāda pie manipulācijām 50012, 50013, 50014, 50027, 50096, 50097, 50509, 50515, 50521, 50529, 50531, 50539, 50540, 50542, 50609, 50610, 50611, 50612, 50614, 50694, 50695, 50696, 50697, 50700, 50709, 50713, 50714, 50716, 50717, 50718, 50719, 50723, 50734, 50738, 50823, 50829, 50831.</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</si>
  <si>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 Pacientiem ar diagnozi M47 manipulāciju apmaksā ar ģimenes ārsta nosūtījumu ne biežāk kā vienu reizi gadā.</t>
  </si>
  <si>
    <t>13079</t>
  </si>
  <si>
    <t>13084</t>
  </si>
  <si>
    <t>Piemaksa psihiatra kabineta maksājumam par pacienta dinamiskās novērošanas nodošanu pieaugušo speciālistiem un pārņemšanu no bērnu speciālistiem, pacientam sasniedzot 18 gadu vecumu</t>
  </si>
  <si>
    <t>60633</t>
  </si>
  <si>
    <t>60634</t>
  </si>
  <si>
    <t>60635</t>
  </si>
  <si>
    <t>60636</t>
  </si>
  <si>
    <t>60637</t>
  </si>
  <si>
    <t>Injekcija muskulī, veicot paliatīvo aprūpi pacienta dzīvesvietā vai aprūpi ilgstošas sociālās aprūpes un sociālās rehabilitācijas institūcijās</t>
  </si>
  <si>
    <t>Vitālo rādītāju kontrole, veicot paliatīvo aprūpi pacienta dzīvesvietā vai aprūpi ilgstošas sociālās aprūpes un sociālās rehabilitācijas institūcijās</t>
  </si>
  <si>
    <t>Klizmas veikšana, veicot paliatīvo aprūpi pacienta dzīvesvietā vai aprūpi ilgstošas sociālās aprūpes un sociālās rehabilitācijas institūcijās</t>
  </si>
  <si>
    <t>Saziņa ar ģimenes ārstu, veicot aprūpi ilgstošas sociālās aprūpes un sociālās rehabilitācijas institūcijās</t>
  </si>
  <si>
    <t>Manipulāciju norāda paliatīvās aprūpes mobilo komandu pacienta dzīvesvietā un veselības aprūpes ilgstošas sociālās aprūpes un sociālās rehabilitācijas institūcijās pakalpojuma ietvaros sniegto pakalpojumu statistiskai uzskaitei.</t>
  </si>
  <si>
    <t>Manipulāciju norāda veselības aprūpes ilgstošas sociālās aprūpes un sociālās rehabilitācijas institūcijās pakalpojuma ietvaros sniegto pakalpojumu statistiskai uzskaitei.</t>
  </si>
  <si>
    <t>60690</t>
  </si>
  <si>
    <t>60691</t>
  </si>
  <si>
    <t>60692</t>
  </si>
  <si>
    <t>Pacienta izvērtēšana, ko veic fizioterapeits ilgstošas sociālās aprūpes un sociālās rehabilitācijas institūcijās</t>
  </si>
  <si>
    <t>Fizioterapeita izstrādāts individuāls fizioterapijas plāns ilgstošas sociālās aprūpes un sociālās rehabilitācijas institūciju klientiem</t>
  </si>
  <si>
    <t>Fizioterapeita nodarbība ilgstošas sociālās aprūpes un sociālās rehabilitācijas institūciju klientiem</t>
  </si>
  <si>
    <t>Manipulāciju norāda pacientiem ar onkoloģisko un psihiatrisko saslimšanu diagnozēm vai kā papildu manipulāciju, veicot veselības aprūpi mājās vai paliatīvās aprūpes mobilo komandu pacienta dzīvesvietā un veselības aprūpes ilgstošas sociālās aprūpes un sociālās rehabilitācijas institūcijās pakalpojuma ietvaros sniegto pakalpojumu statistiskai uzskaitei.</t>
  </si>
  <si>
    <t>Manipulāciju lieto veselības aprūpes mājās, paliatīvās aprūpes mobilo komandu pacienta dzīvesvietā un veselības aprūpes ilgstošas sociālās aprūpes un sociālās rehabilitācijas institūcijās pakalpojuma ietvaros sniegto pakalpojumu statistiskai uzskaitei.</t>
  </si>
  <si>
    <t>Citu infiltratīvu ādas un zemādas audu bojājumu aprūpe (garums mazāks par 5 cm, virsma mazāka par 10 cm2, tilpums mazāks par 3 cm3), veicot mājas aprūpi vai paliatīvo aprūpi pacienta dzīvesvietā vai aprūpi ilgstošas sociālās aprūpes un sociālās rehabilitācijas institūcijās</t>
  </si>
  <si>
    <t>Citu infiltratīvu ādas un zemādas audu bojājumu aprūpe (garums lielāks par 5 cm, virsma lielāka par 10 cm2, tilpums lielāks par 3 cm3), veicot mājas aprūpi vai paliatīvo aprūpi pacienta dzīvesvietā vai aprūpi ilgstošas sociālās aprūpes un sociālās rehabilitācijas institūcijās</t>
  </si>
  <si>
    <t>Laboratoriski izmeklējamo bioloģisko materiālu savākšana un nogādāšana laboratorijā, veicot paliatīvo aprūpi pacienta dzīvesvietā vai aprūpi ilgstošas sociālās aprūpes un sociālās rehabilitācijas institūcijās</t>
  </si>
  <si>
    <t>Manipulācija iekļauj koordinatora darbu ar pacientu pirmreizējā zvanā, pirmreizējā konsultācijā, atbalstu pacientam, speciālistu konsultāciju plānošanu, pacienta koordinēšanu, organizatorisko jautājumu risināšanu ar pacientu un/vai pacienta piederīgajiem. Manipulāciju norāda, ja pārejas periodā tiek mainīta ārstniecības iestāde, kas nodrošina pakalpojumu. Manipulāciju apmaksā vienu reizi par vienu pacientu visa pārejas perioda laikā katrai ārstniecības iestādei, kas iesaistīta pārejas procesā.</t>
  </si>
  <si>
    <t>08170</t>
  </si>
  <si>
    <t>08171</t>
  </si>
  <si>
    <t>08172</t>
  </si>
  <si>
    <t>08173</t>
  </si>
  <si>
    <t>08174</t>
  </si>
  <si>
    <t>Uztura speciālista pirmreizēja vai atkārtota konsultācija pacientam ar iekaisīgo zarnu slimību</t>
  </si>
  <si>
    <t>Māsas vai ārsta palīga pirmreizēja konsultācija pacientam ar iekaisīgo zarnu slimību</t>
  </si>
  <si>
    <t>Māsas vai ārsta palīga atkārtota konsultācija pacientam ar iekaisīgo zarnu slimību</t>
  </si>
  <si>
    <t>Māsas telefonkonsultācija pacientam ar iekaisīgo zarnu slimību</t>
  </si>
  <si>
    <t>Medikamentu intravenoza infūzija pacientam ar iekaisīgo zarnu slimību</t>
  </si>
  <si>
    <t>Apmaksā VSIA "Paula Stradiņa klīniskā universitātes slimnīca" pacientu ar diagnozēm K50 un K51 aprūpei. Manipulācija ietver pirmreizēju un atkārtotu uztura speciālista konsultāciju, bioimpedances svaru izmantošanu pacienta aprūpē, uztura plāna sagatavošanu.</t>
  </si>
  <si>
    <t xml:space="preserve">Apmaksā VSIA "Paula Stradiņa klīniskā universitātes slimnīca" pacientu ar diagnozēm K50 un K51 aprūpei. Ietver pacienta primāro apskati ar datu ievākšanu, laboratorisko un diagnostikso datu interpretāciju un apmācību par iekaisīgo zarnu slimību. </t>
  </si>
  <si>
    <t>Apmaksā VSIA "Paula Stradiņa klīniskā universitātes slimnīca" pacientu ar diagnozēm K50 un K51 aprūpei. Ietver pacienta laboratorisko un diagnostisko datu interpretāciju, terapijas korekciju pēc nepieciešamības un bioloģiskā medikamenta zemādas injekcijas tehnikas apmācību.</t>
  </si>
  <si>
    <t>Apmaksā VSIA "Paula Stradiņa klīniskā universitātes slimnīca" pacientu ar diagnozēm K50 un K51 aprūpei. Ietver pacienta nākamās klātienes vizītes pie ārsta vai māsas plānošanu, rekomendāciju sniegšanu, aktuālās informācijas sniegšanu.</t>
  </si>
  <si>
    <t>Apmaksā VSIA "Paula Stradiņa klīniskā universitātes slimnīca" pacientu ar diagnozēm K50 un K51 aprūpei.</t>
  </si>
  <si>
    <t>60548</t>
  </si>
  <si>
    <t>Manipulāciju apmaksā  SIA “Rīgas Austrumu klīniskā universitātes slimnīca” pacientiem ar diagnozi E20.8. Manipulāciju norāda ne biežāk kā vienu reizi mēnesī. Apmaksā pacientiem tikai ar reto slimību konsīlija lēmumu.</t>
  </si>
  <si>
    <t>Samaksa par parathormona līmeni aizvietojošu preparātu Palopegteriparatīdu (Palopegteriparatide) 420 mcg/1,4 ml</t>
  </si>
  <si>
    <t>60700</t>
  </si>
  <si>
    <t>60701</t>
  </si>
  <si>
    <t>60702</t>
  </si>
  <si>
    <t>60703</t>
  </si>
  <si>
    <t>60704</t>
  </si>
  <si>
    <t>60705</t>
  </si>
  <si>
    <t>60706</t>
  </si>
  <si>
    <t>60707</t>
  </si>
  <si>
    <t>60708</t>
  </si>
  <si>
    <t>60709</t>
  </si>
  <si>
    <t>60710</t>
  </si>
  <si>
    <t>60711</t>
  </si>
  <si>
    <t>60712</t>
  </si>
  <si>
    <t>60713</t>
  </si>
  <si>
    <t>Psiholoģiskā atbalsta grupas</t>
  </si>
  <si>
    <t>Izglītības un VSAC iestāžu personāla izglītošana klātienē par pacienta aprūpes nodrošināšanu iestādē</t>
  </si>
  <si>
    <t>Klīniskā psihologa atzinuma par psiholoģiskās izpētes rezultātiem sagatavošana un izstrāde</t>
  </si>
  <si>
    <t>Komandas sapulce ar kolēģiem no reģioniem</t>
  </si>
  <si>
    <t>Attālināta konsultācija</t>
  </si>
  <si>
    <t>Klātienes konsultācija, t.sk. izglītošana</t>
  </si>
  <si>
    <t>Komandas pavadītais laiks ceļā pie/no pacienta, līdz 1h</t>
  </si>
  <si>
    <t>Komandas pavadītais laiks ceļā pie/no pacienta, 2 - 3h</t>
  </si>
  <si>
    <t>Mājas vizīte - sagatavošanās, konsultācija, nepieciešamās medicīniskās procedūras</t>
  </si>
  <si>
    <t>Paliatīvās aprūpes kabinetā esošiem pacientiem nepieciešamo medicīnas preču, medicīniskās pārtikas u.c. nepieciešamo palīglīdzekļu sagatavošana, nodošana, apkope un uzskaite</t>
  </si>
  <si>
    <t>Pacienta izvērtēšana, aprūpes plāna izstrāde, pirmreizējā konsultācija</t>
  </si>
  <si>
    <t>Paliatīvās aprūpes kabineta konsīlijs</t>
  </si>
  <si>
    <t>Paliatīvās aprūpes kabineta psihologa konsultācija</t>
  </si>
  <si>
    <t>Medicīnisko procedūru veikšana paliatīvās aprūpes kabinetā klātienē</t>
  </si>
  <si>
    <t>Manipulāciju norāda VSIA "Bērnu klīniskā universitātes slimnīca", SIA "Daugavpils reģionālā slimnīca" un SIA "Liepājas reģionālā slimnīca" paliatīvās aprūpes kabineta uzskaitē esošajiem pacientiem. Vienam pacientam norāda ne biežāk kā vienu reizi dienā.</t>
  </si>
  <si>
    <t>Manipulāciju norāda VSIA "Bērnu klīniskā universitātes slimnīca", SIA "Daugavpils reģionālā slimnīca" un SIA "Liepājas reģionālā slimnīca" paliatīvās aprūpes kabineta uzskaitē esošajiem pacientiem. Vienam pacientam norāda ne biežāk kā divas reizes dienā.</t>
  </si>
  <si>
    <t xml:space="preserve">Manipulāciju norāda VSIA "Bērnu klīniskā universitātes slimnīca", SIA "Daugavpils reģionālā slimnīca" un SIA "Liepājas reģionālā slimnīca" paliatīvās aprūpes kabineta uzskaitē esošajiem pacientiem. </t>
  </si>
  <si>
    <t xml:space="preserve">Manipulāciju norāda VSIA "Bērnu klīniskā universitātes slimnīca" paliatīvās aprūpes kabineta uzskaitē esošajiem pacientiem. </t>
  </si>
  <si>
    <t>Manipulāciju norāda VSIA "Bērnu klīniskā universitātes slimnīca", SIA "Daugavpils reģionālā slimnīca" un SIA "Liepājas reģionālā slimnīca" paliatīvās aprūpes kabineta uzskaitē esošajiem pacientiem. Konsīlijā piedalās vismaz 4 speciālisti - 3 ārsti, pēc nepieciešamības vispārējās aprūpes māsa vai psihologs.</t>
  </si>
  <si>
    <t>Manipulāciju norāda VSIA "Bērnu klīniskā universitātes slimnīca", SIA "Daugavpils reģionālā slimnīca" un SIA "Liepājas reģionālā slimnīca" paliatīvās aprūpes kabineta uzskaitē esošajiem pacientiem.</t>
  </si>
  <si>
    <t>Transporta izmaksas paliatīvās aprūpes darbinieku izbraukumiem uz pacientu dzīvesvietu tālāk kā 60 km rādiusā</t>
  </si>
  <si>
    <t>Samaksa par manipulāciju tiek veikta ne biežāk kā vienu reizi mēnesī vienam pacientam.</t>
  </si>
  <si>
    <t>Iekļauta samaksa par viena apmeklējuma laikā veikto visu aizdomīgo veidojumu apskati.</t>
  </si>
  <si>
    <t>Apmaksā  VSIA "Bērnu klīniskā universitātes slimnīca" un ambulatori SIA "Veselības centrs "Biķernieki"".</t>
  </si>
  <si>
    <t>Apmaksā references laboratorijai. Apmaksā sifilisa primāri pozitīvo seroloģisko rezultātu apstiprinošai diagnostikai, ja primārās izmeklēšanas laboratorijā nav kapacitātes veikt apstiprinošu diagnostiku un iedzimta sifilisa diagnostikai, ja testēšanas rezultāts ir pretrunā ar klīnisko un/vai epidemioloģisko informāciju, ja primārās izmeklēšanas laboratorijā nav kapacitātes veikt apstiprinošu diagnostiku noteiktām iedzīvotāju grupām (piemēram, donoriem, grūtniecēm).</t>
  </si>
  <si>
    <t>Apmaksā references laboratorijai. Apmaksā Clostridium tetani diagnostikai.</t>
  </si>
  <si>
    <t>Apmaksā references laboratorijai. Apmaksā Zikas vīrusa diagnostikai.</t>
  </si>
  <si>
    <t>Apmaksā references laboratorijai. Apmaksā AIDS diagnostikai, HIV oportūnistisko infekciju diagnostikai,Toxoplasma gondii apstiprinošai diagnostikai, ja testēšanas rezultāts ir pretrunā ar klīnisko un/vai epidemioloģisko informāciju.</t>
  </si>
  <si>
    <t>Apmaksā references laboratorijai. Apmaksā Cryptosporidum spp apstiprinošai diagnostikai, ja testēšanas rezultāts ir pretrunā ar klīnisko un/vai epidemioloģisko informāciju.</t>
  </si>
  <si>
    <t>Apmaksā references laboratorijai. Apmaksā AIDS diagnostikai, HIV oportūnistisko infekciju diagnostikai.</t>
  </si>
  <si>
    <t>Apmaksā references laboratorijai. Apmaksā Ehrlichia spp. Anaplasma phagocytophilum apstiprinošai diagnostikai,  ja testēšanas rezultāts ir pretrunā ar klīnisko un/vai epidemioloģisko informāciju.</t>
  </si>
  <si>
    <t>Apmaksā references laboratorijai. Apmaksā elpceļu vīrusu diagnostikai, izmeklēšanai pēc epidemioloģiskām indikācijām, tai skaitā uzliesmojuma vai specifisku uzraudzības pētījumu ietvaros.</t>
  </si>
  <si>
    <t>Apmaksā references laboratorijai. Apmaksā A hepatīta vīrusa apstiprinošai diagnostikai, ja testēšanas rezultāts ir pretrunā ar klīnisko un/vai epidemioloģisko informāciju.</t>
  </si>
  <si>
    <t>Apmaksā references laboratorijai. Apmaksā B hepatīta vīrusa tipēšanai,  izmeklēšanai pēc epidemioloģiskām indikācijām, tai skaitā uzliesmojuma vai specifisku uzraudzības pētījumu ietvaros, rezistences monitoringam.</t>
  </si>
  <si>
    <t>Apmaksā references laboratorijai. Apmaksā E hepatīta vīrusa diagnostikai.</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</si>
  <si>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 un ārstēšanas efektivitātes monitoringam.</t>
  </si>
  <si>
    <t>Apmaksā references laboratorijai. Apmaksā C hepatīta vīrusa apstiprinošai diagnostikai, ārstēšanas efektivitātes monitoringam.</t>
  </si>
  <si>
    <t>Apmaksā references laboratorijai. Apmaksā B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</si>
  <si>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</si>
  <si>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</si>
  <si>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listeriozes apstiprinošā izraisītāja kultūru identifikācijai,  ja primārās izmeklēšanas laboratorijā nav kapacitātes veikt apstiprinošu diagnostiku.</t>
  </si>
  <si>
    <t>Apmaksā references laboratorijai. Apmaksā apstiprinošai invazīvo Haemophilus influenzae kultūru identifikācijai, ja primārās izmeklēšanas laboratorijā nav kapacitātes veikt apstiprinošu diagnostiku.</t>
  </si>
  <si>
    <t>Apmaksā references laboratorijai. Apmaksā Clostridium difficille apstiprinošai diagnostikai un toksīnu noteikšanai, ja primārās izmeklēšanas laboratorijā nav kapacitātes veikt apstiprinošu diagnostiku vai ja testēšanas rezultāts ir pretrunā ar klīnisko un/vai epidemioloģisko informāciju.</t>
  </si>
  <si>
    <t>Apmaksā references laboratorijai. Apmaksā legionellozes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</si>
  <si>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Yersinia enterolocitica, Yersinia pseudotuberculosis apstiprinošai izraisītāja kultūru identifikācijai, ja primārās izmeklēšanas laboratorijā nav kapacitātes veikt apstiprinošu diagnostiku.</t>
  </si>
  <si>
    <t>Apmaksā references laboratorijai. Apmaksā Yersinia enterolocitica, Yersinia pseudotuberculosis apstiprinošai izraisītāja kultūru identifikācijai, tipēšanai, ja primārās izmeklēšanas laboratorijā nav kapacitātes veikt apstiprinošu diagnostiku.</t>
  </si>
  <si>
    <t>Apmaksā references laboratorijai. Apmaksā apstiprinošai Campylobacter ģints mikroorganismu kultūru identifikācijai, ja primārās izmeklēšanas laboratorijā nav kapacitātes veikt apstiprinošu diagnostiku, ja testēšanas rezultāts ir pretrunā ar klīnisko un/vai epidemioloģisko informāciju.</t>
  </si>
  <si>
    <t>Apmaksā references laboratorijai. Apmaksā invazīvo Streptococcus pneumoniae tipēšanai - ja primārās izmeklēšanas laboratorijā nav kapacitātes veikt apstiprinošu diagnostiku; Listeria monocytogenes antimikrobās jutības noteikšanai; apstiprinošai Salmonella ģints mikroorganismu kultūru identifikācijai līdz serotipam;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</si>
  <si>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Apmaksā references laboratorijai. Mikrobioloģisko izmeklējumu kontrolanalīžu izmaksas ir iekļautas manipulācijas tarifā. Apmaksā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</si>
  <si>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Apmaksā references laboratorijai. Apmaksā enterovīrusu (izņemot poliovīrusus) diferenciālai diagnostikai ar herpes grupas un citiem vīrusiem.</t>
  </si>
  <si>
    <t>Apmaksā references laboratorijai. Apmaksā adenovīrusu apstiprinošai diagnostikai, ja testēšanas rezultāts ir pretrunā ar klīnisko un/vai epidemioloģisko informāciju.</t>
  </si>
  <si>
    <t>Apmaksā references laboratorijai. Apmaksā masalu vīrusu un masaliņu vīrusu virusoloģiskai diagnostikai, vienmēr pēc mikroorganisma kultūras izdalīšanas vai primāri pozitīva rezultāta iegūšanas.</t>
  </si>
  <si>
    <t>Apmaksā references laboratorijai. Apmaksā Corynebacterium diphtheriae, Corynebacterium ulcerans, Corynebacterium pseudotuberculosis apstiprinošā izraisītāja kultūru identifikācijai ar toksigenitātes (t. sk. toksigenitātes gēna) noteikšanu, vienmēr pēc mikroorganisma kultūras izdalīšanas vai primāri pozitīva rezultāta iegūšanas.</t>
  </si>
  <si>
    <t>Apmaksā references laboratorijai. Apmaksā Neisseria meningitidis apstiprinošā izraisītāja kultūru identifikācijai, vienmēr pēc mikroorganisma kultūras izdalīšanas vai primāri pozitīva rezultāta iegūšanas.</t>
  </si>
  <si>
    <t>Apmaksā references laboratorijai. Apmaksā invazīvo Sreptococcus pneumoniae tipēšanai, ja primārās izmeklēšanas laboratorijā nav kapacitātes veikt apstiprinošu diagnostiku.</t>
  </si>
  <si>
    <t>Apmaksā references laboratorijai. Apmaksā apstiprinošai Shigella un Salmonella ģints mikroorganismu kultūru identifikācijai līdz serotipam, ja primārās izmeklēšanas laboratorijā nav kapacitātes veikt apstiprinošu diagnostiku.</t>
  </si>
  <si>
    <t>Apmaksā references laboratorijai. Apmaksā apstiprinošai E. coli, kas producē Šiga toksīnu/verotoksīnu, kultūru identifikācijai, ja primārās izmeklēšanas laboratorijā nav kapacitātes veikt apstiprinošu diagnostiku.</t>
  </si>
  <si>
    <t>Apmaksā references laboratorijai. Apmaksā Neisseria gonorrhoeae jutības noteikšanai pret antibakteriāliem līdzekļiem, ja primārās izmeklēšanas laboratorijā nav kapacitātes veikt apstiprinošu diagnostiku.</t>
  </si>
  <si>
    <t>Apmaksā references laboratorijai. Apmaksā Brucella spp, Bacillus anthracis, Yersinia pestis,  Francisella tularensis diagnostikai, nezināmas izcelsmes paraugu izmeklēšanai.</t>
  </si>
  <si>
    <t>Apmaksā references laboratorijai. Apmaksā citu infekciju diagnostikai.</t>
  </si>
  <si>
    <t>Apmaksā references laboratorijai holeras diagnostikai un holēras cirkulācijas monitoringam vidē.</t>
  </si>
  <si>
    <t xml:space="preserve">Apmaksā references laboratorijai. Apmaksā Enterobacteriaceae dzimtas rezistences mehānismu noteikšanai, vienmēr pēc mikroorganisma kultūras izdalīšanas vai primāri pozitīva rezultāta iegūšanas, izmeklēšanai pēc epidemioloģiskām indikācijām, tai skaitā uzliesmojuma vai specifisku uzraudzības pētījumu ietvaros. </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</si>
  <si>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</si>
  <si>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tuberkulozes apstiprinošai diagnostikai, vienmēr pēc mikroorganisma kultūras izdalīšanas vai primāri pozitīva rezultāta iegūšanas.</t>
  </si>
  <si>
    <t>Apmaksā references laboratorijai. Apmaksā tuberkulozes jutības noteikšanai, vienmēr pēc mikroorganisma kultūras izdalīšanas vai primāri pozitīva rezultāta iegūšanas.</t>
  </si>
  <si>
    <t xml:space="preserve">Apmaksā references laboratorijai. Apmaksā Ebolas vīrusa diagnostikai. </t>
  </si>
  <si>
    <t>Apmaksā references laboratorijai. Apmaksā elpošanas ceļu vīrusu diagnostikai, izmeklēšanai pēc epidemioloģiskām indikācijām, tai skaitā uzliesmojuma vai specifisku uzraudzības pētījumu ietvaros.</t>
  </si>
  <si>
    <t>Apmaksā references laboratorijai. Apmaksā Ehrlichia spp., Anaplasma phagocytophilum, Borrelia burgdorferi, ērču encefalīta apstiprinošai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 un izraisītāju cirkulācijas monitoringam pārnēsātājos.</t>
  </si>
  <si>
    <t>Apmaksā references laboratorijai. Apmaksā Vibrio cholerae diagnostikai, tipēšanai, cirkulācijas monitoringam vidē, izmeklēšanai pēc epidemioloģiskām indikācijām, tai skaitā uzliesmojuma vai specifisku uzraudzības pētījumu ietvaros.</t>
  </si>
  <si>
    <t>Apmaksā references laboratorijai. Apmaksā Ebolas vīrusa, Mārburgas vīrusa diagnostikai.</t>
  </si>
  <si>
    <t xml:space="preserve">Apmaksā references laboratorijai. Apmaksā enterovīrusu (izņemot poliovīrusus) diferenciālai diagnostikai ar herpes grupas un citiem vīrusiem. </t>
  </si>
  <si>
    <t>Apmaksā references laboratorijai. Apmaksā AIDS un HIV oportūnistisko infekciju diagnostikai, diferenciālai diagnostikai ar herpes grupas un citiem vīrusiem, Varicella zoster vīrusa apstiprinošai diagnostikai, ja testēšanas rezultāts ir pretrunā ar klīnisko un/vai epidemioloģisko informāciju.</t>
  </si>
  <si>
    <t>Apmaksā references laboratorijai. Apmaksā gripas vīrusu celmu identifikācijai, cirkulācijas monitoringam, izmeklēšanai pēc epidemioloģiskām indikācijām, tai skaitā uzliesmojuma vai specifisku uzraudzības pētījumu ietvaros.</t>
  </si>
  <si>
    <t>Apmaksā references laboratorijai. Apmaksā enterovīrusu un poliovīrusu diagnostikai, vīrusu cirkulācijas monitoringam vidē, tipēšanai.</t>
  </si>
  <si>
    <t>Apmaksā references laboratorijai. Apmaksā poliovīrusu diagnostikai.</t>
  </si>
  <si>
    <t>Apmaksā references laboratorijai. Apmaksā enterovīrusu un poliovīrusu diagnostikai, vīrusu cirkulācijas monitoringam vidē.</t>
  </si>
  <si>
    <t>Apmaksā references laboratorijai. Apmaksā norovīrusu, rotavīrusu, adenovīrusu, astrovīrusu, sapovīrusu apstiprinošai diagnostikai, slimības etioloģijas noteikšanai bērniem, kuri vakcinēti pret rotavīrusu infekciju un ja testēšanas rezultāts ir pretrunā ar klīnisko un/vai epidemioloģisko informāciju;  tipēšanai - izmeklēšanai pēc epidemioloģiskām indikācijām, tai skaitā uzliesmojuma vai specifisku uzraudzības pētījumu ietvaros.</t>
  </si>
  <si>
    <t>Apmaksā references laboratorijai. Apmaksā masalu vīrusu un masaliņu vīrusu diferenciālai diagnostikai ar B19 parvovīrusu infekciju un citiem vīrusiem.</t>
  </si>
  <si>
    <t>Apmaksā references laboratorijai atbilstoši SPKC Covid-19 testēšanas algoritmam un līguma nosacījumiem. Apmaksā diagnostikai. Manipulācija ar pašreizējiem apmaksas nosacījumiem ir spēkā atbilstoši MK noteikumu Nr.555 274. punktā noteiktajam.</t>
  </si>
  <si>
    <t>Apmaksā references laboratorijai. Apmaksā AIDS diagnostikai,HIV oportūnistisko infekciju diagnostikai.</t>
  </si>
  <si>
    <t>Apmaksā references laboratorijai. Apmaksā masaliņu vīrusa primāri pozitīvo seroloģisko rezultātu apstiprināšanai, vienmēr pēc mikroorganisma kultūras izdalīšanas vai primāri pozitīva rezultāta iegūšanas.</t>
  </si>
  <si>
    <t>Apmaksā references laboratorijai. Apmaksā masalu vīrusa primāri pozitīvo seroloģisko rezultātu apstiprināšanai, vienmēr pēc mikroorganisma kultūras izdalīšanas vai primāri pozitīva rezultāta iegūšanas.</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</si>
  <si>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t>
  </si>
  <si>
    <t>Apmaksā references laboratorijai. Apmaksā astrovīrusa apstiprinošai diagnostikai,  ja testēšanas rezultāts ir pretrunā ar klīnisko un/vai epidemioloģisko informāciju.</t>
  </si>
  <si>
    <t>Apmaksā references laboratorijai. Apmaksā Borrelia burgdorferi apstiprinošai diagnostikai, ja primārās izmeklēšanas laboratorijā nav kapacitātes veikt apstiprinošu diagnostiku, ja testēšanas rezultāts ir pretrunā ar klīnisko un/vai epidemioloģisko informāciju.</t>
  </si>
  <si>
    <t>Apmaksā references laboratorijai. Apmaksā Legionella spp.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</si>
  <si>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gripas vīrusu diagnostikai, ja testēšanas rezultāts ir pretrunā ar klīnisko un/vai epidemioloģisko informāciju.</t>
  </si>
  <si>
    <t>Apmaksā references laboratorijai. Apmaksā enterovīrusu (izņemot poliovīrusus) diagnostikai.</t>
  </si>
  <si>
    <t>Apmaksā references laboratorijai. Apmaksā AIDS diagnostikai, HIV oportūnistisko infekciju diagnostikai; masaliņu vīrusa primāri pozitīvo seroloģisko rezultātu apstiprināšanai, vienmēr pēc mikroorganisma kultūras izdalīšanas vai primāri pozitīva rezultāta iegūšanas; Toxoplasma gondii apstiprinošai diagnostikai, ja testēšanas rezultāts ir pretrunā ar klīnisko un/vai epidemioloģisko informāciju.</t>
  </si>
  <si>
    <t>Apmaksā references laboratorijai. Apmaksā masalu vīrusa un masaliņu vīrusa  diferenciālai diagnostikai ar B19 parvovīrusu infekciju un citiem vīrusiem.</t>
  </si>
  <si>
    <t>Apmaksā references laboratorijai. Apmaksā masalu vīrusu primāri pozitīvo seroloģisko rezultātu apstiprināšanai, vienmēr pēc mikroorganisma kultūras izdalīšanas vai primāri pozitīva rezultāta iegūšanas.</t>
  </si>
  <si>
    <t>Apmaksā references laboratorijai. Apmaksā Bordetella pertussis, Bordetella parapertussis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</si>
  <si>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Borrelia burgdorferi apstiprinošai diagnostikai likvorā, ja primārās izmeklēšanas laboratorijā nav kapacitātes veikt apstiprinošu diagnostiku, ja testēšanas rezultāts ir pretrunā ar klīnisko un/vai epidemioloģisko informāciju.</t>
  </si>
  <si>
    <t>Apmaksā references laboratorijai. Apmaksā AIDS diagnostikai, HIV oportūnistisko infekciju diagnostikai, Toxoplasma gondii apstiprinošai diagnostikai, ja testēšanas rezultāts ir pretrunā ar klīnisko un/vai epidemioloģisko informāciju.</t>
  </si>
  <si>
    <t>Apmaksā references laboratorijai. Apmaksā Trichinella spp. apstiprinošai diagnostikai, ja testēšanas rezultāts ir pretrunā ar klīnisko un/vai epidemioloģisko informāciju.</t>
  </si>
  <si>
    <t>Apmaksā references laboratorijai. Apmaksā Echinococcus spp. apstiprinošai diagnostikai, ja testēšanas rezultāts ir pretrunā ar klīnisko un/vai epidemioloģisko informāciju.</t>
  </si>
  <si>
    <t>Apmaksā references laboratorijai. Apmaksā norovīrusu apstiprinošai diagnostikai, ja testēšanas rezultāts ir pretrunā ar klīnisko un/vai epidemioloģisko informāciju.</t>
  </si>
  <si>
    <t>Apmaksā references laboratorijai. Apmaksā B hepatīta vīrusa apstiprinošai diagnostikai, ja primārās izmeklēšanas laboratorijā nav kapacitātes veikt apstiprinošu diagnostiku, ja testēšanas rezultāts ir pretrunā ar klīnisko un/vai epidemioloģisko informāciju.</t>
  </si>
  <si>
    <t>Apmaksā references laboratorijai. Apmaksā masalu vīrusa, masaliņu vīrusa diferenciālai diagnostikai ar B19 parvovīrusu infekciju un citiem vīrusiem.</t>
  </si>
  <si>
    <t>Apmaksā references laboratorijai. Apmaksā AIDS diagnostikai, HIV oportūnistisko infekciju diagnostikai, enterovīrusu (izņemot poliovīrusus) diferenciālai diagnostikai ar herpes grupas un citiem vīrusiem.</t>
  </si>
  <si>
    <t>Apmaksā references laboratorijai. Apmaksā Neisseria gonorrhoeae apstiprinošai izraisītāja identifikācijai, ja primārās izmeklēšanas laboratorijā nav kapacitātes veikt apstiprinošu diagnostiku; Chlamydia trachomatis apstiprinošai diagnostikai, ja testēšanas rezultāts ir pretrunā ar klīnisko un/vai epidemioloģisko informāciju.</t>
  </si>
  <si>
    <t>Apmaksā references laboratorijai. Apmaksā Chlamydia trachomatis apstiprinošai diagnostikai, ja testēšanas rezultāts ir pretrunā ar klīnisko un/vai epidemioloģisko informāciju.</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</si>
  <si>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</si>
  <si>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Apmaksā references laboratorijai. Apmaksā HIV rezistences noteikšanai, tipēšanai.</t>
  </si>
  <si>
    <t>Apmaksā references laboratorijai. Apmaksā HIV un AIDS ārstēšanas efektivitātes monitoringam.</t>
  </si>
  <si>
    <t>Apmaksā references laboratorijai. Apmaksā AIDS diagnostikai, HIV oportūnistisko infekciju diagnostikai, Mycobacterium tuberculosis kompleksa apstiprinošai diagnostikai, vienmēr pēc mikroorganisma kultūras izdalīšanas vai primāri pozitīva rezultāta iegūšanas.</t>
  </si>
  <si>
    <t>Apmaksā references laboratorijai. Apmaksā apstiprinošai invazīvo Haemophilus influenzae identifikācijai, ja primārās izmeklēšanas laboratorijā nav kapacitātes veikt apstiprinošu diagnostiku; apstiprinošai Neisseria meningitidis izraisītāja identifikācijai, vienmēr pēc mikroorganisma kultūras izdalīšanas vai primāri pozitīva rezultāta iegūšanas; Listeria monocytogenes diagnostikai.</t>
  </si>
  <si>
    <t>Apmaksā references laboratorijai. Apmaksā Bordetella pertussis, Bordetella parapertussis, Legionella spp.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</si>
  <si>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citu infekciju molekulāri bioloģiskai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</si>
  <si>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Staphylococcus aureus (MRSA)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</si>
  <si>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Yersinia enterolocitica, Yersinia pseudotuberculosis apstiprinošai izraisītāja kultūru identifikācijai, apstiprinošai E. coli, kas producē Šiga toksīnu/verotoksīnu, kultūru identifikācijai, Clostridium perfringens un citu infekciju molekulāri bioloģiskai diagnostikai.</t>
  </si>
  <si>
    <t>Apmaksā references laboratorijai. Apmaksā Leptospira spp. apstiprinošai diagnostikai, ja testēšanas rezultāts ir pretrunā ar klīnisko un/vai epidemioloģisko informāciju.</t>
  </si>
  <si>
    <t>Apmaksā references laboratorijai. Apmaksā Brucelozes diagnostikai, nezināmas izcelsmes paraugu izmeklēšanai.</t>
  </si>
  <si>
    <t>Apmaksā references laboratorijai. Apmaksā ērču encefalīta vīrusa apstiprinošai diagnostikai, ja testēšanas rezultāts ir pretrunā ar klīnisko un/vai epidemioloģisko informāciju.</t>
  </si>
  <si>
    <t>Apmaksā references laboratorijai. Apmaksā invazīvo Streptococcus pneumoniae tipēšanai, ja primārās izmeklēšanas laboratorijā nav kapacitātes veikt apstiprinošu diagnostiku.</t>
  </si>
  <si>
    <t>Apmaksā references laboratorijai. Apmaksā Neisseria meningitidis tipēšanai, vienmēr pēc mikroorganisma kultūras izdalīšanas vai primāri pozitīva rezultāta iegūšanas.</t>
  </si>
  <si>
    <t>Apmaksā references laboratorijai. Apmaksā Haemophilus influenzae tipēšanai, ja primārās izmeklēšanas laboratorijā nav kapacitātes veikt apstiprinošu diagnostiku.</t>
  </si>
  <si>
    <t>Apmaksā references laboratorijai. Apmaksā apstiprinošai E. coli, kas producē Šiga toksīnu/verotoksīnu,  identifikācijai, tipēšanai, ja primārās izmeklēšanas laboratorijā nav kapacitātes veikt apstiprinošu diagnostiku.</t>
  </si>
  <si>
    <t>Apmaksā references laboratorijai. Apmaksā Mycobacterium leprae diagnostikai.</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</si>
  <si>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</si>
  <si>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Apmaksā references laboratorijai. Apmaksā gripas vīrusu cirkulācijas monitoringam un tipēšanai, izmeklēšanai pēc epidemioloģiskām indikācijām, tai skaitā uzliesmojuma vai specifisku uzraudzības pētījumu ietvaros.</t>
  </si>
  <si>
    <t>Apmaksā references laboratorijai. Apmaksā elpceļu vīrusu cirkulācijas monitoringam un diagnostikai, izmeklēšanai pēc epidemioloģiskām indikācijām, tai skaitā uzliesmojuma vai specifisku uzraudzības pētījumu ietvaros.</t>
  </si>
  <si>
    <t xml:space="preserve">Apmaksā references laboratorijai. Apmaksā gripas vīrusu rezistences noteikšanai monitoringa ietvaros, putnu gripas vīrusa vai cita gripas vīrusa, ko Pasaules Veselības organizācija atzinusi par iespējamo pandēmijas izraisītāju, tipēšanai, vienmēr pēc mikroorganisma kultūras izdalīšanas vai primāri pozitīva rezultāta iegūšanas, izmeklēšanai pēc epidemioloģiskām indikācijām, tai skaitā uzliesmojuma vai specifisku uzraudzības pētījumu ietvaros. </t>
  </si>
  <si>
    <t>Apmaksā references laboratorijai. Apmaksā gripas vīrusu rezistences noteikšanai monitoringa ietvaros, izmeklēšanai pēc epidemioloģiskām indikācijām, tai skaitā uzliesmojuma vai specifisku uzraudzības pētījumu ietvaros.</t>
  </si>
  <si>
    <t>Apmaksā references laboratorijai. Apmaksā masalu vīrusa molekulāri bioloģiskai diagnostikai, vienmēr pēc mikroorganisma kultūras izdalīšanas vai primāri pozitīva rezultāta iegūšanas.</t>
  </si>
  <si>
    <t>Apmaksā references laboratorijai. Apmaksā masaliņu vīrusa molekulāri bioloģiskai diagnostikai, vienmēr pēc mikroorganisma kultūras izdalīšanas vai primāri pozitīva rezultāta iegūšanas.</t>
  </si>
  <si>
    <t>Apmaksā references laboratorijai. Apmaksā masalu vīrusa tipēšanai, izmeklēšanai pēc epidemioloģiskām indikācijām, tai skaitā uzliesmojuma vai specifisku uzraudzības pētījumu ietvaros.</t>
  </si>
  <si>
    <t>Apmaksā references laboratorijai. Apmaksā masaliņu vīrusa tipēšanai, izmeklēšanai pēc epidemioloģiskām indikācijām, tai skaitā uzliesmojuma vai specifisku uzraudzības pētījumu ietvaros.</t>
  </si>
  <si>
    <t>Apmaksā references laboratorijai. Apmaksā epidēmiskā parotīta vīrusa molekulāri bioloģiskai diagnostikai, vienmēr pēc mikroorganisma kultūras izdalīšanas vai primāri pozitīva rezultāta iegūšanas.</t>
  </si>
  <si>
    <t>Apmaksā references laboratorijai. Apmaksā epidēmiskā parotīta vīrusa tipēšanai, izmeklēšanai pēc epidemioloģiskām indikācijām, tai skaitā uzliesmojuma vai specifisku uzraudzības pētījumu ietvaros.</t>
  </si>
  <si>
    <t>Apmaksā references laboratorijai. Apmaksā A hepatīta vīrusa tipēšanai, izmeklēšanai pēc epidemioloģiskām indikācijām, tai skaitā uzliesmojuma vai specifisku uzraudzības pētījumu ietvaros.</t>
  </si>
  <si>
    <t>Apmaksā references laboratorijai. Apmaksā C hepatīta vīrusa tipēšanai, ja primārās izmeklēšanas laboratorijā nav kapacitātes veikt apstiprinošu diagnostiku, izmeklēšanai pēc epidemioloģiskām indikācijām, tai skaitā uzliesmojuma vai specifisku uzraudzības pētījumu ietvaros.</t>
  </si>
  <si>
    <t>Apmaksā references laboratorijai. Apmaksā Corynebacterium diphtheriae, Corynebacterium ulcerans, Corynebacterium pseudotuberculosis apstiprinošā izraisītāja kultūru identifikācijai ar toksigenitātes (t. sk. toksigenitātes gēna) noteikšanu, tipēšanai, vienmēr pēc mikroorganisma kultūras izdalīšanas vai primāri pozitīva rezultāta iegūšanas.</t>
  </si>
  <si>
    <t>Apmaksā references laboratorijai. Apmaksā B hepatīta vīrusa apstiprinošajai diagnostikai, ja primārās izmeklēšanas laboratorijā nav kapacitātes veikt apstiprinošu diagnostiku, ja testēšanas rezultāts ir pretrunā ar klīnisko un/vai epidemioloģisko informāciju un  ārstēšanas efektivitātes monitoringam.</t>
  </si>
  <si>
    <t>Apmaksā references laboratorijai. Apmaksā AIDS diagnostikai, HIV oportūnistisko infekciju diagnostikai, enterovīrusu (izņemot poliovīrusus) diferenciālai diagnostikai ar herpes grupas un citiem vīrusiem, Varicella zoster vīrusa apstiprinošai diagnostikai, ja testēšanas rezultāts ir pretrunā ar klīnisko un/vai epidemioloģisko informāciju.</t>
  </si>
  <si>
    <t>Apmaksā references laboratorijai. Apmaksā gripas vīrusu cirkulācijas monitoringam;  diagnostikai, ja testēšanas rezultāts ir pretrunā ar klīnisko un/vai epidemioloģisko informāciju; putnu gripas vīrusa vai cita gripas vīrusa, ko Pasaules Veselības organizācija atzinusi par iespējamo pandēmijas izraisītāju, diagnostikai, vienmēr pēc mikroorganisma kultūras izdalīšanas vai primāri pozitīva rezultāta iegūšanas.</t>
  </si>
  <si>
    <t>Apmaksā references laboratorijai. Apmaksā gripas vīrusu cirkulācijas monitoringam un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</si>
  <si>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gripas vīrusu cirkulācijas monitoringam un tipēšanai, putnu gripas vīrusa vai cita gripas vīrusa, ko Pasaules Veselības organizācija atzinusi par iespējamo pandēmijas izraisītāju, vīrusu celmu identifikācijai, izmeklēšanai pēc epidemioloģiskām indikācijām, tai skaitā uzliesmojuma vai specifisku uzraudzības pētījumu ietvaros.</t>
  </si>
  <si>
    <t>Apmaksā references laboratorijai. Apmaksā HIV infekciju apstiprinošai diagnostikai, vienmēr pēc mikroorganisma kultūras izdalīšanas vai primāri pozitīva rezultāta iegūšanas.</t>
  </si>
  <si>
    <t>Apmaksā references laboratorijai. Apmaksā Coxiella burnetii diagnostikai, nezināmas izcelsmes paraugu izmeklēšanai.</t>
  </si>
  <si>
    <t>Apmaksā references laboratorijai.  Apmaksā Bacillus anthracis diagnostikai, nezināmas izcelsmes paraugu izmeklēšanai.</t>
  </si>
  <si>
    <t>Apmaksā references laboratorijai. Apmaksā Yersinia pestis diagnostikai.</t>
  </si>
  <si>
    <t>Apmaksā references laboratorijai. Apmaksā Francisella tularensis diagnostikai, nezināmas izcelsmes paraugu izmeklēšanai.</t>
  </si>
  <si>
    <t>Apmaksā references laboratorijai. Apmaksā Chlamydia psittaci diagnostikai.</t>
  </si>
  <si>
    <t>Apmaksā references laboratorijai. Apmaksā Denges drudža vīrusa diagnostikai.</t>
  </si>
  <si>
    <t>Apmaksā references laboratorijai. Apmaksā Rietumnīlas drudža vīrusa diagnostikai.</t>
  </si>
  <si>
    <t>Apmaksā references laboratorijai. Apmaksā SARS koronavīrusa diagnostikai.</t>
  </si>
  <si>
    <t>Apmaksā references laboratorijai. Apmaksā trakumsērgas vīrusa diagnostikai.</t>
  </si>
  <si>
    <t>Apmaksā references laboratorijai. Apmaksā Čikungunjas vīrusa diagnostikai.</t>
  </si>
  <si>
    <t>Apmaksā references laboratorijai. Apmaksā Japānas encefalīta vīrusa diagnostikai.</t>
  </si>
  <si>
    <t>Apmaksā references laboratorijai dzeltenā drudža diagnostikai.</t>
  </si>
  <si>
    <t>Apmaksā references laboratorijai. Apmaksā Krimas Kongo diagnostikai.</t>
  </si>
  <si>
    <t>Apmaksā references laboratorijai. Apmaksā Francisella tularensis diagnostikai.</t>
  </si>
  <si>
    <t>Apmaksā references laboratorijai. Apmaksā Enterococcus (VRE)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</si>
  <si>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MERS Coronavirus diagnostikai.</t>
  </si>
  <si>
    <t>Apmaksā references laboratorijai. Apmaksā Enterobacteriaceae dzimtas rezistences mehānismu noteikšanai, vienmēr pēc mikroorganisma kultūras izdalīšanas vai primāri pozitīva rezultāta iegūšanas.</t>
  </si>
  <si>
    <t>Apmaksā references laboratorijai. Apmaksā Giardia lamblia, Cryptosporidum spp. apstiprinošai diagnostikai, ja testēšanas rezultāts ir pretrunā ar klīnisko un/vai epidemioloģisko informāciju.</t>
  </si>
  <si>
    <t>Apmaksā references laboratorijai. Apmaksā apstiprinošai E. coli, kas producē Šiga toksīnu/verotoksīnu identifikācijai, ja primārās izmeklēšanas laboratorijā nav kapacitātes veikt apstiprinošu diagnostiku.</t>
  </si>
  <si>
    <t>Apmaksā references laboratorijai. Apmaksā Hanta vīrusu  diagnostikai.</t>
  </si>
  <si>
    <t>Apmaksā references laboratorijai. Apmaksā Coxiella burnetii diagnostikai.</t>
  </si>
  <si>
    <t>Apmaksā references laboratorijai. Apmaksā Coxiella burnetii diferenciālai diagnostikai ar citām riketsiozēm.</t>
  </si>
  <si>
    <t>Apmaksā references laboratorijai. Apmaksā smilšu mušas drudža vīrusa  diagnostikai.</t>
  </si>
  <si>
    <t>Apmaksā references laboratorijai. Apmaksā Brucelozes diagnostikai.</t>
  </si>
  <si>
    <t>Apmaksā references laboratorijai. Apmaksā nezināmas izcelsmes paraugu izmeklēšanai.</t>
  </si>
  <si>
    <t>Apmaksā references laboratorijai. Apmaksā C hepatīta vīrusa apstiprinošai diagnostikai, ja primārās izmeklēšanas laboratorijā nav kapacitātes veikt apstiprinošu diagnostiku, ja testēšanas rezultāts ir pretrunā ar klīnisko un/vai epidemioloģisko informāciju.</t>
  </si>
  <si>
    <t>Apmaksā references laboratorijai. Apmaksā HIV infekciju apstiprinošai diagnostikai, vienmēr pēc mikroorganisma kultūras izdalīšanas vai primāri pozitīva rezultāta iegūšanas un ārstēšanas efektivitātes monitoringam.</t>
  </si>
  <si>
    <t>Apmaksā references laboratorijai. Apmaksā masaliņu un masalu vīrusu primāri pozitīvo seroloģisko rezultātu apstiprināšanai, vienmēr pēc mikroorganisma kultūras izdalīšanas vai primāri pozitīva rezultāta iegūšanas.</t>
  </si>
  <si>
    <t>Apmaksā references laboratorijai. Apmaksā epidēmiskā parotīta vīrusa primāri pozitīvo seroloģisko rezultātu apstiprināšanai, vienmēr pēc mikroorganisma kultūras izdalīšanas vai primāri pozitīva rezultāta iegūšanas.</t>
  </si>
  <si>
    <t>Apmaksā references laboratorijai. Apmaksā Plasmodium spp. apstiprinošai diagnostikai, ja testēšanas rezultāts ir pretrunā ar klīnisko un/vai epidemioloģisko informāciju.</t>
  </si>
  <si>
    <t>Apmaksā references laboratorijai pērtiķu baku diagnostikai, ja primārās izmeklēšanas laboratorijā nav kapacitātes veikt apstiprinošu diagnostiku, izmeklēšanai pēc epidemioloģiskām indikācijām, tai skaitā uzliesmojuma vai specifisku uzraudzības pētījumu ietvaros.</t>
  </si>
  <si>
    <t>Apmaksā references laboratorijai cilvēka poliomavīrusa un cilvēka poliomavīrusa 2 diagnostikai. Apmaksā citu infekciju diagnostikai.</t>
  </si>
  <si>
    <t>Apmaksā references laboratorijai enterovīrusu diagnostikai.</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</si>
  <si>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</si>
  <si>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Apmaksā references laboratorijai. Apmaksā citu infekciju molekulāri bioloģiskai diagnostikai, ja primārās izmeklēšanas laboratorijā nav kapacitātes veikt apstiprinošu diagnostiku.</t>
  </si>
  <si>
    <t>Apmaksā references laboratorijai ērču pārnesāto infekciju apstiprinošai diagnostikai;, ērču monitoringam, Riketsia provaceki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t>
  </si>
  <si>
    <t>Apmaksā references laboratorijai. Apmaksā B hepatīta vīrusa apstiprinošajai diagnostikai, ārstēšanas efektivitātes monitoringam.</t>
  </si>
  <si>
    <t>Apmaksā references laboratorijai malārijas apstiprinošai diagnostikai, ja testēšanas rezultāts ir pretrunā ar klīnisko un/vai epidemioloģisko informāciju.</t>
  </si>
  <si>
    <t>Apmaksā references laboratorijai. Apmaksā Ehrlichia spp. Anaplasma phagocytophilum apstiprinošai diagnostikai, ja testēšanas rezultāts ir pretrunā ar klīnisko un/vai epidemioloģisko informāciju.</t>
  </si>
  <si>
    <t>Apmaksā references laboratorijai tuberkulozes apstiprinošai diagnostikai un jutības noteikšanai, vienmēr pēc mikroorganisma kultūras izdalīšanas vai primāri pozitīva rezultāta iegūšanas.</t>
  </si>
  <si>
    <t>Apmaksā references laboratorijai. Apmaksā A hepatīta vīrusa apstiprinošai diagnostikai.</t>
  </si>
  <si>
    <t>Apmaksā references laboratorijai jersiniozes apstiprināšanai, ja primārās izmeklēšanas laboratorijā nav kapacitātes veikt apstiprinošu diagnostiku.</t>
  </si>
  <si>
    <t>Apmaksā ne vairāk kā 10 reizes visa ārstēšanas cikla laikā.</t>
  </si>
  <si>
    <t>Manipulāciju apmaksā arī ambulatori, ja izmeklējums veikts SIA “Rīgas Austrumu klīniskās universitātes slimnīca” vai VSIA "Paula Stradiņa klīniskā universitātes slimnīca".</t>
  </si>
  <si>
    <t>Apmaksā, ja to norāda par diennaksts stacionārā sniegtiem otrā etapa medicīniskās rehabilitācijas pakalpojumiem pieaugušajiem, bērniem, perinatālā periodā radušos stāvokļu rehabilitācijas pakalpojumiem, kas tiek sniegti bērniem pirmajā dzīves gadā, rehabilitācijas pacientiem ar muguras smadzeņu šķērsbojājumu (spinālie pacienti) un ilgstoši mākslīgi ventilējama pacienta medicīniskajai rehabilitācijai. Vienam pacientam vienu reizi diennaktī norāda multiprofesionālās komandas vadītājs. Iekļauta samaksa par visu multiprofesionālajā komandā iesaistīto speciālistu darbu.</t>
  </si>
  <si>
    <t xml:space="preserve">
Apmaksā, ja to norāda par diennaksts stacionārā sniegtiem otrā etapa medicīniskās rehabilitācijas pakalpojumiem pieaugušajiem, bērniem, perinatālā periodā radušos stāvokļu rehabilitācijas pakalpojumiem, kas tiek sniegti bērniem pirmajā dzīves gadā, rehabilitācijas pacientiem ar muguras smadzeņu šķērsbojājumu (spinālie pacienti) un ilgstoši mākslīgi ventilējama pacienta medicīniskajai rehabilitācijai. Vienam pacientam vienu reizi diennaktī norāda multiprofesionālās komandas vadītājs. Iekļauta samaksa par visu multiprofesionālajā komandā iesaistīto speciālistu darbu.</t>
  </si>
  <si>
    <t>Akūta insulta gadījumā manipulāciju norāda kopā ar manipulāciju 60194 vai 60195, ja tiek lietots medikaments Alteplasum vai Tenecteplasum. Vienam pacientam vienā stacionēšanas reizē norāda ne vairāk kā divas reizes.</t>
  </si>
  <si>
    <t>Manipulāciju apmaksā VSIA "Bērnu klīniskā universitātes slimnīca", SIA "Daugavpils reģionālā slimnīca" un SIA "Liepājas reģionālā slimnīca"  paliatīvās aprūpes kabineta uzskaitē esošajiem pacientiem izbraukumu vizītēm mājās.</t>
  </si>
  <si>
    <t>Manipulāciju apmaksā VSIA "Bērnu klīniskā universitātes slimnīca", SIA "Daugavpils reģionālā slimnīca" un SIA "Liepājas reģionālā slimnīca" Paliatīvās aprūpes kabineta uzskaitē esošajiem pacientiem izbraukumu vizītēm mājās.</t>
  </si>
  <si>
    <t>Manipulāciju norāda VSIA "Bērnu klīniskā universitātes slimnīca", SIA "Daugavpils reģionālā slimnīca" un SIA "Liepājas reģionālā slimnīca" uzskaitei par paliatīvās aprūpes kabineta psihologa konsultāciju tuviniekiem sērošanas periodā.</t>
  </si>
  <si>
    <t>Kaulā ievietojam dzirdes aparāta (BAHA) implanta ievietošana bērniem (ar implanta vērtību)</t>
  </si>
  <si>
    <t>Kaulā ievietojama dzirdes aparāta (BAHA) implanta ievietošana bērniem (bez implanta vērtības)</t>
  </si>
  <si>
    <t>Mikroķirurģija bērniem</t>
  </si>
  <si>
    <t>Apdegumu stacionārā ārstēšana pieaugušajiem</t>
  </si>
  <si>
    <t>Apsaldējumu stacionārā ārstēšana pieaugušajiem</t>
  </si>
  <si>
    <t>Cilmes šūnu transplantācija</t>
  </si>
  <si>
    <t>Mikroķirurģija pieaugušajiem</t>
  </si>
  <si>
    <t>Izgulējumu mikroķirurģiskā ārstēšana (III, IV pakāpe)</t>
  </si>
  <si>
    <t xml:space="preserve">Nieres transplantācija un pēcoperācijas periods </t>
  </si>
  <si>
    <t xml:space="preserve">Slimnieku sagatavošana transplantācijai, pacienti ar transplantāta disfunkciju, imūnsuperesīvas terapijas komplikācijām, tās kontrolei, korekcijai un nefunkcionējošu transplantātu </t>
  </si>
  <si>
    <t xml:space="preserve">Radioķirurģija, stereotaktiskā staru terapija un staru terapija ar augstas tehnoloģijas apstarošanas metodēm </t>
  </si>
  <si>
    <t xml:space="preserve">Torakālā ķirurģija tuberkulozes pacientiem </t>
  </si>
  <si>
    <t xml:space="preserve">Multirezistentās tuberkulozes pacientu ārstēšana </t>
  </si>
  <si>
    <t xml:space="preserve">Vēdera aortas endoprotezēšana </t>
  </si>
  <si>
    <t xml:space="preserve">Krūšu aortas endoprotezēšana </t>
  </si>
  <si>
    <t xml:space="preserve">Ortotopiskā sirds transplantācija </t>
  </si>
  <si>
    <t xml:space="preserve">Ortotopiska aknu transplantācija </t>
  </si>
  <si>
    <t xml:space="preserve">Aortālā vārstuļa transkatetrāla implantācija (TAVI) </t>
  </si>
  <si>
    <t>Staru terapija, staru terapija un ķīmijterapija pieaugušajiem</t>
  </si>
  <si>
    <t>Paliatīvā aprūpe</t>
  </si>
  <si>
    <t>Ķīmijterapija pieaugušajiem</t>
  </si>
  <si>
    <t xml:space="preserve">Gūžas locītavas endoprotezēšana ar cementējamu endoprotēzi </t>
  </si>
  <si>
    <t xml:space="preserve">Gūžas locītavas endoprotezēšana ar bezcementa fiksācijas vai hibrīda tipa endoprotēzi </t>
  </si>
  <si>
    <t xml:space="preserve">Neiroloģija (insulta vienība) </t>
  </si>
  <si>
    <t xml:space="preserve">Gūžas locītavas endoprotezēšana ar bezcementa metāls – metāls protēzi </t>
  </si>
  <si>
    <t xml:space="preserve">Ceļa locītavas endoprotezēšana </t>
  </si>
  <si>
    <t xml:space="preserve">Ceļa locītavas endoprotezēšana sarežģītos gadījumos </t>
  </si>
  <si>
    <t xml:space="preserve">Pleca locītavas endoprotezēšana </t>
  </si>
  <si>
    <t xml:space="preserve">Elkoņa locītavas daļēja (rādija galviņas) endoprotezēšana </t>
  </si>
  <si>
    <t xml:space="preserve">Elkoņa locītavas totālā endoprotezēšana </t>
  </si>
  <si>
    <t>Gūžas locītavas endoprotezēšana ar cementējamu endoprotēzi sarežģītos gadījumos</t>
  </si>
  <si>
    <t>Gūžas locītavas endoprotezēšana ar bezcementa fiksācijas vai hibrīda tipa endoprotēzi sarežģītos gadījumos</t>
  </si>
  <si>
    <t>Revīzijas endoprotezēšana (ar endoprotēzes vērtību)</t>
  </si>
  <si>
    <t xml:space="preserve">Revīzijas endoprotēžu implantēšana, endoprotezēšana osteomielīta un onkoloģijas pacientiem (bez implanta vērtības) </t>
  </si>
  <si>
    <t xml:space="preserve">Pacienta aprūpe, kuram nepieciešama ilgstoša mākslīgā plaušu ventilācija </t>
  </si>
  <si>
    <t xml:space="preserve">Psihiatriskā palīdzība, tai skaitā pēc tiesas lēmuma </t>
  </si>
  <si>
    <t xml:space="preserve">Psihiatriskā palīdzība bērniem </t>
  </si>
  <si>
    <t xml:space="preserve">Narkoloģija </t>
  </si>
  <si>
    <t>Gadījumi, kas tiek apmaksāti atbilstoši faktisko gultasdienu skaitam, specializēto ārstniecības iestāžu (izņemot SIA "Rīgas 2. slimnīca"  SIA “Siguldas slimnīca”) gultasdienas tarifam un veikto manipulāciju tarifiem par manipulācijām, kas manipulāciju sarakstā atzīmētas ar zvaigznīti (*)</t>
  </si>
  <si>
    <t xml:space="preserve">DRG BKUS </t>
  </si>
  <si>
    <t xml:space="preserve">DRG RAKUS  </t>
  </si>
  <si>
    <t xml:space="preserve">DRG PSKUS </t>
  </si>
  <si>
    <t>TEG/ROTEM - tromboelastometrija</t>
  </si>
  <si>
    <t>ICP - intakraniālais spiediens</t>
  </si>
  <si>
    <r>
      <t>IABP -</t>
    </r>
    <r>
      <rPr>
        <sz val="12"/>
        <color rgb="FF000000"/>
        <rFont val="Times New Roman"/>
        <family val="1"/>
        <charset val="186"/>
      </rPr>
      <t xml:space="preserve"> intraaortālā balona kontrpulsācija</t>
    </r>
  </si>
  <si>
    <t>RTG - rentgenogrāfija</t>
  </si>
  <si>
    <t>MPV - mākslīga plaušu ventilācija</t>
  </si>
  <si>
    <t>KV - kontrastviela</t>
  </si>
  <si>
    <t>CVVH - nepārtraukta venoza hemofiltrācija (dialīze)</t>
  </si>
  <si>
    <t>CT - datortomogrāfija</t>
  </si>
  <si>
    <t>Pacienta līdzmaksajums ambulatorajiem pakalpojumiem 
(euro)</t>
  </si>
  <si>
    <t>Pacienta līdzmaksājums dienas stacionāra pakalojumiem 
(euro)</t>
  </si>
  <si>
    <t>Pacienta līdzmaksājums stacionārajiem pakalpojumiem 
(euro)</t>
  </si>
  <si>
    <t>0</t>
  </si>
  <si>
    <t>REIMATOLOĢIJA (manipulācijas 02034-02043)</t>
  </si>
  <si>
    <t>Lielas brūces primārā apdare. Dzīstošu brūču pārsiešana (garums lielāks par 5 cm, virsma lielāka par 10 cm2, tilpums lielāks par 3 cm3)</t>
  </si>
  <si>
    <t>AKNU TRANSPLANTĀCIJAS OPERĀCIJAS (manipulācijas 33001-33005)</t>
  </si>
  <si>
    <t>Tarifs (euro)</t>
  </si>
  <si>
    <t>2.85</t>
  </si>
  <si>
    <t>Ginekologa, dzemdību speciālista veikta pirmreizēja vai atkārtota grūtnieces vai nedēļnieces apskate atbilstoši Ministru kabineta 2006. gada 25. jūlija noteikumos Nr. 611 "Dzemdību palīdzības nodrošināšanas kārtība" noteiktajam vizīšu skaitam</t>
  </si>
  <si>
    <t>Piemaksa endokrinologam un kardiologam par grūtnieces vai nedēļnieces konsultāciju</t>
  </si>
  <si>
    <t>Pastāvīga pozitīva izelpas spiediena (Continuous pozitive airway pressure - CPAP) sistēmas "Infant flow" sagatavošana, uzlikšana un lietošana pirmajā stundā (iekļautas visas sistēmas lietošanas izmaksas)</t>
  </si>
  <si>
    <t>Pastāvīga pozitīva izelpas spiediena (Continuous pozitive airway pressure - CPAP) sistēmas "Bubble" sagatavošana, uzlikšana un lietošana pirmajā stundā (iekļautas visas sistēmas lietošanas izmaksas)</t>
  </si>
  <si>
    <t>CPAP "Bubble" un "Infant flow" sistēma - par katru nākamo stundu, sākot no otrās stundas</t>
  </si>
  <si>
    <t>Elpināšana ar pozitīvu spiedienu ieelpā (maisu - masku)</t>
  </si>
  <si>
    <t>No perifērās uz centrālo vēnu vienreizlietojamā Rtg - kontrastējamā katetra (līnijas) - ievadīšana parenterālās barošanas nodrošinājumam jaundzimušajiem</t>
  </si>
  <si>
    <t>Dzīvības pamatfunkciju uzturēšanas standarts - mākslīgā elpināšana mute-mutē vai ar masku un ekstratorakāla sirds masāža virs 20 minūtēm</t>
  </si>
  <si>
    <t>Aparāta - mākslīgā plaušu ventilācija (MPV) - lietošana līdz vienai stundai. Manipulāciju norāda vienu reizi dienā</t>
  </si>
  <si>
    <t>Aparāta - mākslīgā plaušu ventilācija (MPV) - lietošana par katru nākamo stundu līdz četrām stundām (turpmākās MPV izmaksas līdz pirmās diennakts beigām iekļautas kopējā gultasdienas vērtībā). Manipulāciju norāda vienu reizi dienā</t>
  </si>
  <si>
    <t>Plaušu ventilatora izmantošana ar neinvazīvu augstu gaisa plūsmu (Augstas plūsmas nazālās kaniles)</t>
  </si>
  <si>
    <t>Epidurālā anestēzija ķirurģiskām operācijām, kā arī stacionārā veikta medicīniskā aborta gadījumā par pirmajām divām stundām</t>
  </si>
  <si>
    <t>Prolongētā epidurālā analgēzija ar zālēm bupivakaīnu (Bupivacaine) par katrām nākamajām 12 stundām, izņemot dzemdību palīdzības gadījumos</t>
  </si>
  <si>
    <t>Kombinētā spināli-epidurālā anestēzija, pirmās divas stundas</t>
  </si>
  <si>
    <t>Plaušu artērijas (A. pulmonalis) katetrizācija ar parasto (SWAN-GANZ) katetru ar sirds funkcionālo rādītāju novērtējumu</t>
  </si>
  <si>
    <t>2</t>
  </si>
  <si>
    <t>Piemaksa manipulācijai 06136 par divkameru intrakardiālā defibrilatora vai implantējamiem kambaru kardioverteriem-defibrilatoriem ar ātriju un biventrikulārās stimulācijas funkcijām lietošanu</t>
  </si>
  <si>
    <t>Piemaksa par pieaugušo kardiostimulācijas-defibrilācijas kontaktspilventiņu lietošanu</t>
  </si>
  <si>
    <t>Piemaksa manipulācijai 07002 par bērna līdz 10 gadu vecumam apmācību (apmācību veic medicīnas darbinieks 15-30 minūtes pirms testa veikšanas)</t>
  </si>
  <si>
    <t>Piemaksa manipulācijām 07004, 07017, 07018 par bērnu līdz 10 gadu vecumam apmācību spirogrāfijas (pneimotahogrāfijas) izdarīšanai (apmācību veic medicīnas darbinieks 20-30 minūtes pirms testa veikšanas)</t>
  </si>
  <si>
    <t>Kuņģa-barības vada refluksa izmeklēšana</t>
  </si>
  <si>
    <t>Piemaksa manipulācijai 08097 par endoprotēzes - žultsceļu metālisko stentu ar platīna marķieriem - lietošanu</t>
  </si>
  <si>
    <t>Hormonālo diagnostisko testu izdarīšana - STH stimulācijas prove bez stimulatora</t>
  </si>
  <si>
    <t>Hormonālo diagnostisko testu izdarīšana - Synacthen prove</t>
  </si>
  <si>
    <t>Hormonālo diagnostisko testu izdarīšana - GnRH (analogi arī TRH, ACTH, GHRH) proves</t>
  </si>
  <si>
    <t>Hormonālo diagnostisko testu izdarīšana - insulīna un/vai C-peptīda līmeņa noteikšana perorālā glikozes tolerances testa laikā</t>
  </si>
  <si>
    <t>Hormonālo diagnostisko testu izdarīšana - horioniskā gonadotropīna tests</t>
  </si>
  <si>
    <t>Piemaksa manipulācijai 09182 par stimulatora - Insulin (human) lietošanu</t>
  </si>
  <si>
    <t>Piemaksa manipulācijai 09182 par stimulatora - GHRH lietošanu (Somatropin un somatropin agonists)</t>
  </si>
  <si>
    <t>Piemaksa manipulācijai 09182 par stimulatora - glikagona (Glicagon) lietošanu</t>
  </si>
  <si>
    <t>Ādas dūriena-dūriena raudze (prick-prick tests) ar vienu alergēnu</t>
  </si>
  <si>
    <t>Ādas dūriena-dūriena raudze (prick-prick tests), par katru nākamo alergēnu</t>
  </si>
  <si>
    <t>Kustību koordinācijas un līdzsvara pārbaude ar testiem (citi testi, izņemot Romberga, pirksta-degungala, papēža-ceļgala, adiodohokinēzes mēģinājumus)</t>
  </si>
  <si>
    <t>Attālināta konsultācija pacientam vai ģimenes locekļiem</t>
  </si>
  <si>
    <t>Narkoloģiskā izvērtēšana - pirmreizēja</t>
  </si>
  <si>
    <t>Narkoloģiskā izvērtēšana - atkārtota (ārstēšanās laikā)</t>
  </si>
  <si>
    <t>Narkoloģiskā izvērtēšana - atkārtota (pēc terapijas pārtraukuma)</t>
  </si>
  <si>
    <t>Psiholoģiskā vai psihoterapeitiskā kursa rezultāts - stāvoklis nav mainījies</t>
  </si>
  <si>
    <t>Individuālā ārstēšanas plāna sastādīšana - 30 minūtes</t>
  </si>
  <si>
    <t>Komandas sapulce - 60 minūtes katru nedēļu</t>
  </si>
  <si>
    <t>13180</t>
  </si>
  <si>
    <t>Multiprofesionāls intervences pakalpojums bērniem, kas lieto atkarību izraisošas vielas</t>
  </si>
  <si>
    <t>Pakalpojums bērniem, kas lieto atkarību izraisošas vielas. Manipulācijā ir ietverta samaksa par intervences nodarbībām, ko īsteno divi un vairāk speciālisti vienā dienā. Ja intervences plāna ietvaros nav iespējams īstenot vienas dienas laikā vairāku multiprofesionālās komandas speciālistu darbu, šo manipulāciju var norādīt viens speciālists, veicot 2 nodarbības manipulācijas ietvaros. Manipulāciju var norādīt atkārtotas multiprofesionālās komandas izvērtēšanas gadījumā. Manipulāciju norāda viens no multiprofesionālās komandas speciālistiem, kas īsteno nodarbību šīs manipulācijas ietvaros vai multiprofesionālās intervences komandas vadītājs. Pacientam kursa laikā var norādīt ne vairāk kā 30 reizes. Samaksa par šo manipulāciju tiek veikta VSIA "Bērnu klīniskā universitātes slimnīca" par pilotprojekta ietvaros ārstētajiem pacientiem.</t>
  </si>
  <si>
    <t xml:space="preserve">Manipulāciju apmaksā gadījumos, ja persona atbilst vismaz vienai no riska grupām:
1) grūtniecība līdz 19 gadu vecumam (gan dzemdētājas, gan veikts aborts);
2) alkohola vai narkotisko vielu atkarība (F10, F11, F12, F13, F14, F15, F16, F18, F19);
3) ir ieslodzīta vai atbrīvota no ieslodzījuma vietas;
4) psihiskās attīstības traucējumi (F70 – F79);
5) šizofrēnija (F20);
6) līdz 18 gadu vecumam ārpusģimenes aprūpē, aizbildnībā un audžuģimenēs;
7) līdz 18 gadu vecumam personai, kurai ir noteikta invaliditāte;
8) līdz 18 gadu vecumam, ja ģimenei noteikts maznodrošinātās vai trūcīgās ģimenes statuss. </t>
  </si>
  <si>
    <t>Laparoskopiskas operācijas - salpingektomija, salpingostomija ar augļa olas evakuāciju, cistektomija, cistovazektomija</t>
  </si>
  <si>
    <t>Dzemdes kakla I-II pakāpes plīsuma sašūšana</t>
  </si>
  <si>
    <t>21</t>
  </si>
  <si>
    <t>Spermas kriokonservācija</t>
  </si>
  <si>
    <t>Urologa konsultācija pie materiāla savākšanas pirms reproduktīvā materiāla saglabāšanas vīriešiem</t>
  </si>
  <si>
    <t>Asaru kanālu bužēšana, zondēšana un skalošana bērniem vienā pusē</t>
  </si>
  <si>
    <t>Kataraktas operācija - kataraktas krioekstrakcija</t>
  </si>
  <si>
    <t>Ekstrakapsulāra kataraktas ekstrakcija, izmantojot irigāciju-aspirāciju (apmaksā, tikai ja veic ambulatori vai dienas stacionārā. Diennakts stacionārā apmaksā, ja pacientam kontrindikāciju dēļ nav iespējams veikt dienas stacionārā)</t>
  </si>
  <si>
    <t>Ekstrakapsulāra kataraktas ekstrakcija, izmantojot irigāciju-aspirāciju ar lēcas vērtību (apmaksā, tikai ja veic ambulatori vai dienas stacionārā. Diennakts stacionārā apmaksā, ja pacientam kontrindikāciju dēļ nav iespējams veikt dienas stacionārā)</t>
  </si>
  <si>
    <t>Neovaskulāra glaukomas operācija - modificētas antiglaukomatozas operācijas ar fistulizējošiem elementiem</t>
  </si>
  <si>
    <t>Piemaksa par perfluordekalīna šķīduma ACRI-DECA lietošanu intraokulārām aplikācijām</t>
  </si>
  <si>
    <t>Redzes spēju novērtējums vājredzīgiem un neredzīgiem bērniem - bērniem, kuriem noteikta invaliditāte un konstatējamas apgrūtinātas kontaktēšanās spējas, vai bērniem līdz triju gadu vecumam ar neskaidrību par redzes spējām</t>
  </si>
  <si>
    <t>Deguna galveno dobumu un/vai deguna-rīkles dobuma endoskopiska izmeklēšana, ieskaitot balss saišu izmeklēšanu</t>
  </si>
  <si>
    <t>Krioterapija - lieto ausu, kakla, deguna saslimšanu gadījumā, ja to izdara dobumos, izmantojot specializētos LOR instrumentus</t>
  </si>
  <si>
    <t>Tonsilektomija - vienas vai abu aukslēju mandeļu izlobīšana un rezekcija ar kapsulu</t>
  </si>
  <si>
    <t>Adenotomija - palielinātas rīkles mandeles izņemšana</t>
  </si>
  <si>
    <t>Operācija ārējā dzirdes ejā - labdabīgu ādas jaunveidojumu izņemšana</t>
  </si>
  <si>
    <t>Abscesu un flegmonu atvēršana sejas-žokļu rajonā</t>
  </si>
  <si>
    <t>Preskalēnā biopsija - kakla limfmezglu paplašināta izņemšana</t>
  </si>
  <si>
    <t>Maksilektomija - totāla augšžokļa kaula izņemšana ļaundabīga audzēja gadījumā</t>
  </si>
  <si>
    <t>Konservatīvi neapturamas asiņošanas operatīva ārstēšana miega artērijas (a. carotis) sistēmā ar ļaundabīgiem audzējiem galvas-kakla rajonā</t>
  </si>
  <si>
    <t>Komplicēta defekta slēgšana ar lēveru sejas-kakla apvidū</t>
  </si>
  <si>
    <t>Audiometrija - dzirdes sliekšņa pārbaude</t>
  </si>
  <si>
    <t>Objektīvā audiometrija - smadzeņu izraisīto potenciālu mērīšana</t>
  </si>
  <si>
    <t>Urofloumetrija - urīna izdalīšanās mērīšana, ieskaitot reģistrāciju</t>
  </si>
  <si>
    <t>PCNL - perkutāna nefrolitotomija iekļaujot retrogrādu introrenālu endoskopiju. Nenorāda kopā ar 19080, 19173, 19175, 19178 un 19179</t>
  </si>
  <si>
    <t>Nieres bļodiņas - urīnvada anastamoze</t>
  </si>
  <si>
    <t>Urīnvadu-zarnu anastamoze (ar šinas vērtību)</t>
  </si>
  <si>
    <t>Retrogrāda intrarenāla endoskopija, izmantojot akmeņu skaldīšanas / evakuācijas un / vai citas ierīces iekļaujot (izmantojot) semirigido uroterorenoskopiju vienā vai abās nierēs. Nenorādīt kopā ar manipulācijām 19161, 19080, 19081, 19173, 19178 un 19179.</t>
  </si>
  <si>
    <t>Lāzerdestrukcija - labdabīgu un ļaundabīgu ādas un zemādas veidojumu likvidācija</t>
  </si>
  <si>
    <t>Kriodestrukcija, elektrokoagulācija - viena ādas vai zemādas veidojuma likvidācija. Apmaksa tiek veikta ne vairāk kā par trim veidojumiem viena apmeklējuma laikā</t>
  </si>
  <si>
    <t>Piemaksa par implanta - augšstilba plāksne ar skrūvēm - lietošanu</t>
  </si>
  <si>
    <t>Piemaksa par implanta - augšstilba interlocking stienis - lietošanu</t>
  </si>
  <si>
    <t>Piemaksa par implanta - leņķa plāksne ar skrūvēm - lietošanu</t>
  </si>
  <si>
    <t>Piemaksa par implanta - tibijas kondiļu T-plāksne ar skrūvēm - lietošanu</t>
  </si>
  <si>
    <t>Piemaksa par implanta - tibijas plāksne ar skrūvēm - lietošanu</t>
  </si>
  <si>
    <t>Piemaksa par implanta - tibijas stienis (universālais) - lietošanu</t>
  </si>
  <si>
    <t>Piemaksa par implanta - tibijas stienis (unreamed) - lietošanu</t>
  </si>
  <si>
    <t>Piemaksa par implanta - iegurņa un acetabulum osteosintēzes plāksne ar skrūvēm - lietošanu</t>
  </si>
  <si>
    <t>Piemaksa par implanta ar skrūvēm - dinamiskā gūžas skrūve-plāksne vai dinamiskā kondiļu skrūve-plāksne (DHS vai DCS) - lietošanu</t>
  </si>
  <si>
    <t>Piemaksa par implanta - atslēgas kaula plāksne ar skrūvēm - lietošanu</t>
  </si>
  <si>
    <t>Piemaksa par implanta - augšdelma kaula plāksne ar skrūvēm - lietošanu</t>
  </si>
  <si>
    <t>Piemaksa par implanta - plāksne ar skrūvi humerus distālā gala fiksācijai - lietošanu</t>
  </si>
  <si>
    <t>Piemaksa par implanta - tension band (Zuggurtung) - lietošanu</t>
  </si>
  <si>
    <t>Piemaksa par implanta - apakšdelma plāksne ar skrūvēm (vienam kaulam) - lietošanu</t>
  </si>
  <si>
    <t>Piemaksa par implanta - 6,5 mm spongiozā skrūve - lietošanu</t>
  </si>
  <si>
    <t>Piemaksa par implanta - kortikālā skrūve - lietošanu</t>
  </si>
  <si>
    <t>Piemaksa par implanta - Endera stienis - lietošanu</t>
  </si>
  <si>
    <t>Piemaksa par implanta - Kinčera stienis - lietošanu</t>
  </si>
  <si>
    <t>Piemaksa par implanta - rādija distālā gala plāksne ar skrūvēm - lietošanu</t>
  </si>
  <si>
    <t>Piemaksa par implanta - plaukstas vai pleznas kaula un falangu plāksne un skrūves - lietošanu</t>
  </si>
  <si>
    <t>Piemaksa par implanta - laterālās potītes plāksne ar skrūvēm - lietošanu</t>
  </si>
  <si>
    <t>Piemaksa par implanta - mediālās potītes skrūve - lietošanu</t>
  </si>
  <si>
    <t>Piemaksa par implanta - Barouk skrūve - lietošanu</t>
  </si>
  <si>
    <t>Piemaksa par implanta - Tomofix ar skrūvēm - lietošanu</t>
  </si>
  <si>
    <t>Piemaksa par implanta - 7,0 mm kanulētā skrūve - lietošanu</t>
  </si>
  <si>
    <t>Piemaksa par implanta - 3,5 mm kanulētā skrūve - lietošanu</t>
  </si>
  <si>
    <t>Piemaksa par implanta - papēža plāksne ar skrūvēm - lietošanu</t>
  </si>
  <si>
    <t>Piemaksa par implanta - Vaila osteotomijas skrūve -lietošanu</t>
  </si>
  <si>
    <t>Piemaksa par implanta - augšdelma kaula bloķētais stienis - lietošanu</t>
  </si>
  <si>
    <t>Piemaksa par gūžas locītavas virsmu aizvietojošas metāls-metāls endoprotēzes lietošanu</t>
  </si>
  <si>
    <t>Piemaksa par femur proksimālas fiksācijas metāls-metāls endoprotēzes lietošanu</t>
  </si>
  <si>
    <t>Piemaksa par kompresijas-distrakcijas aparāta (ārējās fiksācijas aparāts) lietošanu</t>
  </si>
  <si>
    <t>Augšstilba kaula lūzuma osteosintēze ar dinamisko gūžas skrūvi-plāksni vai dinamisko kondiļu skrūvi-plāksni (DHS vai DCS) (bez implanta vērtības)</t>
  </si>
  <si>
    <t>Piemaksa par implantu - Suretacs tapa vai enkurs - artroskopiskai operācijai (1 gab.)</t>
  </si>
  <si>
    <t>5-10 % lielu apdeguma brūču primāra apstrāde, pārsiešanas sejai un plaukstām vai pēdām</t>
  </si>
  <si>
    <t>11-30 % lielu apdeguma brūču apstrāde un pārsiešanas</t>
  </si>
  <si>
    <t>Nekrotomija un nekrektomija pie 5-10 % apdeguma sejai, plaukstām vai pēdām, arī dziļām mīksto audu nekrozēm pie traumām un traumu sekām</t>
  </si>
  <si>
    <t>Nekrotomija un nekrektomija pie 11-30 % apdegumu virsmas, arī dziļām mīksto audu nekrozēm pie traumām un traumu sekām</t>
  </si>
  <si>
    <t>Autodetermoplastika pie 5-10 % apdeguma virsmas</t>
  </si>
  <si>
    <t>Autodetermoplastika pie 11-30 % apdeguma virsmas</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</si>
  <si>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</si>
  <si>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Vairogdziedzera un epitēlijķermenīšu operācijas, dziļi lokalizētu cistu un veidojumu operācijas kaklā</t>
  </si>
  <si>
    <t>Piemaksa par mehānisko šūšanas aparātu - lineārais šuvējs</t>
  </si>
  <si>
    <t>Piemaksa par mehānisko šūšanas aparātu - lineārais griezējšuvējs (55 mm)</t>
  </si>
  <si>
    <t>Piemaksa par mehānisko šūšanas aparātu - cirkulārais taisnais šuvējs</t>
  </si>
  <si>
    <t>Piemaksa par mehānisko šūšanas aparātu - cirkulārais liektais šuvējs</t>
  </si>
  <si>
    <t>Piemaksa par mehānisko šūšanas aparātu - lineārais griezējšuvējs (75 mm)</t>
  </si>
  <si>
    <t>Piemaksa par mehānisko šūšanas aparātu - lineārais griezējšuvējs (100 mm)</t>
  </si>
  <si>
    <t>Vēdera aortas endoprotezēšanas operācija ar endoprotēzes vērtību - operācijas tarifā iekļauts ķirurga un radiologa darbs</t>
  </si>
  <si>
    <t>Krūšu aortas endoprotezēšanas operācija bez stentprotēzes vērtības - operācijas tarifā iekļauts ķirurga un radiologa darbs</t>
  </si>
  <si>
    <t>Plaukstas, I vai citu pirkstu mikroķirurģiskā rekonstrukcija, izmantojot II pēdas pirkstu, II-III pirkstu bloku, vai Morisona operācija. Pamatoperācija</t>
  </si>
  <si>
    <t>Plaukstas, I vai citu pirkstu mikroķirurģiskā rekonstrukcija, izmantojot II pēdas pirkstu, II-III pirkstu bloku, vai Morisona operācija. Transplantāta ņemšana, defekta slēgšana (ADP)</t>
  </si>
  <si>
    <t>Lokālie, vietējie vai rotētie lēveri (pārkrustotie, V-Y, mazie lēveri)</t>
  </si>
  <si>
    <t>Sēklvadu caurejamības atjaunošana - vazostomija, vazoepididimos</t>
  </si>
  <si>
    <t>Acelulāras dermālās matricas izmērā &lt; 16 cm, implantu projekcija &lt; 6.5 cm, tilpums &lt; 750 cc</t>
  </si>
  <si>
    <t>Olvadu mehāniskās necaurlaidības atjaunošana mikroķirurģiskā tehnikā - salpingolīze un salpingoneostomija</t>
  </si>
  <si>
    <t>Pirksta rētas Z, V-Y plastika</t>
  </si>
  <si>
    <t>Lielo locītavu rētu korekcija ar Z, V-Y plastikas palīdzību pie kontraktūrām</t>
  </si>
  <si>
    <t>Pirkstu Z, V-Y plastika svaigas traumas gadījumā</t>
  </si>
  <si>
    <t>Galvas smadzeņu operācija pie temporālās epilepsijas (manipulācijām 24022-24064) (bez trepanācijas vērtības)</t>
  </si>
  <si>
    <t>Perifērisko asiņu cilmes vai limfocītu šūnu vienas vienības uzglabāšana šķidrā slāpeklī -180 °C vienu mēnesi (pieņemot, ka vidēji gadā tiek uzglabātas 54 vienības)</t>
  </si>
  <si>
    <t>Krūšu kurvja priekšējās sienas plastika - Pectus Bar modifikācija ar Pectus Bar implanta vērtību</t>
  </si>
  <si>
    <t>Barības vada un kuņģa-zarnu trakta iedzimtu necaurejamību operācijas jaundzimušiem</t>
  </si>
  <si>
    <t>Deguna plastika - osteotomija</t>
  </si>
  <si>
    <t>Deguna plastika - osteotomija ar deguna starpsienas korekciju</t>
  </si>
  <si>
    <t>Aukslēju šķeltnes operācija - velofaringoplastika</t>
  </si>
  <si>
    <t>Aukslēju šķeltnes operācija - faringoplastika pie velofaringouvuālās nepietiekamības</t>
  </si>
  <si>
    <t>Aukslēju šķeltnes operācija - vestibuloplastika vai atlieku defektu slēgšana</t>
  </si>
  <si>
    <t>Korekcija pēc iedzimtām šķeltnēm - lūpai ar vietējiem audiem</t>
  </si>
  <si>
    <t>Korekcija pēc iedzimtām šķeltnēm - lūpai ar lēveru no attāliem rajoniem</t>
  </si>
  <si>
    <t>Korekcija pēc iedzimtām šķeltnēm - degunam bez skrimšļa ievadīšanas</t>
  </si>
  <si>
    <t>Korekcija pēc iedzimtām šķeltnēm - degunam ar skrimšļa ievadīšanu</t>
  </si>
  <si>
    <t>Korekcija pēc iedzimtām šķeltnēm - lūpai un degunam bez skrimšļa ievadīšanas</t>
  </si>
  <si>
    <t>Korekcija pēc iedzimtām šķeltnēm - lūpai un degunam ar skrimšļa ievadīšanu</t>
  </si>
  <si>
    <t>Uzlikt galvas-zoda kapi</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</si>
  <si>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</si>
  <si>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</si>
  <si>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Asiņošanas apturēšana ar asinsvadu liģēšanu - a. carotis communis, a. carotis externa</t>
  </si>
  <si>
    <t>Asiņošanas apturēšana ar asinsvadu liģēšanu - a. temporalis superficialis, a. facialis</t>
  </si>
  <si>
    <t>Gļotādas proliferācijas ekscīzija - epulis izoperēšana</t>
  </si>
  <si>
    <t>Gļotādas proliferācijas ekscīzija - fibromas, papilomas izoperēšana</t>
  </si>
  <si>
    <t>Neiralģijas ārstēšanas ķirurģiskā metode/blokāde - alkoholizācija</t>
  </si>
  <si>
    <t>Neiralģijas ārstēšanas ķirurģiskā metode - neirekserēze</t>
  </si>
  <si>
    <t>Neiralģijas ārstēšanas ķirurģiskā metode - atveres dekompresija</t>
  </si>
  <si>
    <t>Neiralģijas ārstēšanas ķirurģiskā metode - kanāla dekompresija</t>
  </si>
  <si>
    <t>Neiralģijas ārstēšanas ķirurģiskā metode - bazālas blokādes</t>
  </si>
  <si>
    <t>Nerva traumas gadījumā - intrafascikulāra šuve (apvalks vesels, šuve uz fascikuliem)</t>
  </si>
  <si>
    <t>Nerva traumas gadījumā - epineirāla šuve (nerva apvalka šuve)</t>
  </si>
  <si>
    <t>Piemaksa manipulācijām 24018, 29020, 29021, 29036, 29037, 29039, 29046, 29071, 29098, 29101 par implantu - sejas kaulu miniplāksni ar skrūvēm</t>
  </si>
  <si>
    <t>Piemaksa manipulācijām 29172, 29173, 29174, 29175, 29180 par implantu - sejas kaulu rekonstrukcijas plāksni ar skrūvēm</t>
  </si>
  <si>
    <t>Zygomatico orbitāles kompleksa deformācija - orbītas pamata plastika, korekcijas ar mikroplāksnēm un mikrosietu</t>
  </si>
  <si>
    <t>Rētas izgriešana bez plastikas paņēmieniem - līdz 5 cm</t>
  </si>
  <si>
    <t>5-10 cm rētas izgriešana bez plastikas paņēmieniem</t>
  </si>
  <si>
    <t>Sejas mīmikas muskuļu paralīzes ķirurģiska korekcija - intraorālā miotomija</t>
  </si>
  <si>
    <t>Sejas mīmikas muskuļu paralīzes ķirurģiska korekcija - ādas un zemādas ekscīzija</t>
  </si>
  <si>
    <t>Sejas mīmikas muskuļu paralīzes ķirurģiska korekcija - mioplastika ar m. Masseter</t>
  </si>
  <si>
    <t>Sejas mīmikas muskuļu paralīzes ķirurģiska korekcija - mioplastika ar m. temporalis</t>
  </si>
  <si>
    <t>Sejas mīmikas muskuļu paralīzes ķirurģiska korekcija - nerva mikroķirurģiska atjaunošana</t>
  </si>
  <si>
    <t>Sejas mīmikas muskuļu paralīzes ķirurģiska korekcija - blephororrhaphia</t>
  </si>
  <si>
    <t>Transplantātu ņemšana - kaula materiāls (crista iliaca anterior, superior, lamina corticalis)</t>
  </si>
  <si>
    <t>Transplantātu ņemšana - riba</t>
  </si>
  <si>
    <t>Transplantātu ņemšana - brīvā āda</t>
  </si>
  <si>
    <t>Piemaksa manipulācijai 29238 par implantu - ekspanders</t>
  </si>
  <si>
    <t>Mugurkaulāja krūšu - jostas daļas fiksācija bez laminektomijas</t>
  </si>
  <si>
    <t>30015</t>
  </si>
  <si>
    <t>Piemaksa par karbona implantu sistēmas lietošanu mugurkaula stabilizācijai onkoloģisku procesu gadījumos</t>
  </si>
  <si>
    <t>Samaksa par šo manipulāciju tiek veikta, ja to norāda par stacionāra pacienta ķirurģisku ārstēšanu VSIA "Traumatoloģijas un ortopēdijas slimnīca".</t>
  </si>
  <si>
    <t>30016</t>
  </si>
  <si>
    <t>Piemaksa par katru nākamo mugurkaulāja segmenta stabilizāciju ar karbona implantiem onkoloģisku procesu gadījumos</t>
  </si>
  <si>
    <t>Samaksa par šo manipulāciju tiek veikta, ja to norāda par stacionāra pacienta ķirurģisku ārstēšanu VSIA "Traumatoloģijas un ortopēdijas slimnīca". Norāda kopā ar manipulāciju 30015.</t>
  </si>
  <si>
    <t>Piemaksa manipulācijai 30022 par kakla daļas mugurējās fiksācijas sistēmas lietošanu</t>
  </si>
  <si>
    <t>Piemaksa par karbona kakla daļas starpskriemeļu disku aizvietojoša rāmja - keidžs (Cage) - lietošanu</t>
  </si>
  <si>
    <t>Piemaksa par lumbālās daļas mugurējās pieejas starpskriemeļu disku aizvietojoša rāmja - keidžs (Cage) - lietošanu</t>
  </si>
  <si>
    <t>Piemaksa par lumbālās daļas priekšējas pieejas starpskriemeļu disku aizvietojoša rāmja - keidžs (Cage) - lietošanu</t>
  </si>
  <si>
    <t>Piemaksa par implanta - plāksne ar skrūvēm kakla daļas priekšējai fiksācijai - lietošanu</t>
  </si>
  <si>
    <t>Piemaksa par implanta - torakolumbālā mugurējā plāksne ar skrūvēm - lietošanu</t>
  </si>
  <si>
    <t>Piemaksa par implanta - alotransplantāta - lietošanu</t>
  </si>
  <si>
    <t>Piemaksa par implanta - cervikālā mugurējā plāksne ar skrūvēm - lietošanu</t>
  </si>
  <si>
    <t>Piemaksa par USS implanta komponenta - sānu atvēruma skrūve - lietošanu</t>
  </si>
  <si>
    <t>Piemaksa par USS implanta komponenta - mīkstais stienis - lietošanu</t>
  </si>
  <si>
    <t>Piemaksa par USS implanta komponenta - cietais stienis - lietošanu</t>
  </si>
  <si>
    <t>Piemaksa par USS implanta komponenta - šķērsstienis - lietošanu</t>
  </si>
  <si>
    <t>Piemaksa par USS implanta komponenta - šķērsstieņa savienotājs - lietošanu</t>
  </si>
  <si>
    <t>Piemaksa par USS implanta komponenta - laminārais āķis - lietošanu</t>
  </si>
  <si>
    <t>Piemaksa par USS implanta komponenta - pedikulārais āķis - lietošanu</t>
  </si>
  <si>
    <t>Piemaksa par USS implanta komponenta - Šansa skrūve - lietošanu</t>
  </si>
  <si>
    <t>Piemaksa par USS implanta komponenta - savienotājs ar Šansa skrūvi - lietošanu</t>
  </si>
  <si>
    <t>Piemaksa par USS implanta komponenta - slēgtais savienotājs - lietošanu</t>
  </si>
  <si>
    <t>Piemaksa par USS implanta komponenta - atvērtais savienotājs - lietošanu</t>
  </si>
  <si>
    <t>Paplašināta pneimonektomija - perikarda rezekcija, limfātisko mezglu ekstripācija no videnes</t>
  </si>
  <si>
    <t>Trahejas (bronhu)-barības vada fistulas ekstirpācija</t>
  </si>
  <si>
    <t>Trahejas (bronhu)-barības vada fistulas ekstirpācija un lobektomija</t>
  </si>
  <si>
    <t>Diafragmas plīsuma nošūšana, liesas ekstirpācija un kuņģa-zarnu rezekcija</t>
  </si>
  <si>
    <t>Sternotomija - videnes tumora ekstirpācija</t>
  </si>
  <si>
    <t>Sternotomija - tauriņveida dziedzera ekstirpācija</t>
  </si>
  <si>
    <t>Barības vada ekstirpācija ar sekojošu barības vada-kuņģa anastamozes vai barības vada-zarnu anastamozes veidošanu</t>
  </si>
  <si>
    <t>Torakoskopiska perikarda divertikula-cistas rezekcija</t>
  </si>
  <si>
    <t>Piemaksa manipulācijām 31185, 31186 par trahejas-bronhu dilatāciju (bužēšana)</t>
  </si>
  <si>
    <t>Transtorakāla plaušas (veidojuma) punkcijas-aspirācijas biopsija ar vienreizlietojamo aspirācijas biopsijas adatu un fiksējamo aspirācijas šļirci</t>
  </si>
  <si>
    <t>Piemaksa manipulācijām 31017, 31036-31081, 31125, 31128, 31148, 31149, 31152 par katru izlietoto mehāniskā šuvēja vienu kaseti</t>
  </si>
  <si>
    <t>Piemaksa manipulācijām 31185, 31186 un 31252 par argona plazmas koagulāciju</t>
  </si>
  <si>
    <t>Samaksa par šo manipulāciju tiek veikta, ja to norāda  SIA "Rīgas Austrumu klīniskā universitātes slimnīca". Vienam pacientam manipulāciju norāda ne vairāk kā vienu reizi par veiktu izmeklējumu, neatkarīgi no pielietoto zonžu skaita.</t>
  </si>
  <si>
    <t>Sirds operācija bez mākslīgās asinsrites - torakotomija, slēgta komisurotomija, videnes audzēja operācija, iedzimtās sirdskaites korekcija, krūšu kurvja vai sirds trauma, perikarda operācijas, resternotomija</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</si>
  <si>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</si>
  <si>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Retikulocīti - automatizēta izmeklēšana ar hematoloģisko analizatoru</t>
  </si>
  <si>
    <t>TRAP - trombocītu funkcijas noteikšana</t>
  </si>
  <si>
    <t>Urīna analīze ar teststrēmeli (9-10 parametri)</t>
  </si>
  <si>
    <t>Apslēptās asinis fēcēs - ķīmiskā vai imūnhromatogrāfiskā metode (pozitīva)</t>
  </si>
  <si>
    <t>Apslēptās asinis fēcēs - ķīmiskā vai imūnhromatogrāfiskā metode (negatīva)</t>
  </si>
  <si>
    <t>ALAT - alanīnaminotransferāze</t>
  </si>
  <si>
    <t>ASAT - aspartātaminotransferāze</t>
  </si>
  <si>
    <t>ABL - holesterīns (tiešā metode)</t>
  </si>
  <si>
    <t>Kopējais holesterīna līmenis asinīs - koncentrācija 5 mmol/L vai mazāka</t>
  </si>
  <si>
    <t>Kopējais holesterīna līmenis asinīs - koncentrācija, lielāka par 5 mmol/L</t>
  </si>
  <si>
    <t>ZBL holesterīna līmenis asinīs - koncentrācija, mazāka par 2,0 mmol/L</t>
  </si>
  <si>
    <t>ZBL holesterīna līmenis asinīs - koncentrācija no 2,0 mmol/L līdz 2,5 mmol/L</t>
  </si>
  <si>
    <t>ZBL holesterīna līmenis asinīs - koncentrācija, lielāka par 2,5 mmol/L</t>
  </si>
  <si>
    <t>Glikohemoglobīns. Izmeklējuma rezultāts - HbA1C līmenis 6,4 % un zemāks</t>
  </si>
  <si>
    <t>Glikohemoglobīns. Izmeklējuma rezultāts - HbA1C līmenis 6,5-7,4 %</t>
  </si>
  <si>
    <t>Glikohemoglobīns. Izmeklējuma rezultāts - HbA1C līmenis 7,5 % un vairāk</t>
  </si>
  <si>
    <t>Vitamīns B12</t>
  </si>
  <si>
    <t>25 - OH vitamīns D</t>
  </si>
  <si>
    <t>Sifiliss - TPHA</t>
  </si>
  <si>
    <t>Sifiliss - TPHA kvantitatīvā metode (titri)</t>
  </si>
  <si>
    <t>R Sifiliss - TPHA kvantitatīvā metode (titri)</t>
  </si>
  <si>
    <t>Hlamīdiju noteikšana ar tiešo imūnfluorescences metodi (TIFR) - MOMP antigēns vīriešiem (no urīnizvadkanāla)</t>
  </si>
  <si>
    <t>Remdesivīra medikamenta lietošanas uzskaite stacionārā, 100 mg (par 1 vienības/flakona lietošanu)</t>
  </si>
  <si>
    <t>Hlamīdiju noteikšana ar tiešo imūnfluorescences metodi (TIFR) - MOMP antigēns sievietēm (no dzemdes kakla kanāla un urīnizvadkanāla)</t>
  </si>
  <si>
    <t>Chlamydia trachomatis specifiskās DNS noteikšana (PĶR)</t>
  </si>
  <si>
    <t>HIV (AIDS)</t>
  </si>
  <si>
    <t>Dzemdes kakla materiāla šķidruma citoloģijas PAP tests. Izmeklējuma rezultāts A0 - testēšana bez rezultāta</t>
  </si>
  <si>
    <t>Dzemdes kakla materiāla šķidruma citoloģijas PAP tests. Izmeklējuma rezultāts A3 - LSIL: viegla displāzija</t>
  </si>
  <si>
    <t>Asins uzsējums uz mikrofloru - negatīvs ar automātisku sistēmu</t>
  </si>
  <si>
    <t>Asins uzsējums uz mikrofloru - pozitīvs ar automātisku sistēmu</t>
  </si>
  <si>
    <t>Lumbālā punktāta uzsējums uz mikrofloru - negatīvs</t>
  </si>
  <si>
    <t>Lumbālā punktāta uzsējums uz mikrofloru - pozitīvs (bez Neisseria meningitidis seroloģiskās tipēšanas)</t>
  </si>
  <si>
    <t>Lumbālā punktāta uzsējums uz mikrofloru - pozitīvs (ar Neisseria meningitidis seroloģisko tipēšanu)</t>
  </si>
  <si>
    <t>Brūču atdalījumu, dobumu punktātu, eksudātu, iztriepju (t. sk. kakla un deguna), skalojumu u. c. materiālu uzsējums uz aerobo un fakultatīvi anaerobo mikrofloru - negatīvs</t>
  </si>
  <si>
    <t>Brūču atdalījumu, dobumu punktātu, eksudātu, iztriepju (t. sk. kakla un deguna), skalojumu u .c. materiālu uzsējums uz aerobo un fakultatīvi anaerobo mikrofloru - pozitīvs</t>
  </si>
  <si>
    <t>Urīna uzsējums uz mikrofloru un mikroorganismu skaita noteikšana - negatīvs</t>
  </si>
  <si>
    <t>Urīna uzsējums uz mikrofloru un mikroorganismu skaita noteikšana - pozitīvs</t>
  </si>
  <si>
    <t>Krēpu uzsējums uz mikrofloru - negatīvs</t>
  </si>
  <si>
    <t>Krēpu uzsējums uz mikrofloru - pozitīvs</t>
  </si>
  <si>
    <t>Žults uzsējums uz mikrofloru - negatīvs</t>
  </si>
  <si>
    <t>Žults uzsējums uz mikrofloru - pozitīvs</t>
  </si>
  <si>
    <t>Fēču uzsējums uz Enterobacteriaceae dz. mikroorganismiem - negatīvs</t>
  </si>
  <si>
    <t>Fēču uzsējums uz Enterobacteriaceae dz. mikroorganismiem - pozitīvs</t>
  </si>
  <si>
    <t>Fēču uzsējums uz Shigella, Salmonella - negatīvs</t>
  </si>
  <si>
    <t>Fēču uzsējums uz patogēno zarnu mikrofloru - pozitīvs (Shigella, Salmonella identifikācija līdz serogrupai)</t>
  </si>
  <si>
    <t>Fēču uzsējums uz patogēno zarnu mikrofloru - pozitīvs (Shigella, Salmonella identifikācija līdz serotipam)</t>
  </si>
  <si>
    <t>Fēču uzsējums uz enteropatogēnām E. coli - negatīvs</t>
  </si>
  <si>
    <t>Fēču uzsējums uz enteropatogēnām E. coli - pozitīvs</t>
  </si>
  <si>
    <t>Fēču uzsējums uz E. coli 157 - negatīvs</t>
  </si>
  <si>
    <t>Fēču uzsējums uz E. coli 157 - pozitīvs</t>
  </si>
  <si>
    <t>Fēču uzsējums uz holēras izsaucējmikroorganismiem - negatīvs</t>
  </si>
  <si>
    <t>Fēču uzsējums uz holēras izsaucējmikroorganismiem - pozitīvs</t>
  </si>
  <si>
    <t>A grupas hemolītiskais streptokoks - ātrais tests</t>
  </si>
  <si>
    <t>Uzsējums no kakla un deguna uz C. diphtheriae - negatīvs</t>
  </si>
  <si>
    <t>Uzsējums no kakla un deguna uz C. diphtheriae - pozitīvs</t>
  </si>
  <si>
    <t>Uzsējums no kakla N. meningitidis nēsāšanu - negatīvs</t>
  </si>
  <si>
    <t>Uzsējums no kakla uz N. meningitidis nēsāšanu - pozitīvs (bez N. meningitidis seroloģiskās tipēšanas)</t>
  </si>
  <si>
    <t>Uzsējums no kakla uz N. meningitidis nēsāšanu - pozitīvs (ar N. meningitidis seroloģisko tipēšanu)</t>
  </si>
  <si>
    <t>Uzsējums uz B. pertussis un B. parapertussis - negatīvs</t>
  </si>
  <si>
    <t>Uzsējums uz B. pertussis un B. parapertussis - pozitīvs</t>
  </si>
  <si>
    <t>Uzsējums uz beta hemolītiskiem streptokokiem - negatīvs</t>
  </si>
  <si>
    <t>Uzsējums uz beta hemolītiskiem streptokokiem - pozitīvs (identifikācija līdz Lensfilda grupai)</t>
  </si>
  <si>
    <t>Uzsējums uz meticilīna rezistentā S. aureus (MRSA) nēsāšanu - negatīvs</t>
  </si>
  <si>
    <t>Uzsējums uz meticilīna rezistentā S. aureus (MRSA) nēsāšanu - pozitīvs</t>
  </si>
  <si>
    <t>Uzsējums uz Yersinia ģints mikroorganismiem - negatīvs</t>
  </si>
  <si>
    <t>R Uzsējums uz Yersinia ģints mikroorganismiem - negatīvs</t>
  </si>
  <si>
    <t>Uzsējums uz Yersinia ģints mikroorganismiem - pozitīvs</t>
  </si>
  <si>
    <t>R Uzsējums uz Yersinia ģints mikroorganismiem - pozitīvs</t>
  </si>
  <si>
    <t>Uzsējums uz Candida ģints sēnītēm - negatīvs</t>
  </si>
  <si>
    <t>Uzsējums uz Candida ģints sēnītēm - pozitīvs</t>
  </si>
  <si>
    <t>Uzsējums uz Campylobacter ģints mikroorganismiem - negatīvs</t>
  </si>
  <si>
    <t>R Uzsējums uz Campylobacter ģints mikroorganismiem - negatīvs</t>
  </si>
  <si>
    <t>Uzsējums uz Campylobacter ģints mikroorganismiem - pozitīvs</t>
  </si>
  <si>
    <t>R Uzsējums uz Campylobacter ģints mikroorganismiem - pozitīvs</t>
  </si>
  <si>
    <t>Uzsējums uz Helicobacter ģints mikroorganismiem - negatīvs</t>
  </si>
  <si>
    <t>Uzsējums uz Helicobacter ģints mikroorganismiem - pozitīvs</t>
  </si>
  <si>
    <t>Uzsējums uz anaerobo mikrofloru - negatīvs</t>
  </si>
  <si>
    <t>Uzsējums uz anaerobo mikrofloru - pozitīvs</t>
  </si>
  <si>
    <t>Uzsējums uz Candida ģints sēnītēm - pozitīvs (lietojot identifikācijā kompjuterizētas identifikācijas sistēmas)</t>
  </si>
  <si>
    <t>R C. diphtheriae kultūras uzsējums - pozitīvs ar toksigenitātes noteikšanu</t>
  </si>
  <si>
    <t>R N. meningitidis kultūras uzsējums - negatīvs</t>
  </si>
  <si>
    <t>R N. meningitidis kultūras uzsējums - pozitīvs ar seroloģisko tipēšanu</t>
  </si>
  <si>
    <t>R Streptococcus pneumoniae kultūras uzsējums - negatīvs</t>
  </si>
  <si>
    <t>R Streptococcus pneumoniae kultūras uzsējums - pozitīvs ar serotipu noteikšanu</t>
  </si>
  <si>
    <t>R Shigella, Salmonella kultūras uzsējums - pozitīvs ar identifikāciju līdz serotipam</t>
  </si>
  <si>
    <t>R Shigella, Salmonella kultūras uzsējums - negatīvs</t>
  </si>
  <si>
    <t>R E. coli, kas producē Šiga toksīnu/verotoksīnu (STEC/VTEC), kultūras uzsējums - negatīvs</t>
  </si>
  <si>
    <t>R E. coli, kas producē Šiga toksīnu/verotoksīnu (STEC/VTEC), kultūras uzsējums - pozitīvs ar serotīpu noteikšanu</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</si>
  <si>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</si>
  <si>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</si>
  <si>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R C. diphtheriae kultūras uzsējums - negatīvs</t>
  </si>
  <si>
    <t>HLA DR, DQA 1, DQB 1 genotipizēšana ar polimerāzes ķēdes reakciju - viena pozīcija</t>
  </si>
  <si>
    <t>Specifiskā IgE noteikšana (panelis - 5 Ag)</t>
  </si>
  <si>
    <t>Specifiskā IgE noteikšana (panelis - 12 Ag)</t>
  </si>
  <si>
    <t>Specifiskā IgE noteikšana - 20 atsevišķu antigēnu panelis</t>
  </si>
  <si>
    <t>ANA noteikšana HEP-2 šūnu kultūrā (skrīnings - netiešā imūnfluorescence)</t>
  </si>
  <si>
    <t>ANA noteikšana HEP-2 šūnu kultūrā (titrēšana - netiešā imūnfluorescence)</t>
  </si>
  <si>
    <t>ANA, SMA, GPC, LKM, AMA noteikšana audu griezumos (skrīnings - netiešā imūnfluorescence)</t>
  </si>
  <si>
    <t>ANA, SMA, GPC, LKM, AMA noteikšana audu griezumos (titrēšana - netiešā imūnfluorescence)</t>
  </si>
  <si>
    <t>ANCA noteikšana (skrīnings - netiešā imūnfluorescence)</t>
  </si>
  <si>
    <t>ANCA noteikšana (diferencēšana - netiešā imūnfluorescence)</t>
  </si>
  <si>
    <t>ENA noteikšana (skrīnings - ELISA)</t>
  </si>
  <si>
    <t>ENA skrīnings un ANA noteikšana HEP - divu šūnu kultūrā</t>
  </si>
  <si>
    <t>Antivielu pret Langerhansa saliņu šūnām noteikšana - netiešā imūnfluorescence</t>
  </si>
  <si>
    <t>PSA - prostatas specifiskais antigēns. Izmeklējuma rezultāts - norma</t>
  </si>
  <si>
    <t>PSA - prostatas specifiskais antigēns. Izmeklējuma rezultāts - paaugstināts</t>
  </si>
  <si>
    <t>SCC - plakanšūnu vēža antigēns</t>
  </si>
  <si>
    <t>Beta-HGH - brīvais horiongonadotropīns</t>
  </si>
  <si>
    <t>Alfa-FP - alfa fetoproteīns</t>
  </si>
  <si>
    <t>CEA - karcioembrionālais antigēns</t>
  </si>
  <si>
    <t>NSE - neironu specifiskā enolāze</t>
  </si>
  <si>
    <t>PSA, brīvais - prostatas specifiskais antigēns</t>
  </si>
  <si>
    <t>BMG - beta 2 mikroglobulīns</t>
  </si>
  <si>
    <t>BTA - urīnpūšļa vēža antigēns</t>
  </si>
  <si>
    <t>Renīna-angiotenzīna noteikšana asins plazmā (radioizotopu metode)</t>
  </si>
  <si>
    <t>R Ebola vīrusu RNS noteikšana ar RT-PCR</t>
  </si>
  <si>
    <t>Elpošanas ceļu vīrusu specifisko antigēnu indikācija un tipēšana ar monoklonālajām antivielām, ekspresmetode - imūnfluorescence ar pozitīvu rezultātu</t>
  </si>
  <si>
    <t>R Filovīrusu (Ebola, Marburgas) RNS noteikšana ar RT-PCR</t>
  </si>
  <si>
    <t>Anti-CMV - IgG</t>
  </si>
  <si>
    <t>Anti-CMV - IgG (kvantitatīvi)</t>
  </si>
  <si>
    <t>Anti-CMV - IgM</t>
  </si>
  <si>
    <t>Anti-CMV - IgM (WB) (apstiprinošais tests)</t>
  </si>
  <si>
    <t>R IgM klases antivielu pret SARS-CoV-2 (Covid-19) noteikšana ar imūnfermentatīvo metodi (ELISA, CMIA, ECLIA, CLIA)</t>
  </si>
  <si>
    <t>Anti-Varicella Zoster (VZV) - IgM</t>
  </si>
  <si>
    <t>Anti-Varicella Zoster (VZV) - IgG</t>
  </si>
  <si>
    <t>IgG klases antivielas pret Epšteina-Barra vīrusa agrīniem antigēniem (EBV EA IgG) (imūnfermentatīvā metode ELISA, EIA)</t>
  </si>
  <si>
    <t>R IgG klases antivielas pret Epšteina-Barra vīrusa agrīniem antigēniem (EBV EA IgG) (imūnfermentatīvā metode ELISA, EIA)</t>
  </si>
  <si>
    <t>IgG klases antivielas pret Epšteina-Barra vīrusa kapsīda antigēniem (EBV VCA IgG) (imūnfermentatīvā metode ELISA, EIA)</t>
  </si>
  <si>
    <t>R IgG klases antivielas pret Epšteina-Barra vīrusa kapsīda antigēniem (EBV VCA IgG) (imūnfermentatīvā metode ELISA, EIA)</t>
  </si>
  <si>
    <t>IgG vai IgM klases antivielas pret Epšteina-Barra vīrusu (apstiprinošais tests IgG klases antivielām - LIA, SIA, RIBA)</t>
  </si>
  <si>
    <t>R IgG vai IgM klases antivielas pret Epšteina-Barra vīrusu (apstiprinošais tests IgG klases antivielām - LIA, SIA, RIBA)</t>
  </si>
  <si>
    <t>IgG vai IgM klases antivielas pret Epšteina-Barra vīrusu (apstiprinošais tests IgM klases antivielām - LIA, SIA, RIBA)</t>
  </si>
  <si>
    <t>R IgG vai IgM klases antivielas pret Epšteina-Barra vīrusu (apstiprinošais tests IgM klases antivielām - LIA, SIA, RIBA)</t>
  </si>
  <si>
    <t>IgM klases antivielas pret Epšteina-Barra vīrusa agrīniem antigēniem (EBV EA IgM) (imūnfermentatīvā metode ELISA, EIA)</t>
  </si>
  <si>
    <t>R IgM klases antivielas pret Epšteina-Barra vīrusa agrīniem antigēniem (EBV EA IgM) (imūnfermentatīvā metode ELISA, EIA)</t>
  </si>
  <si>
    <t>IgM klases antivielas pret Epšteina-Barra vīrusa kapsīda antigēniem (EBV VCA IgM) (imūnfermentatīvā metode ELISA, EIA)</t>
  </si>
  <si>
    <t>R IgM klases antivielas pret Epšteina-Barra vīrusa kapsīda antigēniem (EBV VCA IgM) (imūnfermentatīvā metode ELISA, EIA)</t>
  </si>
  <si>
    <t>IgM klases antivielas pret Herpes simplex I un II vīrusiem (apstiprinošais tests IgM klases antivielām - LIA, SIA, RIBA,WB)</t>
  </si>
  <si>
    <t>R IgG klases antivielas pret Borrelia burgdorferi (Apstiprinošais tests IgG klases antivielām - LIA, SIA, RIBA,WB)</t>
  </si>
  <si>
    <t>R IgM klases antivielas pret Borrelia burgdorferi (apstiprinošais tests IgG klases antivielām - LIA, SIA, RIBA,WB)</t>
  </si>
  <si>
    <t>IgG klases specifiskās antivielas pret Toxocara canis (apstiprinošais tests - LIA, SIA, RIBA,WB)</t>
  </si>
  <si>
    <t>R IgG klases specifiskās antivielas pret Toxocara canis (apstiprinošais tests - LIA, SIA, RIBA,WB)</t>
  </si>
  <si>
    <t>IgG klases specifiskās antivielas pret Echinococcus (apstiprinošais tests - LIA, SIA, RIBA,WB)</t>
  </si>
  <si>
    <t>R IgG klases specifiskās antivielas pret Echinococcus (apstiprinošais tests - LIA, SIA, RIBA,WB)</t>
  </si>
  <si>
    <t>IgG klases specifiskās antivielas pret Taenia solium cisticerkiem (apstiprinošais tests - LIA, SIA, RIBA,WB)</t>
  </si>
  <si>
    <t>R IgG klases specifiskās antivielas pret Taenia solium cisticerkiem (apstiprinošais tests - LIA, SIA, RIBA,WB)</t>
  </si>
  <si>
    <t>B hepatīta virsmas antigēns (HbsAg) - kvantitatīvais (imūnhemiluminiscentā metode Ch LIA)</t>
  </si>
  <si>
    <t>R B hepatīta virsmas antigēns (HbsAg) - kvantitatīvais (imūnhemiluminiscentā metode Ch LIA)</t>
  </si>
  <si>
    <t>Epšteina-Barra vīrusa DNS (PCR) (kvalitatīvi)</t>
  </si>
  <si>
    <t>R Epšteina-Barra vīrusa DNS (PCR) (kvalitatīvi)</t>
  </si>
  <si>
    <t>R Meticilīnrezistentā Staphylococcus aureus (MRSA) Staphylococcus aureus DNS noteikšana ar RT-PCR</t>
  </si>
  <si>
    <t>R Enterovīruss RNS, kvantitatīvi (RT-PCR)</t>
  </si>
  <si>
    <t>R Coxiella burnetii DNS noteikšana ar RT-PCR</t>
  </si>
  <si>
    <t>R T. pallidum DNS noteikšana ar RT-PCR</t>
  </si>
  <si>
    <t>47252</t>
  </si>
  <si>
    <t>Bakteriālo diareju izraisītāju (Aeromonas spp. (Aer), Campylobacter spp. (Cam), Clostridium difficile toxin B (CdB), Salmonella spp. (Sal), Shigella spp./EIEC[5] (Sh/EI), Vibrio spp. (Vib), Yersinia enterocolitica (Yer)) noteikšana ar multiplex PĶR reālajā laikā</t>
  </si>
  <si>
    <t>Ambulatori apmaksā pacientiem ar hemolītiski urēmisko sindromu, gastroenterītu simptomiemun asiņaino caureju vai kontaktu ar pacientu, kuram apstiprināta enterohemorāģiskās E. coli infekcija, šigeloze un salmoneloze.</t>
  </si>
  <si>
    <t>R Bakteriālo diareju izraisītāju (Aeromonas spp. (Aer), Campylobacter spp. (Cam), Clostridium difficile toxin B (CdB), Salmonella spp. (Sal), Shigella spp./EIEC[5] (Sh/EI), Vibrio spp. (Vib), Yersinia enterocolitica (Yer)) noteikšana ar multiplex PĶR reālajā laikā</t>
  </si>
  <si>
    <t>Apmaksā references laboratorijai. Apmaksā Vibrio cholerae diagnostika; Salmonella un Shigella  ģints mikroorganismu identifikācijai, ja primārās izmeklēšanas laboratorijā nav kapacitātes veikt apstiprinošu diagnostiku; Campylobacter un Clostridium difficile apstiprinošai diagnostikai un toksīnu noteikšanai, ja testēšanas rezultāts ir pretrunā ar klīnisko un/vai epidemioloģisko informāciju.</t>
  </si>
  <si>
    <t>R A un B tipa gripas vīrusu RNS noteikšana ar RT-PCR</t>
  </si>
  <si>
    <t>R vanA/vanB rezistences gēnu noteikšana ar RT-PCR</t>
  </si>
  <si>
    <t>R Zarnu parazītu (Giardia lamblia, Entamoeba histolytica, Cryptosporidium spp., Blastocystis hominis, Dientamoeba fragilis un Cyclospora cayetanensis) noteikšana ar RT-PCR</t>
  </si>
  <si>
    <t>SARS-CoV-2 (Covid-19) antigēna noteikšana (Ag eksprestests) (ar reaģenta komplekta vērtību)</t>
  </si>
  <si>
    <t>R Antivielas pret HIV 1 vai HIV 2 (Western Blot - apstiprinošais tests) (bez diagnostiskuma cenas)</t>
  </si>
  <si>
    <t>R Sifiliss - TPHA</t>
  </si>
  <si>
    <t>47434</t>
  </si>
  <si>
    <t>Kuņģa-zarnu trakta patogēnu detekcija un diferencēšana klīniskajos paraugos ar multiplex PĶR reālajā laikā testu (ātrais tests)</t>
  </si>
  <si>
    <t>Apmaksā pacientiem no neatliekamās medicīnas un pacientu uzņemšanas klīnikas un /vai no stacionāra. Ambulatori apmaksā  pacientiem ar hemolītiski urēmisko sindromu, gastroenterītu simptomiemun asiņaino caureju vai kontaktu ar pacientu, kuram apstiprināta enterohemorāģiskās E. coli infekcija, šigeloze un salmoneloze.</t>
  </si>
  <si>
    <t>47435</t>
  </si>
  <si>
    <t>R IgG klases antivielu pret hepatīta A vīrusu noteikšana ar EIA metodi (anti-HAV IgG)</t>
  </si>
  <si>
    <t>47461R</t>
  </si>
  <si>
    <t>Apmaksā references laboratorijai bakteriālo infekciju un virusālo infekciju tipēšanai; ar veselības aprūpi saistīto infekciju tipēšanai un mikroorganismu rezistences noteikšanai pret antimikrobiem līdzekļiem; ja nepieciešams, parazitāro infekciju tipēšanai un citu, retu un jaunu infekciju tipēšanai.</t>
  </si>
  <si>
    <t>Materiāla paņemšana izmeklēšanai uz patogēnām ādas, matu, nagu sēnītēm vai dziedzerērci, vai kašķa ērci no vairākiem perēkļiem (vidēji 2-3 perēkļi)</t>
  </si>
  <si>
    <t>FLT3 gēna mutāciju noteikšana ar PĶR un restrikcijas fragmentu garuma analīzi</t>
  </si>
  <si>
    <t>Kopiju skaita variāciju (CNV) noteikšana ar 750K mikročipu rindu analīzi (CMA)</t>
  </si>
  <si>
    <t>Enzīma GALT aktivitātes kvantitatīva noteikšana no sausa asins piliena (sekundārs skrīnings)</t>
  </si>
  <si>
    <t>Rentgenogrāfijas izmeklējumi (tai skaitā amortizācijas izmaksas) 3-4 projekcijās</t>
  </si>
  <si>
    <t>Digitālais rentgenizmeklējums zobiem un sejas-žokļu apvidum. Digitālā cefalogrāfija</t>
  </si>
  <si>
    <t>Piemaksa par zāļu N-butyl-cyanoacrylate 1 ml lietošanu</t>
  </si>
  <si>
    <t>CT topometrija vēdera dobuma orgāniem ar kontrastētu kunģa-zarnu traktu</t>
  </si>
  <si>
    <t>CT topometrija mazā iegurņa orgāniem ar kontrastētu kunģa-zarnu traktu</t>
  </si>
  <si>
    <t>Pacienta imobilizācijas līdzekļa - termoplastiska materiāla maskas - sagatavošana, individuāla pielāgošana, izmantojot pamatplates un paliktņus</t>
  </si>
  <si>
    <t>Imobilizācijas līdzekļa - vakuuma maisa - sagatavošana, individuāla pielāgošana</t>
  </si>
  <si>
    <t>Daudzslāņu CT topometrija vēdera dobuma orgāniem ar kontrastētu kuņģa-zarnu traktu</t>
  </si>
  <si>
    <t>Staru terapijas plāna klīnisko parametru analīze, izmantojot 3D dozu sadalījumu vizualizāciju un dozas-apjoma histogrammas mērķa apjomam un normāliem audiem</t>
  </si>
  <si>
    <t>Pacienta imobilizācijas līdzekļa - individualizētās termoplastiska materiāla radioķirurģijas maskas - sagatavošana, individuāla pielāgošana, izmantojot pamatplates un paliktņus</t>
  </si>
  <si>
    <t>Pacienta imobilizācijas līdzekļa - individualizētās termoplastiska materiāla stereotaktiskās staru terapijas maskas - sagatavošana, individuāla pielāgošana, izmantojot pamatplates un paliktņus</t>
  </si>
  <si>
    <t>14</t>
  </si>
  <si>
    <t>Piemaksa manipulācijām 50609-50612 par izmeklējumu veikšanu ar CT aparātu no 16 līdz 64 slāņiem (neieskaitot), par katru nākamo sēriju</t>
  </si>
  <si>
    <t>Piemaksa manipulācijām 50609-50612 un 50614 par izmeklējumu veikšanu ar CT aparātu, sākot no 64 slāņiem, par katru nākamo sēriju.</t>
  </si>
  <si>
    <t>Piemaksa manipulācijām 50696, 50697, 50700, 50709, 50713, 50714, 50716-50724, 50734, 50738, 17120 un 18045 par izmeklējuma veikšanu ar US aparātiem vērtībā līdz 69 999 euro. Manipulāciju nenorāda, ja US aparāta iegādes vērtība ir zem 15 000 euro</t>
  </si>
  <si>
    <t>28</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</si>
  <si>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</si>
  <si>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</si>
  <si>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</si>
  <si>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Otra ārsta - patologa konsultācija diagnozes apstiprināšanai, ja tiek diagnosticēts vai izslēgts ļaundabīgs audzējs vai reta neonkoloģiska patoloģija 1.-3. kategorijas gadījumos, izmantojot līdz 20 preparātiem</t>
  </si>
  <si>
    <t>Izmeklēšana ar enzimātisko imūnmetodi uz 5 vielu grupām</t>
  </si>
  <si>
    <t>Izmeklēšana ar enzimātisko imūnmetodi uz 6 vielu grupām</t>
  </si>
  <si>
    <t>Izmeklēšana ar enzimātisko imūnmetodi uz 7 vielu grupām</t>
  </si>
  <si>
    <t>Izmeklēšana ar enzimātisko imūnmetodi uz 8 vielu grupām</t>
  </si>
  <si>
    <t>Izmeklēšana ar enzimātisko imūnmetodi uz 9 vielu grupām</t>
  </si>
  <si>
    <t>Izmeklēšana ar enzimātisko imūnmetodi uz 10 vielu grupām</t>
  </si>
  <si>
    <t>Izmeklēšana ar enzimātisko imūnmetodi uz 11 vielu grupām</t>
  </si>
  <si>
    <t>Izmeklēšana ar enzimātisko imūnmetodi uz 12 vielu grupām</t>
  </si>
  <si>
    <t>Ķīmiski toksikoloģiskā analīze uz hašišu (marihuānu); objekts - urīns, noskalojumi no mutes dobuma, nomazgājumi no rokām</t>
  </si>
  <si>
    <t>Ķīmiski toksikoloģiskā analīze uz hašišu (marihuānu). Objekts - urīns</t>
  </si>
  <si>
    <t>Ķīmiski toksikoloģiskā analīze uz hašišu (marihuānu). Objekts - noskalojumi no mutes dobuma, nomazgājumi no rokām</t>
  </si>
  <si>
    <t>Ķīmiski toksikoloģiskā analīze uz 1,4-benzodiazepīna atvasinājumiem (trankvilizatoriem)</t>
  </si>
  <si>
    <t>Ķīmiski toksikoloģiskā analīze uz kokaīnu</t>
  </si>
  <si>
    <t>Izmeklēšana ar mikromatricu tehnoloģiju uz 11 vielu grupām</t>
  </si>
  <si>
    <t>Multiprofesionāls rehabilitācijas bāzes pakalpojums psihiatriskiem pacientiem (2-3 stundas)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</si>
  <si>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Manipulāciju norāda vienu reizi ārstēšanas/stacionēšanas kursa laikā.</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</si>
  <si>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</si>
  <si>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Multiprofesionāls rehabilitācijas bāzes pakalpojums stacionārā (2-3 stundas)</t>
  </si>
  <si>
    <t>Intensīvs multiprofesionāls rehabilitācijas pakalpojums stacionārā (3-4 stundas)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</si>
  <si>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vai par psihiatriska profila pacienta ārstēšanu, ko norāda rehabilitācijas komandas vadītājs-ārsts vienu reizi hospitalizācijas laikā.</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</si>
  <si>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pārējās slimnīcas - SIA "Sanare KRC "Jaunķemeri"", SIA "Latvijas Jūras medicīnas centrs", SIA "Saldus medicīnas centrs"  vai par psihiatriska profila pacienta ārstēšanu. Norāda katrs rehabilitācijas komandas apspriedē iesaistītais rehabilitācijas speciālists par katru sapulci.</t>
  </si>
  <si>
    <t>Nosūtījums uz ķīmijterapiju</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</si>
  <si>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 vai pie kuras neatliekamās medicīniskās palīdzības brigāde veikusi izbraukumu un ģimenes ārsts vienojies ar pacientu par mājas vizīti</t>
  </si>
  <si>
    <t>Papildu maksas kompensācija par vienā stacionēšanas reizē operāciju zālē veiktajām lielajām ķirurģiskajām operācijām, piemēro trūcīgām personām un par Neatliekamās medicīniskās palīdzības dienesta darbiniekiem veiktajām operācijām</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</si>
  <si>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</si>
  <si>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Mākslīgās plaušu ventilācijas pakalpojuma nodrošināšana pieaugušajiem mājās (par vienu dienu)</t>
  </si>
  <si>
    <t xml:space="preserve">Šo manipulāciju neapmaksā VSIA "Bērnu klīniskā universitātes slimnīca". Manipulāciju apmaksā pacientiem ar traheostomu vai pacientiem, kuriem pakalpojums nepieciešams vismaz 16 stundas diennaktī. Manipulācijas tarifs ietver rezerves iekārtas izmaksas. </t>
  </si>
  <si>
    <t>Piemaksa manipulācijai 60243 par skābekļa terapijas nodrošināšanu pieaugušajiem, kuri saņem mākslīgās plaušu ventilācijas pakalpojumu mājās (par vienu dienu)</t>
  </si>
  <si>
    <t>1</t>
  </si>
  <si>
    <t>Lagevrio (molnupiravir) medikamenta lietošanas uzskaite - stacionārā uzsāktas terapijas pabeigšana dzīvesvietā atbilstoši izsniegto kapsulu skaitam (1 caps)</t>
  </si>
  <si>
    <t>Tocilizumab (RoActemra 200 mg) medikamenta lietošanas uzskaite, par 1 izlietoto vienību/ flakonu</t>
  </si>
  <si>
    <t>Transporta izmaksas paliatīvās aprūpes darbinieku izbraukumiem uz pacientu dzīvesvietu 60 km rādiusā</t>
  </si>
  <si>
    <t>Medicīnas māsas veikta intravenozo un intramuskulāro medikamentu ievadīšana</t>
  </si>
  <si>
    <t>Izbraukums parauga paņemšanai pērtiķu baku vai putnu gripas diagnostikai pacienta dzīvesvietā</t>
  </si>
  <si>
    <t>Veikta saziņa ar pacientu, kurš neieradās uz plānotiem ārstēšanas, diagnostikas vai dinamiskās novērošanas pakalpojumiem - veikts atkārtots pieraksts</t>
  </si>
  <si>
    <t>Veikta saziņa ar pacientu, kurš neieradās uz plānotiem ārstēšanas, diagnostikas vai dinamiskās novērošanas pakalpojumiem - (pēc 5 reizēm) neizdevās sazināties</t>
  </si>
  <si>
    <t>Veikta saziņa ar pacientu, kurš neieradās uz plānotiem ārstēšanas, diagnostikas vai dinamiskās novērošanas pakalpojumiem - pacients atsakās saņemt tālāku ārstēšanu</t>
  </si>
  <si>
    <t>1. groza analīzes potenciālam donoram</t>
  </si>
  <si>
    <t>Radioloģijas izmeklējums potenciālam donoram</t>
  </si>
  <si>
    <t>Piemaksa par pacienta nogādāšanu no augstāka līmeņa stacionārās ārstniecības iestādes uz zemāka līmeņa stacionāro ārstniecības iestādi terapijas pabeigšanai, un par Ukrainas militārpersonu transportēšanu pēctecīgu veselības aprūpes pakalpojumu saņemšanai</t>
  </si>
  <si>
    <t>Samaksa par šo manipulāciju tiek veikta, ja to norāda stacionārā ārstniecības iestāde, šādos gadījumos:
1) par pacienta nogādāšanu no augstāka līmeņa stacionārās ārstniecības iestādes uz zemāka līmeņa stacionāro ārstniecības iestādi, ja pacienta veselības stāvoklis ir uzlabojies un ļauj turpināt ārstēšanu zemāka līmeņa stacionārā un ja augstāka līmeņa stacionārajai ārstniecības iestādei ir nepieciešams atbrīvot stacionārās gultas akūtiem pacientiem, kuriem ārstēšana stacionārā nepieciešama neatliekamā kārtā. Ārstniecības iestāde nenorāda manipulāciju vairāk kā vienu reizi stacionēšanas laikā. 
2) par Ukrainas militārpersonu (personas, kas atbilst 135.+145. pacientu grupas kritērijiem) transportēšanu pēctecīgu veselības aprūpes pakalpojumu saņemšanai. Ārstniecības iestāde norāda manipulāciju atbilstoši nodrošināto nogādāšanu (pārvešanu) skaitam starp ārstniecības iestādēm pacienta stacionēšanas laikā. Manipulāciju nenorāda veicot nogādāšanu (pārvešanu) starp ārstniecības iestādes filiālēm, ēkām.</t>
  </si>
  <si>
    <t>60681</t>
  </si>
  <si>
    <t>Piemaksa par ārsta attālinātām dežūrām (1 nedēļa)</t>
  </si>
  <si>
    <t>Samaksa par šo manipulāciju tiek veikta, ja to norāda par stacionāra pacienta ārstēšanu aprūpes programmā SIA "Saldus medicīnas centrs" pilotprojekta laikā (no 01.07.2025. līdz 30.06.2026.). Manipulāciju norāda vienu reizi nedēļā vienam pacientam.</t>
  </si>
  <si>
    <t>Slēpto asiņu tests, kas nav veikts no valsts budžeta finanšu līdzekļiem un pacienta medicīniskajā vēsturē ir veiktā izmeklējuma rezultāta kopija. Izmeklējuma rezultāts - pozitīvs</t>
  </si>
  <si>
    <t>Slēpto asiņu tests, kas nav veikts no valsts budžeta finanšu līdzekļiem un pacienta medicīniskajā vēsturē ir veiktā izmeklējuma rezultāta kopija. Izmeklējuma rezultāts - negatīvs</t>
  </si>
  <si>
    <t>Oklūzijas vertikālās dimensijas novērtējums. Sejas-žokļu šķeltņu un ortognātijas ķirurģiskā ārstēšana</t>
  </si>
  <si>
    <t>Oklūzijas analīze. Ortodonti norāda sejas-žokļu šķeltņu un ortognātijas ķirurģisko ārstēšanu</t>
  </si>
  <si>
    <t>Neartikulētie veiduļi. Ortodonti norāda sejas-žokļu šķeltņu un ortognātijas ķirurģisko ārstēšanu</t>
  </si>
  <si>
    <t>Artikulētie veiduļi. Ortodonti norāda sejas-žokļu šķeltņu un ortognātijas ķirurģisko ārstēšanu</t>
  </si>
  <si>
    <t>Ortodontiskie veiduļi. Ortodonti norāda sejas-žokļu šķeltņu un ortognātijas ķirurģisko ārstēšanu</t>
  </si>
  <si>
    <t>Veiduļu mērījumi un analīze. Ortodonti norāda sejas-žokļu šķeltņu un ortognātijas ķirurģisko ārstēšanu</t>
  </si>
  <si>
    <t>Veiduļu vaskošana diagnostiskos nolūkos (par sekstantu). Sejas-žokļu šķeltņu un ortognātijas ķirurģiskā ārstēšana</t>
  </si>
  <si>
    <t>Nospieduma atliešana. Ortodonti norāda sejas-žokļu šķeltņu un ortognātijas ķirurģisko ārstēšanu</t>
  </si>
  <si>
    <t>Periapikāls rentgens - viens uzņēmums. Samaksa par manipulāciju tiek veikta, ja to norāda vienu reizi viena apmeklējuma laikā</t>
  </si>
  <si>
    <t>Periapikāls rentgens - katrs nākamais uzņēmums</t>
  </si>
  <si>
    <t>Interproksimāls (BW) rentgens - viens uzņēmums. Samaksa par manipulāciju tiek veikta, ja to norāda vienu reizi viena apmeklējuma laikā</t>
  </si>
  <si>
    <t>Interproksimāls (BW) rentgens - katrs nākamais uzņēmums</t>
  </si>
  <si>
    <t>Zobu virsmu apstrāde ar pretkariesa līdzekļiem - gela vai putu aplikācija. Nenorādīt kopā ar manipulāciju 70104</t>
  </si>
  <si>
    <t>Zoba kavitātes veidošana un pagaidu slēgšana, ko veic gadījumos, ja plānots izgatavot inleju vai citu protēžu elementu, kā arī dziļā kariesa gadījumā. Nenorādīt kopā ar manipulācijām 70301-70341</t>
  </si>
  <si>
    <t>Apeksfiksācija viensaknes zobiem ar nenoformētām saknēm - pirmais seanss. Nenorādīt kopā ar manipulāciju 70201</t>
  </si>
  <si>
    <t>Apeksfiksācija divsakņu zobiem ar nenoformētām saknēm - pirmais seanss. Nenorādīt kopā ar manipulāciju 70201</t>
  </si>
  <si>
    <t>Apeksfiksācija trīssakņu zobiem ar nenoformētām saknēm - pirmais seanss. Nenorādīt kopā ar manipulāciju 70201</t>
  </si>
  <si>
    <t>Apeksfiksācija zobiem ar nenoformētām saknēm ar anatomisku papildu kanālu - pirmais seanss. Nenorādīt kopā ar manipulāciju 70201</t>
  </si>
  <si>
    <t>Apeksfiksācija viensaknes zobiem ar nenoformētām saknēm - katrs nākamais seanss. Nenorādīt kopā ar manipulāciju 70201</t>
  </si>
  <si>
    <t>Apeksfiksācija divsakņu zobiem ar nenoformētām saknēm - katrs nākamais seanss. Nenorādīt kopā ar manipulāciju 70201</t>
  </si>
  <si>
    <t>Apeksfiksācija trīssakņu zobiem ar nenoformētām saknēm - katrs nākamais seanss. Nenorādīt kopā ar manipulāciju 70201</t>
  </si>
  <si>
    <t>Apeksfiksācija zobiem ar nenoformētām saknēm ar anatomisku papildu kanālu - katrs nākamais seanss. Nenorādīt kopā ar manipulāciju 70201</t>
  </si>
  <si>
    <t>Kaula nolīdzināšana, izkasīšana, šuve, tamponēšana - īpaši sniegta zobārstnieciskā palīdzība atsevišķā seansā vienā žokļa pusē vai priekšzobu rajonā</t>
  </si>
  <si>
    <t>Žokļu imobilizācija kā pagaidu fiksācijas metode žokļu lūzumu vai luksāciju gadījumos - e/o pārsējs</t>
  </si>
  <si>
    <t>Ārstēšana pēc ķirurģiskās iejaukšanās vienā žokļa pusē vai priekšzobu rajonā - pastāvīgi sniegta zobārstnieciskā palīdzība pēc zoba ekstrakcijas un pēc tīrajām operācijām</t>
  </si>
  <si>
    <t>Ārstēšana pēc ķirurģiskās iejaukšanās vienā žokļa pusē vai priekšzobu rajonā - pastāvīgi sniegta zobārstnieciskā palīdzība pie strutojošām brūcēm</t>
  </si>
  <si>
    <t>Smaganu kabatas kiretāža - katram nākamajam zobam</t>
  </si>
  <si>
    <t>Gingivoplastika - vienam sekstantam</t>
  </si>
  <si>
    <t>Nekomplicēta gingivektomija - vienam sekstantam</t>
  </si>
  <si>
    <t>Gingivektomija ar kiretāžu - vienam sekstantam</t>
  </si>
  <si>
    <t>Smaganu malas fibrotomija - vienam zobam</t>
  </si>
  <si>
    <t>Smaganu malas fibrotomija - katrs nākamais zobs</t>
  </si>
  <si>
    <t>Kaula defekta kiretāža ar lēvera veidošanu - vienam sekstantam</t>
  </si>
  <si>
    <t>Kaula defekta kiretāža un osteoplastika ar lēvera veidošanu - vienam sekstantam</t>
  </si>
  <si>
    <t>Osteoplastika/ostektomija ar lēvera veidošanu - vienam sekstantam</t>
  </si>
  <si>
    <t>Mīksto audu transplantācija uz asinsvadu kājiņas - laterāli, koronāli pārvietots lēvers</t>
  </si>
  <si>
    <t>Zobu šinēšana ar gaismā cietējošiem kompozītu materiāliem - 3 zobiem</t>
  </si>
  <si>
    <t>Zobu šinēšana ar gaismā cietējošiem kompozītu materiāliem - 4 zobiem</t>
  </si>
  <si>
    <t>Zobu šinēšana ar gaismā cietējošiem kompozītu materiāliem - 5 zobiem</t>
  </si>
  <si>
    <t>Zobu šinēšana ar gaismā cietējošiem kompozītu materiāliem - 6 zobiem</t>
  </si>
  <si>
    <t>Zobu šinēšana ar gaismā cietējošiem kompozītu materiāliem - 7 zobiem</t>
  </si>
  <si>
    <t>Zobu šinēšana ar gaismā cietējošiem kompozītu materiāliem - 8 zobiem</t>
  </si>
  <si>
    <t>Zobu šinēšana ar metāla stiepli un gaismā cietējošiem kompozītu materiāliem - 3 zobiem</t>
  </si>
  <si>
    <t>Zobu šinēšana ar metāla stiepli un gaismā cietējošiem kompozītu materiāliem - 4 zobiem</t>
  </si>
  <si>
    <t>Zobu šinēšana ar metāla stiepli un gaismā cietējošiem kompozītu materiāliem - 5 zobiem</t>
  </si>
  <si>
    <t>Zobu šinēšana ar metāla stiepli un gaismā cietējošiem kompozītu materiāliem - 6 zobiem</t>
  </si>
  <si>
    <t>Zobu šinēšana ar metāla stiepli un gaismā cietējošiem kompozītu materiāliem - 7 zobiem</t>
  </si>
  <si>
    <t>Zobu šinēšana ar metāla stiepli un gaismā cietējošiem kompozītu materiāliem - 8 zobiem</t>
  </si>
  <si>
    <t>Zobu šinēšana ar šķiedru un gaismā cietējošiem kompozītu materiāliem - 3 zobiem</t>
  </si>
  <si>
    <t>Zobu šinēšana ar šķiedru un gaismā cietējošiem kompozītu materiāliem - 4 zobiem</t>
  </si>
  <si>
    <t>Zobu šinēšana ar šķiedru un gaismā cietējošiem kompozītu materiāliem - 5 zobiem</t>
  </si>
  <si>
    <t>Zobu šinēšana ar šķiedru un gaismā cietējošiem kompozītu materiāliem - 6 zobiem</t>
  </si>
  <si>
    <t>Zobu šinēšana ar šķiedru un gaismā cietējošiem kompozītu materiāliem - 7 zobiem</t>
  </si>
  <si>
    <t>Zobu šinēšana ar šķiedru un gaismā cietējošiem kompozītu materiāliem - 8 zobiem</t>
  </si>
  <si>
    <t>Oklūzijas korekcija - vienā laika vienībā</t>
  </si>
  <si>
    <t>Oklūzijas korekcija - divās laika vienībās</t>
  </si>
  <si>
    <t>Oklūzijas korekcija - trīs laika vienībās</t>
  </si>
  <si>
    <t>Oklūzijas korekcija - četrās laika vienībās</t>
  </si>
  <si>
    <t>Oklūzijas korekcija - piecās laika vienībās</t>
  </si>
  <si>
    <t>Oklūzijas korekcija - sešās laika vienībās</t>
  </si>
  <si>
    <t>Rehabilitācija pirms un pēc operācijām specializētajā bērnu dārzā bērniem ar iedzimtām sejas-žokļu šķeltnēm</t>
  </si>
  <si>
    <t>Vienkāršās atsperes (1-2 locījumi)</t>
  </si>
  <si>
    <t>Ligatūru un gumiju nomaiņa 1-6 zobiem</t>
  </si>
  <si>
    <t>Parciālās plates ar vienkāršiem fiksācijas elementiem 1-4 zobu aizvietošanai</t>
  </si>
  <si>
    <t>Parciālās plates ar vienkāršiem fiksācijas elementiem 5-8 zobu aizvietošanai</t>
  </si>
  <si>
    <t>Bezzobu žokļu protezēšana - augšžokļa protezēšana</t>
  </si>
  <si>
    <t>Bezzobu žokļu protezēšana - apakšžokļa protezēšana</t>
  </si>
  <si>
    <t>Parciālas plates ar vienkāršiem fiksācijas elementiem, ieskaitot sakodiena noteikšanu 1-4 zobu aizvietošanai</t>
  </si>
  <si>
    <t>Parciālas plates ar vienkāršiem fiksācijas elementiem, ieskaitot sakodiena noteikšanu 5-8 zobu aizvietošanai</t>
  </si>
  <si>
    <t>Vestibulārais komplicētais loks ar 4-5 papildu locījumiem</t>
  </si>
  <si>
    <t>R Baktēriju pilna genoma sekvencēšana</t>
  </si>
  <si>
    <t>Sintētiskās matrices materiāls (“mākslīgās audu plēves”) pie krūts rekonstrukcijas operācijas</t>
  </si>
  <si>
    <t>60618</t>
  </si>
  <si>
    <t>BiPAP ierīces noma augstas prioritātes pacientam, par vienu dienu</t>
  </si>
  <si>
    <t>60670</t>
  </si>
  <si>
    <t>Manipulāciju pilotprojekta ietvaros norāda SIA “Rīgas Austrumu klīniskā universitātes slimnīca“, VSIA “Paula Stradiņa klīniskā universitātes slimnīca“ un SIA “Daugavpils reģionālā slimnīca“.</t>
  </si>
  <si>
    <t>60671</t>
  </si>
  <si>
    <t>Pacients saņēmis konsultāciju, kura apmaksāta no privātiem līdzekļiem, turpmāka uzraudzība nav nepieciešama</t>
  </si>
  <si>
    <t>Manipulāciju lieto kabinetā sniegtas ambulatoras psihiatriskās palīdzības uzskaitei vai garastāvokļa traucējumu kabineta bērniem ietvaros. Manipulāciju norāda psiholoģiskās izvērtēšanas/izpētes/ "psihodiagnostikas" ietvaros. Manipulāciju norāda arī VSIA "Bērnu klīniskā universitātes slimnīca" pilotprojekta ietvaros nepilngadīgajiem, kuri pārmērīgi lieto atkarību izraisošas vielas.</t>
  </si>
  <si>
    <t>Manipulāciju lieto kabinetā sniegtas ambulatoras psihiatriskās palīdzības uzskaitei vai garastāvokļa traucējumu kabineta bērniem ietvaros. Manipulāciju norāda psiholoģiskās izvērtēšanas/izpētes/ "psihodiagnostikas" ietvaros. Manipulāciju norāda arī VSIA "Bērnu klīniskā universitātes slimnīca" pilotprojekta ietvaros nepilngadīgajiem, kuri pārmērīgi lieto atkarību izraisošas vielas</t>
  </si>
  <si>
    <t>Manipulāciju apmaksā 1) par mobilās psihiatriskās komandas izbraukumiem uz dzīvesvietu pie pacienta ar diagnozēm F06, F07, F20-F29, F30-F39, F70-F79. Norāda kopā ar manipulāciju 13077; 2) VSIA "Bērnu klīniskā universitātes slimnīca" pilotprojekta ietvaros nepilngadīgajiem, kuri pārmērīgi lieto atkarību izraisošas vielas (F10-F19).</t>
  </si>
  <si>
    <t>13181</t>
  </si>
  <si>
    <t xml:space="preserve">Manipulāciju norāda VSIA "Bērnu klīniskā universitātes slimnīca" pilotprojekta ietvaros nepilngadīgajiem, kuri pārmērīgi lieto atkarību izraisošas vielas, kuriem tiek veikta narkoloģiskā izvērtēšana observācijas nodaļā. </t>
  </si>
  <si>
    <t>13182</t>
  </si>
  <si>
    <t>Pakalpojumu programmas "Atkarību izraisošu vielu nepilngadīgo rehabilitācija stacionārā bērniem (līdz 30 dienām)" pacients </t>
  </si>
  <si>
    <t>Manipulāciju norāda VSIA "Slimnīca "Ģintermuiža"" un VSIA "Bērnu psihoneiroloģiskā slimnīca "Ainaži"" pilotprojekta ietvaros nepilngadīgajiem, kuri pārmērīgi lieto atkarību izraisošas vielas.</t>
  </si>
  <si>
    <t>13183</t>
  </si>
  <si>
    <t>13184</t>
  </si>
  <si>
    <t>Piemaksa par papildus speciālistu darbu rehabilitācijas komandā (par katru dienu)</t>
  </si>
  <si>
    <t xml:space="preserve">Manipulāciju apmaksā VSIA "Slimnīca "Ģintermuiža"" un VSIA "Bērnu psihoneiroloģiskā slimnīca "Ainaži"" pilotprojekta ietvaros nepilngadīgajiem, kuri pārmērīgi lieto atkarību izraisošas vielas. Iekļauta samaksa par rehabilitācijas speciālistu darbu 2-3 stundas dienā. </t>
  </si>
  <si>
    <t>13185</t>
  </si>
  <si>
    <t>Gadījuma vadīšana (t.sk. STIS organizēšana, gatavošanās konsīlijam, komunikācijas nodrošināšana ar iesaistītajām pusēm, palīdzības koordinēšana, dokumentācija)</t>
  </si>
  <si>
    <t>Manipulāciju norāda par gadījuma vadīšanu VSIA "Bērnu klīniskā universitātes slimnīca" pilotprojekta ietvaros nepilngadīgajiem, kuri pārmērīgi lieto atkarību izraisošas vielas.</t>
  </si>
  <si>
    <t>13186</t>
  </si>
  <si>
    <t>Atkarību aprūpes plāna izstrāde pie pacienta izvērtēšanas</t>
  </si>
  <si>
    <t>13187</t>
  </si>
  <si>
    <t>Atkarību aprūpes plāna maiņa krīzes situācijās vai atsākot sadarbību</t>
  </si>
  <si>
    <t>13188</t>
  </si>
  <si>
    <t>Dalība starpinstitucionālā sapulcē</t>
  </si>
  <si>
    <t>Manipulāciju norāda VSIA "Bērnu klīniskā universitātes slimnīca" un VSIA "Slimnīca "Ģintermuiža"" pilotprojekta ietvaros nepilngadīgajiem, kuri pārmērīgi lieto atkarību izraisošas vielas.</t>
  </si>
  <si>
    <t>13189</t>
  </si>
  <si>
    <t>Manipulāciju norāda katrs iesaistītais speciālists VSIA "Bērnu klīniskā universitātes slimnīca" pilotprojekta ietvaros nepilngadīgajiem, kuri pārmērīgi lieto atkarību izraisošas vielas.</t>
  </si>
  <si>
    <t>13190</t>
  </si>
  <si>
    <t>Klīniskā psihologa izpēte un atzinuma par psiholoģiskās izpētes rezultātiem sagatavošana un izstrāde</t>
  </si>
  <si>
    <t>Manipulāciju norāda VSIA "Bērnu klīniskā universitātes slimnīca" pilotprojekta ietvaros nepilngadīgajiem, kuri pārmērīgi lieto atkarību izraisošas vielas. Norāda kopā ar manipulācijām 13040, 13041, 13042 vai 13044.</t>
  </si>
  <si>
    <t>13191</t>
  </si>
  <si>
    <t>Manipulāciju norāda par katru pacientu VSIA "Bērnu klīniskā universitātes slimnīca" pilotprojekta ietvaros nepilngadīgajiem, kuri pārmērīgi lieto atkarību izraisošas vielas.</t>
  </si>
  <si>
    <t>13192</t>
  </si>
  <si>
    <t>Psiholoģiskais atbalsts grupā 3-6 likumiskajiem pārstāvjiem atkarību komandā</t>
  </si>
  <si>
    <t>Manipulāciju norāda par katru pacienta likumisko pārstāvi VSIA "Bērnu klīniskā universitātes slimnīca" pilotprojekta ietvaros nepilngadīgajiem, kuri pārmērīgi lieto atkarību izraisošas vielas.</t>
  </si>
  <si>
    <t>13193</t>
  </si>
  <si>
    <t>Manipulāciju norāda VSIA "Bērnu klīniskā universitātes slimnīca" pilotprojekta ietvaros nepilngadīgajiem, kuri pārmērīgi lieto atkarību izraisošas vielas.</t>
  </si>
  <si>
    <t>13194</t>
  </si>
  <si>
    <t>Atkarību ārstēšanas komandas speciālista klātienes konsultācija pacientam</t>
  </si>
  <si>
    <t xml:space="preserve">Norāda katrs speciālists VSIA "Bērnu klīniskā universitātes slimnīca" pilotprojekta ietvaros nepilngadīgajiem, kuri pārmērīgi lieto atkarību izraisošas vielas.  </t>
  </si>
  <si>
    <t>13195</t>
  </si>
  <si>
    <t>Atkarību ārstēšanas komandas speciālista attālināta konsultācija pacientam</t>
  </si>
  <si>
    <t>Norāda katrs speciālists VSIA "Bērnu klīniskā universitātes slimnīca" pilotprojekta ietvaros nepilngadīgajiem, kuri pārmērīgi lieto atkarību izraisošas vielas.</t>
  </si>
  <si>
    <t>13196</t>
  </si>
  <si>
    <t>Atkarību ārstēšanas komandas speciālista attālināta 15 minūšu konsultācija pacientam</t>
  </si>
  <si>
    <t>Norāda katrs speciālists VSIA "Bērnu klīniskā universitātes slimnīca" pilotprojekta ietvaros nepilngadīgajiem, kuri pārmērīgi lieto atkarību izraisošas vielas. Manipulāciju norāda īsam kontaktam ar pacientu.</t>
  </si>
  <si>
    <t>13197</t>
  </si>
  <si>
    <t>Atkarību ārstēšanas komandas speciālista mājas vizīte</t>
  </si>
  <si>
    <t>13198</t>
  </si>
  <si>
    <t>13199</t>
  </si>
  <si>
    <t>13200</t>
  </si>
  <si>
    <t>Atkarību ārstēšanas komandas speciālista klātienes konsultācija pacientam un tā likumiskajiem pārstāvjiem</t>
  </si>
  <si>
    <t>13201</t>
  </si>
  <si>
    <t>Atkarību ārstēšanas komandas speciālista attālinātā konsultācija pacientam un tā likumiskajiem pārstāvjiem</t>
  </si>
  <si>
    <t>13202</t>
  </si>
  <si>
    <t>Konsultācija pacienta atbalsta speciālistiem klātienē vai attālināti</t>
  </si>
  <si>
    <t>Manipulāciju norāda VSIA "Bērnu klīniskā universitātes slimnīca" pilotprojekta ietvaros nepilngadīgajiem, kuri pārmērīgi lieto atkarību izraisošas vielas, saziņai ar citiem speciālistiem ārpus ārstēšanas komandas, kas cieši iesaistīti pacienta situācijas uzlabošanā.</t>
  </si>
  <si>
    <t>Piemaksa par kontraceptīvās intrauterīnās sistēmas (spirāles) izmantošanu</t>
  </si>
  <si>
    <t>Piemaksa manipulācijām 19275, 19302, 19305, 19307 par ogļskābās gāzes adsorbcijas filtru - kolonna (ECCO2R vai analogs)</t>
  </si>
  <si>
    <t>Jaundzimušo vielmaiņas slimību, tai skaitā fenilketonūrijas, skrīnings no sausa asins piliena nosakot tām raksturīgos metabolītus, izmantojot šķidruma hromatogrāfijas tandēma masspektrometrijas (LC-MS/MS) metodi</t>
  </si>
  <si>
    <t>Konsultācija pirms vakcinācijas</t>
  </si>
  <si>
    <t>Pacienta līdzmaksājums tiek segts no valsts budžeta līdzekļiem un ir iekļauts pakalpojuma tarifā. Pacienta medicīniskajā dokumentācijā jāveic ieraksts par ārsta veiktu apskati pirms vakcinācijas. Papildus norāda tikai vakcīnas ievades manipulāciju (03081) atbilstoši ievades skaitam. Nenorāda kopā ar manipulācijām 01061, 60443, 60444 un 60059.</t>
  </si>
  <si>
    <t>Manipulāciju norāda, ja apskate tiek veikta grūtniecei laika periodā no astotās grūtniecības nedēļas līdz dzemdībām vai nedēļniecei. Manipulācija ietver arī augļa sirdstoņu izklausīšanu ar fetālo dopleri.</t>
  </si>
  <si>
    <t>Vakcīnas ievade</t>
  </si>
  <si>
    <t>Manipulāciju norāda atbilstoši vakcīnas ievades skaitam. Nenorāda kopā ar manipulāciju 60059.</t>
  </si>
  <si>
    <t>Manipulāciju apmaksā VSIA “Bērnu klīniskā universitātes slimnīca”, ja to norāda pacientiem ar diagnozēm T78.0, T78.2, T80.5, T88.6, vienā izsniegšanas reizē norādot manipulāciju divas reizes, bet ne biežāk kā četras reizes kalendārajā gadā.</t>
  </si>
  <si>
    <t>Manipulāciju neuzrāda augļa sirdstoņu izklausīšanā ar fetālo dopleri.</t>
  </si>
  <si>
    <t xml:space="preserve">Apmaksā references laboratorijai atbilstoši SPKC Covid-19 testēšanas algoritmam un līguma nosacījumiem. Apmaksā diagnostikai. </t>
  </si>
  <si>
    <t>R IgG klases antivielu pret SARS-CoV-2 (nukleokapsīds) (COVID-19) noteikšana ar imūnfermentatīvo metodi (ELISA, CMIA, ECLIA, CLIA)</t>
  </si>
  <si>
    <t>Apmaksā references laboratorijai atbilstoši SPKC Covid-19 testēšanas algoritmam un līguma nosacījumiem. Apmaksā diagnostikai.</t>
  </si>
  <si>
    <t>SARS-CoV-2 RNS (Covid-19) noteikšana ar reālā laika PĶR</t>
  </si>
  <si>
    <t>Apmaksā atbilstoši SPKC Covid-19 testēšanas algoritmam un līguma nosacījumiem pacientiem neatliekamās medicīnas un pacientu uzņemšanas klīnikā un pacientiem stacionārā.</t>
  </si>
  <si>
    <t>SARS-CoV-2 RNS (Covid-19) noteikšana ar reālā laika PĶR ātrai diagnostikai un diferenciāldiagnostikai</t>
  </si>
  <si>
    <t xml:space="preserve">Apmaksā atbilstoši SPKC Covid-19 testēšanas algoritmam un līguma nosacījumiem pacientiem neatliekamās medicīnas un pacientu uzņemšanas klīnikā un pacientiem stacionārā. </t>
  </si>
  <si>
    <t>Apmaksā pacientiem neatliekamās medicīnas un pacientu uzņemšanas klīnikā un pacientiem stacionārā.</t>
  </si>
  <si>
    <t xml:space="preserve">Ambulatori šo manipulāciju apmaksā:
1) ar bērnu endokrinologa, endokrinologa, hematologa, onkoloģijas ginekologa, onkologa ķīmijterapeita, bērnu hematoonkologa, ārsta ģenētiķa vai pediatra nosūtījumu. Pacientiem ar diagnozēm Q20-Q23 - arī ar bērnu kardiologa nosūtījumu; 
2)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3) ambulatori manipulāciju apmaksā pacientiem ar urologa nosūtījumu. </t>
  </si>
  <si>
    <t>49089</t>
  </si>
  <si>
    <t>1-5 gēnu punktveida un kopiju skaita variantu noteikšana, izmantojot NGS metodi ar bioinformātisko analīzi un klīnisko interpretāciju</t>
  </si>
  <si>
    <t>49103</t>
  </si>
  <si>
    <t>49104</t>
  </si>
  <si>
    <t>Vielmaiņas slimību metabolītu noteikšana no sausā asins piliena, izmantojot šķidruma hromatogrāfijas tandēma masspektrometrijas (LC-MS/MS) metodi (sekundārs skrīnings)</t>
  </si>
  <si>
    <t>49105</t>
  </si>
  <si>
    <t>Ārstniecības personas izbraukums vakcinēšanas nodrošināšanai pacienta dzīvesvietā</t>
  </si>
  <si>
    <t>Maksājums ģimenes ārstam par nereģistrēta pacienta attālinātu konsultēšanu un uzraudzību, ja pacientam apstiprināta saslimšana, kas apdraud epidemioloģisko drošību</t>
  </si>
  <si>
    <t xml:space="preserve">Epidemioloģiskās drošības apdraudējums atbilstoši SPKC noteiktajam. </t>
  </si>
  <si>
    <t>Nenorāda kopā ar manipulācijām 01018, 03081.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Darbinieku vakcinēšana pieļaujama, ja darbinieks tiek vakcinēts klātienē, sociālās aprūpes centra telpās, e-veselībā norādot konkrētu vakcinācijas vietu.</t>
  </si>
  <si>
    <t>60720</t>
  </si>
  <si>
    <t>Izziņas izsniegšana skolēnam par atbrīvojumu no eksāmeniem</t>
  </si>
  <si>
    <t>Manipulāciju norāda, izrakstot veidlapu Nr. 027/u par ieteikumu ar pamatojumu skolēnu atbrīvot no eksāmeniem. Manipulāciju norāda skolēniem ar psihiatra, neirologa, hematoonkologa, ārstu konsīlija vai ārstējošā ārsta nosūtījumu.</t>
  </si>
  <si>
    <t>Izbraukuma vakcinācija vakcinēšanai sociālās aprūpes centrā ar apskati pirms vakcinācijas</t>
  </si>
  <si>
    <t xml:space="preserve">Manipulācija paredzēta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03081, 60086. Manipulācija sevī ietver ārstniecības personas darba laiku (kopā ar laiku ceļā līdz pacientam), ceļa izdevumus, nepieciešamos materiālus un individuālos aizsardzības līdzekļus. </t>
  </si>
  <si>
    <t>Apmaksā arī ambulatori, izņemot gadījumos, kad iepriekš ir iegūts pozitīvs rezultāts.</t>
  </si>
  <si>
    <t>Apmaksā uzņemšanas vai observācijas nodaļā, izņemot gadījumos, kad iepriekš ir iegūts pozitīvs rezultāts.</t>
  </si>
  <si>
    <t xml:space="preserve">Manipulāciju apmaksā arī ambulatori leptospirozes diagnostikai/izmeklēšanai pēc SPKC noteiktajām epidemioloģiskām indikācijām. Akūtas saslimšanas gadījumā apmaksā tikai IgM klases antivielu noteikšanu. Manipulāciju apmaksā pacientiem, ar klīniski pamatotām aizdomām par leptospirozi, ja pacientam ir drudzis un/vai vismaz divi no šiem simptomiem:
1) drebuļi; 
2) galvassāpes;
3) muskuļu sāpes;
4) konjuktīvas piesarkums;
5) asinsizplūdumi ādā un gļotādās;
6) izsitumi;
7) dzelte;
8) miokardīts;
9) meningīts;
10) nieru mazspēja;
11) elpceļu simptomi, piemēram, hemoptīze (asiņu un gļotu izdalīšanās no apakšējiem elpceļiem un plaušām). 
Gadījumā, ja laboratorijā nav iespējams veikt testēšanu, tad materiālu nogādā uz references laboratoriju.
Mikrobioloģisko izmeklējumu kontrolanalīžu izmaksas ir iekļautas manipulācijas tarifā. </t>
  </si>
  <si>
    <t>Piemaksa par īsas darbības monoklonālās antivielas 50 mg lietošanu</t>
  </si>
  <si>
    <t>Samaksa par šo manipulāciju tiek veikta pēc VSIA "Bērnu klīniskā universitātes slimnīca" konsīlija lēmuma,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VSIA "Bērnu klīniskā universitātes slimnīca" un Latvijas Neonatologu biedrības saskaņotiem ieteikumiem. Samaksa netiek veikta par manipulācijām bērniem, vecākiem par diviem gadiem, un pieaugušajiem. Nenorāda kopā ar manipulāciju 02096.</t>
  </si>
  <si>
    <t>Piemaksa par īsas darbības monoklonālās antivielas 100 mg lietošanu</t>
  </si>
  <si>
    <t>02096</t>
  </si>
  <si>
    <t>Piemaksa par garas darbības monoklonālās antivielas (50 mg vai 100 mg) lietošanu</t>
  </si>
  <si>
    <t>Samaksa par šo manipulāciju tiek veikta, ja to norāda  VSIA "Bērnu klīniskā universitātes slimnīca", VSIA "Paula Stradiņa klīniskā universitātes slimnīca", SIA "Liepājas reģionālā slimnīca", SIA Daugavpils reģionālā slimnīca, SIA "Vidzemes slimnīca", SIA “Jēkabpils reģionālā slimnīca” un SIA "Rīgas Dzemdību nams" neonatologi priekšlaikus dzimušiem bērniem līdz 33+6 gestācijas nedēļām līdz faktiskajam 12 mēnešu vecumam. Zīdaiņus, kuri dzimuši respiratori sincitiālā vīrusa sezonā, imunizē pirmajā dzīves nedēļā. Zīdaiņus, kuri ir ilgstoši hospitalizēti, imunizē īsi pirms izrakstīšanās no stacionāra. Pārējos zīdaiņus imunizē respiratori sincitiālā vīrusa sezonas sākumā.
Samaksa par šo manipulāciju tiek veikta, ja to norāda VSIA "Bērnu klīniskā universitātes slimnīca" neonatologs vai ārsts speciālists bērniem līdz 24 mēnešu vecumam šādu slimību gadījumos: 
1) hemodinamiski nozīmīga iedzimta vai iegūta sirds slimība;
2) pulmonāla hipertensija;
3) smagi noritoša hroniska plaušu slimība (piemēram, smaga bronhopulmonāla displāzija, plaušu malformācijas, cistiskā fibroze);
4) iedzimti vielmaiņas traucējumi, kas ietekmē sirds vai plaušu funkciju;
5) iedzimtas vai iegūtas neiroloģiskas slimības (piemēram, epilepsija, bērnu cerebrālā trieka) un neiromuskulāras slimības;
6) imūndeficīts (iegūts, iedzimts vai zāļu izraisīts);
7) 21. hromosomas trisomija un citas hromosomālas patoloģijas, kas ietekmē sirds vai plaušu funkciju;
8) citi hroniski stāvokļi, kas var veicināt smagu respiratori sincitiālo vīrusu infekcijas norisi, piemēram, hroniska aknu, nieru slimība vai orgānu malformācijas. Nenorāda kopā ar manipulācijām 02094 un 02095.</t>
  </si>
  <si>
    <t>Nenorāda kopā ar manipulāciju 07045.</t>
  </si>
  <si>
    <t>Vienas tiesas noteiktas ambulatorās vai stacionārās psihiatriskās vai psiholoģiskās ekspertīzes veikšana un atzinuma sagatavošana (izņemot VSIA "Nacionālais psihiskās veselības centrs" tiesu psihiatrisko ekspertīžu nodaļā ar apsardzi veiktās ekspertīzes). Kompleksās tiesu psihiatriskās-tiesu psiholoģiskās ekspertīzes gadījumā norāda divas reizes</t>
  </si>
  <si>
    <t>Transporta izmaksas mobilās psihiatriskās komandas izbraukumiem</t>
  </si>
  <si>
    <t>Multiprofesionāls AST agrīnās intervences pakalpojums - speciālistu nodarbības</t>
  </si>
  <si>
    <t>Multiprofesionālas komandas apspriede - intervences novērtējums, AST agrīnās intervences ietvaros, ko nodrošina 5 speciālisti. Norāda multiprofesionālas intervences komandas vadītājs vienu reizi kursa ietvaros</t>
  </si>
  <si>
    <t>Pacienta apmeklējums klātienē pie ārstniecības personas, kura nodarbināta māsas psihiatrijā un narkoloģijā kabinetā</t>
  </si>
  <si>
    <t>Attālināta konsultācija pie ārstniecības personas, kura nodarbināta māsas psihiatrijā un narkoloģijā kabinetā</t>
  </si>
  <si>
    <t>Agrīnas intervences programma pacientiem ar akūtiem psihotiskiem traucējumiem - 3. posms</t>
  </si>
  <si>
    <t>Narkoloģiskā izvērtēšana observācijā nepilngadīgajam, kuri lieto atkarību izraisošas vielas</t>
  </si>
  <si>
    <t>Pakalpojumu programmas "Atkarību izraisošu vielu nepilngadīgo rehabilitācija stacionārā bērniem (līdz 60 dienām)" pacients</t>
  </si>
  <si>
    <t>Monoprofesionāls vai multiprofesionāls konsīlijs atkarību ārstēšanas komandā</t>
  </si>
  <si>
    <t>Nosūtījums uz obligāto narkoloģisko ārstēšanu atbilstoši Ārstniecības likuma 64.1 pantam</t>
  </si>
  <si>
    <t>Atkarību ārstēšanas komandas speciālista klātienes konsultācija pacienta likumiskajiem pārstāvjiem</t>
  </si>
  <si>
    <t>Atkarību ārstēšanas komandas speciālista attālinātā konsultācija pacienta likumiskajiem pārstāvjiem</t>
  </si>
  <si>
    <t>13210</t>
  </si>
  <si>
    <t>Psihiatriskā/narkoloģiskā palīdzība (augstas aprūpes intensitātes)</t>
  </si>
  <si>
    <t>Manipulāciju norāda veicot psihiatrijas/narkoloģijas pakalpojumu uzskaiti atbilstoši līguma nosacījumiem.</t>
  </si>
  <si>
    <t>13211</t>
  </si>
  <si>
    <t>Psihiatriskā/narkoloģiskā palīdzība (zemas aprūpes intensitātes)</t>
  </si>
  <si>
    <t>Sekundāra balss protēžu implantācija pēc laringektomijas</t>
  </si>
  <si>
    <t>Krūšu tilpuma mērīšanas ierīces (saizera) pielietojums</t>
  </si>
  <si>
    <t>Piemaksa par vienreizlietojamu advancētas (bipolāras vai ultraskaņas) enerģijas instrumentu konvencionālai vai vaļējai operācijai</t>
  </si>
  <si>
    <t>Piemaksa par vienreizlietojamu advancētas (bipolāras vai ultraskaņas) enerģijas instrumentu minimāli invazīvai operācijai</t>
  </si>
  <si>
    <t>Augšžokļa osteosintēze ar i/o pieeju metāla plāksnēm</t>
  </si>
  <si>
    <t>Piemaksa manipulācijām 31205, 31206 par silikona bifurkācijas (Y formas) un smilšpulksteņa formas stentiem</t>
  </si>
  <si>
    <t>Piemaksa manipulācijai 31242 par papildus kaseti 60 mm lineārajam šuvējam plaušaudu nošūšanai</t>
  </si>
  <si>
    <t>Piemaksa manipulācijām 31186, 31252 un 31256 par transbrohiālu plaušu biopsiju ar vienreiz lietojamo biopsijas standziņu</t>
  </si>
  <si>
    <t>Ārējās asins recēšanas sistēmas noteikšanas tests (tromboelastometrija)</t>
  </si>
  <si>
    <t>Ambulatori manipulāciju apmaksā ar nefrologa nosūtījumu.</t>
  </si>
  <si>
    <t>Kopējais holesterīna līmenis asinīs - koncentrācija, mazāka par 5 mmol/L</t>
  </si>
  <si>
    <t>Ambulatori šo manipulāciju apmaksā:
1) ne biežāk kā vienu reizi kalendāra gadā pacientiem ar aizdomām par vairogdziedzera saslimšanām; 
2) pacientiem ar vairogdziedzera saslimšanām;
3) pacientiem ar hematologa vai endokrinologa nosūtījumu.</t>
  </si>
  <si>
    <t>Troponīns I</t>
  </si>
  <si>
    <t>Ambulatori neapmaksā gadījumā, ja manipulācija norādīta kopā ar manipulāciju 41204.</t>
  </si>
  <si>
    <t>Troponīns T</t>
  </si>
  <si>
    <t>Ambulatori neapmaksā gadījumā, ja manipulācija norādīta kopā ar manipulāciju 41203.</t>
  </si>
  <si>
    <t>Dzemdes kakla materiāla šķidruma citoloģijas PAP tests. Izmeklējuma rezultāts A1 - norma, nav atrasts intraepiteliāls bojājums</t>
  </si>
  <si>
    <t>Dzemdes kakla materiāla šķidruma citoloģijas PAP tests. Izmeklējuma rezultāts A2 - ASC-US: neskaidras nozīmes daudzkārtainā plakanā (skvamozā) epitēlija šūnu atipiskās izmaiņas</t>
  </si>
  <si>
    <t>Dzemdes kakla materiāla šķidruma citoloģijas PAP tests. Izmeklējuma rezultāts AH - ASC-H neskaidras nozīmes daudzkārtainā plakanā (skvamozā) epitēlija šūnu atipiskās izmaiņas, nevar izslēgt HSIL</t>
  </si>
  <si>
    <t>Dzemdes kakla materiāla šķidruma citoloģijas PAP tests. Izmeklējuma rezultāts A4 - HSIL: vidēja/smaga displāzija</t>
  </si>
  <si>
    <t>Dzemdes kakla materiāla šķidruma citoloģijas PAP tests. Izmeklējuma rezultāts A5 - AGUS: neskaidras nozīmes glandulārā epitēlija šūnu atipiskās izmaiņas</t>
  </si>
  <si>
    <t>Dzemdes kakla materiāla šķidruma citoloģijas PAP tests. Izmeklējuma rezultāts A6 - malignizācijas pazīmes</t>
  </si>
  <si>
    <t>R IgG klases antivielu pret SARS-CoV-2 (spike) (Covid-19) kvantitatīva noteikšana ar imūnfermentatīvo metodi (ELISA, CMIA, ECLIA, CLIA)</t>
  </si>
  <si>
    <t>R SARS-CoV-2 RNS (Covid-19) noteikšana ar reālā laika PĶR (bez parauga paņemšanas) ātrai diagnostikai un diferenciāldiagnostikai - izmeklējums ar Multiplex reaģentiem</t>
  </si>
  <si>
    <t>Izmeklējumu var veikt tikai pacientiem no neatliekamās medicīnas un pacientu uzņemšanas klīnikas (NMPUK) un stacionāra pacientiem ar nosacījumu:                                                                                                                     1) pacients ar pneimoniju (klīniski+radioloģiski) un negatīviem Streptococcus pneumoniae Ag un Legionella pneumophila Ag testiem;
2) imūnsupresēts* pacients ar augšējo elpceļu respiratoriem simptomiem un/vai pneimoniju un/vai neskaidru drudzi un negatīviem Streptococcus pneumoniae Ag un Legionella pneumophila Ag testiem (*imūnsupresēts pacients: iegūts vai iedzimts imūndeficīts; audzēji (akūta leikoze, mielomas slimība, hroniska limfoleikoze, ne-Hodžkina limfoma, plaušu vēzis);
3) orgānu transplantācijas pacients;
4) autologas vai allogēnas cilmes šūnu transplantācijas pacients;
5) lieto augstas GKS devas (&gt;2mg/kg/d prednizolona vai ekvivalenta);
6) saņem pret B šūnām vērstu terapiju (piem., monoklonālās AV pret CD20, BTK inhibitori);
7) saņem pret T šūnām vērstu terapiju (piem., kalcineirīna inhibitori, antitimocītu globulīns);
8) saņem augstu devu ķīmijterapijas kursus.</t>
  </si>
  <si>
    <t>R SARS-CoV-2, gripas A un gripas B un elpceļu sincitiālā vīrusa RNS vienlaicīga noteikšana (ātrais tests)</t>
  </si>
  <si>
    <t>R Cilvēka poliomavīrusa un cilvēka poliomavīrusa 2 (BK/JC) noteikšana ar PĶR reālajā laikā</t>
  </si>
  <si>
    <t>R Cilvēka poliomavīrusa 2 (JC) noteikšana ar PĶR reālajā laikā</t>
  </si>
  <si>
    <t>Hipervirulento Clostridium difficile un E. coli kuņģa-zarnu trakta infekcijas izraisītāju (EAEC[1] ( aggR ), EPEC[2] (eaeA), Escherichia coli O157 (E. coli O157), ETEC[3] (lt/st), Hypervirulent Clostridium difficile (CD hyper), STEC[4] (stx1/2) DNS noteikšana ar multiplex PĶR reālajā laikā</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</si>
  <si>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</si>
  <si>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47440R</t>
  </si>
  <si>
    <t>Apmaksā references laboratorijai leišmaniozes diagnostikai.</t>
  </si>
  <si>
    <t>Ambulatori šo manipulāciju apmaksā ar ginekologa, dzemdību speciālista, vecmātes, medicīnas ģenētiķa vai ģimenes ārsta nosūtījumu.</t>
  </si>
  <si>
    <t>Genoma visaptveroša profilēšana ar nākamās paaudzes sekvencēšanu (NGS), izmantojot šķidro biopsiju onkoloģijas jomā</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</si>
  <si>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SIA "Rīgas Austrumu klīniskās universitātes slimnīca”. Manipulāciju norāda kopā ar 49067, 49068, 49070, 49069 un 54021.</t>
  </si>
  <si>
    <t>Kopiju skaita variāciju (CNV) noteikšana ar HD mikročipu rindu analīzi (CMA)</t>
  </si>
  <si>
    <t>Ambulatoriem un stacionāriem pacientiem izmeklējumu apmaksā VSIA "Bērnu klīniskās universitātes slimnīca" reto slimību diagnostikai un ārstēšanai šādos gadījumos:
1) ar medicīnas ģenētiķa nosūtījumu (P44);
2) pacientiem ar diagnozēm C00-C97, D00-D09, D37-D48 ar bērnu hematoonkologa (A159) nosūtījumu;
3) pacientiem ar diagnozēm C91-C96 ar klīniskās universitātes slimnīcas hematologa (P17)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nosūtījumu (P44);
2) pacientiem ar diagnozēm C00-C97, D00-D09, D37-D48 ar bērnu hematoonkologa (A159) nosūtījumu;
3) pacientiem ar diagnozēm C91-C96 ar klīniskās universitātes slimnīcas hematologa (P17) nosūtījumu.</t>
  </si>
  <si>
    <t>Ambulatoriem un stacionāriem pacientiem izmeklējumu apmaksā VSIA "Bērnu klīniskās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</si>
  <si>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 universitātes slimnīca" reto slimību diagnostikai un ārstēšanai šādos gadījumos:
1) ar klīniskās universitātes slimnīcas medicīnas ģenētiķa (P44) nosūtījumu pēc konsīlija lēmuma, kurā piedalījies vismaz viens medicīnas ģenētiķis;
2) pacientiem ar diagnozēm C00-C97, D00-D09, D37-D48 ar bērnu hematoonkologa (A159) nosūtījumu pēc konsīlija lēmuma, kurā piedalījies vismaz viens bērnu hematoonkologs.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</si>
  <si>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Ambulatoriem un stacionāra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(P44).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</si>
  <si>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NGS datu bioinformātiskā reanalīze un klīniskā interpretācija</t>
  </si>
  <si>
    <t>Ambulatoriem un stacionāriem pacientiem izmeklējumu apmaksā VSIA "Bērnu klīniskā universitātes slimnīca" reto slimību diagnostikai un ārstēšanai ar klīniskās universitātes slimnīcas medicīnas ģenētiķa (P44) nosūtījumu pēc konsīlija lēmuma, kurā piedalījies vismaz viens medicīnas ģenētiķis.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 pēc konsīlija lēmuma, kurā piedalījies vismaz viens medicīnas ģenētiķis.</t>
  </si>
  <si>
    <t>Ambulatoriem un stacionāriem pacientiem izmeklējumu apmaksā VSIA "Bērnu klīniskā universitātes slimnīca" reto slimību diagnostikai un ārstēšanai ar medicīnas ģenētiķa (P44),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medicīnas ģenētiķa (P44) nosūtījumu.</t>
  </si>
  <si>
    <t>Ambulatoriem un stacionāriem pacientiem izmeklējumu apmaksā VSIA "Bērnu klīniskās universitātes slimnīca" reto slimību diagnostikai un ārstēšanai šādos gadījumos:
1) ar medicīnas ģenētiķa (P44) nosūtījumu;
2) pacientiem ar diagnozēm G71.1; G72.9 ar neirologa (P20) un bērnu neirologa (P62)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G71.1; G72.9 ar neirologa (P20) nosūtījumu.</t>
  </si>
  <si>
    <t>Ambulatoriem un stacionāriem pacientiem izmeklējumu apmaksā VSIA "Bērnu klīniskā universitātes slimnīca" reto slimību diagnostikai un ārstēšanai šādos gadījumos:
1) ar klīniskās universitātes slimnīcas medicīnas ģenētiķa (P44) nosūtījumu;
2) pacientiem ar izmainītu jaundzimušā skrīninga rezultātu un diagnozēm E71, E72, E16, E44, E88.9, G40, G71, G72.9 un Z03.8 ar pediatra (P15)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ar klīniskās universitātes slimnīcas medicīnas ģenētiķa (P44) nosūtījumu.</t>
  </si>
  <si>
    <t>Vielmaiņas slimību metabolītu noteikšana asins plazmā ar šķidruma hromatogrāfijas tandēma masspektrometrijas (LC-MS/MS) metodi (sekundārs skrīnings)</t>
  </si>
  <si>
    <t>Manipulāciju apmaksā VSIA “Bērnu klīniskā universitātes slimnīca” pacientiem ar izmainītu vielmaiņas slimību skrīningu (manipulācija 49102) ar medicīnas ģenētiķa (P44) un pediatra (P15) nosūtījumu ar aizdomām par kādu no vielmaiņas slimībām vai pacientiem, kuriem jau ir uzstādīta kāda no norādītajām vielmaiņas slimību diagnozēm: E70, E71, E72, E16, E44, E88.9, G40, G71, G72.9 un Z03.8.</t>
  </si>
  <si>
    <t>Manipulāciju apmaksā VSIA “Bērnu klīniskā universitātes slimnīca” pacientiem ar medicīnas ģenētiķa (P44), pediatra (P15), bērnu neirologa (P62) un bērnu endokrinologa (A156), bērnu gastroenterologa (A158) un bērnu kardiologa (A153) nosūtījumu ar aizdomām par kādu no vielmaiņas slimībām vai pacientiem, kuriem jau ir uzstādīta kāda no norādītajām vielmaiņas slimību diagnozēm: E70, E71, E72, E16, E44, E88.9, G40, G71, G72.9 un Z03.8.</t>
  </si>
  <si>
    <t>Gēna CFTR dF508 varianta noteikšana no sausa asins piliena (sekundārs skrīnings)</t>
  </si>
  <si>
    <t xml:space="preserve">Manipulāciju veic, ja primārajā skrīningā (manipulācija 49011) ir izmainīti testa rezultāti. Manipulāciju apmaksā ārstniecības iestādēm, ja izmeklējums veikts VSIA “Bērnu klīniskā universitātes slimnīca” - ar neonatologa (A151), medicīnas ģenētiķa (P44), ģimenes ārsta (P02) vai pediatra (P15)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</si>
  <si>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49110</t>
  </si>
  <si>
    <t>PGT-M gēnu saistības pirmā analīze</t>
  </si>
  <si>
    <t>49111</t>
  </si>
  <si>
    <t>PGT-M embriju testēšana vienam paraugam</t>
  </si>
  <si>
    <t>49112</t>
  </si>
  <si>
    <t>PGT-SR gēnu saistības pirmā analīze</t>
  </si>
  <si>
    <t>49113</t>
  </si>
  <si>
    <t>PGT-SR embriju testēšana vienam paraugam</t>
  </si>
  <si>
    <t>49114</t>
  </si>
  <si>
    <t>PGT-A embriju testēšana vienam paraugam</t>
  </si>
  <si>
    <t>49115</t>
  </si>
  <si>
    <t>Embrija biopsija priekš PGT-M un PGT-SR</t>
  </si>
  <si>
    <t>CT topometrija mazā iegurņa orgāniem bez kontrastēšanas</t>
  </si>
  <si>
    <t>Piemaksa manipulācijām 50696, 50697, 50700, 50709, 50713, 50714, 50716-50724, 50734, 50738, 17120 un 18045 par izmeklējuma veikšanu ar US aparātiem vērtībā virs 70 000 euro</t>
  </si>
  <si>
    <t>50794</t>
  </si>
  <si>
    <t>Piemaksa manipulācijai 50810 par medikamentu 18F-fluorodeoksiglikoze</t>
  </si>
  <si>
    <t>Otra ārsta - patologa konsultācija diagnozes apstiprināšanai, ja primāri tiek diagnosticēts vai izslēgts ļaundabīgs audzējs vai reta neonkoloģiska patoloģija izmantojot virs 20 preparātiem un/vai 4. kategorijas gadījumos</t>
  </si>
  <si>
    <t>Individuāla rehabilitācijas plāna izstrādāšana. Rehabilitācijas komandas apspriede</t>
  </si>
  <si>
    <t>Apmaksā fizikālās un rehabilitācijas medicīnas ārstam.</t>
  </si>
  <si>
    <t>Pacienta piederīgo apmācība vienu reizi ārstēšanās kursa laikā</t>
  </si>
  <si>
    <t>Fizikālās un rehabilitācijas medicīnas ārsta darbs, strādājot ar mugurkaulāja stiepšanas (trakcijas) metodi ar trakcijas ierīci (30 minūtes)</t>
  </si>
  <si>
    <t>Augšējās ekstremitātes ortozes izgatavošana</t>
  </si>
  <si>
    <t>Norāda ergoterapeits.</t>
  </si>
  <si>
    <t>55200</t>
  </si>
  <si>
    <t>Pacienta funkcionēšanas, aktivitāšu un dalības izvērtēšana, analīze un terapija 15 minūtes</t>
  </si>
  <si>
    <t>Norāda ne vairāk kā četras reizes par vienu pacientu vienā dienā.</t>
  </si>
  <si>
    <t>55201</t>
  </si>
  <si>
    <t>Rehabilitācijas plāna monitorēšana</t>
  </si>
  <si>
    <t>Norāda ne vairāk kā vienu reizi dienā par vienu pacientu.</t>
  </si>
  <si>
    <t>55202</t>
  </si>
  <si>
    <t>Funkcionālā speciālista darbs ar pacientu grupu 15 minūtes</t>
  </si>
  <si>
    <t>Vienā dienā norāda ne vairāk kā četras reizes par katru pacientu grupā. Grupā 3-6 pacienti.</t>
  </si>
  <si>
    <t>55203</t>
  </si>
  <si>
    <t>Pacientu un/vai tuvinieku izglītošana un atbalsts</t>
  </si>
  <si>
    <t>Pacientu, piederīgo un aprūpētāju apmācība un atbalsts: izglītošana, apmācība un ieteikumi veselības pratības veicināšanai, par stresa pārvaldību, veselīga dzīvesveida veicināšanai, par skolas vides pielāgošanu, par darba vides pielāgošanu, patstāvīgu vingrinājumu veikšanā, par enerģijas taupīšanas tehnikām, veselības stāvokļa kontrolei.</t>
  </si>
  <si>
    <t>55204</t>
  </si>
  <si>
    <t>Pacienta pozicionēšana</t>
  </si>
  <si>
    <t>Pozicionēšana tūskas kontrolei, spasticitātes mazināšanai/kontrolei, sāpju mazināšanai, izgulējumu riska mazināšanai, kontraktūru profilaksei/novēršanai, drošai ikdienas aktivitāšu veikšanai.</t>
  </si>
  <si>
    <t>55205</t>
  </si>
  <si>
    <t>Tehnisko palīglīdzekļu vajadzības noteikšana, izvēle, pielāgošana un lietošanas apmācība</t>
  </si>
  <si>
    <t>Pārvietošanās, pašaprūpes, komunikācijas, kompresijas terapijas (amputācijas stumbra saitēšana, limfedēmas kompresijas terapija), ortožu, kognitīvo funkciju, brīvā laika aktivitāšu, izgulējumu risku mazinošo, izglītības, uztveres, lasīšanu un rakstīšanu asistējošo palīglīdzekļu vajadzību noteikšana, izvēle, pielāgošana un lietošanas apmācība. Palīglīdzekļu vajadzības noteikšana, izvēle, pielāgošana un lietošanas apmācība darba vajadzībām un produktivitātei. Augšējās vai apakšējās ekstremitātes protēzes lietošanas apmācība. Pielāgota sēdēšanas sistēmu vajadzību noteikšana, izvēle, pielāgošana un lietošanas apmācība. Dzirdes palīglīdzekļu lietošanas apmācība.</t>
  </si>
  <si>
    <t>55206</t>
  </si>
  <si>
    <t>Fiziskie un funkcionālie vingrinājumi</t>
  </si>
  <si>
    <t>Muskuļu spēka, kustību apjoma, aerobie, funkcionālie, stiepšanās, līdzsvara, vestibulārie vingrinājumi. Fizisko spēju treniņš. Vingrinājumi ar svara pārnesi.</t>
  </si>
  <si>
    <t>55207</t>
  </si>
  <si>
    <t>Kognitīvo funkciju trenēšana</t>
  </si>
  <si>
    <t>Kognitīvo funkciju trenēšana (uztvere, uzmanība, atmiņa, domāšana, valoda). Kognitīva stimulācija.</t>
  </si>
  <si>
    <t>55208</t>
  </si>
  <si>
    <t>Manuālo un mīksto audu tehniku pielietojums</t>
  </si>
  <si>
    <t>Manuālā terapija, mīksto audu tehnikas, stiepšana, locītavu mobilizācija.</t>
  </si>
  <si>
    <t>55209</t>
  </si>
  <si>
    <t>Vides pielāgošana</t>
  </si>
  <si>
    <t>Mājas vides pielāgošana.</t>
  </si>
  <si>
    <t>55210</t>
  </si>
  <si>
    <t>Elpošanas tehnikas un vingrojumi</t>
  </si>
  <si>
    <t>Elpceļu atbrīvošanas tehnikas (posturālā drenāža, kontaktelpošana, perkusijas, vibrācijas iekārtu pielietojums, u.c. tehnikas). Elpošanas muskulatūras stiprinošie vingrinājumi. Elpošanas kontroles tehnikas.</t>
  </si>
  <si>
    <t>55211</t>
  </si>
  <si>
    <t>Ikdienas aktivitāšu pielāgošana, apmacība un trenēšana</t>
  </si>
  <si>
    <t>Uz dalību vērstas aktivitātes, ikdienas aktivitāšu veikšanas apmācība, sociālo prasmju apmācība.</t>
  </si>
  <si>
    <t>55212</t>
  </si>
  <si>
    <t>Fizikālās terapijas metodes</t>
  </si>
  <si>
    <t>Termoterapija, krioterapija, elektroterapija, magnētterapija, ultraskaņas terapija, gaismas terapija, hidroterapija, retrogrādā masāža, masāža.</t>
  </si>
  <si>
    <t>55213</t>
  </si>
  <si>
    <t>Komunikācijas prasmju apmācība</t>
  </si>
  <si>
    <t>Komunikācijas prasmju apmācība, alternatīvās un augmentatīvās komunikācijas apmācība.</t>
  </si>
  <si>
    <t>55214</t>
  </si>
  <si>
    <t>Mobilitātes treniņš. Pozu maiņas un pārvietošanās treniņš</t>
  </si>
  <si>
    <t>Pozu maiņas, lokomocijas treniņš, gaitas treniņš, sēdēšanas un stāvēšanas prasmju apmācība, orientēšanās un pārvietošanās treniņš.</t>
  </si>
  <si>
    <t>55215</t>
  </si>
  <si>
    <t>Specifisku metožu un to elementu pielietojums</t>
  </si>
  <si>
    <t>Uz apzinātības praksi balstītas pieejas, bimanuāla terapija un tās elementi, kustību ierobežojošā terapija un tās elementi, bobata terapija un tās elementi, proprioceptīvā neiromuskulārā facilitācija un tās elementi, Lēnertes-Šrotes terapija, Vojta terapija, Mulligan metode un tās elementi, McKenzie metode un tās elementi, Feldenkraisa terapija, kinezioloģiskā teipošana, duālie uzdevumi, orofaciālā miofunkcionālā terapija un tās elementi, Li Silvermanes balss terapija, slinga terapija un tās elementi, bioatgriezeniskās saites terapija.</t>
  </si>
  <si>
    <t>55216</t>
  </si>
  <si>
    <t>Relaksācijas tehniku apmācība un pielietošana</t>
  </si>
  <si>
    <t>55217</t>
  </si>
  <si>
    <t>Sensorās stimulācijas un integrācijas metodes</t>
  </si>
  <si>
    <t>55218</t>
  </si>
  <si>
    <t>Virtuālās realitātes terapija</t>
  </si>
  <si>
    <t>55219</t>
  </si>
  <si>
    <t>Valodas terapija</t>
  </si>
  <si>
    <t>55220</t>
  </si>
  <si>
    <t>Runas terapija</t>
  </si>
  <si>
    <t>55221</t>
  </si>
  <si>
    <t>Auditoro prasmju vingrinājumi</t>
  </si>
  <si>
    <t>55222</t>
  </si>
  <si>
    <t>55223</t>
  </si>
  <si>
    <t>Rīšanas traucējumu rehabilitācija</t>
  </si>
  <si>
    <t>55224</t>
  </si>
  <si>
    <t>Iegurņa pamatnes muskulatūras vingrinājumi</t>
  </si>
  <si>
    <t>55225</t>
  </si>
  <si>
    <t>Kardiopulmonālo funkciju/spēju treniņš</t>
  </si>
  <si>
    <t>55226</t>
  </si>
  <si>
    <t>Ortožu izgatavošana</t>
  </si>
  <si>
    <t>55227</t>
  </si>
  <si>
    <t>Nepieciešama/rekomendēta cita speciālista konsultācija</t>
  </si>
  <si>
    <t>55228</t>
  </si>
  <si>
    <t>Pacients nav ieradies uz nodarbību</t>
  </si>
  <si>
    <t>Manipulāciju norāda, ja pacients bez brīdinājuma nav ieradies uz plānoto rehabilitācijas kursa nodarbību.</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</si>
  <si>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</si>
  <si>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Vienas tiesu psihiatriskās ekspertīzes sagatavošana stacionāri VSIA "Nacionālais psihiskās veselības centrs" tiesu psihiatrisko ekspertīžu nodaļā ar apsardzi</t>
  </si>
  <si>
    <t>Piemaksa manipulācijai 60209, 60210, 60218, 60228 par katra nākamā (no 5. speciālista) speciālista dalību multidisciplinārā sanāksmē pacientiem ar onkoloģisku slimību. Manipulāciju norāda konsīlija vadītājs</t>
  </si>
  <si>
    <t>3 - Mēreni izteikta funkcionāla nespēja; pacients ir spējīgs pielāgoties ikdienas aktivitātēm, sevis apkopšana ar minimālu asistēšanu. Spēj staigāt bez palīdzības (mRS)</t>
  </si>
  <si>
    <t>4 - Vidēja funkcionāla nespēja; ir nepieciešama asistēšana sevis apkopšanai. Nevar pārvietoties bez palīdzības (mRS)</t>
  </si>
  <si>
    <t>Nepilnīgi aizpildīts nosūtījums vai izraksts (veidlapa Nr. 027/u)</t>
  </si>
  <si>
    <t>Manipulāciju lieto, ja konstatēts, ka, izsniedzot izrakstu par sniegto pakalpojumu vai nosūtot pacientu saņemt vizuālās diagnostikas izmeklējumus, speciālistu konsultācijas vai laboratoriskos izmeklējumus, veidlapa Nr.027/u vai nosūtījums uz ambulatoriem laboratoriskiem izmeklējumiem nav noformēts saskaņā ar normatīvajiem aktiem par medicīnisko dokumentu lietvedības kārtību vai līguma prasībām un nesatur informāciju par pacienta veselības stāvokli un pakalpojuma nepieciešamību.</t>
  </si>
  <si>
    <t>Perorāla medikamentu sadale, veicot mājas aprūpi vai paliatīvo aprūpi pacienta dzīvesvietā vai aprūpi ilgstošas sociālās aprūpes un sociālās rehabilitācijas institūcijās</t>
  </si>
  <si>
    <t>Injekcija ādā, veicot mājas aprūpi vai paliatīvo aprūpi pacienta dzīvesvietā vai aprūpi ilgstošas sociālās aprūpes un sociālās rehabilitācijas institūcijās</t>
  </si>
  <si>
    <t>Injekcija zemādā, veicot mājas aprūpi vai paliatīvo aprūpi pacienta dzīvesvietā vai aprūpi ilgstošas sociālās aprūpes un sociālās rehabilitācijas institūcijās</t>
  </si>
  <si>
    <t>Injekcija muskulī, veicot mājas aprūpi vai paliatīvo aprūpi pacienta dzīvesvietā vai aprūpi ilgstošas sociālās aprūpes un sociālās rehabilitācijas institūcijās</t>
  </si>
  <si>
    <t>Medikamentu ievadīšana intravenozas infūzijas veidā caur adatu, veicot mājas aprūpi vai paliatīvo aprūpi pacienta dzīvesvietā vai aprūpi ilgstošas sociālās aprūpes un sociālās rehabilitācijas institūcijās</t>
  </si>
  <si>
    <t>Medikamentu ievadīšana intravenozas infūzijas veidā caur perifēro vēnu katetru, veicot mājas aprūpi vai paliatīvo aprūpi pacienta dzīvesvietā vai aprūpi ilgstošas sociālās aprūpes un sociālās rehabilitācijas institūcijās</t>
  </si>
  <si>
    <t>Medikamentu ievadīšana intravenozi caur centrālo vēnu katetru, veicot mājas aprūpi vai paliatīvo aprūpi pacienta dzīvesvietā vai aprūpi ilgstošas sociālās aprūpes un sociālās rehabilitācijas institūcijās</t>
  </si>
  <si>
    <t>Citi enterāli medikamentu ievadīšanas veidi, veicot mājas aprūpi vai paliatīvo aprūpi pacienta dzīvesvietā vai aprūpi ilgstošas sociālās aprūpes un sociālās rehabilitācijas institūcijās</t>
  </si>
  <si>
    <t>Primāri dzīstošas pēcoperācijas brūces aprūpe, veicot mājas aprūpi vai paliatīvo aprūpi pacienta dzīvesvietā vai aprūpi ilgstošas sociālās aprūpes un sociālās rehabilitācijas institūcijās</t>
  </si>
  <si>
    <t>Diegu vai skavu izņemšana no pēcoperācijas brūces, veicot mājas aprūpi vai paliatīvo aprūpi pacienta dzīvesvietā vai aprūpi ilgstošas sociālās aprūpes un sociālās rehabilitācijas institūcijās</t>
  </si>
  <si>
    <t>Izgulējumu aprūpe (garums mazāks par 5 cm, virsma mazāka par 10 cm2, tilpums mazāks par 3 cm3), veicot mājas aprūpi vai paliatīvo aprūpi pacienta dzīvesvietā vai aprūpi ilgstošas sociālās aprūpes un sociālās rehabilitācijas institūcijās</t>
  </si>
  <si>
    <t>Izgulējumu aprūpe (garums lielāks par 5 cm, virsma lielāka par 10 cm2, tilpums lielāks par 3 cm3), veicot mājas aprūpi vai paliatīvo aprūpi pacienta dzīvesvietā vai aprūpi ilgstošas sociālās aprūpes un sociālās rehabilitācijas institūcijās</t>
  </si>
  <si>
    <t>Trofisku čūlu aprūpe (garums mazāks par 5 cm, virsma mazāka par 10 cm2, tilpums mazāks par 3 cm3), veicot mājas aprūpi vai paliatīvo aprūpi pacienta dzīvesvietā vai aprūpi ilgstošas sociālās aprūpes un sociālās rehabilitācijas institūcijās</t>
  </si>
  <si>
    <t>Trofisku čūlu aprūpe (garums lielāks par 5 cm, virsma lielāka par 10 cm2, tilpums lielāks par 3 cm3), veicot mājas aprūpi vai paliatīvo aprūpi pacienta dzīvesvietā vai aprūpi ilgstošas sociālās aprūpes un sociālās rehabilitācijas institūcijās</t>
  </si>
  <si>
    <t>Sekundāri dzīstošas pēcoperācijas brūces aprūpe (garums mazāks par 5 cm, virsma mazāka par 10 cm2, tilpums mazāks par 3 cm3), veicot mājas aprūpi vai paliatīvo aprūpi pacienta dzīvesvietā vai aprūpi ilgstošas sociālās aprūpes un sociālās rehabilitācijas institūcijās</t>
  </si>
  <si>
    <t>Sekundāri dzīstošas pēcoperācijas brūces aprūpe (garums lielāks par 5 cm, virsma lielāka par 10 cm2, tilpums lielāks par 3 cm3), veicot mājas aprūpi vai paliatīvo aprūpi pacienta dzīvesvietā vai aprūpi ilgstošas sociālās aprūpes un sociālās rehabilitācijas institūcijās</t>
  </si>
  <si>
    <t>Kolostomas aprūpe, veicot mājas aprūpi vai paliatīvo aprūpi pacienta dzīvesvietā vai aprūpi ilgstošas sociālās aprūpes un sociālās rehabilitācijas institūcijās</t>
  </si>
  <si>
    <t>Nefrostomas aprūpe, veicot mājas aprūpi vai paliatīvo aprūpi pacienta dzīvesvietā vai aprūpi ilgstošas sociālās aprūpes un sociālās rehabilitācijas institūcijās</t>
  </si>
  <si>
    <t>Ileostomas aprūpe, veicot mājas aprūpi vai paliatīvo aprūpi pacienta dzīvesvietā vai aprūpi ilgstošas sociālās aprūpes un sociālās rehabilitācijas institūcijās</t>
  </si>
  <si>
    <t>Cistostomas aprūpe, veicot mājas aprūpi vai paliatīvo aprūpi pacienta dzīvesvietā vai aprūpi ilgstošas sociālās aprūpes un sociālās rehabilitācijas institūcijās</t>
  </si>
  <si>
    <t>Cistostomas maiņa, veicot mājas aprūpi vai paliatīvo aprūpi pacienta dzīvesvietā vai aprūpi ilgstošas sociālās aprūpes un sociālās rehabilitācijas institūcijās</t>
  </si>
  <si>
    <t>Urīna ilgkatetra aprūpe, veicot mājas aprūpi vai paliatīvo aprūpi pacienta dzīvesvietā vai aprūpi ilgstošas sociālās aprūpes un sociālās rehabilitācijas institūcijās</t>
  </si>
  <si>
    <t>Urīna ilgkatetra maiņa, veicot mājas aprūpi vai paliatīvo aprūpi pacienta dzīvesvietā vai aprūpi ilgstošas sociālās aprūpes un sociālās rehabilitācijas institūcijās</t>
  </si>
  <si>
    <t>Urīnpūšļa intermitējoša katetrizācija, veicot mājas aprūpi vai paliatīvo aprūpi pacienta dzīvesvietā vai aprūpi ilgstošas sociālās aprūpes un sociālās rehabilitācijas institūcijās</t>
  </si>
  <si>
    <t>Traheostomas aprūpe, veicot mājas aprūpi vai paliatīvo aprūpi pacienta dzīvesvietā vai aprūpi ilgstošas sociālās aprūpes un sociālās rehabilitācijas institūcijās</t>
  </si>
  <si>
    <t>Gastrostomas aprūpe, veicot mājas aprūpi vai paliatīvo aprūpi pacienta dzīvesvietā vai aprūpi ilgstošas sociālās aprūpes un sociālās rehabilitācijas institūcijās</t>
  </si>
  <si>
    <t>Enterālā barošana caur zondi, veicot mājas aprūpi vai paliatīvo aprūpi pacienta dzīvesvietā vai aprūpi ilgstošas sociālās aprūpes un sociālās rehabilitācijas institūcijās</t>
  </si>
  <si>
    <t>Nazogastrālās zondes ievadīšana, veicot mājas aprūpi vai paliatīvo aprūpi pacienta dzīvesvietā vai aprūpi ilgstošas sociālās aprūpes un sociālās rehabilitācijas institūcijās</t>
  </si>
  <si>
    <t>Citi papildus sniegtie pakalpojumi, veicot mājas aprūpi vai paliatīvo aprūpi pacienta dzīvesvietā vai aprūpi ilgstošas sociālās aprūpes un sociālās rehabilitācijas institūcijās</t>
  </si>
  <si>
    <t>Pacienta vai aprūpes procesā iesaistītās personas izglītošana un praktiska apmācība veselības aprūpes jomā, veicot mājas aprūpi vai paliatīvo aprūpi pacienta dzīvesvietā vai aprūpi ilgstošas sociālās aprūpes un sociālās rehabilitācijas institūcijās</t>
  </si>
  <si>
    <t>Injekcija vēnā, veicot mājas aprūpi vai paliatīvo aprūpi pacienta dzīvesvietā vai aprūpi ilgstošas sociālās aprūpes un sociālās rehabilitācijas institūcijās</t>
  </si>
  <si>
    <t>Piemaksa par medikamentu Radium Ra 223 dichloride</t>
  </si>
  <si>
    <t>Multidisciplināra sanāksme (līdz 4 speciālistiem) par paliatīvās aprūpes nepieciešamību pacienta dzīvesvietā. Iekļauta samaksa par visu konsīlijā iesaistīto darbu. Vienam pacientam vienu reizi norāda konsīlija vadītājs</t>
  </si>
  <si>
    <t>Porta katetra aprūpe, veicot paliatīvo aprūpi pacienta dzīvesvietā vai aprūpi ilgstošas sociālās aprūpes un sociālās rehabilitācijas institūcijās</t>
  </si>
  <si>
    <t>Vakcinācija, veicot paliatīvo aprūpi pacienta dzīvesvietā vai aprūpi ilgstošas sociālās aprūpes un sociālās rehabilitācijas institūcijās</t>
  </si>
  <si>
    <t>Ureterostomu un uretrostomu aprūpe, veicot paliatīvo aprūpi pacienta dzīvesvietā vai aprūpi ilgstošas sociālās aprūpes un sociālās rehabilitācijas institūcijās</t>
  </si>
  <si>
    <t>Pacients novirzīts uz valsts apmaksātu sekundāro ambulatoro pakalpojumu</t>
  </si>
  <si>
    <t>Samaksa par šo manipulāciju tiek veikta, ja to norāda par zobārstniecībā sniegtiem veselības aprūpes pakalpojumiem sekojoši šādi speciālisti: zobārsts (P25), mutes, sejas un žokļu ķirurgs (P26), ortodonts (A251), periodontologs  (A252), bērnu zobārsts (A253), zobu protēzists (A254), endodontists (A255), zobu higiēnists (n11).</t>
  </si>
  <si>
    <t>Samaksa par šo manipulāciju tiek veikta, ja to norāda par zobārstniecībā sniegtiem veselības aprūpes pakalpojumiem šādi speciālisti: zobārsts (P25), ortodonts (A251), periodontologs (A252), bērnu zobārsts (A253), zobu protēzists (A254), endodontists (A255).</t>
  </si>
  <si>
    <t>Samaksa par šo manipulāciju tiek veikta, ja to norāda par zobārstniecībā sniegtiem veselības aprūpes pakalpojumiem šādi speciālisti: zobārsts (P25), periodontologs (A252), zobu higiēnists (n11).</t>
  </si>
  <si>
    <t>Samaksa par šo manipulāciju tiek veikta, ja to norāda par zobārstniecībā sniegtiem veselības aprūpes pakalpojumiem šādi speciālisti: zobārsts (P25), periodontologs (A252).</t>
  </si>
  <si>
    <t>Samaksa par šo manipulāciju tiek veikta, ja to norāda par zobārstniecībā sniegtiem veselības aprūpes pakalpojumiem šādi speciālisti: mutes, sejas un žokļu ķirurgs (P26), periodontologs (A252), bērnu zobārsts (A253), zobu protēzists (A254), endodontists (A255).</t>
  </si>
  <si>
    <t>Samaksa par šo manipulāciju tiek veikta, ja to norāda par zobārstniecībā sniegtiem veselības aprūpes pakalpojumiem šādi speciālisti: zobārsts (P25), mutes, sejas un žokļu ķirurgs (P26), ortodonts (A251), periodontologs (A252), bērnu zobārsts (A253), zobu protēzists (A254), endodontists (A255), radiologs diagnosts (P32), radiologa asistents (n85).</t>
  </si>
  <si>
    <t>Zobakmens noņemšana - vienā laika vienībā (15 min.)</t>
  </si>
  <si>
    <t>Samaksa par šo manipulāciju tiek veikta, ja to norāda par zobārstniecībā sniegtiem veselības aprūpes pakalpojumiem šādi speciālisti: periodontologs (A252), zobu higiēnists (n11). Zobu higiēnistiem manipulāciju apmaksā, veicot profesionālo mutes higiēnu bērniem līdz 18 gadu vecumam vai Černobiļas atomelektrostacijas avārijas seku likvidēšanas dalībniekiem, Černobiļas atomelektrostacijas avārijas rezultātā cietušajām personām. Nenorādīt kopā ar manipulācijām 70108, 70110, 70504, 70505, 70506.</t>
  </si>
  <si>
    <t>Zobakmens noņemšana - divās laika vienībās (30 min.)</t>
  </si>
  <si>
    <t>Samaksa par šo manipulāciju tiek veikta, ja to norāda par zobārstniecībā sniegtiem veselības aprūpes pakalpojumiem šādi speciālisti: periodontologs (A252), zobu higiēnists (n11). Zobu higiēnistiem manipulāciju apmaksā, veicot profesionālo mutes higiēnu bērniem no 12 līdz 18 gadu vecumam vai Černobiļas atomelektrostacijas avārijas seku likvidēšanas dalībniekiem, Černobiļas atomelektrostacijas avārijas rezultātā cietušajām personām. Nenorādīt kopā ar manipulācijām 70108, 70110, 70503, 70505, 70506.</t>
  </si>
  <si>
    <t>Zobakmens noņemšana - četrās laika vienībās (60 min.)</t>
  </si>
  <si>
    <t>Samaksa par šo manipulāciju tiek veikta, ja to norāda par zobārstniecībā sniegtiem veselības aprūpes pakalpojumiem šādi speciālisti: periodontologs (A252), zobu higiēnists (n11). Zobu higiēnistiem manipulāciju apmaksā, veicot profesionālo mutes higiēnu Černobiļas atomelektrostacijas avārijas seku likvidēšanas dalībniekiem, Černobiļas atomelektrostacijas avārijas rezultātā cietušajām personām. Nenorādīt kopā ar manipulācijām 70108, 70110, 70503, 70504, 70506.</t>
  </si>
  <si>
    <t>Zobakmens noņemšana - sešās laika vienībās (90 min.)</t>
  </si>
  <si>
    <t>Samaksa par šo manipulāciju tiek veikta, ja to norāda par zobārstniecībā sniegtiem veselības aprūpes pakalpojumiem šādi speciālisti: periodontologs (A252), zobu higiēnists (n11). Zobu higiēnistiem manipulāciju apmaksā, veicot profesionālo mutes higiēnu Černobiļas atomelektrostacijas avārijas seku likvidēšanas dalībniekiem, Černobiļas atomelektrostacijas avārijas rezultātā cietušajām personām. Nenorādīt kopā ar manipulācijām 70108, 70110, 70503, 70504, 70505.</t>
  </si>
  <si>
    <t>Zobu sakņu pulēšana - vienā laika vienībā (15 min.)</t>
  </si>
  <si>
    <t xml:space="preserve">Samaksa par šo manipulāciju tiek veikta, ja to norāda par zobārstniecībā sniegtiem veselības aprūpes pakalpojumiem šādi speciālisti: zobārsts (P25),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t>
  </si>
  <si>
    <t>Zobu sakņu pulēšana - divās laika vienībās (30 min.)</t>
  </si>
  <si>
    <t>Samaksa par šo manipulāciju tiek veikta, ja to norāda par zobārstniecībā sniegtiem veselības aprūpes pakalpojumiem šādi speciālisti: zobārsts (P25),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Nenorādīt kopā ar manipulācijām 70509, 70510.</t>
  </si>
  <si>
    <t>Samaksa par šo manipulāciju tiek veikta, ja to norāda par zobārstniecībā sniegtiem veselības aprūpes pakalpojumiem šādi speciālisti: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sešu apmeklējumu laikā. Nenorādīt kopā ar manipulācijām 70508, 70510.</t>
  </si>
  <si>
    <t>Zobu sakņu pulēšana - sešās laika vienībās (90 min.)</t>
  </si>
  <si>
    <t>Samaksa par šo manipulāciju tiek veikta, ja to norāda par zobārstniecībā sniegtiem veselības aprūpes pakalpojumiem šādi speciālisti: periodontologs (A252), zobu higiēnists (n11). Zobu higiēnistiem manipulāciju apmaksā, veicot zobu sakņu pilnīgu mehānisku apstrādi Černobiļas atomelektrostacijas avārijas seku likvidēšanas dalībniekiem, Černobiļas atomelektrostacijas avārijas rezultātā cietušajām personām sešu apmeklējumu laikā. Nenorādīt kopā ar manipulācijām 70508, 70509.</t>
  </si>
  <si>
    <t>Samaksa par šo manipulāciju tiek veikta, ja to norāda par zobārstniecībā sniegtiem veselības aprūpes pakalpojumiem šādi speciālisti: zobārsts (P25), zobu higiēnists (n11), periodontologs (A252).</t>
  </si>
  <si>
    <t>Samaksa par šo manipulāciju tiek veikta, ja to norāda par zobārstniecībā sniegtiem veselības aprūpes pakalpojumiem šādi speciālisti: zobārsts (P25), mutes, sejas un žokļu ķirurgs (P26), periodontologs (A252).</t>
  </si>
  <si>
    <t>Samaksa par šo manipulāciju tiek veikta, ja to norāda par zobārstniecībā sniegtiem veselības aprūpes pakalpojumiem šādi speciālisti: zobārsts (P25), mutes, sejas un žokļu ķirurgs (P26), ortodonts (A251), periodontologs (A252), bērnu zobārsts (A253), zobu protēzists (A254), endodontists (A255).</t>
  </si>
  <si>
    <t>Samaksa par šo manipulāciju tiek veikta, ja to norāda par zobārstniecībā sniegtiem veselības aprūpes pakalpojumiem šādi speciālisti: zobu higiēnists (n11), zobārsts (P25), mutes, sejas un žokļu ķirurgs (P26), ortodonts (A251), periodontologs (A252), bērnu zobārsts (A253), zobu protēzists (A254), endodontists (A255).</t>
  </si>
  <si>
    <t>Piemaksa mobilā zobārstniecības kabineta ekspluatācijas izdevumu segšanai par katru pacientu</t>
  </si>
  <si>
    <t>Psiholoģiskais vai rehabilitācijas atbalsts grupā 3-6 pacientiem atkarību komandā</t>
  </si>
  <si>
    <t>R Leishmania spp. DNS noteikšana ar PĶR reālajā laikā</t>
  </si>
  <si>
    <t>G68 (gallijs) kontrastviela pozitronu emisijas tomogrāfijai/datortomogrāfijai (PET/DT)</t>
  </si>
  <si>
    <t>Uztura uzņemšanas pārvaldība</t>
  </si>
  <si>
    <t>Piemaksa par sarežģītas onkoloģiskās operācijas veikšanu pēc ārstu konsīlija terapijas taktikas pieņemšanas. Norāda kopā ar vismaz vienu no statistikas manipulācijām 60174-60180</t>
  </si>
  <si>
    <t>Zobu sakņu pulēšana - četrās laika vienībās (60 min.)</t>
  </si>
  <si>
    <t>VISPĀRĒJIE AMBULATORIE PAKALPOJUMI (manipulācijas 01001-01999)</t>
  </si>
  <si>
    <t>NEONATOLOĢIJA UN PEDIATRIJA (manipulācijas 02070-02999)</t>
  </si>
  <si>
    <t>VAKCINĀCIJA UN NEATLIEKAMĀ PALĪDZĪBA (manipulācijas 03000-03999)</t>
  </si>
  <si>
    <t>ANESTĒZIJAS PAKALPOJUMI (manipulācijas 04000-04999)</t>
  </si>
  <si>
    <t>SIRDS ASINSVADU SISTĒMA (manipulācijas 06000-06999)</t>
  </si>
  <si>
    <t>PULMONOLOĢIJA (manipulācijas 07000-07999)</t>
  </si>
  <si>
    <t>GASTROENTEROLOĢIJA (manipulācijas 08000-08999)</t>
  </si>
  <si>
    <t>ENDOKRINOLOĢIJA (manipulācijas 09000-09999)</t>
  </si>
  <si>
    <t>ALERGOLOĢIJA (manipulācijas 10000-10999)</t>
  </si>
  <si>
    <t>NEIROLOĢIJA (manipulācijas 11000-11999)</t>
  </si>
  <si>
    <t>PSIHIATRIJA UN NARKOLOĢIJA (manipulācijas 12000-13999)</t>
  </si>
  <si>
    <t>DERMATOLOĢIJA UN VENEROLOĢIJA (manipulācijas 14000-15999)</t>
  </si>
  <si>
    <t>DZEMDNIECĪBA-GINEKOLOĢIJA (manipulācijas 16000-16999)</t>
  </si>
  <si>
    <t>Dzemdniecība-ginekoloģija</t>
  </si>
  <si>
    <t>OFTALMOLOĢIJA (manipulācijas 17000-17999)</t>
  </si>
  <si>
    <t>OTORINOLARINGOLOĢIJA (manipulācijas 18000-18999)</t>
  </si>
  <si>
    <t>UROLOĢIJA (manipulācijas 19000-19999)</t>
  </si>
  <si>
    <t>TRAUMATOLOĢIJA, ORTOPĒDIJA, STRUTAINĀ ĶIRURĢIJA (manipulācijas 20000-20999)</t>
  </si>
  <si>
    <t>ABDOMINĀLĀ ĶIRURĢIJA UN PROKTOLOĢIJA (manipulācijas 21000-21999)</t>
  </si>
  <si>
    <t>ASINSVADU ĶIRURĢIJA (manipulācijas 22000-22999)</t>
  </si>
  <si>
    <t>PLASTISKĀ (REKONSTRUKTĪVĀ UN PLAUKSTAS) ĶIRURĢIJA, IZMANTOJOT OPTISKO PALIELINĀJUMU (manipulācijas 23000-23999)</t>
  </si>
  <si>
    <t>NEIROĶIRURĢIJA (manipulācijas 24000-24999)</t>
  </si>
  <si>
    <t>DETOKSIKĀCIJA UN IMUNOKOREKCIJAS OPERĀCIJAS (manipulācijas 25000-25999)</t>
  </si>
  <si>
    <t>ASINS CILMES ŠŪNU TRANSPLANTĀCIJA (manipulācijas 26000-26999)</t>
  </si>
  <si>
    <t>BĒRNU ĶIRURĢIJA (manipulācijas 27000-27999)</t>
  </si>
  <si>
    <t>ĶIRURĢIJA IEDZIMTĀM SEJAS ŠĶELTNĒM UN SMAGĀM ANOMĀLIJĀM (manipulācijas 28000-28999)</t>
  </si>
  <si>
    <t>SEJAS SKELETA IEVAINOJUMU UN SLIMĪBU ĀRSTĒŠANA SEJAS-ŽOKĻU ĶIRURĢIJĀ (manipulācijas 29000-29999)</t>
  </si>
  <si>
    <t>MUGURKAULA ĶIRURĢIJA (manipulācijas 30000-30999)</t>
  </si>
  <si>
    <t>TORAKĀLĀ ĶIRURĢIJA (manipulācijas 31000-31999)</t>
  </si>
  <si>
    <t>SIRDS-ASINSVADU OPERĀCIJAS (manipulācijas 32000-32999)</t>
  </si>
  <si>
    <t>Sirds-asinsvadu operācijas</t>
  </si>
  <si>
    <t>LABORATORIJAS IZMEKLĒJUMI: HEMATOLOĢIJA (manipulācijas 40000-40084)</t>
  </si>
  <si>
    <t>LABORATORIJAS IZMEKLĒJUMI: KOAGULOĢIJA (manipulācijas 40085-40129)</t>
  </si>
  <si>
    <t>LABORATORIJAS IZMEKLĒJUMI: URĪNA ANALĪZES (manipulācijas 40130-40159)</t>
  </si>
  <si>
    <t>LABORATORIJAS IZMEKLĒJUMI: IZKĀRNĪJUMU ANALĪZES (manipulācijas 40160-40179)</t>
  </si>
  <si>
    <t>LABORATORIJAS IZMEKLĒJUMI: CITAS KLĪNISKAS ANALĪZES (manipulācijas 40180-40299)</t>
  </si>
  <si>
    <t>LABORATORIJAS IZMEKLĒJUMI: IMŪNHEMATOLOĢIJA (manipulācijas 40300-40999)</t>
  </si>
  <si>
    <t>KLĪNISKĀ ĶĪMIJA. OLBALTUMVIELU MAIŅA (manipulācijas 41000-41019)</t>
  </si>
  <si>
    <t>FERMENTI (manipulācijas 41020-41044)</t>
  </si>
  <si>
    <t>LIPĪDI (manipulācijas 41045-41064)</t>
  </si>
  <si>
    <t>ELEKTROLĪTI, SKĀBJU-BĀZU LĪDZSVARS, NEORGANISKIE ELEMENTI (manipulācijas 41065-41094)</t>
  </si>
  <si>
    <t>Elektrolīti, skābju-bāzu līdzsvars, neorganiskie elementi</t>
  </si>
  <si>
    <t>GLIKOZES REGULĀCIJA (manipulācijas 41095-41114)</t>
  </si>
  <si>
    <t>REIMOTESTI, AKŪTĀS FĀZES OLBALTUMVIELAS (manipulācijas 41115-41139)</t>
  </si>
  <si>
    <t>VAIROGDZIEDZERA HORMONI (manipulācijas 41140-41149)</t>
  </si>
  <si>
    <t>DZIMUMHORMONI UN GRŪTNIECĪBAS TESTI (manipulācijas 41150-41169)</t>
  </si>
  <si>
    <t>CITAS HORMONU ANALĪZES (manipulācijas 41170-41179)</t>
  </si>
  <si>
    <t>ZĀĻU TERAPEITISKĀS DEVAS NOTEIKŠANA (manipulācijas 41180-41199)</t>
  </si>
  <si>
    <t>CITAS SPECIFISKAS ANALĪZES (manipulācijas 41200-41229)</t>
  </si>
  <si>
    <t>INFEKCIJAS (manipulācijas 41230-41299)</t>
  </si>
  <si>
    <t>HEPATĪTI (manipulācijas 41300-41399)</t>
  </si>
  <si>
    <t>HIV (AIDS) (manipulācijas 41400-41999)</t>
  </si>
  <si>
    <t>CITOLOĢIJA (manipulācijas 42000-42999)</t>
  </si>
  <si>
    <t>HEMATOPATOLOĢIJA (manipulācijas 43000-43999)</t>
  </si>
  <si>
    <t>MIKROBIOLOĢISKIE IZMEKLĒJUMI (manipulācijas 44000-44999)</t>
  </si>
  <si>
    <t>TUBERKULOZES MIKROBIOLOĢISKIE IZMEKLĒJUMI (manipulācijas 45000-45974)</t>
  </si>
  <si>
    <t>IMUNOLOĢIJA: ŠŪNU IMUNOLOĢIJA (manipulācijas 45975-46049)</t>
  </si>
  <si>
    <t>Imunoloģija: šūnu imunoloģija</t>
  </si>
  <si>
    <t>IMUNOLOĢIJA: HUMORĀLĀ IMUNITĀTE (manipulācijas 46050-46084)</t>
  </si>
  <si>
    <t>Imunoloģija: humorālā imunitāte</t>
  </si>
  <si>
    <t>IMUNOLOĢIJA: AUTOIMUNITĀTE (manipulācijas 46085-46142)</t>
  </si>
  <si>
    <t>Imunoloģija: autoimunitāte</t>
  </si>
  <si>
    <t>IMUNOLOĢIJA: TUMORU MARĶIERU NOTEIKŠANA (manipulācijas 46143-46169)</t>
  </si>
  <si>
    <t>Imunoloģija: tumoru marķieru noteikšana</t>
  </si>
  <si>
    <t>Imunoloģija: citas imunoloģiskas analīzes</t>
  </si>
  <si>
    <t>VIRUSOLOĢIJA (manipulācijas 46990-47034)</t>
  </si>
  <si>
    <t>VĪRUSIEM SPECIFISKO ANTIVIELU NOTEIKŠANA (manipulācijas 47035-47999)</t>
  </si>
  <si>
    <t>PARAZITOLOĢIJA (manipulācijas 48000-48999)</t>
  </si>
  <si>
    <t>ĢENĒTIKA (manipulācijas 49000-49999)</t>
  </si>
  <si>
    <t>RADIOLOĢIJA (manipulācijas 50000-50999)</t>
  </si>
  <si>
    <t>MORFOLOĢIJA, TOKSIKOLOĢIJA (manipulācijas 54000-54999)</t>
  </si>
  <si>
    <t>REHABILITĀCIJA (manipulācijas 55000-55999)</t>
  </si>
  <si>
    <t>CITĀS SADAĻĀS NEIEKĻAUTĀS MANIPULĀCIJAS (manipulācijas 60000-60999)</t>
  </si>
  <si>
    <t>STATISTIKAS UZSKAITE IZMEKLĒJUMIEM, KAS NAV VEIKTI NO VALSTS BUDŽETA LĪDZEKĻIEM (manipulācijas 63001-63999)</t>
  </si>
  <si>
    <t>ZOBĀRSTNIECĪBAS PAKALPOJUMU TARIFI (manipulācijas 70000-77999)</t>
  </si>
  <si>
    <t>Intensīvās terapijas gultasdienas piemaksas apmērs no 01.01.2026.</t>
  </si>
  <si>
    <t>IMUNOLOĢIJA: CITAS IMUNOLOĢISKAS ANALĪZES (manipulācijas 46164-46989)</t>
  </si>
  <si>
    <r>
      <t xml:space="preserve"> III līmeņa intensīvas terapijas piemaksas apjoms, 
</t>
    </r>
    <r>
      <rPr>
        <b/>
        <i/>
        <sz val="11"/>
        <color theme="0"/>
        <rFont val="Times New Roman"/>
        <family val="1"/>
        <charset val="186"/>
      </rPr>
      <t>(euro)</t>
    </r>
  </si>
  <si>
    <r>
      <t xml:space="preserve"> II līmeņa intensīvas terapijas piemaksas apjoms, 
</t>
    </r>
    <r>
      <rPr>
        <b/>
        <i/>
        <sz val="11"/>
        <color theme="0"/>
        <rFont val="Times New Roman"/>
        <family val="1"/>
        <charset val="186"/>
      </rPr>
      <t>(euro)</t>
    </r>
  </si>
  <si>
    <r>
      <t xml:space="preserve">  I līmeņa intensīvas terapijas piemaksas apjoms, 
</t>
    </r>
    <r>
      <rPr>
        <b/>
        <i/>
        <sz val="11"/>
        <color theme="0"/>
        <rFont val="Times New Roman"/>
        <family val="1"/>
        <charset val="186"/>
      </rPr>
      <t>(euro)</t>
    </r>
  </si>
  <si>
    <t>Samaksa par manipulāciju tiek veikta, ja to norāda par pilngadīgu pacientu, kuram tiek nodrošināta aprūpe mākslīgās plaušu ventilācijas programmā un kurš atbilst vienam no šādiem kritērijiem:
1) veikts funkcionēšanas novērtējums pēc Bartela indeksa un tas ir mazāks par sešpadsmit punktiem un pakalpojums nepieciešams līdz 10 stundām;
2) pakalpojums nepieciešams vairāk par 10 stundām diennaktī, bet mazāk kā 16 stundas diennaktī.</t>
  </si>
  <si>
    <t>Manipulāciju kā piemaksu norāda reto slimību pacientiem, kuriem reģistrēta retā slimība un piemērots ORPHA kods (tajā skaitā, pirmo reizi aizpildot anomāliju karti vai pirmo reizi diagnosticējot reto slimību) un kuriem konsultācija nepieciešama simptomu vai komplikāciju dēļ, kas saistītas ar konkrētu reto slimību šādos gadījumos:
1) ne vairāk kā vienu reizi aprūpes epizodes ietvaros. Nenorāda retām onkoloģiskām slimībām remisijā un reto slimību kabineta ietvaros;
2) pie dienas stacionāra atbilstoši speciālistu skaitam, kuri konsultē pacientu VSIA “Bērnu klīniskā universitātes slimnīca”, 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 Manipulāciju apmaksā arī gadījumos, kad ārstu konsīlijs tiek organizēts pirms retās slimības diagnozes uzstādīšanas (pirms pacientam piešķirts ORPHA kods), medicīnas ģenētiķim nosūtot pacientu uz izmeklējumu retās slimības diagnosticēšanai.</t>
  </si>
  <si>
    <t>Apmaksā endokrionologam, bērnu endokrinologam, kardiologam vai bērnu kardiologam par grūtnieces vai nedēļnieces konsultāciju.</t>
  </si>
  <si>
    <t>01130</t>
  </si>
  <si>
    <t>Ambulatorās māsas aprūpe</t>
  </si>
  <si>
    <t>Manipulāciju norāda SIA "Rīgas Austrumu klīniskā universitātes slimnīca" un VSIA "Paula Stradiņa klīniskā universitātes slimnīca" reto slimību pacientu aprūpē.</t>
  </si>
  <si>
    <t>01131</t>
  </si>
  <si>
    <t xml:space="preserve">Māsas telefona konsultācija </t>
  </si>
  <si>
    <t>01132</t>
  </si>
  <si>
    <t>Enzīma aizvietojošās terapijas ievade</t>
  </si>
  <si>
    <t>01133</t>
  </si>
  <si>
    <t>Māsas dalība konsīlijā</t>
  </si>
  <si>
    <t>01134</t>
  </si>
  <si>
    <t>Māsas veikts funkcionālais izmeklējumums</t>
  </si>
  <si>
    <t>01135</t>
  </si>
  <si>
    <t>Pacienta apmācība</t>
  </si>
  <si>
    <t>01136</t>
  </si>
  <si>
    <t>Pacienta medicīniskās dokumentācijas sagatavošana</t>
  </si>
  <si>
    <t>Norāda stacionārā vai dienas stacionārā esošiem pacientiem. Nenorāda kopā ar manipulāciju 19270.</t>
  </si>
  <si>
    <t>Ambulatori samaksa par šo manipulāciju tiek veikta, ja to norāda pneimonologi, bērnu pneimonologi, alergologi, bērnu alergologi.</t>
  </si>
  <si>
    <t>Ambulatori samaksa par šo manipulāciju tiek veikta, ja to norāda pneimonologi, bērnu pneimonologi, alergologi, bērnu alergologi. Nenorāda kopā ar manipulāciju 06021.</t>
  </si>
  <si>
    <t>Samaksa par šo manipulāciju tiek veikta, ja to norāda VSIA "Paula Stradiņa klīniskā universitātes slimnīca", SIA "Rīgas Austrumu klīniskā universitātes slimnīca".</t>
  </si>
  <si>
    <t>Samaksa par šo manipulāciju tiek veikta, ja to norāda ārsts ar sertifikāciju algologa papildspecialitātē vai VSIA "Bērnu klīniskā universitātes slimnīca" bērnu neirologs Galvassāpju vienībā.</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</si>
  <si>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t>
  </si>
  <si>
    <t>Apmaksā pacientiem, kuri psihiatriska profila slimnīcā atrodas vismaz trīs mēnešus, tajā skaitā pieaugušajiem. Ārstniecības iestāde nenorāda vairāk kā četras reizes kalendārajā gadā.</t>
  </si>
  <si>
    <t>Apmaksā tikai stacionāriem pacientiem, kuri psihiatriska profila slimnīcā atrodas vismaz trīs mēnešus, tajā skaitā pieaugušajiem. Ārstniecības iestāde nenorāda vairāk kā divas reizes kalendārajā gadā.</t>
  </si>
  <si>
    <t>13220</t>
  </si>
  <si>
    <t>Pārmaiņu gatavības un ieinteresētības ārstēšanā skalas (SOCRATES) novērtējums - atzīšana augsts līmenis</t>
  </si>
  <si>
    <t>Manipulāciju norāda VSIA "Slimnīca "Ģintermuiža"" un VSIA "Bērnu psihoneiroloģiskā slimnīca "Ainaži"" pilotprojekta ietvaros nepilngadīgajiem, kuri pārmērīgi lieto atkarību izraisošas vielas. Manipulāciju norāda katra iestāde pakalpojumu uzsākot un noslēdzot.</t>
  </si>
  <si>
    <t>13221</t>
  </si>
  <si>
    <t>Pārmaiņu gatavības un ieinteresētības ārstēšanā skalas (SOCRATES) novērtējums - atzīšana zems līmenis</t>
  </si>
  <si>
    <t>13222</t>
  </si>
  <si>
    <t>Pārmaiņu gatavības un ieinteresētības ārstēšanā skalas (SOCRATES) novērtējums - ambivalence augsts līmenis</t>
  </si>
  <si>
    <t>13223</t>
  </si>
  <si>
    <t>Pārmaiņu gatavības un ieinteresētības ārstēšanā skalas (SOCRATES) novērtējums - ambivalence zems līmenis</t>
  </si>
  <si>
    <t>13224</t>
  </si>
  <si>
    <t>Pārmaiņu gatavības un ieinteresētības ārstēšanā skalas (SOCRATES) novērtējums - soļu speršana augsts līmenis</t>
  </si>
  <si>
    <t>13225</t>
  </si>
  <si>
    <t>Pārmaiņu gatavības un ieinteresētības ārstēšanā skalas (SOCRATES) novērtējums - soļu speršana zems līmenis</t>
  </si>
  <si>
    <t>13226</t>
  </si>
  <si>
    <t>Narkoloģiskās ārstēšanas un atkarību izraisošo vielu rehabilitācijas kursa plāna mērķis ir sasniegts</t>
  </si>
  <si>
    <t>Manipulāciju norāda VSIA "Bērnu klīniskā universitātes slimnīca", VSIA "Slimnīca "Ģintermuiža"" un VSIA "Bērnu psihoneiroloģiskā slimnīca "Ainaži"" pilotprojekta ietvaros nepilngadīgajiem, kuri pārmērīgi lieto atkarību izraisošas vielas. Noslēdzot katru uzskaites dokumentu, norāda vienu no manipulācijām 13226-13230.</t>
  </si>
  <si>
    <t>13227</t>
  </si>
  <si>
    <t>Narkoloģiskās ārstēšanas un atkarību izraisošo vielu rehabilitācijas kursa plāna mērķis daļēji sasniegts</t>
  </si>
  <si>
    <t>13228</t>
  </si>
  <si>
    <t>Narkoloģiskās ārstēšanas un atkarību izraisošo vielu rehabilitācijas kursa plāna mērķis nav sasniegts</t>
  </si>
  <si>
    <t>13229</t>
  </si>
  <si>
    <t>Ambulatorās atkarību ārstēšanas multiprofesionālaās komandas terapijas kurss turpinās</t>
  </si>
  <si>
    <t>13230</t>
  </si>
  <si>
    <t>Ambulatorās atkarību ārstēšanas multiprofesionālās komandas terapijas kurss pārtraukts</t>
  </si>
  <si>
    <t xml:space="preserve">Manipulāciju apmaksā gadījumos, ja persona atbilst vismaz vienai no riska grupām:
1) grūtniecība līdz 19 gadu vecumam (gan dzemdētājas, gan veikts aborts);
2) alkohola vai narkotisko vielu atkarība (F10, F11, F12, F13, F14, F15, F16, F18, F19);
3) ir ieslodzīta vai atbrīvota no ieslodzījuma vietas;
4) psihiskās attīstības traucējumi (F70-F79);
5) šizofrēnija (F20);
6) līdz 18 gadu vecumam ārpusģimenes aprūpē, aizbildnībā un audžuģimenēs;
7) līdz 18 gadu vecumam personai, kurai ir noteikta invaliditāte;
8) līdz 18 gadu vecumam, ja ģimenei noteikts maznodrošinātās vai trūcīgās ģimenes statuss. </t>
  </si>
  <si>
    <t>Dzemdes supravagināla amputācija ar piedēkļu izņemšanu vai bez tās. Dzemdes plīsuma vai perforācijas sašūšana, tai skaitā pēcdzemdību periodā</t>
  </si>
  <si>
    <t>Dzemdes ekstirpācija ar olvadu izņemšanu vai bez tās, tai skaitā agrīnā pēcdzemdību periodā ar piedēkļu izņemšanu vai bez tās</t>
  </si>
  <si>
    <t>Nenorāda kopā ar manipulācijām 04179, 04180.</t>
  </si>
  <si>
    <t>Piemaksa manipulācijām 19302 un 19305, pielietojot papildu citokinīnu adsorbcijas filtru</t>
  </si>
  <si>
    <t>30067</t>
  </si>
  <si>
    <t>Piemaksa par neironavigācijas robotizētas rokas sistēmas lietošanu mugurkaulāja operācijās</t>
  </si>
  <si>
    <t>Samaksa tiek veikta, ja tiek norādītas diagnozes C41.2, C 41.4,C79.5, D16.6, D16.8, D48,0, M08.1, M45, M46, M47, M48, M50, M51, M80, M84.4, S12, S13, S22.0, S22.1, S23.0, S23.1, S23.3, S24, S32.0, S32.1, S32.7, S32.8, S33.0, S33.1, T02.0, T02.1, T02.7, T03.0, T03.1, T08, T91.1, T91.1,T91.8. Samaksa tiek veikta, ja manipulāciju norāda VSIA "Traumatoloģijas un ortopēdijas slimnīca"</t>
  </si>
  <si>
    <t>30068</t>
  </si>
  <si>
    <t>Piemaksa par biportālās endoskopijas lietošanu mugurkaulāja operācijās</t>
  </si>
  <si>
    <t>Samaksa tiek veikta, ja tiek norādītas diagnozes M41.0, M41.1, M41.2, M41.3, M41.4, M41.5, M41.8, M41.9, M42.0, M42.1, M42.9, M43.0, M43.1, M43.2, M43.8, M47.0, M47.1, M47.2, M47.8, M47.9, M48.0, M48.1, M48.3, M48.4, M48.5, M48.8, M48.9, M50.0, M50.1, M50.2, M50.3, M50.8, M50.9, M51.0, M51.1, M51.2, M51.3, M51.4, M51.8, M51.9, M53.2, M53.3, M53.8, M53.9, M54.1-M54.9. Samaksa tiek veikta, ja manipulāciju norāda VSIA "Traumatoloģijas un ortopēdijas slimnīca".</t>
  </si>
  <si>
    <t xml:space="preserve">Samaksa par šo manipulāciju tiek veikta, ja to norāda SIA "Rīgas Austrumu klīniskā universitātes slimnīca", VSIA "Paula Stradiņa klīniskā universitātes slimnīca" un VSIA "Bērnu  klīniskā universitātes slimnīca". </t>
  </si>
  <si>
    <t>Apmaksā ambulatori, ja to norāda SIA "Rīgas Austrumu klīniskā universitātes slimnīca"</t>
  </si>
  <si>
    <t>Ambulatori manipulāciju apmaksā pacientiem šādos gadījumos:
1) dzelzs deficīta anēmijas diagnostikai, ja pierādīta mikrocitāra vai normocitāra anēmija (hemoglobīns ir zem vecuma referento vērtību robežām, vidējais eritrocītu tilpums (MCV) ir zem vai iekļaujas vecuma referento vērtību robežās) vai
2) anēmiju diferenciāldiagnostikai - vai ir klīniskas aizdomas par slēptu dzelzs deficītu vai dzelzs pārslodzi, vai dzelzs deficīta vai dzelzs pārslodzes ārstēšanas monitorēšanai vai
3) ar hematologa, hematoonkologa, ginekologa, dzemdību speciālista, vecmātes, gastroenterologa, infektologa, hepatologa, nefrologa un kardiologa nosūtījumu vai 
4) nosūtot pacientu uz zaļo vai dzelteno koridoru.</t>
  </si>
  <si>
    <t>Ambulatori šo manipulāciju apmaksā:
1) pacientiem līdz 25 gadu vecumam (ieskaitot);
2) grūtniecēm; 
3) pacientiem ar diagnozi Z31.8.;
4) pacientēm ar diagnozēm F10-F16, F18-F20, F70-F79, nodrošinot valsts apmaksātu kontracepciju;
5) pacientēm, kas ir ieslodzītas vai atbrīvotas no ieslodzījuma vietas, nodrošinot valsts apmaksātu kontracepciju.</t>
  </si>
  <si>
    <t>Ambulatori manipulāciju apmaksā:
1) pacientiem līdz 25 gadu vecumam (ieskaitot); 
2) grūtniecēm;
3) pacientēm ar diagnozēm F10-F16, F18-F20, F70-F79, nodrošinot valsts apmaksātu kontracepciju;
4) pacientēm, kas ir ieslodzītas vai atbrīvotas no ieslodzījuma vietas, nodrošinot valsts apmaksātu kontracepciju.</t>
  </si>
  <si>
    <t>Apmaksā references laboratorijai. Apmaksā Clostridium botulinum toksīna (botulīna) noteikšanai, Bacillus anthracis, Brucella melitensis, Burkholderia,  Coxiella burnetii, Ebola vīrusa, EEE vīrusa, Franciscella tularensis, Marburga vīrusa, Ricinus communis, Richettsia prowazekii, Variola vīrusa, WEE vīrusa, Yersinia pestis, Ortoksu vīrusa diagnostikai; nezināmas izcelsmes paraugu izmeklēšanai; diferenciālai diagnostikai ar citām riketsiozēm, ja primārās izmeklēšanas laboratorijā nav kapacitātes veikt apstiprinošu diagnostiku.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</si>
  <si>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ja izmeklējums ir veikts SIA “Rīgas Austrumu klīniskās universitātes slimnīca”, šādos gadījumos:
1) pacientiem ar neplakanšūnu nesīkšūnu plaušu vēzi;
2) pacientiem ar plakanšūnu nesīkšūnu plaušu vēzi, ja uz izmeklējumu nosūtījis onkologs-ķīmijterapeits. Norāda kopā ar manipulāciju 49066.</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</si>
  <si>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SIA "Rīgas Austrumu klīniskās universitātes slimnīca”. Norāda kopā ar manipulāciju 49066.</t>
  </si>
  <si>
    <t xml:space="preserve">Ambulatoriem un stacionāriem pacientiem izmeklējumu apmaksā VSIA "Bērnu klīniskā universitātes slimnīca" reto slimību diagnostikai un ārstēšanai šādos gadījumos:
1) ar medicīnas ģenētiķa (P44) nosūtījumu;
2) pacientiem ar diagnozēm G60, G12 ar neirologa (P20) vai bērnu neirologa (P62) nosūtījumu; 
3) pacientiem ar diagnozēm C00-C97, D00-D09, D37-D48 ar bērnu hematoonkologa (A159) nosūtījumu;
4) pacientiem ar diagnozēm C91-C96 ar klīniskās universitātes slimnīcas hematologa (P17) nosūtījumu.                                                                                                                                                                       5) pacientiem ar diagnozēm Z.03.8 ar bērnu endokrinologa (A156) nosūtījumu.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G60, G12 ar neirologa (P20)  nosūtījumu; 
3) pacientiem ar diagnozēm C91-C96 ar klīniskās universitātes slimnīcas hematologa (P17) nosūtījumu.                                     </t>
  </si>
  <si>
    <t>49090</t>
  </si>
  <si>
    <t>Probanda transkriptoma sekvencēšana (WTS), izmantojot nākamās paaudzes sekvencēšanas (NGS) metodi ar datu bioinformātisko analīzi un klīnisko interpretāciju.</t>
  </si>
  <si>
    <t>Ambulatoriem un stacionāriem pacientiem izmeklējumu apmaksā VSIA "Bērnu klīniskās universitātes slimnīca" reto slimību diagnostikai un ārstēšanai šādos gadījumos:
1) ar klīniskās universitātes slimnīcas medicīnas ģenētiķa (P44) nosūtījumu;
2) pacientiem ar diagnozēm Z03.8, C00-C97, D00-D09, D37-D48 ar bērnu hematoonkologa (A159) nosūtījumu;
3) pacientiem ar diagnozēm C91-C96 ar klīniskās universitātes slimnīcas hematoonkologa (P17) nosūtījumu.</t>
  </si>
  <si>
    <t>50304</t>
  </si>
  <si>
    <t>Intravenozo zāļu Lutetium (177Lu) oxodotreotide ievade</t>
  </si>
  <si>
    <t>Manipulāciju apmaksā SIA "Rīgas Austrumu klīniskā universitātes slimnīca", ja tiek norādītas diagnozes C15-C20, C25.</t>
  </si>
  <si>
    <t>Manipulāciju apmaksā  SIA „Rīgas Austrumu klīniskā universitātes slimnīca”, VSIA „Paula Stradiņa klīniskā universitātes slimnīca",SIA “Liepājas reģionālā slimnīca” un SIA "Daugavpils reģionālā slimnīca".</t>
  </si>
  <si>
    <t>Manipulāciju apmaksā  SIA „Rīgas Austrumu klīniskā universitātes slimnīca”, VSIA „Paula Stradiņa klīniskā universitātes slimnīca", SIA “Liepājas reģionālā slimnīca” un SIA "Daugavpils reģionālā slimnīca".</t>
  </si>
  <si>
    <t>Ambulatori manipulāciju apmaksā, pamatojoties uz 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onkologs-ķīmijterapeits vai bērnu hematoonkologs. Prasība par radiologa dalību konsīlija sastāvā neattiecas uz hematologu vai bērnu hematoonkologu konsīliju.</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</si>
  <si>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barības vada vai kuņģa vēzi (C15-C16) vai plaušu vēzi (C34) ja izmeklējums veikts SIA "Rīgas Austrumu klīniskās universitātes slimnīca” vai VSIA "Paula Stradiņa klīniskā universitātes slimnīca".</t>
  </si>
  <si>
    <t>Apmaksā fizikālās un rehabilitācijas medicīnas ārstam un psihiatram.</t>
  </si>
  <si>
    <t>Ļaundabīgo audzēju ķīmijterapijas procedūra</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</si>
  <si>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</si>
  <si>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Manipulāciju lieto traheostomas kabinetā pakalpojumu uzskaitei SIA "Rīgas Austrumu klīniskā universitātes slimnīca"</t>
  </si>
  <si>
    <t>60526</t>
  </si>
  <si>
    <t>Piemaksa par medikamentozu terapiju onkoloģisko un onkohematoloģisko pacienta ārstēšanu - ilgums virs 200 minūtēm</t>
  </si>
  <si>
    <t>Norāda kopā ar manipulāciju 60008. Apmaksā ambulatori.</t>
  </si>
  <si>
    <t>60527</t>
  </si>
  <si>
    <t>Norāda kopā ar manipulāciju 60008. Apmaksā stacionāri.</t>
  </si>
  <si>
    <t>Apmaksā pacientiem ar vēža peritoneālo disemināciju pēc citoreduktīvas operācijas veikšanas pacientiem ar diagnozēm: C16, C18, C19, C20, C45.1, C49,C56, C78.6. Manipulāciju apmaksā SIA "Rīgas Austrumu klīniskās universitātes slimnīca" pēc konsīlija lēmuma.</t>
  </si>
  <si>
    <t>60539</t>
  </si>
  <si>
    <t>Piemaksa par klīniskā farmaceita darbu starpinstitucionālā konsīlijā ārstēšanai neatliekamos gadījumos</t>
  </si>
  <si>
    <t>Norāda komandas vadītājs starpinstitucionālā konsilija ārstēšanai neatliekamos gadījumos ietvaros klīniskā farmaceita darba apmaksai SIA "Rīgas Austrumu klīniskā universitātes slimnīca", VSIA "Paula Stradiņa klīniskā universitātes slimnīca" vai VSIA "Bērnu klīniskā universitātes slimnīca" atbilstoši 899. Ministru kabineta noteikumu punktam XI1. Zāļu un medicīnisko ierīču kompensācija neatliekamos gadījumos.</t>
  </si>
  <si>
    <t>Manipulāciju apmaksā SIA "Rīgas Austrumu klīniskā universitātes slimnīca” par dienas stacionāra pacientiem ar onkologa-ķīmijterapeita (P16), hematologa (P17) vai transfuziologa (PP24) nosūtījumu pie sekojošām diagnozēm: C00-D48, D50-D59; D62; D64-D69; I780.</t>
  </si>
  <si>
    <t>60721</t>
  </si>
  <si>
    <t>Vecmātes konsultācija jauniešiem par kontracepciju</t>
  </si>
  <si>
    <t xml:space="preserve">Samaksa par šo manipulāciju tiek veikta, ja to norāda VSIA "Bērnu klīniskā universitātes slimnīca". </t>
  </si>
  <si>
    <t>Pirmreizēja periodonta kartes sastādīšana, ko veic periodontologs vai zobārsts vienam pacientam vienu reizi gadā</t>
  </si>
  <si>
    <t>Samaksa par šo manipulāciju tiek veikta, ja to norāda par zobārstniecībā sniegtiem veselības aprūpes pakalpojumiem sekojoši speciālisti:: zobārsts (P25), periodontologs (A252).</t>
  </si>
  <si>
    <t>Atkārtota periodonta kartes sastādīšana, ko veic periodontologs vai zobārsts, salīdzinot ar pirmreizējās periodonta izmeklēšanas rezultātiem</t>
  </si>
  <si>
    <t>Samaksa par šo manipulāciju tiek veikta, ja to norāda par zobārstniecībā sniegtiem veselības aprūpes pakalpojumiem sekojoši speciālisti: zobārsts (P25), periodontologs (A252).</t>
  </si>
  <si>
    <t>70037</t>
  </si>
  <si>
    <t>Konsultācija pacientiem ar retām zobu cieto audu patoloģijām</t>
  </si>
  <si>
    <t>Manipulāciju apmaksā SIA "Rīgas Stradiņa universitātes Stomatoloģijas institūts". Manipulāciju norāda pacientiem ar diagnozi K00.5. Manipulāciju nedrīkst norādīt kopā ar citām zobārstniecības sadaļas manipulācijām.</t>
  </si>
  <si>
    <t xml:space="preserve">Kopiju skaita izmaiņu noteikšana, izmantojot multipleksa ligācijas atkarīgo provju amplifikācijas metodi (MLPA), vai kopiju skaita izmaiņu un metilācijas noteikšana, izmantojot metilācijas specifisku multipleksa ligācijas atkarīgo provju amplifikācijas metodi (MS-MLPA) </t>
  </si>
  <si>
    <t>25021</t>
  </si>
  <si>
    <t>Hemoperfūzija ar ogles vai sintētisku sorbentu</t>
  </si>
  <si>
    <t>Mugurkaula endoskopiska operācija</t>
  </si>
  <si>
    <t>Valsts apmaksājamo manipulāciju un to apmaksas nosacījumu saraksts no 01.07.2026.</t>
  </si>
  <si>
    <t>01107</t>
  </si>
  <si>
    <t>Vecmātes mājas vizīte pirmsdzemdību periodā</t>
  </si>
  <si>
    <t>01108</t>
  </si>
  <si>
    <t>Vecmātes mājas vizīte pēcdzemdību periodā</t>
  </si>
  <si>
    <t>01109</t>
  </si>
  <si>
    <t>Ginekologa, dzemdību speciālista vai vecmātes veikts depresijas tests (PHQ-9) pacientei 6-8 nedēļas pēc dzemdībām ar iegūtu rezultātu - nav konstatēta depresija</t>
  </si>
  <si>
    <t>01110</t>
  </si>
  <si>
    <t>Ginekologa, dzemdību speciālista vai vecmātes veikts depresijas tests (PHQ-9) pacientei 6-8 nedēļas pēc dzemdībām ar iegūtu rezultātu - ir konstatēta depresija</t>
  </si>
  <si>
    <t>01111</t>
  </si>
  <si>
    <t>Paciente nodrošina ekskluzīvu krūts zīdīšanu 6-8 nedēļas pēc dzemdībām</t>
  </si>
  <si>
    <t>01112</t>
  </si>
  <si>
    <t>Paciente nenodrošina ekskluzīvu krūts zīdīšanu 6-8 nedēļas pēc dzemdībām</t>
  </si>
  <si>
    <t>13231</t>
  </si>
  <si>
    <t xml:space="preserve">Piemaksa par buprenorfīna tabletēm </t>
  </si>
  <si>
    <t>Manipulācijā iekļauta samaksa par 7 lietošanas reizēm. Manipulāciju norāda VSIA "Bērnu klīniskā universitātes slimnīca" pilotprojekta ietvaros nepilngadīgajiem, kuri pārmērīgi lieto atkarību izraisošas vielas.</t>
  </si>
  <si>
    <t>13240</t>
  </si>
  <si>
    <t>Starpinstitūciju sanāksme par pacientu, kas saņem medicīniska rakstura piespiedu ārstēšanu, gatavojoties pārejai no stacionāra uz ambulatoru aprūpi</t>
  </si>
  <si>
    <t>Starpinstitūciju sanāksme par pacientu, kas saņem medicīniska rakstura piespiedu ārstēšanu, gatavojoties pārejai no stacionāra uz ambulatoru aprūpi.</t>
  </si>
  <si>
    <t>Embriju vitrifikācija</t>
  </si>
  <si>
    <t>Katetru ievietošana ultrasonogrāfijas kontrolē</t>
  </si>
  <si>
    <t>Prioritāro pasākumu finansējuma piešķīruma "Pakalpojumu pieejamības uzlabošana pacientiem ar asinsvadu saslimšanām (VSIA "Bērnu klīniskā universitātes slimnīca")" ietvaros.</t>
  </si>
  <si>
    <t>Katetru ievietošana ultrasonogrāfijas kontrolē sterilā tehnikā (PICC, Midline) ar katetra vērtību</t>
  </si>
  <si>
    <t>Ilgtermiņa asinsvadu katetru aprūpe (PICC, Midline)</t>
  </si>
  <si>
    <t>Piemaksa par subkutānās fiksācijas ierīces izmantošanu</t>
  </si>
  <si>
    <t>Manipulāciju apmaksā pacientēm pēc ļaundabīgu audzēju operācijas ar konsīlija lēmuma programmā "Mastektomija ar krūts rekonstrukciju vai krūts rekonstrukcija krūts dziedzera ļaundabīga audzēja dēļ" ar diagnozēm C50+b(Z42.1); D05+ b(Z42.1); Z40+b (Z42.1); Z42.1 +b(C50); Z42.1+b(D05). Norāda gadījumos, kad acelulārā dermālā matrica tiek izmantota pilnīgai implanta ietīšanai ar saglabātu pietiekami biezu ādas slāni. </t>
  </si>
  <si>
    <t>Manipulāciju apmaksā pacientēm pēc ļaundabīgu audzēju operācijas ar konsīlija lēmuma programmā "Mastektomija ar krūts rekonstrukciju vai krūts rekonstrukcija krūts dziedzera ļaundabīga audzēja dēļ" ar diagnozēm C50+b(Z42.1); D05+ b(Z42.1); Z40+b (Z42.1); Z42.1 +b(C50); Z42.1+b(D05).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</si>
  <si>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Manipulāciju apmaksā pacientēm pēc ļaundabīgu audzēju operācijas ar konsīlija lēmuma programmā "Mastektomija ar krūts rekonstrukciju vai krūts rekonstrukcija krūts dziedzera ļaundabīga audzēja dēļ" ar diagnozēm C50+b(Z42.1); D05+b(Z42.1); Z40+b (Z42.1); Z42.1+b(C50); Z42.1+b(D05). Vienā stacionēšanas reizē norāda ne vairāk kā divas reizes. </t>
  </si>
  <si>
    <t>Manipulāciju apmaksā pacientiem ar diagnozēm C50+b(Z42.1); D05+ b(Z42.1); Z40+b (Z42.1); Z42.1 +b(C50); Z42.1+b(D05).</t>
  </si>
  <si>
    <t>Manipulāciju apmaksā pacientēm pēc ļaundabīgu audzēju operācijas ar konsīlija lēmuma programmā "Mastektomija ar krūts rekonstrukciju vai krūts rekonstrukcija krūts dziedzera ļaundabīga audzēja dēļ" ar diagnozēm C50+b(Z42.1); D05+b(Z42.1); Z40+b (Z42.1); Z42.1+b(C50); Z42.1+b(D05).</t>
  </si>
  <si>
    <t>24028</t>
  </si>
  <si>
    <t>Piemaksa par stereoelektroencefalogrāfiju, elektroda fiksācijas kanāliem, stereoektroencefalogrāfijas elektrodiem pie manipulācijas 24065</t>
  </si>
  <si>
    <t>Manipulāciju apmaksā pacientiem ar zāļu rezistentu fokālu epilepsiju, kas ir epilepsijas ķirurģiskas ārstēšanas kandidāti, gadījumos, kad epileptogēnais perēklis lokalizēts dziļākās struktūrās un iktālās aktivitātes sākuma zona nav pietiekami labi izvērtējama ar skalpa EEG un citu neinvazīvu metožu palīdzību. Manipulāciju apmaksā VSIA "Bērnu klīniskā universitātes slimnīca" pēc konsīlija lēmuma.</t>
  </si>
  <si>
    <t>24145</t>
  </si>
  <si>
    <t>Atkārtoti uzlādējama neirostimulatora sistēma un tās implantācija dziļas smadzeņu stimulācijas terapijai</t>
  </si>
  <si>
    <t>Manipulāciju apmaksā SIA “Rīgas Austrumu klīniskā universitātes slimnīca” un VSIA “Paula Stradiņa klīniskā universitātes slimnīca” ar klīniskās universitātes slimnīcas neirologa nosūtījumu pēc konsīlija lēmuma, kurā piedalījušies vismaz divi neirologi un operējošais neiroķirurgs un izpildās visi no šiem kritērijiem: 
1) Parkinsona slimība ar motorām komplikācijām – traucējoši “off” periodi ≥2 h/d un/vai L-dopa inducētas diskinēzijas ≥1 h/d, neskatoties uz optimizētu terapiju (levodopa ≥5 reizes dienā), ko apstiprina PS dienasgrāmata (≥3 dienas);
2) ir pozitīvs levodopas efekts ≥33 % (UPDRS III) - veikts neiroloģiskā stāvokļa novērtējums “on” un “off” periodos;
3) nav posturālas nestabilitātes vai kritienu “on” periodā;
4) nav vidējas vai smagas demences vai nekontrolētu psihisku traucējumu;
5) nav strukturālas smadzeņu patoloģijas; 
6) pacienta vispārējais veselības stāvoklis ļauj veikt ķirurģisku ārstēšanu; 
7) izteikts, invalidizējošs medikamentu rezistents tremors Parkinsona slimības gadījumā. 
Manipulāciju apmaksā VSIA “Bērnu klīniskā universitātes slimnīca” ar neirologa nosūtījumu pēc konsīlija lēmuma, kurā piedalījušies vismaz divi neirologi un operējošais neiroķirurgs, bērniem ar primāru (ģenētisku) distoniju un sekundāru distoniju, ja medikamentozā terapija ir neefektīva un distonija negatīvi ietekmē pacienta dzīves kvalitāti.
Apmaksā ietilpst neirostimulatora sistēma ar komponentēm, pēcoperācijas apskate, neirostimulatora programmēšana un testēšana. Norāda vienu reizi vienas stacionēšanas laikā.</t>
  </si>
  <si>
    <t>24146</t>
  </si>
  <si>
    <t>Neirostimulatora sistēma un tās implantācija dziļas smadzeņu stimulācijas terapijai</t>
  </si>
  <si>
    <t>Asins grupas noteikšana ABO sistēmā ar plaknes testu vai plaknes metodes modifikācijām (tiešā reakcija)</t>
  </si>
  <si>
    <t>Asins grupas noteikšana ABO sistēmā ar plaknes testu vai plaknes metodes modifikācijām (dubultreakcija)</t>
  </si>
  <si>
    <t>Rh (D) pazīmes noteikšana ar plaknes testu vai plaknes metodes modifikācijām (ar diviem reaģentiem)</t>
  </si>
  <si>
    <t>Rh (D) grupas noteikšana ar kolonnu aglutinācijas tehnoloģiju (CAT) metodēm, mikroplašu metodēm</t>
  </si>
  <si>
    <t>Asins grupas noteikšana ABO un Rh sistēmās ar kolonnu aglutinācijas tehnoloģiju (CAT) metodēm, mikroplašu metodēm</t>
  </si>
  <si>
    <t>Jaundzimušā asins imūnhematoloģiskā izmeklēšana ar kolonnu aglutinācijas tehnoloģiju (CAT) metodēm, mikroplašu metodēm</t>
  </si>
  <si>
    <t>RH fenotipa (CcEe) un Kell antigēna noteikšana ar plaknes testu vai plaknes metodes modifikācijām</t>
  </si>
  <si>
    <t>RH fenotipa (CcEe) un Kell antigēna noteikšana ar kolonnu aglutinācijas tehnoloģiju (CAT) metodēm vai mikroplašu metodēm</t>
  </si>
  <si>
    <t>Nepilno antieritrocitāro antivielu skrīnings ar kolonnu aglutinācijas tehnoloģiju (CAT) metodēm vai mikroplašu metodēm ar trim skrīningeritrocītu paraugiem</t>
  </si>
  <si>
    <t>Nepilno antieritrocitāro antivielu titrēšana ar kolonnu aglutinācijas tehnoloģiju (CAT) metodēm vai mikroplašu metodēm ar vienu antigēnu</t>
  </si>
  <si>
    <t>Nepilno antieritrocitāro antivielu identifikācija kolonnu aglutinācijas tehnoloģiju (CAT) metodēm vai mikroplašu metodēm</t>
  </si>
  <si>
    <t>Nepilno antieritrocitāro antivielu identifikācija ar kolonnu aglutinācijas tehnoloģiju (CAT) metodēm vai mikroplašu metodēm</t>
  </si>
  <si>
    <t>Recipienta un donora asins individuālās saderības testi laboratorijā (ABO saderība - plaknes tests vai plaknes metodes modifikācijas, saderība Rh un citās sistēmās - ar kolonnu aglutinācijas tehnoloģiju (CAT) metodēm vai mikroplašu metodēm)</t>
  </si>
  <si>
    <t>Tiešais antiglobulīna tests (DAT) ar kolonnu aglutinācijas tehnoloģiju (CAT) metodēm vai mikroplašu metodēm</t>
  </si>
  <si>
    <t>Tiešā antiglobulīna testa (DAT) diferencēšana ar kolonnu aglutinācijas tehnoloģiju (CAT) metodēm (IgG+C3d+kontrole/IgG+C3d+kontrole) vai mikroplašu metodēm</t>
  </si>
  <si>
    <t>Tiešā antiglobulīna testa (DAT) diferencēšana ar kolonnu aglutinācijas tehnoloģiju (CAT) metodēm (IgG-IgA-IgM-C3c-C3d-kontrole) vai mikroplašu metodēm</t>
  </si>
  <si>
    <t>Speciāla asins piemeklēšana sensibilizētam recipientam (antivielu identifikācija Liss/Combs + fenotipizācija + 1 saderības tests) ar kolonnu aglutinācijas tehnoloģiju (CAT) metodēm vai mikroplašu metodēm</t>
  </si>
  <si>
    <t>Speciāla asins piemeklēšana sensibilizētam recipientam (antivielu identifikācija Liss/Combs un Na Cl/enzimātiski + fenotipizācija + viens saderības tests) ar kolonnu aglutinācijas tehnoloģiju (CAT) metodēm vai mikroplašu metodēm</t>
  </si>
  <si>
    <t>Aukstuma aglutinīnu noteikšana ar kolonnu aglutinācijas tehnoloģiju (CAT) metodēm vai mikroplašu metodēm</t>
  </si>
  <si>
    <t>Antigēnu M un N fenotipizācija ar kolonnu aglutinācijas tehnoloģiju (CAT) metodēm vai mikroplašu metodēm</t>
  </si>
  <si>
    <t>Antigēnu Jka un Jkb fenotipizācija ar kolonnu aglutinācijas tehnoloģiju (CAT) metodēm vai mikroplašu metodēm</t>
  </si>
  <si>
    <t>Antigēnu K un k fenotipizācija ar kolonnu aglutinācijas tehnoloģiju (CAT) metodēm vai mikroplašu metodēm</t>
  </si>
  <si>
    <t>Antigēna P1 noteikšana ar kolonnu aglutinācijas tehnoloģiju (CAT) metodēm vai mikroplašu metodēm</t>
  </si>
  <si>
    <t>Antigēnu Lua un Lub fenotipizācija ar kolonnu aglutinācijas tehnoloģiju (CAT) metodēm vai mikroplašu metodēm</t>
  </si>
  <si>
    <t>Antigēnu Lea un Leb fenotipizācija ar kolonnu aglutinācijas tehnoloģiju (CAT) metodēm vai mikroplašu metodēm</t>
  </si>
  <si>
    <t>Antigēnu Kpa un Kpb fenotipizācija ar kolonnu aglutinācijas tehnoloģiju (CAT) metodēm vai mikroplašu metodēm</t>
  </si>
  <si>
    <t>Antigēnu Fya un Fyb fenotipizācija ar kolonnu aglutinācijas tehnoloģiju (CAT) metodēm vai mikroplašu metodēm</t>
  </si>
  <si>
    <t>Antigēnu S un s fenotipizācija ar kolonnu aglutinācijas tehnoloģiju (CAT) metodēm vai mikroplašu metodēm</t>
  </si>
  <si>
    <t>Recipienta un donora individuālās saderības testi imūnhematoloģiski neizmeklētam recipientam (pilna imūnhematoloģiska izmeklēšana; ABO saderība - uz plaknes vai plaknes metodes modifikācijas; saderība Rh un citās sistēmās - ar kolonnu aglutinācijas tehnoloģiju (CAT) metodēm vai mikroplašu metodēm)</t>
  </si>
  <si>
    <t>Ambulatori šo manipulāciju apmaksā ne biežāk kā vienu reizi kalendāra gadā, izņemot gadījumus, ja:
1) pacients lieto statīnu terapiju vai bioloģisko medikamentu terapiju vai
2) pacientam ir sirds asinsvadu slimību risks, vai 
3) ar bērnu psihiatra, bērnu gastroenterologa, pediatra, bērnu nefrologa vai ārsta ģenētiķa nosūtījumu,
4) ar SIA “Paula Stradiņa klīniskās universitātes slimnīca” hepatologa, infektologa, gastroenterologa, ķirurga, transplantologa nosūtījumu pacientiem periodā pirms un pēc aknu transplantācijas, 
5) pacientiem, kuri saņem valsts apmaksātu parenterālu vai enterālu (caur zondi vai mākslīgi izveidotu atveri) barošanu, ne biežāk kā vienu reizi kalendārā gadā,
6) ģimenes ārstam samaksa par šo manipulāciju tiek veikta, ja to norāda par ģimenes ārsta praksē sniegtiem veselības aprūpes pakalpojumiem pacientiem pie diagnozēm E03-E03.8, E10-E27, I10-I15.9, I20-I22.9, I24-I50.9, I60-I70.2, Z03.5, tai skaitā veicot sirds asinsvadu slimību riska novērtēšanu.
Manipulācija tiek ņemta vērā, veicot ģimenes ārsta darbības gada kvalitātes novērtēšanu atbilstoši līguma nosacījumiem.</t>
  </si>
  <si>
    <t>Ambulatori šo manipulāciju apmaksā  ne biežāk kā vienu reizi kalendāra gadā, izņemot gadījumus, ja:
1) pacients lieto statīnu terapiju vai bioloģisko medikamentu terapiju vai
2) pacientam ir sirds asinsvadu slimību risks, vai 
3) ar bērnu psihiatra, bērnu gastroenterologa, pediatra, bērnu nefrologa vai ārsta ģenētiķa nosūtījumu,
4) ar SIA “Paula Stradiņa klīniskās universitātes slimnīca” hepatologa, infektologa, gastroenterologa, ķirurga, transplantologa nosūtījumu pacientiem periodā pirms un pēc aknu transplantācijas, 
5) pacientiem, kuri saņem valsts apmaksātu parenterālu vai enterālu (caur zondi vai mākslīgi izveidotu atveri) barošanu, ne biežāk kā vienu reizi kalendārā gadā,
6) ģimenes ārstam samaksa par šo manipulāciju tiek veikta, ja to norāda par ģimenes ārsta praksē sniegtiem veselības aprūpes pakalpojumiem pacientiem pie diagnozēm  E03-E03.8, E10-E27, I10-I15.9, I20-I22.9, I24-I50.9, I60-I70.2, Z03.5, tai skaitā veicot sirds asinsvadu slimību riska novērtēšanu.
Manipulācija tiek ņemta vērā, veicot ģimenes ārsta darbības gada kvalitātes novērtēšanu atbilstoši līguma nosacījumiem.</t>
  </si>
  <si>
    <t>Ambulatori šo manipulāciju apmaksā ar ginekologa, dzemdību speciālista, vecmātes vai ārsta ģenētiķa nosūtījumu.</t>
  </si>
  <si>
    <t>46176</t>
  </si>
  <si>
    <t>Preeklampsijas tests sFlt-1/PLGF</t>
  </si>
  <si>
    <t>Apmaksā ambulatori un stacionāri ar Perinatālā aprūpes centra ginekologa, dzemdību speciālista nosūtījumu pacientēm, ja izpildās kāds no šiem nosacījumiem:
1) hipertensija (gestācijas vai hroniska);
2) preeklampsija anamnēzē pirms 37. grūtniecības nedēļas; 
3) hroniska nieru slimība;
4) pierādīts antifosfolipīdu sindroms.</t>
  </si>
  <si>
    <t>49056</t>
  </si>
  <si>
    <t>Neinvazīvas prenatālās diagnostikas tests (NIPT)</t>
  </si>
  <si>
    <t>Apmaksā ambulatori VSIA "Bērnu klīniskā universitātes slimnīca" ar Perinatālā aprūpes centra un VSIA "Bērnu klīniskā universitātes slimnīca" ginekologa, dzemdību speciālista vai ārsta ģenētiķa nosūtījumu pēc augļa ultrasonogrāfijas eksperta veiktas augļa ultrasonogrāfiskās izmeklēšanas līdz 20. grūtniecības nedēļai, ja izpildās kāds no šiem nosacījumiem:
1) sievietei anamnēzē bērns ar aneiploīdiju vai grūtniecības pārtraukšana (medicīnisks aborts) ar pierādītu aneiploīdiju; 
2) kādam no vecākiem ir ģenētiskas izmaiņas, kuru gadījumā ir augstāks pēcnācēja hromosomālas patoloģijas risks, kuru var izvērtēt ar NIPT analīzi; 
3) pēc riska pārrēķina risks aneiploīdijai ir robežās no 1:10 – 1:50, bet pirmā trimestra ultrasonogrāfija ir BEZ augļa anomālijām un augļa skausta kroka ir mazāk par 3,5 mm; 
4) pacientei kontrindicēts invazīvs augļa ģenētiskā materiāla izmeklējums.</t>
  </si>
  <si>
    <t>Manipulāciju apmaksā ar VSIA "Bērnu klīniskā universitātes slimnīca" konsīlija lēmumu pacientiem, kuriem ir augsts risks nodot monogēnu slimību saviem pēcnācējiem (autosomāli dominantu, autosomāli recesīvu vai ar dzimumu saistītu), lai diagnosticētu iepriekšminētās slimības preimplantācijas embrijos. Manipulāciju norāda ārstniecības iestādes, kas ir akreditētas veikt preimplantācijas ģenētisko testēšanu. Norāda kopā ar manipulāciju 49111. Vienam pacientam norāda ne vairāk kā vienu reizi gada laikā.</t>
  </si>
  <si>
    <t>Manipulāciju apmaksā ar VSIA "Bērnu klīniskā universitātes slimnīca" konsīlija lēmumu pacientiem, kuriem ir augsts risks nodot monogēnu slimību saviem pēcnācējiem (autosomāli dominantu, autosomāli recesīvu vai ar dzimumu saistītu), lai diagnosticētu iepriekšminētās slimības preimplantācijas embrijos. Manipulāciju norāda ārstniecības iestādes, kas ir akreditētas veikt preimplantācijas ģenētisko testēšanu. Norāda kopā ar manipulāciju 49110. Vienam pacientam norāda ne vairāk kā 12 reizes gada laikā.</t>
  </si>
  <si>
    <t>Manipulāciju apmaksā ar VSIA "Bērnu klīniskā universitātes slimnīca" konsīlija lēmumu pacientiem, kuriem ir augsts risks nodot monogēnu slimību saviem pēcnācējiem (autosomāli dominantu, autosomāli recesīvu vai ar dzimumu saistītu), lai diagnosticētu iepriekšminētās slimības preimplantācijas embrijos. Manipulāciju norāda ārstniecības iestādes, kas ir akreditētas veikt preimplantācijas ģenētisko testēšanu. Norāda kopā ar manipulāciju 49113. Vienam pacientam norāda ne vairāk kā vienu reizi gada laikā.</t>
  </si>
  <si>
    <t>Manipulāciju apmaksā ar VSIA "Bērnu klīniskā universitātes slimnīca" konsīlija lēmumu pacientiem, kuriem ir augsts risks nodot monogēnu slimību saviem pēcnācējiem (autosomāli dominantu, autosomāli recesīvu vai ar dzimumu saistītu), lai diagnosticētu iepriekšminētās slimības preimplantācijas embrijos. Manipulāciju norāda ārstniecības iestādes, kas ir akreditētas veikt preimplantācijas ģenētisko testēšanu. Norāda kopā ar manipulāciju 49112. Vienam pacientam norāda ne vairāk kā 12 reizes gada laikā.</t>
  </si>
  <si>
    <t>Manipulāciju apmaksā ar VSIA "Bērnu klīniskā universitātes slimnīca" konsīlija lēmumu pacientiem, kuriem ir augsts risks nodot monogēnu slimību saviem pēcnācējiem (autosomāli dominantu, autosomāli recesīvu vai ar dzimumu saistītu), lai diagnosticētu iepriekšminētās slimības preimplantācijas embrijos. Manipulāciju norāda ārstniecības iestādes, kas ir akreditētas veikt preimplantācijas ģenētisko testēšanu. Manipulācijas tarifā ir iekļauts ārsta ģenētiķa veikts analīžu rezultātu izvērtējums, interpretācija un rakstveida slēdziena sagatavošana, ietverot konstatēto ģenētisko izmaiņu klīniskās nozīmes un ar tām saistīto risku novērtējumu, lai nodrošinātu pacientam un ārstējošajam ārstam lēmuma pieņemšanai nepieciešamo informāciju par turpmāko rīcību. Manipulāciju norāda kopā ar manipulāciju 49111 vai 49113. Vienam pacientam norāda ne vairāk kā 12 reizes gada laikā.</t>
  </si>
  <si>
    <t>Manipulāciju apmaksā ar VSIA "Bērnu klīniskā universitātes slimnīca" konsīlija lēmumu pacientiem, kuriem ir augsts risks nodot monogēnu slimību saviem pēcnācējiem (autosomāli dominantu, autosomāli recesīvu vai ar dzimumu saistītu), lai diagnosticētu iepriekšminētās slimības preimplantācijas embrijā. Manipulāciju norāda ārstniecības iestādes, kurām ir noslēgts līgums par medicīniskās apaugļošanas pakalpojumu pirms nosūtīšanas uz embrija preimplantācijas diagnostiku, lai veiktu manipulāciju 49111 vai 49113. Vienam pacientam norāda ne vairāk kā 12 reizes gada laikā.</t>
  </si>
  <si>
    <t xml:space="preserve">Manipulāciju norāda VSIA „Rīgas Austrumu klīniskā universitātes slimnīca”, VSIA „Paula Stradiņa klīniskā universitātes slimnīca” un VSIA “Bērnu klīniskā universitātes slimnīca”, ja par šī izmeklējuma nepieciešamību ir lēmis ārstu konsīlijs. </t>
  </si>
  <si>
    <t>Ārstu konsīlijs (līdz 5 speciālistiem) terapijas taktikas pieņemšanai pacientam ar reto slimību universitātes slimnīcā vai pirms preimplantācijas ģenētiskās testēšanas pakalpojuma saņemšanas. Iekļauta samaksa par visu konsīlijā iesaistīto darbu. Vienam pacientam vienu reizi norāda konsīlija vadītājs</t>
  </si>
  <si>
    <t>Manipulāciju 60219 pirms preimplantācijas ģenētiskās testēšanas gadījumā apmaksā tikai VSIA "Bērnu klīniskā universitātes slimnīca". Papildus manipulācijai 60219 konsīlija vadītājs var norādīt manipulāciju 01022, atbilstoši tās apmaksas nosacījumiem, izņemot gadījumus, kad manipulācija 60219 pielietota pirms preimplantācijas ģenētiskās testēšanas pakalpojuma.</t>
  </si>
  <si>
    <t>Katrā ārstēšanas kursa uzskaites dokumentā jānorāda viena no manipulācijām: 60422-60426 vai 60617. Norāda arī ambulatori.</t>
  </si>
  <si>
    <t>Katrā ārstēšanas kursa uzskaites dokumentā jānorāda viena no manipulācijām: 60422-60426 vai 60617 Norāda arī ambulatori.</t>
  </si>
  <si>
    <t>60617</t>
  </si>
  <si>
    <t>Rehabilitācijas kurss turpinās</t>
  </si>
  <si>
    <t>63301</t>
  </si>
  <si>
    <t>PSA - prostatas specifiskais antigēns, kas nav veikts no valsts budžeta finanšu līdzekļiem un pacienta medicīniskajā vēsturē ir veiktā izmeklējuma rezultāta kopija. Izmeklējuma rezultāts - norma</t>
  </si>
  <si>
    <t>63302</t>
  </si>
  <si>
    <t>PSA - prostatas specifiskais antigēns, kas nav veikts no valsts budžeta finanšu līdzekļiem un pacienta medicīniskajā vēsturē ir veiktā izmeklējuma rezultāta kopija. Izmeklējuma rezultāts - paaugstināts</t>
  </si>
  <si>
    <t xml:space="preserve">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un  pieejamība radiologam un pacientiem elektroniskā formātā jebkurā laikā.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Nosūtījumu uz manipulāciju ir tiesīgs izsniegt jebkurai pieaugušo specialitātei, kas norādīta attiecīgās manipulācijas apmaksas nosacījumos, atbilstošs pediatrijas profila speciālists savas profesionālās kompetences ietvaros. Gadījumos, kad apmaksas nosacījumos kā nosūtošais speciālists ir noteikts bērnu speciālists, nosūtījumu drīkst izsniegt tikai pediatrijas profila speciālists. Pieaugušo profila speciālistu izsniegti nosūtījumi šādos gadījumos netiek uzskatīti par atbilstošiem apmaksas nosacījumiem.
17. Laboratoriskie izmeklējumi tiek apmaksāti tikai stacionāriem, izņemot, ja apmaksas nosacījumos norādīts citādi.                                                                                                                                                                                                                                                                                                                                                                                                                                                                                                                                                                      18. Intensīvās terapijas nodaļa ir specializēta slimnīcas struktūrvienība, kas paredzēta kritiski slimiem pacientiem vai pacientiem, kuriem nepieciešama pastāvīga intensīva novērošana un aprūpe, izmantojot lielu skaitu ārstniecības līdzekļu un pasākumus, kurus nevar veikt parastajās nodaļās.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</si>
</sst>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
    <numFmt numFmtId="165" formatCode="0.0"/>
    <numFmt numFmtId="166" formatCode="_-&quot;Ls&quot;\ * #,##0.00_-;\-&quot;Ls&quot;\ * #,##0.00_-;_-&quot;Ls&quot;\ * &quot;-&quot;??_-;_-@_-"/>
    <numFmt numFmtId="167" formatCode="_-* #,##0.00\ &quot;Ls&quot;_-;\-* #,##0.00\ &quot;Ls&quot;_-;_-* &quot;-&quot;??\ &quot;Ls&quot;_-;_-@_-"/>
    <numFmt numFmtId="168" formatCode="_-* #,##0.00\ _L_s_-;\-* #,##0.00\ _L_s_-;_-* &quot;-&quot;??\ _L_s_-;_-@_-"/>
  </numFmts>
  <fonts count="81">
    <font>
      <sz val="11"/>
      <color theme="1"/>
      <name val="Calibri"/>
      <family val="2"/>
      <charset val="186"/>
      <scheme val="minor"/>
    </font>
    <font>
      <sz val="11"/>
      <color theme="1"/>
      <name val="Calibri"/>
      <family val="2"/>
      <charset val="186"/>
      <scheme val="minor"/>
    </font>
    <font>
      <sz val="10"/>
      <name val="Arial"/>
      <family val="2"/>
      <charset val="186"/>
    </font>
    <font>
      <sz val="10"/>
      <name val="Times New Roman"/>
      <family val="1"/>
      <charset val="186"/>
    </font>
    <font>
      <sz val="11"/>
      <color theme="1"/>
      <name val="Calibri"/>
      <family val="2"/>
      <scheme val="minor"/>
    </font>
    <font>
      <sz val="11"/>
      <name val="Times New Roman"/>
      <family val="1"/>
      <charset val="186"/>
    </font>
    <font>
      <sz val="11"/>
      <color indexed="8"/>
      <name val="Calibri"/>
      <family val="2"/>
      <charset val="186"/>
    </font>
    <font>
      <u/>
      <sz val="11"/>
      <color theme="10"/>
      <name val="Calibri"/>
      <family val="2"/>
      <charset val="186"/>
      <scheme val="minor"/>
    </font>
    <font>
      <b/>
      <sz val="14"/>
      <color theme="1"/>
      <name val="Times New Roman"/>
      <family val="1"/>
      <charset val="186"/>
    </font>
    <font>
      <b/>
      <sz val="12"/>
      <color theme="1"/>
      <name val="Times New Roman"/>
      <family val="1"/>
      <charset val="186"/>
    </font>
    <font>
      <sz val="12"/>
      <color theme="1"/>
      <name val="Times New Roman"/>
      <family val="1"/>
      <charset val="186"/>
    </font>
    <font>
      <sz val="12"/>
      <color rgb="FF000000"/>
      <name val="Times New Roman"/>
      <family val="1"/>
      <charset val="186"/>
    </font>
    <font>
      <sz val="11"/>
      <color theme="1"/>
      <name val="Calibri"/>
      <family val="2"/>
      <charset val="186"/>
    </font>
    <font>
      <sz val="11"/>
      <color rgb="FF000000"/>
      <name val="Calibri"/>
      <family val="2"/>
      <charset val="186"/>
    </font>
    <font>
      <sz val="12"/>
      <color theme="1"/>
      <name val="Times New Roman"/>
      <family val="2"/>
      <charset val="186"/>
    </font>
    <font>
      <sz val="10"/>
      <color indexed="8"/>
      <name val="Arial"/>
      <family val="2"/>
      <charset val="186"/>
    </font>
    <font>
      <sz val="11"/>
      <color indexed="9"/>
      <name val="Calibri"/>
      <family val="2"/>
      <charset val="186"/>
    </font>
    <font>
      <sz val="10"/>
      <color indexed="9"/>
      <name val="Arial"/>
      <family val="2"/>
      <charset val="186"/>
    </font>
    <font>
      <sz val="10"/>
      <name val="BaltTimesRoman"/>
      <charset val="186"/>
    </font>
    <font>
      <sz val="11"/>
      <color indexed="20"/>
      <name val="Calibri"/>
      <family val="2"/>
      <charset val="186"/>
    </font>
    <font>
      <sz val="10"/>
      <color indexed="20"/>
      <name val="Arial"/>
      <family val="2"/>
      <charset val="186"/>
    </font>
    <font>
      <b/>
      <sz val="11"/>
      <color indexed="52"/>
      <name val="Calibri"/>
      <family val="2"/>
      <charset val="186"/>
    </font>
    <font>
      <b/>
      <sz val="10"/>
      <color indexed="52"/>
      <name val="Arial"/>
      <family val="2"/>
      <charset val="186"/>
    </font>
    <font>
      <b/>
      <sz val="11"/>
      <color indexed="9"/>
      <name val="Calibri"/>
      <family val="2"/>
      <charset val="186"/>
    </font>
    <font>
      <b/>
      <sz val="10"/>
      <color indexed="9"/>
      <name val="Arial"/>
      <family val="2"/>
      <charset val="186"/>
    </font>
    <font>
      <sz val="10"/>
      <name val="MS Sans Serif"/>
      <family val="2"/>
      <charset val="186"/>
    </font>
    <font>
      <sz val="12"/>
      <color indexed="8"/>
      <name val="Times New Roman"/>
      <family val="2"/>
      <charset val="186"/>
    </font>
    <font>
      <i/>
      <sz val="11"/>
      <color indexed="23"/>
      <name val="Calibri"/>
      <family val="2"/>
      <charset val="186"/>
    </font>
    <font>
      <i/>
      <sz val="10"/>
      <color indexed="23"/>
      <name val="Arial"/>
      <family val="2"/>
      <charset val="186"/>
    </font>
    <font>
      <sz val="11"/>
      <color indexed="17"/>
      <name val="Calibri"/>
      <family val="2"/>
      <charset val="186"/>
    </font>
    <font>
      <sz val="10"/>
      <color indexed="17"/>
      <name val="Arial"/>
      <family val="2"/>
      <charset val="186"/>
    </font>
    <font>
      <b/>
      <sz val="15"/>
      <color indexed="56"/>
      <name val="Calibri"/>
      <family val="2"/>
      <charset val="186"/>
    </font>
    <font>
      <b/>
      <sz val="15"/>
      <color indexed="56"/>
      <name val="Arial"/>
      <family val="2"/>
      <charset val="186"/>
    </font>
    <font>
      <b/>
      <sz val="13"/>
      <color indexed="56"/>
      <name val="Calibri"/>
      <family val="2"/>
      <charset val="186"/>
    </font>
    <font>
      <b/>
      <sz val="13"/>
      <color indexed="56"/>
      <name val="Arial"/>
      <family val="2"/>
      <charset val="186"/>
    </font>
    <font>
      <b/>
      <sz val="11"/>
      <color indexed="56"/>
      <name val="Calibri"/>
      <family val="2"/>
      <charset val="186"/>
    </font>
    <font>
      <b/>
      <sz val="11"/>
      <color indexed="56"/>
      <name val="Arial"/>
      <family val="2"/>
      <charset val="186"/>
    </font>
    <font>
      <b/>
      <sz val="11"/>
      <color theme="3"/>
      <name val="Arial"/>
      <family val="2"/>
      <charset val="186"/>
    </font>
    <font>
      <u/>
      <sz val="12"/>
      <color theme="10"/>
      <name val="Calibri"/>
      <family val="2"/>
      <charset val="186"/>
    </font>
    <font>
      <u/>
      <sz val="10"/>
      <color indexed="12"/>
      <name val="Arial"/>
      <family val="2"/>
      <charset val="186"/>
    </font>
    <font>
      <sz val="11"/>
      <color indexed="62"/>
      <name val="Calibri"/>
      <family val="2"/>
      <charset val="186"/>
    </font>
    <font>
      <sz val="10"/>
      <color rgb="FF3F3F76"/>
      <name val="Arial"/>
      <family val="2"/>
      <charset val="186"/>
    </font>
    <font>
      <sz val="11"/>
      <color indexed="52"/>
      <name val="Calibri"/>
      <family val="2"/>
      <charset val="186"/>
    </font>
    <font>
      <sz val="10"/>
      <color rgb="FFFA7D00"/>
      <name val="Arial"/>
      <family val="2"/>
      <charset val="186"/>
    </font>
    <font>
      <sz val="11"/>
      <color indexed="60"/>
      <name val="Calibri"/>
      <family val="2"/>
      <charset val="186"/>
    </font>
    <font>
      <sz val="10"/>
      <color rgb="FF9C6500"/>
      <name val="Arial"/>
      <family val="2"/>
      <charset val="186"/>
    </font>
    <font>
      <sz val="11"/>
      <color theme="1"/>
      <name val="Calibri"/>
      <family val="2"/>
    </font>
    <font>
      <sz val="11"/>
      <color theme="1"/>
      <name val="Times New Roman"/>
      <family val="2"/>
      <charset val="186"/>
    </font>
    <font>
      <sz val="12"/>
      <color theme="1"/>
      <name val="Calibri"/>
      <family val="2"/>
      <charset val="186"/>
      <scheme val="minor"/>
    </font>
    <font>
      <sz val="10"/>
      <color rgb="FF000000"/>
      <name val="Arial"/>
      <family val="2"/>
      <charset val="186"/>
    </font>
    <font>
      <sz val="12"/>
      <name val="Arial"/>
      <family val="2"/>
    </font>
    <font>
      <sz val="10"/>
      <color theme="1"/>
      <name val="Arial"/>
      <family val="2"/>
      <charset val="186"/>
    </font>
    <font>
      <b/>
      <sz val="11"/>
      <color indexed="63"/>
      <name val="Calibri"/>
      <family val="2"/>
      <charset val="186"/>
    </font>
    <font>
      <b/>
      <sz val="10"/>
      <color rgb="FF3F3F3F"/>
      <name val="Arial"/>
      <family val="2"/>
      <charset val="186"/>
    </font>
    <font>
      <sz val="10"/>
      <name val="Arial"/>
      <family val="2"/>
    </font>
    <font>
      <sz val="10"/>
      <color indexed="8"/>
      <name val="Times New Roman"/>
      <family val="1"/>
      <charset val="186"/>
    </font>
    <font>
      <b/>
      <sz val="18"/>
      <color indexed="56"/>
      <name val="Cambria"/>
      <family val="2"/>
      <charset val="186"/>
    </font>
    <font>
      <b/>
      <sz val="11"/>
      <color indexed="8"/>
      <name val="Calibri"/>
      <family val="2"/>
      <charset val="186"/>
    </font>
    <font>
      <b/>
      <sz val="10"/>
      <color theme="1"/>
      <name val="Arial"/>
      <family val="2"/>
      <charset val="186"/>
    </font>
    <font>
      <sz val="11"/>
      <color indexed="10"/>
      <name val="Calibri"/>
      <family val="2"/>
      <charset val="186"/>
    </font>
    <font>
      <sz val="10"/>
      <color rgb="FFFF0000"/>
      <name val="Arial"/>
      <family val="2"/>
      <charset val="186"/>
    </font>
    <font>
      <sz val="10"/>
      <color theme="0"/>
      <name val="Arial"/>
      <family val="2"/>
      <charset val="186"/>
    </font>
    <font>
      <sz val="10"/>
      <color rgb="FF9C0006"/>
      <name val="Arial"/>
      <family val="2"/>
      <charset val="186"/>
    </font>
    <font>
      <b/>
      <sz val="10"/>
      <color rgb="FFFA7D00"/>
      <name val="Arial"/>
      <family val="2"/>
      <charset val="186"/>
    </font>
    <font>
      <b/>
      <sz val="10"/>
      <color theme="0"/>
      <name val="Arial"/>
      <family val="2"/>
      <charset val="186"/>
    </font>
    <font>
      <i/>
      <sz val="10"/>
      <color rgb="FF7F7F7F"/>
      <name val="Arial"/>
      <family val="2"/>
      <charset val="186"/>
    </font>
    <font>
      <sz val="10"/>
      <color rgb="FF006100"/>
      <name val="Arial"/>
      <family val="2"/>
      <charset val="186"/>
    </font>
    <font>
      <b/>
      <sz val="15"/>
      <color theme="3"/>
      <name val="Arial"/>
      <family val="2"/>
      <charset val="186"/>
    </font>
    <font>
      <b/>
      <sz val="13"/>
      <color theme="3"/>
      <name val="Arial"/>
      <family val="2"/>
      <charset val="186"/>
    </font>
    <font>
      <sz val="10"/>
      <name val="BaltGaramond"/>
      <family val="2"/>
    </font>
    <font>
      <sz val="10"/>
      <name val="BaltHelvetica"/>
    </font>
    <font>
      <sz val="10"/>
      <name val="Helv"/>
    </font>
    <font>
      <sz val="10"/>
      <name val="BaltGaramond"/>
      <family val="2"/>
      <charset val="186"/>
    </font>
    <font>
      <sz val="12"/>
      <name val="Times New Roman"/>
      <family val="1"/>
      <charset val="186"/>
    </font>
    <font>
      <b/>
      <sz val="12"/>
      <name val="Times New Roman"/>
      <family val="1"/>
      <charset val="186"/>
    </font>
    <font>
      <sz val="12"/>
      <color rgb="FFFF0000"/>
      <name val="Times New Roman"/>
      <family val="1"/>
      <charset val="186"/>
    </font>
    <font>
      <sz val="8"/>
      <color rgb="FF414142"/>
      <name val="Times New Roman"/>
      <family val="1"/>
      <charset val="186"/>
    </font>
    <font>
      <sz val="8"/>
      <color rgb="FFFF0000"/>
      <name val="Times New Roman"/>
      <family val="1"/>
      <charset val="186"/>
    </font>
    <font>
      <b/>
      <sz val="11"/>
      <color theme="0"/>
      <name val="Times New Roman"/>
      <family val="1"/>
      <charset val="186"/>
    </font>
    <font>
      <b/>
      <sz val="14"/>
      <name val="Times New Roman"/>
      <family val="1"/>
      <charset val="186"/>
    </font>
    <font>
      <b/>
      <i/>
      <sz val="11"/>
      <color theme="0"/>
      <name val="Times New Roman"/>
      <family val="1"/>
      <charset val="186"/>
    </font>
  </fonts>
  <fills count="61">
    <fill>
      <patternFill patternType="none"/>
    </fill>
    <fill>
      <patternFill patternType="gray125"/>
    </fill>
    <fill>
      <patternFill patternType="solid">
        <fgColor theme="0"/>
        <bgColor indexed="64"/>
      </patternFill>
    </fill>
    <fill>
      <patternFill patternType="solid">
        <fgColor indexed="31"/>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11"/>
        <bgColor indexed="64"/>
      </patternFill>
    </fill>
    <fill>
      <patternFill patternType="solid">
        <fgColor rgb="FFEC700A"/>
        <bgColor indexed="64"/>
      </patternFill>
    </fill>
  </fills>
  <borders count="27">
    <border>
      <left/>
      <right/>
      <top/>
      <bottom/>
      <diagonal/>
    </border>
    <border>
      <left/>
      <right style="thin">
        <color theme="0" tint="-0.14999847407452621"/>
      </right>
      <top/>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4.9989318521683403E-2"/>
      </right>
      <top/>
      <bottom style="thin">
        <color theme="0" tint="-0.149998474074526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right style="thin">
        <color theme="0" tint="-0.14999847407452621"/>
      </right>
      <top style="thin">
        <color theme="0" tint="-0.14999847407452621"/>
      </top>
      <bottom style="thin">
        <color theme="0" tint="-0.14999847407452621"/>
      </bottom>
      <diagonal/>
    </border>
    <border>
      <left style="hair">
        <color indexed="64"/>
      </left>
      <right style="hair">
        <color indexed="64"/>
      </right>
      <top/>
      <bottom style="hair">
        <color indexed="64"/>
      </bottom>
      <diagonal/>
    </border>
  </borders>
  <cellStyleXfs count="30323">
    <xf numFmtId="0" fontId="0" fillId="0" borderId="0"/>
    <xf numFmtId="0" fontId="2" fillId="0" borderId="0"/>
    <xf numFmtId="0" fontId="4" fillId="0" borderId="0"/>
    <xf numFmtId="0" fontId="2" fillId="0" borderId="0"/>
    <xf numFmtId="0" fontId="2" fillId="0" borderId="0"/>
    <xf numFmtId="0" fontId="1" fillId="0" borderId="0"/>
    <xf numFmtId="0" fontId="4" fillId="0" borderId="0"/>
    <xf numFmtId="0" fontId="6" fillId="3" borderId="0" applyNumberFormat="0" applyBorder="0" applyAlignment="0" applyProtection="0"/>
    <xf numFmtId="0" fontId="2" fillId="0" borderId="0"/>
    <xf numFmtId="0" fontId="1" fillId="0" borderId="0"/>
    <xf numFmtId="0" fontId="4" fillId="0" borderId="0"/>
    <xf numFmtId="0" fontId="1" fillId="0" borderId="0"/>
    <xf numFmtId="0" fontId="7" fillId="0" borderId="0" applyNumberFormat="0" applyFill="0" applyBorder="0" applyAlignment="0" applyProtection="0"/>
    <xf numFmtId="0" fontId="1" fillId="0" borderId="0"/>
    <xf numFmtId="0" fontId="1" fillId="0" borderId="0"/>
    <xf numFmtId="0" fontId="1" fillId="0" borderId="0"/>
    <xf numFmtId="0" fontId="2" fillId="0" borderId="0"/>
    <xf numFmtId="0" fontId="1" fillId="0" borderId="0"/>
    <xf numFmtId="0" fontId="1" fillId="0" borderId="0"/>
    <xf numFmtId="9" fontId="1"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4" fillId="0" borderId="0"/>
    <xf numFmtId="0" fontId="2" fillId="0" borderId="0"/>
    <xf numFmtId="0" fontId="2" fillId="0" borderId="0"/>
    <xf numFmtId="0" fontId="2" fillId="0" borderId="0"/>
    <xf numFmtId="0" fontId="1" fillId="0" borderId="0"/>
    <xf numFmtId="0" fontId="2" fillId="0" borderId="0"/>
    <xf numFmtId="0" fontId="4" fillId="0" borderId="0"/>
    <xf numFmtId="0" fontId="1" fillId="0" borderId="0"/>
    <xf numFmtId="0" fontId="57" fillId="0" borderId="23" applyNumberFormat="0" applyFill="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1" fillId="0" borderId="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15"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15"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15" fillId="42"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15"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15"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7"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7"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7"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7"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7"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7"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7"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7"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7"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7"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7"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43" fontId="18" fillId="0" borderId="0" applyFont="0" applyFill="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20"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4"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0" fontId="23" fillId="55" borderId="16"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0"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2"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4"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3" fillId="0" borderId="18"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6"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1" fillId="8" borderId="9"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3" fillId="0" borderId="11"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2" fillId="0" borderId="20" applyNumberFormat="0" applyFill="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7"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2" fillId="0" borderId="0"/>
    <xf numFmtId="0" fontId="2" fillId="0" borderId="0"/>
    <xf numFmtId="0" fontId="1" fillId="0" borderId="0"/>
    <xf numFmtId="0" fontId="46" fillId="0" borderId="0"/>
    <xf numFmtId="0" fontId="46" fillId="0" borderId="0"/>
    <xf numFmtId="0" fontId="12" fillId="0" borderId="0"/>
    <xf numFmtId="0" fontId="1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2" fillId="0" borderId="0"/>
    <xf numFmtId="0" fontId="12"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4" fillId="0" borderId="0"/>
    <xf numFmtId="0" fontId="2" fillId="0" borderId="0"/>
    <xf numFmtId="0" fontId="46" fillId="0" borderId="0"/>
    <xf numFmtId="0" fontId="46" fillId="0" borderId="0"/>
    <xf numFmtId="0" fontId="12" fillId="0" borderId="0"/>
    <xf numFmtId="0" fontId="12" fillId="0" borderId="0"/>
    <xf numFmtId="0" fontId="12" fillId="0" borderId="0"/>
    <xf numFmtId="0" fontId="1" fillId="0" borderId="0"/>
    <xf numFmtId="0" fontId="1" fillId="0" borderId="0"/>
    <xf numFmtId="0" fontId="4" fillId="0" borderId="0"/>
    <xf numFmtId="0" fontId="48" fillId="0" borderId="0"/>
    <xf numFmtId="0" fontId="48" fillId="0" borderId="0"/>
    <xf numFmtId="0" fontId="48" fillId="0" borderId="0"/>
    <xf numFmtId="0" fontId="48"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4" fillId="0" borderId="0"/>
    <xf numFmtId="0" fontId="15" fillId="0" borderId="0">
      <alignment vertical="top"/>
    </xf>
    <xf numFmtId="0" fontId="2" fillId="0" borderId="0"/>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2"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2" fillId="0" borderId="0"/>
    <xf numFmtId="0" fontId="2" fillId="0" borderId="0"/>
    <xf numFmtId="0" fontId="2" fillId="0" borderId="0"/>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2" fillId="0" borderId="0"/>
    <xf numFmtId="0" fontId="12"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2" fillId="0" borderId="0"/>
    <xf numFmtId="0" fontId="1" fillId="0" borderId="0"/>
    <xf numFmtId="0" fontId="12" fillId="0" borderId="0"/>
    <xf numFmtId="0" fontId="12" fillId="0" borderId="0"/>
    <xf numFmtId="0" fontId="12" fillId="0" borderId="0"/>
    <xf numFmtId="0" fontId="1"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2" fillId="0" borderId="0"/>
    <xf numFmtId="0" fontId="1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2" fillId="0" borderId="0"/>
    <xf numFmtId="0" fontId="12" fillId="0" borderId="0"/>
    <xf numFmtId="0" fontId="1" fillId="0" borderId="0"/>
    <xf numFmtId="0" fontId="1"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2" fillId="0" borderId="0"/>
    <xf numFmtId="0" fontId="1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4" fillId="0" borderId="0"/>
    <xf numFmtId="0" fontId="46" fillId="0" borderId="0"/>
    <xf numFmtId="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15" fillId="0" borderId="0">
      <alignment vertical="top"/>
    </xf>
    <xf numFmtId="0" fontId="15" fillId="0" borderId="0">
      <alignment vertical="top"/>
    </xf>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2" fillId="0" borderId="0"/>
    <xf numFmtId="0" fontId="12" fillId="0" borderId="0"/>
    <xf numFmtId="0" fontId="1" fillId="0" borderId="0"/>
    <xf numFmtId="0" fontId="2" fillId="0" borderId="0"/>
    <xf numFmtId="0" fontId="2" fillId="0" borderId="0"/>
    <xf numFmtId="0" fontId="47" fillId="0" borderId="0"/>
    <xf numFmtId="0" fontId="2" fillId="0" borderId="0"/>
    <xf numFmtId="0" fontId="12" fillId="0" borderId="0"/>
    <xf numFmtId="0" fontId="12" fillId="0" borderId="0"/>
    <xf numFmtId="0" fontId="2" fillId="0" borderId="0"/>
    <xf numFmtId="0" fontId="46" fillId="0" borderId="0"/>
    <xf numFmtId="0" fontId="46"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1" fillId="11" borderId="13"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3" fillId="9" borderId="10"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18" fillId="0" borderId="0"/>
    <xf numFmtId="0" fontId="4" fillId="0" borderId="0"/>
    <xf numFmtId="0" fontId="46" fillId="0" borderId="0"/>
    <xf numFmtId="0" fontId="46" fillId="0" borderId="0"/>
    <xf numFmtId="0" fontId="54" fillId="0" borderId="0"/>
    <xf numFmtId="9" fontId="6"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8" fillId="0" borderId="0" applyFont="0" applyFill="0" applyBorder="0" applyAlignment="0" applyProtection="0"/>
    <xf numFmtId="4" fontId="55" fillId="0" borderId="0" applyNumberFormat="0" applyProtection="0">
      <alignment horizontal="left" wrapText="1" indent="1" shrinkToFit="1"/>
    </xf>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8" fillId="0" borderId="14"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4" fillId="0" borderId="0"/>
    <xf numFmtId="0" fontId="13" fillId="0" borderId="0"/>
    <xf numFmtId="0" fontId="1" fillId="0" borderId="0"/>
    <xf numFmtId="0" fontId="2" fillId="0" borderId="0"/>
    <xf numFmtId="0" fontId="13" fillId="0" borderId="0"/>
    <xf numFmtId="0" fontId="2" fillId="0" borderId="0"/>
    <xf numFmtId="0" fontId="4" fillId="0" borderId="0"/>
    <xf numFmtId="0" fontId="2" fillId="0" borderId="0"/>
    <xf numFmtId="9" fontId="1" fillId="0" borderId="0" applyFont="0" applyFill="0" applyBorder="0" applyAlignment="0" applyProtection="0"/>
    <xf numFmtId="9" fontId="1" fillId="0" borderId="0" applyFont="0" applyFill="0" applyBorder="0" applyAlignment="0" applyProtection="0"/>
    <xf numFmtId="0" fontId="51" fillId="13" borderId="0" applyNumberFormat="0" applyBorder="0" applyAlignment="0" applyProtection="0"/>
    <xf numFmtId="0" fontId="51" fillId="17" borderId="0" applyNumberFormat="0" applyBorder="0" applyAlignment="0" applyProtection="0"/>
    <xf numFmtId="0" fontId="51" fillId="21" borderId="0" applyNumberFormat="0" applyBorder="0" applyAlignment="0" applyProtection="0"/>
    <xf numFmtId="0" fontId="51" fillId="25" borderId="0" applyNumberFormat="0" applyBorder="0" applyAlignment="0" applyProtection="0"/>
    <xf numFmtId="0" fontId="51" fillId="29" borderId="0" applyNumberFormat="0" applyBorder="0" applyAlignment="0" applyProtection="0"/>
    <xf numFmtId="0" fontId="51" fillId="33" borderId="0" applyNumberFormat="0" applyBorder="0" applyAlignment="0" applyProtection="0"/>
    <xf numFmtId="0" fontId="51" fillId="14" borderId="0" applyNumberFormat="0" applyBorder="0" applyAlignment="0" applyProtection="0"/>
    <xf numFmtId="0" fontId="51" fillId="18" borderId="0" applyNumberFormat="0" applyBorder="0" applyAlignment="0" applyProtection="0"/>
    <xf numFmtId="0" fontId="51" fillId="22" borderId="0" applyNumberFormat="0" applyBorder="0" applyAlignment="0" applyProtection="0"/>
    <xf numFmtId="0" fontId="51" fillId="26" borderId="0" applyNumberFormat="0" applyBorder="0" applyAlignment="0" applyProtection="0"/>
    <xf numFmtId="0" fontId="51" fillId="30" borderId="0" applyNumberFormat="0" applyBorder="0" applyAlignment="0" applyProtection="0"/>
    <xf numFmtId="0" fontId="51" fillId="34" borderId="0" applyNumberFormat="0" applyBorder="0" applyAlignment="0" applyProtection="0"/>
    <xf numFmtId="0" fontId="61" fillId="15" borderId="0" applyNumberFormat="0" applyBorder="0" applyAlignment="0" applyProtection="0"/>
    <xf numFmtId="0" fontId="61" fillId="19" borderId="0" applyNumberFormat="0" applyBorder="0" applyAlignment="0" applyProtection="0"/>
    <xf numFmtId="0" fontId="61" fillId="23" borderId="0" applyNumberFormat="0" applyBorder="0" applyAlignment="0" applyProtection="0"/>
    <xf numFmtId="0" fontId="61" fillId="27" borderId="0" applyNumberFormat="0" applyBorder="0" applyAlignment="0" applyProtection="0"/>
    <xf numFmtId="0" fontId="61" fillId="31" borderId="0" applyNumberFormat="0" applyBorder="0" applyAlignment="0" applyProtection="0"/>
    <xf numFmtId="0" fontId="61" fillId="35" borderId="0" applyNumberFormat="0" applyBorder="0" applyAlignment="0" applyProtection="0"/>
    <xf numFmtId="0" fontId="61" fillId="12" borderId="0" applyNumberFormat="0" applyBorder="0" applyAlignment="0" applyProtection="0"/>
    <xf numFmtId="0" fontId="61" fillId="16"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8" borderId="0" applyNumberFormat="0" applyBorder="0" applyAlignment="0" applyProtection="0"/>
    <xf numFmtId="0" fontId="61" fillId="32" borderId="0" applyNumberFormat="0" applyBorder="0" applyAlignment="0" applyProtection="0"/>
    <xf numFmtId="0" fontId="62" fillId="6" borderId="0" applyNumberFormat="0" applyBorder="0" applyAlignment="0" applyProtection="0"/>
    <xf numFmtId="0" fontId="63" fillId="9" borderId="9" applyNumberFormat="0" applyAlignment="0" applyProtection="0"/>
    <xf numFmtId="0" fontId="64" fillId="10" borderId="12" applyNumberFormat="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65" fillId="0" borderId="0" applyNumberFormat="0" applyFill="0" applyBorder="0" applyAlignment="0" applyProtection="0"/>
    <xf numFmtId="0" fontId="66" fillId="5" borderId="0" applyNumberFormat="0" applyBorder="0" applyAlignment="0" applyProtection="0"/>
    <xf numFmtId="0" fontId="67" fillId="0" borderId="6" applyNumberFormat="0" applyFill="0" applyAlignment="0" applyProtection="0"/>
    <xf numFmtId="0" fontId="68" fillId="0" borderId="7" applyNumberFormat="0" applyFill="0" applyAlignment="0" applyProtection="0"/>
    <xf numFmtId="0" fontId="37" fillId="0" borderId="8" applyNumberFormat="0" applyFill="0" applyAlignment="0" applyProtection="0"/>
    <xf numFmtId="0" fontId="1" fillId="0" borderId="0"/>
    <xf numFmtId="0" fontId="1" fillId="0" borderId="0"/>
    <xf numFmtId="0" fontId="1" fillId="0" borderId="0"/>
    <xf numFmtId="0" fontId="2" fillId="0" borderId="0"/>
    <xf numFmtId="0" fontId="12" fillId="0" borderId="0"/>
    <xf numFmtId="0" fontId="2" fillId="0" borderId="0"/>
    <xf numFmtId="0" fontId="2" fillId="0" borderId="0"/>
    <xf numFmtId="0" fontId="46" fillId="0" borderId="0"/>
    <xf numFmtId="0" fontId="1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4" fillId="0" borderId="0"/>
    <xf numFmtId="167" fontId="2" fillId="0" borderId="0" applyFont="0" applyFill="0" applyBorder="0" applyAlignment="0" applyProtection="0"/>
    <xf numFmtId="0" fontId="1" fillId="0" borderId="0"/>
    <xf numFmtId="168"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165" fontId="69" fillId="0" borderId="0" applyBorder="0" applyAlignment="0" applyProtection="0"/>
    <xf numFmtId="164" fontId="69" fillId="58"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69" fillId="59" borderId="0" applyBorder="0" applyProtection="0"/>
    <xf numFmtId="0" fontId="71" fillId="0" borderId="0"/>
    <xf numFmtId="165" fontId="72" fillId="36" borderId="0" applyBorder="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166"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54" fillId="0" borderId="0"/>
    <xf numFmtId="9" fontId="54"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2"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0" borderId="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2"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2"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2" fillId="0" borderId="0"/>
    <xf numFmtId="0" fontId="1" fillId="0" borderId="0"/>
    <xf numFmtId="0" fontId="57" fillId="0" borderId="23" applyNumberFormat="0" applyFill="0" applyAlignment="0" applyProtection="0"/>
    <xf numFmtId="0" fontId="1" fillId="0" borderId="0"/>
    <xf numFmtId="0" fontId="1" fillId="0" borderId="0"/>
    <xf numFmtId="43" fontId="2" fillId="0" borderId="0" applyFont="0" applyFill="0" applyBorder="0" applyAlignment="0" applyProtection="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0"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2"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0" borderId="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2"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0" borderId="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0" borderId="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2"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2"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2"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0" borderId="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2"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2" borderId="15"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0"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0"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0"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40" fillId="41" borderId="15" applyNumberFormat="0" applyAlignment="0" applyProtection="0"/>
    <xf numFmtId="0" fontId="40" fillId="42"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52" fillId="41" borderId="22"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1" fillId="41" borderId="15" applyNumberFormat="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40" fillId="41" borderId="15"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1" fillId="41" borderId="15"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 fillId="57" borderId="21" applyNumberFormat="0" applyFont="0" applyAlignment="0" applyProtection="0"/>
    <xf numFmtId="0" fontId="40"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40" fillId="41" borderId="15" applyNumberFormat="0" applyAlignment="0" applyProtection="0"/>
    <xf numFmtId="0" fontId="2" fillId="57" borderId="21" applyNumberFormat="0" applyFont="0" applyAlignment="0" applyProtection="0"/>
    <xf numFmtId="0" fontId="52" fillId="41" borderId="22" applyNumberFormat="0" applyAlignment="0" applyProtection="0"/>
    <xf numFmtId="0" fontId="57" fillId="0" borderId="23" applyNumberFormat="0" applyFill="0" applyAlignment="0" applyProtection="0"/>
    <xf numFmtId="0" fontId="21" fillId="41" borderId="15" applyNumberFormat="0" applyAlignment="0" applyProtection="0"/>
    <xf numFmtId="0" fontId="40" fillId="41" borderId="15" applyNumberFormat="0" applyAlignment="0" applyProtection="0"/>
    <xf numFmtId="0" fontId="52" fillId="41" borderId="22"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2" fillId="41" borderId="22"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7" fillId="0" borderId="23" applyNumberFormat="0" applyFill="0" applyAlignment="0" applyProtection="0"/>
    <xf numFmtId="0" fontId="52" fillId="41" borderId="22"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 fillId="57" borderId="21" applyNumberFormat="0" applyFon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2"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21"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2"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40" fillId="41" borderId="15" applyNumberForma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0"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2" fillId="57" borderId="21" applyNumberFormat="0" applyFon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2" fillId="41" borderId="22" applyNumberFormat="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57" fillId="0" borderId="23"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48">
    <xf numFmtId="0" fontId="0" fillId="0" borderId="0" xfId="0"/>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0" fillId="0" borderId="0" xfId="0" applyFont="1"/>
    <xf numFmtId="0" fontId="73" fillId="0" borderId="0" xfId="0" applyFont="1"/>
    <xf numFmtId="0" fontId="75" fillId="0" borderId="0" xfId="0" applyFont="1"/>
    <xf numFmtId="0" fontId="76" fillId="0" borderId="0" xfId="0" applyFont="1"/>
    <xf numFmtId="0" fontId="77" fillId="0" borderId="0" xfId="0" applyFont="1"/>
    <xf numFmtId="0" fontId="10" fillId="0" borderId="1" xfId="0" applyFont="1" applyBorder="1"/>
    <xf numFmtId="0" fontId="73" fillId="0" borderId="2" xfId="0" applyFont="1" applyBorder="1"/>
    <xf numFmtId="0" fontId="73" fillId="0" borderId="3" xfId="0" applyFont="1" applyBorder="1"/>
    <xf numFmtId="0" fontId="73" fillId="0" borderId="4" xfId="0" applyFont="1" applyBorder="1"/>
    <xf numFmtId="0" fontId="73" fillId="0" borderId="4" xfId="0" applyFont="1" applyBorder="1" applyAlignment="1">
      <alignment horizontal="right" vertical="center"/>
    </xf>
    <xf numFmtId="0" fontId="73" fillId="2" borderId="2" xfId="0" applyFont="1" applyFill="1" applyBorder="1" applyAlignment="1">
      <alignment horizontal="right" vertical="center"/>
    </xf>
    <xf numFmtId="0" fontId="73" fillId="2" borderId="3" xfId="0" applyFont="1" applyFill="1" applyBorder="1" applyAlignment="1">
      <alignment horizontal="right" vertical="center"/>
    </xf>
    <xf numFmtId="0" fontId="73" fillId="2" borderId="5" xfId="0" applyFont="1" applyFill="1" applyBorder="1" applyAlignment="1">
      <alignment horizontal="right" vertical="center"/>
    </xf>
    <xf numFmtId="0" fontId="10" fillId="0" borderId="0" xfId="0" applyFont="1" applyAlignment="1">
      <alignment vertical="center" wrapText="1"/>
    </xf>
    <xf numFmtId="0" fontId="73" fillId="0" borderId="25" xfId="0" applyFont="1" applyBorder="1" applyAlignment="1">
      <alignment horizontal="right" vertical="center"/>
    </xf>
    <xf numFmtId="0" fontId="78" fillId="60" borderId="24" xfId="0" applyFont="1" applyFill="1" applyBorder="1" applyAlignment="1">
      <alignment horizontal="center" vertical="center" wrapText="1"/>
    </xf>
    <xf numFmtId="4" fontId="73" fillId="4" borderId="24" xfId="0" applyNumberFormat="1" applyFont="1" applyFill="1" applyBorder="1" applyAlignment="1">
      <alignment horizontal="right"/>
    </xf>
    <xf numFmtId="4" fontId="73" fillId="2" borderId="24" xfId="0" applyNumberFormat="1" applyFont="1" applyFill="1" applyBorder="1" applyAlignment="1">
      <alignment horizontal="right"/>
    </xf>
    <xf numFmtId="0" fontId="73" fillId="0" borderId="24" xfId="0" applyFont="1" applyBorder="1" applyAlignment="1">
      <alignment horizontal="left" wrapText="1"/>
    </xf>
    <xf numFmtId="0" fontId="10" fillId="0" borderId="24" xfId="0" applyFont="1" applyBorder="1" applyAlignment="1">
      <alignment horizontal="left" wrapText="1"/>
    </xf>
    <xf numFmtId="0" fontId="10" fillId="2" borderId="24" xfId="0" applyFont="1" applyFill="1" applyBorder="1" applyAlignment="1">
      <alignment horizontal="left" wrapText="1"/>
    </xf>
    <xf numFmtId="0" fontId="74" fillId="0" borderId="0" xfId="0" applyFont="1"/>
    <xf numFmtId="0" fontId="73" fillId="0" borderId="0" xfId="0" applyFont="1" applyAlignment="1">
      <alignment wrapText="1"/>
    </xf>
    <xf numFmtId="0" fontId="73" fillId="0" borderId="0" xfId="12" applyFont="1" applyAlignment="1"/>
    <xf numFmtId="0" fontId="73" fillId="2" borderId="0" xfId="0" applyFont="1" applyFill="1"/>
    <xf numFmtId="0" fontId="78" fillId="60" borderId="24" xfId="0" applyFont="1" applyFill="1" applyBorder="1" applyAlignment="1">
      <alignment horizontal="center" vertical="center"/>
    </xf>
    <xf numFmtId="0" fontId="73" fillId="0" borderId="24" xfId="0" applyFont="1" applyBorder="1" applyAlignment="1">
      <alignment horizontal="left"/>
    </xf>
    <xf numFmtId="0" fontId="73" fillId="0" borderId="24" xfId="0" applyFont="1" applyBorder="1" applyAlignment="1">
      <alignment horizontal="left" vertical="center"/>
    </xf>
    <xf numFmtId="0" fontId="73" fillId="2" borderId="24" xfId="0" applyFont="1" applyFill="1" applyBorder="1" applyAlignment="1">
      <alignment horizontal="left"/>
    </xf>
    <xf numFmtId="0" fontId="73" fillId="2" borderId="24" xfId="0" applyFont="1" applyFill="1" applyBorder="1" applyAlignment="1">
      <alignment horizontal="left" wrapText="1"/>
    </xf>
    <xf numFmtId="0" fontId="9" fillId="0" borderId="0" xfId="0" applyFont="1" applyAlignment="1">
      <alignment horizontal="centerContinuous" vertical="center"/>
    </xf>
    <xf numFmtId="0" fontId="73" fillId="0" borderId="0" xfId="0" applyFont="1" applyAlignment="1">
      <alignment horizontal="centerContinuous"/>
    </xf>
    <xf numFmtId="0" fontId="79" fillId="0" borderId="0" xfId="0" applyFont="1" applyAlignment="1">
      <alignment horizontal="left" vertical="center"/>
    </xf>
    <xf numFmtId="49" fontId="78" fillId="60" borderId="26" xfId="2" applyNumberFormat="1" applyFont="1" applyFill="1" applyBorder="1" applyAlignment="1">
      <alignment horizontal="center" vertical="center" wrapText="1"/>
    </xf>
    <xf numFmtId="0" fontId="78" fillId="60" borderId="26" xfId="2" applyFont="1" applyFill="1" applyBorder="1" applyAlignment="1">
      <alignment horizontal="center" vertical="center" wrapText="1"/>
    </xf>
    <xf numFmtId="49" fontId="5" fillId="0" borderId="0" xfId="2" applyNumberFormat="1" applyFont="1" applyAlignment="1">
      <alignment horizontal="center" vertical="center" wrapText="1"/>
    </xf>
    <xf numFmtId="0" fontId="5" fillId="0" borderId="0" xfId="2" applyFont="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xf>
    <xf numFmtId="0" fontId="11" fillId="0" borderId="24" xfId="0" applyFont="1" applyBorder="1" applyAlignment="1">
      <alignment horizontal="center" vertical="center" wrapText="1"/>
    </xf>
    <xf numFmtId="0" fontId="11" fillId="0" borderId="24" xfId="0" applyFont="1" applyBorder="1" applyAlignment="1">
      <alignment horizontal="left" vertical="center" wrapText="1"/>
    </xf>
    <xf numFmtId="4" fontId="11" fillId="0" borderId="24" xfId="0" applyNumberFormat="1" applyFont="1" applyBorder="1" applyAlignment="1">
      <alignment horizontal="center" vertical="center" wrapText="1"/>
    </xf>
    <xf numFmtId="4" fontId="0" fillId="0" borderId="0" xfId="0" applyNumberFormat="1"/>
    <xf numFmtId="1" fontId="5" fillId="0" borderId="0" xfId="2" applyNumberFormat="1" applyFont="1" applyAlignment="1">
      <alignment horizontal="left" vertical="center" wrapText="1"/>
    </xf>
  </cellXfs>
  <cellStyles count="30323">
    <cellStyle name="20% - Accent1 10" xfId="54" xr:uid="{77F1866F-FAF3-4FA3-815A-EE3CE16C0440}"/>
    <cellStyle name="20% - Accent1 10 2" xfId="55" xr:uid="{846E67E7-939E-4EA1-AD2F-8A284F14EDBC}"/>
    <cellStyle name="20% - Accent1 11" xfId="56" xr:uid="{D11C6E3C-1188-4AF9-9047-4DA164CC54E5}"/>
    <cellStyle name="20% - Accent1 11 2" xfId="57" xr:uid="{A0069661-22E2-4928-96BC-F660660C26E4}"/>
    <cellStyle name="20% - Accent1 12" xfId="58" xr:uid="{7FB1EDFF-D097-4831-AA12-4C93B3C5AEA9}"/>
    <cellStyle name="20% - Accent1 12 2" xfId="7" xr:uid="{84A1E96B-CA90-4DAA-800F-86D1E9E1521C}"/>
    <cellStyle name="20% - Accent1 13" xfId="59" xr:uid="{36BDB4C8-FADE-45BC-BCBC-3C8E33166F96}"/>
    <cellStyle name="20% - Accent1 13 2" xfId="60" xr:uid="{3184C5C5-91CE-4231-8F19-047AE155E4B0}"/>
    <cellStyle name="20% - Accent1 14" xfId="61" xr:uid="{1DD7C736-C0BE-4BFD-8ED7-0618471380F1}"/>
    <cellStyle name="20% - Accent1 14 2" xfId="62" xr:uid="{A0A4556F-52BC-496F-B6B8-2AA839990AF3}"/>
    <cellStyle name="20% - Accent1 15" xfId="63" xr:uid="{7B4F0D30-EE7D-4FCE-BD46-0B010CC91C8E}"/>
    <cellStyle name="20% - Accent1 15 2" xfId="64" xr:uid="{95B4181F-E944-445B-AADE-516F18189BBB}"/>
    <cellStyle name="20% - Accent1 16" xfId="65" xr:uid="{57DDE893-06A6-4C13-BEE3-CB95EBE93C43}"/>
    <cellStyle name="20% - Accent1 17" xfId="66" xr:uid="{EB3A78A0-3300-44F2-8F95-C7C1E4BF01E1}"/>
    <cellStyle name="20% - Accent1 18" xfId="67" xr:uid="{64857FD7-73A9-4A6E-A811-F0FE5F238193}"/>
    <cellStyle name="20% - Accent1 18 2" xfId="68" xr:uid="{944F344F-C340-4B33-B48B-C0F0011F2911}"/>
    <cellStyle name="20% - Accent1 19" xfId="69" xr:uid="{04942E19-B236-4F8D-AC66-A69937763CDC}"/>
    <cellStyle name="20% - Accent1 19 2" xfId="70" xr:uid="{B1D145FF-4F8A-4437-A530-7492B7C06704}"/>
    <cellStyle name="20% - Accent1 2" xfId="71" xr:uid="{CE9F8211-E73C-4EF2-AAA6-92DE8D9921DB}"/>
    <cellStyle name="20% - Accent1 2 2" xfId="72" xr:uid="{971A4253-3CF1-45A2-B809-ACC71197D92E}"/>
    <cellStyle name="20% - Accent1 2 2 2" xfId="6408" xr:uid="{074A2F15-90D1-4483-A348-5B2732970AB1}"/>
    <cellStyle name="20% - Accent1 3" xfId="73" xr:uid="{5542268E-532B-43D1-A27B-014061E3ACAF}"/>
    <cellStyle name="20% - Accent1 3 2" xfId="74" xr:uid="{CD24DC50-4983-4700-AC8F-0A8ECB45D7F2}"/>
    <cellStyle name="20% - Accent1 4" xfId="75" xr:uid="{850AD8DC-DAE9-4C3E-853F-A52627613661}"/>
    <cellStyle name="20% - Accent1 4 2" xfId="76" xr:uid="{952983DD-3F4A-4AD3-A5A2-88EF8448B24D}"/>
    <cellStyle name="20% - Accent1 5" xfId="77" xr:uid="{20A327A3-D829-4547-AB11-5AC2D44F0A7E}"/>
    <cellStyle name="20% - Accent1 5 2" xfId="78" xr:uid="{8CBE0D2E-6419-43CA-A71D-C0CB53399723}"/>
    <cellStyle name="20% - Accent1 6" xfId="79" xr:uid="{3C263F3E-8ED4-48E9-89BB-C9824F07DD98}"/>
    <cellStyle name="20% - Accent1 6 2" xfId="80" xr:uid="{7CE4ACDA-921F-491C-B1D2-5706EE72D022}"/>
    <cellStyle name="20% - Accent1 7" xfId="81" xr:uid="{311716F7-747D-47C0-85BE-0DB647238256}"/>
    <cellStyle name="20% - Accent1 7 2" xfId="82" xr:uid="{538BAF42-D1C2-4F37-BF29-234569BD040F}"/>
    <cellStyle name="20% - Accent1 8" xfId="83" xr:uid="{AF09217A-2C25-43F0-930D-282D32822D66}"/>
    <cellStyle name="20% - Accent1 8 2" xfId="84" xr:uid="{ADD55C5C-3398-498E-9103-EB5D50697848}"/>
    <cellStyle name="20% - Accent1 9" xfId="85" xr:uid="{8F535566-3729-422A-A417-7A297B5C4324}"/>
    <cellStyle name="20% - Accent1 9 2" xfId="86" xr:uid="{28E7EDCD-5349-476A-99F6-3CCAA9A695B1}"/>
    <cellStyle name="20% - Accent2 10" xfId="87" xr:uid="{8AEED727-EE13-4E81-A47B-AA8DD88DF98B}"/>
    <cellStyle name="20% - Accent2 10 2" xfId="88" xr:uid="{C721D034-66F8-4D2D-8A46-8DDD80B86AF3}"/>
    <cellStyle name="20% - Accent2 11" xfId="89" xr:uid="{5939D591-5C9F-4BB3-81F7-3F46C21E4373}"/>
    <cellStyle name="20% - Accent2 11 2" xfId="90" xr:uid="{C9927210-99FE-4619-A3CC-7FB51D1A991E}"/>
    <cellStyle name="20% - Accent2 12" xfId="91" xr:uid="{419C04A5-7BD2-42F8-8426-7676E469AFEA}"/>
    <cellStyle name="20% - Accent2 12 2" xfId="92" xr:uid="{3A37BDC8-E14D-4D9D-B4FC-4DAE2609162F}"/>
    <cellStyle name="20% - Accent2 13" xfId="93" xr:uid="{F7AEED8E-289F-457D-8C62-5DC1DA0949B1}"/>
    <cellStyle name="20% - Accent2 13 2" xfId="94" xr:uid="{6B97085D-EC66-4EA1-A186-2782A107A65F}"/>
    <cellStyle name="20% - Accent2 14" xfId="95" xr:uid="{F31E9CAD-EEEE-402B-BE99-588C9DA881A0}"/>
    <cellStyle name="20% - Accent2 14 2" xfId="96" xr:uid="{71042EBC-0F88-4D67-ADE2-C946426C1BB9}"/>
    <cellStyle name="20% - Accent2 15" xfId="97" xr:uid="{DB135E40-CFE3-4F95-9AB0-ED918388990A}"/>
    <cellStyle name="20% - Accent2 15 2" xfId="98" xr:uid="{A264228F-C69A-41F5-BB89-DB53451C36EE}"/>
    <cellStyle name="20% - Accent2 16" xfId="99" xr:uid="{543CB4A9-D006-40BA-B832-33B4C3975B1E}"/>
    <cellStyle name="20% - Accent2 17" xfId="100" xr:uid="{48B14C3D-80CB-4CF5-A2B5-D51487412AB4}"/>
    <cellStyle name="20% - Accent2 18" xfId="101" xr:uid="{183B3A11-F7AF-40DC-9D23-F2804D71625A}"/>
    <cellStyle name="20% - Accent2 18 2" xfId="102" xr:uid="{AD50D0BE-CB6F-45F9-AFA5-543700A06DFB}"/>
    <cellStyle name="20% - Accent2 19" xfId="103" xr:uid="{23495D2B-5A41-47E1-AF76-E69F55274E37}"/>
    <cellStyle name="20% - Accent2 19 2" xfId="104" xr:uid="{2B99DAA1-2EEC-4FF7-A4F1-988418D319CB}"/>
    <cellStyle name="20% - Accent2 2" xfId="105" xr:uid="{D38D39AC-7B56-4F99-8AA0-FE30029A8D9C}"/>
    <cellStyle name="20% - Accent2 2 2" xfId="106" xr:uid="{BBFAF081-92F7-4A09-9FAB-E2AFB8FFD3A9}"/>
    <cellStyle name="20% - Accent2 2 2 2" xfId="6409" xr:uid="{C78A5A2B-671E-446C-8A6B-9081963348B3}"/>
    <cellStyle name="20% - Accent2 3" xfId="107" xr:uid="{180B9210-6B44-40E1-9A41-E2A6A7CE679F}"/>
    <cellStyle name="20% - Accent2 3 2" xfId="108" xr:uid="{52F6C067-7573-4873-8960-6FC8D00DE86D}"/>
    <cellStyle name="20% - Accent2 4" xfId="109" xr:uid="{DAF5E64F-A42D-422F-A081-A6308E0E87AD}"/>
    <cellStyle name="20% - Accent2 4 2" xfId="110" xr:uid="{493CE5F8-AAC6-414E-B4D2-1E13719982C1}"/>
    <cellStyle name="20% - Accent2 5" xfId="111" xr:uid="{B0ED6465-A578-445F-AA32-2E18DBFA0867}"/>
    <cellStyle name="20% - Accent2 5 2" xfId="112" xr:uid="{2AD11D21-D9AB-4B4B-9641-D35C039ED210}"/>
    <cellStyle name="20% - Accent2 6" xfId="113" xr:uid="{2B25B188-DF4B-4158-AAA4-F8B78C77E7E1}"/>
    <cellStyle name="20% - Accent2 6 2" xfId="114" xr:uid="{586C977F-65EF-42C6-9944-B6A1E9B5FF36}"/>
    <cellStyle name="20% - Accent2 7" xfId="115" xr:uid="{1316D6F1-9D75-4CEA-A857-61C4275E9D06}"/>
    <cellStyle name="20% - Accent2 7 2" xfId="116" xr:uid="{8CAE29BF-A2C1-4AEC-A84A-F8605913B0AE}"/>
    <cellStyle name="20% - Accent2 8" xfId="117" xr:uid="{2F83EBDE-C4FB-4218-BD25-6F631E3A4C49}"/>
    <cellStyle name="20% - Accent2 8 2" xfId="118" xr:uid="{75BA0E77-61D3-4D09-959F-11E139F87000}"/>
    <cellStyle name="20% - Accent2 9" xfId="119" xr:uid="{09D29C7A-AFDC-446A-A2D3-5ABCCC630ED7}"/>
    <cellStyle name="20% - Accent2 9 2" xfId="120" xr:uid="{8131AF3A-C08D-4B26-ACAE-7FF72815EA98}"/>
    <cellStyle name="20% - Accent3 10" xfId="121" xr:uid="{F3041429-6C3E-4683-B3A2-11DEB2786EB6}"/>
    <cellStyle name="20% - Accent3 10 2" xfId="122" xr:uid="{1A0A60F6-CFD7-43A6-9355-2C6040658787}"/>
    <cellStyle name="20% - Accent3 11" xfId="123" xr:uid="{D1A5722E-02BC-4BB3-BA5A-5B007301941E}"/>
    <cellStyle name="20% - Accent3 11 2" xfId="124" xr:uid="{6DBD657D-C316-419B-9D54-A7DF61488CA7}"/>
    <cellStyle name="20% - Accent3 12" xfId="125" xr:uid="{F6E7149D-7F42-40A0-AEC6-F19BD0C3F7C8}"/>
    <cellStyle name="20% - Accent3 12 2" xfId="126" xr:uid="{0423D594-E4ED-4CDA-9C57-0EE306DF6B34}"/>
    <cellStyle name="20% - Accent3 13" xfId="127" xr:uid="{7CCEFD6A-0459-45EF-BA52-694D1927F396}"/>
    <cellStyle name="20% - Accent3 13 2" xfId="128" xr:uid="{DA9AC700-744E-46A6-A60F-FDF11FBE2B75}"/>
    <cellStyle name="20% - Accent3 14" xfId="129" xr:uid="{96D39B83-0526-473D-BC42-E8FA90F36E38}"/>
    <cellStyle name="20% - Accent3 14 2" xfId="130" xr:uid="{7783550B-B7B6-45B0-9A81-5D017388CBA7}"/>
    <cellStyle name="20% - Accent3 15" xfId="131" xr:uid="{CE947E5D-33F6-422A-AA19-ADC2D323E290}"/>
    <cellStyle name="20% - Accent3 15 2" xfId="132" xr:uid="{18534E1C-9102-4039-93BC-6D08F7183F64}"/>
    <cellStyle name="20% - Accent3 16" xfId="133" xr:uid="{D7B43CC9-0CDA-49C7-8557-207517967516}"/>
    <cellStyle name="20% - Accent3 17" xfId="134" xr:uid="{931549CD-69F3-4A14-9E8F-D3FC2B293A24}"/>
    <cellStyle name="20% - Accent3 18" xfId="135" xr:uid="{A7181CBC-8FBA-4605-87E5-31BE839C3ACB}"/>
    <cellStyle name="20% - Accent3 18 2" xfId="136" xr:uid="{9FAC044B-B9F7-4B7C-AE2F-8FE7B59ED1B4}"/>
    <cellStyle name="20% - Accent3 19" xfId="137" xr:uid="{537942E7-AA70-4FCE-BCCB-43BA9B6D646B}"/>
    <cellStyle name="20% - Accent3 19 2" xfId="138" xr:uid="{A2AF6874-3DCC-43DC-A5F4-EC9520A502AD}"/>
    <cellStyle name="20% - Accent3 2" xfId="139" xr:uid="{5BB4CA05-7063-40D3-8D9C-B26B5B8F1DF9}"/>
    <cellStyle name="20% - Accent3 2 2" xfId="140" xr:uid="{05D3BAA8-1A9B-4D58-9D4B-D586A00A4848}"/>
    <cellStyle name="20% - Accent3 2 2 2" xfId="6410" xr:uid="{C9DE5B9B-137E-43B1-852A-F8BE3C0D645F}"/>
    <cellStyle name="20% - Accent3 3" xfId="141" xr:uid="{26FA1D29-9F8B-4611-8D41-9C9BBE25C2ED}"/>
    <cellStyle name="20% - Accent3 3 2" xfId="142" xr:uid="{AEC44AEE-23A2-4B33-871B-47A2A4EFFFEE}"/>
    <cellStyle name="20% - Accent3 4" xfId="143" xr:uid="{9D61B961-066F-47F5-83BF-BF5F4BE411DB}"/>
    <cellStyle name="20% - Accent3 4 2" xfId="144" xr:uid="{FF79308B-3B7D-4B94-857E-0DF4AB3CB0CE}"/>
    <cellStyle name="20% - Accent3 5" xfId="145" xr:uid="{9DC735A1-B80D-452B-9E9E-469EEDD3B4A2}"/>
    <cellStyle name="20% - Accent3 5 2" xfId="146" xr:uid="{374449ED-3E11-4D2C-8A03-04B12A6C9CFA}"/>
    <cellStyle name="20% - Accent3 6" xfId="147" xr:uid="{68501A50-2E1D-4886-98A1-6D2282955E2A}"/>
    <cellStyle name="20% - Accent3 6 2" xfId="148" xr:uid="{71D0DB39-70AE-4BFE-9402-6B4A8E82AFFD}"/>
    <cellStyle name="20% - Accent3 7" xfId="149" xr:uid="{B8B74C1A-62BF-4B82-8D55-8F47D28EB053}"/>
    <cellStyle name="20% - Accent3 7 2" xfId="150" xr:uid="{CCC287C0-A5E8-451E-96A0-90D10A0FF529}"/>
    <cellStyle name="20% - Accent3 8" xfId="151" xr:uid="{14964B1D-A881-4911-8F2F-A916713C9A92}"/>
    <cellStyle name="20% - Accent3 8 2" xfId="152" xr:uid="{F49F7D20-AF8A-473A-8B89-434385215B88}"/>
    <cellStyle name="20% - Accent3 9" xfId="153" xr:uid="{82850952-AFFA-471C-B621-0E30F3578619}"/>
    <cellStyle name="20% - Accent3 9 2" xfId="154" xr:uid="{F005EAA2-6CA1-4A45-82E5-ED18F29AFA47}"/>
    <cellStyle name="20% - Accent4 10" xfId="155" xr:uid="{398DA1C7-43B6-4FDF-95DD-97AB7DE2D64F}"/>
    <cellStyle name="20% - Accent4 10 2" xfId="156" xr:uid="{225D6C56-700B-4C26-807F-7C8D1D04D721}"/>
    <cellStyle name="20% - Accent4 11" xfId="157" xr:uid="{D8B1A592-17E5-4157-870D-95B5F13A39A7}"/>
    <cellStyle name="20% - Accent4 11 2" xfId="158" xr:uid="{7CF1FCA8-BD03-475A-AE75-410DDFC53EE3}"/>
    <cellStyle name="20% - Accent4 12" xfId="159" xr:uid="{B490D689-771E-48C0-966C-67F2BAC2757A}"/>
    <cellStyle name="20% - Accent4 12 2" xfId="160" xr:uid="{7C365646-957C-4B0B-BC38-377527E22F0E}"/>
    <cellStyle name="20% - Accent4 13" xfId="161" xr:uid="{1BD6ADE9-E84A-4874-AE57-B90B1EEAC7D3}"/>
    <cellStyle name="20% - Accent4 13 2" xfId="162" xr:uid="{CD394DFA-9976-48F7-A7D5-38A2B9371A88}"/>
    <cellStyle name="20% - Accent4 14" xfId="163" xr:uid="{9A37DA3F-AC8C-4756-841D-EE516C86F567}"/>
    <cellStyle name="20% - Accent4 14 2" xfId="164" xr:uid="{9F4920C8-8728-4A37-9D9A-68A3B6C27525}"/>
    <cellStyle name="20% - Accent4 15" xfId="165" xr:uid="{73AB83D8-9681-4CA5-A02B-46450163EE3B}"/>
    <cellStyle name="20% - Accent4 15 2" xfId="166" xr:uid="{200D73FB-1ED6-42AF-90AA-81149941A48A}"/>
    <cellStyle name="20% - Accent4 16" xfId="167" xr:uid="{3DC0259E-40AC-45A1-864E-4B8DFBCA996D}"/>
    <cellStyle name="20% - Accent4 17" xfId="168" xr:uid="{FB1B9C16-FA80-4D66-86E8-8CEDA317BA42}"/>
    <cellStyle name="20% - Accent4 18" xfId="169" xr:uid="{02A11D3F-3356-406F-B052-51E354FDA5FD}"/>
    <cellStyle name="20% - Accent4 18 2" xfId="170" xr:uid="{8398DA36-CC0A-4FEC-85E1-71164C9E3798}"/>
    <cellStyle name="20% - Accent4 19" xfId="171" xr:uid="{B1767663-699C-42FF-90A1-D06C80EEA2D0}"/>
    <cellStyle name="20% - Accent4 19 2" xfId="172" xr:uid="{FCD050C2-63F9-44C6-857F-947C3B754D74}"/>
    <cellStyle name="20% - Accent4 2" xfId="173" xr:uid="{C2240739-EAEF-414C-98E5-8E3E102D62C4}"/>
    <cellStyle name="20% - Accent4 2 2" xfId="174" xr:uid="{8C8244B0-6CE4-4BDB-8047-1CEE72DF5414}"/>
    <cellStyle name="20% - Accent4 2 2 2" xfId="6411" xr:uid="{8764C7EB-7C2C-4E1A-9EF1-CC8B17940583}"/>
    <cellStyle name="20% - Accent4 3" xfId="175" xr:uid="{7E60392E-07DB-4798-9D8F-96A1DC128A74}"/>
    <cellStyle name="20% - Accent4 3 2" xfId="176" xr:uid="{6B1BD3A9-488F-4227-97A5-C20FCAA2F343}"/>
    <cellStyle name="20% - Accent4 4" xfId="177" xr:uid="{99DA0A37-81DD-4395-83BE-3EE9580A6016}"/>
    <cellStyle name="20% - Accent4 4 2" xfId="178" xr:uid="{B6A00CA2-4575-4DC8-B3C7-525BF7531F01}"/>
    <cellStyle name="20% - Accent4 5" xfId="179" xr:uid="{BD7B517D-D6FF-4575-8C60-3B57B43BB04F}"/>
    <cellStyle name="20% - Accent4 5 2" xfId="180" xr:uid="{61831567-788A-4B7E-BDC9-8E6832159E9E}"/>
    <cellStyle name="20% - Accent4 6" xfId="181" xr:uid="{B6157BE7-02E1-4B41-8672-389902F9F329}"/>
    <cellStyle name="20% - Accent4 6 2" xfId="182" xr:uid="{B79D41BB-42E6-4B76-B2AB-ACEA8A33E443}"/>
    <cellStyle name="20% - Accent4 7" xfId="183" xr:uid="{088AC436-9AA7-4FF9-BD95-D394DCB56D5B}"/>
    <cellStyle name="20% - Accent4 7 2" xfId="184" xr:uid="{18F5FDB9-6162-4956-B4CB-DAFA9C17E1B1}"/>
    <cellStyle name="20% - Accent4 8" xfId="185" xr:uid="{59B7BBE2-3D02-4DE0-8D0B-67FD132F2F0D}"/>
    <cellStyle name="20% - Accent4 8 2" xfId="186" xr:uid="{B128E747-062E-490F-AC85-651084066FB2}"/>
    <cellStyle name="20% - Accent4 9" xfId="187" xr:uid="{15BD8930-708E-493B-B40D-093134ED0CD0}"/>
    <cellStyle name="20% - Accent4 9 2" xfId="188" xr:uid="{67A620FB-D998-41E3-B68B-08F7AB916F29}"/>
    <cellStyle name="20% - Accent5 10" xfId="189" xr:uid="{644A9111-F7E7-49B7-909C-D932108B19FB}"/>
    <cellStyle name="20% - Accent5 10 2" xfId="190" xr:uid="{C8085757-4A0F-4047-8FAD-7FB8CE3AF5D4}"/>
    <cellStyle name="20% - Accent5 11" xfId="191" xr:uid="{F4173347-470B-4755-86FD-FDD768D8784B}"/>
    <cellStyle name="20% - Accent5 11 2" xfId="192" xr:uid="{B8CD4981-D56C-4C75-BA15-D68819E56017}"/>
    <cellStyle name="20% - Accent5 12" xfId="193" xr:uid="{748E1FD5-5382-4B30-9721-A2D744322920}"/>
    <cellStyle name="20% - Accent5 12 2" xfId="194" xr:uid="{47BBBE93-905F-4108-B792-EDCAC2327BAF}"/>
    <cellStyle name="20% - Accent5 13" xfId="195" xr:uid="{C0FA774E-53F1-4E44-9889-76A39BD384EE}"/>
    <cellStyle name="20% - Accent5 13 2" xfId="196" xr:uid="{8B7DDC44-F47F-4EAE-86C8-BAAE69B2DE99}"/>
    <cellStyle name="20% - Accent5 14" xfId="197" xr:uid="{BD987142-2E39-4077-B9F5-38DC9308573E}"/>
    <cellStyle name="20% - Accent5 14 2" xfId="198" xr:uid="{74AB7C6E-1496-48BD-93F4-B55B8C2E68F6}"/>
    <cellStyle name="20% - Accent5 15" xfId="199" xr:uid="{43AE2651-A41A-42CD-9E78-E250D1BA39ED}"/>
    <cellStyle name="20% - Accent5 15 2" xfId="200" xr:uid="{86BDB2F6-7AE5-4717-BE19-6C3A1EC2100B}"/>
    <cellStyle name="20% - Accent5 16" xfId="201" xr:uid="{04C2C9F6-E4C3-4033-AD64-44D29482F99B}"/>
    <cellStyle name="20% - Accent5 17" xfId="202" xr:uid="{963BC5E3-8BDA-47D9-92F7-473093AE483B}"/>
    <cellStyle name="20% - Accent5 18" xfId="203" xr:uid="{4B012400-16F0-4B0C-9327-3C40A305C5D9}"/>
    <cellStyle name="20% - Accent5 18 2" xfId="204" xr:uid="{2FD192A6-9CAC-4A35-89B0-C3DEF6E6E28A}"/>
    <cellStyle name="20% - Accent5 19" xfId="205" xr:uid="{8DCDD7D2-5031-48A8-9E67-B4303ACFA439}"/>
    <cellStyle name="20% - Accent5 19 2" xfId="206" xr:uid="{3BF41F23-1CDE-4A03-9DC7-9F44F6BAB0DE}"/>
    <cellStyle name="20% - Accent5 2" xfId="207" xr:uid="{CFF7B834-2FAF-43C4-BD7F-05412EB42C05}"/>
    <cellStyle name="20% - Accent5 2 2" xfId="208" xr:uid="{B4ED3553-FAC1-4FA6-BCBB-1340D444A4D6}"/>
    <cellStyle name="20% - Accent5 2 2 2" xfId="6412" xr:uid="{8568CD22-0F08-47B4-8D88-631C35F0BA58}"/>
    <cellStyle name="20% - Accent5 3" xfId="209" xr:uid="{6E7A2EC0-2181-47C8-A0B7-C16891FF7DA0}"/>
    <cellStyle name="20% - Accent5 3 2" xfId="210" xr:uid="{90279FBC-6357-4F8F-B23E-368F292BC3C5}"/>
    <cellStyle name="20% - Accent5 4" xfId="211" xr:uid="{3D1C8EF5-6B58-446D-9501-2A8F6D2E01DA}"/>
    <cellStyle name="20% - Accent5 4 2" xfId="212" xr:uid="{3DA495E7-6F4B-42A3-9156-3C9E8ACE0F4E}"/>
    <cellStyle name="20% - Accent5 5" xfId="213" xr:uid="{39E2EE38-5D27-419F-89E2-395C8B4E3FA7}"/>
    <cellStyle name="20% - Accent5 5 2" xfId="214" xr:uid="{C66B8604-8525-44C0-B05D-1258288DE588}"/>
    <cellStyle name="20% - Accent5 6" xfId="215" xr:uid="{F15B8F14-7D1E-4BB2-B7E7-BECF544BCECE}"/>
    <cellStyle name="20% - Accent5 6 2" xfId="216" xr:uid="{70156F93-194B-4961-BACA-7F6B4A54F8ED}"/>
    <cellStyle name="20% - Accent5 7" xfId="217" xr:uid="{956A3371-8CFA-4B72-A0E7-D4464492511B}"/>
    <cellStyle name="20% - Accent5 7 2" xfId="218" xr:uid="{2594D61D-8507-4DFA-882B-B302B7457734}"/>
    <cellStyle name="20% - Accent5 8" xfId="219" xr:uid="{E530A0D1-2186-4F67-9B89-C85A02844CBD}"/>
    <cellStyle name="20% - Accent5 8 2" xfId="220" xr:uid="{78538FA7-2FB8-489A-9DFB-95C0C5AF6BBE}"/>
    <cellStyle name="20% - Accent5 9" xfId="221" xr:uid="{4FEC99F9-3B02-4B64-B2EA-372005EB2F73}"/>
    <cellStyle name="20% - Accent5 9 2" xfId="222" xr:uid="{E698EE8A-29FE-4093-B7BC-122444EEF250}"/>
    <cellStyle name="20% - Accent6 10" xfId="223" xr:uid="{E7EF3F17-BBDB-4B26-A207-F8CC38156C56}"/>
    <cellStyle name="20% - Accent6 10 2" xfId="224" xr:uid="{CC52A793-461F-4194-B156-1F9ECFF9EADF}"/>
    <cellStyle name="20% - Accent6 11" xfId="225" xr:uid="{EF537E1C-A2A2-4C5B-9028-05FC952B1A02}"/>
    <cellStyle name="20% - Accent6 11 2" xfId="226" xr:uid="{79D562F8-73A4-46BC-A427-362ADFDEBF0A}"/>
    <cellStyle name="20% - Accent6 12" xfId="227" xr:uid="{C4E572F7-6D57-4FF4-B069-7D40056054DA}"/>
    <cellStyle name="20% - Accent6 12 2" xfId="228" xr:uid="{7E332C02-3FA7-44D8-8A21-1C3EAF955CF0}"/>
    <cellStyle name="20% - Accent6 13" xfId="229" xr:uid="{07C11E8E-E75E-4DC1-BECA-B4CAA858AAB6}"/>
    <cellStyle name="20% - Accent6 13 2" xfId="230" xr:uid="{9A6E4D41-E02F-41B3-A23D-5244AAB948BF}"/>
    <cellStyle name="20% - Accent6 14" xfId="231" xr:uid="{5E4E9F51-96BC-4753-B449-FE319CB16455}"/>
    <cellStyle name="20% - Accent6 14 2" xfId="232" xr:uid="{C78D45E8-85CF-462E-9EFA-B7D6BE50EF1B}"/>
    <cellStyle name="20% - Accent6 15" xfId="233" xr:uid="{AD0C294C-A34C-45DC-9F4A-8D3705E669F4}"/>
    <cellStyle name="20% - Accent6 15 2" xfId="234" xr:uid="{444E129A-C545-46BE-90FB-16EF0AA879C5}"/>
    <cellStyle name="20% - Accent6 16" xfId="235" xr:uid="{69180EBF-C0A5-44C0-B54D-B1C21A50DD9C}"/>
    <cellStyle name="20% - Accent6 17" xfId="236" xr:uid="{AB16C441-A80B-4D84-9E8B-24BD90EF38D8}"/>
    <cellStyle name="20% - Accent6 18" xfId="237" xr:uid="{F578D878-1F1C-41A8-B764-0A9A5319E29D}"/>
    <cellStyle name="20% - Accent6 18 2" xfId="238" xr:uid="{F5D65133-CE55-4E75-AD0F-B789AC901B0B}"/>
    <cellStyle name="20% - Accent6 19" xfId="239" xr:uid="{C14D6C4E-6E5F-4924-A561-29140D328CD6}"/>
    <cellStyle name="20% - Accent6 19 2" xfId="240" xr:uid="{81E97BC9-388F-4FE7-885C-827D53F3E13F}"/>
    <cellStyle name="20% - Accent6 2" xfId="241" xr:uid="{382F7213-D7DE-4DB8-8375-BC16A222BD8E}"/>
    <cellStyle name="20% - Accent6 2 2" xfId="242" xr:uid="{448B70C2-FD9F-4747-B422-9CBC2564F252}"/>
    <cellStyle name="20% - Accent6 2 2 2" xfId="6413" xr:uid="{C71B502C-F919-4812-AB46-6E907AB13EFA}"/>
    <cellStyle name="20% - Accent6 3" xfId="243" xr:uid="{FD2F5880-86DE-463D-8B33-F29AF60B2074}"/>
    <cellStyle name="20% - Accent6 3 2" xfId="244" xr:uid="{FA27C9D3-3674-4F5F-B4C5-BF18CC8DBA1D}"/>
    <cellStyle name="20% - Accent6 4" xfId="245" xr:uid="{C107A900-3729-4A81-B99C-ECE31B9CFE08}"/>
    <cellStyle name="20% - Accent6 4 2" xfId="246" xr:uid="{8BB13685-B782-4DE1-A188-6D9C2CC2A127}"/>
    <cellStyle name="20% - Accent6 5" xfId="247" xr:uid="{7A9BAC20-F2CA-4A87-8AFD-6FDE5B6EAC7D}"/>
    <cellStyle name="20% - Accent6 5 2" xfId="248" xr:uid="{10490B5B-63CA-4931-8855-12CDE2F1B5B9}"/>
    <cellStyle name="20% - Accent6 6" xfId="249" xr:uid="{BDAB1344-BF36-4FF4-8E84-47F955C3A5B0}"/>
    <cellStyle name="20% - Accent6 6 2" xfId="250" xr:uid="{2911B71C-5E46-4BED-A9BD-3FC9345AF190}"/>
    <cellStyle name="20% - Accent6 7" xfId="251" xr:uid="{5AA450BD-5E07-4506-A1B4-E9FF3301C049}"/>
    <cellStyle name="20% - Accent6 7 2" xfId="252" xr:uid="{FA14728B-E27F-4EF6-99FA-6AE3C940B035}"/>
    <cellStyle name="20% - Accent6 8" xfId="253" xr:uid="{692E758D-71AD-4E34-B5E7-26C76247422B}"/>
    <cellStyle name="20% - Accent6 8 2" xfId="254" xr:uid="{BAF2394F-E4BD-405C-AFCD-0FDD6943EF2E}"/>
    <cellStyle name="20% - Accent6 9" xfId="255" xr:uid="{7505BA0D-91CE-419C-8C51-B492319CF38F}"/>
    <cellStyle name="20% - Accent6 9 2" xfId="256" xr:uid="{734C2FB6-5702-427C-9B3B-BA3A0A6547F3}"/>
    <cellStyle name="40% - Accent1 10" xfId="257" xr:uid="{A0BC6048-0A2F-46D3-B8E8-E3AFB1A88367}"/>
    <cellStyle name="40% - Accent1 10 2" xfId="258" xr:uid="{EE1D9157-63C3-4643-838C-B8689AFC313B}"/>
    <cellStyle name="40% - Accent1 11" xfId="259" xr:uid="{9A6BFE5C-4CC6-4CC5-824D-0F82740AE681}"/>
    <cellStyle name="40% - Accent1 11 2" xfId="260" xr:uid="{D6CBE1E4-C086-40D6-A553-EAB36BEB6A64}"/>
    <cellStyle name="40% - Accent1 12" xfId="261" xr:uid="{B33C9DAF-F13A-4076-89F5-458EB4860105}"/>
    <cellStyle name="40% - Accent1 12 2" xfId="262" xr:uid="{F8DBD4E2-BE1D-4DAE-8059-66E06A1248C4}"/>
    <cellStyle name="40% - Accent1 13" xfId="263" xr:uid="{303BA655-E6B0-4B99-9FB2-72E5F6231249}"/>
    <cellStyle name="40% - Accent1 13 2" xfId="264" xr:uid="{B56E194B-4ECB-4F5C-8FDB-12BA2A69E506}"/>
    <cellStyle name="40% - Accent1 14" xfId="265" xr:uid="{ADB33B15-9864-4812-B6A3-09358A67F4A8}"/>
    <cellStyle name="40% - Accent1 14 2" xfId="266" xr:uid="{E170EDB1-388D-4CD8-8D66-FA5E5951C89A}"/>
    <cellStyle name="40% - Accent1 15" xfId="267" xr:uid="{160E14B5-4695-4FC6-B7C8-6C1FF7AA220E}"/>
    <cellStyle name="40% - Accent1 15 2" xfId="268" xr:uid="{A7B56188-2E4C-4BED-82F0-2C0E56963F27}"/>
    <cellStyle name="40% - Accent1 16" xfId="269" xr:uid="{3880B0AA-5AA4-4886-8043-1516C1AC2EDB}"/>
    <cellStyle name="40% - Accent1 17" xfId="270" xr:uid="{B9EE475C-111A-48D5-98EF-BB2A634B6F74}"/>
    <cellStyle name="40% - Accent1 18" xfId="271" xr:uid="{C1553903-83D4-47AF-ADBC-5615173682B5}"/>
    <cellStyle name="40% - Accent1 18 2" xfId="272" xr:uid="{4C506014-289B-49CB-AA27-CB32963C6D23}"/>
    <cellStyle name="40% - Accent1 19" xfId="273" xr:uid="{CB906C33-A3B5-40A7-B08D-A788C415F489}"/>
    <cellStyle name="40% - Accent1 19 2" xfId="274" xr:uid="{ACBAC4A1-D71C-4123-AC22-2398BD5AB08C}"/>
    <cellStyle name="40% - Accent1 2" xfId="275" xr:uid="{A1563903-8352-4B3B-BC61-6122ADCB4073}"/>
    <cellStyle name="40% - Accent1 2 2" xfId="276" xr:uid="{603DBE0C-6FC3-4838-9CFF-1C25D149282F}"/>
    <cellStyle name="40% - Accent1 2 2 2" xfId="6414" xr:uid="{E72F21A0-7197-4FB8-AB56-ED75CFCAA555}"/>
    <cellStyle name="40% - Accent1 3" xfId="277" xr:uid="{B82BB52B-0AFE-4BA4-BC6B-21163AD1A194}"/>
    <cellStyle name="40% - Accent1 3 2" xfId="278" xr:uid="{28D1B875-4CC2-4932-B050-21D283152853}"/>
    <cellStyle name="40% - Accent1 4" xfId="279" xr:uid="{87D13FC3-6089-4E9A-AD6C-983EE10D8ADB}"/>
    <cellStyle name="40% - Accent1 4 2" xfId="280" xr:uid="{FED26D6A-188A-4350-B988-9719349DD01D}"/>
    <cellStyle name="40% - Accent1 5" xfId="281" xr:uid="{F0841A9E-3BAA-4FC6-83C7-C64F27EAF432}"/>
    <cellStyle name="40% - Accent1 5 2" xfId="282" xr:uid="{61885192-DD6F-4B19-9619-3609D66F79F6}"/>
    <cellStyle name="40% - Accent1 6" xfId="283" xr:uid="{78EA82F6-7C37-4749-AE40-18CC3680C45B}"/>
    <cellStyle name="40% - Accent1 6 2" xfId="284" xr:uid="{AD819011-8AA5-4F91-872D-561E68885C91}"/>
    <cellStyle name="40% - Accent1 7" xfId="285" xr:uid="{E7B9282D-8693-4F0A-8AF9-0A22B9055AD6}"/>
    <cellStyle name="40% - Accent1 7 2" xfId="286" xr:uid="{6DFEA376-1DA4-42F0-A721-A5CD1EF472D7}"/>
    <cellStyle name="40% - Accent1 8" xfId="287" xr:uid="{11C221B4-3230-4AC8-9877-64D2C5E8390D}"/>
    <cellStyle name="40% - Accent1 8 2" xfId="288" xr:uid="{624C8DED-E323-4033-B4DC-E540415FB272}"/>
    <cellStyle name="40% - Accent1 9" xfId="289" xr:uid="{C8D530B4-9A53-43CF-9034-224D36329F99}"/>
    <cellStyle name="40% - Accent1 9 2" xfId="290" xr:uid="{4328DC36-8CA8-4804-9A92-9575AA8C2AA6}"/>
    <cellStyle name="40% - Accent2 10" xfId="291" xr:uid="{7558DE67-09DE-4D29-A5B7-5C313BA2E9D1}"/>
    <cellStyle name="40% - Accent2 10 2" xfId="292" xr:uid="{819D4689-9F1D-4431-ADC4-342C3EAFAA10}"/>
    <cellStyle name="40% - Accent2 11" xfId="293" xr:uid="{7B541678-A8E9-4F8A-8906-45E7050E3666}"/>
    <cellStyle name="40% - Accent2 11 2" xfId="294" xr:uid="{DC80EB17-8D8C-4132-94C1-E2E0C8E3B62B}"/>
    <cellStyle name="40% - Accent2 12" xfId="295" xr:uid="{182F37E6-83A7-4053-874E-2742FE96451B}"/>
    <cellStyle name="40% - Accent2 12 2" xfId="296" xr:uid="{8F2001C0-5D58-4864-B10D-B6CF4C4E86DB}"/>
    <cellStyle name="40% - Accent2 13" xfId="297" xr:uid="{BBD4A5D1-40ED-4550-A748-4FD89DED27A9}"/>
    <cellStyle name="40% - Accent2 13 2" xfId="298" xr:uid="{625FFA8C-A453-42EA-8867-13BEA87CFDC7}"/>
    <cellStyle name="40% - Accent2 14" xfId="299" xr:uid="{CEE7DBB3-4F8D-42B6-8B04-9E8EFA8647C5}"/>
    <cellStyle name="40% - Accent2 14 2" xfId="300" xr:uid="{0BD00A0F-5586-4077-A723-2EC5B076883A}"/>
    <cellStyle name="40% - Accent2 15" xfId="301" xr:uid="{8649B812-9562-4AFD-90F1-B313E0774751}"/>
    <cellStyle name="40% - Accent2 15 2" xfId="302" xr:uid="{25BD47AD-E9C7-4CF5-A7EE-3050AA49AC3A}"/>
    <cellStyle name="40% - Accent2 16" xfId="303" xr:uid="{8E9A895F-4DE7-4F99-9CC3-081CD5DFDE90}"/>
    <cellStyle name="40% - Accent2 17" xfId="304" xr:uid="{D5761F60-A554-47BC-950B-F083AD5B2498}"/>
    <cellStyle name="40% - Accent2 18" xfId="305" xr:uid="{2DDEA31E-6358-4959-BBF4-D767ABBC93D2}"/>
    <cellStyle name="40% - Accent2 18 2" xfId="306" xr:uid="{279633A3-647A-435E-A07E-38893DD0A334}"/>
    <cellStyle name="40% - Accent2 19" xfId="307" xr:uid="{6CD54EF5-A521-4860-BFD2-9B95E8021AC9}"/>
    <cellStyle name="40% - Accent2 19 2" xfId="308" xr:uid="{1EDD6439-09A6-4179-9348-2DC9AD03EB86}"/>
    <cellStyle name="40% - Accent2 2" xfId="309" xr:uid="{B99F809D-8D15-4C96-BA78-F6CB2F013A46}"/>
    <cellStyle name="40% - Accent2 2 2" xfId="310" xr:uid="{58054354-5A32-4768-AB52-D363D87B5A54}"/>
    <cellStyle name="40% - Accent2 2 2 2" xfId="6415" xr:uid="{FDC00775-6278-45B4-9B17-E02ADA76DEE3}"/>
    <cellStyle name="40% - Accent2 3" xfId="311" xr:uid="{E22E7880-3997-4A9C-89B9-7D709551E0BC}"/>
    <cellStyle name="40% - Accent2 3 2" xfId="312" xr:uid="{2424BD7D-4311-4EE2-A487-9AFD9B1F80E9}"/>
    <cellStyle name="40% - Accent2 4" xfId="313" xr:uid="{AEE70AA2-0CF0-4107-B971-C09596A64D48}"/>
    <cellStyle name="40% - Accent2 4 2" xfId="314" xr:uid="{EA3FF4D3-46EC-4D45-8159-716CF8445463}"/>
    <cellStyle name="40% - Accent2 5" xfId="315" xr:uid="{CD3ACC13-31DB-4476-ACD5-E93D8446A0CB}"/>
    <cellStyle name="40% - Accent2 5 2" xfId="316" xr:uid="{FF51D749-21EC-4A1F-94C7-49F6F26080E6}"/>
    <cellStyle name="40% - Accent2 6" xfId="317" xr:uid="{2D445FE7-8486-455C-BB67-DC9762B82592}"/>
    <cellStyle name="40% - Accent2 6 2" xfId="318" xr:uid="{6DCB08BD-4D3A-449E-8B4F-71C7766BE2AB}"/>
    <cellStyle name="40% - Accent2 7" xfId="319" xr:uid="{8D020661-D087-44B6-A7C1-5DF3C66A2038}"/>
    <cellStyle name="40% - Accent2 7 2" xfId="320" xr:uid="{814EC993-82B5-423A-8219-E42E4DD32EEE}"/>
    <cellStyle name="40% - Accent2 8" xfId="321" xr:uid="{443A2445-8055-4CC8-BE85-8FA9D9656BCA}"/>
    <cellStyle name="40% - Accent2 8 2" xfId="322" xr:uid="{FD8E5C60-8E32-40BD-BE6F-BB5F835FCFCC}"/>
    <cellStyle name="40% - Accent2 9" xfId="323" xr:uid="{227E17AD-14E0-4F71-80D5-314A162EA1EF}"/>
    <cellStyle name="40% - Accent2 9 2" xfId="324" xr:uid="{1D1366C0-B4DD-485B-AF96-8B28392CCA3B}"/>
    <cellStyle name="40% - Accent3 10" xfId="325" xr:uid="{8E85236A-6BE6-4CBA-A186-1B7CCE58F6D0}"/>
    <cellStyle name="40% - Accent3 10 2" xfId="326" xr:uid="{61FCA780-B833-4FFC-B0A6-0CB7959F6408}"/>
    <cellStyle name="40% - Accent3 11" xfId="327" xr:uid="{ADF3667B-E560-4BA4-82A5-4EEAA7C5CFE7}"/>
    <cellStyle name="40% - Accent3 11 2" xfId="328" xr:uid="{C032C761-9550-4BC6-BA57-4F1D5F7289EB}"/>
    <cellStyle name="40% - Accent3 12" xfId="329" xr:uid="{5D921127-55F0-4D29-BFFA-6782BA68015F}"/>
    <cellStyle name="40% - Accent3 12 2" xfId="330" xr:uid="{22680371-A75D-42F1-A694-0063BBB00AB8}"/>
    <cellStyle name="40% - Accent3 13" xfId="331" xr:uid="{0A7A074C-97B4-4395-9FE8-61D564FE1462}"/>
    <cellStyle name="40% - Accent3 13 2" xfId="332" xr:uid="{1C98E043-52AA-45A3-9FB6-69470A91A4C5}"/>
    <cellStyle name="40% - Accent3 14" xfId="333" xr:uid="{DFCD1238-ACF4-4419-A0B1-1B3CA4C37123}"/>
    <cellStyle name="40% - Accent3 14 2" xfId="334" xr:uid="{A25FAD15-DAA6-491F-80B8-05C37B8F1864}"/>
    <cellStyle name="40% - Accent3 15" xfId="335" xr:uid="{AC8C7D87-6AA2-4ABF-9AAF-2126F3760083}"/>
    <cellStyle name="40% - Accent3 15 2" xfId="336" xr:uid="{95A14B08-7438-4760-AC3E-9DA151D52F19}"/>
    <cellStyle name="40% - Accent3 16" xfId="337" xr:uid="{761719F1-297E-4B33-95B1-722716110B7E}"/>
    <cellStyle name="40% - Accent3 17" xfId="338" xr:uid="{DF4C49C5-D84A-4A62-856A-1EFD612060BD}"/>
    <cellStyle name="40% - Accent3 18" xfId="339" xr:uid="{6EC5F213-6DCB-4734-9F2D-897AAD07786D}"/>
    <cellStyle name="40% - Accent3 18 2" xfId="340" xr:uid="{AD3DF1EB-70F8-4A79-8814-EAA8847C03DC}"/>
    <cellStyle name="40% - Accent3 19" xfId="341" xr:uid="{4000D878-DC3B-4773-8125-048DA7DD3B84}"/>
    <cellStyle name="40% - Accent3 19 2" xfId="342" xr:uid="{C1BE801D-17D1-4950-9838-E440D6F92FF8}"/>
    <cellStyle name="40% - Accent3 2" xfId="343" xr:uid="{65BBDB5B-9EC2-4040-8684-DD20747CA19E}"/>
    <cellStyle name="40% - Accent3 2 2" xfId="344" xr:uid="{18497817-2E46-440E-B790-6CD4D0574413}"/>
    <cellStyle name="40% - Accent3 2 2 2" xfId="6416" xr:uid="{C41023C6-48C7-4C5D-A3EA-B7606BB63A4A}"/>
    <cellStyle name="40% - Accent3 3" xfId="345" xr:uid="{F9D48408-A833-4EDE-8FD7-E63B31A0C14A}"/>
    <cellStyle name="40% - Accent3 3 2" xfId="346" xr:uid="{F1915082-2AE8-45FE-89CD-B806EA6AC26D}"/>
    <cellStyle name="40% - Accent3 4" xfId="347" xr:uid="{D729DC5E-AE31-41F6-8A62-3CF3CE1A8047}"/>
    <cellStyle name="40% - Accent3 4 2" xfId="348" xr:uid="{52A66DD2-9669-4E2D-A9A6-A93A99F24FAA}"/>
    <cellStyle name="40% - Accent3 5" xfId="349" xr:uid="{89085539-94AB-4FDC-99A0-208C9840A40C}"/>
    <cellStyle name="40% - Accent3 5 2" xfId="350" xr:uid="{38E5310E-D4A7-4AE8-A4E9-8A8FAC30FA1B}"/>
    <cellStyle name="40% - Accent3 6" xfId="351" xr:uid="{475FF67F-B844-4A66-883F-79A84C3D062D}"/>
    <cellStyle name="40% - Accent3 6 2" xfId="352" xr:uid="{01BAF3F3-CD9C-4269-8FAD-3A3C52BF0561}"/>
    <cellStyle name="40% - Accent3 7" xfId="353" xr:uid="{143017D7-0B87-4F1A-A219-29AF3920769A}"/>
    <cellStyle name="40% - Accent3 7 2" xfId="354" xr:uid="{0918243B-8AAF-4954-BB64-3F6711051541}"/>
    <cellStyle name="40% - Accent3 8" xfId="355" xr:uid="{E2ED705E-926C-4391-B13E-DE0B1B4ECAC3}"/>
    <cellStyle name="40% - Accent3 8 2" xfId="356" xr:uid="{130C6DC0-8CEE-4710-936F-D2B69BF57026}"/>
    <cellStyle name="40% - Accent3 9" xfId="357" xr:uid="{065D4DD0-77E2-4C46-8748-B45752DCCC7D}"/>
    <cellStyle name="40% - Accent3 9 2" xfId="358" xr:uid="{C0C281C4-DE02-46CA-BFA8-A5D95033FC6D}"/>
    <cellStyle name="40% - Accent4 10" xfId="359" xr:uid="{82AA2340-7962-4093-AFE4-58C1C0CE3DEA}"/>
    <cellStyle name="40% - Accent4 10 2" xfId="360" xr:uid="{84556329-544C-47AD-8E62-B4827E2C3ABF}"/>
    <cellStyle name="40% - Accent4 11" xfId="361" xr:uid="{F64126D8-5848-45C6-8C53-97FE565591FF}"/>
    <cellStyle name="40% - Accent4 11 2" xfId="362" xr:uid="{0B07AE1A-6572-4C7D-9516-0C65370B98A6}"/>
    <cellStyle name="40% - Accent4 12" xfId="363" xr:uid="{B302384F-C379-4E43-82FC-159E77B18C06}"/>
    <cellStyle name="40% - Accent4 12 2" xfId="364" xr:uid="{0BE731A0-4590-4D77-BF71-1B30586A6F1E}"/>
    <cellStyle name="40% - Accent4 13" xfId="365" xr:uid="{D72ED495-6408-4DCB-8EE1-94917B17FE1D}"/>
    <cellStyle name="40% - Accent4 13 2" xfId="366" xr:uid="{FB2D0965-D453-43A1-92CF-0A3B2DC3C417}"/>
    <cellStyle name="40% - Accent4 14" xfId="367" xr:uid="{20D81A3E-BA5B-4563-A16B-0FDBFE30E866}"/>
    <cellStyle name="40% - Accent4 14 2" xfId="368" xr:uid="{A0FD4C67-7F0B-45B2-8323-65AEE115C8C3}"/>
    <cellStyle name="40% - Accent4 15" xfId="369" xr:uid="{C2747611-6AE1-4420-8B5A-9005301BB256}"/>
    <cellStyle name="40% - Accent4 15 2" xfId="370" xr:uid="{1E7193CC-5436-45E3-AE42-D03FDDA93644}"/>
    <cellStyle name="40% - Accent4 16" xfId="371" xr:uid="{70518B49-E784-4309-82D7-45C3B87EC440}"/>
    <cellStyle name="40% - Accent4 17" xfId="372" xr:uid="{9FF2C570-F7AB-4426-88F1-C2A2C760878D}"/>
    <cellStyle name="40% - Accent4 18" xfId="373" xr:uid="{DE5B7BCF-80C4-4386-ACC2-64BDC2BA1F92}"/>
    <cellStyle name="40% - Accent4 18 2" xfId="374" xr:uid="{D745A898-45EA-42DE-9616-CC4C5BD6F74F}"/>
    <cellStyle name="40% - Accent4 19" xfId="375" xr:uid="{6B8EC0D1-2B70-42FF-AFD7-CF464685EDF5}"/>
    <cellStyle name="40% - Accent4 19 2" xfId="376" xr:uid="{93CAC846-45CC-49C4-ABFB-5A999FC82DE9}"/>
    <cellStyle name="40% - Accent4 2" xfId="377" xr:uid="{3DFBF3FC-9A41-4F3B-A20C-52BE641C343D}"/>
    <cellStyle name="40% - Accent4 2 2" xfId="378" xr:uid="{FF9AB25D-F975-4375-841D-348943986954}"/>
    <cellStyle name="40% - Accent4 2 2 2" xfId="6417" xr:uid="{9A681AF3-53CA-438B-818C-E156AE604A9B}"/>
    <cellStyle name="40% - Accent4 3" xfId="379" xr:uid="{70622295-2BFF-4D76-BC5F-6E94C2AA6C14}"/>
    <cellStyle name="40% - Accent4 3 2" xfId="380" xr:uid="{1CE4A9E4-9765-4882-9899-FAC63B4DA69C}"/>
    <cellStyle name="40% - Accent4 4" xfId="381" xr:uid="{A140E52D-11EF-4764-B703-64B9F3FD78B5}"/>
    <cellStyle name="40% - Accent4 4 2" xfId="382" xr:uid="{A15C7F7C-24EA-4A16-AA67-22808FDBBCFA}"/>
    <cellStyle name="40% - Accent4 5" xfId="383" xr:uid="{B891C93D-52A7-4C25-AE68-F78C18D17E7A}"/>
    <cellStyle name="40% - Accent4 5 2" xfId="384" xr:uid="{2EF43E3E-00DA-405C-9478-DF90EC9D48D2}"/>
    <cellStyle name="40% - Accent4 6" xfId="385" xr:uid="{F9AF2FC1-9798-4F9A-9A39-296C7E15A0FC}"/>
    <cellStyle name="40% - Accent4 6 2" xfId="386" xr:uid="{9E70ECD0-1502-40BE-AD47-D40C69218E8B}"/>
    <cellStyle name="40% - Accent4 7" xfId="387" xr:uid="{0D996925-D241-420B-BC1D-A36EDCC2CE47}"/>
    <cellStyle name="40% - Accent4 7 2" xfId="388" xr:uid="{C4724813-D0CC-4EE6-B740-BEC5A8537007}"/>
    <cellStyle name="40% - Accent4 8" xfId="389" xr:uid="{14B7DA26-A130-4C56-A58F-285474858BB3}"/>
    <cellStyle name="40% - Accent4 8 2" xfId="390" xr:uid="{29233CF8-C72B-4351-BCAE-42379569C3AD}"/>
    <cellStyle name="40% - Accent4 9" xfId="391" xr:uid="{BFD63F6C-859E-44A4-84EB-2C18D6EEFD24}"/>
    <cellStyle name="40% - Accent4 9 2" xfId="392" xr:uid="{B7C8293C-1FC7-4874-98E3-9143FCED5753}"/>
    <cellStyle name="40% - Accent5 10" xfId="393" xr:uid="{F735FFBE-688B-45C4-8114-01C39C168A24}"/>
    <cellStyle name="40% - Accent5 10 2" xfId="394" xr:uid="{304E167B-7630-430D-9579-C21A8836A348}"/>
    <cellStyle name="40% - Accent5 11" xfId="395" xr:uid="{3DD15C3E-9AD1-49D2-B0A9-DA427275E632}"/>
    <cellStyle name="40% - Accent5 11 2" xfId="396" xr:uid="{20A51432-5C5F-4ECF-82CE-6F38748C1DEF}"/>
    <cellStyle name="40% - Accent5 12" xfId="397" xr:uid="{8CCE8245-0128-42B2-84F5-85FA533CE4B0}"/>
    <cellStyle name="40% - Accent5 12 2" xfId="398" xr:uid="{D128FA15-1EC2-4896-A0C3-6790C184C75E}"/>
    <cellStyle name="40% - Accent5 13" xfId="399" xr:uid="{9FA69EE4-234A-47E8-A41B-A39F7540F3B0}"/>
    <cellStyle name="40% - Accent5 13 2" xfId="400" xr:uid="{0DFEFBB1-B9DD-479D-82B0-C5329AA892E4}"/>
    <cellStyle name="40% - Accent5 14" xfId="401" xr:uid="{6C6369F5-8BEB-49C0-B691-C94AF29C93FE}"/>
    <cellStyle name="40% - Accent5 14 2" xfId="402" xr:uid="{7CA06D90-EF00-4B63-925C-BF60FEBCCD5B}"/>
    <cellStyle name="40% - Accent5 15" xfId="403" xr:uid="{66F90578-D8C7-44AE-8610-59908406A20C}"/>
    <cellStyle name="40% - Accent5 15 2" xfId="404" xr:uid="{2D10D3A8-E299-4E10-BD46-9824FD3E50FF}"/>
    <cellStyle name="40% - Accent5 16" xfId="405" xr:uid="{E21692BA-CCAC-40E5-BCC3-1AB26E95837A}"/>
    <cellStyle name="40% - Accent5 17" xfId="406" xr:uid="{EC0FE6A1-F326-4D52-9061-9353600C29AD}"/>
    <cellStyle name="40% - Accent5 18" xfId="407" xr:uid="{A2EA5FD2-CD5E-457C-A6EB-09E1B5B36741}"/>
    <cellStyle name="40% - Accent5 18 2" xfId="408" xr:uid="{BBF60FE1-6875-4F68-8E61-46DFECD8FBB5}"/>
    <cellStyle name="40% - Accent5 19" xfId="409" xr:uid="{3918B0F8-A194-4499-A2C8-A67E05E34F54}"/>
    <cellStyle name="40% - Accent5 19 2" xfId="410" xr:uid="{FB8D4070-D233-4831-826C-162AD53AC49A}"/>
    <cellStyle name="40% - Accent5 2" xfId="411" xr:uid="{CC352001-47D9-4DF1-9123-9C5E23F6DBA0}"/>
    <cellStyle name="40% - Accent5 2 2" xfId="412" xr:uid="{67307F1C-7A21-4E89-ACB4-27141A70FADB}"/>
    <cellStyle name="40% - Accent5 2 2 2" xfId="6418" xr:uid="{F7F7DEDA-A4DD-4BEB-B3CD-71D97AC61BF9}"/>
    <cellStyle name="40% - Accent5 3" xfId="413" xr:uid="{D3D0371B-C38F-43D8-8B6B-0340662F5B72}"/>
    <cellStyle name="40% - Accent5 3 2" xfId="414" xr:uid="{EB16DA2E-71EA-46A1-A9FF-A64A1CBAEA79}"/>
    <cellStyle name="40% - Accent5 4" xfId="415" xr:uid="{59E61FB9-2C7F-46F9-8A95-70CE905D2004}"/>
    <cellStyle name="40% - Accent5 4 2" xfId="416" xr:uid="{91F8942C-68DC-4E74-A81E-9AF3842D422C}"/>
    <cellStyle name="40% - Accent5 5" xfId="417" xr:uid="{B74F81F9-DC8D-426E-9591-0E7BA8D159F6}"/>
    <cellStyle name="40% - Accent5 5 2" xfId="418" xr:uid="{E1867894-D3D1-47DD-9EB0-C8F1997C9027}"/>
    <cellStyle name="40% - Accent5 6" xfId="419" xr:uid="{F6BED1E8-4157-4E75-9E26-A4408ECFFAAB}"/>
    <cellStyle name="40% - Accent5 6 2" xfId="420" xr:uid="{E22DA46D-9C26-4C46-80C2-516B8A4CBB4C}"/>
    <cellStyle name="40% - Accent5 7" xfId="421" xr:uid="{8A98E5AA-54D7-43A8-91E6-AAC08B46F21C}"/>
    <cellStyle name="40% - Accent5 7 2" xfId="422" xr:uid="{F28CF4BE-1DA3-4599-8089-317EF7CF06FD}"/>
    <cellStyle name="40% - Accent5 8" xfId="423" xr:uid="{B8EE3681-94BA-4B64-951F-31BC7C58586C}"/>
    <cellStyle name="40% - Accent5 8 2" xfId="424" xr:uid="{AAEA239A-A5EA-4635-914A-8915D799DFEF}"/>
    <cellStyle name="40% - Accent5 9" xfId="425" xr:uid="{4F0C684B-F78C-47A1-8363-EAFB46C1ABC2}"/>
    <cellStyle name="40% - Accent5 9 2" xfId="426" xr:uid="{728C6FA3-9462-4C3A-BB43-11B18D4A9CE9}"/>
    <cellStyle name="40% - Accent6 10" xfId="427" xr:uid="{290CEF8B-7BDE-455F-B670-C41350A501C1}"/>
    <cellStyle name="40% - Accent6 10 2" xfId="428" xr:uid="{EA70757D-19F0-41E5-874C-F8F587B2D345}"/>
    <cellStyle name="40% - Accent6 11" xfId="429" xr:uid="{FB18D889-43AE-45BC-A754-47F7E8F17D8D}"/>
    <cellStyle name="40% - Accent6 11 2" xfId="430" xr:uid="{D7D918FB-5B02-40B0-B858-5064FB69484B}"/>
    <cellStyle name="40% - Accent6 12" xfId="431" xr:uid="{418B1CA0-934A-4B7C-9D50-8B73FBEF83F0}"/>
    <cellStyle name="40% - Accent6 12 2" xfId="432" xr:uid="{5684CD93-7F2C-4D43-B9E5-819AFE7CA245}"/>
    <cellStyle name="40% - Accent6 13" xfId="433" xr:uid="{02EDD94B-71EA-4172-AD34-241B2E372EBE}"/>
    <cellStyle name="40% - Accent6 13 2" xfId="434" xr:uid="{BF4F327A-6AA5-4DD3-A98E-C178D4B029DC}"/>
    <cellStyle name="40% - Accent6 14" xfId="435" xr:uid="{CF2DD5BA-DEB3-412B-9ADD-FC766748A3E4}"/>
    <cellStyle name="40% - Accent6 14 2" xfId="436" xr:uid="{0EE7F422-8C40-41B5-A432-14D45F2A28DE}"/>
    <cellStyle name="40% - Accent6 15" xfId="437" xr:uid="{6DC01773-04A4-4220-BB9D-EE697E4192F9}"/>
    <cellStyle name="40% - Accent6 15 2" xfId="438" xr:uid="{4AEEF938-E63F-4082-828B-006C561E2329}"/>
    <cellStyle name="40% - Accent6 16" xfId="439" xr:uid="{2C7F121E-D1E8-490C-B3E3-EAE5E835EFA0}"/>
    <cellStyle name="40% - Accent6 17" xfId="440" xr:uid="{91A02B65-41BE-4984-9228-A6CE36BA17DF}"/>
    <cellStyle name="40% - Accent6 18" xfId="441" xr:uid="{13AB02EB-5744-494D-9284-F7BC82CD4058}"/>
    <cellStyle name="40% - Accent6 18 2" xfId="442" xr:uid="{FDBD3047-09F4-4F61-8DF6-BE04ADB56395}"/>
    <cellStyle name="40% - Accent6 19" xfId="443" xr:uid="{FED2DA8D-0437-428B-A4DE-7A976EC77EF7}"/>
    <cellStyle name="40% - Accent6 19 2" xfId="444" xr:uid="{BC304C84-663F-4DDB-99BE-D008998159AB}"/>
    <cellStyle name="40% - Accent6 2" xfId="445" xr:uid="{839CEE03-5125-4E78-8CCF-337EBA02AA14}"/>
    <cellStyle name="40% - Accent6 2 2" xfId="446" xr:uid="{4FD35AA0-E6AF-4D21-A339-2C50E7F37DD3}"/>
    <cellStyle name="40% - Accent6 2 2 2" xfId="6419" xr:uid="{67A3CBF0-BE0B-4C8B-924A-6DEF8F1D8E0C}"/>
    <cellStyle name="40% - Accent6 3" xfId="447" xr:uid="{901EAA58-93A7-49C2-860A-AAC4CC448012}"/>
    <cellStyle name="40% - Accent6 3 2" xfId="448" xr:uid="{3052E61F-14E9-4EF0-AE6C-91765E0DFA54}"/>
    <cellStyle name="40% - Accent6 4" xfId="449" xr:uid="{EB1DD81C-BC08-4FF7-A991-2747FD83418A}"/>
    <cellStyle name="40% - Accent6 4 2" xfId="450" xr:uid="{DE62773B-E817-4148-8797-9EB3FC9DA3CB}"/>
    <cellStyle name="40% - Accent6 5" xfId="451" xr:uid="{05C13E04-0F9B-408E-9D5C-D55BB5FD660A}"/>
    <cellStyle name="40% - Accent6 5 2" xfId="452" xr:uid="{CF9FE632-2038-45BC-899C-6F420E1636EE}"/>
    <cellStyle name="40% - Accent6 6" xfId="453" xr:uid="{DDEDDBC1-EE51-4B44-91C3-DB33DD96DE14}"/>
    <cellStyle name="40% - Accent6 6 2" xfId="454" xr:uid="{57B77711-9488-4344-A42D-D55D77641BA6}"/>
    <cellStyle name="40% - Accent6 7" xfId="455" xr:uid="{9F3ADA55-6719-4BE5-B8B2-7DFADFBBC7B6}"/>
    <cellStyle name="40% - Accent6 7 2" xfId="456" xr:uid="{982CFEBB-9EA5-4A33-8BCF-9D1D107456C5}"/>
    <cellStyle name="40% - Accent6 8" xfId="457" xr:uid="{52DDBED2-D3BD-4D10-AAAE-04ED6936C150}"/>
    <cellStyle name="40% - Accent6 8 2" xfId="458" xr:uid="{816ECD30-B00C-4368-AE41-C72E572891C8}"/>
    <cellStyle name="40% - Accent6 9" xfId="459" xr:uid="{7810C976-FD47-4FBF-96C4-32A878A5A425}"/>
    <cellStyle name="40% - Accent6 9 2" xfId="460" xr:uid="{E10C7187-F3DE-4500-A8C5-763E38BB8ED3}"/>
    <cellStyle name="60% - Accent1 10" xfId="461" xr:uid="{9224FDC8-05D9-4AE5-A1F6-C72BD1EF0C43}"/>
    <cellStyle name="60% - Accent1 11" xfId="462" xr:uid="{6D3F3E43-C2DB-40B6-ACE2-0B8347E76B6A}"/>
    <cellStyle name="60% - Accent1 12" xfId="463" xr:uid="{06125D80-0A1A-47BB-A986-10FFD60567A3}"/>
    <cellStyle name="60% - Accent1 13" xfId="464" xr:uid="{E247711F-F28D-4364-A686-3934A9B908B0}"/>
    <cellStyle name="60% - Accent1 14" xfId="465" xr:uid="{C0AC9782-2704-4E66-82CC-DFD5EB7B6E96}"/>
    <cellStyle name="60% - Accent1 15" xfId="466" xr:uid="{5294C5FC-2C5B-44CD-BDE1-FB5C1585E948}"/>
    <cellStyle name="60% - Accent1 16" xfId="467" xr:uid="{198958D8-5BD2-4B7A-80F6-49352AAB3733}"/>
    <cellStyle name="60% - Accent1 17" xfId="468" xr:uid="{AB40475A-EB36-4869-9DA4-C00DBD03AFB0}"/>
    <cellStyle name="60% - Accent1 18" xfId="469" xr:uid="{DFD06862-BBF7-4864-BF01-6163D3496F96}"/>
    <cellStyle name="60% - Accent1 18 2" xfId="470" xr:uid="{6D4DCC34-EDF8-4CA6-862A-8AFA02FDD7AD}"/>
    <cellStyle name="60% - Accent1 19" xfId="471" xr:uid="{5A9A7B1A-E1DC-4D3A-80BB-D4748CCD9C8B}"/>
    <cellStyle name="60% - Accent1 19 2" xfId="472" xr:uid="{6EFB90C6-8907-4BCF-B69A-6A0FFAE6B055}"/>
    <cellStyle name="60% - Accent1 2" xfId="473" xr:uid="{E4CD8C0B-5560-431C-838B-93B3F01ADCC4}"/>
    <cellStyle name="60% - Accent1 2 2" xfId="474" xr:uid="{58AA3AD0-036A-4060-B2AD-75059164A168}"/>
    <cellStyle name="60% - Accent1 2 2 2" xfId="6420" xr:uid="{769DDC91-CC5C-490F-9311-785CD14ACB1C}"/>
    <cellStyle name="60% - Accent1 3" xfId="475" xr:uid="{49D22531-BA11-4D84-8326-2688750236F3}"/>
    <cellStyle name="60% - Accent1 4" xfId="476" xr:uid="{53DB39E8-79E3-4BB4-9E24-F149E5D7730A}"/>
    <cellStyle name="60% - Accent1 5" xfId="477" xr:uid="{F34D0CC3-9410-4561-8F88-E809A33F0DE4}"/>
    <cellStyle name="60% - Accent1 6" xfId="478" xr:uid="{B8ADC726-EA9A-478B-A167-93AE61389C5B}"/>
    <cellStyle name="60% - Accent1 7" xfId="479" xr:uid="{DA5346C2-2A37-4307-A247-9ABD1D1FB343}"/>
    <cellStyle name="60% - Accent1 8" xfId="480" xr:uid="{FCAF61D0-0DEC-45E5-ACCA-F1D5D1905305}"/>
    <cellStyle name="60% - Accent1 9" xfId="481" xr:uid="{6FF266BC-5051-4204-9534-21830AC6E485}"/>
    <cellStyle name="60% - Accent2 10" xfId="482" xr:uid="{7FA3EF88-CB9A-4210-8036-DD21E1E89D6F}"/>
    <cellStyle name="60% - Accent2 11" xfId="483" xr:uid="{7706BB71-23C6-4682-9B19-64FFD6C06AA4}"/>
    <cellStyle name="60% - Accent2 12" xfId="484" xr:uid="{0A0BB534-8E00-4223-A9BE-01D63DF14E4A}"/>
    <cellStyle name="60% - Accent2 13" xfId="485" xr:uid="{AF285A23-4BF1-43B4-B866-C82F3F6313AC}"/>
    <cellStyle name="60% - Accent2 14" xfId="486" xr:uid="{EDAC29BB-7563-4BC3-AA57-782487F99176}"/>
    <cellStyle name="60% - Accent2 15" xfId="487" xr:uid="{DD68B831-B066-44D7-B2EA-3D35D48D2D37}"/>
    <cellStyle name="60% - Accent2 16" xfId="488" xr:uid="{6B703B01-12F2-4A60-A885-6D875D053D58}"/>
    <cellStyle name="60% - Accent2 17" xfId="489" xr:uid="{C0CEC351-FF21-4949-ACBF-5C9CF2FE5AC3}"/>
    <cellStyle name="60% - Accent2 18" xfId="490" xr:uid="{7CC6FDA5-2056-4E35-ADAC-B3C4999DEFE2}"/>
    <cellStyle name="60% - Accent2 18 2" xfId="491" xr:uid="{904B4920-937E-47E8-9856-2D70D394A8FE}"/>
    <cellStyle name="60% - Accent2 19" xfId="492" xr:uid="{BA90CBB0-E048-4E58-97F6-C2D1D3894F96}"/>
    <cellStyle name="60% - Accent2 19 2" xfId="493" xr:uid="{6F39DE4A-97B6-456B-AD23-A128017F9857}"/>
    <cellStyle name="60% - Accent2 2" xfId="494" xr:uid="{DEF55F9F-510E-4DBE-B247-946D1077C476}"/>
    <cellStyle name="60% - Accent2 2 2" xfId="495" xr:uid="{79648774-D9AA-4854-AABF-B3A0AE08DEB2}"/>
    <cellStyle name="60% - Accent2 2 2 2" xfId="6421" xr:uid="{661B6671-6623-45DB-804A-6EBF9D40ACEB}"/>
    <cellStyle name="60% - Accent2 3" xfId="496" xr:uid="{C2E4AE42-821E-4F9F-B0A2-19ADF717C72F}"/>
    <cellStyle name="60% - Accent2 4" xfId="497" xr:uid="{24BADACF-1690-4F79-B905-4E35F4BEC16A}"/>
    <cellStyle name="60% - Accent2 5" xfId="498" xr:uid="{BBE8569E-D4A0-49BD-909C-1E4723227346}"/>
    <cellStyle name="60% - Accent2 6" xfId="499" xr:uid="{E4E63291-E090-4DB5-85C3-08EC0FDC50DA}"/>
    <cellStyle name="60% - Accent2 7" xfId="500" xr:uid="{55274D91-E078-4D09-9EF0-D306DF419959}"/>
    <cellStyle name="60% - Accent2 8" xfId="501" xr:uid="{E4DBA040-C718-4798-8139-A32778D68B68}"/>
    <cellStyle name="60% - Accent2 9" xfId="502" xr:uid="{BF8B6DA7-414E-43CE-AFED-C65AC65A7C7F}"/>
    <cellStyle name="60% - Accent3 10" xfId="503" xr:uid="{5B01D5F6-68D8-4F84-9988-F6F6FD4766C7}"/>
    <cellStyle name="60% - Accent3 11" xfId="504" xr:uid="{E63A790B-B7DA-4936-A0E8-E110D04EBFAC}"/>
    <cellStyle name="60% - Accent3 12" xfId="505" xr:uid="{B7478802-2736-4CDE-A18B-8F9D3CF51CAF}"/>
    <cellStyle name="60% - Accent3 13" xfId="506" xr:uid="{61F44304-0216-471B-A8A5-363A963EC26F}"/>
    <cellStyle name="60% - Accent3 14" xfId="507" xr:uid="{9B1E30DB-36F8-47C8-884D-02322CC0CE4E}"/>
    <cellStyle name="60% - Accent3 15" xfId="508" xr:uid="{F09876CF-7683-41B5-A5B5-9FD4FBC4ADC3}"/>
    <cellStyle name="60% - Accent3 16" xfId="509" xr:uid="{7C111BA3-E729-4CD3-8E89-05FF0F0BE276}"/>
    <cellStyle name="60% - Accent3 17" xfId="510" xr:uid="{3E149AB9-FE0F-41ED-8F32-76D2E390E587}"/>
    <cellStyle name="60% - Accent3 18" xfId="511" xr:uid="{5F3F20EC-5577-4335-9033-4FCE95EAFC0A}"/>
    <cellStyle name="60% - Accent3 18 2" xfId="512" xr:uid="{CDFF0DC4-5204-4B1D-B280-1D059B77ABAE}"/>
    <cellStyle name="60% - Accent3 19" xfId="513" xr:uid="{9A8E810A-28C5-4E26-B83D-91F43C4E8900}"/>
    <cellStyle name="60% - Accent3 19 2" xfId="514" xr:uid="{2A05B64F-7828-47BB-8650-A4B030C2E2E8}"/>
    <cellStyle name="60% - Accent3 2" xfId="515" xr:uid="{7CA33BE6-03DE-4F59-B7B6-9D72E472C023}"/>
    <cellStyle name="60% - Accent3 2 2" xfId="516" xr:uid="{525A4B0D-9D04-4E80-8FE2-033F7FF0284D}"/>
    <cellStyle name="60% - Accent3 2 2 2" xfId="6422" xr:uid="{0944CAFB-6ED0-497C-A345-E9A0C8B553A2}"/>
    <cellStyle name="60% - Accent3 3" xfId="517" xr:uid="{CA825D83-68F5-4055-A850-0B08289D63B9}"/>
    <cellStyle name="60% - Accent3 4" xfId="518" xr:uid="{D3A74909-337D-4924-B5A9-7044BC116F82}"/>
    <cellStyle name="60% - Accent3 5" xfId="519" xr:uid="{BD3B8F22-01E5-4D83-8677-E8D961FFD796}"/>
    <cellStyle name="60% - Accent3 6" xfId="520" xr:uid="{C9778461-ADFB-4103-B217-744A1E0DEAA6}"/>
    <cellStyle name="60% - Accent3 7" xfId="521" xr:uid="{64DB64AC-F9B2-4A25-AC88-6E297DE37B51}"/>
    <cellStyle name="60% - Accent3 8" xfId="522" xr:uid="{D18D4F3C-AD7B-4F7E-BA20-42020918596C}"/>
    <cellStyle name="60% - Accent3 9" xfId="523" xr:uid="{AA2D986F-0D5E-4D66-8579-0228C7DB413C}"/>
    <cellStyle name="60% - Accent4 10" xfId="524" xr:uid="{D00F9B5B-0517-4BB2-BFDE-307F0FCB2484}"/>
    <cellStyle name="60% - Accent4 11" xfId="525" xr:uid="{5564FA32-DC99-4BE6-86A4-9ABFB933731F}"/>
    <cellStyle name="60% - Accent4 12" xfId="526" xr:uid="{6B2CE624-4272-4B93-917C-6BD0B73C29C6}"/>
    <cellStyle name="60% - Accent4 13" xfId="527" xr:uid="{A33E61B7-807C-4DAA-BFD3-4AC4FAA00BE6}"/>
    <cellStyle name="60% - Accent4 14" xfId="528" xr:uid="{7F768930-0353-4126-A49E-96E704563929}"/>
    <cellStyle name="60% - Accent4 15" xfId="529" xr:uid="{DE0EA8C9-9D29-417F-B572-5625017F14F0}"/>
    <cellStyle name="60% - Accent4 16" xfId="530" xr:uid="{0B134A16-E95D-447D-8272-A34C221422F2}"/>
    <cellStyle name="60% - Accent4 17" xfId="531" xr:uid="{FC9EAE3A-A35C-4475-A51E-C7BFDFE8FFAD}"/>
    <cellStyle name="60% - Accent4 18" xfId="532" xr:uid="{B66B9899-D6E8-46D0-8F9D-726C035EE93B}"/>
    <cellStyle name="60% - Accent4 18 2" xfId="533" xr:uid="{1C6D5F9E-7586-4A48-8D92-7DD22ED02BFC}"/>
    <cellStyle name="60% - Accent4 19" xfId="534" xr:uid="{601F9D20-CCF3-48C3-8678-ECA78487918A}"/>
    <cellStyle name="60% - Accent4 19 2" xfId="535" xr:uid="{73BC27AF-FE26-47FB-B8D4-4AC9701CA3C3}"/>
    <cellStyle name="60% - Accent4 2" xfId="536" xr:uid="{4498AE9E-E66B-44AA-9B9C-DE48A8D38489}"/>
    <cellStyle name="60% - Accent4 2 2" xfId="537" xr:uid="{B46DE9AC-B01A-49C6-BAE2-86B6E1FC43F1}"/>
    <cellStyle name="60% - Accent4 2 2 2" xfId="6423" xr:uid="{80750D37-9CF6-4EB4-9A5E-6FF620CF2C70}"/>
    <cellStyle name="60% - Accent4 3" xfId="538" xr:uid="{9ADC87CB-00BE-4A78-8E65-DB7EEACA5982}"/>
    <cellStyle name="60% - Accent4 4" xfId="539" xr:uid="{1989CE95-9D79-4BC1-ADCD-9ED9557207A1}"/>
    <cellStyle name="60% - Accent4 5" xfId="540" xr:uid="{CACBBE3C-BB06-4D97-9F31-7B245C234EB8}"/>
    <cellStyle name="60% - Accent4 6" xfId="541" xr:uid="{4188964B-40B0-4E30-A27A-2EBDEE41E9E7}"/>
    <cellStyle name="60% - Accent4 7" xfId="542" xr:uid="{3A966A5E-D5C7-457B-B4D9-D998B3F047B4}"/>
    <cellStyle name="60% - Accent4 8" xfId="543" xr:uid="{177E317C-533A-4B3B-B5A3-413358556F24}"/>
    <cellStyle name="60% - Accent4 9" xfId="544" xr:uid="{B5201F22-1D24-4E65-A326-39A81B9FEC02}"/>
    <cellStyle name="60% - Accent5 10" xfId="545" xr:uid="{8D5CF747-0340-47D8-A7F1-1A6C54E4790F}"/>
    <cellStyle name="60% - Accent5 11" xfId="546" xr:uid="{B46BD41D-E635-4CC5-8652-93CB6F84433D}"/>
    <cellStyle name="60% - Accent5 12" xfId="547" xr:uid="{8515C82F-37E0-4F7C-A3B4-C91729FD7393}"/>
    <cellStyle name="60% - Accent5 13" xfId="548" xr:uid="{4ECF2C9F-20C7-4F64-B002-B38D60A45037}"/>
    <cellStyle name="60% - Accent5 14" xfId="549" xr:uid="{915DDE15-1DDB-4CD6-961B-59FD877B9C62}"/>
    <cellStyle name="60% - Accent5 15" xfId="550" xr:uid="{53882C5A-64F5-40D4-95D5-E0E2A61C994A}"/>
    <cellStyle name="60% - Accent5 16" xfId="551" xr:uid="{90F2E28D-F44B-4499-A362-19EE9E42543A}"/>
    <cellStyle name="60% - Accent5 17" xfId="552" xr:uid="{5003228F-147A-445B-AB51-287FA4D2E618}"/>
    <cellStyle name="60% - Accent5 18" xfId="553" xr:uid="{A2E67B96-0CF4-4949-8A97-7D88E6BA97E3}"/>
    <cellStyle name="60% - Accent5 18 2" xfId="554" xr:uid="{E6D2098D-9518-435D-A733-572284B5F5AE}"/>
    <cellStyle name="60% - Accent5 19" xfId="555" xr:uid="{25FE1A36-18F7-45FA-9235-D4CCA588B11F}"/>
    <cellStyle name="60% - Accent5 19 2" xfId="556" xr:uid="{31558BAA-983B-4F6B-972F-4DCCE2D5E3C1}"/>
    <cellStyle name="60% - Accent5 2" xfId="557" xr:uid="{66BB0E6E-41D1-4F3C-9B66-CF410ABE1E01}"/>
    <cellStyle name="60% - Accent5 2 2" xfId="558" xr:uid="{F0846C24-9511-474A-A438-669ABAE3D297}"/>
    <cellStyle name="60% - Accent5 2 2 2" xfId="6424" xr:uid="{D29867B3-53FD-4869-A1C9-36965A8F6701}"/>
    <cellStyle name="60% - Accent5 3" xfId="559" xr:uid="{6BF18B76-3CFB-44F9-A5A2-E4AD1EF6552C}"/>
    <cellStyle name="60% - Accent5 4" xfId="560" xr:uid="{ADE902AA-CF4D-42DF-8194-EECAD816C13F}"/>
    <cellStyle name="60% - Accent5 5" xfId="561" xr:uid="{17FE599B-C17C-4D95-8FA7-B9C9A5B47ABA}"/>
    <cellStyle name="60% - Accent5 6" xfId="562" xr:uid="{B6F116EF-AC27-45AF-B847-8DA1057378D4}"/>
    <cellStyle name="60% - Accent5 7" xfId="563" xr:uid="{FD39E294-7C6D-46C6-917C-68F8E24DF69D}"/>
    <cellStyle name="60% - Accent5 8" xfId="564" xr:uid="{83BC5A50-D265-47CB-BB4A-70D37F81CD67}"/>
    <cellStyle name="60% - Accent5 9" xfId="565" xr:uid="{FED76B1A-928E-4F79-8854-935F4D112BF3}"/>
    <cellStyle name="60% - Accent6 10" xfId="566" xr:uid="{E14D6DDD-D8F1-4C30-B747-526730604B55}"/>
    <cellStyle name="60% - Accent6 11" xfId="567" xr:uid="{C1B0FFC6-DE17-4ED1-B480-786809AEAB8E}"/>
    <cellStyle name="60% - Accent6 12" xfId="568" xr:uid="{D73890CD-2187-468E-98BC-726AF6B065CF}"/>
    <cellStyle name="60% - Accent6 13" xfId="569" xr:uid="{E06A76FF-D476-4B07-B2F7-9AE388350F7F}"/>
    <cellStyle name="60% - Accent6 14" xfId="570" xr:uid="{5ECB4C46-A76B-4813-B90A-2B9D36C92957}"/>
    <cellStyle name="60% - Accent6 15" xfId="571" xr:uid="{E85A5C92-E076-4850-A26F-4CAAD74E842F}"/>
    <cellStyle name="60% - Accent6 16" xfId="572" xr:uid="{D04E4A6A-670C-41AD-AF13-B27BDAF508C9}"/>
    <cellStyle name="60% - Accent6 17" xfId="573" xr:uid="{62DB1233-D786-4E1C-9639-6F84BD112E32}"/>
    <cellStyle name="60% - Accent6 18" xfId="574" xr:uid="{84BAB42C-A108-4E20-8938-39EAD5D8DF15}"/>
    <cellStyle name="60% - Accent6 18 2" xfId="575" xr:uid="{3BD3D9A1-FF5E-4D6A-B2A3-B0AC62EF4DE7}"/>
    <cellStyle name="60% - Accent6 19" xfId="576" xr:uid="{4611C32F-62B9-424D-ADC9-4048BC706185}"/>
    <cellStyle name="60% - Accent6 19 2" xfId="577" xr:uid="{FBE6530D-9C0C-4D39-A4A8-A1F646D16FB0}"/>
    <cellStyle name="60% - Accent6 2" xfId="578" xr:uid="{CE48C609-131F-415B-BAFE-D117741B2526}"/>
    <cellStyle name="60% - Accent6 2 2" xfId="579" xr:uid="{73F89BD1-6946-43A5-8EF5-9B8ABE5F7C9D}"/>
    <cellStyle name="60% - Accent6 2 2 2" xfId="6425" xr:uid="{C2E4C609-5ED3-476C-8786-F924D05413B2}"/>
    <cellStyle name="60% - Accent6 3" xfId="580" xr:uid="{EF206150-851D-47E6-88D8-44B5C20A73A0}"/>
    <cellStyle name="60% - Accent6 4" xfId="581" xr:uid="{5FA3465A-3060-4A2E-99F1-79385C1D654B}"/>
    <cellStyle name="60% - Accent6 5" xfId="582" xr:uid="{4F343FE4-7578-47EC-A225-D3504E1A9D72}"/>
    <cellStyle name="60% - Accent6 6" xfId="583" xr:uid="{5957D21E-82C5-4DFA-B920-5C4A66AEB46B}"/>
    <cellStyle name="60% - Accent6 7" xfId="584" xr:uid="{3A54FF91-5C75-47DE-AA40-19F18FC84A22}"/>
    <cellStyle name="60% - Accent6 8" xfId="585" xr:uid="{4910579D-1241-4A3F-B038-88E57ECF7417}"/>
    <cellStyle name="60% - Accent6 9" xfId="586" xr:uid="{BDFFC2FC-CC35-46CE-AA83-8EE5D52F170C}"/>
    <cellStyle name="Accent1 10" xfId="587" xr:uid="{6165F54C-4268-493D-8B60-E4A674E4FAFC}"/>
    <cellStyle name="Accent1 11" xfId="588" xr:uid="{9332646D-8A28-4410-BB6F-E8238B9CB2AA}"/>
    <cellStyle name="Accent1 12" xfId="589" xr:uid="{9B74463A-5FF2-4C06-9A61-07064165283E}"/>
    <cellStyle name="Accent1 13" xfId="590" xr:uid="{9ECAD460-8870-4038-A129-731D11AF7803}"/>
    <cellStyle name="Accent1 14" xfId="591" xr:uid="{8CCFC669-5384-4CA9-8743-0A4DC0BB28D3}"/>
    <cellStyle name="Accent1 15" xfId="592" xr:uid="{53E68634-4A0C-4CB4-9BD4-6A928CF39586}"/>
    <cellStyle name="Accent1 16" xfId="593" xr:uid="{FE948CB0-9465-4E22-9AD3-05BB945D3291}"/>
    <cellStyle name="Accent1 17" xfId="594" xr:uid="{2F6C8001-B556-4CDD-AC45-1A179756C960}"/>
    <cellStyle name="Accent1 18" xfId="595" xr:uid="{AFDA7A0A-1D08-45B3-B32F-7A295E78E7B9}"/>
    <cellStyle name="Accent1 18 2" xfId="596" xr:uid="{9C6C20D3-D67B-41D4-8533-1DBA60CA2EFB}"/>
    <cellStyle name="Accent1 19" xfId="597" xr:uid="{005152DE-E156-467E-8DC0-D7A82B132503}"/>
    <cellStyle name="Accent1 19 2" xfId="598" xr:uid="{DF70E6E2-91F5-4C78-B447-82F881B9540B}"/>
    <cellStyle name="Accent1 2" xfId="599" xr:uid="{AE328C1D-83E8-4603-AF70-BFE78F3C13BA}"/>
    <cellStyle name="Accent1 2 2" xfId="600" xr:uid="{D85951BF-187B-4D45-AADA-6257FBBEF21C}"/>
    <cellStyle name="Accent1 2 2 2" xfId="6426" xr:uid="{338A94CD-4B8F-47BF-BD38-99A063F7E195}"/>
    <cellStyle name="Accent1 3" xfId="601" xr:uid="{2B7E967B-6D47-4433-9FD1-D30F29A931C3}"/>
    <cellStyle name="Accent1 4" xfId="602" xr:uid="{26A98A81-F672-4E25-BD24-45D0A57ADB01}"/>
    <cellStyle name="Accent1 5" xfId="603" xr:uid="{6E20428A-C4F4-4B1A-938E-586630BEAD23}"/>
    <cellStyle name="Accent1 6" xfId="604" xr:uid="{FBCE7DE7-4CA6-400F-AA74-8A6D196ADF67}"/>
    <cellStyle name="Accent1 7" xfId="605" xr:uid="{336163E3-B966-40FE-B1F1-7B7757FFA2DA}"/>
    <cellStyle name="Accent1 8" xfId="606" xr:uid="{DEFBEFCA-8D7C-4CF7-B21E-76FE7C991013}"/>
    <cellStyle name="Accent1 9" xfId="607" xr:uid="{4EDD61C2-3963-48A5-A8DE-414FFF031454}"/>
    <cellStyle name="Accent2 10" xfId="608" xr:uid="{4D05E897-4A5F-4F02-98C1-C87B72A9381E}"/>
    <cellStyle name="Accent2 11" xfId="609" xr:uid="{69EA63A7-E818-4038-998C-47257BEF4112}"/>
    <cellStyle name="Accent2 12" xfId="610" xr:uid="{7FE1AE0E-5627-4A89-A7E9-6E194F688E7B}"/>
    <cellStyle name="Accent2 13" xfId="611" xr:uid="{C3A31813-BA5E-464F-82C2-C0F0BB2611A7}"/>
    <cellStyle name="Accent2 14" xfId="612" xr:uid="{DA8E292A-3A45-4152-8C83-0E7F5A871F17}"/>
    <cellStyle name="Accent2 15" xfId="613" xr:uid="{B68674F9-EECA-47ED-B97C-2A610BC6FFE1}"/>
    <cellStyle name="Accent2 16" xfId="614" xr:uid="{A9A9F01C-F908-4520-8B24-ABCFCCCC31EF}"/>
    <cellStyle name="Accent2 17" xfId="615" xr:uid="{4DB1356C-CDD7-48EB-99EF-ABF3718616AA}"/>
    <cellStyle name="Accent2 18" xfId="616" xr:uid="{CFF8E9D3-A121-430D-B2E2-C5E51EB2FAA7}"/>
    <cellStyle name="Accent2 18 2" xfId="617" xr:uid="{17C5F96A-4BEC-43F1-AD53-F54B0F5BBE89}"/>
    <cellStyle name="Accent2 19" xfId="618" xr:uid="{D3B090EB-BA8C-43D4-8A64-49E576AFA043}"/>
    <cellStyle name="Accent2 19 2" xfId="619" xr:uid="{B3CB8B63-128D-403F-9DC7-6F87140D2969}"/>
    <cellStyle name="Accent2 2" xfId="620" xr:uid="{E6D2D165-426E-4BDD-AFD8-51CF5AE616D6}"/>
    <cellStyle name="Accent2 2 2" xfId="621" xr:uid="{C278768F-0BC9-408D-9E31-22076937AC40}"/>
    <cellStyle name="Accent2 2 2 2" xfId="6427" xr:uid="{ADA637DC-83D8-46DE-9598-373059FFC043}"/>
    <cellStyle name="Accent2 3" xfId="622" xr:uid="{963537B5-3F45-41C6-B188-E2BAE723C51A}"/>
    <cellStyle name="Accent2 4" xfId="623" xr:uid="{BF3C7118-C4A0-4DB4-95BA-4ED8568525B4}"/>
    <cellStyle name="Accent2 5" xfId="624" xr:uid="{39491C18-8B16-41F1-97DA-9D53BAA935AE}"/>
    <cellStyle name="Accent2 6" xfId="625" xr:uid="{BC4F6EAE-1427-46EE-8E2D-3148319D7439}"/>
    <cellStyle name="Accent2 7" xfId="626" xr:uid="{6E4D18B1-10E2-4B52-BFF3-69E069555760}"/>
    <cellStyle name="Accent2 8" xfId="627" xr:uid="{4B24C382-EC57-4DFD-9ED7-E1C2657B8254}"/>
    <cellStyle name="Accent2 9" xfId="628" xr:uid="{A9188ABD-1B9A-40D8-8EA3-D8D12B14C045}"/>
    <cellStyle name="Accent3 10" xfId="629" xr:uid="{D8BCBF96-B611-495E-A2E6-060DDD460BC9}"/>
    <cellStyle name="Accent3 11" xfId="630" xr:uid="{0976A8DE-792D-455E-8D8D-F02E87435E8C}"/>
    <cellStyle name="Accent3 12" xfId="631" xr:uid="{13ECAE49-B1AA-492A-89C2-77CDF7A52C44}"/>
    <cellStyle name="Accent3 13" xfId="632" xr:uid="{DF10D9F8-B0F7-4ADC-9321-04EEEE4E63CE}"/>
    <cellStyle name="Accent3 14" xfId="633" xr:uid="{811CD24A-72AF-4A95-8FE9-925EF7603878}"/>
    <cellStyle name="Accent3 15" xfId="634" xr:uid="{95BC491C-893E-4234-9E67-ED51C40E1A9B}"/>
    <cellStyle name="Accent3 16" xfId="635" xr:uid="{D6283D04-2880-4357-A6AF-34A30101C3E3}"/>
    <cellStyle name="Accent3 17" xfId="636" xr:uid="{CF4F38DB-FA47-4FE4-9D99-161F2AEE2B55}"/>
    <cellStyle name="Accent3 18" xfId="637" xr:uid="{4EDD98D4-CDFF-4B9D-9A8B-2C1411291CF6}"/>
    <cellStyle name="Accent3 18 2" xfId="638" xr:uid="{F7D312FC-E7D1-46DB-B94E-61AE7B9BD610}"/>
    <cellStyle name="Accent3 19" xfId="639" xr:uid="{8767E382-9108-456A-993C-2C2027CFF706}"/>
    <cellStyle name="Accent3 19 2" xfId="640" xr:uid="{50D3C804-2CD0-4084-A8CF-577C5FE3F783}"/>
    <cellStyle name="Accent3 2" xfId="641" xr:uid="{9FEDEEAE-8DF8-4393-90D9-42B58C412C44}"/>
    <cellStyle name="Accent3 2 2" xfId="642" xr:uid="{FDF70211-94A1-4925-918F-E8BEED5DE8D4}"/>
    <cellStyle name="Accent3 2 2 2" xfId="6428" xr:uid="{AD5BA0A1-64EE-4C90-8470-198302F3CF0E}"/>
    <cellStyle name="Accent3 3" xfId="643" xr:uid="{D4408A4E-16C7-414E-A18F-2632B789B025}"/>
    <cellStyle name="Accent3 4" xfId="644" xr:uid="{BAD67CC4-EB94-46F2-BFE1-7F51D211682F}"/>
    <cellStyle name="Accent3 5" xfId="645" xr:uid="{06FD1FE1-F70E-46BC-AD48-3A24A83AFDB6}"/>
    <cellStyle name="Accent3 6" xfId="646" xr:uid="{5E75A412-C721-4D0B-AF3C-6A7C182E8207}"/>
    <cellStyle name="Accent3 7" xfId="647" xr:uid="{458A8A3E-9166-4844-8155-E134DBA210DD}"/>
    <cellStyle name="Accent3 8" xfId="648" xr:uid="{07682F63-A9C9-4074-9D2F-152B4E6F9200}"/>
    <cellStyle name="Accent3 9" xfId="649" xr:uid="{6D63816F-DAFF-403C-A3ED-18F07AE4D54F}"/>
    <cellStyle name="Accent4 10" xfId="650" xr:uid="{BAB61641-2C03-4CBD-8C83-80A532984155}"/>
    <cellStyle name="Accent4 11" xfId="651" xr:uid="{52C79A2E-76F4-4BC7-9465-BEB377E2C728}"/>
    <cellStyle name="Accent4 12" xfId="652" xr:uid="{60B24CF7-F291-49F5-BE1A-899BEDC71C0D}"/>
    <cellStyle name="Accent4 13" xfId="653" xr:uid="{2C0C5850-E936-459E-BD2F-40AA5305029C}"/>
    <cellStyle name="Accent4 14" xfId="654" xr:uid="{44CE8967-9492-482D-B383-924D4BDBFE87}"/>
    <cellStyle name="Accent4 15" xfId="655" xr:uid="{C615F90B-F160-4236-A460-946B38B203F3}"/>
    <cellStyle name="Accent4 16" xfId="656" xr:uid="{D2C36C00-6B66-4732-8042-CB2735BD673D}"/>
    <cellStyle name="Accent4 17" xfId="657" xr:uid="{39F06BF1-961A-4095-AEF2-752DD15589F0}"/>
    <cellStyle name="Accent4 18" xfId="658" xr:uid="{F55EE5C6-E1D9-40D1-A025-1AB92BC5A345}"/>
    <cellStyle name="Accent4 18 2" xfId="659" xr:uid="{9DFF3E3E-7D48-4803-B8C2-BE8B2971B0E3}"/>
    <cellStyle name="Accent4 19" xfId="660" xr:uid="{46A7F4C3-9911-4974-86ED-4E2EBBB79A30}"/>
    <cellStyle name="Accent4 19 2" xfId="661" xr:uid="{93D5A0B3-0C2A-4649-A0CB-A161D451745A}"/>
    <cellStyle name="Accent4 2" xfId="662" xr:uid="{5F98213D-5A3D-4595-AEE5-59773B0B6A2D}"/>
    <cellStyle name="Accent4 2 2" xfId="663" xr:uid="{2ED34354-B12F-4CCB-A73D-136839823105}"/>
    <cellStyle name="Accent4 2 2 2" xfId="6429" xr:uid="{A963F7A4-C513-47BC-A661-14F52CCA15D8}"/>
    <cellStyle name="Accent4 3" xfId="664" xr:uid="{97E9DE3D-BDAA-4CA6-81F9-48EDB8AD3653}"/>
    <cellStyle name="Accent4 4" xfId="665" xr:uid="{7E9AFDB7-DCD0-44F5-967A-794905CE8661}"/>
    <cellStyle name="Accent4 5" xfId="666" xr:uid="{184282AB-343E-4A4C-B62D-DFC48BB47099}"/>
    <cellStyle name="Accent4 6" xfId="667" xr:uid="{54066F66-E0B1-401C-B937-7CB79CE0E5D1}"/>
    <cellStyle name="Accent4 7" xfId="668" xr:uid="{C67EFDE3-3409-4E81-80AD-D4A0009DFEB5}"/>
    <cellStyle name="Accent4 8" xfId="669" xr:uid="{5DD76E12-A06B-4079-8D98-61C20AACB585}"/>
    <cellStyle name="Accent4 9" xfId="670" xr:uid="{6D39EB01-A3B0-4D76-A8F3-E60568509C35}"/>
    <cellStyle name="Accent5 10" xfId="671" xr:uid="{3A391291-C884-49E9-8065-DB07894CEE9A}"/>
    <cellStyle name="Accent5 11" xfId="672" xr:uid="{174C5E40-8F6E-4CBE-94D6-79D49E09EC3A}"/>
    <cellStyle name="Accent5 12" xfId="673" xr:uid="{1DF1F955-6F49-40BC-9ABD-A917F1818DA3}"/>
    <cellStyle name="Accent5 13" xfId="674" xr:uid="{861D0968-6046-41D8-9222-23A6D560B735}"/>
    <cellStyle name="Accent5 14" xfId="675" xr:uid="{077E9997-47FF-4265-A603-E92D46F2DBA3}"/>
    <cellStyle name="Accent5 15" xfId="676" xr:uid="{2269D67A-0556-4DC1-A2AA-C7D9061EB70E}"/>
    <cellStyle name="Accent5 16" xfId="677" xr:uid="{D8100CA2-5FF7-4490-8786-77FC19F19310}"/>
    <cellStyle name="Accent5 17" xfId="678" xr:uid="{BC6D3157-7FE1-4901-80C9-652810A1CB4F}"/>
    <cellStyle name="Accent5 18" xfId="679" xr:uid="{AD28F2D0-F635-42B5-B44F-6F3234D0974F}"/>
    <cellStyle name="Accent5 18 2" xfId="680" xr:uid="{6EAA752D-AC3E-4002-93F2-2AAF3D17E665}"/>
    <cellStyle name="Accent5 19" xfId="681" xr:uid="{D95730D4-2748-4318-A37C-0C814353DC4E}"/>
    <cellStyle name="Accent5 19 2" xfId="682" xr:uid="{0DD759C9-03C6-435F-AF87-611197F1B084}"/>
    <cellStyle name="Accent5 2" xfId="683" xr:uid="{A3B27F8E-7A25-4C4D-BE25-2C446F7494EC}"/>
    <cellStyle name="Accent5 2 2" xfId="684" xr:uid="{CA285271-E2FB-44A7-865A-7E0BEAA4272F}"/>
    <cellStyle name="Accent5 2 2 2" xfId="6430" xr:uid="{F559F09C-73B3-41FC-BBE6-713A1E0E254B}"/>
    <cellStyle name="Accent5 3" xfId="685" xr:uid="{BA092775-3EE5-42B3-8CDA-DF29D962E544}"/>
    <cellStyle name="Accent5 4" xfId="686" xr:uid="{D0167C45-9779-4671-927F-31CCA9768463}"/>
    <cellStyle name="Accent5 5" xfId="687" xr:uid="{747B53C4-935E-4471-A58F-FBC30E37D6AC}"/>
    <cellStyle name="Accent5 6" xfId="688" xr:uid="{93B9B72E-D7E1-4F9F-B18D-FD4A35BB10EB}"/>
    <cellStyle name="Accent5 7" xfId="689" xr:uid="{A3E290D8-1B07-491C-88C2-79050C823429}"/>
    <cellStyle name="Accent5 8" xfId="690" xr:uid="{31B1F80C-99EE-41C4-B0D5-628588A2E653}"/>
    <cellStyle name="Accent5 9" xfId="691" xr:uid="{E1DA774D-4678-46C0-9CDE-8C161C308ACB}"/>
    <cellStyle name="Accent6 10" xfId="692" xr:uid="{A8E73C9F-2082-44BE-A40F-7D7DFF46EA36}"/>
    <cellStyle name="Accent6 11" xfId="693" xr:uid="{BC5F735C-EB0A-48DE-BB42-576E56EF606C}"/>
    <cellStyle name="Accent6 12" xfId="694" xr:uid="{D56719A9-0DB9-45AC-88F2-3BBF9BF2FC63}"/>
    <cellStyle name="Accent6 13" xfId="695" xr:uid="{DB0FA44E-D8F8-40FE-AF66-0B2F2C75CE9E}"/>
    <cellStyle name="Accent6 14" xfId="696" xr:uid="{15239910-3026-42DF-8F53-37D8560BDC72}"/>
    <cellStyle name="Accent6 15" xfId="697" xr:uid="{9017154C-AF78-4C2C-96C6-F57444CAA39D}"/>
    <cellStyle name="Accent6 16" xfId="698" xr:uid="{874E3B46-BE0F-4B07-9F51-5B2070401C42}"/>
    <cellStyle name="Accent6 17" xfId="699" xr:uid="{3A093E62-6D61-432F-8043-AD07650F1961}"/>
    <cellStyle name="Accent6 18" xfId="700" xr:uid="{B56A3CB9-BAF8-4604-B9C7-E0CD9D849B6E}"/>
    <cellStyle name="Accent6 18 2" xfId="701" xr:uid="{DC534185-FBFC-468D-8639-C68E19829E81}"/>
    <cellStyle name="Accent6 19" xfId="702" xr:uid="{39552406-92FA-49AA-B9D5-B62701D29544}"/>
    <cellStyle name="Accent6 19 2" xfId="703" xr:uid="{2C6A2199-97EC-4145-933E-23DF0E780199}"/>
    <cellStyle name="Accent6 2" xfId="704" xr:uid="{39955444-0193-40E4-90B7-4C7B6B04945D}"/>
    <cellStyle name="Accent6 2 2" xfId="705" xr:uid="{5D66BE76-BAE4-47BB-8389-FB89EE8CED23}"/>
    <cellStyle name="Accent6 2 2 2" xfId="6431" xr:uid="{6F5C5B9B-DEE6-40B9-B446-CC5CC7C74810}"/>
    <cellStyle name="Accent6 3" xfId="706" xr:uid="{F45478AB-2275-472C-BB4B-61EA2F7B2BCB}"/>
    <cellStyle name="Accent6 4" xfId="707" xr:uid="{9590C1E0-85D8-40EE-9CFD-86779FB8B959}"/>
    <cellStyle name="Accent6 5" xfId="708" xr:uid="{9B96CB60-BFA1-42D1-8FC7-C5877BA3ED71}"/>
    <cellStyle name="Accent6 6" xfId="709" xr:uid="{303A60C6-DCB3-414A-92B7-0C387194814B}"/>
    <cellStyle name="Accent6 7" xfId="710" xr:uid="{060CC219-AE0C-4337-B0F2-CF8D97C3282F}"/>
    <cellStyle name="Accent6 8" xfId="711" xr:uid="{ED481FD6-509E-4A82-90A6-D84AF0C49133}"/>
    <cellStyle name="Accent6 9" xfId="712" xr:uid="{5042D385-2204-4BF6-A2EC-11BE8857FC46}"/>
    <cellStyle name="Atdalītāji 2" xfId="713" xr:uid="{5E347783-D4C4-4A94-891C-84A121A2C5D5}"/>
    <cellStyle name="Atdalītāji 2 2" xfId="6914" xr:uid="{78CAB8BE-2267-48AA-9581-4782C9EE40AC}"/>
    <cellStyle name="Atdalītāji 2 2 2" xfId="8557" xr:uid="{CE29AD4F-2BDF-404D-BEC8-BDAAE49F321E}"/>
    <cellStyle name="Atdalītāji 2 2 2 2" xfId="21076" xr:uid="{A50A6046-3074-4CDF-B58B-684AD04CA50B}"/>
    <cellStyle name="Atdalītāji 2 2 3" xfId="19939" xr:uid="{DCCB9265-35CE-4ED5-B97A-97BD6543F477}"/>
    <cellStyle name="Atdalītāji 2 3" xfId="19373" xr:uid="{03BAF938-53CE-463F-9171-F4C9EF6EFA6D}"/>
    <cellStyle name="Bad 10" xfId="714" xr:uid="{748D1B82-96C6-4DA1-9A39-58D6EE22A22C}"/>
    <cellStyle name="Bad 11" xfId="715" xr:uid="{4B3BFDA3-8FD8-4161-904F-2E003C0E8DEB}"/>
    <cellStyle name="Bad 12" xfId="716" xr:uid="{0FF570C2-A19C-4ABA-8CD1-783D09538B57}"/>
    <cellStyle name="Bad 13" xfId="717" xr:uid="{A1CF5723-EF70-4424-B4DF-BCF563E1FC78}"/>
    <cellStyle name="Bad 14" xfId="718" xr:uid="{7C99D999-3B0E-4898-9329-78255AC184D2}"/>
    <cellStyle name="Bad 15" xfId="719" xr:uid="{651E20CA-9505-48A3-B198-D05A841B8245}"/>
    <cellStyle name="Bad 16" xfId="720" xr:uid="{1D0F697B-CEA5-4B01-B344-F77420163ADE}"/>
    <cellStyle name="Bad 17" xfId="721" xr:uid="{A0CE5E4A-C7DC-49C8-ADA2-781D7DC38703}"/>
    <cellStyle name="Bad 18" xfId="722" xr:uid="{0A8AF594-0E2F-4A48-BE89-1CDEE53BE467}"/>
    <cellStyle name="Bad 18 2" xfId="723" xr:uid="{3E983C5F-DA8D-4A28-AA86-16A037917510}"/>
    <cellStyle name="Bad 19" xfId="724" xr:uid="{A63E6AAF-20E0-419E-BEAB-D2E1EB5A4426}"/>
    <cellStyle name="Bad 19 2" xfId="725" xr:uid="{3CD238AA-3E8D-4103-ABD4-E11E7B1104F0}"/>
    <cellStyle name="Bad 2" xfId="726" xr:uid="{E11FB063-244F-41C1-8B37-95CBA194A0C0}"/>
    <cellStyle name="Bad 2 2" xfId="727" xr:uid="{54A6171C-819D-4EC5-A73C-5102715CA02B}"/>
    <cellStyle name="Bad 2 2 2" xfId="6432" xr:uid="{B6E8ADEF-ED62-4531-A2DD-A6A2C634B1C5}"/>
    <cellStyle name="Bad 3" xfId="728" xr:uid="{067618A3-C831-4B52-8C3C-5ABCD579F27D}"/>
    <cellStyle name="Bad 4" xfId="729" xr:uid="{D040D46D-F262-4DAF-8D46-A910979C16DE}"/>
    <cellStyle name="Bad 5" xfId="730" xr:uid="{B7549059-E2C6-4D31-AB69-E9B115676056}"/>
    <cellStyle name="Bad 6" xfId="731" xr:uid="{DDC44B5E-0EF4-4CFE-B362-8E07893499F3}"/>
    <cellStyle name="Bad 7" xfId="732" xr:uid="{A66DDF15-39CA-492F-A9B6-535B5FC2473E}"/>
    <cellStyle name="Bad 8" xfId="733" xr:uid="{B7111ADD-674D-46B1-930B-F1F988712F14}"/>
    <cellStyle name="Bad 9" xfId="734" xr:uid="{7CCB95B1-89FB-493D-B5C1-BC2FFC473003}"/>
    <cellStyle name="Calculation 10" xfId="735" xr:uid="{12F903DD-9426-4620-B680-301A59C96B9E}"/>
    <cellStyle name="Calculation 10 10" xfId="10283" xr:uid="{97EAA685-59A5-47BB-9FEB-8A0EFE9F8837}"/>
    <cellStyle name="Calculation 10 10 2" xfId="22158" xr:uid="{E258BA51-E36C-4951-A6A8-ED2913E639F8}"/>
    <cellStyle name="Calculation 10 11" xfId="11686" xr:uid="{BC010FE6-9F15-4EE3-8207-B3ED90DB4EDD}"/>
    <cellStyle name="Calculation 10 11 2" xfId="23525" xr:uid="{A764BD83-668C-4CE3-91AC-E0B3A48CF123}"/>
    <cellStyle name="Calculation 10 12" xfId="11002" xr:uid="{9AB46517-09C0-4CBE-95FA-940D73F4A154}"/>
    <cellStyle name="Calculation 10 12 2" xfId="22871" xr:uid="{DB3191F6-BF57-4602-ACFF-72874A9F3D02}"/>
    <cellStyle name="Calculation 10 2" xfId="6827" xr:uid="{DAE2A93D-7F62-4C99-8771-FF2649117221}"/>
    <cellStyle name="Calculation 10 2 10" xfId="11235" xr:uid="{15F9ED8F-4E50-4B4B-80D5-4BC623113A67}"/>
    <cellStyle name="Calculation 10 2 10 2" xfId="23097" xr:uid="{DB1EB728-8552-4FCB-A501-7B2B16F007AC}"/>
    <cellStyle name="Calculation 10 2 11" xfId="11973" xr:uid="{4A815677-1259-4233-9C07-A7E546A4D304}"/>
    <cellStyle name="Calculation 10 2 11 2" xfId="23798" xr:uid="{8099DBA3-F5C2-484C-B2A3-8C44EEEE1960}"/>
    <cellStyle name="Calculation 10 2 2" xfId="7163" xr:uid="{3BD9D86D-09CA-4EC9-B7BF-B38009A7898E}"/>
    <cellStyle name="Calculation 10 2 2 10" xfId="17297" xr:uid="{E721AD2D-BF62-415C-A82D-29F075BE507C}"/>
    <cellStyle name="Calculation 10 2 2 10 2" xfId="29040" xr:uid="{497B2563-9B52-4D88-96B1-FA03E5E6A94D}"/>
    <cellStyle name="Calculation 10 2 2 2" xfId="8806" xr:uid="{843F8A8F-33A6-4974-B72A-DD9D83CD5DDA}"/>
    <cellStyle name="Calculation 10 2 2 2 2" xfId="13457" xr:uid="{7B00EB7B-FAFB-419A-8717-29C00A0439FB}"/>
    <cellStyle name="Calculation 10 2 2 2 2 2" xfId="25240" xr:uid="{A2E16B8A-FD2F-4FBB-873D-764839059C10}"/>
    <cellStyle name="Calculation 10 2 2 2 3" xfId="14461" xr:uid="{F058C25C-A8B2-4558-948E-478E877395B7}"/>
    <cellStyle name="Calculation 10 2 2 2 3 2" xfId="26233" xr:uid="{19B72CC0-CFC3-4069-8EE6-0D8C3C1BDA42}"/>
    <cellStyle name="Calculation 10 2 2 2 4" xfId="15419" xr:uid="{AF0B30D0-45F0-468C-A6A6-1BFA11B799D8}"/>
    <cellStyle name="Calculation 10 2 2 2 4 2" xfId="27179" xr:uid="{8D5329D5-3A55-4882-B43F-8C326366B3D4}"/>
    <cellStyle name="Calculation 10 2 2 2 5" xfId="16344" xr:uid="{B5768865-574A-4656-AAC7-FECDB7E66D85}"/>
    <cellStyle name="Calculation 10 2 2 2 5 2" xfId="28091" xr:uid="{5FEB665E-AF12-435E-AD39-813D125B37EE}"/>
    <cellStyle name="Calculation 10 2 2 2 6" xfId="17215" xr:uid="{319F73A1-D5EA-4BC4-A450-2FD68350C630}"/>
    <cellStyle name="Calculation 10 2 2 2 6 2" xfId="28958" xr:uid="{8CD755E0-C9BE-40B9-8773-924CD6FA1E87}"/>
    <cellStyle name="Calculation 10 2 2 2 7" xfId="18061" xr:uid="{12298871-493C-485E-91ED-2DEDCDC7F956}"/>
    <cellStyle name="Calculation 10 2 2 2 7 2" xfId="29782" xr:uid="{4B48D12C-B271-4D69-AD9A-6F6E5262A260}"/>
    <cellStyle name="Calculation 10 2 2 2 8" xfId="18825" xr:uid="{25D2118E-435B-4F9B-8904-193E8FFE0087}"/>
    <cellStyle name="Calculation 10 2 2 3" xfId="9651" xr:uid="{7001E2C9-2B1B-46F2-AA4A-9B42F21CCB6F}"/>
    <cellStyle name="Calculation 10 2 2 3 2" xfId="14056" xr:uid="{6D3739E4-D0DD-41CA-A0C0-5C46E8A9B4EE}"/>
    <cellStyle name="Calculation 10 2 2 3 2 2" xfId="25829" xr:uid="{F1477458-2F72-4F8D-9CFB-C529670F3E40}"/>
    <cellStyle name="Calculation 10 2 2 3 3" xfId="15016" xr:uid="{3B8724A3-DD5F-471E-B234-F8F10806026B}"/>
    <cellStyle name="Calculation 10 2 2 3 3 2" xfId="26787" xr:uid="{FDE7C75A-7C58-4FC9-B2CB-5B8CCAFCC086}"/>
    <cellStyle name="Calculation 10 2 2 3 4" xfId="15968" xr:uid="{5AC0FAED-6B80-4A40-BA37-9129BF30266B}"/>
    <cellStyle name="Calculation 10 2 2 3 4 2" xfId="27715" xr:uid="{22F1D2C6-2DDA-4420-94D9-6810B76FF29D}"/>
    <cellStyle name="Calculation 10 2 2 3 5" xfId="16842" xr:uid="{E5836569-3B8B-46FF-B29F-BF3BAB8BE5A4}"/>
    <cellStyle name="Calculation 10 2 2 3 5 2" xfId="28589" xr:uid="{DABDAD20-E070-4C77-AA91-40FB3C18A2EF}"/>
    <cellStyle name="Calculation 10 2 2 3 6" xfId="17707" xr:uid="{B0A3CA6A-1775-4A9B-A4D5-7BD97F6692C0}"/>
    <cellStyle name="Calculation 10 2 2 3 6 2" xfId="29428" xr:uid="{563DAA39-620C-46D7-B4B2-F0D59C53C2C7}"/>
    <cellStyle name="Calculation 10 2 2 3 7" xfId="18483" xr:uid="{7C001558-806C-4C4D-9137-F784AB70BBFC}"/>
    <cellStyle name="Calculation 10 2 2 3 7 2" xfId="30204" xr:uid="{25C991DF-891E-4D49-8DEF-4FBBE55D04AF}"/>
    <cellStyle name="Calculation 10 2 2 3 8" xfId="19240" xr:uid="{ACAC5873-0155-4D22-B78B-5581F96AB208}"/>
    <cellStyle name="Calculation 10 2 2 4" xfId="12429" xr:uid="{6C5B1085-D84B-49CC-825F-6C0A15F21397}"/>
    <cellStyle name="Calculation 10 2 2 4 2" xfId="24243" xr:uid="{BDE5177E-A070-4CB0-B47D-C91025E5E4F8}"/>
    <cellStyle name="Calculation 10 2 2 5" xfId="10352" xr:uid="{31BC7C6B-FF45-4366-8DA2-B33FE003F02B}"/>
    <cellStyle name="Calculation 10 2 2 5 2" xfId="22224" xr:uid="{8BF30798-70B3-4AED-A6C1-A75995929874}"/>
    <cellStyle name="Calculation 10 2 2 6" xfId="13605" xr:uid="{E00B80FC-25AC-418E-8C9B-3A016562610C}"/>
    <cellStyle name="Calculation 10 2 2 6 2" xfId="25381" xr:uid="{79408450-FEA7-4FD5-9F92-3708E485FE1A}"/>
    <cellStyle name="Calculation 10 2 2 7" xfId="14581" xr:uid="{05E3ABA4-14DF-4095-948C-CB42A721B320}"/>
    <cellStyle name="Calculation 10 2 2 7 2" xfId="26352" xr:uid="{03BA9684-1D84-4B59-9B9F-A0C79515B753}"/>
    <cellStyle name="Calculation 10 2 2 8" xfId="15533" xr:uid="{D9170748-61A3-47C4-8C89-314CF31F874E}"/>
    <cellStyle name="Calculation 10 2 2 8 2" xfId="27288" xr:uid="{A42841C9-1734-463E-BDC4-0EA85B7EBC88}"/>
    <cellStyle name="Calculation 10 2 2 9" xfId="16428" xr:uid="{12B1CE5C-7DB7-4B51-A2B5-101772C83847}"/>
    <cellStyle name="Calculation 10 2 2 9 2" xfId="28175" xr:uid="{CDBF366D-27CB-4EB1-96B5-A742C5446927}"/>
    <cellStyle name="Calculation 10 2 3" xfId="8472" xr:uid="{FB6E1B26-C902-43AE-90F5-8B6F8EC017A7}"/>
    <cellStyle name="Calculation 10 2 3 2" xfId="13213" xr:uid="{3F97086E-882E-40B4-B0D8-048492CA900A}"/>
    <cellStyle name="Calculation 10 2 3 2 2" xfId="24999" xr:uid="{1BA8A338-831B-4BA6-B1B0-23E612C0732C}"/>
    <cellStyle name="Calculation 10 2 3 3" xfId="14233" xr:uid="{B43E13CE-76CF-451B-B9F3-A4C5EBE6169E}"/>
    <cellStyle name="Calculation 10 2 3 3 2" xfId="26006" xr:uid="{D4EFF58D-7C63-409E-928B-E7C9B3FAC391}"/>
    <cellStyle name="Calculation 10 2 3 4" xfId="15193" xr:uid="{DF4CF60B-04DD-4BA3-980F-1C28864BDCF8}"/>
    <cellStyle name="Calculation 10 2 3 4 2" xfId="26962" xr:uid="{F9D79278-8D3C-4FA0-BC3D-51EA74582968}"/>
    <cellStyle name="Calculation 10 2 3 5" xfId="16142" xr:uid="{ADAD593E-542D-4BD9-80BC-7B5989539A73}"/>
    <cellStyle name="Calculation 10 2 3 5 2" xfId="27889" xr:uid="{D4F0EF3B-E11C-4BEA-ABA6-BFDE546F8291}"/>
    <cellStyle name="Calculation 10 2 3 6" xfId="17015" xr:uid="{0BC3B6F5-6D42-4ED7-8B1E-36C1EEFCC830}"/>
    <cellStyle name="Calculation 10 2 3 6 2" xfId="28762" xr:uid="{9EB3EFAF-7F5C-4487-BF75-559C0ABFD29A}"/>
    <cellStyle name="Calculation 10 2 3 7" xfId="17880" xr:uid="{D90BC6E8-8BF4-48A6-A5B7-5A62BCDC6BC6}"/>
    <cellStyle name="Calculation 10 2 3 7 2" xfId="29601" xr:uid="{01DBB6B8-4338-4192-9CE3-E67EEA1976B8}"/>
    <cellStyle name="Calculation 10 2 3 8" xfId="18656" xr:uid="{0BE322A1-CDCA-4801-A1E2-167AD30CC0FA}"/>
    <cellStyle name="Calculation 10 2 4" xfId="9482" xr:uid="{600A06BD-EFD1-4ACF-ADD8-B665330EC1F5}"/>
    <cellStyle name="Calculation 10 2 4 2" xfId="13887" xr:uid="{33F20CE8-0771-4CE9-8367-9B60452A29E6}"/>
    <cellStyle name="Calculation 10 2 4 2 2" xfId="25660" xr:uid="{525755C9-D2EC-46DD-BDA5-840F973588D2}"/>
    <cellStyle name="Calculation 10 2 4 3" xfId="14847" xr:uid="{00A8FBB9-24EF-4994-A1DA-96A177A22C42}"/>
    <cellStyle name="Calculation 10 2 4 3 2" xfId="26618" xr:uid="{22B874A8-8555-4401-8966-B348EBDD8D77}"/>
    <cellStyle name="Calculation 10 2 4 4" xfId="15799" xr:uid="{B59FCC25-CFA4-454C-9994-10902472A862}"/>
    <cellStyle name="Calculation 10 2 4 4 2" xfId="27546" xr:uid="{37C1F7E8-69CB-4CD0-BA08-4D23C04E156C}"/>
    <cellStyle name="Calculation 10 2 4 5" xfId="16673" xr:uid="{1B5C6C8B-B565-47B6-BE53-5696B2689949}"/>
    <cellStyle name="Calculation 10 2 4 5 2" xfId="28420" xr:uid="{EEA003E9-CD03-4454-887D-7A5D3EB18565}"/>
    <cellStyle name="Calculation 10 2 4 6" xfId="17538" xr:uid="{7A44CF36-D670-4810-AED3-B950CE98D2DD}"/>
    <cellStyle name="Calculation 10 2 4 6 2" xfId="29259" xr:uid="{C0D68526-D04B-41D2-A247-538399D15B62}"/>
    <cellStyle name="Calculation 10 2 4 7" xfId="18314" xr:uid="{BC7FDA69-5064-433B-A5B3-4F31CB322FD9}"/>
    <cellStyle name="Calculation 10 2 4 7 2" xfId="30035" xr:uid="{781520EA-2A38-4CE8-9FBC-602D2753B495}"/>
    <cellStyle name="Calculation 10 2 4 8" xfId="19071" xr:uid="{DBE96487-1FCA-490D-8785-56A295049EE0}"/>
    <cellStyle name="Calculation 10 2 5" xfId="12184" xr:uid="{B1D76C08-E0CC-463E-BCF3-3C12A437E673}"/>
    <cellStyle name="Calculation 10 2 5 2" xfId="24001" xr:uid="{CF4422ED-3631-4B87-B437-B1FFCDF51EE9}"/>
    <cellStyle name="Calculation 10 2 6" xfId="10581" xr:uid="{1CECBC35-DF45-4529-A4D1-C51CC3528902}"/>
    <cellStyle name="Calculation 10 2 6 2" xfId="22453" xr:uid="{374D1013-402A-4DDE-8BDF-2F9BEEDBEE7D}"/>
    <cellStyle name="Calculation 10 2 7" xfId="11630" xr:uid="{43F95836-7FCD-45EA-8D50-E6AE73D35797}"/>
    <cellStyle name="Calculation 10 2 7 2" xfId="23472" xr:uid="{562CE814-B703-4741-B702-77520219DB34}"/>
    <cellStyle name="Calculation 10 2 8" xfId="11051" xr:uid="{F0C30A70-8C98-44F9-A380-8817B34D9689}"/>
    <cellStyle name="Calculation 10 2 8 2" xfId="22920" xr:uid="{1B118B37-8463-4846-BE0B-3C294F6B93C7}"/>
    <cellStyle name="Calculation 10 2 9" xfId="11393" xr:uid="{35391520-CB23-48AD-847E-578037571402}"/>
    <cellStyle name="Calculation 10 2 9 2" xfId="23251" xr:uid="{D2D31E6D-64DB-4ADE-AFD9-02F79B47864C}"/>
    <cellStyle name="Calculation 10 3" xfId="6915" xr:uid="{EDBCB4A3-9E83-4CD2-82F0-32DBEF09C393}"/>
    <cellStyle name="Calculation 10 3 10" xfId="12502" xr:uid="{9D04220C-808A-4056-8037-6E5366FCEA5E}"/>
    <cellStyle name="Calculation 10 3 10 2" xfId="24314" xr:uid="{3BAF125F-926F-4F6D-B62E-9B82E3E23BC9}"/>
    <cellStyle name="Calculation 10 3 2" xfId="8558" xr:uid="{50125269-5ABC-4FD9-8006-BA7800D16E94}"/>
    <cellStyle name="Calculation 10 3 2 2" xfId="13280" xr:uid="{EE0E3B64-96F6-411C-B10F-3EBF062C6553}"/>
    <cellStyle name="Calculation 10 3 2 2 2" xfId="25063" xr:uid="{231D19F0-5EEA-46B7-BB17-D5DC5BB6E97E}"/>
    <cellStyle name="Calculation 10 3 2 3" xfId="14294" xr:uid="{C37701AC-6356-40DA-B898-81451C01E658}"/>
    <cellStyle name="Calculation 10 3 2 3 2" xfId="26067" xr:uid="{32730B2F-0CFD-4F6A-85FB-69BA8F582F09}"/>
    <cellStyle name="Calculation 10 3 2 4" xfId="15254" xr:uid="{AECFBA4F-13F7-4325-8608-CC456D57361D}"/>
    <cellStyle name="Calculation 10 3 2 4 2" xfId="27023" xr:uid="{F6F4C579-BAC0-4CD6-8997-5B158D158582}"/>
    <cellStyle name="Calculation 10 3 2 5" xfId="16198" xr:uid="{079C41FE-58A8-4045-BC93-7EF9EAE0289C}"/>
    <cellStyle name="Calculation 10 3 2 5 2" xfId="27945" xr:uid="{7E4654FC-B9A2-429C-AC8A-B9375E89A9FB}"/>
    <cellStyle name="Calculation 10 3 2 6" xfId="17071" xr:uid="{E2E775BA-4940-4685-AB1F-76790682C2A9}"/>
    <cellStyle name="Calculation 10 3 2 6 2" xfId="28818" xr:uid="{2C2223C5-1FF9-466D-9BD0-C7B7CEC34900}"/>
    <cellStyle name="Calculation 10 3 2 7" xfId="17936" xr:uid="{1543F7B1-1CE5-43D7-B3C7-A0A502E2E8B5}"/>
    <cellStyle name="Calculation 10 3 2 7 2" xfId="29657" xr:uid="{77108C15-64D8-4B7C-B2F4-67A99F59278C}"/>
    <cellStyle name="Calculation 10 3 2 8" xfId="18711" xr:uid="{0BB9DAE4-6BE0-424A-8349-6C66128AB1FD}"/>
    <cellStyle name="Calculation 10 3 3" xfId="9537" xr:uid="{0C53051E-0B39-4089-9AFA-E750FA6CFC72}"/>
    <cellStyle name="Calculation 10 3 3 2" xfId="13942" xr:uid="{194D3743-1254-4A2B-8EFF-F0C9B347C42C}"/>
    <cellStyle name="Calculation 10 3 3 2 2" xfId="25715" xr:uid="{2CCCB2DF-EC82-42CC-BC6A-672092F457AA}"/>
    <cellStyle name="Calculation 10 3 3 3" xfId="14902" xr:uid="{106A9D85-DB5A-44ED-9239-4E1B1544C381}"/>
    <cellStyle name="Calculation 10 3 3 3 2" xfId="26673" xr:uid="{67B45FE6-FD17-41A3-95C8-6337FBDA1EC4}"/>
    <cellStyle name="Calculation 10 3 3 4" xfId="15854" xr:uid="{72CFA710-604E-434B-8D78-128E020B342A}"/>
    <cellStyle name="Calculation 10 3 3 4 2" xfId="27601" xr:uid="{8FCFF3DD-CEB4-487D-A055-A0BC0E89C96F}"/>
    <cellStyle name="Calculation 10 3 3 5" xfId="16728" xr:uid="{931A4A25-E1B7-4CF9-939C-7096DA82EC9E}"/>
    <cellStyle name="Calculation 10 3 3 5 2" xfId="28475" xr:uid="{75AC3224-F188-4B40-ADC4-82991F7FDD7C}"/>
    <cellStyle name="Calculation 10 3 3 6" xfId="17593" xr:uid="{D063EC09-8950-45CA-BBE5-2C8084B84BDC}"/>
    <cellStyle name="Calculation 10 3 3 6 2" xfId="29314" xr:uid="{B9271B10-1B26-4745-823D-E207DE35CD02}"/>
    <cellStyle name="Calculation 10 3 3 7" xfId="18369" xr:uid="{D8EC3471-770B-4D8F-B035-D53A204BD86D}"/>
    <cellStyle name="Calculation 10 3 3 7 2" xfId="30090" xr:uid="{B1656650-DAEC-4791-B80F-092414B846C8}"/>
    <cellStyle name="Calculation 10 3 3 8" xfId="19126" xr:uid="{69F9EA67-360E-4202-9149-E62D653882E0}"/>
    <cellStyle name="Calculation 10 3 4" xfId="12253" xr:uid="{A6981D80-7F6E-4A99-9ACA-771680F5C840}"/>
    <cellStyle name="Calculation 10 3 4 2" xfId="24069" xr:uid="{A9DDB116-81F1-422A-93DF-0C33810BEAAA}"/>
    <cellStyle name="Calculation 10 3 5" xfId="10517" xr:uid="{6729912E-FA35-4A5F-93E7-6B6AE3B05E97}"/>
    <cellStyle name="Calculation 10 3 5 2" xfId="22389" xr:uid="{C0D0F9BC-BCAE-4716-92B5-75F2D6B0F20B}"/>
    <cellStyle name="Calculation 10 3 6" xfId="12044" xr:uid="{25629400-9D2F-4553-889E-1549BA0A8E58}"/>
    <cellStyle name="Calculation 10 3 6 2" xfId="23865" xr:uid="{7E9B9D89-7A7B-481F-9B80-216D4581B61B}"/>
    <cellStyle name="Calculation 10 3 7" xfId="10708" xr:uid="{59458A81-C308-4F8B-9871-F7404623B306}"/>
    <cellStyle name="Calculation 10 3 7 2" xfId="22580" xr:uid="{70BF9BB7-9627-459F-94AA-C68EFAFFBE42}"/>
    <cellStyle name="Calculation 10 3 8" xfId="11606" xr:uid="{D70D9C0F-CE6F-4433-9C9B-729C2B708E6E}"/>
    <cellStyle name="Calculation 10 3 8 2" xfId="23449" xr:uid="{9195C756-2750-4182-89B9-2B7BDA1BA28C}"/>
    <cellStyle name="Calculation 10 3 9" xfId="11072" xr:uid="{37F941AF-C8B1-4827-8DD9-36FB77204E90}"/>
    <cellStyle name="Calculation 10 3 9 2" xfId="22941" xr:uid="{1BEC6CBC-D258-4BB3-BAD7-4EF09FA42DD7}"/>
    <cellStyle name="Calculation 10 4" xfId="7719" xr:uid="{0BC1AD58-3C6E-4A7B-A852-A4E2CE709BC8}"/>
    <cellStyle name="Calculation 10 4 2" xfId="12747" xr:uid="{801943CB-C8EC-4AE2-876C-34D8A8B4104A}"/>
    <cellStyle name="Calculation 10 4 2 2" xfId="24543" xr:uid="{97F6A1C5-9B73-4CBB-A9D5-D67F59F3DFFB}"/>
    <cellStyle name="Calculation 10 4 3" xfId="12252" xr:uid="{E2F64855-334E-44B5-9926-6B9180639023}"/>
    <cellStyle name="Calculation 10 4 3 2" xfId="24068" xr:uid="{1BB8ECE4-CDEA-4ACF-B48C-787A53080743}"/>
    <cellStyle name="Calculation 10 4 4" xfId="10518" xr:uid="{D5DD9E5D-6CD1-4EC8-B5F0-F21BBCB691EC}"/>
    <cellStyle name="Calculation 10 4 4 2" xfId="22390" xr:uid="{C78568A7-89EF-4729-B3FE-DF3E39CDF880}"/>
    <cellStyle name="Calculation 10 4 5" xfId="13075" xr:uid="{CC143751-6906-42BA-9D88-06834DACE134}"/>
    <cellStyle name="Calculation 10 4 5 2" xfId="24864" xr:uid="{7EAD6E9B-33D2-443D-BC73-66F15F4543AE}"/>
    <cellStyle name="Calculation 10 4 6" xfId="9852" xr:uid="{58358463-F5FE-4417-881E-3AB8788C1792}"/>
    <cellStyle name="Calculation 10 4 6 2" xfId="21728" xr:uid="{D5DAB895-358F-4123-A158-9D721E4EBB71}"/>
    <cellStyle name="Calculation 10 4 7" xfId="14171" xr:uid="{061C0146-9650-4B9A-914D-F7CA8C7F8F28}"/>
    <cellStyle name="Calculation 10 4 7 2" xfId="25944" xr:uid="{CAD2AA7C-CAAE-403B-95AC-7A9D146F0519}"/>
    <cellStyle name="Calculation 10 4 8" xfId="15131" xr:uid="{43C04B72-9D9F-43A9-89D7-F1A1B45FAC6B}"/>
    <cellStyle name="Calculation 10 5" xfId="7860" xr:uid="{D6B51A8F-FEDF-4658-A50A-0E92B288BA3C}"/>
    <cellStyle name="Calculation 10 5 2" xfId="12854" xr:uid="{B227AFAC-3E8D-4987-B5CB-9BA1A94039C2}"/>
    <cellStyle name="Calculation 10 5 2 2" xfId="24648" xr:uid="{28A11798-003A-4455-B6DA-DD43AD31F83E}"/>
    <cellStyle name="Calculation 10 5 3" xfId="11965" xr:uid="{363CDE4A-86BE-484B-A10A-4BFA0F5AF132}"/>
    <cellStyle name="Calculation 10 5 3 2" xfId="23790" xr:uid="{B50B831C-CDC3-4F6B-BAA0-08012C580243}"/>
    <cellStyle name="Calculation 10 5 4" xfId="10768" xr:uid="{354B29EB-0976-4843-9253-F894B688FE15}"/>
    <cellStyle name="Calculation 10 5 4 2" xfId="22639" xr:uid="{5814FF9E-57B1-4097-A8F9-C0409D3FAB9C}"/>
    <cellStyle name="Calculation 10 5 5" xfId="11552" xr:uid="{6C98020B-76DB-4A0B-8535-8279F4960002}"/>
    <cellStyle name="Calculation 10 5 5 2" xfId="23400" xr:uid="{505C3D47-7EB7-469C-BDC1-193CA8452F8C}"/>
    <cellStyle name="Calculation 10 5 6" xfId="11107" xr:uid="{D7A180D5-C52B-4608-B37E-6F1ED2042A99}"/>
    <cellStyle name="Calculation 10 5 6 2" xfId="22976" xr:uid="{1068AF4C-303E-4FDE-BCC0-3CADA657278E}"/>
    <cellStyle name="Calculation 10 5 7" xfId="12496" xr:uid="{387639C0-056E-4EEE-9EB6-63DB4B784FE2}"/>
    <cellStyle name="Calculation 10 5 7 2" xfId="24309" xr:uid="{CE7F5058-7F4A-49F3-8CB5-CB1B5D7C9FE8}"/>
    <cellStyle name="Calculation 10 5 8" xfId="10292" xr:uid="{406C43AE-5201-49FC-A29D-C03CED5A0631}"/>
    <cellStyle name="Calculation 10 6" xfId="10132" xr:uid="{8540B243-C239-4FC8-AB62-16EB729433C4}"/>
    <cellStyle name="Calculation 10 6 2" xfId="22007" xr:uid="{FFA9CBA6-91FC-4A3C-8905-8D05AE1E5DC3}"/>
    <cellStyle name="Calculation 10 7" xfId="11727" xr:uid="{BC525EFF-A3DA-4631-955C-89389612341B}"/>
    <cellStyle name="Calculation 10 7 2" xfId="23556" xr:uid="{5360742D-8556-4D0D-9F44-C558B2861231}"/>
    <cellStyle name="Calculation 10 8" xfId="10975" xr:uid="{45B05324-91C4-45AA-9184-64ACB014446D}"/>
    <cellStyle name="Calculation 10 8 2" xfId="22844" xr:uid="{468F139F-817A-4661-912D-6B9096835ED2}"/>
    <cellStyle name="Calculation 10 9" xfId="12516" xr:uid="{66E02059-7669-4EB5-91E8-360533E4934E}"/>
    <cellStyle name="Calculation 10 9 2" xfId="24326" xr:uid="{788F254C-335E-41B6-9167-D093F404C44C}"/>
    <cellStyle name="Calculation 11" xfId="736" xr:uid="{E0973076-3492-42C1-A6C1-E0569EC94A97}"/>
    <cellStyle name="Calculation 11 10" xfId="10733" xr:uid="{81450950-D258-457E-BAF0-3CE828B461A2}"/>
    <cellStyle name="Calculation 11 10 2" xfId="22605" xr:uid="{DC5E24A9-8FF9-4D44-9314-95C87101F8CD}"/>
    <cellStyle name="Calculation 11 11" xfId="11582" xr:uid="{D73D9DCA-534C-41D5-9279-FF359DD4C637}"/>
    <cellStyle name="Calculation 11 11 2" xfId="23430" xr:uid="{91FCF3B6-8C00-4036-A2B2-4CD4CB7FB2ED}"/>
    <cellStyle name="Calculation 11 12" xfId="11087" xr:uid="{27C57F54-0AAE-418B-99FB-6F5E1B410717}"/>
    <cellStyle name="Calculation 11 12 2" xfId="22956" xr:uid="{70452C63-4F81-44A1-9C82-A4E23189DE24}"/>
    <cellStyle name="Calculation 11 2" xfId="6826" xr:uid="{73CE8914-5C23-45BD-8239-829FB34349C1}"/>
    <cellStyle name="Calculation 11 2 10" xfId="10661" xr:uid="{549D7B5A-9D9E-4771-9AB9-C2D2C5FB876A}"/>
    <cellStyle name="Calculation 11 2 10 2" xfId="22533" xr:uid="{5B12CF66-64DC-4956-8F1E-0C741D734765}"/>
    <cellStyle name="Calculation 11 2 11" xfId="12026" xr:uid="{BFB3C7DA-E0F8-4E00-A079-916757475FBE}"/>
    <cellStyle name="Calculation 11 2 11 2" xfId="23847" xr:uid="{B26D182D-F72F-4E55-B078-681A4AD00D5E}"/>
    <cellStyle name="Calculation 11 2 2" xfId="7164" xr:uid="{48CAAA1E-EFE0-4653-9439-582AE0425BCE}"/>
    <cellStyle name="Calculation 11 2 2 10" xfId="11455" xr:uid="{1C8139C0-2ED0-45EC-B791-118FCCE80657}"/>
    <cellStyle name="Calculation 11 2 2 10 2" xfId="23313" xr:uid="{77BBA426-BCBD-4FDA-84FC-7560D4E6D499}"/>
    <cellStyle name="Calculation 11 2 2 2" xfId="8807" xr:uid="{72A888D9-B89B-4E06-8D9F-34BC5369756E}"/>
    <cellStyle name="Calculation 11 2 2 2 2" xfId="13458" xr:uid="{88057298-F587-4E22-A322-BEFB38B8FC41}"/>
    <cellStyle name="Calculation 11 2 2 2 2 2" xfId="25241" xr:uid="{8AE9A60E-477B-4AE5-B0E0-0CC588D04E46}"/>
    <cellStyle name="Calculation 11 2 2 2 3" xfId="14462" xr:uid="{DD1F6B31-9252-4E93-945A-0F1A4DECC7B5}"/>
    <cellStyle name="Calculation 11 2 2 2 3 2" xfId="26234" xr:uid="{E114A24F-48C5-4C10-BBBF-47018723AF01}"/>
    <cellStyle name="Calculation 11 2 2 2 4" xfId="15420" xr:uid="{46CB4CCA-C30A-4381-8CE3-6CDA2CC2500F}"/>
    <cellStyle name="Calculation 11 2 2 2 4 2" xfId="27180" xr:uid="{D9CF4054-DE63-4D41-8DB1-CDBADBDF2623}"/>
    <cellStyle name="Calculation 11 2 2 2 5" xfId="16345" xr:uid="{40826965-E330-41FD-96EA-77C8A76C6071}"/>
    <cellStyle name="Calculation 11 2 2 2 5 2" xfId="28092" xr:uid="{8B86E4EC-C92B-4E2D-9528-C82E139949BB}"/>
    <cellStyle name="Calculation 11 2 2 2 6" xfId="17216" xr:uid="{478D6E06-415C-4BEA-A398-94BA2E68D684}"/>
    <cellStyle name="Calculation 11 2 2 2 6 2" xfId="28959" xr:uid="{25F7FBBB-9B20-475B-B07E-CFF6707EE0B4}"/>
    <cellStyle name="Calculation 11 2 2 2 7" xfId="18062" xr:uid="{98C0AA63-276F-42A9-BB34-4156DD5C92F4}"/>
    <cellStyle name="Calculation 11 2 2 2 7 2" xfId="29783" xr:uid="{6EE7CABB-8713-4B9E-8E3C-D249B56113CE}"/>
    <cellStyle name="Calculation 11 2 2 2 8" xfId="18826" xr:uid="{16F9740B-E2EF-457D-876D-6CF48FA1613F}"/>
    <cellStyle name="Calculation 11 2 2 3" xfId="9652" xr:uid="{86FB481D-F419-43DA-8554-9D7978339265}"/>
    <cellStyle name="Calculation 11 2 2 3 2" xfId="14057" xr:uid="{4CFBE8CD-DC0C-4C07-8A67-496C88768CF6}"/>
    <cellStyle name="Calculation 11 2 2 3 2 2" xfId="25830" xr:uid="{6CFE9A5A-E523-473B-AEC7-40CD5457C511}"/>
    <cellStyle name="Calculation 11 2 2 3 3" xfId="15017" xr:uid="{7A6BB2F3-8BF9-4E19-9447-960FDC9176AD}"/>
    <cellStyle name="Calculation 11 2 2 3 3 2" xfId="26788" xr:uid="{EA3ACA44-1026-4CDB-854F-F2A100D07C94}"/>
    <cellStyle name="Calculation 11 2 2 3 4" xfId="15969" xr:uid="{5186E7F6-75C6-4ED8-B001-145A7909B859}"/>
    <cellStyle name="Calculation 11 2 2 3 4 2" xfId="27716" xr:uid="{EEF4BB79-7502-4524-8F8A-B1FD8D863702}"/>
    <cellStyle name="Calculation 11 2 2 3 5" xfId="16843" xr:uid="{958C0F5A-1581-4F9D-BE4E-227C1391A668}"/>
    <cellStyle name="Calculation 11 2 2 3 5 2" xfId="28590" xr:uid="{1C762E51-85E2-4BFE-B9FD-591757468244}"/>
    <cellStyle name="Calculation 11 2 2 3 6" xfId="17708" xr:uid="{50AC44D4-D037-4698-B598-EDE313327240}"/>
    <cellStyle name="Calculation 11 2 2 3 6 2" xfId="29429" xr:uid="{8E09FC62-AC38-4E24-BD3B-CFF7800333F8}"/>
    <cellStyle name="Calculation 11 2 2 3 7" xfId="18484" xr:uid="{2C61AB73-F335-4601-AE72-03278072CD3C}"/>
    <cellStyle name="Calculation 11 2 2 3 7 2" xfId="30205" xr:uid="{BC75DC8B-8F80-4E40-8A86-31664239BE81}"/>
    <cellStyle name="Calculation 11 2 2 3 8" xfId="19241" xr:uid="{E1A005C1-BD10-440A-BCF9-1DB235C10EBF}"/>
    <cellStyle name="Calculation 11 2 2 4" xfId="12430" xr:uid="{2AE65DC4-E505-492E-B719-C7FDC3046F11}"/>
    <cellStyle name="Calculation 11 2 2 4 2" xfId="24244" xr:uid="{9ABDC618-0E1B-4583-96A1-8E93BED61F7B}"/>
    <cellStyle name="Calculation 11 2 2 5" xfId="10351" xr:uid="{0D7AEAB3-F491-4ED3-A818-E4C1F8239EE3}"/>
    <cellStyle name="Calculation 11 2 2 5 2" xfId="22223" xr:uid="{5CCC6619-C718-4B30-80EA-3A4703598D68}"/>
    <cellStyle name="Calculation 11 2 2 6" xfId="13096" xr:uid="{2B8FF7B7-F792-404E-81FB-3A2F3A6959D3}"/>
    <cellStyle name="Calculation 11 2 2 6 2" xfId="24884" xr:uid="{5D3D8D0A-32D6-49D4-8EBB-9374DBC0C36B}"/>
    <cellStyle name="Calculation 11 2 2 7" xfId="9834" xr:uid="{559DEAB5-18D1-443C-BB15-E232BFD55F3B}"/>
    <cellStyle name="Calculation 11 2 2 7 2" xfId="21710" xr:uid="{5A1C31A7-3659-4B90-9F2C-E8F2FF7942A6}"/>
    <cellStyle name="Calculation 11 2 2 8" xfId="11836" xr:uid="{E9B7B107-259C-450E-AD3E-2F53F12CD013}"/>
    <cellStyle name="Calculation 11 2 2 8 2" xfId="23664" xr:uid="{1F1DD9AC-A9CA-46A9-90D8-872E6FC600F6}"/>
    <cellStyle name="Calculation 11 2 2 9" xfId="10877" xr:uid="{CBF07AE5-7BE4-4E7D-9AAE-2B83B00B73E5}"/>
    <cellStyle name="Calculation 11 2 2 9 2" xfId="22746" xr:uid="{2325AFD1-4EDD-411F-9DAC-A1DEB7067A18}"/>
    <cellStyle name="Calculation 11 2 3" xfId="8471" xr:uid="{76BFA612-9E1B-4C42-BFD2-F144674AC993}"/>
    <cellStyle name="Calculation 11 2 3 2" xfId="13212" xr:uid="{E480C13F-77AD-45C9-9D34-509CB2494477}"/>
    <cellStyle name="Calculation 11 2 3 2 2" xfId="24998" xr:uid="{4CB47639-C948-409D-8824-2A498A214FDF}"/>
    <cellStyle name="Calculation 11 2 3 3" xfId="14232" xr:uid="{7FAAC6CF-2074-4F81-85D3-9EF4E84D449D}"/>
    <cellStyle name="Calculation 11 2 3 3 2" xfId="26005" xr:uid="{319FEAB8-33F6-4B43-B8A9-BCF99C6990CC}"/>
    <cellStyle name="Calculation 11 2 3 4" xfId="15192" xr:uid="{22A0EA91-E46C-4D61-9E81-315E8DFFE895}"/>
    <cellStyle name="Calculation 11 2 3 4 2" xfId="26961" xr:uid="{F2BDC217-5303-44D4-8531-5B5EC15731B9}"/>
    <cellStyle name="Calculation 11 2 3 5" xfId="16141" xr:uid="{804FBD4B-C758-4809-AC81-84E52A5D5FE3}"/>
    <cellStyle name="Calculation 11 2 3 5 2" xfId="27888" xr:uid="{CE1D7D28-E6B4-47A9-B3B2-19A28F71425A}"/>
    <cellStyle name="Calculation 11 2 3 6" xfId="17014" xr:uid="{7A488D8E-BDE2-4231-B41C-2D0C2939B719}"/>
    <cellStyle name="Calculation 11 2 3 6 2" xfId="28761" xr:uid="{CF6354AA-49BD-463C-8678-7B334D45F782}"/>
    <cellStyle name="Calculation 11 2 3 7" xfId="17879" xr:uid="{320D1E41-7BC4-4863-A21B-A09F5DB1B6E6}"/>
    <cellStyle name="Calculation 11 2 3 7 2" xfId="29600" xr:uid="{DCCF91BF-4D82-45E9-B3E0-A2E603B4FA3A}"/>
    <cellStyle name="Calculation 11 2 3 8" xfId="18655" xr:uid="{DD86DBA9-11D1-4899-84DF-82A6B4DE8B2A}"/>
    <cellStyle name="Calculation 11 2 4" xfId="9481" xr:uid="{39F43C1F-9B3F-4B98-A801-80FE5E3841D7}"/>
    <cellStyle name="Calculation 11 2 4 2" xfId="13886" xr:uid="{D6D650E8-E541-4B21-9CDB-3BAB12626CDF}"/>
    <cellStyle name="Calculation 11 2 4 2 2" xfId="25659" xr:uid="{AD241201-6570-4FC9-AEBE-EE68BAB94606}"/>
    <cellStyle name="Calculation 11 2 4 3" xfId="14846" xr:uid="{B2CCC0F8-C72D-4766-BF3B-307AA22B2C6D}"/>
    <cellStyle name="Calculation 11 2 4 3 2" xfId="26617" xr:uid="{88197DB0-80ED-40F9-A4BC-9725656858E1}"/>
    <cellStyle name="Calculation 11 2 4 4" xfId="15798" xr:uid="{1B6DE33B-8A16-4CE6-93B7-73BA981A3487}"/>
    <cellStyle name="Calculation 11 2 4 4 2" xfId="27545" xr:uid="{3922D17C-5378-4EE6-BC22-B68B868DEC02}"/>
    <cellStyle name="Calculation 11 2 4 5" xfId="16672" xr:uid="{EE4A993C-F870-468D-9B91-FBD522076081}"/>
    <cellStyle name="Calculation 11 2 4 5 2" xfId="28419" xr:uid="{AC936A22-484C-4922-8A1A-57FE34C0864E}"/>
    <cellStyle name="Calculation 11 2 4 6" xfId="17537" xr:uid="{78A59052-3236-4508-A962-F38757DEFA70}"/>
    <cellStyle name="Calculation 11 2 4 6 2" xfId="29258" xr:uid="{6EFA0F4A-9908-49BB-8870-CE90A7AFB116}"/>
    <cellStyle name="Calculation 11 2 4 7" xfId="18313" xr:uid="{F0CFF584-32E5-4571-92D5-D23AEF5773E5}"/>
    <cellStyle name="Calculation 11 2 4 7 2" xfId="30034" xr:uid="{1B97BDC5-E1DA-4114-B88C-65A047DC498A}"/>
    <cellStyle name="Calculation 11 2 4 8" xfId="19070" xr:uid="{465164BE-468E-49C8-BD5A-5B00CD83BB8A}"/>
    <cellStyle name="Calculation 11 2 5" xfId="12183" xr:uid="{C6DFF581-633E-45C6-AB3C-9CBA091AC127}"/>
    <cellStyle name="Calculation 11 2 5 2" xfId="24000" xr:uid="{D00BA845-A73A-4CDA-A5FE-8BB1A9F715F8}"/>
    <cellStyle name="Calculation 11 2 6" xfId="10582" xr:uid="{EB96E845-D8F8-4648-850E-2453471DE3C8}"/>
    <cellStyle name="Calculation 11 2 6 2" xfId="22454" xr:uid="{2682B52D-BC63-4049-98DF-583723BFF8A3}"/>
    <cellStyle name="Calculation 11 2 7" xfId="12864" xr:uid="{12C66F1F-00DD-4708-8D0E-39350741CD5D}"/>
    <cellStyle name="Calculation 11 2 7 2" xfId="24658" xr:uid="{8B8AA5EF-3D0E-4E3D-A19F-9E44A22B60A2}"/>
    <cellStyle name="Calculation 11 2 8" xfId="10020" xr:uid="{7FD2D789-1A86-496C-B34E-FBE0E38C19B0}"/>
    <cellStyle name="Calculation 11 2 8 2" xfId="21895" xr:uid="{3E8159E1-D75A-495C-B70A-CCD80C3A490E}"/>
    <cellStyle name="Calculation 11 2 9" xfId="12098" xr:uid="{B4137268-3D71-449F-8802-DF59B8CB32EB}"/>
    <cellStyle name="Calculation 11 2 9 2" xfId="23917" xr:uid="{E2079CCB-9537-4CE5-A83B-E82781A7439B}"/>
    <cellStyle name="Calculation 11 3" xfId="6916" xr:uid="{F967E11E-B1C9-4AEC-A125-CF8AC920D0AC}"/>
    <cellStyle name="Calculation 11 3 10" xfId="12604" xr:uid="{9B6BA863-CD82-4186-9564-4C0C0075317C}"/>
    <cellStyle name="Calculation 11 3 10 2" xfId="24409" xr:uid="{31208769-3D1A-468B-85E7-F9CAAF1BC1CB}"/>
    <cellStyle name="Calculation 11 3 2" xfId="8559" xr:uid="{44B77FDD-7599-4EA7-9199-A999695FE6E0}"/>
    <cellStyle name="Calculation 11 3 2 2" xfId="13281" xr:uid="{257E17EC-43DD-42B6-9D7C-14C301687DEE}"/>
    <cellStyle name="Calculation 11 3 2 2 2" xfId="25064" xr:uid="{7838CA62-1FDF-4ADE-93A8-EF1102269A5A}"/>
    <cellStyle name="Calculation 11 3 2 3" xfId="14295" xr:uid="{80649D51-A402-4185-86A0-2C3F31094C8A}"/>
    <cellStyle name="Calculation 11 3 2 3 2" xfId="26068" xr:uid="{25F5A012-07F1-463A-B359-0EE729C131D3}"/>
    <cellStyle name="Calculation 11 3 2 4" xfId="15255" xr:uid="{61FA3A0F-423A-4FF5-9BE9-5D1149064074}"/>
    <cellStyle name="Calculation 11 3 2 4 2" xfId="27024" xr:uid="{A25AB7D5-7BEE-4CF1-B9BD-532EEB49D029}"/>
    <cellStyle name="Calculation 11 3 2 5" xfId="16199" xr:uid="{A3AA6DF0-703B-44D1-8D4D-FABE8E7122AA}"/>
    <cellStyle name="Calculation 11 3 2 5 2" xfId="27946" xr:uid="{15A91B0E-ED61-4835-903C-1C9CC7F3F99B}"/>
    <cellStyle name="Calculation 11 3 2 6" xfId="17072" xr:uid="{42A6F388-A8CE-42A1-B2E6-3A4829B34517}"/>
    <cellStyle name="Calculation 11 3 2 6 2" xfId="28819" xr:uid="{0CF023FF-D7A4-428A-A777-7F878993DEC7}"/>
    <cellStyle name="Calculation 11 3 2 7" xfId="17937" xr:uid="{555E6231-E1FA-403C-92C5-904DA284784D}"/>
    <cellStyle name="Calculation 11 3 2 7 2" xfId="29658" xr:uid="{73C058B6-274F-4455-B212-19F5818BD136}"/>
    <cellStyle name="Calculation 11 3 2 8" xfId="18712" xr:uid="{DD591DBB-AA14-46FC-9D0E-7E9452A2F601}"/>
    <cellStyle name="Calculation 11 3 3" xfId="9538" xr:uid="{95BA1871-F89B-49B8-A400-4F1A90C2E444}"/>
    <cellStyle name="Calculation 11 3 3 2" xfId="13943" xr:uid="{A46D1199-4391-4EFE-8083-9AD05EF76A0A}"/>
    <cellStyle name="Calculation 11 3 3 2 2" xfId="25716" xr:uid="{5313B35A-5CCA-4DB5-9093-E2CDB27EA733}"/>
    <cellStyle name="Calculation 11 3 3 3" xfId="14903" xr:uid="{79C85AA4-C254-48FA-AA4A-38B9D1F4BBB1}"/>
    <cellStyle name="Calculation 11 3 3 3 2" xfId="26674" xr:uid="{1E86F0B3-EB8C-4A23-98AE-5C7542119431}"/>
    <cellStyle name="Calculation 11 3 3 4" xfId="15855" xr:uid="{D70FB30C-0A85-4FE5-8E88-2AEEBF65786E}"/>
    <cellStyle name="Calculation 11 3 3 4 2" xfId="27602" xr:uid="{C8E2B979-ED6F-47CF-AD4D-EDC8496AB7C4}"/>
    <cellStyle name="Calculation 11 3 3 5" xfId="16729" xr:uid="{D7F63863-9860-40D4-BD2E-25D4718492A9}"/>
    <cellStyle name="Calculation 11 3 3 5 2" xfId="28476" xr:uid="{C4E8E3A5-3E8B-45E2-87E6-210BAEA86E74}"/>
    <cellStyle name="Calculation 11 3 3 6" xfId="17594" xr:uid="{2DCD3C84-CFEE-4FCD-BD74-C43F52B3CE05}"/>
    <cellStyle name="Calculation 11 3 3 6 2" xfId="29315" xr:uid="{67BB4CB8-4A8E-4F9C-86C0-D9F37B3688D2}"/>
    <cellStyle name="Calculation 11 3 3 7" xfId="18370" xr:uid="{4AB7E3BE-8A32-4FE2-8638-8CDA31807F79}"/>
    <cellStyle name="Calculation 11 3 3 7 2" xfId="30091" xr:uid="{18270DEC-6A1C-4B9E-AB21-DF7CFB1FF380}"/>
    <cellStyle name="Calculation 11 3 3 8" xfId="19127" xr:uid="{79B1DE36-DBED-435B-A4D4-DB3E027FB985}"/>
    <cellStyle name="Calculation 11 3 4" xfId="12254" xr:uid="{E0D2FC3C-6F0A-420B-AFFE-BD689CD5F8BF}"/>
    <cellStyle name="Calculation 11 3 4 2" xfId="24070" xr:uid="{51AA6D1A-9FF2-485C-8E87-C5E1B8200C59}"/>
    <cellStyle name="Calculation 11 3 5" xfId="10516" xr:uid="{CF92EE60-8F68-4620-AAA0-948A44BE885D}"/>
    <cellStyle name="Calculation 11 3 5 2" xfId="22388" xr:uid="{8A0F2529-DEB0-447A-A5E6-EA127640ED94}"/>
    <cellStyle name="Calculation 11 3 6" xfId="12559" xr:uid="{8D38DE0B-57D3-4757-B405-767EB5951C47}"/>
    <cellStyle name="Calculation 11 3 6 2" xfId="24368" xr:uid="{BF51BE94-9CAE-4100-A71F-4D6959515170}"/>
    <cellStyle name="Calculation 11 3 7" xfId="10246" xr:uid="{E2341FF9-E306-4FB2-B61A-57898356C9BC}"/>
    <cellStyle name="Calculation 11 3 7 2" xfId="22121" xr:uid="{29CDA4F9-6728-4F39-A024-BFF263633690}"/>
    <cellStyle name="Calculation 11 3 8" xfId="12599" xr:uid="{EE7D6C38-685B-4BEA-92CD-5F42BE4B94CE}"/>
    <cellStyle name="Calculation 11 3 8 2" xfId="24404" xr:uid="{140CB360-5D85-4DB9-B181-E94B33CAF24A}"/>
    <cellStyle name="Calculation 11 3 9" xfId="10215" xr:uid="{21CE0C63-4CF1-4AF1-B91B-12F6417FF913}"/>
    <cellStyle name="Calculation 11 3 9 2" xfId="22090" xr:uid="{38949A57-B65A-49E0-A13E-EAEBED3C25E2}"/>
    <cellStyle name="Calculation 11 4" xfId="7720" xr:uid="{3E922721-E340-4911-807F-5E28C93DFA77}"/>
    <cellStyle name="Calculation 11 4 2" xfId="12748" xr:uid="{44F061F3-2EB7-4937-AF40-A4C120C6C090}"/>
    <cellStyle name="Calculation 11 4 2 2" xfId="24544" xr:uid="{B294D758-B073-4571-8ACC-D10AA9F97EBB}"/>
    <cellStyle name="Calculation 11 4 3" xfId="10125" xr:uid="{5AE96747-1388-4BF2-A48A-B3B85047F674}"/>
    <cellStyle name="Calculation 11 4 3 2" xfId="22000" xr:uid="{8F2388DD-AFF7-4B7C-8084-C1442167431A}"/>
    <cellStyle name="Calculation 11 4 4" xfId="11734" xr:uid="{2EE4B784-63F5-4F6F-B679-88345EFF6C1F}"/>
    <cellStyle name="Calculation 11 4 4 2" xfId="23563" xr:uid="{7CCAD1F7-3FAF-4DB3-A54C-BA5F1F1427B5}"/>
    <cellStyle name="Calculation 11 4 5" xfId="10970" xr:uid="{DDB0B132-BD47-4FAC-A6DB-66C71F659FF9}"/>
    <cellStyle name="Calculation 11 4 5 2" xfId="22839" xr:uid="{F47EF389-337F-4D6F-B540-33E91790F6F3}"/>
    <cellStyle name="Calculation 11 4 6" xfId="13048" xr:uid="{10B44E0B-DCF8-42CF-BF6C-9FEB77B6DEEC}"/>
    <cellStyle name="Calculation 11 4 6 2" xfId="24838" xr:uid="{7ED3800E-2EFC-4D15-BE63-F7183CA1DC9F}"/>
    <cellStyle name="Calculation 11 4 7" xfId="9873" xr:uid="{C00095B5-0BC6-475B-8AED-A466AEF53214}"/>
    <cellStyle name="Calculation 11 4 7 2" xfId="21749" xr:uid="{275C670A-C7D0-4320-8663-0F3F9E9278E0}"/>
    <cellStyle name="Calculation 11 4 8" xfId="13269" xr:uid="{88EA49B7-6E41-43A2-8B71-6C7601AE0E6D}"/>
    <cellStyle name="Calculation 11 5" xfId="7859" xr:uid="{079656D2-3F6D-462C-BA81-9F57E02C560F}"/>
    <cellStyle name="Calculation 11 5 2" xfId="12853" xr:uid="{3D458E0D-0F4B-46AC-BE7A-15ECD003F02A}"/>
    <cellStyle name="Calculation 11 5 2 2" xfId="24647" xr:uid="{63C1A1B3-6B15-4431-9718-5775B1109D1E}"/>
    <cellStyle name="Calculation 11 5 3" xfId="10028" xr:uid="{4A0AD299-FE88-4B19-9970-AA1BC188773A}"/>
    <cellStyle name="Calculation 11 5 3 2" xfId="21903" xr:uid="{57365E27-9BFA-43E6-B38E-124A210A586C}"/>
    <cellStyle name="Calculation 11 5 4" xfId="12096" xr:uid="{A17B0677-25C4-49BF-AC98-D1B59E825DB6}"/>
    <cellStyle name="Calculation 11 5 4 2" xfId="23916" xr:uid="{0B1E05B6-E74D-4059-B787-2511258066BB}"/>
    <cellStyle name="Calculation 11 5 5" xfId="10662" xr:uid="{33ACFA70-CBB4-43DC-B2D7-F1CF919B41E2}"/>
    <cellStyle name="Calculation 11 5 5 2" xfId="22534" xr:uid="{38CB7140-BEAA-40CA-BD6E-E695A78AC0F0}"/>
    <cellStyle name="Calculation 11 5 6" xfId="11616" xr:uid="{C73E2CF2-E651-45E1-8AD3-FD08211F8067}"/>
    <cellStyle name="Calculation 11 5 6 2" xfId="23459" xr:uid="{C47FEEF7-F909-4FE5-AA7D-6DCA69AA75C7}"/>
    <cellStyle name="Calculation 11 5 7" xfId="11064" xr:uid="{4CAABE69-2590-4E13-A3EE-17A32F73F79A}"/>
    <cellStyle name="Calculation 11 5 7 2" xfId="22933" xr:uid="{BD3FA219-EC5D-4799-AB01-FC8460FE4A5A}"/>
    <cellStyle name="Calculation 11 5 8" xfId="12504" xr:uid="{F0C1CA9B-D4E1-4EAD-BA32-8D9B9C38190C}"/>
    <cellStyle name="Calculation 11 6" xfId="10133" xr:uid="{9124300C-61C9-4445-9146-CF7FF801F6AE}"/>
    <cellStyle name="Calculation 11 6 2" xfId="22008" xr:uid="{E1E41654-A932-4E09-AEDB-6ADFC85B2BBD}"/>
    <cellStyle name="Calculation 11 7" xfId="11726" xr:uid="{34279914-35F3-4F98-841F-1B40D72CCB42}"/>
    <cellStyle name="Calculation 11 7 2" xfId="23555" xr:uid="{0CF5D4E9-38B5-42B4-818B-21441C461A53}"/>
    <cellStyle name="Calculation 11 8" xfId="10976" xr:uid="{D83B492F-3751-4D68-A786-DA8F9AC7868F}"/>
    <cellStyle name="Calculation 11 8 2" xfId="22845" xr:uid="{5E598914-7894-4731-9681-214EEA0276BF}"/>
    <cellStyle name="Calculation 11 9" xfId="12012" xr:uid="{5343DEB0-B2A7-49E2-8A9F-8848AE12996D}"/>
    <cellStyle name="Calculation 11 9 2" xfId="23835" xr:uid="{A6DFF61E-DC30-4F63-A5D6-017D80C19A76}"/>
    <cellStyle name="Calculation 12" xfId="737" xr:uid="{BE56BD49-7BDA-4856-BF59-E4745425485A}"/>
    <cellStyle name="Calculation 12 10" xfId="11224" xr:uid="{6AFE005F-62B9-4946-B498-F272FC12F41A}"/>
    <cellStyle name="Calculation 12 10 2" xfId="23086" xr:uid="{04895B00-5F12-4B5E-9B72-713195760E97}"/>
    <cellStyle name="Calculation 12 11" xfId="12963" xr:uid="{CCFAB9C3-D1B8-49E3-9ECE-6A748350D33C}"/>
    <cellStyle name="Calculation 12 11 2" xfId="24757" xr:uid="{50FF0588-8DD7-458F-87D7-2BA159C82EB5}"/>
    <cellStyle name="Calculation 12 12" xfId="9930" xr:uid="{1B661C77-EBE0-4C52-8323-A4832C870359}"/>
    <cellStyle name="Calculation 12 12 2" xfId="21805" xr:uid="{A7E29D6D-25B7-452B-AFFF-6E8C6F3C2FC0}"/>
    <cellStyle name="Calculation 12 2" xfId="6825" xr:uid="{BE98E2A9-D824-4658-9DAE-7740E072F59C}"/>
    <cellStyle name="Calculation 12 2 10" xfId="16251" xr:uid="{7FDFB876-3F19-4D5E-A932-31DBB7BA757E}"/>
    <cellStyle name="Calculation 12 2 10 2" xfId="27998" xr:uid="{68A83C8A-FDB2-4A1C-905A-4F3AC853AA6E}"/>
    <cellStyle name="Calculation 12 2 11" xfId="17123" xr:uid="{AB5634EB-2FA1-44D2-A7AA-E8ABCC8FEB64}"/>
    <cellStyle name="Calculation 12 2 11 2" xfId="28870" xr:uid="{0F083DE7-B7DA-4EB5-8A81-4BA90600941C}"/>
    <cellStyle name="Calculation 12 2 2" xfId="7165" xr:uid="{CD299BAA-494C-418F-A69B-8590D574DFF7}"/>
    <cellStyle name="Calculation 12 2 2 10" xfId="12492" xr:uid="{F1D95883-932B-4F24-B6D5-A201C0CA3A61}"/>
    <cellStyle name="Calculation 12 2 2 10 2" xfId="24306" xr:uid="{5331B8F2-FC21-43CE-82F8-1AD9E652BCED}"/>
    <cellStyle name="Calculation 12 2 2 2" xfId="8808" xr:uid="{7F6CD555-D83A-4B58-8BCE-57D1DDAD1C41}"/>
    <cellStyle name="Calculation 12 2 2 2 2" xfId="13459" xr:uid="{0BD549AE-6E5D-4972-B571-4452BBDC7185}"/>
    <cellStyle name="Calculation 12 2 2 2 2 2" xfId="25242" xr:uid="{6030F290-5B58-4973-8336-C4E797F16590}"/>
    <cellStyle name="Calculation 12 2 2 2 3" xfId="14463" xr:uid="{50DC7D0F-7235-4F3D-A72F-F1432EF10996}"/>
    <cellStyle name="Calculation 12 2 2 2 3 2" xfId="26235" xr:uid="{422E7479-04EF-41F4-BF1C-EE183C8465C5}"/>
    <cellStyle name="Calculation 12 2 2 2 4" xfId="15421" xr:uid="{93B077DC-261E-4C77-868D-3259E393BFEC}"/>
    <cellStyle name="Calculation 12 2 2 2 4 2" xfId="27181" xr:uid="{5D58882E-0C50-42D2-A50D-7AE87533737A}"/>
    <cellStyle name="Calculation 12 2 2 2 5" xfId="16346" xr:uid="{65D211C5-130E-4261-B84F-E40E1C48DEF3}"/>
    <cellStyle name="Calculation 12 2 2 2 5 2" xfId="28093" xr:uid="{573E66D8-9BAB-47DC-864D-9D836568B47F}"/>
    <cellStyle name="Calculation 12 2 2 2 6" xfId="17217" xr:uid="{8EA4DA47-02FC-4741-8EF1-BDBA991B640E}"/>
    <cellStyle name="Calculation 12 2 2 2 6 2" xfId="28960" xr:uid="{1CADF675-21F6-4027-9C2B-423E9C7F8983}"/>
    <cellStyle name="Calculation 12 2 2 2 7" xfId="18063" xr:uid="{2A8F9288-681B-46C8-9CC5-12146B965CFC}"/>
    <cellStyle name="Calculation 12 2 2 2 7 2" xfId="29784" xr:uid="{7C7B0245-88C7-4C5F-BEF5-142C6794F113}"/>
    <cellStyle name="Calculation 12 2 2 2 8" xfId="18827" xr:uid="{279FE23C-86CA-4512-9C96-128F421A890C}"/>
    <cellStyle name="Calculation 12 2 2 3" xfId="9653" xr:uid="{93434AA0-ED2F-4947-9F91-3A5123458349}"/>
    <cellStyle name="Calculation 12 2 2 3 2" xfId="14058" xr:uid="{1140A139-FFC2-44F1-AEA5-094FA4A89ABE}"/>
    <cellStyle name="Calculation 12 2 2 3 2 2" xfId="25831" xr:uid="{CF8E325B-17A1-49E0-8257-DAD08C522F35}"/>
    <cellStyle name="Calculation 12 2 2 3 3" xfId="15018" xr:uid="{F99172AD-3B0A-41BD-ADB7-9E884D3BFB44}"/>
    <cellStyle name="Calculation 12 2 2 3 3 2" xfId="26789" xr:uid="{551E5C23-01F9-4394-87A5-4CB0126AE55E}"/>
    <cellStyle name="Calculation 12 2 2 3 4" xfId="15970" xr:uid="{1E51FB5A-CFA4-4744-96CB-06B844E3765A}"/>
    <cellStyle name="Calculation 12 2 2 3 4 2" xfId="27717" xr:uid="{280DA26E-54E6-488E-93CD-C588C6FA1061}"/>
    <cellStyle name="Calculation 12 2 2 3 5" xfId="16844" xr:uid="{A4A19A86-1D41-45C0-AD52-F6CC05C85F11}"/>
    <cellStyle name="Calculation 12 2 2 3 5 2" xfId="28591" xr:uid="{8FD0AB5E-9545-42EE-A43A-11D5170DB554}"/>
    <cellStyle name="Calculation 12 2 2 3 6" xfId="17709" xr:uid="{EB379744-DA1A-47B2-B7F9-776908075E9C}"/>
    <cellStyle name="Calculation 12 2 2 3 6 2" xfId="29430" xr:uid="{2625F482-F941-4C5F-9DF8-965B8E70284C}"/>
    <cellStyle name="Calculation 12 2 2 3 7" xfId="18485" xr:uid="{C1433203-A3DC-4732-ADD4-639B4C28CD76}"/>
    <cellStyle name="Calculation 12 2 2 3 7 2" xfId="30206" xr:uid="{53A2462B-C708-43C8-BED6-378B247C7860}"/>
    <cellStyle name="Calculation 12 2 2 3 8" xfId="19242" xr:uid="{5120CE49-B7DB-4BB4-B6B8-E478D49D2E7A}"/>
    <cellStyle name="Calculation 12 2 2 4" xfId="12431" xr:uid="{9FE0676F-84B4-4F7C-B53E-E535EB88CB04}"/>
    <cellStyle name="Calculation 12 2 2 4 2" xfId="24245" xr:uid="{FE847A0D-E1B4-4EF6-A625-49ACA28AD333}"/>
    <cellStyle name="Calculation 12 2 2 5" xfId="10350" xr:uid="{88014E4C-6A12-41F1-911C-0D51DC58A3AC}"/>
    <cellStyle name="Calculation 12 2 2 5 2" xfId="22222" xr:uid="{EDCBE905-E371-4958-9F7F-DD5FD98F166A}"/>
    <cellStyle name="Calculation 12 2 2 6" xfId="11937" xr:uid="{3EAFDC73-5F1D-404A-B945-90C67C6DF5F1}"/>
    <cellStyle name="Calculation 12 2 2 6 2" xfId="23763" xr:uid="{461F8CB7-250E-43CE-9A71-068DA89D6F30}"/>
    <cellStyle name="Calculation 12 2 2 7" xfId="10792" xr:uid="{831848CC-5E5C-4471-BF0E-70EE714BF469}"/>
    <cellStyle name="Calculation 12 2 2 7 2" xfId="22662" xr:uid="{3642AB1D-03FC-4CF7-9E87-78EA2C472D32}"/>
    <cellStyle name="Calculation 12 2 2 8" xfId="11530" xr:uid="{0ECBFA9A-FF14-482D-A4EE-C5C971D8FA86}"/>
    <cellStyle name="Calculation 12 2 2 8 2" xfId="23380" xr:uid="{A274BC5F-6950-4E18-97B0-D56331ADFCD2}"/>
    <cellStyle name="Calculation 12 2 2 9" xfId="11124" xr:uid="{F5489770-1D26-4689-ADE7-200A2F7B2527}"/>
    <cellStyle name="Calculation 12 2 2 9 2" xfId="22992" xr:uid="{A81C1FC9-BED9-4874-AD6E-6ACD7EC9E584}"/>
    <cellStyle name="Calculation 12 2 3" xfId="8470" xr:uid="{1B2FF382-07D1-4428-8BF3-570A4322CF8D}"/>
    <cellStyle name="Calculation 12 2 3 2" xfId="13211" xr:uid="{1F934B26-FB5D-4231-B744-A8512221105E}"/>
    <cellStyle name="Calculation 12 2 3 2 2" xfId="24997" xr:uid="{AA709376-47D5-44FC-BF5B-E9298D83E071}"/>
    <cellStyle name="Calculation 12 2 3 3" xfId="14231" xr:uid="{473C7069-1D2D-4D83-B53F-242F924DFA01}"/>
    <cellStyle name="Calculation 12 2 3 3 2" xfId="26004" xr:uid="{2E05B93B-47D7-469D-BE4C-F5994952D904}"/>
    <cellStyle name="Calculation 12 2 3 4" xfId="15191" xr:uid="{A32B762E-E466-472C-A19F-3F482A1A960C}"/>
    <cellStyle name="Calculation 12 2 3 4 2" xfId="26960" xr:uid="{C160DF2E-ABEE-4CE4-8215-502889CC1DF2}"/>
    <cellStyle name="Calculation 12 2 3 5" xfId="16140" xr:uid="{E8AEB9D6-5AD1-400F-B445-944CCB6835BA}"/>
    <cellStyle name="Calculation 12 2 3 5 2" xfId="27887" xr:uid="{7D768A22-234B-4FDF-B90A-38BACFF04865}"/>
    <cellStyle name="Calculation 12 2 3 6" xfId="17013" xr:uid="{1DD37732-D73A-450A-9B5E-49F76577ED92}"/>
    <cellStyle name="Calculation 12 2 3 6 2" xfId="28760" xr:uid="{AB2D61DA-42B4-4A9C-9DCA-3702C1D2279A}"/>
    <cellStyle name="Calculation 12 2 3 7" xfId="17878" xr:uid="{C6CD1358-36BB-4B74-B72A-2FB4DD12D7B5}"/>
    <cellStyle name="Calculation 12 2 3 7 2" xfId="29599" xr:uid="{78360A01-6B6A-403C-BE14-E7C138805C3C}"/>
    <cellStyle name="Calculation 12 2 3 8" xfId="18654" xr:uid="{B138BE3A-6487-4027-A2B2-EECEF9B06769}"/>
    <cellStyle name="Calculation 12 2 4" xfId="9480" xr:uid="{64081329-A581-491D-9306-F4BA65B1047C}"/>
    <cellStyle name="Calculation 12 2 4 2" xfId="13885" xr:uid="{F83E50A9-1755-476E-9BB1-2E359D1441C0}"/>
    <cellStyle name="Calculation 12 2 4 2 2" xfId="25658" xr:uid="{A07000C6-013D-4EFB-8CA2-F624D1C8C8E0}"/>
    <cellStyle name="Calculation 12 2 4 3" xfId="14845" xr:uid="{F1B483E7-8614-4DFB-9D38-75F1F5FD1EE5}"/>
    <cellStyle name="Calculation 12 2 4 3 2" xfId="26616" xr:uid="{6708AF6B-DF3B-40A8-BF2E-39EDB8B2C36E}"/>
    <cellStyle name="Calculation 12 2 4 4" xfId="15797" xr:uid="{042D1CA3-B000-4C16-9F53-A6D64D65C687}"/>
    <cellStyle name="Calculation 12 2 4 4 2" xfId="27544" xr:uid="{6EB9F79C-2E02-4A77-BFBD-F638B6D9C1C2}"/>
    <cellStyle name="Calculation 12 2 4 5" xfId="16671" xr:uid="{462F47D4-ED3B-4555-912A-443F299A2785}"/>
    <cellStyle name="Calculation 12 2 4 5 2" xfId="28418" xr:uid="{883656DD-7D8C-401D-A4C9-2ED2BC1D3857}"/>
    <cellStyle name="Calculation 12 2 4 6" xfId="17536" xr:uid="{C5841681-936F-46B5-8F7A-5AE9AF570218}"/>
    <cellStyle name="Calculation 12 2 4 6 2" xfId="29257" xr:uid="{C0CE034D-2127-47B4-9B62-EB0E32B1F777}"/>
    <cellStyle name="Calculation 12 2 4 7" xfId="18312" xr:uid="{571C872A-C0D8-4464-A71D-161B7C848A1D}"/>
    <cellStyle name="Calculation 12 2 4 7 2" xfId="30033" xr:uid="{7AA8C681-5D48-4E52-BDF7-4C88C078C31A}"/>
    <cellStyle name="Calculation 12 2 4 8" xfId="19069" xr:uid="{557C58AB-64B3-43A3-82D8-E12B18AC884D}"/>
    <cellStyle name="Calculation 12 2 5" xfId="12182" xr:uid="{1C0BCBEB-07C7-4BE1-8979-541AE10C7B9E}"/>
    <cellStyle name="Calculation 12 2 5 2" xfId="23999" xr:uid="{13F166CD-9737-4539-BA0D-59AFACE61E2A}"/>
    <cellStyle name="Calculation 12 2 6" xfId="10583" xr:uid="{4B103021-EFDD-4660-A75A-6F0D19C7855D}"/>
    <cellStyle name="Calculation 12 2 6 2" xfId="22455" xr:uid="{BF27BC5D-E6A7-4E42-9817-74F0EF5C8948}"/>
    <cellStyle name="Calculation 12 2 7" xfId="13353" xr:uid="{9F7958EB-87C2-4414-B5FD-18A47E6FA792}"/>
    <cellStyle name="Calculation 12 2 7 2" xfId="25136" xr:uid="{E02E32BC-D04F-44FE-9BA1-CB41B87AF8C9}"/>
    <cellStyle name="Calculation 12 2 8" xfId="14362" xr:uid="{61BD8A60-7A1D-45BF-A6D8-7553C67A91BC}"/>
    <cellStyle name="Calculation 12 2 8 2" xfId="26134" xr:uid="{973DCA9A-3D0F-4035-8A12-338B0C6ACF79}"/>
    <cellStyle name="Calculation 12 2 9" xfId="15320" xr:uid="{836FBD5D-8DA8-4E53-9977-5BA007C59FB5}"/>
    <cellStyle name="Calculation 12 2 9 2" xfId="27084" xr:uid="{0150AACE-3F10-4710-BBE1-CC1D4012FC69}"/>
    <cellStyle name="Calculation 12 3" xfId="6917" xr:uid="{01C67768-8156-48D0-8373-D8E22AFE665B}"/>
    <cellStyle name="Calculation 12 3 10" xfId="17281" xr:uid="{815306C7-F332-4D51-AE9E-D2655F66C494}"/>
    <cellStyle name="Calculation 12 3 10 2" xfId="29024" xr:uid="{0D8188B1-CFEE-4071-9820-5796B9664306}"/>
    <cellStyle name="Calculation 12 3 2" xfId="8560" xr:uid="{85F1341F-3CB0-4832-883D-2C7A36816259}"/>
    <cellStyle name="Calculation 12 3 2 2" xfId="13282" xr:uid="{D3EE21E1-B34E-431F-8714-87AA17AE4CBA}"/>
    <cellStyle name="Calculation 12 3 2 2 2" xfId="25065" xr:uid="{40CCF316-58EB-4A9A-9419-4539E39BF10E}"/>
    <cellStyle name="Calculation 12 3 2 3" xfId="14296" xr:uid="{56AEE493-8FA2-4211-B62D-ACFD33ECAC67}"/>
    <cellStyle name="Calculation 12 3 2 3 2" xfId="26069" xr:uid="{C82734B4-487B-4B4E-B7B0-2D99B2AD623A}"/>
    <cellStyle name="Calculation 12 3 2 4" xfId="15256" xr:uid="{025032A2-0746-45A5-9E63-87283AA72ED9}"/>
    <cellStyle name="Calculation 12 3 2 4 2" xfId="27025" xr:uid="{D0D58429-863A-4347-8823-109402275BE2}"/>
    <cellStyle name="Calculation 12 3 2 5" xfId="16200" xr:uid="{DCF15A92-85FE-46F9-A86F-FDF8B0E01D88}"/>
    <cellStyle name="Calculation 12 3 2 5 2" xfId="27947" xr:uid="{C5FB4824-7A2E-4EC1-8957-4560E505307F}"/>
    <cellStyle name="Calculation 12 3 2 6" xfId="17073" xr:uid="{9C08092D-5371-4579-B733-A9CC243543BE}"/>
    <cellStyle name="Calculation 12 3 2 6 2" xfId="28820" xr:uid="{3E1F7145-0273-43C0-B4D6-1BC46FA0926E}"/>
    <cellStyle name="Calculation 12 3 2 7" xfId="17938" xr:uid="{83ADE7F3-DDF0-41F2-913C-82687A7F0DF4}"/>
    <cellStyle name="Calculation 12 3 2 7 2" xfId="29659" xr:uid="{C8052489-1801-45E8-AD59-D5464635033F}"/>
    <cellStyle name="Calculation 12 3 2 8" xfId="18713" xr:uid="{A2D0B803-FDC8-48E6-B899-B149B70DF530}"/>
    <cellStyle name="Calculation 12 3 3" xfId="9539" xr:uid="{E431C973-9A5F-4CDB-A0D7-89263675C3B8}"/>
    <cellStyle name="Calculation 12 3 3 2" xfId="13944" xr:uid="{4B7BC980-59EC-47AB-B00E-FBF3547E76EC}"/>
    <cellStyle name="Calculation 12 3 3 2 2" xfId="25717" xr:uid="{F089E8A0-E366-40F1-BF89-3D5807EE8974}"/>
    <cellStyle name="Calculation 12 3 3 3" xfId="14904" xr:uid="{99F52CBE-22C8-4DB4-A8B1-E856B677A1B3}"/>
    <cellStyle name="Calculation 12 3 3 3 2" xfId="26675" xr:uid="{B538069E-9B1A-4253-9565-3D33594A0AF7}"/>
    <cellStyle name="Calculation 12 3 3 4" xfId="15856" xr:uid="{7FD24D0E-0C47-441D-872A-CDF236BC44D6}"/>
    <cellStyle name="Calculation 12 3 3 4 2" xfId="27603" xr:uid="{EFB4E3F0-14A6-433E-877A-291137DDC2C8}"/>
    <cellStyle name="Calculation 12 3 3 5" xfId="16730" xr:uid="{9C65F17F-297C-421C-8CE9-25975E537F15}"/>
    <cellStyle name="Calculation 12 3 3 5 2" xfId="28477" xr:uid="{2588B2CF-9AF9-456E-98EB-B924D9B40788}"/>
    <cellStyle name="Calculation 12 3 3 6" xfId="17595" xr:uid="{D309E391-9D79-4DA7-9D4E-9099AF46D4BC}"/>
    <cellStyle name="Calculation 12 3 3 6 2" xfId="29316" xr:uid="{8D130AF5-BB08-4734-B290-F5180E80A5B8}"/>
    <cellStyle name="Calculation 12 3 3 7" xfId="18371" xr:uid="{48A52A6D-49C4-4EC2-962E-85C07506AE95}"/>
    <cellStyle name="Calculation 12 3 3 7 2" xfId="30092" xr:uid="{AEA8E213-DBC8-49AC-8C2B-96E273029263}"/>
    <cellStyle name="Calculation 12 3 3 8" xfId="19128" xr:uid="{460633B2-7280-4EA8-9B7F-3A994B92E7A2}"/>
    <cellStyle name="Calculation 12 3 4" xfId="12255" xr:uid="{2F6259AB-13BC-47F6-A08E-3988B4EB39AF}"/>
    <cellStyle name="Calculation 12 3 4 2" xfId="24071" xr:uid="{89045ACB-11B2-4C34-8F04-DC090FBF4D8B}"/>
    <cellStyle name="Calculation 12 3 5" xfId="10515" xr:uid="{AD1BE404-9212-4773-89BA-FC67058965DA}"/>
    <cellStyle name="Calculation 12 3 5 2" xfId="22387" xr:uid="{B4E4FD0E-D38C-4155-8D1A-516F60B32CD0}"/>
    <cellStyle name="Calculation 12 3 6" xfId="13580" xr:uid="{19A4CD5F-A46F-4542-BDCA-EB31F9A0FA0E}"/>
    <cellStyle name="Calculation 12 3 6 2" xfId="25356" xr:uid="{CDD7DE5E-0AB4-43AB-9665-C1ECF41F330D}"/>
    <cellStyle name="Calculation 12 3 7" xfId="14558" xr:uid="{4FB4A958-18AD-4DA6-AC1B-298CD0D14698}"/>
    <cellStyle name="Calculation 12 3 7 2" xfId="26329" xr:uid="{F3527DE6-9E4D-4026-963B-8A7BE133E675}"/>
    <cellStyle name="Calculation 12 3 8" xfId="15511" xr:uid="{E34934F6-7AE4-4C32-BDE1-70AE58CF6338}"/>
    <cellStyle name="Calculation 12 3 8 2" xfId="27266" xr:uid="{EB769093-4198-45FD-AA8E-F82AEAC46C35}"/>
    <cellStyle name="Calculation 12 3 9" xfId="16410" xr:uid="{48E5F52C-E055-4284-AD6E-8875C5BC2B20}"/>
    <cellStyle name="Calculation 12 3 9 2" xfId="28157" xr:uid="{4B0173D7-1BFC-4A07-82B9-6919780998A6}"/>
    <cellStyle name="Calculation 12 4" xfId="7721" xr:uid="{CBA031C7-3949-4CF9-860C-C0755AEA0A74}"/>
    <cellStyle name="Calculation 12 4 2" xfId="12749" xr:uid="{89CF747C-F95C-44C1-89E1-ADBA0D7DC401}"/>
    <cellStyle name="Calculation 12 4 2 2" xfId="24545" xr:uid="{254C3B8C-9987-4D7F-9FE1-45107E4706F7}"/>
    <cellStyle name="Calculation 12 4 3" xfId="10124" xr:uid="{7E78922D-8470-4ABD-A7DD-2E755B2E0C72}"/>
    <cellStyle name="Calculation 12 4 3 2" xfId="21999" xr:uid="{18EA9D87-51B8-4D90-B3E3-F16508338966}"/>
    <cellStyle name="Calculation 12 4 4" xfId="11735" xr:uid="{F90DAEC8-F84D-4DDA-A853-CC3F12F0A4C0}"/>
    <cellStyle name="Calculation 12 4 4 2" xfId="23564" xr:uid="{B3811C9E-0859-4775-AF79-45B87EE354A8}"/>
    <cellStyle name="Calculation 12 4 5" xfId="10969" xr:uid="{9858A9AC-2F20-4CE4-90E0-E0771DEC2722}"/>
    <cellStyle name="Calculation 12 4 5 2" xfId="22838" xr:uid="{4F399970-DC37-45CB-B311-84B6192EA352}"/>
    <cellStyle name="Calculation 12 4 6" xfId="11918" xr:uid="{68EDAF8B-85E8-4E58-BA8B-15822F2FED8D}"/>
    <cellStyle name="Calculation 12 4 6 2" xfId="23744" xr:uid="{4033E6A6-02CF-47D8-8E43-FEFEE8A91C4B}"/>
    <cellStyle name="Calculation 12 4 7" xfId="10808" xr:uid="{6AB169BE-5D30-457E-91DB-BFAE95EE742A}"/>
    <cellStyle name="Calculation 12 4 7 2" xfId="22678" xr:uid="{4577A8DB-B02F-4668-8176-878979343EC2}"/>
    <cellStyle name="Calculation 12 4 8" xfId="11514" xr:uid="{67553327-4852-4158-AF69-7CF6FDA0F528}"/>
    <cellStyle name="Calculation 12 5" xfId="7858" xr:uid="{0BCC0BEE-AE04-490B-B98B-87229DF9D6EB}"/>
    <cellStyle name="Calculation 12 5 2" xfId="12852" xr:uid="{25C0E0DB-CEA0-4F41-9539-59F5DA65821C}"/>
    <cellStyle name="Calculation 12 5 2 2" xfId="24646" xr:uid="{CE5FB1F5-B3AE-4435-8CF4-60611BB84F33}"/>
    <cellStyle name="Calculation 12 5 3" xfId="10029" xr:uid="{B965F956-290E-4802-850B-607279C9AEEA}"/>
    <cellStyle name="Calculation 12 5 3 2" xfId="21904" xr:uid="{2EB9FE7B-DB9A-44BD-9173-0810A5959CDC}"/>
    <cellStyle name="Calculation 12 5 4" xfId="13124" xr:uid="{5BA364F6-5047-448E-89BA-E4B0AF5AF4D0}"/>
    <cellStyle name="Calculation 12 5 4 2" xfId="24911" xr:uid="{E2BA9E63-5076-42A3-9353-44568EF413C5}"/>
    <cellStyle name="Calculation 12 5 5" xfId="9813" xr:uid="{EC832889-0741-4A3A-8150-94C8579B0F87}"/>
    <cellStyle name="Calculation 12 5 5 2" xfId="21689" xr:uid="{16383FC2-9AC2-4C3C-918E-1EB37ED32AF0}"/>
    <cellStyle name="Calculation 12 5 6" xfId="11840" xr:uid="{DAB5888D-50E8-4EFF-A120-7BB059640F8D}"/>
    <cellStyle name="Calculation 12 5 6 2" xfId="23667" xr:uid="{C50C3383-9F3D-4790-9DDC-121F8B322E11}"/>
    <cellStyle name="Calculation 12 5 7" xfId="10874" xr:uid="{51E7D93C-F2C1-4A06-8CBE-71D37D067F67}"/>
    <cellStyle name="Calculation 12 5 7 2" xfId="22743" xr:uid="{DB8C54B7-4CAF-4632-BDCA-13FCE2D198B5}"/>
    <cellStyle name="Calculation 12 5 8" xfId="11457" xr:uid="{39E3CC48-46DD-4AB0-97E6-7A1C6D822AB3}"/>
    <cellStyle name="Calculation 12 6" xfId="10134" xr:uid="{6D8F6998-30E5-4FDE-9ED7-D57E4729E4CB}"/>
    <cellStyle name="Calculation 12 6 2" xfId="22009" xr:uid="{504B69A1-8B54-4E04-9FE9-7913E5BF1222}"/>
    <cellStyle name="Calculation 12 7" xfId="11725" xr:uid="{85097E89-9351-4E73-8782-ECA6CA9854D6}"/>
    <cellStyle name="Calculation 12 7 2" xfId="23554" xr:uid="{B6027848-FC45-46B8-9C1A-F3AF595853F9}"/>
    <cellStyle name="Calculation 12 8" xfId="10977" xr:uid="{F1F7F8D3-A8EE-4338-A03C-587FD44D560E}"/>
    <cellStyle name="Calculation 12 8 2" xfId="22846" xr:uid="{E57BA22A-FAB2-428F-BDE2-D8F6E694A7DE}"/>
    <cellStyle name="Calculation 12 9" xfId="11405" xr:uid="{F028E655-DDBE-4840-8C43-90D774CB2499}"/>
    <cellStyle name="Calculation 12 9 2" xfId="23263" xr:uid="{A490F8EE-1661-4FEC-8715-A9271B20C285}"/>
    <cellStyle name="Calculation 13" xfId="738" xr:uid="{F5ADD06C-E4F2-44A6-8B63-36FDCBE84599}"/>
    <cellStyle name="Calculation 13 10" xfId="10052" xr:uid="{6C325B77-9AD4-4850-9B30-7D743A8E9A88}"/>
    <cellStyle name="Calculation 13 10 2" xfId="21927" xr:uid="{D5964E62-3805-4F5E-9DCD-5ECECB04FAC1}"/>
    <cellStyle name="Calculation 13 11" xfId="12884" xr:uid="{A90F0A9B-B60C-4480-B720-61CFD77B5BED}"/>
    <cellStyle name="Calculation 13 11 2" xfId="24678" xr:uid="{0EC912AC-4085-444B-B6B0-C3CB1A06B7D1}"/>
    <cellStyle name="Calculation 13 12" xfId="10004" xr:uid="{38EDC950-1F90-42AA-9D87-877C2177559D}"/>
    <cellStyle name="Calculation 13 12 2" xfId="21879" xr:uid="{6FAEE040-FCBB-4C47-A58B-D5ABE21FA040}"/>
    <cellStyle name="Calculation 13 2" xfId="6824" xr:uid="{4685C678-95BE-47A3-A84D-DE214F43DE68}"/>
    <cellStyle name="Calculation 13 2 10" xfId="9842" xr:uid="{0414D664-8B3D-46BC-9582-9A69CE8E3975}"/>
    <cellStyle name="Calculation 13 2 10 2" xfId="21718" xr:uid="{27F0C4E8-04C9-4FC7-B6D9-48E94D23BE1B}"/>
    <cellStyle name="Calculation 13 2 11" xfId="11790" xr:uid="{ADEE36D5-E29A-4FC3-84B0-CBFEF4E7821B}"/>
    <cellStyle name="Calculation 13 2 11 2" xfId="23618" xr:uid="{53E9DC22-6CC7-4E04-8CF8-9BBA7BEB6978}"/>
    <cellStyle name="Calculation 13 2 2" xfId="7166" xr:uid="{EB9BBE3F-8202-4CB0-ADB9-BEF0CD9B00EE}"/>
    <cellStyle name="Calculation 13 2 2 10" xfId="13375" xr:uid="{E4BBF102-F45E-4CCB-ACF9-62F5503506EC}"/>
    <cellStyle name="Calculation 13 2 2 10 2" xfId="25158" xr:uid="{FFF2B73D-3E2C-46B1-B334-B4BCAC3892F0}"/>
    <cellStyle name="Calculation 13 2 2 2" xfId="8809" xr:uid="{EE25C5CB-B9A2-4E82-A30D-7D064C87DA17}"/>
    <cellStyle name="Calculation 13 2 2 2 2" xfId="13460" xr:uid="{3A5A49D2-FF71-4A56-9439-37C1812F622B}"/>
    <cellStyle name="Calculation 13 2 2 2 2 2" xfId="25243" xr:uid="{CC481316-7730-4513-819C-0E369BEFF493}"/>
    <cellStyle name="Calculation 13 2 2 2 3" xfId="14464" xr:uid="{462C465C-0B50-4FAB-9E74-9758BEF269FE}"/>
    <cellStyle name="Calculation 13 2 2 2 3 2" xfId="26236" xr:uid="{C9C968EB-B9C0-4FAA-A321-75C616945B7E}"/>
    <cellStyle name="Calculation 13 2 2 2 4" xfId="15422" xr:uid="{74A98629-466D-494A-9084-C0F54AC17CB0}"/>
    <cellStyle name="Calculation 13 2 2 2 4 2" xfId="27182" xr:uid="{C5E14068-3CCE-4B8D-8434-BE46EEF12A22}"/>
    <cellStyle name="Calculation 13 2 2 2 5" xfId="16347" xr:uid="{278F886E-AAE9-45FB-8633-4B5750C574A4}"/>
    <cellStyle name="Calculation 13 2 2 2 5 2" xfId="28094" xr:uid="{FB2F7236-73C7-4374-8224-132031315758}"/>
    <cellStyle name="Calculation 13 2 2 2 6" xfId="17218" xr:uid="{291AE1D1-5B22-46CB-9F9E-082B71A31377}"/>
    <cellStyle name="Calculation 13 2 2 2 6 2" xfId="28961" xr:uid="{1FD775AC-111A-4170-84B7-15B9200BA73E}"/>
    <cellStyle name="Calculation 13 2 2 2 7" xfId="18064" xr:uid="{0517244F-A149-4C77-931F-47980E19DA53}"/>
    <cellStyle name="Calculation 13 2 2 2 7 2" xfId="29785" xr:uid="{F4583D36-62ED-43D5-888C-F589DAE4DB2D}"/>
    <cellStyle name="Calculation 13 2 2 2 8" xfId="18828" xr:uid="{9CD51B0D-84CE-453E-9157-3F20A56FBC61}"/>
    <cellStyle name="Calculation 13 2 2 3" xfId="9654" xr:uid="{B5E5D25C-4469-4BC4-9C79-5A11F9FA629A}"/>
    <cellStyle name="Calculation 13 2 2 3 2" xfId="14059" xr:uid="{5CEFA127-196D-4B9F-BD57-42921FCB3C82}"/>
    <cellStyle name="Calculation 13 2 2 3 2 2" xfId="25832" xr:uid="{480EB9E7-DA5C-4FAF-8DBC-138AE3520929}"/>
    <cellStyle name="Calculation 13 2 2 3 3" xfId="15019" xr:uid="{0D64B204-F2C9-4336-9595-244C442A2AA9}"/>
    <cellStyle name="Calculation 13 2 2 3 3 2" xfId="26790" xr:uid="{43154FF2-5B90-4C18-930D-9AF584CC080D}"/>
    <cellStyle name="Calculation 13 2 2 3 4" xfId="15971" xr:uid="{B28AFA7B-5728-4A96-9F1D-B6E52E9666A3}"/>
    <cellStyle name="Calculation 13 2 2 3 4 2" xfId="27718" xr:uid="{C8DD4A86-6698-4AF1-A4CC-36260B416171}"/>
    <cellStyle name="Calculation 13 2 2 3 5" xfId="16845" xr:uid="{B0C56AEA-1C5F-4274-82E9-65C87A59C532}"/>
    <cellStyle name="Calculation 13 2 2 3 5 2" xfId="28592" xr:uid="{0C539B47-1B33-466C-A436-C8285FF2AB7A}"/>
    <cellStyle name="Calculation 13 2 2 3 6" xfId="17710" xr:uid="{3467A206-7D53-48E1-A750-4324824EB871}"/>
    <cellStyle name="Calculation 13 2 2 3 6 2" xfId="29431" xr:uid="{A680FCC6-4700-4677-B6B3-713B119C7A2F}"/>
    <cellStyle name="Calculation 13 2 2 3 7" xfId="18486" xr:uid="{87AB4CE3-95C7-4B09-AF61-2DF61FCA03B5}"/>
    <cellStyle name="Calculation 13 2 2 3 7 2" xfId="30207" xr:uid="{FACA3B42-00D8-49F2-BA43-DA82A8F76FCC}"/>
    <cellStyle name="Calculation 13 2 2 3 8" xfId="19243" xr:uid="{FB31774D-407C-4191-80E8-0C814415CFC6}"/>
    <cellStyle name="Calculation 13 2 2 4" xfId="12432" xr:uid="{A7C63BD4-A6C8-403B-9086-A2822C2A5A29}"/>
    <cellStyle name="Calculation 13 2 2 4 2" xfId="24246" xr:uid="{7D846DF5-59A8-428B-924C-E0B2B4BC67D9}"/>
    <cellStyle name="Calculation 13 2 2 5" xfId="10349" xr:uid="{3EC7E0B5-8E16-46F2-8916-7ACCA81211A4}"/>
    <cellStyle name="Calculation 13 2 2 5 2" xfId="22221" xr:uid="{27BE382E-BA87-4FAE-BBAE-08C33CFE23E8}"/>
    <cellStyle name="Calculation 13 2 2 6" xfId="12587" xr:uid="{DADD9F36-7ACF-49F6-A4B1-AB81237A1E18}"/>
    <cellStyle name="Calculation 13 2 2 6 2" xfId="24392" xr:uid="{32D1B49A-3CBA-482C-BA3E-BC8CD15D06E7}"/>
    <cellStyle name="Calculation 13 2 2 7" xfId="10224" xr:uid="{09DB7B2B-B128-46A4-913E-D5E3F19841E4}"/>
    <cellStyle name="Calculation 13 2 2 7 2" xfId="22099" xr:uid="{D9584852-9846-4CDF-AE6E-ABBE2318CBA0}"/>
    <cellStyle name="Calculation 13 2 2 8" xfId="12998" xr:uid="{2251A566-7FEE-45FB-B507-DED05AEF54A8}"/>
    <cellStyle name="Calculation 13 2 2 8 2" xfId="24790" xr:uid="{062AA24D-EADE-456F-AE70-53B993747D34}"/>
    <cellStyle name="Calculation 13 2 2 9" xfId="9904" xr:uid="{79F310F4-7A65-4310-8FD5-1B2B3B253827}"/>
    <cellStyle name="Calculation 13 2 2 9 2" xfId="21780" xr:uid="{0A67CA37-2561-44F4-8BE5-D6977B991C56}"/>
    <cellStyle name="Calculation 13 2 3" xfId="8469" xr:uid="{5B467BA2-7E2F-4874-8E67-5BDD02AA3702}"/>
    <cellStyle name="Calculation 13 2 3 2" xfId="13210" xr:uid="{156FB36D-012D-4528-A6D5-EE33EE96164F}"/>
    <cellStyle name="Calculation 13 2 3 2 2" xfId="24996" xr:uid="{F15FEFC9-5D95-4BBD-857B-EF8285038180}"/>
    <cellStyle name="Calculation 13 2 3 3" xfId="14230" xr:uid="{A31C66A3-0527-4562-8F13-9020CD1E3357}"/>
    <cellStyle name="Calculation 13 2 3 3 2" xfId="26003" xr:uid="{870A26B5-D81D-4ACC-AA46-AD798727EF19}"/>
    <cellStyle name="Calculation 13 2 3 4" xfId="15190" xr:uid="{60C9C624-9772-4F9B-BD56-2AA8D6E74BB0}"/>
    <cellStyle name="Calculation 13 2 3 4 2" xfId="26959" xr:uid="{509E4A97-D69B-41C2-94DF-1E7339C48776}"/>
    <cellStyle name="Calculation 13 2 3 5" xfId="16139" xr:uid="{0C9AE0B5-6712-4053-8CA8-269704898DF3}"/>
    <cellStyle name="Calculation 13 2 3 5 2" xfId="27886" xr:uid="{D1E135C2-8355-43EE-A4C0-7E3A063CC12B}"/>
    <cellStyle name="Calculation 13 2 3 6" xfId="17012" xr:uid="{8932DEEF-C50B-44DB-8331-6FAB2E1EC7CC}"/>
    <cellStyle name="Calculation 13 2 3 6 2" xfId="28759" xr:uid="{1EF42049-56D1-4220-A423-289E3A17C6FD}"/>
    <cellStyle name="Calculation 13 2 3 7" xfId="17877" xr:uid="{1B9020AC-4289-4A50-8985-54AD3377D27F}"/>
    <cellStyle name="Calculation 13 2 3 7 2" xfId="29598" xr:uid="{7FB3D653-ECCC-41B2-8E18-5D5F60C6D9D0}"/>
    <cellStyle name="Calculation 13 2 3 8" xfId="18653" xr:uid="{62382CF9-B23C-4DEA-A550-06F51049A8BE}"/>
    <cellStyle name="Calculation 13 2 4" xfId="9479" xr:uid="{9034C3B3-2A8C-42BC-891B-E3D68F60FC7A}"/>
    <cellStyle name="Calculation 13 2 4 2" xfId="13884" xr:uid="{9CA2B6F4-71FA-4BFB-8F5B-234A06D7EE07}"/>
    <cellStyle name="Calculation 13 2 4 2 2" xfId="25657" xr:uid="{66EFB60F-C345-4A88-A4C5-9243DDA96877}"/>
    <cellStyle name="Calculation 13 2 4 3" xfId="14844" xr:uid="{8AFFCAFC-8E68-452A-8C08-12FA2AB0F145}"/>
    <cellStyle name="Calculation 13 2 4 3 2" xfId="26615" xr:uid="{E94B5E79-C744-4631-9940-CC280B6086DA}"/>
    <cellStyle name="Calculation 13 2 4 4" xfId="15796" xr:uid="{6B0A9437-49D3-4373-AE26-2E467868BD74}"/>
    <cellStyle name="Calculation 13 2 4 4 2" xfId="27543" xr:uid="{789713D3-ED0C-48B3-AF76-5E09A144D3DE}"/>
    <cellStyle name="Calculation 13 2 4 5" xfId="16670" xr:uid="{1809D7FC-F297-4239-8C87-84A25E6CAEA9}"/>
    <cellStyle name="Calculation 13 2 4 5 2" xfId="28417" xr:uid="{7F85CE68-D5D8-4B7C-A2D2-C4B2C021D997}"/>
    <cellStyle name="Calculation 13 2 4 6" xfId="17535" xr:uid="{9FA93B59-155F-46E9-B9FC-9C0402F9383E}"/>
    <cellStyle name="Calculation 13 2 4 6 2" xfId="29256" xr:uid="{70608690-FB11-4CE2-A7B0-4798A02BD41C}"/>
    <cellStyle name="Calculation 13 2 4 7" xfId="18311" xr:uid="{39AD3404-1E71-4A4B-AD04-2A992EC01C17}"/>
    <cellStyle name="Calculation 13 2 4 7 2" xfId="30032" xr:uid="{06A0D9B3-6773-4C6A-A8C9-5E066627A8EA}"/>
    <cellStyle name="Calculation 13 2 4 8" xfId="19068" xr:uid="{C6FAE1AD-C78D-4521-B705-6C7AC3D1097B}"/>
    <cellStyle name="Calculation 13 2 5" xfId="12181" xr:uid="{9F845E11-BF28-4C13-BCDB-9285BA8C7186}"/>
    <cellStyle name="Calculation 13 2 5 2" xfId="23998" xr:uid="{0ADFAD5A-3F39-456F-AF59-ABE52AC41694}"/>
    <cellStyle name="Calculation 13 2 6" xfId="10584" xr:uid="{B115039E-7B26-45F0-BB8E-71D5F9B90A2F}"/>
    <cellStyle name="Calculation 13 2 6 2" xfId="22456" xr:uid="{95C5BDBA-737C-4B28-B316-02F2F41034F8}"/>
    <cellStyle name="Calculation 13 2 7" xfId="12322" xr:uid="{CB2EE3E0-F14D-449C-8EBE-09FCD75647CA}"/>
    <cellStyle name="Calculation 13 2 7 2" xfId="24138" xr:uid="{A83E02CE-767D-4A31-8450-8C0C0737AF8B}"/>
    <cellStyle name="Calculation 13 2 8" xfId="10453" xr:uid="{76301AF2-D356-4339-9BF9-6139F41BAF30}"/>
    <cellStyle name="Calculation 13 2 8 2" xfId="22325" xr:uid="{A7C6EAD9-A42E-41FA-BE3A-A7BD51C26450}"/>
    <cellStyle name="Calculation 13 2 9" xfId="13088" xr:uid="{87B5BD01-8F55-4DCC-99F1-B6AA0CD2CDD1}"/>
    <cellStyle name="Calculation 13 2 9 2" xfId="24876" xr:uid="{976E625E-1BCD-43F9-A1AD-5A0C94D0517D}"/>
    <cellStyle name="Calculation 13 3" xfId="6918" xr:uid="{DE17CFA3-C5E7-4ACE-AB08-1F86B65713FE}"/>
    <cellStyle name="Calculation 13 3 10" xfId="10868" xr:uid="{1B6D7D8C-F739-458B-BDE9-E2BF53D5AD54}"/>
    <cellStyle name="Calculation 13 3 10 2" xfId="22737" xr:uid="{8E99C1F6-8F70-4B71-8264-714D0C784594}"/>
    <cellStyle name="Calculation 13 3 2" xfId="8561" xr:uid="{63DF79F8-3800-4D9F-A3E1-0758D708C32F}"/>
    <cellStyle name="Calculation 13 3 2 2" xfId="13283" xr:uid="{CE939461-7128-42CD-A8E3-850C331D4AE8}"/>
    <cellStyle name="Calculation 13 3 2 2 2" xfId="25066" xr:uid="{91274D24-426C-4771-8EAA-38EE207459A1}"/>
    <cellStyle name="Calculation 13 3 2 3" xfId="14297" xr:uid="{5B50142A-983F-461E-9955-682375F76064}"/>
    <cellStyle name="Calculation 13 3 2 3 2" xfId="26070" xr:uid="{6D49BCDB-1D99-416E-A7DB-1338A8488D33}"/>
    <cellStyle name="Calculation 13 3 2 4" xfId="15257" xr:uid="{6FCF1250-D77D-465D-BB09-473FF4E31FF4}"/>
    <cellStyle name="Calculation 13 3 2 4 2" xfId="27026" xr:uid="{74757AA2-5E7F-4E0B-B289-770159C5C23E}"/>
    <cellStyle name="Calculation 13 3 2 5" xfId="16201" xr:uid="{00EB2EB1-5A4D-43B9-8FF8-9599B88754EF}"/>
    <cellStyle name="Calculation 13 3 2 5 2" xfId="27948" xr:uid="{CD6A8F7B-19F0-419E-B768-ED997B89420C}"/>
    <cellStyle name="Calculation 13 3 2 6" xfId="17074" xr:uid="{0CF40D08-8C67-4077-B940-9900E220F512}"/>
    <cellStyle name="Calculation 13 3 2 6 2" xfId="28821" xr:uid="{1673C308-BDBD-4C39-A7F5-0EA3E7C317C1}"/>
    <cellStyle name="Calculation 13 3 2 7" xfId="17939" xr:uid="{3B881F49-3D8F-4E37-A381-BB328EFA6AF8}"/>
    <cellStyle name="Calculation 13 3 2 7 2" xfId="29660" xr:uid="{78FF5519-EE3D-432A-99E1-41920D55A5F5}"/>
    <cellStyle name="Calculation 13 3 2 8" xfId="18714" xr:uid="{759FDAD9-CB48-4C10-9C5D-846080ACC959}"/>
    <cellStyle name="Calculation 13 3 3" xfId="9540" xr:uid="{42E1EB12-6E76-436E-B261-65CBFB53C741}"/>
    <cellStyle name="Calculation 13 3 3 2" xfId="13945" xr:uid="{A9EB11CB-4EEC-40B8-B754-4FFE8891B843}"/>
    <cellStyle name="Calculation 13 3 3 2 2" xfId="25718" xr:uid="{C176101B-7CC3-4F65-9F11-2CE20A4BCBAC}"/>
    <cellStyle name="Calculation 13 3 3 3" xfId="14905" xr:uid="{DFFA5158-A8D8-4498-951C-27648905733C}"/>
    <cellStyle name="Calculation 13 3 3 3 2" xfId="26676" xr:uid="{18238711-7FB7-4901-887F-57122D82646C}"/>
    <cellStyle name="Calculation 13 3 3 4" xfId="15857" xr:uid="{B5B24005-DC63-46FD-9848-67D4016DEE55}"/>
    <cellStyle name="Calculation 13 3 3 4 2" xfId="27604" xr:uid="{022EAACB-1B11-4A26-B35D-8C1E4BF1C5C7}"/>
    <cellStyle name="Calculation 13 3 3 5" xfId="16731" xr:uid="{BC4C66F1-A9FB-4D1F-95C4-6FFCE011A1D4}"/>
    <cellStyle name="Calculation 13 3 3 5 2" xfId="28478" xr:uid="{813539A0-C4C8-48A8-8BA7-5BC8965C340F}"/>
    <cellStyle name="Calculation 13 3 3 6" xfId="17596" xr:uid="{D8DCB112-3EDA-4779-8275-A4752FF208EB}"/>
    <cellStyle name="Calculation 13 3 3 6 2" xfId="29317" xr:uid="{73DEBBB0-6A14-4ED3-821C-8AA696ECAD38}"/>
    <cellStyle name="Calculation 13 3 3 7" xfId="18372" xr:uid="{74FD19D7-16B6-4685-9353-0F8E542D81F7}"/>
    <cellStyle name="Calculation 13 3 3 7 2" xfId="30093" xr:uid="{1A1D0F1A-9C97-4F98-9D8D-12874319A51A}"/>
    <cellStyle name="Calculation 13 3 3 8" xfId="19129" xr:uid="{CB4698A0-9F0A-4688-9B1E-BB23DD84D97E}"/>
    <cellStyle name="Calculation 13 3 4" xfId="12256" xr:uid="{F2488B34-4847-45AE-BEC3-3B1030E20DBA}"/>
    <cellStyle name="Calculation 13 3 4 2" xfId="24072" xr:uid="{824D020D-6C84-4DFF-B8FC-9BB2D4ED9A5C}"/>
    <cellStyle name="Calculation 13 3 5" xfId="10514" xr:uid="{655FC229-7A06-410D-BBF8-617125B0181A}"/>
    <cellStyle name="Calculation 13 3 5 2" xfId="22386" xr:uid="{F6902B65-A2E7-48CA-A806-F755650E6463}"/>
    <cellStyle name="Calculation 13 3 6" xfId="13076" xr:uid="{2F0D2E05-B5B5-47B8-A70B-81FF768143F5}"/>
    <cellStyle name="Calculation 13 3 6 2" xfId="24865" xr:uid="{42B9B0D6-A719-45EA-BE7A-7025EA9CA8FA}"/>
    <cellStyle name="Calculation 13 3 7" xfId="9851" xr:uid="{2135DBF8-8B68-46DE-A3B9-BC6954B56094}"/>
    <cellStyle name="Calculation 13 3 7 2" xfId="21727" xr:uid="{AB01F468-1562-4817-A40A-8647219C191C}"/>
    <cellStyle name="Calculation 13 3 8" xfId="9787" xr:uid="{5D25F9FB-1F76-4B89-B5D6-B5A8E45B3CA6}"/>
    <cellStyle name="Calculation 13 3 8 2" xfId="21663" xr:uid="{60B99A72-CBFC-471D-9265-8383EE7A49A1}"/>
    <cellStyle name="Calculation 13 3 9" xfId="11849" xr:uid="{562854AD-4E7F-4E7A-96AD-E8F5A74204DE}"/>
    <cellStyle name="Calculation 13 3 9 2" xfId="23676" xr:uid="{768C2432-6C02-48E7-AE56-A8A778F77A71}"/>
    <cellStyle name="Calculation 13 4" xfId="7722" xr:uid="{C4692767-0A6C-4CB8-AE4F-B1B08B360866}"/>
    <cellStyle name="Calculation 13 4 2" xfId="12750" xr:uid="{42492400-1206-4909-8C06-957B857C447A}"/>
    <cellStyle name="Calculation 13 4 2 2" xfId="24546" xr:uid="{D7DBB5C4-6F12-44DE-97F1-35979F653156}"/>
    <cellStyle name="Calculation 13 4 3" xfId="10123" xr:uid="{31BCB2AD-F9C3-45ED-8B2D-5210E0A1AD93}"/>
    <cellStyle name="Calculation 13 4 3 2" xfId="21998" xr:uid="{52F04F0E-0A73-4879-832A-59CE07D74799}"/>
    <cellStyle name="Calculation 13 4 4" xfId="9781" xr:uid="{8EC7BEA3-9E9D-4652-B5F1-A0034F781DDA}"/>
    <cellStyle name="Calculation 13 4 4 2" xfId="21657" xr:uid="{3E0FFE2A-87C7-4B84-8261-72806460CF60}"/>
    <cellStyle name="Calculation 13 4 5" xfId="11888" xr:uid="{7C0A2DAE-F58C-4CF0-B88E-E5D2F31FCF62}"/>
    <cellStyle name="Calculation 13 4 5 2" xfId="23715" xr:uid="{5317FE79-82CC-4C83-8BE7-CAEE96DB002C}"/>
    <cellStyle name="Calculation 13 4 6" xfId="10829" xr:uid="{211BE0E3-961B-417B-BCCD-29AEBA7FB805}"/>
    <cellStyle name="Calculation 13 4 6 2" xfId="22698" xr:uid="{1C15846B-C1E0-4C1F-AFC5-49E5BB027955}"/>
    <cellStyle name="Calculation 13 4 7" xfId="11495" xr:uid="{A9173A3E-742B-4820-8EE1-F1BC1F63F3E8}"/>
    <cellStyle name="Calculation 13 4 7 2" xfId="23349" xr:uid="{91BB1D69-9DD9-43A5-88AE-0FF9DC175754}"/>
    <cellStyle name="Calculation 13 4 8" xfId="11144" xr:uid="{DA0DCF13-377D-4D3D-A4F5-D78DA7DB7F79}"/>
    <cellStyle name="Calculation 13 5" xfId="7857" xr:uid="{0966A4F0-FC33-4FD9-847C-0329A05CBB3F}"/>
    <cellStyle name="Calculation 13 5 2" xfId="12851" xr:uid="{69D3318E-7245-4951-BBB5-FF9F55BFE365}"/>
    <cellStyle name="Calculation 13 5 2 2" xfId="24645" xr:uid="{029310A5-C1F0-4CA0-A42F-D7EA256E48F0}"/>
    <cellStyle name="Calculation 13 5 3" xfId="10030" xr:uid="{0752FA7C-617C-42EA-923C-E2601E63B1E5}"/>
    <cellStyle name="Calculation 13 5 3 2" xfId="21905" xr:uid="{72D3E21D-363F-49B9-B3FC-EB7FE609B08E}"/>
    <cellStyle name="Calculation 13 5 4" xfId="13650" xr:uid="{19096E1C-2EF3-4B5B-B74C-D7C4413EEBCA}"/>
    <cellStyle name="Calculation 13 5 4 2" xfId="25425" xr:uid="{6B22BB00-4FB1-41B9-8971-3C1E003BB0BC}"/>
    <cellStyle name="Calculation 13 5 5" xfId="14616" xr:uid="{C40AF9BC-1C73-49C6-B2F0-658F371E286C}"/>
    <cellStyle name="Calculation 13 5 5 2" xfId="26387" xr:uid="{E0B0BB62-FB72-45C4-B3B6-B0208BE363D7}"/>
    <cellStyle name="Calculation 13 5 6" xfId="15568" xr:uid="{43237856-A49C-4FEB-ABCC-A5028613B0E8}"/>
    <cellStyle name="Calculation 13 5 6 2" xfId="27319" xr:uid="{C849F536-1F05-44CC-AEFC-FA7B6B14CBCF}"/>
    <cellStyle name="Calculation 13 5 7" xfId="16453" xr:uid="{C280186D-DEE6-4A98-9167-464CD28D6098}"/>
    <cellStyle name="Calculation 13 5 7 2" xfId="28200" xr:uid="{CBBA7A4E-F7E4-4974-A37C-11DB677B814D}"/>
    <cellStyle name="Calculation 13 5 8" xfId="17321" xr:uid="{15C223D3-2517-4074-8E5D-3C4E79A34FB6}"/>
    <cellStyle name="Calculation 13 6" xfId="10135" xr:uid="{6D562597-278C-41CC-9190-EDBD2988F600}"/>
    <cellStyle name="Calculation 13 6 2" xfId="22010" xr:uid="{E6A750E4-CB16-45E6-8030-12B0F388D2AD}"/>
    <cellStyle name="Calculation 13 7" xfId="11724" xr:uid="{E03AEEDA-2409-4839-B9A6-8354BA6EDE41}"/>
    <cellStyle name="Calculation 13 7 2" xfId="23553" xr:uid="{888D62E9-261C-4F20-90E1-AC27631A952A}"/>
    <cellStyle name="Calculation 13 8" xfId="10978" xr:uid="{D2991838-3D99-44C6-93CC-FAE89836BB10}"/>
    <cellStyle name="Calculation 13 8 2" xfId="22847" xr:uid="{3161EC87-B6F1-4458-BA28-75304185FE4C}"/>
    <cellStyle name="Calculation 13 9" xfId="12828" xr:uid="{934D21D2-9987-4FF8-BEB5-531DAFA7D8F4}"/>
    <cellStyle name="Calculation 13 9 2" xfId="24622" xr:uid="{869CDECC-17CD-47A3-9509-4BF7BAF31DB0}"/>
    <cellStyle name="Calculation 14" xfId="739" xr:uid="{D7FD98D5-5303-4032-94FF-EAE8064FBA93}"/>
    <cellStyle name="Calculation 14 10" xfId="14350" xr:uid="{0D4A742C-2409-44C1-B804-DA874763E613}"/>
    <cellStyle name="Calculation 14 10 2" xfId="26122" xr:uid="{6AF7C92A-61E9-45C8-B2AB-2A62375719E4}"/>
    <cellStyle name="Calculation 14 11" xfId="15308" xr:uid="{DA422928-D817-4185-966E-873A13498A52}"/>
    <cellStyle name="Calculation 14 11 2" xfId="27077" xr:uid="{BDD9CB12-5705-41FF-B9A2-1737B281940F}"/>
    <cellStyle name="Calculation 14 12" xfId="16246" xr:uid="{3327E7F9-EB45-46EE-8A41-A48BC0A92151}"/>
    <cellStyle name="Calculation 14 12 2" xfId="27993" xr:uid="{666DEB65-7E3A-45E7-8F06-ABDCA6362F8A}"/>
    <cellStyle name="Calculation 14 2" xfId="6823" xr:uid="{98F9187F-2F0E-401D-BB78-BBEE0C4E3BF1}"/>
    <cellStyle name="Calculation 14 2 10" xfId="10781" xr:uid="{EBBEC6EF-0509-4795-867E-37AE2DBBA745}"/>
    <cellStyle name="Calculation 14 2 10 2" xfId="22651" xr:uid="{4836D079-D7B8-454A-984B-669764A7CD12}"/>
    <cellStyle name="Calculation 14 2 11" xfId="11541" xr:uid="{84C6CD1B-602A-4BC7-B469-806FAB5D9067}"/>
    <cellStyle name="Calculation 14 2 11 2" xfId="23389" xr:uid="{8FD51686-80F3-46E2-98D6-0250AF68BEE2}"/>
    <cellStyle name="Calculation 14 2 2" xfId="7167" xr:uid="{0A44BE28-B47E-4280-9731-8F2ED5D0D5CA}"/>
    <cellStyle name="Calculation 14 2 2 10" xfId="17298" xr:uid="{828C57D2-A20E-4661-A96A-D64A7DB1C8C1}"/>
    <cellStyle name="Calculation 14 2 2 10 2" xfId="29041" xr:uid="{822FC814-8B6B-453B-8757-F2C83C86E0B2}"/>
    <cellStyle name="Calculation 14 2 2 2" xfId="8810" xr:uid="{9808A02C-67D6-4B2A-9AC6-5BBE107707C6}"/>
    <cellStyle name="Calculation 14 2 2 2 2" xfId="13461" xr:uid="{A1700DD2-0112-4641-9CCF-77D7CAC4CDFD}"/>
    <cellStyle name="Calculation 14 2 2 2 2 2" xfId="25244" xr:uid="{006CD185-BF82-463E-B63D-7A74E7B9BA74}"/>
    <cellStyle name="Calculation 14 2 2 2 3" xfId="14465" xr:uid="{0242D9FE-B28E-458A-B66B-D2158DB4946D}"/>
    <cellStyle name="Calculation 14 2 2 2 3 2" xfId="26237" xr:uid="{B405BC86-65F2-432A-8217-C97D94C61D62}"/>
    <cellStyle name="Calculation 14 2 2 2 4" xfId="15423" xr:uid="{34C86910-9883-4FEC-8445-93CDC8ABC574}"/>
    <cellStyle name="Calculation 14 2 2 2 4 2" xfId="27183" xr:uid="{C6AFEDEF-9137-4EC9-9E5E-E0A2F1AFC06A}"/>
    <cellStyle name="Calculation 14 2 2 2 5" xfId="16348" xr:uid="{C4F3CFF9-39D1-4E69-BCEB-E01D901503C8}"/>
    <cellStyle name="Calculation 14 2 2 2 5 2" xfId="28095" xr:uid="{F6F82FB1-0A33-498D-8871-E04869E19E8F}"/>
    <cellStyle name="Calculation 14 2 2 2 6" xfId="17219" xr:uid="{326A2733-D71C-4B5B-A264-2DB5109CE09D}"/>
    <cellStyle name="Calculation 14 2 2 2 6 2" xfId="28962" xr:uid="{B3E2E8BF-4F14-4242-B9FA-F9A7E3BB81E0}"/>
    <cellStyle name="Calculation 14 2 2 2 7" xfId="18065" xr:uid="{06D22437-9DE9-4274-93DC-98D2E96FB8F4}"/>
    <cellStyle name="Calculation 14 2 2 2 7 2" xfId="29786" xr:uid="{EA8A7C21-C0AB-477F-8315-4E801639FFBC}"/>
    <cellStyle name="Calculation 14 2 2 2 8" xfId="18829" xr:uid="{23A99013-A428-4051-B3EB-459929852F19}"/>
    <cellStyle name="Calculation 14 2 2 3" xfId="9655" xr:uid="{B9FDE15F-C448-4E3A-9E5D-665B0A642D1D}"/>
    <cellStyle name="Calculation 14 2 2 3 2" xfId="14060" xr:uid="{CA1FF780-932D-48C9-82D3-9DEC5C599C0B}"/>
    <cellStyle name="Calculation 14 2 2 3 2 2" xfId="25833" xr:uid="{BB0C61B9-072F-4B10-BA81-4B71B8B724E2}"/>
    <cellStyle name="Calculation 14 2 2 3 3" xfId="15020" xr:uid="{0F417183-2C2A-4986-9BA9-89FF067FEF6A}"/>
    <cellStyle name="Calculation 14 2 2 3 3 2" xfId="26791" xr:uid="{254B46A3-6F76-4C4D-9670-13A93F98EF77}"/>
    <cellStyle name="Calculation 14 2 2 3 4" xfId="15972" xr:uid="{73FE2601-4BDF-483F-9809-A19AA9F153F7}"/>
    <cellStyle name="Calculation 14 2 2 3 4 2" xfId="27719" xr:uid="{255DC623-AD78-42F8-BC38-C1F9CCB4E560}"/>
    <cellStyle name="Calculation 14 2 2 3 5" xfId="16846" xr:uid="{F4189E31-196F-4E3A-9D78-ECB42927420F}"/>
    <cellStyle name="Calculation 14 2 2 3 5 2" xfId="28593" xr:uid="{99DB7FD2-1D76-477C-B732-480657EFC196}"/>
    <cellStyle name="Calculation 14 2 2 3 6" xfId="17711" xr:uid="{62C5C92D-758A-431C-9AEA-83B4F507A6F3}"/>
    <cellStyle name="Calculation 14 2 2 3 6 2" xfId="29432" xr:uid="{FA90BCEA-5DA2-4B41-B8C9-682B207CB7F4}"/>
    <cellStyle name="Calculation 14 2 2 3 7" xfId="18487" xr:uid="{B6D3B6F0-7E35-4170-B360-5C89D644B0A2}"/>
    <cellStyle name="Calculation 14 2 2 3 7 2" xfId="30208" xr:uid="{34C7F63C-C12D-4298-97F6-A7C6468AB872}"/>
    <cellStyle name="Calculation 14 2 2 3 8" xfId="19244" xr:uid="{FAB47BDC-D19A-4C64-8922-FC24B5919DD5}"/>
    <cellStyle name="Calculation 14 2 2 4" xfId="12433" xr:uid="{C6B623B5-F1D6-48F0-822A-9445C62D2A3D}"/>
    <cellStyle name="Calculation 14 2 2 4 2" xfId="24247" xr:uid="{794962FD-EABB-4FFA-89E1-010CB8A0333F}"/>
    <cellStyle name="Calculation 14 2 2 5" xfId="10348" xr:uid="{32AACAF9-936A-48AE-9A67-1E7D8484B728}"/>
    <cellStyle name="Calculation 14 2 2 5 2" xfId="22220" xr:uid="{A466B38C-C174-42AC-88F4-D266D84AE9F3}"/>
    <cellStyle name="Calculation 14 2 2 6" xfId="13606" xr:uid="{A228597C-77C4-4361-8F40-1E72F179AAE9}"/>
    <cellStyle name="Calculation 14 2 2 6 2" xfId="25382" xr:uid="{87E5B230-3543-42AC-B3C2-66C74F31A098}"/>
    <cellStyle name="Calculation 14 2 2 7" xfId="14582" xr:uid="{559ABF79-6767-4404-9D67-79D60162A142}"/>
    <cellStyle name="Calculation 14 2 2 7 2" xfId="26353" xr:uid="{0BB02940-55C0-4BEE-967C-B06582E72F91}"/>
    <cellStyle name="Calculation 14 2 2 8" xfId="15534" xr:uid="{DEC6A9B8-6C5F-4F8C-931C-0A3890E4520D}"/>
    <cellStyle name="Calculation 14 2 2 8 2" xfId="27289" xr:uid="{12C75EA3-F67D-4F20-BB01-D72D902B40B2}"/>
    <cellStyle name="Calculation 14 2 2 9" xfId="16429" xr:uid="{26B30213-6379-4BF6-B714-0091D1DE7863}"/>
    <cellStyle name="Calculation 14 2 2 9 2" xfId="28176" xr:uid="{BECEA3C0-44DA-4473-81B3-6691840A5A5C}"/>
    <cellStyle name="Calculation 14 2 3" xfId="8468" xr:uid="{32EA5CA1-3C2C-41D8-8888-12E04B1B6985}"/>
    <cellStyle name="Calculation 14 2 3 2" xfId="13209" xr:uid="{A7CEF50F-0651-4131-949B-D4E915207579}"/>
    <cellStyle name="Calculation 14 2 3 2 2" xfId="24995" xr:uid="{A318AF90-0B04-44FB-ABA1-33F5EF5A38F2}"/>
    <cellStyle name="Calculation 14 2 3 3" xfId="14229" xr:uid="{29C583EC-263B-443C-A32B-1FAE55F35D5D}"/>
    <cellStyle name="Calculation 14 2 3 3 2" xfId="26002" xr:uid="{4DBCB161-4A91-44F2-8A5D-F9E210D059A0}"/>
    <cellStyle name="Calculation 14 2 3 4" xfId="15189" xr:uid="{356944AA-2C3B-4296-80E6-52251C403E4A}"/>
    <cellStyle name="Calculation 14 2 3 4 2" xfId="26958" xr:uid="{9E43E4AD-1FC4-44B6-9299-4A4661D9157C}"/>
    <cellStyle name="Calculation 14 2 3 5" xfId="16138" xr:uid="{C14AF4C4-A80C-4CCA-8291-7B0B8F438D82}"/>
    <cellStyle name="Calculation 14 2 3 5 2" xfId="27885" xr:uid="{80464B02-B280-43C2-B8BD-35C08933EBC7}"/>
    <cellStyle name="Calculation 14 2 3 6" xfId="17011" xr:uid="{3F4652E2-1A09-4226-805B-56650527BFD9}"/>
    <cellStyle name="Calculation 14 2 3 6 2" xfId="28758" xr:uid="{C5646A08-EA26-453C-AEF1-FA330A97888C}"/>
    <cellStyle name="Calculation 14 2 3 7" xfId="17876" xr:uid="{F9CE8C1B-654C-494B-A224-52040D181AB4}"/>
    <cellStyle name="Calculation 14 2 3 7 2" xfId="29597" xr:uid="{C4A8432B-A564-4689-8505-F952C587729C}"/>
    <cellStyle name="Calculation 14 2 3 8" xfId="18652" xr:uid="{0A50E9B9-1D1F-4E52-B052-518993180401}"/>
    <cellStyle name="Calculation 14 2 4" xfId="9478" xr:uid="{BF5D4C06-2A92-4154-AFE5-C9270A055999}"/>
    <cellStyle name="Calculation 14 2 4 2" xfId="13883" xr:uid="{4E9BEDF9-E52A-4B14-9867-6C59B3AC3535}"/>
    <cellStyle name="Calculation 14 2 4 2 2" xfId="25656" xr:uid="{033FA339-ABC0-4E4F-A002-D7BFE605D45E}"/>
    <cellStyle name="Calculation 14 2 4 3" xfId="14843" xr:uid="{5933A71A-60D2-44EC-8078-BA6336C80A32}"/>
    <cellStyle name="Calculation 14 2 4 3 2" xfId="26614" xr:uid="{18D73F6A-491A-4A9A-BD39-F05B1D229469}"/>
    <cellStyle name="Calculation 14 2 4 4" xfId="15795" xr:uid="{E3B5F3EF-4E9F-4FE8-82EB-210621268AE6}"/>
    <cellStyle name="Calculation 14 2 4 4 2" xfId="27542" xr:uid="{83524EFD-8382-45EA-9E84-817611EC1A24}"/>
    <cellStyle name="Calculation 14 2 4 5" xfId="16669" xr:uid="{E56DA891-0E62-4983-B309-EBF6DD22D2D9}"/>
    <cellStyle name="Calculation 14 2 4 5 2" xfId="28416" xr:uid="{8374323D-B8B7-4D83-B297-6A1744DEA326}"/>
    <cellStyle name="Calculation 14 2 4 6" xfId="17534" xr:uid="{B6ECB41C-0585-4951-B772-9264270B8595}"/>
    <cellStyle name="Calculation 14 2 4 6 2" xfId="29255" xr:uid="{9D3ADFC3-3EEA-4858-8A84-584DAE6BD9FC}"/>
    <cellStyle name="Calculation 14 2 4 7" xfId="18310" xr:uid="{BB891FD8-CB95-4F4B-BF84-41AD25D791DF}"/>
    <cellStyle name="Calculation 14 2 4 7 2" xfId="30031" xr:uid="{A6A72DCF-E21A-49B1-B7E1-B0B98AA51E1E}"/>
    <cellStyle name="Calculation 14 2 4 8" xfId="19067" xr:uid="{64D8A3DB-66C4-4ECF-B6DC-FF0A3CFFC226}"/>
    <cellStyle name="Calculation 14 2 5" xfId="12180" xr:uid="{5A6CE6FB-C65D-4842-81B4-9C91BA5159E8}"/>
    <cellStyle name="Calculation 14 2 5 2" xfId="23997" xr:uid="{6174E50A-A393-42B2-B5D8-593A2309780A}"/>
    <cellStyle name="Calculation 14 2 6" xfId="10585" xr:uid="{6499B8F6-1A5F-441C-A26D-8052E3FFF696}"/>
    <cellStyle name="Calculation 14 2 6 2" xfId="22457" xr:uid="{5CA9BEEE-828A-4247-B1C7-F9E8B6670722}"/>
    <cellStyle name="Calculation 14 2 7" xfId="12986" xr:uid="{6106F468-754A-4097-9EFF-9A725EE4ABCF}"/>
    <cellStyle name="Calculation 14 2 7 2" xfId="24778" xr:uid="{82FA481B-5CD0-474A-A08D-330254392303}"/>
    <cellStyle name="Calculation 14 2 8" xfId="9914" xr:uid="{E312DE88-4905-47B8-B505-27757428150C}"/>
    <cellStyle name="Calculation 14 2 8 2" xfId="21790" xr:uid="{62915702-F60C-4A76-AD18-AEB89F48D574}"/>
    <cellStyle name="Calculation 14 2 9" xfId="11949" xr:uid="{C525BBE1-B7E2-4A03-A67C-DD6EA51D3BAA}"/>
    <cellStyle name="Calculation 14 2 9 2" xfId="23775" xr:uid="{9A3B3641-EB6B-423F-B259-AA7DF06E6346}"/>
    <cellStyle name="Calculation 14 3" xfId="6919" xr:uid="{4CCFBB51-D411-404B-A69D-C551A7628A14}"/>
    <cellStyle name="Calculation 14 3 10" xfId="13528" xr:uid="{D00DA975-DDFA-4C98-AF2E-13DFC8BD705E}"/>
    <cellStyle name="Calculation 14 3 10 2" xfId="25307" xr:uid="{608CF1E9-9881-468C-975B-A7B83BA41E0F}"/>
    <cellStyle name="Calculation 14 3 2" xfId="8562" xr:uid="{CEF2487F-8F5C-4C32-85EC-60391AF1D0A4}"/>
    <cellStyle name="Calculation 14 3 2 2" xfId="13284" xr:uid="{15E0DF4F-2D4D-4688-8AE6-B1F46720FFFF}"/>
    <cellStyle name="Calculation 14 3 2 2 2" xfId="25067" xr:uid="{E352A43A-9F42-4084-A0F6-F035326E8F11}"/>
    <cellStyle name="Calculation 14 3 2 3" xfId="14298" xr:uid="{2A858E0F-7184-4BAD-9841-AAA61E1655A0}"/>
    <cellStyle name="Calculation 14 3 2 3 2" xfId="26071" xr:uid="{A247858F-0FA5-4761-8CAF-6B37A1C0AD9B}"/>
    <cellStyle name="Calculation 14 3 2 4" xfId="15258" xr:uid="{482E4448-6CB7-4C09-ADEC-6758A4FAE4F6}"/>
    <cellStyle name="Calculation 14 3 2 4 2" xfId="27027" xr:uid="{8AACAEBE-9AC9-4D64-A2D1-3CB531297825}"/>
    <cellStyle name="Calculation 14 3 2 5" xfId="16202" xr:uid="{00D4715A-C650-4175-956D-CA5EF8080C5F}"/>
    <cellStyle name="Calculation 14 3 2 5 2" xfId="27949" xr:uid="{07287B44-A3D4-48C2-9B47-77C6B4FF46CC}"/>
    <cellStyle name="Calculation 14 3 2 6" xfId="17075" xr:uid="{17C0AC34-BC0D-4C6A-A9BC-6C87A39F71A6}"/>
    <cellStyle name="Calculation 14 3 2 6 2" xfId="28822" xr:uid="{61BBA4CC-CD1B-46A1-8C35-21FC0F92EAAA}"/>
    <cellStyle name="Calculation 14 3 2 7" xfId="17940" xr:uid="{B2E45232-1E0B-482E-8ECE-48345409D9A9}"/>
    <cellStyle name="Calculation 14 3 2 7 2" xfId="29661" xr:uid="{38BB4DE2-CC53-4D5D-A185-A662AEDF2298}"/>
    <cellStyle name="Calculation 14 3 2 8" xfId="18715" xr:uid="{FBD5EF3D-4E6B-47DB-9207-69C0FD694E9D}"/>
    <cellStyle name="Calculation 14 3 3" xfId="9541" xr:uid="{C59BE69C-2460-4092-8F9B-B577718137F0}"/>
    <cellStyle name="Calculation 14 3 3 2" xfId="13946" xr:uid="{A5EDF396-9435-41A1-8C63-58F4925EA3DA}"/>
    <cellStyle name="Calculation 14 3 3 2 2" xfId="25719" xr:uid="{B89C8F86-53C7-434A-AFB6-6E22159ED188}"/>
    <cellStyle name="Calculation 14 3 3 3" xfId="14906" xr:uid="{28339E61-9E8C-4240-B0E8-EE756F42F15E}"/>
    <cellStyle name="Calculation 14 3 3 3 2" xfId="26677" xr:uid="{693399E8-50E9-4647-8C55-A3C18B68210B}"/>
    <cellStyle name="Calculation 14 3 3 4" xfId="15858" xr:uid="{E7D2FACA-5AF2-448F-AD2F-2DB0266EFEEA}"/>
    <cellStyle name="Calculation 14 3 3 4 2" xfId="27605" xr:uid="{FC215F40-5B99-474D-8107-16D0CCEDF793}"/>
    <cellStyle name="Calculation 14 3 3 5" xfId="16732" xr:uid="{AB45DEA7-C643-43D3-8841-AEE5C81C41E9}"/>
    <cellStyle name="Calculation 14 3 3 5 2" xfId="28479" xr:uid="{722EDC81-5BD7-415B-BC33-2905C51D2D24}"/>
    <cellStyle name="Calculation 14 3 3 6" xfId="17597" xr:uid="{06959D92-EF53-4077-B880-168A2CF62036}"/>
    <cellStyle name="Calculation 14 3 3 6 2" xfId="29318" xr:uid="{5CD0214B-32BA-4368-9D78-0292D2BDE0B9}"/>
    <cellStyle name="Calculation 14 3 3 7" xfId="18373" xr:uid="{E1F7F7D9-68E0-4477-BC6F-F3A5200528AB}"/>
    <cellStyle name="Calculation 14 3 3 7 2" xfId="30094" xr:uid="{8A0B90B9-1AD4-41FD-ABE9-781CFA471036}"/>
    <cellStyle name="Calculation 14 3 3 8" xfId="19130" xr:uid="{5270EE0E-5A1A-4726-B812-4034197915F2}"/>
    <cellStyle name="Calculation 14 3 4" xfId="12257" xr:uid="{6BFB7C7B-1FEC-472F-BDBD-5B6CFBE0FF03}"/>
    <cellStyle name="Calculation 14 3 4 2" xfId="24073" xr:uid="{B4320305-9759-434D-B90B-68E510E1ECC8}"/>
    <cellStyle name="Calculation 14 3 5" xfId="10513" xr:uid="{9E9B9A7F-21CC-43E5-9047-64EC32666EE3}"/>
    <cellStyle name="Calculation 14 3 5 2" xfId="22385" xr:uid="{3BEB83C3-A3C5-4677-861D-346BF82969B7}"/>
    <cellStyle name="Calculation 14 3 6" xfId="12045" xr:uid="{F0E9E14B-0D1A-4ABD-B8B5-12E3DA22FE1F}"/>
    <cellStyle name="Calculation 14 3 6 2" xfId="23866" xr:uid="{1F019A43-520D-4037-809B-CFC62CF35AFC}"/>
    <cellStyle name="Calculation 14 3 7" xfId="10707" xr:uid="{2F88C2D9-4CAA-43B6-94AA-F6852840F45A}"/>
    <cellStyle name="Calculation 14 3 7 2" xfId="22579" xr:uid="{A2DE26EA-3B20-44DA-9198-03C7DF5C09B7}"/>
    <cellStyle name="Calculation 14 3 8" xfId="11607" xr:uid="{73E50AC2-0131-4C7E-B12C-3591A9EA8681}"/>
    <cellStyle name="Calculation 14 3 8 2" xfId="23450" xr:uid="{724747B7-9D8E-4E7E-94E9-7BC46A2392C0}"/>
    <cellStyle name="Calculation 14 3 9" xfId="11071" xr:uid="{23A27EEE-F3A2-41A2-9415-D13C18A536EC}"/>
    <cellStyle name="Calculation 14 3 9 2" xfId="22940" xr:uid="{6ECE0B41-BEF3-4DE1-A6F9-2A4FBE8D57CE}"/>
    <cellStyle name="Calculation 14 4" xfId="7723" xr:uid="{B847075C-31CC-4B40-B355-2D3892B82034}"/>
    <cellStyle name="Calculation 14 4 2" xfId="12751" xr:uid="{7AD9C112-8E65-4333-A299-B7916FF05174}"/>
    <cellStyle name="Calculation 14 4 2 2" xfId="24547" xr:uid="{EAB6D007-4B28-4EA3-9C38-56A6B1C5C0DF}"/>
    <cellStyle name="Calculation 14 4 3" xfId="10122" xr:uid="{74C297D2-DDEE-404B-92D6-01600B8B25BE}"/>
    <cellStyle name="Calculation 14 4 3 2" xfId="21997" xr:uid="{63FFD91D-EE4F-4D59-8B36-8C8FF41C72E0}"/>
    <cellStyle name="Calculation 14 4 4" xfId="11952" xr:uid="{63B85054-885D-47CB-A8AA-FF6FA365F036}"/>
    <cellStyle name="Calculation 14 4 4 2" xfId="23778" xr:uid="{9C39EA20-5223-4925-9BF1-F2950653347C}"/>
    <cellStyle name="Calculation 14 4 5" xfId="10780" xr:uid="{49BFE6CD-4946-4FC2-ADF4-BADC41AE8A40}"/>
    <cellStyle name="Calculation 14 4 5 2" xfId="22650" xr:uid="{2EA37991-76C8-45F0-8505-6C029CAAA31F}"/>
    <cellStyle name="Calculation 14 4 6" xfId="11542" xr:uid="{4DF696AC-20A4-4245-B372-B9A28BF5137C}"/>
    <cellStyle name="Calculation 14 4 6 2" xfId="23390" xr:uid="{12395C6C-C619-4AC4-908F-86B5F963B372}"/>
    <cellStyle name="Calculation 14 4 7" xfId="11116" xr:uid="{57EB91CA-D967-4CFF-B75C-9E4D3A43BC29}"/>
    <cellStyle name="Calculation 14 4 7 2" xfId="22984" xr:uid="{2FF05C59-56EF-4156-AB71-17379AEDB30B}"/>
    <cellStyle name="Calculation 14 4 8" xfId="11381" xr:uid="{A55743CE-6492-4C8C-ADE8-94E87245AFCA}"/>
    <cellStyle name="Calculation 14 5" xfId="7856" xr:uid="{86ED4544-D004-4931-9027-6A3572FEAB2A}"/>
    <cellStyle name="Calculation 14 5 2" xfId="12850" xr:uid="{B173A899-4F0B-4514-ACDE-B999086A4A6D}"/>
    <cellStyle name="Calculation 14 5 2 2" xfId="24644" xr:uid="{90A5B581-66F5-4DE9-A115-630EB6899290}"/>
    <cellStyle name="Calculation 14 5 3" xfId="10031" xr:uid="{C6700A1B-171B-4A07-8F75-94499078CD9A}"/>
    <cellStyle name="Calculation 14 5 3 2" xfId="21906" xr:uid="{C60AFF6C-99DC-4342-B722-048DB1A6D13C}"/>
    <cellStyle name="Calculation 14 5 4" xfId="12631" xr:uid="{0A1A512E-8480-4D17-8B3C-78EABE586323}"/>
    <cellStyle name="Calculation 14 5 4 2" xfId="24435" xr:uid="{DBAFD4A4-A855-4C7C-ACC5-8B7B0CA95088}"/>
    <cellStyle name="Calculation 14 5 5" xfId="10189" xr:uid="{2414FB9F-6FCC-4A79-9AA5-947D3F5B01C6}"/>
    <cellStyle name="Calculation 14 5 5 2" xfId="22064" xr:uid="{17E94ABF-8DD9-4D17-87D0-E2126385EAC3}"/>
    <cellStyle name="Calculation 14 5 6" xfId="13002" xr:uid="{105FF1FF-DA6E-4FA9-9106-7A7FFA98D706}"/>
    <cellStyle name="Calculation 14 5 6 2" xfId="24794" xr:uid="{4423FE54-9DB8-404C-910B-18864D6389B5}"/>
    <cellStyle name="Calculation 14 5 7" xfId="9901" xr:uid="{204DD162-7AB9-411B-884E-AE9587577F75}"/>
    <cellStyle name="Calculation 14 5 7 2" xfId="21777" xr:uid="{2325936F-C2BD-49D7-BA97-4E3CBB9781A4}"/>
    <cellStyle name="Calculation 14 5 8" xfId="12651" xr:uid="{E45A1659-6D90-41FE-AA4F-2CF90023F6B0}"/>
    <cellStyle name="Calculation 14 6" xfId="10136" xr:uid="{3EB4B30D-85DC-4194-8874-22BC9557D5DD}"/>
    <cellStyle name="Calculation 14 6 2" xfId="22011" xr:uid="{381C92CD-6968-411A-AA62-4D02B35F4FFE}"/>
    <cellStyle name="Calculation 14 7" xfId="11723" xr:uid="{253B0299-C86B-4036-A285-C6FC509CE851}"/>
    <cellStyle name="Calculation 14 7 2" xfId="23552" xr:uid="{6F55D756-8AC3-45C7-B7F3-0DFC54D5111F}"/>
    <cellStyle name="Calculation 14 8" xfId="10979" xr:uid="{6F74EA22-11D9-4244-B4A7-873F988A5312}"/>
    <cellStyle name="Calculation 14 8 2" xfId="22848" xr:uid="{2BBC4145-23FA-43D8-B32F-DB52DED6EFE4}"/>
    <cellStyle name="Calculation 14 9" xfId="13341" xr:uid="{AEDAFB31-94FB-4B82-B664-E708DD483D6A}"/>
    <cellStyle name="Calculation 14 9 2" xfId="25124" xr:uid="{90E6861B-9158-487A-840C-929BD5F85DFF}"/>
    <cellStyle name="Calculation 15" xfId="740" xr:uid="{BD7C0FA1-F560-43B3-B2AD-3344E2F195EE}"/>
    <cellStyle name="Calculation 15 10" xfId="10463" xr:uid="{C1A3C4FB-AD8A-4D8E-A91A-2F607EA1393D}"/>
    <cellStyle name="Calculation 15 10 2" xfId="22335" xr:uid="{32077FF7-467A-4C60-A504-B2B33D530688}"/>
    <cellStyle name="Calculation 15 11" xfId="11641" xr:uid="{7A74EECB-A211-4F76-9E5B-79FE857A125B}"/>
    <cellStyle name="Calculation 15 11 2" xfId="23483" xr:uid="{8DE1A563-14B2-4F76-B6B2-D2BA74A19015}"/>
    <cellStyle name="Calculation 15 12" xfId="11042" xr:uid="{60021FD0-7A74-443B-9DB5-920C9A1030D4}"/>
    <cellStyle name="Calculation 15 12 2" xfId="22911" xr:uid="{489BD3D8-5667-450B-A86C-FE93160A20BF}"/>
    <cellStyle name="Calculation 15 2" xfId="6822" xr:uid="{5F5D50E6-CF4C-43CC-B1C8-E906B1CAEC5B}"/>
    <cellStyle name="Calculation 15 2 10" xfId="16399" xr:uid="{04D0826C-89B9-40BF-AA0F-B0CC52512003}"/>
    <cellStyle name="Calculation 15 2 10 2" xfId="28146" xr:uid="{C41C2E35-3A1A-4A29-8069-57731B912AE9}"/>
    <cellStyle name="Calculation 15 2 11" xfId="17270" xr:uid="{754708CF-E903-44C4-B41F-3523C6F7880B}"/>
    <cellStyle name="Calculation 15 2 11 2" xfId="29013" xr:uid="{EC71DE95-CE57-481E-A582-95E15B5469EA}"/>
    <cellStyle name="Calculation 15 2 2" xfId="7168" xr:uid="{56AC9342-E537-4EBE-876F-76EFA4D4EAFD}"/>
    <cellStyle name="Calculation 15 2 2 10" xfId="10776" xr:uid="{BB12BB0A-5389-4FBD-AAD0-39083D50785F}"/>
    <cellStyle name="Calculation 15 2 2 10 2" xfId="22646" xr:uid="{3DC286C4-D840-45F9-AE56-5D82A0297879}"/>
    <cellStyle name="Calculation 15 2 2 2" xfId="8811" xr:uid="{CD9B558E-DD91-4FD3-92C7-BDDFDF0F7BDC}"/>
    <cellStyle name="Calculation 15 2 2 2 2" xfId="13462" xr:uid="{BF9B3304-1BE5-4722-90FC-3C04416DA243}"/>
    <cellStyle name="Calculation 15 2 2 2 2 2" xfId="25245" xr:uid="{E0B9ED4B-2271-44F8-9B00-19E6AF4B8829}"/>
    <cellStyle name="Calculation 15 2 2 2 3" xfId="14466" xr:uid="{8BFAFF1C-1F20-47BB-9540-F6DC3AE15710}"/>
    <cellStyle name="Calculation 15 2 2 2 3 2" xfId="26238" xr:uid="{314F3218-1892-4614-96EB-79C67CA6A5A2}"/>
    <cellStyle name="Calculation 15 2 2 2 4" xfId="15424" xr:uid="{8671DE00-2140-479E-828D-02F1575B5C3B}"/>
    <cellStyle name="Calculation 15 2 2 2 4 2" xfId="27184" xr:uid="{76BEE61F-5832-4AD7-A53D-C44B1AA8E10F}"/>
    <cellStyle name="Calculation 15 2 2 2 5" xfId="16349" xr:uid="{7A4B7D6A-204F-40A5-89CB-448F58D5D81F}"/>
    <cellStyle name="Calculation 15 2 2 2 5 2" xfId="28096" xr:uid="{9306AD4C-4EEE-4DE5-8B03-EFD03BCCDCB8}"/>
    <cellStyle name="Calculation 15 2 2 2 6" xfId="17220" xr:uid="{170C1B80-BDF2-476E-A298-CE4A6DA4CBD2}"/>
    <cellStyle name="Calculation 15 2 2 2 6 2" xfId="28963" xr:uid="{88436064-E3AE-4F1F-B01E-50E6046B126D}"/>
    <cellStyle name="Calculation 15 2 2 2 7" xfId="18066" xr:uid="{AA088893-6E84-49C2-BDFE-8EC23EB211EE}"/>
    <cellStyle name="Calculation 15 2 2 2 7 2" xfId="29787" xr:uid="{6B420D77-1B33-4083-AF81-817A25C6BC94}"/>
    <cellStyle name="Calculation 15 2 2 2 8" xfId="18830" xr:uid="{2D47C19E-5F2B-4CC0-9F75-523686D1FA5B}"/>
    <cellStyle name="Calculation 15 2 2 3" xfId="9656" xr:uid="{8CC917E0-93B1-4615-920C-5C4DABFBC644}"/>
    <cellStyle name="Calculation 15 2 2 3 2" xfId="14061" xr:uid="{C5FAB7AD-DABE-46EF-A317-97FA962B1091}"/>
    <cellStyle name="Calculation 15 2 2 3 2 2" xfId="25834" xr:uid="{AA4CCE59-92D9-49FB-B0C6-03EBA99F577E}"/>
    <cellStyle name="Calculation 15 2 2 3 3" xfId="15021" xr:uid="{66FEC7A0-2B74-48F1-B659-44EBDCED4FB6}"/>
    <cellStyle name="Calculation 15 2 2 3 3 2" xfId="26792" xr:uid="{A6BB7A1F-DA90-4425-97DE-6595FB1AFD18}"/>
    <cellStyle name="Calculation 15 2 2 3 4" xfId="15973" xr:uid="{C4C62596-15A5-436F-A916-9B0006A59C7B}"/>
    <cellStyle name="Calculation 15 2 2 3 4 2" xfId="27720" xr:uid="{CE0FF5D7-4C53-4AE7-BE8F-191C058AF9F2}"/>
    <cellStyle name="Calculation 15 2 2 3 5" xfId="16847" xr:uid="{635DB9AB-9025-4883-B039-4D6450F72539}"/>
    <cellStyle name="Calculation 15 2 2 3 5 2" xfId="28594" xr:uid="{C8F47D08-6547-4631-8740-47874BD04390}"/>
    <cellStyle name="Calculation 15 2 2 3 6" xfId="17712" xr:uid="{55051A28-AF0F-47BB-9B37-3F8D1DAB43C8}"/>
    <cellStyle name="Calculation 15 2 2 3 6 2" xfId="29433" xr:uid="{B3FED584-9AB1-4DAF-8D8C-552283459103}"/>
    <cellStyle name="Calculation 15 2 2 3 7" xfId="18488" xr:uid="{12771060-6196-4552-990E-8F900F87FC7F}"/>
    <cellStyle name="Calculation 15 2 2 3 7 2" xfId="30209" xr:uid="{4F0EE5BA-3A3C-4171-9D87-FC48D2A4B172}"/>
    <cellStyle name="Calculation 15 2 2 3 8" xfId="19245" xr:uid="{AA795934-490F-429E-A016-F5E121D49BE4}"/>
    <cellStyle name="Calculation 15 2 2 4" xfId="12434" xr:uid="{CF8CBDA8-D65D-4869-B748-30F3DC040D10}"/>
    <cellStyle name="Calculation 15 2 2 4 2" xfId="24248" xr:uid="{F5C267E2-B1D4-4179-973C-DF294D809472}"/>
    <cellStyle name="Calculation 15 2 2 5" xfId="10347" xr:uid="{1D4CC835-6B72-4F58-8A79-4D5BD3061B18}"/>
    <cellStyle name="Calculation 15 2 2 5 2" xfId="22219" xr:uid="{99F681D6-F35B-4CD5-8B90-DA85AAB8F2FF}"/>
    <cellStyle name="Calculation 15 2 2 6" xfId="12994" xr:uid="{945CB469-C7A6-4504-A9D8-DF881D35560B}"/>
    <cellStyle name="Calculation 15 2 2 6 2" xfId="24786" xr:uid="{6BCC3DC2-628E-473D-B613-59A111FBBDFB}"/>
    <cellStyle name="Calculation 15 2 2 7" xfId="9908" xr:uid="{07955C8B-3F28-463F-BFAB-6D6094C8BE94}"/>
    <cellStyle name="Calculation 15 2 2 7 2" xfId="21784" xr:uid="{97F01B4C-77E7-4B2E-A8A0-9530EBE47C8D}"/>
    <cellStyle name="Calculation 15 2 2 8" xfId="13144" xr:uid="{C4DD2CF8-E287-4C2A-A841-1A185A58BDF9}"/>
    <cellStyle name="Calculation 15 2 2 8 2" xfId="24930" xr:uid="{6FE37DEA-B0F5-4899-8689-4F9D7B070F4B}"/>
    <cellStyle name="Calculation 15 2 2 9" xfId="11957" xr:uid="{1AC9190E-B8AF-45EA-869B-B95D5DEB6BA4}"/>
    <cellStyle name="Calculation 15 2 2 9 2" xfId="23782" xr:uid="{767A1AEA-D675-4F68-B45F-78F51A42D509}"/>
    <cellStyle name="Calculation 15 2 3" xfId="8467" xr:uid="{B6665170-7006-4827-B3A3-3AA6EB376859}"/>
    <cellStyle name="Calculation 15 2 3 2" xfId="13208" xr:uid="{9FE55D3C-7AD3-478C-A64F-49F7535F800A}"/>
    <cellStyle name="Calculation 15 2 3 2 2" xfId="24994" xr:uid="{54673A31-1A1D-4E82-BCE1-B8A718636B84}"/>
    <cellStyle name="Calculation 15 2 3 3" xfId="14228" xr:uid="{2F5AEA06-EF44-4721-B1A3-6373656FCC27}"/>
    <cellStyle name="Calculation 15 2 3 3 2" xfId="26001" xr:uid="{19F8FA2F-0AAE-4453-9862-B6E512356A14}"/>
    <cellStyle name="Calculation 15 2 3 4" xfId="15188" xr:uid="{6D282943-66F0-4D05-83E7-F3D3E69FD201}"/>
    <cellStyle name="Calculation 15 2 3 4 2" xfId="26957" xr:uid="{C2D189A4-ECCC-4F6C-992A-6FE87FD7BC0E}"/>
    <cellStyle name="Calculation 15 2 3 5" xfId="16137" xr:uid="{EF15A1AE-050F-4E8E-9CCA-BC87E7203535}"/>
    <cellStyle name="Calculation 15 2 3 5 2" xfId="27884" xr:uid="{6CB00118-30E7-4712-B1BC-CB7DBC051C46}"/>
    <cellStyle name="Calculation 15 2 3 6" xfId="17010" xr:uid="{053DF200-54B1-49E3-B34F-F67EE66FDD07}"/>
    <cellStyle name="Calculation 15 2 3 6 2" xfId="28757" xr:uid="{5D54B7D9-4D91-4D68-8705-9798A204DA2F}"/>
    <cellStyle name="Calculation 15 2 3 7" xfId="17875" xr:uid="{7EC12AD8-6096-44DB-AD7F-C17FB10371EA}"/>
    <cellStyle name="Calculation 15 2 3 7 2" xfId="29596" xr:uid="{3BBD5499-5D50-4F59-ABAA-41FFE64BF9F3}"/>
    <cellStyle name="Calculation 15 2 3 8" xfId="18651" xr:uid="{F37ABC19-FC5F-48AA-B413-3883F97710E0}"/>
    <cellStyle name="Calculation 15 2 4" xfId="9477" xr:uid="{C4559CA1-AB1B-4F78-8031-8B041180AA23}"/>
    <cellStyle name="Calculation 15 2 4 2" xfId="13882" xr:uid="{AB92FADA-CD3A-48E3-B88C-96B64C315A27}"/>
    <cellStyle name="Calculation 15 2 4 2 2" xfId="25655" xr:uid="{F002D4D6-5AE0-46FA-AD41-F06D7241991D}"/>
    <cellStyle name="Calculation 15 2 4 3" xfId="14842" xr:uid="{AC1D9E8B-70E9-40B2-B307-199A1F181113}"/>
    <cellStyle name="Calculation 15 2 4 3 2" xfId="26613" xr:uid="{6167D68C-CD4C-409B-B80F-453FF700211A}"/>
    <cellStyle name="Calculation 15 2 4 4" xfId="15794" xr:uid="{12D8A3E0-E254-49AC-B271-FF962A7EE6E1}"/>
    <cellStyle name="Calculation 15 2 4 4 2" xfId="27541" xr:uid="{6BA802A8-A51C-41FA-809F-1B093F47D33D}"/>
    <cellStyle name="Calculation 15 2 4 5" xfId="16668" xr:uid="{C209C86C-53EB-4ED8-8018-1BC14C09FC1F}"/>
    <cellStyle name="Calculation 15 2 4 5 2" xfId="28415" xr:uid="{FAA32B14-2777-4918-B93E-0B7EC55604AC}"/>
    <cellStyle name="Calculation 15 2 4 6" xfId="17533" xr:uid="{1438C212-6121-4D4E-8F85-FFE498BD1A78}"/>
    <cellStyle name="Calculation 15 2 4 6 2" xfId="29254" xr:uid="{F8AAECC2-EE78-425E-ACB9-612B6DCD7A14}"/>
    <cellStyle name="Calculation 15 2 4 7" xfId="18309" xr:uid="{731D6C4E-0B22-4522-AB77-D4EACCA96A83}"/>
    <cellStyle name="Calculation 15 2 4 7 2" xfId="30030" xr:uid="{43EF2820-68F8-4A0F-AA20-542A1E4F8644}"/>
    <cellStyle name="Calculation 15 2 4 8" xfId="19066" xr:uid="{EC7C4293-7589-4CB4-BCA4-CB7794F153FD}"/>
    <cellStyle name="Calculation 15 2 5" xfId="12179" xr:uid="{C2AF5964-6057-454E-B995-497833883380}"/>
    <cellStyle name="Calculation 15 2 5 2" xfId="23996" xr:uid="{169FF185-9C79-4CB9-B58E-AF1B992C12A9}"/>
    <cellStyle name="Calculation 15 2 6" xfId="10586" xr:uid="{56EBBA12-64BA-483A-853C-0CA963410393}"/>
    <cellStyle name="Calculation 15 2 6 2" xfId="22458" xr:uid="{6105F4EB-F5D1-4165-AC80-40C8A91CB38A}"/>
    <cellStyle name="Calculation 15 2 7" xfId="13569" xr:uid="{1ECA73ED-1F16-4A3B-91CC-6C84E54680BC}"/>
    <cellStyle name="Calculation 15 2 7 2" xfId="25345" xr:uid="{F7473ECE-F807-4E89-A333-BB207B199C1E}"/>
    <cellStyle name="Calculation 15 2 8" xfId="14547" xr:uid="{6E4846A9-DE38-4ADF-810E-788E0DD9DE58}"/>
    <cellStyle name="Calculation 15 2 8 2" xfId="26318" xr:uid="{92EA16F5-E23E-45DF-9A6A-61289EF702DE}"/>
    <cellStyle name="Calculation 15 2 9" xfId="15500" xr:uid="{19A4543E-2D0C-4122-AEA7-8857EDA32C00}"/>
    <cellStyle name="Calculation 15 2 9 2" xfId="27255" xr:uid="{E894CE0A-927B-4F95-9738-301BF8787D8E}"/>
    <cellStyle name="Calculation 15 3" xfId="6920" xr:uid="{7BD29E64-0153-4B5B-B6CA-5E43FED00A72}"/>
    <cellStyle name="Calculation 15 3 10" xfId="15541" xr:uid="{8B09A98C-40EF-489A-8781-2C14895C6BFC}"/>
    <cellStyle name="Calculation 15 3 10 2" xfId="27296" xr:uid="{300037EE-86B2-4DC6-8F77-4B3613F71148}"/>
    <cellStyle name="Calculation 15 3 2" xfId="8563" xr:uid="{10021FE7-8CEB-41DB-9D71-5F0BCD64496E}"/>
    <cellStyle name="Calculation 15 3 2 2" xfId="13285" xr:uid="{B64F6DA6-3F7A-42FC-A130-C5EFDFF0DB73}"/>
    <cellStyle name="Calculation 15 3 2 2 2" xfId="25068" xr:uid="{8F524A2D-B444-4FB3-9E2F-414B16BA1FD0}"/>
    <cellStyle name="Calculation 15 3 2 3" xfId="14299" xr:uid="{7ED7B6B8-7D26-47E4-83E0-818FD756D910}"/>
    <cellStyle name="Calculation 15 3 2 3 2" xfId="26072" xr:uid="{C007249C-2C3C-4994-A098-EAD914DDA5F1}"/>
    <cellStyle name="Calculation 15 3 2 4" xfId="15259" xr:uid="{5CF26C2C-CB94-4FFA-BF6F-8E550934A0CB}"/>
    <cellStyle name="Calculation 15 3 2 4 2" xfId="27028" xr:uid="{4330B04F-731B-4550-B162-67F076CFFF8D}"/>
    <cellStyle name="Calculation 15 3 2 5" xfId="16203" xr:uid="{611036A5-0952-4438-B27A-2AC91A94A985}"/>
    <cellStyle name="Calculation 15 3 2 5 2" xfId="27950" xr:uid="{E4B8ED98-6252-4A78-AF4C-A64429442120}"/>
    <cellStyle name="Calculation 15 3 2 6" xfId="17076" xr:uid="{A02B6A00-AC8C-4C35-9210-5FD527756211}"/>
    <cellStyle name="Calculation 15 3 2 6 2" xfId="28823" xr:uid="{E79F4F60-14D6-4024-B17B-58EA40B55A62}"/>
    <cellStyle name="Calculation 15 3 2 7" xfId="17941" xr:uid="{8DC674CA-6A16-4277-881D-5B93B5EFF76F}"/>
    <cellStyle name="Calculation 15 3 2 7 2" xfId="29662" xr:uid="{B591BBA0-ECAF-4415-AA86-5A069963F036}"/>
    <cellStyle name="Calculation 15 3 2 8" xfId="18716" xr:uid="{EE09D545-4EFC-4B32-81D8-855B4E53C544}"/>
    <cellStyle name="Calculation 15 3 3" xfId="9542" xr:uid="{88C4A2BA-6FB3-4A48-AB3F-9B5F33A9D452}"/>
    <cellStyle name="Calculation 15 3 3 2" xfId="13947" xr:uid="{1C1EF022-FF58-4503-A344-67D35FF9D4EA}"/>
    <cellStyle name="Calculation 15 3 3 2 2" xfId="25720" xr:uid="{BAE221FE-1CE6-451C-AEEF-6A940F5B93D3}"/>
    <cellStyle name="Calculation 15 3 3 3" xfId="14907" xr:uid="{CD417C3B-33B6-441E-8E99-84148366B2C9}"/>
    <cellStyle name="Calculation 15 3 3 3 2" xfId="26678" xr:uid="{EB4BD6E4-DE87-48A5-BE62-1D7A8359E1DD}"/>
    <cellStyle name="Calculation 15 3 3 4" xfId="15859" xr:uid="{7C91B9D7-5BB8-4AF1-B49A-6F8F1D2BECCA}"/>
    <cellStyle name="Calculation 15 3 3 4 2" xfId="27606" xr:uid="{790FC098-F03C-4268-BF12-D8035319C460}"/>
    <cellStyle name="Calculation 15 3 3 5" xfId="16733" xr:uid="{823A3BE5-AD01-4C30-B78E-CAB5DBC11CF9}"/>
    <cellStyle name="Calculation 15 3 3 5 2" xfId="28480" xr:uid="{2D519CB1-BBB4-4FE0-8D86-D9B5B16B537C}"/>
    <cellStyle name="Calculation 15 3 3 6" xfId="17598" xr:uid="{16860054-6C1F-4ECD-B34E-8BC1215419B5}"/>
    <cellStyle name="Calculation 15 3 3 6 2" xfId="29319" xr:uid="{83B68A6E-F5BA-4674-9836-ADE5F9E6F4CA}"/>
    <cellStyle name="Calculation 15 3 3 7" xfId="18374" xr:uid="{17776060-E565-4534-8D6F-A15156D73460}"/>
    <cellStyle name="Calculation 15 3 3 7 2" xfId="30095" xr:uid="{7971C711-4986-493E-90BA-3E72B266922E}"/>
    <cellStyle name="Calculation 15 3 3 8" xfId="19131" xr:uid="{82BC1CC5-2B86-435B-A65F-32945B5DBC85}"/>
    <cellStyle name="Calculation 15 3 4" xfId="12258" xr:uid="{A8B787D7-31F0-468B-9C55-E2189F28CC4C}"/>
    <cellStyle name="Calculation 15 3 4 2" xfId="24074" xr:uid="{CEB9D620-527B-4023-9ABD-02FF36289672}"/>
    <cellStyle name="Calculation 15 3 5" xfId="10512" xr:uid="{29AAD311-8678-4EBC-AEB5-A60A9DF86356}"/>
    <cellStyle name="Calculation 15 3 5 2" xfId="22384" xr:uid="{15737077-4EDE-4ABB-9510-B7D90F258C12}"/>
    <cellStyle name="Calculation 15 3 6" xfId="12560" xr:uid="{08612D8A-F932-4207-9E8A-332476AA5129}"/>
    <cellStyle name="Calculation 15 3 6 2" xfId="24369" xr:uid="{D3F16426-3626-40A3-8D2A-9F0BFC5CF4D0}"/>
    <cellStyle name="Calculation 15 3 7" xfId="10245" xr:uid="{9A18F1E7-76BC-45FF-9B63-65B7AC784C07}"/>
    <cellStyle name="Calculation 15 3 7 2" xfId="22120" xr:uid="{D96CDCA8-223F-4DEA-B5BC-2D48FEBE3318}"/>
    <cellStyle name="Calculation 15 3 8" xfId="13618" xr:uid="{3914E8BC-5E1F-444F-BDEB-BC34FE6AB4CA}"/>
    <cellStyle name="Calculation 15 3 8 2" xfId="25394" xr:uid="{A8E838F2-6E22-4538-8D94-8F8B6366A1A4}"/>
    <cellStyle name="Calculation 15 3 9" xfId="14589" xr:uid="{E9C0CDD3-193E-4EAF-ADB3-1C354711B5AD}"/>
    <cellStyle name="Calculation 15 3 9 2" xfId="26360" xr:uid="{EC425537-DB27-42F2-A667-9A8B60466DDE}"/>
    <cellStyle name="Calculation 15 4" xfId="7724" xr:uid="{2E83CA5C-27D1-4AF8-8517-D60A9321E8AD}"/>
    <cellStyle name="Calculation 15 4 2" xfId="12752" xr:uid="{76481342-1DFF-4DEC-B90A-ABFE5C2A1D08}"/>
    <cellStyle name="Calculation 15 4 2 2" xfId="24548" xr:uid="{B4A1331F-5933-4DFB-8E96-7B52193190D5}"/>
    <cellStyle name="Calculation 15 4 3" xfId="10121" xr:uid="{16679BAA-3780-4CD3-8FEA-03B14A62B2FD}"/>
    <cellStyle name="Calculation 15 4 3 2" xfId="21996" xr:uid="{70EE4F05-EB93-4126-A4CC-0E6F7B642744}"/>
    <cellStyle name="Calculation 15 4 4" xfId="11944" xr:uid="{AEFBA923-9FD5-4B28-83F1-C57060DB3298}"/>
    <cellStyle name="Calculation 15 4 4 2" xfId="23770" xr:uid="{32199C18-4713-4E23-A57B-C94D27511455}"/>
    <cellStyle name="Calculation 15 4 5" xfId="10785" xr:uid="{3FF8C57A-D525-431B-BFED-18CAC7117AFE}"/>
    <cellStyle name="Calculation 15 4 5 2" xfId="22655" xr:uid="{9945BECF-6750-489B-B021-6A172D79A231}"/>
    <cellStyle name="Calculation 15 4 6" xfId="11537" xr:uid="{9D954BF7-917F-472B-BB91-BCD0709CD085}"/>
    <cellStyle name="Calculation 15 4 6 2" xfId="23385" xr:uid="{C935317A-B439-4F09-8029-3026AD74EA4F}"/>
    <cellStyle name="Calculation 15 4 7" xfId="11120" xr:uid="{13FF481C-FA8C-4CDE-B71D-E0FC5FB1E97A}"/>
    <cellStyle name="Calculation 15 4 7 2" xfId="22988" xr:uid="{FD3FFE6B-A42C-4294-B4C7-5F9157333154}"/>
    <cellStyle name="Calculation 15 4 8" xfId="13521" xr:uid="{3AA068B0-EBC0-455F-881B-789CBC6F069C}"/>
    <cellStyle name="Calculation 15 5" xfId="7855" xr:uid="{6E76A368-E4EC-4ED9-9F82-EC6FA61C01BE}"/>
    <cellStyle name="Calculation 15 5 2" xfId="12849" xr:uid="{889B379E-4EDC-4038-81D0-1FBB8654A429}"/>
    <cellStyle name="Calculation 15 5 2 2" xfId="24643" xr:uid="{4228111F-93F3-4EA9-A50C-36FEAEF89D21}"/>
    <cellStyle name="Calculation 15 5 3" xfId="10032" xr:uid="{90042F7F-B93C-44BA-AEF2-E657CCDFACA4}"/>
    <cellStyle name="Calculation 15 5 3 2" xfId="21907" xr:uid="{03F51BEA-49ED-48D2-862B-5BACEA5B12F0}"/>
    <cellStyle name="Calculation 15 5 4" xfId="12095" xr:uid="{035AF0FD-ABFD-42B1-9DE6-673BF30C64D6}"/>
    <cellStyle name="Calculation 15 5 4 2" xfId="23915" xr:uid="{B7EFB20D-4070-45D2-AD1E-3F297603BC5F}"/>
    <cellStyle name="Calculation 15 5 5" xfId="10663" xr:uid="{7C243465-E92A-416A-9FE2-BEE7C25F9E62}"/>
    <cellStyle name="Calculation 15 5 5 2" xfId="22535" xr:uid="{C0225DC6-3F06-49A9-AE5C-3733996E69B0}"/>
    <cellStyle name="Calculation 15 5 6" xfId="12858" xr:uid="{5D9F8301-F573-43EA-870F-648A475BFB8D}"/>
    <cellStyle name="Calculation 15 5 6 2" xfId="24652" xr:uid="{18769E71-56A1-4305-BB5F-672A2F712C71}"/>
    <cellStyle name="Calculation 15 5 7" xfId="10025" xr:uid="{73C9D448-B49D-48A4-904B-46B101A42F24}"/>
    <cellStyle name="Calculation 15 5 7 2" xfId="21900" xr:uid="{71E62F36-197E-4D6A-9588-3127DDC46610}"/>
    <cellStyle name="Calculation 15 5 8" xfId="13122" xr:uid="{C2B1EBE3-AC10-4ED4-8AB3-A945BB1A99D2}"/>
    <cellStyle name="Calculation 15 6" xfId="10137" xr:uid="{05D56076-F8DB-4047-8759-426031AE22A4}"/>
    <cellStyle name="Calculation 15 6 2" xfId="22012" xr:uid="{31808A08-0A99-4F5A-A274-0B2BE23FCB27}"/>
    <cellStyle name="Calculation 15 7" xfId="11722" xr:uid="{476A3EDB-2021-4C84-8D07-11B7246E4BC5}"/>
    <cellStyle name="Calculation 15 7 2" xfId="23551" xr:uid="{24989BD8-DDE3-4B79-8296-80AD9D6A41B2}"/>
    <cellStyle name="Calculation 15 8" xfId="10980" xr:uid="{B8B6D9D4-981B-4E95-B25C-44AA321C551A}"/>
    <cellStyle name="Calculation 15 8 2" xfId="22849" xr:uid="{E7CE4D28-1F0A-476E-B41C-88BDFC755BF7}"/>
    <cellStyle name="Calculation 15 9" xfId="12310" xr:uid="{4B7E40E0-8BDB-471C-AE94-F7E1E9F29A65}"/>
    <cellStyle name="Calculation 15 9 2" xfId="24126" xr:uid="{E316A6CA-6772-448B-840E-A812E2740B63}"/>
    <cellStyle name="Calculation 16" xfId="741" xr:uid="{A6CDEA0B-6936-4473-B090-8BD521C22999}"/>
    <cellStyle name="Calculation 16 10" xfId="11496" xr:uid="{AFC7D999-0261-4AE8-B477-8BC864444B8C}"/>
    <cellStyle name="Calculation 16 10 2" xfId="23350" xr:uid="{F4C78AB3-3678-45A9-BD55-5946BCC74509}"/>
    <cellStyle name="Calculation 16 11" xfId="11143" xr:uid="{88119DB2-47C8-4654-BDCE-EB31A230E17C}"/>
    <cellStyle name="Calculation 16 11 2" xfId="23009" xr:uid="{F9B73658-51F8-4DD5-B950-70855A44D916}"/>
    <cellStyle name="Calculation 16 12" xfId="12489" xr:uid="{0EF131C8-359F-49B2-8D77-6DDB861AFDF3}"/>
    <cellStyle name="Calculation 16 12 2" xfId="24303" xr:uid="{B42F8A13-9116-436D-AC98-40988D734737}"/>
    <cellStyle name="Calculation 16 2" xfId="6821" xr:uid="{6C687140-4F29-4964-ABA4-307C5B96354C}"/>
    <cellStyle name="Calculation 16 2 10" xfId="10992" xr:uid="{32D95E41-B7D6-4B10-A28A-6726A1C5B0EB}"/>
    <cellStyle name="Calculation 16 2 10 2" xfId="22861" xr:uid="{9652707E-9F4B-4134-A9C9-D476DA6E5E7E}"/>
    <cellStyle name="Calculation 16 2 11" xfId="12827" xr:uid="{CCF519BD-2C70-4CD0-858D-586711D01714}"/>
    <cellStyle name="Calculation 16 2 11 2" xfId="24621" xr:uid="{CF63610C-589F-4CFF-9462-F90E4615EFA3}"/>
    <cellStyle name="Calculation 16 2 2" xfId="7169" xr:uid="{A2BFFC1F-B981-4C61-9CB5-D4CFACC95DCC}"/>
    <cellStyle name="Calculation 16 2 2 10" xfId="11951" xr:uid="{1F6D50FA-700E-4D3B-A455-19B09BF4DF73}"/>
    <cellStyle name="Calculation 16 2 2 10 2" xfId="23777" xr:uid="{782FFB08-AD9F-40F9-BC09-786776CDF1CC}"/>
    <cellStyle name="Calculation 16 2 2 2" xfId="8812" xr:uid="{0DFB34B4-D067-4D8F-B2D8-83DE3D750DA9}"/>
    <cellStyle name="Calculation 16 2 2 2 2" xfId="13463" xr:uid="{AE392B17-C6C2-4316-B3AD-62CE234E6F58}"/>
    <cellStyle name="Calculation 16 2 2 2 2 2" xfId="25246" xr:uid="{F5202CF5-3A6F-47B4-9E68-D3F2EFFA974D}"/>
    <cellStyle name="Calculation 16 2 2 2 3" xfId="14467" xr:uid="{15806E87-9BDB-4B4D-8FA0-3A979612D27D}"/>
    <cellStyle name="Calculation 16 2 2 2 3 2" xfId="26239" xr:uid="{48CFF1AB-C282-4C0F-9BA5-B79EB3AD98E3}"/>
    <cellStyle name="Calculation 16 2 2 2 4" xfId="15425" xr:uid="{ADE842D6-F86C-49D5-BA57-81E42861A940}"/>
    <cellStyle name="Calculation 16 2 2 2 4 2" xfId="27185" xr:uid="{E1A951DC-AFDE-413E-86D0-836E8DD7BD00}"/>
    <cellStyle name="Calculation 16 2 2 2 5" xfId="16350" xr:uid="{3775D8FD-9C69-43C2-B671-542783434A18}"/>
    <cellStyle name="Calculation 16 2 2 2 5 2" xfId="28097" xr:uid="{3C1288D0-243D-4DD5-B154-DF75C3E68E6C}"/>
    <cellStyle name="Calculation 16 2 2 2 6" xfId="17221" xr:uid="{EC8A2030-38E5-43C5-9DC8-53B9ABEAE4BA}"/>
    <cellStyle name="Calculation 16 2 2 2 6 2" xfId="28964" xr:uid="{8603FA93-1578-4EDF-9911-8EAAD1AD4FC1}"/>
    <cellStyle name="Calculation 16 2 2 2 7" xfId="18067" xr:uid="{F3A30A0E-FC7E-4BCA-9892-2EAF44169174}"/>
    <cellStyle name="Calculation 16 2 2 2 7 2" xfId="29788" xr:uid="{15A003FC-D42D-474C-82FB-9C85A8D30D7C}"/>
    <cellStyle name="Calculation 16 2 2 2 8" xfId="18831" xr:uid="{01A9BC2B-8DEE-4112-AB40-118E2049A880}"/>
    <cellStyle name="Calculation 16 2 2 3" xfId="9657" xr:uid="{094C38BF-452C-48EC-AC2F-DE8A2BE60DAC}"/>
    <cellStyle name="Calculation 16 2 2 3 2" xfId="14062" xr:uid="{ADC115DC-67BE-420F-AA57-D6131C75EBEF}"/>
    <cellStyle name="Calculation 16 2 2 3 2 2" xfId="25835" xr:uid="{EA62D8F5-7B94-40D3-AA34-50587FCECBFD}"/>
    <cellStyle name="Calculation 16 2 2 3 3" xfId="15022" xr:uid="{99F57650-CD4D-4CF5-8451-EEF8692CCA11}"/>
    <cellStyle name="Calculation 16 2 2 3 3 2" xfId="26793" xr:uid="{4D5B059B-4C8C-45AB-BF1E-CF0D87CA10E4}"/>
    <cellStyle name="Calculation 16 2 2 3 4" xfId="15974" xr:uid="{0FBF3353-9D45-47CC-BA42-25DADE56ECB2}"/>
    <cellStyle name="Calculation 16 2 2 3 4 2" xfId="27721" xr:uid="{8EE93FF0-E51C-487E-843D-44A4E5F29B98}"/>
    <cellStyle name="Calculation 16 2 2 3 5" xfId="16848" xr:uid="{BD298374-E0DE-4BBF-A820-1C975F03D17A}"/>
    <cellStyle name="Calculation 16 2 2 3 5 2" xfId="28595" xr:uid="{DD165FC1-8642-445E-AB06-4BC8564FB3A0}"/>
    <cellStyle name="Calculation 16 2 2 3 6" xfId="17713" xr:uid="{FDB12721-3337-4EE1-AAC9-881010DEBB47}"/>
    <cellStyle name="Calculation 16 2 2 3 6 2" xfId="29434" xr:uid="{10924351-FD6B-4D90-B776-C67BDE1EF8C8}"/>
    <cellStyle name="Calculation 16 2 2 3 7" xfId="18489" xr:uid="{0310FB0C-C376-4BE9-BC31-E8DE0E697642}"/>
    <cellStyle name="Calculation 16 2 2 3 7 2" xfId="30210" xr:uid="{4BF6FAF5-83F1-403B-B0EC-0D8F66D788B4}"/>
    <cellStyle name="Calculation 16 2 2 3 8" xfId="19246" xr:uid="{1F207EC8-7099-44C3-A089-260E82A54CE8}"/>
    <cellStyle name="Calculation 16 2 2 4" xfId="12435" xr:uid="{C03BBE46-AB7F-4989-A57A-024CB0CBB409}"/>
    <cellStyle name="Calculation 16 2 2 4 2" xfId="24249" xr:uid="{134A85C1-B991-42A5-849A-0443B8EB771F}"/>
    <cellStyle name="Calculation 16 2 2 5" xfId="10346" xr:uid="{60139DE3-6DE0-427E-A8D4-B14413164ABB}"/>
    <cellStyle name="Calculation 16 2 2 5 2" xfId="22218" xr:uid="{97263511-AC55-4213-8315-996899A16DD0}"/>
    <cellStyle name="Calculation 16 2 2 6" xfId="12330" xr:uid="{4C27A7F2-0FDB-4C78-8D6E-F25577DB1FE5}"/>
    <cellStyle name="Calculation 16 2 2 6 2" xfId="24146" xr:uid="{9FAAC3DC-132F-4207-89FA-5A344A4C6C94}"/>
    <cellStyle name="Calculation 16 2 2 7" xfId="10445" xr:uid="{46FA5DCF-1C2E-4C4A-9490-03C9A1ECD424}"/>
    <cellStyle name="Calculation 16 2 2 7 2" xfId="22317" xr:uid="{C4C339D6-509E-47AA-B5A9-0C419DEC269B}"/>
    <cellStyle name="Calculation 16 2 2 8" xfId="12573" xr:uid="{418FF1D6-9149-443F-95F5-BB018EC181D1}"/>
    <cellStyle name="Calculation 16 2 2 8 2" xfId="24381" xr:uid="{184ADD8F-AC89-422D-8200-FCE5E87BBE0B}"/>
    <cellStyle name="Calculation 16 2 2 9" xfId="10235" xr:uid="{4EC79CB7-BCA3-4B97-A7CA-FCD74319B75D}"/>
    <cellStyle name="Calculation 16 2 2 9 2" xfId="22110" xr:uid="{603A1375-93D6-4A07-BF61-98FA8267032F}"/>
    <cellStyle name="Calculation 16 2 3" xfId="8466" xr:uid="{576D8250-6753-4190-B3EC-75F5A34F218C}"/>
    <cellStyle name="Calculation 16 2 3 2" xfId="13207" xr:uid="{B8E17A86-DAFE-43E2-B55F-879D16DEA380}"/>
    <cellStyle name="Calculation 16 2 3 2 2" xfId="24993" xr:uid="{FD87C698-E841-4AD8-9C4A-D4871AA1EFC1}"/>
    <cellStyle name="Calculation 16 2 3 3" xfId="14227" xr:uid="{A4905DC5-774E-43B2-B0B2-A144BC2E195C}"/>
    <cellStyle name="Calculation 16 2 3 3 2" xfId="26000" xr:uid="{D4FFDD1F-AD1E-47A6-89E1-2BC57F0943AA}"/>
    <cellStyle name="Calculation 16 2 3 4" xfId="15187" xr:uid="{293EF0CC-77B2-4501-BF44-1D3724D66D55}"/>
    <cellStyle name="Calculation 16 2 3 4 2" xfId="26956" xr:uid="{DAFD43AD-71F0-4358-A243-29CC679BE29B}"/>
    <cellStyle name="Calculation 16 2 3 5" xfId="16136" xr:uid="{51D1F540-01B4-4F12-9C82-04CBDA40A4D1}"/>
    <cellStyle name="Calculation 16 2 3 5 2" xfId="27883" xr:uid="{1A14BB03-3190-41EF-B83B-42F5E84A494F}"/>
    <cellStyle name="Calculation 16 2 3 6" xfId="17009" xr:uid="{23BEFB71-DBA0-4FB6-97ED-F38CE80E7E35}"/>
    <cellStyle name="Calculation 16 2 3 6 2" xfId="28756" xr:uid="{CC499A1D-393E-4989-A8BB-E6A91E8ADB6E}"/>
    <cellStyle name="Calculation 16 2 3 7" xfId="17874" xr:uid="{1158BC9D-6397-40F1-81F9-CFADB07671FC}"/>
    <cellStyle name="Calculation 16 2 3 7 2" xfId="29595" xr:uid="{225C3915-ADFE-4A02-BB70-704A71FCBDCF}"/>
    <cellStyle name="Calculation 16 2 3 8" xfId="18650" xr:uid="{E0423856-2958-45B9-9E8F-8A459578A829}"/>
    <cellStyle name="Calculation 16 2 4" xfId="9476" xr:uid="{AE589610-251F-475D-8476-8AABE8F6B74A}"/>
    <cellStyle name="Calculation 16 2 4 2" xfId="13881" xr:uid="{306C2E7D-F16F-4D4F-9511-BF8DCC192E85}"/>
    <cellStyle name="Calculation 16 2 4 2 2" xfId="25654" xr:uid="{E7DE92A8-499E-4C02-BBD0-32C670CC10E2}"/>
    <cellStyle name="Calculation 16 2 4 3" xfId="14841" xr:uid="{6F96F688-FC66-417B-ADCF-46500D3F324A}"/>
    <cellStyle name="Calculation 16 2 4 3 2" xfId="26612" xr:uid="{2C80A588-C557-477A-9F8E-73FA8EA001F8}"/>
    <cellStyle name="Calculation 16 2 4 4" xfId="15793" xr:uid="{A1E108D9-81B7-4EA3-B5E8-D049B5936F76}"/>
    <cellStyle name="Calculation 16 2 4 4 2" xfId="27540" xr:uid="{1A33B378-889C-420A-A34B-8D3F481BB4A2}"/>
    <cellStyle name="Calculation 16 2 4 5" xfId="16667" xr:uid="{1F436D84-3BD3-4B77-B62A-A9BDB388A378}"/>
    <cellStyle name="Calculation 16 2 4 5 2" xfId="28414" xr:uid="{26B709C1-95E0-4BFC-8B1B-A530655FED1E}"/>
    <cellStyle name="Calculation 16 2 4 6" xfId="17532" xr:uid="{4366D253-4DDA-4E86-AFB9-DE69AF9F9B30}"/>
    <cellStyle name="Calculation 16 2 4 6 2" xfId="29253" xr:uid="{959AB498-C0AE-4133-8B9B-BD7AD68DCDB8}"/>
    <cellStyle name="Calculation 16 2 4 7" xfId="18308" xr:uid="{A9C1891C-3EF0-408B-90FE-4B60CAB16140}"/>
    <cellStyle name="Calculation 16 2 4 7 2" xfId="30029" xr:uid="{BA38F06F-410F-4837-8EB5-CEFDD910AF5E}"/>
    <cellStyle name="Calculation 16 2 4 8" xfId="19065" xr:uid="{76BC91BC-B0C5-4440-BC3C-7AFB461F044B}"/>
    <cellStyle name="Calculation 16 2 5" xfId="12178" xr:uid="{917ECCA4-535A-4DDD-BB4E-C32C9B15ACF9}"/>
    <cellStyle name="Calculation 16 2 5 2" xfId="23995" xr:uid="{643DBF75-BD57-4227-AA86-67215F89754A}"/>
    <cellStyle name="Calculation 16 2 6" xfId="10587" xr:uid="{0EB2F76D-76C1-46F1-975B-DDC77A0407CC}"/>
    <cellStyle name="Calculation 16 2 6 2" xfId="22459" xr:uid="{29526776-C26D-4476-8BA4-31E7818DA267}"/>
    <cellStyle name="Calculation 16 2 7" xfId="12547" xr:uid="{4DF75523-ED8C-4CD8-9E17-143063AE5CC5}"/>
    <cellStyle name="Calculation 16 2 7 2" xfId="24356" xr:uid="{8797B3FD-8096-45DC-810D-C27D6E4A6429}"/>
    <cellStyle name="Calculation 16 2 8" xfId="10257" xr:uid="{CA3D47A3-E019-4F5A-99DB-BCA52B0EABEF}"/>
    <cellStyle name="Calculation 16 2 8 2" xfId="22132" xr:uid="{31E9473E-DAD3-46E7-8605-CD685275E109}"/>
    <cellStyle name="Calculation 16 2 9" xfId="11705" xr:uid="{859CF5D3-7318-4757-989B-C222AB700283}"/>
    <cellStyle name="Calculation 16 2 9 2" xfId="23538" xr:uid="{2FC1B767-0486-4F46-AC76-CEC1CA53399B}"/>
    <cellStyle name="Calculation 16 3" xfId="6921" xr:uid="{1D38427E-DEA2-4638-8CFD-FB23EB875487}"/>
    <cellStyle name="Calculation 16 3 10" xfId="17282" xr:uid="{213DF588-748D-456B-AB7A-925C36CFB279}"/>
    <cellStyle name="Calculation 16 3 10 2" xfId="29025" xr:uid="{D02747BD-2D4E-4517-A96E-BE7F36859637}"/>
    <cellStyle name="Calculation 16 3 2" xfId="8564" xr:uid="{561157DD-0F8B-4A7F-A252-500C5BA228ED}"/>
    <cellStyle name="Calculation 16 3 2 2" xfId="13286" xr:uid="{CD1E3DFD-FB58-48CB-AC99-8BE6927DC2BE}"/>
    <cellStyle name="Calculation 16 3 2 2 2" xfId="25069" xr:uid="{59C6A3AB-BC15-409F-AB83-4F927962E5CB}"/>
    <cellStyle name="Calculation 16 3 2 3" xfId="14300" xr:uid="{5BB1E607-013B-4CF3-820F-8DF641D405E2}"/>
    <cellStyle name="Calculation 16 3 2 3 2" xfId="26073" xr:uid="{308EF9B4-3EC4-41DC-9232-6BE70B5E89FC}"/>
    <cellStyle name="Calculation 16 3 2 4" xfId="15260" xr:uid="{B48ABCCF-2EC9-4761-B457-0D5A0F38B877}"/>
    <cellStyle name="Calculation 16 3 2 4 2" xfId="27029" xr:uid="{D1DC55E7-B9C6-4E68-89C6-F1D7018CC98E}"/>
    <cellStyle name="Calculation 16 3 2 5" xfId="16204" xr:uid="{7ECEFF15-CDC8-41CE-83A8-321771EFBD94}"/>
    <cellStyle name="Calculation 16 3 2 5 2" xfId="27951" xr:uid="{63BF744E-7E81-4BF3-A53E-D071A9DFFD1A}"/>
    <cellStyle name="Calculation 16 3 2 6" xfId="17077" xr:uid="{5C94F1B7-A36E-4706-808F-B09C19A23B8A}"/>
    <cellStyle name="Calculation 16 3 2 6 2" xfId="28824" xr:uid="{E376338B-1413-463E-9D13-0C39494A2053}"/>
    <cellStyle name="Calculation 16 3 2 7" xfId="17942" xr:uid="{80420195-BC76-49E4-A563-FD258DCFBB48}"/>
    <cellStyle name="Calculation 16 3 2 7 2" xfId="29663" xr:uid="{23FD321A-3300-4C5F-B909-7B6416C410AC}"/>
    <cellStyle name="Calculation 16 3 2 8" xfId="18717" xr:uid="{25844833-B8FB-47CA-B3DE-D7DD6C0E8A07}"/>
    <cellStyle name="Calculation 16 3 3" xfId="9543" xr:uid="{5EFDB269-B61B-487E-8E2C-843E2CE8C5D2}"/>
    <cellStyle name="Calculation 16 3 3 2" xfId="13948" xr:uid="{8198958A-7F28-4868-ACC6-94EF8A0FD9CB}"/>
    <cellStyle name="Calculation 16 3 3 2 2" xfId="25721" xr:uid="{60FAB935-CAD1-4E12-9A70-4250C439951E}"/>
    <cellStyle name="Calculation 16 3 3 3" xfId="14908" xr:uid="{0F7A85D6-F1D0-4FC2-9B90-4920DB60F667}"/>
    <cellStyle name="Calculation 16 3 3 3 2" xfId="26679" xr:uid="{163C5D47-E86F-473E-AA0F-2A163B97F90E}"/>
    <cellStyle name="Calculation 16 3 3 4" xfId="15860" xr:uid="{0B182BA8-2791-4CA7-930B-7C61CF327A00}"/>
    <cellStyle name="Calculation 16 3 3 4 2" xfId="27607" xr:uid="{B386435B-6323-4CC9-B7BB-17F99CC83B29}"/>
    <cellStyle name="Calculation 16 3 3 5" xfId="16734" xr:uid="{CA20D0F8-1085-4B60-AB96-CE575F0F3A74}"/>
    <cellStyle name="Calculation 16 3 3 5 2" xfId="28481" xr:uid="{8A0F966C-E0A7-4C8D-A9A5-1556A4182E4C}"/>
    <cellStyle name="Calculation 16 3 3 6" xfId="17599" xr:uid="{D0F7FE0A-4AD6-47E0-A270-965720A35872}"/>
    <cellStyle name="Calculation 16 3 3 6 2" xfId="29320" xr:uid="{C9E8B3DD-FD98-4249-B5BF-FFB49FDCB746}"/>
    <cellStyle name="Calculation 16 3 3 7" xfId="18375" xr:uid="{5559DC01-CB74-47BE-A42E-9AB9CED55AD7}"/>
    <cellStyle name="Calculation 16 3 3 7 2" xfId="30096" xr:uid="{B124E8D0-EC32-4933-89DE-A61D5895BB81}"/>
    <cellStyle name="Calculation 16 3 3 8" xfId="19132" xr:uid="{FCE32078-6E1E-49E5-A3A0-FB4B1ADED4B1}"/>
    <cellStyle name="Calculation 16 3 4" xfId="12259" xr:uid="{56026A02-FDB1-41BB-91ED-ADBF114521CD}"/>
    <cellStyle name="Calculation 16 3 4 2" xfId="24075" xr:uid="{18D09DD5-CC8C-4CF6-B9BA-2AEBEECD04F6}"/>
    <cellStyle name="Calculation 16 3 5" xfId="10511" xr:uid="{5E7128AA-E0E7-41CD-9F00-1857C4AE4F37}"/>
    <cellStyle name="Calculation 16 3 5 2" xfId="22383" xr:uid="{E2C66AEA-6D1A-43BC-A813-E17AE3FE6104}"/>
    <cellStyle name="Calculation 16 3 6" xfId="13581" xr:uid="{F53B190B-FA0B-4793-AAD3-ECC4AC015635}"/>
    <cellStyle name="Calculation 16 3 6 2" xfId="25357" xr:uid="{4629C6E5-1038-41DE-85AF-27C0F8B896F1}"/>
    <cellStyle name="Calculation 16 3 7" xfId="14559" xr:uid="{8B0B1BE8-ABF8-48BC-8EE8-3871C071F0D4}"/>
    <cellStyle name="Calculation 16 3 7 2" xfId="26330" xr:uid="{0A428F38-D813-4DDA-8BCA-E8202782AF39}"/>
    <cellStyle name="Calculation 16 3 8" xfId="15512" xr:uid="{04BA330C-E82E-4754-B27A-6D1F977C0825}"/>
    <cellStyle name="Calculation 16 3 8 2" xfId="27267" xr:uid="{C54BE9F0-2833-492C-B8CB-65CFE8E2BB96}"/>
    <cellStyle name="Calculation 16 3 9" xfId="16411" xr:uid="{6CA070C9-AAFC-4AD5-AAA0-20FED375C035}"/>
    <cellStyle name="Calculation 16 3 9 2" xfId="28158" xr:uid="{1D926BF9-CDD3-4233-A0A5-1F3C405FA84B}"/>
    <cellStyle name="Calculation 16 4" xfId="7725" xr:uid="{640D90CF-44A5-4C99-9392-3F95946C3107}"/>
    <cellStyle name="Calculation 16 4 2" xfId="12753" xr:uid="{2E1AD5BE-28DD-4BE5-84F4-38EA392BAE3E}"/>
    <cellStyle name="Calculation 16 4 2 2" xfId="24549" xr:uid="{C9DFAB37-D89B-4EC1-8597-557D9043EC0E}"/>
    <cellStyle name="Calculation 16 4 3" xfId="10120" xr:uid="{8117833D-99CB-43A0-B3E2-AF81E12B1036}"/>
    <cellStyle name="Calculation 16 4 3 2" xfId="21995" xr:uid="{F9A54E34-B10E-470A-8B60-B7729A30A6C4}"/>
    <cellStyle name="Calculation 16 4 4" xfId="12618" xr:uid="{14AAEA5E-57BA-42FC-B7CC-558B996732C1}"/>
    <cellStyle name="Calculation 16 4 4 2" xfId="24423" xr:uid="{3A3B202E-C998-4C7C-B11F-B4781C0BEB4D}"/>
    <cellStyle name="Calculation 16 4 5" xfId="10199" xr:uid="{B8A1C13D-C275-413C-8C01-E1CD21DCD964}"/>
    <cellStyle name="Calculation 16 4 5 2" xfId="22074" xr:uid="{012DAA29-DF7D-4884-869B-2C84130B1757}"/>
    <cellStyle name="Calculation 16 4 6" xfId="11941" xr:uid="{FE72E2C7-B593-4ABB-8711-AEAD273804FD}"/>
    <cellStyle name="Calculation 16 4 6 2" xfId="23767" xr:uid="{E820C255-B6E4-4392-A448-3FFAC3B33F20}"/>
    <cellStyle name="Calculation 16 4 7" xfId="10788" xr:uid="{19EC6CB6-29E9-4DE8-B6ED-8B2B24F55F1C}"/>
    <cellStyle name="Calculation 16 4 7 2" xfId="22658" xr:uid="{39731BD5-E7B9-46EB-830F-91B95FDA19D8}"/>
    <cellStyle name="Calculation 16 4 8" xfId="11534" xr:uid="{61A083F9-099F-42D4-9971-2D3990772F84}"/>
    <cellStyle name="Calculation 16 5" xfId="7854" xr:uid="{49E6D1DE-57FA-45D0-998C-3AB926ED4865}"/>
    <cellStyle name="Calculation 16 5 2" xfId="12848" xr:uid="{DE21191D-FA29-4C06-8679-4295DAF1FE1C}"/>
    <cellStyle name="Calculation 16 5 2 2" xfId="24642" xr:uid="{3195A19F-EEA5-4E14-9209-BEE64D0FDEC1}"/>
    <cellStyle name="Calculation 16 5 3" xfId="10033" xr:uid="{CD6CA827-B0CA-4D3C-822D-6DACDFA806B7}"/>
    <cellStyle name="Calculation 16 5 3 2" xfId="21908" xr:uid="{E366EF7A-1E33-4E15-8F7C-2830DD4C4A95}"/>
    <cellStyle name="Calculation 16 5 4" xfId="13123" xr:uid="{575D22CA-7A47-43E2-A6FA-951CB1CDD84C}"/>
    <cellStyle name="Calculation 16 5 4 2" xfId="24910" xr:uid="{BA40CBB2-437F-4C5A-BC26-63638996C9CC}"/>
    <cellStyle name="Calculation 16 5 5" xfId="9814" xr:uid="{5BF193FD-9749-480B-AB6B-CD2785E3F347}"/>
    <cellStyle name="Calculation 16 5 5 2" xfId="21690" xr:uid="{C1BBD6D4-0D0D-48B4-8752-B91926DD2981}"/>
    <cellStyle name="Calculation 16 5 6" xfId="11839" xr:uid="{3163BC53-6B47-4CF2-AD03-FF73D60DD147}"/>
    <cellStyle name="Calculation 16 5 6 2" xfId="23666" xr:uid="{909AA07A-6B3C-4E3B-919D-504342FD6F2E}"/>
    <cellStyle name="Calculation 16 5 7" xfId="10875" xr:uid="{3091AA7B-78C8-42C8-9D29-F3DB6C301280}"/>
    <cellStyle name="Calculation 16 5 7 2" xfId="22744" xr:uid="{4D8AD99E-5596-4C9E-B487-6A4CCE26CD9D}"/>
    <cellStyle name="Calculation 16 5 8" xfId="11456" xr:uid="{D1517F78-2DAD-41FE-AAA0-16FF087CA16E}"/>
    <cellStyle name="Calculation 16 6" xfId="10138" xr:uid="{3E6B312E-6FF2-41FA-91C4-F628A8577AB5}"/>
    <cellStyle name="Calculation 16 6 2" xfId="22013" xr:uid="{656AC137-A848-418A-9E64-1B6C56BD26B3}"/>
    <cellStyle name="Calculation 16 7" xfId="9778" xr:uid="{81AD4EC9-732B-4180-A151-DD8B80CBB4B1}"/>
    <cellStyle name="Calculation 16 7 2" xfId="21654" xr:uid="{E1247EC8-0CAE-4F1B-AB8D-0A9A0C8B08B4}"/>
    <cellStyle name="Calculation 16 8" xfId="11890" xr:uid="{F1F81D14-EDB6-471E-AF40-1AD2639ED2C2}"/>
    <cellStyle name="Calculation 16 8 2" xfId="23717" xr:uid="{9597FFB7-8DAE-44D8-9203-6A42E7A81737}"/>
    <cellStyle name="Calculation 16 9" xfId="10827" xr:uid="{AE33921B-CCDE-4A87-A802-38B4A253DE73}"/>
    <cellStyle name="Calculation 16 9 2" xfId="22697" xr:uid="{55C3BB0C-5D2B-4992-8936-9779B782C502}"/>
    <cellStyle name="Calculation 17" xfId="742" xr:uid="{0B407CD1-4758-45DF-BBA5-F3A22E02CC59}"/>
    <cellStyle name="Calculation 17 10" xfId="10657" xr:uid="{AF5CA205-3447-4A34-867E-DCEE81F74177}"/>
    <cellStyle name="Calculation 17 10 2" xfId="22529" xr:uid="{14EEA462-34CC-4580-8D07-D28C2F2F85E5}"/>
    <cellStyle name="Calculation 17 11" xfId="12536" xr:uid="{060BEA2A-C63C-48E8-9670-A32CB6E124AE}"/>
    <cellStyle name="Calculation 17 11 2" xfId="24345" xr:uid="{903AF6B7-1698-4B9E-83AC-5E03FC09874C}"/>
    <cellStyle name="Calculation 17 12" xfId="10267" xr:uid="{94F18CB0-9790-42BB-9050-67D3F85530B6}"/>
    <cellStyle name="Calculation 17 12 2" xfId="22142" xr:uid="{A08D211D-8DA1-49D4-998C-ACD3CA939171}"/>
    <cellStyle name="Calculation 17 2" xfId="6820" xr:uid="{9C9B9901-C22E-4AA8-8FEF-132E610B9467}"/>
    <cellStyle name="Calculation 17 2 10" xfId="11131" xr:uid="{10D07365-AFA5-49E5-8085-47940393CBA3}"/>
    <cellStyle name="Calculation 17 2 10 2" xfId="22999" xr:uid="{2D58E3B7-DE86-4EB9-A362-4E8697C66F64}"/>
    <cellStyle name="Calculation 17 2 11" xfId="12490" xr:uid="{7F02C73B-1103-4B70-9016-9F6878D08580}"/>
    <cellStyle name="Calculation 17 2 11 2" xfId="24304" xr:uid="{9690782C-274D-408E-9A61-71834F25B6F3}"/>
    <cellStyle name="Calculation 17 2 2" xfId="7170" xr:uid="{1DE247B4-FB87-44F1-AAC3-EA739F28F7A6}"/>
    <cellStyle name="Calculation 17 2 2 10" xfId="17131" xr:uid="{B4BCD05D-9330-4989-8EE1-F02F2CDA3762}"/>
    <cellStyle name="Calculation 17 2 2 10 2" xfId="28878" xr:uid="{8E9DD156-B9A4-4862-B33A-4F7CFEBF7DD8}"/>
    <cellStyle name="Calculation 17 2 2 2" xfId="8813" xr:uid="{375B1779-01CF-4637-BFAA-FA2945D4583D}"/>
    <cellStyle name="Calculation 17 2 2 2 2" xfId="13464" xr:uid="{251603D5-6AAB-4436-B726-78AAC6140B1A}"/>
    <cellStyle name="Calculation 17 2 2 2 2 2" xfId="25247" xr:uid="{63877B03-F4C1-4035-BA2F-5015B5FEC70E}"/>
    <cellStyle name="Calculation 17 2 2 2 3" xfId="14468" xr:uid="{912F54DF-6201-4BEB-9F13-F054C7BE97B2}"/>
    <cellStyle name="Calculation 17 2 2 2 3 2" xfId="26240" xr:uid="{D4C95AC4-EDEE-444C-AFDA-CD919BF9BEA0}"/>
    <cellStyle name="Calculation 17 2 2 2 4" xfId="15426" xr:uid="{0B774302-A45B-4156-BA05-B67FF63CB6AB}"/>
    <cellStyle name="Calculation 17 2 2 2 4 2" xfId="27186" xr:uid="{8C9053DE-BD6B-4606-88C3-69649026CBE8}"/>
    <cellStyle name="Calculation 17 2 2 2 5" xfId="16351" xr:uid="{F0F6E9D1-0F5D-4EDD-ABC8-05F3DD3BF752}"/>
    <cellStyle name="Calculation 17 2 2 2 5 2" xfId="28098" xr:uid="{A6A4A6DE-9970-4843-ACA2-C762D2E49F5E}"/>
    <cellStyle name="Calculation 17 2 2 2 6" xfId="17222" xr:uid="{3C487647-7F38-4F4F-9453-3CF98AFD06FD}"/>
    <cellStyle name="Calculation 17 2 2 2 6 2" xfId="28965" xr:uid="{F12C9F1D-CB7B-46A6-8DA6-5239CC3EA52E}"/>
    <cellStyle name="Calculation 17 2 2 2 7" xfId="18068" xr:uid="{EC903AC0-7E31-49E6-8DD3-44EAB8194FAE}"/>
    <cellStyle name="Calculation 17 2 2 2 7 2" xfId="29789" xr:uid="{4DB7A94C-F3DD-4DCA-82C9-A85767067032}"/>
    <cellStyle name="Calculation 17 2 2 2 8" xfId="18832" xr:uid="{5AFA88DF-2AA8-44C4-907E-43DC52DEEBC8}"/>
    <cellStyle name="Calculation 17 2 2 3" xfId="9658" xr:uid="{27702DE9-F50F-4BEA-9FC3-53B97328EC89}"/>
    <cellStyle name="Calculation 17 2 2 3 2" xfId="14063" xr:uid="{8F0B1C82-71A3-4701-A690-C016312F8F07}"/>
    <cellStyle name="Calculation 17 2 2 3 2 2" xfId="25836" xr:uid="{5167EF09-2FD4-4817-B11E-4C7F2233FE3C}"/>
    <cellStyle name="Calculation 17 2 2 3 3" xfId="15023" xr:uid="{029B8A9B-DB58-42AD-810B-7AE34020B144}"/>
    <cellStyle name="Calculation 17 2 2 3 3 2" xfId="26794" xr:uid="{8CB42C62-302D-428D-B3C5-4586FF5FE8FA}"/>
    <cellStyle name="Calculation 17 2 2 3 4" xfId="15975" xr:uid="{B2190271-C71A-46B0-86D5-1628EF313E92}"/>
    <cellStyle name="Calculation 17 2 2 3 4 2" xfId="27722" xr:uid="{4EE54093-25A5-48D1-96E2-E973652856F9}"/>
    <cellStyle name="Calculation 17 2 2 3 5" xfId="16849" xr:uid="{88023EE7-2B9C-45A1-86E7-012CB0E3E180}"/>
    <cellStyle name="Calculation 17 2 2 3 5 2" xfId="28596" xr:uid="{A7BDF05D-8FF3-4237-BAAA-0AF407DECB09}"/>
    <cellStyle name="Calculation 17 2 2 3 6" xfId="17714" xr:uid="{C0748D36-17E8-403A-869C-C23D763AB262}"/>
    <cellStyle name="Calculation 17 2 2 3 6 2" xfId="29435" xr:uid="{48DDC1A1-A677-4E69-9998-D54AE5CB4604}"/>
    <cellStyle name="Calculation 17 2 2 3 7" xfId="18490" xr:uid="{E1A1BAE2-4213-4F87-A00F-41671DF07909}"/>
    <cellStyle name="Calculation 17 2 2 3 7 2" xfId="30211" xr:uid="{DF4DA70B-A500-43BC-B9AA-60BEE60B665F}"/>
    <cellStyle name="Calculation 17 2 2 3 8" xfId="19247" xr:uid="{3060F88E-876E-4CCE-8105-7768EA099803}"/>
    <cellStyle name="Calculation 17 2 2 4" xfId="12436" xr:uid="{2D217813-2EA1-4D31-98DE-91D5AE237FF7}"/>
    <cellStyle name="Calculation 17 2 2 4 2" xfId="24250" xr:uid="{993402CF-8E34-4BBF-B565-874FE16D5FE8}"/>
    <cellStyle name="Calculation 17 2 2 5" xfId="10345" xr:uid="{FFA4BA8B-E448-4735-A950-3CEDE97B519E}"/>
    <cellStyle name="Calculation 17 2 2 5 2" xfId="22217" xr:uid="{1231552F-2B02-4EE1-ADB9-6A64EF97A2B4}"/>
    <cellStyle name="Calculation 17 2 2 6" xfId="13361" xr:uid="{133559BD-1967-4101-A3C8-AC44A09B6996}"/>
    <cellStyle name="Calculation 17 2 2 6 2" xfId="25144" xr:uid="{A36694AF-0DA0-423E-9621-99A466D64675}"/>
    <cellStyle name="Calculation 17 2 2 7" xfId="14370" xr:uid="{392D7B1F-6039-4E11-B2B7-70144979C03C}"/>
    <cellStyle name="Calculation 17 2 2 7 2" xfId="26142" xr:uid="{90680CE7-4097-48FB-90D4-FFA34E578DDD}"/>
    <cellStyle name="Calculation 17 2 2 8" xfId="15328" xr:uid="{8DBEF3A7-B425-4AE5-9452-4C1169916AA9}"/>
    <cellStyle name="Calculation 17 2 2 8 2" xfId="27092" xr:uid="{D3E467EC-BC9C-45E8-8F03-8A31BCB9B411}"/>
    <cellStyle name="Calculation 17 2 2 9" xfId="16259" xr:uid="{BE68DBF4-6654-4D08-B876-9C5443450C10}"/>
    <cellStyle name="Calculation 17 2 2 9 2" xfId="28006" xr:uid="{33B77D18-9C58-4E30-A6A6-BDD1937EAC95}"/>
    <cellStyle name="Calculation 17 2 3" xfId="8465" xr:uid="{65C13C56-58C7-4786-AB33-24E74AB19C7B}"/>
    <cellStyle name="Calculation 17 2 3 2" xfId="13206" xr:uid="{55F94949-7787-4995-A488-D5F87B04A3AE}"/>
    <cellStyle name="Calculation 17 2 3 2 2" xfId="24992" xr:uid="{AB5238EA-6E5F-4E7D-94CB-F2969E484013}"/>
    <cellStyle name="Calculation 17 2 3 3" xfId="14226" xr:uid="{8DBFC803-E153-45B5-8DED-A70F7B791DC9}"/>
    <cellStyle name="Calculation 17 2 3 3 2" xfId="25999" xr:uid="{3B027C47-A0A5-4BA1-8A96-D86813C8EFCD}"/>
    <cellStyle name="Calculation 17 2 3 4" xfId="15186" xr:uid="{8ECB907D-AAD3-4959-B98E-1DF8795AB06D}"/>
    <cellStyle name="Calculation 17 2 3 4 2" xfId="26955" xr:uid="{C30DB529-D7B2-40C1-978E-7AFFF448AE13}"/>
    <cellStyle name="Calculation 17 2 3 5" xfId="16135" xr:uid="{B4BE0484-4FA2-4BDC-80A0-CA1568BE7B81}"/>
    <cellStyle name="Calculation 17 2 3 5 2" xfId="27882" xr:uid="{6FB24A0D-F876-4957-8B98-B96FEFA4973E}"/>
    <cellStyle name="Calculation 17 2 3 6" xfId="17008" xr:uid="{D189459A-AC94-4AE7-88EF-D7A7B6875B47}"/>
    <cellStyle name="Calculation 17 2 3 6 2" xfId="28755" xr:uid="{820A141F-A3CF-49A9-A705-D2FC4BA490A6}"/>
    <cellStyle name="Calculation 17 2 3 7" xfId="17873" xr:uid="{E4866708-B466-4B3A-A2AC-C1E0BD702D33}"/>
    <cellStyle name="Calculation 17 2 3 7 2" xfId="29594" xr:uid="{E9D7008E-A191-4EAF-8A41-E5F436CDACDB}"/>
    <cellStyle name="Calculation 17 2 3 8" xfId="18649" xr:uid="{6618F711-2FAA-46C7-909C-29EBB5B2BA59}"/>
    <cellStyle name="Calculation 17 2 4" xfId="9475" xr:uid="{749105C3-D247-47B4-9551-90AE63CB256B}"/>
    <cellStyle name="Calculation 17 2 4 2" xfId="13880" xr:uid="{8D56B33B-6673-427A-9FB5-D730C257C809}"/>
    <cellStyle name="Calculation 17 2 4 2 2" xfId="25653" xr:uid="{51332417-71CA-4372-9BF3-2F189C66070E}"/>
    <cellStyle name="Calculation 17 2 4 3" xfId="14840" xr:uid="{5712E8F7-DA66-498C-A99D-963A2CE22484}"/>
    <cellStyle name="Calculation 17 2 4 3 2" xfId="26611" xr:uid="{6F29D1D0-EC67-4C8E-BFC9-F43AB2184F4E}"/>
    <cellStyle name="Calculation 17 2 4 4" xfId="15792" xr:uid="{6C5687CA-3206-42D6-A979-B3CA0B0AD10F}"/>
    <cellStyle name="Calculation 17 2 4 4 2" xfId="27539" xr:uid="{34B309F9-8B75-4AA9-8C9B-BDC407CE6FCB}"/>
    <cellStyle name="Calculation 17 2 4 5" xfId="16666" xr:uid="{AFEBE1AA-BB37-48FF-9D61-C1240B6A1D08}"/>
    <cellStyle name="Calculation 17 2 4 5 2" xfId="28413" xr:uid="{5CC0D4BB-597A-481C-8209-51AEAFE2136B}"/>
    <cellStyle name="Calculation 17 2 4 6" xfId="17531" xr:uid="{AC97BC91-2F07-4D5F-AF40-434124107C07}"/>
    <cellStyle name="Calculation 17 2 4 6 2" xfId="29252" xr:uid="{E82F46A5-FEDB-4669-8E85-46F34DFD2669}"/>
    <cellStyle name="Calculation 17 2 4 7" xfId="18307" xr:uid="{0B121B34-E104-4492-8AF2-BD6B6970B935}"/>
    <cellStyle name="Calculation 17 2 4 7 2" xfId="30028" xr:uid="{6EB17297-7175-4157-9DF1-B3CA0C57DD39}"/>
    <cellStyle name="Calculation 17 2 4 8" xfId="19064" xr:uid="{04233D1A-003E-460C-8A1B-1E9E483F54B4}"/>
    <cellStyle name="Calculation 17 2 5" xfId="12177" xr:uid="{3ECCBECE-A8DD-44E6-BB34-446AB6105770}"/>
    <cellStyle name="Calculation 17 2 5 2" xfId="23994" xr:uid="{580E70CA-DFA3-4B04-9D75-A34C66F4CB46}"/>
    <cellStyle name="Calculation 17 2 6" xfId="10588" xr:uid="{4E606883-E410-4CE3-87D7-59AA43CC7903}"/>
    <cellStyle name="Calculation 17 2 6 2" xfId="22460" xr:uid="{172BE867-3E5B-4BC8-B219-E65F8EC7C7FD}"/>
    <cellStyle name="Calculation 17 2 7" xfId="11929" xr:uid="{7D0F844A-5566-48C2-A6C2-D665169BCC65}"/>
    <cellStyle name="Calculation 17 2 7 2" xfId="23755" xr:uid="{FD3215F6-6738-46E1-B52D-B2AD7B34AEBC}"/>
    <cellStyle name="Calculation 17 2 8" xfId="10799" xr:uid="{02BF8240-45CC-40B0-B928-78568FF043B5}"/>
    <cellStyle name="Calculation 17 2 8 2" xfId="22669" xr:uid="{F4505C8D-9D7B-42DF-B354-AAF19D5F4282}"/>
    <cellStyle name="Calculation 17 2 9" xfId="11523" xr:uid="{CD550AEF-73F1-4DE6-9551-ABBC12DFC2A0}"/>
    <cellStyle name="Calculation 17 2 9 2" xfId="23373" xr:uid="{AE0BB41F-DE6E-4AB3-8039-C94AF30383DB}"/>
    <cellStyle name="Calculation 17 3" xfId="6922" xr:uid="{C5E476C8-59AB-4753-B583-E1F4E48ED16D}"/>
    <cellStyle name="Calculation 17 3 10" xfId="13551" xr:uid="{A98844CA-444B-467C-BA23-C9B1E7DF41D5}"/>
    <cellStyle name="Calculation 17 3 10 2" xfId="25327" xr:uid="{F01C2CED-C2CF-4867-A9CE-9110B466C9DB}"/>
    <cellStyle name="Calculation 17 3 2" xfId="8565" xr:uid="{1C884EB2-5157-4C2A-B3A2-40B69C96ED9F}"/>
    <cellStyle name="Calculation 17 3 2 2" xfId="13287" xr:uid="{BF367A82-F3BD-4937-AAD6-215F86E777AD}"/>
    <cellStyle name="Calculation 17 3 2 2 2" xfId="25070" xr:uid="{6932106C-C394-4F49-803B-6B440E36A46E}"/>
    <cellStyle name="Calculation 17 3 2 3" xfId="14301" xr:uid="{B14F672C-F7EA-4471-8C68-D5869693A12D}"/>
    <cellStyle name="Calculation 17 3 2 3 2" xfId="26074" xr:uid="{3A549491-DECC-4231-9860-5B733BB54966}"/>
    <cellStyle name="Calculation 17 3 2 4" xfId="15261" xr:uid="{0C77B844-AF72-4832-B710-A471E7281389}"/>
    <cellStyle name="Calculation 17 3 2 4 2" xfId="27030" xr:uid="{D987D623-D742-474A-9AF1-EDBB1DCBBB13}"/>
    <cellStyle name="Calculation 17 3 2 5" xfId="16205" xr:uid="{939BDFF2-FDD3-481D-9988-3B23356E50EA}"/>
    <cellStyle name="Calculation 17 3 2 5 2" xfId="27952" xr:uid="{882171B2-9517-40A3-BA1F-77A0FAC944E1}"/>
    <cellStyle name="Calculation 17 3 2 6" xfId="17078" xr:uid="{15E8375D-7435-46CF-B30D-C7CBF03ED705}"/>
    <cellStyle name="Calculation 17 3 2 6 2" xfId="28825" xr:uid="{EA04E950-0CE0-44FC-8FF3-6CC97BCBF795}"/>
    <cellStyle name="Calculation 17 3 2 7" xfId="17943" xr:uid="{2D8854EB-322B-4F92-B8AB-41D102B82B41}"/>
    <cellStyle name="Calculation 17 3 2 7 2" xfId="29664" xr:uid="{B4699487-EC0D-47FC-8F8F-1F8C78A70EDB}"/>
    <cellStyle name="Calculation 17 3 2 8" xfId="18718" xr:uid="{534B5B2A-980E-46A1-828A-0A87A3A73F72}"/>
    <cellStyle name="Calculation 17 3 3" xfId="9544" xr:uid="{4AFC169B-846E-4038-B3D4-E287D1531FD6}"/>
    <cellStyle name="Calculation 17 3 3 2" xfId="13949" xr:uid="{C458833D-D4B8-478A-A01E-B2B2945379E4}"/>
    <cellStyle name="Calculation 17 3 3 2 2" xfId="25722" xr:uid="{ABEB8F7F-A118-4651-8F17-9A9FD93EE63D}"/>
    <cellStyle name="Calculation 17 3 3 3" xfId="14909" xr:uid="{A29A38C1-6110-484F-AAF9-858438780691}"/>
    <cellStyle name="Calculation 17 3 3 3 2" xfId="26680" xr:uid="{1514E1C7-C73D-49C9-806D-2852C4540645}"/>
    <cellStyle name="Calculation 17 3 3 4" xfId="15861" xr:uid="{28C8A571-F7A4-45BC-B6AC-EC408BAFE541}"/>
    <cellStyle name="Calculation 17 3 3 4 2" xfId="27608" xr:uid="{405524CA-8D5E-40B6-A188-B28EACD3FB5D}"/>
    <cellStyle name="Calculation 17 3 3 5" xfId="16735" xr:uid="{D452A16A-25B7-4397-A1F0-7B5968DD88C5}"/>
    <cellStyle name="Calculation 17 3 3 5 2" xfId="28482" xr:uid="{38FFFC60-9A2D-4F94-9D53-2231621252B0}"/>
    <cellStyle name="Calculation 17 3 3 6" xfId="17600" xr:uid="{F79FB8FE-A23E-406F-85D5-90ED6B5695D8}"/>
    <cellStyle name="Calculation 17 3 3 6 2" xfId="29321" xr:uid="{67E1EE2A-735D-4083-96AA-7F36572C4BE5}"/>
    <cellStyle name="Calculation 17 3 3 7" xfId="18376" xr:uid="{FF4E3E94-23B0-43AC-B106-A31A96F0924D}"/>
    <cellStyle name="Calculation 17 3 3 7 2" xfId="30097" xr:uid="{F601160E-5A9A-45EF-A549-EDE98B0184DD}"/>
    <cellStyle name="Calculation 17 3 3 8" xfId="19133" xr:uid="{85102743-0F89-4C32-B521-657BC85F0D43}"/>
    <cellStyle name="Calculation 17 3 4" xfId="12260" xr:uid="{268D515F-EB1B-423E-BD1F-AEEF0687838A}"/>
    <cellStyle name="Calculation 17 3 4 2" xfId="24076" xr:uid="{E245778F-E154-4A5D-A95C-ECFC2AF0C113}"/>
    <cellStyle name="Calculation 17 3 5" xfId="10510" xr:uid="{6368BAC4-3600-4E34-94C2-4AFE5898EFF8}"/>
    <cellStyle name="Calculation 17 3 5 2" xfId="22382" xr:uid="{52BD5EFB-51B8-4EA2-AA23-666581ADF8D0}"/>
    <cellStyle name="Calculation 17 3 6" xfId="13077" xr:uid="{E4409A52-1745-4A73-B764-EE72973BEBFA}"/>
    <cellStyle name="Calculation 17 3 6 2" xfId="24866" xr:uid="{B67BE840-92ED-4A05-AC58-7CD67BA50A5F}"/>
    <cellStyle name="Calculation 17 3 7" xfId="9850" xr:uid="{BE879756-82B1-4A36-AFF0-3E869E36DBDD}"/>
    <cellStyle name="Calculation 17 3 7 2" xfId="21726" xr:uid="{3D8872A6-7B6A-40AE-A18B-715FF87EAF7F}"/>
    <cellStyle name="Calculation 17 3 8" xfId="11788" xr:uid="{22F017A6-12E6-41C7-9F4B-1319A7F510F7}"/>
    <cellStyle name="Calculation 17 3 8 2" xfId="23616" xr:uid="{F232EEC8-5012-460A-A50A-DDFA4D0F84A1}"/>
    <cellStyle name="Calculation 17 3 9" xfId="10924" xr:uid="{9B8FF291-560A-409B-A287-79FE132C8329}"/>
    <cellStyle name="Calculation 17 3 9 2" xfId="22793" xr:uid="{7363EF58-3EF4-4B71-AB19-C50455452B3F}"/>
    <cellStyle name="Calculation 17 4" xfId="7726" xr:uid="{3015D4BC-5D54-4AA7-9C8E-90831E41FA3A}"/>
    <cellStyle name="Calculation 17 4 2" xfId="12754" xr:uid="{9F75421E-18F2-428B-8CB8-7D4AE9A6283C}"/>
    <cellStyle name="Calculation 17 4 2 2" xfId="24550" xr:uid="{BA909398-F2EB-43DD-B5BE-9F04E4BBEBA3}"/>
    <cellStyle name="Calculation 17 4 3" xfId="10119" xr:uid="{7DA80E7D-F901-4887-99AF-61CEAE68DF43}"/>
    <cellStyle name="Calculation 17 4 3 2" xfId="21994" xr:uid="{DD363F7A-C910-4E60-BDEC-F0EC5A4A4135}"/>
    <cellStyle name="Calculation 17 4 4" xfId="13638" xr:uid="{8CB7E04A-5E61-4D6A-BDA7-F4ADAD2EB0B9}"/>
    <cellStyle name="Calculation 17 4 4 2" xfId="25414" xr:uid="{E2546C2C-FB72-4B12-AD22-6D7EB137BDAC}"/>
    <cellStyle name="Calculation 17 4 5" xfId="14606" xr:uid="{3AD34A12-A2CC-4917-82F3-CDD225959082}"/>
    <cellStyle name="Calculation 17 4 5 2" xfId="26377" xr:uid="{A8C4C8D1-3D8C-419E-B329-A5271D12862C}"/>
    <cellStyle name="Calculation 17 4 6" xfId="15558" xr:uid="{EAB64064-9B19-42D9-B339-AA0F5ED242CA}"/>
    <cellStyle name="Calculation 17 4 6 2" xfId="27309" xr:uid="{6C9C0463-FBEA-46C8-A28B-F4F205E153CF}"/>
    <cellStyle name="Calculation 17 4 7" xfId="16443" xr:uid="{803D0C55-7996-4CC2-A2DD-1626D945F14F}"/>
    <cellStyle name="Calculation 17 4 7 2" xfId="28190" xr:uid="{B12733BB-8D4E-4EC3-B489-1CD8341E99B8}"/>
    <cellStyle name="Calculation 17 4 8" xfId="17311" xr:uid="{E5B367A8-F447-4BFD-A389-0BC656ECEA5C}"/>
    <cellStyle name="Calculation 17 5" xfId="7853" xr:uid="{A2B844DD-3E60-43CD-B872-0D172E500B55}"/>
    <cellStyle name="Calculation 17 5 2" xfId="12847" xr:uid="{DAA9A5FC-1E25-4BF6-B798-B9A7BB290209}"/>
    <cellStyle name="Calculation 17 5 2 2" xfId="24641" xr:uid="{8F53B8C4-D38E-45C8-8AC5-66CC439C7BB8}"/>
    <cellStyle name="Calculation 17 5 3" xfId="10034" xr:uid="{4C98E7DD-44D2-4B5C-B9BE-0F568A1A8612}"/>
    <cellStyle name="Calculation 17 5 3 2" xfId="21909" xr:uid="{2D11AC3E-ECBB-4F16-97AF-5C55DBD03B77}"/>
    <cellStyle name="Calculation 17 5 4" xfId="13649" xr:uid="{65865BDE-CDDF-4DB4-B212-72F5786B2D1C}"/>
    <cellStyle name="Calculation 17 5 4 2" xfId="25424" xr:uid="{EBAE07F1-156C-4638-9E61-60C581FCA6A8}"/>
    <cellStyle name="Calculation 17 5 5" xfId="14615" xr:uid="{32755033-836A-4C58-9A26-148CB989B7E1}"/>
    <cellStyle name="Calculation 17 5 5 2" xfId="26386" xr:uid="{25039EBB-A124-4BF5-87B4-932D4820FFA8}"/>
    <cellStyle name="Calculation 17 5 6" xfId="15567" xr:uid="{A5F55A85-CAEB-4A43-B231-18B3E798CDE0}"/>
    <cellStyle name="Calculation 17 5 6 2" xfId="27318" xr:uid="{E87104D4-F92F-4BCE-A4CD-95711108E905}"/>
    <cellStyle name="Calculation 17 5 7" xfId="16452" xr:uid="{40F0E0A5-5D4E-4BEA-AB50-3D4BA8E2C729}"/>
    <cellStyle name="Calculation 17 5 7 2" xfId="28199" xr:uid="{47D978B1-6A6B-4A6F-9A5B-BC141B012F22}"/>
    <cellStyle name="Calculation 17 5 8" xfId="17320" xr:uid="{6428F21D-3B5A-4776-95F0-A31700128636}"/>
    <cellStyle name="Calculation 17 6" xfId="10139" xr:uid="{9B1BB564-4609-4012-86FC-FE1B3AE3A862}"/>
    <cellStyle name="Calculation 17 6 2" xfId="22014" xr:uid="{29788DE9-104C-48D6-8E03-16B8E6C811A1}"/>
    <cellStyle name="Calculation 17 7" xfId="12883" xr:uid="{52A2D115-E920-4BBA-9019-833B62459687}"/>
    <cellStyle name="Calculation 17 7 2" xfId="24677" xr:uid="{D8230D09-CBCF-4BC5-8549-E4C25170BB39}"/>
    <cellStyle name="Calculation 17 8" xfId="10005" xr:uid="{98B05D6F-E744-45B0-904F-527169C8EF3A}"/>
    <cellStyle name="Calculation 17 8 2" xfId="21880" xr:uid="{AC15BD82-380B-400F-BD83-0CEA30C98806}"/>
    <cellStyle name="Calculation 17 9" xfId="12103" xr:uid="{7480B025-BAE1-4568-ACFA-C3D0EBA83736}"/>
    <cellStyle name="Calculation 17 9 2" xfId="23921" xr:uid="{FD88C47C-E520-4681-955B-C71EA5854B5B}"/>
    <cellStyle name="Calculation 18" xfId="743" xr:uid="{80B869F8-5476-408C-8B80-F4771B9B01FE}"/>
    <cellStyle name="Calculation 18 10" xfId="15336" xr:uid="{79A615BF-5DF5-4CDB-8221-C597650339AD}"/>
    <cellStyle name="Calculation 18 10 2" xfId="27098" xr:uid="{CC79C53C-6078-43D1-B8D6-BD64C53E01B9}"/>
    <cellStyle name="Calculation 18 11" xfId="16263" xr:uid="{4822FCBD-CA38-4B94-8CA9-616F649C32F1}"/>
    <cellStyle name="Calculation 18 11 2" xfId="28010" xr:uid="{CB655205-4089-4BB1-9BA9-02313D191732}"/>
    <cellStyle name="Calculation 18 12" xfId="17134" xr:uid="{A92FEA68-97A3-435D-BBED-80295D523AF9}"/>
    <cellStyle name="Calculation 18 12 2" xfId="28881" xr:uid="{4C6706EB-52E1-485A-9C2F-B45F7CD5282D}"/>
    <cellStyle name="Calculation 18 13" xfId="17984" xr:uid="{0316E12D-3419-4E79-9234-5122F0C13EC5}"/>
    <cellStyle name="Calculation 18 13 2" xfId="29705" xr:uid="{72A536A9-7E84-4265-8EE5-0EDA6A31B90E}"/>
    <cellStyle name="Calculation 18 2" xfId="744" xr:uid="{0777AE7C-5331-4FDA-878A-4792C80BBBCA}"/>
    <cellStyle name="Calculation 18 2 10" xfId="10695" xr:uid="{FCD208A0-1475-4D30-8956-7D64F3AA54BB}"/>
    <cellStyle name="Calculation 18 2 10 2" xfId="22567" xr:uid="{596BEF92-6FC7-41DC-8E34-C98FD6019789}"/>
    <cellStyle name="Calculation 18 2 11" xfId="13056" xr:uid="{A2FD3176-A335-4FD2-8F2E-3C3D59AF01ED}"/>
    <cellStyle name="Calculation 18 2 11 2" xfId="24846" xr:uid="{ABC100CC-5F50-469D-8186-59254A6EB2F3}"/>
    <cellStyle name="Calculation 18 2 12" xfId="9867" xr:uid="{9FE6BC35-8447-4B8D-B7E5-C9816AA41481}"/>
    <cellStyle name="Calculation 18 2 12 2" xfId="21743" xr:uid="{263FADEF-19AB-42B0-8303-AFF2D55731AC}"/>
    <cellStyle name="Calculation 18 2 2" xfId="6818" xr:uid="{CEA82D73-E158-4021-B6C2-133F3C104D51}"/>
    <cellStyle name="Calculation 18 2 2 10" xfId="16398" xr:uid="{3E85FA67-89B1-4DAC-BD69-D80B5B9014F0}"/>
    <cellStyle name="Calculation 18 2 2 10 2" xfId="28145" xr:uid="{7CC83DCE-5F7F-40AA-9BB4-753E5388DA7B}"/>
    <cellStyle name="Calculation 18 2 2 11" xfId="17269" xr:uid="{ACB38245-7CD4-4906-AC38-8B33ED7A1707}"/>
    <cellStyle name="Calculation 18 2 2 11 2" xfId="29012" xr:uid="{20A560FF-B093-4BF1-A63D-945511F114FF}"/>
    <cellStyle name="Calculation 18 2 2 2" xfId="7171" xr:uid="{0AF6CD2E-7625-4E4F-A518-90C61F819525}"/>
    <cellStyle name="Calculation 18 2 2 2 10" xfId="15569" xr:uid="{AAD74495-F4D8-48C4-A2CA-ED13AC77122B}"/>
    <cellStyle name="Calculation 18 2 2 2 10 2" xfId="27320" xr:uid="{F43581D9-7D0D-4574-BFC4-A67404BAEF2A}"/>
    <cellStyle name="Calculation 18 2 2 2 2" xfId="8814" xr:uid="{49AE1108-DB80-492A-BECE-D8E3D30D03B4}"/>
    <cellStyle name="Calculation 18 2 2 2 2 2" xfId="13465" xr:uid="{CD714C70-89E7-4E89-8939-71575694F981}"/>
    <cellStyle name="Calculation 18 2 2 2 2 2 2" xfId="25248" xr:uid="{84D7C9CB-21EF-4087-B54E-B830DB203E7D}"/>
    <cellStyle name="Calculation 18 2 2 2 2 3" xfId="14469" xr:uid="{142DF172-2433-4788-9166-B90D0D75AAAA}"/>
    <cellStyle name="Calculation 18 2 2 2 2 3 2" xfId="26241" xr:uid="{6FD8636D-49D7-42F8-926E-C869DFAD31F3}"/>
    <cellStyle name="Calculation 18 2 2 2 2 4" xfId="15427" xr:uid="{889488F6-870D-4302-A53F-4813858A2DDB}"/>
    <cellStyle name="Calculation 18 2 2 2 2 4 2" xfId="27187" xr:uid="{D8E09C53-F1A1-4FB8-A65E-DEFFEDD414EE}"/>
    <cellStyle name="Calculation 18 2 2 2 2 5" xfId="16352" xr:uid="{B9D8C120-7920-411C-BDA6-4DE862E06E99}"/>
    <cellStyle name="Calculation 18 2 2 2 2 5 2" xfId="28099" xr:uid="{871B10F2-94A3-4EE7-ADE2-A801AB29B8C8}"/>
    <cellStyle name="Calculation 18 2 2 2 2 6" xfId="17223" xr:uid="{D7B892E3-02B0-47DB-88E7-AACE1BD3B6CB}"/>
    <cellStyle name="Calculation 18 2 2 2 2 6 2" xfId="28966" xr:uid="{2F120E73-86AE-4BD7-ABD1-2821EAFCB0DB}"/>
    <cellStyle name="Calculation 18 2 2 2 2 7" xfId="18069" xr:uid="{F952B07F-F7E6-4F27-9CD8-6456D196FB46}"/>
    <cellStyle name="Calculation 18 2 2 2 2 7 2" xfId="29790" xr:uid="{6C25FB74-45A6-478D-939E-BE249497AE44}"/>
    <cellStyle name="Calculation 18 2 2 2 2 8" xfId="18833" xr:uid="{5A2C48F3-CB12-433B-81BE-FD1121B064CD}"/>
    <cellStyle name="Calculation 18 2 2 2 3" xfId="9659" xr:uid="{6EC4FD64-D08B-4A73-8C66-D3163453BB97}"/>
    <cellStyle name="Calculation 18 2 2 2 3 2" xfId="14064" xr:uid="{82409AFD-D2A9-4CBF-932F-2D504340561F}"/>
    <cellStyle name="Calculation 18 2 2 2 3 2 2" xfId="25837" xr:uid="{E437BBAB-00FB-402C-9525-8F194D89FFCA}"/>
    <cellStyle name="Calculation 18 2 2 2 3 3" xfId="15024" xr:uid="{B1A01574-AF2A-4037-B5A1-E08C5E956953}"/>
    <cellStyle name="Calculation 18 2 2 2 3 3 2" xfId="26795" xr:uid="{7F510DC0-688D-4B8E-8792-AACB7CE75773}"/>
    <cellStyle name="Calculation 18 2 2 2 3 4" xfId="15976" xr:uid="{36F37508-4615-41C9-91EF-683D555F4AE2}"/>
    <cellStyle name="Calculation 18 2 2 2 3 4 2" xfId="27723" xr:uid="{804FEFFF-A416-4826-A99B-F007C6B1F99E}"/>
    <cellStyle name="Calculation 18 2 2 2 3 5" xfId="16850" xr:uid="{BD7875F3-C13B-4F16-BEA3-8F661B43E89A}"/>
    <cellStyle name="Calculation 18 2 2 2 3 5 2" xfId="28597" xr:uid="{507014BC-78E3-479F-8855-D1F7873B1271}"/>
    <cellStyle name="Calculation 18 2 2 2 3 6" xfId="17715" xr:uid="{C73EE438-FD05-4D81-B7E5-9F4269DFCA22}"/>
    <cellStyle name="Calculation 18 2 2 2 3 6 2" xfId="29436" xr:uid="{5C6255BB-BF44-465A-90B5-55F31B1430B6}"/>
    <cellStyle name="Calculation 18 2 2 2 3 7" xfId="18491" xr:uid="{AFD95BF1-D7D1-47E2-BAEC-2DDF8C1A252D}"/>
    <cellStyle name="Calculation 18 2 2 2 3 7 2" xfId="30212" xr:uid="{7869C11C-274F-414A-97A2-6AF548E51F6A}"/>
    <cellStyle name="Calculation 18 2 2 2 3 8" xfId="19248" xr:uid="{60E57455-ED9F-440C-AEDA-FCE9703DA654}"/>
    <cellStyle name="Calculation 18 2 2 2 4" xfId="12437" xr:uid="{132C65A7-D831-46E1-A115-82FDDE3DDEDE}"/>
    <cellStyle name="Calculation 18 2 2 2 4 2" xfId="24251" xr:uid="{68A849D8-5094-4314-B365-0010102C9243}"/>
    <cellStyle name="Calculation 18 2 2 2 5" xfId="10344" xr:uid="{95082F67-9564-4C1D-A19E-D3176D1E04D3}"/>
    <cellStyle name="Calculation 18 2 2 2 5 2" xfId="22216" xr:uid="{10C0BD45-BBC6-4E38-B10C-349FF7021C7A}"/>
    <cellStyle name="Calculation 18 2 2 2 6" xfId="12872" xr:uid="{18E10DF4-9935-497F-ACB1-8C601A96BA5F}"/>
    <cellStyle name="Calculation 18 2 2 2 6 2" xfId="24666" xr:uid="{6F76C2C3-0CAF-4AEB-A5DB-1E7244483311}"/>
    <cellStyle name="Calculation 18 2 2 2 7" xfId="10012" xr:uid="{88B0DCDD-9B0D-4D8D-9D26-B52458F5B1FB}"/>
    <cellStyle name="Calculation 18 2 2 2 7 2" xfId="21887" xr:uid="{8C05FC04-2400-47A4-8C34-BC9A1E8A49E6}"/>
    <cellStyle name="Calculation 18 2 2 2 8" xfId="13652" xr:uid="{000BF8FE-D31C-4CB1-AD56-8B078825C609}"/>
    <cellStyle name="Calculation 18 2 2 2 8 2" xfId="25427" xr:uid="{70C54F2D-B060-4ECC-B836-A4431ED68E86}"/>
    <cellStyle name="Calculation 18 2 2 2 9" xfId="14617" xr:uid="{58196761-654D-403A-89DC-F3BACAEBA049}"/>
    <cellStyle name="Calculation 18 2 2 2 9 2" xfId="26388" xr:uid="{BBFAEBE1-9EB7-4850-BDE5-F0069F5BCE17}"/>
    <cellStyle name="Calculation 18 2 2 3" xfId="8463" xr:uid="{D757856C-9576-445A-9B42-EA61EE7CCE78}"/>
    <cellStyle name="Calculation 18 2 2 3 2" xfId="13204" xr:uid="{3304B9C0-0671-4DFE-9CC6-A1A2A197C237}"/>
    <cellStyle name="Calculation 18 2 2 3 2 2" xfId="24990" xr:uid="{2EF2B157-5471-488F-98FB-C987BBAD830C}"/>
    <cellStyle name="Calculation 18 2 2 3 3" xfId="14224" xr:uid="{712798A3-788C-4E3C-9FA2-A7CE733021C1}"/>
    <cellStyle name="Calculation 18 2 2 3 3 2" xfId="25997" xr:uid="{C1B1B629-A218-4061-B751-4AF2C1F818B5}"/>
    <cellStyle name="Calculation 18 2 2 3 4" xfId="15184" xr:uid="{679F736A-58D9-4AA2-9CC7-466AEF0C2B1F}"/>
    <cellStyle name="Calculation 18 2 2 3 4 2" xfId="26953" xr:uid="{30691274-CFA3-471B-9A77-6BE82DFE8B20}"/>
    <cellStyle name="Calculation 18 2 2 3 5" xfId="16133" xr:uid="{A9D913F4-06CA-4CC8-9F74-630423E9A28C}"/>
    <cellStyle name="Calculation 18 2 2 3 5 2" xfId="27880" xr:uid="{5DA38EA5-C5C2-4715-AB21-6161F47F4D52}"/>
    <cellStyle name="Calculation 18 2 2 3 6" xfId="17006" xr:uid="{729AF6DD-3922-4BFD-B338-19855F632EC6}"/>
    <cellStyle name="Calculation 18 2 2 3 6 2" xfId="28753" xr:uid="{692B7FB2-9ADE-4BA1-9360-8AF597A766C9}"/>
    <cellStyle name="Calculation 18 2 2 3 7" xfId="17871" xr:uid="{7F58EF72-4C40-4FAA-8A6C-33FCB274C0E3}"/>
    <cellStyle name="Calculation 18 2 2 3 7 2" xfId="29592" xr:uid="{759DC43D-D0EF-401B-AB5D-1626A21D016B}"/>
    <cellStyle name="Calculation 18 2 2 3 8" xfId="18647" xr:uid="{4C6469E2-7DC0-46A0-947E-760748701171}"/>
    <cellStyle name="Calculation 18 2 2 4" xfId="9473" xr:uid="{2353B5FD-376A-4950-ABB8-3EE1CFF378C4}"/>
    <cellStyle name="Calculation 18 2 2 4 2" xfId="13878" xr:uid="{C958D3E3-2FCC-443D-8B5C-162C52A11572}"/>
    <cellStyle name="Calculation 18 2 2 4 2 2" xfId="25651" xr:uid="{37388439-3E9A-4DF0-A735-64B256F124B5}"/>
    <cellStyle name="Calculation 18 2 2 4 3" xfId="14838" xr:uid="{DD7B2A5E-1CE8-4479-ACA1-694B75ACD88A}"/>
    <cellStyle name="Calculation 18 2 2 4 3 2" xfId="26609" xr:uid="{7CD7D448-195B-4FA1-877D-CF3406850691}"/>
    <cellStyle name="Calculation 18 2 2 4 4" xfId="15790" xr:uid="{9799AB9F-1F66-48D8-BB7B-9986ECAB8A30}"/>
    <cellStyle name="Calculation 18 2 2 4 4 2" xfId="27537" xr:uid="{B01AED12-73E0-4723-ACAE-E67D225829E8}"/>
    <cellStyle name="Calculation 18 2 2 4 5" xfId="16664" xr:uid="{F8B56D79-2FAE-4A4B-B5AD-AC088229DD74}"/>
    <cellStyle name="Calculation 18 2 2 4 5 2" xfId="28411" xr:uid="{08F60558-044C-4957-82FB-1D76A8EFD359}"/>
    <cellStyle name="Calculation 18 2 2 4 6" xfId="17529" xr:uid="{285D2BFD-809F-43D5-ADA9-0A6BEFBFF579}"/>
    <cellStyle name="Calculation 18 2 2 4 6 2" xfId="29250" xr:uid="{988BE0F0-F266-4A73-9178-C485E323A701}"/>
    <cellStyle name="Calculation 18 2 2 4 7" xfId="18305" xr:uid="{10E99C36-5A45-4C70-B68B-15C99D22D7A1}"/>
    <cellStyle name="Calculation 18 2 2 4 7 2" xfId="30026" xr:uid="{5EF9BDF8-EB67-4217-8D54-C6DD40DBDBE5}"/>
    <cellStyle name="Calculation 18 2 2 4 8" xfId="19062" xr:uid="{E80B68C8-0B34-453D-BC94-EF7488132362}"/>
    <cellStyle name="Calculation 18 2 2 5" xfId="12175" xr:uid="{5CBFD891-F294-4759-910E-733B63B8546C}"/>
    <cellStyle name="Calculation 18 2 2 5 2" xfId="23992" xr:uid="{D4880BDD-CF2F-4F92-93E6-89F138D5328C}"/>
    <cellStyle name="Calculation 18 2 2 6" xfId="10590" xr:uid="{9100C20F-46B2-4B47-A820-EC0C44F1D3C6}"/>
    <cellStyle name="Calculation 18 2 2 6 2" xfId="22462" xr:uid="{8C577DB3-DA40-4729-93D0-0C2845D7B9BC}"/>
    <cellStyle name="Calculation 18 2 2 7" xfId="13568" xr:uid="{EAB28D15-4D35-434A-90CE-5A70306A0624}"/>
    <cellStyle name="Calculation 18 2 2 7 2" xfId="25344" xr:uid="{FF37099B-7225-4F5B-8F09-C723AD180512}"/>
    <cellStyle name="Calculation 18 2 2 8" xfId="14546" xr:uid="{62A768F2-A26C-450E-B8B0-5CF3593967B1}"/>
    <cellStyle name="Calculation 18 2 2 8 2" xfId="26317" xr:uid="{ADEE5762-D274-4F3F-8AE7-F33B2878CB90}"/>
    <cellStyle name="Calculation 18 2 2 9" xfId="15499" xr:uid="{8CF12307-FFEE-42CC-AB81-7B9BF52FDF2D}"/>
    <cellStyle name="Calculation 18 2 2 9 2" xfId="27254" xr:uid="{B0235E10-8719-482B-B8A7-F4282B56C404}"/>
    <cellStyle name="Calculation 18 2 3" xfId="6924" xr:uid="{B62D24D4-5C41-4CAC-BB0A-A21827D5B0C6}"/>
    <cellStyle name="Calculation 18 2 3 10" xfId="12698" xr:uid="{CBDCBBEB-63AF-45D8-AB63-6F666DD70605}"/>
    <cellStyle name="Calculation 18 2 3 10 2" xfId="24497" xr:uid="{B95158E4-EB1B-448B-B595-D0DB56C05248}"/>
    <cellStyle name="Calculation 18 2 3 2" xfId="8567" xr:uid="{10CFA7CD-8A6C-4947-92AB-09C27700B94D}"/>
    <cellStyle name="Calculation 18 2 3 2 2" xfId="13289" xr:uid="{D9F134E0-C648-474A-A641-B11CC1FD11AC}"/>
    <cellStyle name="Calculation 18 2 3 2 2 2" xfId="25072" xr:uid="{F58F389E-DE63-4A72-9566-972762EADE11}"/>
    <cellStyle name="Calculation 18 2 3 2 3" xfId="14303" xr:uid="{E8C690ED-8542-456F-B553-35F0B243F929}"/>
    <cellStyle name="Calculation 18 2 3 2 3 2" xfId="26076" xr:uid="{B00DBBD4-463F-477A-ACC4-B583492964F9}"/>
    <cellStyle name="Calculation 18 2 3 2 4" xfId="15263" xr:uid="{32C5560C-113C-41A4-80A1-BBAF3C161EA7}"/>
    <cellStyle name="Calculation 18 2 3 2 4 2" xfId="27032" xr:uid="{CE239112-1734-49D8-AF54-222C6E421C54}"/>
    <cellStyle name="Calculation 18 2 3 2 5" xfId="16207" xr:uid="{02BCB34C-969C-447D-8814-3D1A3DB1BE07}"/>
    <cellStyle name="Calculation 18 2 3 2 5 2" xfId="27954" xr:uid="{109E48AA-2FDE-4657-B4B8-54A1E8A0E513}"/>
    <cellStyle name="Calculation 18 2 3 2 6" xfId="17080" xr:uid="{F91B30C9-E320-43AB-8992-B8E1C80351E4}"/>
    <cellStyle name="Calculation 18 2 3 2 6 2" xfId="28827" xr:uid="{2B7F0E44-66F2-4A4D-9636-7D03E2686051}"/>
    <cellStyle name="Calculation 18 2 3 2 7" xfId="17945" xr:uid="{1797557C-3186-41A6-8E2C-50A88947F7BE}"/>
    <cellStyle name="Calculation 18 2 3 2 7 2" xfId="29666" xr:uid="{3C67F43A-AE9E-4C92-A734-30270B9D24EC}"/>
    <cellStyle name="Calculation 18 2 3 2 8" xfId="18720" xr:uid="{4CE06A96-C826-417B-BF64-6ADFF71CB059}"/>
    <cellStyle name="Calculation 18 2 3 3" xfId="9546" xr:uid="{CDF9A049-BB86-4CF6-9D79-ACDC0C23D02E}"/>
    <cellStyle name="Calculation 18 2 3 3 2" xfId="13951" xr:uid="{11AAEECF-C02C-4146-8443-0EE9F8C0BA2E}"/>
    <cellStyle name="Calculation 18 2 3 3 2 2" xfId="25724" xr:uid="{68254FD0-CC29-47CC-BD7D-CF76815FB946}"/>
    <cellStyle name="Calculation 18 2 3 3 3" xfId="14911" xr:uid="{E38A6214-DF2C-49A3-A3CF-377E9BFB6CD8}"/>
    <cellStyle name="Calculation 18 2 3 3 3 2" xfId="26682" xr:uid="{168F1790-9761-4212-B2F7-036AFEFD946D}"/>
    <cellStyle name="Calculation 18 2 3 3 4" xfId="15863" xr:uid="{90BD2A72-76E8-483C-BFA0-BC488CA59C7D}"/>
    <cellStyle name="Calculation 18 2 3 3 4 2" xfId="27610" xr:uid="{5F1BD4F4-219C-4ED7-9AA3-017AC7811E84}"/>
    <cellStyle name="Calculation 18 2 3 3 5" xfId="16737" xr:uid="{FB93A198-F07B-406F-9D27-589520FE98AC}"/>
    <cellStyle name="Calculation 18 2 3 3 5 2" xfId="28484" xr:uid="{932FEA80-4FAB-4A9E-B536-412546E9F0BE}"/>
    <cellStyle name="Calculation 18 2 3 3 6" xfId="17602" xr:uid="{F9BA4723-0BCF-4AFF-84B4-13080F86F11F}"/>
    <cellStyle name="Calculation 18 2 3 3 6 2" xfId="29323" xr:uid="{B52C02D6-F041-44D1-BC2C-582684224581}"/>
    <cellStyle name="Calculation 18 2 3 3 7" xfId="18378" xr:uid="{F310BD72-1E77-49C2-923C-EF339FBAC46B}"/>
    <cellStyle name="Calculation 18 2 3 3 7 2" xfId="30099" xr:uid="{645C0886-B3AB-4923-B858-F0D7347F7F8D}"/>
    <cellStyle name="Calculation 18 2 3 3 8" xfId="19135" xr:uid="{28FEFEA7-A6CF-413C-B325-E32618EC359C}"/>
    <cellStyle name="Calculation 18 2 3 4" xfId="12262" xr:uid="{68F6F8C6-F2A0-4472-9F07-0B5351B68584}"/>
    <cellStyle name="Calculation 18 2 3 4 2" xfId="24078" xr:uid="{30C5EC3B-C54C-417F-BF7D-CAF02F5DF38F}"/>
    <cellStyle name="Calculation 18 2 3 5" xfId="10508" xr:uid="{3A668C43-614E-42F9-9A73-DFD803DFDF6D}"/>
    <cellStyle name="Calculation 18 2 3 5 2" xfId="22380" xr:uid="{E62F829B-B987-42E1-90ED-AAB569A2279B}"/>
    <cellStyle name="Calculation 18 2 3 6" xfId="12561" xr:uid="{F87D9CFA-19AC-4905-9259-F9ABD30833BA}"/>
    <cellStyle name="Calculation 18 2 3 6 2" xfId="24370" xr:uid="{7E9E0488-B76E-48AC-82B8-00251FEBA84F}"/>
    <cellStyle name="Calculation 18 2 3 7" xfId="10244" xr:uid="{E41655E7-61A3-4381-999B-901DB0F1A16D}"/>
    <cellStyle name="Calculation 18 2 3 7 2" xfId="22119" xr:uid="{948599F2-F055-4890-8547-709B1E197004}"/>
    <cellStyle name="Calculation 18 2 3 8" xfId="13105" xr:uid="{4917EA93-BED7-4BB0-A87B-6B242685BAA3}"/>
    <cellStyle name="Calculation 18 2 3 8 2" xfId="24893" xr:uid="{AB38B166-5B0F-410E-9307-75AA646FF607}"/>
    <cellStyle name="Calculation 18 2 3 9" xfId="9829" xr:uid="{729B98A9-712F-4F4D-8063-446DBBA120AC}"/>
    <cellStyle name="Calculation 18 2 3 9 2" xfId="21705" xr:uid="{D3EB4467-7FE0-47A5-B78D-8622533D95A4}"/>
    <cellStyle name="Calculation 18 2 4" xfId="7728" xr:uid="{0DACD6FA-0DA1-4C2A-9D52-DA8C63B84173}"/>
    <cellStyle name="Calculation 18 2 4 2" xfId="12756" xr:uid="{963E1651-4B83-48A2-B0FC-2F2CDCF3EFE5}"/>
    <cellStyle name="Calculation 18 2 4 2 2" xfId="24552" xr:uid="{0251DE2B-68C0-4644-8305-258C99BB5C0C}"/>
    <cellStyle name="Calculation 18 2 4 3" xfId="11967" xr:uid="{4EEE2E7D-0EB4-47CF-AD84-FE326F621764}"/>
    <cellStyle name="Calculation 18 2 4 3 2" xfId="23792" xr:uid="{7742940B-35FD-4A01-ADDA-DF4A09498ECC}"/>
    <cellStyle name="Calculation 18 2 4 4" xfId="10766" xr:uid="{14C65769-0DBD-4894-B901-6D36338A92EB}"/>
    <cellStyle name="Calculation 18 2 4 4 2" xfId="22637" xr:uid="{8ECA6F30-2D63-479C-B483-6E67ACDE2877}"/>
    <cellStyle name="Calculation 18 2 4 5" xfId="11554" xr:uid="{FA096830-4551-4E27-B65C-0CC85D000A0B}"/>
    <cellStyle name="Calculation 18 2 4 5 2" xfId="23402" xr:uid="{BE46648D-A57D-4AF4-98F2-07C4FD2D6869}"/>
    <cellStyle name="Calculation 18 2 4 6" xfId="11105" xr:uid="{47FEB3A9-9DAC-4694-8FFB-7CCA5016039F}"/>
    <cellStyle name="Calculation 18 2 4 6 2" xfId="22974" xr:uid="{27213C1A-1941-4CEB-AD56-9E41BD44D965}"/>
    <cellStyle name="Calculation 18 2 4 7" xfId="12972" xr:uid="{80563A7C-0427-437B-971F-C3C51EC14FF0}"/>
    <cellStyle name="Calculation 18 2 4 7 2" xfId="24764" xr:uid="{4BA1B0DD-D660-46DE-855B-9985BBA982D9}"/>
    <cellStyle name="Calculation 18 2 4 8" xfId="9923" xr:uid="{DF26D72C-0192-4BBD-9F32-8EF4A049FA8F}"/>
    <cellStyle name="Calculation 18 2 5" xfId="7851" xr:uid="{F1869358-C512-414B-ADBF-09ECC27C44A8}"/>
    <cellStyle name="Calculation 18 2 5 2" xfId="12845" xr:uid="{E3372751-A69D-47B2-A081-3D5BDC03C701}"/>
    <cellStyle name="Calculation 18 2 5 2 2" xfId="24639" xr:uid="{92B8B100-53DE-4487-9712-78DAA4E7BE12}"/>
    <cellStyle name="Calculation 18 2 5 3" xfId="10036" xr:uid="{3CFF789A-1540-4CD0-87A5-105922C3A80C}"/>
    <cellStyle name="Calculation 18 2 5 3 2" xfId="21911" xr:uid="{7EE2E8C5-7184-4D01-8738-95FFD339D9E5}"/>
    <cellStyle name="Calculation 18 2 5 4" xfId="12094" xr:uid="{FDDD913A-6ADC-4789-B4BD-D38364BFCB48}"/>
    <cellStyle name="Calculation 18 2 5 4 2" xfId="23914" xr:uid="{38CB37FB-98B9-4F63-A6B0-569F88716EE9}"/>
    <cellStyle name="Calculation 18 2 5 5" xfId="10664" xr:uid="{47BCD0D0-4388-49D0-86B4-0F1076A64605}"/>
    <cellStyle name="Calculation 18 2 5 5 2" xfId="22536" xr:uid="{7C2A6447-3BC4-41AD-A835-8449D3B7B7AF}"/>
    <cellStyle name="Calculation 18 2 5 6" xfId="13348" xr:uid="{775DB3EA-8A94-4E20-9E8D-CC86AA5E48A2}"/>
    <cellStyle name="Calculation 18 2 5 6 2" xfId="25131" xr:uid="{A969165B-A4D1-4C05-A5B0-3A0A8C74E2F3}"/>
    <cellStyle name="Calculation 18 2 5 7" xfId="14357" xr:uid="{2EB023DD-7D4A-4404-9CDB-6B3E8D6A32DD}"/>
    <cellStyle name="Calculation 18 2 5 7 2" xfId="26129" xr:uid="{80A5C562-1BED-457F-9904-0C3D7684ED1C}"/>
    <cellStyle name="Calculation 18 2 5 8" xfId="15315" xr:uid="{797DF731-F559-4309-8214-AF124D046702}"/>
    <cellStyle name="Calculation 18 2 6" xfId="10141" xr:uid="{06757E70-5D68-4E45-8EA9-046FE586F7C2}"/>
    <cellStyle name="Calculation 18 2 6 2" xfId="22016" xr:uid="{2517190F-A36C-47B9-9E2F-A644DEF64AD3}"/>
    <cellStyle name="Calculation 18 2 7" xfId="12340" xr:uid="{30A37400-5CE6-4BC4-B6D1-8215D8A9163D}"/>
    <cellStyle name="Calculation 18 2 7 2" xfId="24155" xr:uid="{AD608B4E-1120-4D47-8F91-6C9E59B0AD86}"/>
    <cellStyle name="Calculation 18 2 8" xfId="10437" xr:uid="{A19C22D1-3039-461D-92C8-CFF9019B61B5}"/>
    <cellStyle name="Calculation 18 2 8 2" xfId="22309" xr:uid="{65194441-2C83-4521-A96B-EBF63C13CA79}"/>
    <cellStyle name="Calculation 18 2 9" xfId="12057" xr:uid="{F704069E-7C83-46B6-ADD7-C73865F836B1}"/>
    <cellStyle name="Calculation 18 2 9 2" xfId="23878" xr:uid="{355FAC55-BDE0-4DAB-88E4-BCF62A6FD59D}"/>
    <cellStyle name="Calculation 18 3" xfId="6819" xr:uid="{F24EF61B-B689-49D5-B40C-9669D4C76D77}"/>
    <cellStyle name="Calculation 18 3 10" xfId="10521" xr:uid="{44C91667-C32F-4D7B-A957-387E64711C16}"/>
    <cellStyle name="Calculation 18 3 10 2" xfId="22393" xr:uid="{C241150D-B43A-4A02-A081-692482651409}"/>
    <cellStyle name="Calculation 18 3 11" xfId="12558" xr:uid="{65E54DB6-DC8B-4A81-988D-DE44D22922F8}"/>
    <cellStyle name="Calculation 18 3 11 2" xfId="24367" xr:uid="{3150C09B-9208-4FBC-807B-EBB13D33D756}"/>
    <cellStyle name="Calculation 18 3 2" xfId="7172" xr:uid="{60130BFD-9243-4BC4-A9F9-B6F3FA2ADFBE}"/>
    <cellStyle name="Calculation 18 3 2 10" xfId="12571" xr:uid="{E05D5758-9DDF-4676-8B9F-BCCEE9691D8F}"/>
    <cellStyle name="Calculation 18 3 2 10 2" xfId="24380" xr:uid="{C5D7CC71-E061-403D-ABE8-C7774DABECF2}"/>
    <cellStyle name="Calculation 18 3 2 2" xfId="8815" xr:uid="{B121BD86-EBB7-4661-BE3E-D85F34DF670B}"/>
    <cellStyle name="Calculation 18 3 2 2 2" xfId="13466" xr:uid="{DE6281A9-91D5-4DE4-915E-77DC133BCF80}"/>
    <cellStyle name="Calculation 18 3 2 2 2 2" xfId="25249" xr:uid="{112CDAA2-C1FC-46DF-B156-6F6E0D6CD8D5}"/>
    <cellStyle name="Calculation 18 3 2 2 3" xfId="14470" xr:uid="{1CF9D2E8-3EE5-407E-A68D-F91EFB07C006}"/>
    <cellStyle name="Calculation 18 3 2 2 3 2" xfId="26242" xr:uid="{54FA8016-E41D-483E-AE47-0E646A85949D}"/>
    <cellStyle name="Calculation 18 3 2 2 4" xfId="15428" xr:uid="{16512B78-7AD9-4E0A-9992-E033D2E0A389}"/>
    <cellStyle name="Calculation 18 3 2 2 4 2" xfId="27188" xr:uid="{3FF79C63-4A42-45C7-BDBA-7BFFFDDE9F9B}"/>
    <cellStyle name="Calculation 18 3 2 2 5" xfId="16353" xr:uid="{FAFCFD57-E89F-4A5B-AFC5-CFAD8BBEA109}"/>
    <cellStyle name="Calculation 18 3 2 2 5 2" xfId="28100" xr:uid="{BEED2E56-180F-4652-9167-162B1485763F}"/>
    <cellStyle name="Calculation 18 3 2 2 6" xfId="17224" xr:uid="{D6B75BA3-2A9E-4DF5-8D40-F7CF3A49822C}"/>
    <cellStyle name="Calculation 18 3 2 2 6 2" xfId="28967" xr:uid="{34FEE4DD-C0C4-48AF-996E-7E2E587FB373}"/>
    <cellStyle name="Calculation 18 3 2 2 7" xfId="18070" xr:uid="{D3A233C5-6C3F-4FEC-856C-B02D388B9D86}"/>
    <cellStyle name="Calculation 18 3 2 2 7 2" xfId="29791" xr:uid="{1ABAAC7E-75BA-4404-9238-C00DD3355100}"/>
    <cellStyle name="Calculation 18 3 2 2 8" xfId="18834" xr:uid="{E19DD17D-BA77-435B-A454-0B72707BF7E1}"/>
    <cellStyle name="Calculation 18 3 2 3" xfId="9660" xr:uid="{E584E03A-A181-4765-B4FF-59C5855B6FF7}"/>
    <cellStyle name="Calculation 18 3 2 3 2" xfId="14065" xr:uid="{1D4F6C7B-6995-48CF-AA1E-CF94D12C7C28}"/>
    <cellStyle name="Calculation 18 3 2 3 2 2" xfId="25838" xr:uid="{5CDDCD4C-D0C7-4475-BD9E-62CA938DEDC5}"/>
    <cellStyle name="Calculation 18 3 2 3 3" xfId="15025" xr:uid="{3E2D4DD8-4BE1-4879-AB33-3EF7BEE84061}"/>
    <cellStyle name="Calculation 18 3 2 3 3 2" xfId="26796" xr:uid="{B96D18D4-6175-45D5-BE3D-7A8E97627D35}"/>
    <cellStyle name="Calculation 18 3 2 3 4" xfId="15977" xr:uid="{C054E3B6-82A9-468D-8BA7-4C09C922BE70}"/>
    <cellStyle name="Calculation 18 3 2 3 4 2" xfId="27724" xr:uid="{022A38F2-22F2-4596-AFEC-0CCCB3FA8E74}"/>
    <cellStyle name="Calculation 18 3 2 3 5" xfId="16851" xr:uid="{63C795EF-DA23-4593-BACA-3C10F252DB14}"/>
    <cellStyle name="Calculation 18 3 2 3 5 2" xfId="28598" xr:uid="{D8454E6F-9F68-4105-ABD1-8E65BBFFC2B0}"/>
    <cellStyle name="Calculation 18 3 2 3 6" xfId="17716" xr:uid="{24230823-CC9E-4747-9947-1AF0BCDD6855}"/>
    <cellStyle name="Calculation 18 3 2 3 6 2" xfId="29437" xr:uid="{7DF4A614-45BC-4525-ACEC-FF9AF08DA382}"/>
    <cellStyle name="Calculation 18 3 2 3 7" xfId="18492" xr:uid="{0081C0D4-4533-4F56-A9A8-3EF927D3FCC4}"/>
    <cellStyle name="Calculation 18 3 2 3 7 2" xfId="30213" xr:uid="{31A96036-A6A8-49E0-97AF-342949F269A0}"/>
    <cellStyle name="Calculation 18 3 2 3 8" xfId="19249" xr:uid="{532FF4DE-153C-4B1E-996A-FF0B9EB8D3CD}"/>
    <cellStyle name="Calculation 18 3 2 4" xfId="12438" xr:uid="{4C2D7E6A-6789-4748-BCE8-FBDEDB7FE1D8}"/>
    <cellStyle name="Calculation 18 3 2 4 2" xfId="24252" xr:uid="{C8B56C35-E4FB-48C9-8F73-6069BFE8E919}"/>
    <cellStyle name="Calculation 18 3 2 5" xfId="10343" xr:uid="{2953DC52-1687-4A91-9D72-C1E6441BEDBE}"/>
    <cellStyle name="Calculation 18 3 2 5 2" xfId="22215" xr:uid="{DA335180-9D4E-4934-A9CC-1A37385CF555}"/>
    <cellStyle name="Calculation 18 3 2 6" xfId="11681" xr:uid="{48A032B3-B37C-4EED-95AE-739FE94E38B2}"/>
    <cellStyle name="Calculation 18 3 2 6 2" xfId="23520" xr:uid="{38B82BE6-D238-41EC-B8BD-88BB2150E084}"/>
    <cellStyle name="Calculation 18 3 2 7" xfId="11006" xr:uid="{7A2006BC-DE26-4B3A-AE0A-C39DAB2420CE}"/>
    <cellStyle name="Calculation 18 3 2 7 2" xfId="22875" xr:uid="{44DE3DC7-1412-47DB-8205-123C8FD2C34D}"/>
    <cellStyle name="Calculation 18 3 2 8" xfId="12308" xr:uid="{FA11851C-0545-4504-904D-462C8D8AF583}"/>
    <cellStyle name="Calculation 18 3 2 8 2" xfId="24124" xr:uid="{10C6037D-B464-4E9E-96B0-06FD958DF935}"/>
    <cellStyle name="Calculation 18 3 2 9" xfId="10464" xr:uid="{932018A5-042A-4C1B-B5C4-85E3BB9E8610}"/>
    <cellStyle name="Calculation 18 3 2 9 2" xfId="22336" xr:uid="{1F1E007C-E254-4B98-8A20-8BBF80347975}"/>
    <cellStyle name="Calculation 18 3 3" xfId="8464" xr:uid="{32D76A5F-B557-411A-9F74-9826CA31E26B}"/>
    <cellStyle name="Calculation 18 3 3 2" xfId="13205" xr:uid="{37591FC5-306D-43CA-8A66-181E40A8DFB8}"/>
    <cellStyle name="Calculation 18 3 3 2 2" xfId="24991" xr:uid="{83825019-B845-4A81-B246-7263524135BD}"/>
    <cellStyle name="Calculation 18 3 3 3" xfId="14225" xr:uid="{11EF8373-960A-49D1-BFD0-74621E9C12E6}"/>
    <cellStyle name="Calculation 18 3 3 3 2" xfId="25998" xr:uid="{706F3E79-7A71-44A9-A110-C8D4CF14F9DE}"/>
    <cellStyle name="Calculation 18 3 3 4" xfId="15185" xr:uid="{A2E0A4B6-2712-4D44-B1D5-CFE08023210B}"/>
    <cellStyle name="Calculation 18 3 3 4 2" xfId="26954" xr:uid="{B037E6F0-6506-41CC-9996-7B419D9497D8}"/>
    <cellStyle name="Calculation 18 3 3 5" xfId="16134" xr:uid="{06DDF6F7-DA79-493B-BC88-DA5ACAA0F8F0}"/>
    <cellStyle name="Calculation 18 3 3 5 2" xfId="27881" xr:uid="{B7326353-8DB1-445A-B71F-18A5F34D8B36}"/>
    <cellStyle name="Calculation 18 3 3 6" xfId="17007" xr:uid="{E5FC33FC-D41D-4C80-9579-D49EDD04787A}"/>
    <cellStyle name="Calculation 18 3 3 6 2" xfId="28754" xr:uid="{B2637B01-ABFC-4A9F-BFC7-43ADE58A64E3}"/>
    <cellStyle name="Calculation 18 3 3 7" xfId="17872" xr:uid="{B4FF8FA6-031C-4986-BAE4-D0FC0EAA11A8}"/>
    <cellStyle name="Calculation 18 3 3 7 2" xfId="29593" xr:uid="{DDCF714A-936A-4B25-81E5-40B55FAB6082}"/>
    <cellStyle name="Calculation 18 3 3 8" xfId="18648" xr:uid="{11C436A1-79EA-4F0C-960D-615428170786}"/>
    <cellStyle name="Calculation 18 3 4" xfId="9474" xr:uid="{60D342D9-1ED9-4057-ABA9-566A27F8D453}"/>
    <cellStyle name="Calculation 18 3 4 2" xfId="13879" xr:uid="{52D1F745-0AF2-4E4A-89E4-7D5259854526}"/>
    <cellStyle name="Calculation 18 3 4 2 2" xfId="25652" xr:uid="{7ECC889A-21B8-4799-8714-8D8D6FA836A8}"/>
    <cellStyle name="Calculation 18 3 4 3" xfId="14839" xr:uid="{CABCA3C1-A82B-4949-B08D-D70437FC5D55}"/>
    <cellStyle name="Calculation 18 3 4 3 2" xfId="26610" xr:uid="{FE1377EC-E018-4B9E-945C-D59AB7327ED9}"/>
    <cellStyle name="Calculation 18 3 4 4" xfId="15791" xr:uid="{92BE8CD6-C5A8-46B6-814E-CD25BB414901}"/>
    <cellStyle name="Calculation 18 3 4 4 2" xfId="27538" xr:uid="{E8A9689D-487E-4F04-BB17-FE2D507ED94C}"/>
    <cellStyle name="Calculation 18 3 4 5" xfId="16665" xr:uid="{33A7FE0F-427B-4550-A372-58EC16D1966D}"/>
    <cellStyle name="Calculation 18 3 4 5 2" xfId="28412" xr:uid="{FBA3745B-6EBA-4279-817B-D7CF47E2D14F}"/>
    <cellStyle name="Calculation 18 3 4 6" xfId="17530" xr:uid="{77946423-2767-4D92-B0CA-CA0D0B303ADF}"/>
    <cellStyle name="Calculation 18 3 4 6 2" xfId="29251" xr:uid="{3A3A29AF-CAEA-4240-8F57-40D9244D4F68}"/>
    <cellStyle name="Calculation 18 3 4 7" xfId="18306" xr:uid="{A4430B35-6C5B-43B8-85A5-B60B03E4B3DE}"/>
    <cellStyle name="Calculation 18 3 4 7 2" xfId="30027" xr:uid="{FFF4DDCD-D159-43CE-8595-8CD35E959D5D}"/>
    <cellStyle name="Calculation 18 3 4 8" xfId="19063" xr:uid="{00C5FE7D-5A86-4F87-843F-64E7EE2A5A00}"/>
    <cellStyle name="Calculation 18 3 5" xfId="12176" xr:uid="{5402F834-D204-4BE9-8F50-916CC1F34B52}"/>
    <cellStyle name="Calculation 18 3 5 2" xfId="23993" xr:uid="{D5B28902-52C4-468D-8C42-3A0AFC477578}"/>
    <cellStyle name="Calculation 18 3 6" xfId="10589" xr:uid="{FB06D4C8-7A60-427E-9081-FD986EECA721}"/>
    <cellStyle name="Calculation 18 3 6 2" xfId="22461" xr:uid="{9C7B97AE-2916-4EC3-9ADA-C220E7BC61A2}"/>
    <cellStyle name="Calculation 18 3 7" xfId="13066" xr:uid="{BD9C32F7-21DB-460D-BBA3-73F21F595D82}"/>
    <cellStyle name="Calculation 18 3 7 2" xfId="24855" xr:uid="{CB0BEE1C-9E71-4303-97EE-547219506244}"/>
    <cellStyle name="Calculation 18 3 8" xfId="9860" xr:uid="{22F8142D-E5B5-46A6-99DF-BF5B1D69B4FD}"/>
    <cellStyle name="Calculation 18 3 8 2" xfId="21736" xr:uid="{32430D33-EDBE-4015-9258-BFA7566FD5AE}"/>
    <cellStyle name="Calculation 18 3 9" xfId="12246" xr:uid="{6F09F6C3-A8EB-44C6-83AD-6CC8F5F4B6A5}"/>
    <cellStyle name="Calculation 18 3 9 2" xfId="24063" xr:uid="{022884F8-07D1-4F45-ABCC-862DE2AE8B40}"/>
    <cellStyle name="Calculation 18 4" xfId="6923" xr:uid="{CF7C824A-6984-460F-AD81-561D1AB72578}"/>
    <cellStyle name="Calculation 18 4 10" xfId="13039" xr:uid="{4B19ED71-7570-44DF-ADC8-6F8B07E296E8}"/>
    <cellStyle name="Calculation 18 4 10 2" xfId="24830" xr:uid="{23110FA5-056F-4244-BC92-0D3F6E68E214}"/>
    <cellStyle name="Calculation 18 4 2" xfId="8566" xr:uid="{36B9FD9A-4A5B-4DBB-A3B1-1DF883F3AD08}"/>
    <cellStyle name="Calculation 18 4 2 2" xfId="13288" xr:uid="{8C74C609-509B-4923-BA98-641ED5895AA7}"/>
    <cellStyle name="Calculation 18 4 2 2 2" xfId="25071" xr:uid="{91F81C1F-5AE9-4B65-A97B-53E0F550F067}"/>
    <cellStyle name="Calculation 18 4 2 3" xfId="14302" xr:uid="{A6C6FE56-B4C0-471D-A0D4-107E8C5560EE}"/>
    <cellStyle name="Calculation 18 4 2 3 2" xfId="26075" xr:uid="{F3269649-A9D5-44A8-AEE4-E7A77892712F}"/>
    <cellStyle name="Calculation 18 4 2 4" xfId="15262" xr:uid="{DA06D8ED-2507-4418-B65F-F100A31068A0}"/>
    <cellStyle name="Calculation 18 4 2 4 2" xfId="27031" xr:uid="{55520534-462F-4305-98B8-60DBBC6BBCF9}"/>
    <cellStyle name="Calculation 18 4 2 5" xfId="16206" xr:uid="{53C26B64-5452-40BF-9093-50504EB6F751}"/>
    <cellStyle name="Calculation 18 4 2 5 2" xfId="27953" xr:uid="{CA948571-CCC3-45E4-86EF-EEC221EECF97}"/>
    <cellStyle name="Calculation 18 4 2 6" xfId="17079" xr:uid="{D26403D5-7506-4667-A328-88374531DA75}"/>
    <cellStyle name="Calculation 18 4 2 6 2" xfId="28826" xr:uid="{EF75980F-DB0F-4236-9C09-EE9A74999709}"/>
    <cellStyle name="Calculation 18 4 2 7" xfId="17944" xr:uid="{727D2027-E339-4151-B458-52CAB8D7AE0D}"/>
    <cellStyle name="Calculation 18 4 2 7 2" xfId="29665" xr:uid="{7D5FE3CF-8A8E-4493-BEFD-A0AD4B1CB849}"/>
    <cellStyle name="Calculation 18 4 2 8" xfId="18719" xr:uid="{F9749F44-5F51-4BCE-A2A0-F554A0986387}"/>
    <cellStyle name="Calculation 18 4 3" xfId="9545" xr:uid="{5F8F5AE5-1388-456C-8EBF-ECDAFEEEF082}"/>
    <cellStyle name="Calculation 18 4 3 2" xfId="13950" xr:uid="{E477AC91-51FD-421A-AF2E-E47F99CB5D5B}"/>
    <cellStyle name="Calculation 18 4 3 2 2" xfId="25723" xr:uid="{DC11229D-22A8-41B1-B571-0C6684546480}"/>
    <cellStyle name="Calculation 18 4 3 3" xfId="14910" xr:uid="{F7702674-63D4-4A66-B237-0547C5F4D5E7}"/>
    <cellStyle name="Calculation 18 4 3 3 2" xfId="26681" xr:uid="{41F96460-1C63-4688-8AC0-397A93E9EF41}"/>
    <cellStyle name="Calculation 18 4 3 4" xfId="15862" xr:uid="{14E3A7EC-F46C-46CE-B381-5BA37CEAFB4A}"/>
    <cellStyle name="Calculation 18 4 3 4 2" xfId="27609" xr:uid="{F8D78656-AFB6-451F-A66A-D6456C813F3B}"/>
    <cellStyle name="Calculation 18 4 3 5" xfId="16736" xr:uid="{67CB11B1-BA3C-437C-8355-1D71C772D914}"/>
    <cellStyle name="Calculation 18 4 3 5 2" xfId="28483" xr:uid="{950E5089-1176-49E8-B40B-30D649616F6C}"/>
    <cellStyle name="Calculation 18 4 3 6" xfId="17601" xr:uid="{3B7BD5C5-2B74-4AB2-91A8-3A044FD50C9A}"/>
    <cellStyle name="Calculation 18 4 3 6 2" xfId="29322" xr:uid="{FA5BBFFF-1D74-42CD-8C8F-310C95968919}"/>
    <cellStyle name="Calculation 18 4 3 7" xfId="18377" xr:uid="{B2E2FECD-8869-4800-895D-7648A9D3CA26}"/>
    <cellStyle name="Calculation 18 4 3 7 2" xfId="30098" xr:uid="{BE112421-4A25-420D-9C5B-77F886ADB4F3}"/>
    <cellStyle name="Calculation 18 4 3 8" xfId="19134" xr:uid="{0FF1013A-DEB0-41B9-A4AB-E75D23A0C792}"/>
    <cellStyle name="Calculation 18 4 4" xfId="12261" xr:uid="{615C6B81-F89C-47F9-A666-57B492D3A784}"/>
    <cellStyle name="Calculation 18 4 4 2" xfId="24077" xr:uid="{897E56EE-EE46-47B7-A156-8BA6724B666D}"/>
    <cellStyle name="Calculation 18 4 5" xfId="10509" xr:uid="{00220B81-AA92-44D7-B812-463D9326E6D3}"/>
    <cellStyle name="Calculation 18 4 5 2" xfId="22381" xr:uid="{34882E5E-23E7-4DA4-8F23-9E454A26957C}"/>
    <cellStyle name="Calculation 18 4 6" xfId="12046" xr:uid="{BBC0FB93-DC02-47CD-BCAD-46027073293F}"/>
    <cellStyle name="Calculation 18 4 6 2" xfId="23867" xr:uid="{F8775C39-0986-4E8B-88FE-2BEC7684DA6E}"/>
    <cellStyle name="Calculation 18 4 7" xfId="10706" xr:uid="{503B9FD6-1582-44CE-B19B-91BCA0D9C936}"/>
    <cellStyle name="Calculation 18 4 7 2" xfId="22578" xr:uid="{B66569B7-548B-4313-9E61-65F3664086BF}"/>
    <cellStyle name="Calculation 18 4 8" xfId="11608" xr:uid="{9A22CDB4-4925-49EB-B73A-5DAA0D5B031F}"/>
    <cellStyle name="Calculation 18 4 8 2" xfId="23451" xr:uid="{87D6D035-DD16-452C-9B96-6F165E82E749}"/>
    <cellStyle name="Calculation 18 4 9" xfId="11070" xr:uid="{340F42A5-B499-4F1E-BE9A-B45CE19F24B4}"/>
    <cellStyle name="Calculation 18 4 9 2" xfId="22939" xr:uid="{21C50333-1EFF-42BD-A132-ECC0263408AD}"/>
    <cellStyle name="Calculation 18 5" xfId="7727" xr:uid="{6246984F-3E1D-4B04-95D9-536F87DDE71A}"/>
    <cellStyle name="Calculation 18 5 2" xfId="12755" xr:uid="{C9542A81-9D87-4FB4-835C-54223204BEB5}"/>
    <cellStyle name="Calculation 18 5 2 2" xfId="24551" xr:uid="{87E6594C-403B-41BB-B906-9DC0FDC4346B}"/>
    <cellStyle name="Calculation 18 5 3" xfId="10118" xr:uid="{EDB1AB31-9AD9-4506-B91F-5038DFD944CC}"/>
    <cellStyle name="Calculation 18 5 3 2" xfId="21993" xr:uid="{8566AA2B-F324-400E-B4A9-542653226E7E}"/>
    <cellStyle name="Calculation 18 5 4" xfId="13006" xr:uid="{41655B71-16B6-41B9-AD43-DEF5A5E760C1}"/>
    <cellStyle name="Calculation 18 5 4 2" xfId="24798" xr:uid="{ADD93F2F-CAAB-4DB0-83F0-7AFD0E161644}"/>
    <cellStyle name="Calculation 18 5 5" xfId="9897" xr:uid="{F863683D-1053-463F-95FE-E4B06A24FB10}"/>
    <cellStyle name="Calculation 18 5 5 2" xfId="21773" xr:uid="{A32A2DAB-12F5-4C3C-AA8F-242782098055}"/>
    <cellStyle name="Calculation 18 5 6" xfId="13668" xr:uid="{F693A34D-616B-487F-B3CA-A76314FA2149}"/>
    <cellStyle name="Calculation 18 5 6 2" xfId="25442" xr:uid="{5F0857B9-C0A7-41B7-AEA7-7C83EF40B424}"/>
    <cellStyle name="Calculation 18 5 7" xfId="14631" xr:uid="{7FDEB6A6-008E-460C-B4C4-CB0E73C63207}"/>
    <cellStyle name="Calculation 18 5 7 2" xfId="26402" xr:uid="{9118EC2C-8D33-4CB6-8C31-06000DA7E783}"/>
    <cellStyle name="Calculation 18 5 8" xfId="15583" xr:uid="{1DBD68E6-F72C-4E58-BD0E-05B3FB905359}"/>
    <cellStyle name="Calculation 18 6" xfId="7852" xr:uid="{84E27B78-A1C6-4C82-9880-DCDC037DDB54}"/>
    <cellStyle name="Calculation 18 6 2" xfId="12846" xr:uid="{CEAFA5CD-9A3D-4991-9115-5D4C5CCC947E}"/>
    <cellStyle name="Calculation 18 6 2 2" xfId="24640" xr:uid="{003135DD-0AD0-4E3F-B118-32A7AE908BF8}"/>
    <cellStyle name="Calculation 18 6 3" xfId="10035" xr:uid="{C0889808-5733-4305-A4D7-CCEF9906B068}"/>
    <cellStyle name="Calculation 18 6 3 2" xfId="21910" xr:uid="{3272BB6B-FEC1-4124-A956-7957302526C8}"/>
    <cellStyle name="Calculation 18 6 4" xfId="12630" xr:uid="{C9234586-FF72-4E30-A374-44650757D1FE}"/>
    <cellStyle name="Calculation 18 6 4 2" xfId="24434" xr:uid="{D703B494-49BF-4798-8C0D-677DF45BBA09}"/>
    <cellStyle name="Calculation 18 6 5" xfId="10190" xr:uid="{9A3C8890-67F6-4101-B909-75AFFA836F03}"/>
    <cellStyle name="Calculation 18 6 5 2" xfId="22065" xr:uid="{AD0316C6-78E4-4BB9-AC03-3919F69E94F1}"/>
    <cellStyle name="Calculation 18 6 6" xfId="13628" xr:uid="{420204EC-525F-4040-A1D3-496088A4CBF5}"/>
    <cellStyle name="Calculation 18 6 6 2" xfId="25404" xr:uid="{11766F86-B921-4D74-ACE7-670E79F60A10}"/>
    <cellStyle name="Calculation 18 6 7" xfId="14597" xr:uid="{025AA29D-6728-4C16-8135-BCFBFD9C7252}"/>
    <cellStyle name="Calculation 18 6 7 2" xfId="26368" xr:uid="{E897F764-A361-4D51-8450-97352E006D1B}"/>
    <cellStyle name="Calculation 18 6 8" xfId="15549" xr:uid="{32039461-7459-4916-85D9-E963C2784CA2}"/>
    <cellStyle name="Calculation 18 7" xfId="10140" xr:uid="{D154A201-4072-4E12-95CB-D3A92D65F21E}"/>
    <cellStyle name="Calculation 18 7 2" xfId="22015" xr:uid="{B38AD9FC-DE51-4BE4-9069-2047130B31C7}"/>
    <cellStyle name="Calculation 18 8" xfId="13371" xr:uid="{63A83B08-685B-4F85-838B-458522C386BC}"/>
    <cellStyle name="Calculation 18 8 2" xfId="25154" xr:uid="{1E88206B-65BA-4B4B-88A7-A2AEF61C5EB7}"/>
    <cellStyle name="Calculation 18 9" xfId="14378" xr:uid="{C4A5933C-7FCD-432C-9B92-FD38FFAFFD8C}"/>
    <cellStyle name="Calculation 18 9 2" xfId="26150" xr:uid="{B8B2FBCE-4829-42B7-92CE-8CCE45F95257}"/>
    <cellStyle name="Calculation 19" xfId="745" xr:uid="{965E5C57-9F75-490E-A411-337FC10ACF8D}"/>
    <cellStyle name="Calculation 19 10" xfId="12652" xr:uid="{12A52D75-F22A-426B-9F46-A768A0B5D4A2}"/>
    <cellStyle name="Calculation 19 10 2" xfId="24453" xr:uid="{39707818-D99E-4360-A427-40359A4BAB2D}"/>
    <cellStyle name="Calculation 19 11" xfId="10172" xr:uid="{4DF4AC02-BA92-49C2-8230-200A556EE70C}"/>
    <cellStyle name="Calculation 19 11 2" xfId="22047" xr:uid="{81A4EAF9-3057-4BA0-8FF8-A3F3544A8BD4}"/>
    <cellStyle name="Calculation 19 12" xfId="12079" xr:uid="{1ED9D8F1-E477-460C-91ED-45F3BAA651F3}"/>
    <cellStyle name="Calculation 19 12 2" xfId="23900" xr:uid="{97DEB420-A8AE-41B9-A107-ACEA6022AA6D}"/>
    <cellStyle name="Calculation 19 13" xfId="10676" xr:uid="{AF92BAB4-7E87-4C4E-BABC-F29EE038A6BA}"/>
    <cellStyle name="Calculation 19 13 2" xfId="22548" xr:uid="{C4DE7DD7-EA20-4E85-9571-309DD0850CD0}"/>
    <cellStyle name="Calculation 19 2" xfId="746" xr:uid="{3D914C02-888D-49D0-B211-1E131D5C54B6}"/>
    <cellStyle name="Calculation 19 2 10" xfId="16442" xr:uid="{11A4240D-6176-4410-9F0D-5C8C3F335268}"/>
    <cellStyle name="Calculation 19 2 10 2" xfId="28189" xr:uid="{C2EDBF4A-E30C-4095-B201-76F232BBB98F}"/>
    <cellStyle name="Calculation 19 2 11" xfId="17310" xr:uid="{14DA53DB-4310-41BA-963F-25CC01B2819D}"/>
    <cellStyle name="Calculation 19 2 11 2" xfId="29053" xr:uid="{704F2777-53DE-4A8D-906F-E5F8840DD2C3}"/>
    <cellStyle name="Calculation 19 2 12" xfId="18108" xr:uid="{DA648B11-8F89-48EC-B541-7017B2F66704}"/>
    <cellStyle name="Calculation 19 2 12 2" xfId="29829" xr:uid="{2F41A83E-641E-44F1-9EEF-BC89682D6FC1}"/>
    <cellStyle name="Calculation 19 2 2" xfId="6816" xr:uid="{8842FFD4-511A-42F8-8AA9-F90CC0A420D5}"/>
    <cellStyle name="Calculation 19 2 2 10" xfId="11080" xr:uid="{FC875191-24AA-4CBE-9586-875ECE257C94}"/>
    <cellStyle name="Calculation 19 2 2 10 2" xfId="22949" xr:uid="{0AD12D74-39E7-4635-ABE1-43149D851E8E}"/>
    <cellStyle name="Calculation 19 2 2 11" xfId="13038" xr:uid="{A1D006BE-9A6D-493E-8C93-DB870F7DC223}"/>
    <cellStyle name="Calculation 19 2 2 11 2" xfId="24829" xr:uid="{E1BC6553-4AA3-4532-B072-DBA3BE869121}"/>
    <cellStyle name="Calculation 19 2 2 2" xfId="7173" xr:uid="{01B7B4A4-4ABF-4347-B699-CBC11F7A4AE8}"/>
    <cellStyle name="Calculation 19 2 2 2 10" xfId="15313" xr:uid="{8F0A785E-46E1-487C-890E-B98CC1D5CB80}"/>
    <cellStyle name="Calculation 19 2 2 2 10 2" xfId="27079" xr:uid="{275C522E-786D-4203-92B6-15D898A0E1E9}"/>
    <cellStyle name="Calculation 19 2 2 2 2" xfId="8816" xr:uid="{8E3E02D1-F6BB-4792-9F94-EC30E5276DAC}"/>
    <cellStyle name="Calculation 19 2 2 2 2 2" xfId="13467" xr:uid="{A2CD0123-B8DB-47FA-B6B1-960B8D4C236B}"/>
    <cellStyle name="Calculation 19 2 2 2 2 2 2" xfId="25250" xr:uid="{D1DF5AC8-93A5-4981-9C35-93F0688D994F}"/>
    <cellStyle name="Calculation 19 2 2 2 2 3" xfId="14471" xr:uid="{70B17F77-642C-48E3-AE5E-D35E80ECED13}"/>
    <cellStyle name="Calculation 19 2 2 2 2 3 2" xfId="26243" xr:uid="{AB6BC065-F785-4047-82D8-84C3BE9A3CF8}"/>
    <cellStyle name="Calculation 19 2 2 2 2 4" xfId="15429" xr:uid="{EB24459B-BAE9-4E6E-97FA-BD17C9CDE259}"/>
    <cellStyle name="Calculation 19 2 2 2 2 4 2" xfId="27189" xr:uid="{BA355FA0-02F9-41F5-9410-45BB60805651}"/>
    <cellStyle name="Calculation 19 2 2 2 2 5" xfId="16354" xr:uid="{62484CA1-CB37-418E-962C-03F775714C72}"/>
    <cellStyle name="Calculation 19 2 2 2 2 5 2" xfId="28101" xr:uid="{FC1B5B15-01A2-4A36-AA27-ED6F3D2B1D18}"/>
    <cellStyle name="Calculation 19 2 2 2 2 6" xfId="17225" xr:uid="{55ACC22B-80E7-4EB9-8C91-CB9ABED89D81}"/>
    <cellStyle name="Calculation 19 2 2 2 2 6 2" xfId="28968" xr:uid="{12CDD4E2-0A22-4DF1-961E-9C0E9B8810EC}"/>
    <cellStyle name="Calculation 19 2 2 2 2 7" xfId="18071" xr:uid="{E9C02F59-EA6C-4173-9B79-A72591BC2847}"/>
    <cellStyle name="Calculation 19 2 2 2 2 7 2" xfId="29792" xr:uid="{D7123684-3DEB-463E-A1F1-4B7951CA9ED6}"/>
    <cellStyle name="Calculation 19 2 2 2 2 8" xfId="18835" xr:uid="{F160F102-BD7E-4740-8BE6-906FB56DCAB0}"/>
    <cellStyle name="Calculation 19 2 2 2 3" xfId="9661" xr:uid="{11C76F62-793C-4B4C-B8B3-DA8C241B3AD9}"/>
    <cellStyle name="Calculation 19 2 2 2 3 2" xfId="14066" xr:uid="{BFE2A527-2789-4A7F-A613-5F873289A9EB}"/>
    <cellStyle name="Calculation 19 2 2 2 3 2 2" xfId="25839" xr:uid="{1CE18CB2-B7C3-4C15-8E21-F0F66EF98F5F}"/>
    <cellStyle name="Calculation 19 2 2 2 3 3" xfId="15026" xr:uid="{E0AFCAD6-F3A1-466F-8C63-0AE44A1FD947}"/>
    <cellStyle name="Calculation 19 2 2 2 3 3 2" xfId="26797" xr:uid="{32BB68BD-991E-45DC-B547-30D4F1D308A5}"/>
    <cellStyle name="Calculation 19 2 2 2 3 4" xfId="15978" xr:uid="{E3253884-694D-442F-8EE5-6B377F97EB9F}"/>
    <cellStyle name="Calculation 19 2 2 2 3 4 2" xfId="27725" xr:uid="{21D5E5B9-6D51-40FC-810F-2FDED27B3BF5}"/>
    <cellStyle name="Calculation 19 2 2 2 3 5" xfId="16852" xr:uid="{CCA7E862-CF2F-4A7E-A416-0C93FBB8F829}"/>
    <cellStyle name="Calculation 19 2 2 2 3 5 2" xfId="28599" xr:uid="{7444BD01-CE29-4C9B-9EBD-98A787A2591B}"/>
    <cellStyle name="Calculation 19 2 2 2 3 6" xfId="17717" xr:uid="{9DE546FF-8B74-44A7-9EFC-3D12096BFA06}"/>
    <cellStyle name="Calculation 19 2 2 2 3 6 2" xfId="29438" xr:uid="{9A6FF9D7-27DD-42EC-A976-EC86BE404B59}"/>
    <cellStyle name="Calculation 19 2 2 2 3 7" xfId="18493" xr:uid="{A8CCEF23-F1C3-41B7-BE8F-F8922C018BA4}"/>
    <cellStyle name="Calculation 19 2 2 2 3 7 2" xfId="30214" xr:uid="{BEBA331B-272F-4ABD-8B6F-B5F2263497DC}"/>
    <cellStyle name="Calculation 19 2 2 2 3 8" xfId="19250" xr:uid="{E9B837BB-BD82-48C8-B340-88C397AD330D}"/>
    <cellStyle name="Calculation 19 2 2 2 4" xfId="12439" xr:uid="{6305F7AB-E7B7-41E6-9145-856AF990F7A7}"/>
    <cellStyle name="Calculation 19 2 2 2 4 2" xfId="24253" xr:uid="{CF4514BD-A21C-4DC2-ABB0-934DCC49DABA}"/>
    <cellStyle name="Calculation 19 2 2 2 5" xfId="10342" xr:uid="{BA4B191C-061B-4AFF-A573-E4FA678ECE5F}"/>
    <cellStyle name="Calculation 19 2 2 2 5 2" xfId="22214" xr:uid="{9FDE05F9-669A-4690-8014-9088DDF2E57D}"/>
    <cellStyle name="Calculation 19 2 2 2 6" xfId="12065" xr:uid="{5164CC15-2308-4975-8D8C-CACBD26C5BB7}"/>
    <cellStyle name="Calculation 19 2 2 2 6 2" xfId="23886" xr:uid="{4FF65F61-E5D0-4F65-A5AF-C576C93E576C}"/>
    <cellStyle name="Calculation 19 2 2 2 7" xfId="10687" xr:uid="{1EC56D3C-9EC8-43FD-B411-4CB16036DCC7}"/>
    <cellStyle name="Calculation 19 2 2 2 7 2" xfId="22559" xr:uid="{65153D6D-74D7-4550-B5C3-DF8AF0380B24}"/>
    <cellStyle name="Calculation 19 2 2 2 8" xfId="13346" xr:uid="{8B5635BF-89CE-4281-9816-22AE48302472}"/>
    <cellStyle name="Calculation 19 2 2 2 8 2" xfId="25129" xr:uid="{B4D8DC77-79F8-4CAC-A84A-F6A648531181}"/>
    <cellStyle name="Calculation 19 2 2 2 9" xfId="14355" xr:uid="{1CCBB603-F36B-4471-92F7-E8E11E229F7B}"/>
    <cellStyle name="Calculation 19 2 2 2 9 2" xfId="26127" xr:uid="{FF9C3F16-4E1F-4797-BD0E-A5B8137ECCAE}"/>
    <cellStyle name="Calculation 19 2 2 3" xfId="8461" xr:uid="{B2EFF686-5BAF-49EC-86C6-88021A1EEC84}"/>
    <cellStyle name="Calculation 19 2 2 3 2" xfId="13202" xr:uid="{2ADD4BD8-5C28-4B96-88DB-5BB74A66819C}"/>
    <cellStyle name="Calculation 19 2 2 3 2 2" xfId="24988" xr:uid="{71D3F4DB-559E-4C72-AF19-0BD3574C3E5F}"/>
    <cellStyle name="Calculation 19 2 2 3 3" xfId="14222" xr:uid="{EC7FE489-A0B3-4296-BFBB-677A0FBB4D68}"/>
    <cellStyle name="Calculation 19 2 2 3 3 2" xfId="25995" xr:uid="{157AD13F-6EAD-4BF4-BC51-90D6F73451E0}"/>
    <cellStyle name="Calculation 19 2 2 3 4" xfId="15182" xr:uid="{C4A353C7-F200-46A4-B196-B61EA5EA3E8A}"/>
    <cellStyle name="Calculation 19 2 2 3 4 2" xfId="26951" xr:uid="{64C141FC-1751-45FE-B9EE-EE55A6A60259}"/>
    <cellStyle name="Calculation 19 2 2 3 5" xfId="16131" xr:uid="{AEEFDC8F-1135-4779-8567-EC778201C02B}"/>
    <cellStyle name="Calculation 19 2 2 3 5 2" xfId="27878" xr:uid="{98830845-EC22-44AB-AF75-9C3C3197B844}"/>
    <cellStyle name="Calculation 19 2 2 3 6" xfId="17004" xr:uid="{DABE3CBB-3221-4BD0-92F0-9375F00F4749}"/>
    <cellStyle name="Calculation 19 2 2 3 6 2" xfId="28751" xr:uid="{5431E2A0-77A3-4F33-A6CF-73E2BECE66B1}"/>
    <cellStyle name="Calculation 19 2 2 3 7" xfId="17869" xr:uid="{38121358-7278-4827-B618-4DC45618D357}"/>
    <cellStyle name="Calculation 19 2 2 3 7 2" xfId="29590" xr:uid="{DBFB4AC3-29F7-4F5F-8735-83275C79E2F6}"/>
    <cellStyle name="Calculation 19 2 2 3 8" xfId="18645" xr:uid="{01470A10-1BA8-4509-AF62-D9BBF4861869}"/>
    <cellStyle name="Calculation 19 2 2 4" xfId="9471" xr:uid="{6DFBC8DA-45F9-4BDE-BC8C-25C119076794}"/>
    <cellStyle name="Calculation 19 2 2 4 2" xfId="13876" xr:uid="{2DDDD50B-2DA5-45AA-BCAB-8207CE002E70}"/>
    <cellStyle name="Calculation 19 2 2 4 2 2" xfId="25649" xr:uid="{9A953728-FB18-416F-91BB-A4A49A2FB38D}"/>
    <cellStyle name="Calculation 19 2 2 4 3" xfId="14836" xr:uid="{71A5C17C-C403-4EC4-A476-58707A18C6CD}"/>
    <cellStyle name="Calculation 19 2 2 4 3 2" xfId="26607" xr:uid="{EEC40162-AA1D-4D82-B78F-374C0CF00F09}"/>
    <cellStyle name="Calculation 19 2 2 4 4" xfId="15788" xr:uid="{09579CEF-6DD4-4F43-91BB-278DA407DCA6}"/>
    <cellStyle name="Calculation 19 2 2 4 4 2" xfId="27535" xr:uid="{F580DA9E-ED10-473C-B413-E74482174C2D}"/>
    <cellStyle name="Calculation 19 2 2 4 5" xfId="16662" xr:uid="{4632B64E-4C7C-4897-A9CD-B1632C8D0CA9}"/>
    <cellStyle name="Calculation 19 2 2 4 5 2" xfId="28409" xr:uid="{D8BD8DC2-B1AE-444A-B1C1-F563172E721B}"/>
    <cellStyle name="Calculation 19 2 2 4 6" xfId="17527" xr:uid="{05739C9C-50C2-42E6-BC76-7AD29FF6DD85}"/>
    <cellStyle name="Calculation 19 2 2 4 6 2" xfId="29248" xr:uid="{BDFB1B21-4E95-4691-93F3-1122168048F8}"/>
    <cellStyle name="Calculation 19 2 2 4 7" xfId="18303" xr:uid="{C9DFBE01-6F47-4FA3-A3C4-12B25FA48499}"/>
    <cellStyle name="Calculation 19 2 2 4 7 2" xfId="30024" xr:uid="{BBFD6130-FDCB-4639-96E8-F3AC6F5B8002}"/>
    <cellStyle name="Calculation 19 2 2 4 8" xfId="19060" xr:uid="{627A0404-E0BB-42F7-BB6F-95A1ECB3C7AD}"/>
    <cellStyle name="Calculation 19 2 2 5" xfId="12173" xr:uid="{F290EA7F-19A8-411D-90CB-559DEF798EA6}"/>
    <cellStyle name="Calculation 19 2 2 5 2" xfId="23990" xr:uid="{2B818A13-2E7C-49E2-A42E-A8BD4D400598}"/>
    <cellStyle name="Calculation 19 2 2 6" xfId="10592" xr:uid="{61E79919-FEB4-463D-9BA5-414B95E3856F}"/>
    <cellStyle name="Calculation 19 2 2 6 2" xfId="22464" xr:uid="{1FED0572-9F78-43F0-9DFD-F66FACBCF0C9}"/>
    <cellStyle name="Calculation 19 2 2 7" xfId="12033" xr:uid="{8EDD8504-3269-4FCC-9914-AB5AD21F89C2}"/>
    <cellStyle name="Calculation 19 2 2 7 2" xfId="23854" xr:uid="{5ABD2231-082F-431E-A8B1-CC9FBC41661B}"/>
    <cellStyle name="Calculation 19 2 2 8" xfId="10717" xr:uid="{271C0E93-18E2-4883-8306-AFCFAB6DDEEA}"/>
    <cellStyle name="Calculation 19 2 2 8 2" xfId="22589" xr:uid="{49306975-F3A3-48F8-AA71-1E7964A6F0C0}"/>
    <cellStyle name="Calculation 19 2 2 9" xfId="11597" xr:uid="{AC5AFC5D-A06E-41D6-8798-83EF1A751145}"/>
    <cellStyle name="Calculation 19 2 2 9 2" xfId="23441" xr:uid="{BB058463-274B-48C5-96CC-B5390FA1133D}"/>
    <cellStyle name="Calculation 19 2 3" xfId="6926" xr:uid="{D32752A2-7529-46A7-9D77-A343C49E1897}"/>
    <cellStyle name="Calculation 19 2 3 10" xfId="13053" xr:uid="{27886204-BBB5-446F-B26A-5860C14F2BBC}"/>
    <cellStyle name="Calculation 19 2 3 10 2" xfId="24843" xr:uid="{94F45BE6-AEFB-43C9-9AEA-8631A832CBA1}"/>
    <cellStyle name="Calculation 19 2 3 2" xfId="8569" xr:uid="{D35E8184-46D3-4176-A76F-5E3EE2148BA1}"/>
    <cellStyle name="Calculation 19 2 3 2 2" xfId="13291" xr:uid="{C437BAF1-A8A9-4F86-BD48-35246CE5F22B}"/>
    <cellStyle name="Calculation 19 2 3 2 2 2" xfId="25074" xr:uid="{1D1B37CE-096F-4925-9AB7-792210384ABB}"/>
    <cellStyle name="Calculation 19 2 3 2 3" xfId="14305" xr:uid="{40724FF6-2A15-4C97-AE68-799D8EFD816F}"/>
    <cellStyle name="Calculation 19 2 3 2 3 2" xfId="26078" xr:uid="{5C92BAE5-AF59-43F0-A320-BFF4B0B54CA4}"/>
    <cellStyle name="Calculation 19 2 3 2 4" xfId="15265" xr:uid="{9EABB5D7-EC80-4AFA-A905-FC6AD77EE8EF}"/>
    <cellStyle name="Calculation 19 2 3 2 4 2" xfId="27034" xr:uid="{C68FCE7C-8339-492B-ACD3-C7ADC73CE63D}"/>
    <cellStyle name="Calculation 19 2 3 2 5" xfId="16209" xr:uid="{9948095B-1177-4CA1-8374-868AB9059E1F}"/>
    <cellStyle name="Calculation 19 2 3 2 5 2" xfId="27956" xr:uid="{FDED9093-F435-49A1-A748-9352008BEB69}"/>
    <cellStyle name="Calculation 19 2 3 2 6" xfId="17082" xr:uid="{CB78014A-FBCA-490E-8386-C47739376448}"/>
    <cellStyle name="Calculation 19 2 3 2 6 2" xfId="28829" xr:uid="{ECA84B58-2110-4A54-9627-8400B9282A56}"/>
    <cellStyle name="Calculation 19 2 3 2 7" xfId="17947" xr:uid="{A3C76015-E891-494E-86F6-BF1D1E990383}"/>
    <cellStyle name="Calculation 19 2 3 2 7 2" xfId="29668" xr:uid="{914A0696-8E96-4A8B-BF30-1699CA16F1DA}"/>
    <cellStyle name="Calculation 19 2 3 2 8" xfId="18722" xr:uid="{B5989132-D2E6-4827-8D54-F96F7B6E05BA}"/>
    <cellStyle name="Calculation 19 2 3 3" xfId="9548" xr:uid="{3CBE38DE-EB40-456F-B1DB-DEF1DC723879}"/>
    <cellStyle name="Calculation 19 2 3 3 2" xfId="13953" xr:uid="{1FBA64E7-11F3-4175-BDC9-8F1AA04A5117}"/>
    <cellStyle name="Calculation 19 2 3 3 2 2" xfId="25726" xr:uid="{57BB48F1-E02A-4048-BD47-6D966DF33E59}"/>
    <cellStyle name="Calculation 19 2 3 3 3" xfId="14913" xr:uid="{EE46D407-224E-41B7-AEC4-8BF2EBFD4ECE}"/>
    <cellStyle name="Calculation 19 2 3 3 3 2" xfId="26684" xr:uid="{91D14BEF-0DFE-4AB5-BE11-FF96C2CB0C7D}"/>
    <cellStyle name="Calculation 19 2 3 3 4" xfId="15865" xr:uid="{157866EC-C873-4C00-B949-DBC5ADA8EAA2}"/>
    <cellStyle name="Calculation 19 2 3 3 4 2" xfId="27612" xr:uid="{78B47E62-865A-41EB-A232-4DF7765786CA}"/>
    <cellStyle name="Calculation 19 2 3 3 5" xfId="16739" xr:uid="{75404A9D-65A1-4623-B201-6AEAE733EF40}"/>
    <cellStyle name="Calculation 19 2 3 3 5 2" xfId="28486" xr:uid="{A12FEB7F-4D65-44D2-BEB4-D8EF3153F502}"/>
    <cellStyle name="Calculation 19 2 3 3 6" xfId="17604" xr:uid="{B111C5EB-6208-4FE1-A3C2-94182E6022C7}"/>
    <cellStyle name="Calculation 19 2 3 3 6 2" xfId="29325" xr:uid="{C1EFFCCF-52E9-4D6A-AC39-233BF0800A41}"/>
    <cellStyle name="Calculation 19 2 3 3 7" xfId="18380" xr:uid="{83AD4E1F-831A-44FF-AFCD-A7B9D272B4B3}"/>
    <cellStyle name="Calculation 19 2 3 3 7 2" xfId="30101" xr:uid="{5B43C2ED-6817-49BD-98B7-40A85FD4C520}"/>
    <cellStyle name="Calculation 19 2 3 3 8" xfId="19137" xr:uid="{34CEA6EC-F70B-4ACB-BF92-F40FD9C7F843}"/>
    <cellStyle name="Calculation 19 2 3 4" xfId="12264" xr:uid="{8BD6C013-9C0B-4A29-971D-1B7BAEF00AE3}"/>
    <cellStyle name="Calculation 19 2 3 4 2" xfId="24080" xr:uid="{C561D2EF-853D-45D7-AE34-2029F68E9BB6}"/>
    <cellStyle name="Calculation 19 2 3 5" xfId="10506" xr:uid="{41F1F0B7-9DA8-464B-A490-4C1BFA5C19BC}"/>
    <cellStyle name="Calculation 19 2 3 5 2" xfId="22378" xr:uid="{CACFC81E-7B61-4484-9558-AB3E446028D5}"/>
    <cellStyle name="Calculation 19 2 3 6" xfId="13078" xr:uid="{40574283-FF03-4709-9E9A-279AE020F505}"/>
    <cellStyle name="Calculation 19 2 3 6 2" xfId="24867" xr:uid="{07A6CF73-5AFF-41F0-BC80-3EBC63F1611A}"/>
    <cellStyle name="Calculation 19 2 3 7" xfId="9849" xr:uid="{20DD1346-F4F2-4157-8A60-92F73BCAB52A}"/>
    <cellStyle name="Calculation 19 2 3 7 2" xfId="21725" xr:uid="{3CAF3C23-4642-4162-8E56-B6BD210A52E1}"/>
    <cellStyle name="Calculation 19 2 3 8" xfId="11789" xr:uid="{19190B9E-D101-4B95-88EF-75C782648441}"/>
    <cellStyle name="Calculation 19 2 3 8 2" xfId="23617" xr:uid="{1575AD25-36FB-4EBD-82FC-6F4DFAF88202}"/>
    <cellStyle name="Calculation 19 2 3 9" xfId="10923" xr:uid="{224B359D-9F1A-46CA-8534-8BDD8EABFD2B}"/>
    <cellStyle name="Calculation 19 2 3 9 2" xfId="22792" xr:uid="{0E239A5F-2BFE-4AB2-9836-87DF19131612}"/>
    <cellStyle name="Calculation 19 2 4" xfId="7730" xr:uid="{D0265A46-C7EA-4F9A-92E0-6632EAB1B2A2}"/>
    <cellStyle name="Calculation 19 2 4 2" xfId="12758" xr:uid="{4F536277-2E01-4311-AC8F-E7AB5E31C08F}"/>
    <cellStyle name="Calculation 19 2 4 2 2" xfId="24554" xr:uid="{1A058BF5-5B94-448C-B1AD-95263E88E2FA}"/>
    <cellStyle name="Calculation 19 2 4 3" xfId="10116" xr:uid="{BF2FE294-8CC8-4BC6-B417-522EC4909B10}"/>
    <cellStyle name="Calculation 19 2 4 3 2" xfId="21991" xr:uid="{FD32D42D-4F45-44E9-B91A-6F33D6DC603B}"/>
    <cellStyle name="Calculation 19 2 4 4" xfId="13372" xr:uid="{32BFAD93-CBD6-4A19-9F4C-0629672D9D5A}"/>
    <cellStyle name="Calculation 19 2 4 4 2" xfId="25155" xr:uid="{FB2403E6-9527-433F-A940-41BA7F5004D5}"/>
    <cellStyle name="Calculation 19 2 4 5" xfId="14379" xr:uid="{8E30D511-A59B-47BE-A4FF-3F1A2FA79A3E}"/>
    <cellStyle name="Calculation 19 2 4 5 2" xfId="26151" xr:uid="{AF6A0F2C-BDE2-477F-B463-57E0857239CB}"/>
    <cellStyle name="Calculation 19 2 4 6" xfId="15337" xr:uid="{A11DBB46-D768-49A6-880A-B660F8C42B10}"/>
    <cellStyle name="Calculation 19 2 4 6 2" xfId="27099" xr:uid="{DED11511-4DEB-45E4-93EF-5A3F449A12E6}"/>
    <cellStyle name="Calculation 19 2 4 7" xfId="16264" xr:uid="{3C390A20-0D58-44FF-87B3-26141DA5F6B9}"/>
    <cellStyle name="Calculation 19 2 4 7 2" xfId="28011" xr:uid="{17796C18-F70D-4FBD-B71F-7177E9D884B5}"/>
    <cellStyle name="Calculation 19 2 4 8" xfId="17135" xr:uid="{618DAE7F-1A84-4089-BBA3-6E2A129C3BF0}"/>
    <cellStyle name="Calculation 19 2 5" xfId="7849" xr:uid="{6D5B4DA8-E34B-4918-BB6E-BDF13898E9C1}"/>
    <cellStyle name="Calculation 19 2 5 2" xfId="12843" xr:uid="{43B5059E-ECA5-4DE2-B18D-A40BE7A1AB4A}"/>
    <cellStyle name="Calculation 19 2 5 2 2" xfId="24637" xr:uid="{F72A86B1-60C7-45B5-B5CD-7C30067325EF}"/>
    <cellStyle name="Calculation 19 2 5 3" xfId="10038" xr:uid="{20D5B8DE-E5DC-4E82-BF5B-259DAC2C8437}"/>
    <cellStyle name="Calculation 19 2 5 3 2" xfId="21913" xr:uid="{3ED38314-2C79-4333-A3B4-4399756428C1}"/>
    <cellStyle name="Calculation 19 2 5 4" xfId="12885" xr:uid="{CCCC72AC-F9E9-4373-B955-63D45947EAC1}"/>
    <cellStyle name="Calculation 19 2 5 4 2" xfId="24679" xr:uid="{2DDF1432-D980-4E62-AA1D-FA4FDF22624A}"/>
    <cellStyle name="Calculation 19 2 5 5" xfId="10003" xr:uid="{7F3FC0FA-B9E5-463A-AF8F-D8F143E6256B}"/>
    <cellStyle name="Calculation 19 2 5 5 2" xfId="21878" xr:uid="{6B1B2315-FFE7-427F-A38E-7CB43344DEFF}"/>
    <cellStyle name="Calculation 19 2 5 6" xfId="13130" xr:uid="{E3CC2878-ECD5-4C6E-8369-D5BD9E3922A5}"/>
    <cellStyle name="Calculation 19 2 5 6 2" xfId="24917" xr:uid="{D2ADACE7-8804-4E66-95B4-68CE0CF0F46B}"/>
    <cellStyle name="Calculation 19 2 5 7" xfId="9808" xr:uid="{D8BD8AAB-1977-40E1-9433-16154F3CDB04}"/>
    <cellStyle name="Calculation 19 2 5 7 2" xfId="21684" xr:uid="{E3C72D1D-A3A7-4E55-A841-27B1A4C26140}"/>
    <cellStyle name="Calculation 19 2 5 8" xfId="12700" xr:uid="{B4B5FCCB-FA0C-4194-A9DA-069036B9BCC3}"/>
    <cellStyle name="Calculation 19 2 6" xfId="10143" xr:uid="{0978B112-577F-4BE4-A2FC-F5EF2B2CDFE8}"/>
    <cellStyle name="Calculation 19 2 6 2" xfId="22018" xr:uid="{0FD710FD-1159-4371-A6FA-0F27DC619B69}"/>
    <cellStyle name="Calculation 19 2 7" xfId="13637" xr:uid="{B878307A-BB76-4929-B4FD-092A4D17FB25}"/>
    <cellStyle name="Calculation 19 2 7 2" xfId="25413" xr:uid="{B2789DB6-AC81-4B48-BBC3-8B75079E3F2B}"/>
    <cellStyle name="Calculation 19 2 8" xfId="14605" xr:uid="{B7443E54-D256-490F-8DA3-F00F7BC761FD}"/>
    <cellStyle name="Calculation 19 2 8 2" xfId="26376" xr:uid="{02E4C94E-B075-4254-A5D2-8C229EEE282B}"/>
    <cellStyle name="Calculation 19 2 9" xfId="15557" xr:uid="{64EFDBF2-70D0-4303-A156-CFD92911B3C8}"/>
    <cellStyle name="Calculation 19 2 9 2" xfId="27308" xr:uid="{5FB00DFE-E1CD-4E78-BB6A-CBD94535515A}"/>
    <cellStyle name="Calculation 19 3" xfId="6817" xr:uid="{29FCEBE1-C190-4F16-BC36-942936C5F810}"/>
    <cellStyle name="Calculation 19 3 10" xfId="10993" xr:uid="{A1CC9D91-A425-4458-9EA3-D3895837DF8E}"/>
    <cellStyle name="Calculation 19 3 10 2" xfId="22862" xr:uid="{AF8A1734-254A-4421-87D0-F3A800894B62}"/>
    <cellStyle name="Calculation 19 3 11" xfId="13339" xr:uid="{2FDBF70B-2090-4081-9F39-7C61BF54467D}"/>
    <cellStyle name="Calculation 19 3 11 2" xfId="25122" xr:uid="{AA224AC6-6271-4DDD-9E1C-D337058E6860}"/>
    <cellStyle name="Calculation 19 3 2" xfId="7174" xr:uid="{74FBF302-835A-4395-BAB3-897D055D3B48}"/>
    <cellStyle name="Calculation 19 3 2 10" xfId="12990" xr:uid="{B47B9ED7-41F1-482D-826D-F1CCC1DD3020}"/>
    <cellStyle name="Calculation 19 3 2 10 2" xfId="24782" xr:uid="{290DC5FD-9044-4408-B1EF-F4137B3421C6}"/>
    <cellStyle name="Calculation 19 3 2 2" xfId="8817" xr:uid="{04CC9CAA-C6EF-48F7-9B9F-37029C7D011A}"/>
    <cellStyle name="Calculation 19 3 2 2 2" xfId="13468" xr:uid="{E4BC2F7C-E346-4C58-9604-7881978828C6}"/>
    <cellStyle name="Calculation 19 3 2 2 2 2" xfId="25251" xr:uid="{B0EEECDB-30AD-438A-8F89-A74AE94BA77E}"/>
    <cellStyle name="Calculation 19 3 2 2 3" xfId="14472" xr:uid="{1BA738E5-DAC7-49C9-AF28-F307FE366EF0}"/>
    <cellStyle name="Calculation 19 3 2 2 3 2" xfId="26244" xr:uid="{A27C4F67-479E-4F49-A1D6-4BF3EC24D722}"/>
    <cellStyle name="Calculation 19 3 2 2 4" xfId="15430" xr:uid="{B4562329-DD77-4A92-BB0A-0807EA23F089}"/>
    <cellStyle name="Calculation 19 3 2 2 4 2" xfId="27190" xr:uid="{EB610B27-0AE3-405D-98FE-C493078FFFB2}"/>
    <cellStyle name="Calculation 19 3 2 2 5" xfId="16355" xr:uid="{ABF2DF8B-A8DE-4659-9F11-F9C271995239}"/>
    <cellStyle name="Calculation 19 3 2 2 5 2" xfId="28102" xr:uid="{CA723A40-6F0F-43E3-8FC3-41EBFD1E2B08}"/>
    <cellStyle name="Calculation 19 3 2 2 6" xfId="17226" xr:uid="{5567B9EF-E8FD-4DB3-BA56-E281D37DBEEF}"/>
    <cellStyle name="Calculation 19 3 2 2 6 2" xfId="28969" xr:uid="{5B1747F3-D17A-456C-9D05-BFF9DB43F65E}"/>
    <cellStyle name="Calculation 19 3 2 2 7" xfId="18072" xr:uid="{A279E215-EC58-4CB3-9D4A-75B579F2EEE9}"/>
    <cellStyle name="Calculation 19 3 2 2 7 2" xfId="29793" xr:uid="{98109137-693F-412A-8751-23E11CC9D249}"/>
    <cellStyle name="Calculation 19 3 2 2 8" xfId="18836" xr:uid="{C5A0FE80-215C-4DAE-8F5F-94660A9E73AE}"/>
    <cellStyle name="Calculation 19 3 2 3" xfId="9662" xr:uid="{3961388B-3825-4E15-A845-AD00F5A4FD37}"/>
    <cellStyle name="Calculation 19 3 2 3 2" xfId="14067" xr:uid="{ED245FC3-90C8-4618-80E7-1A077248F48A}"/>
    <cellStyle name="Calculation 19 3 2 3 2 2" xfId="25840" xr:uid="{AE535425-FDC2-488B-97C0-5C29A36E0F92}"/>
    <cellStyle name="Calculation 19 3 2 3 3" xfId="15027" xr:uid="{29CAB151-7AB4-475B-9A8A-7F60616A5E4A}"/>
    <cellStyle name="Calculation 19 3 2 3 3 2" xfId="26798" xr:uid="{65F9D2E6-1E68-4E07-9D54-1EE2B6EDF033}"/>
    <cellStyle name="Calculation 19 3 2 3 4" xfId="15979" xr:uid="{E6E6E3E4-5EC8-46F7-9247-58C0EB973DEC}"/>
    <cellStyle name="Calculation 19 3 2 3 4 2" xfId="27726" xr:uid="{05368A01-D762-4CB9-8270-D2179188B1BC}"/>
    <cellStyle name="Calculation 19 3 2 3 5" xfId="16853" xr:uid="{715499CB-263C-430C-886B-AAC5961E3B1A}"/>
    <cellStyle name="Calculation 19 3 2 3 5 2" xfId="28600" xr:uid="{F252842E-9724-42D3-B325-5FA0EA376B3E}"/>
    <cellStyle name="Calculation 19 3 2 3 6" xfId="17718" xr:uid="{2E5EF40C-4CBA-4C66-A5CB-D08133171AF9}"/>
    <cellStyle name="Calculation 19 3 2 3 6 2" xfId="29439" xr:uid="{9244A138-10DA-4CC5-99A7-FBCEC4243EB3}"/>
    <cellStyle name="Calculation 19 3 2 3 7" xfId="18494" xr:uid="{B55C8FFA-FB2E-4684-A410-E780FF3878B7}"/>
    <cellStyle name="Calculation 19 3 2 3 7 2" xfId="30215" xr:uid="{73780D13-3571-4123-885A-B068417EEA22}"/>
    <cellStyle name="Calculation 19 3 2 3 8" xfId="19251" xr:uid="{E236B529-8EDA-4EC3-BAD8-690297DEE983}"/>
    <cellStyle name="Calculation 19 3 2 4" xfId="12440" xr:uid="{0012E5E5-1A9C-4B76-B062-C45D277CE1E5}"/>
    <cellStyle name="Calculation 19 3 2 4 2" xfId="24254" xr:uid="{32F11E9B-6DCD-494C-98AE-B98D08A2629A}"/>
    <cellStyle name="Calculation 19 3 2 5" xfId="10341" xr:uid="{730583DE-C91A-44BA-AAAB-D52CA244F7F6}"/>
    <cellStyle name="Calculation 19 3 2 5 2" xfId="22213" xr:uid="{BA8F241B-00CB-482A-8D47-7B7801AF0CDD}"/>
    <cellStyle name="Calculation 19 3 2 6" xfId="12588" xr:uid="{49D857E7-597B-453D-A083-D8D93CBEB83A}"/>
    <cellStyle name="Calculation 19 3 2 6 2" xfId="24393" xr:uid="{7A76892F-9937-4B17-B3BC-C334DE1C385C}"/>
    <cellStyle name="Calculation 19 3 2 7" xfId="10223" xr:uid="{3C3B5DCA-2718-4B26-9352-AC629241E2C4}"/>
    <cellStyle name="Calculation 19 3 2 7 2" xfId="22098" xr:uid="{0DDB1DA4-620A-4224-BCA7-2864F8D1B76B}"/>
    <cellStyle name="Calculation 19 3 2 8" xfId="12334" xr:uid="{CBA6ED9A-6B22-41C9-A3BD-D6AA6B96E0B0}"/>
    <cellStyle name="Calculation 19 3 2 8 2" xfId="24150" xr:uid="{F1CCC908-C431-4192-88EC-6AC8D67168B9}"/>
    <cellStyle name="Calculation 19 3 2 9" xfId="10441" xr:uid="{795C1495-24B1-4CD7-9549-794C1F7B96C4}"/>
    <cellStyle name="Calculation 19 3 2 9 2" xfId="22313" xr:uid="{AF7C9453-03FE-4EB7-B4FD-C0D6399B3256}"/>
    <cellStyle name="Calculation 19 3 3" xfId="8462" xr:uid="{9892C614-33D7-4F81-AC9C-643A4452B297}"/>
    <cellStyle name="Calculation 19 3 3 2" xfId="13203" xr:uid="{DF35590D-2AB2-401B-8741-29BFFB6A0F0C}"/>
    <cellStyle name="Calculation 19 3 3 2 2" xfId="24989" xr:uid="{FDD4DF8F-FB4A-44D8-9615-58B4D685D5BC}"/>
    <cellStyle name="Calculation 19 3 3 3" xfId="14223" xr:uid="{84FC6D8B-DEDB-4649-9082-204F2552EACE}"/>
    <cellStyle name="Calculation 19 3 3 3 2" xfId="25996" xr:uid="{E8AD04AB-3DFC-4B7D-B989-E71B7300B19E}"/>
    <cellStyle name="Calculation 19 3 3 4" xfId="15183" xr:uid="{506DC11A-853D-412C-A628-9B60D81DFC18}"/>
    <cellStyle name="Calculation 19 3 3 4 2" xfId="26952" xr:uid="{9FF4BD1C-0E44-420A-AD54-897CE38EAB18}"/>
    <cellStyle name="Calculation 19 3 3 5" xfId="16132" xr:uid="{55CF3F6A-FB31-42E6-89B1-E63F4FE3F731}"/>
    <cellStyle name="Calculation 19 3 3 5 2" xfId="27879" xr:uid="{BF79D821-88DD-49DA-92C0-835133441C09}"/>
    <cellStyle name="Calculation 19 3 3 6" xfId="17005" xr:uid="{BA189316-9AD7-40B8-8D48-2EA078E75719}"/>
    <cellStyle name="Calculation 19 3 3 6 2" xfId="28752" xr:uid="{34E25F04-10CD-4C36-97C4-FB4F3146F815}"/>
    <cellStyle name="Calculation 19 3 3 7" xfId="17870" xr:uid="{9E0EBB82-566C-41B5-9E18-55CF829DD97A}"/>
    <cellStyle name="Calculation 19 3 3 7 2" xfId="29591" xr:uid="{8478EA5A-4B3C-469E-9FC4-1BA585613E69}"/>
    <cellStyle name="Calculation 19 3 3 8" xfId="18646" xr:uid="{BA640A2E-8085-4C43-BB4F-60FF05FD3865}"/>
    <cellStyle name="Calculation 19 3 4" xfId="9472" xr:uid="{511AB171-0275-485A-AC5E-A58A71A4E179}"/>
    <cellStyle name="Calculation 19 3 4 2" xfId="13877" xr:uid="{C5A4588C-0228-4E5B-8615-124BB6FBC2BE}"/>
    <cellStyle name="Calculation 19 3 4 2 2" xfId="25650" xr:uid="{AB7E3063-92BA-4F06-A620-4BF89AB4086B}"/>
    <cellStyle name="Calculation 19 3 4 3" xfId="14837" xr:uid="{F4527EE5-C74F-4370-9E44-60C85902CDC4}"/>
    <cellStyle name="Calculation 19 3 4 3 2" xfId="26608" xr:uid="{D4E37D9E-0F7F-47A8-BFCA-C2D93B69A9F7}"/>
    <cellStyle name="Calculation 19 3 4 4" xfId="15789" xr:uid="{0BF0DE9A-5114-480B-94D4-C8F89ED24748}"/>
    <cellStyle name="Calculation 19 3 4 4 2" xfId="27536" xr:uid="{4165A0A8-5ADB-4852-837F-116D9ED857C4}"/>
    <cellStyle name="Calculation 19 3 4 5" xfId="16663" xr:uid="{BAA6AEDD-C471-4A9B-AABF-EDDD324D2DEE}"/>
    <cellStyle name="Calculation 19 3 4 5 2" xfId="28410" xr:uid="{E7605000-9C37-4970-A5D2-613027C0F925}"/>
    <cellStyle name="Calculation 19 3 4 6" xfId="17528" xr:uid="{967147B9-63F3-476C-85C4-56BF9C966060}"/>
    <cellStyle name="Calculation 19 3 4 6 2" xfId="29249" xr:uid="{7A3D29A2-A983-435C-9C48-58B556253B57}"/>
    <cellStyle name="Calculation 19 3 4 7" xfId="18304" xr:uid="{1E1FC040-F67A-49D7-999C-A46989F0732C}"/>
    <cellStyle name="Calculation 19 3 4 7 2" xfId="30025" xr:uid="{FC11A81D-DF68-4517-BD68-9C19DBCD416C}"/>
    <cellStyle name="Calculation 19 3 4 8" xfId="19061" xr:uid="{677F14C8-53BF-41F7-BBE9-ED4E80E28E5C}"/>
    <cellStyle name="Calculation 19 3 5" xfId="12174" xr:uid="{DEE17677-3627-4CD9-BCB5-AAF91C8881E0}"/>
    <cellStyle name="Calculation 19 3 5 2" xfId="23991" xr:uid="{6095B6F1-5E8D-4E35-B47E-6B51FEA0EAD3}"/>
    <cellStyle name="Calculation 19 3 6" xfId="10591" xr:uid="{2E8F491D-200D-4DDD-B285-736E8C1B201A}"/>
    <cellStyle name="Calculation 19 3 6 2" xfId="22463" xr:uid="{BFBD842E-C793-42FC-9317-3287376CA572}"/>
    <cellStyle name="Calculation 19 3 7" xfId="12546" xr:uid="{D07EC708-CE85-4E25-B60A-BE01A491EB0B}"/>
    <cellStyle name="Calculation 19 3 7 2" xfId="24355" xr:uid="{4D737B81-8062-4957-9E92-4282716D4377}"/>
    <cellStyle name="Calculation 19 3 8" xfId="10258" xr:uid="{20B3DB17-5A43-4529-969C-EC31AA97CF53}"/>
    <cellStyle name="Calculation 19 3 8 2" xfId="22133" xr:uid="{9FC0EA07-DCA9-4B31-96AA-C04E4E320C23}"/>
    <cellStyle name="Calculation 19 3 9" xfId="11704" xr:uid="{A7D00D15-176F-47AF-93B9-CDAE03CF7A15}"/>
    <cellStyle name="Calculation 19 3 9 2" xfId="23537" xr:uid="{DF4684B1-DB09-468A-A012-C481C0520858}"/>
    <cellStyle name="Calculation 19 4" xfId="6925" xr:uid="{2BB3C0DB-09F6-413E-AF66-C232BFE14DC2}"/>
    <cellStyle name="Calculation 19 4 10" xfId="17283" xr:uid="{674B8B9B-A515-4550-905E-77900AD3AD86}"/>
    <cellStyle name="Calculation 19 4 10 2" xfId="29026" xr:uid="{A73F3474-209D-4769-8C61-0EED6050BCD8}"/>
    <cellStyle name="Calculation 19 4 2" xfId="8568" xr:uid="{4949A3C8-25D9-4922-B8EC-5E85F53235EF}"/>
    <cellStyle name="Calculation 19 4 2 2" xfId="13290" xr:uid="{855462A6-847C-4260-A36E-C7191CC86AC6}"/>
    <cellStyle name="Calculation 19 4 2 2 2" xfId="25073" xr:uid="{5A1C3FA7-D944-45D0-AEA2-7EB5054D7E15}"/>
    <cellStyle name="Calculation 19 4 2 3" xfId="14304" xr:uid="{A592C96E-C31E-4CB1-8229-7EDFAE06FC7A}"/>
    <cellStyle name="Calculation 19 4 2 3 2" xfId="26077" xr:uid="{973131B8-FC5F-42CD-8467-C886A746D7FA}"/>
    <cellStyle name="Calculation 19 4 2 4" xfId="15264" xr:uid="{AD561B0F-A095-4957-9A50-D6AB27CAF8B4}"/>
    <cellStyle name="Calculation 19 4 2 4 2" xfId="27033" xr:uid="{81180586-A5F5-405F-9E8D-16FB210DDB00}"/>
    <cellStyle name="Calculation 19 4 2 5" xfId="16208" xr:uid="{22E93C82-1654-4F02-AF3C-D20B46F9F8FA}"/>
    <cellStyle name="Calculation 19 4 2 5 2" xfId="27955" xr:uid="{DC3C4DEC-5DD3-4F76-9AEF-B6311EC9CC0D}"/>
    <cellStyle name="Calculation 19 4 2 6" xfId="17081" xr:uid="{A46D36D0-48A2-4272-95B7-030D86376E80}"/>
    <cellStyle name="Calculation 19 4 2 6 2" xfId="28828" xr:uid="{A159306F-17E2-470F-8CCD-BA16B2A8E1E6}"/>
    <cellStyle name="Calculation 19 4 2 7" xfId="17946" xr:uid="{50DF1E17-101E-4077-AF5B-A15DA3D41346}"/>
    <cellStyle name="Calculation 19 4 2 7 2" xfId="29667" xr:uid="{D13DA845-72C1-491E-AA6A-177BE5D155B1}"/>
    <cellStyle name="Calculation 19 4 2 8" xfId="18721" xr:uid="{CB7908B6-91CB-4E19-824A-1687E7FFDE6C}"/>
    <cellStyle name="Calculation 19 4 3" xfId="9547" xr:uid="{174522A8-B018-4D52-ADDA-FE7109C4A928}"/>
    <cellStyle name="Calculation 19 4 3 2" xfId="13952" xr:uid="{9D33B169-2EE2-4FA8-8A61-2C624DD23B21}"/>
    <cellStyle name="Calculation 19 4 3 2 2" xfId="25725" xr:uid="{35EA8977-5EFB-46A0-BD0A-56E7B124EDDE}"/>
    <cellStyle name="Calculation 19 4 3 3" xfId="14912" xr:uid="{29BFF375-3786-4683-AEEA-7D33D30E5792}"/>
    <cellStyle name="Calculation 19 4 3 3 2" xfId="26683" xr:uid="{85072AD0-C30C-403A-B060-867EEEC006FC}"/>
    <cellStyle name="Calculation 19 4 3 4" xfId="15864" xr:uid="{29A01DF8-2094-4F7E-981B-15701C7D2433}"/>
    <cellStyle name="Calculation 19 4 3 4 2" xfId="27611" xr:uid="{095F6C5E-02C3-4E18-BB80-543C6C30E04E}"/>
    <cellStyle name="Calculation 19 4 3 5" xfId="16738" xr:uid="{2D529E93-44CE-41C0-BC30-B2D0892D71B0}"/>
    <cellStyle name="Calculation 19 4 3 5 2" xfId="28485" xr:uid="{CE4E94BF-A8B6-460B-8B6D-0A89803C0539}"/>
    <cellStyle name="Calculation 19 4 3 6" xfId="17603" xr:uid="{E414493A-3FC9-4CC6-9687-31DA9058A333}"/>
    <cellStyle name="Calculation 19 4 3 6 2" xfId="29324" xr:uid="{4C44D959-AA1C-4306-B8AB-57A110F18969}"/>
    <cellStyle name="Calculation 19 4 3 7" xfId="18379" xr:uid="{E81A126B-8602-48CD-9C1A-9B4AEF012EDE}"/>
    <cellStyle name="Calculation 19 4 3 7 2" xfId="30100" xr:uid="{62EA2235-8BC7-448E-A106-502C205E4166}"/>
    <cellStyle name="Calculation 19 4 3 8" xfId="19136" xr:uid="{AF098BE6-EBBF-475C-9845-B5E5D37FB13B}"/>
    <cellStyle name="Calculation 19 4 4" xfId="12263" xr:uid="{07552A55-0693-4BCB-9F0C-7372BA7E8BD3}"/>
    <cellStyle name="Calculation 19 4 4 2" xfId="24079" xr:uid="{89927AD8-7759-4683-9823-7D4747D7A19E}"/>
    <cellStyle name="Calculation 19 4 5" xfId="10507" xr:uid="{B2854B21-C2AF-4857-B9F0-05CE51711A0B}"/>
    <cellStyle name="Calculation 19 4 5 2" xfId="22379" xr:uid="{BD0B516B-8D63-4A66-946B-4D84030EFBE6}"/>
    <cellStyle name="Calculation 19 4 6" xfId="13582" xr:uid="{2AD5920A-94D7-4628-B20A-BD81CA17BF84}"/>
    <cellStyle name="Calculation 19 4 6 2" xfId="25358" xr:uid="{73D119B8-B77C-4B9F-BE31-6D6830F0BC9D}"/>
    <cellStyle name="Calculation 19 4 7" xfId="14560" xr:uid="{6A281658-AF2D-414B-8D4B-4FF276A26E58}"/>
    <cellStyle name="Calculation 19 4 7 2" xfId="26331" xr:uid="{1E070A69-40EF-4F41-A0A2-94C2AF417989}"/>
    <cellStyle name="Calculation 19 4 8" xfId="15513" xr:uid="{42866EDA-34B8-4292-B88F-7DD739F93F8E}"/>
    <cellStyle name="Calculation 19 4 8 2" xfId="27268" xr:uid="{3DE76EDB-20D5-444F-A20B-42A8F14850FE}"/>
    <cellStyle name="Calculation 19 4 9" xfId="16412" xr:uid="{E140040E-36CA-407D-9E76-CD740E2F0220}"/>
    <cellStyle name="Calculation 19 4 9 2" xfId="28159" xr:uid="{94D8A85D-877D-4702-80D0-3BF90A766E04}"/>
    <cellStyle name="Calculation 19 5" xfId="7729" xr:uid="{BBB88BCB-1360-4D16-87EF-0452CA72FE71}"/>
    <cellStyle name="Calculation 19 5 2" xfId="12757" xr:uid="{98F2EB51-1E3D-4231-B36A-D2BD9055EA32}"/>
    <cellStyle name="Calculation 19 5 2 2" xfId="24553" xr:uid="{E3B0BA14-4EA8-4F32-A6A8-CA8183322E21}"/>
    <cellStyle name="Calculation 19 5 3" xfId="10117" xr:uid="{C05204F0-CC6C-47BB-B89E-BC14D653FCE8}"/>
    <cellStyle name="Calculation 19 5 3 2" xfId="21992" xr:uid="{7F4EDA0D-AE7F-4ACF-827B-F06E411DF105}"/>
    <cellStyle name="Calculation 19 5 4" xfId="12341" xr:uid="{6645C16E-91FA-4234-BB08-8A52C4A8AF1B}"/>
    <cellStyle name="Calculation 19 5 4 2" xfId="24156" xr:uid="{4E6C9A9E-0BCD-429C-96C5-51396152C885}"/>
    <cellStyle name="Calculation 19 5 5" xfId="10436" xr:uid="{E81E2DE7-38C2-4651-93BA-DEBFEAA341AF}"/>
    <cellStyle name="Calculation 19 5 5 2" xfId="22308" xr:uid="{E952C0AC-804F-4C0F-AC85-C2DD6631DD07}"/>
    <cellStyle name="Calculation 19 5 6" xfId="12575" xr:uid="{193D06A6-4D88-4870-A5ED-85EC3331A606}"/>
    <cellStyle name="Calculation 19 5 6 2" xfId="24382" xr:uid="{2ACF2BA2-DFDA-40FD-A68C-BDE26F592D6E}"/>
    <cellStyle name="Calculation 19 5 7" xfId="10234" xr:uid="{C15FF8C2-C04B-4868-9488-DC392108FE24}"/>
    <cellStyle name="Calculation 19 5 7 2" xfId="22109" xr:uid="{20912092-4F50-47FB-972E-86BD6E0AE3C1}"/>
    <cellStyle name="Calculation 19 5 8" xfId="11715" xr:uid="{C49F67AB-9D60-4E37-9A55-DEB932987AE2}"/>
    <cellStyle name="Calculation 19 6" xfId="7850" xr:uid="{5A6DE2EE-7608-4F2E-B13F-A8B4445885AD}"/>
    <cellStyle name="Calculation 19 6 2" xfId="12844" xr:uid="{7F65A47D-1CA7-46E8-A405-92BCEA767E1B}"/>
    <cellStyle name="Calculation 19 6 2 2" xfId="24638" xr:uid="{26AB3264-E62E-4400-BF2D-E0C329E4CB74}"/>
    <cellStyle name="Calculation 19 6 3" xfId="10037" xr:uid="{D33FE8C4-80EB-4AF9-A464-30A56C450717}"/>
    <cellStyle name="Calculation 19 6 3 2" xfId="21912" xr:uid="{7E19249D-F5A4-4A06-8527-A2780289B6B7}"/>
    <cellStyle name="Calculation 19 6 4" xfId="12093" xr:uid="{EDDC89FF-26A0-4A9D-B580-E489F9A7F4F8}"/>
    <cellStyle name="Calculation 19 6 4 2" xfId="23913" xr:uid="{CDD1CCFC-238B-4ED2-8C5F-134AF56943C5}"/>
    <cellStyle name="Calculation 19 6 5" xfId="10665" xr:uid="{8ECAACD6-992B-4090-B32B-FB1D2F0A65E5}"/>
    <cellStyle name="Calculation 19 6 5 2" xfId="22537" xr:uid="{C727D387-C799-454C-8220-9FFFCBB1B711}"/>
    <cellStyle name="Calculation 19 6 6" xfId="12315" xr:uid="{5230B666-57C7-487D-93B9-C791564C4323}"/>
    <cellStyle name="Calculation 19 6 6 2" xfId="24131" xr:uid="{0BBD8749-24D2-4ADE-9C86-2905B1D6F14D}"/>
    <cellStyle name="Calculation 19 6 7" xfId="10459" xr:uid="{CF748A0C-FCC4-4C19-85CA-973ED737CE9C}"/>
    <cellStyle name="Calculation 19 6 7 2" xfId="22331" xr:uid="{703B7354-5288-414B-922F-6E074D1DECD0}"/>
    <cellStyle name="Calculation 19 6 8" xfId="11642" xr:uid="{1FD80FBF-7CB1-4C27-A37F-1C081E3BEBEE}"/>
    <cellStyle name="Calculation 19 7" xfId="10142" xr:uid="{F16A6D12-2DC0-4005-A4C3-679B3772FC64}"/>
    <cellStyle name="Calculation 19 7 2" xfId="22017" xr:uid="{5B068048-8C6E-451F-98CB-A5332EA012E6}"/>
    <cellStyle name="Calculation 19 8" xfId="13005" xr:uid="{DBBFAA1F-BCFE-47BF-9273-D46B40A4B3C5}"/>
    <cellStyle name="Calculation 19 8 2" xfId="24797" xr:uid="{255B40C9-5137-4EBA-AAC3-28057B791120}"/>
    <cellStyle name="Calculation 19 9" xfId="9898" xr:uid="{1EB3E0A8-B660-413A-9F43-A8B7FCA23ED9}"/>
    <cellStyle name="Calculation 19 9 2" xfId="21774" xr:uid="{24CE63D5-75A8-40C7-BD21-0426EEDBB583}"/>
    <cellStyle name="Calculation 2" xfId="747" xr:uid="{7A42F8E7-8AFE-4961-B5BD-4534FE3C9105}"/>
    <cellStyle name="Calculation 2 10" xfId="13110" xr:uid="{C7061B25-9D10-4189-B2CB-97E4835E76EA}"/>
    <cellStyle name="Calculation 2 10 2" xfId="24898" xr:uid="{5FBFD79F-742A-412F-9502-59ED999A10B9}"/>
    <cellStyle name="Calculation 2 11" xfId="9825" xr:uid="{5DF99D64-868D-403C-AA36-763EE1B1CE0E}"/>
    <cellStyle name="Calculation 2 11 2" xfId="21701" xr:uid="{DF73A22E-5D20-4CBB-9647-DF4C5AF452D5}"/>
    <cellStyle name="Calculation 2 12" xfId="11837" xr:uid="{A64D0283-8928-484D-8DC0-731AB7984379}"/>
    <cellStyle name="Calculation 2 12 2" xfId="23665" xr:uid="{0F8FEB4C-CD8C-4C5E-AD1A-166074EF755A}"/>
    <cellStyle name="Calculation 2 13" xfId="10876" xr:uid="{E2CC93DF-4380-4667-ABF0-D5D6F83DD46A}"/>
    <cellStyle name="Calculation 2 13 2" xfId="22745" xr:uid="{747059DE-1507-40F8-BAF8-2B648D5D4433}"/>
    <cellStyle name="Calculation 2 2" xfId="748" xr:uid="{9FA42255-7044-4BD6-839A-2A8954E3F0E0}"/>
    <cellStyle name="Calculation 2 2 10" xfId="11536" xr:uid="{928D9F98-B4F9-4A68-998B-5DBF0FADC94E}"/>
    <cellStyle name="Calculation 2 2 10 2" xfId="23384" xr:uid="{9175243B-138F-4B78-AE1C-EC2A072E4F8E}"/>
    <cellStyle name="Calculation 2 2 11" xfId="11121" xr:uid="{E09BAEF9-33C1-4C9E-9DD7-5DCA4E983A2B}"/>
    <cellStyle name="Calculation 2 2 11 2" xfId="22989" xr:uid="{7B2728FB-A18D-479E-8B7D-2432FF7E1DA4}"/>
    <cellStyle name="Calculation 2 2 12" xfId="12493" xr:uid="{EEC2C72B-B14B-498B-898F-129157518D53}"/>
    <cellStyle name="Calculation 2 2 12 2" xfId="24307" xr:uid="{6B669F49-AEEF-401F-A435-6645EE3213CB}"/>
    <cellStyle name="Calculation 2 2 13" xfId="10294" xr:uid="{3201C6A5-3535-4AD0-A971-59D35D637E6E}"/>
    <cellStyle name="Calculation 2 2 13 2" xfId="22166" xr:uid="{E59B8E94-5683-43DD-AAFF-60C06C67485B}"/>
    <cellStyle name="Calculation 2 2 2" xfId="6433" xr:uid="{9BF75707-93F5-475E-8A23-34B5E661827A}"/>
    <cellStyle name="Calculation 2 2 3" xfId="6814" xr:uid="{FEC1E5EC-839F-4FE3-84E5-D6F0A0BF1C38}"/>
    <cellStyle name="Calculation 2 2 3 10" xfId="16397" xr:uid="{CF8EE5E8-6E03-4B1E-89BD-21C5461D0806}"/>
    <cellStyle name="Calculation 2 2 3 10 2" xfId="28144" xr:uid="{A4EAED5C-372E-4324-A827-BB7AA662699F}"/>
    <cellStyle name="Calculation 2 2 3 11" xfId="17268" xr:uid="{539068E9-DAAF-44BA-9E7A-4C728A68A22B}"/>
    <cellStyle name="Calculation 2 2 3 11 2" xfId="29011" xr:uid="{89B46F62-9D6C-41D7-8FBE-628812084E3B}"/>
    <cellStyle name="Calculation 2 2 3 2" xfId="7175" xr:uid="{40D369D7-F72D-4A62-9E20-244DCF797EFF}"/>
    <cellStyle name="Calculation 2 2 3 2 10" xfId="17299" xr:uid="{5C575B7F-1C17-41D8-BEF9-FBB4EFE65627}"/>
    <cellStyle name="Calculation 2 2 3 2 10 2" xfId="29042" xr:uid="{3B7BF24B-7562-49BE-A969-E87D14241D01}"/>
    <cellStyle name="Calculation 2 2 3 2 2" xfId="8818" xr:uid="{36AA6D69-57FC-40EE-8A81-84E7A46C3992}"/>
    <cellStyle name="Calculation 2 2 3 2 2 2" xfId="13469" xr:uid="{42175CED-99CF-4EC1-89E3-45B5B61FBC22}"/>
    <cellStyle name="Calculation 2 2 3 2 2 2 2" xfId="25252" xr:uid="{BFD9BC28-1A41-4729-8C18-294F9FCE7CF1}"/>
    <cellStyle name="Calculation 2 2 3 2 2 3" xfId="14473" xr:uid="{22F64357-647C-400C-BAB2-1D8FD9333F9A}"/>
    <cellStyle name="Calculation 2 2 3 2 2 3 2" xfId="26245" xr:uid="{5A594F2A-9E4D-4227-9E6C-01E25595B08F}"/>
    <cellStyle name="Calculation 2 2 3 2 2 4" xfId="15431" xr:uid="{F0A87A39-50A5-44B7-9915-5EAE960A07A6}"/>
    <cellStyle name="Calculation 2 2 3 2 2 4 2" xfId="27191" xr:uid="{A42F8EAE-DF55-4ABF-86F8-FB2F27619A38}"/>
    <cellStyle name="Calculation 2 2 3 2 2 5" xfId="16356" xr:uid="{7D91F1BC-5B79-45D0-BE6E-D75C70693F52}"/>
    <cellStyle name="Calculation 2 2 3 2 2 5 2" xfId="28103" xr:uid="{76D1A770-254E-4EDA-AF15-0120CE0840B2}"/>
    <cellStyle name="Calculation 2 2 3 2 2 6" xfId="17227" xr:uid="{B0562A29-D75E-48AF-A0F2-9487A1CA2301}"/>
    <cellStyle name="Calculation 2 2 3 2 2 6 2" xfId="28970" xr:uid="{B94CDD43-C41F-42CC-AB96-63D6725DD1CF}"/>
    <cellStyle name="Calculation 2 2 3 2 2 7" xfId="18073" xr:uid="{BEDDF8FF-88A5-448D-B404-195E738EFA2A}"/>
    <cellStyle name="Calculation 2 2 3 2 2 7 2" xfId="29794" xr:uid="{C56C4F0F-5CDA-44EC-A60C-05E5021BBB17}"/>
    <cellStyle name="Calculation 2 2 3 2 2 8" xfId="18837" xr:uid="{C57D9C67-8CD5-4E50-A4B3-D4680DC032F7}"/>
    <cellStyle name="Calculation 2 2 3 2 3" xfId="9663" xr:uid="{973ED924-9A0B-4491-BCB5-9F8B37DEA9D6}"/>
    <cellStyle name="Calculation 2 2 3 2 3 2" xfId="14068" xr:uid="{1EAA070E-01C7-4BEF-A7D7-2F90A759B28B}"/>
    <cellStyle name="Calculation 2 2 3 2 3 2 2" xfId="25841" xr:uid="{51DCAB3F-C816-4DB3-81AA-9C0A63777AA5}"/>
    <cellStyle name="Calculation 2 2 3 2 3 3" xfId="15028" xr:uid="{56187EDF-EC75-4FD7-9412-AE16D8C09118}"/>
    <cellStyle name="Calculation 2 2 3 2 3 3 2" xfId="26799" xr:uid="{1180B383-436E-4B92-BF2A-0488A6DFC05F}"/>
    <cellStyle name="Calculation 2 2 3 2 3 4" xfId="15980" xr:uid="{987E49BB-7229-4EAF-B8E5-6A00535394C0}"/>
    <cellStyle name="Calculation 2 2 3 2 3 4 2" xfId="27727" xr:uid="{E3AE5FC2-A2C5-4DF3-BCD5-C59FC6156BA0}"/>
    <cellStyle name="Calculation 2 2 3 2 3 5" xfId="16854" xr:uid="{5ACE9A48-DFA9-45DF-A36B-1E3D65810C9E}"/>
    <cellStyle name="Calculation 2 2 3 2 3 5 2" xfId="28601" xr:uid="{73CD26B2-3D2E-4C03-800E-32F5787618F5}"/>
    <cellStyle name="Calculation 2 2 3 2 3 6" xfId="17719" xr:uid="{84719156-5CB2-47DF-9D9A-09A2960FB1DA}"/>
    <cellStyle name="Calculation 2 2 3 2 3 6 2" xfId="29440" xr:uid="{4DF1CA02-DEE5-4D0B-9DE2-32923738CD12}"/>
    <cellStyle name="Calculation 2 2 3 2 3 7" xfId="18495" xr:uid="{D2282B05-23FA-473A-AF4F-08361B696BF7}"/>
    <cellStyle name="Calculation 2 2 3 2 3 7 2" xfId="30216" xr:uid="{0828B33D-C2E0-4648-A57C-9738FD1C5D0F}"/>
    <cellStyle name="Calculation 2 2 3 2 3 8" xfId="19252" xr:uid="{2A2A5A87-48B7-4852-8793-07FF69451B79}"/>
    <cellStyle name="Calculation 2 2 3 2 4" xfId="12441" xr:uid="{0A929B0F-1557-4D6A-8BDA-C5F212F3CCEF}"/>
    <cellStyle name="Calculation 2 2 3 2 4 2" xfId="24255" xr:uid="{B557B6E1-A508-4F60-9AE5-57761FFEEFA1}"/>
    <cellStyle name="Calculation 2 2 3 2 5" xfId="10340" xr:uid="{2F9D937E-8D7E-4C7F-A741-5AA73902C37C}"/>
    <cellStyle name="Calculation 2 2 3 2 5 2" xfId="22212" xr:uid="{295A502B-655C-43D2-AED5-B093609539F1}"/>
    <cellStyle name="Calculation 2 2 3 2 6" xfId="13607" xr:uid="{2EB87A34-A0CC-460C-9F8E-8F011E9ADDEC}"/>
    <cellStyle name="Calculation 2 2 3 2 6 2" xfId="25383" xr:uid="{6A7E0D07-1721-4351-B6A6-DB6C031E5723}"/>
    <cellStyle name="Calculation 2 2 3 2 7" xfId="14583" xr:uid="{D99CBDAB-91D7-4D1B-94FA-363166FD18AC}"/>
    <cellStyle name="Calculation 2 2 3 2 7 2" xfId="26354" xr:uid="{7A04808B-CF66-424D-B8E4-B40A0DE4855E}"/>
    <cellStyle name="Calculation 2 2 3 2 8" xfId="15535" xr:uid="{6B678128-D767-4B3B-966B-08831E046FAC}"/>
    <cellStyle name="Calculation 2 2 3 2 8 2" xfId="27290" xr:uid="{47ED0383-D315-4964-A49F-AAD5195D2D7D}"/>
    <cellStyle name="Calculation 2 2 3 2 9" xfId="16430" xr:uid="{1D417CF3-D569-49A1-A950-6E61F0ABEB12}"/>
    <cellStyle name="Calculation 2 2 3 2 9 2" xfId="28177" xr:uid="{003F0C1D-F107-40B1-99BD-2FD9CDC7165D}"/>
    <cellStyle name="Calculation 2 2 3 3" xfId="8459" xr:uid="{FF4C1348-29A1-4EDB-A7C8-E78E2A47F886}"/>
    <cellStyle name="Calculation 2 2 3 3 2" xfId="13200" xr:uid="{3790D994-92CC-468A-9E27-27A4FEE45E54}"/>
    <cellStyle name="Calculation 2 2 3 3 2 2" xfId="24986" xr:uid="{451213B6-E068-4E78-ABF3-54FBAF882F73}"/>
    <cellStyle name="Calculation 2 2 3 3 3" xfId="14220" xr:uid="{48626865-10F7-49AB-91CA-2DB590ED4583}"/>
    <cellStyle name="Calculation 2 2 3 3 3 2" xfId="25993" xr:uid="{B18B73B5-5D09-4739-945A-EFAFC16AE56A}"/>
    <cellStyle name="Calculation 2 2 3 3 4" xfId="15180" xr:uid="{FAE868C4-04C1-4BDF-8E33-5DD3B87DE981}"/>
    <cellStyle name="Calculation 2 2 3 3 4 2" xfId="26949" xr:uid="{180E2D72-3093-452A-A831-70870EE7150C}"/>
    <cellStyle name="Calculation 2 2 3 3 5" xfId="16129" xr:uid="{5D93B3C9-9918-48E9-822D-89CB97693320}"/>
    <cellStyle name="Calculation 2 2 3 3 5 2" xfId="27876" xr:uid="{06A05E46-BF40-4C61-A771-491A97CC7C3D}"/>
    <cellStyle name="Calculation 2 2 3 3 6" xfId="17002" xr:uid="{CD251187-7979-4388-A2D7-1609C446F87F}"/>
    <cellStyle name="Calculation 2 2 3 3 6 2" xfId="28749" xr:uid="{845B3DF9-48A4-4EB1-A94E-70A0EF2850D0}"/>
    <cellStyle name="Calculation 2 2 3 3 7" xfId="17867" xr:uid="{B8967FE9-EF2F-4ED0-8EA7-BF9120B5EBBE}"/>
    <cellStyle name="Calculation 2 2 3 3 7 2" xfId="29588" xr:uid="{7C4BB3C8-F3E3-472F-80FE-819528D6D142}"/>
    <cellStyle name="Calculation 2 2 3 3 8" xfId="18643" xr:uid="{548FE5FC-E600-45B9-ADE2-2A73500C431D}"/>
    <cellStyle name="Calculation 2 2 3 4" xfId="9469" xr:uid="{32D0BAE9-32FE-4DDA-B69C-2575E8F4C29C}"/>
    <cellStyle name="Calculation 2 2 3 4 2" xfId="13874" xr:uid="{BCFD176C-04E0-415D-85B5-78FD2AB9D887}"/>
    <cellStyle name="Calculation 2 2 3 4 2 2" xfId="25647" xr:uid="{8AEA7EE8-C2AE-4F12-B0BA-FDA22760ACFF}"/>
    <cellStyle name="Calculation 2 2 3 4 3" xfId="14834" xr:uid="{AB035561-7134-4126-B7EB-024D0EEA53F0}"/>
    <cellStyle name="Calculation 2 2 3 4 3 2" xfId="26605" xr:uid="{E7F0582C-9425-41F9-8B82-33CBA0DA58B2}"/>
    <cellStyle name="Calculation 2 2 3 4 4" xfId="15786" xr:uid="{AB996221-AE3F-49C1-A5C7-930CC1C64DBF}"/>
    <cellStyle name="Calculation 2 2 3 4 4 2" xfId="27533" xr:uid="{3EFB3B8A-694E-43B6-814C-FD206C9625CA}"/>
    <cellStyle name="Calculation 2 2 3 4 5" xfId="16660" xr:uid="{518F95F7-F1F4-4C0D-B599-CE5514D5DDE8}"/>
    <cellStyle name="Calculation 2 2 3 4 5 2" xfId="28407" xr:uid="{9F7B1252-9926-4AC4-9979-2BB1E69AEA98}"/>
    <cellStyle name="Calculation 2 2 3 4 6" xfId="17525" xr:uid="{A4AB9349-15B5-483A-8D32-7BCE46333D74}"/>
    <cellStyle name="Calculation 2 2 3 4 6 2" xfId="29246" xr:uid="{FA7598D1-79AE-4F31-BA44-9F5AD0E6BD50}"/>
    <cellStyle name="Calculation 2 2 3 4 7" xfId="18301" xr:uid="{619B46CE-93B9-4E16-BDDB-CAE3FC21F8A7}"/>
    <cellStyle name="Calculation 2 2 3 4 7 2" xfId="30022" xr:uid="{EB75AD23-9F6C-4B7A-9A01-A22898893582}"/>
    <cellStyle name="Calculation 2 2 3 4 8" xfId="19058" xr:uid="{07CD8CA9-149F-4481-B9D0-2AFD4C371EB9}"/>
    <cellStyle name="Calculation 2 2 3 5" xfId="12171" xr:uid="{AC477B48-5BC6-4CA7-8709-1160FC403BF0}"/>
    <cellStyle name="Calculation 2 2 3 5 2" xfId="23988" xr:uid="{25F19E90-9F81-43E8-928D-92C46C452754}"/>
    <cellStyle name="Calculation 2 2 3 6" xfId="10594" xr:uid="{7CD2A902-FC04-408C-B85C-EE6EE4DF6706}"/>
    <cellStyle name="Calculation 2 2 3 6 2" xfId="22466" xr:uid="{85524BCC-5936-4FAB-BC29-29C43B2316DF}"/>
    <cellStyle name="Calculation 2 2 3 7" xfId="13567" xr:uid="{0A518E80-BD4B-4541-AFB8-4D52C2BF5432}"/>
    <cellStyle name="Calculation 2 2 3 7 2" xfId="25343" xr:uid="{E5519CA3-5FA7-4787-9E7D-A22BB943518A}"/>
    <cellStyle name="Calculation 2 2 3 8" xfId="14545" xr:uid="{793DABD5-581E-4B30-9299-F72895A6567C}"/>
    <cellStyle name="Calculation 2 2 3 8 2" xfId="26316" xr:uid="{C64E4E0C-4EC3-4929-B961-E00115DEAA27}"/>
    <cellStyle name="Calculation 2 2 3 9" xfId="15498" xr:uid="{6B5A0AFE-C291-42FE-ABEF-CBF654B9A940}"/>
    <cellStyle name="Calculation 2 2 3 9 2" xfId="27253" xr:uid="{2BAE51DC-211C-4FE6-8688-18F3919E5DE3}"/>
    <cellStyle name="Calculation 2 2 4" xfId="6928" xr:uid="{0B4501A3-7DFE-4A6A-B6EC-3796058D990D}"/>
    <cellStyle name="Calculation 2 2 4 10" xfId="17280" xr:uid="{E1C7B4CF-8D84-48E4-8B42-9B941384B6B7}"/>
    <cellStyle name="Calculation 2 2 4 10 2" xfId="29023" xr:uid="{13B85A0A-F455-4CD4-B525-FFA9FA534593}"/>
    <cellStyle name="Calculation 2 2 4 2" xfId="8571" xr:uid="{634EC579-6AA1-4607-9F50-A36573EBF0D7}"/>
    <cellStyle name="Calculation 2 2 4 2 2" xfId="13293" xr:uid="{467926C3-96A9-4B65-B3D7-0F488F185DD3}"/>
    <cellStyle name="Calculation 2 2 4 2 2 2" xfId="25076" xr:uid="{5676937D-AD07-4E6E-8D49-C0455AE360F0}"/>
    <cellStyle name="Calculation 2 2 4 2 3" xfId="14307" xr:uid="{2C0D9046-A249-427F-8524-1CE05D9E3865}"/>
    <cellStyle name="Calculation 2 2 4 2 3 2" xfId="26080" xr:uid="{3BD1A4D4-ED3F-43F5-9102-B750C1802902}"/>
    <cellStyle name="Calculation 2 2 4 2 4" xfId="15267" xr:uid="{E8614251-7AE2-42C1-B6B5-371A08100B5A}"/>
    <cellStyle name="Calculation 2 2 4 2 4 2" xfId="27036" xr:uid="{AB077082-CD89-4C5F-A826-CF806C764FD5}"/>
    <cellStyle name="Calculation 2 2 4 2 5" xfId="16211" xr:uid="{D6C9AFBF-E05B-4B50-B19E-87E06B566891}"/>
    <cellStyle name="Calculation 2 2 4 2 5 2" xfId="27958" xr:uid="{8895FD5A-F758-435A-9119-C14CB3091F3F}"/>
    <cellStyle name="Calculation 2 2 4 2 6" xfId="17084" xr:uid="{0C6AD3A1-E604-48FD-94C1-6EDC60311DBA}"/>
    <cellStyle name="Calculation 2 2 4 2 6 2" xfId="28831" xr:uid="{D05AA173-5DDF-4DAC-8A16-D6BD7096E91E}"/>
    <cellStyle name="Calculation 2 2 4 2 7" xfId="17949" xr:uid="{49125711-0F84-4669-970A-8EA3BF7E9FDA}"/>
    <cellStyle name="Calculation 2 2 4 2 7 2" xfId="29670" xr:uid="{F8E5FC60-722F-44BF-9097-A6EFA4E62B8B}"/>
    <cellStyle name="Calculation 2 2 4 2 8" xfId="18724" xr:uid="{1C65D0E9-9FDB-4630-913B-9563E1F2C1E2}"/>
    <cellStyle name="Calculation 2 2 4 3" xfId="9550" xr:uid="{96119534-1714-4250-92A9-4757B9B987C2}"/>
    <cellStyle name="Calculation 2 2 4 3 2" xfId="13955" xr:uid="{64515F73-353E-4C6A-B1BD-88FBF32374B8}"/>
    <cellStyle name="Calculation 2 2 4 3 2 2" xfId="25728" xr:uid="{9A552D99-CA34-4339-8DCA-368CC69A54CC}"/>
    <cellStyle name="Calculation 2 2 4 3 3" xfId="14915" xr:uid="{12C9DD58-9B07-4D44-8D2E-12B1A3C9D2DB}"/>
    <cellStyle name="Calculation 2 2 4 3 3 2" xfId="26686" xr:uid="{23F7EBCF-F26E-4A42-BA4A-8CF49B846357}"/>
    <cellStyle name="Calculation 2 2 4 3 4" xfId="15867" xr:uid="{81A035AC-377E-4A72-8167-130708CF56E2}"/>
    <cellStyle name="Calculation 2 2 4 3 4 2" xfId="27614" xr:uid="{BF9A3C36-774F-45E9-9228-CCD4E71E940F}"/>
    <cellStyle name="Calculation 2 2 4 3 5" xfId="16741" xr:uid="{188C1D96-8B1F-4740-B23B-E205B65B6EB9}"/>
    <cellStyle name="Calculation 2 2 4 3 5 2" xfId="28488" xr:uid="{D106D220-29BE-414F-90BD-7F395511F34E}"/>
    <cellStyle name="Calculation 2 2 4 3 6" xfId="17606" xr:uid="{87B44427-6F1A-45BF-95B8-A3C9418BF0F5}"/>
    <cellStyle name="Calculation 2 2 4 3 6 2" xfId="29327" xr:uid="{DBBAC24A-7625-479B-9C8B-AA3278E82EE4}"/>
    <cellStyle name="Calculation 2 2 4 3 7" xfId="18382" xr:uid="{AC251593-7A39-46E9-95D2-E45FA94933E7}"/>
    <cellStyle name="Calculation 2 2 4 3 7 2" xfId="30103" xr:uid="{C0AAE84C-AF6D-47B4-9EEA-86131313CC48}"/>
    <cellStyle name="Calculation 2 2 4 3 8" xfId="19139" xr:uid="{07CA0EB4-1EF6-4DD6-AE9B-BA3F442C3261}"/>
    <cellStyle name="Calculation 2 2 4 4" xfId="12266" xr:uid="{26EBC1FB-7FCE-4A9F-8D13-C054FA9FC213}"/>
    <cellStyle name="Calculation 2 2 4 4 2" xfId="24082" xr:uid="{E97969F4-922D-4463-962C-CE2FD2548E89}"/>
    <cellStyle name="Calculation 2 2 4 5" xfId="10504" xr:uid="{4F41A78A-EC89-48B2-A7BD-6986F3C054C6}"/>
    <cellStyle name="Calculation 2 2 4 5 2" xfId="22376" xr:uid="{792E98CB-A67D-4283-A86D-2B49725A8368}"/>
    <cellStyle name="Calculation 2 2 4 6" xfId="13579" xr:uid="{49E87717-9642-48EB-9216-9E25811DFDD5}"/>
    <cellStyle name="Calculation 2 2 4 6 2" xfId="25355" xr:uid="{A771DB15-507A-4FDA-BD90-83036AFDA02A}"/>
    <cellStyle name="Calculation 2 2 4 7" xfId="14557" xr:uid="{D6496589-5728-4C3C-B9F4-39C0FCF3DEF6}"/>
    <cellStyle name="Calculation 2 2 4 7 2" xfId="26328" xr:uid="{6196194B-8CD5-4B51-9614-1CE13FF969D8}"/>
    <cellStyle name="Calculation 2 2 4 8" xfId="15510" xr:uid="{864EC793-878F-4CB1-9338-4B9A56ED3AB6}"/>
    <cellStyle name="Calculation 2 2 4 8 2" xfId="27265" xr:uid="{BA55F0AE-8BC3-4512-BED0-6239AB844692}"/>
    <cellStyle name="Calculation 2 2 4 9" xfId="16409" xr:uid="{51BA4E01-3C58-4CC3-91B6-B2011615546D}"/>
    <cellStyle name="Calculation 2 2 4 9 2" xfId="28156" xr:uid="{64060041-06D3-4B76-BCF7-9200FD532709}"/>
    <cellStyle name="Calculation 2 2 5" xfId="7732" xr:uid="{0CA02B32-4B6B-48F8-B79D-1AC139F86A8D}"/>
    <cellStyle name="Calculation 2 2 5 2" xfId="12760" xr:uid="{E111E0FF-54E8-445E-8BF4-2BC4290ADEB8}"/>
    <cellStyle name="Calculation 2 2 5 2 2" xfId="24556" xr:uid="{02492CB3-3EDE-4722-B5C0-CE7DF7DA6E07}"/>
    <cellStyle name="Calculation 2 2 5 3" xfId="10114" xr:uid="{9BC47280-72EC-4D5D-AA0B-4CC0CDD3E38A}"/>
    <cellStyle name="Calculation 2 2 5 3 2" xfId="21989" xr:uid="{223E8AF3-BDAF-4FFD-AEFB-073910DE6185}"/>
    <cellStyle name="Calculation 2 2 5 4" xfId="11736" xr:uid="{AC3DCABE-C670-48C8-A39A-FBFE0E33CB22}"/>
    <cellStyle name="Calculation 2 2 5 4 2" xfId="23565" xr:uid="{1EA25CE5-DD6E-4414-B7D7-BFD7C4541F30}"/>
    <cellStyle name="Calculation 2 2 5 5" xfId="10968" xr:uid="{16A13057-D62C-4B12-A763-1C156C5DAE7F}"/>
    <cellStyle name="Calculation 2 2 5 5 2" xfId="22837" xr:uid="{9E28B38B-0ADD-4455-A3E8-29AB7A2C7D6A}"/>
    <cellStyle name="Calculation 2 2 5 6" xfId="12518" xr:uid="{26F2C33E-8E7C-49F5-B463-0277FE343822}"/>
    <cellStyle name="Calculation 2 2 5 6 2" xfId="24328" xr:uid="{392B570A-8A90-4FF2-9FC1-68F9D24B650B}"/>
    <cellStyle name="Calculation 2 2 5 7" xfId="10281" xr:uid="{93F225C1-0F33-4AE8-9798-52EF2EDB6262}"/>
    <cellStyle name="Calculation 2 2 5 7 2" xfId="22156" xr:uid="{14A0290A-D61C-4C40-A5C9-5D3AC335E93F}"/>
    <cellStyle name="Calculation 2 2 5 8" xfId="11687" xr:uid="{7B7BE1BC-E08C-4E49-AB3B-E96E927D6ECA}"/>
    <cellStyle name="Calculation 2 2 6" xfId="7847" xr:uid="{F478712B-0E61-41C3-B36B-A03273306F98}"/>
    <cellStyle name="Calculation 2 2 6 2" xfId="12841" xr:uid="{447317B3-6E7B-4B74-BEB2-602E9488E333}"/>
    <cellStyle name="Calculation 2 2 6 2 2" xfId="24635" xr:uid="{9FA5ED41-9B69-49CA-90AB-D7B8BF277A43}"/>
    <cellStyle name="Calculation 2 2 6 3" xfId="10040" xr:uid="{5F5B27EE-93C4-4FD1-A2CB-8593D36EAA24}"/>
    <cellStyle name="Calculation 2 2 6 3 2" xfId="21915" xr:uid="{3A6787A8-2F9E-41EE-80F6-D6BA63411DEA}"/>
    <cellStyle name="Calculation 2 2 6 4" xfId="12342" xr:uid="{771EB015-2DAC-406C-B00C-5A9AD9184810}"/>
    <cellStyle name="Calculation 2 2 6 4 2" xfId="24157" xr:uid="{2939220F-7FD4-4625-BB18-6F268A90C6D3}"/>
    <cellStyle name="Calculation 2 2 6 5" xfId="10435" xr:uid="{27DBE926-F6F5-4C34-8EF3-E31F8D9C0428}"/>
    <cellStyle name="Calculation 2 2 6 5 2" xfId="22307" xr:uid="{6285A812-893C-4FCF-B41B-4D9CF49D7F61}"/>
    <cellStyle name="Calculation 2 2 6 6" xfId="11927" xr:uid="{4C10917D-C356-430C-8EDA-7098B1C9D0BC}"/>
    <cellStyle name="Calculation 2 2 6 6 2" xfId="23753" xr:uid="{B726FF82-D83D-4F85-A915-405270B6EF20}"/>
    <cellStyle name="Calculation 2 2 6 7" xfId="10801" xr:uid="{A5FBFEF2-4538-4117-A759-6120BEB588B1}"/>
    <cellStyle name="Calculation 2 2 6 7 2" xfId="22671" xr:uid="{A0F3B37A-0BE4-45F3-AECF-52E6EAEABD2D}"/>
    <cellStyle name="Calculation 2 2 6 8" xfId="11521" xr:uid="{16E638BB-C280-4249-A9EA-AA69DA28FAD0}"/>
    <cellStyle name="Calculation 2 2 7" xfId="10145" xr:uid="{09206497-E1A6-40B0-A501-97E546DEF10A}"/>
    <cellStyle name="Calculation 2 2 7 2" xfId="22020" xr:uid="{6C9B1C60-63EC-4519-B730-431A7C2F5684}"/>
    <cellStyle name="Calculation 2 2 8" xfId="11943" xr:uid="{2CE0F826-6C84-4919-AFE0-B3AD7BE51647}"/>
    <cellStyle name="Calculation 2 2 8 2" xfId="23769" xr:uid="{D774F93E-3FFB-43EB-B861-6FD56C21AAAE}"/>
    <cellStyle name="Calculation 2 2 9" xfId="10786" xr:uid="{BA879578-7540-475C-842A-300F667F8A7E}"/>
    <cellStyle name="Calculation 2 2 9 2" xfId="22656" xr:uid="{477DB9FB-E675-4F84-ACB3-A0CC197F706B}"/>
    <cellStyle name="Calculation 2 3" xfId="6815" xr:uid="{07F8F39D-B2BC-46FA-A0C4-4551802994B6}"/>
    <cellStyle name="Calculation 2 3 10" xfId="10526" xr:uid="{421F504B-CE28-450A-A488-0F7167DB1CEC}"/>
    <cellStyle name="Calculation 2 3 10 2" xfId="22398" xr:uid="{9DA7A14B-F707-4362-BA61-9466416EF6F1}"/>
    <cellStyle name="Calculation 2 3 11" xfId="11639" xr:uid="{3B8BAA6A-1D9B-40CC-AE76-16AA4569B8DA}"/>
    <cellStyle name="Calculation 2 3 11 2" xfId="23481" xr:uid="{CB4A0773-E5E9-4792-9730-64298CFB5B98}"/>
    <cellStyle name="Calculation 2 3 2" xfId="7176" xr:uid="{D6F4DD5C-B23B-42B1-84CC-C101E071E814}"/>
    <cellStyle name="Calculation 2 3 2 10" xfId="13559" xr:uid="{D5B9F34A-A214-4D95-A129-31F241ED4318}"/>
    <cellStyle name="Calculation 2 3 2 10 2" xfId="25335" xr:uid="{160C9028-CE0E-4DBD-ADEF-6938C92F690D}"/>
    <cellStyle name="Calculation 2 3 2 2" xfId="8819" xr:uid="{717E56D9-0BB3-4361-87F7-C2C4D3A49F99}"/>
    <cellStyle name="Calculation 2 3 2 2 2" xfId="13470" xr:uid="{523EF6D4-C567-47C6-8733-4F3F701E6483}"/>
    <cellStyle name="Calculation 2 3 2 2 2 2" xfId="25253" xr:uid="{E30527AA-5A7C-4931-9915-9AD925D1F73C}"/>
    <cellStyle name="Calculation 2 3 2 2 3" xfId="14474" xr:uid="{59A4FA0E-B533-4475-95D8-310A90BDA3B4}"/>
    <cellStyle name="Calculation 2 3 2 2 3 2" xfId="26246" xr:uid="{F70EA929-2117-4AD1-ADA3-05FD6F97FB91}"/>
    <cellStyle name="Calculation 2 3 2 2 4" xfId="15432" xr:uid="{F01BBEAB-1FF6-40E1-91F6-02FDE2A49E37}"/>
    <cellStyle name="Calculation 2 3 2 2 4 2" xfId="27192" xr:uid="{804BE1CC-0BEA-4E4D-BCF5-C75DC2940091}"/>
    <cellStyle name="Calculation 2 3 2 2 5" xfId="16357" xr:uid="{78F5FA48-4284-431A-8459-5A5B3296E0DE}"/>
    <cellStyle name="Calculation 2 3 2 2 5 2" xfId="28104" xr:uid="{EEA8999E-C3D3-4B39-A5C6-828D8441CED5}"/>
    <cellStyle name="Calculation 2 3 2 2 6" xfId="17228" xr:uid="{C3FCC7B7-9325-4ADC-B2EF-EDA554FC920A}"/>
    <cellStyle name="Calculation 2 3 2 2 6 2" xfId="28971" xr:uid="{BC369C8E-C7F3-46A5-AE72-466946754D1E}"/>
    <cellStyle name="Calculation 2 3 2 2 7" xfId="18074" xr:uid="{AE6E65EF-828D-49BA-BB58-8A6F302CFA7E}"/>
    <cellStyle name="Calculation 2 3 2 2 7 2" xfId="29795" xr:uid="{AEE40509-6CD3-471E-A2EA-F4CAA55E29C4}"/>
    <cellStyle name="Calculation 2 3 2 2 8" xfId="18838" xr:uid="{0F1534FB-D0DB-4FD0-BF0F-1307DAD485F5}"/>
    <cellStyle name="Calculation 2 3 2 3" xfId="9664" xr:uid="{CA7D42E0-D8D4-4108-9F11-EF70B4E173DA}"/>
    <cellStyle name="Calculation 2 3 2 3 2" xfId="14069" xr:uid="{41D39147-94B2-4538-BA46-43E06D5BA9E6}"/>
    <cellStyle name="Calculation 2 3 2 3 2 2" xfId="25842" xr:uid="{2B1D9CED-148A-4BF3-AF84-D651FDF1B109}"/>
    <cellStyle name="Calculation 2 3 2 3 3" xfId="15029" xr:uid="{6CE35432-B967-466D-A8E6-D2D440AD54CF}"/>
    <cellStyle name="Calculation 2 3 2 3 3 2" xfId="26800" xr:uid="{B8A2447F-8C8A-49FC-9996-55B24C5461CF}"/>
    <cellStyle name="Calculation 2 3 2 3 4" xfId="15981" xr:uid="{A8D9196D-7CE9-45FF-90CF-7436DAC1692C}"/>
    <cellStyle name="Calculation 2 3 2 3 4 2" xfId="27728" xr:uid="{1FEBA0E2-B53C-4125-B680-4F46EE79ECF4}"/>
    <cellStyle name="Calculation 2 3 2 3 5" xfId="16855" xr:uid="{08421D75-454E-4074-BBE5-982B28CDABF6}"/>
    <cellStyle name="Calculation 2 3 2 3 5 2" xfId="28602" xr:uid="{A15A1566-2686-4CD6-ADD9-CE7BECED4197}"/>
    <cellStyle name="Calculation 2 3 2 3 6" xfId="17720" xr:uid="{2FACF6E9-3909-4F5B-98D9-FDB11922A56F}"/>
    <cellStyle name="Calculation 2 3 2 3 6 2" xfId="29441" xr:uid="{C9191E52-6D0B-4426-B79D-3B2419F7C8B3}"/>
    <cellStyle name="Calculation 2 3 2 3 7" xfId="18496" xr:uid="{D5393BD3-AD11-403F-B3F7-96AFFA13CA22}"/>
    <cellStyle name="Calculation 2 3 2 3 7 2" xfId="30217" xr:uid="{66BF0499-095B-4088-92CD-F834879E6356}"/>
    <cellStyle name="Calculation 2 3 2 3 8" xfId="19253" xr:uid="{892D5943-3E29-4BE0-A29D-F486AA034DC9}"/>
    <cellStyle name="Calculation 2 3 2 4" xfId="12442" xr:uid="{587E35DE-1756-4937-9FBC-64DB159BC837}"/>
    <cellStyle name="Calculation 2 3 2 4 2" xfId="24256" xr:uid="{E97E60A5-E538-4BD7-9508-D3A23591D7BD}"/>
    <cellStyle name="Calculation 2 3 2 5" xfId="10339" xr:uid="{FE3F8B40-EB67-4B85-97EE-32E2E7003B6C}"/>
    <cellStyle name="Calculation 2 3 2 5 2" xfId="22211" xr:uid="{C1190EF4-0F81-4204-96DB-399D7F18D07C}"/>
    <cellStyle name="Calculation 2 3 2 6" xfId="13097" xr:uid="{A71E7D0E-0E18-49A3-89BC-D2EEE0BFE415}"/>
    <cellStyle name="Calculation 2 3 2 6 2" xfId="24885" xr:uid="{7794B8C9-ABFF-4292-B20A-54372B157526}"/>
    <cellStyle name="Calculation 2 3 2 7" xfId="9833" xr:uid="{D1903845-8AE0-4D14-8431-D7639DCDF291}"/>
    <cellStyle name="Calculation 2 3 2 7 2" xfId="21709" xr:uid="{F3D0CDD9-9207-4380-BE1A-27660F8D8DAC}"/>
    <cellStyle name="Calculation 2 3 2 8" xfId="12118" xr:uid="{8876AF5A-D2F8-4A75-98A8-38E4DC0E4BC1}"/>
    <cellStyle name="Calculation 2 3 2 8 2" xfId="23935" xr:uid="{03AAF286-77AD-4FBD-9548-0F9189847450}"/>
    <cellStyle name="Calculation 2 3 2 9" xfId="10645" xr:uid="{2C7424D0-0D05-40A2-9EE5-4F87D59F99D6}"/>
    <cellStyle name="Calculation 2 3 2 9 2" xfId="22517" xr:uid="{91C593AD-6DDB-46A5-9480-7AA290A0A277}"/>
    <cellStyle name="Calculation 2 3 3" xfId="8460" xr:uid="{CFB4CB01-D574-448F-B09E-848362C6176B}"/>
    <cellStyle name="Calculation 2 3 3 2" xfId="13201" xr:uid="{0F0AF16B-26A8-4C66-A679-B4E8CAA178B2}"/>
    <cellStyle name="Calculation 2 3 3 2 2" xfId="24987" xr:uid="{D9EB23E2-8120-435F-A312-4D5906278D2A}"/>
    <cellStyle name="Calculation 2 3 3 3" xfId="14221" xr:uid="{A9D87D6D-FA19-4AED-AABC-FF1E6A78A8A3}"/>
    <cellStyle name="Calculation 2 3 3 3 2" xfId="25994" xr:uid="{CE085A3F-BBFA-4090-BE26-F2AEB6E5EADF}"/>
    <cellStyle name="Calculation 2 3 3 4" xfId="15181" xr:uid="{61F772B7-E31F-4270-84C1-514235145EB1}"/>
    <cellStyle name="Calculation 2 3 3 4 2" xfId="26950" xr:uid="{82B52D2D-F347-4710-BD4E-0387DB3C96E0}"/>
    <cellStyle name="Calculation 2 3 3 5" xfId="16130" xr:uid="{760F3CFF-B3CE-4F09-A9C2-00BDBE26CBC0}"/>
    <cellStyle name="Calculation 2 3 3 5 2" xfId="27877" xr:uid="{8F055271-690A-4A24-8369-4F8B4C203A08}"/>
    <cellStyle name="Calculation 2 3 3 6" xfId="17003" xr:uid="{518CCF2B-E297-4338-B579-FC0BF4C1542E}"/>
    <cellStyle name="Calculation 2 3 3 6 2" xfId="28750" xr:uid="{E5BB6EF9-0428-4A8A-A770-1FBA4E0E8EB1}"/>
    <cellStyle name="Calculation 2 3 3 7" xfId="17868" xr:uid="{67F17C2B-8E23-4EC5-8917-FF3BCB6A645E}"/>
    <cellStyle name="Calculation 2 3 3 7 2" xfId="29589" xr:uid="{AF71D532-C8A0-4E10-9ECA-143F1906A4DC}"/>
    <cellStyle name="Calculation 2 3 3 8" xfId="18644" xr:uid="{49DED35F-0387-4AA8-8A81-22A893B0A2BC}"/>
    <cellStyle name="Calculation 2 3 4" xfId="9470" xr:uid="{2ACC8E40-5C1A-4E7B-899A-301CD6F8FF19}"/>
    <cellStyle name="Calculation 2 3 4 2" xfId="13875" xr:uid="{3F6329D7-F8BB-45B7-9742-BD9B3E9B5DA9}"/>
    <cellStyle name="Calculation 2 3 4 2 2" xfId="25648" xr:uid="{D4B7EE24-9E92-41CA-9687-49BF2FB82F66}"/>
    <cellStyle name="Calculation 2 3 4 3" xfId="14835" xr:uid="{2FC3C61E-59AA-456C-8B94-852D6EB98DD1}"/>
    <cellStyle name="Calculation 2 3 4 3 2" xfId="26606" xr:uid="{39E1EC21-8008-4D9A-8616-49CDBEFE4B3D}"/>
    <cellStyle name="Calculation 2 3 4 4" xfId="15787" xr:uid="{ACDC4EAA-B150-48AC-96D1-02798610B324}"/>
    <cellStyle name="Calculation 2 3 4 4 2" xfId="27534" xr:uid="{0E4174EA-175D-4C4B-8F18-81F55B761518}"/>
    <cellStyle name="Calculation 2 3 4 5" xfId="16661" xr:uid="{BB859264-171F-44E7-9C37-1AFACD66EE1B}"/>
    <cellStyle name="Calculation 2 3 4 5 2" xfId="28408" xr:uid="{3BADD002-7FBC-4B3A-9AAB-8D51C04EFAF5}"/>
    <cellStyle name="Calculation 2 3 4 6" xfId="17526" xr:uid="{234AD841-92E3-4FF8-A5C0-5A5931C087CD}"/>
    <cellStyle name="Calculation 2 3 4 6 2" xfId="29247" xr:uid="{DA5ED669-F7FB-4A24-8B60-A7FC421CF449}"/>
    <cellStyle name="Calculation 2 3 4 7" xfId="18302" xr:uid="{312FEA06-B44A-42D5-9965-BD4431BD6FB1}"/>
    <cellStyle name="Calculation 2 3 4 7 2" xfId="30023" xr:uid="{F1E2C734-E466-4A53-A0A4-B4395ACB04CE}"/>
    <cellStyle name="Calculation 2 3 4 8" xfId="19059" xr:uid="{56FA33C2-AC33-480E-973D-2BE93A84D96F}"/>
    <cellStyle name="Calculation 2 3 5" xfId="12172" xr:uid="{19D774E3-2987-4D67-8FBC-EEF31D2747F4}"/>
    <cellStyle name="Calculation 2 3 5 2" xfId="23989" xr:uid="{D6ACD3A5-F8E8-444B-9B30-6AD9E3A5D843}"/>
    <cellStyle name="Calculation 2 3 6" xfId="10593" xr:uid="{27F2B9C1-0AD4-4C50-A907-03EFA056CB17}"/>
    <cellStyle name="Calculation 2 3 6 2" xfId="22465" xr:uid="{82F9EB02-C75C-4644-94C3-6C7DB7D86945}"/>
    <cellStyle name="Calculation 2 3 7" xfId="13065" xr:uid="{A164D018-1700-4176-B5FB-881F99749680}"/>
    <cellStyle name="Calculation 2 3 7 2" xfId="24854" xr:uid="{3CD932AA-B99E-4F4E-B693-CBFB85F3CC18}"/>
    <cellStyle name="Calculation 2 3 8" xfId="9861" xr:uid="{C086EDD2-DD89-4900-AEEB-74F83C3398B8}"/>
    <cellStyle name="Calculation 2 3 8 2" xfId="21737" xr:uid="{6E69996D-A37D-4EF3-9547-5B23F82F6AD4}"/>
    <cellStyle name="Calculation 2 3 9" xfId="12240" xr:uid="{E22DBC6D-1B23-4217-A9C8-A56B4311A190}"/>
    <cellStyle name="Calculation 2 3 9 2" xfId="24057" xr:uid="{DC532874-5873-4D62-9493-B1E302FB437B}"/>
    <cellStyle name="Calculation 2 4" xfId="6927" xr:uid="{6B992BDD-7CFB-443E-916B-B0CF4AB25D41}"/>
    <cellStyle name="Calculation 2 4 10" xfId="11613" xr:uid="{FCD99B01-6242-4407-B3E5-ECDCC199C6D3}"/>
    <cellStyle name="Calculation 2 4 10 2" xfId="23456" xr:uid="{55CA7E90-CAF4-46A1-B209-69DC9C8BB8C9}"/>
    <cellStyle name="Calculation 2 4 2" xfId="8570" xr:uid="{1A6B4F6B-5519-4D1A-A910-80C780F7AA55}"/>
    <cellStyle name="Calculation 2 4 2 2" xfId="13292" xr:uid="{4ABE71FE-9226-4635-B480-6C4FB3B419E1}"/>
    <cellStyle name="Calculation 2 4 2 2 2" xfId="25075" xr:uid="{B404FEAC-56E1-4E6D-AC7C-194CDE49151D}"/>
    <cellStyle name="Calculation 2 4 2 3" xfId="14306" xr:uid="{DE552256-081E-4BCF-8F80-A018089728A3}"/>
    <cellStyle name="Calculation 2 4 2 3 2" xfId="26079" xr:uid="{1E0DA631-511E-439F-9E53-8ECF3F377650}"/>
    <cellStyle name="Calculation 2 4 2 4" xfId="15266" xr:uid="{792C3C5E-7D63-4373-AC15-738C09CD3745}"/>
    <cellStyle name="Calculation 2 4 2 4 2" xfId="27035" xr:uid="{D6D956FB-87DC-4DCF-8DA3-C166EA01D8D2}"/>
    <cellStyle name="Calculation 2 4 2 5" xfId="16210" xr:uid="{2B33F849-F267-493A-BF54-6D7DEBE9D20E}"/>
    <cellStyle name="Calculation 2 4 2 5 2" xfId="27957" xr:uid="{3D32FDB5-FA95-4368-B80D-59BC76307E39}"/>
    <cellStyle name="Calculation 2 4 2 6" xfId="17083" xr:uid="{2E5FF8E5-6460-4527-AFAA-31C14C9A6870}"/>
    <cellStyle name="Calculation 2 4 2 6 2" xfId="28830" xr:uid="{B05CAF15-800F-4CA1-B5B5-150BD38D9416}"/>
    <cellStyle name="Calculation 2 4 2 7" xfId="17948" xr:uid="{883397EF-0E0D-4CB9-8318-AA883946DD9D}"/>
    <cellStyle name="Calculation 2 4 2 7 2" xfId="29669" xr:uid="{3AC60D92-F517-4C9B-B47F-6B15DA89E341}"/>
    <cellStyle name="Calculation 2 4 2 8" xfId="18723" xr:uid="{5B8E8311-A7B7-4227-8264-696F6EF66C08}"/>
    <cellStyle name="Calculation 2 4 3" xfId="9549" xr:uid="{8A795CE6-0623-42D8-804B-D388F7C638CB}"/>
    <cellStyle name="Calculation 2 4 3 2" xfId="13954" xr:uid="{7F9C1C96-48DB-4571-AA5C-62E898D7D966}"/>
    <cellStyle name="Calculation 2 4 3 2 2" xfId="25727" xr:uid="{D7C73E42-00B4-4B81-9325-DE783FD29869}"/>
    <cellStyle name="Calculation 2 4 3 3" xfId="14914" xr:uid="{CFA2DA31-9258-4EBC-9ED9-CB562ECBC049}"/>
    <cellStyle name="Calculation 2 4 3 3 2" xfId="26685" xr:uid="{F5396BEE-2D0D-4921-9EDB-78179EA04BA6}"/>
    <cellStyle name="Calculation 2 4 3 4" xfId="15866" xr:uid="{716C31D7-2464-4F08-8027-9E287266B66F}"/>
    <cellStyle name="Calculation 2 4 3 4 2" xfId="27613" xr:uid="{27E6566A-1515-48C8-AE60-CA4878B8D9BC}"/>
    <cellStyle name="Calculation 2 4 3 5" xfId="16740" xr:uid="{997103E8-387C-4B15-8004-A1866A0646C7}"/>
    <cellStyle name="Calculation 2 4 3 5 2" xfId="28487" xr:uid="{9CE61411-FFDA-481D-85CD-C0FE1FC2C5EB}"/>
    <cellStyle name="Calculation 2 4 3 6" xfId="17605" xr:uid="{D5F3CEF8-A7FE-437A-B355-291FA26060E3}"/>
    <cellStyle name="Calculation 2 4 3 6 2" xfId="29326" xr:uid="{008CCB86-1E00-4AAE-89CB-184A2AE52ACF}"/>
    <cellStyle name="Calculation 2 4 3 7" xfId="18381" xr:uid="{470EEE72-9903-40FF-8C73-D8E5A44C2B88}"/>
    <cellStyle name="Calculation 2 4 3 7 2" xfId="30102" xr:uid="{948DAE17-8889-4FBD-A440-A009F41AC517}"/>
    <cellStyle name="Calculation 2 4 3 8" xfId="19138" xr:uid="{F7B92F1E-0BA9-4D48-9A4D-DDFEDBA8E8AF}"/>
    <cellStyle name="Calculation 2 4 4" xfId="12265" xr:uid="{A906129F-2D27-43DA-AC0D-5757F4E3AC56}"/>
    <cellStyle name="Calculation 2 4 4 2" xfId="24081" xr:uid="{2E8BECFC-B578-496D-9C08-06F7CFDB4634}"/>
    <cellStyle name="Calculation 2 4 5" xfId="10505" xr:uid="{0A3834B8-95EF-443C-8D89-77A922E8F89E}"/>
    <cellStyle name="Calculation 2 4 5 2" xfId="22377" xr:uid="{4AAFFEEB-4EC7-4429-BD8A-9B6DFDF0C5DD}"/>
    <cellStyle name="Calculation 2 4 6" xfId="12557" xr:uid="{D8262FF3-F9CD-46B7-BE3E-BBCBA0646EBF}"/>
    <cellStyle name="Calculation 2 4 6 2" xfId="24366" xr:uid="{B91D01AF-6C1C-43D3-A87A-766054A97F79}"/>
    <cellStyle name="Calculation 2 4 7" xfId="10247" xr:uid="{3BC222E1-4488-4331-BEA1-0A764F50FF21}"/>
    <cellStyle name="Calculation 2 4 7 2" xfId="22122" xr:uid="{AA91FE92-F59A-4C1E-A9A1-36A414B37898}"/>
    <cellStyle name="Calculation 2 4 8" xfId="12073" xr:uid="{AD933D5F-71C9-4261-B86D-4A6565202CAB}"/>
    <cellStyle name="Calculation 2 4 8 2" xfId="23894" xr:uid="{DEF6511A-D8A9-4054-986F-AE36A9CB67C0}"/>
    <cellStyle name="Calculation 2 4 9" xfId="10682" xr:uid="{F8488103-DB92-4056-A533-8E31C351C4AC}"/>
    <cellStyle name="Calculation 2 4 9 2" xfId="22554" xr:uid="{054C6951-5FC6-4DAB-9672-25E234DFEB93}"/>
    <cellStyle name="Calculation 2 5" xfId="7731" xr:uid="{B4A16B95-1C5B-4484-AC7A-C081E6BC389B}"/>
    <cellStyle name="Calculation 2 5 2" xfId="12759" xr:uid="{747671CC-AFF3-439F-9771-ED0D48BBD16E}"/>
    <cellStyle name="Calculation 2 5 2 2" xfId="24555" xr:uid="{78E550AE-0B5E-4621-A5E2-9B35AFEC2739}"/>
    <cellStyle name="Calculation 2 5 3" xfId="10115" xr:uid="{6771623E-5A0D-437C-A2B6-CA174CA48478}"/>
    <cellStyle name="Calculation 2 5 3 2" xfId="21990" xr:uid="{1716148D-9F3E-4A3D-9582-18A3B241919C}"/>
    <cellStyle name="Calculation 2 5 4" xfId="12743" xr:uid="{1740BB6F-6F7D-4CBA-8EE1-543F40D2FE37}"/>
    <cellStyle name="Calculation 2 5 4 2" xfId="24540" xr:uid="{0FDCBCA3-31AA-455C-8043-D9FE957A68E9}"/>
    <cellStyle name="Calculation 2 5 5" xfId="10127" xr:uid="{FB3712FC-AC9B-48F9-BB4A-CEF97DE66B9C}"/>
    <cellStyle name="Calculation 2 5 5 2" xfId="22002" xr:uid="{B4637FDE-2B69-4254-AF49-88EBD3C651B1}"/>
    <cellStyle name="Calculation 2 5 6" xfId="11732" xr:uid="{0FA37D78-9AD1-429D-9438-926F3956007D}"/>
    <cellStyle name="Calculation 2 5 6 2" xfId="23561" xr:uid="{BE4E2D52-A279-47E4-AB47-0F721CCA6200}"/>
    <cellStyle name="Calculation 2 5 7" xfId="10972" xr:uid="{5F7D5D28-0057-4E38-B1E0-096677626095}"/>
    <cellStyle name="Calculation 2 5 7 2" xfId="22841" xr:uid="{DCB69DAA-06E2-40EE-B8DA-0910A325525E}"/>
    <cellStyle name="Calculation 2 5 8" xfId="12013" xr:uid="{EE2270EB-4320-4197-BE59-518203EB0CA8}"/>
    <cellStyle name="Calculation 2 6" xfId="7848" xr:uid="{1A0594EF-706A-4A5A-9B2B-67044DE3DB65}"/>
    <cellStyle name="Calculation 2 6 2" xfId="12842" xr:uid="{3B3F2F64-D14E-477A-A5D2-E4246C3B3C41}"/>
    <cellStyle name="Calculation 2 6 2 2" xfId="24636" xr:uid="{083FED05-2E35-442A-A33E-A072A75748A5}"/>
    <cellStyle name="Calculation 2 6 3" xfId="10039" xr:uid="{E2C4E859-0167-4A32-A7E6-23007A0D3080}"/>
    <cellStyle name="Calculation 2 6 3 2" xfId="21914" xr:uid="{7B4E7952-2B6E-4A77-9447-4CE722F03083}"/>
    <cellStyle name="Calculation 2 6 4" xfId="13373" xr:uid="{E7FDC269-8F89-4685-BB4A-94F5AD544CF0}"/>
    <cellStyle name="Calculation 2 6 4 2" xfId="25156" xr:uid="{D44561E1-E39E-4083-A1FB-1FB6A247ABC5}"/>
    <cellStyle name="Calculation 2 6 5" xfId="14380" xr:uid="{D3EA15C4-5E15-49B3-BB4E-E594878FC32F}"/>
    <cellStyle name="Calculation 2 6 5 2" xfId="26152" xr:uid="{767D513E-4E3C-49A8-82A4-048066253D30}"/>
    <cellStyle name="Calculation 2 6 6" xfId="15338" xr:uid="{ED8046E3-EBAF-4414-B1FA-3AB7B8DE39C4}"/>
    <cellStyle name="Calculation 2 6 6 2" xfId="27100" xr:uid="{5BB06CA3-5514-45A9-AD75-3A962D731C89}"/>
    <cellStyle name="Calculation 2 6 7" xfId="16265" xr:uid="{FC3BAE6F-60EE-4AD9-9049-3FE366D2B773}"/>
    <cellStyle name="Calculation 2 6 7 2" xfId="28012" xr:uid="{96A3914C-1987-4182-9DC6-45B799BD5DE2}"/>
    <cellStyle name="Calculation 2 6 8" xfId="17136" xr:uid="{0387AD87-1B19-4E5A-AA1E-AC308B0B858A}"/>
    <cellStyle name="Calculation 2 7" xfId="10144" xr:uid="{B0C6AA31-ECAE-477E-AAEE-A6E156B3CE33}"/>
    <cellStyle name="Calculation 2 7 2" xfId="22019" xr:uid="{50609F4F-666C-4581-B00E-DBB8C9E7F81D}"/>
    <cellStyle name="Calculation 2 8" xfId="12617" xr:uid="{E6604C11-C469-4E4F-82C8-81F08745A72C}"/>
    <cellStyle name="Calculation 2 8 2" xfId="24422" xr:uid="{C3673E7C-84E0-4E07-924D-384AD8BE28FE}"/>
    <cellStyle name="Calculation 2 9" xfId="10200" xr:uid="{55B13963-5B51-47E5-B33D-FD464CE01523}"/>
    <cellStyle name="Calculation 2 9 2" xfId="22075" xr:uid="{91AA29AC-5637-4F62-9619-2D0BB22C2F2F}"/>
    <cellStyle name="Calculation 3" xfId="749" xr:uid="{960A0713-807D-41DE-B9D0-38865FB3BC03}"/>
    <cellStyle name="Calculation 3 10" xfId="14172" xr:uid="{A4943AD7-266A-48CE-96EA-157686720CBA}"/>
    <cellStyle name="Calculation 3 10 2" xfId="25945" xr:uid="{9C5BDE0C-3A91-4584-8685-F2B19A928B2F}"/>
    <cellStyle name="Calculation 3 11" xfId="15132" xr:uid="{8DFADC1A-187A-4F62-BE8B-721E575F4A91}"/>
    <cellStyle name="Calculation 3 11 2" xfId="26902" xr:uid="{4123BAC5-4A51-43EB-A1E0-E2F7D942E235}"/>
    <cellStyle name="Calculation 3 12" xfId="16082" xr:uid="{0F915380-C7F2-40E4-9D8D-34B6E033065A}"/>
    <cellStyle name="Calculation 3 12 2" xfId="27829" xr:uid="{4D2BCFD5-A2EB-4083-94D1-C358BDB7839C}"/>
    <cellStyle name="Calculation 3 2" xfId="6813" xr:uid="{091C4CE9-15F9-4638-9373-230C7397C393}"/>
    <cellStyle name="Calculation 3 2 10" xfId="10994" xr:uid="{CA8C78D8-3953-46E6-95C9-2EB042FD13DA}"/>
    <cellStyle name="Calculation 3 2 10 2" xfId="22863" xr:uid="{DF8E4EA1-AF8B-4E99-AF66-FA1D985FA07F}"/>
    <cellStyle name="Calculation 3 2 11" xfId="12309" xr:uid="{504A9E73-6CF3-4218-AD4D-19ACB6D1E2AA}"/>
    <cellStyle name="Calculation 3 2 11 2" xfId="24125" xr:uid="{0420E29A-E39B-4E5D-8924-A1B3F0DFCEE1}"/>
    <cellStyle name="Calculation 3 2 2" xfId="7177" xr:uid="{6207F78F-2CC2-4E49-B36B-AD9B2F510656}"/>
    <cellStyle name="Calculation 3 2 2 10" xfId="13651" xr:uid="{55D12685-B5D4-4308-9E8A-C024A8F768C3}"/>
    <cellStyle name="Calculation 3 2 2 10 2" xfId="25426" xr:uid="{5443F9EF-A8E3-4635-B6F2-D19023821A69}"/>
    <cellStyle name="Calculation 3 2 2 2" xfId="8820" xr:uid="{ABE2A0E8-4D37-4444-92EC-55505E13E542}"/>
    <cellStyle name="Calculation 3 2 2 2 2" xfId="13471" xr:uid="{BFFEBDAC-9ADE-4F81-BA30-C408E4BAB8BA}"/>
    <cellStyle name="Calculation 3 2 2 2 2 2" xfId="25254" xr:uid="{DD122580-D598-4DD6-AC7B-2522403D8B9B}"/>
    <cellStyle name="Calculation 3 2 2 2 3" xfId="14475" xr:uid="{AFFCA0D1-13F1-49BF-A965-3BD608A9AADC}"/>
    <cellStyle name="Calculation 3 2 2 2 3 2" xfId="26247" xr:uid="{CDE647D0-B251-4C74-B19A-A2E42E9E2ABF}"/>
    <cellStyle name="Calculation 3 2 2 2 4" xfId="15433" xr:uid="{ED7BC0C3-33F7-461F-8AE7-C1E93D2F8F2B}"/>
    <cellStyle name="Calculation 3 2 2 2 4 2" xfId="27193" xr:uid="{C591E4B3-E6F6-4887-9EED-436DBAF6E5D4}"/>
    <cellStyle name="Calculation 3 2 2 2 5" xfId="16358" xr:uid="{9C06CF04-54C7-4171-9995-6FD916C5BA57}"/>
    <cellStyle name="Calculation 3 2 2 2 5 2" xfId="28105" xr:uid="{F60F0178-122C-4E4F-AA79-FDF7900559AA}"/>
    <cellStyle name="Calculation 3 2 2 2 6" xfId="17229" xr:uid="{2FC17C69-CDC9-4E94-8B00-09C0AF7A93AB}"/>
    <cellStyle name="Calculation 3 2 2 2 6 2" xfId="28972" xr:uid="{DCB632C9-9A6B-4B3F-81E4-9F998BF03F92}"/>
    <cellStyle name="Calculation 3 2 2 2 7" xfId="18075" xr:uid="{44CAA59D-FE43-4294-84B5-11B2B5858A3F}"/>
    <cellStyle name="Calculation 3 2 2 2 7 2" xfId="29796" xr:uid="{9752BB1E-3DEF-46ED-8198-AE8603B24EE7}"/>
    <cellStyle name="Calculation 3 2 2 2 8" xfId="18839" xr:uid="{69E4B932-E9A8-4D4C-9209-81F6F0BA7FA6}"/>
    <cellStyle name="Calculation 3 2 2 3" xfId="9665" xr:uid="{1A3D96B7-E79E-4409-B551-D874D944889D}"/>
    <cellStyle name="Calculation 3 2 2 3 2" xfId="14070" xr:uid="{4AC3F12A-1504-450B-9E92-554F30258C9F}"/>
    <cellStyle name="Calculation 3 2 2 3 2 2" xfId="25843" xr:uid="{E4CBE66D-0053-4BC7-88C4-D3328009DB73}"/>
    <cellStyle name="Calculation 3 2 2 3 3" xfId="15030" xr:uid="{CF5F0D52-950C-478C-AC11-EEADBE99052A}"/>
    <cellStyle name="Calculation 3 2 2 3 3 2" xfId="26801" xr:uid="{AAC0A381-9937-40D9-9077-FA196788E32C}"/>
    <cellStyle name="Calculation 3 2 2 3 4" xfId="15982" xr:uid="{D2B918FE-8A69-442D-9E21-01CE3F1F76BD}"/>
    <cellStyle name="Calculation 3 2 2 3 4 2" xfId="27729" xr:uid="{0E516C2C-B2DC-4B36-ABDA-141091C2EFB4}"/>
    <cellStyle name="Calculation 3 2 2 3 5" xfId="16856" xr:uid="{3B492A9C-062B-4D20-A430-A4E8431242D5}"/>
    <cellStyle name="Calculation 3 2 2 3 5 2" xfId="28603" xr:uid="{142745D7-1E47-4759-9EF9-06015F5BC897}"/>
    <cellStyle name="Calculation 3 2 2 3 6" xfId="17721" xr:uid="{E8B8A075-077E-4552-BA34-3BBA0650C5BE}"/>
    <cellStyle name="Calculation 3 2 2 3 6 2" xfId="29442" xr:uid="{E5C93EBD-E346-4E46-B54E-795C64E4803D}"/>
    <cellStyle name="Calculation 3 2 2 3 7" xfId="18497" xr:uid="{B5932318-1F0F-4B6C-8B15-AB94C6516401}"/>
    <cellStyle name="Calculation 3 2 2 3 7 2" xfId="30218" xr:uid="{4DFC877C-56F5-46E6-B755-0F5482195CBE}"/>
    <cellStyle name="Calculation 3 2 2 3 8" xfId="19254" xr:uid="{7A71C056-DD3F-4986-91F7-EEB45DC1E854}"/>
    <cellStyle name="Calculation 3 2 2 4" xfId="12443" xr:uid="{C3BDC07B-43C9-4B8B-9F6E-D84594DA54FD}"/>
    <cellStyle name="Calculation 3 2 2 4 2" xfId="24257" xr:uid="{513C8CD4-59DD-46F1-B744-BBF3199AC0A7}"/>
    <cellStyle name="Calculation 3 2 2 5" xfId="10338" xr:uid="{A7524F23-F15C-43AA-80C4-A1A0FB654D9A}"/>
    <cellStyle name="Calculation 3 2 2 5 2" xfId="22210" xr:uid="{DB19A65E-42E0-42C3-ADDA-C4BF69D72C37}"/>
    <cellStyle name="Calculation 3 2 2 6" xfId="12066" xr:uid="{DD7701CF-C17D-434F-B0BE-08A11A734F5D}"/>
    <cellStyle name="Calculation 3 2 2 6 2" xfId="23887" xr:uid="{A727BBDE-DF65-4C63-BA7B-3DEE8C12FAB6}"/>
    <cellStyle name="Calculation 3 2 2 7" xfId="10686" xr:uid="{C09BF158-9B41-4F18-9718-8E8ACD2B9B1E}"/>
    <cellStyle name="Calculation 3 2 2 7 2" xfId="22558" xr:uid="{105D1F78-8D19-48D0-8107-7DCD8D7CBED9}"/>
    <cellStyle name="Calculation 3 2 2 8" xfId="12856" xr:uid="{4D5139B3-A78E-4BCE-885E-C05F817AB6AD}"/>
    <cellStyle name="Calculation 3 2 2 8 2" xfId="24650" xr:uid="{96C61C67-E7BA-424E-84C5-092A1153E3B1}"/>
    <cellStyle name="Calculation 3 2 2 9" xfId="10027" xr:uid="{72C25D88-FB45-4854-B131-831878F4217D}"/>
    <cellStyle name="Calculation 3 2 2 9 2" xfId="21902" xr:uid="{FA87AF42-6134-46F7-8DE8-BCD2C478050E}"/>
    <cellStyle name="Calculation 3 2 3" xfId="8458" xr:uid="{EE8F258E-30E7-4E89-8A20-9B67F4D2C695}"/>
    <cellStyle name="Calculation 3 2 3 2" xfId="13199" xr:uid="{4F01F711-9AF6-4C86-9442-C47B5639DCC4}"/>
    <cellStyle name="Calculation 3 2 3 2 2" xfId="24985" xr:uid="{E300874E-FBEC-4521-95B6-881DFE2170DD}"/>
    <cellStyle name="Calculation 3 2 3 3" xfId="14219" xr:uid="{32A36B16-D852-4747-8360-580145150AE6}"/>
    <cellStyle name="Calculation 3 2 3 3 2" xfId="25992" xr:uid="{534DC7F3-56E9-4CB9-82DB-F9F0DE2C1C29}"/>
    <cellStyle name="Calculation 3 2 3 4" xfId="15179" xr:uid="{6EA4D8C1-D04A-4954-929E-75889C62928F}"/>
    <cellStyle name="Calculation 3 2 3 4 2" xfId="26948" xr:uid="{2EC3C694-C059-40C0-A739-1F0BF6818D46}"/>
    <cellStyle name="Calculation 3 2 3 5" xfId="16128" xr:uid="{C0CD63FE-5866-40CB-A405-2B7A60EE8B48}"/>
    <cellStyle name="Calculation 3 2 3 5 2" xfId="27875" xr:uid="{596EC794-E1C0-43E8-8C15-5B56D588E59F}"/>
    <cellStyle name="Calculation 3 2 3 6" xfId="17001" xr:uid="{290F4770-3BBD-4785-A447-506DC67A8978}"/>
    <cellStyle name="Calculation 3 2 3 6 2" xfId="28748" xr:uid="{0096630C-5D86-4B89-B03E-2A4B6F5A4D49}"/>
    <cellStyle name="Calculation 3 2 3 7" xfId="17866" xr:uid="{54C31C2D-DAF2-4EE5-9F76-9042A20C7CFF}"/>
    <cellStyle name="Calculation 3 2 3 7 2" xfId="29587" xr:uid="{4FCECC06-4967-48A4-BA4B-4FD801DB6744}"/>
    <cellStyle name="Calculation 3 2 3 8" xfId="18642" xr:uid="{8A9F43A1-9562-40EB-A011-A6669835EA3E}"/>
    <cellStyle name="Calculation 3 2 4" xfId="9468" xr:uid="{51649845-065C-4BCA-83DF-98996AC25EE5}"/>
    <cellStyle name="Calculation 3 2 4 2" xfId="13873" xr:uid="{1220801C-5750-4917-AA24-8CD89FB4D542}"/>
    <cellStyle name="Calculation 3 2 4 2 2" xfId="25646" xr:uid="{A45A9085-ED30-4863-9F8E-56568DA391B6}"/>
    <cellStyle name="Calculation 3 2 4 3" xfId="14833" xr:uid="{1934D9EB-0D26-4CDE-9CF7-5D7DA4885356}"/>
    <cellStyle name="Calculation 3 2 4 3 2" xfId="26604" xr:uid="{409364DA-BF1B-43DC-89AB-89F4DC1F144F}"/>
    <cellStyle name="Calculation 3 2 4 4" xfId="15785" xr:uid="{963785ED-2641-4C91-8B4E-465B3057B2E4}"/>
    <cellStyle name="Calculation 3 2 4 4 2" xfId="27532" xr:uid="{EFE02A91-F274-45F6-ACED-5A1E25C709F8}"/>
    <cellStyle name="Calculation 3 2 4 5" xfId="16659" xr:uid="{A4567027-F673-4575-B26E-51DEFFD2D3B7}"/>
    <cellStyle name="Calculation 3 2 4 5 2" xfId="28406" xr:uid="{A1D3B9D4-3CD6-409B-BD38-14EDF0717CC4}"/>
    <cellStyle name="Calculation 3 2 4 6" xfId="17524" xr:uid="{C5297768-EE35-4BF1-9AB8-9F99183AEB7C}"/>
    <cellStyle name="Calculation 3 2 4 6 2" xfId="29245" xr:uid="{2E645A26-331E-4131-83A5-301ACA23158F}"/>
    <cellStyle name="Calculation 3 2 4 7" xfId="18300" xr:uid="{E04D47F8-9DDA-4F8F-B91C-3302BD5E1868}"/>
    <cellStyle name="Calculation 3 2 4 7 2" xfId="30021" xr:uid="{7269905D-8AD9-4013-9742-91A99C6CDFB1}"/>
    <cellStyle name="Calculation 3 2 4 8" xfId="19057" xr:uid="{7006FE5E-3BFC-4307-B1BA-8A75CF3F66B6}"/>
    <cellStyle name="Calculation 3 2 5" xfId="12170" xr:uid="{09C5C766-20F7-4F2B-BF01-73E9FF397A0E}"/>
    <cellStyle name="Calculation 3 2 5 2" xfId="23987" xr:uid="{DD034E38-CCC0-4D7F-A8C9-74C74E1B7588}"/>
    <cellStyle name="Calculation 3 2 6" xfId="10595" xr:uid="{0AB3BF75-EE93-42A9-B29A-0A0C49ED472F}"/>
    <cellStyle name="Calculation 3 2 6 2" xfId="22467" xr:uid="{E157BE10-B68C-450E-8BFC-CE0F952C8C9E}"/>
    <cellStyle name="Calculation 3 2 7" xfId="12545" xr:uid="{6C26ECB6-510A-48EC-B2E4-7D558520C398}"/>
    <cellStyle name="Calculation 3 2 7 2" xfId="24354" xr:uid="{995649A0-6E0A-4A6C-B21D-9CA987084556}"/>
    <cellStyle name="Calculation 3 2 8" xfId="10259" xr:uid="{FFBC0C36-3E53-4263-B4B9-8B0DFE3649C4}"/>
    <cellStyle name="Calculation 3 2 8 2" xfId="22134" xr:uid="{48FF1D68-8E67-4428-A692-1F2056154A62}"/>
    <cellStyle name="Calculation 3 2 9" xfId="11703" xr:uid="{F72DE39E-5A01-4B86-BB7F-8C5968EDCF1A}"/>
    <cellStyle name="Calculation 3 2 9 2" xfId="23536" xr:uid="{B3DAA6E5-6ED5-4774-85E9-3D4BEF9C7D76}"/>
    <cellStyle name="Calculation 3 3" xfId="6929" xr:uid="{403C035C-7F7E-4A2B-9318-8C549D87749F}"/>
    <cellStyle name="Calculation 3 3 10" xfId="11914" xr:uid="{D61AC0C7-645F-44BC-A532-EA29AA4745A2}"/>
    <cellStyle name="Calculation 3 3 10 2" xfId="23740" xr:uid="{0C42DF70-D931-4C4E-A545-779869AC72D3}"/>
    <cellStyle name="Calculation 3 3 2" xfId="8572" xr:uid="{781A532D-7D55-4502-B715-956E1553ED67}"/>
    <cellStyle name="Calculation 3 3 2 2" xfId="13294" xr:uid="{AD15EC77-30B6-429C-A9D0-3FC4D01DE9EC}"/>
    <cellStyle name="Calculation 3 3 2 2 2" xfId="25077" xr:uid="{02E92F0E-FC0E-42D1-BA1A-24055C4D4091}"/>
    <cellStyle name="Calculation 3 3 2 3" xfId="14308" xr:uid="{504BEEA2-2606-4AA8-9E0B-1791165E3E91}"/>
    <cellStyle name="Calculation 3 3 2 3 2" xfId="26081" xr:uid="{9137A69A-A82E-45FC-B01E-A71FFCD44D8B}"/>
    <cellStyle name="Calculation 3 3 2 4" xfId="15268" xr:uid="{09552603-5B9B-43F8-864F-AB5D0F49CF54}"/>
    <cellStyle name="Calculation 3 3 2 4 2" xfId="27037" xr:uid="{7505D446-3E89-41B6-B9DB-A605C78DF5B9}"/>
    <cellStyle name="Calculation 3 3 2 5" xfId="16212" xr:uid="{BE7B2CC2-6E2B-46B7-BE55-907104AD0245}"/>
    <cellStyle name="Calculation 3 3 2 5 2" xfId="27959" xr:uid="{44431541-BBA4-4E7C-93A7-365B2E260307}"/>
    <cellStyle name="Calculation 3 3 2 6" xfId="17085" xr:uid="{EA208922-3E4F-4BDC-9EF4-B838EF9B13C2}"/>
    <cellStyle name="Calculation 3 3 2 6 2" xfId="28832" xr:uid="{68B97B12-12E6-4328-9469-188484402441}"/>
    <cellStyle name="Calculation 3 3 2 7" xfId="17950" xr:uid="{B490A9C1-EE05-45C8-B02C-A4B4B4A1882A}"/>
    <cellStyle name="Calculation 3 3 2 7 2" xfId="29671" xr:uid="{9A7AB216-58FB-4242-BB5A-46512EB35664}"/>
    <cellStyle name="Calculation 3 3 2 8" xfId="18725" xr:uid="{567B934E-C977-487E-83CC-76F4DC27C1E1}"/>
    <cellStyle name="Calculation 3 3 3" xfId="9551" xr:uid="{6CA5E3C5-053B-4F58-8C2C-5BABC5A64D4A}"/>
    <cellStyle name="Calculation 3 3 3 2" xfId="13956" xr:uid="{B0D7B1D2-1FF3-4193-A3D8-0097850E75C8}"/>
    <cellStyle name="Calculation 3 3 3 2 2" xfId="25729" xr:uid="{44628149-F2D2-4D7A-9AD9-C98750461D86}"/>
    <cellStyle name="Calculation 3 3 3 3" xfId="14916" xr:uid="{4090B784-DB24-4BBE-A7DE-A3A37C51D1A8}"/>
    <cellStyle name="Calculation 3 3 3 3 2" xfId="26687" xr:uid="{5C3A69E8-C8B8-417D-A659-F9BA125EAB51}"/>
    <cellStyle name="Calculation 3 3 3 4" xfId="15868" xr:uid="{CDC4797D-8AB6-4A4C-885E-0AB1DD94FCE0}"/>
    <cellStyle name="Calculation 3 3 3 4 2" xfId="27615" xr:uid="{3CFCAD2C-84C4-4CB9-929D-DA729F5F2DC9}"/>
    <cellStyle name="Calculation 3 3 3 5" xfId="16742" xr:uid="{0B86DE23-0E57-465B-8189-FA15B2E0620E}"/>
    <cellStyle name="Calculation 3 3 3 5 2" xfId="28489" xr:uid="{98374FA1-452D-4311-85F6-0BE002152AB1}"/>
    <cellStyle name="Calculation 3 3 3 6" xfId="17607" xr:uid="{FDA16596-369A-494E-94DC-BC717764D8A3}"/>
    <cellStyle name="Calculation 3 3 3 6 2" xfId="29328" xr:uid="{0BB10416-F3C0-4E9C-A563-78CB8D4F196F}"/>
    <cellStyle name="Calculation 3 3 3 7" xfId="18383" xr:uid="{238FF842-909E-4D89-8E94-E67B71A70968}"/>
    <cellStyle name="Calculation 3 3 3 7 2" xfId="30104" xr:uid="{E7541539-2D74-4D60-9D82-3590394096E0}"/>
    <cellStyle name="Calculation 3 3 3 8" xfId="19140" xr:uid="{D3A1A7A3-5A5F-4AB4-8FC1-0D6E700CAABF}"/>
    <cellStyle name="Calculation 3 3 4" xfId="12267" xr:uid="{D4009C54-543C-40BD-A495-FDD0347FD5C5}"/>
    <cellStyle name="Calculation 3 3 4 2" xfId="24083" xr:uid="{8BB1AB8E-B8D8-4BFD-9FD3-793E70993043}"/>
    <cellStyle name="Calculation 3 3 5" xfId="10503" xr:uid="{979A83DB-0749-4E5A-8296-37B74A7B5874}"/>
    <cellStyle name="Calculation 3 3 5 2" xfId="22375" xr:uid="{71CDA776-BFB4-4F0E-AB12-C27655B90D55}"/>
    <cellStyle name="Calculation 3 3 6" xfId="12047" xr:uid="{DA38E5B7-94F9-470F-A8A1-B60832DEE815}"/>
    <cellStyle name="Calculation 3 3 6 2" xfId="23868" xr:uid="{ABBA85CB-72E1-414E-9B70-E835ABF23B28}"/>
    <cellStyle name="Calculation 3 3 7" xfId="10705" xr:uid="{8E65E59D-3A06-4A37-95E4-F144B6012FA0}"/>
    <cellStyle name="Calculation 3 3 7 2" xfId="22577" xr:uid="{1AF57BCE-D8B7-4658-90E0-73513657E5C9}"/>
    <cellStyle name="Calculation 3 3 8" xfId="11609" xr:uid="{53DAA1C5-8000-4499-B660-E61FE9231B7D}"/>
    <cellStyle name="Calculation 3 3 8 2" xfId="23452" xr:uid="{3A0E806F-17AB-44F1-A424-FAD0519A7852}"/>
    <cellStyle name="Calculation 3 3 9" xfId="11069" xr:uid="{EA1492FB-A69B-42B6-82FE-EEE10D362A4C}"/>
    <cellStyle name="Calculation 3 3 9 2" xfId="22938" xr:uid="{4932D08D-E5E9-40EA-8317-68BC089F22CD}"/>
    <cellStyle name="Calculation 3 4" xfId="7733" xr:uid="{BEF7FEEA-F20B-441A-84B3-115B1D3BEC75}"/>
    <cellStyle name="Calculation 3 4 2" xfId="12761" xr:uid="{18092F21-F2EF-483E-9C5E-3C6805C6108F}"/>
    <cellStyle name="Calculation 3 4 2 2" xfId="24557" xr:uid="{E067652E-4726-4BC9-AC5F-2B2B33B1BB3B}"/>
    <cellStyle name="Calculation 3 4 3" xfId="10113" xr:uid="{29B114E8-14B6-4488-80BC-B329DFFDBF98}"/>
    <cellStyle name="Calculation 3 4 3 2" xfId="21988" xr:uid="{9D03B217-3354-4EE1-A6E7-BF01325AD4EB}"/>
    <cellStyle name="Calculation 3 4 4" xfId="11737" xr:uid="{1FBD045F-7199-494A-95E2-A0BEBB76D428}"/>
    <cellStyle name="Calculation 3 4 4 2" xfId="23566" xr:uid="{C4037A06-53A1-4600-B712-62AFA7555DEF}"/>
    <cellStyle name="Calculation 3 4 5" xfId="10967" xr:uid="{DE31976D-AAD8-446D-96E2-A3A53EBAA467}"/>
    <cellStyle name="Calculation 3 4 5 2" xfId="22836" xr:uid="{FC787579-5435-43D3-B45A-FC6B207EE106}"/>
    <cellStyle name="Calculation 3 4 6" xfId="13545" xr:uid="{5A1CBA86-05A0-4471-AF74-087C5D14976C}"/>
    <cellStyle name="Calculation 3 4 6 2" xfId="25321" xr:uid="{CF250D1A-F9DD-4E9B-9411-7A4EA1DF4576}"/>
    <cellStyle name="Calculation 3 4 7" xfId="14527" xr:uid="{48CE80B3-453E-40DB-919F-2CFA8FC8CD13}"/>
    <cellStyle name="Calculation 3 4 7 2" xfId="26298" xr:uid="{80B5FBAC-A020-4083-B574-94BD551DAA9B}"/>
    <cellStyle name="Calculation 3 4 8" xfId="15482" xr:uid="{F9FB5483-84FE-40EA-8205-D918C6B11A94}"/>
    <cellStyle name="Calculation 3 5" xfId="7846" xr:uid="{242F4917-0108-482D-92FE-EAA7E0D10080}"/>
    <cellStyle name="Calculation 3 5 2" xfId="12840" xr:uid="{D9B455B4-88B5-4A11-839A-9A287FE1DDEB}"/>
    <cellStyle name="Calculation 3 5 2 2" xfId="24634" xr:uid="{FA323AF2-F8D5-4E18-83D3-BE53DF1DAA92}"/>
    <cellStyle name="Calculation 3 5 3" xfId="10041" xr:uid="{B7956DC2-A174-41D5-B3C8-51512BEEFFCC}"/>
    <cellStyle name="Calculation 3 5 3 2" xfId="21916" xr:uid="{A106B67B-ECBD-4515-8B91-B7D2D661E1C4}"/>
    <cellStyle name="Calculation 3 5 4" xfId="13008" xr:uid="{8832FC49-8062-4700-A80F-C3DEB368B88B}"/>
    <cellStyle name="Calculation 3 5 4 2" xfId="24800" xr:uid="{9147B6D2-FA99-453D-A6EF-D69A98E4BBBD}"/>
    <cellStyle name="Calculation 3 5 5" xfId="9895" xr:uid="{38D02139-9BF8-498D-A545-7EA9F9FC573D}"/>
    <cellStyle name="Calculation 3 5 5 2" xfId="21771" xr:uid="{338CEC6F-121D-4869-AEA6-A54043635152}"/>
    <cellStyle name="Calculation 3 5 6" xfId="13669" xr:uid="{D83E3587-4533-46F6-8833-9988E737244F}"/>
    <cellStyle name="Calculation 3 5 6 2" xfId="25443" xr:uid="{7AC18825-1C13-4BBE-9525-FC4EBC6F6293}"/>
    <cellStyle name="Calculation 3 5 7" xfId="14632" xr:uid="{DF592494-D37E-4BFA-A4D2-6A5F3E75BC2A}"/>
    <cellStyle name="Calculation 3 5 7 2" xfId="26403" xr:uid="{CCDF71F5-0BA5-4297-87A4-C38E063E426B}"/>
    <cellStyle name="Calculation 3 5 8" xfId="15584" xr:uid="{B1ED826B-FC83-45A5-86A8-C5624E781C0F}"/>
    <cellStyle name="Calculation 3 6" xfId="10146" xr:uid="{9BE36167-3DE5-47DF-81A4-85C71B4757E3}"/>
    <cellStyle name="Calculation 3 6 2" xfId="22021" xr:uid="{07FD953A-937F-4AAD-99F3-3BC65FAB2168}"/>
    <cellStyle name="Calculation 3 7" xfId="13115" xr:uid="{13875A6B-2017-4719-84A1-B65DCAAE2BAB}"/>
    <cellStyle name="Calculation 3 7 2" xfId="24903" xr:uid="{68DCACCB-FEDC-4D88-B5C3-73AC67FF6660}"/>
    <cellStyle name="Calculation 3 8" xfId="9820" xr:uid="{FE56DCB0-498A-4DE9-8F7E-2200CEBE226F}"/>
    <cellStyle name="Calculation 3 8 2" xfId="21696" xr:uid="{A2CF2120-E4C1-45F8-91AF-97D5CBB7AF30}"/>
    <cellStyle name="Calculation 3 9" xfId="13151" xr:uid="{C238639D-7D9E-4FC1-A7B6-86BBC42ED587}"/>
    <cellStyle name="Calculation 3 9 2" xfId="24937" xr:uid="{95FD3639-CF90-4E6E-A1DF-B9754A2BFB8B}"/>
    <cellStyle name="Calculation 4" xfId="750" xr:uid="{D24B183E-ED4C-4D5B-91EC-1E132DB7FBBF}"/>
    <cellStyle name="Calculation 4 10" xfId="16441" xr:uid="{9BFDB46F-AB73-48AD-903D-D2A028BCC1B9}"/>
    <cellStyle name="Calculation 4 10 2" xfId="28188" xr:uid="{305483F3-6EE1-41BC-8262-9AA11E5C5A6D}"/>
    <cellStyle name="Calculation 4 11" xfId="17309" xr:uid="{0EFC97AE-91B5-44AA-93C3-D1B2B6FACB93}"/>
    <cellStyle name="Calculation 4 11 2" xfId="29052" xr:uid="{40DEB344-4211-4227-A2CD-BF7532CA8717}"/>
    <cellStyle name="Calculation 4 12" xfId="18107" xr:uid="{344B23CA-AFC6-4876-B704-996A49D53A10}"/>
    <cellStyle name="Calculation 4 12 2" xfId="29828" xr:uid="{95CBDB4F-7F40-49DB-8F88-9FFF4DB86918}"/>
    <cellStyle name="Calculation 4 2" xfId="6812" xr:uid="{9D981FF2-DCF6-4407-8728-4C480D5A6A54}"/>
    <cellStyle name="Calculation 4 2 10" xfId="11081" xr:uid="{186F5435-3698-4570-B055-76F4C73BE2D2}"/>
    <cellStyle name="Calculation 4 2 10 2" xfId="22950" xr:uid="{2A382F87-623F-4E48-9D60-FC9BA37D28AE}"/>
    <cellStyle name="Calculation 4 2 11" xfId="13526" xr:uid="{5D0D827B-9D73-4475-A6C3-BAD2410CB71F}"/>
    <cellStyle name="Calculation 4 2 11 2" xfId="25305" xr:uid="{4064C519-F256-4B9B-A3F7-900F3713EE7F}"/>
    <cellStyle name="Calculation 4 2 2" xfId="7178" xr:uid="{5FCA0BCC-EC35-41F8-B745-44A0CD4941F0}"/>
    <cellStyle name="Calculation 4 2 2 10" xfId="15332" xr:uid="{C6E26591-6D85-4D86-8DCE-A4002AEFE928}"/>
    <cellStyle name="Calculation 4 2 2 10 2" xfId="27096" xr:uid="{A295765F-9B91-41B8-821B-EA9479585665}"/>
    <cellStyle name="Calculation 4 2 2 2" xfId="8821" xr:uid="{77432C0A-105E-4D90-822E-530F8BB06D76}"/>
    <cellStyle name="Calculation 4 2 2 2 2" xfId="13472" xr:uid="{F1832E75-9661-48F9-8BC6-ED20E9C9BA6D}"/>
    <cellStyle name="Calculation 4 2 2 2 2 2" xfId="25255" xr:uid="{E0CF385E-86D8-4E70-B4A2-F67F98AFC450}"/>
    <cellStyle name="Calculation 4 2 2 2 3" xfId="14476" xr:uid="{B41F9F4D-EAF5-4F30-AB45-992D8D7023A7}"/>
    <cellStyle name="Calculation 4 2 2 2 3 2" xfId="26248" xr:uid="{54E0D811-6B1F-4455-BB3C-964223CF655E}"/>
    <cellStyle name="Calculation 4 2 2 2 4" xfId="15434" xr:uid="{2B57E6B7-DCD3-4DC5-81D9-C94F6E937926}"/>
    <cellStyle name="Calculation 4 2 2 2 4 2" xfId="27194" xr:uid="{2E03C5E8-B5BA-4DC6-8386-497A71A3BE79}"/>
    <cellStyle name="Calculation 4 2 2 2 5" xfId="16359" xr:uid="{D93FA3B4-FA08-42C1-AF1B-B96E2727B9E4}"/>
    <cellStyle name="Calculation 4 2 2 2 5 2" xfId="28106" xr:uid="{71969A22-F2D9-472E-A757-307CB0EF0A85}"/>
    <cellStyle name="Calculation 4 2 2 2 6" xfId="17230" xr:uid="{4C087083-17A5-4B83-8A21-C030A6CA2EE9}"/>
    <cellStyle name="Calculation 4 2 2 2 6 2" xfId="28973" xr:uid="{2686CACC-B918-48A3-9A5E-11E5E5518520}"/>
    <cellStyle name="Calculation 4 2 2 2 7" xfId="18076" xr:uid="{BE8335C1-AB6D-4BC7-9A54-F399EEB8BDF0}"/>
    <cellStyle name="Calculation 4 2 2 2 7 2" xfId="29797" xr:uid="{EC0A5A27-371B-4A71-AABE-9CAA203B6FC4}"/>
    <cellStyle name="Calculation 4 2 2 2 8" xfId="18840" xr:uid="{403C1C4F-7F6C-4535-A9D4-56EF9E0B9A85}"/>
    <cellStyle name="Calculation 4 2 2 3" xfId="9666" xr:uid="{0E73F8C3-4B22-4458-B233-3691430CC4EF}"/>
    <cellStyle name="Calculation 4 2 2 3 2" xfId="14071" xr:uid="{A2683178-2BEC-4407-8AF1-FFD0EFCD9995}"/>
    <cellStyle name="Calculation 4 2 2 3 2 2" xfId="25844" xr:uid="{96D35752-4AE2-4834-826D-89EA665FA000}"/>
    <cellStyle name="Calculation 4 2 2 3 3" xfId="15031" xr:uid="{E6581590-4ED0-40C7-852B-F608DA231286}"/>
    <cellStyle name="Calculation 4 2 2 3 3 2" xfId="26802" xr:uid="{14FAE3D0-A705-4760-A1F0-32176CF1CBDE}"/>
    <cellStyle name="Calculation 4 2 2 3 4" xfId="15983" xr:uid="{C7D8C661-BB4E-4D19-A230-82479EDC1520}"/>
    <cellStyle name="Calculation 4 2 2 3 4 2" xfId="27730" xr:uid="{179F2155-3CFA-4B52-BDDE-DB6C4D40F92F}"/>
    <cellStyle name="Calculation 4 2 2 3 5" xfId="16857" xr:uid="{3ADE0A30-E601-41B4-9DF4-24008447558F}"/>
    <cellStyle name="Calculation 4 2 2 3 5 2" xfId="28604" xr:uid="{59AC59B1-185D-4FE0-9AB9-028E15BF9DD5}"/>
    <cellStyle name="Calculation 4 2 2 3 6" xfId="17722" xr:uid="{9EB875AB-C963-41F5-956F-99580EAFDAFE}"/>
    <cellStyle name="Calculation 4 2 2 3 6 2" xfId="29443" xr:uid="{5B449768-BF99-4DA7-8C2F-67C432A89C2E}"/>
    <cellStyle name="Calculation 4 2 2 3 7" xfId="18498" xr:uid="{70C09323-F9E8-41E2-B47C-FFF32E49C984}"/>
    <cellStyle name="Calculation 4 2 2 3 7 2" xfId="30219" xr:uid="{D4AD6D3C-F7B1-4AFC-923D-9563DF3D0942}"/>
    <cellStyle name="Calculation 4 2 2 3 8" xfId="19255" xr:uid="{6BCBD50C-198A-43D3-A4D2-6F89D24FC67F}"/>
    <cellStyle name="Calculation 4 2 2 4" xfId="12444" xr:uid="{3214F6A6-8531-4356-929E-561742090939}"/>
    <cellStyle name="Calculation 4 2 2 4 2" xfId="24258" xr:uid="{75CAB7E3-2F4A-4D64-B652-A0EB2781A5DC}"/>
    <cellStyle name="Calculation 4 2 2 5" xfId="10337" xr:uid="{71BAA84F-F6B4-47DD-9140-E528C0F54CE6}"/>
    <cellStyle name="Calculation 4 2 2 5 2" xfId="22209" xr:uid="{77072AA8-DF0C-42FB-AFC2-A1F821139265}"/>
    <cellStyle name="Calculation 4 2 2 6" xfId="12589" xr:uid="{4B1C9E42-49E6-4843-BD23-AB1263A19627}"/>
    <cellStyle name="Calculation 4 2 2 6 2" xfId="24394" xr:uid="{48174319-F64F-4794-A4DA-C0616CB604AB}"/>
    <cellStyle name="Calculation 4 2 2 7" xfId="10222" xr:uid="{FF56F5FE-6838-4FBE-B24C-87EDB3D3D3E7}"/>
    <cellStyle name="Calculation 4 2 2 7 2" xfId="22097" xr:uid="{C4295FF6-C70B-49C7-AC1A-53939AB767B3}"/>
    <cellStyle name="Calculation 4 2 2 8" xfId="13366" xr:uid="{434EA34D-C5B2-4989-8937-F0C404762849}"/>
    <cellStyle name="Calculation 4 2 2 8 2" xfId="25149" xr:uid="{99AE9F3E-FCDA-4570-8353-25A488604728}"/>
    <cellStyle name="Calculation 4 2 2 9" xfId="14374" xr:uid="{3F97F1D9-9786-4C23-BA37-51FED2B96EE4}"/>
    <cellStyle name="Calculation 4 2 2 9 2" xfId="26146" xr:uid="{EA453008-8025-4283-8085-EACDD49A2CF6}"/>
    <cellStyle name="Calculation 4 2 3" xfId="8457" xr:uid="{350683A8-BBE7-47D5-9EB7-6BB8C9A313F7}"/>
    <cellStyle name="Calculation 4 2 3 2" xfId="13198" xr:uid="{F246BA48-D145-466C-BBF9-6935C7A2A36C}"/>
    <cellStyle name="Calculation 4 2 3 2 2" xfId="24984" xr:uid="{71E44276-D03A-4750-AAFF-7520F8D5B567}"/>
    <cellStyle name="Calculation 4 2 3 3" xfId="14218" xr:uid="{83E46CDD-A526-46AC-8C2A-B865FB699744}"/>
    <cellStyle name="Calculation 4 2 3 3 2" xfId="25991" xr:uid="{5C2F9945-1178-4FEB-9658-964DAC5D6C24}"/>
    <cellStyle name="Calculation 4 2 3 4" xfId="15178" xr:uid="{20B0F1FA-4C0C-46C9-905F-18F5066DECF0}"/>
    <cellStyle name="Calculation 4 2 3 4 2" xfId="26947" xr:uid="{3B5F57F0-78BB-4AA6-8488-F01AB98CBEFF}"/>
    <cellStyle name="Calculation 4 2 3 5" xfId="16127" xr:uid="{BF970FCF-53E1-4997-BB52-392AAA8DE1EE}"/>
    <cellStyle name="Calculation 4 2 3 5 2" xfId="27874" xr:uid="{039F715D-4351-4EB3-B085-06247785D99B}"/>
    <cellStyle name="Calculation 4 2 3 6" xfId="17000" xr:uid="{18D98B48-3552-41F5-91DD-4966CF0D7B58}"/>
    <cellStyle name="Calculation 4 2 3 6 2" xfId="28747" xr:uid="{2AD6B865-8320-47FD-8C72-B4AA3534FDC6}"/>
    <cellStyle name="Calculation 4 2 3 7" xfId="17865" xr:uid="{1E82165D-DCBC-4502-B6F4-9255CEF38A10}"/>
    <cellStyle name="Calculation 4 2 3 7 2" xfId="29586" xr:uid="{254E6FAD-D558-4316-845D-178ECE24DF61}"/>
    <cellStyle name="Calculation 4 2 3 8" xfId="18641" xr:uid="{F3DF078D-E30B-4BCD-9D69-21561F39BBEF}"/>
    <cellStyle name="Calculation 4 2 4" xfId="9467" xr:uid="{40BEE635-6DA3-4644-B2D2-0E8FA3ACF357}"/>
    <cellStyle name="Calculation 4 2 4 2" xfId="13872" xr:uid="{72342B78-F48D-4D37-A007-3C4735D91390}"/>
    <cellStyle name="Calculation 4 2 4 2 2" xfId="25645" xr:uid="{D61D15F9-D278-44FF-95DF-135893AE1CD8}"/>
    <cellStyle name="Calculation 4 2 4 3" xfId="14832" xr:uid="{FC09E3C5-7B21-42F3-9CCF-83A59476E059}"/>
    <cellStyle name="Calculation 4 2 4 3 2" xfId="26603" xr:uid="{3AF10F6B-CB90-40BB-AEF4-98DDA1E3097E}"/>
    <cellStyle name="Calculation 4 2 4 4" xfId="15784" xr:uid="{5D386B9B-18A0-4027-9A78-19C4010E1F15}"/>
    <cellStyle name="Calculation 4 2 4 4 2" xfId="27531" xr:uid="{5DE4B915-CC65-495C-A5C6-20E6459FB8FF}"/>
    <cellStyle name="Calculation 4 2 4 5" xfId="16658" xr:uid="{39982D5B-2E02-481A-8712-1396D44A4EED}"/>
    <cellStyle name="Calculation 4 2 4 5 2" xfId="28405" xr:uid="{533BA37B-BFA1-4F4D-BC08-11627E2083CD}"/>
    <cellStyle name="Calculation 4 2 4 6" xfId="17523" xr:uid="{BEA22948-DFC9-4214-B655-5547896E5458}"/>
    <cellStyle name="Calculation 4 2 4 6 2" xfId="29244" xr:uid="{5549906C-01F1-475B-ABBF-E8B21D58EA48}"/>
    <cellStyle name="Calculation 4 2 4 7" xfId="18299" xr:uid="{5BA714FF-2065-45A2-AF97-4E8ADA11C88E}"/>
    <cellStyle name="Calculation 4 2 4 7 2" xfId="30020" xr:uid="{548A3C3E-684A-445F-A571-C40422E7D1DA}"/>
    <cellStyle name="Calculation 4 2 4 8" xfId="19056" xr:uid="{F9F6D470-8A7C-43C0-B1ED-5232D59A1AEA}"/>
    <cellStyle name="Calculation 4 2 5" xfId="12169" xr:uid="{2C115587-0965-4A94-BC22-656E5F19E104}"/>
    <cellStyle name="Calculation 4 2 5 2" xfId="23986" xr:uid="{0B548E53-702C-4662-90D3-5B4462EC0510}"/>
    <cellStyle name="Calculation 4 2 6" xfId="10596" xr:uid="{AD041E3C-9E15-4E4A-A997-74BC97FBADF3}"/>
    <cellStyle name="Calculation 4 2 6 2" xfId="22468" xr:uid="{1FFCF1E4-05A4-4362-8596-A4497AA44046}"/>
    <cellStyle name="Calculation 4 2 7" xfId="12032" xr:uid="{CE885668-4D88-4EF4-8973-92C4899C05BB}"/>
    <cellStyle name="Calculation 4 2 7 2" xfId="23853" xr:uid="{79CF8BE4-244B-4D7E-9F63-BF4FCC6483F5}"/>
    <cellStyle name="Calculation 4 2 8" xfId="10718" xr:uid="{B64AB049-2545-4DA7-80A8-5ABFF9C120CB}"/>
    <cellStyle name="Calculation 4 2 8 2" xfId="22590" xr:uid="{CECAFCBA-C3EE-4229-A0F5-28A5200B4D79}"/>
    <cellStyle name="Calculation 4 2 9" xfId="11596" xr:uid="{8F83251E-E708-4C04-B3C6-30D88A1E116F}"/>
    <cellStyle name="Calculation 4 2 9 2" xfId="23440" xr:uid="{592CB52C-0B01-4788-A3A2-04B37140F711}"/>
    <cellStyle name="Calculation 4 3" xfId="6930" xr:uid="{DC45A9BF-BB24-459E-909B-CB1FD1D52554}"/>
    <cellStyle name="Calculation 4 3 10" xfId="11586" xr:uid="{6CC1137D-7233-4828-9888-0B74E5D2ADEF}"/>
    <cellStyle name="Calculation 4 3 10 2" xfId="23432" xr:uid="{6BD453D2-D32A-4BB4-BF32-4C6F8599BA08}"/>
    <cellStyle name="Calculation 4 3 2" xfId="8573" xr:uid="{7D5E4CCD-F15D-4EEA-B118-53232B0C646D}"/>
    <cellStyle name="Calculation 4 3 2 2" xfId="13295" xr:uid="{52394690-2B01-4E04-B6F4-F633EB42B4AF}"/>
    <cellStyle name="Calculation 4 3 2 2 2" xfId="25078" xr:uid="{6E875768-B855-4A8E-860D-36ED87E9109B}"/>
    <cellStyle name="Calculation 4 3 2 3" xfId="14309" xr:uid="{2625B1E9-4BFF-4104-9BCB-63BD1B401FCF}"/>
    <cellStyle name="Calculation 4 3 2 3 2" xfId="26082" xr:uid="{987D34E4-62CA-4702-9E66-6E8F2E477E1A}"/>
    <cellStyle name="Calculation 4 3 2 4" xfId="15269" xr:uid="{3E46F154-48CF-4E29-A6F7-DC0F92320B53}"/>
    <cellStyle name="Calculation 4 3 2 4 2" xfId="27038" xr:uid="{8D7C941D-9182-441E-AC37-B2AD4B7FB8D6}"/>
    <cellStyle name="Calculation 4 3 2 5" xfId="16213" xr:uid="{46B7D3B7-A3A7-40CD-953B-5F1D8BF2A363}"/>
    <cellStyle name="Calculation 4 3 2 5 2" xfId="27960" xr:uid="{C5BEA7C2-EB8F-4C99-B1FE-2FC249887A6E}"/>
    <cellStyle name="Calculation 4 3 2 6" xfId="17086" xr:uid="{D3C332EA-050B-47B4-9AF0-7336CD6EFF3E}"/>
    <cellStyle name="Calculation 4 3 2 6 2" xfId="28833" xr:uid="{F18F6004-E47C-4BCD-A496-8F26A6A1F1B6}"/>
    <cellStyle name="Calculation 4 3 2 7" xfId="17951" xr:uid="{95AB9119-CB9B-43E2-8FA8-935F54CD3A24}"/>
    <cellStyle name="Calculation 4 3 2 7 2" xfId="29672" xr:uid="{A7C0C652-812C-4D94-80CA-6D4E6BFB5850}"/>
    <cellStyle name="Calculation 4 3 2 8" xfId="18726" xr:uid="{D1E84A84-9569-4A3F-ABEE-E0C95FE33868}"/>
    <cellStyle name="Calculation 4 3 3" xfId="9552" xr:uid="{9654AE1C-CEA4-448B-9F59-0932C684469A}"/>
    <cellStyle name="Calculation 4 3 3 2" xfId="13957" xr:uid="{FCB0979D-8F35-474C-9826-55368F979703}"/>
    <cellStyle name="Calculation 4 3 3 2 2" xfId="25730" xr:uid="{58A8B9AB-8A5E-4DE9-9A88-9F1F90E00C8A}"/>
    <cellStyle name="Calculation 4 3 3 3" xfId="14917" xr:uid="{19348BE3-0D6E-46DB-BFDA-8909D2BF67C8}"/>
    <cellStyle name="Calculation 4 3 3 3 2" xfId="26688" xr:uid="{A167CB09-D09A-4F03-8AF7-8D7AA9B3DDFE}"/>
    <cellStyle name="Calculation 4 3 3 4" xfId="15869" xr:uid="{0D145044-6BC2-4DE5-920B-62AD6129F717}"/>
    <cellStyle name="Calculation 4 3 3 4 2" xfId="27616" xr:uid="{70043C45-FAB8-4D41-B74C-ACC3AAE93F68}"/>
    <cellStyle name="Calculation 4 3 3 5" xfId="16743" xr:uid="{95074BA2-B71A-42BC-9702-45CC6563AA83}"/>
    <cellStyle name="Calculation 4 3 3 5 2" xfId="28490" xr:uid="{A9BDF2B1-C84E-46FA-8A81-EAD3CCDC2F65}"/>
    <cellStyle name="Calculation 4 3 3 6" xfId="17608" xr:uid="{2089AAE4-6366-4F3E-BBFD-1DDE74C238F3}"/>
    <cellStyle name="Calculation 4 3 3 6 2" xfId="29329" xr:uid="{D4F570E8-1D99-4F5F-816A-14C2F79BCAA4}"/>
    <cellStyle name="Calculation 4 3 3 7" xfId="18384" xr:uid="{9B7B615A-6C28-4C20-9222-9A236EC18334}"/>
    <cellStyle name="Calculation 4 3 3 7 2" xfId="30105" xr:uid="{B4BE98EB-B316-403D-B146-B9B398DAFFB5}"/>
    <cellStyle name="Calculation 4 3 3 8" xfId="19141" xr:uid="{8AECA653-356B-4B69-BB2A-A70189449C29}"/>
    <cellStyle name="Calculation 4 3 4" xfId="12268" xr:uid="{C6FC0B36-FD09-4675-ADEA-C26E8C89997C}"/>
    <cellStyle name="Calculation 4 3 4 2" xfId="24084" xr:uid="{9DC0BB2F-7FAC-4FC8-B40C-E8BA754578E3}"/>
    <cellStyle name="Calculation 4 3 5" xfId="10502" xr:uid="{B6B256A5-3C7C-4E70-ABF2-6F590BC5D915}"/>
    <cellStyle name="Calculation 4 3 5 2" xfId="22374" xr:uid="{6E651FC6-0ACC-499B-9E54-9DBD69BF87E0}"/>
    <cellStyle name="Calculation 4 3 6" xfId="12048" xr:uid="{F4B6751A-B80B-4135-BB7B-1A12B14D5EBB}"/>
    <cellStyle name="Calculation 4 3 6 2" xfId="23869" xr:uid="{AE9111BA-04AC-49A4-847B-E2C9085E1BF1}"/>
    <cellStyle name="Calculation 4 3 7" xfId="10704" xr:uid="{9A2382E0-72D5-4AFF-8105-D4E26EEC2C06}"/>
    <cellStyle name="Calculation 4 3 7 2" xfId="22576" xr:uid="{F2CC21FA-02AB-426C-B6AE-AF29AA01C202}"/>
    <cellStyle name="Calculation 4 3 8" xfId="12020" xr:uid="{15AB720B-AFCC-4EFB-8F1D-502A0291DC9E}"/>
    <cellStyle name="Calculation 4 3 8 2" xfId="23841" xr:uid="{DBF19DCC-F820-43A7-9E0A-02FCF8420326}"/>
    <cellStyle name="Calculation 4 3 9" xfId="10728" xr:uid="{9D9347A8-CA7B-4374-8D51-A9B640FF9FE1}"/>
    <cellStyle name="Calculation 4 3 9 2" xfId="22600" xr:uid="{8B7F917A-027D-4F62-AF5A-DE6D34B9B9C6}"/>
    <cellStyle name="Calculation 4 4" xfId="7734" xr:uid="{2638120C-E27A-4FAF-945D-855C74B5628B}"/>
    <cellStyle name="Calculation 4 4 2" xfId="12762" xr:uid="{F09EF965-C30B-40A0-B4D1-64EDD2AF1FD9}"/>
    <cellStyle name="Calculation 4 4 2 2" xfId="24558" xr:uid="{3EF52BDD-54FE-4D44-B1BE-2734C71A37F5}"/>
    <cellStyle name="Calculation 4 4 3" xfId="10112" xr:uid="{9134E260-2677-4E9A-9361-EE979574E0E8}"/>
    <cellStyle name="Calculation 4 4 3 2" xfId="21987" xr:uid="{BCAA6F90-0FEE-4070-B218-58B973768497}"/>
    <cellStyle name="Calculation 4 4 4" xfId="11738" xr:uid="{E9A17F0D-B655-416A-8AC4-1BA39B8E1F21}"/>
    <cellStyle name="Calculation 4 4 4 2" xfId="23567" xr:uid="{41A5345E-2300-4883-B461-E864691C8C01}"/>
    <cellStyle name="Calculation 4 4 5" xfId="10966" xr:uid="{60435956-54BD-419B-91DE-EAAECAD7B25A}"/>
    <cellStyle name="Calculation 4 4 5 2" xfId="22835" xr:uid="{4255A158-CC67-4608-9300-0114E821C872}"/>
    <cellStyle name="Calculation 4 4 6" xfId="12978" xr:uid="{553771E1-2F44-4AF7-B855-6AE509B892AF}"/>
    <cellStyle name="Calculation 4 4 6 2" xfId="24770" xr:uid="{915A81A3-2FCD-40AF-AA39-ED5899232D2F}"/>
    <cellStyle name="Calculation 4 4 7" xfId="9920" xr:uid="{44A49F91-B089-4A91-A1DA-472F94BCF240}"/>
    <cellStyle name="Calculation 4 4 7 2" xfId="21796" xr:uid="{B1C5BB95-1CC9-4FCD-A9D4-989C495BD354}"/>
    <cellStyle name="Calculation 4 4 8" xfId="12646" xr:uid="{CAFF24D1-0146-452C-8616-E65B05BA34A1}"/>
    <cellStyle name="Calculation 4 5" xfId="7845" xr:uid="{895E4FAB-A88B-4029-A120-C84C8CE480CB}"/>
    <cellStyle name="Calculation 4 5 2" xfId="12839" xr:uid="{2D2A89DF-DD78-4DBB-A410-38A1F4296A01}"/>
    <cellStyle name="Calculation 4 5 2 2" xfId="24633" xr:uid="{A16BAA55-7FC7-48D9-9070-11F17D6F607C}"/>
    <cellStyle name="Calculation 4 5 3" xfId="10042" xr:uid="{649E57CC-ECC7-4DD0-B56E-7773771D31AF}"/>
    <cellStyle name="Calculation 4 5 3 2" xfId="21917" xr:uid="{51786CD0-208F-4CEF-8C0B-E716F45CFF25}"/>
    <cellStyle name="Calculation 4 5 4" xfId="13648" xr:uid="{25D928C9-6C9B-4CB4-B393-F53DC7DA4545}"/>
    <cellStyle name="Calculation 4 5 4 2" xfId="25423" xr:uid="{204C515A-2244-4345-9538-5CC62DD744D0}"/>
    <cellStyle name="Calculation 4 5 5" xfId="14614" xr:uid="{A3F16452-2172-408A-B39E-D3D6473B6D50}"/>
    <cellStyle name="Calculation 4 5 5 2" xfId="26385" xr:uid="{366AFF88-957E-460E-A72F-D736498776FB}"/>
    <cellStyle name="Calculation 4 5 6" xfId="15566" xr:uid="{589632B4-ECBD-44BD-AAFA-C3CB8DBA404B}"/>
    <cellStyle name="Calculation 4 5 6 2" xfId="27317" xr:uid="{11C99031-92A7-4FA7-BA20-09A61E362A0D}"/>
    <cellStyle name="Calculation 4 5 7" xfId="16451" xr:uid="{EFDE5A21-00F0-4316-B036-B04A8AFABDCB}"/>
    <cellStyle name="Calculation 4 5 7 2" xfId="28198" xr:uid="{73E85285-3EAA-404A-8844-527B203824EB}"/>
    <cellStyle name="Calculation 4 5 8" xfId="17319" xr:uid="{372A6D07-98CC-4B42-9431-FE9FABC300A6}"/>
    <cellStyle name="Calculation 4 6" xfId="10147" xr:uid="{9EC315D9-BC10-4834-807E-2C67AAC2A8B6}"/>
    <cellStyle name="Calculation 4 6 2" xfId="22022" xr:uid="{AB6E32B8-2DB4-4082-B2EF-201E88F20F36}"/>
    <cellStyle name="Calculation 4 7" xfId="13636" xr:uid="{045494A2-2211-4357-8E20-26167B7C9440}"/>
    <cellStyle name="Calculation 4 7 2" xfId="25412" xr:uid="{87C351DB-0273-40E8-B8AD-80BA076B8329}"/>
    <cellStyle name="Calculation 4 8" xfId="14604" xr:uid="{EA81FEF3-B068-47EC-ABF3-C5F04D3BC122}"/>
    <cellStyle name="Calculation 4 8 2" xfId="26375" xr:uid="{32A6A0FF-9AB0-4D42-AC3E-2071424FF74C}"/>
    <cellStyle name="Calculation 4 9" xfId="15556" xr:uid="{724A4AFE-BDF2-4DF0-ADA7-085AF071F0D2}"/>
    <cellStyle name="Calculation 4 9 2" xfId="27307" xr:uid="{29002149-23E0-4BAC-85A2-EA24A72FBB4D}"/>
    <cellStyle name="Calculation 5" xfId="751" xr:uid="{F811B154-7202-40CB-BECF-E259342CF74E}"/>
    <cellStyle name="Calculation 5 10" xfId="14595" xr:uid="{5589F2CE-BABF-49A0-9A22-694CC757C4F9}"/>
    <cellStyle name="Calculation 5 10 2" xfId="26366" xr:uid="{86F6665D-6001-43D7-9B9E-0A714CB1E4E7}"/>
    <cellStyle name="Calculation 5 11" xfId="15547" xr:uid="{47B30002-66FD-4013-9CB4-AAC66BCEBB79}"/>
    <cellStyle name="Calculation 5 11 2" xfId="27302" xr:uid="{A25ABBE9-56A7-48D9-A851-A4681E343B30}"/>
    <cellStyle name="Calculation 5 12" xfId="16436" xr:uid="{942EE4D7-5E0E-4B68-8569-75F4D8A37B19}"/>
    <cellStyle name="Calculation 5 12 2" xfId="28183" xr:uid="{DC204614-F121-4C0C-8E78-B0C44A612A4E}"/>
    <cellStyle name="Calculation 5 2" xfId="6811" xr:uid="{F28120A0-0222-4306-A6B8-E8356D593662}"/>
    <cellStyle name="Calculation 5 2 10" xfId="11236" xr:uid="{3EFA3034-4C3E-47DF-ABEB-9C38491DE113}"/>
    <cellStyle name="Calculation 5 2 10 2" xfId="23098" xr:uid="{EBF8B636-E24F-46D9-ABC6-6E2BEFBFDF0A}"/>
    <cellStyle name="Calculation 5 2 11" xfId="11898" xr:uid="{3CCE4E94-D828-4A13-91F4-15D810B7DE05}"/>
    <cellStyle name="Calculation 5 2 11 2" xfId="23725" xr:uid="{A880516B-086C-4E50-BDBC-08AB2E8175C6}"/>
    <cellStyle name="Calculation 5 2 2" xfId="7179" xr:uid="{3293166E-8C5F-444B-9F29-C8C4B0454017}"/>
    <cellStyle name="Calculation 5 2 2 10" xfId="17300" xr:uid="{30A83781-9DAC-40F1-81E1-6D7AD62BC7DB}"/>
    <cellStyle name="Calculation 5 2 2 10 2" xfId="29043" xr:uid="{CD169000-D1F8-4EC9-AE21-65421D8812B6}"/>
    <cellStyle name="Calculation 5 2 2 2" xfId="8822" xr:uid="{8CA87B97-763A-46B3-AC52-12B5D2061DEC}"/>
    <cellStyle name="Calculation 5 2 2 2 2" xfId="13473" xr:uid="{F3AA88D3-F6FD-4D42-B5EE-BF266F081F4D}"/>
    <cellStyle name="Calculation 5 2 2 2 2 2" xfId="25256" xr:uid="{7CD0713D-2E25-4025-B590-F3B73C271EA0}"/>
    <cellStyle name="Calculation 5 2 2 2 3" xfId="14477" xr:uid="{D4CB6B18-4EC5-468C-BFA4-522B33C18FA1}"/>
    <cellStyle name="Calculation 5 2 2 2 3 2" xfId="26249" xr:uid="{BB89B1D8-948D-429E-82CE-80FA7A2217B2}"/>
    <cellStyle name="Calculation 5 2 2 2 4" xfId="15435" xr:uid="{D5AB4386-3199-4A36-BB27-A257C9441113}"/>
    <cellStyle name="Calculation 5 2 2 2 4 2" xfId="27195" xr:uid="{8736C5B3-C704-4046-BCEE-70B818B777D4}"/>
    <cellStyle name="Calculation 5 2 2 2 5" xfId="16360" xr:uid="{76E4F16A-D77B-4B05-8388-58120B9646CD}"/>
    <cellStyle name="Calculation 5 2 2 2 5 2" xfId="28107" xr:uid="{21027603-FCB2-4DFC-8E68-FE19E87DA735}"/>
    <cellStyle name="Calculation 5 2 2 2 6" xfId="17231" xr:uid="{7DD2F858-46D0-43A9-87E9-E306BB28EAEA}"/>
    <cellStyle name="Calculation 5 2 2 2 6 2" xfId="28974" xr:uid="{1631430A-0E78-43B6-8B7A-D0A48506AF76}"/>
    <cellStyle name="Calculation 5 2 2 2 7" xfId="18077" xr:uid="{A9642A2B-A05C-4037-9C1E-4FF66D028038}"/>
    <cellStyle name="Calculation 5 2 2 2 7 2" xfId="29798" xr:uid="{A519D5B7-940C-4888-B2AB-56FC30BCCDC3}"/>
    <cellStyle name="Calculation 5 2 2 2 8" xfId="18841" xr:uid="{7C534A3A-FD92-4C94-8A0B-18E7E1F05370}"/>
    <cellStyle name="Calculation 5 2 2 3" xfId="9667" xr:uid="{529726D0-8EDA-4816-A151-4AC4B90761D9}"/>
    <cellStyle name="Calculation 5 2 2 3 2" xfId="14072" xr:uid="{F7AB3D3E-98A0-4518-B462-6477E90DFF32}"/>
    <cellStyle name="Calculation 5 2 2 3 2 2" xfId="25845" xr:uid="{5E018B55-F0BE-44D7-A378-1F842507424D}"/>
    <cellStyle name="Calculation 5 2 2 3 3" xfId="15032" xr:uid="{1EE1727F-49B4-49FE-92CB-F0A833A11C1B}"/>
    <cellStyle name="Calculation 5 2 2 3 3 2" xfId="26803" xr:uid="{98CFA324-5125-44FC-9768-FA96F3578485}"/>
    <cellStyle name="Calculation 5 2 2 3 4" xfId="15984" xr:uid="{DBDC5E68-19E8-4B61-8F29-3DC5E3F9443B}"/>
    <cellStyle name="Calculation 5 2 2 3 4 2" xfId="27731" xr:uid="{88F3C2A6-5B83-460E-AE51-AF455F5844B4}"/>
    <cellStyle name="Calculation 5 2 2 3 5" xfId="16858" xr:uid="{0E9342BD-777E-49C3-A55E-07711D79C8DC}"/>
    <cellStyle name="Calculation 5 2 2 3 5 2" xfId="28605" xr:uid="{1CDF70B8-7624-4148-9716-3903317A6743}"/>
    <cellStyle name="Calculation 5 2 2 3 6" xfId="17723" xr:uid="{B457FF59-076B-4223-80BD-22DF3264BFEA}"/>
    <cellStyle name="Calculation 5 2 2 3 6 2" xfId="29444" xr:uid="{AAF2570F-F4CD-4227-9F81-8004E323E0EC}"/>
    <cellStyle name="Calculation 5 2 2 3 7" xfId="18499" xr:uid="{C0FBA9FE-92F1-4CBB-A4DE-8E2C3FE66E31}"/>
    <cellStyle name="Calculation 5 2 2 3 7 2" xfId="30220" xr:uid="{ADF956E1-EEB2-4683-BEB2-CBBAD0BBA45C}"/>
    <cellStyle name="Calculation 5 2 2 3 8" xfId="19256" xr:uid="{852EA2BC-DCE0-4C7C-9917-0F30647BCA38}"/>
    <cellStyle name="Calculation 5 2 2 4" xfId="12445" xr:uid="{F5BF5BCE-E954-4663-8BAE-24C28F38E35E}"/>
    <cellStyle name="Calculation 5 2 2 4 2" xfId="24259" xr:uid="{EF8E4B9B-4760-4504-9B04-F4D35DE1D820}"/>
    <cellStyle name="Calculation 5 2 2 5" xfId="10336" xr:uid="{979FA8AE-13F9-4528-AFD4-09AEDB4FD270}"/>
    <cellStyle name="Calculation 5 2 2 5 2" xfId="22208" xr:uid="{7C2AD549-7502-428B-A20D-ABD56E7B6AD2}"/>
    <cellStyle name="Calculation 5 2 2 6" xfId="13608" xr:uid="{026CAC7F-19CC-403A-9E6F-0AB20FD97804}"/>
    <cellStyle name="Calculation 5 2 2 6 2" xfId="25384" xr:uid="{E00F114F-BE16-4751-880F-91FAB7B0B913}"/>
    <cellStyle name="Calculation 5 2 2 7" xfId="14584" xr:uid="{E9D860BD-5505-48B1-A38C-C243356B8A15}"/>
    <cellStyle name="Calculation 5 2 2 7 2" xfId="26355" xr:uid="{5EFAB4EC-7A34-4AE9-9978-14C45C20F3B1}"/>
    <cellStyle name="Calculation 5 2 2 8" xfId="15536" xr:uid="{7EA3F68F-3D2B-485E-9751-A33079EDD2EF}"/>
    <cellStyle name="Calculation 5 2 2 8 2" xfId="27291" xr:uid="{011ED820-2865-4B34-98FF-28C9B969FCBB}"/>
    <cellStyle name="Calculation 5 2 2 9" xfId="16431" xr:uid="{E04EFF9E-6F96-4C5F-AF32-B17C014CF597}"/>
    <cellStyle name="Calculation 5 2 2 9 2" xfId="28178" xr:uid="{95E9C7F7-AEBA-495C-8D51-424BF1954A4A}"/>
    <cellStyle name="Calculation 5 2 3" xfId="8456" xr:uid="{C1B8494C-3A17-435F-B2F4-0CD40DB3481F}"/>
    <cellStyle name="Calculation 5 2 3 2" xfId="13197" xr:uid="{70390B0A-A188-4328-9964-6B8769EDD092}"/>
    <cellStyle name="Calculation 5 2 3 2 2" xfId="24983" xr:uid="{ABC79A7F-83E9-4832-B5DE-6351D1C12BA4}"/>
    <cellStyle name="Calculation 5 2 3 3" xfId="14217" xr:uid="{BFA956D2-9E53-46B8-B335-0B0CCB79B7B0}"/>
    <cellStyle name="Calculation 5 2 3 3 2" xfId="25990" xr:uid="{5281F4B9-406F-48AD-B534-B717BFFD938B}"/>
    <cellStyle name="Calculation 5 2 3 4" xfId="15177" xr:uid="{B5D9AE62-D864-4974-B458-79640BFF78EF}"/>
    <cellStyle name="Calculation 5 2 3 4 2" xfId="26946" xr:uid="{42DD29C1-79FB-4274-B35C-28438BCAA0E7}"/>
    <cellStyle name="Calculation 5 2 3 5" xfId="16126" xr:uid="{82CDD8AC-604F-4AB1-977D-E93CAE129AB6}"/>
    <cellStyle name="Calculation 5 2 3 5 2" xfId="27873" xr:uid="{79C28349-03B1-454D-B55A-55F7543E2734}"/>
    <cellStyle name="Calculation 5 2 3 6" xfId="16999" xr:uid="{5078E036-DA03-4A8E-AC97-E0E7AFC1AD35}"/>
    <cellStyle name="Calculation 5 2 3 6 2" xfId="28746" xr:uid="{7F1FA638-36EF-49FF-94D2-612A4FF2F9EB}"/>
    <cellStyle name="Calculation 5 2 3 7" xfId="17864" xr:uid="{391CE608-92F9-414A-9D24-95B020E0BECB}"/>
    <cellStyle name="Calculation 5 2 3 7 2" xfId="29585" xr:uid="{D64D3EA4-2120-4B6F-82EE-99AF4F6E55D6}"/>
    <cellStyle name="Calculation 5 2 3 8" xfId="18640" xr:uid="{E7791ECD-2923-4A38-80A7-A1DCC48ADE32}"/>
    <cellStyle name="Calculation 5 2 4" xfId="9466" xr:uid="{DC764903-DFCF-4A8D-AED1-60963B020515}"/>
    <cellStyle name="Calculation 5 2 4 2" xfId="13871" xr:uid="{F04F02B0-B8C6-47C6-A611-B812C14EF55A}"/>
    <cellStyle name="Calculation 5 2 4 2 2" xfId="25644" xr:uid="{9E04FBAD-AB0D-435F-A168-C6D128D77730}"/>
    <cellStyle name="Calculation 5 2 4 3" xfId="14831" xr:uid="{AA7FC517-E755-47FF-BDE6-935000E0263C}"/>
    <cellStyle name="Calculation 5 2 4 3 2" xfId="26602" xr:uid="{2BEB9E0B-CA24-47A9-8367-AEE3D7183C7A}"/>
    <cellStyle name="Calculation 5 2 4 4" xfId="15783" xr:uid="{2E0FC428-A97B-4987-B656-5A287115E884}"/>
    <cellStyle name="Calculation 5 2 4 4 2" xfId="27530" xr:uid="{3E66DD33-FD13-4AA9-ABAF-A449DFC3F288}"/>
    <cellStyle name="Calculation 5 2 4 5" xfId="16657" xr:uid="{D800DB72-CD3D-48CF-8E9D-455DD3E21447}"/>
    <cellStyle name="Calculation 5 2 4 5 2" xfId="28404" xr:uid="{FBE6AEBD-0C6F-4B0D-A4A4-2B01D9A6DD96}"/>
    <cellStyle name="Calculation 5 2 4 6" xfId="17522" xr:uid="{EFD871C1-9549-493A-8388-D4E0B72E8AA5}"/>
    <cellStyle name="Calculation 5 2 4 6 2" xfId="29243" xr:uid="{A0E090B7-5C87-4444-9496-25644DEBB52D}"/>
    <cellStyle name="Calculation 5 2 4 7" xfId="18298" xr:uid="{A412500A-AD19-486F-B7D8-66DD1758DC07}"/>
    <cellStyle name="Calculation 5 2 4 7 2" xfId="30019" xr:uid="{78273170-5765-403E-8935-6F1434C970F9}"/>
    <cellStyle name="Calculation 5 2 4 8" xfId="19055" xr:uid="{2353BEEC-6A63-47A9-92DA-F0C8C88A2462}"/>
    <cellStyle name="Calculation 5 2 5" xfId="12168" xr:uid="{F7EC7E60-C3F6-4269-8543-0CDF97819D31}"/>
    <cellStyle name="Calculation 5 2 5 2" xfId="23985" xr:uid="{7AFA68BD-D8F7-40B2-9F68-689B6B8105B5}"/>
    <cellStyle name="Calculation 5 2 6" xfId="10597" xr:uid="{85835265-D7F1-44D2-9020-A2A34CEEF522}"/>
    <cellStyle name="Calculation 5 2 6 2" xfId="22469" xr:uid="{D5B80C33-5A01-4AD9-8D24-068A2660E350}"/>
    <cellStyle name="Calculation 5 2 7" xfId="11629" xr:uid="{401DC1BA-9F40-4B4F-B1A1-90E5D6C6A8FF}"/>
    <cellStyle name="Calculation 5 2 7 2" xfId="23471" xr:uid="{09D6E2CF-800C-4094-9581-D919C6BDB8D2}"/>
    <cellStyle name="Calculation 5 2 8" xfId="11052" xr:uid="{1E7EC34D-9F18-47E3-9909-910699B1754B}"/>
    <cellStyle name="Calculation 5 2 8 2" xfId="22921" xr:uid="{9D89CD87-656C-44DC-ABE2-40ECA27EFFE4}"/>
    <cellStyle name="Calculation 5 2 9" xfId="11392" xr:uid="{5531280F-67A5-49FD-A547-B7E216D65C21}"/>
    <cellStyle name="Calculation 5 2 9 2" xfId="23250" xr:uid="{E49B3282-7C4D-4666-8662-55211E765364}"/>
    <cellStyle name="Calculation 5 3" xfId="6931" xr:uid="{5943ABAF-AE15-44A3-8804-557B359D8DFC}"/>
    <cellStyle name="Calculation 5 3 10" xfId="13623" xr:uid="{199B4011-7277-4718-BEC1-FFAFAED0212F}"/>
    <cellStyle name="Calculation 5 3 10 2" xfId="25399" xr:uid="{E27B5606-21AF-4DB6-B277-E621E799176E}"/>
    <cellStyle name="Calculation 5 3 2" xfId="8574" xr:uid="{1F89E893-D7A9-4AC0-BEB2-17E3C0D8E278}"/>
    <cellStyle name="Calculation 5 3 2 2" xfId="13296" xr:uid="{39C35225-74A2-4416-AEB6-818C38732849}"/>
    <cellStyle name="Calculation 5 3 2 2 2" xfId="25079" xr:uid="{595FD866-F6D6-4EB3-82B9-D5D803F228BC}"/>
    <cellStyle name="Calculation 5 3 2 3" xfId="14310" xr:uid="{B09F9701-E440-4662-97BB-F67F1D0B8875}"/>
    <cellStyle name="Calculation 5 3 2 3 2" xfId="26083" xr:uid="{87FB004A-494A-4294-ADD9-D5ED8EBC0FB0}"/>
    <cellStyle name="Calculation 5 3 2 4" xfId="15270" xr:uid="{14AA54E1-9B93-448E-9645-AB4936E9BC95}"/>
    <cellStyle name="Calculation 5 3 2 4 2" xfId="27039" xr:uid="{B4EE3E2F-4041-4AE1-8FC6-B562799E2864}"/>
    <cellStyle name="Calculation 5 3 2 5" xfId="16214" xr:uid="{4F682551-9650-44CC-BC98-227449BECDD2}"/>
    <cellStyle name="Calculation 5 3 2 5 2" xfId="27961" xr:uid="{ACFA5418-3104-4D4D-BC9E-92470305E471}"/>
    <cellStyle name="Calculation 5 3 2 6" xfId="17087" xr:uid="{92F2A02F-0120-467D-ACFA-AB347B48DD27}"/>
    <cellStyle name="Calculation 5 3 2 6 2" xfId="28834" xr:uid="{86493017-8565-4EE4-B155-23322700026D}"/>
    <cellStyle name="Calculation 5 3 2 7" xfId="17952" xr:uid="{E45DE2BA-7FB2-4F54-B29A-006C7F6A06CA}"/>
    <cellStyle name="Calculation 5 3 2 7 2" xfId="29673" xr:uid="{CDB43FEA-4004-4802-BE5B-1FF8CEAACAD0}"/>
    <cellStyle name="Calculation 5 3 2 8" xfId="18727" xr:uid="{3CCCBE6B-C4B4-42B4-8B1F-425F6E84C110}"/>
    <cellStyle name="Calculation 5 3 3" xfId="9553" xr:uid="{E714E17C-6E67-4F7A-89F0-CB5C13171D60}"/>
    <cellStyle name="Calculation 5 3 3 2" xfId="13958" xr:uid="{0F8CC20B-E16A-47DC-A4D6-D3920DBE4A3F}"/>
    <cellStyle name="Calculation 5 3 3 2 2" xfId="25731" xr:uid="{DFE75A77-DC8F-4C3F-96B7-F7A18AC3ED46}"/>
    <cellStyle name="Calculation 5 3 3 3" xfId="14918" xr:uid="{5695304C-AB62-4121-9686-F140511C1CAA}"/>
    <cellStyle name="Calculation 5 3 3 3 2" xfId="26689" xr:uid="{934D686D-AE9E-45C1-90C7-A81D3DAFBD4A}"/>
    <cellStyle name="Calculation 5 3 3 4" xfId="15870" xr:uid="{CB7923F2-CBCC-4034-9611-6E79A0BA69C1}"/>
    <cellStyle name="Calculation 5 3 3 4 2" xfId="27617" xr:uid="{A3D43BBC-0921-4B74-BAAF-DB096C89920C}"/>
    <cellStyle name="Calculation 5 3 3 5" xfId="16744" xr:uid="{665142C6-951B-4FA2-9A15-D505966DBF09}"/>
    <cellStyle name="Calculation 5 3 3 5 2" xfId="28491" xr:uid="{CF85D7EC-39BB-4D84-9A04-7CAD3AB1DC79}"/>
    <cellStyle name="Calculation 5 3 3 6" xfId="17609" xr:uid="{D15FDA10-0706-4F7C-A4F4-5FFBB51F11E1}"/>
    <cellStyle name="Calculation 5 3 3 6 2" xfId="29330" xr:uid="{1C519D58-CFDB-4508-A323-46CCA6A9D36A}"/>
    <cellStyle name="Calculation 5 3 3 7" xfId="18385" xr:uid="{6B13A6CE-BE37-44B0-A70A-8C03D762523E}"/>
    <cellStyle name="Calculation 5 3 3 7 2" xfId="30106" xr:uid="{F8FFA108-8113-4BE9-BB69-5968E2475E60}"/>
    <cellStyle name="Calculation 5 3 3 8" xfId="19142" xr:uid="{1319BC7C-E668-46CC-B7C1-ABEBB5CD9FD2}"/>
    <cellStyle name="Calculation 5 3 4" xfId="12269" xr:uid="{585DE1FF-8D3D-4AA7-A2F6-2CF5A9271B74}"/>
    <cellStyle name="Calculation 5 3 4 2" xfId="24085" xr:uid="{658C9245-46EA-4A06-BA68-C6E7621B568B}"/>
    <cellStyle name="Calculation 5 3 5" xfId="10501" xr:uid="{1A8D689E-D86C-4EC8-86CA-6548312319AE}"/>
    <cellStyle name="Calculation 5 3 5 2" xfId="22373" xr:uid="{476F0B19-B170-4B82-AA14-E285E918622C}"/>
    <cellStyle name="Calculation 5 3 6" xfId="12562" xr:uid="{6E6982BB-6DCA-48FE-9E22-B544F4D15761}"/>
    <cellStyle name="Calculation 5 3 6 2" xfId="24371" xr:uid="{DC4C38D1-67DC-4C2A-8A46-5073CB2D028B}"/>
    <cellStyle name="Calculation 5 3 7" xfId="10243" xr:uid="{906F8E31-740B-462F-AAC8-3A0E3EFB27CF}"/>
    <cellStyle name="Calculation 5 3 7 2" xfId="22118" xr:uid="{88CFB0F9-FB80-44E8-A95A-2CE22CC3822F}"/>
    <cellStyle name="Calculation 5 3 8" xfId="12600" xr:uid="{F00A2B76-2F1E-4DF9-A322-26EBDEE5EDB6}"/>
    <cellStyle name="Calculation 5 3 8 2" xfId="24405" xr:uid="{3C41052F-4371-4FAC-8509-D1AD6A5B6209}"/>
    <cellStyle name="Calculation 5 3 9" xfId="10214" xr:uid="{DB999734-B938-4C62-9352-F5975961D98A}"/>
    <cellStyle name="Calculation 5 3 9 2" xfId="22089" xr:uid="{5F3E8652-C0F9-40B9-B275-9B599CF5FD4F}"/>
    <cellStyle name="Calculation 5 4" xfId="7735" xr:uid="{70693FD5-A964-4F19-88FF-55B0803BF010}"/>
    <cellStyle name="Calculation 5 4 2" xfId="12763" xr:uid="{2CA5C53C-DCAF-4ED1-969A-CE9FAD1EC1A0}"/>
    <cellStyle name="Calculation 5 4 2 2" xfId="24559" xr:uid="{4298739B-7680-481C-B20D-4A9CF1E59B99}"/>
    <cellStyle name="Calculation 5 4 3" xfId="10111" xr:uid="{2426994A-D640-4643-AD93-5D9F6211DE7A}"/>
    <cellStyle name="Calculation 5 4 3 2" xfId="21986" xr:uid="{732F18FB-A43F-45CE-91A0-671BC1A69499}"/>
    <cellStyle name="Calculation 5 4 4" xfId="11739" xr:uid="{DA39EA02-F83A-435A-8179-10CF73728166}"/>
    <cellStyle name="Calculation 5 4 4 2" xfId="23568" xr:uid="{2CE87896-522D-4FE2-BD2E-63B5EF929140}"/>
    <cellStyle name="Calculation 5 4 5" xfId="10965" xr:uid="{D469FBAD-A4AC-4B74-A5BE-786F932D0CC3}"/>
    <cellStyle name="Calculation 5 4 5 2" xfId="22834" xr:uid="{2EB7A25C-2B8E-48C7-A732-8DD4385353F2}"/>
    <cellStyle name="Calculation 5 4 6" xfId="12311" xr:uid="{D2C41411-5E81-4698-87E6-123507C750CC}"/>
    <cellStyle name="Calculation 5 4 6 2" xfId="24127" xr:uid="{AE0180FF-6248-4042-939B-5F95EB43C0E6}"/>
    <cellStyle name="Calculation 5 4 7" xfId="10462" xr:uid="{6A63A3B5-22ED-470A-BBFA-62541D6D2E5C}"/>
    <cellStyle name="Calculation 5 4 7 2" xfId="22334" xr:uid="{46485CAC-2649-48C4-86E0-1F9ECD31937C}"/>
    <cellStyle name="Calculation 5 4 8" xfId="12572" xr:uid="{3A905B46-1395-400D-B3E1-07570E3505F5}"/>
    <cellStyle name="Calculation 5 5" xfId="7844" xr:uid="{B4E20E3B-78E2-4C3A-82F2-09A3609EA6FD}"/>
    <cellStyle name="Calculation 5 5 2" xfId="12838" xr:uid="{FB490867-F59D-47FA-865B-DAC901C5E1C2}"/>
    <cellStyle name="Calculation 5 5 2 2" xfId="24632" xr:uid="{683221DB-3D69-4614-8463-BFC77F7DDF26}"/>
    <cellStyle name="Calculation 5 5 3" xfId="10043" xr:uid="{36CF1C96-51EA-4E84-BBB8-AA0BE44DEF0F}"/>
    <cellStyle name="Calculation 5 5 3 2" xfId="21918" xr:uid="{D77DE7F5-02EB-464A-9386-941E817A3DA1}"/>
    <cellStyle name="Calculation 5 5 4" xfId="12628" xr:uid="{B6FE9E61-AED2-42D7-BEF5-13310C982B23}"/>
    <cellStyle name="Calculation 5 5 4 2" xfId="24432" xr:uid="{129F4A10-3943-43E9-8553-4AB266283658}"/>
    <cellStyle name="Calculation 5 5 5" xfId="10191" xr:uid="{8F9C0836-EE31-4E1C-A113-ADF181C7A5F4}"/>
    <cellStyle name="Calculation 5 5 5 2" xfId="22066" xr:uid="{68EAE00B-D0CC-4103-887A-D12A197F1E7C}"/>
    <cellStyle name="Calculation 5 5 6" xfId="11942" xr:uid="{85176637-0071-4215-9973-DCC3A03F8FC4}"/>
    <cellStyle name="Calculation 5 5 6 2" xfId="23768" xr:uid="{9C9C5C25-DC60-4EA7-9120-F1A77CE3510E}"/>
    <cellStyle name="Calculation 5 5 7" xfId="10787" xr:uid="{73A40A7F-0786-47F9-9EE6-9F54601D524A}"/>
    <cellStyle name="Calculation 5 5 7 2" xfId="22657" xr:uid="{FB78C358-DE1B-41B8-8F47-E86694EC8E91}"/>
    <cellStyle name="Calculation 5 5 8" xfId="11535" xr:uid="{019A3FE4-8521-42C5-9913-3F538161D066}"/>
    <cellStyle name="Calculation 5 6" xfId="10148" xr:uid="{02511F5E-DC23-4F87-9542-A04364C9D9C8}"/>
    <cellStyle name="Calculation 5 6 2" xfId="22023" xr:uid="{07617792-7793-4DA0-B9BD-C57C06857E7E}"/>
    <cellStyle name="Calculation 5 7" xfId="12616" xr:uid="{AEC80525-6378-4E21-A4DA-EDA01DF52026}"/>
    <cellStyle name="Calculation 5 7 2" xfId="24421" xr:uid="{B4F99E07-0867-4165-B323-4FBFC068083C}"/>
    <cellStyle name="Calculation 5 8" xfId="10201" xr:uid="{CD88FB86-03FD-4839-86F9-8F00A804B006}"/>
    <cellStyle name="Calculation 5 8 2" xfId="22076" xr:uid="{9EA2AA6A-8AC3-4AE8-AA73-01DF68701C5C}"/>
    <cellStyle name="Calculation 5 9" xfId="13626" xr:uid="{9D8C9F3D-214C-45D0-9DD7-5DEC72C956EC}"/>
    <cellStyle name="Calculation 5 9 2" xfId="25402" xr:uid="{27A6316A-AB08-4FD7-BEF6-B6A03D25D068}"/>
    <cellStyle name="Calculation 6" xfId="752" xr:uid="{1EBB801C-F040-4298-B1A5-4CE407AA51E3}"/>
    <cellStyle name="Calculation 6 10" xfId="11066" xr:uid="{30EF3F7F-9B5F-465D-9DE5-25F95F99CA6E}"/>
    <cellStyle name="Calculation 6 10 2" xfId="22935" xr:uid="{7FAEC7B7-B96F-4672-96F7-E0516E8ADE79}"/>
    <cellStyle name="Calculation 6 11" xfId="11387" xr:uid="{5B8685F4-D7F8-4E61-91CB-DBE2D20F40D1}"/>
    <cellStyle name="Calculation 6 11 2" xfId="23245" xr:uid="{92240C3F-442E-4677-B2B3-0A4080B88C98}"/>
    <cellStyle name="Calculation 6 12" xfId="11241" xr:uid="{4FF2AE75-505D-412F-9B4C-793882D4AEC2}"/>
    <cellStyle name="Calculation 6 12 2" xfId="23103" xr:uid="{FAECC524-3BD0-44A7-B03A-C4B77A73D592}"/>
    <cellStyle name="Calculation 6 2" xfId="6810" xr:uid="{3B3D29C7-E7D4-454C-8E34-9A32ED85A9CC}"/>
    <cellStyle name="Calculation 6 2 10" xfId="11237" xr:uid="{86C4C91C-5FF8-45B8-8E4F-1B0F0BBEB27F}"/>
    <cellStyle name="Calculation 6 2 10 2" xfId="23099" xr:uid="{64FC8C7D-ABDB-4E02-B178-E0CDD0B05E55}"/>
    <cellStyle name="Calculation 6 2 11" xfId="9791" xr:uid="{78986DF0-689E-4FB8-86C6-C5E1301302AB}"/>
    <cellStyle name="Calculation 6 2 11 2" xfId="21667" xr:uid="{09005885-0837-4F44-93D0-48E535535531}"/>
    <cellStyle name="Calculation 6 2 2" xfId="7180" xr:uid="{79676F5F-6360-4A1C-88FC-72F9D078E87E}"/>
    <cellStyle name="Calculation 6 2 2 10" xfId="11545" xr:uid="{5B5A4EAD-03A3-4130-A156-D041DEA2689A}"/>
    <cellStyle name="Calculation 6 2 2 10 2" xfId="23393" xr:uid="{527F2692-7CD7-47FE-9703-603E4AF52767}"/>
    <cellStyle name="Calculation 6 2 2 2" xfId="8823" xr:uid="{F0243C7A-5D80-4A6E-9635-CB7FAF9C4284}"/>
    <cellStyle name="Calculation 6 2 2 2 2" xfId="13474" xr:uid="{17264E4D-8DB6-407D-AAC5-86AEC4830FFA}"/>
    <cellStyle name="Calculation 6 2 2 2 2 2" xfId="25257" xr:uid="{E7F40BD9-2354-4B17-AC93-DE191192CF60}"/>
    <cellStyle name="Calculation 6 2 2 2 3" xfId="14478" xr:uid="{D9613D55-3569-4304-B3C0-6BF094EA1D88}"/>
    <cellStyle name="Calculation 6 2 2 2 3 2" xfId="26250" xr:uid="{0B821BB5-07E3-4FF0-99FC-4B35392EF470}"/>
    <cellStyle name="Calculation 6 2 2 2 4" xfId="15436" xr:uid="{44CA4846-6781-48DA-9FF7-76F95B970F34}"/>
    <cellStyle name="Calculation 6 2 2 2 4 2" xfId="27196" xr:uid="{4845D803-91D3-4E98-BDC5-339572360EA1}"/>
    <cellStyle name="Calculation 6 2 2 2 5" xfId="16361" xr:uid="{FEF01BFD-011E-48AF-BDD1-944B5FEA07A7}"/>
    <cellStyle name="Calculation 6 2 2 2 5 2" xfId="28108" xr:uid="{F2FAF6D0-9F47-412E-A4A5-2E5413D9E7BD}"/>
    <cellStyle name="Calculation 6 2 2 2 6" xfId="17232" xr:uid="{774B384A-21CB-4C6A-9019-4F5B3C4113A5}"/>
    <cellStyle name="Calculation 6 2 2 2 6 2" xfId="28975" xr:uid="{BAF1468F-2D95-4DE8-A9F5-7BC5D25CD064}"/>
    <cellStyle name="Calculation 6 2 2 2 7" xfId="18078" xr:uid="{E3B01988-3B6F-446C-9195-BD5D47004E87}"/>
    <cellStyle name="Calculation 6 2 2 2 7 2" xfId="29799" xr:uid="{2F678A9F-04F2-461F-9A91-450804B353C4}"/>
    <cellStyle name="Calculation 6 2 2 2 8" xfId="18842" xr:uid="{A7716570-EC7C-41C9-834C-B69B79FC6E92}"/>
    <cellStyle name="Calculation 6 2 2 3" xfId="9668" xr:uid="{E59FDFD4-B089-4809-AB1F-6958838A4BD3}"/>
    <cellStyle name="Calculation 6 2 2 3 2" xfId="14073" xr:uid="{448A3CFD-9740-42B1-991E-25BEF38E84A5}"/>
    <cellStyle name="Calculation 6 2 2 3 2 2" xfId="25846" xr:uid="{6BC27D22-3BBE-4033-BB22-AC5DDD29EFEF}"/>
    <cellStyle name="Calculation 6 2 2 3 3" xfId="15033" xr:uid="{EEE5A181-A6A8-42B3-BF6D-DBA416FF8BEF}"/>
    <cellStyle name="Calculation 6 2 2 3 3 2" xfId="26804" xr:uid="{F9D45A69-D394-4520-844A-4596832FD3AB}"/>
    <cellStyle name="Calculation 6 2 2 3 4" xfId="15985" xr:uid="{9B6C091F-B215-46B2-AC25-A5C1BF38F38B}"/>
    <cellStyle name="Calculation 6 2 2 3 4 2" xfId="27732" xr:uid="{F35088EB-3388-4DC0-80F3-D8A5D363A4F1}"/>
    <cellStyle name="Calculation 6 2 2 3 5" xfId="16859" xr:uid="{5CEB87C8-80BD-4B79-8E70-B5159DDC3FE2}"/>
    <cellStyle name="Calculation 6 2 2 3 5 2" xfId="28606" xr:uid="{36A394C0-8E18-49CE-B740-F91E927D1091}"/>
    <cellStyle name="Calculation 6 2 2 3 6" xfId="17724" xr:uid="{210C6C13-74C3-41FD-9FA4-DDE603F645DF}"/>
    <cellStyle name="Calculation 6 2 2 3 6 2" xfId="29445" xr:uid="{1F252427-E11D-4E4E-AD2D-17206C5545AF}"/>
    <cellStyle name="Calculation 6 2 2 3 7" xfId="18500" xr:uid="{8205EC92-D68E-4E23-8361-BC83B5642D7A}"/>
    <cellStyle name="Calculation 6 2 2 3 7 2" xfId="30221" xr:uid="{E3B268FC-00FF-4E77-8801-644ED5C7F768}"/>
    <cellStyle name="Calculation 6 2 2 3 8" xfId="19257" xr:uid="{9ABB671C-DB46-4CCB-8F63-94F9AEA674B2}"/>
    <cellStyle name="Calculation 6 2 2 4" xfId="12446" xr:uid="{3F9E6F4D-FC67-44DE-9EF5-2CBC0271BBDE}"/>
    <cellStyle name="Calculation 6 2 2 4 2" xfId="24260" xr:uid="{1F64CAFA-4C13-4827-92B2-4188504A284E}"/>
    <cellStyle name="Calculation 6 2 2 5" xfId="10335" xr:uid="{7FE0066E-6AD9-4D84-8444-220C7BED9FC1}"/>
    <cellStyle name="Calculation 6 2 2 5 2" xfId="22207" xr:uid="{392D5CA1-ACD3-4AB4-9767-9A6765B406FF}"/>
    <cellStyle name="Calculation 6 2 2 6" xfId="13098" xr:uid="{C2CA3A55-1DE8-403E-86F6-B730BEFDCFDD}"/>
    <cellStyle name="Calculation 6 2 2 6 2" xfId="24886" xr:uid="{B1F828D4-56EA-4883-9516-78A7574F1B0A}"/>
    <cellStyle name="Calculation 6 2 2 7" xfId="9832" xr:uid="{3301FF1D-3FF7-4B5B-8159-219B51988228}"/>
    <cellStyle name="Calculation 6 2 2 7 2" xfId="21708" xr:uid="{D99FC2E5-17EF-44AA-B1FC-DA18CD02E11B}"/>
    <cellStyle name="Calculation 6 2 2 8" xfId="11955" xr:uid="{E1F7B6B6-2EEE-44A9-A293-68E1D605A745}"/>
    <cellStyle name="Calculation 6 2 2 8 2" xfId="23781" xr:uid="{B51EAD82-313C-4142-AC37-BB0BD7F68679}"/>
    <cellStyle name="Calculation 6 2 2 9" xfId="10777" xr:uid="{E3E353D2-B8E2-4909-B811-98EE86E6B5A3}"/>
    <cellStyle name="Calculation 6 2 2 9 2" xfId="22647" xr:uid="{6E9D21BC-BD2F-463C-9002-32CF6E769C1B}"/>
    <cellStyle name="Calculation 6 2 3" xfId="8455" xr:uid="{C8885188-FD44-4D12-8C9E-AD382E046F58}"/>
    <cellStyle name="Calculation 6 2 3 2" xfId="13196" xr:uid="{2C13C25C-A635-4F06-95EA-E9F999AF36C3}"/>
    <cellStyle name="Calculation 6 2 3 2 2" xfId="24982" xr:uid="{337248DB-41A9-495E-BA00-B0FD3A0A734D}"/>
    <cellStyle name="Calculation 6 2 3 3" xfId="14216" xr:uid="{5B96F0E8-FBCC-4FFB-92D6-D89C834728B2}"/>
    <cellStyle name="Calculation 6 2 3 3 2" xfId="25989" xr:uid="{FCE9F353-462A-4827-A183-44CE18467D4D}"/>
    <cellStyle name="Calculation 6 2 3 4" xfId="15176" xr:uid="{0B12465A-2601-4C43-9DE2-A58EEC24AA53}"/>
    <cellStyle name="Calculation 6 2 3 4 2" xfId="26945" xr:uid="{BBCDB774-432E-450C-86B9-FDC5C448DF03}"/>
    <cellStyle name="Calculation 6 2 3 5" xfId="16125" xr:uid="{4EAB354B-7D4B-4457-A4F0-FA40900DAB97}"/>
    <cellStyle name="Calculation 6 2 3 5 2" xfId="27872" xr:uid="{BDE5E30F-238E-4341-9F3B-A019177A6FDB}"/>
    <cellStyle name="Calculation 6 2 3 6" xfId="16998" xr:uid="{5FD35133-63DB-4509-B443-949AA768F607}"/>
    <cellStyle name="Calculation 6 2 3 6 2" xfId="28745" xr:uid="{469095A2-990E-4092-BEF2-95E5BA84C60D}"/>
    <cellStyle name="Calculation 6 2 3 7" xfId="17863" xr:uid="{A9EE4EE7-9B96-4136-84F0-6097A9F1DC83}"/>
    <cellStyle name="Calculation 6 2 3 7 2" xfId="29584" xr:uid="{9A58C794-D3DD-4F8A-A0B1-A0FD07FFC297}"/>
    <cellStyle name="Calculation 6 2 3 8" xfId="18639" xr:uid="{C1444F95-30FE-4772-8268-DE92C68A2A70}"/>
    <cellStyle name="Calculation 6 2 4" xfId="9465" xr:uid="{B266F454-B097-463F-AEAD-502D4913C698}"/>
    <cellStyle name="Calculation 6 2 4 2" xfId="13870" xr:uid="{3C085853-BEBB-47BD-A2B3-47D8DD312FC0}"/>
    <cellStyle name="Calculation 6 2 4 2 2" xfId="25643" xr:uid="{72FA0092-DC80-44FF-ADE7-AD7F70A9007E}"/>
    <cellStyle name="Calculation 6 2 4 3" xfId="14830" xr:uid="{80B7B431-8CFE-4511-9211-C8A48AC547E1}"/>
    <cellStyle name="Calculation 6 2 4 3 2" xfId="26601" xr:uid="{BB6C556F-A007-486B-AB83-7BCB4ECA1854}"/>
    <cellStyle name="Calculation 6 2 4 4" xfId="15782" xr:uid="{6FC31858-2596-46DF-8523-F5B4FC683B23}"/>
    <cellStyle name="Calculation 6 2 4 4 2" xfId="27529" xr:uid="{1D7E3913-3E4F-4A7A-A454-3820692393C4}"/>
    <cellStyle name="Calculation 6 2 4 5" xfId="16656" xr:uid="{0E674D85-9E40-4F5F-B385-ED6866C59CF8}"/>
    <cellStyle name="Calculation 6 2 4 5 2" xfId="28403" xr:uid="{32BE47AC-DC21-4A6C-9013-64AC34FF661D}"/>
    <cellStyle name="Calculation 6 2 4 6" xfId="17521" xr:uid="{DCEE4811-43B9-4EC8-A0B0-A211585E4935}"/>
    <cellStyle name="Calculation 6 2 4 6 2" xfId="29242" xr:uid="{07A125B8-B02A-47B1-8BF6-3D9569B61EC0}"/>
    <cellStyle name="Calculation 6 2 4 7" xfId="18297" xr:uid="{A4179145-B523-49B1-8BF3-BCC9909428BF}"/>
    <cellStyle name="Calculation 6 2 4 7 2" xfId="30018" xr:uid="{BC39FD47-FF00-44B8-9DD7-48455A546F78}"/>
    <cellStyle name="Calculation 6 2 4 8" xfId="19054" xr:uid="{68EFDF13-64AF-494D-B06A-9F3A8CC2F170}"/>
    <cellStyle name="Calculation 6 2 5" xfId="12167" xr:uid="{B92D4721-A931-4929-8630-CFBA6C5F9146}"/>
    <cellStyle name="Calculation 6 2 5 2" xfId="23984" xr:uid="{1F6438C2-FD12-44D6-B739-4344A514A184}"/>
    <cellStyle name="Calculation 6 2 6" xfId="10598" xr:uid="{151B8B2B-A0C8-471D-944E-DA4293475A22}"/>
    <cellStyle name="Calculation 6 2 6 2" xfId="22470" xr:uid="{89802D1E-C6CA-4EB5-BEA0-1DEE221593E7}"/>
    <cellStyle name="Calculation 6 2 7" xfId="11628" xr:uid="{48164C7A-C460-4149-BD83-6B98DA5FA3FA}"/>
    <cellStyle name="Calculation 6 2 7 2" xfId="23470" xr:uid="{9872F7A1-F29F-479B-B6BB-EE0F0DAD5E09}"/>
    <cellStyle name="Calculation 6 2 8" xfId="11053" xr:uid="{452736FC-8392-48E3-A5CC-97C2B53DCFB1}"/>
    <cellStyle name="Calculation 6 2 8 2" xfId="22922" xr:uid="{447A18CC-6ACA-42D4-9CBA-E944811A48AC}"/>
    <cellStyle name="Calculation 6 2 9" xfId="11391" xr:uid="{13BD292D-0960-4881-9A47-32CE391B86F8}"/>
    <cellStyle name="Calculation 6 2 9 2" xfId="23249" xr:uid="{5DE69742-A2E0-4FD9-9063-78B114B8561D}"/>
    <cellStyle name="Calculation 6 3" xfId="6932" xr:uid="{25CCF821-FCD8-4CAD-82E4-8D1FE577AEA5}"/>
    <cellStyle name="Calculation 6 3 10" xfId="17284" xr:uid="{BD3A03ED-6298-42A9-8725-CE59A853891A}"/>
    <cellStyle name="Calculation 6 3 10 2" xfId="29027" xr:uid="{B858D0D5-4F11-49F4-847D-161CA42DE79F}"/>
    <cellStyle name="Calculation 6 3 2" xfId="8575" xr:uid="{24D9538F-93C2-4D59-93F2-11BD9B71D44E}"/>
    <cellStyle name="Calculation 6 3 2 2" xfId="13297" xr:uid="{E6796BB1-9BFF-466C-970B-13FFC9DEA198}"/>
    <cellStyle name="Calculation 6 3 2 2 2" xfId="25080" xr:uid="{9750F80B-EAB5-40DD-81DE-9868B92A55BE}"/>
    <cellStyle name="Calculation 6 3 2 3" xfId="14311" xr:uid="{D07E55D4-57CA-4F86-BD99-7A9F8CFAE5F6}"/>
    <cellStyle name="Calculation 6 3 2 3 2" xfId="26084" xr:uid="{109BEFD8-788C-4971-902D-1BC5BF29A0EE}"/>
    <cellStyle name="Calculation 6 3 2 4" xfId="15271" xr:uid="{0D76205B-F208-485E-9E52-17AB643D3F90}"/>
    <cellStyle name="Calculation 6 3 2 4 2" xfId="27040" xr:uid="{842D42B9-2C70-4D41-A3F6-FFAB2698B15C}"/>
    <cellStyle name="Calculation 6 3 2 5" xfId="16215" xr:uid="{56D48535-0A41-4127-BA56-7D8A0890F82F}"/>
    <cellStyle name="Calculation 6 3 2 5 2" xfId="27962" xr:uid="{CF7352B6-B402-43A6-9F50-6DA0087702B7}"/>
    <cellStyle name="Calculation 6 3 2 6" xfId="17088" xr:uid="{FE696B9D-C171-464A-8EC6-51463D158A8A}"/>
    <cellStyle name="Calculation 6 3 2 6 2" xfId="28835" xr:uid="{8A4B9FD6-FB45-40B5-BF3F-13F9A850DA20}"/>
    <cellStyle name="Calculation 6 3 2 7" xfId="17953" xr:uid="{BD8FCB9F-D3EB-4E11-ACA6-DC495F8E032F}"/>
    <cellStyle name="Calculation 6 3 2 7 2" xfId="29674" xr:uid="{D65D90FE-1FC1-4402-BC37-CC6BA1CBC51E}"/>
    <cellStyle name="Calculation 6 3 2 8" xfId="18728" xr:uid="{AFDBA51A-8401-4C14-9639-737549F750DF}"/>
    <cellStyle name="Calculation 6 3 3" xfId="9554" xr:uid="{659B9492-D0C4-4BA1-9AEC-9B5FE0933C58}"/>
    <cellStyle name="Calculation 6 3 3 2" xfId="13959" xr:uid="{C82C8CBC-8205-40EE-984C-034390366B4C}"/>
    <cellStyle name="Calculation 6 3 3 2 2" xfId="25732" xr:uid="{935E2980-3D4C-4E7F-A59E-3950B77E21FC}"/>
    <cellStyle name="Calculation 6 3 3 3" xfId="14919" xr:uid="{9632353B-5730-4FED-9185-7390EAE99AF9}"/>
    <cellStyle name="Calculation 6 3 3 3 2" xfId="26690" xr:uid="{9EC8AC09-6D08-475B-A23E-DFD5D08A9F18}"/>
    <cellStyle name="Calculation 6 3 3 4" xfId="15871" xr:uid="{67EBCC00-33E8-496B-8EB3-F2717C22BB99}"/>
    <cellStyle name="Calculation 6 3 3 4 2" xfId="27618" xr:uid="{DEFA68C1-FBAD-424E-9BF4-970BEED0CD5C}"/>
    <cellStyle name="Calculation 6 3 3 5" xfId="16745" xr:uid="{26674A5B-DEC5-477B-B3D1-E3098D07934E}"/>
    <cellStyle name="Calculation 6 3 3 5 2" xfId="28492" xr:uid="{F10D48CB-69C2-4377-8E42-83C0108CAA6C}"/>
    <cellStyle name="Calculation 6 3 3 6" xfId="17610" xr:uid="{C0DF7CEC-0191-4772-9CCE-EE632B94EC74}"/>
    <cellStyle name="Calculation 6 3 3 6 2" xfId="29331" xr:uid="{4CD341FD-4A85-486D-984E-2533A65410FC}"/>
    <cellStyle name="Calculation 6 3 3 7" xfId="18386" xr:uid="{C852D496-2707-462C-8C5A-0965A7BB3A73}"/>
    <cellStyle name="Calculation 6 3 3 7 2" xfId="30107" xr:uid="{A0EA6C58-063D-49BF-AC74-D99CDAA4FAA1}"/>
    <cellStyle name="Calculation 6 3 3 8" xfId="19143" xr:uid="{BB878920-034F-4AB4-83B5-297A61A79CBF}"/>
    <cellStyle name="Calculation 6 3 4" xfId="12270" xr:uid="{B7CBA155-62C0-4F1C-A728-1F67E35B9DD1}"/>
    <cellStyle name="Calculation 6 3 4 2" xfId="24086" xr:uid="{AC7BE938-4598-45FA-986B-B69530458131}"/>
    <cellStyle name="Calculation 6 3 5" xfId="10500" xr:uid="{6595482B-353E-4978-A909-09321515A9DE}"/>
    <cellStyle name="Calculation 6 3 5 2" xfId="22372" xr:uid="{BA9D3C13-8E7C-4AE8-AD98-7B9E8B8BF5CA}"/>
    <cellStyle name="Calculation 6 3 6" xfId="13583" xr:uid="{55556323-BCCE-4773-9E46-C30492DAFE5C}"/>
    <cellStyle name="Calculation 6 3 6 2" xfId="25359" xr:uid="{BAB47462-1E3B-4517-A6B9-E371351A4537}"/>
    <cellStyle name="Calculation 6 3 7" xfId="14561" xr:uid="{E6CD6A5D-6822-4D4B-AD4E-D9EEC1C2DE6D}"/>
    <cellStyle name="Calculation 6 3 7 2" xfId="26332" xr:uid="{194F2B57-256B-40C9-B32B-7B4127D7645A}"/>
    <cellStyle name="Calculation 6 3 8" xfId="15514" xr:uid="{E90AC770-0DE7-4171-B20C-F57C72567EE8}"/>
    <cellStyle name="Calculation 6 3 8 2" xfId="27269" xr:uid="{568B58C0-8E38-4567-A774-1E95ABC94349}"/>
    <cellStyle name="Calculation 6 3 9" xfId="16413" xr:uid="{B0F6CEF5-CD8C-48C9-BA4D-E334616BE9DE}"/>
    <cellStyle name="Calculation 6 3 9 2" xfId="28160" xr:uid="{DDE966D4-0A92-4520-B48A-7C61AE4FC56E}"/>
    <cellStyle name="Calculation 6 4" xfId="7736" xr:uid="{D21F3848-97AB-4058-A2BB-77CBEDBCE682}"/>
    <cellStyle name="Calculation 6 4 2" xfId="12764" xr:uid="{3612D497-23F5-454C-9129-E39A463D5247}"/>
    <cellStyle name="Calculation 6 4 2 2" xfId="24560" xr:uid="{400A5E7B-6CDF-478A-A249-1CB4BC48BC11}"/>
    <cellStyle name="Calculation 6 4 3" xfId="10110" xr:uid="{86B16C5B-C40F-4C0E-A3FD-3B7C5C2D618E}"/>
    <cellStyle name="Calculation 6 4 3 2" xfId="21985" xr:uid="{C7B0BBCB-C24D-4549-B2C2-EDD194C5DFA3}"/>
    <cellStyle name="Calculation 6 4 4" xfId="11740" xr:uid="{3770EC65-153D-43AC-B81B-884B1CC43C3E}"/>
    <cellStyle name="Calculation 6 4 4 2" xfId="23569" xr:uid="{02F3F898-7CDC-445E-A248-6842F9901CB2}"/>
    <cellStyle name="Calculation 6 4 5" xfId="10964" xr:uid="{F2701B19-8F1E-414C-BC72-8C46688D4BDE}"/>
    <cellStyle name="Calculation 6 4 5 2" xfId="22833" xr:uid="{50221BE1-0637-4DF9-BF6C-68F6AE0C477C}"/>
    <cellStyle name="Calculation 6 4 6" xfId="13342" xr:uid="{FA572D53-FE71-457C-A972-BF5E905AFBF3}"/>
    <cellStyle name="Calculation 6 4 6 2" xfId="25125" xr:uid="{D8B643C3-EBA2-4661-946F-7AAE3ED06876}"/>
    <cellStyle name="Calculation 6 4 7" xfId="14351" xr:uid="{AD72B508-28D3-4688-8B87-9371F84B3891}"/>
    <cellStyle name="Calculation 6 4 7 2" xfId="26123" xr:uid="{54821188-D6D2-4AD9-BA98-7EE795C17289}"/>
    <cellStyle name="Calculation 6 4 8" xfId="15309" xr:uid="{B7AF6B49-114A-4DC3-AC78-D8D773D628B7}"/>
    <cellStyle name="Calculation 6 5" xfId="7843" xr:uid="{024D268C-B7DD-44CB-AC8E-CAC97025E815}"/>
    <cellStyle name="Calculation 6 5 2" xfId="12837" xr:uid="{4FE937E3-94AC-4079-A0EF-2F19F62971D4}"/>
    <cellStyle name="Calculation 6 5 2 2" xfId="24631" xr:uid="{6B383B0F-56D3-4EBB-9F83-338598EDB5D1}"/>
    <cellStyle name="Calculation 6 5 3" xfId="10044" xr:uid="{31109400-DEED-4E78-8033-89F07F493339}"/>
    <cellStyle name="Calculation 6 5 3 2" xfId="21919" xr:uid="{E5C5F00F-085C-408C-A143-70DEE461690E}"/>
    <cellStyle name="Calculation 6 5 4" xfId="11947" xr:uid="{BF31D6E3-3410-4718-BAF9-2EBEC76E1AE3}"/>
    <cellStyle name="Calculation 6 5 4 2" xfId="23773" xr:uid="{8ACECB49-F0D5-4C35-8934-C53F06B7D0AA}"/>
    <cellStyle name="Calculation 6 5 5" xfId="10783" xr:uid="{83526B1F-CCCC-4F7F-9A6B-49326DD3DB7A}"/>
    <cellStyle name="Calculation 6 5 5 2" xfId="22653" xr:uid="{1517646E-E85C-411C-BACC-3C89628707C1}"/>
    <cellStyle name="Calculation 6 5 6" xfId="11539" xr:uid="{419860F3-4DEF-4F7D-9C9A-74994E02F801}"/>
    <cellStyle name="Calculation 6 5 6 2" xfId="23387" xr:uid="{8E652BFB-B45B-4841-BE1D-92EDCA775EA5}"/>
    <cellStyle name="Calculation 6 5 7" xfId="11118" xr:uid="{0C3E5636-A48F-4AC9-A6BF-69E5086399AD}"/>
    <cellStyle name="Calculation 6 5 7 2" xfId="22986" xr:uid="{5A106A78-AA01-4F2D-B68B-CB2B1D443471}"/>
    <cellStyle name="Calculation 6 5 8" xfId="12819" xr:uid="{B9AA61A3-D35A-42DB-8A68-ED4789AC4DFF}"/>
    <cellStyle name="Calculation 6 6" xfId="10149" xr:uid="{6F3DFC1D-4F54-4198-AE01-D109967424A8}"/>
    <cellStyle name="Calculation 6 6 2" xfId="22024" xr:uid="{5B189BEF-516F-47E9-A5F3-87CEA6D1F480}"/>
    <cellStyle name="Calculation 6 7" xfId="12082" xr:uid="{06AB5A10-01C3-431F-B7EC-1FC76FE83828}"/>
    <cellStyle name="Calculation 6 7 2" xfId="23903" xr:uid="{EE4B3297-0457-471C-BC05-9D0D604CCDAC}"/>
    <cellStyle name="Calculation 6 8" xfId="10673" xr:uid="{FD7D52CF-5D12-4F21-BBE6-372DF192BA0E}"/>
    <cellStyle name="Calculation 6 8 2" xfId="22545" xr:uid="{90869ED5-D593-4FD0-8073-8B19458E2524}"/>
    <cellStyle name="Calculation 6 9" xfId="11614" xr:uid="{8B43F16D-86B7-4344-AE77-DB00936047F6}"/>
    <cellStyle name="Calculation 6 9 2" xfId="23457" xr:uid="{DC6F2E95-E0D4-478E-9BCD-B4628C5F798A}"/>
    <cellStyle name="Calculation 7" xfId="753" xr:uid="{9C05CC73-041E-439A-B9DC-637DF102C2E2}"/>
    <cellStyle name="Calculation 7 10" xfId="14675" xr:uid="{0F9B6AD6-1E61-4F2B-9D55-B2BD37292743}"/>
    <cellStyle name="Calculation 7 10 2" xfId="26446" xr:uid="{7BDAE0AC-3EB0-4F6F-B15B-08169A397032}"/>
    <cellStyle name="Calculation 7 11" xfId="15627" xr:uid="{CD9911B0-C132-4AE3-88BD-18EDDAFCBD32}"/>
    <cellStyle name="Calculation 7 11 2" xfId="27376" xr:uid="{9A6596B7-CB59-4320-A33F-67822140E3DE}"/>
    <cellStyle name="Calculation 7 12" xfId="16507" xr:uid="{6D7F63F1-2B82-448F-AE4D-84A8DE681A73}"/>
    <cellStyle name="Calculation 7 12 2" xfId="28254" xr:uid="{BD83BD2B-8EE2-4643-8D15-1F814F588493}"/>
    <cellStyle name="Calculation 7 2" xfId="6809" xr:uid="{48504C32-8F5B-4BA7-86B7-3EA1D942DE01}"/>
    <cellStyle name="Calculation 7 2 10" xfId="11238" xr:uid="{6C1A59DC-81A1-4F62-9A6A-78A8DA30485F}"/>
    <cellStyle name="Calculation 7 2 10 2" xfId="23100" xr:uid="{D6CD3899-3AF7-42F3-BF94-0F836EA85415}"/>
    <cellStyle name="Calculation 7 2 11" xfId="12744" xr:uid="{624C129E-67FB-4F85-9581-60D7905ED488}"/>
    <cellStyle name="Calculation 7 2 11 2" xfId="24541" xr:uid="{4668DFC0-95AE-4C20-B893-CFB2C0FBF876}"/>
    <cellStyle name="Calculation 7 2 2" xfId="7181" xr:uid="{6796756C-6820-4933-89C6-E3FBB0A29BAF}"/>
    <cellStyle name="Calculation 7 2 2 10" xfId="13520" xr:uid="{AA64CA34-D40F-4D65-98FA-E454C67804EE}"/>
    <cellStyle name="Calculation 7 2 2 10 2" xfId="25301" xr:uid="{75525FC1-0FBD-4F01-A818-A5448056F2B5}"/>
    <cellStyle name="Calculation 7 2 2 2" xfId="8824" xr:uid="{09774DAA-EADA-4A01-96DA-B2D7A431B27B}"/>
    <cellStyle name="Calculation 7 2 2 2 2" xfId="13475" xr:uid="{F5441D3D-1358-4AA0-B64E-2596918A69CD}"/>
    <cellStyle name="Calculation 7 2 2 2 2 2" xfId="25258" xr:uid="{19A1EC78-942D-4329-A5D3-DE0BB771BFBD}"/>
    <cellStyle name="Calculation 7 2 2 2 3" xfId="14479" xr:uid="{FF6CCBD2-B99F-48E6-84BF-A979797D0FC7}"/>
    <cellStyle name="Calculation 7 2 2 2 3 2" xfId="26251" xr:uid="{6D28E484-BD18-4310-9F41-830E840A277E}"/>
    <cellStyle name="Calculation 7 2 2 2 4" xfId="15437" xr:uid="{F202E9B1-4D67-4090-8759-36DDC808006E}"/>
    <cellStyle name="Calculation 7 2 2 2 4 2" xfId="27197" xr:uid="{CC58FCD2-956E-42CE-B586-2D738435838A}"/>
    <cellStyle name="Calculation 7 2 2 2 5" xfId="16362" xr:uid="{BADD3493-0F78-4089-96D1-431A9C6908BB}"/>
    <cellStyle name="Calculation 7 2 2 2 5 2" xfId="28109" xr:uid="{F908F950-20B8-4E02-9390-AF27B3785761}"/>
    <cellStyle name="Calculation 7 2 2 2 6" xfId="17233" xr:uid="{7675A41C-AB43-49E3-BCC1-4CE20639E969}"/>
    <cellStyle name="Calculation 7 2 2 2 6 2" xfId="28976" xr:uid="{35CCCB46-8E89-4644-871A-06066FF4B71A}"/>
    <cellStyle name="Calculation 7 2 2 2 7" xfId="18079" xr:uid="{BA852223-CC20-4A6C-8876-BBF8EF312DBC}"/>
    <cellStyle name="Calculation 7 2 2 2 7 2" xfId="29800" xr:uid="{CE11B278-2AF1-4A9C-9CCD-34809460A760}"/>
    <cellStyle name="Calculation 7 2 2 2 8" xfId="18843" xr:uid="{DB7A36FE-C68E-4FD8-A931-DC79EF319CCF}"/>
    <cellStyle name="Calculation 7 2 2 3" xfId="9669" xr:uid="{2C0B42BB-EAA5-4927-831B-E6A91EEA8B27}"/>
    <cellStyle name="Calculation 7 2 2 3 2" xfId="14074" xr:uid="{86925C24-E8D8-4958-A8CA-8962EB19E71E}"/>
    <cellStyle name="Calculation 7 2 2 3 2 2" xfId="25847" xr:uid="{6AD3EFE8-6E66-4345-99E0-0BCB41445EFE}"/>
    <cellStyle name="Calculation 7 2 2 3 3" xfId="15034" xr:uid="{1FEDF1FF-67AE-4E09-9340-F598958754DB}"/>
    <cellStyle name="Calculation 7 2 2 3 3 2" xfId="26805" xr:uid="{7F6B5633-A404-4A27-976B-9E5B6C59155C}"/>
    <cellStyle name="Calculation 7 2 2 3 4" xfId="15986" xr:uid="{1D36D1BF-600C-4D80-B7F6-AF3BB46DBEBD}"/>
    <cellStyle name="Calculation 7 2 2 3 4 2" xfId="27733" xr:uid="{AC4E8E2E-E598-43EF-B875-7F233F58FF27}"/>
    <cellStyle name="Calculation 7 2 2 3 5" xfId="16860" xr:uid="{AD6A7406-E0C6-4CB5-AE83-75ED00B0E2C8}"/>
    <cellStyle name="Calculation 7 2 2 3 5 2" xfId="28607" xr:uid="{B7CDF9DF-36E0-4853-A726-BFED78F12144}"/>
    <cellStyle name="Calculation 7 2 2 3 6" xfId="17725" xr:uid="{C3F97871-268F-4DD5-AEF0-174083A8F34E}"/>
    <cellStyle name="Calculation 7 2 2 3 6 2" xfId="29446" xr:uid="{0A0A4830-6A01-4B12-B321-3EB5EF88031E}"/>
    <cellStyle name="Calculation 7 2 2 3 7" xfId="18501" xr:uid="{C6C272BD-47D9-43F5-B205-1080C29E5349}"/>
    <cellStyle name="Calculation 7 2 2 3 7 2" xfId="30222" xr:uid="{A5712A5E-00F4-446F-B978-F151D0289C9A}"/>
    <cellStyle name="Calculation 7 2 2 3 8" xfId="19258" xr:uid="{C44AAFBE-FD43-45D8-8585-1D2F9317D28F}"/>
    <cellStyle name="Calculation 7 2 2 4" xfId="12447" xr:uid="{15924761-A4A2-480B-9274-D152577A655C}"/>
    <cellStyle name="Calculation 7 2 2 4 2" xfId="24261" xr:uid="{64B83FB6-D822-4164-9DEE-145C47D127F1}"/>
    <cellStyle name="Calculation 7 2 2 5" xfId="10334" xr:uid="{891681E0-7CB1-4271-A6EE-1A2314079B0B}"/>
    <cellStyle name="Calculation 7 2 2 5 2" xfId="22206" xr:uid="{E694DB37-4C9C-4CEE-B175-6CDBC75B2889}"/>
    <cellStyle name="Calculation 7 2 2 6" xfId="11938" xr:uid="{784DB824-15BD-487D-8A89-86955E78817C}"/>
    <cellStyle name="Calculation 7 2 2 6 2" xfId="23764" xr:uid="{1EF488FB-E212-4D07-AA36-A5DB7604139C}"/>
    <cellStyle name="Calculation 7 2 2 7" xfId="10791" xr:uid="{0756C73E-E1BB-43B1-94B8-DF65D873AF84}"/>
    <cellStyle name="Calculation 7 2 2 7 2" xfId="22661" xr:uid="{0C84A33E-5FC3-4FDF-8910-8176C2940E58}"/>
    <cellStyle name="Calculation 7 2 2 8" xfId="11531" xr:uid="{BDC429F6-D11B-4719-BDB0-21192ECB23F1}"/>
    <cellStyle name="Calculation 7 2 2 8 2" xfId="23381" xr:uid="{D01A6E05-FF5C-47B7-BD6F-CD14F17079BB}"/>
    <cellStyle name="Calculation 7 2 2 9" xfId="11123" xr:uid="{C21C5AF7-D4C6-487C-895C-E82FC6F7484A}"/>
    <cellStyle name="Calculation 7 2 2 9 2" xfId="22991" xr:uid="{880288CB-A699-46D8-A7D0-EF85CE4BFA55}"/>
    <cellStyle name="Calculation 7 2 3" xfId="8454" xr:uid="{745AB46B-FD21-4122-A670-16202FA35BB9}"/>
    <cellStyle name="Calculation 7 2 3 2" xfId="13195" xr:uid="{F3915851-842B-4194-891D-B38CC1BD1DE4}"/>
    <cellStyle name="Calculation 7 2 3 2 2" xfId="24981" xr:uid="{A17FCE4E-8440-41ED-88A7-E316B9144C53}"/>
    <cellStyle name="Calculation 7 2 3 3" xfId="14215" xr:uid="{5A95CD75-9FA6-4BA0-888E-B456C4720865}"/>
    <cellStyle name="Calculation 7 2 3 3 2" xfId="25988" xr:uid="{52AE475E-FEC7-426A-96C2-2FB96FAAB96A}"/>
    <cellStyle name="Calculation 7 2 3 4" xfId="15175" xr:uid="{1820A4CD-49B3-46C6-819B-9396397741A8}"/>
    <cellStyle name="Calculation 7 2 3 4 2" xfId="26944" xr:uid="{71B888CE-2576-4A4F-9E0B-7C36F5924894}"/>
    <cellStyle name="Calculation 7 2 3 5" xfId="16124" xr:uid="{8A902851-9CC0-49A3-84CE-01C971F1C5A7}"/>
    <cellStyle name="Calculation 7 2 3 5 2" xfId="27871" xr:uid="{6F8A4F0A-74CF-4664-9516-990C0F2E326F}"/>
    <cellStyle name="Calculation 7 2 3 6" xfId="16997" xr:uid="{7C479B63-41E8-4A93-8FF9-C2CFF285B708}"/>
    <cellStyle name="Calculation 7 2 3 6 2" xfId="28744" xr:uid="{AF41C20E-605F-4F76-AE9B-52360DAF7531}"/>
    <cellStyle name="Calculation 7 2 3 7" xfId="17862" xr:uid="{F8140884-5288-4753-BF0C-00551ECAD16F}"/>
    <cellStyle name="Calculation 7 2 3 7 2" xfId="29583" xr:uid="{5B7E9941-1735-4C92-92EA-66B044273326}"/>
    <cellStyle name="Calculation 7 2 3 8" xfId="18638" xr:uid="{7CF7DF24-D542-4D87-8234-F8B6C55F8209}"/>
    <cellStyle name="Calculation 7 2 4" xfId="9464" xr:uid="{FC64479D-4C66-4847-A9D8-DC2957E19E88}"/>
    <cellStyle name="Calculation 7 2 4 2" xfId="13869" xr:uid="{54F747B3-F765-4D4E-96EE-61DC3EB0A9FF}"/>
    <cellStyle name="Calculation 7 2 4 2 2" xfId="25642" xr:uid="{A133B1C1-5E33-4DED-86EB-38EAB163E3FE}"/>
    <cellStyle name="Calculation 7 2 4 3" xfId="14829" xr:uid="{4AF8ADFE-3D18-4FFB-B03C-D0B7AD6F0C2E}"/>
    <cellStyle name="Calculation 7 2 4 3 2" xfId="26600" xr:uid="{706C685B-F4B8-423E-B4AC-1B6CF947CE62}"/>
    <cellStyle name="Calculation 7 2 4 4" xfId="15781" xr:uid="{AA1C840E-D714-4B3B-B0D1-E5A50EF821B9}"/>
    <cellStyle name="Calculation 7 2 4 4 2" xfId="27528" xr:uid="{F89E7F0C-80C8-4FA4-943C-F9CCB4F73F67}"/>
    <cellStyle name="Calculation 7 2 4 5" xfId="16655" xr:uid="{BEFAEB29-103E-40D2-8524-1445AA58A8BE}"/>
    <cellStyle name="Calculation 7 2 4 5 2" xfId="28402" xr:uid="{4267A686-F9E0-45FF-92D9-E1529FFB6D48}"/>
    <cellStyle name="Calculation 7 2 4 6" xfId="17520" xr:uid="{04738ED1-CD14-49C1-817C-B9C19B512688}"/>
    <cellStyle name="Calculation 7 2 4 6 2" xfId="29241" xr:uid="{16997F8C-BF82-43F7-8B18-D3963B4DDBD0}"/>
    <cellStyle name="Calculation 7 2 4 7" xfId="18296" xr:uid="{BD8137F8-16D5-4914-B78E-2F7DA6AEC0FB}"/>
    <cellStyle name="Calculation 7 2 4 7 2" xfId="30017" xr:uid="{EBB946E4-3324-4A4A-8C14-C68F41B801DD}"/>
    <cellStyle name="Calculation 7 2 4 8" xfId="19053" xr:uid="{A6FB262A-BF32-47F9-BB98-83E1EA1FFA05}"/>
    <cellStyle name="Calculation 7 2 5" xfId="12166" xr:uid="{72478B14-6040-4C18-8F6E-0E512D86A936}"/>
    <cellStyle name="Calculation 7 2 5 2" xfId="23983" xr:uid="{1DE50FE5-D775-4BCD-8681-3327FB0BD27E}"/>
    <cellStyle name="Calculation 7 2 6" xfId="10599" xr:uid="{956F1E9B-E430-4BD8-A6D8-F253674AB8EF}"/>
    <cellStyle name="Calculation 7 2 6 2" xfId="22471" xr:uid="{E45A0292-2A71-4D40-B98D-93D99945692A}"/>
    <cellStyle name="Calculation 7 2 7" xfId="11627" xr:uid="{09E7040D-36E8-4AEE-9349-F709DA2E97B1}"/>
    <cellStyle name="Calculation 7 2 7 2" xfId="23469" xr:uid="{4ED70EEA-802B-42A0-856C-02575532A481}"/>
    <cellStyle name="Calculation 7 2 8" xfId="11054" xr:uid="{8055706D-0A55-4742-A4A5-1C9965292931}"/>
    <cellStyle name="Calculation 7 2 8 2" xfId="22923" xr:uid="{22321872-9017-4057-B4F5-8427D1121E3B}"/>
    <cellStyle name="Calculation 7 2 9" xfId="11390" xr:uid="{132BC1B2-6AAD-4F18-8F1B-5072878C7438}"/>
    <cellStyle name="Calculation 7 2 9 2" xfId="23248" xr:uid="{89FFFD53-4A6C-4E80-A79C-9B8562AF6C6D}"/>
    <cellStyle name="Calculation 7 3" xfId="6933" xr:uid="{F265D9D5-C677-45F7-8A26-513BF64523F4}"/>
    <cellStyle name="Calculation 7 3 10" xfId="11680" xr:uid="{D7E25AF2-41F8-437C-AD6F-FFE6549FE695}"/>
    <cellStyle name="Calculation 7 3 10 2" xfId="23519" xr:uid="{4C727325-BA50-46C5-87BF-E322A7C60EEB}"/>
    <cellStyle name="Calculation 7 3 2" xfId="8576" xr:uid="{C765EC3C-0E0B-4F40-8AAB-5934FC069D80}"/>
    <cellStyle name="Calculation 7 3 2 2" xfId="13298" xr:uid="{B560FB69-325A-47F4-B91B-63F1DD8AF375}"/>
    <cellStyle name="Calculation 7 3 2 2 2" xfId="25081" xr:uid="{7488A857-A3A9-4E95-BB1F-97E88E5BF8D3}"/>
    <cellStyle name="Calculation 7 3 2 3" xfId="14312" xr:uid="{9CEC0B6B-7023-4E32-B066-8AE629DEE8DD}"/>
    <cellStyle name="Calculation 7 3 2 3 2" xfId="26085" xr:uid="{8B15703F-FE5E-42F5-A078-95605FB9E8F0}"/>
    <cellStyle name="Calculation 7 3 2 4" xfId="15272" xr:uid="{5885D99F-9B9E-4CE7-AC96-6EC0E14E3BB4}"/>
    <cellStyle name="Calculation 7 3 2 4 2" xfId="27041" xr:uid="{6864C44A-D717-4EF7-ABD6-D7EE48B60A45}"/>
    <cellStyle name="Calculation 7 3 2 5" xfId="16216" xr:uid="{9B06EE6C-2091-4700-A0AF-3A8CB46C1F11}"/>
    <cellStyle name="Calculation 7 3 2 5 2" xfId="27963" xr:uid="{55C0BAA5-B213-4097-9358-F21B3F13D83F}"/>
    <cellStyle name="Calculation 7 3 2 6" xfId="17089" xr:uid="{9D9C54A3-8E5C-4ED1-B80D-B882301CC489}"/>
    <cellStyle name="Calculation 7 3 2 6 2" xfId="28836" xr:uid="{B724FA20-724D-414D-B69F-58240EBCE4ED}"/>
    <cellStyle name="Calculation 7 3 2 7" xfId="17954" xr:uid="{3B5CB7A4-FB3F-417C-8D5D-82CE4B679FEA}"/>
    <cellStyle name="Calculation 7 3 2 7 2" xfId="29675" xr:uid="{38B9ACFB-03EE-4AB6-8570-B3BD74F3F46B}"/>
    <cellStyle name="Calculation 7 3 2 8" xfId="18729" xr:uid="{DC6AF938-7689-44CB-9CF6-1E7D0FECA34F}"/>
    <cellStyle name="Calculation 7 3 3" xfId="9555" xr:uid="{3AC59FAF-9871-4CC2-A076-A0AAE85EDBE6}"/>
    <cellStyle name="Calculation 7 3 3 2" xfId="13960" xr:uid="{3BA72E76-6D95-462D-89EB-3C73AF36AE05}"/>
    <cellStyle name="Calculation 7 3 3 2 2" xfId="25733" xr:uid="{7DACE66E-703C-41CD-A054-B01155915E8B}"/>
    <cellStyle name="Calculation 7 3 3 3" xfId="14920" xr:uid="{311A2C7B-0D62-4E4C-8C6D-D25946CD71AE}"/>
    <cellStyle name="Calculation 7 3 3 3 2" xfId="26691" xr:uid="{69ED22FA-68A2-41A4-99F9-F7722F7839AE}"/>
    <cellStyle name="Calculation 7 3 3 4" xfId="15872" xr:uid="{7F00272A-D5EB-415E-B1E3-20E94CCD0D26}"/>
    <cellStyle name="Calculation 7 3 3 4 2" xfId="27619" xr:uid="{50DCE86C-5D02-4A43-A9C5-34CE835462EB}"/>
    <cellStyle name="Calculation 7 3 3 5" xfId="16746" xr:uid="{E67A1C2D-783F-4132-B7F3-1A9E47662A66}"/>
    <cellStyle name="Calculation 7 3 3 5 2" xfId="28493" xr:uid="{9E2472FB-9565-4609-8B9C-609D8BF554FB}"/>
    <cellStyle name="Calculation 7 3 3 6" xfId="17611" xr:uid="{A1D797C7-BF24-4108-9F15-5E3828C43CB6}"/>
    <cellStyle name="Calculation 7 3 3 6 2" xfId="29332" xr:uid="{DFB8A1F5-5279-4A2B-9012-841C04343F61}"/>
    <cellStyle name="Calculation 7 3 3 7" xfId="18387" xr:uid="{F6023913-5D27-4C9E-9182-67C388F3DB2A}"/>
    <cellStyle name="Calculation 7 3 3 7 2" xfId="30108" xr:uid="{65060AA6-DA5F-4F42-8F5D-D29C93492C07}"/>
    <cellStyle name="Calculation 7 3 3 8" xfId="19144" xr:uid="{2C1AB6D1-9184-435B-8B4B-FD174C0B9275}"/>
    <cellStyle name="Calculation 7 3 4" xfId="12271" xr:uid="{2F889CF6-2C2A-4293-9B41-8C05C58A216A}"/>
    <cellStyle name="Calculation 7 3 4 2" xfId="24087" xr:uid="{D8F16500-49BB-4726-B4EB-FC3412A09EFD}"/>
    <cellStyle name="Calculation 7 3 5" xfId="10499" xr:uid="{F5CBC7E5-B3F3-4E5D-8F26-57DF3B57CD20}"/>
    <cellStyle name="Calculation 7 3 5 2" xfId="22371" xr:uid="{9CBF28D4-4297-4688-A94F-9CFABB434A8C}"/>
    <cellStyle name="Calculation 7 3 6" xfId="13080" xr:uid="{A5F5D646-DDAA-4BD6-AD35-83742445BBA1}"/>
    <cellStyle name="Calculation 7 3 6 2" xfId="24869" xr:uid="{4B820FA6-D7F2-4790-A08D-5FBD1E82CAE3}"/>
    <cellStyle name="Calculation 7 3 7" xfId="9847" xr:uid="{2BE7A845-9652-4F72-8BA6-E49EF4129BEE}"/>
    <cellStyle name="Calculation 7 3 7 2" xfId="21723" xr:uid="{CFF31234-8D1A-41BC-A084-763708F2AA98}"/>
    <cellStyle name="Calculation 7 3 8" xfId="12426" xr:uid="{88872C9A-A876-45D4-8BAF-3EFD7403B534}"/>
    <cellStyle name="Calculation 7 3 8 2" xfId="24240" xr:uid="{C81CD0EA-7C1B-40F0-87F9-11FC9A5BBFFE}"/>
    <cellStyle name="Calculation 7 3 9" xfId="10354" xr:uid="{0C3A333E-17A4-49AF-BD2F-4FE3A9983169}"/>
    <cellStyle name="Calculation 7 3 9 2" xfId="22226" xr:uid="{D564BD77-2812-48AC-A7F4-16E5913CD90B}"/>
    <cellStyle name="Calculation 7 4" xfId="7737" xr:uid="{63A8549C-64DE-46EA-8E40-7D66080800C0}"/>
    <cellStyle name="Calculation 7 4 2" xfId="12765" xr:uid="{5C88A6F6-E054-4729-AF26-37B268C82186}"/>
    <cellStyle name="Calculation 7 4 2 2" xfId="24561" xr:uid="{AB47B358-24CA-4037-81E3-2840DA4A1404}"/>
    <cellStyle name="Calculation 7 4 3" xfId="10109" xr:uid="{40C74993-B292-477B-9688-D06A9E53536E}"/>
    <cellStyle name="Calculation 7 4 3 2" xfId="21984" xr:uid="{6EBE2B31-7CA5-4599-B961-5AF103994270}"/>
    <cellStyle name="Calculation 7 4 4" xfId="11741" xr:uid="{4ABBBDBA-20D0-4E1B-ACD7-86A2C92BA699}"/>
    <cellStyle name="Calculation 7 4 4 2" xfId="23570" xr:uid="{2202EFFF-3E18-4781-8A8D-92FCD8B6EC71}"/>
    <cellStyle name="Calculation 7 4 5" xfId="10963" xr:uid="{DA6CE52B-2B41-401F-BCA4-13503FFD5ABB}"/>
    <cellStyle name="Calculation 7 4 5 2" xfId="22832" xr:uid="{B71FF7E3-6F0C-4ADB-ABD2-7056C5989717}"/>
    <cellStyle name="Calculation 7 4 6" xfId="12829" xr:uid="{470FDA78-F17D-4203-A1E4-C3A31CBAB535}"/>
    <cellStyle name="Calculation 7 4 6 2" xfId="24623" xr:uid="{A821169A-ED4B-4C87-93CD-487FC1C21050}"/>
    <cellStyle name="Calculation 7 4 7" xfId="10051" xr:uid="{E8FEFDAA-0C1A-439E-9E0A-C1F29B6284D9}"/>
    <cellStyle name="Calculation 7 4 7 2" xfId="21926" xr:uid="{2CC8C54B-873A-401B-8356-E490E6ED6364}"/>
    <cellStyle name="Calculation 7 4 8" xfId="12091" xr:uid="{25EB8985-FC14-4D6B-BAB2-8834D74A5EBA}"/>
    <cellStyle name="Calculation 7 5" xfId="7842" xr:uid="{EB903647-AB54-470F-97B2-BB6112488B08}"/>
    <cellStyle name="Calculation 7 5 2" xfId="12836" xr:uid="{649DAA50-D413-4F87-8789-281C4479B86B}"/>
    <cellStyle name="Calculation 7 5 2 2" xfId="24630" xr:uid="{EA609261-6EA5-44CD-AD02-8A702B6418DA}"/>
    <cellStyle name="Calculation 7 5 3" xfId="10045" xr:uid="{845819B2-E78D-4F32-8031-CC9B3C4FAF90}"/>
    <cellStyle name="Calculation 7 5 3 2" xfId="21920" xr:uid="{65A98583-F6BC-4295-AC03-0E8087629F68}"/>
    <cellStyle name="Calculation 7 5 4" xfId="13121" xr:uid="{37867D06-61E6-46A9-8DE2-8D1F3A8FFC37}"/>
    <cellStyle name="Calculation 7 5 4 2" xfId="24909" xr:uid="{00A32CCB-4DC7-41D4-B7EA-8E504E604D9D}"/>
    <cellStyle name="Calculation 7 5 5" xfId="9815" xr:uid="{AA66ECAE-9130-48C8-B7C9-B400164A420C}"/>
    <cellStyle name="Calculation 7 5 5 2" xfId="21691" xr:uid="{8883C15B-3730-42D5-9F88-105FF06B18F5}"/>
    <cellStyle name="Calculation 7 5 6" xfId="13152" xr:uid="{26504E21-63B7-4DA8-9641-CEB6ED06DCFA}"/>
    <cellStyle name="Calculation 7 5 6 2" xfId="24938" xr:uid="{5D54DFE5-6A09-46BC-9C0C-A1F56AF2A5F4}"/>
    <cellStyle name="Calculation 7 5 7" xfId="14173" xr:uid="{B05F05AF-C552-427F-9108-966203348903}"/>
    <cellStyle name="Calculation 7 5 7 2" xfId="25946" xr:uid="{03340506-6042-4290-9639-A9BCF6D8E2F8}"/>
    <cellStyle name="Calculation 7 5 8" xfId="15133" xr:uid="{016E8C33-0A25-48A5-8C62-40673F093268}"/>
    <cellStyle name="Calculation 7 6" xfId="10150" xr:uid="{88C3A110-5127-489F-A258-2E4A8EAD20D1}"/>
    <cellStyle name="Calculation 7 6 2" xfId="22025" xr:uid="{F879BE02-C464-46DE-9948-FC03FC7B63A4}"/>
    <cellStyle name="Calculation 7 7" xfId="13114" xr:uid="{35D9BAED-DF16-4CC1-A384-F8EFCF620519}"/>
    <cellStyle name="Calculation 7 7 2" xfId="24902" xr:uid="{ED7C11C6-39A8-4A2C-9996-A2A8604B2927}"/>
    <cellStyle name="Calculation 7 8" xfId="9821" xr:uid="{17CF2CC4-921E-4FF5-A048-4DC833098D80}"/>
    <cellStyle name="Calculation 7 8 2" xfId="21697" xr:uid="{BA22B646-0239-4BC9-91C3-0E5D6CA2B7AE}"/>
    <cellStyle name="Calculation 7 9" xfId="13713" xr:uid="{14E4305D-D7CB-4900-A96E-D2DC0BA5FE72}"/>
    <cellStyle name="Calculation 7 9 2" xfId="25487" xr:uid="{A8C44147-54DC-48FC-9458-92FB233EDDCE}"/>
    <cellStyle name="Calculation 8" xfId="754" xr:uid="{CBE6DF41-127D-44C2-9BA3-1C32B6C5A869}"/>
    <cellStyle name="Calculation 8 10" xfId="16440" xr:uid="{5F864CB0-7C8A-4A85-AD69-C0BCBC803262}"/>
    <cellStyle name="Calculation 8 10 2" xfId="28187" xr:uid="{DE347624-E8D6-403D-9007-6A7439A4CFAA}"/>
    <cellStyle name="Calculation 8 11" xfId="17308" xr:uid="{F490C88E-BAA7-4653-A950-A94C1853F8A1}"/>
    <cellStyle name="Calculation 8 11 2" xfId="29051" xr:uid="{574CE847-B13E-4FF9-9A2E-40A1FEA5EBB8}"/>
    <cellStyle name="Calculation 8 12" xfId="18106" xr:uid="{C75A8CDB-B18D-4AFC-A8FE-FCC6D553FAAB}"/>
    <cellStyle name="Calculation 8 12 2" xfId="29827" xr:uid="{5200F3E4-21C8-4359-BB92-CCCF4A681609}"/>
    <cellStyle name="Calculation 8 2" xfId="6808" xr:uid="{55332FF0-B902-4DBE-AC0D-D469B3581D21}"/>
    <cellStyle name="Calculation 8 2 10" xfId="11239" xr:uid="{8CCE4A44-673B-468B-96BC-0EB1F77BABF5}"/>
    <cellStyle name="Calculation 8 2 10 2" xfId="23101" xr:uid="{7553A7C9-8885-42B4-8183-85426D34C43E}"/>
    <cellStyle name="Calculation 8 2 11" xfId="13277" xr:uid="{CE63822B-C4B1-43F6-984E-51CF40BE9B60}"/>
    <cellStyle name="Calculation 8 2 11 2" xfId="25061" xr:uid="{BE0F0F37-A6EA-4765-9AAF-AE091FF179C2}"/>
    <cellStyle name="Calculation 8 2 2" xfId="7182" xr:uid="{21879E7E-30C9-437F-9F63-F3734BBF1140}"/>
    <cellStyle name="Calculation 8 2 2 10" xfId="13129" xr:uid="{C2F2DBB4-5788-46B5-949B-B2DF5030EDA2}"/>
    <cellStyle name="Calculation 8 2 2 10 2" xfId="24916" xr:uid="{ADB51E83-B70B-4FC3-9E61-783665EEF26C}"/>
    <cellStyle name="Calculation 8 2 2 2" xfId="8825" xr:uid="{BC440387-C87D-4503-825B-E7EB9BF72D19}"/>
    <cellStyle name="Calculation 8 2 2 2 2" xfId="13476" xr:uid="{DBDDCC2A-A77A-47BD-9FCE-291F9E851479}"/>
    <cellStyle name="Calculation 8 2 2 2 2 2" xfId="25259" xr:uid="{F74BA467-069A-46C9-9A44-3B2090653914}"/>
    <cellStyle name="Calculation 8 2 2 2 3" xfId="14480" xr:uid="{F60195CB-84F4-44AF-81D6-A961FE9DF782}"/>
    <cellStyle name="Calculation 8 2 2 2 3 2" xfId="26252" xr:uid="{0F8E0886-294E-4394-9609-C2C3341B90FC}"/>
    <cellStyle name="Calculation 8 2 2 2 4" xfId="15438" xr:uid="{A5EACDA5-B85B-4D29-A106-1EB844EC0E05}"/>
    <cellStyle name="Calculation 8 2 2 2 4 2" xfId="27198" xr:uid="{E117AC4F-622A-4F86-ACE4-6FDCD945CB5A}"/>
    <cellStyle name="Calculation 8 2 2 2 5" xfId="16363" xr:uid="{5410D469-F8BB-4EB4-817F-358F860C1D01}"/>
    <cellStyle name="Calculation 8 2 2 2 5 2" xfId="28110" xr:uid="{4C6064D2-AD5D-46AC-A661-37F1AA755B0C}"/>
    <cellStyle name="Calculation 8 2 2 2 6" xfId="17234" xr:uid="{8419C7C7-B64C-44D5-A9C7-86A40EF79683}"/>
    <cellStyle name="Calculation 8 2 2 2 6 2" xfId="28977" xr:uid="{13743322-320C-4EA9-B35C-34D53319B1CD}"/>
    <cellStyle name="Calculation 8 2 2 2 7" xfId="18080" xr:uid="{8E2BC45A-482D-4D69-BCA3-24722A89E0A1}"/>
    <cellStyle name="Calculation 8 2 2 2 7 2" xfId="29801" xr:uid="{D4627E20-B426-4297-8F59-AFBAA1D28331}"/>
    <cellStyle name="Calculation 8 2 2 2 8" xfId="18844" xr:uid="{9C80147E-0BFA-472C-9861-9FF1A779018D}"/>
    <cellStyle name="Calculation 8 2 2 3" xfId="9670" xr:uid="{B542C29E-BBEA-41BE-A308-3727342C85CD}"/>
    <cellStyle name="Calculation 8 2 2 3 2" xfId="14075" xr:uid="{BC2D25EE-82A3-4C57-B3EF-9F04229F30F7}"/>
    <cellStyle name="Calculation 8 2 2 3 2 2" xfId="25848" xr:uid="{79CF07AA-8834-4C4B-8664-FD9C1E65A286}"/>
    <cellStyle name="Calculation 8 2 2 3 3" xfId="15035" xr:uid="{9B81D461-DB31-40E8-9CA7-A4F8E664448A}"/>
    <cellStyle name="Calculation 8 2 2 3 3 2" xfId="26806" xr:uid="{7C4C6A55-2A7E-4195-B3F1-2C084856E82A}"/>
    <cellStyle name="Calculation 8 2 2 3 4" xfId="15987" xr:uid="{F69BDB98-2495-45ED-9CC8-6F49E194D966}"/>
    <cellStyle name="Calculation 8 2 2 3 4 2" xfId="27734" xr:uid="{835481D2-BFB1-4BDA-A7CF-09DEA3601A93}"/>
    <cellStyle name="Calculation 8 2 2 3 5" xfId="16861" xr:uid="{87D7039D-7688-431D-802D-AAAC98628FF9}"/>
    <cellStyle name="Calculation 8 2 2 3 5 2" xfId="28608" xr:uid="{8CBBF847-7523-49D8-9CDD-4F9426DBF257}"/>
    <cellStyle name="Calculation 8 2 2 3 6" xfId="17726" xr:uid="{1EF5F6F8-EFB1-450B-B3BE-DC82D7D35B6F}"/>
    <cellStyle name="Calculation 8 2 2 3 6 2" xfId="29447" xr:uid="{E50EB02D-5D83-4EF9-BBE1-5AC644D4FD28}"/>
    <cellStyle name="Calculation 8 2 2 3 7" xfId="18502" xr:uid="{AC1AF1C9-ADA2-4FAE-93C8-D3F273C5CB21}"/>
    <cellStyle name="Calculation 8 2 2 3 7 2" xfId="30223" xr:uid="{CB27DAD7-E685-49A2-9106-DBEF9C8BE7FC}"/>
    <cellStyle name="Calculation 8 2 2 3 8" xfId="19259" xr:uid="{E8818C93-BC7D-4F6F-9B7F-2EB34AB8E941}"/>
    <cellStyle name="Calculation 8 2 2 4" xfId="12448" xr:uid="{3F8EFA34-DBB8-4F61-9337-9A62ADB88301}"/>
    <cellStyle name="Calculation 8 2 2 4 2" xfId="24262" xr:uid="{567BD178-FEE2-484B-BBFE-6528B014E8A9}"/>
    <cellStyle name="Calculation 8 2 2 5" xfId="10333" xr:uid="{ED773C49-B6A3-4DDE-83D5-51BD961EBA3D}"/>
    <cellStyle name="Calculation 8 2 2 5 2" xfId="22205" xr:uid="{58FF06D1-B34E-4AE2-8EBA-98914757EBBA}"/>
    <cellStyle name="Calculation 8 2 2 6" xfId="12590" xr:uid="{09682F69-3E23-4B43-8FE3-DC34FE7E6E00}"/>
    <cellStyle name="Calculation 8 2 2 6 2" xfId="24395" xr:uid="{A283C5B3-4889-45FE-94AA-356807404CB1}"/>
    <cellStyle name="Calculation 8 2 2 7" xfId="10221" xr:uid="{0BE90CB5-2618-4B1E-AC64-6B3F73B18439}"/>
    <cellStyle name="Calculation 8 2 2 7 2" xfId="22096" xr:uid="{49BC9A91-86FF-4C8A-99D5-F9041D63BCD5}"/>
    <cellStyle name="Calculation 8 2 2 8" xfId="12877" xr:uid="{78F035BB-D8A9-4BEC-834F-287638632C51}"/>
    <cellStyle name="Calculation 8 2 2 8 2" xfId="24671" xr:uid="{11D18B20-7624-4BD9-B8EF-9FB9047D7325}"/>
    <cellStyle name="Calculation 8 2 2 9" xfId="10008" xr:uid="{D393B6BD-11AA-400B-AF46-E71B4B3AA206}"/>
    <cellStyle name="Calculation 8 2 2 9 2" xfId="21883" xr:uid="{585AEDFC-4C66-498C-9D0D-A3E6560C6635}"/>
    <cellStyle name="Calculation 8 2 3" xfId="8453" xr:uid="{5E171C0F-1333-4E23-AEA3-9FE5BAAF75A7}"/>
    <cellStyle name="Calculation 8 2 3 2" xfId="13194" xr:uid="{4FA8B0D0-5BC2-4284-ACEC-50A3B6BBD635}"/>
    <cellStyle name="Calculation 8 2 3 2 2" xfId="24980" xr:uid="{59B85FE3-A135-4DC9-AAB4-9DD5C027D6DB}"/>
    <cellStyle name="Calculation 8 2 3 3" xfId="14214" xr:uid="{06A511AA-0CDD-4320-BF9A-AC43C3810017}"/>
    <cellStyle name="Calculation 8 2 3 3 2" xfId="25987" xr:uid="{EE9DEAFA-B609-4EC4-A99E-77FAA397CBA1}"/>
    <cellStyle name="Calculation 8 2 3 4" xfId="15174" xr:uid="{AD986D2C-E0E5-49A3-A20A-15EB880F0A5A}"/>
    <cellStyle name="Calculation 8 2 3 4 2" xfId="26943" xr:uid="{AF6A0251-6F90-4542-B0AD-0D7DFFD2701F}"/>
    <cellStyle name="Calculation 8 2 3 5" xfId="16123" xr:uid="{1B1C78E1-E9D7-4ED6-BCE9-0556F389EC6B}"/>
    <cellStyle name="Calculation 8 2 3 5 2" xfId="27870" xr:uid="{E38FCFE4-124F-4C71-832F-A4E4AD2CDA3B}"/>
    <cellStyle name="Calculation 8 2 3 6" xfId="16996" xr:uid="{28B38776-454C-410A-A472-964D38F218EB}"/>
    <cellStyle name="Calculation 8 2 3 6 2" xfId="28743" xr:uid="{F2A2D28E-0E6C-46D5-AC50-1C9CCF91B8F7}"/>
    <cellStyle name="Calculation 8 2 3 7" xfId="17861" xr:uid="{598232DD-83A1-445F-90B0-4F42E443E30F}"/>
    <cellStyle name="Calculation 8 2 3 7 2" xfId="29582" xr:uid="{7BD41023-7649-4877-8A95-28488B750AA0}"/>
    <cellStyle name="Calculation 8 2 3 8" xfId="18637" xr:uid="{66302961-554F-4167-AE86-0C8652BC459C}"/>
    <cellStyle name="Calculation 8 2 4" xfId="9463" xr:uid="{5517CE56-CA34-4F1A-B4C4-C8510E793080}"/>
    <cellStyle name="Calculation 8 2 4 2" xfId="13868" xr:uid="{9E279DDA-85B9-4229-9D83-A8FCD30CB9FC}"/>
    <cellStyle name="Calculation 8 2 4 2 2" xfId="25641" xr:uid="{920D6C3F-2149-41C4-B003-73F194FCF5B7}"/>
    <cellStyle name="Calculation 8 2 4 3" xfId="14828" xr:uid="{3184E250-0425-4B15-9E22-EBBEA5E03209}"/>
    <cellStyle name="Calculation 8 2 4 3 2" xfId="26599" xr:uid="{2047CFC6-A485-4C93-B560-EC05D569CB48}"/>
    <cellStyle name="Calculation 8 2 4 4" xfId="15780" xr:uid="{A4CB74AA-C69A-4D36-B5C4-15D7764C781F}"/>
    <cellStyle name="Calculation 8 2 4 4 2" xfId="27527" xr:uid="{B9BBFB85-83C4-4E34-909B-DD327F76C429}"/>
    <cellStyle name="Calculation 8 2 4 5" xfId="16654" xr:uid="{59FE20A1-B979-40C9-B296-E89105AE724E}"/>
    <cellStyle name="Calculation 8 2 4 5 2" xfId="28401" xr:uid="{A5629100-224F-4FAE-93E1-0731ACD544A7}"/>
    <cellStyle name="Calculation 8 2 4 6" xfId="17519" xr:uid="{6E57BAE6-248E-4182-8210-B7FF22A63E29}"/>
    <cellStyle name="Calculation 8 2 4 6 2" xfId="29240" xr:uid="{3F28B056-49C4-4E85-B46D-B986FCBA8F4E}"/>
    <cellStyle name="Calculation 8 2 4 7" xfId="18295" xr:uid="{F10514D2-445C-43AE-BE5D-F3C7DD2A280F}"/>
    <cellStyle name="Calculation 8 2 4 7 2" xfId="30016" xr:uid="{805D661F-5C10-4F35-B7F9-4D21E6468E23}"/>
    <cellStyle name="Calculation 8 2 4 8" xfId="19052" xr:uid="{D16EE0C0-2052-42C1-8EDE-A1BEC0538A71}"/>
    <cellStyle name="Calculation 8 2 5" xfId="12165" xr:uid="{C1FABE9C-5AD6-473C-BE17-A427FB9C2B97}"/>
    <cellStyle name="Calculation 8 2 5 2" xfId="23982" xr:uid="{53975853-E04A-488B-9102-BB1190035676}"/>
    <cellStyle name="Calculation 8 2 6" xfId="10600" xr:uid="{EBEA706C-61FB-405E-9C80-37630F5A3A35}"/>
    <cellStyle name="Calculation 8 2 6 2" xfId="22472" xr:uid="{77095FEB-2766-4828-8114-CE063092ECF5}"/>
    <cellStyle name="Calculation 8 2 7" xfId="11626" xr:uid="{CCCCAFBA-5EAC-4B4A-BADC-9089AA5ED1FB}"/>
    <cellStyle name="Calculation 8 2 7 2" xfId="23468" xr:uid="{BF332C01-276F-4AE4-9043-D8593F15DD0F}"/>
    <cellStyle name="Calculation 8 2 8" xfId="11055" xr:uid="{77BC1614-07DD-41E5-B2AF-AE4B9F0A3046}"/>
    <cellStyle name="Calculation 8 2 8 2" xfId="22924" xr:uid="{2246ADFB-43CC-44E2-B737-E934651A350B}"/>
    <cellStyle name="Calculation 8 2 9" xfId="11389" xr:uid="{3F75845B-F8C6-4EED-9630-4DFBC81E5285}"/>
    <cellStyle name="Calculation 8 2 9 2" xfId="23247" xr:uid="{C631945E-3824-4101-B858-8C123B9FC580}"/>
    <cellStyle name="Calculation 8 3" xfId="6934" xr:uid="{526D20D2-DF98-440C-894F-62CFC9746711}"/>
    <cellStyle name="Calculation 8 3 10" xfId="12503" xr:uid="{CF837204-EC5E-4027-8DD6-77F61E4D6936}"/>
    <cellStyle name="Calculation 8 3 10 2" xfId="24315" xr:uid="{826EA38E-76E3-4F22-B363-4648D7E331E2}"/>
    <cellStyle name="Calculation 8 3 2" xfId="8577" xr:uid="{3E6753C3-1C0A-4CCD-A1EF-E67033479643}"/>
    <cellStyle name="Calculation 8 3 2 2" xfId="13299" xr:uid="{C208F2AE-640A-4FE5-AF0A-7283B9608D43}"/>
    <cellStyle name="Calculation 8 3 2 2 2" xfId="25082" xr:uid="{D543609A-3DBD-489A-A926-0973C5A139A2}"/>
    <cellStyle name="Calculation 8 3 2 3" xfId="14313" xr:uid="{2784B893-F7AE-4ADE-85F0-826B66FB22A5}"/>
    <cellStyle name="Calculation 8 3 2 3 2" xfId="26086" xr:uid="{5F291386-BDEB-4253-9A96-5D45E8EC25AC}"/>
    <cellStyle name="Calculation 8 3 2 4" xfId="15273" xr:uid="{EF361A63-AF63-4C8A-BC6B-546D6221D4AB}"/>
    <cellStyle name="Calculation 8 3 2 4 2" xfId="27042" xr:uid="{72C8033D-6CC0-499B-8FAC-A617D4151F00}"/>
    <cellStyle name="Calculation 8 3 2 5" xfId="16217" xr:uid="{8D0EBC6E-1290-4001-9B29-AA89997BA12F}"/>
    <cellStyle name="Calculation 8 3 2 5 2" xfId="27964" xr:uid="{E161548A-224D-4648-A434-2E47FF711BB8}"/>
    <cellStyle name="Calculation 8 3 2 6" xfId="17090" xr:uid="{CF99E2F1-D2E7-4268-BBD6-5CD053BDB8EB}"/>
    <cellStyle name="Calculation 8 3 2 6 2" xfId="28837" xr:uid="{6EF3AB0E-A4CB-4330-AFF4-538E81DF6A52}"/>
    <cellStyle name="Calculation 8 3 2 7" xfId="17955" xr:uid="{B15CA88F-67FE-4454-8FA1-7C84928A2C51}"/>
    <cellStyle name="Calculation 8 3 2 7 2" xfId="29676" xr:uid="{F3F894AF-67EF-4623-A8B3-8037EB3A47DE}"/>
    <cellStyle name="Calculation 8 3 2 8" xfId="18730" xr:uid="{14D28A5C-992C-4189-A9E4-887241BC8CFE}"/>
    <cellStyle name="Calculation 8 3 3" xfId="9556" xr:uid="{313DCA7C-391F-43D3-872A-1C8B1B5B8863}"/>
    <cellStyle name="Calculation 8 3 3 2" xfId="13961" xr:uid="{D4354FBF-784A-4145-B8C8-F21B4121D3D4}"/>
    <cellStyle name="Calculation 8 3 3 2 2" xfId="25734" xr:uid="{DC73E497-F8BD-4FA9-B49D-0EC32AED9AD0}"/>
    <cellStyle name="Calculation 8 3 3 3" xfId="14921" xr:uid="{75900799-7A25-449E-B64C-B17E5BE49FF9}"/>
    <cellStyle name="Calculation 8 3 3 3 2" xfId="26692" xr:uid="{223722FB-0BDC-4D43-A3AB-F4706B9A19ED}"/>
    <cellStyle name="Calculation 8 3 3 4" xfId="15873" xr:uid="{8407D96C-3963-4A92-BA75-4E64287AF596}"/>
    <cellStyle name="Calculation 8 3 3 4 2" xfId="27620" xr:uid="{4B521E3B-285D-40BD-8FE9-2A0A00D0732D}"/>
    <cellStyle name="Calculation 8 3 3 5" xfId="16747" xr:uid="{37B06696-3C1A-4504-AFD6-AEFCEC95727E}"/>
    <cellStyle name="Calculation 8 3 3 5 2" xfId="28494" xr:uid="{04D394C8-765C-440A-962A-3DFD824C187C}"/>
    <cellStyle name="Calculation 8 3 3 6" xfId="17612" xr:uid="{44C73BD3-DB14-4ABF-AF6E-78396CD24513}"/>
    <cellStyle name="Calculation 8 3 3 6 2" xfId="29333" xr:uid="{974AF0A6-8A57-4781-85C4-8E92BAB8728A}"/>
    <cellStyle name="Calculation 8 3 3 7" xfId="18388" xr:uid="{621DE811-E483-48F6-9420-358AED7DF391}"/>
    <cellStyle name="Calculation 8 3 3 7 2" xfId="30109" xr:uid="{6D232299-E62A-47C7-BF9A-124A26DB9D8D}"/>
    <cellStyle name="Calculation 8 3 3 8" xfId="19145" xr:uid="{178C63CE-47B6-429F-A21C-70CAD0EDBD19}"/>
    <cellStyle name="Calculation 8 3 4" xfId="12272" xr:uid="{0D144955-9F14-4A2B-878E-CF868B2F82FD}"/>
    <cellStyle name="Calculation 8 3 4 2" xfId="24088" xr:uid="{33B4954D-06EB-4AC5-852F-8D958BE0AC82}"/>
    <cellStyle name="Calculation 8 3 5" xfId="10498" xr:uid="{F2FE13B6-02B8-48AD-9F6E-6A41A7B93DB1}"/>
    <cellStyle name="Calculation 8 3 5 2" xfId="22370" xr:uid="{243A97A7-CDF2-4E67-A9FF-28C9B1681DAF}"/>
    <cellStyle name="Calculation 8 3 6" xfId="12049" xr:uid="{7F4E9DC4-2C67-48FC-8CA3-E49F6B8B7D8A}"/>
    <cellStyle name="Calculation 8 3 6 2" xfId="23870" xr:uid="{A119F4AC-A91E-40C0-8DC9-8788C7731CBA}"/>
    <cellStyle name="Calculation 8 3 7" xfId="10703" xr:uid="{67B34A90-050B-4FF5-B32D-2A2AB06EF35F}"/>
    <cellStyle name="Calculation 8 3 7 2" xfId="22575" xr:uid="{99D7B026-5768-44B8-A1D0-C5418003718F}"/>
    <cellStyle name="Calculation 8 3 8" xfId="11610" xr:uid="{50255EDF-7612-4F6C-B296-19E311562429}"/>
    <cellStyle name="Calculation 8 3 8 2" xfId="23453" xr:uid="{1774F858-BBCC-4CF7-9AD6-60E7FB97EF2A}"/>
    <cellStyle name="Calculation 8 3 9" xfId="11068" xr:uid="{DA8D6A3B-6659-489D-98C7-F8DC0418177A}"/>
    <cellStyle name="Calculation 8 3 9 2" xfId="22937" xr:uid="{478C442E-70F7-4313-BB59-2C9499DB5C7A}"/>
    <cellStyle name="Calculation 8 4" xfId="7738" xr:uid="{D0233889-5514-41DE-A2DD-A892DE60BB94}"/>
    <cellStyle name="Calculation 8 4 2" xfId="12766" xr:uid="{C75F5089-0BCA-452A-81B3-38BF89F6D2AE}"/>
    <cellStyle name="Calculation 8 4 2 2" xfId="24562" xr:uid="{68683D32-1812-49D5-9F0E-E7CD31C025BE}"/>
    <cellStyle name="Calculation 8 4 3" xfId="10108" xr:uid="{739EF860-B1C1-4BE8-A529-6FE79A82DE39}"/>
    <cellStyle name="Calculation 8 4 3 2" xfId="21983" xr:uid="{79B39394-C36F-49B3-85AA-8041BA39BF21}"/>
    <cellStyle name="Calculation 8 4 4" xfId="12083" xr:uid="{4073927A-D025-4333-881A-09D32FA28973}"/>
    <cellStyle name="Calculation 8 4 4 2" xfId="23904" xr:uid="{D4708E03-A68D-4692-89D6-EE1F3FA063F3}"/>
    <cellStyle name="Calculation 8 4 5" xfId="10672" xr:uid="{E1E86EF7-C97B-42B9-B38F-0286E77C61AD}"/>
    <cellStyle name="Calculation 8 4 5 2" xfId="22544" xr:uid="{0A8A94BD-8E9D-4506-BB04-AE07FE483E20}"/>
    <cellStyle name="Calculation 8 4 6" xfId="11615" xr:uid="{7AAAC53D-CA4A-434A-82A9-B29776ED24ED}"/>
    <cellStyle name="Calculation 8 4 6 2" xfId="23458" xr:uid="{E8D77B29-B9C2-4802-8813-1C694E8A67C7}"/>
    <cellStyle name="Calculation 8 4 7" xfId="11065" xr:uid="{0E6C3E6C-4E96-44EC-B2C1-91E996891099}"/>
    <cellStyle name="Calculation 8 4 7 2" xfId="22934" xr:uid="{CCCA3443-E400-4ACA-8F2C-B9170F2F0CFD}"/>
    <cellStyle name="Calculation 8 4 8" xfId="12002" xr:uid="{013B0564-CA16-48C2-8B36-B65DE0A74916}"/>
    <cellStyle name="Calculation 8 5" xfId="7841" xr:uid="{6F6CE2DD-E57A-4885-811F-4C4F65D13E63}"/>
    <cellStyle name="Calculation 8 5 2" xfId="12835" xr:uid="{2810E3AB-863E-41E9-B5C8-49921C5B9FCF}"/>
    <cellStyle name="Calculation 8 5 2 2" xfId="24629" xr:uid="{2E20BEA3-3875-4EB1-B774-AB9704F1B574}"/>
    <cellStyle name="Calculation 8 5 3" xfId="10046" xr:uid="{0E533572-BB02-4484-AFB1-251C057D7BC0}"/>
    <cellStyle name="Calculation 8 5 3 2" xfId="21921" xr:uid="{560E565F-6CA2-4712-86C7-F0AC279DC279}"/>
    <cellStyle name="Calculation 8 5 4" xfId="13647" xr:uid="{A816A33A-1E13-418B-A86F-70DC8D2C10A4}"/>
    <cellStyle name="Calculation 8 5 4 2" xfId="25422" xr:uid="{2D2AB92A-7CB3-4D01-B3D4-F4A51F9253B3}"/>
    <cellStyle name="Calculation 8 5 5" xfId="14613" xr:uid="{CB34735E-6FD1-40AF-AA91-0B366705EB0F}"/>
    <cellStyle name="Calculation 8 5 5 2" xfId="26384" xr:uid="{6B496E48-DD7F-45EA-B76F-41CEBC7DFA6B}"/>
    <cellStyle name="Calculation 8 5 6" xfId="15565" xr:uid="{048B5BD2-CB9E-4C19-935C-4BBA52B8748C}"/>
    <cellStyle name="Calculation 8 5 6 2" xfId="27316" xr:uid="{2302245B-FA98-4189-8D51-49039FA99516}"/>
    <cellStyle name="Calculation 8 5 7" xfId="16450" xr:uid="{1A6EF274-93A7-406E-98DF-C8B49F8B33BC}"/>
    <cellStyle name="Calculation 8 5 7 2" xfId="28197" xr:uid="{1C70B751-8C78-41BC-B7AE-1E8158E96BAB}"/>
    <cellStyle name="Calculation 8 5 8" xfId="17318" xr:uid="{0615124E-F542-4658-945D-BDBB7E763586}"/>
    <cellStyle name="Calculation 8 6" xfId="10151" xr:uid="{4AC535A8-BBA2-429E-AD55-62594278F5FF}"/>
    <cellStyle name="Calculation 8 6 2" xfId="22026" xr:uid="{5470FC19-4C94-4822-B8D9-3808DF542C71}"/>
    <cellStyle name="Calculation 8 7" xfId="13635" xr:uid="{C3E9CD14-AD9B-4B5D-9B8D-E6F7F9A9A73C}"/>
    <cellStyle name="Calculation 8 7 2" xfId="25411" xr:uid="{A4D455FD-C6F9-4A13-9913-1F715E125ED9}"/>
    <cellStyle name="Calculation 8 8" xfId="14603" xr:uid="{B45CF33B-4BAC-4D1C-8CD9-5956ABBFD3C4}"/>
    <cellStyle name="Calculation 8 8 2" xfId="26374" xr:uid="{5A6912AC-5E77-40D1-BE58-AD78993392CC}"/>
    <cellStyle name="Calculation 8 9" xfId="15555" xr:uid="{DDA8EE4E-E52C-43A0-8E3A-FE64FB06D7C2}"/>
    <cellStyle name="Calculation 8 9 2" xfId="27306" xr:uid="{29BF8CB4-0C54-45BB-A89C-3FB8552FDB5F}"/>
    <cellStyle name="Calculation 9" xfId="755" xr:uid="{84C215EE-30ED-402F-9119-D855267A4634}"/>
    <cellStyle name="Calculation 9 10" xfId="10209" xr:uid="{C79DF561-9CB5-4C59-B77C-13C904BDE12E}"/>
    <cellStyle name="Calculation 9 10 2" xfId="22084" xr:uid="{D5883ABD-EED3-464E-A74A-60B450FFE5E8}"/>
    <cellStyle name="Calculation 9 11" xfId="13000" xr:uid="{701023D2-DCA1-473D-9C96-BAC54A232336}"/>
    <cellStyle name="Calculation 9 11 2" xfId="24792" xr:uid="{57935AE5-59EB-4984-97D1-985335E7253B}"/>
    <cellStyle name="Calculation 9 12" xfId="9903" xr:uid="{1BFC485A-FF56-4A66-812C-D11EF3EF4BE7}"/>
    <cellStyle name="Calculation 9 12 2" xfId="21779" xr:uid="{D24CE8F6-2EF0-49F7-A73C-9575B31B9DA8}"/>
    <cellStyle name="Calculation 9 2" xfId="6807" xr:uid="{D667FC29-C128-4081-9FF3-BA6B6DE1CFFC}"/>
    <cellStyle name="Calculation 9 2 10" xfId="11240" xr:uid="{0FE449CB-3908-44F7-BE30-AF0A1117A44B}"/>
    <cellStyle name="Calculation 9 2 10 2" xfId="23102" xr:uid="{8921B53B-B848-4BD5-B09D-C2B4D0858411}"/>
    <cellStyle name="Calculation 9 2 11" xfId="12248" xr:uid="{8A3EC800-ABC1-49E5-AA81-5D2458304B5E}"/>
    <cellStyle name="Calculation 9 2 11 2" xfId="24065" xr:uid="{DF5368FC-E1ED-42CF-821E-F23F5457FD41}"/>
    <cellStyle name="Calculation 9 2 2" xfId="7183" xr:uid="{EC797F1A-D642-4D48-A4F7-D6546F1F92ED}"/>
    <cellStyle name="Calculation 9 2 2 10" xfId="17301" xr:uid="{35E2A32A-3D4A-490B-A65F-36A856020074}"/>
    <cellStyle name="Calculation 9 2 2 10 2" xfId="29044" xr:uid="{4F6054E3-27BD-45CC-B0AA-2FBD512DC90F}"/>
    <cellStyle name="Calculation 9 2 2 2" xfId="8826" xr:uid="{B58BC92B-FFE9-45AE-8847-645D5BBE85A7}"/>
    <cellStyle name="Calculation 9 2 2 2 2" xfId="13477" xr:uid="{A879E561-044A-404B-A478-505AB6DF3755}"/>
    <cellStyle name="Calculation 9 2 2 2 2 2" xfId="25260" xr:uid="{DC625B6A-B85B-4598-A63B-EFD93355CD62}"/>
    <cellStyle name="Calculation 9 2 2 2 3" xfId="14481" xr:uid="{DF151224-C7FA-454C-9D40-2428680A2E8A}"/>
    <cellStyle name="Calculation 9 2 2 2 3 2" xfId="26253" xr:uid="{F76007FE-3BC2-4B85-B7A8-825AA961EC19}"/>
    <cellStyle name="Calculation 9 2 2 2 4" xfId="15439" xr:uid="{2F19221C-A5B0-4F1C-A1FF-61FEFF2903F6}"/>
    <cellStyle name="Calculation 9 2 2 2 4 2" xfId="27199" xr:uid="{F102AB22-E2F4-4A62-86CE-6FBD469E73BB}"/>
    <cellStyle name="Calculation 9 2 2 2 5" xfId="16364" xr:uid="{F3D17E51-6DD8-491E-936B-C88010AB3B34}"/>
    <cellStyle name="Calculation 9 2 2 2 5 2" xfId="28111" xr:uid="{E1383BA3-DD8A-4F56-9403-08A6B2B43B2F}"/>
    <cellStyle name="Calculation 9 2 2 2 6" xfId="17235" xr:uid="{2FAEAF44-736F-4FD3-B5F9-D910139A2335}"/>
    <cellStyle name="Calculation 9 2 2 2 6 2" xfId="28978" xr:uid="{8E6E2308-99DE-4B13-9E16-5E7DD691320B}"/>
    <cellStyle name="Calculation 9 2 2 2 7" xfId="18081" xr:uid="{7FA3B947-FBB7-4B2D-99BB-9C28E0C8D93D}"/>
    <cellStyle name="Calculation 9 2 2 2 7 2" xfId="29802" xr:uid="{20786540-722C-4974-880F-8BF03E5F0037}"/>
    <cellStyle name="Calculation 9 2 2 2 8" xfId="18845" xr:uid="{740A8A45-5E90-4D2C-986F-7E424D5F7CC0}"/>
    <cellStyle name="Calculation 9 2 2 3" xfId="9671" xr:uid="{4A6C4265-3BC6-454D-A861-E6666AD03142}"/>
    <cellStyle name="Calculation 9 2 2 3 2" xfId="14076" xr:uid="{14D6A20B-E6B5-4B28-A275-5D6057275C5F}"/>
    <cellStyle name="Calculation 9 2 2 3 2 2" xfId="25849" xr:uid="{CBC5259E-8843-4AA4-9E07-C17E3B3BD86D}"/>
    <cellStyle name="Calculation 9 2 2 3 3" xfId="15036" xr:uid="{5E64CDA2-F7B7-4529-9241-A8DA774EA9D8}"/>
    <cellStyle name="Calculation 9 2 2 3 3 2" xfId="26807" xr:uid="{B14037A6-CC32-428E-89A3-2ED9FB9D86A6}"/>
    <cellStyle name="Calculation 9 2 2 3 4" xfId="15988" xr:uid="{26B37A3A-FA68-4F87-9F00-0B69C940E70D}"/>
    <cellStyle name="Calculation 9 2 2 3 4 2" xfId="27735" xr:uid="{7F333A38-7F8F-49E0-9B21-56F95F77B7B0}"/>
    <cellStyle name="Calculation 9 2 2 3 5" xfId="16862" xr:uid="{DD455131-296E-4A24-8F42-9AB6A8D0089C}"/>
    <cellStyle name="Calculation 9 2 2 3 5 2" xfId="28609" xr:uid="{445D0012-38C0-4B71-834D-150BF95C2907}"/>
    <cellStyle name="Calculation 9 2 2 3 6" xfId="17727" xr:uid="{C8D20696-5DD3-4E28-9F00-522A3EAAFCCE}"/>
    <cellStyle name="Calculation 9 2 2 3 6 2" xfId="29448" xr:uid="{979C298E-38A2-4D03-A430-364FC898CE2A}"/>
    <cellStyle name="Calculation 9 2 2 3 7" xfId="18503" xr:uid="{42B8466D-B846-4E10-ADAF-5D4159CA5F6A}"/>
    <cellStyle name="Calculation 9 2 2 3 7 2" xfId="30224" xr:uid="{C629257C-D732-434C-B8E5-22C1B7D3520B}"/>
    <cellStyle name="Calculation 9 2 2 3 8" xfId="19260" xr:uid="{50E95E73-A7E8-4DE8-88C7-17011EB901DA}"/>
    <cellStyle name="Calculation 9 2 2 4" xfId="12449" xr:uid="{660229CD-3F2B-486A-BFAC-E35864EF9D52}"/>
    <cellStyle name="Calculation 9 2 2 4 2" xfId="24263" xr:uid="{ECE8BCFD-1454-4B18-AB2F-BBE4457A8B1D}"/>
    <cellStyle name="Calculation 9 2 2 5" xfId="10332" xr:uid="{67B99AEE-1038-4214-B30A-3794D0CDBAFD}"/>
    <cellStyle name="Calculation 9 2 2 5 2" xfId="22204" xr:uid="{99C0D275-EDA7-49B9-B4B9-F1B6BCC93020}"/>
    <cellStyle name="Calculation 9 2 2 6" xfId="13609" xr:uid="{F4AC9E71-65BE-4DF0-85C1-116380A0B9BA}"/>
    <cellStyle name="Calculation 9 2 2 6 2" xfId="25385" xr:uid="{5132A751-7A71-4431-9CEF-31E8F5170DEA}"/>
    <cellStyle name="Calculation 9 2 2 7" xfId="14585" xr:uid="{FF0589CC-CBFC-42F6-A077-D5DAF64F1730}"/>
    <cellStyle name="Calculation 9 2 2 7 2" xfId="26356" xr:uid="{F0BD1B95-7686-4379-BF8A-A86552769AA7}"/>
    <cellStyle name="Calculation 9 2 2 8" xfId="15537" xr:uid="{B57E0396-1224-4C2B-9F61-FA96A88DEA60}"/>
    <cellStyle name="Calculation 9 2 2 8 2" xfId="27292" xr:uid="{D20EACC3-3DFC-4B24-A2C3-3969DAC98310}"/>
    <cellStyle name="Calculation 9 2 2 9" xfId="16432" xr:uid="{5803E33A-ED5E-47B1-85A5-4BF6D89FE8B7}"/>
    <cellStyle name="Calculation 9 2 2 9 2" xfId="28179" xr:uid="{F467BB23-3898-4DAA-931A-21AF919BADAC}"/>
    <cellStyle name="Calculation 9 2 3" xfId="8452" xr:uid="{C6FDF798-319C-46A8-89BA-11BBFBEC765E}"/>
    <cellStyle name="Calculation 9 2 3 2" xfId="13193" xr:uid="{6B6204B5-6449-4FDB-AA38-C0562F9E6F84}"/>
    <cellStyle name="Calculation 9 2 3 2 2" xfId="24979" xr:uid="{22B71FF4-165E-46C3-B923-9720DC3FC884}"/>
    <cellStyle name="Calculation 9 2 3 3" xfId="14213" xr:uid="{1CC732F6-8A1F-479F-B6A8-6CA2A2297275}"/>
    <cellStyle name="Calculation 9 2 3 3 2" xfId="25986" xr:uid="{12065E2F-EA65-4667-A36E-8F884307ACCF}"/>
    <cellStyle name="Calculation 9 2 3 4" xfId="15173" xr:uid="{278413B7-ED76-4B83-93AE-9852C9090286}"/>
    <cellStyle name="Calculation 9 2 3 4 2" xfId="26942" xr:uid="{64DCBF9A-C799-4133-A6BC-7B38F354B659}"/>
    <cellStyle name="Calculation 9 2 3 5" xfId="16122" xr:uid="{013BB912-7AD2-461C-A6D2-EA4CF76435C3}"/>
    <cellStyle name="Calculation 9 2 3 5 2" xfId="27869" xr:uid="{36F19E43-4CA8-4F16-9D74-73E32AFE5152}"/>
    <cellStyle name="Calculation 9 2 3 6" xfId="16995" xr:uid="{7E727DC4-9AC2-4670-BDAD-4EA4BC908410}"/>
    <cellStyle name="Calculation 9 2 3 6 2" xfId="28742" xr:uid="{C7DF79B8-CF3F-41DC-8F9F-484BB71BB000}"/>
    <cellStyle name="Calculation 9 2 3 7" xfId="17860" xr:uid="{6DBF20BB-633B-4C02-9639-3878B772FE5C}"/>
    <cellStyle name="Calculation 9 2 3 7 2" xfId="29581" xr:uid="{A51193FF-0FF7-4DEF-910B-D6A677ED1F8F}"/>
    <cellStyle name="Calculation 9 2 3 8" xfId="18636" xr:uid="{CF393DE7-7598-4F7D-A6D4-ED4A2ADC7A22}"/>
    <cellStyle name="Calculation 9 2 4" xfId="9462" xr:uid="{C08298CC-E847-4A5C-80D5-6BFC4D564EFE}"/>
    <cellStyle name="Calculation 9 2 4 2" xfId="13867" xr:uid="{A8E09D20-2303-4C3C-8F42-17F47E81259E}"/>
    <cellStyle name="Calculation 9 2 4 2 2" xfId="25640" xr:uid="{B3145DE6-F4B2-400C-AAD4-AA833369464D}"/>
    <cellStyle name="Calculation 9 2 4 3" xfId="14827" xr:uid="{07C82082-1087-42F7-B4D6-CDF314764C5D}"/>
    <cellStyle name="Calculation 9 2 4 3 2" xfId="26598" xr:uid="{7A9C875E-91AC-420A-9245-00844C40A781}"/>
    <cellStyle name="Calculation 9 2 4 4" xfId="15779" xr:uid="{29DDF3B4-322A-4487-81FB-47015E5BF6E2}"/>
    <cellStyle name="Calculation 9 2 4 4 2" xfId="27526" xr:uid="{DEFE7E37-94D3-4D31-8443-B3B0E0ED2FD7}"/>
    <cellStyle name="Calculation 9 2 4 5" xfId="16653" xr:uid="{7FB6CCE4-C708-4755-A3F4-4652B2BD80F0}"/>
    <cellStyle name="Calculation 9 2 4 5 2" xfId="28400" xr:uid="{1E08515A-E49A-4B56-9A71-CE9E23FBC82C}"/>
    <cellStyle name="Calculation 9 2 4 6" xfId="17518" xr:uid="{365692A7-E454-4BFA-B9F8-DF97E828A547}"/>
    <cellStyle name="Calculation 9 2 4 6 2" xfId="29239" xr:uid="{546A2442-8DAA-407B-A386-E7122256DE72}"/>
    <cellStyle name="Calculation 9 2 4 7" xfId="18294" xr:uid="{B40310B5-E209-4F64-BD5E-1E70A51BCD2B}"/>
    <cellStyle name="Calculation 9 2 4 7 2" xfId="30015" xr:uid="{677840C0-D803-4FB0-8482-D6D2A334959A}"/>
    <cellStyle name="Calculation 9 2 4 8" xfId="19051" xr:uid="{61F07AFA-F173-4B01-9411-E600E9BBAFE7}"/>
    <cellStyle name="Calculation 9 2 5" xfId="12164" xr:uid="{577DBF0B-9BAA-4A2F-9CA1-443A3F513A0A}"/>
    <cellStyle name="Calculation 9 2 5 2" xfId="23981" xr:uid="{A6035C56-19DE-440D-9786-24F6264152B9}"/>
    <cellStyle name="Calculation 9 2 6" xfId="10601" xr:uid="{85E91A2D-EB86-43AB-BC99-CCC67E23375F}"/>
    <cellStyle name="Calculation 9 2 6 2" xfId="22473" xr:uid="{B1F1D153-DC77-487B-8858-B9E07B876A0B}"/>
    <cellStyle name="Calculation 9 2 7" xfId="11625" xr:uid="{7AE90331-5449-4DB0-95C5-DE04828D5E8B}"/>
    <cellStyle name="Calculation 9 2 7 2" xfId="23467" xr:uid="{AF888199-8BBF-4105-8A2D-8AD9D374FD9D}"/>
    <cellStyle name="Calculation 9 2 8" xfId="11056" xr:uid="{FBF1F097-C4D4-403D-BEC2-D481965EDDA7}"/>
    <cellStyle name="Calculation 9 2 8 2" xfId="22925" xr:uid="{E0FF7C9F-6936-4221-9F85-82D39933EAE4}"/>
    <cellStyle name="Calculation 9 2 9" xfId="11388" xr:uid="{554F8929-53F8-49D4-BDC1-28522B91BE44}"/>
    <cellStyle name="Calculation 9 2 9 2" xfId="23246" xr:uid="{A9046479-6B2B-4858-A0EA-146C2C5C1835}"/>
    <cellStyle name="Calculation 9 3" xfId="6935" xr:uid="{B24FA00E-AF3A-41C9-9304-BB3D229CAFB0}"/>
    <cellStyle name="Calculation 9 3 10" xfId="15542" xr:uid="{CC7CD48B-7022-4461-A553-B78210BB7D33}"/>
    <cellStyle name="Calculation 9 3 10 2" xfId="27297" xr:uid="{8795AE79-4219-4E72-AF52-3DC5C892C408}"/>
    <cellStyle name="Calculation 9 3 2" xfId="8578" xr:uid="{71C8CCD8-312A-4124-BB47-C29C595191F3}"/>
    <cellStyle name="Calculation 9 3 2 2" xfId="13300" xr:uid="{17A1F6E6-9928-403D-B126-74519214D394}"/>
    <cellStyle name="Calculation 9 3 2 2 2" xfId="25083" xr:uid="{58B1C04F-A248-4A46-87D6-D06658CAAFB2}"/>
    <cellStyle name="Calculation 9 3 2 3" xfId="14314" xr:uid="{7A10F1EC-FC5C-4B1E-BF94-C5A6D15C2B55}"/>
    <cellStyle name="Calculation 9 3 2 3 2" xfId="26087" xr:uid="{53176D48-38FE-4953-BFAC-A249FA439E26}"/>
    <cellStyle name="Calculation 9 3 2 4" xfId="15274" xr:uid="{33E54BF2-8DCE-4746-B0DF-D176D180CAC3}"/>
    <cellStyle name="Calculation 9 3 2 4 2" xfId="27043" xr:uid="{C427E0FB-2809-434A-977E-9B30EE452E8C}"/>
    <cellStyle name="Calculation 9 3 2 5" xfId="16218" xr:uid="{26B3A029-5D45-4A71-A088-88CE31380717}"/>
    <cellStyle name="Calculation 9 3 2 5 2" xfId="27965" xr:uid="{AEEE8854-7EBB-41D3-844F-3E56E155B1B3}"/>
    <cellStyle name="Calculation 9 3 2 6" xfId="17091" xr:uid="{4B93C6A7-EC32-4175-B325-2C455D6767ED}"/>
    <cellStyle name="Calculation 9 3 2 6 2" xfId="28838" xr:uid="{78A4086C-A71D-4FCA-882A-35156FDD223D}"/>
    <cellStyle name="Calculation 9 3 2 7" xfId="17956" xr:uid="{9B5BC62D-6F85-48DE-867F-A8C988919318}"/>
    <cellStyle name="Calculation 9 3 2 7 2" xfId="29677" xr:uid="{2EF1E923-B5AB-41BE-9229-9880FE406F56}"/>
    <cellStyle name="Calculation 9 3 2 8" xfId="18731" xr:uid="{3CD5E066-B4E1-491E-85D5-75679DE527CD}"/>
    <cellStyle name="Calculation 9 3 3" xfId="9557" xr:uid="{75AB53A2-FD1F-4D9C-88D8-2F879070BAB6}"/>
    <cellStyle name="Calculation 9 3 3 2" xfId="13962" xr:uid="{C5AAB2C6-9572-466E-99EE-8D5144D408B2}"/>
    <cellStyle name="Calculation 9 3 3 2 2" xfId="25735" xr:uid="{1663CCA0-2E18-4F93-8793-B71B51C807E6}"/>
    <cellStyle name="Calculation 9 3 3 3" xfId="14922" xr:uid="{B709F465-7F6C-4109-812B-261811993B43}"/>
    <cellStyle name="Calculation 9 3 3 3 2" xfId="26693" xr:uid="{0396C7D3-7A45-4A2E-A3A4-2CB8410FDCC6}"/>
    <cellStyle name="Calculation 9 3 3 4" xfId="15874" xr:uid="{8B4A370F-6D40-4492-86E6-C7AF68820E7B}"/>
    <cellStyle name="Calculation 9 3 3 4 2" xfId="27621" xr:uid="{B13C096B-6038-49C2-B3A5-7408480386AE}"/>
    <cellStyle name="Calculation 9 3 3 5" xfId="16748" xr:uid="{A7D8DB53-6968-4E6F-B48D-53C6B6872270}"/>
    <cellStyle name="Calculation 9 3 3 5 2" xfId="28495" xr:uid="{0CE810C9-181F-46AE-9241-FBA5252273C8}"/>
    <cellStyle name="Calculation 9 3 3 6" xfId="17613" xr:uid="{EEF4A767-A279-46C0-AD14-8A1393070629}"/>
    <cellStyle name="Calculation 9 3 3 6 2" xfId="29334" xr:uid="{06A3105A-DCB8-4E06-B494-4BA23913BF5B}"/>
    <cellStyle name="Calculation 9 3 3 7" xfId="18389" xr:uid="{3D71A5C9-1B22-412D-8462-87BB80A5B18F}"/>
    <cellStyle name="Calculation 9 3 3 7 2" xfId="30110" xr:uid="{CE33FD58-FD3A-4C43-8A1E-FB955255E89D}"/>
    <cellStyle name="Calculation 9 3 3 8" xfId="19146" xr:uid="{C5A2281C-42DC-41CF-A3A9-AC60050C9C28}"/>
    <cellStyle name="Calculation 9 3 4" xfId="12273" xr:uid="{BE8A1A44-2075-4521-BBE6-03483E4A2FFE}"/>
    <cellStyle name="Calculation 9 3 4 2" xfId="24089" xr:uid="{3485AA26-464E-49A4-A422-28DE8D9C477C}"/>
    <cellStyle name="Calculation 9 3 5" xfId="10497" xr:uid="{1DEF6BE1-5EAF-4845-B7E4-B304200652E5}"/>
    <cellStyle name="Calculation 9 3 5 2" xfId="22369" xr:uid="{69541426-9443-4667-B8C4-C3F03197EC94}"/>
    <cellStyle name="Calculation 9 3 6" xfId="12563" xr:uid="{51B6A675-5BC2-4867-A095-8F2F45841B52}"/>
    <cellStyle name="Calculation 9 3 6 2" xfId="24372" xr:uid="{9889B04F-9B67-490C-980A-667F4720FF70}"/>
    <cellStyle name="Calculation 9 3 7" xfId="10242" xr:uid="{928FC0FB-B356-44BC-83C7-19482DD92C3D}"/>
    <cellStyle name="Calculation 9 3 7 2" xfId="22117" xr:uid="{8372B29B-D8AB-4F5D-B045-FAC56765DBDC}"/>
    <cellStyle name="Calculation 9 3 8" xfId="13619" xr:uid="{448A6459-4F30-419E-853A-82EF4600DAB4}"/>
    <cellStyle name="Calculation 9 3 8 2" xfId="25395" xr:uid="{5D703CF2-882C-449B-BDA3-C1A410F6EF96}"/>
    <cellStyle name="Calculation 9 3 9" xfId="14590" xr:uid="{EC3C80C9-814E-4432-A543-C20C46B437D0}"/>
    <cellStyle name="Calculation 9 3 9 2" xfId="26361" xr:uid="{D4D9CF16-7C7B-4194-839B-96B762C88C7D}"/>
    <cellStyle name="Calculation 9 4" xfId="7739" xr:uid="{34160C43-5CC6-44C4-A328-EE9D2800D0D2}"/>
    <cellStyle name="Calculation 9 4 2" xfId="12767" xr:uid="{EC93C4A5-ADCD-47AB-8707-F40EB4C64C21}"/>
    <cellStyle name="Calculation 9 4 2 2" xfId="24563" xr:uid="{6D37A613-6B04-44D1-803D-D92A81E63B94}"/>
    <cellStyle name="Calculation 9 4 3" xfId="10107" xr:uid="{8AD7B586-405B-43EB-B167-8BEF1F455ACE}"/>
    <cellStyle name="Calculation 9 4 3 2" xfId="21982" xr:uid="{3AB49C80-5F97-40A3-9352-217DFC6963C9}"/>
    <cellStyle name="Calculation 9 4 4" xfId="12250" xr:uid="{06782474-2043-477C-A42C-7528571A8753}"/>
    <cellStyle name="Calculation 9 4 4 2" xfId="24067" xr:uid="{45985F14-35A2-4F4A-8594-744FDC6A6C91}"/>
    <cellStyle name="Calculation 9 4 5" xfId="10519" xr:uid="{35979C00-780B-4162-BA0D-206E153427AC}"/>
    <cellStyle name="Calculation 9 4 5 2" xfId="22391" xr:uid="{E45033FA-10FD-4210-845D-3B9DC47A016A}"/>
    <cellStyle name="Calculation 9 4 6" xfId="12043" xr:uid="{9900A02B-875C-4497-AE4B-185EE62142EE}"/>
    <cellStyle name="Calculation 9 4 6 2" xfId="23864" xr:uid="{15DB2044-C3E4-4DBE-BED9-4B85208EED63}"/>
    <cellStyle name="Calculation 9 4 7" xfId="10709" xr:uid="{48997CFF-F888-4582-8F0B-147EA8CB3BA3}"/>
    <cellStyle name="Calculation 9 4 7 2" xfId="22581" xr:uid="{4890C9FF-7FD8-4601-A46A-05AFB42347CC}"/>
    <cellStyle name="Calculation 9 4 8" xfId="11605" xr:uid="{5A7F0842-F3C4-4F36-B278-5674351BE122}"/>
    <cellStyle name="Calculation 9 5" xfId="7840" xr:uid="{CFCAD7B7-B640-4368-9766-A9425AB791A3}"/>
    <cellStyle name="Calculation 9 5 2" xfId="12834" xr:uid="{CFD9F62D-F310-4FEF-9CDE-4EE3BF86C1EB}"/>
    <cellStyle name="Calculation 9 5 2 2" xfId="24628" xr:uid="{CC7F3678-413C-40C6-8826-B1822DEE9E85}"/>
    <cellStyle name="Calculation 9 5 3" xfId="10047" xr:uid="{5B4BF0D1-ECBD-4764-BDBB-546E5572E45D}"/>
    <cellStyle name="Calculation 9 5 3 2" xfId="21922" xr:uid="{3009DB27-4E4E-45A8-A230-D148FB95870D}"/>
    <cellStyle name="Calculation 9 5 4" xfId="12627" xr:uid="{267CDFC6-AB91-4C0D-9C93-FE6AC383B749}"/>
    <cellStyle name="Calculation 9 5 4 2" xfId="24431" xr:uid="{407BA938-7542-4F42-8C4D-1637805FB739}"/>
    <cellStyle name="Calculation 9 5 5" xfId="10192" xr:uid="{A2D41492-D3A1-4E0A-ADA8-50E6A3766C2E}"/>
    <cellStyle name="Calculation 9 5 5 2" xfId="22067" xr:uid="{FC0D16D0-00B7-45D2-828B-4C8F161FD01F}"/>
    <cellStyle name="Calculation 9 5 6" xfId="13111" xr:uid="{DA56D413-B78C-4D18-ACEF-C732C4227282}"/>
    <cellStyle name="Calculation 9 5 6 2" xfId="24899" xr:uid="{EBF0B700-49EA-4F35-AFC1-2A403E7FC3A0}"/>
    <cellStyle name="Calculation 9 5 7" xfId="9824" xr:uid="{A758731A-01DC-4FEF-94A8-8F1523646209}"/>
    <cellStyle name="Calculation 9 5 7 2" xfId="21700" xr:uid="{85822952-7ACB-4811-B454-897A43BD36FE}"/>
    <cellStyle name="Calculation 9 5 8" xfId="11838" xr:uid="{463C70F0-6C87-4B77-A63E-3622E272F4F0}"/>
    <cellStyle name="Calculation 9 6" xfId="10152" xr:uid="{33518532-AEE1-40D8-A955-78EBB7C7FE88}"/>
    <cellStyle name="Calculation 9 6 2" xfId="22027" xr:uid="{EC235657-1BEB-4299-A59B-8A8EBDE5C0AD}"/>
    <cellStyle name="Calculation 9 7" xfId="12615" xr:uid="{D9A34C44-AD32-4B18-AF65-81E281FE2477}"/>
    <cellStyle name="Calculation 9 7 2" xfId="24420" xr:uid="{4D4BEDD4-8200-499B-BD30-A16CF151CF17}"/>
    <cellStyle name="Calculation 9 8" xfId="10202" xr:uid="{A14F94C4-5836-40B0-B501-15B0BBD082E8}"/>
    <cellStyle name="Calculation 9 8 2" xfId="22077" xr:uid="{28A975E8-1BA0-4FD5-AEBF-804CD9E51F49}"/>
    <cellStyle name="Calculation 9 9" xfId="12607" xr:uid="{A4D45EE1-C9E7-4135-AB2A-871D4FFA339D}"/>
    <cellStyle name="Calculation 9 9 2" xfId="24412" xr:uid="{99FAD57C-FC01-4C5D-9959-325326971012}"/>
    <cellStyle name="Check Cell 10" xfId="756" xr:uid="{C8753E9D-5F4B-4C65-81E2-6FBC32E53965}"/>
    <cellStyle name="Check Cell 11" xfId="757" xr:uid="{A76D248F-D6C7-437F-8B3F-38E73E4676E7}"/>
    <cellStyle name="Check Cell 12" xfId="758" xr:uid="{7004531F-5888-4C4A-97BA-D7A93E6945A5}"/>
    <cellStyle name="Check Cell 13" xfId="759" xr:uid="{6B014355-FD5A-41C7-B829-20F234CB9AF6}"/>
    <cellStyle name="Check Cell 14" xfId="760" xr:uid="{403AC799-471A-49AA-BFE8-95BD6A4600E5}"/>
    <cellStyle name="Check Cell 15" xfId="761" xr:uid="{EC3B07C0-7165-4529-BAB2-04D4E3AD4020}"/>
    <cellStyle name="Check Cell 16" xfId="762" xr:uid="{0B8BEEAD-9954-4D33-92CA-0C4C05238BE4}"/>
    <cellStyle name="Check Cell 17" xfId="763" xr:uid="{B3CAEFFF-001C-4F11-8B39-5B56492DB52C}"/>
    <cellStyle name="Check Cell 18" xfId="764" xr:uid="{CE22327B-F0AA-4348-956F-04B47AC5C34F}"/>
    <cellStyle name="Check Cell 18 2" xfId="765" xr:uid="{DDD25402-C99B-4929-BDD5-90792EE42ED6}"/>
    <cellStyle name="Check Cell 19" xfId="766" xr:uid="{E20C783D-A899-4085-B00E-090826389E61}"/>
    <cellStyle name="Check Cell 19 2" xfId="767" xr:uid="{43158544-35F6-4AF8-AD08-E513960E432A}"/>
    <cellStyle name="Check Cell 2" xfId="768" xr:uid="{31C9A513-D813-432D-AA6B-F4BF47BF915B}"/>
    <cellStyle name="Check Cell 2 2" xfId="769" xr:uid="{0FD526BC-69F2-400C-B7F9-54D7B9416E8F}"/>
    <cellStyle name="Check Cell 2 2 2" xfId="6434" xr:uid="{10A0B2D5-752A-464C-AE87-90ACFF21BD83}"/>
    <cellStyle name="Check Cell 3" xfId="770" xr:uid="{BE2B06DC-0A5E-4DE9-B787-F892D320B24A}"/>
    <cellStyle name="Check Cell 4" xfId="771" xr:uid="{F9514E6A-DF78-40DF-8491-95BC7A2F694C}"/>
    <cellStyle name="Check Cell 5" xfId="772" xr:uid="{F97C81F7-4F2E-4318-A4CC-5B387C554A2C}"/>
    <cellStyle name="Check Cell 6" xfId="773" xr:uid="{DD4FB056-956D-48B0-94FA-2B5F3A764A18}"/>
    <cellStyle name="Check Cell 7" xfId="774" xr:uid="{4B53EF53-0ED4-4815-95DC-619B800CFAB3}"/>
    <cellStyle name="Check Cell 8" xfId="775" xr:uid="{5876A62B-E238-4F1C-97E7-6F970CB2EFA1}"/>
    <cellStyle name="Check Cell 9" xfId="776" xr:uid="{F8F077EF-EEEE-4DBD-9112-906CDB594FF4}"/>
    <cellStyle name="Comma 2" xfId="22" xr:uid="{F56BF8FA-D8E5-46C4-9699-74616DCE2F7A}"/>
    <cellStyle name="Comma 2 2" xfId="51" xr:uid="{033C3BDA-24A5-4B04-864C-D773A8E65BD9}"/>
    <cellStyle name="Comma 2 2 2" xfId="6436" xr:uid="{91035D70-2C7A-43EF-A6B5-01D77627F6B5}"/>
    <cellStyle name="Comma 2 2 2 2" xfId="7148" xr:uid="{669AC346-973B-4C40-86F8-681EB4DC5A89}"/>
    <cellStyle name="Comma 2 2 2 2 2" xfId="8791" xr:uid="{64C2D215-5564-4561-A14E-933DE40E382A}"/>
    <cellStyle name="Comma 2 2 2 2 2 2" xfId="21196" xr:uid="{CC45B499-2A0C-4AA3-ADF6-C6CB470FA9A8}"/>
    <cellStyle name="Comma 2 2 2 2 3" xfId="20059" xr:uid="{55CC1E0D-A094-4A60-BD11-F0C591B00991}"/>
    <cellStyle name="Comma 2 2 2 3" xfId="8118" xr:uid="{3BAFBA45-E4D7-4679-ABF5-557BB67DC873}"/>
    <cellStyle name="Comma 2 2 2 3 2" xfId="20753" xr:uid="{DBA90381-E82B-4F5C-B7B1-0632FA3631A3}"/>
    <cellStyle name="Comma 2 2 2 4" xfId="19616" xr:uid="{CB37A21C-216C-471E-AFE7-2F74A0F6956B}"/>
    <cellStyle name="Comma 2 2 3" xfId="6936" xr:uid="{38F603D4-EE17-4EBF-A8AC-9A26D18E851E}"/>
    <cellStyle name="Comma 2 2 3 2" xfId="8579" xr:uid="{50FC4435-3E14-4E95-AEC4-72B4E6E3AEF2}"/>
    <cellStyle name="Comma 2 2 3 2 2" xfId="21077" xr:uid="{5FEDBDFC-54BA-4712-8E1B-297EFD4E6E35}"/>
    <cellStyle name="Comma 2 2 3 3" xfId="19940" xr:uid="{1C17F5EA-3674-4371-B869-BD4D158E7164}"/>
    <cellStyle name="Comma 2 2 4" xfId="7717" xr:uid="{8584E606-9B2C-4B64-9CD3-877FED2604DE}"/>
    <cellStyle name="Comma 2 2 4 2" xfId="20509" xr:uid="{346D0A19-ABBC-412E-9898-4B77C796A60B}"/>
    <cellStyle name="Comma 2 2 5" xfId="19371" xr:uid="{B5D48BE3-C22C-4CF2-8AF8-F70D76E6671D}"/>
    <cellStyle name="Comma 2 3" xfId="6435" xr:uid="{197B54EF-F962-4E17-AF5A-9BAF034CA76C}"/>
    <cellStyle name="Comma 2 3 2" xfId="7149" xr:uid="{E17BD1E2-6731-4E00-AAC0-0ABE5365627C}"/>
    <cellStyle name="Comma 2 3 2 2" xfId="8792" xr:uid="{638946C6-FC04-457A-BD2F-7FAF1C65EDF5}"/>
    <cellStyle name="Comma 2 3 2 2 2" xfId="21197" xr:uid="{19750FE3-987C-43A2-8C61-89AD0E111CA8}"/>
    <cellStyle name="Comma 2 3 2 3" xfId="20060" xr:uid="{1CC3803F-F767-42A6-BF8E-1FD6EC4F63DC}"/>
    <cellStyle name="Comma 2 3 3" xfId="8117" xr:uid="{DFB8FF48-7C75-49CB-BA79-26DB3AB5B62B}"/>
    <cellStyle name="Comma 2 3 3 2" xfId="20752" xr:uid="{286F53CA-DD8F-41B3-8972-21E648A267A6}"/>
    <cellStyle name="Comma 2 3 4" xfId="19615" xr:uid="{8E50DE6F-3B49-44C1-8DC8-5F34F4C8626C}"/>
    <cellStyle name="Comma 2 4" xfId="6910" xr:uid="{62AD29A6-167E-49ED-AEAC-5D09E7CCA80C}"/>
    <cellStyle name="Comma 2 4 2" xfId="8553" xr:uid="{265FBF32-EABD-4DD4-BA30-144F71B78D58}"/>
    <cellStyle name="Comma 2 4 2 2" xfId="21072" xr:uid="{D564D3A9-F9B0-4205-8BE9-D7FD89AED1E9}"/>
    <cellStyle name="Comma 2 4 3" xfId="19935" xr:uid="{04C7395C-3BED-4FC4-9EE3-2EC4D65DE459}"/>
    <cellStyle name="Comma 2 5" xfId="7712" xr:uid="{475384D7-1E99-4FC3-BA87-05A2088F2962}"/>
    <cellStyle name="Comma 2 5 2" xfId="20504" xr:uid="{B37A1AE1-1048-467C-842F-B8CD4D16A952}"/>
    <cellStyle name="Comma 2 6" xfId="19364" xr:uid="{09A06F52-F4DA-4A8F-963E-9916B4385128}"/>
    <cellStyle name="Comma 3" xfId="777" xr:uid="{3CD8BCC4-AD8F-43DE-AB9A-BBE7FCE82152}"/>
    <cellStyle name="Comma 3 2" xfId="778" xr:uid="{E410BB9E-7CDB-4749-B372-34B459777405}"/>
    <cellStyle name="Comma 3 2 2" xfId="6466" xr:uid="{1839B689-FB05-465E-BD45-F4B1BD77B733}"/>
    <cellStyle name="Comma 3 2 2 2" xfId="7184" xr:uid="{6138A274-59CE-446E-BF56-91F1DB26AA04}"/>
    <cellStyle name="Comma 3 2 2 2 2" xfId="8827" xr:uid="{8489ACED-601C-42B9-9DE6-888D0B273BD5}"/>
    <cellStyle name="Comma 3 2 2 2 2 2" xfId="21211" xr:uid="{3C401943-365E-4192-8F15-2A47523801DE}"/>
    <cellStyle name="Comma 3 2 2 2 3" xfId="20074" xr:uid="{7D7A02FA-5AC7-4A69-8EED-D75393084933}"/>
    <cellStyle name="Comma 3 2 2 3" xfId="8126" xr:uid="{0894C85E-F730-4947-A4DB-319D328A372C}"/>
    <cellStyle name="Comma 3 2 2 3 2" xfId="20761" xr:uid="{9CEC6AD1-209D-46DD-82DA-C15C9C537596}"/>
    <cellStyle name="Comma 3 2 2 4" xfId="19624" xr:uid="{99708F48-7549-41A9-883F-DF1222ABFDF0}"/>
    <cellStyle name="Comma 3 2 3" xfId="6938" xr:uid="{E3B0CC5F-FEB7-4058-996D-FD0CE7AD21BF}"/>
    <cellStyle name="Comma 3 2 3 2" xfId="8581" xr:uid="{E083DC7E-1527-4547-868E-D5E8702AA64E}"/>
    <cellStyle name="Comma 3 2 3 2 2" xfId="21079" xr:uid="{A4AF099E-1C1A-4838-9EB0-DCCC50A8B4B0}"/>
    <cellStyle name="Comma 3 2 3 3" xfId="19942" xr:uid="{26E5C3FA-7C30-4555-94F3-C85B9D663209}"/>
    <cellStyle name="Comma 3 2 4" xfId="7741" xr:uid="{FF37CD80-8808-4C4C-B24C-0973C3DCEEFB}"/>
    <cellStyle name="Comma 3 2 4 2" xfId="20512" xr:uid="{D2E9BA54-016F-436E-9206-07B374C0DAD7}"/>
    <cellStyle name="Comma 3 2 5" xfId="19375" xr:uid="{D1095DB8-68CD-4835-BF95-032899397F3D}"/>
    <cellStyle name="Comma 3 3" xfId="779" xr:uid="{F2A24E64-BDC4-4C2B-8E17-CC9A7104DDF4}"/>
    <cellStyle name="Comma 3 3 2" xfId="6939" xr:uid="{EFD3EA6F-E9EB-43CB-88B3-EDF6D8FBE28D}"/>
    <cellStyle name="Comma 3 3 2 2" xfId="8582" xr:uid="{D903C101-D893-49CB-9858-56C61AB8724D}"/>
    <cellStyle name="Comma 3 3 2 2 2" xfId="21080" xr:uid="{B20A5DD7-1D31-4C44-9BE2-0E9F94825989}"/>
    <cellStyle name="Comma 3 3 2 3" xfId="19943" xr:uid="{1E1493F3-7BE4-4BF0-898C-4AEFA7324E83}"/>
    <cellStyle name="Comma 3 3 3" xfId="7742" xr:uid="{635397BE-A340-4BF1-BD45-80A4177260AF}"/>
    <cellStyle name="Comma 3 3 3 2" xfId="20513" xr:uid="{5AA6FEF0-3BAE-4AAC-AFF3-E9465FAFEA65}"/>
    <cellStyle name="Comma 3 3 4" xfId="19376" xr:uid="{32EFAF22-20D8-4AC8-B1E5-FE96992D3B71}"/>
    <cellStyle name="Comma 3 4" xfId="6464" xr:uid="{17674559-6F7F-430F-AE3D-F54F6BC6DDC9}"/>
    <cellStyle name="Comma 3 5" xfId="6937" xr:uid="{0B25D0B2-90ED-4B0C-845C-5F9891FE0A25}"/>
    <cellStyle name="Comma 3 5 2" xfId="8580" xr:uid="{41C56D2B-A3F6-4237-A912-7D0572207737}"/>
    <cellStyle name="Comma 3 5 2 2" xfId="21078" xr:uid="{125E3800-E522-405B-ADB4-4799047E53CA}"/>
    <cellStyle name="Comma 3 5 3" xfId="19941" xr:uid="{6D816F9D-5104-42DA-A030-31A051362CFB}"/>
    <cellStyle name="Comma 3 6" xfId="7740" xr:uid="{86D623D5-FFA4-4BD2-A3EC-9A96AC6E642A}"/>
    <cellStyle name="Comma 3 6 2" xfId="20511" xr:uid="{2A47ADBD-6A56-42C4-82A6-477962115002}"/>
    <cellStyle name="Comma 3 7" xfId="19374" xr:uid="{8BE8EEE1-B1F0-4945-A642-33AE04892798}"/>
    <cellStyle name="Comma 4" xfId="780" xr:uid="{6E3BBE23-35BA-410F-8CE5-EFC486D47033}"/>
    <cellStyle name="Comma 4 2" xfId="781" xr:uid="{AC6360AA-6CED-46F1-964F-87E15403EF54}"/>
    <cellStyle name="Comma 4 2 2" xfId="6941" xr:uid="{8CF984C7-29BC-4442-A2D7-2E6ACBA38DF5}"/>
    <cellStyle name="Comma 4 2 2 2" xfId="8584" xr:uid="{9C05176E-5786-4983-BEA2-DEA02DAF416E}"/>
    <cellStyle name="Comma 4 2 2 2 2" xfId="21082" xr:uid="{59BDBA4E-DFB3-422D-BB2B-2C3B1F0C0679}"/>
    <cellStyle name="Comma 4 2 2 3" xfId="19945" xr:uid="{07919B05-FFBA-43A5-9468-621E5B4486DB}"/>
    <cellStyle name="Comma 4 2 3" xfId="7744" xr:uid="{42B406AE-FD1D-4865-B63A-E639CF0ACF31}"/>
    <cellStyle name="Comma 4 2 3 2" xfId="20515" xr:uid="{6CB9C58F-AF26-476E-9B0C-46231E04A05D}"/>
    <cellStyle name="Comma 4 2 4" xfId="19378" xr:uid="{BED07E30-1F76-4FE7-AE8A-50A8951E27C4}"/>
    <cellStyle name="Comma 4 3" xfId="6940" xr:uid="{27AF87F9-FD02-43F2-9888-D029304CC6CB}"/>
    <cellStyle name="Comma 4 3 2" xfId="8583" xr:uid="{29B84AF9-3DC5-4B31-928F-E7071C638048}"/>
    <cellStyle name="Comma 4 3 2 2" xfId="21081" xr:uid="{4D5AE0B1-2A1C-4333-9F94-0A480C595D6C}"/>
    <cellStyle name="Comma 4 3 3" xfId="19944" xr:uid="{ADC74F2A-B3A5-4012-B36B-58E35EE0C813}"/>
    <cellStyle name="Comma 4 4" xfId="7743" xr:uid="{3D9A99D9-B956-45CA-B4B7-637C91472185}"/>
    <cellStyle name="Comma 4 4 2" xfId="20514" xr:uid="{699A3113-BE71-4963-A6E3-99894F1A7B42}"/>
    <cellStyle name="Comma 4 5" xfId="19377" xr:uid="{5B80C779-18EE-47F5-A309-74B6FDB9807E}"/>
    <cellStyle name="Comma 5" xfId="782" xr:uid="{69ED15D3-1DD0-4D8F-9AF3-B5DD2F16DE2D}"/>
    <cellStyle name="Comma 5 2" xfId="783" xr:uid="{C69B2903-D3DC-47B4-ACE4-39E986DFD296}"/>
    <cellStyle name="Comma 5 2 2" xfId="6943" xr:uid="{DBF7312A-FB2C-4C14-B9E0-2A6A15C72AC6}"/>
    <cellStyle name="Comma 5 2 2 2" xfId="8586" xr:uid="{FA5DD058-16E1-4678-A215-ADCC51B1D7DB}"/>
    <cellStyle name="Comma 5 2 2 2 2" xfId="21084" xr:uid="{D68EE7DD-E8B9-4CAA-8131-A93699971BFE}"/>
    <cellStyle name="Comma 5 2 2 3" xfId="19947" xr:uid="{33BCA2E3-95DA-4FCD-9000-88B3687CEEFF}"/>
    <cellStyle name="Comma 5 2 3" xfId="7746" xr:uid="{24B4E454-D4BA-4D34-A4D1-5B5697AB0EE9}"/>
    <cellStyle name="Comma 5 2 3 2" xfId="20517" xr:uid="{97E7E626-C97E-4E05-BBCA-8C5FA00B3C88}"/>
    <cellStyle name="Comma 5 2 4" xfId="19380" xr:uid="{3AE40C66-4511-4839-BB87-43A3FABDC0F0}"/>
    <cellStyle name="Comma 5 3" xfId="6467" xr:uid="{37372479-CADF-410C-A7DD-A9C51D096A8F}"/>
    <cellStyle name="Comma 5 3 2" xfId="7185" xr:uid="{8FD37913-12FC-49F0-B16E-B69D0053E114}"/>
    <cellStyle name="Comma 5 3 2 2" xfId="8828" xr:uid="{553161F3-307E-486D-9A57-C2242EC35C65}"/>
    <cellStyle name="Comma 5 3 2 2 2" xfId="21212" xr:uid="{BFF00602-BC9B-4B28-88DD-C6C5BB3E6246}"/>
    <cellStyle name="Comma 5 3 2 3" xfId="20075" xr:uid="{45475A68-E40F-4ACB-BC92-1AF09B72460D}"/>
    <cellStyle name="Comma 5 3 3" xfId="8127" xr:uid="{FB075459-35E6-4483-A3C6-318AA2D6B8C8}"/>
    <cellStyle name="Comma 5 3 3 2" xfId="20762" xr:uid="{FCB34A73-91BC-4B03-A2ED-DD254C2F0BB8}"/>
    <cellStyle name="Comma 5 3 4" xfId="19625" xr:uid="{6C9B4189-0CD8-4268-AA3A-F1A92A585DB4}"/>
    <cellStyle name="Comma 5 4" xfId="6942" xr:uid="{23662A94-9A71-40B3-97A3-0F787E5E1C0A}"/>
    <cellStyle name="Comma 5 4 2" xfId="8585" xr:uid="{FA5B46F8-C4FF-47C2-852A-5E6D9DF4EF22}"/>
    <cellStyle name="Comma 5 4 2 2" xfId="21083" xr:uid="{E8A8C925-090A-4641-9774-4994B72BEE9A}"/>
    <cellStyle name="Comma 5 4 3" xfId="19946" xr:uid="{D8A11BBB-8DD3-4CD6-B108-B7BF70C2EE58}"/>
    <cellStyle name="Comma 5 5" xfId="7745" xr:uid="{0F34AAD3-3DC4-4FA5-AB78-DDE3D7D8C1A2}"/>
    <cellStyle name="Comma 5 5 2" xfId="20516" xr:uid="{3ADCD9E4-1689-4792-A2E9-F9B2C2A195B1}"/>
    <cellStyle name="Comma 5 6" xfId="19379" xr:uid="{DA099DAB-9181-42DA-B6F3-6CB4F7088F48}"/>
    <cellStyle name="Comma 6" xfId="784" xr:uid="{128F0FB3-2C5A-49EA-A1CE-CD4916E57AEB}"/>
    <cellStyle name="Comma 6 2" xfId="6437" xr:uid="{4A614085-28E3-4B8A-BBBF-69C8D045F1D9}"/>
    <cellStyle name="Comma 6 2 2" xfId="7150" xr:uid="{8A904A49-DB88-4921-AE73-E40341957059}"/>
    <cellStyle name="Comma 6 2 2 2" xfId="8793" xr:uid="{0594F785-F8B2-466E-8314-ACB73CBECEE6}"/>
    <cellStyle name="Comma 6 2 2 2 2" xfId="21198" xr:uid="{88A202D8-4A7C-433D-951B-6DDD0A5DC454}"/>
    <cellStyle name="Comma 6 2 2 3" xfId="20061" xr:uid="{CFE6735C-FCF6-4726-819E-939F1AEAFA29}"/>
    <cellStyle name="Comma 6 2 3" xfId="8119" xr:uid="{44903612-EB71-469B-B2BA-00C126A93654}"/>
    <cellStyle name="Comma 6 2 3 2" xfId="20754" xr:uid="{B05414BC-15A8-4BBE-A5A1-2450564ECB2F}"/>
    <cellStyle name="Comma 6 2 4" xfId="19617" xr:uid="{005FF953-78DB-44BA-BF2C-0010A0FD5959}"/>
    <cellStyle name="Comma 6 3" xfId="6944" xr:uid="{554A5266-5AC6-48DD-AE6B-3A50B2A983DC}"/>
    <cellStyle name="Comma 6 3 2" xfId="8587" xr:uid="{338C05BD-23B6-4BB3-A2B7-C59F083479BC}"/>
    <cellStyle name="Comma 6 3 2 2" xfId="21085" xr:uid="{9A38B8CE-8FB6-46DB-A28A-17D73919F3FB}"/>
    <cellStyle name="Comma 6 3 3" xfId="19948" xr:uid="{631BC448-F55A-45F4-8272-AACBD61B723B}"/>
    <cellStyle name="Comma 6 4" xfId="7747" xr:uid="{04E6FC59-836F-43AD-83B6-96F53457418D}"/>
    <cellStyle name="Comma 6 4 2" xfId="20518" xr:uid="{1FF0DBFE-2784-4C70-80A0-15AF5A3B86E3}"/>
    <cellStyle name="Comma 6 5" xfId="19381" xr:uid="{66CEE627-4B6C-4036-82E0-9C293F0C7A32}"/>
    <cellStyle name="Comma 7" xfId="785" xr:uid="{84493C6C-7D32-40FA-902C-6FA2CE2A1D44}"/>
    <cellStyle name="Comma 7 2" xfId="786" xr:uid="{8F4BBFCB-CF47-4EC0-8079-0FB99FBA1F32}"/>
    <cellStyle name="Comma 7 2 2" xfId="6946" xr:uid="{8E16DB3D-6EE8-4B92-A01C-11EFB395D6E2}"/>
    <cellStyle name="Comma 7 2 2 2" xfId="8589" xr:uid="{F404BAF6-BACA-44A0-A61D-64D7DF5F44F4}"/>
    <cellStyle name="Comma 7 2 2 2 2" xfId="21087" xr:uid="{688A7468-24BE-42A7-8E0A-6CDFB0910F40}"/>
    <cellStyle name="Comma 7 2 2 3" xfId="19950" xr:uid="{49FB4AF4-92C0-4B9C-ABD9-B836C0DC2359}"/>
    <cellStyle name="Comma 7 2 3" xfId="7749" xr:uid="{E11386CF-2539-43D8-806D-C5B5D3A01CDA}"/>
    <cellStyle name="Comma 7 2 3 2" xfId="20520" xr:uid="{5CCEFC30-AA5B-4844-88D0-FD4EA2E2B608}"/>
    <cellStyle name="Comma 7 2 4" xfId="19383" xr:uid="{3029958E-B61B-4ED9-9F31-758D79376C36}"/>
    <cellStyle name="Comma 7 3" xfId="6945" xr:uid="{599D856E-1A09-4095-AB51-3503BBD3223D}"/>
    <cellStyle name="Comma 7 3 2" xfId="8588" xr:uid="{80F58D04-A51C-4E21-8926-05E528C52009}"/>
    <cellStyle name="Comma 7 3 2 2" xfId="21086" xr:uid="{A4D3C040-D8A6-4C08-A08B-55858740EF32}"/>
    <cellStyle name="Comma 7 3 3" xfId="19949" xr:uid="{0B314D04-C8E1-4BCA-A2B4-CAF90FE943F6}"/>
    <cellStyle name="Comma 7 4" xfId="7748" xr:uid="{FDED9FEF-1C1D-4526-8A97-49055576BBB3}"/>
    <cellStyle name="Comma 7 4 2" xfId="20519" xr:uid="{DD3EBEB7-4A1C-43B7-B90E-0089B475931F}"/>
    <cellStyle name="Comma 7 5" xfId="19382" xr:uid="{6CC70AF4-8CF4-499F-9BB1-B223C63AB3D7}"/>
    <cellStyle name="Comma 8" xfId="6468" xr:uid="{DC9F9D9E-A4EA-4CE0-BC78-46FFC3C9C450}"/>
    <cellStyle name="Comma 8 2" xfId="7186" xr:uid="{41A86E73-A2CD-40EC-A0B6-C87EE795E949}"/>
    <cellStyle name="Comma 8 2 2" xfId="8829" xr:uid="{5F95D950-FFF0-461F-A728-2A63AA52C7D8}"/>
    <cellStyle name="Comma 8 2 2 2" xfId="21213" xr:uid="{FB7CB409-85B3-4C6A-B0B2-71E8CA6A9812}"/>
    <cellStyle name="Comma 8 2 3" xfId="20076" xr:uid="{4F97DE10-3826-43A4-84D3-0EC2C423695F}"/>
    <cellStyle name="Comma 8 3" xfId="8128" xr:uid="{9B2DF148-24E9-4631-901D-7C5921362B38}"/>
    <cellStyle name="Comma 8 3 2" xfId="20763" xr:uid="{3A758B80-F4F2-4C0F-8C56-C99039F9D958}"/>
    <cellStyle name="Comma 8 4" xfId="19626" xr:uid="{C5DA9419-B4C4-4C3F-9B40-5C21C53BB619}"/>
    <cellStyle name="Comma 9" xfId="30322" xr:uid="{78DB37F8-9C7A-4A5C-A87F-FBE3D6E7356A}"/>
    <cellStyle name="Currency 2" xfId="787" xr:uid="{256D8154-CE6E-49B2-813D-2CC6D4CEEEF4}"/>
    <cellStyle name="Currency 2 2" xfId="6469" xr:uid="{45AC161A-83F1-418A-902F-EC86EF9FF47B}"/>
    <cellStyle name="Currency 2 2 2" xfId="7187" xr:uid="{A25F75B2-48E8-4773-8775-F347ED788513}"/>
    <cellStyle name="Currency 2 2 2 2" xfId="8830" xr:uid="{070E1F7D-4606-4056-B978-AEDCA6B4AF2B}"/>
    <cellStyle name="Currency 2 2 3" xfId="8129" xr:uid="{1FE83094-AE66-402E-9906-38D79E8779DE}"/>
    <cellStyle name="Currency 2 3" xfId="6462" xr:uid="{E56FE8E2-29AA-4B8E-8818-0B83FF280588}"/>
    <cellStyle name="Currency 2 4" xfId="7750" xr:uid="{C5058A56-3D3F-449E-A99A-2FA9AE71CF32}"/>
    <cellStyle name="Currency 3" xfId="788" xr:uid="{F71D5DF0-BB65-4AA4-BB0B-759BA09FD85C}"/>
    <cellStyle name="Currency 3 2" xfId="6908" xr:uid="{09D2F055-3DE2-4CD3-A788-5BBAD56AEA7F}"/>
    <cellStyle name="Currency 3 2 2" xfId="8551" xr:uid="{8AA24388-DB29-47EA-B601-561969574718}"/>
    <cellStyle name="Currency 3 3" xfId="7751" xr:uid="{5D685CFF-95A4-4CD5-AF45-AAA33E5F1DCD}"/>
    <cellStyle name="exo" xfId="6470" xr:uid="{0CE09356-BFEB-4A47-ACB7-F31A55F600DA}"/>
    <cellStyle name="Explanatory Text 10" xfId="789" xr:uid="{A5528187-4703-47D5-B1FB-7E1B1AC2616B}"/>
    <cellStyle name="Explanatory Text 11" xfId="790" xr:uid="{E008558E-7758-4CE0-9108-170D4767781C}"/>
    <cellStyle name="Explanatory Text 12" xfId="791" xr:uid="{68626DB7-4888-43E3-8B1C-4025BE1C88F8}"/>
    <cellStyle name="Explanatory Text 13" xfId="792" xr:uid="{C606D642-984B-4254-B9C9-3B5547BA3292}"/>
    <cellStyle name="Explanatory Text 14" xfId="793" xr:uid="{E7F43AAE-8C4E-48AA-99C6-3668DF003D86}"/>
    <cellStyle name="Explanatory Text 15" xfId="794" xr:uid="{D8352846-9EB2-4430-A4B4-FACD7A2194F6}"/>
    <cellStyle name="Explanatory Text 16" xfId="795" xr:uid="{2603100C-D00D-4E71-8CFB-6084BF09179D}"/>
    <cellStyle name="Explanatory Text 17" xfId="796" xr:uid="{123B4DCA-5C93-4379-9F2A-5F3A9006449C}"/>
    <cellStyle name="Explanatory Text 18" xfId="797" xr:uid="{C3425E51-6C7A-4491-988F-2DF6DB79FC1A}"/>
    <cellStyle name="Explanatory Text 18 2" xfId="798" xr:uid="{AD51EB2B-547F-405F-8F4D-869D1D70154D}"/>
    <cellStyle name="Explanatory Text 19" xfId="799" xr:uid="{9CE23E6D-D514-4EBF-8992-0E525F735D25}"/>
    <cellStyle name="Explanatory Text 19 2" xfId="800" xr:uid="{22F0E2AE-A246-4390-BC8D-2930E1E55EF8}"/>
    <cellStyle name="Explanatory Text 2" xfId="801" xr:uid="{2BB05C93-4D66-43B6-8B4E-31C1C1F41061}"/>
    <cellStyle name="Explanatory Text 2 2" xfId="802" xr:uid="{A3BA5E49-C032-405E-8664-BEF38AB62DBD}"/>
    <cellStyle name="Explanatory Text 2 2 2" xfId="6438" xr:uid="{03884A17-93F1-4E5E-B0E2-A9B10D2ECE03}"/>
    <cellStyle name="Explanatory Text 3" xfId="803" xr:uid="{FC5DC3E5-7A01-424E-9CF1-191B99BA7A32}"/>
    <cellStyle name="Explanatory Text 4" xfId="804" xr:uid="{D3757480-51EE-4533-AF33-AF5936C181C1}"/>
    <cellStyle name="Explanatory Text 5" xfId="805" xr:uid="{7CBC64A0-BD3C-4F91-8590-4A6C1B6B3739}"/>
    <cellStyle name="Explanatory Text 6" xfId="806" xr:uid="{FA52B387-7BAB-42EA-A12C-D4BE133E462A}"/>
    <cellStyle name="Explanatory Text 7" xfId="807" xr:uid="{CA21496D-63F3-4FB8-8B2C-E05715F4E01A}"/>
    <cellStyle name="Explanatory Text 8" xfId="808" xr:uid="{DA361B40-A705-48AC-80B1-A63C7A3C9DC2}"/>
    <cellStyle name="Explanatory Text 9" xfId="809" xr:uid="{8A7A2888-245A-4F40-85CA-149D2560A789}"/>
    <cellStyle name="Good 10" xfId="810" xr:uid="{CF4A62E8-CF95-4D2F-BBCF-96EA39AA1B2C}"/>
    <cellStyle name="Good 11" xfId="811" xr:uid="{D971D937-8832-4CB4-8384-DC23529B94CF}"/>
    <cellStyle name="Good 12" xfId="812" xr:uid="{1D1902F1-A62A-42EF-A687-12FD173D2C8B}"/>
    <cellStyle name="Good 13" xfId="813" xr:uid="{E5E65C80-2E8A-47AA-8A0B-7F5AA51FE4EF}"/>
    <cellStyle name="Good 14" xfId="814" xr:uid="{89D4863D-6894-469C-87CB-B8805B968CB7}"/>
    <cellStyle name="Good 15" xfId="815" xr:uid="{18CAC34C-8899-47F0-945C-847554AFFAB0}"/>
    <cellStyle name="Good 16" xfId="816" xr:uid="{46A286BF-D9D9-49EC-9C76-ECB801A22FEA}"/>
    <cellStyle name="Good 17" xfId="817" xr:uid="{C5B44B7E-5211-43BF-9983-50416366113E}"/>
    <cellStyle name="Good 18" xfId="818" xr:uid="{46797EFD-C017-4820-A321-8A716DAA6104}"/>
    <cellStyle name="Good 18 2" xfId="819" xr:uid="{C53406A9-59E1-4F5D-8194-AADC057E2A55}"/>
    <cellStyle name="Good 19" xfId="820" xr:uid="{A788CBD0-3421-42AC-A9A8-589A4A10FBF4}"/>
    <cellStyle name="Good 19 2" xfId="821" xr:uid="{44BC3167-7C1F-49BD-9E64-D22FD294B2AE}"/>
    <cellStyle name="Good 2" xfId="822" xr:uid="{A8751719-0E9E-473E-95A1-1CB1EED54EA1}"/>
    <cellStyle name="Good 2 2" xfId="823" xr:uid="{62C3C746-3352-4D37-9DA7-073131644F33}"/>
    <cellStyle name="Good 2 2 2" xfId="6439" xr:uid="{0659593C-D1FE-4E96-9187-4AA43F90C5DC}"/>
    <cellStyle name="Good 3" xfId="824" xr:uid="{4BB7B721-277A-4CF1-8206-A4258DCF5179}"/>
    <cellStyle name="Good 4" xfId="825" xr:uid="{30DAE412-1C6A-4D96-A80F-070119498F54}"/>
    <cellStyle name="Good 5" xfId="826" xr:uid="{BCD096AB-4CAC-4CEE-9FF6-5C050F09B0E8}"/>
    <cellStyle name="Good 6" xfId="827" xr:uid="{C0D638E2-D824-430C-84D1-6EF164094E6F}"/>
    <cellStyle name="Good 7" xfId="828" xr:uid="{11CE1133-F21F-40B1-8569-3FA1EFAC9866}"/>
    <cellStyle name="Good 8" xfId="829" xr:uid="{D13CD811-B7C7-4E17-9E47-AA3B2BF8AF07}"/>
    <cellStyle name="Good 9" xfId="830" xr:uid="{C19D30FC-7123-420A-8852-4EBCE1E84281}"/>
    <cellStyle name="Heading 1 10" xfId="831" xr:uid="{1ACDADAA-8CBA-49E1-B982-ECF718DFEB74}"/>
    <cellStyle name="Heading 1 11" xfId="832" xr:uid="{F8ECAA47-198E-4205-935E-6C151B55BE7D}"/>
    <cellStyle name="Heading 1 12" xfId="833" xr:uid="{DAEA24D6-5E1F-4654-8918-89F339FFDDCE}"/>
    <cellStyle name="Heading 1 13" xfId="834" xr:uid="{60EA64A4-E100-4E06-9135-C2E89EAE59BA}"/>
    <cellStyle name="Heading 1 14" xfId="835" xr:uid="{C4195554-2BBE-4908-87EB-35A3FC0A3952}"/>
    <cellStyle name="Heading 1 15" xfId="836" xr:uid="{D2701C54-DBF7-42E0-B575-8E6A090A0EC2}"/>
    <cellStyle name="Heading 1 16" xfId="837" xr:uid="{ADABC3DB-82C5-4F4C-8359-35296E9C452B}"/>
    <cellStyle name="Heading 1 17" xfId="838" xr:uid="{5BFFA2DC-3FA5-40C8-AC86-7028635E739F}"/>
    <cellStyle name="Heading 1 18" xfId="839" xr:uid="{467A9290-3437-4C72-9C89-8C6ABB5D4117}"/>
    <cellStyle name="Heading 1 18 2" xfId="840" xr:uid="{D7E44F73-C35B-4224-B470-FB166ACAB83D}"/>
    <cellStyle name="Heading 1 19" xfId="841" xr:uid="{CA73658A-1B66-4CA8-9A19-169C3401F616}"/>
    <cellStyle name="Heading 1 19 2" xfId="842" xr:uid="{CC02532B-2400-42DD-AA7D-F417FC75FC78}"/>
    <cellStyle name="Heading 1 2" xfId="843" xr:uid="{5B876B65-3E24-416B-8E0B-93C1A7BDBD7C}"/>
    <cellStyle name="Heading 1 2 2" xfId="844" xr:uid="{B68E91D3-7772-4B2B-958F-9149885525A9}"/>
    <cellStyle name="Heading 1 2 2 2" xfId="6440" xr:uid="{0253E793-4112-49CA-9D72-3CDBC4F1C6AF}"/>
    <cellStyle name="Heading 1 3" xfId="845" xr:uid="{2A4F6AA9-3591-470B-A30F-19835444249E}"/>
    <cellStyle name="Heading 1 4" xfId="846" xr:uid="{D1842EAC-109E-4B37-9750-A0AF11BC076E}"/>
    <cellStyle name="Heading 1 5" xfId="847" xr:uid="{6B11329D-369F-4BA0-AE4E-856B312A8BE6}"/>
    <cellStyle name="Heading 1 6" xfId="848" xr:uid="{0D9695F6-9026-43D5-8D3D-D1E39C535154}"/>
    <cellStyle name="Heading 1 7" xfId="849" xr:uid="{FC66F378-D501-43E1-AD11-7A1062E28C8D}"/>
    <cellStyle name="Heading 1 8" xfId="850" xr:uid="{D27A80B6-16A0-4223-9370-C6824493D3D7}"/>
    <cellStyle name="Heading 1 9" xfId="851" xr:uid="{9D7355B6-AD28-4E8A-97C1-D1F8F1070A39}"/>
    <cellStyle name="Heading 2 10" xfId="852" xr:uid="{D02CB469-A343-496B-A787-6F703F431300}"/>
    <cellStyle name="Heading 2 11" xfId="853" xr:uid="{728BD7B9-326E-4506-A27C-CC1EEFCA6B1B}"/>
    <cellStyle name="Heading 2 12" xfId="854" xr:uid="{6EB6FCA0-8CD5-48C2-A9B6-9447FB1618AD}"/>
    <cellStyle name="Heading 2 13" xfId="855" xr:uid="{13C5BBB3-84FE-4D6F-A07D-40E16E1616E2}"/>
    <cellStyle name="Heading 2 14" xfId="856" xr:uid="{E431E4C9-44A5-4CDF-B9F1-07AC6CA9F043}"/>
    <cellStyle name="Heading 2 15" xfId="857" xr:uid="{CE7DBDFC-BC07-4440-89A8-89737297F897}"/>
    <cellStyle name="Heading 2 16" xfId="858" xr:uid="{1C6017C8-6DA6-4080-908E-174A62E8DD4C}"/>
    <cellStyle name="Heading 2 17" xfId="859" xr:uid="{CB39FA01-032F-4A2E-9E34-0E306FC78EEB}"/>
    <cellStyle name="Heading 2 18" xfId="860" xr:uid="{F83056F4-D572-4067-8DA2-7F9268B1656D}"/>
    <cellStyle name="Heading 2 18 2" xfId="861" xr:uid="{6286B68B-6DE2-4BCF-B651-0267C744EF7F}"/>
    <cellStyle name="Heading 2 19" xfId="862" xr:uid="{1297C57E-99CA-4476-9AC6-B75790B0DD6E}"/>
    <cellStyle name="Heading 2 19 2" xfId="863" xr:uid="{06FE5011-ED02-4F2D-8830-F3ABC5F5CD3D}"/>
    <cellStyle name="Heading 2 2" xfId="864" xr:uid="{1075614C-99C4-4724-A454-F70EA2A5D5ED}"/>
    <cellStyle name="Heading 2 2 2" xfId="865" xr:uid="{7E82ACCE-6D13-4D9D-9ABA-1E36D63549E1}"/>
    <cellStyle name="Heading 2 2 2 2" xfId="6441" xr:uid="{E7BAD698-A996-41A3-9740-3D637AE66D9A}"/>
    <cellStyle name="Heading 2 3" xfId="866" xr:uid="{D758F8D4-44C8-44FB-9AA4-D3C857024756}"/>
    <cellStyle name="Heading 2 4" xfId="867" xr:uid="{16F31CC4-08E4-4F1D-8B68-81C53C43722F}"/>
    <cellStyle name="Heading 2 5" xfId="868" xr:uid="{4E1FAE6A-730C-4F4A-97F7-7667C6FE2AC2}"/>
    <cellStyle name="Heading 2 6" xfId="869" xr:uid="{733D0ADE-38CA-4569-95FA-983D86395E33}"/>
    <cellStyle name="Heading 2 7" xfId="870" xr:uid="{9EFCFD02-B987-495A-8705-69E05DDF0EEB}"/>
    <cellStyle name="Heading 2 8" xfId="871" xr:uid="{6AE231F9-1DF2-4F51-97F0-C514339A0777}"/>
    <cellStyle name="Heading 2 9" xfId="872" xr:uid="{77D73D5B-1A7C-4508-9698-98336B2B0509}"/>
    <cellStyle name="Heading 3 10" xfId="873" xr:uid="{90172280-3D9B-4E66-A787-C5545FCE015F}"/>
    <cellStyle name="Heading 3 10 10" xfId="874" xr:uid="{75EE7754-B566-4EEB-BF7F-527431265035}"/>
    <cellStyle name="Heading 3 10 10 2" xfId="875" xr:uid="{F0FEBEB8-A3E4-41A6-9B5C-ABDC4E4A71E8}"/>
    <cellStyle name="Heading 3 10 10 2 2" xfId="876" xr:uid="{E0DDE5D9-934D-40AA-909E-881E3E5DBF58}"/>
    <cellStyle name="Heading 3 10 10 3" xfId="877" xr:uid="{8BB2B272-FF6B-41B0-A8B7-E36B9E90F6B9}"/>
    <cellStyle name="Heading 3 10 10 3 2" xfId="878" xr:uid="{7B843EF3-5A03-43F5-A0F0-5E810BF8A987}"/>
    <cellStyle name="Heading 3 10 10 4" xfId="879" xr:uid="{6FD735AF-F3F6-4E2B-B478-38124522A526}"/>
    <cellStyle name="Heading 3 10 10 4 2" xfId="880" xr:uid="{3CFE0C74-0360-468D-8EE8-ED395DDC85A9}"/>
    <cellStyle name="Heading 3 10 11" xfId="881" xr:uid="{18BA8CC4-CF9F-44FB-856B-EFF2C0D4D24C}"/>
    <cellStyle name="Heading 3 10 11 2" xfId="882" xr:uid="{76669E21-DED3-40F6-835F-51E9DCDB4565}"/>
    <cellStyle name="Heading 3 10 11 2 2" xfId="883" xr:uid="{AA47693B-E380-4B95-B532-205E1D66F46C}"/>
    <cellStyle name="Heading 3 10 11 3" xfId="884" xr:uid="{6C759E27-6554-4608-AAFF-25CA5AFA75F0}"/>
    <cellStyle name="Heading 3 10 11 3 2" xfId="885" xr:uid="{986931FD-31E8-4B79-B211-4C74DB010510}"/>
    <cellStyle name="Heading 3 10 11 4" xfId="886" xr:uid="{18168B78-999E-4FC1-BC92-E00E6ED3ECD5}"/>
    <cellStyle name="Heading 3 10 11 4 2" xfId="887" xr:uid="{3C0D826D-583A-4D7C-9E70-988861CFCE17}"/>
    <cellStyle name="Heading 3 10 12" xfId="888" xr:uid="{B691054B-B02D-49BE-B799-9F4E9FBE6824}"/>
    <cellStyle name="Heading 3 10 12 2" xfId="889" xr:uid="{E1139B2D-2393-4450-A784-E27071A1E59A}"/>
    <cellStyle name="Heading 3 10 12 2 2" xfId="890" xr:uid="{96E2F7B0-93A6-46B9-90C4-DC05D0B0C946}"/>
    <cellStyle name="Heading 3 10 12 3" xfId="891" xr:uid="{C6C5D495-C4D0-4A76-B64B-35C5E36FE315}"/>
    <cellStyle name="Heading 3 10 12 3 2" xfId="892" xr:uid="{C8AEFD86-7AD3-489C-A10D-F6AC9B1FADCB}"/>
    <cellStyle name="Heading 3 10 12 4" xfId="893" xr:uid="{CDBD027C-4C54-4D2C-8D47-6A5E125F530F}"/>
    <cellStyle name="Heading 3 10 12 4 2" xfId="894" xr:uid="{A06EAA2E-06F8-44F3-82C2-8238B4FC0D89}"/>
    <cellStyle name="Heading 3 10 13" xfId="895" xr:uid="{BF24672E-C37E-4554-8C65-AEE6B9D3AD01}"/>
    <cellStyle name="Heading 3 10 13 2" xfId="896" xr:uid="{8271798E-5843-42A6-B30E-A1D2D63194DC}"/>
    <cellStyle name="Heading 3 10 13 2 2" xfId="897" xr:uid="{6258912C-320A-4D65-8545-39C3142073DB}"/>
    <cellStyle name="Heading 3 10 13 3" xfId="898" xr:uid="{D8291CCE-3396-425A-A7BC-12D1554CAB8D}"/>
    <cellStyle name="Heading 3 10 13 3 2" xfId="899" xr:uid="{CDA381B8-1754-40F0-8694-CD6F482FBE9F}"/>
    <cellStyle name="Heading 3 10 13 4" xfId="900" xr:uid="{9A9A0165-E039-4ACA-917A-DA0173FDEDC4}"/>
    <cellStyle name="Heading 3 10 13 4 2" xfId="901" xr:uid="{0042A6C8-AC2C-4B14-99FC-4AE3395D7C53}"/>
    <cellStyle name="Heading 3 10 14" xfId="902" xr:uid="{00BFC9B3-6C0A-4906-9E96-0FC3A986052C}"/>
    <cellStyle name="Heading 3 10 14 2" xfId="903" xr:uid="{2BA08A12-D8CE-4B48-85C7-9D2F5B4E9AA3}"/>
    <cellStyle name="Heading 3 10 14 2 2" xfId="904" xr:uid="{C81F900A-5D11-4CCD-83B6-361CE5768A3E}"/>
    <cellStyle name="Heading 3 10 14 3" xfId="905" xr:uid="{CE6C6540-67A1-46BA-A125-891915386CA1}"/>
    <cellStyle name="Heading 3 10 14 3 2" xfId="906" xr:uid="{A887E974-66F0-4B6E-A9A8-0E2B5ECF6529}"/>
    <cellStyle name="Heading 3 10 14 4" xfId="907" xr:uid="{AB9DA294-387A-4F00-8D5F-3BA7A352819B}"/>
    <cellStyle name="Heading 3 10 14 4 2" xfId="908" xr:uid="{89152F1D-15AE-4D2D-A251-50E4E94D3825}"/>
    <cellStyle name="Heading 3 10 15" xfId="909" xr:uid="{216C5F3B-1BC8-41AB-95B3-46980B9ED7C6}"/>
    <cellStyle name="Heading 3 10 15 2" xfId="910" xr:uid="{A46FDAEA-CC65-47D5-A8B4-272C0F3129E6}"/>
    <cellStyle name="Heading 3 10 15 2 2" xfId="911" xr:uid="{009DE32F-95D8-4435-B27B-A461FB026E9B}"/>
    <cellStyle name="Heading 3 10 15 3" xfId="912" xr:uid="{0DC9C873-FCEC-40FD-AF7B-B083C68DC04D}"/>
    <cellStyle name="Heading 3 10 15 3 2" xfId="913" xr:uid="{B8AD67A1-6FBB-4B9B-A7E7-67129BCC5D70}"/>
    <cellStyle name="Heading 3 10 15 4" xfId="914" xr:uid="{DD220F33-FD96-48AA-8066-3045884E05CD}"/>
    <cellStyle name="Heading 3 10 15 4 2" xfId="915" xr:uid="{A3D8283E-1B83-41D7-BB0E-7B866C03016A}"/>
    <cellStyle name="Heading 3 10 16" xfId="916" xr:uid="{F6059472-953E-4CDE-A7B0-C92EDA97685E}"/>
    <cellStyle name="Heading 3 10 16 2" xfId="917" xr:uid="{606CF65F-6432-4259-A908-ACB09DB85DF2}"/>
    <cellStyle name="Heading 3 10 17" xfId="918" xr:uid="{4034B081-BCF0-4813-849D-60C2E784A461}"/>
    <cellStyle name="Heading 3 10 17 2" xfId="919" xr:uid="{BFD55AAD-5943-4B91-BA89-51AEC9DB8AC0}"/>
    <cellStyle name="Heading 3 10 18" xfId="920" xr:uid="{2791C3D9-931A-4447-AD28-8320E80CFB2A}"/>
    <cellStyle name="Heading 3 10 18 2" xfId="921" xr:uid="{1205D465-B338-4AB3-8B7F-E0B2E14736C4}"/>
    <cellStyle name="Heading 3 10 19" xfId="922" xr:uid="{ABD95EB3-0AC7-4624-B597-52E190973FB6}"/>
    <cellStyle name="Heading 3 10 2" xfId="923" xr:uid="{E8DA1F6D-DEA2-43C7-97DC-7E70FB717715}"/>
    <cellStyle name="Heading 3 10 2 2" xfId="924" xr:uid="{8BB88526-F564-4470-8D3E-047F923ACDAA}"/>
    <cellStyle name="Heading 3 10 2 2 2" xfId="925" xr:uid="{9D3F8F7A-4A0D-4D4C-9073-8813267BA7A8}"/>
    <cellStyle name="Heading 3 10 2 3" xfId="926" xr:uid="{5774985C-5AE3-4CA4-A92D-93D160B4F4D9}"/>
    <cellStyle name="Heading 3 10 2 3 2" xfId="927" xr:uid="{C1F5F86C-38A3-4263-865B-8855738C0C46}"/>
    <cellStyle name="Heading 3 10 2 4" xfId="928" xr:uid="{AC91D74D-4D40-4544-830D-A70C50ED92F2}"/>
    <cellStyle name="Heading 3 10 2 4 2" xfId="929" xr:uid="{A9DED287-B2C4-41F0-95DA-4E4A9E35A586}"/>
    <cellStyle name="Heading 3 10 20" xfId="930" xr:uid="{9956AC86-AF73-4A20-B1C4-00BB9D76202A}"/>
    <cellStyle name="Heading 3 10 21" xfId="931" xr:uid="{DCBE37DA-E336-464D-89C8-27B679AB0398}"/>
    <cellStyle name="Heading 3 10 22" xfId="932" xr:uid="{A9A94AF4-D3EB-4325-B0B5-97303B77DBEA}"/>
    <cellStyle name="Heading 3 10 23" xfId="933" xr:uid="{1857145B-936B-41A1-8276-0CCB3982F3F9}"/>
    <cellStyle name="Heading 3 10 24" xfId="934" xr:uid="{B5A1422D-90CB-410D-824D-2054FFFCD6C6}"/>
    <cellStyle name="Heading 3 10 25" xfId="935" xr:uid="{DC4D865E-76CF-47C9-B6CF-40982DDCD382}"/>
    <cellStyle name="Heading 3 10 3" xfId="936" xr:uid="{38B2A916-6567-4DCC-8C25-ACAB8D35E46F}"/>
    <cellStyle name="Heading 3 10 3 2" xfId="937" xr:uid="{79060F5E-7209-44A6-954A-E85A7D221A99}"/>
    <cellStyle name="Heading 3 10 3 2 2" xfId="938" xr:uid="{611997EC-9372-4FC7-813F-8DD1A443E0EB}"/>
    <cellStyle name="Heading 3 10 3 3" xfId="939" xr:uid="{0BEA7FE4-B360-40A5-A34F-C06567B9ED13}"/>
    <cellStyle name="Heading 3 10 3 3 2" xfId="940" xr:uid="{53A504DC-B309-4DF5-A1DC-52C7BDE03C1A}"/>
    <cellStyle name="Heading 3 10 3 4" xfId="941" xr:uid="{7BA32389-C462-4211-9B1E-98C123C513EC}"/>
    <cellStyle name="Heading 3 10 3 4 2" xfId="942" xr:uid="{789523C5-B79A-40D7-B05E-203AAE96A54B}"/>
    <cellStyle name="Heading 3 10 4" xfId="943" xr:uid="{F7BB7202-C554-4A91-B552-FC443E696DBA}"/>
    <cellStyle name="Heading 3 10 4 2" xfId="944" xr:uid="{0701ECEE-A397-4F5A-89FF-DF21E69CE519}"/>
    <cellStyle name="Heading 3 10 4 2 2" xfId="945" xr:uid="{95D2C242-9913-4D92-AF80-F82193B1A185}"/>
    <cellStyle name="Heading 3 10 4 3" xfId="946" xr:uid="{B8874E80-91D8-4964-B5F8-966FE56CDC68}"/>
    <cellStyle name="Heading 3 10 4 3 2" xfId="947" xr:uid="{A80DD38D-2505-4AFC-8E6D-73B31C87F037}"/>
    <cellStyle name="Heading 3 10 4 4" xfId="948" xr:uid="{30548DB7-CAB3-47E9-9320-A4032C1A92C5}"/>
    <cellStyle name="Heading 3 10 4 4 2" xfId="949" xr:uid="{A7684303-078F-4D6A-A2D4-06D57AF356B2}"/>
    <cellStyle name="Heading 3 10 5" xfId="950" xr:uid="{F02B61A6-41D5-4394-ACB5-C1A9E4F07560}"/>
    <cellStyle name="Heading 3 10 5 2" xfId="951" xr:uid="{94EF4319-D063-48E0-8B69-9A3503837AE2}"/>
    <cellStyle name="Heading 3 10 5 2 2" xfId="952" xr:uid="{F5680BAD-7147-43DA-97AA-1D92E87968A1}"/>
    <cellStyle name="Heading 3 10 5 3" xfId="953" xr:uid="{59774C2C-1A23-4EB3-B899-08E3C92C7438}"/>
    <cellStyle name="Heading 3 10 5 3 2" xfId="954" xr:uid="{72B44F03-AF1E-4ADE-937C-CB3BB0021F22}"/>
    <cellStyle name="Heading 3 10 5 4" xfId="955" xr:uid="{6DF91234-BEBD-4A73-BFA1-EE8FB5C8C1E8}"/>
    <cellStyle name="Heading 3 10 5 4 2" xfId="956" xr:uid="{0AB1B3E6-4720-4451-B6A9-6FE95BF314A1}"/>
    <cellStyle name="Heading 3 10 6" xfId="957" xr:uid="{20558F84-564F-4387-9AE4-F4E6DFC9C1C3}"/>
    <cellStyle name="Heading 3 10 6 2" xfId="958" xr:uid="{8BA0F700-CA95-406E-BA95-1CDE3009F0BA}"/>
    <cellStyle name="Heading 3 10 6 2 2" xfId="959" xr:uid="{2899DC4D-E008-4359-BE0A-736286C9B2A1}"/>
    <cellStyle name="Heading 3 10 6 3" xfId="960" xr:uid="{283A0A07-0150-42D1-899B-8BBF4840871D}"/>
    <cellStyle name="Heading 3 10 6 3 2" xfId="961" xr:uid="{47FF0D33-8717-479E-902C-EF6A38CAA450}"/>
    <cellStyle name="Heading 3 10 6 4" xfId="962" xr:uid="{985698A4-683E-4CF3-8171-C46F9F931CA2}"/>
    <cellStyle name="Heading 3 10 6 4 2" xfId="963" xr:uid="{85A38A1D-7FB4-4DEE-BCB3-A844FB7012E1}"/>
    <cellStyle name="Heading 3 10 7" xfId="964" xr:uid="{00004512-B3C5-4DF6-82B0-7F70C909BD06}"/>
    <cellStyle name="Heading 3 10 7 2" xfId="965" xr:uid="{8C56FE25-61F5-4919-B3B5-CFB42E1F9978}"/>
    <cellStyle name="Heading 3 10 7 2 2" xfId="966" xr:uid="{45A5DD71-6A77-4A48-82C3-A2686AFE780B}"/>
    <cellStyle name="Heading 3 10 7 3" xfId="967" xr:uid="{67953949-389D-4D15-9219-9E0742F90A95}"/>
    <cellStyle name="Heading 3 10 7 3 2" xfId="968" xr:uid="{9196E552-58C6-4BB8-A0B8-C90C56CF41C9}"/>
    <cellStyle name="Heading 3 10 7 4" xfId="969" xr:uid="{FA874414-758F-432A-95DB-CD204FD4C034}"/>
    <cellStyle name="Heading 3 10 7 4 2" xfId="970" xr:uid="{F1153879-23C5-4851-8A1A-9EE583605D7C}"/>
    <cellStyle name="Heading 3 10 8" xfId="971" xr:uid="{4F25A1BE-D433-4C1D-9136-0675AC0BF039}"/>
    <cellStyle name="Heading 3 10 8 2" xfId="972" xr:uid="{26133AD3-61E2-4713-A146-1A49A11015F0}"/>
    <cellStyle name="Heading 3 10 8 2 2" xfId="973" xr:uid="{E18C8061-084E-4B2B-BFE2-6EEAA0519C41}"/>
    <cellStyle name="Heading 3 10 8 3" xfId="974" xr:uid="{CAC6CE93-25A4-40CC-97C7-BD2A6492B143}"/>
    <cellStyle name="Heading 3 10 8 3 2" xfId="975" xr:uid="{89B7D577-F8C6-429A-A0A1-DB90BAF663AA}"/>
    <cellStyle name="Heading 3 10 8 4" xfId="976" xr:uid="{C0C05EA3-3621-48B8-A86D-090049F177BD}"/>
    <cellStyle name="Heading 3 10 8 4 2" xfId="977" xr:uid="{7FA70187-A632-4419-8698-0A0923579365}"/>
    <cellStyle name="Heading 3 10 9" xfId="978" xr:uid="{95D7711F-F1EC-4B84-AA4B-DCAF29783CAE}"/>
    <cellStyle name="Heading 3 10 9 2" xfId="979" xr:uid="{ED61D480-1221-4E7D-ABF3-8DBF557F6D10}"/>
    <cellStyle name="Heading 3 10 9 2 2" xfId="980" xr:uid="{7033C174-F492-4E7C-A839-FCC371067638}"/>
    <cellStyle name="Heading 3 10 9 3" xfId="981" xr:uid="{CAD197AC-A921-4B47-BCD6-1F9A7A4B52E6}"/>
    <cellStyle name="Heading 3 10 9 3 2" xfId="982" xr:uid="{A2EB011B-00A0-42A4-97B8-896DD75B3382}"/>
    <cellStyle name="Heading 3 10 9 4" xfId="983" xr:uid="{CE4E4A72-4DB4-44EB-825E-5A90485DE290}"/>
    <cellStyle name="Heading 3 10 9 4 2" xfId="984" xr:uid="{1B516DD9-5421-4E50-AB79-50488972BAC3}"/>
    <cellStyle name="Heading 3 11" xfId="985" xr:uid="{F4E417D1-F7CF-4E97-B9B2-551192011C17}"/>
    <cellStyle name="Heading 3 11 10" xfId="986" xr:uid="{525AB996-926B-4FFB-88D5-78A6A547DFA6}"/>
    <cellStyle name="Heading 3 11 10 2" xfId="987" xr:uid="{25051BF6-FEB8-4786-9AE2-9E074E9EBD3B}"/>
    <cellStyle name="Heading 3 11 10 2 2" xfId="988" xr:uid="{846CCE6A-11D1-4C1B-ADB5-B67A3D4FB395}"/>
    <cellStyle name="Heading 3 11 10 3" xfId="989" xr:uid="{771BED94-79CF-42AB-A6AB-79B03DE8D1BA}"/>
    <cellStyle name="Heading 3 11 10 3 2" xfId="990" xr:uid="{6521AD5D-3A5B-4E21-9C15-E4A4D94DCADB}"/>
    <cellStyle name="Heading 3 11 10 4" xfId="991" xr:uid="{32B88666-CBE5-4EBE-972F-890684A06C85}"/>
    <cellStyle name="Heading 3 11 10 4 2" xfId="992" xr:uid="{7D6FED56-5FBD-4211-B506-37FE1659A5B2}"/>
    <cellStyle name="Heading 3 11 11" xfId="993" xr:uid="{F68EE960-1865-4A0A-A6D4-782364C2AB25}"/>
    <cellStyle name="Heading 3 11 11 2" xfId="994" xr:uid="{F84C645C-9D9C-4A43-A989-B4022C48EFA8}"/>
    <cellStyle name="Heading 3 11 11 2 2" xfId="995" xr:uid="{7C9142C4-1570-4530-AE53-B32E43CB0A5B}"/>
    <cellStyle name="Heading 3 11 11 3" xfId="996" xr:uid="{3708C619-CEED-4EEC-9887-F783619DFB16}"/>
    <cellStyle name="Heading 3 11 11 3 2" xfId="997" xr:uid="{7E87C43D-2EFF-465A-8743-A858AB5B4CE9}"/>
    <cellStyle name="Heading 3 11 11 4" xfId="998" xr:uid="{B38B8A03-692F-48CF-94C6-714B8F4212C1}"/>
    <cellStyle name="Heading 3 11 11 4 2" xfId="999" xr:uid="{B62CB443-3852-43AE-913C-513BA79E8857}"/>
    <cellStyle name="Heading 3 11 12" xfId="1000" xr:uid="{D2463C26-C66B-4708-95BC-8FA0FF9A4BC6}"/>
    <cellStyle name="Heading 3 11 12 2" xfId="1001" xr:uid="{8D837E98-DBCD-4D15-9E9D-4EF416FA5AE5}"/>
    <cellStyle name="Heading 3 11 12 2 2" xfId="1002" xr:uid="{1A865F59-F293-4228-A211-1CB980DAFF1D}"/>
    <cellStyle name="Heading 3 11 12 3" xfId="1003" xr:uid="{0557801E-261C-4492-A09F-69CD57EC27B5}"/>
    <cellStyle name="Heading 3 11 12 3 2" xfId="1004" xr:uid="{D5B4ABFC-FC0F-4B7B-9848-F9FAE8F5DF66}"/>
    <cellStyle name="Heading 3 11 12 4" xfId="1005" xr:uid="{605A6E2D-36E9-472B-8F99-9ACDA5BF2D32}"/>
    <cellStyle name="Heading 3 11 12 4 2" xfId="1006" xr:uid="{598377EE-C31C-4522-AD92-6F0918A7015D}"/>
    <cellStyle name="Heading 3 11 13" xfId="1007" xr:uid="{2F42DE5E-FB63-48F4-A88E-74A25462B26E}"/>
    <cellStyle name="Heading 3 11 13 2" xfId="1008" xr:uid="{82810FE3-A0D7-4354-8818-254F24414E36}"/>
    <cellStyle name="Heading 3 11 13 2 2" xfId="1009" xr:uid="{044615DB-036C-47D2-B42E-8A016FD5A4B6}"/>
    <cellStyle name="Heading 3 11 13 3" xfId="1010" xr:uid="{18E0FBA3-A4C2-4210-B682-74A47B580D3A}"/>
    <cellStyle name="Heading 3 11 13 3 2" xfId="1011" xr:uid="{BD36F584-9BAF-4591-9A89-FEE2E2661EFE}"/>
    <cellStyle name="Heading 3 11 13 4" xfId="1012" xr:uid="{FC8A824E-62FD-46FF-98EB-E4CC1069FB77}"/>
    <cellStyle name="Heading 3 11 13 4 2" xfId="1013" xr:uid="{E77855F3-863F-4FDE-8965-DA67C74C5792}"/>
    <cellStyle name="Heading 3 11 14" xfId="1014" xr:uid="{DDD1986A-1B79-4DCC-A30B-82D2BB18F794}"/>
    <cellStyle name="Heading 3 11 14 2" xfId="1015" xr:uid="{FCA7F6EF-02D4-4551-B77A-ADAB49B1CB6F}"/>
    <cellStyle name="Heading 3 11 14 2 2" xfId="1016" xr:uid="{11D4FD4E-88CF-499E-B403-432B5B1BAE45}"/>
    <cellStyle name="Heading 3 11 14 3" xfId="1017" xr:uid="{72F2F082-9A80-4C0B-AC82-47CF030EB2A5}"/>
    <cellStyle name="Heading 3 11 14 3 2" xfId="1018" xr:uid="{68DFDAE8-E996-4F90-8541-DAAF0E665660}"/>
    <cellStyle name="Heading 3 11 14 4" xfId="1019" xr:uid="{77651BAD-BE60-47C8-A993-306610604168}"/>
    <cellStyle name="Heading 3 11 14 4 2" xfId="1020" xr:uid="{430471F3-CD49-4068-98C4-DB2AC1EFAC6E}"/>
    <cellStyle name="Heading 3 11 15" xfId="1021" xr:uid="{C37A466F-2CCC-47B1-9275-D4FFE6A40C1B}"/>
    <cellStyle name="Heading 3 11 15 2" xfId="1022" xr:uid="{93B9A3B2-786D-40FE-9E2B-9E8DCD281B6A}"/>
    <cellStyle name="Heading 3 11 15 2 2" xfId="1023" xr:uid="{7D3D25B8-7803-478F-A765-D14B556F6655}"/>
    <cellStyle name="Heading 3 11 15 3" xfId="1024" xr:uid="{47E61B4D-F47A-4C61-82FE-6E20A3FA7BC3}"/>
    <cellStyle name="Heading 3 11 15 3 2" xfId="1025" xr:uid="{A01ACB5D-D13A-4BB8-88A4-37CEB0ADD2AE}"/>
    <cellStyle name="Heading 3 11 15 4" xfId="1026" xr:uid="{FC6A4596-3557-46B8-B57B-2F3252F746B6}"/>
    <cellStyle name="Heading 3 11 15 4 2" xfId="1027" xr:uid="{EC52C7D0-9FCD-48AC-BCF0-6F7F8C0481B0}"/>
    <cellStyle name="Heading 3 11 16" xfId="1028" xr:uid="{690C0889-7792-4C44-B7FB-78F628B3C128}"/>
    <cellStyle name="Heading 3 11 16 2" xfId="1029" xr:uid="{415B60F8-EFDA-4D85-B471-F237096C8AB4}"/>
    <cellStyle name="Heading 3 11 17" xfId="1030" xr:uid="{60F0EABD-B5BE-428D-90A7-7455695C336C}"/>
    <cellStyle name="Heading 3 11 17 2" xfId="1031" xr:uid="{1F9E2389-63B3-48AB-9801-6510646A2B58}"/>
    <cellStyle name="Heading 3 11 18" xfId="1032" xr:uid="{786A0548-CF9B-4FD1-8D61-E490ACD5B817}"/>
    <cellStyle name="Heading 3 11 18 2" xfId="1033" xr:uid="{64304667-00B8-4988-BF8B-A8C9F1FE21DD}"/>
    <cellStyle name="Heading 3 11 19" xfId="1034" xr:uid="{C01324D3-CF49-4952-824B-CE8AE0396848}"/>
    <cellStyle name="Heading 3 11 2" xfId="1035" xr:uid="{2EE56C86-B5FD-4B9E-A0DB-64F0DF9BD324}"/>
    <cellStyle name="Heading 3 11 2 2" xfId="1036" xr:uid="{1BEB7326-89EB-4E32-BC1E-D58B85C04AA9}"/>
    <cellStyle name="Heading 3 11 2 2 2" xfId="1037" xr:uid="{C84936BE-E715-4F12-9A46-A460D9F7CFAC}"/>
    <cellStyle name="Heading 3 11 2 3" xfId="1038" xr:uid="{5A42AEB3-3E68-491D-8109-4C3B3789610E}"/>
    <cellStyle name="Heading 3 11 2 3 2" xfId="1039" xr:uid="{86215671-1C74-4FCA-9575-67904E0EE957}"/>
    <cellStyle name="Heading 3 11 2 4" xfId="1040" xr:uid="{08D97C7D-F94B-463E-A9CA-924B4E51F0DA}"/>
    <cellStyle name="Heading 3 11 2 4 2" xfId="1041" xr:uid="{5FC0BD2E-A40F-4040-91A6-C45230BE913E}"/>
    <cellStyle name="Heading 3 11 20" xfId="1042" xr:uid="{59E9F928-D8E5-465C-9AFB-7D17A8115553}"/>
    <cellStyle name="Heading 3 11 21" xfId="1043" xr:uid="{8C999941-0D53-4C52-A435-3BA583BC3113}"/>
    <cellStyle name="Heading 3 11 22" xfId="1044" xr:uid="{98E0174B-237F-40E1-AB08-43E497DE3182}"/>
    <cellStyle name="Heading 3 11 23" xfId="1045" xr:uid="{3A83027D-4E77-459F-9B49-049E034283CB}"/>
    <cellStyle name="Heading 3 11 24" xfId="1046" xr:uid="{7A3922C9-E31F-4B4C-BEC7-49C834AE81D5}"/>
    <cellStyle name="Heading 3 11 25" xfId="1047" xr:uid="{5A52296F-0EC8-4764-BB00-806D523CDBA2}"/>
    <cellStyle name="Heading 3 11 3" xfId="1048" xr:uid="{BDAC8FFA-9877-4ED9-9E69-C6412E3D9FB7}"/>
    <cellStyle name="Heading 3 11 3 2" xfId="1049" xr:uid="{F8B63758-F8B0-4A9E-BC5E-A5B38551CF51}"/>
    <cellStyle name="Heading 3 11 3 2 2" xfId="1050" xr:uid="{75FDD2FA-11AA-408A-8438-36F7EEE85EEB}"/>
    <cellStyle name="Heading 3 11 3 3" xfId="1051" xr:uid="{8624AD5C-05AB-4C55-91F7-EF972542B19E}"/>
    <cellStyle name="Heading 3 11 3 3 2" xfId="1052" xr:uid="{DE900480-D06B-49C6-9A49-B937B8625FF3}"/>
    <cellStyle name="Heading 3 11 3 4" xfId="1053" xr:uid="{8FEA3231-A1CD-412F-AB22-FA1A1BCD1D29}"/>
    <cellStyle name="Heading 3 11 3 4 2" xfId="1054" xr:uid="{73043D4D-50DC-4F91-9988-97A79A58BCFE}"/>
    <cellStyle name="Heading 3 11 4" xfId="1055" xr:uid="{420ECA5C-A20D-44BE-8A24-2786913381A1}"/>
    <cellStyle name="Heading 3 11 4 2" xfId="1056" xr:uid="{1A737A37-D08C-48B7-99B4-6915BA54827F}"/>
    <cellStyle name="Heading 3 11 4 2 2" xfId="1057" xr:uid="{37C11B8A-6ED6-4266-B79B-DF4456AC388E}"/>
    <cellStyle name="Heading 3 11 4 3" xfId="1058" xr:uid="{8F72D26C-289E-4AC2-A056-C2209BC6CE99}"/>
    <cellStyle name="Heading 3 11 4 3 2" xfId="1059" xr:uid="{C7158B18-320F-4988-ACA4-48CC49967EDF}"/>
    <cellStyle name="Heading 3 11 4 4" xfId="1060" xr:uid="{65F096AA-4E29-42BA-9CF8-58AAC2030B77}"/>
    <cellStyle name="Heading 3 11 4 4 2" xfId="1061" xr:uid="{FFAA9722-A363-4B3B-A819-4C0D53C21288}"/>
    <cellStyle name="Heading 3 11 5" xfId="1062" xr:uid="{9C3ED103-7DA3-480A-8823-3A6F019453A9}"/>
    <cellStyle name="Heading 3 11 5 2" xfId="1063" xr:uid="{879697E5-C5CF-4ABA-BA7D-FC8C5BB7D1B9}"/>
    <cellStyle name="Heading 3 11 5 2 2" xfId="1064" xr:uid="{98AC0E65-74E4-41C1-A99A-F531F5A075B8}"/>
    <cellStyle name="Heading 3 11 5 3" xfId="1065" xr:uid="{21EFEEFA-D457-42C3-A9AA-992F4C3E78DE}"/>
    <cellStyle name="Heading 3 11 5 3 2" xfId="1066" xr:uid="{09145D85-0244-4B26-9B1A-6FC5DF9CAFE2}"/>
    <cellStyle name="Heading 3 11 5 4" xfId="1067" xr:uid="{7C2A392E-4144-4856-8E31-BE0C42284B91}"/>
    <cellStyle name="Heading 3 11 5 4 2" xfId="1068" xr:uid="{8CF0720F-78F0-446D-B897-89A19277590F}"/>
    <cellStyle name="Heading 3 11 6" xfId="1069" xr:uid="{BA200FC5-CCCE-40D3-B5AF-0E44761FFBF7}"/>
    <cellStyle name="Heading 3 11 6 2" xfId="1070" xr:uid="{23F7B1B9-4481-47C6-8CEB-BC72BC15CC0F}"/>
    <cellStyle name="Heading 3 11 6 2 2" xfId="1071" xr:uid="{3E47344D-E43A-4407-8F4B-CAF2FD1E14B5}"/>
    <cellStyle name="Heading 3 11 6 3" xfId="1072" xr:uid="{C55FBF30-0FED-46DA-BAD8-85C2971FC516}"/>
    <cellStyle name="Heading 3 11 6 3 2" xfId="1073" xr:uid="{F9BBC234-9FD7-4E97-BD5A-69BA31C26F97}"/>
    <cellStyle name="Heading 3 11 6 4" xfId="1074" xr:uid="{46A0287B-2D2B-4D8B-B63C-A3FB0BF100AB}"/>
    <cellStyle name="Heading 3 11 6 4 2" xfId="1075" xr:uid="{964D4FC0-21AF-43BF-B27F-C2ABFADC208B}"/>
    <cellStyle name="Heading 3 11 7" xfId="1076" xr:uid="{A6F052A8-FE83-4E21-A5E0-4FC945462D8D}"/>
    <cellStyle name="Heading 3 11 7 2" xfId="1077" xr:uid="{D6AE200F-3D56-4220-9BA5-A6EC39174F67}"/>
    <cellStyle name="Heading 3 11 7 2 2" xfId="1078" xr:uid="{3F59DFE1-AD8C-45A9-8C58-55AC4EC3A840}"/>
    <cellStyle name="Heading 3 11 7 3" xfId="1079" xr:uid="{DE72385F-287D-4B55-9689-67A8D0737849}"/>
    <cellStyle name="Heading 3 11 7 3 2" xfId="1080" xr:uid="{3812E805-8949-4C20-9FD3-E3C71FA6DA49}"/>
    <cellStyle name="Heading 3 11 7 4" xfId="1081" xr:uid="{F6FD0F0A-051D-4B6D-8C56-5E950C1D1B6E}"/>
    <cellStyle name="Heading 3 11 7 4 2" xfId="1082" xr:uid="{DB55A477-0F64-4FA9-B46F-B24DEF150329}"/>
    <cellStyle name="Heading 3 11 8" xfId="1083" xr:uid="{297CF586-8982-42FE-8545-30176757FF39}"/>
    <cellStyle name="Heading 3 11 8 2" xfId="1084" xr:uid="{888D907C-1AB7-4B68-9C35-44AB04D2F75F}"/>
    <cellStyle name="Heading 3 11 8 2 2" xfId="1085" xr:uid="{2154B3AD-8469-4580-B166-97575B69ACF1}"/>
    <cellStyle name="Heading 3 11 8 3" xfId="1086" xr:uid="{096400EF-FB99-495B-8761-2E3DAD5BE4E6}"/>
    <cellStyle name="Heading 3 11 8 3 2" xfId="1087" xr:uid="{1961E250-1471-4574-A32B-EB51FE3EBEE5}"/>
    <cellStyle name="Heading 3 11 8 4" xfId="1088" xr:uid="{51E7CB75-528A-4ECB-937E-724DD7FD47AF}"/>
    <cellStyle name="Heading 3 11 8 4 2" xfId="1089" xr:uid="{2CD1BC66-0366-43A7-A6AA-BD7F2AEA5076}"/>
    <cellStyle name="Heading 3 11 9" xfId="1090" xr:uid="{216F7580-CF57-46C1-BD9F-ECACD0D0933E}"/>
    <cellStyle name="Heading 3 11 9 2" xfId="1091" xr:uid="{7921F236-72CF-44E6-B3B3-BEC9D4CA06A2}"/>
    <cellStyle name="Heading 3 11 9 2 2" xfId="1092" xr:uid="{9CD5101E-D5EF-455E-BD5D-6042A7EF390D}"/>
    <cellStyle name="Heading 3 11 9 3" xfId="1093" xr:uid="{1535935E-5A37-4D4D-9A65-CB7A4B63247D}"/>
    <cellStyle name="Heading 3 11 9 3 2" xfId="1094" xr:uid="{CF9C5C4E-CE52-47CC-807A-70ACF30649F5}"/>
    <cellStyle name="Heading 3 11 9 4" xfId="1095" xr:uid="{3D77DF0F-0B58-4D1D-BA15-F4DB5F8A6961}"/>
    <cellStyle name="Heading 3 11 9 4 2" xfId="1096" xr:uid="{BD80F54D-9093-4EC2-AFFC-53BECEEA758F}"/>
    <cellStyle name="Heading 3 12" xfId="1097" xr:uid="{19209C72-FAD9-433C-860A-359699563067}"/>
    <cellStyle name="Heading 3 12 10" xfId="1098" xr:uid="{8AF88CE8-1159-4FBD-A146-5E4625849850}"/>
    <cellStyle name="Heading 3 12 10 2" xfId="1099" xr:uid="{F2257B60-865F-4BE9-8BAB-54D47FA7A008}"/>
    <cellStyle name="Heading 3 12 10 2 2" xfId="1100" xr:uid="{96957A8B-C48A-431F-BD40-39C2E8891FB3}"/>
    <cellStyle name="Heading 3 12 10 3" xfId="1101" xr:uid="{CAE90FFC-F248-4B19-A967-A8CE03A0AB68}"/>
    <cellStyle name="Heading 3 12 10 3 2" xfId="1102" xr:uid="{39390F55-C851-474A-A00D-BC16D57E4982}"/>
    <cellStyle name="Heading 3 12 10 4" xfId="1103" xr:uid="{8AB50708-1C79-4BAC-A321-C7DA45A5A9DE}"/>
    <cellStyle name="Heading 3 12 10 4 2" xfId="1104" xr:uid="{9F56CCF6-280A-4D70-BA18-37A19A61DB0C}"/>
    <cellStyle name="Heading 3 12 11" xfId="1105" xr:uid="{5B87B608-9269-4233-BED6-3893D980BF9A}"/>
    <cellStyle name="Heading 3 12 11 2" xfId="1106" xr:uid="{30406900-8A3B-441C-AD4F-DD8BA5F1399C}"/>
    <cellStyle name="Heading 3 12 11 2 2" xfId="1107" xr:uid="{90AC18C5-7E2E-47E0-9D4F-C8BF4340EBAF}"/>
    <cellStyle name="Heading 3 12 11 3" xfId="1108" xr:uid="{7E9BACD8-6B5E-4948-BD60-55612E12F73D}"/>
    <cellStyle name="Heading 3 12 11 3 2" xfId="1109" xr:uid="{E2F9DD6C-4BDE-4625-AF78-B5C1E2A216E4}"/>
    <cellStyle name="Heading 3 12 11 4" xfId="1110" xr:uid="{5869AC1F-EB3D-47E2-B11D-03C23197F8F0}"/>
    <cellStyle name="Heading 3 12 11 4 2" xfId="1111" xr:uid="{AADD55E9-220E-445A-8B48-0BD3DC55F0A3}"/>
    <cellStyle name="Heading 3 12 12" xfId="1112" xr:uid="{97B43881-541A-4B77-920B-36708EAEF543}"/>
    <cellStyle name="Heading 3 12 12 2" xfId="1113" xr:uid="{394E5921-AAEE-4BE8-8D92-29B475416429}"/>
    <cellStyle name="Heading 3 12 12 2 2" xfId="1114" xr:uid="{B1575B8D-856B-41CE-9F35-C55C79802001}"/>
    <cellStyle name="Heading 3 12 12 3" xfId="1115" xr:uid="{A8572DE0-9AE4-447E-82CC-3A40071F3CA3}"/>
    <cellStyle name="Heading 3 12 12 3 2" xfId="1116" xr:uid="{ED66439D-20AE-49F8-8987-66A183FEF7F9}"/>
    <cellStyle name="Heading 3 12 12 4" xfId="1117" xr:uid="{9A5C1AB5-C903-46D8-A198-8EFF193103DF}"/>
    <cellStyle name="Heading 3 12 12 4 2" xfId="1118" xr:uid="{A8D3192D-0C65-4C54-BB44-71729E303EDB}"/>
    <cellStyle name="Heading 3 12 13" xfId="1119" xr:uid="{B9586081-56C3-414A-8295-0B0777DC4DB6}"/>
    <cellStyle name="Heading 3 12 13 2" xfId="1120" xr:uid="{AAE30169-D14D-4A01-AC3A-6F44559F8968}"/>
    <cellStyle name="Heading 3 12 13 2 2" xfId="1121" xr:uid="{899D8DE9-DA04-449A-8483-962E7730D502}"/>
    <cellStyle name="Heading 3 12 13 3" xfId="1122" xr:uid="{CC4F1346-72E5-43A9-8F66-E1DC90B02D79}"/>
    <cellStyle name="Heading 3 12 13 3 2" xfId="1123" xr:uid="{119BBA92-9545-4D87-AA6A-96112C49B0F9}"/>
    <cellStyle name="Heading 3 12 13 4" xfId="1124" xr:uid="{C7139E89-31A2-4EF6-B882-40E53B0EA34D}"/>
    <cellStyle name="Heading 3 12 13 4 2" xfId="1125" xr:uid="{3861AFB6-3A5E-4727-ABF6-C3A370EB859B}"/>
    <cellStyle name="Heading 3 12 14" xfId="1126" xr:uid="{B59B1AB1-7814-4E75-BB10-62D53481C50B}"/>
    <cellStyle name="Heading 3 12 14 2" xfId="1127" xr:uid="{0971BEF5-2ED8-49C2-B3B6-C17188DB5850}"/>
    <cellStyle name="Heading 3 12 14 2 2" xfId="1128" xr:uid="{025A2623-080F-4384-9053-3009DABF897F}"/>
    <cellStyle name="Heading 3 12 14 3" xfId="1129" xr:uid="{4A90F078-5C9A-4432-9741-1FA91E3F33CB}"/>
    <cellStyle name="Heading 3 12 14 3 2" xfId="1130" xr:uid="{610E84F4-D4DA-4C16-BFBD-05286683D5EC}"/>
    <cellStyle name="Heading 3 12 14 4" xfId="1131" xr:uid="{C3DC2F7F-7562-476D-9EF4-ED7D59306707}"/>
    <cellStyle name="Heading 3 12 14 4 2" xfId="1132" xr:uid="{51CE1152-1514-49DA-B355-988E4402C8EA}"/>
    <cellStyle name="Heading 3 12 15" xfId="1133" xr:uid="{30AF0C20-007D-4741-B779-2A9E896C62B5}"/>
    <cellStyle name="Heading 3 12 15 2" xfId="1134" xr:uid="{5765F397-0C7F-4E00-B4A5-472F68E58F1A}"/>
    <cellStyle name="Heading 3 12 15 2 2" xfId="1135" xr:uid="{1EFD5CE2-4234-4054-813D-BEC71193F255}"/>
    <cellStyle name="Heading 3 12 15 3" xfId="1136" xr:uid="{09FC1544-DC99-4215-B1E1-4D700F0AE498}"/>
    <cellStyle name="Heading 3 12 15 3 2" xfId="1137" xr:uid="{8A61EE9C-B042-47B5-BE96-25EC6794DBF0}"/>
    <cellStyle name="Heading 3 12 15 4" xfId="1138" xr:uid="{1D2A3BBD-FCAA-4451-91A6-E432227ABA0E}"/>
    <cellStyle name="Heading 3 12 15 4 2" xfId="1139" xr:uid="{81330D5E-89D7-42C2-8A2F-994A01CC868B}"/>
    <cellStyle name="Heading 3 12 16" xfId="1140" xr:uid="{124D3D3C-E0DC-4DA2-8A1A-D5E26FF105E1}"/>
    <cellStyle name="Heading 3 12 16 2" xfId="1141" xr:uid="{7D177CC7-DBF4-445D-8532-FC6F3DA35336}"/>
    <cellStyle name="Heading 3 12 17" xfId="1142" xr:uid="{5F4077BA-175C-4011-A7D2-DACAF1BF18D3}"/>
    <cellStyle name="Heading 3 12 17 2" xfId="1143" xr:uid="{8F214EC7-4E73-4783-9B0A-ABB8B8B994C9}"/>
    <cellStyle name="Heading 3 12 18" xfId="1144" xr:uid="{F49442C6-8440-44B0-AFD1-75D67DFEFEDD}"/>
    <cellStyle name="Heading 3 12 18 2" xfId="1145" xr:uid="{238968D5-2122-4404-A9F7-0131A848C86A}"/>
    <cellStyle name="Heading 3 12 19" xfId="1146" xr:uid="{4CA42407-BE86-4BAD-91A0-6A686738CD44}"/>
    <cellStyle name="Heading 3 12 2" xfId="1147" xr:uid="{D86042EF-C244-4F2D-AC38-C09137D25239}"/>
    <cellStyle name="Heading 3 12 2 2" xfId="1148" xr:uid="{BAAE30F0-0024-45E9-911D-EEE1F4B77D39}"/>
    <cellStyle name="Heading 3 12 2 2 2" xfId="1149" xr:uid="{153BBE34-0678-4DA8-AB71-D90958EA98F6}"/>
    <cellStyle name="Heading 3 12 2 3" xfId="1150" xr:uid="{88F25B14-EAD6-436A-9797-8AF19B80B92E}"/>
    <cellStyle name="Heading 3 12 2 3 2" xfId="1151" xr:uid="{F9AA947B-3B80-49E3-89CF-12D1AEC66557}"/>
    <cellStyle name="Heading 3 12 2 4" xfId="1152" xr:uid="{3BA0A51F-CE53-4030-99C0-9DFC133339D4}"/>
    <cellStyle name="Heading 3 12 2 4 2" xfId="1153" xr:uid="{A0A62A95-FBC7-486D-86A9-14F31294DAA2}"/>
    <cellStyle name="Heading 3 12 20" xfId="1154" xr:uid="{83DB6EB9-827B-4CF0-B664-551949BD9CBE}"/>
    <cellStyle name="Heading 3 12 21" xfId="1155" xr:uid="{B8D55F50-1134-47B6-BA6B-C578F68CB007}"/>
    <cellStyle name="Heading 3 12 22" xfId="1156" xr:uid="{7216C77E-D081-41C6-9869-536BA5BCAB71}"/>
    <cellStyle name="Heading 3 12 23" xfId="1157" xr:uid="{BCC2FA48-161D-46FC-95EC-04E580808EC6}"/>
    <cellStyle name="Heading 3 12 24" xfId="1158" xr:uid="{FA2B2AF3-71FF-4771-96DD-A8AD2EB95BF7}"/>
    <cellStyle name="Heading 3 12 25" xfId="1159" xr:uid="{F911C856-2A7B-4C6A-9903-DF36E64BA6BD}"/>
    <cellStyle name="Heading 3 12 3" xfId="1160" xr:uid="{D2A98E9D-5A66-46DF-AEC0-8C9AE1CBD15A}"/>
    <cellStyle name="Heading 3 12 3 2" xfId="1161" xr:uid="{BB646B07-D79F-4EFF-B09E-0DC0DC43BD1D}"/>
    <cellStyle name="Heading 3 12 3 2 2" xfId="1162" xr:uid="{AF3D3C09-5312-4201-BAED-FE9D6D98F8BB}"/>
    <cellStyle name="Heading 3 12 3 3" xfId="1163" xr:uid="{8036A63A-085B-457D-802D-96322EA3E71B}"/>
    <cellStyle name="Heading 3 12 3 3 2" xfId="1164" xr:uid="{0C6BCFE1-B17F-48E4-AB1D-9DC265FB38BD}"/>
    <cellStyle name="Heading 3 12 3 4" xfId="1165" xr:uid="{94A456F1-3858-4E4B-BB6A-2B69C2A25A30}"/>
    <cellStyle name="Heading 3 12 3 4 2" xfId="1166" xr:uid="{942B1756-DDC3-4930-B6AE-81F66AA9A885}"/>
    <cellStyle name="Heading 3 12 4" xfId="1167" xr:uid="{594CBAA2-7651-49F5-8CEA-DDA73172CDF4}"/>
    <cellStyle name="Heading 3 12 4 2" xfId="1168" xr:uid="{FE00D34A-A915-4B2E-9759-B270A64ED577}"/>
    <cellStyle name="Heading 3 12 4 2 2" xfId="1169" xr:uid="{EF59579D-46DA-4E4B-9141-A1D5B0FFE021}"/>
    <cellStyle name="Heading 3 12 4 3" xfId="1170" xr:uid="{35383BEF-1BBC-4CCF-8D0E-F5FAD7B1FEB9}"/>
    <cellStyle name="Heading 3 12 4 3 2" xfId="1171" xr:uid="{DBF1B551-F995-44EC-97D7-E0CBAFB6E70C}"/>
    <cellStyle name="Heading 3 12 4 4" xfId="1172" xr:uid="{ECA8709F-2CB8-4B53-89B1-2782DBE43FA2}"/>
    <cellStyle name="Heading 3 12 4 4 2" xfId="1173" xr:uid="{66196DBE-2245-4381-AFC5-F2809A63C336}"/>
    <cellStyle name="Heading 3 12 5" xfId="1174" xr:uid="{1E914D86-E30C-48E2-A9EC-526D64BCAB11}"/>
    <cellStyle name="Heading 3 12 5 2" xfId="1175" xr:uid="{F8EC5C09-596E-4529-90E7-165FE9BC02F0}"/>
    <cellStyle name="Heading 3 12 5 2 2" xfId="1176" xr:uid="{F685F8EB-5BCF-49B0-9CA5-88D66FF25DFD}"/>
    <cellStyle name="Heading 3 12 5 3" xfId="1177" xr:uid="{76D28B06-B392-46AF-AF8A-969C4CC0C618}"/>
    <cellStyle name="Heading 3 12 5 3 2" xfId="1178" xr:uid="{F9973A52-C69C-430F-AD22-5C7D388EBC32}"/>
    <cellStyle name="Heading 3 12 5 4" xfId="1179" xr:uid="{428D9E84-1C44-4622-90B3-519FDFB0895B}"/>
    <cellStyle name="Heading 3 12 5 4 2" xfId="1180" xr:uid="{790E8100-AFC5-448D-B372-7B35ABC69E86}"/>
    <cellStyle name="Heading 3 12 6" xfId="1181" xr:uid="{284C9C78-C341-434B-A2F9-6892607EC4C5}"/>
    <cellStyle name="Heading 3 12 6 2" xfId="1182" xr:uid="{893B98BD-B69C-4008-9148-62CFACFFC86D}"/>
    <cellStyle name="Heading 3 12 6 2 2" xfId="1183" xr:uid="{FE4D7E0C-031E-47F7-9FAE-064EBE573F01}"/>
    <cellStyle name="Heading 3 12 6 3" xfId="1184" xr:uid="{4AEAE1C8-2748-4AC5-AB51-E8B9F51CE980}"/>
    <cellStyle name="Heading 3 12 6 3 2" xfId="1185" xr:uid="{CB06299D-1FA8-4F6D-956C-1A0387565C26}"/>
    <cellStyle name="Heading 3 12 6 4" xfId="1186" xr:uid="{1EE46D53-B9FA-4925-B6EB-DF66B644FC3A}"/>
    <cellStyle name="Heading 3 12 6 4 2" xfId="1187" xr:uid="{62F73E91-4DC8-495A-BF4A-0BE2104FD052}"/>
    <cellStyle name="Heading 3 12 7" xfId="1188" xr:uid="{AB15E208-B846-4B98-8F9F-A353933113CE}"/>
    <cellStyle name="Heading 3 12 7 2" xfId="1189" xr:uid="{E9E3C6E7-F5F8-4DD1-9481-84F82F238233}"/>
    <cellStyle name="Heading 3 12 7 2 2" xfId="1190" xr:uid="{A94F3499-A744-41C9-A3B8-30810324DB2F}"/>
    <cellStyle name="Heading 3 12 7 3" xfId="1191" xr:uid="{C967F62C-6550-405B-A39E-A0096E284CC8}"/>
    <cellStyle name="Heading 3 12 7 3 2" xfId="1192" xr:uid="{DFE9B208-62EB-41A2-8833-9795E1B97FE2}"/>
    <cellStyle name="Heading 3 12 7 4" xfId="1193" xr:uid="{750189A3-F456-421F-BB9A-E02D145EA4A9}"/>
    <cellStyle name="Heading 3 12 7 4 2" xfId="1194" xr:uid="{6BBF04F5-5587-4607-85DC-347372DD2FF4}"/>
    <cellStyle name="Heading 3 12 8" xfId="1195" xr:uid="{505B46A1-CC2A-477A-BA6B-1663E5E7BEA2}"/>
    <cellStyle name="Heading 3 12 8 2" xfId="1196" xr:uid="{4052EFE2-2F62-415A-BB85-EE0846B87476}"/>
    <cellStyle name="Heading 3 12 8 2 2" xfId="1197" xr:uid="{DBE49BBC-9EDE-4769-B06E-E5649C335F04}"/>
    <cellStyle name="Heading 3 12 8 3" xfId="1198" xr:uid="{BCD97E20-4524-4988-A289-893A7515D05C}"/>
    <cellStyle name="Heading 3 12 8 3 2" xfId="1199" xr:uid="{AA19EA94-4679-4856-90E2-189ACBFD5F38}"/>
    <cellStyle name="Heading 3 12 8 4" xfId="1200" xr:uid="{330E7CCF-D83F-4F5F-A48E-6782A7194836}"/>
    <cellStyle name="Heading 3 12 8 4 2" xfId="1201" xr:uid="{66BB873C-38F5-4847-9E0D-0BE93000DCD0}"/>
    <cellStyle name="Heading 3 12 9" xfId="1202" xr:uid="{1BA08705-4AA6-4933-B427-456B278DF236}"/>
    <cellStyle name="Heading 3 12 9 2" xfId="1203" xr:uid="{34914B98-11FB-4904-9A3C-26F0876DF206}"/>
    <cellStyle name="Heading 3 12 9 2 2" xfId="1204" xr:uid="{BBD6A0CE-51F4-4BC5-8F42-780C5E305E09}"/>
    <cellStyle name="Heading 3 12 9 3" xfId="1205" xr:uid="{A910C433-0E03-445B-B542-24EAE4148047}"/>
    <cellStyle name="Heading 3 12 9 3 2" xfId="1206" xr:uid="{19ED97B3-23F5-4681-AEE9-9BF1711523A1}"/>
    <cellStyle name="Heading 3 12 9 4" xfId="1207" xr:uid="{D3A18729-5740-41E8-A29B-F35B1924D15F}"/>
    <cellStyle name="Heading 3 12 9 4 2" xfId="1208" xr:uid="{E321B4BC-0CE7-4935-80A3-B4884066FA9C}"/>
    <cellStyle name="Heading 3 13" xfId="1209" xr:uid="{0228E26B-B6CE-4E96-80F3-B36C4F018A50}"/>
    <cellStyle name="Heading 3 13 10" xfId="1210" xr:uid="{D260F2DA-4EB5-46CA-9BC9-FFB4A17802CB}"/>
    <cellStyle name="Heading 3 13 10 2" xfId="1211" xr:uid="{1BC7E484-C8F0-43CA-853A-608648760717}"/>
    <cellStyle name="Heading 3 13 10 2 2" xfId="1212" xr:uid="{87FE4549-B05A-43C1-8D63-FEE1D99156FF}"/>
    <cellStyle name="Heading 3 13 10 3" xfId="1213" xr:uid="{B4FD8C40-B343-4D90-B53F-D6054D3E5EBB}"/>
    <cellStyle name="Heading 3 13 10 3 2" xfId="1214" xr:uid="{56E6B88A-6DDC-49D9-896A-1F4D0044EBAC}"/>
    <cellStyle name="Heading 3 13 10 4" xfId="1215" xr:uid="{545087CC-7301-4670-901B-051FA1AA435C}"/>
    <cellStyle name="Heading 3 13 10 4 2" xfId="1216" xr:uid="{2EFB9AD2-C07C-447A-8B40-42C957654937}"/>
    <cellStyle name="Heading 3 13 11" xfId="1217" xr:uid="{66F94142-A727-496F-81C9-87D45B0B2BD8}"/>
    <cellStyle name="Heading 3 13 11 2" xfId="1218" xr:uid="{B3B2F4FA-6D71-49E6-A095-7D7C3F3AB64D}"/>
    <cellStyle name="Heading 3 13 11 2 2" xfId="1219" xr:uid="{6A38C860-829D-4794-B5F6-4ACCDCCF6F85}"/>
    <cellStyle name="Heading 3 13 11 3" xfId="1220" xr:uid="{E7EAC54F-21A9-4926-AA48-76357109152F}"/>
    <cellStyle name="Heading 3 13 11 3 2" xfId="1221" xr:uid="{3A9D615C-02F3-49E2-B8B1-56FE15F26EE0}"/>
    <cellStyle name="Heading 3 13 11 4" xfId="1222" xr:uid="{08265969-AB31-4AA0-9859-2C9C8CE1FFC0}"/>
    <cellStyle name="Heading 3 13 11 4 2" xfId="1223" xr:uid="{798F6314-7A55-41D8-AA2A-A140467CCDEC}"/>
    <cellStyle name="Heading 3 13 12" xfId="1224" xr:uid="{4651B9A4-C79A-42AC-A821-6E5CF63E2B90}"/>
    <cellStyle name="Heading 3 13 12 2" xfId="1225" xr:uid="{DB123337-73D3-422B-BA7B-4BD614F24C77}"/>
    <cellStyle name="Heading 3 13 12 2 2" xfId="1226" xr:uid="{C41FD296-2022-44A7-B8FC-CB9FFB5F7793}"/>
    <cellStyle name="Heading 3 13 12 3" xfId="1227" xr:uid="{07A0B11A-A81E-4EB4-9171-408450F188A6}"/>
    <cellStyle name="Heading 3 13 12 3 2" xfId="1228" xr:uid="{1805CD1B-9714-411E-9D96-7A4E13CB3698}"/>
    <cellStyle name="Heading 3 13 12 4" xfId="1229" xr:uid="{9A2D3AE9-A27F-4832-ACD4-BD13DB617A97}"/>
    <cellStyle name="Heading 3 13 12 4 2" xfId="1230" xr:uid="{E58642F4-3790-49FC-BFD2-996F3B31E103}"/>
    <cellStyle name="Heading 3 13 13" xfId="1231" xr:uid="{0ECAAD6D-C965-44CE-887E-6575C216B6AA}"/>
    <cellStyle name="Heading 3 13 13 2" xfId="1232" xr:uid="{B60FBF0C-BF83-4F17-B649-EA2D56CB8394}"/>
    <cellStyle name="Heading 3 13 13 2 2" xfId="1233" xr:uid="{DB62C678-19C2-4CF2-9230-955E376369A6}"/>
    <cellStyle name="Heading 3 13 13 3" xfId="1234" xr:uid="{C15AA8B6-8857-448E-912D-6589C5C837FE}"/>
    <cellStyle name="Heading 3 13 13 3 2" xfId="1235" xr:uid="{F0305DCA-4688-402B-A734-8850321EF30C}"/>
    <cellStyle name="Heading 3 13 13 4" xfId="1236" xr:uid="{BB19CC8F-FFFF-4D4F-B9B5-9E360CDA0FDA}"/>
    <cellStyle name="Heading 3 13 13 4 2" xfId="1237" xr:uid="{DE448378-55AE-45F2-BE33-DD286CAEE46C}"/>
    <cellStyle name="Heading 3 13 14" xfId="1238" xr:uid="{5D747186-21C2-41A0-96DB-77025E963CE1}"/>
    <cellStyle name="Heading 3 13 14 2" xfId="1239" xr:uid="{BC85009B-B243-4FF8-9371-7500B4F4F913}"/>
    <cellStyle name="Heading 3 13 14 2 2" xfId="1240" xr:uid="{16C7AFD2-65F1-4FE8-817A-AC3265A3B9A1}"/>
    <cellStyle name="Heading 3 13 14 3" xfId="1241" xr:uid="{47C979F6-A114-450B-83AF-0ECCCA8E9AD9}"/>
    <cellStyle name="Heading 3 13 14 3 2" xfId="1242" xr:uid="{F83F32E1-76C3-49EB-8CAD-C50341199E87}"/>
    <cellStyle name="Heading 3 13 14 4" xfId="1243" xr:uid="{FC7E50DE-B211-4B94-8993-8FAB4AB31DF1}"/>
    <cellStyle name="Heading 3 13 14 4 2" xfId="1244" xr:uid="{E6439D63-02C4-4058-A0B7-7861E2760EC4}"/>
    <cellStyle name="Heading 3 13 15" xfId="1245" xr:uid="{8168DA67-D3B1-4B4F-887F-6E132CBD3DD6}"/>
    <cellStyle name="Heading 3 13 15 2" xfId="1246" xr:uid="{CA8AA74B-B43C-475F-A9D0-A9B2BE8662EF}"/>
    <cellStyle name="Heading 3 13 15 2 2" xfId="1247" xr:uid="{A39BE5DA-2F10-4BD2-836A-F158B9795020}"/>
    <cellStyle name="Heading 3 13 15 3" xfId="1248" xr:uid="{63A33ED0-C119-445D-8EEE-5E6028BB9F58}"/>
    <cellStyle name="Heading 3 13 15 3 2" xfId="1249" xr:uid="{07968653-8777-4365-ABAF-E41E9C808551}"/>
    <cellStyle name="Heading 3 13 15 4" xfId="1250" xr:uid="{ACCB2961-2830-45C1-84C3-F35A094E8DF7}"/>
    <cellStyle name="Heading 3 13 15 4 2" xfId="1251" xr:uid="{CD493C3D-BBFB-402B-942F-0D0D18B210DD}"/>
    <cellStyle name="Heading 3 13 16" xfId="1252" xr:uid="{D09EA08D-EE4B-46CE-8094-A3198EA31CEF}"/>
    <cellStyle name="Heading 3 13 16 2" xfId="1253" xr:uid="{683762D8-B4BF-4A87-A22F-86042F8CE88F}"/>
    <cellStyle name="Heading 3 13 17" xfId="1254" xr:uid="{3D21B277-703B-43DC-84C3-78785D4365C9}"/>
    <cellStyle name="Heading 3 13 17 2" xfId="1255" xr:uid="{4B198BEF-BF09-44F6-AD4A-461D6F3877A0}"/>
    <cellStyle name="Heading 3 13 18" xfId="1256" xr:uid="{5D132EC2-6A91-45C8-A5F7-962E14F01841}"/>
    <cellStyle name="Heading 3 13 18 2" xfId="1257" xr:uid="{FEFAB982-B241-4D72-B720-3061999A709F}"/>
    <cellStyle name="Heading 3 13 19" xfId="1258" xr:uid="{5D713171-B041-4453-A470-D965CA7D61F3}"/>
    <cellStyle name="Heading 3 13 2" xfId="1259" xr:uid="{29FE8B2A-EB6C-4801-AA24-7E29356A4577}"/>
    <cellStyle name="Heading 3 13 2 2" xfId="1260" xr:uid="{8BD8D4CC-09E7-4E19-AF80-162E36D08BE9}"/>
    <cellStyle name="Heading 3 13 2 2 2" xfId="1261" xr:uid="{B40C2698-2A05-42FB-BF81-F5D5477DAC0C}"/>
    <cellStyle name="Heading 3 13 2 3" xfId="1262" xr:uid="{934E3CDB-F2CD-42DF-AEB1-A39C3C0EE47F}"/>
    <cellStyle name="Heading 3 13 2 3 2" xfId="1263" xr:uid="{8C73964D-79BF-44C4-AA10-A7DDB1D36C71}"/>
    <cellStyle name="Heading 3 13 2 4" xfId="1264" xr:uid="{82D42C65-E1FD-4CE9-B51F-B1C86A90E0B2}"/>
    <cellStyle name="Heading 3 13 2 4 2" xfId="1265" xr:uid="{A5D957B4-6EFF-404F-BC28-4EDA064CAA0B}"/>
    <cellStyle name="Heading 3 13 20" xfId="1266" xr:uid="{F75E9087-C956-447A-9618-2BC7E5EF2D30}"/>
    <cellStyle name="Heading 3 13 21" xfId="1267" xr:uid="{1AD5C59F-139D-4403-B75F-4986469BF7B4}"/>
    <cellStyle name="Heading 3 13 22" xfId="1268" xr:uid="{228A55BE-000A-4A3E-A9C8-09326147C7C7}"/>
    <cellStyle name="Heading 3 13 23" xfId="1269" xr:uid="{99D95727-009B-4B1C-8D4C-9AB9F9BA680A}"/>
    <cellStyle name="Heading 3 13 24" xfId="1270" xr:uid="{FAC9D4BE-0A17-4E61-990E-E394B834148C}"/>
    <cellStyle name="Heading 3 13 25" xfId="1271" xr:uid="{6385E399-DBFA-4DBD-8FE9-A05DA8345FBF}"/>
    <cellStyle name="Heading 3 13 3" xfId="1272" xr:uid="{87EA1F18-44C4-4642-AF69-2A0533CE5DCA}"/>
    <cellStyle name="Heading 3 13 3 2" xfId="1273" xr:uid="{585A3CE9-8803-41CE-8BE7-0891B777C444}"/>
    <cellStyle name="Heading 3 13 3 2 2" xfId="1274" xr:uid="{79DBFE25-6D30-41BF-A0CE-C178EDD5B4F2}"/>
    <cellStyle name="Heading 3 13 3 3" xfId="1275" xr:uid="{17EFBB3A-E34C-4F70-BC63-1688E197A20B}"/>
    <cellStyle name="Heading 3 13 3 3 2" xfId="1276" xr:uid="{B0DF64A5-78FB-402D-AA6E-BD552583E611}"/>
    <cellStyle name="Heading 3 13 3 4" xfId="1277" xr:uid="{2D331C83-56B8-440A-8BD4-4753271B8FDD}"/>
    <cellStyle name="Heading 3 13 3 4 2" xfId="1278" xr:uid="{135DC92C-F617-4289-B0B5-08929D4CF0ED}"/>
    <cellStyle name="Heading 3 13 4" xfId="1279" xr:uid="{AC32D367-BAF0-42AF-B060-07DBFA34A5E5}"/>
    <cellStyle name="Heading 3 13 4 2" xfId="1280" xr:uid="{D3726AB5-B363-43C0-9E14-38E970AF98B2}"/>
    <cellStyle name="Heading 3 13 4 2 2" xfId="1281" xr:uid="{3596C202-6A04-40F7-A9DB-8C8E667BF3FC}"/>
    <cellStyle name="Heading 3 13 4 3" xfId="1282" xr:uid="{0FB68DDE-B7E8-4C03-BF4D-90CCD3EFDA91}"/>
    <cellStyle name="Heading 3 13 4 3 2" xfId="1283" xr:uid="{370A3EA7-87E8-4328-8592-EBEDD5C8E838}"/>
    <cellStyle name="Heading 3 13 4 4" xfId="1284" xr:uid="{8057A0CC-8662-4FB8-A458-F7FE4D9A2FCF}"/>
    <cellStyle name="Heading 3 13 4 4 2" xfId="1285" xr:uid="{32AC52A2-9611-4AD0-847E-5C2507A46E6F}"/>
    <cellStyle name="Heading 3 13 5" xfId="1286" xr:uid="{3F62CBA8-90DF-482C-9AE3-E0F47E794E84}"/>
    <cellStyle name="Heading 3 13 5 2" xfId="1287" xr:uid="{DA0FBECA-DBC5-4035-835C-191CD6FDB148}"/>
    <cellStyle name="Heading 3 13 5 2 2" xfId="1288" xr:uid="{4E5377E6-C9F1-42A9-A332-78A4E682AF2B}"/>
    <cellStyle name="Heading 3 13 5 3" xfId="1289" xr:uid="{3549BF6A-F27A-4DB7-85D2-482EC70B75DF}"/>
    <cellStyle name="Heading 3 13 5 3 2" xfId="1290" xr:uid="{17EFA066-C7FD-42D8-82DF-1EEB0CED0797}"/>
    <cellStyle name="Heading 3 13 5 4" xfId="1291" xr:uid="{92F34418-F1D9-496E-8283-C4FE1299AB8D}"/>
    <cellStyle name="Heading 3 13 5 4 2" xfId="1292" xr:uid="{76F09A13-3FDA-4821-875C-3265DA4CD527}"/>
    <cellStyle name="Heading 3 13 6" xfId="1293" xr:uid="{A8DFAC33-5D52-4853-A314-A83D07508FDF}"/>
    <cellStyle name="Heading 3 13 6 2" xfId="1294" xr:uid="{C803F3F9-4F6D-49D4-9A89-B6E5ECF4C120}"/>
    <cellStyle name="Heading 3 13 6 2 2" xfId="1295" xr:uid="{0E40A8FC-9D78-41CA-830D-4A7612F38215}"/>
    <cellStyle name="Heading 3 13 6 3" xfId="1296" xr:uid="{F14B2069-CCC1-4BE9-9CA4-3053E5F3D34E}"/>
    <cellStyle name="Heading 3 13 6 3 2" xfId="1297" xr:uid="{69736E07-4A17-42ED-9850-FA0692D65993}"/>
    <cellStyle name="Heading 3 13 6 4" xfId="1298" xr:uid="{8D2FA298-7BC4-4F73-BDA5-31B1EE3C71A6}"/>
    <cellStyle name="Heading 3 13 6 4 2" xfId="1299" xr:uid="{F5436577-7388-4933-A69E-FC35C0681A31}"/>
    <cellStyle name="Heading 3 13 7" xfId="1300" xr:uid="{E381B21F-6821-4D73-BD38-E54F0CF05BDA}"/>
    <cellStyle name="Heading 3 13 7 2" xfId="1301" xr:uid="{C4060346-B0D9-48FB-B0CF-86ACF4126FC6}"/>
    <cellStyle name="Heading 3 13 7 2 2" xfId="1302" xr:uid="{7F977686-6815-4F54-B1A4-AD4ADF588DB4}"/>
    <cellStyle name="Heading 3 13 7 3" xfId="1303" xr:uid="{BCAE4F42-4F87-4E2E-B1C1-857954518FB5}"/>
    <cellStyle name="Heading 3 13 7 3 2" xfId="1304" xr:uid="{89E5A722-7037-4EC8-A93A-4E0D33C7D68D}"/>
    <cellStyle name="Heading 3 13 7 4" xfId="1305" xr:uid="{8581D3B1-126B-4D28-A2D7-DD2E4DEC9A75}"/>
    <cellStyle name="Heading 3 13 7 4 2" xfId="1306" xr:uid="{A7EF0426-0BE2-4AA5-AFFC-09F014C3D616}"/>
    <cellStyle name="Heading 3 13 8" xfId="1307" xr:uid="{A6E6787F-8E39-4667-9806-91065E6A46EA}"/>
    <cellStyle name="Heading 3 13 8 2" xfId="1308" xr:uid="{F3696BE4-FC16-49D5-BF5C-5A29E0FE9A22}"/>
    <cellStyle name="Heading 3 13 8 2 2" xfId="1309" xr:uid="{3DD9C511-569C-438E-90DF-54E04C60A223}"/>
    <cellStyle name="Heading 3 13 8 3" xfId="1310" xr:uid="{16EB7B84-E935-400F-9145-E6D85B916162}"/>
    <cellStyle name="Heading 3 13 8 3 2" xfId="1311" xr:uid="{8D6B0490-AFE0-4980-A110-594AF6C1F6ED}"/>
    <cellStyle name="Heading 3 13 8 4" xfId="1312" xr:uid="{37239FF8-ED64-480E-BEFB-54A71BD3DCF6}"/>
    <cellStyle name="Heading 3 13 8 4 2" xfId="1313" xr:uid="{E3D17DAD-6CC7-471A-A615-0037DDC187B5}"/>
    <cellStyle name="Heading 3 13 9" xfId="1314" xr:uid="{0D3241F5-1A4F-4A38-BE27-9AADE88F1470}"/>
    <cellStyle name="Heading 3 13 9 2" xfId="1315" xr:uid="{6A050A5A-DF6F-4B51-B558-66E268A78E86}"/>
    <cellStyle name="Heading 3 13 9 2 2" xfId="1316" xr:uid="{72DDA113-FF18-4B41-86A8-D7DE99E40D5B}"/>
    <cellStyle name="Heading 3 13 9 3" xfId="1317" xr:uid="{A97B2BDF-059B-44CA-BBBF-E25EFEAEDC99}"/>
    <cellStyle name="Heading 3 13 9 3 2" xfId="1318" xr:uid="{F82625F3-E2B8-4E89-9450-B77774D39E53}"/>
    <cellStyle name="Heading 3 13 9 4" xfId="1319" xr:uid="{A0D0672E-5A2E-4083-BAE6-08034005F5B2}"/>
    <cellStyle name="Heading 3 13 9 4 2" xfId="1320" xr:uid="{5F77C3E5-AD75-4B39-B250-F5DA05B9A68F}"/>
    <cellStyle name="Heading 3 14" xfId="1321" xr:uid="{6CED2CB8-7AAA-4D9A-9E0F-322BBDCFE508}"/>
    <cellStyle name="Heading 3 14 10" xfId="1322" xr:uid="{2EB7E3F9-C204-4276-A7F6-EA26DF9D92CF}"/>
    <cellStyle name="Heading 3 14 10 2" xfId="1323" xr:uid="{5DD78AB2-5585-4ACF-A1B9-E37C7E570D83}"/>
    <cellStyle name="Heading 3 14 10 2 2" xfId="1324" xr:uid="{D124073D-9A20-41D3-96EB-F4E88894DC77}"/>
    <cellStyle name="Heading 3 14 10 3" xfId="1325" xr:uid="{E100D79B-9842-4B07-ABA9-5FF42A2F87B2}"/>
    <cellStyle name="Heading 3 14 10 3 2" xfId="1326" xr:uid="{AF0CF5C9-7C0D-4423-B919-2298AEA9AEEA}"/>
    <cellStyle name="Heading 3 14 10 4" xfId="1327" xr:uid="{EB1624CC-2850-44B4-A612-5FDB0704157E}"/>
    <cellStyle name="Heading 3 14 10 4 2" xfId="1328" xr:uid="{D9243EF8-C0EF-48F3-8BD3-FA3E4BA10FCF}"/>
    <cellStyle name="Heading 3 14 11" xfId="1329" xr:uid="{3610A472-4FFF-405C-966B-3C9720F32771}"/>
    <cellStyle name="Heading 3 14 11 2" xfId="1330" xr:uid="{6D513B78-38CC-4F64-8C0F-46DC0A580C5C}"/>
    <cellStyle name="Heading 3 14 11 2 2" xfId="1331" xr:uid="{C921D28A-0CF1-46B6-AEBA-8B1F68AAB749}"/>
    <cellStyle name="Heading 3 14 11 3" xfId="1332" xr:uid="{0BAC35FA-695E-425E-B7EE-572CE1BA6B0F}"/>
    <cellStyle name="Heading 3 14 11 3 2" xfId="1333" xr:uid="{E07AE774-CDE1-4958-86D8-B571017C0CFF}"/>
    <cellStyle name="Heading 3 14 11 4" xfId="1334" xr:uid="{490DEF53-AB29-4727-8031-295B9753A646}"/>
    <cellStyle name="Heading 3 14 11 4 2" xfId="1335" xr:uid="{64992686-B3B1-411B-B21E-B935FEFEB758}"/>
    <cellStyle name="Heading 3 14 12" xfId="1336" xr:uid="{CA992DDB-3A06-4C29-8722-76ABA3ECD268}"/>
    <cellStyle name="Heading 3 14 12 2" xfId="1337" xr:uid="{56E71BF7-4B9B-41FE-8C1B-00BAC9AA7724}"/>
    <cellStyle name="Heading 3 14 12 2 2" xfId="1338" xr:uid="{CEF0B5F8-83E0-4E54-B838-9A355CCF20E9}"/>
    <cellStyle name="Heading 3 14 12 3" xfId="1339" xr:uid="{A6B13D4D-A03B-436B-9A68-2BF718822E02}"/>
    <cellStyle name="Heading 3 14 12 3 2" xfId="1340" xr:uid="{939B0E37-B87A-47F1-8881-6A31A8191EEA}"/>
    <cellStyle name="Heading 3 14 12 4" xfId="1341" xr:uid="{09DCCE07-A425-4265-BDDE-A220C56AF39C}"/>
    <cellStyle name="Heading 3 14 12 4 2" xfId="1342" xr:uid="{AF51E60B-C59C-47CF-B76F-B84B6FC86691}"/>
    <cellStyle name="Heading 3 14 13" xfId="1343" xr:uid="{6C8E6E4D-1D37-4652-9523-89C5E356A27A}"/>
    <cellStyle name="Heading 3 14 13 2" xfId="1344" xr:uid="{B8ED0B9E-9B49-4D96-BC6C-80E93B6D01CE}"/>
    <cellStyle name="Heading 3 14 13 2 2" xfId="1345" xr:uid="{41E67920-C3F7-4FF2-82F0-2C1D0201C063}"/>
    <cellStyle name="Heading 3 14 13 3" xfId="1346" xr:uid="{913900E5-9BAF-435C-8758-D2F045796F4C}"/>
    <cellStyle name="Heading 3 14 13 3 2" xfId="1347" xr:uid="{FC038911-9495-4A8C-AE45-6585095A5EB8}"/>
    <cellStyle name="Heading 3 14 13 4" xfId="1348" xr:uid="{5CB914A3-A708-4969-9608-07C8A3334497}"/>
    <cellStyle name="Heading 3 14 13 4 2" xfId="1349" xr:uid="{E87584D2-8475-455B-AA2D-B0C0F7AF374E}"/>
    <cellStyle name="Heading 3 14 14" xfId="1350" xr:uid="{14B9ABED-BC72-4771-9666-ABC9D02B8D24}"/>
    <cellStyle name="Heading 3 14 14 2" xfId="1351" xr:uid="{FB1B3EA2-710A-463E-8D54-A228825F985D}"/>
    <cellStyle name="Heading 3 14 14 2 2" xfId="1352" xr:uid="{709C20CD-AB91-4356-8B63-B1D0718A49B5}"/>
    <cellStyle name="Heading 3 14 14 3" xfId="1353" xr:uid="{29731468-4999-4AA8-A750-F40A6D23C360}"/>
    <cellStyle name="Heading 3 14 14 3 2" xfId="1354" xr:uid="{6C3BFEB8-42F7-4A97-8EAF-A5345769632E}"/>
    <cellStyle name="Heading 3 14 14 4" xfId="1355" xr:uid="{AC8D0B61-3D32-4BE5-81CD-FCA0E730F732}"/>
    <cellStyle name="Heading 3 14 14 4 2" xfId="1356" xr:uid="{BEFB7F06-1CFA-4817-8BFF-3F2A8351EDDC}"/>
    <cellStyle name="Heading 3 14 15" xfId="1357" xr:uid="{DD031798-A807-4B84-8085-22365F2A3AA3}"/>
    <cellStyle name="Heading 3 14 15 2" xfId="1358" xr:uid="{D1FF5E8A-B55D-4E1F-ABC8-A52D23787577}"/>
    <cellStyle name="Heading 3 14 15 2 2" xfId="1359" xr:uid="{1CBF914A-EC59-4C44-880D-0E3794A530B0}"/>
    <cellStyle name="Heading 3 14 15 3" xfId="1360" xr:uid="{EFDFA513-0B9D-401E-90FF-170096628155}"/>
    <cellStyle name="Heading 3 14 15 3 2" xfId="1361" xr:uid="{52ACB152-CD2E-4D5E-9A97-C5F317FC6350}"/>
    <cellStyle name="Heading 3 14 15 4" xfId="1362" xr:uid="{96BA8204-B2EC-4B4C-9998-CECC5BA9B93F}"/>
    <cellStyle name="Heading 3 14 15 4 2" xfId="1363" xr:uid="{02F8A479-261C-4B2A-8BDC-966B2CB52635}"/>
    <cellStyle name="Heading 3 14 16" xfId="1364" xr:uid="{13C91059-0A96-40CC-AF26-F3FA99F30C90}"/>
    <cellStyle name="Heading 3 14 16 2" xfId="1365" xr:uid="{C310018D-A2EA-4887-A32E-79B7F95010F0}"/>
    <cellStyle name="Heading 3 14 17" xfId="1366" xr:uid="{869681D8-2BCE-4C34-8C52-DAA56B1E2615}"/>
    <cellStyle name="Heading 3 14 17 2" xfId="1367" xr:uid="{C5E41536-F2BC-48C3-BB04-044E8ADB0F1E}"/>
    <cellStyle name="Heading 3 14 18" xfId="1368" xr:uid="{589F0692-B668-49FD-97E7-102E5B4ECA6D}"/>
    <cellStyle name="Heading 3 14 18 2" xfId="1369" xr:uid="{6CA1E7CF-65FD-45E6-A96F-4D531677442B}"/>
    <cellStyle name="Heading 3 14 19" xfId="1370" xr:uid="{1C547C43-15B4-49A6-8525-9C8F26404F67}"/>
    <cellStyle name="Heading 3 14 2" xfId="1371" xr:uid="{FEC5BDFC-8A96-4AEA-A770-9F5E93C16541}"/>
    <cellStyle name="Heading 3 14 2 2" xfId="1372" xr:uid="{30F2DB9C-35FC-460E-9FE7-071999C85546}"/>
    <cellStyle name="Heading 3 14 2 2 2" xfId="1373" xr:uid="{B4ACD298-4E6F-4A35-8543-98CE51B716EF}"/>
    <cellStyle name="Heading 3 14 2 3" xfId="1374" xr:uid="{A6DE36CA-8F4D-4443-B555-80C4EA743B5A}"/>
    <cellStyle name="Heading 3 14 2 3 2" xfId="1375" xr:uid="{A29C7688-F9D8-4BE6-B268-0EC2022B7F7E}"/>
    <cellStyle name="Heading 3 14 2 4" xfId="1376" xr:uid="{2942D8B0-D06F-468C-8FF3-A2B95E6C59D1}"/>
    <cellStyle name="Heading 3 14 2 4 2" xfId="1377" xr:uid="{0CD970DA-D2EF-486B-92E5-089446057485}"/>
    <cellStyle name="Heading 3 14 20" xfId="1378" xr:uid="{0BA2B82A-3F57-4197-9777-E19C46DF0FA6}"/>
    <cellStyle name="Heading 3 14 21" xfId="1379" xr:uid="{16256A7B-2CAD-435D-A49C-F9141E5C9D8D}"/>
    <cellStyle name="Heading 3 14 22" xfId="1380" xr:uid="{85855700-404E-4700-96DF-9A959AB3D478}"/>
    <cellStyle name="Heading 3 14 23" xfId="1381" xr:uid="{BC991A03-1C6F-4109-9C5F-E36649B230D5}"/>
    <cellStyle name="Heading 3 14 24" xfId="1382" xr:uid="{0EFE860A-3694-48BF-A926-CA515C0F8B47}"/>
    <cellStyle name="Heading 3 14 25" xfId="1383" xr:uid="{37A81D3C-DFEA-4C06-A768-B81663AFA0FE}"/>
    <cellStyle name="Heading 3 14 3" xfId="1384" xr:uid="{971EFD7A-5AFB-43D3-BCE2-338B418933D8}"/>
    <cellStyle name="Heading 3 14 3 2" xfId="1385" xr:uid="{C6ACD723-CE27-487E-81EE-BE7760165961}"/>
    <cellStyle name="Heading 3 14 3 2 2" xfId="1386" xr:uid="{7CD339D2-9A19-4ADB-9C91-68B5A2C83CBF}"/>
    <cellStyle name="Heading 3 14 3 3" xfId="1387" xr:uid="{88A9CEEE-BAF4-47F0-B598-3285A848FFB9}"/>
    <cellStyle name="Heading 3 14 3 3 2" xfId="1388" xr:uid="{80BD2D67-B304-43E3-AC78-C04307BCDB4A}"/>
    <cellStyle name="Heading 3 14 3 4" xfId="1389" xr:uid="{78252A6D-9CE8-43EF-B275-DCD136A8930D}"/>
    <cellStyle name="Heading 3 14 3 4 2" xfId="1390" xr:uid="{FC0DDDF5-4EA4-4086-8466-F57848ED09EC}"/>
    <cellStyle name="Heading 3 14 4" xfId="1391" xr:uid="{CB538303-0A09-4B16-913B-B2629F8EF781}"/>
    <cellStyle name="Heading 3 14 4 2" xfId="1392" xr:uid="{0DDA7184-FE40-404A-8E82-8D52E7FCAEBC}"/>
    <cellStyle name="Heading 3 14 4 2 2" xfId="1393" xr:uid="{624D0106-7061-4F7D-B733-7ACD8020ECC8}"/>
    <cellStyle name="Heading 3 14 4 3" xfId="1394" xr:uid="{C01624AE-5D68-4ACF-8BEA-226F17E4E220}"/>
    <cellStyle name="Heading 3 14 4 3 2" xfId="1395" xr:uid="{A6AAAECF-F523-4708-9E89-11BFDDCB4BB9}"/>
    <cellStyle name="Heading 3 14 4 4" xfId="1396" xr:uid="{D46FAABC-1462-4F98-A9AD-B9946BD8309C}"/>
    <cellStyle name="Heading 3 14 4 4 2" xfId="1397" xr:uid="{66D24C1B-E335-45BB-9437-9F7CDE2D5764}"/>
    <cellStyle name="Heading 3 14 5" xfId="1398" xr:uid="{EFC8F142-49C1-4E68-9EE1-860F99E511B0}"/>
    <cellStyle name="Heading 3 14 5 2" xfId="1399" xr:uid="{84F93E70-5739-4D19-972C-667F97BC2523}"/>
    <cellStyle name="Heading 3 14 5 2 2" xfId="1400" xr:uid="{76061116-D070-4AA8-82ED-DD9083D9205D}"/>
    <cellStyle name="Heading 3 14 5 3" xfId="1401" xr:uid="{06292A89-B306-41D5-84FB-387D6D12D84A}"/>
    <cellStyle name="Heading 3 14 5 3 2" xfId="1402" xr:uid="{9EF36CBD-8DC2-4E05-B514-923809D3891A}"/>
    <cellStyle name="Heading 3 14 5 4" xfId="1403" xr:uid="{4DC99ABE-29CC-4447-9C35-05BD71AFC68D}"/>
    <cellStyle name="Heading 3 14 5 4 2" xfId="1404" xr:uid="{3EBD7905-F123-4CDA-B59F-EA5E1F141998}"/>
    <cellStyle name="Heading 3 14 6" xfId="1405" xr:uid="{EA59521F-5333-4841-93A7-44C0320E481D}"/>
    <cellStyle name="Heading 3 14 6 2" xfId="1406" xr:uid="{691B55B8-7ED3-48E8-9C5B-8EBECBC04569}"/>
    <cellStyle name="Heading 3 14 6 2 2" xfId="1407" xr:uid="{4E2C8D24-F753-4A53-871C-85E0FDEB7560}"/>
    <cellStyle name="Heading 3 14 6 3" xfId="1408" xr:uid="{0B439E1B-D125-4E90-8C8F-5423B81EB145}"/>
    <cellStyle name="Heading 3 14 6 3 2" xfId="1409" xr:uid="{BE6ED1F4-3B5A-42EE-8006-F88E4A46077A}"/>
    <cellStyle name="Heading 3 14 6 4" xfId="1410" xr:uid="{AF87A013-C398-4A25-A130-8D857E0F0B2D}"/>
    <cellStyle name="Heading 3 14 6 4 2" xfId="1411" xr:uid="{9F6FC652-1027-4B96-923C-316F56EBAF97}"/>
    <cellStyle name="Heading 3 14 7" xfId="1412" xr:uid="{25A54C0C-A2E9-4660-B4D3-32285CCD807F}"/>
    <cellStyle name="Heading 3 14 7 2" xfId="1413" xr:uid="{BD5AEA1E-41F1-4B1C-BD77-9BC9B5FA724C}"/>
    <cellStyle name="Heading 3 14 7 2 2" xfId="1414" xr:uid="{5AE22ECE-BD75-47C0-89AE-C23A15EEDDC2}"/>
    <cellStyle name="Heading 3 14 7 3" xfId="1415" xr:uid="{6E6FB9C0-7AD6-45FE-BB79-9A36BC52AED0}"/>
    <cellStyle name="Heading 3 14 7 3 2" xfId="1416" xr:uid="{919CDFBC-C6F1-49EC-8B61-467F30A2B9C0}"/>
    <cellStyle name="Heading 3 14 7 4" xfId="1417" xr:uid="{AA1FB496-6397-4EBE-BA3B-1DB928602377}"/>
    <cellStyle name="Heading 3 14 7 4 2" xfId="1418" xr:uid="{BE4B1B89-2F4A-4B92-8679-74D889E01227}"/>
    <cellStyle name="Heading 3 14 8" xfId="1419" xr:uid="{33536449-B41C-45ED-903D-EB3886A10803}"/>
    <cellStyle name="Heading 3 14 8 2" xfId="1420" xr:uid="{560BA5C8-D150-4B84-B969-C3D7D35EC4BE}"/>
    <cellStyle name="Heading 3 14 8 2 2" xfId="1421" xr:uid="{D761883D-2AC8-4E8C-9F58-B09598BFDC18}"/>
    <cellStyle name="Heading 3 14 8 3" xfId="1422" xr:uid="{D6DBE348-ECA1-4D23-9F07-40FE9A0DA3CD}"/>
    <cellStyle name="Heading 3 14 8 3 2" xfId="1423" xr:uid="{8EDC339B-14C0-4FA3-BDA8-145E01350D9D}"/>
    <cellStyle name="Heading 3 14 8 4" xfId="1424" xr:uid="{7CAEF542-246F-4129-A3C1-D03A40398702}"/>
    <cellStyle name="Heading 3 14 8 4 2" xfId="1425" xr:uid="{ECA8DC4D-9406-42E2-A293-30076B17A101}"/>
    <cellStyle name="Heading 3 14 9" xfId="1426" xr:uid="{1F979034-8267-4C14-879C-70279ACC1FA5}"/>
    <cellStyle name="Heading 3 14 9 2" xfId="1427" xr:uid="{81766158-399B-40EE-A61D-FCBFD04EC46E}"/>
    <cellStyle name="Heading 3 14 9 2 2" xfId="1428" xr:uid="{DB260CF8-F383-4729-9CFC-0D148B25D6C0}"/>
    <cellStyle name="Heading 3 14 9 3" xfId="1429" xr:uid="{D4F147F5-42F5-4B47-B0BB-17843D76BBF9}"/>
    <cellStyle name="Heading 3 14 9 3 2" xfId="1430" xr:uid="{AFA53750-3BB9-4A7C-9E60-75FCFC6956C4}"/>
    <cellStyle name="Heading 3 14 9 4" xfId="1431" xr:uid="{2A3FC863-7CC4-4F12-A96D-E8C8F8ED06BD}"/>
    <cellStyle name="Heading 3 14 9 4 2" xfId="1432" xr:uid="{A14C3B5D-A3DE-4827-9387-49515DD6E8A0}"/>
    <cellStyle name="Heading 3 15" xfId="1433" xr:uid="{A86E947C-E8EA-4710-A0FE-F10A85DB92EE}"/>
    <cellStyle name="Heading 3 15 10" xfId="1434" xr:uid="{8BDCD9E0-67A5-4748-AA04-5624FCBB5604}"/>
    <cellStyle name="Heading 3 15 10 2" xfId="1435" xr:uid="{4758C4E8-9E90-41D1-A465-8F180DC451AC}"/>
    <cellStyle name="Heading 3 15 10 2 2" xfId="1436" xr:uid="{D3559823-90BF-4C69-A27A-C6595901EB7C}"/>
    <cellStyle name="Heading 3 15 10 3" xfId="1437" xr:uid="{D467F6EA-46B7-4441-80EC-1361E52DF4D6}"/>
    <cellStyle name="Heading 3 15 10 3 2" xfId="1438" xr:uid="{7E489717-77C4-466B-8CE8-6C6B04530908}"/>
    <cellStyle name="Heading 3 15 10 4" xfId="1439" xr:uid="{A7C9F19C-50E8-4EB8-92E8-6A5EF57B3FBC}"/>
    <cellStyle name="Heading 3 15 10 4 2" xfId="1440" xr:uid="{7669E46C-BDA0-4A02-96F6-DA8D48A1DBF8}"/>
    <cellStyle name="Heading 3 15 11" xfId="1441" xr:uid="{CEBBF4B9-49D6-452E-81C9-4251E1D48B61}"/>
    <cellStyle name="Heading 3 15 11 2" xfId="1442" xr:uid="{62AC4CA6-A276-4EB8-87F0-4948863DD852}"/>
    <cellStyle name="Heading 3 15 11 2 2" xfId="1443" xr:uid="{E716836E-02A8-49D2-9B24-5F118F47425A}"/>
    <cellStyle name="Heading 3 15 11 3" xfId="1444" xr:uid="{08643995-C1B4-468A-B633-BA99EF0234B3}"/>
    <cellStyle name="Heading 3 15 11 3 2" xfId="1445" xr:uid="{5EC2D86A-3BF6-4329-808E-100DB874DF5B}"/>
    <cellStyle name="Heading 3 15 11 4" xfId="1446" xr:uid="{4E19EB29-FAB0-4FB9-ADCF-4C8D56350CD9}"/>
    <cellStyle name="Heading 3 15 11 4 2" xfId="1447" xr:uid="{81296517-2E52-420E-83A9-1C658238B94D}"/>
    <cellStyle name="Heading 3 15 12" xfId="1448" xr:uid="{16A83580-937E-4EAB-8875-9EC449A47E24}"/>
    <cellStyle name="Heading 3 15 12 2" xfId="1449" xr:uid="{77530D37-F292-4B0B-8F18-1A126FCBC5D3}"/>
    <cellStyle name="Heading 3 15 12 2 2" xfId="1450" xr:uid="{86A43D8F-CACB-4ECB-9807-18B4DBF98BAE}"/>
    <cellStyle name="Heading 3 15 12 3" xfId="1451" xr:uid="{122D9E5C-4268-471E-9BE8-EDA55261D348}"/>
    <cellStyle name="Heading 3 15 12 3 2" xfId="1452" xr:uid="{43E66F67-2907-4342-8B80-112CC81A0F9E}"/>
    <cellStyle name="Heading 3 15 12 4" xfId="1453" xr:uid="{B34B6DFF-230B-484F-89BD-0356A76A95BC}"/>
    <cellStyle name="Heading 3 15 12 4 2" xfId="1454" xr:uid="{59AA4565-1D81-4113-9C9F-B402FA79703D}"/>
    <cellStyle name="Heading 3 15 13" xfId="1455" xr:uid="{874EB4DF-C540-48D3-B280-5DB5710E4B55}"/>
    <cellStyle name="Heading 3 15 13 2" xfId="1456" xr:uid="{9B2780B4-43DD-4C80-81B4-F1A69699008D}"/>
    <cellStyle name="Heading 3 15 13 2 2" xfId="1457" xr:uid="{D2755804-424D-4F35-9F4F-4673EA14647B}"/>
    <cellStyle name="Heading 3 15 13 3" xfId="1458" xr:uid="{BAE6D4D9-224D-477A-AB41-AC7A4A67CFEA}"/>
    <cellStyle name="Heading 3 15 13 3 2" xfId="1459" xr:uid="{5A77C0B4-A8E8-435B-8FDF-40CB2CA819E7}"/>
    <cellStyle name="Heading 3 15 13 4" xfId="1460" xr:uid="{7057D5D2-7FD8-4FF1-A52F-16FD0749A8C1}"/>
    <cellStyle name="Heading 3 15 13 4 2" xfId="1461" xr:uid="{C5CA7F4C-4699-4174-8931-EA3CC8B8D983}"/>
    <cellStyle name="Heading 3 15 14" xfId="1462" xr:uid="{8A0ECAEC-F76B-425A-8BCC-A44391984A8C}"/>
    <cellStyle name="Heading 3 15 14 2" xfId="1463" xr:uid="{CF73207F-B055-4B06-95BD-02E3AD0A8CA2}"/>
    <cellStyle name="Heading 3 15 14 2 2" xfId="1464" xr:uid="{D2363F49-8645-4414-9FEF-C332C65383E9}"/>
    <cellStyle name="Heading 3 15 14 3" xfId="1465" xr:uid="{69CCDE05-9827-4A9E-834A-BFBB738C23A5}"/>
    <cellStyle name="Heading 3 15 14 3 2" xfId="1466" xr:uid="{571ADE1C-C019-473B-898D-95C6CB4B84E6}"/>
    <cellStyle name="Heading 3 15 14 4" xfId="1467" xr:uid="{78DDE7C8-9D91-4EDE-BA3C-99453A632F5F}"/>
    <cellStyle name="Heading 3 15 14 4 2" xfId="1468" xr:uid="{69E739A4-2585-4AEE-B829-C6AB79C91EBB}"/>
    <cellStyle name="Heading 3 15 15" xfId="1469" xr:uid="{511E397F-4D5B-44D4-B551-C5AAC7972945}"/>
    <cellStyle name="Heading 3 15 15 2" xfId="1470" xr:uid="{6B73874D-46C7-4060-8886-22E611093EFA}"/>
    <cellStyle name="Heading 3 15 15 2 2" xfId="1471" xr:uid="{60918F2B-82E8-4A6C-889D-25CD24B16E08}"/>
    <cellStyle name="Heading 3 15 15 3" xfId="1472" xr:uid="{EF57ACD9-D552-4F3E-AE62-D1FD617E6570}"/>
    <cellStyle name="Heading 3 15 15 3 2" xfId="1473" xr:uid="{5BBFDECD-A66A-40C3-ABF3-FC8F898172C6}"/>
    <cellStyle name="Heading 3 15 15 4" xfId="1474" xr:uid="{5913CE58-E007-4CA0-A12D-ACABDDE6BE5E}"/>
    <cellStyle name="Heading 3 15 15 4 2" xfId="1475" xr:uid="{EDE3E48B-7B4F-41F0-A195-062730980D47}"/>
    <cellStyle name="Heading 3 15 16" xfId="1476" xr:uid="{1082427A-4388-4820-920C-E6BC485C6A8C}"/>
    <cellStyle name="Heading 3 15 16 2" xfId="1477" xr:uid="{651A91C0-9E04-48C8-8D7A-5984736ED85D}"/>
    <cellStyle name="Heading 3 15 17" xfId="1478" xr:uid="{53127AEA-EF5E-45BA-89D1-197A850CE5C3}"/>
    <cellStyle name="Heading 3 15 17 2" xfId="1479" xr:uid="{6A4A3174-669A-49AE-9079-9CE5DFAE8BF5}"/>
    <cellStyle name="Heading 3 15 18" xfId="1480" xr:uid="{53006340-36CB-4C46-A3DB-BEA2093E717E}"/>
    <cellStyle name="Heading 3 15 18 2" xfId="1481" xr:uid="{C73608E4-B4CF-4095-8230-D8BAA165D8D4}"/>
    <cellStyle name="Heading 3 15 19" xfId="1482" xr:uid="{E7EBEB6E-7E29-4159-9A5C-E62E24AC8E36}"/>
    <cellStyle name="Heading 3 15 2" xfId="1483" xr:uid="{3E8E7720-23CA-4ACF-98E9-3D048A598491}"/>
    <cellStyle name="Heading 3 15 2 2" xfId="1484" xr:uid="{CBA246DC-EB76-45E0-9667-130EEE196E4F}"/>
    <cellStyle name="Heading 3 15 2 2 2" xfId="1485" xr:uid="{5A9A65C5-7F23-45CC-8258-C71DB1009D43}"/>
    <cellStyle name="Heading 3 15 2 3" xfId="1486" xr:uid="{B8463DA9-90BE-41DB-A56A-485959D2FAF1}"/>
    <cellStyle name="Heading 3 15 2 3 2" xfId="1487" xr:uid="{5AE00300-B7D5-46E4-9640-6D72228A3602}"/>
    <cellStyle name="Heading 3 15 2 4" xfId="1488" xr:uid="{ABE2D379-E211-4D07-8507-1F73AA3193E3}"/>
    <cellStyle name="Heading 3 15 2 4 2" xfId="1489" xr:uid="{76D6F812-080B-41FF-A694-741FB29E6988}"/>
    <cellStyle name="Heading 3 15 20" xfId="1490" xr:uid="{5B512822-E615-43C7-960E-CC550AF3A8EE}"/>
    <cellStyle name="Heading 3 15 21" xfId="1491" xr:uid="{7E5752A5-8A83-43E5-971F-717EFB52BF37}"/>
    <cellStyle name="Heading 3 15 22" xfId="1492" xr:uid="{EBB3323B-338C-49DD-A4EB-B754512E51A0}"/>
    <cellStyle name="Heading 3 15 23" xfId="1493" xr:uid="{DFA496CD-7070-4068-AE8C-F5CFAB1C98E2}"/>
    <cellStyle name="Heading 3 15 24" xfId="1494" xr:uid="{8FD5EB29-CD50-43E7-AD4B-CEBA7A3C2C13}"/>
    <cellStyle name="Heading 3 15 25" xfId="1495" xr:uid="{989BB358-536A-45A4-BE19-58AE2FDD7B8D}"/>
    <cellStyle name="Heading 3 15 3" xfId="1496" xr:uid="{E2FF257C-3B4E-4535-A9A7-D859D04C8183}"/>
    <cellStyle name="Heading 3 15 3 2" xfId="1497" xr:uid="{BCCD6270-D221-40F5-AD5A-4982C8543BC1}"/>
    <cellStyle name="Heading 3 15 3 2 2" xfId="1498" xr:uid="{91DA6F7A-5ADF-4B95-8A71-A5FD849D6AFA}"/>
    <cellStyle name="Heading 3 15 3 3" xfId="1499" xr:uid="{A65B5F57-C893-41EB-9E94-FF303481055C}"/>
    <cellStyle name="Heading 3 15 3 3 2" xfId="1500" xr:uid="{5E134FE1-4E11-426F-A144-809571489EE7}"/>
    <cellStyle name="Heading 3 15 3 4" xfId="1501" xr:uid="{39DC094C-9AD5-4542-BF9F-A2F485CEE773}"/>
    <cellStyle name="Heading 3 15 3 4 2" xfId="1502" xr:uid="{D71C428C-373D-43A0-8F37-BDE2D14527BD}"/>
    <cellStyle name="Heading 3 15 4" xfId="1503" xr:uid="{6D45A587-E4AF-4831-8D18-5FD5503E48D5}"/>
    <cellStyle name="Heading 3 15 4 2" xfId="1504" xr:uid="{84A6F5E0-F75E-496A-9DD3-1E73E910015A}"/>
    <cellStyle name="Heading 3 15 4 2 2" xfId="1505" xr:uid="{3A3F2C3F-6C72-44D6-B8A0-80D3CB8DD40A}"/>
    <cellStyle name="Heading 3 15 4 3" xfId="1506" xr:uid="{D871E660-9A45-4320-891F-4DCAD3873EB0}"/>
    <cellStyle name="Heading 3 15 4 3 2" xfId="1507" xr:uid="{95540ED1-36A0-4855-8444-243078E4571C}"/>
    <cellStyle name="Heading 3 15 4 4" xfId="1508" xr:uid="{51A89565-66BF-45FC-A216-BF9F5903BBEF}"/>
    <cellStyle name="Heading 3 15 4 4 2" xfId="1509" xr:uid="{E08EE5F0-72C4-4C79-8613-2345DFDEB150}"/>
    <cellStyle name="Heading 3 15 5" xfId="1510" xr:uid="{509C8629-890A-427F-93FC-F4800F756053}"/>
    <cellStyle name="Heading 3 15 5 2" xfId="1511" xr:uid="{2E747B94-560E-42B9-AEC3-35347185947E}"/>
    <cellStyle name="Heading 3 15 5 2 2" xfId="1512" xr:uid="{6D5483BC-77FA-4025-8CD7-A01F32D2F06C}"/>
    <cellStyle name="Heading 3 15 5 3" xfId="1513" xr:uid="{94CA4124-2D14-494D-8374-57B706BC59BD}"/>
    <cellStyle name="Heading 3 15 5 3 2" xfId="1514" xr:uid="{F5FA1F75-C76F-4E2C-B96E-AFC18D507C2C}"/>
    <cellStyle name="Heading 3 15 5 4" xfId="1515" xr:uid="{A1EA684E-A6FB-4BA3-BA37-2F610D72990C}"/>
    <cellStyle name="Heading 3 15 5 4 2" xfId="1516" xr:uid="{9E533899-C279-40E7-85A2-81FBC1E6EFAA}"/>
    <cellStyle name="Heading 3 15 6" xfId="1517" xr:uid="{415031B2-3E11-4F04-BC63-4287756E8970}"/>
    <cellStyle name="Heading 3 15 6 2" xfId="1518" xr:uid="{A9268261-CB6A-4E7C-BC4D-12AF5AB11399}"/>
    <cellStyle name="Heading 3 15 6 2 2" xfId="1519" xr:uid="{F92B1F86-653C-4000-808D-9CF0B875AB29}"/>
    <cellStyle name="Heading 3 15 6 3" xfId="1520" xr:uid="{264837D9-6FFD-4CB5-A29B-35F73E4FE8E8}"/>
    <cellStyle name="Heading 3 15 6 3 2" xfId="1521" xr:uid="{830855FE-9B13-4D7F-B453-000850463E3B}"/>
    <cellStyle name="Heading 3 15 6 4" xfId="1522" xr:uid="{D05BBAEB-E570-4DAB-B04D-2035BCEEAF2D}"/>
    <cellStyle name="Heading 3 15 6 4 2" xfId="1523" xr:uid="{14A7207E-FBB3-4258-BB6C-753BEB289EBB}"/>
    <cellStyle name="Heading 3 15 7" xfId="1524" xr:uid="{E2178D7C-7045-477A-82D4-0E8174AD300A}"/>
    <cellStyle name="Heading 3 15 7 2" xfId="1525" xr:uid="{4A0DE874-72CA-4F38-B25A-327D032D350B}"/>
    <cellStyle name="Heading 3 15 7 2 2" xfId="1526" xr:uid="{DA8C1E8F-6E4B-4CB0-995E-7F9283F9D61F}"/>
    <cellStyle name="Heading 3 15 7 3" xfId="1527" xr:uid="{C71BD5EF-2ADF-40BF-A380-A93F0D977DDC}"/>
    <cellStyle name="Heading 3 15 7 3 2" xfId="1528" xr:uid="{B8D7956F-32A1-4BA5-A5DC-B893D394C20F}"/>
    <cellStyle name="Heading 3 15 7 4" xfId="1529" xr:uid="{0706FDA3-202B-42FA-91B6-BB38113DBA71}"/>
    <cellStyle name="Heading 3 15 7 4 2" xfId="1530" xr:uid="{65A9BE7E-F884-43EA-80E9-0E6EF4F42BE4}"/>
    <cellStyle name="Heading 3 15 8" xfId="1531" xr:uid="{27BF665B-4852-4711-BB24-7C3F719BE06A}"/>
    <cellStyle name="Heading 3 15 8 2" xfId="1532" xr:uid="{6CD842F1-4FC1-4898-ACF4-93B1AB90EC0C}"/>
    <cellStyle name="Heading 3 15 8 2 2" xfId="1533" xr:uid="{1F5C6E6D-EFA4-4DD7-8A76-7EC416713983}"/>
    <cellStyle name="Heading 3 15 8 3" xfId="1534" xr:uid="{9E4CBA05-F468-486E-B316-F7AA42C5DE27}"/>
    <cellStyle name="Heading 3 15 8 3 2" xfId="1535" xr:uid="{537BF831-3856-4C5E-AE33-B04DFB79D563}"/>
    <cellStyle name="Heading 3 15 8 4" xfId="1536" xr:uid="{A7EC077F-AF1A-4FEB-A489-720FA79936E8}"/>
    <cellStyle name="Heading 3 15 8 4 2" xfId="1537" xr:uid="{62325EFD-8389-480B-806B-D4B8455CA065}"/>
    <cellStyle name="Heading 3 15 9" xfId="1538" xr:uid="{5BF89D7A-A8D7-4643-9B04-A51E24F0AEAD}"/>
    <cellStyle name="Heading 3 15 9 2" xfId="1539" xr:uid="{48D31B8E-77C4-40CB-9DBF-D72193DE6A82}"/>
    <cellStyle name="Heading 3 15 9 2 2" xfId="1540" xr:uid="{E287D458-11E0-4147-A596-6A103FBBA256}"/>
    <cellStyle name="Heading 3 15 9 3" xfId="1541" xr:uid="{91CBBE0D-A27B-4269-96C8-85B82B0F63BF}"/>
    <cellStyle name="Heading 3 15 9 3 2" xfId="1542" xr:uid="{DC73D748-C544-4223-9CB5-7D85639AEA89}"/>
    <cellStyle name="Heading 3 15 9 4" xfId="1543" xr:uid="{96DED49E-FAC7-4187-917A-0F1A6D27195B}"/>
    <cellStyle name="Heading 3 15 9 4 2" xfId="1544" xr:uid="{6D5D9A12-FCC5-4780-ABCB-C8B89500FAE8}"/>
    <cellStyle name="Heading 3 16" xfId="1545" xr:uid="{0511DD08-BF11-41EF-80B3-4962D9389F46}"/>
    <cellStyle name="Heading 3 16 2" xfId="1546" xr:uid="{49B9C3A7-2503-4A04-AD65-B1D0FE343783}"/>
    <cellStyle name="Heading 3 16 2 2" xfId="1547" xr:uid="{26D2BCAA-E7F0-4725-AA86-039F9915073C}"/>
    <cellStyle name="Heading 3 16 3" xfId="1548" xr:uid="{680B49CA-AF2D-4940-986E-141C6729636B}"/>
    <cellStyle name="Heading 3 16 3 2" xfId="1549" xr:uid="{C0346979-423B-4C92-9C27-61D11728A36A}"/>
    <cellStyle name="Heading 3 16 4" xfId="1550" xr:uid="{E19C2431-77A5-4D71-A767-425DF4655D18}"/>
    <cellStyle name="Heading 3 16 4 2" xfId="1551" xr:uid="{08772B0B-D02E-4F84-BBF0-CDFA20602B32}"/>
    <cellStyle name="Heading 3 17" xfId="1552" xr:uid="{66A6FE27-838C-48D3-97FE-4AA13F53CF25}"/>
    <cellStyle name="Heading 3 17 2" xfId="1553" xr:uid="{F0D7089F-81A8-4BC7-ABB0-760FC4129DF3}"/>
    <cellStyle name="Heading 3 17 2 2" xfId="1554" xr:uid="{95BB29DB-E65C-483C-B15D-390F2608EA2B}"/>
    <cellStyle name="Heading 3 17 3" xfId="1555" xr:uid="{56273965-552B-444E-91CE-A3D29FAC0F24}"/>
    <cellStyle name="Heading 3 17 3 2" xfId="1556" xr:uid="{D530B961-4F80-4E7D-A2D0-59E2394D453A}"/>
    <cellStyle name="Heading 3 17 4" xfId="1557" xr:uid="{2B0E6D46-4784-47AF-82E4-E6B0CFF5C1B0}"/>
    <cellStyle name="Heading 3 17 4 2" xfId="1558" xr:uid="{4D8A5F14-FFE8-4363-857C-BCE137FB54D6}"/>
    <cellStyle name="Heading 3 18" xfId="1559" xr:uid="{DA97620F-88DB-4338-9E30-7BD281409D49}"/>
    <cellStyle name="Heading 3 18 2" xfId="1560" xr:uid="{5BE5AB57-B985-4951-AACC-44D654F4440F}"/>
    <cellStyle name="Heading 3 19" xfId="1561" xr:uid="{16F1DE50-9FFB-4E02-82C0-E24953CD88EF}"/>
    <cellStyle name="Heading 3 19 2" xfId="1562" xr:uid="{A25F1300-D7FD-4B11-A40A-ED753F4FC50C}"/>
    <cellStyle name="Heading 3 2" xfId="1563" xr:uid="{D738D09A-FEE4-4DE1-96BC-E3C878766F70}"/>
    <cellStyle name="Heading 3 2 10" xfId="1564" xr:uid="{9ACEC79B-2CBE-4591-BC09-248F794F3B89}"/>
    <cellStyle name="Heading 3 2 10 10" xfId="1565" xr:uid="{116311DA-B213-4400-A74E-2812585C518B}"/>
    <cellStyle name="Heading 3 2 10 10 2" xfId="1566" xr:uid="{413E0107-F970-480A-858E-04C2FC9B23A4}"/>
    <cellStyle name="Heading 3 2 10 10 2 2" xfId="1567" xr:uid="{11224927-B7EB-4DA2-971A-2F1FC3026751}"/>
    <cellStyle name="Heading 3 2 10 10 3" xfId="1568" xr:uid="{7C474C7A-F92C-4319-A11F-0125EB3432F3}"/>
    <cellStyle name="Heading 3 2 10 10 3 2" xfId="1569" xr:uid="{33EC4774-E8F9-41D1-9D04-ECFEF69F183F}"/>
    <cellStyle name="Heading 3 2 10 10 4" xfId="1570" xr:uid="{465419E5-7BE7-4698-B8E9-0A7A5E53A18B}"/>
    <cellStyle name="Heading 3 2 10 10 4 2" xfId="1571" xr:uid="{F9362CF2-3BA9-47EE-85DC-2801AF562294}"/>
    <cellStyle name="Heading 3 2 10 11" xfId="1572" xr:uid="{FC8EAF36-CB23-4956-928B-13C4FE39F9EB}"/>
    <cellStyle name="Heading 3 2 10 11 2" xfId="1573" xr:uid="{F3253A3A-194A-4113-B653-FDCC5B1FF464}"/>
    <cellStyle name="Heading 3 2 10 11 2 2" xfId="1574" xr:uid="{5B60BEBA-132D-427E-AD32-57270C1135AD}"/>
    <cellStyle name="Heading 3 2 10 11 3" xfId="1575" xr:uid="{5A5851E6-23A9-4D0D-B4FE-F62D25D0ABE4}"/>
    <cellStyle name="Heading 3 2 10 11 3 2" xfId="1576" xr:uid="{82F31DD8-0803-4835-B1BE-CDB9BA27F1E9}"/>
    <cellStyle name="Heading 3 2 10 11 4" xfId="1577" xr:uid="{5295D24A-F29E-44B2-9675-DC5F2DAB573B}"/>
    <cellStyle name="Heading 3 2 10 11 4 2" xfId="1578" xr:uid="{33BBF041-D7DB-4D78-880D-9D47DD21D5A7}"/>
    <cellStyle name="Heading 3 2 10 12" xfId="1579" xr:uid="{AEBA07DD-EBAC-462A-AFA2-3EDF248C826E}"/>
    <cellStyle name="Heading 3 2 10 12 2" xfId="1580" xr:uid="{95C2F3EC-20E8-46FC-8D26-1EFE2EF5819E}"/>
    <cellStyle name="Heading 3 2 10 12 2 2" xfId="1581" xr:uid="{E05606D6-0B67-4F07-8167-D40588EBBCD5}"/>
    <cellStyle name="Heading 3 2 10 12 3" xfId="1582" xr:uid="{8015A9BF-EDDA-4829-B956-400D1B0A6E0B}"/>
    <cellStyle name="Heading 3 2 10 12 3 2" xfId="1583" xr:uid="{F1E9DCF6-13AC-41DD-BA70-1016FBA5078A}"/>
    <cellStyle name="Heading 3 2 10 12 4" xfId="1584" xr:uid="{917EAE5E-3BE5-4BD2-8A49-00318BAF40FD}"/>
    <cellStyle name="Heading 3 2 10 12 4 2" xfId="1585" xr:uid="{003288AD-E578-470D-A002-2F5E170054EE}"/>
    <cellStyle name="Heading 3 2 10 13" xfId="1586" xr:uid="{645FEB64-9018-4BFF-BA25-08AC2B3AA84C}"/>
    <cellStyle name="Heading 3 2 10 13 2" xfId="1587" xr:uid="{360913E7-145A-4D7A-A835-9C5F4FE71A24}"/>
    <cellStyle name="Heading 3 2 10 13 2 2" xfId="1588" xr:uid="{86F54C5D-237F-43E0-9A2F-A6523FCC7DC3}"/>
    <cellStyle name="Heading 3 2 10 13 3" xfId="1589" xr:uid="{2C68F1BB-9505-450B-A975-5C4C2248A61C}"/>
    <cellStyle name="Heading 3 2 10 13 3 2" xfId="1590" xr:uid="{2937563C-09C8-43FC-97DE-2878F453ABD5}"/>
    <cellStyle name="Heading 3 2 10 13 4" xfId="1591" xr:uid="{E98520FE-C455-4075-B4E4-6C40CAA7761A}"/>
    <cellStyle name="Heading 3 2 10 13 4 2" xfId="1592" xr:uid="{D6C3AD50-9CBC-4FB9-9D0D-A0FBE66B0BD0}"/>
    <cellStyle name="Heading 3 2 10 14" xfId="1593" xr:uid="{7F0CF584-0A93-4B36-9B37-26B5421ECC9B}"/>
    <cellStyle name="Heading 3 2 10 14 2" xfId="1594" xr:uid="{109CC7A1-B125-4A97-8117-48DFBA39F616}"/>
    <cellStyle name="Heading 3 2 10 14 2 2" xfId="1595" xr:uid="{919855AB-90E9-4D2A-9C13-717732B93887}"/>
    <cellStyle name="Heading 3 2 10 14 3" xfId="1596" xr:uid="{B4062ED9-EAE0-4D1F-8EEB-8C3DED393F41}"/>
    <cellStyle name="Heading 3 2 10 14 3 2" xfId="1597" xr:uid="{08C27CDC-C4B6-422A-90CF-234FFD42A1DC}"/>
    <cellStyle name="Heading 3 2 10 14 4" xfId="1598" xr:uid="{CDEFC89F-7106-4CF4-98D1-A96B1D7D56E4}"/>
    <cellStyle name="Heading 3 2 10 14 4 2" xfId="1599" xr:uid="{F13226EC-93F3-45E1-8D0E-B2ECF7A20D5E}"/>
    <cellStyle name="Heading 3 2 10 15" xfId="1600" xr:uid="{068F32F0-D3AC-4E3D-9904-9BE0A6CD4F96}"/>
    <cellStyle name="Heading 3 2 10 15 2" xfId="1601" xr:uid="{F311C742-82F5-4D0A-AF9C-678435DB1495}"/>
    <cellStyle name="Heading 3 2 10 15 2 2" xfId="1602" xr:uid="{CDC61C79-76B6-44B8-A249-FC4C0ECFB8FD}"/>
    <cellStyle name="Heading 3 2 10 15 3" xfId="1603" xr:uid="{FDAD2A6A-CF0F-40AB-B47D-F29E78955992}"/>
    <cellStyle name="Heading 3 2 10 15 3 2" xfId="1604" xr:uid="{FF176E93-579F-4440-9C3C-4DD2794A0C90}"/>
    <cellStyle name="Heading 3 2 10 15 4" xfId="1605" xr:uid="{BCA8C87E-003E-4887-8E1E-3FCDA97C82F5}"/>
    <cellStyle name="Heading 3 2 10 15 4 2" xfId="1606" xr:uid="{81E60647-09D1-488F-88E8-419865C4E734}"/>
    <cellStyle name="Heading 3 2 10 16" xfId="1607" xr:uid="{215C17C2-3AF5-4A9F-A876-7FCC7701AE57}"/>
    <cellStyle name="Heading 3 2 10 16 2" xfId="1608" xr:uid="{09D48C62-764B-4578-8719-44490CD9257F}"/>
    <cellStyle name="Heading 3 2 10 17" xfId="1609" xr:uid="{9F0F6990-7C3F-42F5-AB37-A2645676E371}"/>
    <cellStyle name="Heading 3 2 10 17 2" xfId="1610" xr:uid="{51C021E1-8A22-436A-9223-80AC18E9F0FB}"/>
    <cellStyle name="Heading 3 2 10 18" xfId="1611" xr:uid="{C8CF3A21-58F3-466E-BE8F-56FC2F6644CB}"/>
    <cellStyle name="Heading 3 2 10 18 2" xfId="1612" xr:uid="{2E2C9653-0308-4089-A1C0-0AA9CC8AA1B6}"/>
    <cellStyle name="Heading 3 2 10 19" xfId="1613" xr:uid="{4A84EDF7-CEF9-4990-B14B-FCCC8C61A218}"/>
    <cellStyle name="Heading 3 2 10 2" xfId="1614" xr:uid="{294F9C07-787D-4DA1-B545-65B5780BC229}"/>
    <cellStyle name="Heading 3 2 10 2 2" xfId="1615" xr:uid="{0A0A6695-145A-4886-80ED-505726C4EA60}"/>
    <cellStyle name="Heading 3 2 10 2 2 2" xfId="1616" xr:uid="{2F115733-0A33-4FB3-8856-9581BC02E2AF}"/>
    <cellStyle name="Heading 3 2 10 2 3" xfId="1617" xr:uid="{0D77E37A-625F-415B-A9C8-0B6F9A5CAF39}"/>
    <cellStyle name="Heading 3 2 10 2 3 2" xfId="1618" xr:uid="{41B5A6D4-F6E2-4EE8-A5E5-56CEF9538708}"/>
    <cellStyle name="Heading 3 2 10 2 4" xfId="1619" xr:uid="{994F09A0-17A0-4867-BE24-922BF9F834E8}"/>
    <cellStyle name="Heading 3 2 10 2 4 2" xfId="1620" xr:uid="{83C31910-6417-4E22-8BCB-068DCD0B8E65}"/>
    <cellStyle name="Heading 3 2 10 20" xfId="1621" xr:uid="{8DE74042-ED56-4532-BAAC-5DD2E6D7721E}"/>
    <cellStyle name="Heading 3 2 10 21" xfId="1622" xr:uid="{5B70AB85-6777-4621-A5FD-F55543363EF1}"/>
    <cellStyle name="Heading 3 2 10 22" xfId="1623" xr:uid="{24011BBA-DC2A-47B6-A746-1866273528F0}"/>
    <cellStyle name="Heading 3 2 10 23" xfId="1624" xr:uid="{5CC9A208-62B7-4D04-B72C-C5E9A0616727}"/>
    <cellStyle name="Heading 3 2 10 24" xfId="1625" xr:uid="{184EB882-7B44-418C-A5E1-959D71F73AB9}"/>
    <cellStyle name="Heading 3 2 10 25" xfId="1626" xr:uid="{2457AFB4-9523-45E3-A5D4-5A0FAB5CEF03}"/>
    <cellStyle name="Heading 3 2 10 3" xfId="1627" xr:uid="{52A7696E-015F-47E3-B252-B331014E3555}"/>
    <cellStyle name="Heading 3 2 10 3 2" xfId="1628" xr:uid="{5CADA6C3-CF47-4AAB-8146-645208045AD5}"/>
    <cellStyle name="Heading 3 2 10 3 2 2" xfId="1629" xr:uid="{8006A20F-E12C-4890-A583-00755C1EE25A}"/>
    <cellStyle name="Heading 3 2 10 3 3" xfId="1630" xr:uid="{5D9C2E8E-8222-41F6-8DE3-FFB0E664311D}"/>
    <cellStyle name="Heading 3 2 10 3 3 2" xfId="1631" xr:uid="{5E0FA28E-657B-4463-92A4-3636D1DB65AF}"/>
    <cellStyle name="Heading 3 2 10 3 4" xfId="1632" xr:uid="{1774272B-D28E-4F42-8E84-AA11D5746071}"/>
    <cellStyle name="Heading 3 2 10 3 4 2" xfId="1633" xr:uid="{77D55186-38AC-4CBD-9971-FA3ECE660F49}"/>
    <cellStyle name="Heading 3 2 10 4" xfId="1634" xr:uid="{FFE610C2-8787-487B-9847-62DC2D819F55}"/>
    <cellStyle name="Heading 3 2 10 4 2" xfId="1635" xr:uid="{3F3727CE-6903-4A0B-8889-A589B810F641}"/>
    <cellStyle name="Heading 3 2 10 4 2 2" xfId="1636" xr:uid="{15533DCA-F945-414E-9471-A1B20CE0D52A}"/>
    <cellStyle name="Heading 3 2 10 4 3" xfId="1637" xr:uid="{F3FD4201-BE0A-47EE-B26D-AE977092F299}"/>
    <cellStyle name="Heading 3 2 10 4 3 2" xfId="1638" xr:uid="{DF98997F-A79E-4C50-9322-31AF16EF0109}"/>
    <cellStyle name="Heading 3 2 10 4 4" xfId="1639" xr:uid="{B644E40E-35CD-41F6-8F32-44836D690724}"/>
    <cellStyle name="Heading 3 2 10 4 4 2" xfId="1640" xr:uid="{8A9C2A72-2D3B-4C63-AD95-AFC1669C6369}"/>
    <cellStyle name="Heading 3 2 10 5" xfId="1641" xr:uid="{C2CF2AF5-7C0D-4A05-A480-1E162C1C9BC0}"/>
    <cellStyle name="Heading 3 2 10 5 2" xfId="1642" xr:uid="{7CCF7325-09D5-4057-BB75-AF228EF6C448}"/>
    <cellStyle name="Heading 3 2 10 5 2 2" xfId="1643" xr:uid="{4D995CAC-6EA2-434C-8107-38399920D7FC}"/>
    <cellStyle name="Heading 3 2 10 5 3" xfId="1644" xr:uid="{F61AD8EB-D1AF-4262-84C7-CE9DABEA1244}"/>
    <cellStyle name="Heading 3 2 10 5 3 2" xfId="1645" xr:uid="{9FA35D33-FB57-4584-B7A0-CF9F68FC80F7}"/>
    <cellStyle name="Heading 3 2 10 5 4" xfId="1646" xr:uid="{5793796A-2DAF-4909-BBC7-9F9F4B4368E2}"/>
    <cellStyle name="Heading 3 2 10 5 4 2" xfId="1647" xr:uid="{530F618C-CD59-485D-942A-4491157BD8B7}"/>
    <cellStyle name="Heading 3 2 10 6" xfId="1648" xr:uid="{389DDE6E-527E-4DEF-9896-6551B31F60FB}"/>
    <cellStyle name="Heading 3 2 10 6 2" xfId="1649" xr:uid="{B7378CC0-B383-43EF-A5BE-512825DFF47D}"/>
    <cellStyle name="Heading 3 2 10 6 2 2" xfId="1650" xr:uid="{92F4E181-8A57-417B-A87E-50A8FCD5F2BC}"/>
    <cellStyle name="Heading 3 2 10 6 3" xfId="1651" xr:uid="{C7554049-1ADC-4253-8B47-74BF50A9CC59}"/>
    <cellStyle name="Heading 3 2 10 6 3 2" xfId="1652" xr:uid="{86C55DF5-9DC9-462E-8FC9-82D2D189A308}"/>
    <cellStyle name="Heading 3 2 10 6 4" xfId="1653" xr:uid="{47B5D01C-982F-437A-BDDC-905603B4D2B6}"/>
    <cellStyle name="Heading 3 2 10 6 4 2" xfId="1654" xr:uid="{3DC04CDA-29DA-4430-A16B-AB082F676B39}"/>
    <cellStyle name="Heading 3 2 10 7" xfId="1655" xr:uid="{AE5CC214-10CC-4DB0-9B01-19A4DC844B69}"/>
    <cellStyle name="Heading 3 2 10 7 2" xfId="1656" xr:uid="{EE9EDEEA-66FF-41D0-B054-E55FFA1F5262}"/>
    <cellStyle name="Heading 3 2 10 7 2 2" xfId="1657" xr:uid="{A1AEFD95-2052-49E0-A1B8-23FBB7421EBA}"/>
    <cellStyle name="Heading 3 2 10 7 3" xfId="1658" xr:uid="{A7F2C8DA-EBB3-4244-AF6C-C1DA73DA2AA0}"/>
    <cellStyle name="Heading 3 2 10 7 3 2" xfId="1659" xr:uid="{93C69B88-DA28-4567-A749-17ED98095E16}"/>
    <cellStyle name="Heading 3 2 10 7 4" xfId="1660" xr:uid="{88B5778E-6012-40A6-B59B-50CEA43C0735}"/>
    <cellStyle name="Heading 3 2 10 7 4 2" xfId="1661" xr:uid="{81F1B330-AD99-4BC3-A2AD-EEB0F6B349AB}"/>
    <cellStyle name="Heading 3 2 10 8" xfId="1662" xr:uid="{DB18DA9F-04F0-49B6-85E5-07050FD1F7D9}"/>
    <cellStyle name="Heading 3 2 10 8 2" xfId="1663" xr:uid="{E429688F-C606-47D2-84E9-13CFEA53BF01}"/>
    <cellStyle name="Heading 3 2 10 8 2 2" xfId="1664" xr:uid="{47C7BBDF-5BC9-467B-815D-A4B16B42AEE4}"/>
    <cellStyle name="Heading 3 2 10 8 3" xfId="1665" xr:uid="{D98C2ED8-A8E5-4653-B5B4-D4C9A5ADA070}"/>
    <cellStyle name="Heading 3 2 10 8 3 2" xfId="1666" xr:uid="{B9E3DE8B-5458-46C7-B3E4-FEA83783BA6B}"/>
    <cellStyle name="Heading 3 2 10 8 4" xfId="1667" xr:uid="{117F68A4-4E25-46A1-A8A3-E9445478F45D}"/>
    <cellStyle name="Heading 3 2 10 8 4 2" xfId="1668" xr:uid="{7A1FFF45-98CC-464F-A488-E414B5D04218}"/>
    <cellStyle name="Heading 3 2 10 9" xfId="1669" xr:uid="{CADB9328-89C7-494C-BFA6-15E187D65512}"/>
    <cellStyle name="Heading 3 2 10 9 2" xfId="1670" xr:uid="{7FC45F6A-2EF9-4ACF-9BEF-1B652BEE6F2E}"/>
    <cellStyle name="Heading 3 2 10 9 2 2" xfId="1671" xr:uid="{ED524F2B-193C-41D0-AAAA-B0D676DB0EBD}"/>
    <cellStyle name="Heading 3 2 10 9 3" xfId="1672" xr:uid="{430DF65E-2A00-4B03-A7FF-159094CE4848}"/>
    <cellStyle name="Heading 3 2 10 9 3 2" xfId="1673" xr:uid="{EEC7CCA3-9644-422B-9029-9AE59431ECF4}"/>
    <cellStyle name="Heading 3 2 10 9 4" xfId="1674" xr:uid="{E7C897F0-C22C-4AA6-B036-A35496A82A77}"/>
    <cellStyle name="Heading 3 2 10 9 4 2" xfId="1675" xr:uid="{B13E73B8-EEB7-4DDD-98AD-7034D75D84E2}"/>
    <cellStyle name="Heading 3 2 11" xfId="1676" xr:uid="{47AB49CF-D3B6-44A3-AAF1-C13EF0CE8C69}"/>
    <cellStyle name="Heading 3 2 11 10" xfId="1677" xr:uid="{0F0412B8-9128-458D-B303-AA715FF34487}"/>
    <cellStyle name="Heading 3 2 11 10 2" xfId="1678" xr:uid="{25FF4C9A-2FAC-44A6-93DF-A24A48E741C6}"/>
    <cellStyle name="Heading 3 2 11 10 2 2" xfId="1679" xr:uid="{649EA10A-7365-4F45-ACD9-816DB68DAC2F}"/>
    <cellStyle name="Heading 3 2 11 10 3" xfId="1680" xr:uid="{EF85C1AE-4F76-4AAC-8094-8D67A0D8DFDF}"/>
    <cellStyle name="Heading 3 2 11 10 3 2" xfId="1681" xr:uid="{2EDA988E-5836-4193-9746-1DF824AD8961}"/>
    <cellStyle name="Heading 3 2 11 10 4" xfId="1682" xr:uid="{5A92C7F8-EAB6-41DF-8366-6F37E5FA7F23}"/>
    <cellStyle name="Heading 3 2 11 10 4 2" xfId="1683" xr:uid="{F974F892-08C5-40DD-BC06-F036058797F7}"/>
    <cellStyle name="Heading 3 2 11 11" xfId="1684" xr:uid="{73052C5A-89CC-45CE-81B9-63ABE613E6F8}"/>
    <cellStyle name="Heading 3 2 11 11 2" xfId="1685" xr:uid="{C6B2C45F-8048-4146-9DB1-1AEF8E5DDB40}"/>
    <cellStyle name="Heading 3 2 11 11 2 2" xfId="1686" xr:uid="{1B2CB1B6-9981-4159-BAA9-C91CB0938621}"/>
    <cellStyle name="Heading 3 2 11 11 3" xfId="1687" xr:uid="{11E63A7F-2884-4328-9E25-26D4E30CB45E}"/>
    <cellStyle name="Heading 3 2 11 11 3 2" xfId="1688" xr:uid="{9DDFDE1E-E99C-449C-A346-8BD2D70BBB8C}"/>
    <cellStyle name="Heading 3 2 11 11 4" xfId="1689" xr:uid="{E0AC4F77-350D-4317-B3A2-BCC24F523B50}"/>
    <cellStyle name="Heading 3 2 11 11 4 2" xfId="1690" xr:uid="{A764F8CE-D262-4662-8864-5DA3CA299429}"/>
    <cellStyle name="Heading 3 2 11 12" xfId="1691" xr:uid="{8CD3F536-5CBC-4521-823F-B53E2A49FB9A}"/>
    <cellStyle name="Heading 3 2 11 12 2" xfId="1692" xr:uid="{FF7B1728-4DCF-4316-B22E-01301C686982}"/>
    <cellStyle name="Heading 3 2 11 12 2 2" xfId="1693" xr:uid="{55150296-3F63-4E3B-8577-2911510F01A9}"/>
    <cellStyle name="Heading 3 2 11 12 3" xfId="1694" xr:uid="{927190C4-0749-463D-8E6F-940BCF528308}"/>
    <cellStyle name="Heading 3 2 11 12 3 2" xfId="1695" xr:uid="{E4275786-4D60-4119-9E6B-33230788E263}"/>
    <cellStyle name="Heading 3 2 11 12 4" xfId="1696" xr:uid="{D67416E0-428B-4B07-A2EF-EE46DB5EE299}"/>
    <cellStyle name="Heading 3 2 11 12 4 2" xfId="1697" xr:uid="{BBFC550C-376A-410F-B84A-D7791A1521DB}"/>
    <cellStyle name="Heading 3 2 11 13" xfId="1698" xr:uid="{C70B8966-B034-4BF8-9278-7EC34B473F47}"/>
    <cellStyle name="Heading 3 2 11 13 2" xfId="1699" xr:uid="{D08742C5-4FC8-4496-80CE-256A105274E9}"/>
    <cellStyle name="Heading 3 2 11 13 2 2" xfId="1700" xr:uid="{2296FBD9-6B5A-41A7-83FB-A4346C4D5C8F}"/>
    <cellStyle name="Heading 3 2 11 13 3" xfId="1701" xr:uid="{80BB41FE-8FA4-48CA-8705-3EB4334390AA}"/>
    <cellStyle name="Heading 3 2 11 13 3 2" xfId="1702" xr:uid="{084E57C8-FABC-40D2-844A-F065C2A6B7BB}"/>
    <cellStyle name="Heading 3 2 11 13 4" xfId="1703" xr:uid="{FBC96388-553A-46C2-B1CC-FB89B1339EDB}"/>
    <cellStyle name="Heading 3 2 11 13 4 2" xfId="1704" xr:uid="{268A171B-F3E3-4D74-A7EA-15E2DF2E830B}"/>
    <cellStyle name="Heading 3 2 11 14" xfId="1705" xr:uid="{20148BF9-3CF7-4E4D-A34A-D70FE79FC5CB}"/>
    <cellStyle name="Heading 3 2 11 14 2" xfId="1706" xr:uid="{B49680D6-84D6-4031-9D8A-1792E87EC478}"/>
    <cellStyle name="Heading 3 2 11 14 2 2" xfId="1707" xr:uid="{255961B2-D68C-4F67-8F46-CF2DB0E0011D}"/>
    <cellStyle name="Heading 3 2 11 14 3" xfId="1708" xr:uid="{F456ADDC-459C-451C-B40D-22978AA89881}"/>
    <cellStyle name="Heading 3 2 11 14 3 2" xfId="1709" xr:uid="{814132FF-B1FA-4241-8974-F887F8122BF4}"/>
    <cellStyle name="Heading 3 2 11 14 4" xfId="1710" xr:uid="{24DB0539-D3A4-4E32-83C0-70B44993B13A}"/>
    <cellStyle name="Heading 3 2 11 14 4 2" xfId="1711" xr:uid="{FC8173AC-4ADB-4AC3-AAF8-78748ED0461A}"/>
    <cellStyle name="Heading 3 2 11 15" xfId="1712" xr:uid="{DD670B69-AFB4-4CA7-8797-B7A66FDEE136}"/>
    <cellStyle name="Heading 3 2 11 15 2" xfId="1713" xr:uid="{00240DBD-6E6E-45DC-ADEF-21761303C279}"/>
    <cellStyle name="Heading 3 2 11 15 2 2" xfId="1714" xr:uid="{84CF1B2F-427F-42DE-86FE-CD28C2B8DCD2}"/>
    <cellStyle name="Heading 3 2 11 15 3" xfId="1715" xr:uid="{FA42FC99-7F96-4227-9F2A-EBEC17ADFA53}"/>
    <cellStyle name="Heading 3 2 11 15 3 2" xfId="1716" xr:uid="{84B58BBD-8B23-418E-9E09-17D247754B8D}"/>
    <cellStyle name="Heading 3 2 11 15 4" xfId="1717" xr:uid="{3FDA86ED-E4BA-4E73-82C3-FAB9581983E9}"/>
    <cellStyle name="Heading 3 2 11 15 4 2" xfId="1718" xr:uid="{E6219159-895C-47E9-B567-DD79D03FA82A}"/>
    <cellStyle name="Heading 3 2 11 16" xfId="1719" xr:uid="{9DF4E357-587C-45B5-B03A-7C51BEC5381F}"/>
    <cellStyle name="Heading 3 2 11 16 2" xfId="1720" xr:uid="{F5B152E1-04E8-4F02-A258-71F6CF021FE6}"/>
    <cellStyle name="Heading 3 2 11 17" xfId="1721" xr:uid="{E17C95D0-FCD6-41EC-AD1C-8A39C608B6A1}"/>
    <cellStyle name="Heading 3 2 11 17 2" xfId="1722" xr:uid="{E212FB7C-A31A-4410-BE23-3E85D41BC8F9}"/>
    <cellStyle name="Heading 3 2 11 18" xfId="1723" xr:uid="{AB1E7196-0E5D-4544-BD5B-6047C7C5DCA7}"/>
    <cellStyle name="Heading 3 2 11 18 2" xfId="1724" xr:uid="{711D7433-F92A-4B15-91DD-BF1CCB90FD71}"/>
    <cellStyle name="Heading 3 2 11 19" xfId="1725" xr:uid="{744FD961-A623-4F4A-866D-2A257F23FBEE}"/>
    <cellStyle name="Heading 3 2 11 2" xfId="1726" xr:uid="{18B11A79-7B5B-44F4-9FA6-57249372E51F}"/>
    <cellStyle name="Heading 3 2 11 2 2" xfId="1727" xr:uid="{9A30303A-BBB7-49C5-88B0-534C99F84A98}"/>
    <cellStyle name="Heading 3 2 11 2 2 2" xfId="1728" xr:uid="{CFA58DE9-9294-4F43-9E01-6849C8CC2D64}"/>
    <cellStyle name="Heading 3 2 11 2 3" xfId="1729" xr:uid="{F1ABAE94-16E7-46E8-870F-166C541F6802}"/>
    <cellStyle name="Heading 3 2 11 2 3 2" xfId="1730" xr:uid="{4652CDCE-1993-4409-9694-B4ADCC8397BC}"/>
    <cellStyle name="Heading 3 2 11 2 4" xfId="1731" xr:uid="{77BD171D-1A8D-428C-80DF-ED04F5241B11}"/>
    <cellStyle name="Heading 3 2 11 2 4 2" xfId="1732" xr:uid="{7DF056FA-003F-4B0E-B893-FC75E3F39067}"/>
    <cellStyle name="Heading 3 2 11 20" xfId="1733" xr:uid="{B35DAC21-7E42-4CA7-A35D-0448B998592E}"/>
    <cellStyle name="Heading 3 2 11 21" xfId="1734" xr:uid="{70FE43B4-FAA1-4C64-8531-377DC97D50F8}"/>
    <cellStyle name="Heading 3 2 11 22" xfId="1735" xr:uid="{D58A6BCC-FB6B-4FEF-9855-241BB597F8F0}"/>
    <cellStyle name="Heading 3 2 11 23" xfId="1736" xr:uid="{958F0A42-DBC6-4EE6-B8AC-7F4FB7CC0D6F}"/>
    <cellStyle name="Heading 3 2 11 24" xfId="1737" xr:uid="{2C16EB3D-823F-4FF9-8C0F-FE151755600E}"/>
    <cellStyle name="Heading 3 2 11 25" xfId="1738" xr:uid="{F3A8B88B-1B47-4B7D-9FB5-37DDEACAC5AE}"/>
    <cellStyle name="Heading 3 2 11 3" xfId="1739" xr:uid="{DCA95DF6-03CB-4121-834F-F8E8D96419DD}"/>
    <cellStyle name="Heading 3 2 11 3 2" xfId="1740" xr:uid="{00C5FD1B-7342-4548-9018-15340A0BDBD0}"/>
    <cellStyle name="Heading 3 2 11 3 2 2" xfId="1741" xr:uid="{B1FB6853-A375-48B0-A72F-73B1BBEEB14C}"/>
    <cellStyle name="Heading 3 2 11 3 3" xfId="1742" xr:uid="{220F3395-DAEB-48B1-BC2D-977645566FAB}"/>
    <cellStyle name="Heading 3 2 11 3 3 2" xfId="1743" xr:uid="{100A21A6-5185-4B43-BF7E-830637E1A4A8}"/>
    <cellStyle name="Heading 3 2 11 3 4" xfId="1744" xr:uid="{AF462C3F-D2E4-4B80-ABD6-AF8E1FCA434F}"/>
    <cellStyle name="Heading 3 2 11 3 4 2" xfId="1745" xr:uid="{EEC14D5B-300A-4E25-9779-98CE9F68CB31}"/>
    <cellStyle name="Heading 3 2 11 4" xfId="1746" xr:uid="{8A035463-A564-48FF-8117-225B1FD5A71D}"/>
    <cellStyle name="Heading 3 2 11 4 2" xfId="1747" xr:uid="{3EB4C88A-7C26-4449-BEFB-AECCBF065D47}"/>
    <cellStyle name="Heading 3 2 11 4 2 2" xfId="1748" xr:uid="{9CB71862-5E37-4F62-99BE-8B693A09560F}"/>
    <cellStyle name="Heading 3 2 11 4 3" xfId="1749" xr:uid="{C69927A0-2E70-474E-9760-815A7EDFDC73}"/>
    <cellStyle name="Heading 3 2 11 4 3 2" xfId="1750" xr:uid="{20744F2C-EA3D-468C-952B-B1601962B44D}"/>
    <cellStyle name="Heading 3 2 11 4 4" xfId="1751" xr:uid="{5A5B9DC4-6295-42B9-BF67-3D676EBAADE4}"/>
    <cellStyle name="Heading 3 2 11 4 4 2" xfId="1752" xr:uid="{EB9ACE2A-37A2-41E7-93F9-C3C56CFBEC3A}"/>
    <cellStyle name="Heading 3 2 11 5" xfId="1753" xr:uid="{4AFAFBFA-C12E-47CD-80DE-F7BD7786B71F}"/>
    <cellStyle name="Heading 3 2 11 5 2" xfId="1754" xr:uid="{C337E3AF-E282-4E0E-9F99-155E0E81CC5C}"/>
    <cellStyle name="Heading 3 2 11 5 2 2" xfId="1755" xr:uid="{2BAE5AFD-A049-4CA1-A569-F5F842EAA814}"/>
    <cellStyle name="Heading 3 2 11 5 3" xfId="1756" xr:uid="{986DE58B-7E8A-4482-82D5-7772F0C85E45}"/>
    <cellStyle name="Heading 3 2 11 5 3 2" xfId="1757" xr:uid="{2DE49E95-F6F7-4EA5-9289-A282EC5F3724}"/>
    <cellStyle name="Heading 3 2 11 5 4" xfId="1758" xr:uid="{0B44F969-A0DD-439B-97E3-510DD9E9934E}"/>
    <cellStyle name="Heading 3 2 11 5 4 2" xfId="1759" xr:uid="{05F25823-A6C3-4754-AD22-6F8C379030E0}"/>
    <cellStyle name="Heading 3 2 11 6" xfId="1760" xr:uid="{3E9E57EA-04FA-4509-9D3B-6AD9DEB23443}"/>
    <cellStyle name="Heading 3 2 11 6 2" xfId="1761" xr:uid="{E3ABDC7A-9FCA-4BF0-B06F-22A8673D41E2}"/>
    <cellStyle name="Heading 3 2 11 6 2 2" xfId="1762" xr:uid="{2592CC99-053A-4120-9943-9912EF8E0494}"/>
    <cellStyle name="Heading 3 2 11 6 3" xfId="1763" xr:uid="{3657A9E9-EFAC-4E7A-BD0E-84521C0EFDF8}"/>
    <cellStyle name="Heading 3 2 11 6 3 2" xfId="1764" xr:uid="{474CD87A-66E4-4ACE-9E23-10E34B80ADAD}"/>
    <cellStyle name="Heading 3 2 11 6 4" xfId="1765" xr:uid="{F125F666-BEE1-4C44-B5C5-5D45CA1CE135}"/>
    <cellStyle name="Heading 3 2 11 6 4 2" xfId="1766" xr:uid="{3C6CC8F6-1147-4AE7-8694-951711DC5019}"/>
    <cellStyle name="Heading 3 2 11 7" xfId="1767" xr:uid="{27444426-DA3C-4D01-B2EF-B27EF2979205}"/>
    <cellStyle name="Heading 3 2 11 7 2" xfId="1768" xr:uid="{BCDC3F03-6AB1-4152-90EE-394E0C9EEAEF}"/>
    <cellStyle name="Heading 3 2 11 7 2 2" xfId="1769" xr:uid="{8549EA7D-6015-4721-9591-970C1FDD7A5C}"/>
    <cellStyle name="Heading 3 2 11 7 3" xfId="1770" xr:uid="{BF6FD8ED-6DF0-4A15-A389-0B62147C9B04}"/>
    <cellStyle name="Heading 3 2 11 7 3 2" xfId="1771" xr:uid="{626F73F7-3146-42EA-B2CB-E3F65148B8C6}"/>
    <cellStyle name="Heading 3 2 11 7 4" xfId="1772" xr:uid="{433674E4-431A-4491-B28D-80A5577AF9FC}"/>
    <cellStyle name="Heading 3 2 11 7 4 2" xfId="1773" xr:uid="{735CF772-D0DA-450D-BCFE-383167EC4E16}"/>
    <cellStyle name="Heading 3 2 11 8" xfId="1774" xr:uid="{58615AF8-D5A8-4B15-81F3-8BE6A8F48E36}"/>
    <cellStyle name="Heading 3 2 11 8 2" xfId="1775" xr:uid="{D56F40FA-EDAE-4F4A-87C5-6085049DAD75}"/>
    <cellStyle name="Heading 3 2 11 8 2 2" xfId="1776" xr:uid="{C9792538-BF12-42E2-9F64-6BCA5FFF2148}"/>
    <cellStyle name="Heading 3 2 11 8 3" xfId="1777" xr:uid="{54FE2C91-C781-4E75-B8B5-4D273C220FD5}"/>
    <cellStyle name="Heading 3 2 11 8 3 2" xfId="1778" xr:uid="{FF0D0EA5-93AA-43CC-88F7-5F4D6FC1EC90}"/>
    <cellStyle name="Heading 3 2 11 8 4" xfId="1779" xr:uid="{2E480349-E286-4C08-9B20-0490C0BDCBEC}"/>
    <cellStyle name="Heading 3 2 11 8 4 2" xfId="1780" xr:uid="{BC3D7B20-6D38-4316-9B78-CA5086936E18}"/>
    <cellStyle name="Heading 3 2 11 9" xfId="1781" xr:uid="{2BF1FC2E-B070-4882-B247-4382F21E82B1}"/>
    <cellStyle name="Heading 3 2 11 9 2" xfId="1782" xr:uid="{061E8BD8-EE9E-49A5-9459-AADC90874966}"/>
    <cellStyle name="Heading 3 2 11 9 2 2" xfId="1783" xr:uid="{ABAC8335-4611-4D39-8E25-9F47A9A533C0}"/>
    <cellStyle name="Heading 3 2 11 9 3" xfId="1784" xr:uid="{88A364FA-9F54-4426-977D-B561D6EF51E6}"/>
    <cellStyle name="Heading 3 2 11 9 3 2" xfId="1785" xr:uid="{6F27B3F8-DEDD-4E24-BDE5-954C11D594EB}"/>
    <cellStyle name="Heading 3 2 11 9 4" xfId="1786" xr:uid="{7E8DE5DC-B3AB-465F-9A32-EBBA5D2E20FB}"/>
    <cellStyle name="Heading 3 2 11 9 4 2" xfId="1787" xr:uid="{2D2671B6-1AC1-4DAF-A3EF-5F1C009A9C8D}"/>
    <cellStyle name="Heading 3 2 12" xfId="1788" xr:uid="{0D49736E-3E3C-40DB-BF8F-58101DD2F6E7}"/>
    <cellStyle name="Heading 3 2 12 10" xfId="1789" xr:uid="{A4976472-357A-499F-9C5C-3BB2D136A56E}"/>
    <cellStyle name="Heading 3 2 12 10 2" xfId="1790" xr:uid="{B9DBD817-EAB4-4A1E-B974-98FA05B1EE2B}"/>
    <cellStyle name="Heading 3 2 12 10 2 2" xfId="1791" xr:uid="{CD0FAD0C-F6BC-4F16-932E-B2909E999C4D}"/>
    <cellStyle name="Heading 3 2 12 10 3" xfId="1792" xr:uid="{013C7417-306A-4FE1-9EF8-C3D9812C62C7}"/>
    <cellStyle name="Heading 3 2 12 10 3 2" xfId="1793" xr:uid="{DE07A13C-DFE7-4504-B740-B3F1A0606197}"/>
    <cellStyle name="Heading 3 2 12 10 4" xfId="1794" xr:uid="{D2BBFF46-2470-4B63-990C-A53FCA4CC0B3}"/>
    <cellStyle name="Heading 3 2 12 10 4 2" xfId="1795" xr:uid="{B337203F-87BA-4D21-B16E-2AA1A13762B7}"/>
    <cellStyle name="Heading 3 2 12 11" xfId="1796" xr:uid="{4B6A5A67-5235-4D2E-AD1B-ACD6769DD375}"/>
    <cellStyle name="Heading 3 2 12 11 2" xfId="1797" xr:uid="{F747C6BE-E10F-42DA-B58A-16DECF2BF740}"/>
    <cellStyle name="Heading 3 2 12 11 2 2" xfId="1798" xr:uid="{F2CD33F5-F077-4FC0-A214-8367787A9CD9}"/>
    <cellStyle name="Heading 3 2 12 11 3" xfId="1799" xr:uid="{5B2916CE-D00D-4F05-BA7D-91CD7AA43E85}"/>
    <cellStyle name="Heading 3 2 12 11 3 2" xfId="1800" xr:uid="{71121C8D-58B1-4176-92C5-F69E3D833E30}"/>
    <cellStyle name="Heading 3 2 12 11 4" xfId="1801" xr:uid="{A512D8FA-B5B4-446C-8F72-4FC30DAD74C6}"/>
    <cellStyle name="Heading 3 2 12 11 4 2" xfId="1802" xr:uid="{CAFF2FC5-2E64-4F31-A045-E999DC62A5F4}"/>
    <cellStyle name="Heading 3 2 12 12" xfId="1803" xr:uid="{DED991D6-C183-4011-B4AF-9612216251E4}"/>
    <cellStyle name="Heading 3 2 12 12 2" xfId="1804" xr:uid="{A746551E-42C8-4553-9BFC-CE1A760073EB}"/>
    <cellStyle name="Heading 3 2 12 12 2 2" xfId="1805" xr:uid="{09A54197-1B97-4235-80C9-DD539922EF47}"/>
    <cellStyle name="Heading 3 2 12 12 3" xfId="1806" xr:uid="{92DCCF8F-C284-415D-BBBF-443BBC21A6A2}"/>
    <cellStyle name="Heading 3 2 12 12 3 2" xfId="1807" xr:uid="{C1DE971C-AD33-41F5-A050-5FCEFF4C2A0F}"/>
    <cellStyle name="Heading 3 2 12 12 4" xfId="1808" xr:uid="{BF3F71A5-47B2-4801-B100-C5135267C27F}"/>
    <cellStyle name="Heading 3 2 12 12 4 2" xfId="1809" xr:uid="{8CBCB2E9-FA48-4185-A89D-4DDCF44FB927}"/>
    <cellStyle name="Heading 3 2 12 13" xfId="1810" xr:uid="{61E7F3C7-0E2A-42FE-A52E-017EE2AF5825}"/>
    <cellStyle name="Heading 3 2 12 13 2" xfId="1811" xr:uid="{08BB9912-5B2E-4DD6-9E75-96A425617B8A}"/>
    <cellStyle name="Heading 3 2 12 13 2 2" xfId="1812" xr:uid="{1BA7A2B5-74DA-4970-8665-7C5DC3D39AC2}"/>
    <cellStyle name="Heading 3 2 12 13 3" xfId="1813" xr:uid="{B488FA92-AF85-46C2-BE95-0BB2DDC36105}"/>
    <cellStyle name="Heading 3 2 12 13 3 2" xfId="1814" xr:uid="{0347B419-A57A-4395-AA58-0CC53EA6A624}"/>
    <cellStyle name="Heading 3 2 12 13 4" xfId="1815" xr:uid="{BD697733-4E62-4C12-A7A5-D1B78BBD5D1A}"/>
    <cellStyle name="Heading 3 2 12 13 4 2" xfId="1816" xr:uid="{D0CC1ECD-1C65-4BCA-8CE3-69EBAC130983}"/>
    <cellStyle name="Heading 3 2 12 14" xfId="1817" xr:uid="{36E4EDC8-60B5-4A22-8F20-72725304B439}"/>
    <cellStyle name="Heading 3 2 12 14 2" xfId="1818" xr:uid="{C89AE662-614B-47B0-B8BD-42B892C51218}"/>
    <cellStyle name="Heading 3 2 12 14 2 2" xfId="1819" xr:uid="{31386765-4CA9-4441-93A7-0287CBAE53EF}"/>
    <cellStyle name="Heading 3 2 12 14 3" xfId="1820" xr:uid="{1367C33B-DEF5-4424-B158-7103DE8EE6EF}"/>
    <cellStyle name="Heading 3 2 12 14 3 2" xfId="1821" xr:uid="{B175E149-1108-40B5-95C7-07EECA264A4E}"/>
    <cellStyle name="Heading 3 2 12 14 4" xfId="1822" xr:uid="{DB1EFA55-04F8-4ECB-836B-34078627EB88}"/>
    <cellStyle name="Heading 3 2 12 14 4 2" xfId="1823" xr:uid="{340CEDB7-AD61-484B-8CC4-D6738A681F0B}"/>
    <cellStyle name="Heading 3 2 12 15" xfId="1824" xr:uid="{7CCACE8F-7672-492C-90F6-2C113BA46BB0}"/>
    <cellStyle name="Heading 3 2 12 15 2" xfId="1825" xr:uid="{F0CDA0CA-8BCE-466E-A1F3-A70060681A94}"/>
    <cellStyle name="Heading 3 2 12 15 2 2" xfId="1826" xr:uid="{F4DF158C-B818-46F4-8F23-29CA7520597F}"/>
    <cellStyle name="Heading 3 2 12 15 3" xfId="1827" xr:uid="{D97BCEB8-D136-424D-9564-CD9C4F2C45D2}"/>
    <cellStyle name="Heading 3 2 12 15 3 2" xfId="1828" xr:uid="{12E3F2A1-4E1F-43C3-A7DA-B23F8EB800E8}"/>
    <cellStyle name="Heading 3 2 12 15 4" xfId="1829" xr:uid="{8431A1CB-292B-444B-B843-4B7286C789E6}"/>
    <cellStyle name="Heading 3 2 12 15 4 2" xfId="1830" xr:uid="{BD417410-F676-4B53-8513-D069C26CE15A}"/>
    <cellStyle name="Heading 3 2 12 16" xfId="1831" xr:uid="{FDD97B49-9777-4880-9832-EB720D067FE4}"/>
    <cellStyle name="Heading 3 2 12 16 2" xfId="1832" xr:uid="{483B10E7-39AE-4E11-B71C-A97587DBBE77}"/>
    <cellStyle name="Heading 3 2 12 17" xfId="1833" xr:uid="{E410BFBD-5FA2-4144-BE7C-469025B88645}"/>
    <cellStyle name="Heading 3 2 12 17 2" xfId="1834" xr:uid="{A3144590-8245-4241-9499-3E136DE94358}"/>
    <cellStyle name="Heading 3 2 12 18" xfId="1835" xr:uid="{9C28185E-7DD9-46A2-BA67-66292025951E}"/>
    <cellStyle name="Heading 3 2 12 18 2" xfId="1836" xr:uid="{7056382E-0E54-4BF3-85D4-2339E445172C}"/>
    <cellStyle name="Heading 3 2 12 19" xfId="1837" xr:uid="{0632E3CF-ABE4-4276-B783-42862BD52964}"/>
    <cellStyle name="Heading 3 2 12 2" xfId="1838" xr:uid="{B451954F-3F96-44BF-B4F2-C07ECB60C607}"/>
    <cellStyle name="Heading 3 2 12 2 2" xfId="1839" xr:uid="{2CA2B1EE-4FE7-4679-9BE8-22C2073D962F}"/>
    <cellStyle name="Heading 3 2 12 2 2 2" xfId="1840" xr:uid="{23F5CC8B-29A1-450B-9312-061B6F8F64EE}"/>
    <cellStyle name="Heading 3 2 12 2 3" xfId="1841" xr:uid="{67702BE0-FA7E-413E-A5A3-B91B97E19010}"/>
    <cellStyle name="Heading 3 2 12 2 3 2" xfId="1842" xr:uid="{FF44B7B0-B4F8-4895-ABD2-D8B6CDCEC5DF}"/>
    <cellStyle name="Heading 3 2 12 2 4" xfId="1843" xr:uid="{2092CDCF-74E4-43AF-BCE6-9ECEC9E1EC6B}"/>
    <cellStyle name="Heading 3 2 12 2 4 2" xfId="1844" xr:uid="{1E4ABD71-B772-4EEA-90C5-44BBB1FB7163}"/>
    <cellStyle name="Heading 3 2 12 20" xfId="1845" xr:uid="{3107E50A-C6F9-4B25-B6E3-38BC6DB978E2}"/>
    <cellStyle name="Heading 3 2 12 21" xfId="1846" xr:uid="{EB5F702C-4596-4EB3-8DF2-DB012C840D3A}"/>
    <cellStyle name="Heading 3 2 12 22" xfId="1847" xr:uid="{6570D55D-B7C3-4762-B9A7-DA41FDFEB41A}"/>
    <cellStyle name="Heading 3 2 12 23" xfId="1848" xr:uid="{16BD0703-3D26-4ED3-9B14-6BCADA28A338}"/>
    <cellStyle name="Heading 3 2 12 24" xfId="1849" xr:uid="{1046BAFA-0315-48F7-A335-4438438072F6}"/>
    <cellStyle name="Heading 3 2 12 25" xfId="1850" xr:uid="{BAD07B53-3B68-4B5F-A677-4485A89563A9}"/>
    <cellStyle name="Heading 3 2 12 3" xfId="1851" xr:uid="{7B997F4D-DF4E-42E5-8D0C-B95C76D988C1}"/>
    <cellStyle name="Heading 3 2 12 3 2" xfId="1852" xr:uid="{4E3BD3D2-08BF-4BFA-B193-85D6925804E1}"/>
    <cellStyle name="Heading 3 2 12 3 2 2" xfId="1853" xr:uid="{10FF92A1-D1AB-4216-9747-038B0C9E6C77}"/>
    <cellStyle name="Heading 3 2 12 3 3" xfId="1854" xr:uid="{FF466F2E-BA62-4782-ACDC-2165EEC58DBD}"/>
    <cellStyle name="Heading 3 2 12 3 3 2" xfId="1855" xr:uid="{9C078818-4D53-4C58-B767-BB50610E098A}"/>
    <cellStyle name="Heading 3 2 12 3 4" xfId="1856" xr:uid="{99712844-22F9-4D3E-91CA-31661FEB3713}"/>
    <cellStyle name="Heading 3 2 12 3 4 2" xfId="1857" xr:uid="{4CE68E33-BA4E-4DD1-981B-EDFC80ED0EDD}"/>
    <cellStyle name="Heading 3 2 12 4" xfId="1858" xr:uid="{500D9A8E-DCC1-4882-9ABC-60456736C62B}"/>
    <cellStyle name="Heading 3 2 12 4 2" xfId="1859" xr:uid="{ED986045-386A-494E-8475-DE2CF30E0E7A}"/>
    <cellStyle name="Heading 3 2 12 4 2 2" xfId="1860" xr:uid="{8E593B49-FAE4-4BB7-A43F-6556740331AD}"/>
    <cellStyle name="Heading 3 2 12 4 3" xfId="1861" xr:uid="{199C4D73-52EE-4C57-BEB3-93C2148413D7}"/>
    <cellStyle name="Heading 3 2 12 4 3 2" xfId="1862" xr:uid="{D8F0B756-0FFB-4E33-B29C-67D5632846FE}"/>
    <cellStyle name="Heading 3 2 12 4 4" xfId="1863" xr:uid="{38492901-7812-4EB3-9AB5-118A5BC637DE}"/>
    <cellStyle name="Heading 3 2 12 4 4 2" xfId="1864" xr:uid="{CCF6663D-976A-46F9-B910-2F6D24BF253F}"/>
    <cellStyle name="Heading 3 2 12 5" xfId="1865" xr:uid="{6239A751-44F1-4763-88C2-E3C21592F4F2}"/>
    <cellStyle name="Heading 3 2 12 5 2" xfId="1866" xr:uid="{A59D9AE8-39D0-478C-8B24-F84E303D37B8}"/>
    <cellStyle name="Heading 3 2 12 5 2 2" xfId="1867" xr:uid="{4713CAE4-AD17-492F-BCD1-25EAC77A2D39}"/>
    <cellStyle name="Heading 3 2 12 5 3" xfId="1868" xr:uid="{614BE5D9-BB2D-4EA1-8112-5001780529DB}"/>
    <cellStyle name="Heading 3 2 12 5 3 2" xfId="1869" xr:uid="{507410BA-AD5E-481F-ADD4-618E31F1390F}"/>
    <cellStyle name="Heading 3 2 12 5 4" xfId="1870" xr:uid="{554D3B39-4DA3-449B-B88D-E7466058C6A6}"/>
    <cellStyle name="Heading 3 2 12 5 4 2" xfId="1871" xr:uid="{7E5CA72D-6A45-4BC7-9809-37F09EB54F5D}"/>
    <cellStyle name="Heading 3 2 12 6" xfId="1872" xr:uid="{2FEF4F1A-792C-4264-92BF-22A292E57228}"/>
    <cellStyle name="Heading 3 2 12 6 2" xfId="1873" xr:uid="{5487E2C6-6AA5-41B5-A4AE-1758C9601DF2}"/>
    <cellStyle name="Heading 3 2 12 6 2 2" xfId="1874" xr:uid="{79A80A85-AFEC-4BFC-85CC-E95E496BC5CE}"/>
    <cellStyle name="Heading 3 2 12 6 3" xfId="1875" xr:uid="{D79106C4-31A5-4442-82BF-FEC8E159DBE6}"/>
    <cellStyle name="Heading 3 2 12 6 3 2" xfId="1876" xr:uid="{BD986511-B2FA-4252-B4A8-771701B82028}"/>
    <cellStyle name="Heading 3 2 12 6 4" xfId="1877" xr:uid="{D1C2FF2D-B927-4711-BF6D-BE6277209A40}"/>
    <cellStyle name="Heading 3 2 12 6 4 2" xfId="1878" xr:uid="{04D994D1-762C-4AAF-98E6-9338630A9FA4}"/>
    <cellStyle name="Heading 3 2 12 7" xfId="1879" xr:uid="{95C7C948-8696-42E0-AF00-402DCDCBEEA8}"/>
    <cellStyle name="Heading 3 2 12 7 2" xfId="1880" xr:uid="{69DFEF7A-A55F-4E0E-B202-06E75A2BE356}"/>
    <cellStyle name="Heading 3 2 12 7 2 2" xfId="1881" xr:uid="{24882F62-4652-4022-9047-7ED521750C2A}"/>
    <cellStyle name="Heading 3 2 12 7 3" xfId="1882" xr:uid="{5BBBF8AE-F2DA-4E0C-943F-4A83E017A1DA}"/>
    <cellStyle name="Heading 3 2 12 7 3 2" xfId="1883" xr:uid="{A4D6C69A-339C-4E25-AE08-D026F184D452}"/>
    <cellStyle name="Heading 3 2 12 7 4" xfId="1884" xr:uid="{63E455AB-C98C-4EC8-9909-AF56BDDE91FB}"/>
    <cellStyle name="Heading 3 2 12 7 4 2" xfId="1885" xr:uid="{C0E6E7F4-663C-4D03-B17F-B579572A471D}"/>
    <cellStyle name="Heading 3 2 12 8" xfId="1886" xr:uid="{D483245A-1240-4CEE-AB54-CC36B18F64E5}"/>
    <cellStyle name="Heading 3 2 12 8 2" xfId="1887" xr:uid="{3D5A6B90-6E1F-40C7-9BEB-76CE1994B09D}"/>
    <cellStyle name="Heading 3 2 12 8 2 2" xfId="1888" xr:uid="{2A5ED952-F1D7-4C7F-A425-B702273EB588}"/>
    <cellStyle name="Heading 3 2 12 8 3" xfId="1889" xr:uid="{36AD5FBA-8B39-4DD3-B2CC-580827E56714}"/>
    <cellStyle name="Heading 3 2 12 8 3 2" xfId="1890" xr:uid="{7B710844-0D1A-4511-9A4E-5C4690CBB1FE}"/>
    <cellStyle name="Heading 3 2 12 8 4" xfId="1891" xr:uid="{FF6DC508-CED8-40E8-9CD3-4B6AC30CCC11}"/>
    <cellStyle name="Heading 3 2 12 8 4 2" xfId="1892" xr:uid="{FCF780D4-60B5-489A-BE01-1DFA5AE6D51D}"/>
    <cellStyle name="Heading 3 2 12 9" xfId="1893" xr:uid="{1FA3039C-1D18-417C-B796-7191C4A3FD7A}"/>
    <cellStyle name="Heading 3 2 12 9 2" xfId="1894" xr:uid="{34A8B7C9-5989-4FE4-95F3-FE5E18E76FFD}"/>
    <cellStyle name="Heading 3 2 12 9 2 2" xfId="1895" xr:uid="{CBBD0018-8201-4B83-94F7-64EFC5429791}"/>
    <cellStyle name="Heading 3 2 12 9 3" xfId="1896" xr:uid="{DF39C772-78B4-444B-880D-D674620FD00A}"/>
    <cellStyle name="Heading 3 2 12 9 3 2" xfId="1897" xr:uid="{54737752-6790-487B-9BD4-243EBFA4DFE6}"/>
    <cellStyle name="Heading 3 2 12 9 4" xfId="1898" xr:uid="{24BB9ADF-B4BD-4C26-BBCA-8C2FE3FC1792}"/>
    <cellStyle name="Heading 3 2 12 9 4 2" xfId="1899" xr:uid="{0AA71EC6-313E-44E1-B548-4235959F1A34}"/>
    <cellStyle name="Heading 3 2 13" xfId="1900" xr:uid="{A57D1E3B-0212-4E81-A84C-015CB86DFF60}"/>
    <cellStyle name="Heading 3 2 13 10" xfId="1901" xr:uid="{893703BB-559C-4766-8943-DE2DA1A0A4F0}"/>
    <cellStyle name="Heading 3 2 13 10 2" xfId="1902" xr:uid="{E5FA492B-E63D-4511-AB46-CDD4E845CD94}"/>
    <cellStyle name="Heading 3 2 13 10 2 2" xfId="1903" xr:uid="{B7D9250D-BB2A-43E0-85A5-A7FAAFE27C33}"/>
    <cellStyle name="Heading 3 2 13 10 3" xfId="1904" xr:uid="{96D7CD18-F0F7-42BF-B638-753357506DD9}"/>
    <cellStyle name="Heading 3 2 13 10 3 2" xfId="1905" xr:uid="{FD47120F-2DB3-4909-A250-AD00C8921D52}"/>
    <cellStyle name="Heading 3 2 13 10 4" xfId="1906" xr:uid="{7E99DB37-1835-46B6-AFE1-22D0EBC57486}"/>
    <cellStyle name="Heading 3 2 13 10 4 2" xfId="1907" xr:uid="{5B5AFAFF-A75D-4600-A3BF-07770DE2EA4E}"/>
    <cellStyle name="Heading 3 2 13 11" xfId="1908" xr:uid="{902CB713-6658-4AA4-ABF5-FBE9C1FD0F8E}"/>
    <cellStyle name="Heading 3 2 13 11 2" xfId="1909" xr:uid="{D74799BF-A220-495B-AD69-522DF464406B}"/>
    <cellStyle name="Heading 3 2 13 11 2 2" xfId="1910" xr:uid="{64C06AA1-0808-4CB2-AF05-855D15B35142}"/>
    <cellStyle name="Heading 3 2 13 11 3" xfId="1911" xr:uid="{2A4DDBEB-C7F2-4DD8-A84B-607BAA021547}"/>
    <cellStyle name="Heading 3 2 13 11 3 2" xfId="1912" xr:uid="{7E0C4EED-2DD8-4402-B349-B3AAABBEF96D}"/>
    <cellStyle name="Heading 3 2 13 11 4" xfId="1913" xr:uid="{2B2D4FD5-E336-4C4B-89A9-46E5BA538583}"/>
    <cellStyle name="Heading 3 2 13 11 4 2" xfId="1914" xr:uid="{0B52BF24-9762-4181-B4C9-3E4A72FED635}"/>
    <cellStyle name="Heading 3 2 13 12" xfId="1915" xr:uid="{E07D1CC0-19EF-41A9-B46F-763F0AEF3F6E}"/>
    <cellStyle name="Heading 3 2 13 12 2" xfId="1916" xr:uid="{698143DB-17EE-411A-A50D-3C8A38C312D9}"/>
    <cellStyle name="Heading 3 2 13 12 2 2" xfId="1917" xr:uid="{E2CB7ED5-FDCE-43CE-8827-3498042F07F6}"/>
    <cellStyle name="Heading 3 2 13 12 3" xfId="1918" xr:uid="{FBC647FE-D9AD-49E9-9492-E69A79616FE1}"/>
    <cellStyle name="Heading 3 2 13 12 3 2" xfId="1919" xr:uid="{06DD935F-1ABA-4868-826A-0444E24C344A}"/>
    <cellStyle name="Heading 3 2 13 12 4" xfId="1920" xr:uid="{E35CD8BE-7B45-487C-ACC4-6EEAF6675E03}"/>
    <cellStyle name="Heading 3 2 13 12 4 2" xfId="1921" xr:uid="{ED8ED8CB-09F2-4163-A388-47240FD5A352}"/>
    <cellStyle name="Heading 3 2 13 13" xfId="1922" xr:uid="{92B4DEB5-1AB2-4737-BB8C-14275F412B3A}"/>
    <cellStyle name="Heading 3 2 13 13 2" xfId="1923" xr:uid="{CFCE132D-55AF-46C0-AE59-3927A7F668EA}"/>
    <cellStyle name="Heading 3 2 13 13 2 2" xfId="1924" xr:uid="{AC93FC27-6634-4AF0-A6D2-9BCC59965E06}"/>
    <cellStyle name="Heading 3 2 13 13 3" xfId="1925" xr:uid="{A79C020D-5A29-4FEC-BD8A-10B2911FF00B}"/>
    <cellStyle name="Heading 3 2 13 13 3 2" xfId="1926" xr:uid="{1A8F2A56-8D76-4150-8901-C594106922FC}"/>
    <cellStyle name="Heading 3 2 13 13 4" xfId="1927" xr:uid="{F4244597-2F54-45D5-AAFD-265668F5CB1F}"/>
    <cellStyle name="Heading 3 2 13 13 4 2" xfId="1928" xr:uid="{58CCD5CB-6695-48E5-A056-5A91E7F667EA}"/>
    <cellStyle name="Heading 3 2 13 14" xfId="1929" xr:uid="{6958A7B9-7E55-4E26-B3C6-122C53363C9D}"/>
    <cellStyle name="Heading 3 2 13 14 2" xfId="1930" xr:uid="{B570D3A4-AE94-4BF4-8C2F-C45079F00A7A}"/>
    <cellStyle name="Heading 3 2 13 14 2 2" xfId="1931" xr:uid="{0B193B3B-93C4-4EE8-BB4E-9E71549BA136}"/>
    <cellStyle name="Heading 3 2 13 14 3" xfId="1932" xr:uid="{1BADDA8B-3454-45AE-8DDE-73D581536931}"/>
    <cellStyle name="Heading 3 2 13 14 3 2" xfId="1933" xr:uid="{465129CF-E72C-4824-8224-391FC34EB9E5}"/>
    <cellStyle name="Heading 3 2 13 14 4" xfId="1934" xr:uid="{DDE82291-A53F-420D-B554-A816D93B47F5}"/>
    <cellStyle name="Heading 3 2 13 14 4 2" xfId="1935" xr:uid="{673CE26B-7E68-4C8F-9DFF-29EE91559C4B}"/>
    <cellStyle name="Heading 3 2 13 15" xfId="1936" xr:uid="{C23B72F0-659E-4DDA-A054-4A3F91E4349B}"/>
    <cellStyle name="Heading 3 2 13 15 2" xfId="1937" xr:uid="{95C8788D-2534-4838-9783-E1EA9CCFFC8F}"/>
    <cellStyle name="Heading 3 2 13 15 2 2" xfId="1938" xr:uid="{8B2FDA75-194C-49EE-AD4C-71F56C576072}"/>
    <cellStyle name="Heading 3 2 13 15 3" xfId="1939" xr:uid="{40A5D6B7-0742-409F-99A5-943E717587EA}"/>
    <cellStyle name="Heading 3 2 13 15 3 2" xfId="1940" xr:uid="{6B487D51-E9D5-45A5-ABDC-36F91762390F}"/>
    <cellStyle name="Heading 3 2 13 15 4" xfId="1941" xr:uid="{14F8B01A-D96A-4B18-866B-E30B73EEE2CF}"/>
    <cellStyle name="Heading 3 2 13 15 4 2" xfId="1942" xr:uid="{C1E78873-36EF-4984-94CD-4B71BD8C8F7A}"/>
    <cellStyle name="Heading 3 2 13 16" xfId="1943" xr:uid="{900976A0-33FB-4849-A2CB-F7A48FBA056D}"/>
    <cellStyle name="Heading 3 2 13 16 2" xfId="1944" xr:uid="{B634C4EA-7B96-453B-8E17-D69633DED2AD}"/>
    <cellStyle name="Heading 3 2 13 17" xfId="1945" xr:uid="{CB2FB34B-7B27-4000-B95C-47A782244F05}"/>
    <cellStyle name="Heading 3 2 13 17 2" xfId="1946" xr:uid="{BDCA418D-90B6-400B-9F3A-72176AE44257}"/>
    <cellStyle name="Heading 3 2 13 18" xfId="1947" xr:uid="{034BD91C-032F-4594-99BB-50526E3DE612}"/>
    <cellStyle name="Heading 3 2 13 18 2" xfId="1948" xr:uid="{C1FAE9DA-133F-4C46-A7A1-72CFB859D57C}"/>
    <cellStyle name="Heading 3 2 13 19" xfId="1949" xr:uid="{10623859-4C2A-49F7-9B22-BCF274BDD240}"/>
    <cellStyle name="Heading 3 2 13 2" xfId="1950" xr:uid="{A8E06B14-79E6-4B00-902E-3454560476A8}"/>
    <cellStyle name="Heading 3 2 13 2 2" xfId="1951" xr:uid="{37ADF74F-8C06-44DA-B29E-5473345F8ABB}"/>
    <cellStyle name="Heading 3 2 13 2 2 2" xfId="1952" xr:uid="{023DAB7A-E04C-443E-9648-29D8A30CA947}"/>
    <cellStyle name="Heading 3 2 13 2 3" xfId="1953" xr:uid="{DA18ECE8-9D12-4468-B1F6-05F56312636C}"/>
    <cellStyle name="Heading 3 2 13 2 3 2" xfId="1954" xr:uid="{75D6E065-2536-4BE2-BCEF-D650AEFED465}"/>
    <cellStyle name="Heading 3 2 13 2 4" xfId="1955" xr:uid="{8269FEF4-9459-4A59-8D49-D03CA88E1529}"/>
    <cellStyle name="Heading 3 2 13 2 4 2" xfId="1956" xr:uid="{88866C17-59CF-4822-9000-203166A24297}"/>
    <cellStyle name="Heading 3 2 13 20" xfId="1957" xr:uid="{8951B811-7525-4ACA-A146-9B64C67903EA}"/>
    <cellStyle name="Heading 3 2 13 21" xfId="1958" xr:uid="{49188E74-29F6-435A-BA46-CB16DA2004DE}"/>
    <cellStyle name="Heading 3 2 13 22" xfId="1959" xr:uid="{979CAD92-E7D4-4997-8534-FCD8219F1D7A}"/>
    <cellStyle name="Heading 3 2 13 23" xfId="1960" xr:uid="{F00637FB-35DB-4520-966C-7EC05444E070}"/>
    <cellStyle name="Heading 3 2 13 24" xfId="1961" xr:uid="{C601F8A3-DE3D-498D-8E3C-AD3BB2E67C4E}"/>
    <cellStyle name="Heading 3 2 13 25" xfId="1962" xr:uid="{4C2B3654-5680-4B29-8EF0-3B87519762A0}"/>
    <cellStyle name="Heading 3 2 13 3" xfId="1963" xr:uid="{9D4B4EB1-8A5B-45D8-8BA0-C63A1EB821D3}"/>
    <cellStyle name="Heading 3 2 13 3 2" xfId="1964" xr:uid="{15237877-A183-4641-A42B-63436C28E7D0}"/>
    <cellStyle name="Heading 3 2 13 3 2 2" xfId="1965" xr:uid="{3DB0DC5D-62F8-4EB6-8CB1-B79D68C2670C}"/>
    <cellStyle name="Heading 3 2 13 3 3" xfId="1966" xr:uid="{04F1A2F3-61DC-43CC-9761-04BFB7A125B3}"/>
    <cellStyle name="Heading 3 2 13 3 3 2" xfId="1967" xr:uid="{3CD0D6AB-AD0C-4124-A9D6-840D027105FB}"/>
    <cellStyle name="Heading 3 2 13 3 4" xfId="1968" xr:uid="{AC67E382-F5B0-40ED-9EB1-08040D3B12AB}"/>
    <cellStyle name="Heading 3 2 13 3 4 2" xfId="1969" xr:uid="{C081CDC0-B9B5-408B-8465-384C079D4785}"/>
    <cellStyle name="Heading 3 2 13 4" xfId="1970" xr:uid="{EFBF290F-0CC0-4232-8929-B9875DA42DF7}"/>
    <cellStyle name="Heading 3 2 13 4 2" xfId="1971" xr:uid="{2289E964-1F9A-44C8-8C23-E85B49F440CB}"/>
    <cellStyle name="Heading 3 2 13 4 2 2" xfId="1972" xr:uid="{4B156EBF-A02D-4957-B5A6-EC181F89231E}"/>
    <cellStyle name="Heading 3 2 13 4 3" xfId="1973" xr:uid="{F5222D76-43B0-4554-8FE9-9AE77B805319}"/>
    <cellStyle name="Heading 3 2 13 4 3 2" xfId="1974" xr:uid="{B7520ACF-4FFC-4AA9-9C41-E2EE462CB0D7}"/>
    <cellStyle name="Heading 3 2 13 4 4" xfId="1975" xr:uid="{5B609C98-5D6A-4558-945E-760634E72C1D}"/>
    <cellStyle name="Heading 3 2 13 4 4 2" xfId="1976" xr:uid="{4399E41E-FAF3-408E-92B7-9EC3AFB292E2}"/>
    <cellStyle name="Heading 3 2 13 5" xfId="1977" xr:uid="{1C6D1A25-8D63-471E-AA5F-99B7F7E163D4}"/>
    <cellStyle name="Heading 3 2 13 5 2" xfId="1978" xr:uid="{548BF5F2-BFEB-4B9F-8D9F-21BE97A407C1}"/>
    <cellStyle name="Heading 3 2 13 5 2 2" xfId="1979" xr:uid="{EEFEBBE9-E8F1-4C0D-BE79-38D762635D30}"/>
    <cellStyle name="Heading 3 2 13 5 3" xfId="1980" xr:uid="{CB504E03-1AA4-451C-AC63-A9C2B31A8D6F}"/>
    <cellStyle name="Heading 3 2 13 5 3 2" xfId="1981" xr:uid="{0E6823E2-8FE6-45B2-A725-2487F9D76008}"/>
    <cellStyle name="Heading 3 2 13 5 4" xfId="1982" xr:uid="{450DE816-64A5-41FB-BCD9-35796FDB8304}"/>
    <cellStyle name="Heading 3 2 13 5 4 2" xfId="1983" xr:uid="{C9A63090-D812-48B7-8072-E5DCB9FD22C0}"/>
    <cellStyle name="Heading 3 2 13 6" xfId="1984" xr:uid="{B381423C-EFFC-423A-9950-73312D6F96FE}"/>
    <cellStyle name="Heading 3 2 13 6 2" xfId="1985" xr:uid="{CA6BA630-F035-404A-A692-CAAA628F3187}"/>
    <cellStyle name="Heading 3 2 13 6 2 2" xfId="1986" xr:uid="{63185D14-5EAD-47B5-8E46-675B8ADCF5F6}"/>
    <cellStyle name="Heading 3 2 13 6 3" xfId="1987" xr:uid="{0A20B857-D0FE-4635-AE33-493DB75257A5}"/>
    <cellStyle name="Heading 3 2 13 6 3 2" xfId="1988" xr:uid="{FAB9BFD9-6AFA-4570-80C7-82085AE6130C}"/>
    <cellStyle name="Heading 3 2 13 6 4" xfId="1989" xr:uid="{18C07C43-C426-4A26-8B47-8514F63B0CE2}"/>
    <cellStyle name="Heading 3 2 13 6 4 2" xfId="1990" xr:uid="{E2D4581D-1BB0-4EF3-B4AB-351A9307E257}"/>
    <cellStyle name="Heading 3 2 13 7" xfId="1991" xr:uid="{12AA00BD-9879-490D-B920-F8A17A4C0DBD}"/>
    <cellStyle name="Heading 3 2 13 7 2" xfId="1992" xr:uid="{4105274E-0A25-41BC-8580-2D95652A8CC2}"/>
    <cellStyle name="Heading 3 2 13 7 2 2" xfId="1993" xr:uid="{2F661D5D-7131-4AD1-A43E-D03AA9E22DD2}"/>
    <cellStyle name="Heading 3 2 13 7 3" xfId="1994" xr:uid="{F1A96639-8534-41FA-AE1A-3EA490EFBBFA}"/>
    <cellStyle name="Heading 3 2 13 7 3 2" xfId="1995" xr:uid="{134DF13A-51F0-453E-8EA6-162F1F12F6B4}"/>
    <cellStyle name="Heading 3 2 13 7 4" xfId="1996" xr:uid="{DEC6E7A1-10C9-4CC6-94A8-FAA8D70C98F6}"/>
    <cellStyle name="Heading 3 2 13 7 4 2" xfId="1997" xr:uid="{69C9A80A-AFFC-4AA2-95D5-C67846F8E350}"/>
    <cellStyle name="Heading 3 2 13 8" xfId="1998" xr:uid="{2F97F462-672A-4B00-B916-C4D509103569}"/>
    <cellStyle name="Heading 3 2 13 8 2" xfId="1999" xr:uid="{F95DF2FD-FFCC-45B1-B6C7-49C7EC59160C}"/>
    <cellStyle name="Heading 3 2 13 8 2 2" xfId="2000" xr:uid="{4D0358D1-9A69-40CF-9878-8631B86E14EE}"/>
    <cellStyle name="Heading 3 2 13 8 3" xfId="2001" xr:uid="{E1F210E1-1FC2-4FBD-A569-30CCACB0D2A8}"/>
    <cellStyle name="Heading 3 2 13 8 3 2" xfId="2002" xr:uid="{43607F52-17CB-4868-840A-C4BC8720EA9D}"/>
    <cellStyle name="Heading 3 2 13 8 4" xfId="2003" xr:uid="{DEAE17F3-30DE-4BF2-A978-001F14F47233}"/>
    <cellStyle name="Heading 3 2 13 8 4 2" xfId="2004" xr:uid="{46FB0BCF-BDA4-4CC6-92A7-8FB12CB2564D}"/>
    <cellStyle name="Heading 3 2 13 9" xfId="2005" xr:uid="{B5FBA9D5-330C-443F-AABB-F5622ED4DAAA}"/>
    <cellStyle name="Heading 3 2 13 9 2" xfId="2006" xr:uid="{D243C467-7F82-42B7-B81A-880F53008616}"/>
    <cellStyle name="Heading 3 2 13 9 2 2" xfId="2007" xr:uid="{B4431F7C-9147-4F29-901C-53F1719DCE5B}"/>
    <cellStyle name="Heading 3 2 13 9 3" xfId="2008" xr:uid="{E91AD878-7AE7-4491-879C-0161C6C80D7D}"/>
    <cellStyle name="Heading 3 2 13 9 3 2" xfId="2009" xr:uid="{4908DCFF-0E7D-422D-841F-6C0AE03A7C9F}"/>
    <cellStyle name="Heading 3 2 13 9 4" xfId="2010" xr:uid="{3258F3C5-9206-44E6-A773-BE044135AAE3}"/>
    <cellStyle name="Heading 3 2 13 9 4 2" xfId="2011" xr:uid="{DE2D1F2E-7508-4413-A74B-2B7E7DDA3C43}"/>
    <cellStyle name="Heading 3 2 14" xfId="2012" xr:uid="{AB26A13A-BFC7-48B6-961E-F74F7C0BD2A8}"/>
    <cellStyle name="Heading 3 2 14 10" xfId="2013" xr:uid="{25E99AE8-1A06-45A8-93D7-13A2861DE409}"/>
    <cellStyle name="Heading 3 2 14 10 2" xfId="2014" xr:uid="{A7018BC3-E7B8-49FE-BC02-2ADF43D1D685}"/>
    <cellStyle name="Heading 3 2 14 10 2 2" xfId="2015" xr:uid="{BA174122-E71E-4A83-B87E-DB832918E7FE}"/>
    <cellStyle name="Heading 3 2 14 10 3" xfId="2016" xr:uid="{DB99F362-AAFE-47E9-9FC3-145C938CD97F}"/>
    <cellStyle name="Heading 3 2 14 10 3 2" xfId="2017" xr:uid="{D9DA6827-251B-43A9-AF8B-C8F1A9A4961E}"/>
    <cellStyle name="Heading 3 2 14 10 4" xfId="2018" xr:uid="{E5855DAF-D9E2-4F2A-AB30-44D776D810F9}"/>
    <cellStyle name="Heading 3 2 14 10 4 2" xfId="2019" xr:uid="{BEF66732-A4EC-4AA6-BDFF-3B9A202A58FC}"/>
    <cellStyle name="Heading 3 2 14 11" xfId="2020" xr:uid="{1753A419-27D7-4B41-816A-CAAA1FB64428}"/>
    <cellStyle name="Heading 3 2 14 11 2" xfId="2021" xr:uid="{EC7ADF89-C6A1-4E82-A1F9-C6BF1FEA5CE2}"/>
    <cellStyle name="Heading 3 2 14 11 2 2" xfId="2022" xr:uid="{E6F85577-7342-4F15-AAF3-DAE1F0052268}"/>
    <cellStyle name="Heading 3 2 14 11 3" xfId="2023" xr:uid="{7D9499EC-FC06-40CD-8222-F96F1898ADA3}"/>
    <cellStyle name="Heading 3 2 14 11 3 2" xfId="2024" xr:uid="{A0E4323D-F129-438D-AFD8-98FC7F446244}"/>
    <cellStyle name="Heading 3 2 14 11 4" xfId="2025" xr:uid="{DF56BF96-C6EB-4C73-B34D-2F9C1898DCA5}"/>
    <cellStyle name="Heading 3 2 14 11 4 2" xfId="2026" xr:uid="{487DFF9A-94B4-4986-B573-1B46444D35F2}"/>
    <cellStyle name="Heading 3 2 14 12" xfId="2027" xr:uid="{E6562DD6-07D1-4115-9290-28AE4966574F}"/>
    <cellStyle name="Heading 3 2 14 12 2" xfId="2028" xr:uid="{4616DB38-D005-4BC9-B735-A7605AD4477E}"/>
    <cellStyle name="Heading 3 2 14 12 2 2" xfId="2029" xr:uid="{65C34F31-81BD-435F-961A-729274A55EB7}"/>
    <cellStyle name="Heading 3 2 14 12 3" xfId="2030" xr:uid="{225EF30E-EB8D-472B-9C21-1717708A850C}"/>
    <cellStyle name="Heading 3 2 14 12 3 2" xfId="2031" xr:uid="{5FF1770D-F918-4E02-B86C-4771D932A6EE}"/>
    <cellStyle name="Heading 3 2 14 12 4" xfId="2032" xr:uid="{CB01E99E-1158-4003-B99F-3949ED565E2E}"/>
    <cellStyle name="Heading 3 2 14 12 4 2" xfId="2033" xr:uid="{73AD5744-9B79-490D-A101-56DEB9B154EE}"/>
    <cellStyle name="Heading 3 2 14 13" xfId="2034" xr:uid="{22130B8B-4949-4199-9CD1-12F7BA94DCBF}"/>
    <cellStyle name="Heading 3 2 14 13 2" xfId="2035" xr:uid="{6D95C258-2130-4F08-BE9D-30E39A543619}"/>
    <cellStyle name="Heading 3 2 14 13 2 2" xfId="2036" xr:uid="{5A2EA568-DEBC-4D83-95F7-01743995999F}"/>
    <cellStyle name="Heading 3 2 14 13 3" xfId="2037" xr:uid="{98BC29CB-8AB8-4D5B-B024-68248AE58A1B}"/>
    <cellStyle name="Heading 3 2 14 13 3 2" xfId="2038" xr:uid="{48590B0C-58B5-4480-84BD-E461B638981C}"/>
    <cellStyle name="Heading 3 2 14 13 4" xfId="2039" xr:uid="{AA073D0B-F127-4CF0-A108-4E84244FB7DC}"/>
    <cellStyle name="Heading 3 2 14 13 4 2" xfId="2040" xr:uid="{B592430E-9311-4D8E-B97C-1F08C5129E2C}"/>
    <cellStyle name="Heading 3 2 14 14" xfId="2041" xr:uid="{50F90D03-0BA1-496B-BB1E-B614262B7084}"/>
    <cellStyle name="Heading 3 2 14 14 2" xfId="2042" xr:uid="{350D78C1-F815-4C36-B103-835D1E7C04F9}"/>
    <cellStyle name="Heading 3 2 14 14 2 2" xfId="2043" xr:uid="{E888AFA5-B194-4F93-919E-091BCAE14E57}"/>
    <cellStyle name="Heading 3 2 14 14 3" xfId="2044" xr:uid="{A741F11F-DB33-48BD-9D30-6FF24E0DC2C1}"/>
    <cellStyle name="Heading 3 2 14 14 3 2" xfId="2045" xr:uid="{90AD23C6-EFF9-49F6-9A68-CF827E7AB5F2}"/>
    <cellStyle name="Heading 3 2 14 14 4" xfId="2046" xr:uid="{C854B7F1-57A4-472B-917D-12B18751CAEE}"/>
    <cellStyle name="Heading 3 2 14 14 4 2" xfId="2047" xr:uid="{82B43DAC-1362-433D-9B2B-335122243494}"/>
    <cellStyle name="Heading 3 2 14 15" xfId="2048" xr:uid="{10A81CB4-5DB0-461E-AE0D-E5EB939DF7B6}"/>
    <cellStyle name="Heading 3 2 14 15 2" xfId="2049" xr:uid="{21DCDFF8-D4A6-426D-846A-EEF8E05D0F15}"/>
    <cellStyle name="Heading 3 2 14 15 2 2" xfId="2050" xr:uid="{AE00006B-04CA-4430-AD8F-CFA5A5D0ED66}"/>
    <cellStyle name="Heading 3 2 14 15 3" xfId="2051" xr:uid="{3F8D450F-B43A-4FB8-9903-8FEE84E2C23B}"/>
    <cellStyle name="Heading 3 2 14 15 3 2" xfId="2052" xr:uid="{40BE6A6F-5E87-4083-9CF5-3593C214E678}"/>
    <cellStyle name="Heading 3 2 14 15 4" xfId="2053" xr:uid="{974A4E7B-4FA6-4A98-BC72-275422AA63EC}"/>
    <cellStyle name="Heading 3 2 14 15 4 2" xfId="2054" xr:uid="{748E3BF3-66F6-488F-830F-E1A3AA1B0847}"/>
    <cellStyle name="Heading 3 2 14 16" xfId="2055" xr:uid="{D72B1F75-B6F8-48FF-AEBC-BA37D306008D}"/>
    <cellStyle name="Heading 3 2 14 16 2" xfId="2056" xr:uid="{3085EA98-C53F-4CDA-A019-BDC3BC18D3C6}"/>
    <cellStyle name="Heading 3 2 14 17" xfId="2057" xr:uid="{A9FEFB84-A8D7-410A-B08A-03AF0289E453}"/>
    <cellStyle name="Heading 3 2 14 17 2" xfId="2058" xr:uid="{3759B61A-9787-4CA3-B3CD-E04FA4577A7F}"/>
    <cellStyle name="Heading 3 2 14 18" xfId="2059" xr:uid="{7B83B3C3-1978-487D-ACB0-7AE495054A4D}"/>
    <cellStyle name="Heading 3 2 14 18 2" xfId="2060" xr:uid="{487120BD-2732-49C0-B6E6-3734B08C7A12}"/>
    <cellStyle name="Heading 3 2 14 19" xfId="2061" xr:uid="{95A0E73C-2A87-436C-86DF-BB5E3AD27157}"/>
    <cellStyle name="Heading 3 2 14 2" xfId="2062" xr:uid="{B0E90BC6-B806-4576-BA11-594124F6B727}"/>
    <cellStyle name="Heading 3 2 14 2 2" xfId="2063" xr:uid="{A59569C3-FC75-4D27-8031-49A7EDDADD59}"/>
    <cellStyle name="Heading 3 2 14 2 2 2" xfId="2064" xr:uid="{B96BADD6-77BF-43CC-81E6-93A8933DE68A}"/>
    <cellStyle name="Heading 3 2 14 2 3" xfId="2065" xr:uid="{198C4757-5C4C-4CC0-A50A-4434DD47ADEE}"/>
    <cellStyle name="Heading 3 2 14 2 3 2" xfId="2066" xr:uid="{E4A3A469-BCD2-4F90-8B8B-A2D97B1E6864}"/>
    <cellStyle name="Heading 3 2 14 2 4" xfId="2067" xr:uid="{76B0939A-7493-4909-BA6F-BA707DBF1E0A}"/>
    <cellStyle name="Heading 3 2 14 2 4 2" xfId="2068" xr:uid="{253B8E21-13F0-4AFD-B530-4653A5FDFCAB}"/>
    <cellStyle name="Heading 3 2 14 20" xfId="2069" xr:uid="{BDE6438E-CCCA-4232-BB59-3727510CEA3B}"/>
    <cellStyle name="Heading 3 2 14 21" xfId="2070" xr:uid="{188673E3-7FCE-43D6-83DC-1AFDE27E88C7}"/>
    <cellStyle name="Heading 3 2 14 22" xfId="2071" xr:uid="{DB5292B9-F53E-4909-B192-625F89B0B6CA}"/>
    <cellStyle name="Heading 3 2 14 23" xfId="2072" xr:uid="{A2160C72-B142-4D7C-8853-C83477C8F0D3}"/>
    <cellStyle name="Heading 3 2 14 24" xfId="2073" xr:uid="{2A225A44-5366-41AC-93F2-44388A3C9A12}"/>
    <cellStyle name="Heading 3 2 14 25" xfId="2074" xr:uid="{67E8E413-23B2-41BF-BA7D-4D44DEE360E0}"/>
    <cellStyle name="Heading 3 2 14 3" xfId="2075" xr:uid="{0F9FC50C-9282-4AAB-AEDB-3C30A08D6508}"/>
    <cellStyle name="Heading 3 2 14 3 2" xfId="2076" xr:uid="{C6FBF4B4-38A3-4F53-91E2-206A810AEB7E}"/>
    <cellStyle name="Heading 3 2 14 3 2 2" xfId="2077" xr:uid="{CC49D2BA-08D4-411E-B3D3-782DB5DBE908}"/>
    <cellStyle name="Heading 3 2 14 3 3" xfId="2078" xr:uid="{B513D486-D41F-4D16-90CC-973AEAA76AEB}"/>
    <cellStyle name="Heading 3 2 14 3 3 2" xfId="2079" xr:uid="{91035A4C-66C1-4F80-A0DC-FBE94487BB31}"/>
    <cellStyle name="Heading 3 2 14 3 4" xfId="2080" xr:uid="{527D8B57-E513-44F6-B316-6FA605C11CE3}"/>
    <cellStyle name="Heading 3 2 14 3 4 2" xfId="2081" xr:uid="{099E3EF2-A8F6-4352-89C0-33E64A1DE0BA}"/>
    <cellStyle name="Heading 3 2 14 4" xfId="2082" xr:uid="{1AB414DB-7E23-458C-AA31-3990FA5C723E}"/>
    <cellStyle name="Heading 3 2 14 4 2" xfId="2083" xr:uid="{207D46A7-AD0A-4982-A8BF-2D94E425A5B3}"/>
    <cellStyle name="Heading 3 2 14 4 2 2" xfId="2084" xr:uid="{A748D922-E12A-42CD-87FE-6E6C265D25F4}"/>
    <cellStyle name="Heading 3 2 14 4 3" xfId="2085" xr:uid="{BF857C3A-C066-4C59-8FB4-3AB5746FA319}"/>
    <cellStyle name="Heading 3 2 14 4 3 2" xfId="2086" xr:uid="{F16430E4-9C6D-4CDA-AE58-CD6DC51530EF}"/>
    <cellStyle name="Heading 3 2 14 4 4" xfId="2087" xr:uid="{17CA00DC-86BB-4225-816A-F4E3DA674105}"/>
    <cellStyle name="Heading 3 2 14 4 4 2" xfId="2088" xr:uid="{3A3C1038-4CC6-41F6-B56F-8913929FEA57}"/>
    <cellStyle name="Heading 3 2 14 5" xfId="2089" xr:uid="{1CB00055-3587-443E-AD6C-FBA00EEDB9A7}"/>
    <cellStyle name="Heading 3 2 14 5 2" xfId="2090" xr:uid="{170086C7-7794-4D53-BA72-C0AB6241E2CC}"/>
    <cellStyle name="Heading 3 2 14 5 2 2" xfId="2091" xr:uid="{2A1FB596-5CE7-468F-A16A-CCE75EE64ABB}"/>
    <cellStyle name="Heading 3 2 14 5 3" xfId="2092" xr:uid="{A13000E1-6AFF-46F1-BB55-C4149B5959DB}"/>
    <cellStyle name="Heading 3 2 14 5 3 2" xfId="2093" xr:uid="{C02DE9B2-C1CF-438E-A6B9-5FB0DD682BB0}"/>
    <cellStyle name="Heading 3 2 14 5 4" xfId="2094" xr:uid="{7068ADE1-B2B6-446D-88F8-890C9E7F14AB}"/>
    <cellStyle name="Heading 3 2 14 5 4 2" xfId="2095" xr:uid="{9859F675-CE83-4996-9869-3508C5579A8B}"/>
    <cellStyle name="Heading 3 2 14 6" xfId="2096" xr:uid="{D02116FF-9A8F-4DF2-BFC0-5413791050F5}"/>
    <cellStyle name="Heading 3 2 14 6 2" xfId="2097" xr:uid="{FAC9F2E2-F1C4-40CC-B0FF-46F8A69DA9D9}"/>
    <cellStyle name="Heading 3 2 14 6 2 2" xfId="2098" xr:uid="{01E3BFCD-1B90-44E0-8F50-25B38D010E5B}"/>
    <cellStyle name="Heading 3 2 14 6 3" xfId="2099" xr:uid="{703E5673-871D-43B6-A6BB-6C78B39CED2F}"/>
    <cellStyle name="Heading 3 2 14 6 3 2" xfId="2100" xr:uid="{0B77E81E-07D0-4DB5-B6C1-FA844A387B72}"/>
    <cellStyle name="Heading 3 2 14 6 4" xfId="2101" xr:uid="{371CB658-CF54-4C45-ADB3-1F52092BA3B9}"/>
    <cellStyle name="Heading 3 2 14 6 4 2" xfId="2102" xr:uid="{CCD95953-4347-49FE-B678-58C4239CDB6B}"/>
    <cellStyle name="Heading 3 2 14 7" xfId="2103" xr:uid="{6AA7F360-7017-4637-A234-A393B8D5633E}"/>
    <cellStyle name="Heading 3 2 14 7 2" xfId="2104" xr:uid="{6A76DAE2-FB07-4D90-899F-B897434084B9}"/>
    <cellStyle name="Heading 3 2 14 7 2 2" xfId="2105" xr:uid="{662E56FF-32C1-485C-B4ED-48C1747F854F}"/>
    <cellStyle name="Heading 3 2 14 7 3" xfId="2106" xr:uid="{0894E796-189A-4AB3-A7E8-D1E00A92F870}"/>
    <cellStyle name="Heading 3 2 14 7 3 2" xfId="2107" xr:uid="{A3059891-E36C-4084-9C52-5F536D43C392}"/>
    <cellStyle name="Heading 3 2 14 7 4" xfId="2108" xr:uid="{DE947E9B-D88D-408B-B02C-CE48FDDDAD34}"/>
    <cellStyle name="Heading 3 2 14 7 4 2" xfId="2109" xr:uid="{FC216659-8D76-4B64-AD7C-FF28B248FB63}"/>
    <cellStyle name="Heading 3 2 14 8" xfId="2110" xr:uid="{E3EAD665-A426-45C4-9ACD-76D3777C509F}"/>
    <cellStyle name="Heading 3 2 14 8 2" xfId="2111" xr:uid="{6FCC70DE-26FC-4E01-8B53-FE528A5186EA}"/>
    <cellStyle name="Heading 3 2 14 8 2 2" xfId="2112" xr:uid="{DF9C1CCD-0EB5-45EA-B98A-FD606902BB35}"/>
    <cellStyle name="Heading 3 2 14 8 3" xfId="2113" xr:uid="{8C8B84A5-6E62-4D9C-BF3C-90496BD1D057}"/>
    <cellStyle name="Heading 3 2 14 8 3 2" xfId="2114" xr:uid="{0DEE907F-2CEB-4EC7-8D58-205649F8D61A}"/>
    <cellStyle name="Heading 3 2 14 8 4" xfId="2115" xr:uid="{478B15E7-2B2A-4284-A4D8-E86C9486094F}"/>
    <cellStyle name="Heading 3 2 14 8 4 2" xfId="2116" xr:uid="{64C9E28A-934E-474F-A72A-DC771223A16F}"/>
    <cellStyle name="Heading 3 2 14 9" xfId="2117" xr:uid="{0526625E-E945-4794-B42F-F86257D3176E}"/>
    <cellStyle name="Heading 3 2 14 9 2" xfId="2118" xr:uid="{E242803C-007A-4B23-90B4-BF943F9BD456}"/>
    <cellStyle name="Heading 3 2 14 9 2 2" xfId="2119" xr:uid="{D9553723-DF9D-4CAF-B6F5-17CF81D47302}"/>
    <cellStyle name="Heading 3 2 14 9 3" xfId="2120" xr:uid="{2338E79B-C25A-43FD-8931-104B5219C0D2}"/>
    <cellStyle name="Heading 3 2 14 9 3 2" xfId="2121" xr:uid="{069DC07D-1922-483F-86B4-F31FE20F1397}"/>
    <cellStyle name="Heading 3 2 14 9 4" xfId="2122" xr:uid="{51D3F394-CCA0-44F6-AC71-8B9C75AD4E6D}"/>
    <cellStyle name="Heading 3 2 14 9 4 2" xfId="2123" xr:uid="{9DF4D5F5-9843-406A-9534-D57378A7DFE3}"/>
    <cellStyle name="Heading 3 2 15" xfId="2124" xr:uid="{DBA3AE5D-FEE4-4E18-ADBD-071E65C6A36F}"/>
    <cellStyle name="Heading 3 2 15 10" xfId="2125" xr:uid="{F11ABE6C-3B96-419E-AA7E-10DD3DC4C26A}"/>
    <cellStyle name="Heading 3 2 15 10 2" xfId="2126" xr:uid="{D42D2D14-353D-410E-9491-1B8F21C050F2}"/>
    <cellStyle name="Heading 3 2 15 10 2 2" xfId="2127" xr:uid="{A59A0058-3C0D-41D2-AD3B-14C15D4BB34E}"/>
    <cellStyle name="Heading 3 2 15 10 3" xfId="2128" xr:uid="{C2D52698-2C70-46C4-835F-C2B936EF78C9}"/>
    <cellStyle name="Heading 3 2 15 10 3 2" xfId="2129" xr:uid="{52F65C92-7D1A-4B43-88DF-A4B3CCD98483}"/>
    <cellStyle name="Heading 3 2 15 10 4" xfId="2130" xr:uid="{FBA9417D-D026-42A2-B497-EDE5BBB208F7}"/>
    <cellStyle name="Heading 3 2 15 10 4 2" xfId="2131" xr:uid="{6A81EC09-9709-4E7F-9B01-117A71C954D0}"/>
    <cellStyle name="Heading 3 2 15 11" xfId="2132" xr:uid="{C53528BC-2F4B-40B0-90A2-7391C5993062}"/>
    <cellStyle name="Heading 3 2 15 11 2" xfId="2133" xr:uid="{47D7CD5D-E552-4BE6-A9F0-2269A201207D}"/>
    <cellStyle name="Heading 3 2 15 11 2 2" xfId="2134" xr:uid="{A3783190-E862-430E-9AB5-B0A607A39D94}"/>
    <cellStyle name="Heading 3 2 15 11 3" xfId="2135" xr:uid="{8A2C7285-593F-4F0F-8E15-F2D0CEF6EFF1}"/>
    <cellStyle name="Heading 3 2 15 11 3 2" xfId="2136" xr:uid="{042B9E29-2FDF-4C2B-8F10-123D4F4B6403}"/>
    <cellStyle name="Heading 3 2 15 11 4" xfId="2137" xr:uid="{18D5DAEB-20EF-4730-B6FA-80A8638EDB67}"/>
    <cellStyle name="Heading 3 2 15 11 4 2" xfId="2138" xr:uid="{045D7F42-F03C-4A15-B0FE-2E5ACB262841}"/>
    <cellStyle name="Heading 3 2 15 12" xfId="2139" xr:uid="{1CAB2FA1-2344-468B-B51B-0A7035E562FB}"/>
    <cellStyle name="Heading 3 2 15 12 2" xfId="2140" xr:uid="{131A3354-4B6D-4DDF-B507-F1C8674962F0}"/>
    <cellStyle name="Heading 3 2 15 12 2 2" xfId="2141" xr:uid="{1E187750-7A9F-4C2E-8C40-4938230986A6}"/>
    <cellStyle name="Heading 3 2 15 12 3" xfId="2142" xr:uid="{D77DB206-3572-45EF-B92E-0729DDE6F859}"/>
    <cellStyle name="Heading 3 2 15 12 3 2" xfId="2143" xr:uid="{7D5105E9-2596-47FF-9FEE-2623F27DC0FA}"/>
    <cellStyle name="Heading 3 2 15 12 4" xfId="2144" xr:uid="{92214367-8008-4DA3-8727-22B3BFDA72AA}"/>
    <cellStyle name="Heading 3 2 15 12 4 2" xfId="2145" xr:uid="{9E66D185-3A87-4643-B5AF-645B9B702DA3}"/>
    <cellStyle name="Heading 3 2 15 13" xfId="2146" xr:uid="{4D4A060B-F95B-4E24-BAC3-DA42DE0ADF6C}"/>
    <cellStyle name="Heading 3 2 15 13 2" xfId="2147" xr:uid="{16FC4BAE-717A-4C66-922B-5104C08DACB1}"/>
    <cellStyle name="Heading 3 2 15 13 2 2" xfId="2148" xr:uid="{BD38013C-1555-42D8-9867-86C3D1846BD8}"/>
    <cellStyle name="Heading 3 2 15 13 3" xfId="2149" xr:uid="{F6B15B40-80BB-44D9-ABA8-B72089C587DF}"/>
    <cellStyle name="Heading 3 2 15 13 3 2" xfId="2150" xr:uid="{91B2C857-4B2E-4D74-82E1-2C42ADAE991E}"/>
    <cellStyle name="Heading 3 2 15 13 4" xfId="2151" xr:uid="{A380B30A-0153-4F9E-8BB4-3791331A4D1E}"/>
    <cellStyle name="Heading 3 2 15 13 4 2" xfId="2152" xr:uid="{AC2D9B7D-3194-4188-9A15-72B6638571C6}"/>
    <cellStyle name="Heading 3 2 15 14" xfId="2153" xr:uid="{01639BF3-A27A-49A5-820E-6B2F025458E2}"/>
    <cellStyle name="Heading 3 2 15 14 2" xfId="2154" xr:uid="{C12A8041-B6CF-47A7-B0DC-D1B3FCD900C6}"/>
    <cellStyle name="Heading 3 2 15 14 2 2" xfId="2155" xr:uid="{76513D50-163F-4D42-9449-B151F216E550}"/>
    <cellStyle name="Heading 3 2 15 14 3" xfId="2156" xr:uid="{D20EF17B-B1A5-497A-B0EF-BE8A9C6D08D3}"/>
    <cellStyle name="Heading 3 2 15 14 3 2" xfId="2157" xr:uid="{572F13B0-5CC3-46B4-AF18-10E559D8F47E}"/>
    <cellStyle name="Heading 3 2 15 14 4" xfId="2158" xr:uid="{87358FD0-996D-4914-BA2E-1823DDB7D938}"/>
    <cellStyle name="Heading 3 2 15 14 4 2" xfId="2159" xr:uid="{D1EB2ECE-CF2C-4802-8AFC-289828C6059E}"/>
    <cellStyle name="Heading 3 2 15 15" xfId="2160" xr:uid="{2DA1B811-7DC9-49A2-9FAD-A3B2A39952D7}"/>
    <cellStyle name="Heading 3 2 15 15 2" xfId="2161" xr:uid="{549B3791-2071-4495-B893-02AAB4A9920F}"/>
    <cellStyle name="Heading 3 2 15 15 2 2" xfId="2162" xr:uid="{DFB3A744-8338-4DA7-85B4-D59B11073FC2}"/>
    <cellStyle name="Heading 3 2 15 15 3" xfId="2163" xr:uid="{1F7FDAAB-2029-44BC-A8AE-3A97BC0921CB}"/>
    <cellStyle name="Heading 3 2 15 15 3 2" xfId="2164" xr:uid="{63400549-6148-4D3D-9EA9-CE8F88ADCC74}"/>
    <cellStyle name="Heading 3 2 15 15 4" xfId="2165" xr:uid="{0A007136-809D-4E11-84A0-E4ADB321F444}"/>
    <cellStyle name="Heading 3 2 15 15 4 2" xfId="2166" xr:uid="{0F1A7A90-CEE6-441D-B606-1D3D65055991}"/>
    <cellStyle name="Heading 3 2 15 16" xfId="2167" xr:uid="{06111504-DE7F-4C3B-8CEA-73E635877099}"/>
    <cellStyle name="Heading 3 2 15 16 2" xfId="2168" xr:uid="{C86D98BE-BA5E-43B7-9EC0-D61F7FC598A8}"/>
    <cellStyle name="Heading 3 2 15 17" xfId="2169" xr:uid="{D181D351-4BE4-4384-B2D7-5D3B3A3EDC78}"/>
    <cellStyle name="Heading 3 2 15 17 2" xfId="2170" xr:uid="{60E76D2B-7210-40DF-9DBD-E7DFB565781F}"/>
    <cellStyle name="Heading 3 2 15 18" xfId="2171" xr:uid="{417A32AF-4E79-4414-B524-C9FEC66FD3B1}"/>
    <cellStyle name="Heading 3 2 15 18 2" xfId="2172" xr:uid="{BEE3C816-1814-4E73-BDB4-5A2EA91F9A73}"/>
    <cellStyle name="Heading 3 2 15 19" xfId="2173" xr:uid="{008EE304-4698-406B-88F9-0067669CDF29}"/>
    <cellStyle name="Heading 3 2 15 2" xfId="2174" xr:uid="{EED53BC0-EEBF-4C75-BA89-96DC36D73B5E}"/>
    <cellStyle name="Heading 3 2 15 2 2" xfId="2175" xr:uid="{9C941B41-2A11-40CA-82C2-14503DFE6057}"/>
    <cellStyle name="Heading 3 2 15 2 2 2" xfId="2176" xr:uid="{2FFF3832-C2E0-4BA6-9D18-8BB9FCD5C73B}"/>
    <cellStyle name="Heading 3 2 15 2 3" xfId="2177" xr:uid="{7A21A8AD-9CC1-4301-BDE2-A7ED95F1419E}"/>
    <cellStyle name="Heading 3 2 15 2 3 2" xfId="2178" xr:uid="{01CC99E7-3E5F-44FB-BA59-148E656552D3}"/>
    <cellStyle name="Heading 3 2 15 2 4" xfId="2179" xr:uid="{CA76AE7F-9FF0-4025-8CF8-F899A7ED2BD8}"/>
    <cellStyle name="Heading 3 2 15 2 4 2" xfId="2180" xr:uid="{2D7AF9DA-181D-419C-8945-FFD0B2192994}"/>
    <cellStyle name="Heading 3 2 15 20" xfId="2181" xr:uid="{A1B672E7-F038-4013-8265-9DDFBA1B5CB6}"/>
    <cellStyle name="Heading 3 2 15 21" xfId="2182" xr:uid="{023E4468-1836-497C-A488-5247BBDA1553}"/>
    <cellStyle name="Heading 3 2 15 22" xfId="2183" xr:uid="{BE75DC42-D018-45D9-B72F-45B1F33B5D42}"/>
    <cellStyle name="Heading 3 2 15 23" xfId="2184" xr:uid="{D3378BAD-DC58-49C6-BD1F-AB7B8ACA9F91}"/>
    <cellStyle name="Heading 3 2 15 24" xfId="2185" xr:uid="{7071A070-5BEA-4D90-8BC6-83FCBB2262C4}"/>
    <cellStyle name="Heading 3 2 15 25" xfId="2186" xr:uid="{DDAD1CA5-7B68-40B5-82F1-3CEFA675E7E9}"/>
    <cellStyle name="Heading 3 2 15 3" xfId="2187" xr:uid="{9C2AD89D-CA82-42BF-A2F5-83178928FA93}"/>
    <cellStyle name="Heading 3 2 15 3 2" xfId="2188" xr:uid="{E11F6584-BE5E-48F0-9D18-1D37C2E8E142}"/>
    <cellStyle name="Heading 3 2 15 3 2 2" xfId="2189" xr:uid="{8F0A0D28-6C37-439C-BEC2-43EBC77B37BA}"/>
    <cellStyle name="Heading 3 2 15 3 3" xfId="2190" xr:uid="{2DDF198C-BA5E-4092-810D-AA99123674F4}"/>
    <cellStyle name="Heading 3 2 15 3 3 2" xfId="2191" xr:uid="{1F318168-ADE1-47A7-A02F-2084CB44772D}"/>
    <cellStyle name="Heading 3 2 15 3 4" xfId="2192" xr:uid="{408D0915-5BCA-4FEB-95E3-0539A530C1AA}"/>
    <cellStyle name="Heading 3 2 15 3 4 2" xfId="2193" xr:uid="{9F590A02-85E5-4E89-AFA2-AD97AC36367B}"/>
    <cellStyle name="Heading 3 2 15 4" xfId="2194" xr:uid="{A0454165-4123-42E0-90D7-0E180F59A6B6}"/>
    <cellStyle name="Heading 3 2 15 4 2" xfId="2195" xr:uid="{E08EC22C-13EB-45AB-9348-586CEB436A30}"/>
    <cellStyle name="Heading 3 2 15 4 2 2" xfId="2196" xr:uid="{64BEF65C-5A0E-40E9-A9C1-48B524996CC5}"/>
    <cellStyle name="Heading 3 2 15 4 3" xfId="2197" xr:uid="{66887B37-4E5E-4E01-B42B-6A74F1D31994}"/>
    <cellStyle name="Heading 3 2 15 4 3 2" xfId="2198" xr:uid="{961CB5FC-7497-43A4-9F49-AA88C4FDF559}"/>
    <cellStyle name="Heading 3 2 15 4 4" xfId="2199" xr:uid="{1042AE40-171F-4498-A417-C79E6F74611A}"/>
    <cellStyle name="Heading 3 2 15 4 4 2" xfId="2200" xr:uid="{DF74ACEE-539D-41C9-BB36-3744AF8D73BD}"/>
    <cellStyle name="Heading 3 2 15 5" xfId="2201" xr:uid="{AB0F8BF7-0855-41D7-B876-9D54F780C23F}"/>
    <cellStyle name="Heading 3 2 15 5 2" xfId="2202" xr:uid="{87CE0BF2-A642-4DC8-8F05-5F1A9D37D0AB}"/>
    <cellStyle name="Heading 3 2 15 5 2 2" xfId="2203" xr:uid="{477490A0-902B-453A-BCBA-E9406739F1D5}"/>
    <cellStyle name="Heading 3 2 15 5 3" xfId="2204" xr:uid="{F149E45C-B6E8-4AE5-BC47-2DF59B1EC7F3}"/>
    <cellStyle name="Heading 3 2 15 5 3 2" xfId="2205" xr:uid="{86934DEA-926E-4DFB-AE66-BB10A2506B7F}"/>
    <cellStyle name="Heading 3 2 15 5 4" xfId="2206" xr:uid="{69877EBD-D01C-4335-B8C2-033F3E120DEC}"/>
    <cellStyle name="Heading 3 2 15 5 4 2" xfId="2207" xr:uid="{1996A723-8C3A-4E14-B47F-F5D52C0039A5}"/>
    <cellStyle name="Heading 3 2 15 6" xfId="2208" xr:uid="{5AEF1538-449B-47ED-9742-5E22832AA1D0}"/>
    <cellStyle name="Heading 3 2 15 6 2" xfId="2209" xr:uid="{B4EFEBB8-BF2F-4BA6-94E9-C30468455DC6}"/>
    <cellStyle name="Heading 3 2 15 6 2 2" xfId="2210" xr:uid="{E9975833-8E6D-481F-A794-1A7F273536F9}"/>
    <cellStyle name="Heading 3 2 15 6 3" xfId="2211" xr:uid="{A2884626-C29E-45E8-9E63-804755954C48}"/>
    <cellStyle name="Heading 3 2 15 6 3 2" xfId="2212" xr:uid="{F2577B81-D909-48E4-A5F4-D5BA2564B3F6}"/>
    <cellStyle name="Heading 3 2 15 6 4" xfId="2213" xr:uid="{0EE9A439-EB0C-4A96-B53E-3D437E3DE780}"/>
    <cellStyle name="Heading 3 2 15 6 4 2" xfId="2214" xr:uid="{A0D843FA-38B8-4231-A244-466146764910}"/>
    <cellStyle name="Heading 3 2 15 7" xfId="2215" xr:uid="{918B6F12-6406-410F-9D30-954A485DA893}"/>
    <cellStyle name="Heading 3 2 15 7 2" xfId="2216" xr:uid="{821C53C2-5FFB-465C-8047-6B14FB3DFDB4}"/>
    <cellStyle name="Heading 3 2 15 7 2 2" xfId="2217" xr:uid="{7239B8C1-3B50-40E1-8126-2DE415178C17}"/>
    <cellStyle name="Heading 3 2 15 7 3" xfId="2218" xr:uid="{D88805AF-54F7-4B5E-AA6F-A2DA69690BEC}"/>
    <cellStyle name="Heading 3 2 15 7 3 2" xfId="2219" xr:uid="{4B157603-127F-4F8A-A2F2-6FF8417DC6A1}"/>
    <cellStyle name="Heading 3 2 15 7 4" xfId="2220" xr:uid="{F6ED0FD7-BE13-413D-8309-6C7947C38126}"/>
    <cellStyle name="Heading 3 2 15 7 4 2" xfId="2221" xr:uid="{8D3F566B-BA54-4A0C-8959-9A326066BE40}"/>
    <cellStyle name="Heading 3 2 15 8" xfId="2222" xr:uid="{BE2FB9DA-A1B3-4A56-8CE7-69802F6BF937}"/>
    <cellStyle name="Heading 3 2 15 8 2" xfId="2223" xr:uid="{42A6A203-C79D-4016-AAA8-624C3995B94E}"/>
    <cellStyle name="Heading 3 2 15 8 2 2" xfId="2224" xr:uid="{17A4FD98-7EF9-495E-980F-AA8EF5389FA8}"/>
    <cellStyle name="Heading 3 2 15 8 3" xfId="2225" xr:uid="{3896EAC5-9E77-4CF4-B782-959551C0C0EA}"/>
    <cellStyle name="Heading 3 2 15 8 3 2" xfId="2226" xr:uid="{41B9F85E-FC83-48E6-8D60-03B9EB74B7C5}"/>
    <cellStyle name="Heading 3 2 15 8 4" xfId="2227" xr:uid="{AEA36411-0D2F-4464-96B2-06775A44A725}"/>
    <cellStyle name="Heading 3 2 15 8 4 2" xfId="2228" xr:uid="{04D45B0C-7070-485B-A481-6F1B5F5B3738}"/>
    <cellStyle name="Heading 3 2 15 9" xfId="2229" xr:uid="{B76170BA-76B9-4CCC-A50A-C47C9C505F2D}"/>
    <cellStyle name="Heading 3 2 15 9 2" xfId="2230" xr:uid="{C6158450-3B41-43E2-8679-35212C62BF54}"/>
    <cellStyle name="Heading 3 2 15 9 2 2" xfId="2231" xr:uid="{B85EA623-2DBA-4443-B6BC-679331258860}"/>
    <cellStyle name="Heading 3 2 15 9 3" xfId="2232" xr:uid="{B461DAAA-FD57-42B0-98DF-4F8CC0D446BE}"/>
    <cellStyle name="Heading 3 2 15 9 3 2" xfId="2233" xr:uid="{76935B0F-1454-4B3C-8460-EABF20B14792}"/>
    <cellStyle name="Heading 3 2 15 9 4" xfId="2234" xr:uid="{2C9F1898-3348-4C71-AE0C-D18972310C59}"/>
    <cellStyle name="Heading 3 2 15 9 4 2" xfId="2235" xr:uid="{991D07A1-01E6-4712-B086-83BC277FC018}"/>
    <cellStyle name="Heading 3 2 16" xfId="2236" xr:uid="{948987DA-FBB2-4C4D-B2C8-389B56A8EFC4}"/>
    <cellStyle name="Heading 3 2 16 10" xfId="2237" xr:uid="{69848619-9415-4053-9800-F9282F18A7FB}"/>
    <cellStyle name="Heading 3 2 16 10 2" xfId="2238" xr:uid="{C467B560-EB3B-427D-BF1E-51C982B318AF}"/>
    <cellStyle name="Heading 3 2 16 10 2 2" xfId="2239" xr:uid="{0BEEA4D6-3EB7-40F7-B8E8-ABB15DD8D607}"/>
    <cellStyle name="Heading 3 2 16 10 3" xfId="2240" xr:uid="{D859F0A5-173B-4268-9555-08397CB35BD6}"/>
    <cellStyle name="Heading 3 2 16 10 3 2" xfId="2241" xr:uid="{3C51178D-FBEA-4C2D-835C-5031A00DA38A}"/>
    <cellStyle name="Heading 3 2 16 10 4" xfId="2242" xr:uid="{68E9D89E-FDFE-4215-8EC5-9B701386CCC8}"/>
    <cellStyle name="Heading 3 2 16 10 4 2" xfId="2243" xr:uid="{65029DE8-C7CA-48CF-947B-CA6C52D5D1BA}"/>
    <cellStyle name="Heading 3 2 16 11" xfId="2244" xr:uid="{91E1B556-2890-4A0C-AA07-BCC9854F54F7}"/>
    <cellStyle name="Heading 3 2 16 11 2" xfId="2245" xr:uid="{D1B22C8F-5303-4257-A777-05C7B23CC7E8}"/>
    <cellStyle name="Heading 3 2 16 11 2 2" xfId="2246" xr:uid="{B8D185D6-28D3-4105-9BAA-E873890D935B}"/>
    <cellStyle name="Heading 3 2 16 11 3" xfId="2247" xr:uid="{86AAB691-C671-4D16-A394-34EDDF79EC0A}"/>
    <cellStyle name="Heading 3 2 16 11 3 2" xfId="2248" xr:uid="{3B72731C-5A3C-4099-86E2-8B7EE0F2740B}"/>
    <cellStyle name="Heading 3 2 16 11 4" xfId="2249" xr:uid="{706D3C2A-3DFA-4537-BE84-904771B40B82}"/>
    <cellStyle name="Heading 3 2 16 11 4 2" xfId="2250" xr:uid="{69C7F4CD-E91F-4EE1-9FDA-D9F1649FE104}"/>
    <cellStyle name="Heading 3 2 16 12" xfId="2251" xr:uid="{D01A76FB-44F8-4354-9DA3-4AD65FCDB518}"/>
    <cellStyle name="Heading 3 2 16 12 2" xfId="2252" xr:uid="{051DC097-B7C3-475C-9C48-6CCA9260E335}"/>
    <cellStyle name="Heading 3 2 16 12 2 2" xfId="2253" xr:uid="{F839646F-8DD2-4F17-AFB3-235364FD96DB}"/>
    <cellStyle name="Heading 3 2 16 12 3" xfId="2254" xr:uid="{A988C54C-854A-432E-8106-35E506569C38}"/>
    <cellStyle name="Heading 3 2 16 12 3 2" xfId="2255" xr:uid="{D0EFBCB7-0252-4FBE-B818-61A57DE014F1}"/>
    <cellStyle name="Heading 3 2 16 12 4" xfId="2256" xr:uid="{4E2881AB-1E74-42BF-B74B-3118988E6FE3}"/>
    <cellStyle name="Heading 3 2 16 12 4 2" xfId="2257" xr:uid="{1CE622FF-B2C8-4615-9BB3-93EDB6B3A1A9}"/>
    <cellStyle name="Heading 3 2 16 13" xfId="2258" xr:uid="{A6611968-D5E9-432C-91C0-C9E6D83BCC2C}"/>
    <cellStyle name="Heading 3 2 16 13 2" xfId="2259" xr:uid="{98A59C28-582B-4E83-B829-9277925D16FA}"/>
    <cellStyle name="Heading 3 2 16 13 2 2" xfId="2260" xr:uid="{A8EF9AAD-31C5-4C5B-ADB9-E603AF7E64CB}"/>
    <cellStyle name="Heading 3 2 16 13 3" xfId="2261" xr:uid="{18DA3F7C-85FE-4F08-A24E-A1D1970F28D5}"/>
    <cellStyle name="Heading 3 2 16 13 3 2" xfId="2262" xr:uid="{C3F32882-489A-467E-B5B3-6341DF933D96}"/>
    <cellStyle name="Heading 3 2 16 13 4" xfId="2263" xr:uid="{C42B80E0-2612-43DA-AC2C-187A7DB46B03}"/>
    <cellStyle name="Heading 3 2 16 13 4 2" xfId="2264" xr:uid="{4232AA9A-4BDF-4779-8B5D-29BE0312AF84}"/>
    <cellStyle name="Heading 3 2 16 14" xfId="2265" xr:uid="{13EF0C15-0E83-40A2-AAE4-72EA1364FF5C}"/>
    <cellStyle name="Heading 3 2 16 14 2" xfId="2266" xr:uid="{F9CC309D-1641-455E-B5CB-C41B094EE99A}"/>
    <cellStyle name="Heading 3 2 16 14 2 2" xfId="2267" xr:uid="{DDCBF0D2-ABF2-42E8-B9CF-F6B2F7326C5D}"/>
    <cellStyle name="Heading 3 2 16 14 3" xfId="2268" xr:uid="{9C7F597F-6F7D-497A-9DF2-3A4B46BB8F33}"/>
    <cellStyle name="Heading 3 2 16 14 3 2" xfId="2269" xr:uid="{0D35519E-B9F1-4619-BD2B-3F249643E9FA}"/>
    <cellStyle name="Heading 3 2 16 14 4" xfId="2270" xr:uid="{7C741075-52AF-4918-99E7-B8162CE76A34}"/>
    <cellStyle name="Heading 3 2 16 14 4 2" xfId="2271" xr:uid="{9E85B1E3-5445-4940-81B4-0D818E56E0C8}"/>
    <cellStyle name="Heading 3 2 16 15" xfId="2272" xr:uid="{AEC5ECA9-DF7B-4D48-81A5-A9E213922CE9}"/>
    <cellStyle name="Heading 3 2 16 15 2" xfId="2273" xr:uid="{F3DA0F85-56AA-42C2-ADA0-2800D7A8B69B}"/>
    <cellStyle name="Heading 3 2 16 15 2 2" xfId="2274" xr:uid="{82A80FF4-F740-449B-9CAB-8D6A18EF0B1D}"/>
    <cellStyle name="Heading 3 2 16 15 3" xfId="2275" xr:uid="{37B1367D-0B46-4B17-80A0-C7F4E2FA8DA5}"/>
    <cellStyle name="Heading 3 2 16 15 3 2" xfId="2276" xr:uid="{F4082F87-2A4A-41C8-B979-6270887AB859}"/>
    <cellStyle name="Heading 3 2 16 15 4" xfId="2277" xr:uid="{4A2B9FE9-FB15-4003-AF95-D04F8C7E5BE8}"/>
    <cellStyle name="Heading 3 2 16 15 4 2" xfId="2278" xr:uid="{05D4D405-508E-4108-90E9-5BC59A8F3123}"/>
    <cellStyle name="Heading 3 2 16 16" xfId="2279" xr:uid="{3CF3A299-A61D-4720-B3AA-ED93CDEDD61E}"/>
    <cellStyle name="Heading 3 2 16 16 2" xfId="2280" xr:uid="{A03D2F3C-6500-4439-BD77-EB46B3896306}"/>
    <cellStyle name="Heading 3 2 16 17" xfId="2281" xr:uid="{9AC77CDA-76EF-41B6-825B-4D424479F965}"/>
    <cellStyle name="Heading 3 2 16 17 2" xfId="2282" xr:uid="{D576FDEE-B174-4E0E-AEB9-C96AD8302C94}"/>
    <cellStyle name="Heading 3 2 16 18" xfId="2283" xr:uid="{8F83505B-5FB5-4B2F-84B6-574FFC4155A0}"/>
    <cellStyle name="Heading 3 2 16 18 2" xfId="2284" xr:uid="{05F948E1-63CA-4B53-BD6C-A8C81158089E}"/>
    <cellStyle name="Heading 3 2 16 19" xfId="2285" xr:uid="{6A395DDB-81F4-40D9-8DCE-CD3D67E8E9EC}"/>
    <cellStyle name="Heading 3 2 16 2" xfId="2286" xr:uid="{5780A1F3-125D-4126-AA91-C9C3E9CE62CB}"/>
    <cellStyle name="Heading 3 2 16 2 2" xfId="2287" xr:uid="{B97751CC-A931-4D73-92A4-1AFB4D73657E}"/>
    <cellStyle name="Heading 3 2 16 2 2 2" xfId="2288" xr:uid="{2FFBE3A6-6E31-496F-8CD4-D011B7B36C66}"/>
    <cellStyle name="Heading 3 2 16 2 3" xfId="2289" xr:uid="{50F87CEF-CDF4-439B-A72C-E21DC907B32F}"/>
    <cellStyle name="Heading 3 2 16 2 3 2" xfId="2290" xr:uid="{4317C1DF-1E6B-4C95-8558-212E5489E18A}"/>
    <cellStyle name="Heading 3 2 16 2 4" xfId="2291" xr:uid="{67318C41-F99A-4E43-8AE1-833BDA75DFA9}"/>
    <cellStyle name="Heading 3 2 16 2 4 2" xfId="2292" xr:uid="{798AD061-071B-473E-8AFD-96E5746F6931}"/>
    <cellStyle name="Heading 3 2 16 20" xfId="2293" xr:uid="{F81898CB-AC1C-4969-B402-197D49D64339}"/>
    <cellStyle name="Heading 3 2 16 21" xfId="2294" xr:uid="{9EC401BC-8303-4678-93EE-D255F82F3454}"/>
    <cellStyle name="Heading 3 2 16 22" xfId="2295" xr:uid="{8C0BE8CA-968C-472C-A2AB-E78F1CBC82F5}"/>
    <cellStyle name="Heading 3 2 16 23" xfId="2296" xr:uid="{7B5B5BC8-83FE-49F8-828C-5A699205D1A6}"/>
    <cellStyle name="Heading 3 2 16 24" xfId="2297" xr:uid="{84FB7793-1BF2-48A2-BE73-B8686B7B4B88}"/>
    <cellStyle name="Heading 3 2 16 25" xfId="2298" xr:uid="{107BC849-89CE-468B-9ABA-E3468F18BB81}"/>
    <cellStyle name="Heading 3 2 16 3" xfId="2299" xr:uid="{109FA516-AE4F-4E96-8DF5-CA44C7680508}"/>
    <cellStyle name="Heading 3 2 16 3 2" xfId="2300" xr:uid="{A976DF0F-4740-47EB-8F84-A2B6293614D3}"/>
    <cellStyle name="Heading 3 2 16 3 2 2" xfId="2301" xr:uid="{E5D73953-13CB-42D1-976F-A2F401D14428}"/>
    <cellStyle name="Heading 3 2 16 3 3" xfId="2302" xr:uid="{E6556235-0C40-4F0F-AD3D-4F4CE5502F22}"/>
    <cellStyle name="Heading 3 2 16 3 3 2" xfId="2303" xr:uid="{FDED378C-7D47-4D1C-992E-A59417D0D75D}"/>
    <cellStyle name="Heading 3 2 16 3 4" xfId="2304" xr:uid="{77C246A2-77D4-462A-A510-40BFEE372594}"/>
    <cellStyle name="Heading 3 2 16 3 4 2" xfId="2305" xr:uid="{6CA03F66-A8E2-46F4-AD03-C483F450B4ED}"/>
    <cellStyle name="Heading 3 2 16 4" xfId="2306" xr:uid="{07A7B23B-C483-4E03-AA48-C5262720739A}"/>
    <cellStyle name="Heading 3 2 16 4 2" xfId="2307" xr:uid="{9E77C18D-6219-4394-A2F7-A0F6C1F01280}"/>
    <cellStyle name="Heading 3 2 16 4 2 2" xfId="2308" xr:uid="{37B56988-B510-48D1-BD10-26F7296F58A2}"/>
    <cellStyle name="Heading 3 2 16 4 3" xfId="2309" xr:uid="{18B73881-7004-413E-B6DE-BE7C1CA67F4E}"/>
    <cellStyle name="Heading 3 2 16 4 3 2" xfId="2310" xr:uid="{BDF206F2-2BDB-4F8E-B2A3-43E9FA557C60}"/>
    <cellStyle name="Heading 3 2 16 4 4" xfId="2311" xr:uid="{94B80D7E-EFD3-418A-B17A-2065E8BB7024}"/>
    <cellStyle name="Heading 3 2 16 4 4 2" xfId="2312" xr:uid="{CDA27C90-3C4C-4784-BD3C-B4E93DBFF14A}"/>
    <cellStyle name="Heading 3 2 16 5" xfId="2313" xr:uid="{E26FAA8B-C59B-49C8-8996-7E7351E60DC8}"/>
    <cellStyle name="Heading 3 2 16 5 2" xfId="2314" xr:uid="{36F52A74-F9A6-4B0F-9507-1FA383CD95B5}"/>
    <cellStyle name="Heading 3 2 16 5 2 2" xfId="2315" xr:uid="{C50C78BE-5E25-41A6-93EA-5C38B8D9BC7A}"/>
    <cellStyle name="Heading 3 2 16 5 3" xfId="2316" xr:uid="{28560E0A-7DFC-4C43-BAD2-DA5829449110}"/>
    <cellStyle name="Heading 3 2 16 5 3 2" xfId="2317" xr:uid="{A5CAD899-F0C3-4E6F-A02B-0D58C5E61E9F}"/>
    <cellStyle name="Heading 3 2 16 5 4" xfId="2318" xr:uid="{0949C512-41E4-42E3-A63D-4DE42F13B892}"/>
    <cellStyle name="Heading 3 2 16 5 4 2" xfId="2319" xr:uid="{160402A6-DF3B-4C27-9AA0-84F5261CB11E}"/>
    <cellStyle name="Heading 3 2 16 6" xfId="2320" xr:uid="{C75507C5-2AC7-4233-8DAB-E481B0950FF2}"/>
    <cellStyle name="Heading 3 2 16 6 2" xfId="2321" xr:uid="{6CCDF7BE-9740-411D-806D-4EA479492829}"/>
    <cellStyle name="Heading 3 2 16 6 2 2" xfId="2322" xr:uid="{6844302F-43F9-4319-855E-806FB1D6E65E}"/>
    <cellStyle name="Heading 3 2 16 6 3" xfId="2323" xr:uid="{5BBB2274-B365-4078-AFE3-1E5284E433DD}"/>
    <cellStyle name="Heading 3 2 16 6 3 2" xfId="2324" xr:uid="{BE2CC85B-6D73-480E-9CD3-ECC462774290}"/>
    <cellStyle name="Heading 3 2 16 6 4" xfId="2325" xr:uid="{EFEA36A7-EAC5-4029-AB01-F0FC9B06F78E}"/>
    <cellStyle name="Heading 3 2 16 6 4 2" xfId="2326" xr:uid="{EE3B65A6-6517-4B64-B4F9-569763CE7928}"/>
    <cellStyle name="Heading 3 2 16 7" xfId="2327" xr:uid="{AB262B5F-05C2-44EF-8828-56A0504D0B8E}"/>
    <cellStyle name="Heading 3 2 16 7 2" xfId="2328" xr:uid="{E5F2B2CD-CEBA-41A4-BC26-17858D20762C}"/>
    <cellStyle name="Heading 3 2 16 7 2 2" xfId="2329" xr:uid="{5A838AEA-3094-456D-A811-5BB8DA2FCD16}"/>
    <cellStyle name="Heading 3 2 16 7 3" xfId="2330" xr:uid="{40232567-931B-4053-80FE-92882E9DC3C3}"/>
    <cellStyle name="Heading 3 2 16 7 3 2" xfId="2331" xr:uid="{5C7E90CB-EB81-48E6-B840-11D2EC23CEEA}"/>
    <cellStyle name="Heading 3 2 16 7 4" xfId="2332" xr:uid="{5775435F-D4B8-4AEE-9F2E-31EC36C12BC4}"/>
    <cellStyle name="Heading 3 2 16 7 4 2" xfId="2333" xr:uid="{80007C1A-C3E5-4760-9EB8-32F6B2F6FC4D}"/>
    <cellStyle name="Heading 3 2 16 8" xfId="2334" xr:uid="{15C1050D-3F8D-430D-9EBA-736DC9000138}"/>
    <cellStyle name="Heading 3 2 16 8 2" xfId="2335" xr:uid="{98F70C19-4ED3-4D54-A2B0-F369CC05AD3F}"/>
    <cellStyle name="Heading 3 2 16 8 2 2" xfId="2336" xr:uid="{D51336E3-F118-44B6-B8A1-A22B2688A564}"/>
    <cellStyle name="Heading 3 2 16 8 3" xfId="2337" xr:uid="{D56DA163-4614-41EB-B137-A633EDF83EC7}"/>
    <cellStyle name="Heading 3 2 16 8 3 2" xfId="2338" xr:uid="{44C83D58-1FA9-4432-B2FB-CF50300E7FC3}"/>
    <cellStyle name="Heading 3 2 16 8 4" xfId="2339" xr:uid="{FCD1C873-8606-42A8-8751-F04AE061A117}"/>
    <cellStyle name="Heading 3 2 16 8 4 2" xfId="2340" xr:uid="{32FE382E-2199-4E00-B031-522AF20DDE7B}"/>
    <cellStyle name="Heading 3 2 16 9" xfId="2341" xr:uid="{116266A9-F40D-4A1F-B451-3A15D72D1809}"/>
    <cellStyle name="Heading 3 2 16 9 2" xfId="2342" xr:uid="{458F2EEF-439D-454C-8E2B-837B2964727D}"/>
    <cellStyle name="Heading 3 2 16 9 2 2" xfId="2343" xr:uid="{0C040ED2-E31B-4A93-AF1F-8C00AC6AFFF4}"/>
    <cellStyle name="Heading 3 2 16 9 3" xfId="2344" xr:uid="{E149641F-2DB2-46C6-A1CC-82D87108CB4C}"/>
    <cellStyle name="Heading 3 2 16 9 3 2" xfId="2345" xr:uid="{5BFECD54-CE5D-4308-A5D6-59423428F16D}"/>
    <cellStyle name="Heading 3 2 16 9 4" xfId="2346" xr:uid="{B6D2726C-A5B6-4F8B-9953-184234113CFB}"/>
    <cellStyle name="Heading 3 2 16 9 4 2" xfId="2347" xr:uid="{1728312D-C790-42C0-AA71-C5D32A77B01D}"/>
    <cellStyle name="Heading 3 2 17" xfId="2348" xr:uid="{807FEF7D-716C-4730-9C58-8AB58CEE2235}"/>
    <cellStyle name="Heading 3 2 17 10" xfId="2349" xr:uid="{C63B92FC-ADE5-4CC9-8E9D-33DD0D1DD1AE}"/>
    <cellStyle name="Heading 3 2 17 10 2" xfId="2350" xr:uid="{6E7D0390-BA0B-4F5D-ABBF-043E7814DABB}"/>
    <cellStyle name="Heading 3 2 17 10 2 2" xfId="2351" xr:uid="{B73F04C7-064F-4B90-9C15-0E8A14BD9787}"/>
    <cellStyle name="Heading 3 2 17 10 3" xfId="2352" xr:uid="{7B760A78-793D-493F-9B7B-94D508DF22D2}"/>
    <cellStyle name="Heading 3 2 17 10 3 2" xfId="2353" xr:uid="{5FA38A4D-47F8-4014-98ED-C879B142C0B2}"/>
    <cellStyle name="Heading 3 2 17 10 4" xfId="2354" xr:uid="{1B2A660D-C273-4AE5-AA69-6AEF7CE10437}"/>
    <cellStyle name="Heading 3 2 17 10 4 2" xfId="2355" xr:uid="{681B93E8-0E82-429B-A276-CDA1D077CC29}"/>
    <cellStyle name="Heading 3 2 17 11" xfId="2356" xr:uid="{3FB64241-7B94-4109-93D5-9E6E0DD53114}"/>
    <cellStyle name="Heading 3 2 17 11 2" xfId="2357" xr:uid="{B7A6B394-BE34-4B4A-9706-41B2F6233E0E}"/>
    <cellStyle name="Heading 3 2 17 11 2 2" xfId="2358" xr:uid="{38572F3A-D3F4-468A-AFBD-FD7A8A12A2CC}"/>
    <cellStyle name="Heading 3 2 17 11 3" xfId="2359" xr:uid="{149F14F0-D05B-41F6-BC8A-FA05B247ADFE}"/>
    <cellStyle name="Heading 3 2 17 11 3 2" xfId="2360" xr:uid="{EC49D0BE-05DA-43CC-8F7D-9AF386F2E735}"/>
    <cellStyle name="Heading 3 2 17 11 4" xfId="2361" xr:uid="{BFE5533B-77A3-47FB-A6A6-856A72A5FB70}"/>
    <cellStyle name="Heading 3 2 17 11 4 2" xfId="2362" xr:uid="{6261EE72-D729-425B-B469-CF40046341B3}"/>
    <cellStyle name="Heading 3 2 17 12" xfId="2363" xr:uid="{5BF0B2B7-020A-436D-97F6-57D8CF5E672F}"/>
    <cellStyle name="Heading 3 2 17 12 2" xfId="2364" xr:uid="{3FA42AFE-E1B0-4958-889C-45B1E89F9572}"/>
    <cellStyle name="Heading 3 2 17 12 2 2" xfId="2365" xr:uid="{618BFFEB-B8CE-4429-A7A1-703647CB5B39}"/>
    <cellStyle name="Heading 3 2 17 12 3" xfId="2366" xr:uid="{B490271A-C1AC-4C78-BA12-A16B58F8D936}"/>
    <cellStyle name="Heading 3 2 17 12 3 2" xfId="2367" xr:uid="{48AA4FFB-8DE1-4240-BC17-35621CCDDBAC}"/>
    <cellStyle name="Heading 3 2 17 12 4" xfId="2368" xr:uid="{AD32B7BF-8A37-4F39-AF2A-45E430973495}"/>
    <cellStyle name="Heading 3 2 17 12 4 2" xfId="2369" xr:uid="{97D2197B-2B82-4A31-90B6-F895A5A874D2}"/>
    <cellStyle name="Heading 3 2 17 13" xfId="2370" xr:uid="{6ECE41BE-8D7C-4BED-8D78-C75B6863B428}"/>
    <cellStyle name="Heading 3 2 17 13 2" xfId="2371" xr:uid="{00223D08-42A1-47FC-93BE-5A5906649982}"/>
    <cellStyle name="Heading 3 2 17 13 2 2" xfId="2372" xr:uid="{4D112FDE-9D3B-42EC-9E0A-BC54A7D2FFC0}"/>
    <cellStyle name="Heading 3 2 17 13 3" xfId="2373" xr:uid="{5FE4F630-4B18-4C40-911E-41B55016E605}"/>
    <cellStyle name="Heading 3 2 17 13 3 2" xfId="2374" xr:uid="{4DD4C3EF-52C4-40B5-A9F6-805D5E90DEE6}"/>
    <cellStyle name="Heading 3 2 17 13 4" xfId="2375" xr:uid="{0B801EC8-85F5-474C-90D3-895077F1B8E5}"/>
    <cellStyle name="Heading 3 2 17 13 4 2" xfId="2376" xr:uid="{E7DC4E06-7E1D-4A05-B481-A772E0008E9D}"/>
    <cellStyle name="Heading 3 2 17 14" xfId="2377" xr:uid="{1BD2110D-8B97-4240-9B26-0A59ADC08A4B}"/>
    <cellStyle name="Heading 3 2 17 14 2" xfId="2378" xr:uid="{BE126C80-0241-4F10-9244-12D94FF78651}"/>
    <cellStyle name="Heading 3 2 17 14 2 2" xfId="2379" xr:uid="{E52C66ED-01DC-4D49-A62B-0622CC8B0D10}"/>
    <cellStyle name="Heading 3 2 17 14 3" xfId="2380" xr:uid="{BC68EF43-9753-4F50-A097-FC1DE1C67C61}"/>
    <cellStyle name="Heading 3 2 17 14 3 2" xfId="2381" xr:uid="{396AC931-FDB5-4962-A1A4-D96A0965DF0B}"/>
    <cellStyle name="Heading 3 2 17 14 4" xfId="2382" xr:uid="{2774AC9F-E7C4-4459-A647-A867EA8E71EB}"/>
    <cellStyle name="Heading 3 2 17 14 4 2" xfId="2383" xr:uid="{0AB83646-4686-4B54-B75E-A13A1BE96D1B}"/>
    <cellStyle name="Heading 3 2 17 15" xfId="2384" xr:uid="{4DD0B556-0CB0-4453-88BA-446FAF15F855}"/>
    <cellStyle name="Heading 3 2 17 15 2" xfId="2385" xr:uid="{64AFCAF3-BB35-4506-AE15-0CF237DF0965}"/>
    <cellStyle name="Heading 3 2 17 15 2 2" xfId="2386" xr:uid="{463D6FFC-FED3-42EF-B656-BDE7E4A36B88}"/>
    <cellStyle name="Heading 3 2 17 15 3" xfId="2387" xr:uid="{675D42AF-8276-4727-9DA6-D44C6ADF2C74}"/>
    <cellStyle name="Heading 3 2 17 15 3 2" xfId="2388" xr:uid="{BDE8CD0C-F210-4FEE-89A7-5F11F12E0CD0}"/>
    <cellStyle name="Heading 3 2 17 15 4" xfId="2389" xr:uid="{55B05D5D-B498-4F87-B0A8-F7C8A3892E63}"/>
    <cellStyle name="Heading 3 2 17 15 4 2" xfId="2390" xr:uid="{A3E5A8B3-970C-4388-AB76-9A9F17E988F4}"/>
    <cellStyle name="Heading 3 2 17 16" xfId="2391" xr:uid="{D0E5D77C-14A3-4BBB-A23A-0C8AAF86B503}"/>
    <cellStyle name="Heading 3 2 17 16 2" xfId="2392" xr:uid="{43FEE2A0-168E-456C-BEBF-C95683EDD04C}"/>
    <cellStyle name="Heading 3 2 17 17" xfId="2393" xr:uid="{7A241BEA-2A6E-4E40-9C88-7F631C9AECD4}"/>
    <cellStyle name="Heading 3 2 17 17 2" xfId="2394" xr:uid="{302984FA-A8A4-4573-9654-64270FBB4095}"/>
    <cellStyle name="Heading 3 2 17 18" xfId="2395" xr:uid="{11830604-9A71-45C1-A471-473B39A578A8}"/>
    <cellStyle name="Heading 3 2 17 18 2" xfId="2396" xr:uid="{DB3146F2-BDCD-45B5-AA5A-33736F187809}"/>
    <cellStyle name="Heading 3 2 17 19" xfId="2397" xr:uid="{FBCC5CE3-61DD-4143-8FD3-793FC8C5AC50}"/>
    <cellStyle name="Heading 3 2 17 2" xfId="2398" xr:uid="{5C54A760-7C43-4F54-9B2E-950750D5F5F2}"/>
    <cellStyle name="Heading 3 2 17 2 2" xfId="2399" xr:uid="{A90B17DF-27F5-42B5-8F56-E1CF4CE7F01A}"/>
    <cellStyle name="Heading 3 2 17 2 2 2" xfId="2400" xr:uid="{707890D3-E46A-4936-9C6A-DB5AB27CFEFE}"/>
    <cellStyle name="Heading 3 2 17 2 3" xfId="2401" xr:uid="{B2610935-7347-4C81-896D-FABB8CDC0ACB}"/>
    <cellStyle name="Heading 3 2 17 2 3 2" xfId="2402" xr:uid="{67FCAB9A-00C3-43C8-A674-592B48DF13A5}"/>
    <cellStyle name="Heading 3 2 17 2 4" xfId="2403" xr:uid="{4B92FAC5-05BF-427A-9092-2DE7388B24F0}"/>
    <cellStyle name="Heading 3 2 17 2 4 2" xfId="2404" xr:uid="{3D6C2FEB-B94D-48F6-8942-66D6844376D8}"/>
    <cellStyle name="Heading 3 2 17 20" xfId="2405" xr:uid="{7E5D95CF-727F-4F75-B6FC-CD98DBC6AA37}"/>
    <cellStyle name="Heading 3 2 17 21" xfId="2406" xr:uid="{0D8F9125-33B2-41DC-934B-D60DCEB3ABC6}"/>
    <cellStyle name="Heading 3 2 17 22" xfId="2407" xr:uid="{4F5EF566-E389-4415-A0B7-4B2A3F7DB8B4}"/>
    <cellStyle name="Heading 3 2 17 23" xfId="2408" xr:uid="{081FE79C-12CD-44FF-BA25-8BC06401256B}"/>
    <cellStyle name="Heading 3 2 17 24" xfId="2409" xr:uid="{94DF5403-F32C-4EF0-A7DF-7863854DA97E}"/>
    <cellStyle name="Heading 3 2 17 25" xfId="2410" xr:uid="{99D995AC-97CA-422F-B185-1AD8309A043E}"/>
    <cellStyle name="Heading 3 2 17 3" xfId="2411" xr:uid="{B89CF310-D7CA-4343-8218-E31F6E093275}"/>
    <cellStyle name="Heading 3 2 17 3 2" xfId="2412" xr:uid="{03CB78F7-600D-43D4-86E0-614C5295D197}"/>
    <cellStyle name="Heading 3 2 17 3 2 2" xfId="2413" xr:uid="{E7DF911F-D7C9-4187-979F-F73905A807D6}"/>
    <cellStyle name="Heading 3 2 17 3 3" xfId="2414" xr:uid="{11EB7E39-5D4A-45C1-96FE-0D1E4A088C41}"/>
    <cellStyle name="Heading 3 2 17 3 3 2" xfId="2415" xr:uid="{833BC07B-E402-4462-A546-E5CCB0020084}"/>
    <cellStyle name="Heading 3 2 17 3 4" xfId="2416" xr:uid="{BA5FF0C6-9403-4800-858D-9C58F405BCDE}"/>
    <cellStyle name="Heading 3 2 17 3 4 2" xfId="2417" xr:uid="{63A6A612-EFD8-4BF1-8D2E-68563F0AAA95}"/>
    <cellStyle name="Heading 3 2 17 4" xfId="2418" xr:uid="{4648B5E0-A421-49DA-8C76-A81B9C12B965}"/>
    <cellStyle name="Heading 3 2 17 4 2" xfId="2419" xr:uid="{A0E06BEE-C415-4C5F-B7B1-10C05FABECD2}"/>
    <cellStyle name="Heading 3 2 17 4 2 2" xfId="2420" xr:uid="{0F8C331E-5023-4B2F-B8B1-A236221ECD3F}"/>
    <cellStyle name="Heading 3 2 17 4 3" xfId="2421" xr:uid="{08DA02BD-BC8C-4733-AC26-59C89EC001F5}"/>
    <cellStyle name="Heading 3 2 17 4 3 2" xfId="2422" xr:uid="{0753938B-45BE-40B8-BECB-E26467FAF2D1}"/>
    <cellStyle name="Heading 3 2 17 4 4" xfId="2423" xr:uid="{E308C763-831A-4C27-AC9C-D16166F88855}"/>
    <cellStyle name="Heading 3 2 17 4 4 2" xfId="2424" xr:uid="{9F3C1F77-365A-48D4-9E04-E8C02EF6388F}"/>
    <cellStyle name="Heading 3 2 17 5" xfId="2425" xr:uid="{E91D6E5D-D954-4AE7-A0BA-458C014EF9A7}"/>
    <cellStyle name="Heading 3 2 17 5 2" xfId="2426" xr:uid="{01DCC644-2986-4AB6-AD05-AF5D34659546}"/>
    <cellStyle name="Heading 3 2 17 5 2 2" xfId="2427" xr:uid="{C83F0926-E198-45EA-A0F4-CB7E89CEEA0C}"/>
    <cellStyle name="Heading 3 2 17 5 3" xfId="2428" xr:uid="{25C67221-26D0-48E5-AD73-A12588E7357D}"/>
    <cellStyle name="Heading 3 2 17 5 3 2" xfId="2429" xr:uid="{85D57A71-1C12-47C8-96CE-A4D407142F33}"/>
    <cellStyle name="Heading 3 2 17 5 4" xfId="2430" xr:uid="{4B478B8C-1D3D-49CF-B964-680AD9C61E50}"/>
    <cellStyle name="Heading 3 2 17 5 4 2" xfId="2431" xr:uid="{0B976AED-2047-4367-A7BF-7B378952572C}"/>
    <cellStyle name="Heading 3 2 17 6" xfId="2432" xr:uid="{53B1A7B5-CDF1-4533-9D9F-DAEDBE1C8CE9}"/>
    <cellStyle name="Heading 3 2 17 6 2" xfId="2433" xr:uid="{733EEE76-67AA-482F-BF67-0B7A6B85F257}"/>
    <cellStyle name="Heading 3 2 17 6 2 2" xfId="2434" xr:uid="{9A6DCCC0-E024-4E61-86A3-DB89956DB4E9}"/>
    <cellStyle name="Heading 3 2 17 6 3" xfId="2435" xr:uid="{B72BEB63-2AEC-4BB2-9CC1-67CACE86057D}"/>
    <cellStyle name="Heading 3 2 17 6 3 2" xfId="2436" xr:uid="{ED00C0ED-BC9D-4B84-97EB-6D4272EC5C8D}"/>
    <cellStyle name="Heading 3 2 17 6 4" xfId="2437" xr:uid="{E614784F-2A2B-4323-978E-81F6B72145DB}"/>
    <cellStyle name="Heading 3 2 17 6 4 2" xfId="2438" xr:uid="{390596DF-4C1D-41C2-B7E5-70A2BC2420B5}"/>
    <cellStyle name="Heading 3 2 17 7" xfId="2439" xr:uid="{18A99EF8-E2B4-43B6-99A0-AA4A4770AFFE}"/>
    <cellStyle name="Heading 3 2 17 7 2" xfId="2440" xr:uid="{0FD843CA-0D11-4364-B3C2-AC59A3F8B460}"/>
    <cellStyle name="Heading 3 2 17 7 2 2" xfId="2441" xr:uid="{F3CA455E-2502-42B1-A50D-30E4123221B9}"/>
    <cellStyle name="Heading 3 2 17 7 3" xfId="2442" xr:uid="{7A0A29BC-6EDE-43BD-A445-F39B22183C56}"/>
    <cellStyle name="Heading 3 2 17 7 3 2" xfId="2443" xr:uid="{95A24036-A344-4994-8A77-3FE4B61E2EA4}"/>
    <cellStyle name="Heading 3 2 17 7 4" xfId="2444" xr:uid="{AA1B9A18-833C-4674-AAA7-07BE9241CA83}"/>
    <cellStyle name="Heading 3 2 17 7 4 2" xfId="2445" xr:uid="{96972B4E-C31B-40E9-9C33-D617FCC48957}"/>
    <cellStyle name="Heading 3 2 17 8" xfId="2446" xr:uid="{214BB53E-6E27-4CFE-8848-20C25C32FB90}"/>
    <cellStyle name="Heading 3 2 17 8 2" xfId="2447" xr:uid="{56DEDE46-A110-4576-B366-57F24B701FA3}"/>
    <cellStyle name="Heading 3 2 17 8 2 2" xfId="2448" xr:uid="{F0BAF353-0E06-450C-856D-CA33B84DADC7}"/>
    <cellStyle name="Heading 3 2 17 8 3" xfId="2449" xr:uid="{20FF0F45-0C35-41D9-AD92-658E92B4446B}"/>
    <cellStyle name="Heading 3 2 17 8 3 2" xfId="2450" xr:uid="{0642B042-5668-4C88-BCD5-2BED66D25D29}"/>
    <cellStyle name="Heading 3 2 17 8 4" xfId="2451" xr:uid="{AD40EEEC-9537-453B-B484-87C8A8F219AA}"/>
    <cellStyle name="Heading 3 2 17 8 4 2" xfId="2452" xr:uid="{8266F144-FD30-490E-B35C-781176AFAE49}"/>
    <cellStyle name="Heading 3 2 17 9" xfId="2453" xr:uid="{909D8C03-A55A-4418-BC34-62502619E6DC}"/>
    <cellStyle name="Heading 3 2 17 9 2" xfId="2454" xr:uid="{F0E8912B-E079-4618-9168-860CD6222019}"/>
    <cellStyle name="Heading 3 2 17 9 2 2" xfId="2455" xr:uid="{9D0B9F4D-7E87-428C-BABF-77A74E995572}"/>
    <cellStyle name="Heading 3 2 17 9 3" xfId="2456" xr:uid="{B9BAA05E-9E9D-451D-B52F-2A987A75AC23}"/>
    <cellStyle name="Heading 3 2 17 9 3 2" xfId="2457" xr:uid="{FEAF0F8E-5911-4811-AF0D-4B223428C567}"/>
    <cellStyle name="Heading 3 2 17 9 4" xfId="2458" xr:uid="{532DCD17-E41B-4DA7-9D86-7A034D7F987A}"/>
    <cellStyle name="Heading 3 2 17 9 4 2" xfId="2459" xr:uid="{4A11B2DC-2252-4D89-A022-53965860A09A}"/>
    <cellStyle name="Heading 3 2 18" xfId="2460" xr:uid="{F0A3DFBD-FA1D-4D56-85F2-E00A87578923}"/>
    <cellStyle name="Heading 3 2 18 10" xfId="2461" xr:uid="{D24C341D-1B9D-4BEA-A212-2D552E52E4B5}"/>
    <cellStyle name="Heading 3 2 18 10 2" xfId="2462" xr:uid="{B09324F2-6FC1-485E-A6AE-2842E0143723}"/>
    <cellStyle name="Heading 3 2 18 10 2 2" xfId="2463" xr:uid="{300D1102-3183-432A-B1EE-EE3A513A6A13}"/>
    <cellStyle name="Heading 3 2 18 10 3" xfId="2464" xr:uid="{D802A753-09BC-4FB1-8021-BCE1C044F6EB}"/>
    <cellStyle name="Heading 3 2 18 10 3 2" xfId="2465" xr:uid="{A9976AAA-629F-4457-9EB7-81E2089A68B0}"/>
    <cellStyle name="Heading 3 2 18 10 4" xfId="2466" xr:uid="{15816AF5-11A3-4D82-A800-F85FAFF406EF}"/>
    <cellStyle name="Heading 3 2 18 10 4 2" xfId="2467" xr:uid="{D4A008C5-F76F-43A6-8B55-D59D01520786}"/>
    <cellStyle name="Heading 3 2 18 11" xfId="2468" xr:uid="{CD719AF9-BC69-46CE-8F7F-DB0C92252F0E}"/>
    <cellStyle name="Heading 3 2 18 11 2" xfId="2469" xr:uid="{5EFA47B7-C467-4526-811A-AC138D3C6917}"/>
    <cellStyle name="Heading 3 2 18 11 2 2" xfId="2470" xr:uid="{DB67F52C-500C-4D29-89FA-519452630760}"/>
    <cellStyle name="Heading 3 2 18 11 3" xfId="2471" xr:uid="{46CEF80F-0C68-4E78-836F-4AE3FF2E12DE}"/>
    <cellStyle name="Heading 3 2 18 11 3 2" xfId="2472" xr:uid="{6A1D7E9E-A01F-4252-96E2-0E325CF46FBF}"/>
    <cellStyle name="Heading 3 2 18 11 4" xfId="2473" xr:uid="{6F90B811-DDEC-4186-9D07-419BACEE7C2F}"/>
    <cellStyle name="Heading 3 2 18 11 4 2" xfId="2474" xr:uid="{05CBB015-0802-45D2-8978-EF7074DE38FC}"/>
    <cellStyle name="Heading 3 2 18 12" xfId="2475" xr:uid="{1BA6F068-E713-4B93-B66E-2F27F5C60D3C}"/>
    <cellStyle name="Heading 3 2 18 12 2" xfId="2476" xr:uid="{4BE5A4DE-9BF0-462C-AC66-54F250075FB1}"/>
    <cellStyle name="Heading 3 2 18 12 2 2" xfId="2477" xr:uid="{7250558B-8935-4A04-9BB1-5C3338BE599B}"/>
    <cellStyle name="Heading 3 2 18 12 3" xfId="2478" xr:uid="{0DCAB519-763D-4BF9-8249-8FD4DD70A200}"/>
    <cellStyle name="Heading 3 2 18 12 3 2" xfId="2479" xr:uid="{72B03CA8-C6CD-4735-82F2-6C2E16A31891}"/>
    <cellStyle name="Heading 3 2 18 12 4" xfId="2480" xr:uid="{18FABA24-A663-4E2C-A02C-44693617DE2C}"/>
    <cellStyle name="Heading 3 2 18 12 4 2" xfId="2481" xr:uid="{5CDE3D20-71DF-4254-B9DE-EC66DCF3890C}"/>
    <cellStyle name="Heading 3 2 18 13" xfId="2482" xr:uid="{F5F99A52-4B8B-475B-AB87-4D9626FEB7E1}"/>
    <cellStyle name="Heading 3 2 18 13 2" xfId="2483" xr:uid="{66BD6F85-B766-4166-AEFF-220741015DC4}"/>
    <cellStyle name="Heading 3 2 18 13 2 2" xfId="2484" xr:uid="{631C6F50-AB5E-4712-B78C-6F2FA8121108}"/>
    <cellStyle name="Heading 3 2 18 13 3" xfId="2485" xr:uid="{A953EFA1-2FF0-49F6-907D-FDA6194AB3C7}"/>
    <cellStyle name="Heading 3 2 18 13 3 2" xfId="2486" xr:uid="{CB29C4C2-8C4C-4B6B-A6FA-EA7A07492000}"/>
    <cellStyle name="Heading 3 2 18 13 4" xfId="2487" xr:uid="{EA23E302-1201-4CB9-A29D-E873864B7F7D}"/>
    <cellStyle name="Heading 3 2 18 13 4 2" xfId="2488" xr:uid="{240225CD-44A3-4606-8D18-E27565393CCA}"/>
    <cellStyle name="Heading 3 2 18 14" xfId="2489" xr:uid="{0502536F-E361-49EC-80AB-BA2FCB13B11C}"/>
    <cellStyle name="Heading 3 2 18 14 2" xfId="2490" xr:uid="{9CFE6B03-B317-45F8-A1B6-2B2EF97EFA97}"/>
    <cellStyle name="Heading 3 2 18 14 2 2" xfId="2491" xr:uid="{A2F19CB9-6A6E-41E0-98A4-A177D9CF4534}"/>
    <cellStyle name="Heading 3 2 18 14 3" xfId="2492" xr:uid="{DB7F7687-A337-4BC2-86FC-C52F8B52FF77}"/>
    <cellStyle name="Heading 3 2 18 14 3 2" xfId="2493" xr:uid="{72A15E54-E0E1-45CF-B2BB-9E3894A4C03D}"/>
    <cellStyle name="Heading 3 2 18 14 4" xfId="2494" xr:uid="{6C7311CA-EA51-47B2-94D6-F7E0C8D53E0C}"/>
    <cellStyle name="Heading 3 2 18 14 4 2" xfId="2495" xr:uid="{B4480D76-7C85-4E1C-98D1-551CF4BB06DD}"/>
    <cellStyle name="Heading 3 2 18 15" xfId="2496" xr:uid="{FA11479B-A5CD-4CB8-A1DF-63E125852410}"/>
    <cellStyle name="Heading 3 2 18 15 2" xfId="2497" xr:uid="{98A5D0BF-16FA-4DC6-B0DB-6E79FE09E1CC}"/>
    <cellStyle name="Heading 3 2 18 15 2 2" xfId="2498" xr:uid="{8E390C12-AE9B-4289-815B-B69388E71D07}"/>
    <cellStyle name="Heading 3 2 18 15 3" xfId="2499" xr:uid="{D2083FB6-04FA-48A2-8549-8304FC2A3412}"/>
    <cellStyle name="Heading 3 2 18 15 3 2" xfId="2500" xr:uid="{5EB26DF1-6018-4FAB-955E-9D5C83FDFEE6}"/>
    <cellStyle name="Heading 3 2 18 15 4" xfId="2501" xr:uid="{976B039E-866C-4843-B5A1-C9AECBAE4572}"/>
    <cellStyle name="Heading 3 2 18 15 4 2" xfId="2502" xr:uid="{72FB6B9A-4B1D-4D3D-8E52-8D573ED708EF}"/>
    <cellStyle name="Heading 3 2 18 16" xfId="2503" xr:uid="{7A8A7B47-555D-4BE8-BA45-ADD0C74B0BEB}"/>
    <cellStyle name="Heading 3 2 18 16 2" xfId="2504" xr:uid="{EA576355-527D-415D-A4E6-DAC796C81429}"/>
    <cellStyle name="Heading 3 2 18 17" xfId="2505" xr:uid="{06FD341D-F678-4278-A514-FD4CDF0CE3D2}"/>
    <cellStyle name="Heading 3 2 18 17 2" xfId="2506" xr:uid="{CF570C63-A0D6-4942-8523-F72E07702F4A}"/>
    <cellStyle name="Heading 3 2 18 18" xfId="2507" xr:uid="{E1C8E7E9-6B5F-4F77-B3D2-D42E3E3ADE3F}"/>
    <cellStyle name="Heading 3 2 18 18 2" xfId="2508" xr:uid="{2A6793B1-C323-4D19-9A30-55FBF31186D6}"/>
    <cellStyle name="Heading 3 2 18 19" xfId="2509" xr:uid="{82E6C803-660B-4354-929F-91A806902310}"/>
    <cellStyle name="Heading 3 2 18 2" xfId="2510" xr:uid="{A039D777-6486-4C94-9285-E5694C267C62}"/>
    <cellStyle name="Heading 3 2 18 2 2" xfId="2511" xr:uid="{A7DAC806-EC97-48C5-9698-48D93167F0E8}"/>
    <cellStyle name="Heading 3 2 18 2 2 2" xfId="2512" xr:uid="{62908AD1-EB24-485F-BB5B-68836EDE6EDA}"/>
    <cellStyle name="Heading 3 2 18 2 3" xfId="2513" xr:uid="{DF8C81BE-9121-4D90-9831-FDDA50BB8FE3}"/>
    <cellStyle name="Heading 3 2 18 2 3 2" xfId="2514" xr:uid="{852E1867-1577-435E-8D2E-412F6675746C}"/>
    <cellStyle name="Heading 3 2 18 2 4" xfId="2515" xr:uid="{9F3A1AAF-74B0-4B0A-ADB1-ADE1FC1DEC91}"/>
    <cellStyle name="Heading 3 2 18 2 4 2" xfId="2516" xr:uid="{C5B0A132-E2EC-473B-B138-323144B07122}"/>
    <cellStyle name="Heading 3 2 18 20" xfId="2517" xr:uid="{501075B1-C728-4C9B-A512-DB61EBF0C2AC}"/>
    <cellStyle name="Heading 3 2 18 21" xfId="2518" xr:uid="{797D4D33-0673-4C1E-8EDF-908B3C6644B7}"/>
    <cellStyle name="Heading 3 2 18 22" xfId="2519" xr:uid="{807A1432-5C9F-4354-98AF-904AA2306115}"/>
    <cellStyle name="Heading 3 2 18 23" xfId="2520" xr:uid="{4A95C903-0B09-419A-8B03-E2A9C841973F}"/>
    <cellStyle name="Heading 3 2 18 24" xfId="2521" xr:uid="{209124C2-D099-4255-B5D1-646ACFC331AF}"/>
    <cellStyle name="Heading 3 2 18 25" xfId="2522" xr:uid="{08499952-57C5-4228-B667-B036F9AD37B4}"/>
    <cellStyle name="Heading 3 2 18 3" xfId="2523" xr:uid="{11DEC3BF-779F-4AF8-9195-06668BFB72AD}"/>
    <cellStyle name="Heading 3 2 18 3 2" xfId="2524" xr:uid="{18366658-4A7A-49AE-B795-4A065C259CA0}"/>
    <cellStyle name="Heading 3 2 18 3 2 2" xfId="2525" xr:uid="{54B576F4-C181-4835-8755-F728662C6FF7}"/>
    <cellStyle name="Heading 3 2 18 3 3" xfId="2526" xr:uid="{22207D7C-3922-435A-AE2D-B673D25AB70C}"/>
    <cellStyle name="Heading 3 2 18 3 3 2" xfId="2527" xr:uid="{B3B31468-FD31-4059-AEF8-B09583C4EAE3}"/>
    <cellStyle name="Heading 3 2 18 3 4" xfId="2528" xr:uid="{4E2B738D-5430-48AD-9F6C-E01C319E6F51}"/>
    <cellStyle name="Heading 3 2 18 3 4 2" xfId="2529" xr:uid="{ECC3A61B-B474-4623-8A5C-15067DF01079}"/>
    <cellStyle name="Heading 3 2 18 4" xfId="2530" xr:uid="{A755294C-D867-42DE-8E5A-DA6787CC0D72}"/>
    <cellStyle name="Heading 3 2 18 4 2" xfId="2531" xr:uid="{D915D42E-7B7D-472B-80C1-24DCECF1CB4D}"/>
    <cellStyle name="Heading 3 2 18 4 2 2" xfId="2532" xr:uid="{9396479C-7D35-4A84-BC76-549A148D6058}"/>
    <cellStyle name="Heading 3 2 18 4 3" xfId="2533" xr:uid="{D725A7DB-3655-45B9-93FC-C3E20E4879B4}"/>
    <cellStyle name="Heading 3 2 18 4 3 2" xfId="2534" xr:uid="{519715F5-67F1-4D41-B3F6-E1B3E43167FD}"/>
    <cellStyle name="Heading 3 2 18 4 4" xfId="2535" xr:uid="{4D47CBFB-A3E2-4AD6-A80D-3106BFB76642}"/>
    <cellStyle name="Heading 3 2 18 4 4 2" xfId="2536" xr:uid="{FF79E07D-362C-4310-AE12-4DE1570D1547}"/>
    <cellStyle name="Heading 3 2 18 5" xfId="2537" xr:uid="{B936EF57-8636-4D95-A164-9E6AC3F14538}"/>
    <cellStyle name="Heading 3 2 18 5 2" xfId="2538" xr:uid="{8D2AF317-82B3-4225-B7A8-C5531D3613FC}"/>
    <cellStyle name="Heading 3 2 18 5 2 2" xfId="2539" xr:uid="{67D1CFB1-85E3-4A22-B5D9-FB19BB759125}"/>
    <cellStyle name="Heading 3 2 18 5 3" xfId="2540" xr:uid="{BAF483BD-16AD-40A6-AE21-C53206F9E805}"/>
    <cellStyle name="Heading 3 2 18 5 3 2" xfId="2541" xr:uid="{10D39AAD-EEBC-4BE5-AE50-FBF70828EE34}"/>
    <cellStyle name="Heading 3 2 18 5 4" xfId="2542" xr:uid="{7DCE76F6-2F0C-4BE2-A4A5-0191DC9E55EA}"/>
    <cellStyle name="Heading 3 2 18 5 4 2" xfId="2543" xr:uid="{A140E571-0174-4CEE-9EFE-0D7B2ED17E00}"/>
    <cellStyle name="Heading 3 2 18 6" xfId="2544" xr:uid="{488D5FD5-00A0-4BBB-8EE4-F5323286DBED}"/>
    <cellStyle name="Heading 3 2 18 6 2" xfId="2545" xr:uid="{79DC3EB9-5D49-49C7-A762-A02E0B56CDED}"/>
    <cellStyle name="Heading 3 2 18 6 2 2" xfId="2546" xr:uid="{2FDE6BEB-EB0B-4174-9707-51169E4D9E1C}"/>
    <cellStyle name="Heading 3 2 18 6 3" xfId="2547" xr:uid="{B8BCC1BC-B209-49FE-861D-E169D19FF6F9}"/>
    <cellStyle name="Heading 3 2 18 6 3 2" xfId="2548" xr:uid="{E8E8DDCE-89EA-4E99-95C6-4D741C35D55F}"/>
    <cellStyle name="Heading 3 2 18 6 4" xfId="2549" xr:uid="{5A51A840-6B9A-4D6F-9B25-4962A8C5A41A}"/>
    <cellStyle name="Heading 3 2 18 6 4 2" xfId="2550" xr:uid="{B3FB46DB-AFCB-4CF1-AF5C-E7A929FC5F01}"/>
    <cellStyle name="Heading 3 2 18 7" xfId="2551" xr:uid="{FF370B1A-47FE-48DA-BBC5-5ED0D43DA356}"/>
    <cellStyle name="Heading 3 2 18 7 2" xfId="2552" xr:uid="{F89E39CF-E5CE-4149-B0EF-6F5D73B8371E}"/>
    <cellStyle name="Heading 3 2 18 7 2 2" xfId="2553" xr:uid="{3D8329B7-CDC2-4403-BC70-3AD404422DA9}"/>
    <cellStyle name="Heading 3 2 18 7 3" xfId="2554" xr:uid="{87BD3FAC-4D77-4FC8-B9B9-FFBBEF02DB3A}"/>
    <cellStyle name="Heading 3 2 18 7 3 2" xfId="2555" xr:uid="{66B85EE9-79E3-4BA1-84D3-7A6BC91D9FE6}"/>
    <cellStyle name="Heading 3 2 18 7 4" xfId="2556" xr:uid="{DD160C8B-14BD-4336-AEB6-C50837FC294E}"/>
    <cellStyle name="Heading 3 2 18 7 4 2" xfId="2557" xr:uid="{71D40103-ECF7-4FC2-9663-AE88CEF0D70F}"/>
    <cellStyle name="Heading 3 2 18 8" xfId="2558" xr:uid="{DB6CB48D-789E-443F-944D-85329A601E15}"/>
    <cellStyle name="Heading 3 2 18 8 2" xfId="2559" xr:uid="{E4755A7A-095D-4FC1-9270-45D72748B194}"/>
    <cellStyle name="Heading 3 2 18 8 2 2" xfId="2560" xr:uid="{8ADC4F56-C7FB-4F04-A387-9AA6560C410D}"/>
    <cellStyle name="Heading 3 2 18 8 3" xfId="2561" xr:uid="{F634895C-C4F8-419B-9706-C724E9C826B0}"/>
    <cellStyle name="Heading 3 2 18 8 3 2" xfId="2562" xr:uid="{CDC1E04C-2FDA-4A19-977E-35AEC4FA2BCF}"/>
    <cellStyle name="Heading 3 2 18 8 4" xfId="2563" xr:uid="{14610AFC-7D14-4EA0-9407-0045B777B66B}"/>
    <cellStyle name="Heading 3 2 18 8 4 2" xfId="2564" xr:uid="{D4C45395-3A02-445B-9361-D94F0ACB4DB8}"/>
    <cellStyle name="Heading 3 2 18 9" xfId="2565" xr:uid="{721FC501-C46E-4986-AA2C-6213AC170748}"/>
    <cellStyle name="Heading 3 2 18 9 2" xfId="2566" xr:uid="{A0245405-6181-4A35-AD0F-C805A3ECF90E}"/>
    <cellStyle name="Heading 3 2 18 9 2 2" xfId="2567" xr:uid="{44027595-1C38-47E2-998F-D5BE81A5AD6C}"/>
    <cellStyle name="Heading 3 2 18 9 3" xfId="2568" xr:uid="{D641A717-C4D8-4833-88F7-BA03A7413D6B}"/>
    <cellStyle name="Heading 3 2 18 9 3 2" xfId="2569" xr:uid="{D90A8646-061F-49DB-8FA0-659A120422C9}"/>
    <cellStyle name="Heading 3 2 18 9 4" xfId="2570" xr:uid="{A2CF85F8-84C3-453E-830B-335B9BCBCA7B}"/>
    <cellStyle name="Heading 3 2 18 9 4 2" xfId="2571" xr:uid="{6838ACB3-8AB9-4880-8204-DC877828EC1F}"/>
    <cellStyle name="Heading 3 2 19" xfId="2572" xr:uid="{78B260A2-1670-43B2-AE4F-43376E2D9D8D}"/>
    <cellStyle name="Heading 3 2 19 10" xfId="2573" xr:uid="{63325F0D-5F10-46CE-828B-A1653124DADF}"/>
    <cellStyle name="Heading 3 2 19 10 2" xfId="2574" xr:uid="{8FDFB812-B584-4EC0-910C-038ADBAEE667}"/>
    <cellStyle name="Heading 3 2 19 10 2 2" xfId="2575" xr:uid="{BEE57923-DC5E-4384-B917-E2C195E45F52}"/>
    <cellStyle name="Heading 3 2 19 10 3" xfId="2576" xr:uid="{1ADCAF67-A54B-4AE8-8F1E-8C044F7134B0}"/>
    <cellStyle name="Heading 3 2 19 10 3 2" xfId="2577" xr:uid="{9B05BA44-CA9D-4EA1-B40D-D19ADB4E6F0C}"/>
    <cellStyle name="Heading 3 2 19 10 4" xfId="2578" xr:uid="{59F87240-2728-4EB0-9E67-5ACB6122584D}"/>
    <cellStyle name="Heading 3 2 19 10 4 2" xfId="2579" xr:uid="{2C0B5340-7CE6-4EC5-9CD6-750CBA735B6E}"/>
    <cellStyle name="Heading 3 2 19 11" xfId="2580" xr:uid="{E64B64E4-E050-4BF1-8CC3-02DD61C8DCA6}"/>
    <cellStyle name="Heading 3 2 19 11 2" xfId="2581" xr:uid="{FD973BCC-A68F-481B-B030-A4EF1CB2D4D1}"/>
    <cellStyle name="Heading 3 2 19 11 2 2" xfId="2582" xr:uid="{37DF1326-2EFD-4C27-9F4E-C0FC74DAC2AA}"/>
    <cellStyle name="Heading 3 2 19 11 3" xfId="2583" xr:uid="{66ECACC8-CBA3-4468-A1C1-644762A16981}"/>
    <cellStyle name="Heading 3 2 19 11 3 2" xfId="2584" xr:uid="{9D96476F-A21D-48E4-814C-073C0D7EFD1B}"/>
    <cellStyle name="Heading 3 2 19 11 4" xfId="2585" xr:uid="{5F7986EC-F490-4907-8E84-55DB53B60A7C}"/>
    <cellStyle name="Heading 3 2 19 11 4 2" xfId="2586" xr:uid="{834A83A9-B3FD-4400-BCAC-FCBB60B605D2}"/>
    <cellStyle name="Heading 3 2 19 12" xfId="2587" xr:uid="{A5F63047-8D84-40F6-8EF8-57AF20AF3D7C}"/>
    <cellStyle name="Heading 3 2 19 12 2" xfId="2588" xr:uid="{4D10E17A-37A7-4764-92DC-30FC1FF3D803}"/>
    <cellStyle name="Heading 3 2 19 12 2 2" xfId="2589" xr:uid="{E5FE7254-1327-4790-B647-F3D636A11A57}"/>
    <cellStyle name="Heading 3 2 19 12 3" xfId="2590" xr:uid="{56D5DB25-1D72-4A9A-B217-C9296CBD1FC5}"/>
    <cellStyle name="Heading 3 2 19 12 3 2" xfId="2591" xr:uid="{3B65522B-BD34-4E1E-AA48-32C3A02B0C53}"/>
    <cellStyle name="Heading 3 2 19 12 4" xfId="2592" xr:uid="{9082EFEC-91AC-4347-837A-BC76D72E1960}"/>
    <cellStyle name="Heading 3 2 19 12 4 2" xfId="2593" xr:uid="{35EE2357-22F4-4680-98B9-2C121BC90DED}"/>
    <cellStyle name="Heading 3 2 19 13" xfId="2594" xr:uid="{D3582D80-5ED5-4042-BE9D-D16736702BCD}"/>
    <cellStyle name="Heading 3 2 19 13 2" xfId="2595" xr:uid="{6E4CC4B4-2806-480F-8AA6-917C0F0625D8}"/>
    <cellStyle name="Heading 3 2 19 13 2 2" xfId="2596" xr:uid="{CC6B15EA-384D-4015-93C6-00E0766E2E15}"/>
    <cellStyle name="Heading 3 2 19 13 3" xfId="2597" xr:uid="{61543732-81ED-4AFD-9265-C1A206913761}"/>
    <cellStyle name="Heading 3 2 19 13 3 2" xfId="2598" xr:uid="{479E5468-02C6-4738-8060-D49F97BE5C7B}"/>
    <cellStyle name="Heading 3 2 19 13 4" xfId="2599" xr:uid="{1953E470-8EED-416A-BA97-5500755E5FEB}"/>
    <cellStyle name="Heading 3 2 19 13 4 2" xfId="2600" xr:uid="{D71CABE6-4336-492B-BC78-D2C57E1CC473}"/>
    <cellStyle name="Heading 3 2 19 14" xfId="2601" xr:uid="{63466F17-473A-4AC0-ACCB-7E2A6AFFCF3F}"/>
    <cellStyle name="Heading 3 2 19 14 2" xfId="2602" xr:uid="{7AFF4EF2-EE67-404A-B5B7-2A70A80D4EDE}"/>
    <cellStyle name="Heading 3 2 19 14 2 2" xfId="2603" xr:uid="{6157E658-D98D-42DA-B47D-1FC045BED428}"/>
    <cellStyle name="Heading 3 2 19 14 3" xfId="2604" xr:uid="{CD9F8DE8-1FCC-44C2-AF60-82FB3FEF2DF5}"/>
    <cellStyle name="Heading 3 2 19 14 3 2" xfId="2605" xr:uid="{8213CF76-8E4E-4C87-88D2-4929FDCDDCC9}"/>
    <cellStyle name="Heading 3 2 19 14 4" xfId="2606" xr:uid="{33D28CDD-3C1B-49AD-A179-7B329B02A7CC}"/>
    <cellStyle name="Heading 3 2 19 14 4 2" xfId="2607" xr:uid="{33F76113-4519-43AF-8E46-15BFCBBD2806}"/>
    <cellStyle name="Heading 3 2 19 15" xfId="2608" xr:uid="{E9A74755-01B2-416F-8482-E47E40557C8F}"/>
    <cellStyle name="Heading 3 2 19 15 2" xfId="2609" xr:uid="{F857B81F-B233-4C01-8E65-D50FCCFC8AA5}"/>
    <cellStyle name="Heading 3 2 19 15 2 2" xfId="2610" xr:uid="{30E461C9-E1FA-47AE-87E9-5DB4E475101D}"/>
    <cellStyle name="Heading 3 2 19 15 3" xfId="2611" xr:uid="{D50F6197-E8EF-435B-8F09-CAB8EDED9429}"/>
    <cellStyle name="Heading 3 2 19 15 3 2" xfId="2612" xr:uid="{59CA9FAA-5E5A-4743-BEA0-3A25D221CCD5}"/>
    <cellStyle name="Heading 3 2 19 15 4" xfId="2613" xr:uid="{A6C236D0-464F-4B9D-9579-5AC27142994D}"/>
    <cellStyle name="Heading 3 2 19 15 4 2" xfId="2614" xr:uid="{507E371D-3987-433A-912E-06DD027C9604}"/>
    <cellStyle name="Heading 3 2 19 16" xfId="2615" xr:uid="{9A0753EF-26A7-41A8-8905-3520E0119CA1}"/>
    <cellStyle name="Heading 3 2 19 16 2" xfId="2616" xr:uid="{3935F96E-E01D-4FB7-BEDB-EFA2C2979988}"/>
    <cellStyle name="Heading 3 2 19 17" xfId="2617" xr:uid="{93E3469C-DD84-4E63-8A43-7EF8FD6C07C7}"/>
    <cellStyle name="Heading 3 2 19 17 2" xfId="2618" xr:uid="{F12C242A-0D0B-4920-9AF7-A55B881DD231}"/>
    <cellStyle name="Heading 3 2 19 18" xfId="2619" xr:uid="{1A96D1FE-E78D-4CF6-A60C-65031836FD38}"/>
    <cellStyle name="Heading 3 2 19 18 2" xfId="2620" xr:uid="{165A0EE3-5010-413A-B0EC-63FFEC944EF7}"/>
    <cellStyle name="Heading 3 2 19 19" xfId="2621" xr:uid="{B2241C80-0A4F-4F65-A72A-05F78BAA03C2}"/>
    <cellStyle name="Heading 3 2 19 2" xfId="2622" xr:uid="{24956685-CBBF-4246-9E75-95642809A6FC}"/>
    <cellStyle name="Heading 3 2 19 2 2" xfId="2623" xr:uid="{06919407-C5FB-4DEE-94CA-F3FC6E94E15C}"/>
    <cellStyle name="Heading 3 2 19 2 2 2" xfId="2624" xr:uid="{7968F068-796C-42AF-A40A-59DD8C29BED8}"/>
    <cellStyle name="Heading 3 2 19 2 3" xfId="2625" xr:uid="{0FED6475-82D7-48AA-A392-7D746F04094F}"/>
    <cellStyle name="Heading 3 2 19 2 3 2" xfId="2626" xr:uid="{82F99776-7009-4F01-AC53-980D8FD5A14C}"/>
    <cellStyle name="Heading 3 2 19 2 4" xfId="2627" xr:uid="{53C2A8AA-91E9-435D-9F95-C9950BA6E743}"/>
    <cellStyle name="Heading 3 2 19 2 4 2" xfId="2628" xr:uid="{388D439F-5AA5-4C57-ACDB-67D64AA6EF91}"/>
    <cellStyle name="Heading 3 2 19 20" xfId="2629" xr:uid="{9CAAF2BF-8E46-4A02-BD57-130E230DDC26}"/>
    <cellStyle name="Heading 3 2 19 21" xfId="2630" xr:uid="{0DD5A200-4394-4E4E-BC9E-6E3DDD49DF6F}"/>
    <cellStyle name="Heading 3 2 19 22" xfId="2631" xr:uid="{1452C549-8F67-4761-8559-0A2707DCECA5}"/>
    <cellStyle name="Heading 3 2 19 23" xfId="2632" xr:uid="{7785084D-4542-4302-A7DD-A23EC4059EA0}"/>
    <cellStyle name="Heading 3 2 19 24" xfId="2633" xr:uid="{4C71BE77-C79D-4F82-B735-FCF10AEC0238}"/>
    <cellStyle name="Heading 3 2 19 25" xfId="2634" xr:uid="{102D5C14-31EA-42C9-BEC5-7078BE4E93E8}"/>
    <cellStyle name="Heading 3 2 19 3" xfId="2635" xr:uid="{8C0C158D-78EB-4DD4-814C-C4C8AEA36BD5}"/>
    <cellStyle name="Heading 3 2 19 3 2" xfId="2636" xr:uid="{ED77EBFB-57C0-478C-A1E3-F90C2312A167}"/>
    <cellStyle name="Heading 3 2 19 3 2 2" xfId="2637" xr:uid="{483FDD73-0171-41BD-BB77-B4D6480B0956}"/>
    <cellStyle name="Heading 3 2 19 3 3" xfId="2638" xr:uid="{DA63D620-488D-431E-BB04-BA121BF156A2}"/>
    <cellStyle name="Heading 3 2 19 3 3 2" xfId="2639" xr:uid="{E965DA37-45A4-4994-8F59-D55381CF4D19}"/>
    <cellStyle name="Heading 3 2 19 3 4" xfId="2640" xr:uid="{D3E9327D-5363-41A2-877A-E8CFB7A6CF55}"/>
    <cellStyle name="Heading 3 2 19 3 4 2" xfId="2641" xr:uid="{E446FBDA-F185-448F-A7DF-DB7D2FB91171}"/>
    <cellStyle name="Heading 3 2 19 4" xfId="2642" xr:uid="{12A2165D-68B3-4D4F-88A0-B85B68D1C073}"/>
    <cellStyle name="Heading 3 2 19 4 2" xfId="2643" xr:uid="{4809DA3B-DCF2-42C2-B866-F00A56E122C3}"/>
    <cellStyle name="Heading 3 2 19 4 2 2" xfId="2644" xr:uid="{14624D9C-8B8F-415B-B359-161298B2C29F}"/>
    <cellStyle name="Heading 3 2 19 4 3" xfId="2645" xr:uid="{28CE3B5C-F56B-4180-9E67-37405630E107}"/>
    <cellStyle name="Heading 3 2 19 4 3 2" xfId="2646" xr:uid="{CAA51EDB-074B-43B7-BE6B-89CCCD14B7A2}"/>
    <cellStyle name="Heading 3 2 19 4 4" xfId="2647" xr:uid="{21676A91-BD7D-499A-AAC5-C9207991EE80}"/>
    <cellStyle name="Heading 3 2 19 4 4 2" xfId="2648" xr:uid="{5768C057-8357-4F8A-A5E1-926B55455E2E}"/>
    <cellStyle name="Heading 3 2 19 5" xfId="2649" xr:uid="{5FFFBF32-B341-40A0-B8A6-93A83409D5E3}"/>
    <cellStyle name="Heading 3 2 19 5 2" xfId="2650" xr:uid="{BD650176-167D-468F-B317-2F4433B89FBE}"/>
    <cellStyle name="Heading 3 2 19 5 2 2" xfId="2651" xr:uid="{96DF0D91-11D4-493C-82E3-CBCA7455DEE5}"/>
    <cellStyle name="Heading 3 2 19 5 3" xfId="2652" xr:uid="{7BE26887-93EC-42F3-A1E2-158D8D3E55CD}"/>
    <cellStyle name="Heading 3 2 19 5 3 2" xfId="2653" xr:uid="{5ADE4024-963E-4EC5-8264-39254D32A0E1}"/>
    <cellStyle name="Heading 3 2 19 5 4" xfId="2654" xr:uid="{D9760F9D-C3CF-4360-9C02-99559874CD16}"/>
    <cellStyle name="Heading 3 2 19 5 4 2" xfId="2655" xr:uid="{31D2DA52-32CD-4E70-ADC2-05062DB849CF}"/>
    <cellStyle name="Heading 3 2 19 6" xfId="2656" xr:uid="{9A063ED1-C0F9-4F47-97BD-99C779371F57}"/>
    <cellStyle name="Heading 3 2 19 6 2" xfId="2657" xr:uid="{35F9FD34-37DE-4527-807B-44C8DD2130A9}"/>
    <cellStyle name="Heading 3 2 19 6 2 2" xfId="2658" xr:uid="{C0BCC9BF-8916-4439-B5C0-A9E3732C092C}"/>
    <cellStyle name="Heading 3 2 19 6 3" xfId="2659" xr:uid="{4FCE036C-6D14-4C4C-AD30-C00CF6DDF144}"/>
    <cellStyle name="Heading 3 2 19 6 3 2" xfId="2660" xr:uid="{35BF95C5-BD33-4BB1-8238-19558DC6059A}"/>
    <cellStyle name="Heading 3 2 19 6 4" xfId="2661" xr:uid="{58B4B34E-AE11-4413-AFCC-20D503E13A69}"/>
    <cellStyle name="Heading 3 2 19 6 4 2" xfId="2662" xr:uid="{EB0F8424-7D37-4308-B568-2F1C409604DB}"/>
    <cellStyle name="Heading 3 2 19 7" xfId="2663" xr:uid="{6F54A006-2FEB-45D3-BE27-8CEA43903083}"/>
    <cellStyle name="Heading 3 2 19 7 2" xfId="2664" xr:uid="{5212EEA3-42CC-4E2A-9814-7B1B14A1AD45}"/>
    <cellStyle name="Heading 3 2 19 7 2 2" xfId="2665" xr:uid="{89F09DDF-D2A6-4295-8340-B359809D17EC}"/>
    <cellStyle name="Heading 3 2 19 7 3" xfId="2666" xr:uid="{9694996F-72A6-4572-851A-A1B5B6C533FF}"/>
    <cellStyle name="Heading 3 2 19 7 3 2" xfId="2667" xr:uid="{217005AE-AD45-4D1D-8BE2-0A4E1436E603}"/>
    <cellStyle name="Heading 3 2 19 7 4" xfId="2668" xr:uid="{68E20920-1C3C-41A2-B775-FE2C50CB01FC}"/>
    <cellStyle name="Heading 3 2 19 7 4 2" xfId="2669" xr:uid="{BA75A9A3-0C93-44E7-A912-D7B1AF44988E}"/>
    <cellStyle name="Heading 3 2 19 8" xfId="2670" xr:uid="{E64A03FC-7A65-4E98-844C-0A65C836271E}"/>
    <cellStyle name="Heading 3 2 19 8 2" xfId="2671" xr:uid="{4BD85752-79CD-4B9B-94D6-697192A200BF}"/>
    <cellStyle name="Heading 3 2 19 8 2 2" xfId="2672" xr:uid="{6295C262-33F6-461D-A4EE-A51C726D0130}"/>
    <cellStyle name="Heading 3 2 19 8 3" xfId="2673" xr:uid="{7EEEA141-AA1B-432C-A576-9C663F906BF6}"/>
    <cellStyle name="Heading 3 2 19 8 3 2" xfId="2674" xr:uid="{C0EF4336-2310-4C5F-AEC3-ED0F90C820A3}"/>
    <cellStyle name="Heading 3 2 19 8 4" xfId="2675" xr:uid="{DC7E8C17-2A50-45DE-83F5-8DAC251E33C6}"/>
    <cellStyle name="Heading 3 2 19 8 4 2" xfId="2676" xr:uid="{EEB14A7E-3AA4-4870-A57B-5D5C87462266}"/>
    <cellStyle name="Heading 3 2 19 9" xfId="2677" xr:uid="{D2397066-2254-4297-8515-6ED0D4ED6F39}"/>
    <cellStyle name="Heading 3 2 19 9 2" xfId="2678" xr:uid="{551B2916-60C0-45B6-B796-6E7F9D2EF32D}"/>
    <cellStyle name="Heading 3 2 19 9 2 2" xfId="2679" xr:uid="{20569F33-BDF1-485E-AA26-6E9778064723}"/>
    <cellStyle name="Heading 3 2 19 9 3" xfId="2680" xr:uid="{6FCD58BB-18E1-4850-BED6-AAF29340A03A}"/>
    <cellStyle name="Heading 3 2 19 9 3 2" xfId="2681" xr:uid="{8A310342-18D6-45D7-BC8F-78906D61EA3F}"/>
    <cellStyle name="Heading 3 2 19 9 4" xfId="2682" xr:uid="{DD9F069B-99F5-4E55-857E-A72F7C940496}"/>
    <cellStyle name="Heading 3 2 19 9 4 2" xfId="2683" xr:uid="{5B9B0C92-764F-455E-8091-BC8E1C86A29B}"/>
    <cellStyle name="Heading 3 2 2" xfId="2684" xr:uid="{CA660389-C1C4-4DE8-A64C-79DDF58075C0}"/>
    <cellStyle name="Heading 3 2 2 2" xfId="6442" xr:uid="{A9D6E657-163D-42DB-946D-D25CF3735B19}"/>
    <cellStyle name="Heading 3 2 20" xfId="2685" xr:uid="{54CC2025-9CD8-4FC3-996E-3BA7A5293A13}"/>
    <cellStyle name="Heading 3 2 20 10" xfId="2686" xr:uid="{A2333482-8528-49E2-8022-1971489A2316}"/>
    <cellStyle name="Heading 3 2 20 10 2" xfId="2687" xr:uid="{643C17C8-3774-424B-9EB5-90D3C2EAF13E}"/>
    <cellStyle name="Heading 3 2 20 10 2 2" xfId="2688" xr:uid="{DE933861-CDAF-482B-B145-93D25374CC4B}"/>
    <cellStyle name="Heading 3 2 20 10 3" xfId="2689" xr:uid="{0179A5FD-A7D3-49CB-9E18-9B4CC4E56D8A}"/>
    <cellStyle name="Heading 3 2 20 10 3 2" xfId="2690" xr:uid="{CAAD6F8F-792F-4A80-B34C-BA797CD1D7A0}"/>
    <cellStyle name="Heading 3 2 20 10 4" xfId="2691" xr:uid="{B26C66F2-B7F0-4689-8A36-FA1C11D7C717}"/>
    <cellStyle name="Heading 3 2 20 10 4 2" xfId="2692" xr:uid="{4F595280-0F92-4008-B442-6533FB9E801A}"/>
    <cellStyle name="Heading 3 2 20 11" xfId="2693" xr:uid="{5A2F6F63-536E-4FFA-901A-8E4F48CAA104}"/>
    <cellStyle name="Heading 3 2 20 11 2" xfId="2694" xr:uid="{A490D7CB-0415-43C3-94BF-FBF5C3492CC0}"/>
    <cellStyle name="Heading 3 2 20 11 2 2" xfId="2695" xr:uid="{62149E3C-B0C5-4594-9CF7-BAFFC4B9C78C}"/>
    <cellStyle name="Heading 3 2 20 11 3" xfId="2696" xr:uid="{06D05E90-0C2A-4FDB-992F-BC8B0C9915E7}"/>
    <cellStyle name="Heading 3 2 20 11 3 2" xfId="2697" xr:uid="{AF0578B8-50A3-40C3-96F2-76BC62EF6BD5}"/>
    <cellStyle name="Heading 3 2 20 11 4" xfId="2698" xr:uid="{627ABF72-2161-4193-89A0-A3C4BB93FB78}"/>
    <cellStyle name="Heading 3 2 20 11 4 2" xfId="2699" xr:uid="{E618E770-BEB2-4D3F-9C5F-7FA5BC122CB6}"/>
    <cellStyle name="Heading 3 2 20 12" xfId="2700" xr:uid="{9198B557-FEE5-4C48-B314-8F8D1E0B8ADD}"/>
    <cellStyle name="Heading 3 2 20 12 2" xfId="2701" xr:uid="{55B2AAAA-1669-4240-92E0-C6DF5C12BC0E}"/>
    <cellStyle name="Heading 3 2 20 12 2 2" xfId="2702" xr:uid="{FE90A61A-2CEA-437C-B5D4-0A0E4FAA5643}"/>
    <cellStyle name="Heading 3 2 20 12 3" xfId="2703" xr:uid="{F4E989C2-0134-4553-91ED-3E50E65E5D60}"/>
    <cellStyle name="Heading 3 2 20 12 3 2" xfId="2704" xr:uid="{3F29BBDD-F948-40B1-B7B7-B42E22591EB2}"/>
    <cellStyle name="Heading 3 2 20 12 4" xfId="2705" xr:uid="{B54A49DF-1B2C-4021-8EB9-D60333A93C2D}"/>
    <cellStyle name="Heading 3 2 20 12 4 2" xfId="2706" xr:uid="{847B27B7-3610-4137-B788-B98FC566C2E6}"/>
    <cellStyle name="Heading 3 2 20 13" xfId="2707" xr:uid="{08CD76A2-4351-49F2-821E-05E9CED9A10E}"/>
    <cellStyle name="Heading 3 2 20 13 2" xfId="2708" xr:uid="{E4C2725C-2A4B-48AE-8BB2-67741AE99883}"/>
    <cellStyle name="Heading 3 2 20 13 2 2" xfId="2709" xr:uid="{8EC83C25-2E0D-4F56-8676-FDFE97A8285A}"/>
    <cellStyle name="Heading 3 2 20 13 3" xfId="2710" xr:uid="{1AFD6834-70FE-4F91-BE50-F8B5A55A31F6}"/>
    <cellStyle name="Heading 3 2 20 13 3 2" xfId="2711" xr:uid="{F213D4BD-0640-4E3D-A9B1-9BF35FB86252}"/>
    <cellStyle name="Heading 3 2 20 13 4" xfId="2712" xr:uid="{300D7A4A-1C61-4B6C-A37E-2BCDD431B8AD}"/>
    <cellStyle name="Heading 3 2 20 13 4 2" xfId="2713" xr:uid="{42A12780-447F-4324-B187-6919D0961A0A}"/>
    <cellStyle name="Heading 3 2 20 14" xfId="2714" xr:uid="{286C6C41-CD67-4027-B6A3-FE7BA819AC2E}"/>
    <cellStyle name="Heading 3 2 20 14 2" xfId="2715" xr:uid="{1CA35D44-F00F-4048-BF47-0E4BBDC7A3C5}"/>
    <cellStyle name="Heading 3 2 20 14 2 2" xfId="2716" xr:uid="{FA7677A4-8E1B-4962-9F3D-4507A170B4EB}"/>
    <cellStyle name="Heading 3 2 20 14 3" xfId="2717" xr:uid="{AC1B295A-CBCB-41D2-9360-7EF725814215}"/>
    <cellStyle name="Heading 3 2 20 14 3 2" xfId="2718" xr:uid="{4D157AB9-936A-4BD1-852B-29789D61F198}"/>
    <cellStyle name="Heading 3 2 20 14 4" xfId="2719" xr:uid="{1FC6C044-1726-4C34-B3EE-72432B544A41}"/>
    <cellStyle name="Heading 3 2 20 14 4 2" xfId="2720" xr:uid="{5B96DFE3-AA36-4DBA-87CC-E011F075B10A}"/>
    <cellStyle name="Heading 3 2 20 15" xfId="2721" xr:uid="{6A888B58-B92C-4B80-8E4B-D268552373CE}"/>
    <cellStyle name="Heading 3 2 20 15 2" xfId="2722" xr:uid="{3BFD027F-CD4F-4BE7-A666-A9410F0A537A}"/>
    <cellStyle name="Heading 3 2 20 15 2 2" xfId="2723" xr:uid="{9E103855-0B74-4351-9F2F-A8F4C0A9FFE4}"/>
    <cellStyle name="Heading 3 2 20 15 3" xfId="2724" xr:uid="{082A95BB-715B-4D98-AC60-5E53F212D400}"/>
    <cellStyle name="Heading 3 2 20 15 3 2" xfId="2725" xr:uid="{C3C04321-A2BE-4A94-B145-B7019E3051C6}"/>
    <cellStyle name="Heading 3 2 20 15 4" xfId="2726" xr:uid="{455CE9A8-6EC7-4894-B73C-F385A55173E1}"/>
    <cellStyle name="Heading 3 2 20 15 4 2" xfId="2727" xr:uid="{C032428E-F1A3-4ACA-9CF4-499B826A8B0E}"/>
    <cellStyle name="Heading 3 2 20 16" xfId="2728" xr:uid="{6920B5FE-419A-4422-B618-7D9C8EEC1D9B}"/>
    <cellStyle name="Heading 3 2 20 16 2" xfId="2729" xr:uid="{CAF752C1-A211-43C3-A818-E968D0F4A1C8}"/>
    <cellStyle name="Heading 3 2 20 17" xfId="2730" xr:uid="{4ED41D43-F685-4878-A569-CC6494B7C4F9}"/>
    <cellStyle name="Heading 3 2 20 17 2" xfId="2731" xr:uid="{46D417DC-5F7C-4339-970E-6BC9FB9AEF83}"/>
    <cellStyle name="Heading 3 2 20 18" xfId="2732" xr:uid="{F99A96FF-61F1-4D5F-9754-72F92C81436E}"/>
    <cellStyle name="Heading 3 2 20 18 2" xfId="2733" xr:uid="{E14F4684-5227-4AC3-8F9E-B8265BD49072}"/>
    <cellStyle name="Heading 3 2 20 19" xfId="2734" xr:uid="{B513D117-7C7C-4288-B2EB-4C10CFB61F7A}"/>
    <cellStyle name="Heading 3 2 20 2" xfId="2735" xr:uid="{9B54C7B7-6402-42B7-AFD7-2AEE571D1851}"/>
    <cellStyle name="Heading 3 2 20 2 2" xfId="2736" xr:uid="{78D18CE6-B18C-4973-99CC-E3C8AE832041}"/>
    <cellStyle name="Heading 3 2 20 2 2 2" xfId="2737" xr:uid="{875C1003-8067-49EF-8B07-AEAA76ED32AE}"/>
    <cellStyle name="Heading 3 2 20 2 3" xfId="2738" xr:uid="{68F06A33-BB1D-4FEC-84B7-2A8206E9FB50}"/>
    <cellStyle name="Heading 3 2 20 2 3 2" xfId="2739" xr:uid="{D8DCE6B9-20F3-4B0C-998C-47948019503E}"/>
    <cellStyle name="Heading 3 2 20 2 4" xfId="2740" xr:uid="{BCE16D14-21F2-4724-AED0-565888892812}"/>
    <cellStyle name="Heading 3 2 20 2 4 2" xfId="2741" xr:uid="{578F8885-D5F5-4FF9-BB8C-61CDE99F6032}"/>
    <cellStyle name="Heading 3 2 20 20" xfId="2742" xr:uid="{D5D8C52A-48B8-4B77-B6A6-698E01D86CEE}"/>
    <cellStyle name="Heading 3 2 20 21" xfId="2743" xr:uid="{37B74960-D1DF-46AB-BB91-50E81C6717A2}"/>
    <cellStyle name="Heading 3 2 20 22" xfId="2744" xr:uid="{E6290AE7-682B-4D65-AB14-16E8762991D6}"/>
    <cellStyle name="Heading 3 2 20 23" xfId="2745" xr:uid="{B52CB540-0BB4-4396-BCC8-1A657A8D532B}"/>
    <cellStyle name="Heading 3 2 20 24" xfId="2746" xr:uid="{06B2FCFC-6464-4465-9764-9408DA33D567}"/>
    <cellStyle name="Heading 3 2 20 25" xfId="2747" xr:uid="{93856946-8F01-4CBF-99B9-737F52E4DE23}"/>
    <cellStyle name="Heading 3 2 20 3" xfId="2748" xr:uid="{25F8DE3A-A0D8-4073-B040-272CBCF29DF6}"/>
    <cellStyle name="Heading 3 2 20 3 2" xfId="2749" xr:uid="{4B696906-B187-426A-A79E-A4755A84880A}"/>
    <cellStyle name="Heading 3 2 20 3 2 2" xfId="2750" xr:uid="{E5C33DC1-8D48-4E7B-8F8A-B75EEC3B964C}"/>
    <cellStyle name="Heading 3 2 20 3 3" xfId="2751" xr:uid="{659CC2FD-22FD-4B9B-A944-789F3D9549FE}"/>
    <cellStyle name="Heading 3 2 20 3 3 2" xfId="2752" xr:uid="{0DB87046-C589-40FC-8F66-64FB0396C2BB}"/>
    <cellStyle name="Heading 3 2 20 3 4" xfId="2753" xr:uid="{4199F9FD-55A6-49FD-9C92-AC2D0EABB977}"/>
    <cellStyle name="Heading 3 2 20 3 4 2" xfId="2754" xr:uid="{5A68D5F7-1FDD-49C5-93C6-7C343CB0C345}"/>
    <cellStyle name="Heading 3 2 20 4" xfId="2755" xr:uid="{A9150265-FFBB-472D-A579-3ED959DF3FD0}"/>
    <cellStyle name="Heading 3 2 20 4 2" xfId="2756" xr:uid="{E5E0E070-657C-4224-889B-FC6F1232F2D8}"/>
    <cellStyle name="Heading 3 2 20 4 2 2" xfId="2757" xr:uid="{BD3DB367-5FC0-45D2-86A8-7538946DDC2C}"/>
    <cellStyle name="Heading 3 2 20 4 3" xfId="2758" xr:uid="{FAADD183-01C0-4DA1-8944-189FAFA10830}"/>
    <cellStyle name="Heading 3 2 20 4 3 2" xfId="2759" xr:uid="{425EF32E-AF82-4604-BBE5-5DEE45DC3730}"/>
    <cellStyle name="Heading 3 2 20 4 4" xfId="2760" xr:uid="{5A56CBE4-757A-47C8-8A28-614A05C06B53}"/>
    <cellStyle name="Heading 3 2 20 4 4 2" xfId="2761" xr:uid="{FB754DD7-CC26-4276-8447-428566042324}"/>
    <cellStyle name="Heading 3 2 20 5" xfId="2762" xr:uid="{BECE8DFE-3F0F-41C5-8882-C7788254E66D}"/>
    <cellStyle name="Heading 3 2 20 5 2" xfId="2763" xr:uid="{2B84DAB5-17AB-4EAB-9EAB-5D4EFC871D54}"/>
    <cellStyle name="Heading 3 2 20 5 2 2" xfId="2764" xr:uid="{C08BF1C6-27E3-4AFD-912E-E2119CAD1AA4}"/>
    <cellStyle name="Heading 3 2 20 5 3" xfId="2765" xr:uid="{1385A392-FF37-42C6-8FF1-B591DEB6879A}"/>
    <cellStyle name="Heading 3 2 20 5 3 2" xfId="2766" xr:uid="{7EE451DE-7A60-431F-B7EC-08C38AE4B361}"/>
    <cellStyle name="Heading 3 2 20 5 4" xfId="2767" xr:uid="{C47EFC80-3AD3-482D-9250-9A7B51D3B10D}"/>
    <cellStyle name="Heading 3 2 20 5 4 2" xfId="2768" xr:uid="{525677E0-A77B-4B7C-A892-5A7F7024C421}"/>
    <cellStyle name="Heading 3 2 20 6" xfId="2769" xr:uid="{4D515DED-666F-46A3-8633-E7A89A0E86E4}"/>
    <cellStyle name="Heading 3 2 20 6 2" xfId="2770" xr:uid="{EC37847E-AAED-4AFF-BA90-50F1E96B53B5}"/>
    <cellStyle name="Heading 3 2 20 6 2 2" xfId="2771" xr:uid="{9316D74C-6D2E-48BF-9FBF-2D36E235DFE1}"/>
    <cellStyle name="Heading 3 2 20 6 3" xfId="2772" xr:uid="{D3C50D38-336A-41C6-B6A4-0F64172D0EA1}"/>
    <cellStyle name="Heading 3 2 20 6 3 2" xfId="2773" xr:uid="{01B5F331-81EA-448E-BA27-6A42D0F39BAB}"/>
    <cellStyle name="Heading 3 2 20 6 4" xfId="2774" xr:uid="{A3870AD5-B7D4-4A88-8C5D-225B0742E888}"/>
    <cellStyle name="Heading 3 2 20 6 4 2" xfId="2775" xr:uid="{A9C7823E-8BC5-4155-B74B-27F811FBC7F1}"/>
    <cellStyle name="Heading 3 2 20 7" xfId="2776" xr:uid="{4C1A13A2-0C9B-4E43-BAB7-FBCD16ABF710}"/>
    <cellStyle name="Heading 3 2 20 7 2" xfId="2777" xr:uid="{4B9F9FA1-D010-4631-B3FF-3C49BD5BB140}"/>
    <cellStyle name="Heading 3 2 20 7 2 2" xfId="2778" xr:uid="{CA3F3D19-8676-409B-9C2E-4F35071FCF94}"/>
    <cellStyle name="Heading 3 2 20 7 3" xfId="2779" xr:uid="{8CF3940A-5146-41E6-81D0-2210ECB2F553}"/>
    <cellStyle name="Heading 3 2 20 7 3 2" xfId="2780" xr:uid="{D9141551-4BC9-4E05-B904-74F8055B83A9}"/>
    <cellStyle name="Heading 3 2 20 7 4" xfId="2781" xr:uid="{474DC885-4462-4F61-B395-26EF6D86B24B}"/>
    <cellStyle name="Heading 3 2 20 7 4 2" xfId="2782" xr:uid="{1A0E869C-B573-439E-A529-34A96EECDE28}"/>
    <cellStyle name="Heading 3 2 20 8" xfId="2783" xr:uid="{5279230A-9310-4CD7-8843-A25A0FF87707}"/>
    <cellStyle name="Heading 3 2 20 8 2" xfId="2784" xr:uid="{93FC9032-6B4A-4100-9245-8ED4C3C227AE}"/>
    <cellStyle name="Heading 3 2 20 8 2 2" xfId="2785" xr:uid="{184CCB88-54D1-4405-842D-CE37EFA1F430}"/>
    <cellStyle name="Heading 3 2 20 8 3" xfId="2786" xr:uid="{181C2E53-5408-4351-89E9-D8885074B1A5}"/>
    <cellStyle name="Heading 3 2 20 8 3 2" xfId="2787" xr:uid="{70BFD8BD-6EE7-4B36-B14C-236D15846025}"/>
    <cellStyle name="Heading 3 2 20 8 4" xfId="2788" xr:uid="{679A68AC-3152-4E44-8DC7-4A902B85FD07}"/>
    <cellStyle name="Heading 3 2 20 8 4 2" xfId="2789" xr:uid="{98B4A57D-51FB-4F12-8422-3A7C0F57515D}"/>
    <cellStyle name="Heading 3 2 20 9" xfId="2790" xr:uid="{64D94B2E-5E59-420D-B650-F8FA0EE39EA5}"/>
    <cellStyle name="Heading 3 2 20 9 2" xfId="2791" xr:uid="{C1306A6F-F789-4F2E-8DAD-95B83244DEF4}"/>
    <cellStyle name="Heading 3 2 20 9 2 2" xfId="2792" xr:uid="{39D2BC74-D8F2-410F-B91E-1196C98AACCC}"/>
    <cellStyle name="Heading 3 2 20 9 3" xfId="2793" xr:uid="{85198E91-5D56-4641-A45A-696EE64CB183}"/>
    <cellStyle name="Heading 3 2 20 9 3 2" xfId="2794" xr:uid="{479A85E5-46AD-4C28-8EA2-B7756C60D80E}"/>
    <cellStyle name="Heading 3 2 20 9 4" xfId="2795" xr:uid="{E769178D-5755-4AB9-961F-8C61D50C1692}"/>
    <cellStyle name="Heading 3 2 20 9 4 2" xfId="2796" xr:uid="{86F1D650-DEFF-4C00-A078-230AEBD4A99B}"/>
    <cellStyle name="Heading 3 2 21" xfId="2797" xr:uid="{A9BF5A72-4546-4921-B54E-2CE447892FFF}"/>
    <cellStyle name="Heading 3 2 21 10" xfId="2798" xr:uid="{19120013-846A-4E36-87BE-7A55B6B9B77E}"/>
    <cellStyle name="Heading 3 2 21 10 2" xfId="2799" xr:uid="{AFF56662-273D-418A-9087-AD6111B3DC7F}"/>
    <cellStyle name="Heading 3 2 21 10 2 2" xfId="2800" xr:uid="{960062E5-74ED-43FC-AA4C-F58BB8D09717}"/>
    <cellStyle name="Heading 3 2 21 10 3" xfId="2801" xr:uid="{2CC96FF4-F6EB-4F7D-8C5D-B20B7E02BECB}"/>
    <cellStyle name="Heading 3 2 21 10 3 2" xfId="2802" xr:uid="{8CEB8DDC-37A7-489A-A35D-9BA4312F7018}"/>
    <cellStyle name="Heading 3 2 21 10 4" xfId="2803" xr:uid="{2D7749E4-95F8-403D-929D-C8126699B253}"/>
    <cellStyle name="Heading 3 2 21 10 4 2" xfId="2804" xr:uid="{A77F36E7-66CC-4F6A-A2D0-BF1A71F41CA2}"/>
    <cellStyle name="Heading 3 2 21 11" xfId="2805" xr:uid="{9870558D-B185-41E0-8775-9CFF6140CE99}"/>
    <cellStyle name="Heading 3 2 21 11 2" xfId="2806" xr:uid="{5D644BDE-64F3-4FB3-8E6A-84D7E3DD559F}"/>
    <cellStyle name="Heading 3 2 21 11 2 2" xfId="2807" xr:uid="{73544F10-C1B8-4D91-BE25-98080F9723B1}"/>
    <cellStyle name="Heading 3 2 21 11 3" xfId="2808" xr:uid="{FF65BA65-CAE0-4B6A-BF96-02DF084A016D}"/>
    <cellStyle name="Heading 3 2 21 11 3 2" xfId="2809" xr:uid="{F25C031B-B631-4312-8E4B-0A70624C25B7}"/>
    <cellStyle name="Heading 3 2 21 11 4" xfId="2810" xr:uid="{79F67AB0-A599-4DEE-8FB7-21052D07B60D}"/>
    <cellStyle name="Heading 3 2 21 11 4 2" xfId="2811" xr:uid="{CAFDD958-34C0-4E98-BC55-1052141AB32B}"/>
    <cellStyle name="Heading 3 2 21 12" xfId="2812" xr:uid="{FCD9F0F6-525A-4403-B11A-28BEA25FDCB7}"/>
    <cellStyle name="Heading 3 2 21 12 2" xfId="2813" xr:uid="{21C88E00-E86A-463F-BAE1-C9D74152F4A4}"/>
    <cellStyle name="Heading 3 2 21 12 2 2" xfId="2814" xr:uid="{5B7BA9D8-E196-4C25-84CD-B2D2FBCDC7B1}"/>
    <cellStyle name="Heading 3 2 21 12 3" xfId="2815" xr:uid="{CBED9023-17C4-4474-BDC5-C3D936C201D2}"/>
    <cellStyle name="Heading 3 2 21 12 3 2" xfId="2816" xr:uid="{A10E9A2D-EBDE-41C6-A957-20EEF9095B39}"/>
    <cellStyle name="Heading 3 2 21 12 4" xfId="2817" xr:uid="{145FE9D6-658C-4ADC-BF23-B65CC7A6E7B1}"/>
    <cellStyle name="Heading 3 2 21 12 4 2" xfId="2818" xr:uid="{9870E9B1-5129-4E86-B611-60F742B3DC28}"/>
    <cellStyle name="Heading 3 2 21 13" xfId="2819" xr:uid="{CC8761A8-B27D-4C56-8484-619A33737180}"/>
    <cellStyle name="Heading 3 2 21 13 2" xfId="2820" xr:uid="{533B01BF-7F80-45F7-A8F1-107B80A12C86}"/>
    <cellStyle name="Heading 3 2 21 13 2 2" xfId="2821" xr:uid="{E2589D6F-7555-4B56-939A-1E4A0708F35D}"/>
    <cellStyle name="Heading 3 2 21 13 3" xfId="2822" xr:uid="{BD00C1B8-EAE2-44EC-A283-2177A9D64CD8}"/>
    <cellStyle name="Heading 3 2 21 13 3 2" xfId="2823" xr:uid="{57508FC4-26A4-4A6D-BBB4-F04CC7622B98}"/>
    <cellStyle name="Heading 3 2 21 13 4" xfId="2824" xr:uid="{62E46A6E-9653-45A5-A373-3DB15935DBE8}"/>
    <cellStyle name="Heading 3 2 21 13 4 2" xfId="2825" xr:uid="{9EB99320-4C16-442A-ABA3-F949E4FE2BC1}"/>
    <cellStyle name="Heading 3 2 21 14" xfId="2826" xr:uid="{BD8C7EB9-0515-4378-A846-4DCD17DBF203}"/>
    <cellStyle name="Heading 3 2 21 14 2" xfId="2827" xr:uid="{53BBA6F2-6732-4675-9EAD-EB6BD25996D6}"/>
    <cellStyle name="Heading 3 2 21 14 2 2" xfId="2828" xr:uid="{5EED08DD-88EA-4791-B8C7-F3C4B3F535A4}"/>
    <cellStyle name="Heading 3 2 21 14 3" xfId="2829" xr:uid="{B70DD146-9A5A-4CFB-8D18-67274105DBDF}"/>
    <cellStyle name="Heading 3 2 21 14 3 2" xfId="2830" xr:uid="{8257F26B-A3AB-4C2B-B4C8-A032A4C3C3EE}"/>
    <cellStyle name="Heading 3 2 21 14 4" xfId="2831" xr:uid="{0BF486E9-53F5-418C-8509-5973568AB977}"/>
    <cellStyle name="Heading 3 2 21 14 4 2" xfId="2832" xr:uid="{A3180A38-BABA-4A35-A0DE-F839949EFC99}"/>
    <cellStyle name="Heading 3 2 21 15" xfId="2833" xr:uid="{D457CCE3-1098-4AFC-9302-20FDEA10AAEE}"/>
    <cellStyle name="Heading 3 2 21 15 2" xfId="2834" xr:uid="{ABB6AA0C-3A10-4F63-8A2C-08A348275FF8}"/>
    <cellStyle name="Heading 3 2 21 15 2 2" xfId="2835" xr:uid="{0C751731-A291-4C69-AAEA-7BFF11D436A1}"/>
    <cellStyle name="Heading 3 2 21 15 3" xfId="2836" xr:uid="{D2AFFEBC-B76A-4442-ADD7-892D4BC0D8F8}"/>
    <cellStyle name="Heading 3 2 21 15 3 2" xfId="2837" xr:uid="{F8AEFC62-9B76-4DD7-8976-E4873CA731F2}"/>
    <cellStyle name="Heading 3 2 21 15 4" xfId="2838" xr:uid="{1A5E663B-241D-46F7-AC3E-72AA8AD9EF39}"/>
    <cellStyle name="Heading 3 2 21 15 4 2" xfId="2839" xr:uid="{E6C2E1C2-9C0B-4CE4-83E9-0843649358D8}"/>
    <cellStyle name="Heading 3 2 21 16" xfId="2840" xr:uid="{81A919FE-6C3A-4EF3-97C9-7EC011EA86CA}"/>
    <cellStyle name="Heading 3 2 21 16 2" xfId="2841" xr:uid="{B0B4E38D-A6B8-4A6B-831A-0DC164DBED4B}"/>
    <cellStyle name="Heading 3 2 21 17" xfId="2842" xr:uid="{E3AA8F44-59A5-4886-A21A-DCA138C844C2}"/>
    <cellStyle name="Heading 3 2 21 17 2" xfId="2843" xr:uid="{B6108B53-5126-4438-874B-1504B43F1158}"/>
    <cellStyle name="Heading 3 2 21 18" xfId="2844" xr:uid="{E24C1DD2-1ACA-4967-A8C0-78AB4AB3EDE1}"/>
    <cellStyle name="Heading 3 2 21 18 2" xfId="2845" xr:uid="{2FEFF105-84FB-484B-ADCA-4D73CA0A07DA}"/>
    <cellStyle name="Heading 3 2 21 19" xfId="2846" xr:uid="{9FBA4C12-A4A7-4870-8C3C-41C72EBBDE44}"/>
    <cellStyle name="Heading 3 2 21 2" xfId="2847" xr:uid="{11408FA6-C9BE-4E1D-A13F-2958ACD7A629}"/>
    <cellStyle name="Heading 3 2 21 2 2" xfId="2848" xr:uid="{653B3C52-D3F6-4CC0-8C11-262353FD42B6}"/>
    <cellStyle name="Heading 3 2 21 2 2 2" xfId="2849" xr:uid="{DBFEDB02-DA53-48BA-AF7D-0222DA412443}"/>
    <cellStyle name="Heading 3 2 21 2 3" xfId="2850" xr:uid="{5B5123E9-09D3-43E1-A59C-B7D14BC94F0C}"/>
    <cellStyle name="Heading 3 2 21 2 3 2" xfId="2851" xr:uid="{1DE802AB-7AAB-4263-A9BB-6B71D4E427AF}"/>
    <cellStyle name="Heading 3 2 21 2 4" xfId="2852" xr:uid="{B0049B69-75D3-4855-ADC1-BFDD82F66024}"/>
    <cellStyle name="Heading 3 2 21 2 4 2" xfId="2853" xr:uid="{FB3ED78C-7C7E-433D-9605-313B4CD83094}"/>
    <cellStyle name="Heading 3 2 21 20" xfId="2854" xr:uid="{56F0CB05-0FCC-409D-A743-CC2309E769EC}"/>
    <cellStyle name="Heading 3 2 21 21" xfId="2855" xr:uid="{FFD98095-9B4A-49C5-BE6E-211C0D64F2C9}"/>
    <cellStyle name="Heading 3 2 21 22" xfId="2856" xr:uid="{C8718F35-AA61-4D11-BD8B-431C721A33C0}"/>
    <cellStyle name="Heading 3 2 21 23" xfId="2857" xr:uid="{AD53A05C-1593-4024-8C55-A713F91F22CD}"/>
    <cellStyle name="Heading 3 2 21 24" xfId="2858" xr:uid="{636666EA-E572-4C4F-A92E-7488328FC34E}"/>
    <cellStyle name="Heading 3 2 21 25" xfId="2859" xr:uid="{3CF05DCB-BE3A-47C3-83EA-2C833FF4EEBB}"/>
    <cellStyle name="Heading 3 2 21 3" xfId="2860" xr:uid="{885BB2AA-27E0-49A1-9F10-30D2E6E5B61A}"/>
    <cellStyle name="Heading 3 2 21 3 2" xfId="2861" xr:uid="{6B2DAED9-58EB-4067-951E-347FD14D5147}"/>
    <cellStyle name="Heading 3 2 21 3 2 2" xfId="2862" xr:uid="{67E4F282-87A5-47E9-9631-8953C2982CD2}"/>
    <cellStyle name="Heading 3 2 21 3 3" xfId="2863" xr:uid="{878DA2C4-DFEA-4048-9C84-FAC137614976}"/>
    <cellStyle name="Heading 3 2 21 3 3 2" xfId="2864" xr:uid="{FD615F91-2CCC-4582-8D33-3149181AD8F1}"/>
    <cellStyle name="Heading 3 2 21 3 4" xfId="2865" xr:uid="{DD843818-F24B-4C84-99E1-606E59DFFAC0}"/>
    <cellStyle name="Heading 3 2 21 3 4 2" xfId="2866" xr:uid="{3975BD7C-99AA-4348-91D8-E4D361D09EBF}"/>
    <cellStyle name="Heading 3 2 21 4" xfId="2867" xr:uid="{BD342830-F781-4242-A8FC-D12783374636}"/>
    <cellStyle name="Heading 3 2 21 4 2" xfId="2868" xr:uid="{E5F5E660-CBCB-493C-850E-08E5EF65989A}"/>
    <cellStyle name="Heading 3 2 21 4 2 2" xfId="2869" xr:uid="{3FD5AFCE-728E-4CA5-84EB-13BCF3363EF0}"/>
    <cellStyle name="Heading 3 2 21 4 3" xfId="2870" xr:uid="{D243684B-110E-4282-8F3D-B2470162A582}"/>
    <cellStyle name="Heading 3 2 21 4 3 2" xfId="2871" xr:uid="{6FA0A906-F6C2-48C0-AB5C-9D2233653E79}"/>
    <cellStyle name="Heading 3 2 21 4 4" xfId="2872" xr:uid="{5A38ACBE-451D-49C4-9C86-3F401F4CC8B7}"/>
    <cellStyle name="Heading 3 2 21 4 4 2" xfId="2873" xr:uid="{B56108FD-AF51-4E6B-865A-02FD9BEF7692}"/>
    <cellStyle name="Heading 3 2 21 5" xfId="2874" xr:uid="{2F605A42-1EE2-45AF-85E4-CC8CA0070A80}"/>
    <cellStyle name="Heading 3 2 21 5 2" xfId="2875" xr:uid="{6F866CE3-7DEC-4207-96FF-924BDB409A16}"/>
    <cellStyle name="Heading 3 2 21 5 2 2" xfId="2876" xr:uid="{2ABDFF75-816F-4EDD-985E-25FCA6C112EF}"/>
    <cellStyle name="Heading 3 2 21 5 3" xfId="2877" xr:uid="{4ECD9750-CC28-48D2-94F3-4C7BB13EAFCC}"/>
    <cellStyle name="Heading 3 2 21 5 3 2" xfId="2878" xr:uid="{CB5D5CC9-4AA9-4A83-854E-7AB94E2E6600}"/>
    <cellStyle name="Heading 3 2 21 5 4" xfId="2879" xr:uid="{FB8A891A-2321-42B6-8490-A252C27B2523}"/>
    <cellStyle name="Heading 3 2 21 5 4 2" xfId="2880" xr:uid="{4213D0BE-5A00-4AC2-A817-E9B1DECBFD7C}"/>
    <cellStyle name="Heading 3 2 21 6" xfId="2881" xr:uid="{E6ED2A72-3BC5-44AE-8108-1F0DC48F3DAB}"/>
    <cellStyle name="Heading 3 2 21 6 2" xfId="2882" xr:uid="{2BEEDB86-03B8-4259-9BCA-39D32EFB1ACE}"/>
    <cellStyle name="Heading 3 2 21 6 2 2" xfId="2883" xr:uid="{1857EF73-BA96-428D-8BB2-AE052CCAF45D}"/>
    <cellStyle name="Heading 3 2 21 6 3" xfId="2884" xr:uid="{DC1DB52E-EFC4-4DD6-9DE9-AB26FEB5BA05}"/>
    <cellStyle name="Heading 3 2 21 6 3 2" xfId="2885" xr:uid="{5D9577C6-F378-4C7A-B8A6-E203AE448C5D}"/>
    <cellStyle name="Heading 3 2 21 6 4" xfId="2886" xr:uid="{CCD8EB50-5262-49FD-9DDC-9EABA0932096}"/>
    <cellStyle name="Heading 3 2 21 6 4 2" xfId="2887" xr:uid="{E178C70C-E135-4F80-BA8C-1E92DA789FC6}"/>
    <cellStyle name="Heading 3 2 21 7" xfId="2888" xr:uid="{9D7A14F3-9602-4553-A241-DD3AC5B50944}"/>
    <cellStyle name="Heading 3 2 21 7 2" xfId="2889" xr:uid="{0F37D490-D32C-4E92-A6EB-AF0B0E607BA2}"/>
    <cellStyle name="Heading 3 2 21 7 2 2" xfId="2890" xr:uid="{80C802FC-B7CC-49C5-AFC9-6BB935B38184}"/>
    <cellStyle name="Heading 3 2 21 7 3" xfId="2891" xr:uid="{38FC74A1-FB5B-43CD-980B-224CA2036C49}"/>
    <cellStyle name="Heading 3 2 21 7 3 2" xfId="2892" xr:uid="{27DE3BB1-1C89-4106-80CB-624ED1640376}"/>
    <cellStyle name="Heading 3 2 21 7 4" xfId="2893" xr:uid="{4374019B-53D5-45F8-A9F4-CB462925565A}"/>
    <cellStyle name="Heading 3 2 21 7 4 2" xfId="2894" xr:uid="{EB77F542-A1AC-4383-B6DF-ABA8AAB6387F}"/>
    <cellStyle name="Heading 3 2 21 8" xfId="2895" xr:uid="{030A523A-2676-4879-8946-4B341BAA8989}"/>
    <cellStyle name="Heading 3 2 21 8 2" xfId="2896" xr:uid="{D6B1FDD9-BA8E-49C2-B5B6-7C24B0C16DEB}"/>
    <cellStyle name="Heading 3 2 21 8 2 2" xfId="2897" xr:uid="{8390684D-D007-41D0-9793-A744F96AA299}"/>
    <cellStyle name="Heading 3 2 21 8 3" xfId="2898" xr:uid="{B453F305-1D77-406E-AEE2-228972AC5493}"/>
    <cellStyle name="Heading 3 2 21 8 3 2" xfId="2899" xr:uid="{4859E20C-ACBB-4E2A-85E8-EDD0E64793F1}"/>
    <cellStyle name="Heading 3 2 21 8 4" xfId="2900" xr:uid="{C05118BC-6E5F-46EF-8BA9-B5C7BA51A0F2}"/>
    <cellStyle name="Heading 3 2 21 8 4 2" xfId="2901" xr:uid="{DFA30896-7221-44D4-B9A4-DA3E3E3B7750}"/>
    <cellStyle name="Heading 3 2 21 9" xfId="2902" xr:uid="{8D825045-44EB-4FA9-B130-39156C8EA05C}"/>
    <cellStyle name="Heading 3 2 21 9 2" xfId="2903" xr:uid="{38C3EC87-90E2-4658-B9C2-EECAC7815D24}"/>
    <cellStyle name="Heading 3 2 21 9 2 2" xfId="2904" xr:uid="{1F489F64-DAD4-45B7-81FE-BEE3B57C137E}"/>
    <cellStyle name="Heading 3 2 21 9 3" xfId="2905" xr:uid="{29350D22-612F-462B-B10B-3871324F4C63}"/>
    <cellStyle name="Heading 3 2 21 9 3 2" xfId="2906" xr:uid="{9708BA48-C297-4679-96FB-AB52D24A8894}"/>
    <cellStyle name="Heading 3 2 21 9 4" xfId="2907" xr:uid="{3E62A471-F1F6-4A37-B685-67C0CC5B6231}"/>
    <cellStyle name="Heading 3 2 21 9 4 2" xfId="2908" xr:uid="{D784A87A-D957-40B1-898B-5E60AC6530AC}"/>
    <cellStyle name="Heading 3 2 22" xfId="2909" xr:uid="{A8060C9E-3778-40F3-9BAA-80375EC27355}"/>
    <cellStyle name="Heading 3 2 22 10" xfId="2910" xr:uid="{2C77BA05-12BA-4703-8B0A-852E9DE7EDB7}"/>
    <cellStyle name="Heading 3 2 22 10 2" xfId="2911" xr:uid="{B601CC08-246C-4AC7-980F-E03BF7DE71C4}"/>
    <cellStyle name="Heading 3 2 22 10 2 2" xfId="2912" xr:uid="{AF8BAB92-95B7-40EE-AAB2-52E9E27323D9}"/>
    <cellStyle name="Heading 3 2 22 10 3" xfId="2913" xr:uid="{D1FCAC81-4DA8-4A5D-AD48-35F441BECBB0}"/>
    <cellStyle name="Heading 3 2 22 10 3 2" xfId="2914" xr:uid="{6CDF0050-24B3-4A89-85A7-2669991E171C}"/>
    <cellStyle name="Heading 3 2 22 10 4" xfId="2915" xr:uid="{57297337-61CF-421B-B37A-BF3617CE73A7}"/>
    <cellStyle name="Heading 3 2 22 10 4 2" xfId="2916" xr:uid="{F36F0BA5-5DF0-4A34-A277-1C7E0592E2F3}"/>
    <cellStyle name="Heading 3 2 22 11" xfId="2917" xr:uid="{116C3523-8012-4528-A52F-37C76B8828E2}"/>
    <cellStyle name="Heading 3 2 22 11 2" xfId="2918" xr:uid="{948C4176-BD93-469B-9AA8-178C70FF2C3A}"/>
    <cellStyle name="Heading 3 2 22 11 2 2" xfId="2919" xr:uid="{374FC107-1D5A-49DC-8834-F2D90BF45E46}"/>
    <cellStyle name="Heading 3 2 22 11 3" xfId="2920" xr:uid="{417DE216-E4E8-441E-B1A5-E7BD87AC1518}"/>
    <cellStyle name="Heading 3 2 22 11 3 2" xfId="2921" xr:uid="{E19F28CB-EE3F-4679-836B-4690B90BCAD9}"/>
    <cellStyle name="Heading 3 2 22 11 4" xfId="2922" xr:uid="{F60E1630-135F-4174-ABE9-9E907837319A}"/>
    <cellStyle name="Heading 3 2 22 11 4 2" xfId="2923" xr:uid="{256255D0-7913-43C2-B742-2DEBC4AA1432}"/>
    <cellStyle name="Heading 3 2 22 12" xfId="2924" xr:uid="{11FAED5D-A1AE-4D77-BB57-EAB75BE226B9}"/>
    <cellStyle name="Heading 3 2 22 12 2" xfId="2925" xr:uid="{16B43F41-89BE-4CE9-93D5-1AD91B31D585}"/>
    <cellStyle name="Heading 3 2 22 12 2 2" xfId="2926" xr:uid="{3E4BEC81-B4AA-4C10-B046-77C0AD9FDEF0}"/>
    <cellStyle name="Heading 3 2 22 12 3" xfId="2927" xr:uid="{CB9CBCEF-7A25-4BB0-ABEF-A7C51DB2C6EC}"/>
    <cellStyle name="Heading 3 2 22 12 3 2" xfId="2928" xr:uid="{6018F862-97B9-4DAB-8AC3-AA5074F95D96}"/>
    <cellStyle name="Heading 3 2 22 12 4" xfId="2929" xr:uid="{5FA4E534-579B-4AD0-AC7F-0563A4588C0F}"/>
    <cellStyle name="Heading 3 2 22 12 4 2" xfId="2930" xr:uid="{A160A131-4177-48D8-8F82-A7D83154821B}"/>
    <cellStyle name="Heading 3 2 22 13" xfId="2931" xr:uid="{69C02E79-E0B6-43A0-B732-9B1059558A50}"/>
    <cellStyle name="Heading 3 2 22 13 2" xfId="2932" xr:uid="{DBDACDE7-2DCA-427C-A2E0-7D99C1B46141}"/>
    <cellStyle name="Heading 3 2 22 13 2 2" xfId="2933" xr:uid="{6AD1A289-6F3E-460D-B602-54413FCC1AF7}"/>
    <cellStyle name="Heading 3 2 22 13 3" xfId="2934" xr:uid="{BF7F34AE-B492-48ED-A58F-89C59959EBF7}"/>
    <cellStyle name="Heading 3 2 22 13 3 2" xfId="2935" xr:uid="{19F9ABAE-4328-4050-8966-E6029CB80EC3}"/>
    <cellStyle name="Heading 3 2 22 13 4" xfId="2936" xr:uid="{1F1B6B02-18CB-4D21-9C71-19BCB240D4ED}"/>
    <cellStyle name="Heading 3 2 22 13 4 2" xfId="2937" xr:uid="{13AC3FB5-4A39-4E84-AC72-8A9DB142BE60}"/>
    <cellStyle name="Heading 3 2 22 14" xfId="2938" xr:uid="{F7EC0EBB-3D83-4B50-91C4-BCEF30A990F1}"/>
    <cellStyle name="Heading 3 2 22 14 2" xfId="2939" xr:uid="{9EB8837A-B4E9-4169-8EDF-E8A77FCE9515}"/>
    <cellStyle name="Heading 3 2 22 14 2 2" xfId="2940" xr:uid="{BF73559F-013A-40D9-8095-489937DD588A}"/>
    <cellStyle name="Heading 3 2 22 14 3" xfId="2941" xr:uid="{2D9FFAEC-07F6-46E7-A31F-6994B96F8318}"/>
    <cellStyle name="Heading 3 2 22 14 3 2" xfId="2942" xr:uid="{C4676DF8-1C32-46D6-BE7F-093388AEC6A9}"/>
    <cellStyle name="Heading 3 2 22 14 4" xfId="2943" xr:uid="{D0D38DBD-C207-43A1-A548-8F449BB6E425}"/>
    <cellStyle name="Heading 3 2 22 14 4 2" xfId="2944" xr:uid="{2C3ED1F8-B972-47B3-9ED7-AA839F328239}"/>
    <cellStyle name="Heading 3 2 22 15" xfId="2945" xr:uid="{FABBAB4F-52CA-4B7E-9462-CD47A86B06CB}"/>
    <cellStyle name="Heading 3 2 22 15 2" xfId="2946" xr:uid="{E0E40183-3DF0-4D2A-B9D4-59F4B2EA181D}"/>
    <cellStyle name="Heading 3 2 22 15 2 2" xfId="2947" xr:uid="{E99E7EF2-08B9-4A61-9063-40AFB7995929}"/>
    <cellStyle name="Heading 3 2 22 15 3" xfId="2948" xr:uid="{38AA0EA4-9633-4D3D-882C-4055016DDD5B}"/>
    <cellStyle name="Heading 3 2 22 15 3 2" xfId="2949" xr:uid="{0EFFA19C-4450-4BED-AE93-96650D1E02CE}"/>
    <cellStyle name="Heading 3 2 22 15 4" xfId="2950" xr:uid="{E224A296-F0F6-4A17-976E-8F26A951C252}"/>
    <cellStyle name="Heading 3 2 22 15 4 2" xfId="2951" xr:uid="{E1018D11-482A-4F30-A978-B5B0193E74D2}"/>
    <cellStyle name="Heading 3 2 22 16" xfId="2952" xr:uid="{8E58C936-9325-418D-B39C-4DA11D5D4FE7}"/>
    <cellStyle name="Heading 3 2 22 16 2" xfId="2953" xr:uid="{ECF38DBC-81AF-4296-979B-09B825D93D2B}"/>
    <cellStyle name="Heading 3 2 22 17" xfId="2954" xr:uid="{DF26F8CE-61D1-45A8-8EEB-42D2EEB5FF48}"/>
    <cellStyle name="Heading 3 2 22 17 2" xfId="2955" xr:uid="{9F521428-3D67-41E5-A211-1C858C01990B}"/>
    <cellStyle name="Heading 3 2 22 18" xfId="2956" xr:uid="{4CFF7B30-9AD9-427E-BD2F-1888CFBCB2E4}"/>
    <cellStyle name="Heading 3 2 22 18 2" xfId="2957" xr:uid="{D1AF38FE-059C-4FEA-8E83-3D242E1D994E}"/>
    <cellStyle name="Heading 3 2 22 19" xfId="2958" xr:uid="{2595D0EE-85F0-496C-A152-7EE3B7CB90F4}"/>
    <cellStyle name="Heading 3 2 22 2" xfId="2959" xr:uid="{1D8E6031-ADD6-41A0-82DF-15BF8B850873}"/>
    <cellStyle name="Heading 3 2 22 2 2" xfId="2960" xr:uid="{B5195BF2-F3D6-4BFA-8865-A2E373019E00}"/>
    <cellStyle name="Heading 3 2 22 2 2 2" xfId="2961" xr:uid="{E52EF817-6E29-4492-8972-DC814D27A26F}"/>
    <cellStyle name="Heading 3 2 22 2 3" xfId="2962" xr:uid="{A6B463F3-24F3-40FD-825C-4FC2043E939D}"/>
    <cellStyle name="Heading 3 2 22 2 3 2" xfId="2963" xr:uid="{82071CB7-2A98-4F6F-AE3C-5A5135162648}"/>
    <cellStyle name="Heading 3 2 22 2 4" xfId="2964" xr:uid="{5B73754E-973C-4CAD-A872-8C38985F34CE}"/>
    <cellStyle name="Heading 3 2 22 2 4 2" xfId="2965" xr:uid="{0EFA25EF-8A31-490A-9B44-C497A7C224C4}"/>
    <cellStyle name="Heading 3 2 22 20" xfId="2966" xr:uid="{B1A8CF4B-9B84-4D72-8A19-D6CDFD5C64C1}"/>
    <cellStyle name="Heading 3 2 22 21" xfId="2967" xr:uid="{CE64F5E0-A3C1-4C19-89DC-070283B9CA91}"/>
    <cellStyle name="Heading 3 2 22 22" xfId="2968" xr:uid="{CE8AFE60-945E-46C2-99BA-581AB0C3FBFE}"/>
    <cellStyle name="Heading 3 2 22 23" xfId="2969" xr:uid="{11AAA872-9A18-4FD5-8074-AC63EA5E93AF}"/>
    <cellStyle name="Heading 3 2 22 24" xfId="2970" xr:uid="{531659CD-DE80-4367-909B-D769D257CADD}"/>
    <cellStyle name="Heading 3 2 22 25" xfId="2971" xr:uid="{3BBDFE1D-14F0-460B-B153-4B085A774FCE}"/>
    <cellStyle name="Heading 3 2 22 3" xfId="2972" xr:uid="{18FDC029-84AD-47B9-B3FD-DB632275FBD7}"/>
    <cellStyle name="Heading 3 2 22 3 2" xfId="2973" xr:uid="{8A23708F-450C-4494-BFFA-87E26602A2FF}"/>
    <cellStyle name="Heading 3 2 22 3 2 2" xfId="2974" xr:uid="{82DCBF75-9D7C-49DA-8784-A63FA07A85A4}"/>
    <cellStyle name="Heading 3 2 22 3 3" xfId="2975" xr:uid="{404F3BC3-31EF-478C-8D87-DCFB5A69D61B}"/>
    <cellStyle name="Heading 3 2 22 3 3 2" xfId="2976" xr:uid="{FCFD6341-79CB-4FA4-BF83-72FAF4A286A3}"/>
    <cellStyle name="Heading 3 2 22 3 4" xfId="2977" xr:uid="{D05203A0-8399-47EB-BA4C-331456459FDE}"/>
    <cellStyle name="Heading 3 2 22 3 4 2" xfId="2978" xr:uid="{01681096-1DBC-4142-965E-7DA9F0EB8BA5}"/>
    <cellStyle name="Heading 3 2 22 4" xfId="2979" xr:uid="{28F28603-11E6-4F1D-972D-DE94D36CB9A3}"/>
    <cellStyle name="Heading 3 2 22 4 2" xfId="2980" xr:uid="{2DDE6249-C5CC-4E2A-AB11-7B40A7EA37D0}"/>
    <cellStyle name="Heading 3 2 22 4 2 2" xfId="2981" xr:uid="{9281BE86-B985-47C2-907C-052C17E896D8}"/>
    <cellStyle name="Heading 3 2 22 4 3" xfId="2982" xr:uid="{DB6DB5D4-C049-448E-9EB1-8CCCC6BF3C13}"/>
    <cellStyle name="Heading 3 2 22 4 3 2" xfId="2983" xr:uid="{4A77811D-DE08-4926-A652-B97B0E51F7CB}"/>
    <cellStyle name="Heading 3 2 22 4 4" xfId="2984" xr:uid="{0F56C19B-3DC6-47D6-98F8-FCA7BA909FEA}"/>
    <cellStyle name="Heading 3 2 22 4 4 2" xfId="2985" xr:uid="{E8918E12-06E6-426D-BE1C-6D4AE2FD1514}"/>
    <cellStyle name="Heading 3 2 22 5" xfId="2986" xr:uid="{78C4F3CD-5F21-4A06-B5B8-90C34457FF5C}"/>
    <cellStyle name="Heading 3 2 22 5 2" xfId="2987" xr:uid="{9E91DF0B-DB31-4742-9759-193AAB155E68}"/>
    <cellStyle name="Heading 3 2 22 5 2 2" xfId="2988" xr:uid="{FF0EA4C0-AB0F-4E20-848C-D5FB5EA58531}"/>
    <cellStyle name="Heading 3 2 22 5 3" xfId="2989" xr:uid="{4D752242-F8C0-46C1-8C0C-E5E3110E7BD2}"/>
    <cellStyle name="Heading 3 2 22 5 3 2" xfId="2990" xr:uid="{A6C30720-2A5E-4B0C-8D1F-B065E646AF7B}"/>
    <cellStyle name="Heading 3 2 22 5 4" xfId="2991" xr:uid="{BB3AFE33-B161-452F-9D5C-A8EF4413DC47}"/>
    <cellStyle name="Heading 3 2 22 5 4 2" xfId="2992" xr:uid="{B4CF9A29-8262-48E8-AB13-13C611E19633}"/>
    <cellStyle name="Heading 3 2 22 6" xfId="2993" xr:uid="{232110AF-1794-4B7C-A913-EB2D03A6960F}"/>
    <cellStyle name="Heading 3 2 22 6 2" xfId="2994" xr:uid="{1BF8EF20-4D64-4569-8F72-62E702415788}"/>
    <cellStyle name="Heading 3 2 22 6 2 2" xfId="2995" xr:uid="{1CBF5A80-B4AB-4B58-BD97-4EACE36C289F}"/>
    <cellStyle name="Heading 3 2 22 6 3" xfId="2996" xr:uid="{5C1BE50A-8BAF-40CB-B9E5-6A7AA4903A27}"/>
    <cellStyle name="Heading 3 2 22 6 3 2" xfId="2997" xr:uid="{2D7BA7EE-700D-4343-ADA0-DF784AD9869B}"/>
    <cellStyle name="Heading 3 2 22 6 4" xfId="2998" xr:uid="{242B9EE8-CBA4-4E5A-BD1C-262B722E4E3D}"/>
    <cellStyle name="Heading 3 2 22 6 4 2" xfId="2999" xr:uid="{8B8713E4-D222-45FB-997D-0FD90453F14A}"/>
    <cellStyle name="Heading 3 2 22 7" xfId="3000" xr:uid="{4ECCBA17-6E41-4EB4-A21C-80EDD0559803}"/>
    <cellStyle name="Heading 3 2 22 7 2" xfId="3001" xr:uid="{42A849AA-EA76-4FAF-9A97-947E3BC58B57}"/>
    <cellStyle name="Heading 3 2 22 7 2 2" xfId="3002" xr:uid="{8DCE6FF9-B86F-4DBF-9BEA-AACC14F799B8}"/>
    <cellStyle name="Heading 3 2 22 7 3" xfId="3003" xr:uid="{A2EFF7C4-EFEB-4F00-B4D6-F9F0B5006735}"/>
    <cellStyle name="Heading 3 2 22 7 3 2" xfId="3004" xr:uid="{3A4E3D0E-25B3-4AC9-B83E-44656D042E05}"/>
    <cellStyle name="Heading 3 2 22 7 4" xfId="3005" xr:uid="{6FB3F8A3-AB9A-489C-8239-2188BFC5126B}"/>
    <cellStyle name="Heading 3 2 22 7 4 2" xfId="3006" xr:uid="{0706574D-4ED7-4189-B302-08127FA40B22}"/>
    <cellStyle name="Heading 3 2 22 8" xfId="3007" xr:uid="{92FAC359-53C1-4D51-8C30-9102089E7DFC}"/>
    <cellStyle name="Heading 3 2 22 8 2" xfId="3008" xr:uid="{5479ADFA-2F17-4CB4-9EEA-6DDE7CA1D665}"/>
    <cellStyle name="Heading 3 2 22 8 2 2" xfId="3009" xr:uid="{35D22CF3-BCE3-4229-95F5-A1E353CB7CCD}"/>
    <cellStyle name="Heading 3 2 22 8 3" xfId="3010" xr:uid="{1FDB7625-A34D-411B-9D2F-457AA4B0743F}"/>
    <cellStyle name="Heading 3 2 22 8 3 2" xfId="3011" xr:uid="{98AE42DF-1B5F-4435-9D5B-2D0ADF7B0AF0}"/>
    <cellStyle name="Heading 3 2 22 8 4" xfId="3012" xr:uid="{A11C1F01-AF74-405D-A5C9-86BB98B8AC90}"/>
    <cellStyle name="Heading 3 2 22 8 4 2" xfId="3013" xr:uid="{C1EAC833-2C61-464C-AEE4-F378BEBADE75}"/>
    <cellStyle name="Heading 3 2 22 9" xfId="3014" xr:uid="{91F8FFCA-A4ED-405D-98CA-0387E0174DFD}"/>
    <cellStyle name="Heading 3 2 22 9 2" xfId="3015" xr:uid="{027D559B-DF45-437A-B035-15D5546C0C81}"/>
    <cellStyle name="Heading 3 2 22 9 2 2" xfId="3016" xr:uid="{59847BA8-10D7-4AEC-A759-44B42EBA87AA}"/>
    <cellStyle name="Heading 3 2 22 9 3" xfId="3017" xr:uid="{5CEBEB7C-1BCF-465E-A61E-A1FF3E64037C}"/>
    <cellStyle name="Heading 3 2 22 9 3 2" xfId="3018" xr:uid="{141AAEFE-9C2E-4C0C-878C-C485A346A6B1}"/>
    <cellStyle name="Heading 3 2 22 9 4" xfId="3019" xr:uid="{FE69BF7A-8132-4386-A7D9-09818CC28A58}"/>
    <cellStyle name="Heading 3 2 22 9 4 2" xfId="3020" xr:uid="{8F6F0439-098E-4D0E-A424-F330ED020ABA}"/>
    <cellStyle name="Heading 3 2 23" xfId="3021" xr:uid="{1B5A7DFF-E080-43B8-AA64-265F87B84153}"/>
    <cellStyle name="Heading 3 2 23 10" xfId="3022" xr:uid="{0D4F07CB-1788-43CE-AA72-96B6D7D43F9D}"/>
    <cellStyle name="Heading 3 2 23 10 2" xfId="3023" xr:uid="{D7125984-E4AA-43C7-87B3-FF00F2D9EB21}"/>
    <cellStyle name="Heading 3 2 23 10 2 2" xfId="3024" xr:uid="{80601240-B7B1-422E-BA58-038FCB53CCAB}"/>
    <cellStyle name="Heading 3 2 23 10 3" xfId="3025" xr:uid="{30758B10-C419-4B68-B2E8-368ADC7503D0}"/>
    <cellStyle name="Heading 3 2 23 10 3 2" xfId="3026" xr:uid="{9634A4A8-E1BC-4AA5-A397-7A55B93B43A5}"/>
    <cellStyle name="Heading 3 2 23 10 4" xfId="3027" xr:uid="{950F95A8-3CD8-449F-93C7-79E7784BE3D3}"/>
    <cellStyle name="Heading 3 2 23 10 4 2" xfId="3028" xr:uid="{BB482837-0A6B-4632-A42D-16E023F72F67}"/>
    <cellStyle name="Heading 3 2 23 11" xfId="3029" xr:uid="{D9AE16DE-CC76-48DA-B84B-214EB3EA28CD}"/>
    <cellStyle name="Heading 3 2 23 11 2" xfId="3030" xr:uid="{BC4820C0-567A-44B0-AFDF-502D50DB6E9B}"/>
    <cellStyle name="Heading 3 2 23 11 2 2" xfId="3031" xr:uid="{D8F3678E-0127-4CEF-BBAE-A9A509D255A2}"/>
    <cellStyle name="Heading 3 2 23 11 3" xfId="3032" xr:uid="{E0E25562-8F2B-4F28-AB50-F3A9F61757DE}"/>
    <cellStyle name="Heading 3 2 23 11 3 2" xfId="3033" xr:uid="{65D63E45-BBA0-442C-BC94-E4DA3753A760}"/>
    <cellStyle name="Heading 3 2 23 11 4" xfId="3034" xr:uid="{4FF3F31C-7BEA-439C-BC9E-D7F4973CD78E}"/>
    <cellStyle name="Heading 3 2 23 11 4 2" xfId="3035" xr:uid="{A297FADB-58EF-4F98-98D1-960A521B3AD7}"/>
    <cellStyle name="Heading 3 2 23 12" xfId="3036" xr:uid="{188B1D4F-DB50-4642-87C8-C2CCA347D3EF}"/>
    <cellStyle name="Heading 3 2 23 12 2" xfId="3037" xr:uid="{30330B8D-5C07-41DD-B459-8B62D5BA1F28}"/>
    <cellStyle name="Heading 3 2 23 12 2 2" xfId="3038" xr:uid="{5639181E-0A17-4D87-816D-E6F0335EB68F}"/>
    <cellStyle name="Heading 3 2 23 12 3" xfId="3039" xr:uid="{C668976C-3CD8-48AB-BBE9-5226C19BF0EF}"/>
    <cellStyle name="Heading 3 2 23 12 3 2" xfId="3040" xr:uid="{59F75198-4EB2-4A71-8ABB-59269D0DF061}"/>
    <cellStyle name="Heading 3 2 23 12 4" xfId="3041" xr:uid="{F1D194A1-BE26-42F0-9323-D59E7D68A6B6}"/>
    <cellStyle name="Heading 3 2 23 12 4 2" xfId="3042" xr:uid="{10A07F83-072C-4317-8310-67BCA063549D}"/>
    <cellStyle name="Heading 3 2 23 13" xfId="3043" xr:uid="{AED1867B-7BD3-43E5-AD29-FF3FAC5B6FA1}"/>
    <cellStyle name="Heading 3 2 23 13 2" xfId="3044" xr:uid="{3D31C1E7-0D80-46EB-A09A-92F057804E97}"/>
    <cellStyle name="Heading 3 2 23 13 2 2" xfId="3045" xr:uid="{0F8DEBA7-3E89-4DA8-845E-3F32B7962D26}"/>
    <cellStyle name="Heading 3 2 23 13 3" xfId="3046" xr:uid="{3E06460B-ED8C-483D-B375-1B85C04ADC8F}"/>
    <cellStyle name="Heading 3 2 23 13 3 2" xfId="3047" xr:uid="{903B76F5-0890-4E7C-B154-8D501F3D6086}"/>
    <cellStyle name="Heading 3 2 23 13 4" xfId="3048" xr:uid="{DCBEDBFD-A412-4A09-8B13-96F526DA2591}"/>
    <cellStyle name="Heading 3 2 23 13 4 2" xfId="3049" xr:uid="{8C4CEF90-0CBD-433D-9831-D7C112397BFF}"/>
    <cellStyle name="Heading 3 2 23 14" xfId="3050" xr:uid="{8A2B75CE-BC0E-4EEF-91F1-70BBE078A977}"/>
    <cellStyle name="Heading 3 2 23 14 2" xfId="3051" xr:uid="{3D574A59-8DEB-4E21-8851-DBF9BD0F8EF4}"/>
    <cellStyle name="Heading 3 2 23 14 2 2" xfId="3052" xr:uid="{F0D732FB-6E06-400B-8663-9BA260F294B5}"/>
    <cellStyle name="Heading 3 2 23 14 3" xfId="3053" xr:uid="{012ED69C-A3E5-433A-80FD-1D89BD7D592F}"/>
    <cellStyle name="Heading 3 2 23 14 3 2" xfId="3054" xr:uid="{4817BCCA-BA81-42CB-8B86-57BDB6B56BF2}"/>
    <cellStyle name="Heading 3 2 23 14 4" xfId="3055" xr:uid="{EE26F59E-1687-41E9-BF62-DC43D6594FFD}"/>
    <cellStyle name="Heading 3 2 23 14 4 2" xfId="3056" xr:uid="{C375675D-CDE3-427C-AA34-48A349BE208A}"/>
    <cellStyle name="Heading 3 2 23 15" xfId="3057" xr:uid="{E0811807-6412-4D36-BC6D-7BF746588056}"/>
    <cellStyle name="Heading 3 2 23 15 2" xfId="3058" xr:uid="{6B54B135-FE38-48AA-8508-5F156AB46849}"/>
    <cellStyle name="Heading 3 2 23 15 2 2" xfId="3059" xr:uid="{E8D4BC04-A01A-4191-9189-D05EF0D8111F}"/>
    <cellStyle name="Heading 3 2 23 15 3" xfId="3060" xr:uid="{8BB99A69-D66B-4F35-9163-5091D05DF689}"/>
    <cellStyle name="Heading 3 2 23 15 3 2" xfId="3061" xr:uid="{DE889780-65CA-429F-A5F9-E1C669536E3B}"/>
    <cellStyle name="Heading 3 2 23 15 4" xfId="3062" xr:uid="{AABFF3C4-D240-41A4-8748-451F279B4932}"/>
    <cellStyle name="Heading 3 2 23 15 4 2" xfId="3063" xr:uid="{806AF239-5EDC-402E-86CB-758B2E185DEF}"/>
    <cellStyle name="Heading 3 2 23 16" xfId="3064" xr:uid="{B2C40027-7316-42E0-866F-7B232A7B2B54}"/>
    <cellStyle name="Heading 3 2 23 16 2" xfId="3065" xr:uid="{A64AAEA9-F3BC-47A5-8BC6-832CC4C51002}"/>
    <cellStyle name="Heading 3 2 23 17" xfId="3066" xr:uid="{CFC78AAD-1CF8-4833-B616-277F09BA6867}"/>
    <cellStyle name="Heading 3 2 23 17 2" xfId="3067" xr:uid="{D80CB76B-30DE-42D0-A8AE-3DE34262BACA}"/>
    <cellStyle name="Heading 3 2 23 18" xfId="3068" xr:uid="{C9A609B0-7D54-4BF0-897D-73B6690F909B}"/>
    <cellStyle name="Heading 3 2 23 18 2" xfId="3069" xr:uid="{575EDF7A-FE0D-4D27-849A-7E8462E4BFCE}"/>
    <cellStyle name="Heading 3 2 23 19" xfId="3070" xr:uid="{37FE1CC6-DD66-40E8-A3B8-A0B1F580F672}"/>
    <cellStyle name="Heading 3 2 23 2" xfId="3071" xr:uid="{8CE7EBBA-EA1F-4C97-A1D0-2D0E399116BA}"/>
    <cellStyle name="Heading 3 2 23 2 2" xfId="3072" xr:uid="{72F98C9C-F213-4987-81CA-96A051C6CA40}"/>
    <cellStyle name="Heading 3 2 23 2 2 2" xfId="3073" xr:uid="{93085D6F-44E6-428B-BAC5-A4723872AD22}"/>
    <cellStyle name="Heading 3 2 23 2 3" xfId="3074" xr:uid="{C4267627-0088-4384-9FA1-37A784F1FA95}"/>
    <cellStyle name="Heading 3 2 23 2 3 2" xfId="3075" xr:uid="{AAFAF275-B4E1-48EE-A0A3-F920FFF1A976}"/>
    <cellStyle name="Heading 3 2 23 2 4" xfId="3076" xr:uid="{6E4219F4-08E8-4643-BF96-5D4F8B484A02}"/>
    <cellStyle name="Heading 3 2 23 2 4 2" xfId="3077" xr:uid="{7A908790-6062-4A66-8DCF-726FDEB6EAA2}"/>
    <cellStyle name="Heading 3 2 23 20" xfId="3078" xr:uid="{A2E605E0-3AAF-4B40-83FC-70EFC44FAEB3}"/>
    <cellStyle name="Heading 3 2 23 21" xfId="3079" xr:uid="{7067B14D-0AEA-4E92-BF84-AC58C5703E66}"/>
    <cellStyle name="Heading 3 2 23 22" xfId="3080" xr:uid="{51EE2DE4-0B91-4541-98DC-BC2F99F880F0}"/>
    <cellStyle name="Heading 3 2 23 23" xfId="3081" xr:uid="{54D6D03C-4204-4523-B801-0B3324E5C8CE}"/>
    <cellStyle name="Heading 3 2 23 24" xfId="3082" xr:uid="{C28B418C-CAC8-4395-935E-395DB102E743}"/>
    <cellStyle name="Heading 3 2 23 25" xfId="3083" xr:uid="{C097872C-6C25-4602-BA38-5FA7D8B3A23D}"/>
    <cellStyle name="Heading 3 2 23 3" xfId="3084" xr:uid="{72F79B75-2C55-49E6-82F4-F1EA7C9E5779}"/>
    <cellStyle name="Heading 3 2 23 3 2" xfId="3085" xr:uid="{E473CB25-D882-4CFC-840C-0BE15F8E0353}"/>
    <cellStyle name="Heading 3 2 23 3 2 2" xfId="3086" xr:uid="{9AD25BEB-EAF9-4998-B56F-52B8E451EAA0}"/>
    <cellStyle name="Heading 3 2 23 3 3" xfId="3087" xr:uid="{F4A75EDB-BFA9-47E1-9A1D-9795B65B47F9}"/>
    <cellStyle name="Heading 3 2 23 3 3 2" xfId="3088" xr:uid="{7B532417-6D44-4B94-85C6-6E6CFD0406E6}"/>
    <cellStyle name="Heading 3 2 23 3 4" xfId="3089" xr:uid="{030D6DB6-F906-488A-BA76-691D3C2DDA1E}"/>
    <cellStyle name="Heading 3 2 23 3 4 2" xfId="3090" xr:uid="{4973C858-C5ED-4DA6-8AB6-2EB326D0BB14}"/>
    <cellStyle name="Heading 3 2 23 4" xfId="3091" xr:uid="{612254FB-8542-4564-9736-D9822EF6866D}"/>
    <cellStyle name="Heading 3 2 23 4 2" xfId="3092" xr:uid="{8F607435-C661-41F3-9B8E-33DE48904CBD}"/>
    <cellStyle name="Heading 3 2 23 4 2 2" xfId="3093" xr:uid="{10D81A2E-7247-468A-9923-D1559CB47C8C}"/>
    <cellStyle name="Heading 3 2 23 4 3" xfId="3094" xr:uid="{F60E4DC0-E58A-44C4-A2CB-0CC2EC76670F}"/>
    <cellStyle name="Heading 3 2 23 4 3 2" xfId="3095" xr:uid="{F05CFA22-D9C5-4821-BD21-5589888A7360}"/>
    <cellStyle name="Heading 3 2 23 4 4" xfId="3096" xr:uid="{DEAB4165-CB91-43CB-8C92-1391E64F043A}"/>
    <cellStyle name="Heading 3 2 23 4 4 2" xfId="3097" xr:uid="{8E1BE79F-E90F-4FC4-9ED8-83F6EC6B9529}"/>
    <cellStyle name="Heading 3 2 23 5" xfId="3098" xr:uid="{BFF93728-D654-4058-B9DC-E66C54E511FB}"/>
    <cellStyle name="Heading 3 2 23 5 2" xfId="3099" xr:uid="{0137D6B0-A41F-47A8-AEE2-95CEA2E999DE}"/>
    <cellStyle name="Heading 3 2 23 5 2 2" xfId="3100" xr:uid="{137E5952-D5F2-4F3B-B9C1-91CC2E000149}"/>
    <cellStyle name="Heading 3 2 23 5 3" xfId="3101" xr:uid="{305D48DC-C941-4C6E-B3CE-9B673E0B0AC1}"/>
    <cellStyle name="Heading 3 2 23 5 3 2" xfId="3102" xr:uid="{B219FB62-37F1-4DE6-85DA-DA315E5EAEA9}"/>
    <cellStyle name="Heading 3 2 23 5 4" xfId="3103" xr:uid="{15A0F233-8ADA-4291-9794-A581E109A064}"/>
    <cellStyle name="Heading 3 2 23 5 4 2" xfId="3104" xr:uid="{FFD3D913-41DC-415F-92CD-A7D54C0703D5}"/>
    <cellStyle name="Heading 3 2 23 6" xfId="3105" xr:uid="{E20C77DF-9BEE-4206-875B-9280D8ACEE77}"/>
    <cellStyle name="Heading 3 2 23 6 2" xfId="3106" xr:uid="{9DD8299F-7DAD-4E76-885E-94A6EE80CA42}"/>
    <cellStyle name="Heading 3 2 23 6 2 2" xfId="3107" xr:uid="{154559EB-CA76-4FD7-BDD9-70591014860F}"/>
    <cellStyle name="Heading 3 2 23 6 3" xfId="3108" xr:uid="{E99F72C2-794F-40B6-91AD-5B172C0451AD}"/>
    <cellStyle name="Heading 3 2 23 6 3 2" xfId="3109" xr:uid="{D6430023-B2CF-4FA5-8DAC-B046DFA76413}"/>
    <cellStyle name="Heading 3 2 23 6 4" xfId="3110" xr:uid="{B62BD9AA-4254-4493-8662-FA0FB2EB7C80}"/>
    <cellStyle name="Heading 3 2 23 6 4 2" xfId="3111" xr:uid="{F0E58268-8637-4209-B7C4-C3005BC7EFDD}"/>
    <cellStyle name="Heading 3 2 23 7" xfId="3112" xr:uid="{AE684A3E-C1F2-4B8B-8B67-4F101E561D9D}"/>
    <cellStyle name="Heading 3 2 23 7 2" xfId="3113" xr:uid="{3A0E2960-9E23-41F2-BBFF-A9BBE8B1AEE6}"/>
    <cellStyle name="Heading 3 2 23 7 2 2" xfId="3114" xr:uid="{0086F43B-26B7-4A18-A646-7684E0D4DE6E}"/>
    <cellStyle name="Heading 3 2 23 7 3" xfId="3115" xr:uid="{326F69D2-A9C9-4251-A4C2-CDE319092E9D}"/>
    <cellStyle name="Heading 3 2 23 7 3 2" xfId="3116" xr:uid="{782EE404-8D4F-4E4C-89B3-8BB99DABA7BA}"/>
    <cellStyle name="Heading 3 2 23 7 4" xfId="3117" xr:uid="{0615090F-EEFD-4ACB-B147-F64D3981D251}"/>
    <cellStyle name="Heading 3 2 23 7 4 2" xfId="3118" xr:uid="{96524188-EA41-411E-8836-E58D58A89083}"/>
    <cellStyle name="Heading 3 2 23 8" xfId="3119" xr:uid="{80A1DD29-79D9-4767-9C28-0178F898CFB0}"/>
    <cellStyle name="Heading 3 2 23 8 2" xfId="3120" xr:uid="{7C0FF4A9-DA98-4F83-9AE4-3865F7699CC4}"/>
    <cellStyle name="Heading 3 2 23 8 2 2" xfId="3121" xr:uid="{24A6F57D-0E39-4F89-A3B5-DA6D48712652}"/>
    <cellStyle name="Heading 3 2 23 8 3" xfId="3122" xr:uid="{15B63762-777B-4035-9A24-6630E35275FF}"/>
    <cellStyle name="Heading 3 2 23 8 3 2" xfId="3123" xr:uid="{BF812B80-1E01-4BB4-9731-2729CD8F7990}"/>
    <cellStyle name="Heading 3 2 23 8 4" xfId="3124" xr:uid="{8D0E9D39-ABE9-445D-B8CF-6184795C0CA0}"/>
    <cellStyle name="Heading 3 2 23 8 4 2" xfId="3125" xr:uid="{12049777-CB70-41EB-B304-676D0AB980AB}"/>
    <cellStyle name="Heading 3 2 23 9" xfId="3126" xr:uid="{20739D2A-17C5-4D5D-B6E1-0B0415D344D7}"/>
    <cellStyle name="Heading 3 2 23 9 2" xfId="3127" xr:uid="{59A532D3-CFBA-4EA9-A1E8-012784453C45}"/>
    <cellStyle name="Heading 3 2 23 9 2 2" xfId="3128" xr:uid="{4E78FFDE-5687-4A61-A11C-851DD1850091}"/>
    <cellStyle name="Heading 3 2 23 9 3" xfId="3129" xr:uid="{B02CE8F3-507F-4D9A-ABF5-CF6D21FF7CCE}"/>
    <cellStyle name="Heading 3 2 23 9 3 2" xfId="3130" xr:uid="{C186F8C1-ECBB-4234-B1DB-576F028C06A1}"/>
    <cellStyle name="Heading 3 2 23 9 4" xfId="3131" xr:uid="{8A0DF322-5B23-40C9-85DD-C71349A76CC4}"/>
    <cellStyle name="Heading 3 2 23 9 4 2" xfId="3132" xr:uid="{E7D2374D-E14F-4D74-B65B-4C2900F47894}"/>
    <cellStyle name="Heading 3 2 24" xfId="3133" xr:uid="{898D3799-1EE1-4561-9E71-4763F8BEC8A1}"/>
    <cellStyle name="Heading 3 2 24 10" xfId="3134" xr:uid="{90F2086C-AE8E-456B-9A06-1C56FED5A564}"/>
    <cellStyle name="Heading 3 2 24 10 2" xfId="3135" xr:uid="{4B2799E9-2E54-4336-832E-25AF17DF5361}"/>
    <cellStyle name="Heading 3 2 24 10 2 2" xfId="3136" xr:uid="{1B431A8D-AD9A-4B09-9768-F917ADE0B897}"/>
    <cellStyle name="Heading 3 2 24 10 3" xfId="3137" xr:uid="{F587FCE9-9817-4618-B612-96C8ACCE96A5}"/>
    <cellStyle name="Heading 3 2 24 10 3 2" xfId="3138" xr:uid="{343BC0AF-5F22-4877-BDAD-598E540F5B66}"/>
    <cellStyle name="Heading 3 2 24 10 4" xfId="3139" xr:uid="{9CA9296B-5234-4DE6-8810-8F69E93A7124}"/>
    <cellStyle name="Heading 3 2 24 10 4 2" xfId="3140" xr:uid="{136963B2-B3DD-4873-933A-0543F389434D}"/>
    <cellStyle name="Heading 3 2 24 11" xfId="3141" xr:uid="{C7C0E909-1A87-408E-BD4F-4EC070BC93E4}"/>
    <cellStyle name="Heading 3 2 24 11 2" xfId="3142" xr:uid="{369C625E-05C8-43B1-A28B-CFA96DD18E75}"/>
    <cellStyle name="Heading 3 2 24 11 2 2" xfId="3143" xr:uid="{A9B00A95-020F-4A37-8E1A-87C8447A509A}"/>
    <cellStyle name="Heading 3 2 24 11 3" xfId="3144" xr:uid="{A68967C0-1F2A-4200-B1B3-0280C15B60A5}"/>
    <cellStyle name="Heading 3 2 24 11 3 2" xfId="3145" xr:uid="{DB3AA8E1-F0BF-4BCB-BF3F-4B0DC1D09878}"/>
    <cellStyle name="Heading 3 2 24 11 4" xfId="3146" xr:uid="{B8508A4E-67B8-47E8-B1CC-E61E9B8F27AC}"/>
    <cellStyle name="Heading 3 2 24 11 4 2" xfId="3147" xr:uid="{F731CF86-B219-4CF4-B394-6A18788FB8DD}"/>
    <cellStyle name="Heading 3 2 24 12" xfId="3148" xr:uid="{09E5E06E-4C79-4114-9FC8-7FF63D65A197}"/>
    <cellStyle name="Heading 3 2 24 12 2" xfId="3149" xr:uid="{7047D555-D434-4272-BB05-0D7A219ED1CB}"/>
    <cellStyle name="Heading 3 2 24 12 2 2" xfId="3150" xr:uid="{724BC915-E277-4EF8-9293-D6B4674EC150}"/>
    <cellStyle name="Heading 3 2 24 12 3" xfId="3151" xr:uid="{3F2B1F4A-E6B0-4B34-AE68-EE3BE176A5B5}"/>
    <cellStyle name="Heading 3 2 24 12 3 2" xfId="3152" xr:uid="{44C8630E-A833-4305-ACDE-F1DD2344B7C5}"/>
    <cellStyle name="Heading 3 2 24 12 4" xfId="3153" xr:uid="{BCE58480-6D90-47C8-B7E1-A29F61BE8F1E}"/>
    <cellStyle name="Heading 3 2 24 12 4 2" xfId="3154" xr:uid="{F622A6C8-34C4-4CBA-A277-BCD72125EEE3}"/>
    <cellStyle name="Heading 3 2 24 13" xfId="3155" xr:uid="{CEDA7724-AFE8-4DE0-83B5-99539D8CD8DE}"/>
    <cellStyle name="Heading 3 2 24 13 2" xfId="3156" xr:uid="{135A5D18-1B30-470F-9D67-77AB02B86B3C}"/>
    <cellStyle name="Heading 3 2 24 13 2 2" xfId="3157" xr:uid="{B796560E-3803-47E8-8893-3686484A1F55}"/>
    <cellStyle name="Heading 3 2 24 13 3" xfId="3158" xr:uid="{CAFA2324-D2B1-4608-A74C-B8037BC250DB}"/>
    <cellStyle name="Heading 3 2 24 13 3 2" xfId="3159" xr:uid="{FAEAC3A4-F587-4017-9111-E2B2FF42F167}"/>
    <cellStyle name="Heading 3 2 24 13 4" xfId="3160" xr:uid="{07E4E608-9BED-4C54-9143-D67F38E0A6AD}"/>
    <cellStyle name="Heading 3 2 24 13 4 2" xfId="3161" xr:uid="{F37BCCCC-C678-44C0-B8FE-3203AF394E92}"/>
    <cellStyle name="Heading 3 2 24 14" xfId="3162" xr:uid="{36AB0D93-7EBD-4B58-AD94-8E9EDBD65591}"/>
    <cellStyle name="Heading 3 2 24 14 2" xfId="3163" xr:uid="{D096559E-F83C-4BAD-90C2-CADDBEDAAD66}"/>
    <cellStyle name="Heading 3 2 24 14 2 2" xfId="3164" xr:uid="{CBB28C04-CC14-47A7-913F-B1D69E4CFE4F}"/>
    <cellStyle name="Heading 3 2 24 14 3" xfId="3165" xr:uid="{105BCB3A-2F92-4438-BEF2-E8B95D60BF26}"/>
    <cellStyle name="Heading 3 2 24 14 3 2" xfId="3166" xr:uid="{7D4999F9-E5B8-4E4B-A697-9B5BEE742ECD}"/>
    <cellStyle name="Heading 3 2 24 14 4" xfId="3167" xr:uid="{F26BF8B8-79CB-4D0B-BE9C-CAEEA0E17A44}"/>
    <cellStyle name="Heading 3 2 24 14 4 2" xfId="3168" xr:uid="{621BE918-461E-451B-9B0D-ABA5633A3338}"/>
    <cellStyle name="Heading 3 2 24 15" xfId="3169" xr:uid="{BFB3C40F-0D4F-407C-9050-C00A145E55E9}"/>
    <cellStyle name="Heading 3 2 24 15 2" xfId="3170" xr:uid="{E4256AAE-A954-468E-A7D6-673E9A5EE3EE}"/>
    <cellStyle name="Heading 3 2 24 15 2 2" xfId="3171" xr:uid="{FC9581CB-6A85-40F5-ACB2-B4EA054990F1}"/>
    <cellStyle name="Heading 3 2 24 15 3" xfId="3172" xr:uid="{71048C4C-4FC1-4917-89A0-BABC2EB47589}"/>
    <cellStyle name="Heading 3 2 24 15 3 2" xfId="3173" xr:uid="{239FC730-72AC-4593-85F4-1B37A29F1D88}"/>
    <cellStyle name="Heading 3 2 24 15 4" xfId="3174" xr:uid="{542BE771-B3D2-429A-B05E-367294D7E7E4}"/>
    <cellStyle name="Heading 3 2 24 15 4 2" xfId="3175" xr:uid="{F2C657A6-1B1C-4577-8D99-1FF6625648DA}"/>
    <cellStyle name="Heading 3 2 24 16" xfId="3176" xr:uid="{3B4DAC81-FCB0-436D-A76A-F2B9455F3794}"/>
    <cellStyle name="Heading 3 2 24 16 2" xfId="3177" xr:uid="{0C8DC238-FDF9-4F55-8F6F-CCF6342763CA}"/>
    <cellStyle name="Heading 3 2 24 17" xfId="3178" xr:uid="{D606E402-A8B4-49D1-978A-04F58E2E9C71}"/>
    <cellStyle name="Heading 3 2 24 17 2" xfId="3179" xr:uid="{1B260871-B47A-453D-9D87-8FE16130A122}"/>
    <cellStyle name="Heading 3 2 24 18" xfId="3180" xr:uid="{C91E2DAB-2596-4BF9-910E-8FAFFB88CF6C}"/>
    <cellStyle name="Heading 3 2 24 18 2" xfId="3181" xr:uid="{EAF5C38E-99DE-42F6-BD0C-B0DFD6086659}"/>
    <cellStyle name="Heading 3 2 24 19" xfId="3182" xr:uid="{8C79E60B-C211-44A8-9EB9-713EA4823C1D}"/>
    <cellStyle name="Heading 3 2 24 2" xfId="3183" xr:uid="{9784ED4F-02E6-4DB9-9853-24DE7E747FC9}"/>
    <cellStyle name="Heading 3 2 24 2 2" xfId="3184" xr:uid="{CEA6FAB4-CD71-4C67-8B70-25D3FEB97546}"/>
    <cellStyle name="Heading 3 2 24 2 2 2" xfId="3185" xr:uid="{3997FB4D-E89D-494D-A2F8-C36305BDAF09}"/>
    <cellStyle name="Heading 3 2 24 2 3" xfId="3186" xr:uid="{ECB148B5-136D-4AE8-91EC-2860BB7AB562}"/>
    <cellStyle name="Heading 3 2 24 2 3 2" xfId="3187" xr:uid="{5B2D2144-E0EA-4AFA-AA78-727121A13083}"/>
    <cellStyle name="Heading 3 2 24 2 4" xfId="3188" xr:uid="{7BFDB612-A147-4EA3-80EC-29F8D769FA96}"/>
    <cellStyle name="Heading 3 2 24 2 4 2" xfId="3189" xr:uid="{5E9023CA-085E-406D-824F-0E1D5A6C3555}"/>
    <cellStyle name="Heading 3 2 24 20" xfId="3190" xr:uid="{248E158E-1680-4109-8856-CAC815AD43A4}"/>
    <cellStyle name="Heading 3 2 24 21" xfId="3191" xr:uid="{05EEE88D-B8C0-474E-8F01-9E51520E4A7E}"/>
    <cellStyle name="Heading 3 2 24 22" xfId="3192" xr:uid="{3B2ED7F0-912A-4720-A44E-EB6BD04586F0}"/>
    <cellStyle name="Heading 3 2 24 23" xfId="3193" xr:uid="{5E703571-F0E6-4F22-94BE-046646027D08}"/>
    <cellStyle name="Heading 3 2 24 24" xfId="3194" xr:uid="{0DCFAB7A-E850-457A-B7F8-D7CB671C4FEF}"/>
    <cellStyle name="Heading 3 2 24 25" xfId="3195" xr:uid="{FF863BFD-932B-4017-A981-2FA354EF7E0F}"/>
    <cellStyle name="Heading 3 2 24 3" xfId="3196" xr:uid="{D6223341-B062-4992-906D-611C21C95E6F}"/>
    <cellStyle name="Heading 3 2 24 3 2" xfId="3197" xr:uid="{F6D57CAF-674B-4D91-B4C9-29D885241F0A}"/>
    <cellStyle name="Heading 3 2 24 3 2 2" xfId="3198" xr:uid="{66971269-C927-4F26-852C-722E2442BBF3}"/>
    <cellStyle name="Heading 3 2 24 3 3" xfId="3199" xr:uid="{F41F12D7-40B3-4B7F-85D8-28C3FFB918FC}"/>
    <cellStyle name="Heading 3 2 24 3 3 2" xfId="3200" xr:uid="{8BC8DE6A-712F-4CC5-9DFE-72591303D8C9}"/>
    <cellStyle name="Heading 3 2 24 3 4" xfId="3201" xr:uid="{E13F4B54-0EAC-43D9-9FDA-A95C53B6F066}"/>
    <cellStyle name="Heading 3 2 24 3 4 2" xfId="3202" xr:uid="{355A2944-A51D-457F-A1E8-08A9332FE3E5}"/>
    <cellStyle name="Heading 3 2 24 4" xfId="3203" xr:uid="{7107AA5D-8B79-4741-9192-32BDC8993DD2}"/>
    <cellStyle name="Heading 3 2 24 4 2" xfId="3204" xr:uid="{EDE87E71-495A-4991-98EC-574DE2780A55}"/>
    <cellStyle name="Heading 3 2 24 4 2 2" xfId="3205" xr:uid="{396F1471-0EC7-4416-9059-63FB7C3467CE}"/>
    <cellStyle name="Heading 3 2 24 4 3" xfId="3206" xr:uid="{9D77D32E-AB69-433D-8374-7F70999570B4}"/>
    <cellStyle name="Heading 3 2 24 4 3 2" xfId="3207" xr:uid="{8226A98F-3CB3-4257-8FAF-FAC78E070DAE}"/>
    <cellStyle name="Heading 3 2 24 4 4" xfId="3208" xr:uid="{E4F32F81-F086-4A98-A531-2B5A4DF0DE12}"/>
    <cellStyle name="Heading 3 2 24 4 4 2" xfId="3209" xr:uid="{684B138C-F604-424E-B195-E11E0DD8768A}"/>
    <cellStyle name="Heading 3 2 24 5" xfId="3210" xr:uid="{EFE2B456-5FF7-4146-B250-050C0B321CCB}"/>
    <cellStyle name="Heading 3 2 24 5 2" xfId="3211" xr:uid="{A7C7815F-6DCD-4021-B035-E3DB3CAA9AFE}"/>
    <cellStyle name="Heading 3 2 24 5 2 2" xfId="3212" xr:uid="{99B8C3F2-F51A-407C-89FA-998BFD7F76B8}"/>
    <cellStyle name="Heading 3 2 24 5 3" xfId="3213" xr:uid="{BE65F2FF-F34C-48D7-ABED-A5882BDAA62C}"/>
    <cellStyle name="Heading 3 2 24 5 3 2" xfId="3214" xr:uid="{CD971C94-2796-4DCA-AE4C-9AFBB9965723}"/>
    <cellStyle name="Heading 3 2 24 5 4" xfId="3215" xr:uid="{2FF81AA4-EAAF-4A4E-99F4-2BDA36775827}"/>
    <cellStyle name="Heading 3 2 24 5 4 2" xfId="3216" xr:uid="{0B32F8AC-137F-4FEE-87D8-F9050A63B63A}"/>
    <cellStyle name="Heading 3 2 24 6" xfId="3217" xr:uid="{A0D0C346-2B52-492C-A39B-81A33A53E198}"/>
    <cellStyle name="Heading 3 2 24 6 2" xfId="3218" xr:uid="{E603D4B9-F187-4B9F-BA50-988789FDF343}"/>
    <cellStyle name="Heading 3 2 24 6 2 2" xfId="3219" xr:uid="{0196BE14-F944-4916-B694-4510909CD127}"/>
    <cellStyle name="Heading 3 2 24 6 3" xfId="3220" xr:uid="{3B8EA77B-898A-4C62-BB9F-F8B4BEA0F5D8}"/>
    <cellStyle name="Heading 3 2 24 6 3 2" xfId="3221" xr:uid="{8FB5347E-404D-4354-BBBC-B721E5213CDB}"/>
    <cellStyle name="Heading 3 2 24 6 4" xfId="3222" xr:uid="{41C553E5-7B1A-47E6-B210-B306274B13BF}"/>
    <cellStyle name="Heading 3 2 24 6 4 2" xfId="3223" xr:uid="{7934DB12-0133-43FA-B1E8-9A138D30FBAA}"/>
    <cellStyle name="Heading 3 2 24 7" xfId="3224" xr:uid="{0B8C57D0-19AD-4212-AA5F-43A59AFCCD70}"/>
    <cellStyle name="Heading 3 2 24 7 2" xfId="3225" xr:uid="{07082944-B368-4D31-A8D7-A1C3D05D184F}"/>
    <cellStyle name="Heading 3 2 24 7 2 2" xfId="3226" xr:uid="{95B255A3-0FAA-4BA8-92F3-BF7F877AF9D2}"/>
    <cellStyle name="Heading 3 2 24 7 3" xfId="3227" xr:uid="{30779F31-BCA7-46A5-9212-BBAB922275F0}"/>
    <cellStyle name="Heading 3 2 24 7 3 2" xfId="3228" xr:uid="{9C736AF7-170C-46AE-8804-8E17B11AC430}"/>
    <cellStyle name="Heading 3 2 24 7 4" xfId="3229" xr:uid="{05F0E2F4-F560-4265-ACF6-CFE662AE5695}"/>
    <cellStyle name="Heading 3 2 24 7 4 2" xfId="3230" xr:uid="{CC6352B3-B588-4311-93E3-30F6339F303A}"/>
    <cellStyle name="Heading 3 2 24 8" xfId="3231" xr:uid="{ACAB5E58-ABAE-40CB-91C3-20ED874C59D9}"/>
    <cellStyle name="Heading 3 2 24 8 2" xfId="3232" xr:uid="{F35E101B-5174-4E78-B500-283A3EEDF1FF}"/>
    <cellStyle name="Heading 3 2 24 8 2 2" xfId="3233" xr:uid="{76F41117-9D3C-4913-930D-E93D38B6566E}"/>
    <cellStyle name="Heading 3 2 24 8 3" xfId="3234" xr:uid="{6DC51963-6F18-42AB-BDBF-F7C9987D6317}"/>
    <cellStyle name="Heading 3 2 24 8 3 2" xfId="3235" xr:uid="{AC5CE411-F9EA-4013-B7F7-685411CEFA13}"/>
    <cellStyle name="Heading 3 2 24 8 4" xfId="3236" xr:uid="{08D35B67-E92B-450D-945E-1EA4B15118F8}"/>
    <cellStyle name="Heading 3 2 24 8 4 2" xfId="3237" xr:uid="{23E23B5C-E077-4A5E-8674-05E90C79618A}"/>
    <cellStyle name="Heading 3 2 24 9" xfId="3238" xr:uid="{B6835FB0-4772-4B35-91ED-457163439B1B}"/>
    <cellStyle name="Heading 3 2 24 9 2" xfId="3239" xr:uid="{C6AC7AC7-3F03-4824-BD30-180F8569865F}"/>
    <cellStyle name="Heading 3 2 24 9 2 2" xfId="3240" xr:uid="{950BEA5B-8E77-410C-BD45-F90DD3D0774F}"/>
    <cellStyle name="Heading 3 2 24 9 3" xfId="3241" xr:uid="{1EAACA65-0CEC-4329-8BCD-203FF52B8AC2}"/>
    <cellStyle name="Heading 3 2 24 9 3 2" xfId="3242" xr:uid="{930D72ED-8778-4FF2-B949-EA956E0A5D9F}"/>
    <cellStyle name="Heading 3 2 24 9 4" xfId="3243" xr:uid="{D52DC507-1D95-4B30-8316-C1CB2F523C4D}"/>
    <cellStyle name="Heading 3 2 24 9 4 2" xfId="3244" xr:uid="{3564C5D3-5561-45E5-B518-236E02AF23B0}"/>
    <cellStyle name="Heading 3 2 25" xfId="3245" xr:uid="{38DB527C-980F-44F6-902F-69840766A130}"/>
    <cellStyle name="Heading 3 2 25 10" xfId="3246" xr:uid="{E986DF34-DAAE-4B27-99DF-A6F7ED910170}"/>
    <cellStyle name="Heading 3 2 25 10 2" xfId="3247" xr:uid="{31405295-95E0-4D1B-B6F0-9CC1FF238C0A}"/>
    <cellStyle name="Heading 3 2 25 10 2 2" xfId="3248" xr:uid="{01D177B1-C017-4964-8729-898A25C6D224}"/>
    <cellStyle name="Heading 3 2 25 10 3" xfId="3249" xr:uid="{F1B20F60-EAA5-4EBD-8CBB-0443C53BD812}"/>
    <cellStyle name="Heading 3 2 25 10 3 2" xfId="3250" xr:uid="{B2C1E944-EB08-466E-94CD-9F19CD2C5B81}"/>
    <cellStyle name="Heading 3 2 25 10 4" xfId="3251" xr:uid="{814CED86-F827-4197-86B8-C013267F1469}"/>
    <cellStyle name="Heading 3 2 25 10 4 2" xfId="3252" xr:uid="{A9EA6E3E-3988-4079-BB3D-374BD8A1B96F}"/>
    <cellStyle name="Heading 3 2 25 11" xfId="3253" xr:uid="{8EFEF29B-6F9D-4940-8861-5E0AB7094E5C}"/>
    <cellStyle name="Heading 3 2 25 11 2" xfId="3254" xr:uid="{51B6630A-99C3-435D-AC5E-7DE13B3CC436}"/>
    <cellStyle name="Heading 3 2 25 11 2 2" xfId="3255" xr:uid="{96C73CC4-1BA3-4838-9E66-79155BBBED42}"/>
    <cellStyle name="Heading 3 2 25 11 3" xfId="3256" xr:uid="{99439DF6-3F62-4116-84EF-DE9C534985AA}"/>
    <cellStyle name="Heading 3 2 25 11 3 2" xfId="3257" xr:uid="{DEBE4DF7-A898-4F4E-9435-67BE7FAC4959}"/>
    <cellStyle name="Heading 3 2 25 11 4" xfId="3258" xr:uid="{F955454A-36C1-4F5C-907A-8850F7702A56}"/>
    <cellStyle name="Heading 3 2 25 11 4 2" xfId="3259" xr:uid="{FBF2B213-7876-427B-B59B-01B3CE9E36A7}"/>
    <cellStyle name="Heading 3 2 25 12" xfId="3260" xr:uid="{BB0F59FA-ED86-4FCD-85FA-A328BA095E61}"/>
    <cellStyle name="Heading 3 2 25 12 2" xfId="3261" xr:uid="{7E5FB96B-6799-4ECB-8AC0-B459FDB49E98}"/>
    <cellStyle name="Heading 3 2 25 12 2 2" xfId="3262" xr:uid="{78AEDF4F-7638-4B7C-B269-CE5E0F60CCBA}"/>
    <cellStyle name="Heading 3 2 25 12 3" xfId="3263" xr:uid="{D58C85C9-9984-4BA0-9BCA-0601E9720360}"/>
    <cellStyle name="Heading 3 2 25 12 3 2" xfId="3264" xr:uid="{A2644859-F780-4201-8E2D-0CFA324D0609}"/>
    <cellStyle name="Heading 3 2 25 12 4" xfId="3265" xr:uid="{28221070-9276-44E9-82C4-5AA55C8D520E}"/>
    <cellStyle name="Heading 3 2 25 12 4 2" xfId="3266" xr:uid="{8037B528-16C2-42BF-B8B7-5FA2EF10E538}"/>
    <cellStyle name="Heading 3 2 25 13" xfId="3267" xr:uid="{31463FDF-B385-493B-96BA-B3AC78D187CC}"/>
    <cellStyle name="Heading 3 2 25 13 2" xfId="3268" xr:uid="{079CD281-E3CF-4B36-B5CB-13A99C6E21F1}"/>
    <cellStyle name="Heading 3 2 25 13 2 2" xfId="3269" xr:uid="{0796EF5B-D1B6-4B4C-A050-DC6A60EEACBB}"/>
    <cellStyle name="Heading 3 2 25 13 3" xfId="3270" xr:uid="{E9BAFD19-AE01-4DA8-83BE-D567D1394316}"/>
    <cellStyle name="Heading 3 2 25 13 3 2" xfId="3271" xr:uid="{5AC35285-B64A-4DAA-B209-9BFA80C0BD84}"/>
    <cellStyle name="Heading 3 2 25 13 4" xfId="3272" xr:uid="{F87EEDCC-2469-4C85-880D-E367D8594567}"/>
    <cellStyle name="Heading 3 2 25 13 4 2" xfId="3273" xr:uid="{303B1232-56A3-4A82-837E-36A49C56E17A}"/>
    <cellStyle name="Heading 3 2 25 14" xfId="3274" xr:uid="{42A4ADD5-F9C7-4BDA-B615-72F334C25934}"/>
    <cellStyle name="Heading 3 2 25 14 2" xfId="3275" xr:uid="{EB31DEC1-12FF-4A0F-B1BB-B6D5E6EAF4BC}"/>
    <cellStyle name="Heading 3 2 25 14 2 2" xfId="3276" xr:uid="{8450038B-A3A7-495A-9287-39FA76265B7D}"/>
    <cellStyle name="Heading 3 2 25 14 3" xfId="3277" xr:uid="{B2E7B4E7-C485-417F-9757-E1BAFA42C9DE}"/>
    <cellStyle name="Heading 3 2 25 14 3 2" xfId="3278" xr:uid="{E533B68B-D9D1-4F38-8576-149E8DF35F34}"/>
    <cellStyle name="Heading 3 2 25 14 4" xfId="3279" xr:uid="{0A1C85B4-4510-42C3-BBAA-024D5CD1D1E3}"/>
    <cellStyle name="Heading 3 2 25 14 4 2" xfId="3280" xr:uid="{596356A7-3B35-4D82-AB44-EF64A230C424}"/>
    <cellStyle name="Heading 3 2 25 15" xfId="3281" xr:uid="{A8E4566F-5A86-4687-8099-26905432CAFF}"/>
    <cellStyle name="Heading 3 2 25 15 2" xfId="3282" xr:uid="{441A94B7-ABDC-4FF9-8BDA-FFBE8A5D82B0}"/>
    <cellStyle name="Heading 3 2 25 15 2 2" xfId="3283" xr:uid="{4F0B2AA9-59F1-4BE8-A976-0DB1051B9793}"/>
    <cellStyle name="Heading 3 2 25 15 3" xfId="3284" xr:uid="{DC5BCB24-7E2B-4483-8E11-407A698D5150}"/>
    <cellStyle name="Heading 3 2 25 15 3 2" xfId="3285" xr:uid="{8063DC8B-7036-4521-A534-471B3E521385}"/>
    <cellStyle name="Heading 3 2 25 15 4" xfId="3286" xr:uid="{1A92CBE6-E10F-463D-A399-55BE0D9B0744}"/>
    <cellStyle name="Heading 3 2 25 15 4 2" xfId="3287" xr:uid="{50D6C0DA-88A9-43D0-908E-1790831C6992}"/>
    <cellStyle name="Heading 3 2 25 16" xfId="3288" xr:uid="{FD1017D2-6B14-4CA8-A49C-D9B28DCCF393}"/>
    <cellStyle name="Heading 3 2 25 16 2" xfId="3289" xr:uid="{455F4AD7-A063-4EB5-B132-012DF5FF174E}"/>
    <cellStyle name="Heading 3 2 25 17" xfId="3290" xr:uid="{08DA6D30-64A9-4341-A2B0-9D5AB93AFE45}"/>
    <cellStyle name="Heading 3 2 25 17 2" xfId="3291" xr:uid="{E91C36EA-BBBD-447C-920E-EC4F1F31B127}"/>
    <cellStyle name="Heading 3 2 25 18" xfId="3292" xr:uid="{9C5A0C79-F2E2-40E4-B60B-11C92E98A599}"/>
    <cellStyle name="Heading 3 2 25 18 2" xfId="3293" xr:uid="{CB6E17F6-E30A-4409-A827-582B8D620C57}"/>
    <cellStyle name="Heading 3 2 25 19" xfId="3294" xr:uid="{C2A77587-199B-41D5-900D-6569C240F67D}"/>
    <cellStyle name="Heading 3 2 25 2" xfId="3295" xr:uid="{3B58EB9B-536C-4C4D-BE6E-CF0CDCC9DD5F}"/>
    <cellStyle name="Heading 3 2 25 2 2" xfId="3296" xr:uid="{122DCDE3-4A38-45D4-91B9-0AF1328DDAF6}"/>
    <cellStyle name="Heading 3 2 25 2 2 2" xfId="3297" xr:uid="{533325FF-8443-4560-8266-B6F6BF663949}"/>
    <cellStyle name="Heading 3 2 25 2 3" xfId="3298" xr:uid="{A0A2197D-CB91-4C3B-8FAA-8F9559B95F79}"/>
    <cellStyle name="Heading 3 2 25 2 3 2" xfId="3299" xr:uid="{D87C31B1-F502-4125-BCF8-42EE3B5C7E2F}"/>
    <cellStyle name="Heading 3 2 25 2 4" xfId="3300" xr:uid="{8D9E2644-1795-4878-A2F4-1EC1903C0C0D}"/>
    <cellStyle name="Heading 3 2 25 2 4 2" xfId="3301" xr:uid="{6437D616-E68D-47CE-AE83-784D071009CB}"/>
    <cellStyle name="Heading 3 2 25 20" xfId="3302" xr:uid="{827AB55D-4C6B-47C6-86B1-367209D0ECF4}"/>
    <cellStyle name="Heading 3 2 25 21" xfId="3303" xr:uid="{D2AF1648-A7DF-445B-B2C3-74282D9004FE}"/>
    <cellStyle name="Heading 3 2 25 22" xfId="3304" xr:uid="{885696BE-F633-43F9-A2D4-DB0672CD9040}"/>
    <cellStyle name="Heading 3 2 25 23" xfId="3305" xr:uid="{C86A9AA0-0336-4C5B-B30D-D077E3B4ABEA}"/>
    <cellStyle name="Heading 3 2 25 24" xfId="3306" xr:uid="{3EE6DBC9-AA53-4452-A440-F46D7A7E9284}"/>
    <cellStyle name="Heading 3 2 25 25" xfId="3307" xr:uid="{0F87A053-6875-48FD-930D-94B265414EFF}"/>
    <cellStyle name="Heading 3 2 25 3" xfId="3308" xr:uid="{474D2A01-F965-4861-A257-5893DF0B58C8}"/>
    <cellStyle name="Heading 3 2 25 3 2" xfId="3309" xr:uid="{52E5883D-1F1E-4CE1-96A0-70F923CA35C6}"/>
    <cellStyle name="Heading 3 2 25 3 2 2" xfId="3310" xr:uid="{DBACD91B-8C77-4771-9D05-F4500CAFE1D1}"/>
    <cellStyle name="Heading 3 2 25 3 3" xfId="3311" xr:uid="{10A647FB-D675-429A-968A-C797E9EFBDC7}"/>
    <cellStyle name="Heading 3 2 25 3 3 2" xfId="3312" xr:uid="{000AC265-AB18-4A71-8A93-9B4141DCADB8}"/>
    <cellStyle name="Heading 3 2 25 3 4" xfId="3313" xr:uid="{46F7248B-BD57-4AEE-837F-B8A2B07520A0}"/>
    <cellStyle name="Heading 3 2 25 3 4 2" xfId="3314" xr:uid="{D5B93B6F-A334-4BD5-B60E-822A44D81FF9}"/>
    <cellStyle name="Heading 3 2 25 4" xfId="3315" xr:uid="{EEC14D00-3748-4A7F-84D1-3504C8030F8E}"/>
    <cellStyle name="Heading 3 2 25 4 2" xfId="3316" xr:uid="{DC9F98DF-DDB3-4843-98CA-425172AE45AE}"/>
    <cellStyle name="Heading 3 2 25 4 2 2" xfId="3317" xr:uid="{6196D03B-B14E-42AE-899E-141876649690}"/>
    <cellStyle name="Heading 3 2 25 4 3" xfId="3318" xr:uid="{BAA14E96-7E3F-46D8-9E90-BC7DFE7617A9}"/>
    <cellStyle name="Heading 3 2 25 4 3 2" xfId="3319" xr:uid="{8EB2B72D-1F20-4B1A-902D-30BD02058B41}"/>
    <cellStyle name="Heading 3 2 25 4 4" xfId="3320" xr:uid="{950F7B59-78FC-48DC-9325-18AF4D92CCF3}"/>
    <cellStyle name="Heading 3 2 25 4 4 2" xfId="3321" xr:uid="{5BE93C44-41D6-4991-AADC-D147472FEF08}"/>
    <cellStyle name="Heading 3 2 25 5" xfId="3322" xr:uid="{5C909D37-F94D-4171-8F01-DF490E4D2897}"/>
    <cellStyle name="Heading 3 2 25 5 2" xfId="3323" xr:uid="{40A1FAFF-9C18-46EE-9200-49CA6E72840C}"/>
    <cellStyle name="Heading 3 2 25 5 2 2" xfId="3324" xr:uid="{EAF5369C-794A-48FD-B6D3-ED90F6315816}"/>
    <cellStyle name="Heading 3 2 25 5 3" xfId="3325" xr:uid="{3C5064E1-1537-42E1-8B9B-988F4D71A1C4}"/>
    <cellStyle name="Heading 3 2 25 5 3 2" xfId="3326" xr:uid="{D648E0EA-866B-4A23-8742-0519EF68EF1C}"/>
    <cellStyle name="Heading 3 2 25 5 4" xfId="3327" xr:uid="{F9FBCDAB-A103-4C83-B4AF-270BC65AD309}"/>
    <cellStyle name="Heading 3 2 25 5 4 2" xfId="3328" xr:uid="{64BE7BBC-61E6-49D0-AA14-13C4C36164CA}"/>
    <cellStyle name="Heading 3 2 25 6" xfId="3329" xr:uid="{C411A075-13AC-44FE-A902-89256B3A978C}"/>
    <cellStyle name="Heading 3 2 25 6 2" xfId="3330" xr:uid="{7442260F-AECC-4EE9-85B1-EA7BAFCF0F6B}"/>
    <cellStyle name="Heading 3 2 25 6 2 2" xfId="3331" xr:uid="{FA2E75B1-BED2-4706-AC91-7BC6DC17DCBE}"/>
    <cellStyle name="Heading 3 2 25 6 3" xfId="3332" xr:uid="{0D093753-4DB2-432B-B66F-1F858CC38B0C}"/>
    <cellStyle name="Heading 3 2 25 6 3 2" xfId="3333" xr:uid="{5FD46DD6-D3D4-4B3A-AD53-D0DE19EE15C6}"/>
    <cellStyle name="Heading 3 2 25 6 4" xfId="3334" xr:uid="{61D6C106-A0A8-4C5E-9D28-0E9CE32F94BE}"/>
    <cellStyle name="Heading 3 2 25 6 4 2" xfId="3335" xr:uid="{234CA8CB-DA12-4DCE-B80F-23A446F085D8}"/>
    <cellStyle name="Heading 3 2 25 7" xfId="3336" xr:uid="{E0004C2B-E918-45EC-B6C4-0C611AB97426}"/>
    <cellStyle name="Heading 3 2 25 7 2" xfId="3337" xr:uid="{F8CE8DBD-2294-4C98-87C4-CE9E9CF9DC09}"/>
    <cellStyle name="Heading 3 2 25 7 2 2" xfId="3338" xr:uid="{5B709FC3-B08F-4CEB-AC6B-691A9E562651}"/>
    <cellStyle name="Heading 3 2 25 7 3" xfId="3339" xr:uid="{E668DBE0-0301-4DD7-8D0B-FD1225E5CB10}"/>
    <cellStyle name="Heading 3 2 25 7 3 2" xfId="3340" xr:uid="{DD7A9D27-259A-4E25-BB3F-A4B8DA4BFD1D}"/>
    <cellStyle name="Heading 3 2 25 7 4" xfId="3341" xr:uid="{66F4B329-7040-40B1-9A76-18F16633E1F4}"/>
    <cellStyle name="Heading 3 2 25 7 4 2" xfId="3342" xr:uid="{D3BFCB8B-BF1F-4F39-8650-300CAD58EA34}"/>
    <cellStyle name="Heading 3 2 25 8" xfId="3343" xr:uid="{1B8BC0E5-18DD-4BED-BD56-28F5A4001BD3}"/>
    <cellStyle name="Heading 3 2 25 8 2" xfId="3344" xr:uid="{45C04DB3-634E-46EF-B096-EB360561DE51}"/>
    <cellStyle name="Heading 3 2 25 8 2 2" xfId="3345" xr:uid="{79A89197-77B1-4BF4-9738-D4DFB4CA15CC}"/>
    <cellStyle name="Heading 3 2 25 8 3" xfId="3346" xr:uid="{36BDDDC5-4051-4338-AAD4-105052F749B9}"/>
    <cellStyle name="Heading 3 2 25 8 3 2" xfId="3347" xr:uid="{1C5F79CB-FE1C-4839-A5B2-8CD44712B63F}"/>
    <cellStyle name="Heading 3 2 25 8 4" xfId="3348" xr:uid="{CDB45B1B-8637-47DA-83E4-E684A36AAAAE}"/>
    <cellStyle name="Heading 3 2 25 8 4 2" xfId="3349" xr:uid="{382E5DA7-70C1-4C06-B513-23435BA208C0}"/>
    <cellStyle name="Heading 3 2 25 9" xfId="3350" xr:uid="{3A368751-F6D0-42FE-884C-4068DD64F778}"/>
    <cellStyle name="Heading 3 2 25 9 2" xfId="3351" xr:uid="{32DFB36F-D3AF-4820-A11E-11113EEC8880}"/>
    <cellStyle name="Heading 3 2 25 9 2 2" xfId="3352" xr:uid="{8161DB82-F0C5-416B-AFDA-F3421C03FCAF}"/>
    <cellStyle name="Heading 3 2 25 9 3" xfId="3353" xr:uid="{6A43EBAE-8739-48DC-BBCA-DC63E58BAC16}"/>
    <cellStyle name="Heading 3 2 25 9 3 2" xfId="3354" xr:uid="{BAEC3026-81C8-4224-8754-FFD56712C432}"/>
    <cellStyle name="Heading 3 2 25 9 4" xfId="3355" xr:uid="{F7A8572A-EDCC-4CD1-9DCA-FFCF9752339C}"/>
    <cellStyle name="Heading 3 2 25 9 4 2" xfId="3356" xr:uid="{5294FA78-3DC6-4BD8-96E3-D8E414531B2F}"/>
    <cellStyle name="Heading 3 2 26" xfId="3357" xr:uid="{F67627F9-D7A3-4649-85DD-E10B3B471F4E}"/>
    <cellStyle name="Heading 3 2 26 2" xfId="3358" xr:uid="{89946439-F509-4052-8314-F7B63710DCEC}"/>
    <cellStyle name="Heading 3 2 26 2 2" xfId="3359" xr:uid="{4F387B5A-D018-4303-868C-8F90978BCC7F}"/>
    <cellStyle name="Heading 3 2 26 3" xfId="3360" xr:uid="{D70E3995-A683-428E-A71A-ED1C3BDB60AB}"/>
    <cellStyle name="Heading 3 2 26 3 2" xfId="3361" xr:uid="{7946476E-0AE0-46A1-84A6-893E0C5B6C18}"/>
    <cellStyle name="Heading 3 2 26 4" xfId="3362" xr:uid="{0425F979-9988-4104-AA9C-B6B43C3A5E45}"/>
    <cellStyle name="Heading 3 2 26 4 2" xfId="3363" xr:uid="{19AE3DF7-FD87-4C56-8593-C3D242052249}"/>
    <cellStyle name="Heading 3 2 27" xfId="3364" xr:uid="{B80950D0-9479-49F5-97F7-655AC62DB687}"/>
    <cellStyle name="Heading 3 2 27 2" xfId="3365" xr:uid="{96236853-226B-483F-BBD1-9F07D43058AC}"/>
    <cellStyle name="Heading 3 2 27 2 2" xfId="3366" xr:uid="{55DC1FE3-3F2D-42ED-B57F-1146FA91DA95}"/>
    <cellStyle name="Heading 3 2 27 3" xfId="3367" xr:uid="{DBB0313E-96E3-4007-BB7B-50236C65DA0C}"/>
    <cellStyle name="Heading 3 2 27 3 2" xfId="3368" xr:uid="{E6F9FADC-200B-49D3-BBAD-1985DCFD8DF3}"/>
    <cellStyle name="Heading 3 2 27 4" xfId="3369" xr:uid="{D1C97B38-5B6F-4524-A312-8454E4C0D12C}"/>
    <cellStyle name="Heading 3 2 27 4 2" xfId="3370" xr:uid="{26619A64-E07B-45BD-B804-0A727BA51490}"/>
    <cellStyle name="Heading 3 2 28" xfId="3371" xr:uid="{C0E22B7B-F6F8-41D6-A1DE-F347E9C05682}"/>
    <cellStyle name="Heading 3 2 28 2" xfId="3372" xr:uid="{C96703C3-3EA4-4B67-A107-3EDA69989A52}"/>
    <cellStyle name="Heading 3 2 28 2 2" xfId="3373" xr:uid="{91A1076F-9210-4F1A-AAD7-C9D41293FA47}"/>
    <cellStyle name="Heading 3 2 28 3" xfId="3374" xr:uid="{4813FDAA-8F77-467F-B7B0-C48AD5B22A2D}"/>
    <cellStyle name="Heading 3 2 28 3 2" xfId="3375" xr:uid="{E79F0158-DBF3-41E6-97EE-74013E9A4936}"/>
    <cellStyle name="Heading 3 2 28 4" xfId="3376" xr:uid="{CD489D66-4E2A-4DA8-8CA6-B2C286BAC4A0}"/>
    <cellStyle name="Heading 3 2 28 4 2" xfId="3377" xr:uid="{3D527CC5-5EB4-4B91-B271-C59A0EB1418E}"/>
    <cellStyle name="Heading 3 2 29" xfId="3378" xr:uid="{969521F0-9B19-4166-9EA4-2C367484DD2A}"/>
    <cellStyle name="Heading 3 2 29 2" xfId="3379" xr:uid="{94779AB3-2101-4623-8E53-FDF443C6C4F5}"/>
    <cellStyle name="Heading 3 2 29 2 2" xfId="3380" xr:uid="{F70CC12A-DCC7-4E08-9477-6E12736D0FC2}"/>
    <cellStyle name="Heading 3 2 29 3" xfId="3381" xr:uid="{2A8CDE40-C398-47FD-92DB-6018FD3D34D5}"/>
    <cellStyle name="Heading 3 2 29 3 2" xfId="3382" xr:uid="{961FA767-A39C-4330-B97F-BB48F857FB55}"/>
    <cellStyle name="Heading 3 2 29 4" xfId="3383" xr:uid="{0E71A5DE-9BBD-47C0-A9DC-DB3D1609DADB}"/>
    <cellStyle name="Heading 3 2 29 4 2" xfId="3384" xr:uid="{5C16DDE3-3191-4FB7-A0B4-F06FA2790FE6}"/>
    <cellStyle name="Heading 3 2 3" xfId="3385" xr:uid="{953D66D8-C4D0-4EC2-BC10-BF0F20B330FD}"/>
    <cellStyle name="Heading 3 2 3 10" xfId="3386" xr:uid="{EC9A48DC-DD49-421E-93A2-6F6B52FBC7AA}"/>
    <cellStyle name="Heading 3 2 3 10 2" xfId="3387" xr:uid="{726A165C-9546-4367-9D86-5224A273921B}"/>
    <cellStyle name="Heading 3 2 3 10 2 2" xfId="3388" xr:uid="{014F089C-3ACC-47A0-A002-1C5FDF0C37BA}"/>
    <cellStyle name="Heading 3 2 3 10 3" xfId="3389" xr:uid="{94768E41-ADD8-4308-935A-E5B822168B9A}"/>
    <cellStyle name="Heading 3 2 3 10 3 2" xfId="3390" xr:uid="{C1A7AB8E-EE7B-4EC1-B3AC-F792713DF4CF}"/>
    <cellStyle name="Heading 3 2 3 10 4" xfId="3391" xr:uid="{4C1F8806-1571-46EC-9C05-457B5CD55967}"/>
    <cellStyle name="Heading 3 2 3 10 4 2" xfId="3392" xr:uid="{BAA79E21-8D26-4596-B363-596B40F4CCFC}"/>
    <cellStyle name="Heading 3 2 3 11" xfId="3393" xr:uid="{79724571-D652-4198-B8A1-F0C474A70DF2}"/>
    <cellStyle name="Heading 3 2 3 11 2" xfId="3394" xr:uid="{D8150EBB-D84A-45C6-ACAB-B74506388C29}"/>
    <cellStyle name="Heading 3 2 3 11 2 2" xfId="3395" xr:uid="{3961FC40-6689-47C4-BD21-B207C5CA189A}"/>
    <cellStyle name="Heading 3 2 3 11 3" xfId="3396" xr:uid="{D6BE9BDD-CE5C-497E-89F2-ED73C2F87B8A}"/>
    <cellStyle name="Heading 3 2 3 11 3 2" xfId="3397" xr:uid="{F4AC1700-BED0-470B-A461-9577ACB6AE87}"/>
    <cellStyle name="Heading 3 2 3 11 4" xfId="3398" xr:uid="{15D48644-B766-4514-8E93-7C1EE5859717}"/>
    <cellStyle name="Heading 3 2 3 11 4 2" xfId="3399" xr:uid="{F66337B2-A8DD-4C4B-B295-5F89B70050C4}"/>
    <cellStyle name="Heading 3 2 3 12" xfId="3400" xr:uid="{02AB0188-A121-4B19-A3A5-3825B949FAAB}"/>
    <cellStyle name="Heading 3 2 3 12 2" xfId="3401" xr:uid="{AFE42738-5CE7-44CA-AC6B-A62E3EEEF9B2}"/>
    <cellStyle name="Heading 3 2 3 12 2 2" xfId="3402" xr:uid="{32B54FE5-26AD-44EE-8C06-AB774F95BCEC}"/>
    <cellStyle name="Heading 3 2 3 12 3" xfId="3403" xr:uid="{3AAF9183-6103-4A91-9A7F-A6CB563FF3D2}"/>
    <cellStyle name="Heading 3 2 3 12 3 2" xfId="3404" xr:uid="{92D01243-BC6F-49AE-9681-DC55A709A122}"/>
    <cellStyle name="Heading 3 2 3 12 4" xfId="3405" xr:uid="{B0519EAA-5FD1-4F31-BC05-1218C3B1339F}"/>
    <cellStyle name="Heading 3 2 3 12 4 2" xfId="3406" xr:uid="{356CEA98-39C9-4BC1-B4B4-D1D51205C4CA}"/>
    <cellStyle name="Heading 3 2 3 13" xfId="3407" xr:uid="{D2417596-1602-4088-B0C4-36717C936B7E}"/>
    <cellStyle name="Heading 3 2 3 13 2" xfId="3408" xr:uid="{2EA89C7E-97C4-40DC-AADC-3B8385FE5F7A}"/>
    <cellStyle name="Heading 3 2 3 13 2 2" xfId="3409" xr:uid="{17CDAC78-6D11-4A74-AD97-7F2B12B75ADA}"/>
    <cellStyle name="Heading 3 2 3 13 3" xfId="3410" xr:uid="{05517AAC-639B-43CF-8319-A186A5A2AB6B}"/>
    <cellStyle name="Heading 3 2 3 13 3 2" xfId="3411" xr:uid="{9362CA57-38D0-49AE-B9D7-D3790DE0E0AD}"/>
    <cellStyle name="Heading 3 2 3 13 4" xfId="3412" xr:uid="{E94F5E1D-8B9B-44F5-B821-BA1C651A7CF8}"/>
    <cellStyle name="Heading 3 2 3 13 4 2" xfId="3413" xr:uid="{30170D68-390C-42C0-B883-F427C53A5483}"/>
    <cellStyle name="Heading 3 2 3 14" xfId="3414" xr:uid="{C9F3873B-C52F-4ABD-9BCB-6A4B49CB2873}"/>
    <cellStyle name="Heading 3 2 3 14 2" xfId="3415" xr:uid="{EEC5B9D6-63A1-45D6-8888-A311D5135F32}"/>
    <cellStyle name="Heading 3 2 3 14 2 2" xfId="3416" xr:uid="{4634F925-BA28-4B7E-9505-B9EBEBACFE7C}"/>
    <cellStyle name="Heading 3 2 3 14 3" xfId="3417" xr:uid="{09E85C8A-6AF8-484A-873F-9BEAB17F9D47}"/>
    <cellStyle name="Heading 3 2 3 14 3 2" xfId="3418" xr:uid="{B301C7DC-60F1-4E32-B54C-0064208C3A62}"/>
    <cellStyle name="Heading 3 2 3 14 4" xfId="3419" xr:uid="{7A938E8F-4CDB-41B7-8E69-F78A760AECB6}"/>
    <cellStyle name="Heading 3 2 3 14 4 2" xfId="3420" xr:uid="{0022E71B-E1E7-4D3A-805F-344F788DEDA2}"/>
    <cellStyle name="Heading 3 2 3 15" xfId="3421" xr:uid="{337AB8C2-5219-4DE4-8F29-DD31BDED02B0}"/>
    <cellStyle name="Heading 3 2 3 15 2" xfId="3422" xr:uid="{4E28742D-8A70-4A8F-A917-128272ED19B8}"/>
    <cellStyle name="Heading 3 2 3 15 2 2" xfId="3423" xr:uid="{DFBEABBC-9ABF-45EA-96DD-E38D62768F54}"/>
    <cellStyle name="Heading 3 2 3 15 3" xfId="3424" xr:uid="{6FC9B2AA-4AA8-4348-A5C5-FE484FC681B7}"/>
    <cellStyle name="Heading 3 2 3 15 3 2" xfId="3425" xr:uid="{825D5F29-9C97-4BCB-9117-041617DD595B}"/>
    <cellStyle name="Heading 3 2 3 15 4" xfId="3426" xr:uid="{4EEC7235-DAA6-483B-8134-03F41A4506A5}"/>
    <cellStyle name="Heading 3 2 3 15 4 2" xfId="3427" xr:uid="{C78462F5-B7D3-4159-8082-478DD828A7ED}"/>
    <cellStyle name="Heading 3 2 3 16" xfId="3428" xr:uid="{A1D45D27-F381-4784-96C9-E88A1C64743D}"/>
    <cellStyle name="Heading 3 2 3 16 2" xfId="3429" xr:uid="{53535161-B473-442E-A8FD-F55A14C637BB}"/>
    <cellStyle name="Heading 3 2 3 17" xfId="3430" xr:uid="{E550B3FA-531B-409D-BA29-588137A1DC7A}"/>
    <cellStyle name="Heading 3 2 3 17 2" xfId="3431" xr:uid="{45182347-70B7-4552-840B-4463E34BD4EA}"/>
    <cellStyle name="Heading 3 2 3 18" xfId="3432" xr:uid="{8DBB9FAB-1A56-4060-9A86-8F70CE88FE59}"/>
    <cellStyle name="Heading 3 2 3 18 2" xfId="3433" xr:uid="{74BF7DF1-4A28-44F8-8E1A-F388E5429474}"/>
    <cellStyle name="Heading 3 2 3 19" xfId="3434" xr:uid="{D011AF5A-25FD-4555-95FA-3405F8FF8A32}"/>
    <cellStyle name="Heading 3 2 3 2" xfId="3435" xr:uid="{67AC4728-1F0D-4E2F-B4E1-12A6C0C2C337}"/>
    <cellStyle name="Heading 3 2 3 2 2" xfId="3436" xr:uid="{9F814CC2-2A67-4E36-AFDC-1E8B9893A669}"/>
    <cellStyle name="Heading 3 2 3 2 2 2" xfId="3437" xr:uid="{DFA98491-BBD4-4377-89D3-926BA888AA41}"/>
    <cellStyle name="Heading 3 2 3 2 3" xfId="3438" xr:uid="{94FF595D-77CA-4273-9174-21FE607BBDC1}"/>
    <cellStyle name="Heading 3 2 3 2 3 2" xfId="3439" xr:uid="{4E0B083C-D288-45AE-8278-839ACE95E311}"/>
    <cellStyle name="Heading 3 2 3 2 4" xfId="3440" xr:uid="{8FA0D002-672A-4540-9184-FA2A7ECA4E83}"/>
    <cellStyle name="Heading 3 2 3 2 4 2" xfId="3441" xr:uid="{06A778E3-70AB-454D-8BCD-11EABE64F9F1}"/>
    <cellStyle name="Heading 3 2 3 20" xfId="3442" xr:uid="{47E07F75-8943-49D5-9222-39128509B1E0}"/>
    <cellStyle name="Heading 3 2 3 21" xfId="3443" xr:uid="{B72EB92B-6B97-4718-A067-0D84B885563B}"/>
    <cellStyle name="Heading 3 2 3 22" xfId="3444" xr:uid="{EBEA5201-1771-4DEB-89FA-9C5AA95196B7}"/>
    <cellStyle name="Heading 3 2 3 23" xfId="3445" xr:uid="{9361053D-0E44-4361-ACB6-C8B65FBC9F73}"/>
    <cellStyle name="Heading 3 2 3 24" xfId="3446" xr:uid="{5FBD2196-5FB2-4AFE-85C4-2665E8310B41}"/>
    <cellStyle name="Heading 3 2 3 25" xfId="3447" xr:uid="{7D494ADD-6DA0-4BD8-923C-989BAA4B9D33}"/>
    <cellStyle name="Heading 3 2 3 3" xfId="3448" xr:uid="{68BEE2FE-A2FE-4074-9F9E-F6681A3E6FE4}"/>
    <cellStyle name="Heading 3 2 3 3 2" xfId="3449" xr:uid="{752C9B6F-0C0B-4F8B-9D21-22AAB446A98B}"/>
    <cellStyle name="Heading 3 2 3 3 2 2" xfId="3450" xr:uid="{2E8F0AA7-0D27-4749-87F2-F0B0E1332A1A}"/>
    <cellStyle name="Heading 3 2 3 3 3" xfId="3451" xr:uid="{F6165B7E-96A3-4023-B125-FA088A198CF5}"/>
    <cellStyle name="Heading 3 2 3 3 3 2" xfId="3452" xr:uid="{072B28B0-4ED6-4713-9136-FFC125DFE3CC}"/>
    <cellStyle name="Heading 3 2 3 3 4" xfId="3453" xr:uid="{F6B9E65F-B373-4212-A379-8CEFF62E3DA2}"/>
    <cellStyle name="Heading 3 2 3 3 4 2" xfId="3454" xr:uid="{E2DD9A3E-2B35-4A06-AAA4-CD0E302B0B64}"/>
    <cellStyle name="Heading 3 2 3 4" xfId="3455" xr:uid="{A1CD1F6A-490A-4F10-B97C-51EE008CC4DB}"/>
    <cellStyle name="Heading 3 2 3 4 2" xfId="3456" xr:uid="{2C825C37-B775-43FE-82AF-6DA8C81009CE}"/>
    <cellStyle name="Heading 3 2 3 4 2 2" xfId="3457" xr:uid="{1A6AAEEC-8278-4A88-A086-FF9425E71956}"/>
    <cellStyle name="Heading 3 2 3 4 3" xfId="3458" xr:uid="{7257BE15-12C8-425B-834E-128125FDF901}"/>
    <cellStyle name="Heading 3 2 3 4 3 2" xfId="3459" xr:uid="{DA31D385-8E27-440C-9D81-E2F81450742B}"/>
    <cellStyle name="Heading 3 2 3 4 4" xfId="3460" xr:uid="{0221FD7D-DB2D-490F-AF8A-D066F5961C62}"/>
    <cellStyle name="Heading 3 2 3 4 4 2" xfId="3461" xr:uid="{61320342-F427-47D9-B976-B789F4FD3801}"/>
    <cellStyle name="Heading 3 2 3 5" xfId="3462" xr:uid="{30840FD8-ACFA-48E8-89A0-837CD395A988}"/>
    <cellStyle name="Heading 3 2 3 5 2" xfId="3463" xr:uid="{08501387-18B1-48E8-B994-5C98B47E1515}"/>
    <cellStyle name="Heading 3 2 3 5 2 2" xfId="3464" xr:uid="{7A4BBB2A-09DA-4B95-9313-624F503280CC}"/>
    <cellStyle name="Heading 3 2 3 5 3" xfId="3465" xr:uid="{E3144B7D-ABCE-42AC-B9D9-DA1048461093}"/>
    <cellStyle name="Heading 3 2 3 5 3 2" xfId="3466" xr:uid="{95B1665E-DC6D-4D49-AD40-005E2358D10E}"/>
    <cellStyle name="Heading 3 2 3 5 4" xfId="3467" xr:uid="{F8DF5C3C-D8AD-4DB7-945F-42DFDE6AB661}"/>
    <cellStyle name="Heading 3 2 3 5 4 2" xfId="3468" xr:uid="{A8BAC069-B193-4DE0-A13D-FA3851A99B62}"/>
    <cellStyle name="Heading 3 2 3 6" xfId="3469" xr:uid="{08C6E5BB-8CE9-4693-86EE-78B528A086F8}"/>
    <cellStyle name="Heading 3 2 3 6 2" xfId="3470" xr:uid="{8F73AB4C-9CF6-4C8E-903E-0FB58BA38879}"/>
    <cellStyle name="Heading 3 2 3 6 2 2" xfId="3471" xr:uid="{55570455-57CD-4344-9472-04B132EC9DE4}"/>
    <cellStyle name="Heading 3 2 3 6 3" xfId="3472" xr:uid="{D1FFC357-683A-481B-B027-0FB90546819C}"/>
    <cellStyle name="Heading 3 2 3 6 3 2" xfId="3473" xr:uid="{E95D8421-86BC-4C0E-8CD8-1A3719C2D230}"/>
    <cellStyle name="Heading 3 2 3 6 4" xfId="3474" xr:uid="{3A51C5C6-FDAC-4907-A32A-5D0C112571C7}"/>
    <cellStyle name="Heading 3 2 3 6 4 2" xfId="3475" xr:uid="{3A64B284-367A-41C0-84FB-D2F778470414}"/>
    <cellStyle name="Heading 3 2 3 7" xfId="3476" xr:uid="{E43FAE07-056F-4844-8BBA-E75FB0E7DFCA}"/>
    <cellStyle name="Heading 3 2 3 7 2" xfId="3477" xr:uid="{FE6BE7BB-DE72-4D08-968F-21E237049EBC}"/>
    <cellStyle name="Heading 3 2 3 7 2 2" xfId="3478" xr:uid="{F943EEE2-40B6-499E-8E67-CA02FDBA7A7E}"/>
    <cellStyle name="Heading 3 2 3 7 3" xfId="3479" xr:uid="{5F19AF42-5098-48C3-A147-B92EE9053B9F}"/>
    <cellStyle name="Heading 3 2 3 7 3 2" xfId="3480" xr:uid="{3461AB03-5EC6-4969-BC2C-57FB4F47F86C}"/>
    <cellStyle name="Heading 3 2 3 7 4" xfId="3481" xr:uid="{6DAFCDC6-2F68-4A2E-9661-1CA955DF567A}"/>
    <cellStyle name="Heading 3 2 3 7 4 2" xfId="3482" xr:uid="{ABF5A5D0-7F17-4CB5-8E71-66C956C5A42E}"/>
    <cellStyle name="Heading 3 2 3 8" xfId="3483" xr:uid="{27B68818-17B5-4BE6-A5CD-248A72C23291}"/>
    <cellStyle name="Heading 3 2 3 8 2" xfId="3484" xr:uid="{6369BB11-1B82-4359-A878-2C716648CD21}"/>
    <cellStyle name="Heading 3 2 3 8 2 2" xfId="3485" xr:uid="{94D1DE73-5A3B-45B0-B521-B2161D464875}"/>
    <cellStyle name="Heading 3 2 3 8 3" xfId="3486" xr:uid="{DD8B3C4C-50BD-460F-BCDC-E6F8B9A76C57}"/>
    <cellStyle name="Heading 3 2 3 8 3 2" xfId="3487" xr:uid="{33080189-A63C-451D-9C93-A5436FCCACC6}"/>
    <cellStyle name="Heading 3 2 3 8 4" xfId="3488" xr:uid="{AD3952F0-DFCD-471E-95FA-864845B183A6}"/>
    <cellStyle name="Heading 3 2 3 8 4 2" xfId="3489" xr:uid="{7A42DA0F-8742-46C4-B4C9-A7E4548E4ACB}"/>
    <cellStyle name="Heading 3 2 3 9" xfId="3490" xr:uid="{F3E6C108-6290-4A92-BA9F-D14298F36D95}"/>
    <cellStyle name="Heading 3 2 3 9 2" xfId="3491" xr:uid="{3A3AF667-5871-404A-B937-0775E8CCCD71}"/>
    <cellStyle name="Heading 3 2 3 9 2 2" xfId="3492" xr:uid="{952382FB-CDF1-4541-B742-76161D3AB3B8}"/>
    <cellStyle name="Heading 3 2 3 9 3" xfId="3493" xr:uid="{8B2AD40C-2231-4396-9B74-889CFC6C1020}"/>
    <cellStyle name="Heading 3 2 3 9 3 2" xfId="3494" xr:uid="{6C75532D-952E-4694-99EA-70612732FEF6}"/>
    <cellStyle name="Heading 3 2 3 9 4" xfId="3495" xr:uid="{246323AA-E214-49ED-A2E5-678D1D79F4C7}"/>
    <cellStyle name="Heading 3 2 3 9 4 2" xfId="3496" xr:uid="{62004020-AADF-4283-9F57-5F7D7C2704C5}"/>
    <cellStyle name="Heading 3 2 30" xfId="3497" xr:uid="{8CBC6125-E285-4174-B006-C7D639A6038F}"/>
    <cellStyle name="Heading 3 2 30 2" xfId="3498" xr:uid="{8A11C011-0126-422F-834C-42F4662920E2}"/>
    <cellStyle name="Heading 3 2 30 2 2" xfId="3499" xr:uid="{C99E1996-59FD-463A-9021-9783E17FB382}"/>
    <cellStyle name="Heading 3 2 30 3" xfId="3500" xr:uid="{2A30BCEC-DF8B-4A0E-8DB7-CFC1ABAA81E3}"/>
    <cellStyle name="Heading 3 2 30 3 2" xfId="3501" xr:uid="{92108F57-EC88-47FF-B187-DCF18372EDBE}"/>
    <cellStyle name="Heading 3 2 30 4" xfId="3502" xr:uid="{A3307AB7-7C32-46B7-AB32-649E76AFF269}"/>
    <cellStyle name="Heading 3 2 30 4 2" xfId="3503" xr:uid="{A8264DD6-4703-47BD-888D-66E72EF13971}"/>
    <cellStyle name="Heading 3 2 31" xfId="3504" xr:uid="{DC39E85C-1557-4A64-A95D-F4EFE6E0DD0B}"/>
    <cellStyle name="Heading 3 2 31 2" xfId="3505" xr:uid="{6E999E13-D17E-4D54-9FF4-C02FD3088440}"/>
    <cellStyle name="Heading 3 2 31 2 2" xfId="3506" xr:uid="{71281456-552D-4A06-9ED2-71853A3B3458}"/>
    <cellStyle name="Heading 3 2 31 3" xfId="3507" xr:uid="{81E03776-2470-47EA-8567-0DC1E3E6C7E7}"/>
    <cellStyle name="Heading 3 2 31 3 2" xfId="3508" xr:uid="{DD7920A5-1274-4011-83C8-7A43AC0177C8}"/>
    <cellStyle name="Heading 3 2 31 4" xfId="3509" xr:uid="{685A9AB8-42C1-4A0E-BDD0-4ED094FB6346}"/>
    <cellStyle name="Heading 3 2 31 4 2" xfId="3510" xr:uid="{B2078054-2496-46F7-9B1E-5D7F96B1AA5C}"/>
    <cellStyle name="Heading 3 2 32" xfId="3511" xr:uid="{967AA00E-8B9D-44A1-B11B-A90B1BDCAD13}"/>
    <cellStyle name="Heading 3 2 32 2" xfId="3512" xr:uid="{EBF5687D-E6BF-4566-8582-B672670B76EC}"/>
    <cellStyle name="Heading 3 2 32 2 2" xfId="3513" xr:uid="{BF100B09-254A-4875-889A-EF199CD26E42}"/>
    <cellStyle name="Heading 3 2 32 3" xfId="3514" xr:uid="{F2C67B27-9D58-4EF6-8EBB-573B77D9ED16}"/>
    <cellStyle name="Heading 3 2 32 3 2" xfId="3515" xr:uid="{8B1719D6-DE2C-4D17-B466-A043215817B0}"/>
    <cellStyle name="Heading 3 2 32 4" xfId="3516" xr:uid="{F1A09D0D-2DFD-4E50-B6E2-8417F79AFB93}"/>
    <cellStyle name="Heading 3 2 32 4 2" xfId="3517" xr:uid="{EA8BAB44-1180-4F86-97AC-568F0C43A603}"/>
    <cellStyle name="Heading 3 2 33" xfId="3518" xr:uid="{4D15DD06-FB54-4938-998C-EE0E134C04FA}"/>
    <cellStyle name="Heading 3 2 33 2" xfId="3519" xr:uid="{F33FC114-94DD-4D25-8092-0CB63699E4A1}"/>
    <cellStyle name="Heading 3 2 33 2 2" xfId="3520" xr:uid="{D0B605D9-FCB9-4576-B124-77632A4DDA64}"/>
    <cellStyle name="Heading 3 2 33 3" xfId="3521" xr:uid="{B8ADDE76-CA7D-4576-9019-85F78A172316}"/>
    <cellStyle name="Heading 3 2 33 3 2" xfId="3522" xr:uid="{443BA746-250A-4555-B07A-DE312E978876}"/>
    <cellStyle name="Heading 3 2 33 4" xfId="3523" xr:uid="{DB2A852A-E82B-43C1-A4CD-FFE448BE5D9D}"/>
    <cellStyle name="Heading 3 2 33 4 2" xfId="3524" xr:uid="{7477A9DC-58F8-48C4-B7B9-A628D707D154}"/>
    <cellStyle name="Heading 3 2 34" xfId="3525" xr:uid="{15F27B19-F5BA-4F43-AA7C-E6A6E37FBF3A}"/>
    <cellStyle name="Heading 3 2 34 2" xfId="3526" xr:uid="{23F70732-021D-406B-83A5-1FAC7D0E14D9}"/>
    <cellStyle name="Heading 3 2 34 2 2" xfId="3527" xr:uid="{D3A4D0A8-BCD8-46BD-BBFF-C895FC82E004}"/>
    <cellStyle name="Heading 3 2 34 3" xfId="3528" xr:uid="{E7B62274-22AE-42AD-BFA1-CFE135B93CA1}"/>
    <cellStyle name="Heading 3 2 34 3 2" xfId="3529" xr:uid="{CEAA2192-5DE2-4E6E-AFE0-8988D2045FAD}"/>
    <cellStyle name="Heading 3 2 34 4" xfId="3530" xr:uid="{52D59F33-DB51-4526-86A2-98A5655DA41B}"/>
    <cellStyle name="Heading 3 2 34 4 2" xfId="3531" xr:uid="{36A7931B-1EFC-4D61-913C-F4F9F3C0700C}"/>
    <cellStyle name="Heading 3 2 35" xfId="3532" xr:uid="{9587E2DC-1AEC-45BE-A1C1-B01E9687AE59}"/>
    <cellStyle name="Heading 3 2 35 2" xfId="3533" xr:uid="{14F09433-E447-46B3-B484-D581F059CF49}"/>
    <cellStyle name="Heading 3 2 35 2 2" xfId="3534" xr:uid="{4D0DE863-527E-4E9F-9DA4-28CC093EB76C}"/>
    <cellStyle name="Heading 3 2 35 3" xfId="3535" xr:uid="{2DF7674E-4DCB-4662-B81D-C2A3154785BB}"/>
    <cellStyle name="Heading 3 2 35 3 2" xfId="3536" xr:uid="{1FACFECD-09F8-4EAA-9225-1BF045DE4CC7}"/>
    <cellStyle name="Heading 3 2 35 4" xfId="3537" xr:uid="{4BECCC2F-FE4F-47E1-A8D4-7517A17877E0}"/>
    <cellStyle name="Heading 3 2 35 4 2" xfId="3538" xr:uid="{1BAD68E7-274E-476D-BB73-5B8EA5E17C65}"/>
    <cellStyle name="Heading 3 2 36" xfId="3539" xr:uid="{2A77FA0C-E0E4-4FE4-B322-AC5E97D1ECC2}"/>
    <cellStyle name="Heading 3 2 36 2" xfId="3540" xr:uid="{C9EF17A3-ECE8-4203-8E97-882940D44220}"/>
    <cellStyle name="Heading 3 2 36 2 2" xfId="3541" xr:uid="{150D43FD-B345-4FAC-B1F9-45BE00EBB773}"/>
    <cellStyle name="Heading 3 2 36 3" xfId="3542" xr:uid="{367170E3-47ED-43C9-825F-4F5FA7B5B16C}"/>
    <cellStyle name="Heading 3 2 36 3 2" xfId="3543" xr:uid="{20FB4030-ADA2-4F76-A2E1-79FB30DAC58D}"/>
    <cellStyle name="Heading 3 2 36 4" xfId="3544" xr:uid="{1491E62F-34F3-4EE4-9656-C2D2A1146C3C}"/>
    <cellStyle name="Heading 3 2 36 4 2" xfId="3545" xr:uid="{B2C8EA66-D16B-467A-9D09-7994D9E28F9B}"/>
    <cellStyle name="Heading 3 2 37" xfId="3546" xr:uid="{8543D5C2-0CAA-4353-880A-4D6856F0C210}"/>
    <cellStyle name="Heading 3 2 37 2" xfId="3547" xr:uid="{D6A9690F-9591-438D-AE24-A7489E568DEE}"/>
    <cellStyle name="Heading 3 2 37 2 2" xfId="3548" xr:uid="{C5D3BDF0-813B-4A9E-A05F-84CE5038C9E3}"/>
    <cellStyle name="Heading 3 2 37 3" xfId="3549" xr:uid="{03D5DBAD-DB90-4EE9-91AB-CEE46E45A235}"/>
    <cellStyle name="Heading 3 2 37 3 2" xfId="3550" xr:uid="{7EBC70F3-2060-4919-847C-DA6AB6D7F791}"/>
    <cellStyle name="Heading 3 2 37 4" xfId="3551" xr:uid="{BA2D1123-C93E-4FFE-B541-1DE13177BF6B}"/>
    <cellStyle name="Heading 3 2 37 4 2" xfId="3552" xr:uid="{53B0A9B3-02FD-4215-8E17-250D057E7250}"/>
    <cellStyle name="Heading 3 2 38" xfId="3553" xr:uid="{43AF872C-4A44-4149-97C0-03E2CAEE9B50}"/>
    <cellStyle name="Heading 3 2 38 2" xfId="3554" xr:uid="{4144B566-8B1B-405B-8114-E64AC17989C1}"/>
    <cellStyle name="Heading 3 2 38 2 2" xfId="3555" xr:uid="{49E99D5E-1240-4085-82C8-7662C88C293A}"/>
    <cellStyle name="Heading 3 2 38 3" xfId="3556" xr:uid="{7DE3EFB0-E1FC-467A-8983-0CDBFE6CD9EF}"/>
    <cellStyle name="Heading 3 2 38 3 2" xfId="3557" xr:uid="{7527B8A7-E3B5-4889-B133-8404FD2236FB}"/>
    <cellStyle name="Heading 3 2 38 4" xfId="3558" xr:uid="{CC51D2F8-DD5C-40FA-B4DE-62FDFB17FAF2}"/>
    <cellStyle name="Heading 3 2 38 4 2" xfId="3559" xr:uid="{24E9B13F-2B82-401C-B417-65D2996FB847}"/>
    <cellStyle name="Heading 3 2 39" xfId="3560" xr:uid="{3D5B5568-5753-4817-9514-D81046B153A0}"/>
    <cellStyle name="Heading 3 2 39 2" xfId="3561" xr:uid="{3EEA9883-3EEF-4FC3-AE90-EB38E20AD2A8}"/>
    <cellStyle name="Heading 3 2 39 2 2" xfId="3562" xr:uid="{66002BB3-AB04-4230-A53F-1EB0B0A69896}"/>
    <cellStyle name="Heading 3 2 39 3" xfId="3563" xr:uid="{655718BB-07BD-42C8-91FD-74858412D868}"/>
    <cellStyle name="Heading 3 2 39 3 2" xfId="3564" xr:uid="{310C0A2B-AF67-479F-A9A8-857485B55F74}"/>
    <cellStyle name="Heading 3 2 39 4" xfId="3565" xr:uid="{62ADF1EC-D36C-4E2B-AC9E-8D2DB209F77B}"/>
    <cellStyle name="Heading 3 2 39 4 2" xfId="3566" xr:uid="{566665D7-07BF-40A3-8C96-CC4E5B7A10AF}"/>
    <cellStyle name="Heading 3 2 4" xfId="3567" xr:uid="{93931951-AA02-4E2D-A235-F1E4A1AE5174}"/>
    <cellStyle name="Heading 3 2 4 10" xfId="3568" xr:uid="{DA44600F-905A-4AB6-A6E6-2D781180C61C}"/>
    <cellStyle name="Heading 3 2 4 10 2" xfId="3569" xr:uid="{7E2C92F9-BAE6-4EB1-9E45-1AA27E84C0A0}"/>
    <cellStyle name="Heading 3 2 4 10 2 2" xfId="3570" xr:uid="{73EF5D25-F646-4294-AFE8-A85BF297D59C}"/>
    <cellStyle name="Heading 3 2 4 10 3" xfId="3571" xr:uid="{3FE1F4AB-BBA6-4BC1-B92A-EE2A86304829}"/>
    <cellStyle name="Heading 3 2 4 10 3 2" xfId="3572" xr:uid="{4634BC32-42BE-4DE8-A820-690E132F8A54}"/>
    <cellStyle name="Heading 3 2 4 10 4" xfId="3573" xr:uid="{DA365565-A13C-471B-80F8-465C3690FCFA}"/>
    <cellStyle name="Heading 3 2 4 10 4 2" xfId="3574" xr:uid="{6FEE4C06-118C-4B65-BED2-1C9E212B9CE7}"/>
    <cellStyle name="Heading 3 2 4 11" xfId="3575" xr:uid="{35360920-8D10-4B79-BFCD-D55F9FC5722D}"/>
    <cellStyle name="Heading 3 2 4 11 2" xfId="3576" xr:uid="{E62AD85F-4559-4DB8-A0F5-7FAFB534B57C}"/>
    <cellStyle name="Heading 3 2 4 11 2 2" xfId="3577" xr:uid="{82D3760C-91D6-497E-B4F9-DCA2A8149C42}"/>
    <cellStyle name="Heading 3 2 4 11 3" xfId="3578" xr:uid="{CA7AD4AA-9FCF-4D10-B5CF-9C0DD5C652CF}"/>
    <cellStyle name="Heading 3 2 4 11 3 2" xfId="3579" xr:uid="{E034C20F-B6DC-44F7-B0BE-9C8A720A28C6}"/>
    <cellStyle name="Heading 3 2 4 11 4" xfId="3580" xr:uid="{5425050F-972C-42ED-94BA-D6C0C1595AD8}"/>
    <cellStyle name="Heading 3 2 4 11 4 2" xfId="3581" xr:uid="{6481CFDD-3E16-4575-AA36-ECFC5F93EA26}"/>
    <cellStyle name="Heading 3 2 4 12" xfId="3582" xr:uid="{3ADBA953-7099-44DA-82E7-331F7A98C121}"/>
    <cellStyle name="Heading 3 2 4 12 2" xfId="3583" xr:uid="{CA1F8806-768C-4831-A66A-25559759948E}"/>
    <cellStyle name="Heading 3 2 4 12 2 2" xfId="3584" xr:uid="{CD4191B4-4DBC-4978-B46C-AE9B9018C1CE}"/>
    <cellStyle name="Heading 3 2 4 12 3" xfId="3585" xr:uid="{82A86689-64BA-4E2C-8AEA-E8859C9A4B12}"/>
    <cellStyle name="Heading 3 2 4 12 3 2" xfId="3586" xr:uid="{7427D61F-B175-45EE-9916-E52E5B6741F6}"/>
    <cellStyle name="Heading 3 2 4 12 4" xfId="3587" xr:uid="{7C4205B4-736B-479C-A404-31C319DE36BB}"/>
    <cellStyle name="Heading 3 2 4 12 4 2" xfId="3588" xr:uid="{E8ECB6B5-EB1B-474B-BDCA-68EF8B42A3BB}"/>
    <cellStyle name="Heading 3 2 4 13" xfId="3589" xr:uid="{418CD5DE-6832-4EE7-997B-B27430C653FD}"/>
    <cellStyle name="Heading 3 2 4 13 2" xfId="3590" xr:uid="{00D2C4B2-7359-4334-B442-BDCE278D8A93}"/>
    <cellStyle name="Heading 3 2 4 13 2 2" xfId="3591" xr:uid="{5D4D6BEB-8358-49E7-AF75-AE2853F59751}"/>
    <cellStyle name="Heading 3 2 4 13 3" xfId="3592" xr:uid="{3482F645-430A-4FC1-8888-3A95CA5278F0}"/>
    <cellStyle name="Heading 3 2 4 13 3 2" xfId="3593" xr:uid="{1D51EC4E-9222-47CA-8B3F-8BC39E84D1E9}"/>
    <cellStyle name="Heading 3 2 4 13 4" xfId="3594" xr:uid="{35CF055F-CA20-4E45-803B-0758EDBD9DBA}"/>
    <cellStyle name="Heading 3 2 4 13 4 2" xfId="3595" xr:uid="{9A35440D-5283-41DC-AB2F-F8058A752F14}"/>
    <cellStyle name="Heading 3 2 4 14" xfId="3596" xr:uid="{1BF1A2CC-C854-4EF0-B929-7D237C573B89}"/>
    <cellStyle name="Heading 3 2 4 14 2" xfId="3597" xr:uid="{AF51F78E-4695-42C8-8509-F65D3B1C33BE}"/>
    <cellStyle name="Heading 3 2 4 14 2 2" xfId="3598" xr:uid="{D52E8976-D57D-48D9-9056-85BEE6210514}"/>
    <cellStyle name="Heading 3 2 4 14 3" xfId="3599" xr:uid="{72EAB533-1D20-4182-BCCF-696E1250ECF6}"/>
    <cellStyle name="Heading 3 2 4 14 3 2" xfId="3600" xr:uid="{99BD3F3F-6B33-4F20-9D80-D5FF454DB3E1}"/>
    <cellStyle name="Heading 3 2 4 14 4" xfId="3601" xr:uid="{CFC2BD44-5499-488D-A9B3-0C9BCDFE53B1}"/>
    <cellStyle name="Heading 3 2 4 14 4 2" xfId="3602" xr:uid="{7F5EEC15-B3F4-4861-A425-535757153F53}"/>
    <cellStyle name="Heading 3 2 4 15" xfId="3603" xr:uid="{44D28595-3998-44FE-9039-DD7FB3A610A1}"/>
    <cellStyle name="Heading 3 2 4 15 2" xfId="3604" xr:uid="{BE2FC2A5-F180-4F0E-AF5E-F2B166D63CEE}"/>
    <cellStyle name="Heading 3 2 4 15 2 2" xfId="3605" xr:uid="{832FE8A4-4886-4126-B76E-4067D4C8D802}"/>
    <cellStyle name="Heading 3 2 4 15 3" xfId="3606" xr:uid="{30C140DE-8297-4BCC-9992-E544088E1FBB}"/>
    <cellStyle name="Heading 3 2 4 15 3 2" xfId="3607" xr:uid="{5D173D9D-42C9-483E-BB0F-2DBF004390B4}"/>
    <cellStyle name="Heading 3 2 4 15 4" xfId="3608" xr:uid="{4AD64691-2FE2-4479-8369-2CFFD3988959}"/>
    <cellStyle name="Heading 3 2 4 15 4 2" xfId="3609" xr:uid="{E0E9FA56-C5F1-4724-A956-82D25080C72C}"/>
    <cellStyle name="Heading 3 2 4 16" xfId="3610" xr:uid="{6F47F55B-AE83-44BD-89EC-5BEF1ED61A27}"/>
    <cellStyle name="Heading 3 2 4 16 2" xfId="3611" xr:uid="{1B55A843-43BF-43FE-A25E-824ABFCBAA0A}"/>
    <cellStyle name="Heading 3 2 4 17" xfId="3612" xr:uid="{B7B97598-565D-432E-A8D4-ABD3E2F5682D}"/>
    <cellStyle name="Heading 3 2 4 17 2" xfId="3613" xr:uid="{680E5B63-0DAB-4A5C-927D-A566A4946445}"/>
    <cellStyle name="Heading 3 2 4 18" xfId="3614" xr:uid="{0CFA651B-C103-4C4E-857F-B23CDAFF1B7D}"/>
    <cellStyle name="Heading 3 2 4 18 2" xfId="3615" xr:uid="{8D5CCF8D-F2BB-4219-83DC-836EA68D4F2E}"/>
    <cellStyle name="Heading 3 2 4 19" xfId="3616" xr:uid="{75992469-15AE-475D-8E16-F8A1CFA7081C}"/>
    <cellStyle name="Heading 3 2 4 2" xfId="3617" xr:uid="{67E405AE-850A-49FA-8BF0-733D6877F3D9}"/>
    <cellStyle name="Heading 3 2 4 2 2" xfId="3618" xr:uid="{A17D911D-BE5B-4EBA-A05A-B2C5799B7BCC}"/>
    <cellStyle name="Heading 3 2 4 2 2 2" xfId="3619" xr:uid="{70CD30F0-B37F-438E-B1DE-DDAD515644C2}"/>
    <cellStyle name="Heading 3 2 4 2 3" xfId="3620" xr:uid="{382EE033-BFB3-4BBC-B50E-288283EEAAC3}"/>
    <cellStyle name="Heading 3 2 4 2 3 2" xfId="3621" xr:uid="{53FD8F5F-72C0-439C-BE2E-762701F85276}"/>
    <cellStyle name="Heading 3 2 4 2 4" xfId="3622" xr:uid="{4BEB02FF-E526-42EC-AFE7-46F0D1FD51C4}"/>
    <cellStyle name="Heading 3 2 4 2 4 2" xfId="3623" xr:uid="{4F5333FF-6D0F-449E-9D0E-6D56B56D250A}"/>
    <cellStyle name="Heading 3 2 4 20" xfId="3624" xr:uid="{ACADA241-05CD-44A1-A012-56E34ED97A4A}"/>
    <cellStyle name="Heading 3 2 4 21" xfId="3625" xr:uid="{0F5FF5F9-7FD5-41DD-8831-017123BE47CE}"/>
    <cellStyle name="Heading 3 2 4 22" xfId="3626" xr:uid="{FB8D180D-817E-431B-8980-FE680F5DA076}"/>
    <cellStyle name="Heading 3 2 4 23" xfId="3627" xr:uid="{217FF06F-8927-48C4-A5B4-9582B14B960C}"/>
    <cellStyle name="Heading 3 2 4 24" xfId="3628" xr:uid="{197164CC-E297-444B-B54E-5C234EDC21B8}"/>
    <cellStyle name="Heading 3 2 4 25" xfId="3629" xr:uid="{E4705796-4D6F-4242-AD39-35AC690531F9}"/>
    <cellStyle name="Heading 3 2 4 3" xfId="3630" xr:uid="{CCF93745-ECD5-4F2C-87D1-BB3222F4BC87}"/>
    <cellStyle name="Heading 3 2 4 3 2" xfId="3631" xr:uid="{BCCA9B48-25E7-47CC-9093-AA98862FB998}"/>
    <cellStyle name="Heading 3 2 4 3 2 2" xfId="3632" xr:uid="{14B2148D-2854-4658-8E3F-304D1EF7E251}"/>
    <cellStyle name="Heading 3 2 4 3 3" xfId="3633" xr:uid="{571A2EA9-2204-4557-B0C7-AE2565F83962}"/>
    <cellStyle name="Heading 3 2 4 3 3 2" xfId="3634" xr:uid="{FAC99DD0-848E-4B1F-887A-8CC832B1A2B8}"/>
    <cellStyle name="Heading 3 2 4 3 4" xfId="3635" xr:uid="{DFFF5A4B-3922-438F-AB9E-82BFD061C6C9}"/>
    <cellStyle name="Heading 3 2 4 3 4 2" xfId="3636" xr:uid="{6C3625A7-7EB1-4AC3-AA91-30B8CBC03E3C}"/>
    <cellStyle name="Heading 3 2 4 4" xfId="3637" xr:uid="{C9488B21-4034-4F24-8784-1EDC4F5B472F}"/>
    <cellStyle name="Heading 3 2 4 4 2" xfId="3638" xr:uid="{9487FD12-7EEE-4DC6-B8AD-063310103003}"/>
    <cellStyle name="Heading 3 2 4 4 2 2" xfId="3639" xr:uid="{922249B2-292A-4702-AF74-002695BBF794}"/>
    <cellStyle name="Heading 3 2 4 4 3" xfId="3640" xr:uid="{43145743-E7BC-4C6C-A34C-AA6C17B30998}"/>
    <cellStyle name="Heading 3 2 4 4 3 2" xfId="3641" xr:uid="{854B1BD0-EF98-4709-BA03-13F26310A3D7}"/>
    <cellStyle name="Heading 3 2 4 4 4" xfId="3642" xr:uid="{7DB5569B-D9E0-4415-A188-92A85D10693E}"/>
    <cellStyle name="Heading 3 2 4 4 4 2" xfId="3643" xr:uid="{D7BAE321-9134-4257-B205-56C0E75D4B1A}"/>
    <cellStyle name="Heading 3 2 4 5" xfId="3644" xr:uid="{38E1811E-A371-414B-AE64-DC3065BF00F3}"/>
    <cellStyle name="Heading 3 2 4 5 2" xfId="3645" xr:uid="{A148F763-8264-4F4E-ACB5-0D23C16356E2}"/>
    <cellStyle name="Heading 3 2 4 5 2 2" xfId="3646" xr:uid="{CA59820A-82F0-45EA-AA3F-75F94D751936}"/>
    <cellStyle name="Heading 3 2 4 5 3" xfId="3647" xr:uid="{F6ED29F9-FEA7-49D4-9075-C0750BF8B1C5}"/>
    <cellStyle name="Heading 3 2 4 5 3 2" xfId="3648" xr:uid="{309CEB49-0484-4A70-B816-DF7209514053}"/>
    <cellStyle name="Heading 3 2 4 5 4" xfId="3649" xr:uid="{1CB09242-77A5-42C4-A297-19AB61F44462}"/>
    <cellStyle name="Heading 3 2 4 5 4 2" xfId="3650" xr:uid="{311283D1-3847-481E-89A7-FD634B626E8A}"/>
    <cellStyle name="Heading 3 2 4 6" xfId="3651" xr:uid="{E167CE0B-8678-4966-9D0A-EEBC446065A8}"/>
    <cellStyle name="Heading 3 2 4 6 2" xfId="3652" xr:uid="{81FFEEF4-C13C-4D35-AA4D-0367C7070345}"/>
    <cellStyle name="Heading 3 2 4 6 2 2" xfId="3653" xr:uid="{875468A2-2E4D-486A-8789-39692959640D}"/>
    <cellStyle name="Heading 3 2 4 6 3" xfId="3654" xr:uid="{DF81A5F8-9C67-41DB-A671-A0D4431EF668}"/>
    <cellStyle name="Heading 3 2 4 6 3 2" xfId="3655" xr:uid="{D7D6D8AB-3ED2-458E-9E43-BD2D9125F968}"/>
    <cellStyle name="Heading 3 2 4 6 4" xfId="3656" xr:uid="{F8701E15-C1F3-4AC7-91B7-D739B2B77D72}"/>
    <cellStyle name="Heading 3 2 4 6 4 2" xfId="3657" xr:uid="{3FE8794D-A49A-4A33-B56D-100E3BE5BC04}"/>
    <cellStyle name="Heading 3 2 4 7" xfId="3658" xr:uid="{8B770EC7-D4A7-40B5-8DD8-C960DE7B0AB7}"/>
    <cellStyle name="Heading 3 2 4 7 2" xfId="3659" xr:uid="{1B93994A-A686-4360-8C9C-83A06F54B318}"/>
    <cellStyle name="Heading 3 2 4 7 2 2" xfId="3660" xr:uid="{5C3B49E3-5E3D-4913-8A32-3B64BCEC0AAB}"/>
    <cellStyle name="Heading 3 2 4 7 3" xfId="3661" xr:uid="{5729C681-41E6-40E6-AA20-9C1C9AB4E65A}"/>
    <cellStyle name="Heading 3 2 4 7 3 2" xfId="3662" xr:uid="{71B06589-2369-49D3-A848-7E3D50B8C9D7}"/>
    <cellStyle name="Heading 3 2 4 7 4" xfId="3663" xr:uid="{9ED6D71D-60D2-4B85-A898-1D77827C2AED}"/>
    <cellStyle name="Heading 3 2 4 7 4 2" xfId="3664" xr:uid="{6944EEB3-3E86-4900-906B-3AB97FA1FC89}"/>
    <cellStyle name="Heading 3 2 4 8" xfId="3665" xr:uid="{F628F8A3-9886-4717-B92C-916EC0F31FFB}"/>
    <cellStyle name="Heading 3 2 4 8 2" xfId="3666" xr:uid="{D970C907-902D-46E8-9AEA-34F0FF784F72}"/>
    <cellStyle name="Heading 3 2 4 8 2 2" xfId="3667" xr:uid="{A7309402-3FC0-4D3A-9C9D-CBA225C0878F}"/>
    <cellStyle name="Heading 3 2 4 8 3" xfId="3668" xr:uid="{00959440-609B-4B89-A8E4-CF2CC433B665}"/>
    <cellStyle name="Heading 3 2 4 8 3 2" xfId="3669" xr:uid="{2A37796E-B023-4CE4-93A1-11882743196E}"/>
    <cellStyle name="Heading 3 2 4 8 4" xfId="3670" xr:uid="{A6CC895F-D7D8-454D-A4E1-6C06AB1B7B83}"/>
    <cellStyle name="Heading 3 2 4 8 4 2" xfId="3671" xr:uid="{E631A471-99F4-4DEC-9D98-9A7AB9961494}"/>
    <cellStyle name="Heading 3 2 4 9" xfId="3672" xr:uid="{1D3E71AA-C0E4-4632-BACA-5C0E373C9E48}"/>
    <cellStyle name="Heading 3 2 4 9 2" xfId="3673" xr:uid="{9FD109DC-71BF-4084-8166-9CE083DA70BB}"/>
    <cellStyle name="Heading 3 2 4 9 2 2" xfId="3674" xr:uid="{AE855C03-A764-4DA4-A0F2-ABD77D088C88}"/>
    <cellStyle name="Heading 3 2 4 9 3" xfId="3675" xr:uid="{CD873504-3750-41C8-9F23-8FC5542A65EF}"/>
    <cellStyle name="Heading 3 2 4 9 3 2" xfId="3676" xr:uid="{2E076A7D-CFFC-4260-806B-80FEDDB3B5E2}"/>
    <cellStyle name="Heading 3 2 4 9 4" xfId="3677" xr:uid="{0AF30FC6-A057-41A8-B2BC-7050E49F89E4}"/>
    <cellStyle name="Heading 3 2 4 9 4 2" xfId="3678" xr:uid="{61009484-370C-4E5A-9866-476810FEF7E8}"/>
    <cellStyle name="Heading 3 2 40" xfId="3679" xr:uid="{DFAF7152-0BFA-409F-83FD-E8632C82F85B}"/>
    <cellStyle name="Heading 3 2 40 2" xfId="3680" xr:uid="{9F04AEBA-34D4-4C91-9003-C6C77DBDECAB}"/>
    <cellStyle name="Heading 3 2 41" xfId="3681" xr:uid="{E4580132-08A1-4743-B9FA-10DB17C7B230}"/>
    <cellStyle name="Heading 3 2 41 2" xfId="3682" xr:uid="{18BBC2C4-2358-43F9-9052-2794CBDAA6BF}"/>
    <cellStyle name="Heading 3 2 42" xfId="3683" xr:uid="{09A27F41-8D5E-48D3-9C7E-68F050F471A5}"/>
    <cellStyle name="Heading 3 2 42 2" xfId="3684" xr:uid="{F4C60283-6797-4977-8E70-E70EAF7CC0F9}"/>
    <cellStyle name="Heading 3 2 43" xfId="3685" xr:uid="{543A1994-FAAE-4DD5-A254-C284944102C8}"/>
    <cellStyle name="Heading 3 2 44" xfId="3686" xr:uid="{B429F865-1938-47AA-B47C-D574D2D19E03}"/>
    <cellStyle name="Heading 3 2 45" xfId="3687" xr:uid="{8C29150B-8CE1-4D56-817F-7D966F0860DB}"/>
    <cellStyle name="Heading 3 2 46" xfId="3688" xr:uid="{577C6B4D-9B18-4CC1-85C8-375A5C5BCB0A}"/>
    <cellStyle name="Heading 3 2 47" xfId="3689" xr:uid="{C903C350-DE02-4B4A-91E9-5BF02DD45D52}"/>
    <cellStyle name="Heading 3 2 48" xfId="3690" xr:uid="{97169D55-3F84-42D0-9CC3-542C90E53009}"/>
    <cellStyle name="Heading 3 2 49" xfId="3691" xr:uid="{4A5C9958-5732-4370-8A67-CEFB6FB65A2E}"/>
    <cellStyle name="Heading 3 2 5" xfId="3692" xr:uid="{EAAD4880-C037-436A-A87D-C50DB38E1CEC}"/>
    <cellStyle name="Heading 3 2 5 10" xfId="3693" xr:uid="{C9D7F47B-1D76-4760-8E6C-709A70799199}"/>
    <cellStyle name="Heading 3 2 5 10 2" xfId="3694" xr:uid="{0BEA5590-0731-49FD-92FC-EEAEAFE643E1}"/>
    <cellStyle name="Heading 3 2 5 10 2 2" xfId="3695" xr:uid="{13A5F889-31E6-4AAF-A6A7-7C1490B96F53}"/>
    <cellStyle name="Heading 3 2 5 10 3" xfId="3696" xr:uid="{EBCD6376-0FE7-4082-BE9F-5C77AE174716}"/>
    <cellStyle name="Heading 3 2 5 10 3 2" xfId="3697" xr:uid="{AFBD800A-111A-4879-B67F-D2FEEA8DFC1E}"/>
    <cellStyle name="Heading 3 2 5 10 4" xfId="3698" xr:uid="{12720641-06AC-4C79-A472-9CAE5C711B24}"/>
    <cellStyle name="Heading 3 2 5 10 4 2" xfId="3699" xr:uid="{88BF5AB7-190C-440A-9C57-8EE0F8E9B776}"/>
    <cellStyle name="Heading 3 2 5 11" xfId="3700" xr:uid="{3389DE32-CF63-4B03-9CB7-1EBD9A0B7FEB}"/>
    <cellStyle name="Heading 3 2 5 11 2" xfId="3701" xr:uid="{EF7E2E5D-60F1-4EE8-9C2F-34DDBC0FDA87}"/>
    <cellStyle name="Heading 3 2 5 11 2 2" xfId="3702" xr:uid="{DD9D30DF-54AA-4044-A535-ED146B2BFC36}"/>
    <cellStyle name="Heading 3 2 5 11 3" xfId="3703" xr:uid="{A2CA31B0-DC45-43AC-BD0B-7E66DB03C6E8}"/>
    <cellStyle name="Heading 3 2 5 11 3 2" xfId="3704" xr:uid="{2FB8B1A6-156D-4212-95AF-D0E8D6C1EFD5}"/>
    <cellStyle name="Heading 3 2 5 11 4" xfId="3705" xr:uid="{F76E7333-EB4D-45FF-84CC-EF9D09CCB48C}"/>
    <cellStyle name="Heading 3 2 5 11 4 2" xfId="3706" xr:uid="{AC85D6E4-8F72-4C8D-A9A0-EF2095E1E619}"/>
    <cellStyle name="Heading 3 2 5 12" xfId="3707" xr:uid="{A6F9A96D-2C73-4A05-8348-31138AFDDA54}"/>
    <cellStyle name="Heading 3 2 5 12 2" xfId="3708" xr:uid="{898BEC5E-E6B0-434A-81DD-CF54CFE42547}"/>
    <cellStyle name="Heading 3 2 5 12 2 2" xfId="3709" xr:uid="{415713CE-573D-404F-8494-B5A064242104}"/>
    <cellStyle name="Heading 3 2 5 12 3" xfId="3710" xr:uid="{882B00C3-9828-4DA5-A643-B3808E1AA78B}"/>
    <cellStyle name="Heading 3 2 5 12 3 2" xfId="3711" xr:uid="{B49FB871-6FC0-4E13-830E-EB1F806EF507}"/>
    <cellStyle name="Heading 3 2 5 12 4" xfId="3712" xr:uid="{B7BEF7CD-A89F-43E2-B395-4BA4BAFD96A3}"/>
    <cellStyle name="Heading 3 2 5 12 4 2" xfId="3713" xr:uid="{CF7A1AE8-894A-439E-91B4-DF59CFC60179}"/>
    <cellStyle name="Heading 3 2 5 13" xfId="3714" xr:uid="{BBF3A687-8B28-4C9D-94E6-5E984FE1F293}"/>
    <cellStyle name="Heading 3 2 5 13 2" xfId="3715" xr:uid="{B10AF1C1-94BD-4416-BF20-F6E87E2C3F85}"/>
    <cellStyle name="Heading 3 2 5 13 2 2" xfId="3716" xr:uid="{2858759C-6A8F-4216-914D-EE51D59AE462}"/>
    <cellStyle name="Heading 3 2 5 13 3" xfId="3717" xr:uid="{48CC9B01-334D-4576-BCB2-D27917D7446E}"/>
    <cellStyle name="Heading 3 2 5 13 3 2" xfId="3718" xr:uid="{61A266F0-5C0A-4938-98A5-00EEE6AAF994}"/>
    <cellStyle name="Heading 3 2 5 13 4" xfId="3719" xr:uid="{7C287978-FC75-4757-9942-13F0B301E704}"/>
    <cellStyle name="Heading 3 2 5 13 4 2" xfId="3720" xr:uid="{38754FEF-2CF0-4648-A47C-FFEB1B357463}"/>
    <cellStyle name="Heading 3 2 5 14" xfId="3721" xr:uid="{A368A22D-76BA-4C13-95EE-AB82B2891D1E}"/>
    <cellStyle name="Heading 3 2 5 14 2" xfId="3722" xr:uid="{D1CAC88A-D080-4F91-9CBE-6393EBBFC17C}"/>
    <cellStyle name="Heading 3 2 5 14 2 2" xfId="3723" xr:uid="{65842E7B-CDC8-4F61-AF13-A378D131B86B}"/>
    <cellStyle name="Heading 3 2 5 14 3" xfId="3724" xr:uid="{8405BBCD-6763-41A9-B002-DE035AD963F9}"/>
    <cellStyle name="Heading 3 2 5 14 3 2" xfId="3725" xr:uid="{9FAF467A-D322-41A0-B03F-94BA7A2CC948}"/>
    <cellStyle name="Heading 3 2 5 14 4" xfId="3726" xr:uid="{22EB6561-F253-4782-A5C0-8FBCA953EBE8}"/>
    <cellStyle name="Heading 3 2 5 14 4 2" xfId="3727" xr:uid="{5780DC2B-BA9A-4B5F-B1B4-0DB229A62704}"/>
    <cellStyle name="Heading 3 2 5 15" xfId="3728" xr:uid="{50F04AA9-3A2C-467A-A5BB-812C76AD4A2E}"/>
    <cellStyle name="Heading 3 2 5 15 2" xfId="3729" xr:uid="{6877548B-28C7-43C3-8074-052A6CF40675}"/>
    <cellStyle name="Heading 3 2 5 15 2 2" xfId="3730" xr:uid="{92FB3CE0-6E47-4AC3-80D2-BD51778206BA}"/>
    <cellStyle name="Heading 3 2 5 15 3" xfId="3731" xr:uid="{3B3E5902-AF99-4534-98E9-3A11F6C8B923}"/>
    <cellStyle name="Heading 3 2 5 15 3 2" xfId="3732" xr:uid="{A0D7E3D2-E357-4773-B684-0DD2BBEE4643}"/>
    <cellStyle name="Heading 3 2 5 15 4" xfId="3733" xr:uid="{B35F3FB7-E218-46F7-BF44-1F9A51238516}"/>
    <cellStyle name="Heading 3 2 5 15 4 2" xfId="3734" xr:uid="{A96B5C52-287E-4C3E-A649-7E697CBD733E}"/>
    <cellStyle name="Heading 3 2 5 16" xfId="3735" xr:uid="{26ED1A5C-E6CD-4D19-95A2-5F86F91E7DC9}"/>
    <cellStyle name="Heading 3 2 5 16 2" xfId="3736" xr:uid="{9622200F-53CC-42CB-BC82-8258588288EB}"/>
    <cellStyle name="Heading 3 2 5 17" xfId="3737" xr:uid="{188400CF-988C-493E-B56B-CCC7A0598345}"/>
    <cellStyle name="Heading 3 2 5 17 2" xfId="3738" xr:uid="{4F7E419D-1B41-4C54-9BBE-73A36C9BF63E}"/>
    <cellStyle name="Heading 3 2 5 18" xfId="3739" xr:uid="{7A1FF9EA-EABA-4165-8C52-AE8801710C43}"/>
    <cellStyle name="Heading 3 2 5 18 2" xfId="3740" xr:uid="{96215159-4A45-4530-B598-9339EF298A21}"/>
    <cellStyle name="Heading 3 2 5 19" xfId="3741" xr:uid="{61F813F2-0715-40C9-B446-74F1DC624C38}"/>
    <cellStyle name="Heading 3 2 5 2" xfId="3742" xr:uid="{75FBB504-1ABC-44A5-BFFA-F73BD6722497}"/>
    <cellStyle name="Heading 3 2 5 2 2" xfId="3743" xr:uid="{6E6B22DD-F365-4FD7-AF67-84FD6C50CA5F}"/>
    <cellStyle name="Heading 3 2 5 2 2 2" xfId="3744" xr:uid="{9CDAF095-C7CA-40C9-AD0F-DE0E693EB25B}"/>
    <cellStyle name="Heading 3 2 5 2 3" xfId="3745" xr:uid="{B5305C0B-BECF-4616-8E38-9A0748BFCFAD}"/>
    <cellStyle name="Heading 3 2 5 2 3 2" xfId="3746" xr:uid="{6466AD2A-B97C-473E-B859-86DA9CAA010F}"/>
    <cellStyle name="Heading 3 2 5 2 4" xfId="3747" xr:uid="{269812C4-027D-44BA-84D4-A2D71EDBDA46}"/>
    <cellStyle name="Heading 3 2 5 2 4 2" xfId="3748" xr:uid="{597BD233-5D5F-47A8-B427-044B339BDAE7}"/>
    <cellStyle name="Heading 3 2 5 20" xfId="3749" xr:uid="{A7BAA6E5-9A6B-4B60-9940-A2E6E7350A1D}"/>
    <cellStyle name="Heading 3 2 5 21" xfId="3750" xr:uid="{07481032-8DFD-4425-A21C-6A8B6630AFF8}"/>
    <cellStyle name="Heading 3 2 5 22" xfId="3751" xr:uid="{1CEE5E04-8BCD-4B11-9DEE-EC87FD5F355F}"/>
    <cellStyle name="Heading 3 2 5 23" xfId="3752" xr:uid="{AB78C8EB-CE93-4A3D-80E8-5A10AC9A32E0}"/>
    <cellStyle name="Heading 3 2 5 24" xfId="3753" xr:uid="{93D20521-C11D-43D5-B073-33D68F1B1171}"/>
    <cellStyle name="Heading 3 2 5 25" xfId="3754" xr:uid="{096C467A-93F1-4160-ADCA-10D59D6A726C}"/>
    <cellStyle name="Heading 3 2 5 3" xfId="3755" xr:uid="{61D46370-6F62-4797-B613-317F6BE9766D}"/>
    <cellStyle name="Heading 3 2 5 3 2" xfId="3756" xr:uid="{4F0B67EC-ED0C-4E4C-981B-ECC3047EC6EE}"/>
    <cellStyle name="Heading 3 2 5 3 2 2" xfId="3757" xr:uid="{D674112A-CB1F-4846-A48B-3E65FDF42E36}"/>
    <cellStyle name="Heading 3 2 5 3 3" xfId="3758" xr:uid="{9C8D68BB-7953-4F5C-9A3B-598F55CFBD80}"/>
    <cellStyle name="Heading 3 2 5 3 3 2" xfId="3759" xr:uid="{8B67F9B5-0279-41B2-A63D-0B1DDF962558}"/>
    <cellStyle name="Heading 3 2 5 3 4" xfId="3760" xr:uid="{732B357E-D382-4CF8-B9AB-7DBEBED75F39}"/>
    <cellStyle name="Heading 3 2 5 3 4 2" xfId="3761" xr:uid="{A59D656D-2FE5-4C59-A411-64994AD2D18C}"/>
    <cellStyle name="Heading 3 2 5 4" xfId="3762" xr:uid="{16EB64C6-5983-4EE7-B599-2E31CE2A2361}"/>
    <cellStyle name="Heading 3 2 5 4 2" xfId="3763" xr:uid="{611F5A15-DB0D-4833-8352-E190821046FA}"/>
    <cellStyle name="Heading 3 2 5 4 2 2" xfId="3764" xr:uid="{058B2E52-DB15-415B-8C8A-7F0F2D9768A9}"/>
    <cellStyle name="Heading 3 2 5 4 3" xfId="3765" xr:uid="{63EBCCB8-3B45-43A3-BDA9-868FE5E1610A}"/>
    <cellStyle name="Heading 3 2 5 4 3 2" xfId="3766" xr:uid="{BDA8B378-75BD-4DFF-B593-5362495D82A9}"/>
    <cellStyle name="Heading 3 2 5 4 4" xfId="3767" xr:uid="{54559670-A596-4BD6-80DD-F17285CEFAE9}"/>
    <cellStyle name="Heading 3 2 5 4 4 2" xfId="3768" xr:uid="{375B9DE4-5E02-4605-99B4-44BE82396231}"/>
    <cellStyle name="Heading 3 2 5 5" xfId="3769" xr:uid="{B89784ED-A3AF-4D96-B6D9-5181C3B6F23D}"/>
    <cellStyle name="Heading 3 2 5 5 2" xfId="3770" xr:uid="{9CB0FE25-A294-43EE-8C28-73A2EA0A2559}"/>
    <cellStyle name="Heading 3 2 5 5 2 2" xfId="3771" xr:uid="{895665C2-C420-40EC-864C-E1F47321357F}"/>
    <cellStyle name="Heading 3 2 5 5 3" xfId="3772" xr:uid="{A8FE69B8-796E-4F63-8819-93B6F13363D4}"/>
    <cellStyle name="Heading 3 2 5 5 3 2" xfId="3773" xr:uid="{9C868EA8-FA71-4CAC-9132-355AC4BF4FB5}"/>
    <cellStyle name="Heading 3 2 5 5 4" xfId="3774" xr:uid="{8DAF69C0-9E4D-4065-8AE4-ADA683CA034C}"/>
    <cellStyle name="Heading 3 2 5 5 4 2" xfId="3775" xr:uid="{6E4CD62C-3FDD-4782-982A-3C2287DA348C}"/>
    <cellStyle name="Heading 3 2 5 6" xfId="3776" xr:uid="{5C00B0CD-4E6A-44F4-9C7C-845B728FC26E}"/>
    <cellStyle name="Heading 3 2 5 6 2" xfId="3777" xr:uid="{285BD1E6-B388-4D2D-87CC-E8021AF48B1B}"/>
    <cellStyle name="Heading 3 2 5 6 2 2" xfId="3778" xr:uid="{A9E83EA8-5123-4659-8B19-8578E88A0633}"/>
    <cellStyle name="Heading 3 2 5 6 3" xfId="3779" xr:uid="{E3D5F73D-F2E8-4757-829D-77FE9E6244E9}"/>
    <cellStyle name="Heading 3 2 5 6 3 2" xfId="3780" xr:uid="{D40924EA-EB16-4845-818E-696EA458F01E}"/>
    <cellStyle name="Heading 3 2 5 6 4" xfId="3781" xr:uid="{66282E1D-9E3E-4876-816A-8BD3FD944E1C}"/>
    <cellStyle name="Heading 3 2 5 6 4 2" xfId="3782" xr:uid="{333A090C-EBA8-436A-BBBB-EBB659F5CDE1}"/>
    <cellStyle name="Heading 3 2 5 7" xfId="3783" xr:uid="{DED60158-683D-4CA8-AE19-1ECFE315BBC1}"/>
    <cellStyle name="Heading 3 2 5 7 2" xfId="3784" xr:uid="{352FB73F-C416-4056-A627-0F99AC8A1724}"/>
    <cellStyle name="Heading 3 2 5 7 2 2" xfId="3785" xr:uid="{69D802B4-90EF-4B1C-BBBE-4826ED0419D9}"/>
    <cellStyle name="Heading 3 2 5 7 3" xfId="3786" xr:uid="{5402381C-306F-4AB5-B484-CC5086B1ED87}"/>
    <cellStyle name="Heading 3 2 5 7 3 2" xfId="3787" xr:uid="{0FDC8473-0254-4C7D-BDDC-69AF6FA2A958}"/>
    <cellStyle name="Heading 3 2 5 7 4" xfId="3788" xr:uid="{2AD14507-BBE4-4D1E-8C7B-283D5898737C}"/>
    <cellStyle name="Heading 3 2 5 7 4 2" xfId="3789" xr:uid="{A3D22EB9-3FF3-43D7-9F9B-045BF26EBD48}"/>
    <cellStyle name="Heading 3 2 5 8" xfId="3790" xr:uid="{38F110D8-842A-45E9-AA9F-23E4153EC672}"/>
    <cellStyle name="Heading 3 2 5 8 2" xfId="3791" xr:uid="{5FB54747-E839-49AC-80C9-CAE383FDEE65}"/>
    <cellStyle name="Heading 3 2 5 8 2 2" xfId="3792" xr:uid="{0A878FAE-5B17-4AD4-9E59-0BDDA4A7139A}"/>
    <cellStyle name="Heading 3 2 5 8 3" xfId="3793" xr:uid="{1BA2315D-5E6D-40C4-88F8-CB54C5E915A1}"/>
    <cellStyle name="Heading 3 2 5 8 3 2" xfId="3794" xr:uid="{F045D8DA-B8C2-4D3A-A518-EDD7FAAB9952}"/>
    <cellStyle name="Heading 3 2 5 8 4" xfId="3795" xr:uid="{308DE88E-106B-4F33-B25C-37C86B84BA65}"/>
    <cellStyle name="Heading 3 2 5 8 4 2" xfId="3796" xr:uid="{07169BEF-9ACC-4D84-8750-11E9A231AD49}"/>
    <cellStyle name="Heading 3 2 5 9" xfId="3797" xr:uid="{D3239803-C4EE-4B49-962D-41992054BB1D}"/>
    <cellStyle name="Heading 3 2 5 9 2" xfId="3798" xr:uid="{623042AA-CB84-427B-A2BB-8DFC72A1BE9D}"/>
    <cellStyle name="Heading 3 2 5 9 2 2" xfId="3799" xr:uid="{0CFD197D-DF82-4D10-A1BD-E290BE626518}"/>
    <cellStyle name="Heading 3 2 5 9 3" xfId="3800" xr:uid="{AA1C1411-D254-4094-9B1E-59BC0FD15374}"/>
    <cellStyle name="Heading 3 2 5 9 3 2" xfId="3801" xr:uid="{EF9E9AF4-C1A0-49AF-8E9C-1FC77551892F}"/>
    <cellStyle name="Heading 3 2 5 9 4" xfId="3802" xr:uid="{8C4A3B84-02FB-4A72-91D7-6A0AD1974809}"/>
    <cellStyle name="Heading 3 2 5 9 4 2" xfId="3803" xr:uid="{1E6C2996-2D3E-4F25-B41E-E2AB64418E13}"/>
    <cellStyle name="Heading 3 2 6" xfId="3804" xr:uid="{E6D07ECC-EB6D-4213-A4E5-E3214063C24F}"/>
    <cellStyle name="Heading 3 2 6 10" xfId="3805" xr:uid="{A1EF3B4F-2D24-4EAD-9979-6FB11532DA32}"/>
    <cellStyle name="Heading 3 2 6 10 2" xfId="3806" xr:uid="{DCB30B5F-CB90-432C-B11E-94F69347C591}"/>
    <cellStyle name="Heading 3 2 6 10 2 2" xfId="3807" xr:uid="{2FACF10E-4374-4721-B3E4-737AB4AAEDD9}"/>
    <cellStyle name="Heading 3 2 6 10 3" xfId="3808" xr:uid="{AF1C1F99-CF16-445C-AB37-0D0B3FF107EB}"/>
    <cellStyle name="Heading 3 2 6 10 3 2" xfId="3809" xr:uid="{01F00A5E-E81B-4C20-9D2F-43E1D49984D1}"/>
    <cellStyle name="Heading 3 2 6 10 4" xfId="3810" xr:uid="{0925E9FA-4A86-4B08-9909-5D6244A73AEB}"/>
    <cellStyle name="Heading 3 2 6 10 4 2" xfId="3811" xr:uid="{447E1A3D-61ED-46EB-8A6B-62E469DFD3E9}"/>
    <cellStyle name="Heading 3 2 6 11" xfId="3812" xr:uid="{66763097-2239-4688-964B-A2C8E7E1D355}"/>
    <cellStyle name="Heading 3 2 6 11 2" xfId="3813" xr:uid="{9185DA1F-F29D-4F1D-8482-F57056E7865C}"/>
    <cellStyle name="Heading 3 2 6 11 2 2" xfId="3814" xr:uid="{87B4FC97-93FE-45B4-8F94-5F59F645BEE1}"/>
    <cellStyle name="Heading 3 2 6 11 3" xfId="3815" xr:uid="{26592194-8AAA-454D-9513-824C228314D5}"/>
    <cellStyle name="Heading 3 2 6 11 3 2" xfId="3816" xr:uid="{4965317D-AE0B-4BFD-BD92-A73A99EF282C}"/>
    <cellStyle name="Heading 3 2 6 11 4" xfId="3817" xr:uid="{88BFD444-8DE3-4D47-98D0-86AF7A4A52BD}"/>
    <cellStyle name="Heading 3 2 6 11 4 2" xfId="3818" xr:uid="{30CAABF6-27BA-4A6A-87A7-A68C4E1F0C93}"/>
    <cellStyle name="Heading 3 2 6 12" xfId="3819" xr:uid="{02427A25-C70C-4EE3-9142-FA2FE24B7836}"/>
    <cellStyle name="Heading 3 2 6 12 2" xfId="3820" xr:uid="{BA87C656-9A06-45FD-8204-845AAAE1602B}"/>
    <cellStyle name="Heading 3 2 6 12 2 2" xfId="3821" xr:uid="{F9FB1AEB-C0F5-4E69-85AE-3181AEE6A861}"/>
    <cellStyle name="Heading 3 2 6 12 3" xfId="3822" xr:uid="{BBEF782F-568A-4E17-ADDC-D0D34F00AA5C}"/>
    <cellStyle name="Heading 3 2 6 12 3 2" xfId="3823" xr:uid="{E7C0F8D3-3255-4CB2-A4C8-1DCC20876606}"/>
    <cellStyle name="Heading 3 2 6 12 4" xfId="3824" xr:uid="{A6D89F76-3380-4C94-BF62-6C5AE253C402}"/>
    <cellStyle name="Heading 3 2 6 12 4 2" xfId="3825" xr:uid="{3E8344D7-10A4-484B-95B3-A53770915259}"/>
    <cellStyle name="Heading 3 2 6 13" xfId="3826" xr:uid="{7F08A7D4-0FBE-4203-AAD4-8CE5211A7D63}"/>
    <cellStyle name="Heading 3 2 6 13 2" xfId="3827" xr:uid="{DBF619ED-A4ED-41D1-9B23-2B5C8E0C95AB}"/>
    <cellStyle name="Heading 3 2 6 13 2 2" xfId="3828" xr:uid="{4FD2B934-5CBF-410D-8E77-9F4CE5194EF0}"/>
    <cellStyle name="Heading 3 2 6 13 3" xfId="3829" xr:uid="{25AB9BD6-9B29-4D72-AD04-4CC30AF94E59}"/>
    <cellStyle name="Heading 3 2 6 13 3 2" xfId="3830" xr:uid="{5DD9B0AC-1CCD-4A00-8A3E-F886C4622607}"/>
    <cellStyle name="Heading 3 2 6 13 4" xfId="3831" xr:uid="{2629ACDB-EFF8-4593-8936-DCB2B1A6CE98}"/>
    <cellStyle name="Heading 3 2 6 13 4 2" xfId="3832" xr:uid="{3CDDD4A0-DABA-47E5-84F1-106AD80E567A}"/>
    <cellStyle name="Heading 3 2 6 14" xfId="3833" xr:uid="{99B6A1FD-284E-4619-88FA-DD1747B81454}"/>
    <cellStyle name="Heading 3 2 6 14 2" xfId="3834" xr:uid="{3EB9CA3A-F250-4748-A9F7-40580402BD0A}"/>
    <cellStyle name="Heading 3 2 6 14 2 2" xfId="3835" xr:uid="{E9A6E5BA-54CA-4C37-9C79-DE3524C558C7}"/>
    <cellStyle name="Heading 3 2 6 14 3" xfId="3836" xr:uid="{405DF3CB-1493-43FF-BFCB-1707ED92D448}"/>
    <cellStyle name="Heading 3 2 6 14 3 2" xfId="3837" xr:uid="{C48E5A76-B5AC-45CA-A610-7A00AD674C57}"/>
    <cellStyle name="Heading 3 2 6 14 4" xfId="3838" xr:uid="{949CA23D-3CAE-49F7-9FA0-BC5CCBB3A49C}"/>
    <cellStyle name="Heading 3 2 6 14 4 2" xfId="3839" xr:uid="{A0A79A14-4693-4731-97B4-9C20858A57E3}"/>
    <cellStyle name="Heading 3 2 6 15" xfId="3840" xr:uid="{65F287AD-91E3-4D6A-87FC-79DDB8E89D5A}"/>
    <cellStyle name="Heading 3 2 6 15 2" xfId="3841" xr:uid="{44A8DF6B-1890-44DF-85C5-95851B5724B0}"/>
    <cellStyle name="Heading 3 2 6 15 2 2" xfId="3842" xr:uid="{B6FC0E5D-5A5E-447E-B28F-F7DEB2BE46B0}"/>
    <cellStyle name="Heading 3 2 6 15 3" xfId="3843" xr:uid="{B11AB662-7BDF-454B-BF55-2032D17992F9}"/>
    <cellStyle name="Heading 3 2 6 15 3 2" xfId="3844" xr:uid="{89ABE7C7-C66B-4295-9016-E706725F5CCC}"/>
    <cellStyle name="Heading 3 2 6 15 4" xfId="3845" xr:uid="{2D4301FB-B120-45E0-A047-DD020BD016A8}"/>
    <cellStyle name="Heading 3 2 6 15 4 2" xfId="3846" xr:uid="{397F74D5-3C07-473D-A3AE-2293519CB5CA}"/>
    <cellStyle name="Heading 3 2 6 16" xfId="3847" xr:uid="{B6952C59-7EE1-41CD-9993-6651EDEB3F14}"/>
    <cellStyle name="Heading 3 2 6 16 2" xfId="3848" xr:uid="{771AC3C6-4028-4292-AFB1-0E0B99A1A96A}"/>
    <cellStyle name="Heading 3 2 6 17" xfId="3849" xr:uid="{A61B4190-FBFA-42DB-ADDD-7FB4C35151A0}"/>
    <cellStyle name="Heading 3 2 6 17 2" xfId="3850" xr:uid="{616ECAD9-1A2C-4A16-BC54-7247E0F87545}"/>
    <cellStyle name="Heading 3 2 6 18" xfId="3851" xr:uid="{1049160C-6828-4089-BEE5-EC95DF04BD1C}"/>
    <cellStyle name="Heading 3 2 6 18 2" xfId="3852" xr:uid="{204062DD-86A3-489B-843B-631C471D05DC}"/>
    <cellStyle name="Heading 3 2 6 19" xfId="3853" xr:uid="{5F745705-C937-4EB2-8799-D68A0413A43C}"/>
    <cellStyle name="Heading 3 2 6 2" xfId="3854" xr:uid="{02279D41-5705-4D0D-982A-F1A221CE1FA7}"/>
    <cellStyle name="Heading 3 2 6 2 2" xfId="3855" xr:uid="{EB702908-3326-4B1F-85D5-93D118B7027D}"/>
    <cellStyle name="Heading 3 2 6 2 2 2" xfId="3856" xr:uid="{062085D8-25BF-4A40-81C8-343E429921C0}"/>
    <cellStyle name="Heading 3 2 6 2 3" xfId="3857" xr:uid="{80EB0BC5-F437-4F09-B3BD-291CE4FF0E87}"/>
    <cellStyle name="Heading 3 2 6 2 3 2" xfId="3858" xr:uid="{3C7DD18F-53C9-403F-B276-35A1DC420194}"/>
    <cellStyle name="Heading 3 2 6 2 4" xfId="3859" xr:uid="{EAD995BF-D9C5-4FFD-8090-1542398B1964}"/>
    <cellStyle name="Heading 3 2 6 2 4 2" xfId="3860" xr:uid="{5C6020DE-E956-4E71-8D0C-FC37E216888F}"/>
    <cellStyle name="Heading 3 2 6 20" xfId="3861" xr:uid="{D1E65C13-9FEC-4648-8217-27D7B904BBA1}"/>
    <cellStyle name="Heading 3 2 6 21" xfId="3862" xr:uid="{2759ED27-6ED2-4898-A37C-42DA766EC3A6}"/>
    <cellStyle name="Heading 3 2 6 22" xfId="3863" xr:uid="{C6CBAC5D-D01B-4644-988A-701ED224C31E}"/>
    <cellStyle name="Heading 3 2 6 23" xfId="3864" xr:uid="{C2BD0FBA-90F4-4FE0-A810-2510D5E55C16}"/>
    <cellStyle name="Heading 3 2 6 24" xfId="3865" xr:uid="{81810F54-C7B2-4BD8-B5F9-D192D81A474A}"/>
    <cellStyle name="Heading 3 2 6 25" xfId="3866" xr:uid="{25E7B650-8B4B-4237-8088-365CD578FDA9}"/>
    <cellStyle name="Heading 3 2 6 3" xfId="3867" xr:uid="{684B12BD-8E81-4F52-B203-2D002B90956E}"/>
    <cellStyle name="Heading 3 2 6 3 2" xfId="3868" xr:uid="{665C7A30-6F34-418D-81DD-A61B09AE668D}"/>
    <cellStyle name="Heading 3 2 6 3 2 2" xfId="3869" xr:uid="{794CED42-19D2-4B83-B7E6-601D46FF1857}"/>
    <cellStyle name="Heading 3 2 6 3 3" xfId="3870" xr:uid="{E72D3DDF-A1D1-4A86-B293-41B25A6B1241}"/>
    <cellStyle name="Heading 3 2 6 3 3 2" xfId="3871" xr:uid="{15A2A424-2AF6-4A3F-9322-5F61E06E98BF}"/>
    <cellStyle name="Heading 3 2 6 3 4" xfId="3872" xr:uid="{440478FA-B603-4B03-8F7B-E6201FFC9CDF}"/>
    <cellStyle name="Heading 3 2 6 3 4 2" xfId="3873" xr:uid="{C0CA926B-4C72-493B-B09B-D5973A5E7591}"/>
    <cellStyle name="Heading 3 2 6 4" xfId="3874" xr:uid="{A471536B-458B-4B80-88F8-279E79530F28}"/>
    <cellStyle name="Heading 3 2 6 4 2" xfId="3875" xr:uid="{CC0958E7-AEEA-4A26-BE23-05C411D6567F}"/>
    <cellStyle name="Heading 3 2 6 4 2 2" xfId="3876" xr:uid="{411EA451-1E96-4682-BC97-9036BF368764}"/>
    <cellStyle name="Heading 3 2 6 4 3" xfId="3877" xr:uid="{5638BA9D-EF2E-4CBA-B1A6-383D51D6C7B8}"/>
    <cellStyle name="Heading 3 2 6 4 3 2" xfId="3878" xr:uid="{32311283-E9A6-4E34-A0EA-605D8D15FA6D}"/>
    <cellStyle name="Heading 3 2 6 4 4" xfId="3879" xr:uid="{27B57900-B022-4CA4-A91E-D9EEE923BE97}"/>
    <cellStyle name="Heading 3 2 6 4 4 2" xfId="3880" xr:uid="{43852536-B5B5-44D4-B903-3B604CCF1D66}"/>
    <cellStyle name="Heading 3 2 6 5" xfId="3881" xr:uid="{B4B4E318-0C07-40EC-9CAC-954139C8586D}"/>
    <cellStyle name="Heading 3 2 6 5 2" xfId="3882" xr:uid="{1A4B5B0B-A58E-4BF4-A484-96A84AFC8547}"/>
    <cellStyle name="Heading 3 2 6 5 2 2" xfId="3883" xr:uid="{07905915-7D55-4812-9F03-761A614220B3}"/>
    <cellStyle name="Heading 3 2 6 5 3" xfId="3884" xr:uid="{39B12BFC-F4FD-4719-BA57-4932219126A4}"/>
    <cellStyle name="Heading 3 2 6 5 3 2" xfId="3885" xr:uid="{7DAA8548-B968-4102-8F21-A371417132A4}"/>
    <cellStyle name="Heading 3 2 6 5 4" xfId="3886" xr:uid="{8E6832E6-EA8D-4603-BFD7-C48D866A6328}"/>
    <cellStyle name="Heading 3 2 6 5 4 2" xfId="3887" xr:uid="{A5B96010-68AB-4659-99C1-F8D9B33814CF}"/>
    <cellStyle name="Heading 3 2 6 6" xfId="3888" xr:uid="{F768EAC4-9D84-4F6F-BC63-64115966386F}"/>
    <cellStyle name="Heading 3 2 6 6 2" xfId="3889" xr:uid="{9572553A-344E-4BDC-A2ED-BB50D1324884}"/>
    <cellStyle name="Heading 3 2 6 6 2 2" xfId="3890" xr:uid="{B335EFF6-8209-4160-97D8-BF140AE7F18A}"/>
    <cellStyle name="Heading 3 2 6 6 3" xfId="3891" xr:uid="{16FA8709-A09D-41CD-9DE7-2DC57BF49220}"/>
    <cellStyle name="Heading 3 2 6 6 3 2" xfId="3892" xr:uid="{719F9A4F-52EA-405D-B010-8C0FFA945EF0}"/>
    <cellStyle name="Heading 3 2 6 6 4" xfId="3893" xr:uid="{B7DBDF5D-135C-47B3-94B6-EFE91A103EBC}"/>
    <cellStyle name="Heading 3 2 6 6 4 2" xfId="3894" xr:uid="{D3951916-F525-4D39-93A4-D9D3FB945903}"/>
    <cellStyle name="Heading 3 2 6 7" xfId="3895" xr:uid="{EEDB5F9B-C82D-4B8F-B1CE-C3B6E85CE645}"/>
    <cellStyle name="Heading 3 2 6 7 2" xfId="3896" xr:uid="{42CA155F-91A7-4510-AF62-8EE7FC114279}"/>
    <cellStyle name="Heading 3 2 6 7 2 2" xfId="3897" xr:uid="{B45126C9-C110-47C2-B648-C734C71FF584}"/>
    <cellStyle name="Heading 3 2 6 7 3" xfId="3898" xr:uid="{5FA118B8-EF86-49D4-960F-994D65090EDF}"/>
    <cellStyle name="Heading 3 2 6 7 3 2" xfId="3899" xr:uid="{2F0E84AD-4736-4376-87D1-76FD5032FDFE}"/>
    <cellStyle name="Heading 3 2 6 7 4" xfId="3900" xr:uid="{D93D1BB2-FAD4-4C77-93ED-9D1F0156D5F0}"/>
    <cellStyle name="Heading 3 2 6 7 4 2" xfId="3901" xr:uid="{6860D8A4-CF21-4B8E-B24C-71E76194BA29}"/>
    <cellStyle name="Heading 3 2 6 8" xfId="3902" xr:uid="{CF1089C0-C9DC-414A-B14D-1D549A201990}"/>
    <cellStyle name="Heading 3 2 6 8 2" xfId="3903" xr:uid="{8BED4569-C94C-4F80-B509-94B84BBBFDA7}"/>
    <cellStyle name="Heading 3 2 6 8 2 2" xfId="3904" xr:uid="{AC5E3016-EA98-4159-AF6F-E54845A0A385}"/>
    <cellStyle name="Heading 3 2 6 8 3" xfId="3905" xr:uid="{B32667DA-F5A8-485E-A5DE-2FD4209086FD}"/>
    <cellStyle name="Heading 3 2 6 8 3 2" xfId="3906" xr:uid="{A8789855-FBD8-4998-8030-229B772A7CB9}"/>
    <cellStyle name="Heading 3 2 6 8 4" xfId="3907" xr:uid="{E4B387E8-5FC6-46AB-A457-2AD305A2CB62}"/>
    <cellStyle name="Heading 3 2 6 8 4 2" xfId="3908" xr:uid="{803D11E4-08AA-4797-9641-9965B576E5EF}"/>
    <cellStyle name="Heading 3 2 6 9" xfId="3909" xr:uid="{5BE0C4A0-DC3F-4B14-8CAF-FCC12678DF89}"/>
    <cellStyle name="Heading 3 2 6 9 2" xfId="3910" xr:uid="{93D029B9-5A09-49BA-B346-4BAFFC67CE30}"/>
    <cellStyle name="Heading 3 2 6 9 2 2" xfId="3911" xr:uid="{A968615C-F6C8-4759-96C1-9261372DC20C}"/>
    <cellStyle name="Heading 3 2 6 9 3" xfId="3912" xr:uid="{3A036694-757A-4AE1-95DE-6536DC810020}"/>
    <cellStyle name="Heading 3 2 6 9 3 2" xfId="3913" xr:uid="{49C379D1-A6A7-49B1-8140-A70DDE7500EB}"/>
    <cellStyle name="Heading 3 2 6 9 4" xfId="3914" xr:uid="{0184620F-BC92-456C-B9FC-24A564BD51D5}"/>
    <cellStyle name="Heading 3 2 6 9 4 2" xfId="3915" xr:uid="{CC75BB8F-9736-44BE-A8D2-D4FDB7AEB264}"/>
    <cellStyle name="Heading 3 2 7" xfId="3916" xr:uid="{53841D55-4AEC-4676-9940-6517D653778F}"/>
    <cellStyle name="Heading 3 2 7 10" xfId="3917" xr:uid="{3EDA2644-38AF-41D5-92EC-B22255E148A2}"/>
    <cellStyle name="Heading 3 2 7 10 2" xfId="3918" xr:uid="{445BAB75-9265-4C3C-975E-C4BCB3B72F11}"/>
    <cellStyle name="Heading 3 2 7 10 2 2" xfId="3919" xr:uid="{9F982C00-2AE7-400F-AB1F-B771C186B9FC}"/>
    <cellStyle name="Heading 3 2 7 10 3" xfId="3920" xr:uid="{11FC356A-175A-469F-8DFF-8E1D45E67C14}"/>
    <cellStyle name="Heading 3 2 7 10 3 2" xfId="3921" xr:uid="{C5931063-D3DD-41FB-A4E6-D84BEEEB0F1A}"/>
    <cellStyle name="Heading 3 2 7 10 4" xfId="3922" xr:uid="{CF1C764C-3A01-467B-A029-B244B2459202}"/>
    <cellStyle name="Heading 3 2 7 10 4 2" xfId="3923" xr:uid="{E733618D-FDC3-4BDC-92D7-72F6B3AAB540}"/>
    <cellStyle name="Heading 3 2 7 11" xfId="3924" xr:uid="{02D70B0F-8475-4B8B-8257-7155BEDA802F}"/>
    <cellStyle name="Heading 3 2 7 11 2" xfId="3925" xr:uid="{2BA2D3A1-34EC-445B-8E53-123E7CA9E533}"/>
    <cellStyle name="Heading 3 2 7 11 2 2" xfId="3926" xr:uid="{665A4C8B-E47D-40EE-837A-FDEFBDFA8F13}"/>
    <cellStyle name="Heading 3 2 7 11 3" xfId="3927" xr:uid="{06E01852-4AB7-4E2F-A838-1A7C9A78FDF7}"/>
    <cellStyle name="Heading 3 2 7 11 3 2" xfId="3928" xr:uid="{E858B0D8-3B83-4876-AB51-EEE0D7212395}"/>
    <cellStyle name="Heading 3 2 7 11 4" xfId="3929" xr:uid="{0F6A0B9B-B52C-4271-A727-1C4A0352550E}"/>
    <cellStyle name="Heading 3 2 7 11 4 2" xfId="3930" xr:uid="{1D04B1B7-E68A-45F5-A98B-084963AA5289}"/>
    <cellStyle name="Heading 3 2 7 12" xfId="3931" xr:uid="{C62EAA20-857A-49D6-81CC-551176FA665B}"/>
    <cellStyle name="Heading 3 2 7 12 2" xfId="3932" xr:uid="{02FC924A-53BF-4BEF-9600-6EAD38EB7DE7}"/>
    <cellStyle name="Heading 3 2 7 12 2 2" xfId="3933" xr:uid="{A24FAB0D-CD93-4447-9EA7-29A469B6F37D}"/>
    <cellStyle name="Heading 3 2 7 12 3" xfId="3934" xr:uid="{84DBA1D9-6153-4B24-B7FF-B33D9092B8B7}"/>
    <cellStyle name="Heading 3 2 7 12 3 2" xfId="3935" xr:uid="{6C348D6F-766E-4110-A4C4-15258FA20B2E}"/>
    <cellStyle name="Heading 3 2 7 12 4" xfId="3936" xr:uid="{BB8C809A-E250-4729-A1F0-2CE7B1429539}"/>
    <cellStyle name="Heading 3 2 7 12 4 2" xfId="3937" xr:uid="{2B518E5D-2C76-4C7D-8A41-A10BF68536D0}"/>
    <cellStyle name="Heading 3 2 7 13" xfId="3938" xr:uid="{CEC0BB4A-3CE3-40CF-8873-A2E9CBCF1B2E}"/>
    <cellStyle name="Heading 3 2 7 13 2" xfId="3939" xr:uid="{584B4BD2-3591-43B2-A2B9-B46A768AEEB4}"/>
    <cellStyle name="Heading 3 2 7 13 2 2" xfId="3940" xr:uid="{6F6F8940-19DC-49FF-8448-8F8F5284FDA8}"/>
    <cellStyle name="Heading 3 2 7 13 3" xfId="3941" xr:uid="{FD6236C3-A144-49D5-9A73-6294FAE004DF}"/>
    <cellStyle name="Heading 3 2 7 13 3 2" xfId="3942" xr:uid="{E704E2F4-2C09-4E15-9CD6-4B0A11C47DEA}"/>
    <cellStyle name="Heading 3 2 7 13 4" xfId="3943" xr:uid="{E99A5629-DC86-43BB-BA67-5881EB65A8B0}"/>
    <cellStyle name="Heading 3 2 7 13 4 2" xfId="3944" xr:uid="{BA2A1C60-0A8A-4A3F-B440-C6D2D768EEFB}"/>
    <cellStyle name="Heading 3 2 7 14" xfId="3945" xr:uid="{046AB6EE-5472-4109-8B36-14FE0090D059}"/>
    <cellStyle name="Heading 3 2 7 14 2" xfId="3946" xr:uid="{7E20DE3C-4FD1-4986-A8BB-5B0639F0928D}"/>
    <cellStyle name="Heading 3 2 7 14 2 2" xfId="3947" xr:uid="{590F5E2F-BD5A-4332-97C7-DB4E2225E7DC}"/>
    <cellStyle name="Heading 3 2 7 14 3" xfId="3948" xr:uid="{ED1E4A77-4B01-4FC4-8A23-AFE5DAC90413}"/>
    <cellStyle name="Heading 3 2 7 14 3 2" xfId="3949" xr:uid="{3145B345-9DDE-485F-B0BC-A903DDA04575}"/>
    <cellStyle name="Heading 3 2 7 14 4" xfId="3950" xr:uid="{9D3FCCFC-0825-4957-BED5-45729547D08C}"/>
    <cellStyle name="Heading 3 2 7 14 4 2" xfId="3951" xr:uid="{38EA74D9-BB8A-433D-983F-C9496EDAA213}"/>
    <cellStyle name="Heading 3 2 7 15" xfId="3952" xr:uid="{CA6BE171-5C7E-4FF4-8C82-A90C2DA62DF1}"/>
    <cellStyle name="Heading 3 2 7 15 2" xfId="3953" xr:uid="{40682F55-6CB2-42A3-ABE9-594D3D280D6F}"/>
    <cellStyle name="Heading 3 2 7 15 2 2" xfId="3954" xr:uid="{5C1B7DE6-8DAC-4C5B-902E-E8D3D965C52B}"/>
    <cellStyle name="Heading 3 2 7 15 3" xfId="3955" xr:uid="{5160D4A1-64DD-497A-9464-407A7F7A6FD9}"/>
    <cellStyle name="Heading 3 2 7 15 3 2" xfId="3956" xr:uid="{8B673434-4D9C-44F1-8F38-7EC78685C1C5}"/>
    <cellStyle name="Heading 3 2 7 15 4" xfId="3957" xr:uid="{BC327456-BC97-482F-8113-20006F9C992D}"/>
    <cellStyle name="Heading 3 2 7 15 4 2" xfId="3958" xr:uid="{7FDF819D-DD48-4E65-853B-9E53C3A93400}"/>
    <cellStyle name="Heading 3 2 7 16" xfId="3959" xr:uid="{CCA388F8-7724-4877-B12E-F7C446B214BC}"/>
    <cellStyle name="Heading 3 2 7 16 2" xfId="3960" xr:uid="{E486C95E-9875-4ED0-9130-A6587A2718F9}"/>
    <cellStyle name="Heading 3 2 7 17" xfId="3961" xr:uid="{48E02C52-B728-4443-A551-3ED489C6C069}"/>
    <cellStyle name="Heading 3 2 7 17 2" xfId="3962" xr:uid="{4C49EC01-29C6-48DF-BAAD-09EC302C8BC7}"/>
    <cellStyle name="Heading 3 2 7 18" xfId="3963" xr:uid="{5528054B-AD3E-4F2C-8B51-D19C4597874A}"/>
    <cellStyle name="Heading 3 2 7 18 2" xfId="3964" xr:uid="{922BFA47-99D6-4C39-B6A9-7505C8A7E6F3}"/>
    <cellStyle name="Heading 3 2 7 19" xfId="3965" xr:uid="{B7C7E74D-25D3-4C04-AF97-3089957BEF1A}"/>
    <cellStyle name="Heading 3 2 7 2" xfId="3966" xr:uid="{2459F0C1-D554-4FEA-B23F-8858C3FC78F6}"/>
    <cellStyle name="Heading 3 2 7 2 2" xfId="3967" xr:uid="{CDA3DC96-8171-4BE0-9C9D-DEACA1E8A6D5}"/>
    <cellStyle name="Heading 3 2 7 2 2 2" xfId="3968" xr:uid="{E0AB51B9-B64E-40B9-98CF-4A261BB0B56F}"/>
    <cellStyle name="Heading 3 2 7 2 3" xfId="3969" xr:uid="{FD792E98-10C7-4D53-8B52-2822AFF9822E}"/>
    <cellStyle name="Heading 3 2 7 2 3 2" xfId="3970" xr:uid="{CBA20886-A81F-46BD-BC39-17868EA80EF5}"/>
    <cellStyle name="Heading 3 2 7 2 4" xfId="3971" xr:uid="{FFC66850-04DB-4C60-929B-6441964E9E39}"/>
    <cellStyle name="Heading 3 2 7 2 4 2" xfId="3972" xr:uid="{7BD669DF-BF1C-4C46-9086-06C0FEAC847A}"/>
    <cellStyle name="Heading 3 2 7 20" xfId="3973" xr:uid="{BF96A581-13C4-4C93-B8EE-691BBACB269B}"/>
    <cellStyle name="Heading 3 2 7 21" xfId="3974" xr:uid="{1257ABD1-0586-4E80-A0EC-41718891E86E}"/>
    <cellStyle name="Heading 3 2 7 22" xfId="3975" xr:uid="{346D28F2-10DF-4EE6-961F-ACB7AD0F6BAC}"/>
    <cellStyle name="Heading 3 2 7 23" xfId="3976" xr:uid="{185601E1-C088-497C-A500-8100131C73C3}"/>
    <cellStyle name="Heading 3 2 7 24" xfId="3977" xr:uid="{7B395418-E523-4AA1-AD1C-268874AC1FCE}"/>
    <cellStyle name="Heading 3 2 7 25" xfId="3978" xr:uid="{651622D3-FC30-49DA-B35F-9CEC897AB6A5}"/>
    <cellStyle name="Heading 3 2 7 3" xfId="3979" xr:uid="{5426067A-7001-41E9-891D-8AD0FDBCAD9B}"/>
    <cellStyle name="Heading 3 2 7 3 2" xfId="3980" xr:uid="{9E2E41C0-773C-4819-BA29-DA1EC2C1E3CD}"/>
    <cellStyle name="Heading 3 2 7 3 2 2" xfId="3981" xr:uid="{EBABA3CC-257D-459A-8DEB-9B14822A7E93}"/>
    <cellStyle name="Heading 3 2 7 3 3" xfId="3982" xr:uid="{E33A143C-36B4-403A-BF96-A26F1771B24E}"/>
    <cellStyle name="Heading 3 2 7 3 3 2" xfId="3983" xr:uid="{7DAEC217-95D6-4358-A9B5-F06A170A0A08}"/>
    <cellStyle name="Heading 3 2 7 3 4" xfId="3984" xr:uid="{4B59F1CB-BF3C-430D-8472-76FA774826BB}"/>
    <cellStyle name="Heading 3 2 7 3 4 2" xfId="3985" xr:uid="{9626E162-E54A-4DF7-A8F7-7410FD132B4F}"/>
    <cellStyle name="Heading 3 2 7 4" xfId="3986" xr:uid="{C00C2B72-866E-4995-93BA-5AABFF8D37C1}"/>
    <cellStyle name="Heading 3 2 7 4 2" xfId="3987" xr:uid="{82688F30-84C4-48EE-B6A5-26B5D37AD8F2}"/>
    <cellStyle name="Heading 3 2 7 4 2 2" xfId="3988" xr:uid="{5E2F759C-A694-432F-8B79-C7E948FED12F}"/>
    <cellStyle name="Heading 3 2 7 4 3" xfId="3989" xr:uid="{2839B5DC-71D5-4C13-BB16-A69D0915C088}"/>
    <cellStyle name="Heading 3 2 7 4 3 2" xfId="3990" xr:uid="{B29774BF-042A-4606-93F8-6066C1FE46F0}"/>
    <cellStyle name="Heading 3 2 7 4 4" xfId="3991" xr:uid="{4CBC316C-C1DA-4F69-A35A-B7778A51EDAC}"/>
    <cellStyle name="Heading 3 2 7 4 4 2" xfId="3992" xr:uid="{0DB4DA3D-4784-484F-B3D9-50AEAF52EFEE}"/>
    <cellStyle name="Heading 3 2 7 5" xfId="3993" xr:uid="{C6F1B70D-A0C7-4A6B-B1C3-D65603EAA432}"/>
    <cellStyle name="Heading 3 2 7 5 2" xfId="3994" xr:uid="{2177AF89-154F-4D9F-93BE-F5627CA0D12B}"/>
    <cellStyle name="Heading 3 2 7 5 2 2" xfId="3995" xr:uid="{6EDA2E95-AB4B-4451-843E-9CA22FB36A28}"/>
    <cellStyle name="Heading 3 2 7 5 3" xfId="3996" xr:uid="{82DFDE12-F62F-49D0-9C25-848FDCD27807}"/>
    <cellStyle name="Heading 3 2 7 5 3 2" xfId="3997" xr:uid="{95590F86-A338-4708-9B20-F35C9BBF0554}"/>
    <cellStyle name="Heading 3 2 7 5 4" xfId="3998" xr:uid="{BD746763-42E3-4826-93C6-71E04B06C172}"/>
    <cellStyle name="Heading 3 2 7 5 4 2" xfId="3999" xr:uid="{1FEC840F-BA47-4112-9EF8-F1512D3726F3}"/>
    <cellStyle name="Heading 3 2 7 6" xfId="4000" xr:uid="{CAD00745-AE8C-45F1-86D9-36A9FB239AAC}"/>
    <cellStyle name="Heading 3 2 7 6 2" xfId="4001" xr:uid="{270FF8C8-EED3-4F14-AA63-AC02D8C5B13A}"/>
    <cellStyle name="Heading 3 2 7 6 2 2" xfId="4002" xr:uid="{E4ED35BD-9DA1-4DD8-B954-650CD0C0B37C}"/>
    <cellStyle name="Heading 3 2 7 6 3" xfId="4003" xr:uid="{A99F8D65-59F2-4DD2-8CF4-BABAA4FCC621}"/>
    <cellStyle name="Heading 3 2 7 6 3 2" xfId="4004" xr:uid="{A8FBC4E7-2194-497E-9DF8-79A2A3866330}"/>
    <cellStyle name="Heading 3 2 7 6 4" xfId="4005" xr:uid="{32764746-BBDC-4E53-8A65-B81143F457F6}"/>
    <cellStyle name="Heading 3 2 7 6 4 2" xfId="4006" xr:uid="{1812BF85-0CF1-498A-BFDD-1C5F8072ADC1}"/>
    <cellStyle name="Heading 3 2 7 7" xfId="4007" xr:uid="{252F340D-F043-450A-9457-6B7EB8159AB0}"/>
    <cellStyle name="Heading 3 2 7 7 2" xfId="4008" xr:uid="{21CDA8F5-3841-42FE-82F6-D5AC0AE7879B}"/>
    <cellStyle name="Heading 3 2 7 7 2 2" xfId="4009" xr:uid="{6536ECE5-AD54-46ED-B859-F33B2DA7A2AD}"/>
    <cellStyle name="Heading 3 2 7 7 3" xfId="4010" xr:uid="{95E4F56A-2798-4C36-ADCB-02D1E44A7C6E}"/>
    <cellStyle name="Heading 3 2 7 7 3 2" xfId="4011" xr:uid="{205F9921-27DE-43F2-A539-43680177724A}"/>
    <cellStyle name="Heading 3 2 7 7 4" xfId="4012" xr:uid="{0BEA271C-BD52-4D7F-B261-3F7BB24A8284}"/>
    <cellStyle name="Heading 3 2 7 7 4 2" xfId="4013" xr:uid="{F5629ED2-36C9-499F-BD72-DAD7A20A0E43}"/>
    <cellStyle name="Heading 3 2 7 8" xfId="4014" xr:uid="{ABA20F51-FA89-4849-95F8-917EC5D10B77}"/>
    <cellStyle name="Heading 3 2 7 8 2" xfId="4015" xr:uid="{D7A83CAD-366F-4D47-B5E8-EDF630E859E0}"/>
    <cellStyle name="Heading 3 2 7 8 2 2" xfId="4016" xr:uid="{9DCCDB89-CE63-4E41-B95C-08FF1108604F}"/>
    <cellStyle name="Heading 3 2 7 8 3" xfId="4017" xr:uid="{0C6109E2-901D-4BAA-B0C1-3A251DF7DE59}"/>
    <cellStyle name="Heading 3 2 7 8 3 2" xfId="4018" xr:uid="{79D050B7-8322-4EFD-904C-A275083D9ECC}"/>
    <cellStyle name="Heading 3 2 7 8 4" xfId="4019" xr:uid="{B1B1E971-1BDA-465A-B3F1-9EA5B3DE4C0B}"/>
    <cellStyle name="Heading 3 2 7 8 4 2" xfId="4020" xr:uid="{DEE4C1EC-D101-46BC-B1F1-1D7F46B6DBB7}"/>
    <cellStyle name="Heading 3 2 7 9" xfId="4021" xr:uid="{1B77BD03-5950-44D1-9D36-AB61E6932F6E}"/>
    <cellStyle name="Heading 3 2 7 9 2" xfId="4022" xr:uid="{96EFF04A-1263-442D-BA59-508BD5FF1344}"/>
    <cellStyle name="Heading 3 2 7 9 2 2" xfId="4023" xr:uid="{59C7F19C-E3EE-46C2-A7D5-EBE77FA9F07A}"/>
    <cellStyle name="Heading 3 2 7 9 3" xfId="4024" xr:uid="{F2E4693F-F1AD-4C34-9A38-64626B8D2AFF}"/>
    <cellStyle name="Heading 3 2 7 9 3 2" xfId="4025" xr:uid="{58AC8110-D39E-434E-AEC4-A9AC57283F04}"/>
    <cellStyle name="Heading 3 2 7 9 4" xfId="4026" xr:uid="{D08AE01A-70A2-46BB-A56B-28494B17E091}"/>
    <cellStyle name="Heading 3 2 7 9 4 2" xfId="4027" xr:uid="{482B09A6-41DC-45FC-9906-F173EAC3249C}"/>
    <cellStyle name="Heading 3 2 8" xfId="4028" xr:uid="{44E58BD2-451F-4DFE-9A94-89FECDC80CA9}"/>
    <cellStyle name="Heading 3 2 8 10" xfId="4029" xr:uid="{15C14D5A-74DA-477E-B8D1-21B8217D6081}"/>
    <cellStyle name="Heading 3 2 8 10 2" xfId="4030" xr:uid="{8E5FFDA3-B1B1-4F60-8113-6EE68EB7D988}"/>
    <cellStyle name="Heading 3 2 8 10 2 2" xfId="4031" xr:uid="{20D18272-9405-4EF1-B43F-EA27FD213FDA}"/>
    <cellStyle name="Heading 3 2 8 10 3" xfId="4032" xr:uid="{81C9F8FF-6D6E-460E-8FDE-86BE14CEDB69}"/>
    <cellStyle name="Heading 3 2 8 10 3 2" xfId="4033" xr:uid="{26D525EF-5E46-4FB6-937A-7D4943B45FFC}"/>
    <cellStyle name="Heading 3 2 8 10 4" xfId="4034" xr:uid="{D22CCF0C-5A6A-485F-BCA3-C48F9DF45251}"/>
    <cellStyle name="Heading 3 2 8 10 4 2" xfId="4035" xr:uid="{3C33792B-8028-429E-B05A-CA9A461A68F1}"/>
    <cellStyle name="Heading 3 2 8 11" xfId="4036" xr:uid="{18F8F877-DD33-43EB-B20B-0C182B8DAA1D}"/>
    <cellStyle name="Heading 3 2 8 11 2" xfId="4037" xr:uid="{40728595-5537-4DAD-A62C-15CFFC14E5BB}"/>
    <cellStyle name="Heading 3 2 8 11 2 2" xfId="4038" xr:uid="{19BC6B2B-B50E-4C8B-8C9F-1272C613D60D}"/>
    <cellStyle name="Heading 3 2 8 11 3" xfId="4039" xr:uid="{929FA28E-3BA1-47E6-91FB-B77BF06D2820}"/>
    <cellStyle name="Heading 3 2 8 11 3 2" xfId="4040" xr:uid="{8B7CE1DF-584E-4FF8-9E9F-3F4AF4AF9A11}"/>
    <cellStyle name="Heading 3 2 8 11 4" xfId="4041" xr:uid="{A1A8DE7D-D844-4E38-85D6-ECAFAD408153}"/>
    <cellStyle name="Heading 3 2 8 11 4 2" xfId="4042" xr:uid="{DE4F96D3-B84B-4437-88D3-744A639589A6}"/>
    <cellStyle name="Heading 3 2 8 12" xfId="4043" xr:uid="{6DF25024-BB20-4692-9B8A-C6C224D9996B}"/>
    <cellStyle name="Heading 3 2 8 12 2" xfId="4044" xr:uid="{737A3369-8DAE-4185-B733-B838AB4B18F5}"/>
    <cellStyle name="Heading 3 2 8 12 2 2" xfId="4045" xr:uid="{2ECF2509-3EF7-4427-80C8-F024FE06CDCD}"/>
    <cellStyle name="Heading 3 2 8 12 3" xfId="4046" xr:uid="{3BB2FDB7-3E85-48AA-80BA-3911A471E5EE}"/>
    <cellStyle name="Heading 3 2 8 12 3 2" xfId="4047" xr:uid="{F7F24D3E-DFAB-49DE-9259-CC018D54152D}"/>
    <cellStyle name="Heading 3 2 8 12 4" xfId="4048" xr:uid="{0B74DD8F-CB2C-4C00-9179-FABFE0D86080}"/>
    <cellStyle name="Heading 3 2 8 12 4 2" xfId="4049" xr:uid="{67865DAA-18EA-485B-B2F6-795E0273E140}"/>
    <cellStyle name="Heading 3 2 8 13" xfId="4050" xr:uid="{828384A1-3DAE-489B-A5D3-9901D6C59D13}"/>
    <cellStyle name="Heading 3 2 8 13 2" xfId="4051" xr:uid="{5B8FBF6E-F74B-47D6-A2A4-B00ACE4B5752}"/>
    <cellStyle name="Heading 3 2 8 13 2 2" xfId="4052" xr:uid="{669059CA-6DC6-494E-ABD4-8BBCB20AABD9}"/>
    <cellStyle name="Heading 3 2 8 13 3" xfId="4053" xr:uid="{BDD6D925-33FD-4744-AB46-8E6E0554B969}"/>
    <cellStyle name="Heading 3 2 8 13 3 2" xfId="4054" xr:uid="{BCCEF91A-D63F-4CE6-BA25-7D093C71CC0C}"/>
    <cellStyle name="Heading 3 2 8 13 4" xfId="4055" xr:uid="{FE66A744-B7A4-4C5B-8C2B-27E55B49AEA0}"/>
    <cellStyle name="Heading 3 2 8 13 4 2" xfId="4056" xr:uid="{E0B7E4F7-F224-4FA1-8EBF-0FE7D092134F}"/>
    <cellStyle name="Heading 3 2 8 14" xfId="4057" xr:uid="{DD9C160A-22EB-40E5-A164-541905BA0256}"/>
    <cellStyle name="Heading 3 2 8 14 2" xfId="4058" xr:uid="{1EBCDCB5-BE20-4A0D-A8F7-EF6B9EC9AAFD}"/>
    <cellStyle name="Heading 3 2 8 14 2 2" xfId="4059" xr:uid="{83AD3D09-5046-4112-83A5-C330F73AFBA3}"/>
    <cellStyle name="Heading 3 2 8 14 3" xfId="4060" xr:uid="{134380AD-7C48-44E7-9E51-0992FAA7A27D}"/>
    <cellStyle name="Heading 3 2 8 14 3 2" xfId="4061" xr:uid="{F8E66D4C-6D34-4D54-ABFC-F79DF4E9AB3D}"/>
    <cellStyle name="Heading 3 2 8 14 4" xfId="4062" xr:uid="{EA75EB99-A349-48B9-BC3C-C9ECADE29541}"/>
    <cellStyle name="Heading 3 2 8 14 4 2" xfId="4063" xr:uid="{6B6A29E4-AC15-4862-A811-6FFF9913877D}"/>
    <cellStyle name="Heading 3 2 8 15" xfId="4064" xr:uid="{CBD75951-E2CB-4F3A-9043-ACA8771F8A3B}"/>
    <cellStyle name="Heading 3 2 8 15 2" xfId="4065" xr:uid="{8342267D-6256-4FE6-ABB7-11309AA61EA7}"/>
    <cellStyle name="Heading 3 2 8 15 2 2" xfId="4066" xr:uid="{BA0ABD7E-5911-4A48-A2BD-7C6620468BDE}"/>
    <cellStyle name="Heading 3 2 8 15 3" xfId="4067" xr:uid="{E079DC53-8E1E-4294-A1FC-8BF8B47CD280}"/>
    <cellStyle name="Heading 3 2 8 15 3 2" xfId="4068" xr:uid="{06C55809-356C-47F5-BB0C-913A51A1BCF9}"/>
    <cellStyle name="Heading 3 2 8 15 4" xfId="4069" xr:uid="{483C003F-47F6-4F67-A63B-B1E53AF7489C}"/>
    <cellStyle name="Heading 3 2 8 15 4 2" xfId="4070" xr:uid="{57EA051E-5C7C-4706-983F-146A4DD3FB6D}"/>
    <cellStyle name="Heading 3 2 8 16" xfId="4071" xr:uid="{632638C6-AB88-431D-BC24-1DFB6BB9307D}"/>
    <cellStyle name="Heading 3 2 8 16 2" xfId="4072" xr:uid="{24A2077F-31FB-4980-B077-9F0C1515E993}"/>
    <cellStyle name="Heading 3 2 8 17" xfId="4073" xr:uid="{8103200B-A74A-444D-A104-6B89B5234BA9}"/>
    <cellStyle name="Heading 3 2 8 17 2" xfId="4074" xr:uid="{9B60481B-7002-4C98-AF11-52F1D0351F10}"/>
    <cellStyle name="Heading 3 2 8 18" xfId="4075" xr:uid="{6CDF9B3C-DB61-41C1-A297-34C4DF9FB014}"/>
    <cellStyle name="Heading 3 2 8 18 2" xfId="4076" xr:uid="{84436CD2-147F-44EA-9ECC-F9008DC47BD5}"/>
    <cellStyle name="Heading 3 2 8 19" xfId="4077" xr:uid="{FAFA17CA-C5BD-4789-B6F0-850B810E090F}"/>
    <cellStyle name="Heading 3 2 8 2" xfId="4078" xr:uid="{6D83AC03-30F2-4617-9866-268A4591E20A}"/>
    <cellStyle name="Heading 3 2 8 2 2" xfId="4079" xr:uid="{A0FEC9D3-1389-4A55-851C-75C6EA38E7EE}"/>
    <cellStyle name="Heading 3 2 8 2 2 2" xfId="4080" xr:uid="{9E92C381-A988-4FB1-A1C9-04F4C4B242C4}"/>
    <cellStyle name="Heading 3 2 8 2 3" xfId="4081" xr:uid="{6A107B3F-47E8-4D69-A7BF-2E8DAF80382E}"/>
    <cellStyle name="Heading 3 2 8 2 3 2" xfId="4082" xr:uid="{91E47960-0D0C-46AA-AA0B-BD8515F55372}"/>
    <cellStyle name="Heading 3 2 8 2 4" xfId="4083" xr:uid="{4ED96C45-F1C2-40FB-8D3A-82BA3DC97D98}"/>
    <cellStyle name="Heading 3 2 8 2 4 2" xfId="4084" xr:uid="{91CDBC4C-0C62-427D-B47C-EDAF2DB04A92}"/>
    <cellStyle name="Heading 3 2 8 20" xfId="4085" xr:uid="{065FD42A-34B6-4FEE-A237-947D633C8247}"/>
    <cellStyle name="Heading 3 2 8 21" xfId="4086" xr:uid="{3A9EB2E7-4EFB-4CB9-9E5F-8189AA18E5EE}"/>
    <cellStyle name="Heading 3 2 8 22" xfId="4087" xr:uid="{E27C06CF-17F2-4C46-83F9-674871ECA9EC}"/>
    <cellStyle name="Heading 3 2 8 23" xfId="4088" xr:uid="{35AB0A53-C990-4EF7-A59F-6CA2A294132C}"/>
    <cellStyle name="Heading 3 2 8 24" xfId="4089" xr:uid="{5FD54C9D-BD6D-4F5A-AB32-126C17B27A3F}"/>
    <cellStyle name="Heading 3 2 8 25" xfId="4090" xr:uid="{0E3D604D-4151-49A7-89A5-EEA6E5BECB76}"/>
    <cellStyle name="Heading 3 2 8 3" xfId="4091" xr:uid="{1B4BE96B-8DD9-41E1-A7A2-6B1BB82FE3BD}"/>
    <cellStyle name="Heading 3 2 8 3 2" xfId="4092" xr:uid="{71C31438-1ABE-4CBE-95CF-3E207D78C935}"/>
    <cellStyle name="Heading 3 2 8 3 2 2" xfId="4093" xr:uid="{B76EEB68-A3A6-4778-A420-6CF6BAB7EA13}"/>
    <cellStyle name="Heading 3 2 8 3 3" xfId="4094" xr:uid="{3250F759-63E9-4DE2-A8EA-63C66992C469}"/>
    <cellStyle name="Heading 3 2 8 3 3 2" xfId="4095" xr:uid="{0B41C67B-7D32-4F74-AEA5-971C78903735}"/>
    <cellStyle name="Heading 3 2 8 3 4" xfId="4096" xr:uid="{18B52D17-21F2-44DF-91E0-EAD5C79BE6AD}"/>
    <cellStyle name="Heading 3 2 8 3 4 2" xfId="4097" xr:uid="{D575C211-C34E-4131-9576-D59B3D1A3943}"/>
    <cellStyle name="Heading 3 2 8 4" xfId="4098" xr:uid="{D132E183-B4BF-4B0E-9E88-8C3048580DA6}"/>
    <cellStyle name="Heading 3 2 8 4 2" xfId="4099" xr:uid="{5D71F312-CF40-499F-B5FF-A52BFB2275F3}"/>
    <cellStyle name="Heading 3 2 8 4 2 2" xfId="4100" xr:uid="{65B615B1-DE6B-40CB-A672-E50E7DE19AFA}"/>
    <cellStyle name="Heading 3 2 8 4 3" xfId="4101" xr:uid="{DA9DAB56-3E5E-4590-B2F4-BF1E8DE6C731}"/>
    <cellStyle name="Heading 3 2 8 4 3 2" xfId="4102" xr:uid="{F9B2615D-EDBB-4C35-B3A6-4E01897F333D}"/>
    <cellStyle name="Heading 3 2 8 4 4" xfId="4103" xr:uid="{72828B5D-EE6B-494F-9DA6-4FC763F63B92}"/>
    <cellStyle name="Heading 3 2 8 4 4 2" xfId="4104" xr:uid="{285307E3-9BAA-47EA-9B32-B4782A5A42F3}"/>
    <cellStyle name="Heading 3 2 8 5" xfId="4105" xr:uid="{EAAED440-9711-4343-8404-9EEC163D6799}"/>
    <cellStyle name="Heading 3 2 8 5 2" xfId="4106" xr:uid="{54724BA3-9AEF-4EF8-BA0C-F02545DF97D8}"/>
    <cellStyle name="Heading 3 2 8 5 2 2" xfId="4107" xr:uid="{908BAA4D-D9E7-4F9B-9675-D16540E374EF}"/>
    <cellStyle name="Heading 3 2 8 5 3" xfId="4108" xr:uid="{A9E6FDA6-F8B0-48C7-8078-C349AB41D439}"/>
    <cellStyle name="Heading 3 2 8 5 3 2" xfId="4109" xr:uid="{2534914B-5E3F-42C5-9CFF-2B71AC4C1903}"/>
    <cellStyle name="Heading 3 2 8 5 4" xfId="4110" xr:uid="{90870722-9C03-4B99-9BEF-767119FB8961}"/>
    <cellStyle name="Heading 3 2 8 5 4 2" xfId="4111" xr:uid="{706DFDE4-D24E-45CB-80D4-20462C512322}"/>
    <cellStyle name="Heading 3 2 8 6" xfId="4112" xr:uid="{7957C18A-76CD-49BD-B4B1-0E938BC966BB}"/>
    <cellStyle name="Heading 3 2 8 6 2" xfId="4113" xr:uid="{A3FD9E2B-F009-4223-A222-558708A82676}"/>
    <cellStyle name="Heading 3 2 8 6 2 2" xfId="4114" xr:uid="{97289112-9070-43D4-B3B3-AD52B3316F04}"/>
    <cellStyle name="Heading 3 2 8 6 3" xfId="4115" xr:uid="{A75A524D-FF8B-4691-A180-B7D83A7CF8F1}"/>
    <cellStyle name="Heading 3 2 8 6 3 2" xfId="4116" xr:uid="{8557500A-2B2A-44EA-A69C-66DCC87577DB}"/>
    <cellStyle name="Heading 3 2 8 6 4" xfId="4117" xr:uid="{42B46EAA-B987-4A1D-8627-D2E2188A04F8}"/>
    <cellStyle name="Heading 3 2 8 6 4 2" xfId="4118" xr:uid="{F0568906-D62A-4856-82AA-F5A6EBA3A821}"/>
    <cellStyle name="Heading 3 2 8 7" xfId="4119" xr:uid="{FADD9764-7BAD-4101-9EA8-BA4FED438CE6}"/>
    <cellStyle name="Heading 3 2 8 7 2" xfId="4120" xr:uid="{51FF0052-6311-47A9-9B70-D486865C95B4}"/>
    <cellStyle name="Heading 3 2 8 7 2 2" xfId="4121" xr:uid="{8594CBAB-3756-413B-8AC3-95A141290EB7}"/>
    <cellStyle name="Heading 3 2 8 7 3" xfId="4122" xr:uid="{017E47A4-9979-48C7-AE7D-E2D7AD8E6829}"/>
    <cellStyle name="Heading 3 2 8 7 3 2" xfId="4123" xr:uid="{42517426-CC26-4F47-ABFD-0210C362C577}"/>
    <cellStyle name="Heading 3 2 8 7 4" xfId="4124" xr:uid="{C975BAC5-3D1E-4153-818D-1542E7B9ADDA}"/>
    <cellStyle name="Heading 3 2 8 7 4 2" xfId="4125" xr:uid="{4F57E235-78A5-421E-94DC-25ACF6FC580F}"/>
    <cellStyle name="Heading 3 2 8 8" xfId="4126" xr:uid="{06011977-9A94-40EF-81D0-D94AD358B50B}"/>
    <cellStyle name="Heading 3 2 8 8 2" xfId="4127" xr:uid="{EC9CAC73-5800-4DCB-A810-725EDEDC76C1}"/>
    <cellStyle name="Heading 3 2 8 8 2 2" xfId="4128" xr:uid="{B37B7801-DBA9-402F-B9B1-7E8F2C84980B}"/>
    <cellStyle name="Heading 3 2 8 8 3" xfId="4129" xr:uid="{0ACFC130-3B77-4A46-A8DF-B8A08171CD7D}"/>
    <cellStyle name="Heading 3 2 8 8 3 2" xfId="4130" xr:uid="{FA877D7E-CFFF-4D97-914D-53D954FD3BB7}"/>
    <cellStyle name="Heading 3 2 8 8 4" xfId="4131" xr:uid="{2BB9C90D-F4CD-4DB8-B0B0-C408C81C351D}"/>
    <cellStyle name="Heading 3 2 8 8 4 2" xfId="4132" xr:uid="{C0B657B5-13AA-4A3B-8249-6D3966721282}"/>
    <cellStyle name="Heading 3 2 8 9" xfId="4133" xr:uid="{D166EA47-FABA-4ECE-93FE-5EB490AD18CA}"/>
    <cellStyle name="Heading 3 2 8 9 2" xfId="4134" xr:uid="{3F55E236-8514-49DD-9734-1D3CBCA6956C}"/>
    <cellStyle name="Heading 3 2 8 9 2 2" xfId="4135" xr:uid="{314FB360-EDB0-4FE1-B6CF-A87AA33E2049}"/>
    <cellStyle name="Heading 3 2 8 9 3" xfId="4136" xr:uid="{4F0A3FB7-7905-4302-A2A5-1E89DCCFCD7C}"/>
    <cellStyle name="Heading 3 2 8 9 3 2" xfId="4137" xr:uid="{91101A1D-BD35-44B2-8D6E-05D1D943F4EA}"/>
    <cellStyle name="Heading 3 2 8 9 4" xfId="4138" xr:uid="{6DF63F1E-7364-4CDD-9380-E2DB9F5FB455}"/>
    <cellStyle name="Heading 3 2 8 9 4 2" xfId="4139" xr:uid="{B64DEDFE-527D-483B-B9EC-F0FE6CE91333}"/>
    <cellStyle name="Heading 3 2 9" xfId="4140" xr:uid="{997215CB-3B51-4E59-9033-54BA1D9F354C}"/>
    <cellStyle name="Heading 3 2 9 10" xfId="4141" xr:uid="{9ABF303D-32EA-47E2-A683-BA83FFF79F77}"/>
    <cellStyle name="Heading 3 2 9 10 2" xfId="4142" xr:uid="{9594EFD0-906D-47DB-9150-14B70B40BF1D}"/>
    <cellStyle name="Heading 3 2 9 10 2 2" xfId="4143" xr:uid="{F2CF852F-6E53-41D4-B5B9-7AE150526AB2}"/>
    <cellStyle name="Heading 3 2 9 10 3" xfId="4144" xr:uid="{8AD48C6C-9014-4B40-8E10-F5EF06F43B76}"/>
    <cellStyle name="Heading 3 2 9 10 3 2" xfId="4145" xr:uid="{A1C12763-D8C2-42B6-AE60-18F767537D0D}"/>
    <cellStyle name="Heading 3 2 9 10 4" xfId="4146" xr:uid="{AC8F5DC5-5C3E-4CEF-B88E-25B5DE18BBE4}"/>
    <cellStyle name="Heading 3 2 9 10 4 2" xfId="4147" xr:uid="{652FC420-57E7-4740-A0E9-77FD61A67C06}"/>
    <cellStyle name="Heading 3 2 9 11" xfId="4148" xr:uid="{09D52D15-84DD-4F1B-9C5D-B82DDA78FE2A}"/>
    <cellStyle name="Heading 3 2 9 11 2" xfId="4149" xr:uid="{56793A55-DA03-4457-91E9-43290DD22228}"/>
    <cellStyle name="Heading 3 2 9 11 2 2" xfId="4150" xr:uid="{32219107-7C48-45CB-BA12-B6726699BBFD}"/>
    <cellStyle name="Heading 3 2 9 11 3" xfId="4151" xr:uid="{A9C2DB66-1C2F-4091-A1FA-5BB02F43AF1A}"/>
    <cellStyle name="Heading 3 2 9 11 3 2" xfId="4152" xr:uid="{EF0B5D4C-F115-49C8-86FA-BE6F1EC1B187}"/>
    <cellStyle name="Heading 3 2 9 11 4" xfId="4153" xr:uid="{25D6CDD3-DB58-447A-951E-D3B29B2C1364}"/>
    <cellStyle name="Heading 3 2 9 11 4 2" xfId="4154" xr:uid="{247C636F-0622-4213-809E-F5EE3DFB4A7C}"/>
    <cellStyle name="Heading 3 2 9 12" xfId="4155" xr:uid="{C9759DC0-42A2-4640-8383-8E7F76E77982}"/>
    <cellStyle name="Heading 3 2 9 12 2" xfId="4156" xr:uid="{7D5CF416-5D03-48BB-8E5C-0B03B0BBF570}"/>
    <cellStyle name="Heading 3 2 9 12 2 2" xfId="4157" xr:uid="{F8834F0C-9347-485F-9276-1D808E054AC8}"/>
    <cellStyle name="Heading 3 2 9 12 3" xfId="4158" xr:uid="{AC237AE2-1315-4213-AC52-E6DB6B9078F4}"/>
    <cellStyle name="Heading 3 2 9 12 3 2" xfId="4159" xr:uid="{4EC85925-1018-4547-8689-75ADB443A8C3}"/>
    <cellStyle name="Heading 3 2 9 12 4" xfId="4160" xr:uid="{B16287AD-7082-4FBD-861D-DCCD34EC742C}"/>
    <cellStyle name="Heading 3 2 9 12 4 2" xfId="4161" xr:uid="{75FA81D8-51BD-44AA-A0D7-06745382ECF1}"/>
    <cellStyle name="Heading 3 2 9 13" xfId="4162" xr:uid="{2E6F7015-80E7-48BC-A976-8FF4E7C1E9C3}"/>
    <cellStyle name="Heading 3 2 9 13 2" xfId="4163" xr:uid="{4FE61FB3-E89C-45B6-834F-E18125A8AA17}"/>
    <cellStyle name="Heading 3 2 9 13 2 2" xfId="4164" xr:uid="{522AD46E-A79C-405A-B8E8-B4DDBFE5D901}"/>
    <cellStyle name="Heading 3 2 9 13 3" xfId="4165" xr:uid="{837FF75A-E45C-4554-9646-374FB57BE370}"/>
    <cellStyle name="Heading 3 2 9 13 3 2" xfId="4166" xr:uid="{56DC6B88-FB0A-4D58-A14D-26D3D6607664}"/>
    <cellStyle name="Heading 3 2 9 13 4" xfId="4167" xr:uid="{9C390ED1-1940-40EF-9AB0-9CC0F693FB3A}"/>
    <cellStyle name="Heading 3 2 9 13 4 2" xfId="4168" xr:uid="{1AC40A95-BB93-4BFE-A04D-4B49F948974E}"/>
    <cellStyle name="Heading 3 2 9 14" xfId="4169" xr:uid="{370EF9A7-EAAE-46FC-A836-542F85CC60C9}"/>
    <cellStyle name="Heading 3 2 9 14 2" xfId="4170" xr:uid="{71969469-DB8D-4BE8-811B-A9D215D2428C}"/>
    <cellStyle name="Heading 3 2 9 14 2 2" xfId="4171" xr:uid="{BD25B61D-AAEF-4A30-8484-35E390D45D2D}"/>
    <cellStyle name="Heading 3 2 9 14 3" xfId="4172" xr:uid="{A7E7FC27-5442-4AD3-9486-712C3550967B}"/>
    <cellStyle name="Heading 3 2 9 14 3 2" xfId="4173" xr:uid="{F8A7FF41-7C7B-453D-880D-E5D0A7F778A8}"/>
    <cellStyle name="Heading 3 2 9 14 4" xfId="4174" xr:uid="{E8E7093C-5C4C-4955-A7A9-297D443BA8A3}"/>
    <cellStyle name="Heading 3 2 9 14 4 2" xfId="4175" xr:uid="{409E988C-8685-482E-A5ED-3068D5574637}"/>
    <cellStyle name="Heading 3 2 9 15" xfId="4176" xr:uid="{9936DBDB-64D9-4409-99D2-0EF67216797B}"/>
    <cellStyle name="Heading 3 2 9 15 2" xfId="4177" xr:uid="{D6E57A2C-A060-413A-83F1-6DB54ED75C59}"/>
    <cellStyle name="Heading 3 2 9 15 2 2" xfId="4178" xr:uid="{E6736755-F970-4CE2-86F9-999808C7FF15}"/>
    <cellStyle name="Heading 3 2 9 15 3" xfId="4179" xr:uid="{64AEE99F-1DC1-45B3-8237-3DE685EF0FE8}"/>
    <cellStyle name="Heading 3 2 9 15 3 2" xfId="4180" xr:uid="{16DA8C66-6415-499E-B98C-D12FA7F11E85}"/>
    <cellStyle name="Heading 3 2 9 15 4" xfId="4181" xr:uid="{F3AA7096-734C-4095-8A80-15DB11579CF2}"/>
    <cellStyle name="Heading 3 2 9 15 4 2" xfId="4182" xr:uid="{486BB0AC-DE7D-42C8-B4A2-DE9F841175EA}"/>
    <cellStyle name="Heading 3 2 9 16" xfId="4183" xr:uid="{26DAA612-F4B0-4E01-A954-B17CD2005B02}"/>
    <cellStyle name="Heading 3 2 9 16 2" xfId="4184" xr:uid="{5BFA12E8-5A7F-400F-99E2-EEEB92C8ADFD}"/>
    <cellStyle name="Heading 3 2 9 17" xfId="4185" xr:uid="{C7F08B97-F397-4EFA-B4AE-47E73F2708BF}"/>
    <cellStyle name="Heading 3 2 9 17 2" xfId="4186" xr:uid="{323506A9-0A3D-4E7E-8A91-EF1FA159E32F}"/>
    <cellStyle name="Heading 3 2 9 18" xfId="4187" xr:uid="{49BD111C-F22E-41C3-AA17-3037F3522A5B}"/>
    <cellStyle name="Heading 3 2 9 18 2" xfId="4188" xr:uid="{852EF978-2AD2-40F4-9CDE-954B7D02417D}"/>
    <cellStyle name="Heading 3 2 9 19" xfId="4189" xr:uid="{8D8A96A1-AA86-4607-AE7D-67BD45E7AB3E}"/>
    <cellStyle name="Heading 3 2 9 2" xfId="4190" xr:uid="{BFB57F18-0CE4-4DCF-A944-26E20620A2D5}"/>
    <cellStyle name="Heading 3 2 9 2 2" xfId="4191" xr:uid="{EB328266-3792-4197-8130-91B533203D52}"/>
    <cellStyle name="Heading 3 2 9 2 2 2" xfId="4192" xr:uid="{748E7DE3-213F-410F-8329-DBC2B9CCA520}"/>
    <cellStyle name="Heading 3 2 9 2 3" xfId="4193" xr:uid="{EB0497DF-FBCA-4C7D-9368-2901BF540975}"/>
    <cellStyle name="Heading 3 2 9 2 3 2" xfId="4194" xr:uid="{A7D244CF-858A-4940-9120-BA81A9F0ADE7}"/>
    <cellStyle name="Heading 3 2 9 2 4" xfId="4195" xr:uid="{2441C34B-8F35-44E4-B7D6-50C828FC5A32}"/>
    <cellStyle name="Heading 3 2 9 2 4 2" xfId="4196" xr:uid="{8D7DEF16-89D2-411A-BC67-5A241AA6C10A}"/>
    <cellStyle name="Heading 3 2 9 20" xfId="4197" xr:uid="{348F04A4-1E66-4F8A-82CB-70999654D220}"/>
    <cellStyle name="Heading 3 2 9 21" xfId="4198" xr:uid="{18E60AB0-5E8C-4193-82E8-D896ED234049}"/>
    <cellStyle name="Heading 3 2 9 22" xfId="4199" xr:uid="{A1771D71-281E-4414-B7D7-4C3CB5B7C2E3}"/>
    <cellStyle name="Heading 3 2 9 23" xfId="4200" xr:uid="{E9892C35-EBB6-40CE-893E-F493268DEC85}"/>
    <cellStyle name="Heading 3 2 9 24" xfId="4201" xr:uid="{A85CBB47-5E99-4585-95D0-9CFA3A9685D4}"/>
    <cellStyle name="Heading 3 2 9 25" xfId="4202" xr:uid="{D2243229-6A0E-420C-B20D-E4E6A3E2F1D1}"/>
    <cellStyle name="Heading 3 2 9 3" xfId="4203" xr:uid="{3F974533-C765-4D05-B561-9901CB0ADA67}"/>
    <cellStyle name="Heading 3 2 9 3 2" xfId="4204" xr:uid="{16992603-39BA-418A-B074-0ADF5F442462}"/>
    <cellStyle name="Heading 3 2 9 3 2 2" xfId="4205" xr:uid="{A837C35D-20BD-4CE8-AE93-26AC477FC901}"/>
    <cellStyle name="Heading 3 2 9 3 3" xfId="4206" xr:uid="{39FA0056-8D31-4AED-9366-B932B3E33740}"/>
    <cellStyle name="Heading 3 2 9 3 3 2" xfId="4207" xr:uid="{ACF0D525-6B7B-45FB-B9AB-EEE6DD795785}"/>
    <cellStyle name="Heading 3 2 9 3 4" xfId="4208" xr:uid="{60051BB4-8AF1-46DB-9628-004F8E388AF5}"/>
    <cellStyle name="Heading 3 2 9 3 4 2" xfId="4209" xr:uid="{272F4CDF-C0C0-45CB-823A-EABBF87ACA73}"/>
    <cellStyle name="Heading 3 2 9 4" xfId="4210" xr:uid="{6A874600-3D9C-4087-8F19-A901DB2D0181}"/>
    <cellStyle name="Heading 3 2 9 4 2" xfId="4211" xr:uid="{2E7D57CB-AE61-4981-817A-B4AD54DE9CDA}"/>
    <cellStyle name="Heading 3 2 9 4 2 2" xfId="4212" xr:uid="{44B6658C-66C7-47EB-86F8-FDF9D086A8E0}"/>
    <cellStyle name="Heading 3 2 9 4 3" xfId="4213" xr:uid="{81AFDEAB-AE24-405D-902B-8B3D54A78F36}"/>
    <cellStyle name="Heading 3 2 9 4 3 2" xfId="4214" xr:uid="{E3C6F9AA-7326-40B5-9B3B-BE264B0AD8D4}"/>
    <cellStyle name="Heading 3 2 9 4 4" xfId="4215" xr:uid="{27C49784-C186-4DF9-85EC-0C13AD524959}"/>
    <cellStyle name="Heading 3 2 9 4 4 2" xfId="4216" xr:uid="{0B78B673-011A-4BCE-8B13-EF6CF35E2F23}"/>
    <cellStyle name="Heading 3 2 9 5" xfId="4217" xr:uid="{349F4A86-3671-499A-86C0-D46D6F770A24}"/>
    <cellStyle name="Heading 3 2 9 5 2" xfId="4218" xr:uid="{9C2194C7-072D-4AAB-966B-D217F4842613}"/>
    <cellStyle name="Heading 3 2 9 5 2 2" xfId="4219" xr:uid="{9D410047-0131-4CBF-9BFE-220981FDDA98}"/>
    <cellStyle name="Heading 3 2 9 5 3" xfId="4220" xr:uid="{2C195DE7-52E1-47E9-966E-0A1C3E5A3F80}"/>
    <cellStyle name="Heading 3 2 9 5 3 2" xfId="4221" xr:uid="{4C6C0550-BED8-44AF-9786-C48762DC8AC4}"/>
    <cellStyle name="Heading 3 2 9 5 4" xfId="4222" xr:uid="{7C13330D-DC39-4488-A09E-E01ACC96D1BA}"/>
    <cellStyle name="Heading 3 2 9 5 4 2" xfId="4223" xr:uid="{ACDE9990-AF64-46FD-9247-8BAC845C5540}"/>
    <cellStyle name="Heading 3 2 9 6" xfId="4224" xr:uid="{2D48621B-45DA-40A5-886F-EA9637D067ED}"/>
    <cellStyle name="Heading 3 2 9 6 2" xfId="4225" xr:uid="{E1C95686-D3C5-463D-A943-3C9F28F48682}"/>
    <cellStyle name="Heading 3 2 9 6 2 2" xfId="4226" xr:uid="{8794E1BA-99A5-4095-AE33-5C87B9097238}"/>
    <cellStyle name="Heading 3 2 9 6 3" xfId="4227" xr:uid="{9E4430BB-57F6-4A45-9F2B-3C645865BA1A}"/>
    <cellStyle name="Heading 3 2 9 6 3 2" xfId="4228" xr:uid="{DC2088DA-F93B-4617-895C-BD3F93CFCF77}"/>
    <cellStyle name="Heading 3 2 9 6 4" xfId="4229" xr:uid="{23B0AEE8-0B28-4B1D-98D8-AED28142BE2A}"/>
    <cellStyle name="Heading 3 2 9 6 4 2" xfId="4230" xr:uid="{56C1FBAA-27E2-41FF-9CB5-D218A65DDBBF}"/>
    <cellStyle name="Heading 3 2 9 7" xfId="4231" xr:uid="{59FCB9E6-3043-4BC5-88BD-F3F092EEFC36}"/>
    <cellStyle name="Heading 3 2 9 7 2" xfId="4232" xr:uid="{EC2C6161-F209-4896-916D-EEB6B764FB53}"/>
    <cellStyle name="Heading 3 2 9 7 2 2" xfId="4233" xr:uid="{6E233CF0-B905-4E2D-A015-AA6FADB2E06C}"/>
    <cellStyle name="Heading 3 2 9 7 3" xfId="4234" xr:uid="{79725AC2-5A5D-45BF-B441-DE6429E01902}"/>
    <cellStyle name="Heading 3 2 9 7 3 2" xfId="4235" xr:uid="{81A9EB01-FFA7-43E0-AAD7-DD73BB65A4B9}"/>
    <cellStyle name="Heading 3 2 9 7 4" xfId="4236" xr:uid="{3E5DFB21-1220-4A19-95F3-73DDC4FE7876}"/>
    <cellStyle name="Heading 3 2 9 7 4 2" xfId="4237" xr:uid="{19888AEE-EEA7-405A-ADB1-857A398C34C7}"/>
    <cellStyle name="Heading 3 2 9 8" xfId="4238" xr:uid="{9DEDADAF-2C6D-4FF6-B097-B5CCE188592E}"/>
    <cellStyle name="Heading 3 2 9 8 2" xfId="4239" xr:uid="{872A7998-7F5C-4A7A-B7BE-0FD0F68FBCC4}"/>
    <cellStyle name="Heading 3 2 9 8 2 2" xfId="4240" xr:uid="{41ED4B9B-C45B-4F89-A36C-D00290A19841}"/>
    <cellStyle name="Heading 3 2 9 8 3" xfId="4241" xr:uid="{58E15ABF-B65A-41FB-8A8D-7C7F6E0042A4}"/>
    <cellStyle name="Heading 3 2 9 8 3 2" xfId="4242" xr:uid="{CE0C138C-D89F-4E6A-8FB6-C1C418ABD135}"/>
    <cellStyle name="Heading 3 2 9 8 4" xfId="4243" xr:uid="{0B854F56-D44F-479F-842D-C1077B0764D9}"/>
    <cellStyle name="Heading 3 2 9 8 4 2" xfId="4244" xr:uid="{1EEADDF4-EB0A-4B6F-B97A-41722176E98F}"/>
    <cellStyle name="Heading 3 2 9 9" xfId="4245" xr:uid="{6846E2B0-626B-403E-B101-B1CE8EE3B898}"/>
    <cellStyle name="Heading 3 2 9 9 2" xfId="4246" xr:uid="{A92C6E9A-7C31-4ABC-9FAE-69370BF813D1}"/>
    <cellStyle name="Heading 3 2 9 9 2 2" xfId="4247" xr:uid="{EBEEAA96-1010-47E2-81A8-7BE00414B6A8}"/>
    <cellStyle name="Heading 3 2 9 9 3" xfId="4248" xr:uid="{9F49B0AF-968E-49EF-8623-6C5907D1E05E}"/>
    <cellStyle name="Heading 3 2 9 9 3 2" xfId="4249" xr:uid="{AD4ACA68-B730-46AF-A514-904F91D52250}"/>
    <cellStyle name="Heading 3 2 9 9 4" xfId="4250" xr:uid="{85301B48-EDD9-4353-A78C-C4CC4E66CEB5}"/>
    <cellStyle name="Heading 3 2 9 9 4 2" xfId="4251" xr:uid="{FACC9C52-D2CC-4D93-9F13-D996D542DF0E}"/>
    <cellStyle name="Heading 3 3" xfId="4252" xr:uid="{674E44A5-5D44-415E-88E7-6AC11D97363F}"/>
    <cellStyle name="Heading 3 3 10" xfId="4253" xr:uid="{3474B276-4548-4DC3-A73C-BC9895B227FA}"/>
    <cellStyle name="Heading 3 3 10 2" xfId="4254" xr:uid="{E3200B88-1DA0-4E18-8C24-464B9C7C5A93}"/>
    <cellStyle name="Heading 3 3 10 2 2" xfId="4255" xr:uid="{0BBAE5F1-2E5D-4742-A010-C98DD8018E10}"/>
    <cellStyle name="Heading 3 3 10 3" xfId="4256" xr:uid="{8E9F3257-B3AF-4C35-A006-679579C4AEA4}"/>
    <cellStyle name="Heading 3 3 10 3 2" xfId="4257" xr:uid="{E5B09F89-5786-4150-8E18-24DCAEAA0339}"/>
    <cellStyle name="Heading 3 3 10 4" xfId="4258" xr:uid="{FDB701BF-FF04-4E5D-9328-6ACA945E1FD8}"/>
    <cellStyle name="Heading 3 3 10 4 2" xfId="4259" xr:uid="{D0590C8C-0E19-4D72-BF03-A92B1363A465}"/>
    <cellStyle name="Heading 3 3 11" xfId="4260" xr:uid="{86F91995-ABCA-4DA3-B676-498818FE4931}"/>
    <cellStyle name="Heading 3 3 11 2" xfId="4261" xr:uid="{DEC9C010-2F8A-4153-B3FB-AE9D66CC5BE9}"/>
    <cellStyle name="Heading 3 3 11 2 2" xfId="4262" xr:uid="{7AAF0C31-D9F5-4602-B6EC-1DFBA5B27D75}"/>
    <cellStyle name="Heading 3 3 11 3" xfId="4263" xr:uid="{2FFB6F77-DA1C-4C5F-B981-65D695C2467B}"/>
    <cellStyle name="Heading 3 3 11 3 2" xfId="4264" xr:uid="{DCA472F0-5081-4CEC-A1E0-772DD336AF9F}"/>
    <cellStyle name="Heading 3 3 11 4" xfId="4265" xr:uid="{B2AA2BF6-9F04-4AEA-AF3B-67D49B293569}"/>
    <cellStyle name="Heading 3 3 11 4 2" xfId="4266" xr:uid="{C81B0EDB-CF8D-44AF-981D-E891B43D1B59}"/>
    <cellStyle name="Heading 3 3 12" xfId="4267" xr:uid="{8F315520-69C1-4F89-BEA0-E6678DCBF829}"/>
    <cellStyle name="Heading 3 3 12 2" xfId="4268" xr:uid="{DDB07F26-B20A-4B2A-84E9-4225612C86BE}"/>
    <cellStyle name="Heading 3 3 12 2 2" xfId="4269" xr:uid="{D62CFB82-118A-4B86-BC51-0A96AD6A89E6}"/>
    <cellStyle name="Heading 3 3 12 3" xfId="4270" xr:uid="{3069218D-DB34-44A5-95FE-C084DCB7665A}"/>
    <cellStyle name="Heading 3 3 12 3 2" xfId="4271" xr:uid="{389E841A-1808-4AC6-B754-E0E87D99F805}"/>
    <cellStyle name="Heading 3 3 12 4" xfId="4272" xr:uid="{422C35B1-4CDD-40EE-AAE8-A1063FFF3615}"/>
    <cellStyle name="Heading 3 3 12 4 2" xfId="4273" xr:uid="{9DEAF00B-E2B6-4458-A1E2-273040BD35DF}"/>
    <cellStyle name="Heading 3 3 13" xfId="4274" xr:uid="{D2AB2B3C-CCE4-4509-AE00-C0E2A2ECDAA8}"/>
    <cellStyle name="Heading 3 3 13 2" xfId="4275" xr:uid="{CFF74816-827E-418E-A1C2-790FB76460E0}"/>
    <cellStyle name="Heading 3 3 13 2 2" xfId="4276" xr:uid="{17618B0F-CA46-42AC-8C27-9D6E3C38F083}"/>
    <cellStyle name="Heading 3 3 13 3" xfId="4277" xr:uid="{0AE0CAC8-60EC-4D69-AA99-B99F91872248}"/>
    <cellStyle name="Heading 3 3 13 3 2" xfId="4278" xr:uid="{E6211B76-5770-4681-9D44-0DDCA2D86B06}"/>
    <cellStyle name="Heading 3 3 13 4" xfId="4279" xr:uid="{1762B02C-EE3E-4B2E-95AA-9C1B9DA01495}"/>
    <cellStyle name="Heading 3 3 13 4 2" xfId="4280" xr:uid="{EAF4C1E6-1E1C-427C-A9AE-66FDEA43164B}"/>
    <cellStyle name="Heading 3 3 14" xfId="4281" xr:uid="{8A69B718-D9F0-4A50-8716-990B6D7A482F}"/>
    <cellStyle name="Heading 3 3 14 2" xfId="4282" xr:uid="{FD0F1A6C-3E2B-4D8B-9627-8D2F5F812327}"/>
    <cellStyle name="Heading 3 3 14 2 2" xfId="4283" xr:uid="{C59360E3-1A90-4614-9BAD-D863E338B917}"/>
    <cellStyle name="Heading 3 3 14 3" xfId="4284" xr:uid="{85BBF788-2A78-4589-8ECB-EADD7FB45039}"/>
    <cellStyle name="Heading 3 3 14 3 2" xfId="4285" xr:uid="{85FB3B58-9326-4CC2-9048-7A87DF93498A}"/>
    <cellStyle name="Heading 3 3 14 4" xfId="4286" xr:uid="{B1C01087-0ED6-4CDC-9F4F-D57EA61EE999}"/>
    <cellStyle name="Heading 3 3 14 4 2" xfId="4287" xr:uid="{8D0D83F8-2317-4EBC-A2CB-E7C6F11A7172}"/>
    <cellStyle name="Heading 3 3 15" xfId="4288" xr:uid="{DF61D346-1BED-48CA-ADF1-60E8911B560D}"/>
    <cellStyle name="Heading 3 3 15 2" xfId="4289" xr:uid="{0F794DC4-4D06-4DA0-B38B-D9C7CF15AAC4}"/>
    <cellStyle name="Heading 3 3 15 2 2" xfId="4290" xr:uid="{27639530-A4ED-4C5F-B08F-848F6EE4FC2F}"/>
    <cellStyle name="Heading 3 3 15 3" xfId="4291" xr:uid="{9A7F91B7-51CA-4E6F-B41B-ADBA50B0E504}"/>
    <cellStyle name="Heading 3 3 15 3 2" xfId="4292" xr:uid="{F1F1B06F-F0F5-4CD3-99BB-761812712FA6}"/>
    <cellStyle name="Heading 3 3 15 4" xfId="4293" xr:uid="{88678DB3-03FF-4C35-BF49-1D2A5DFD9F20}"/>
    <cellStyle name="Heading 3 3 15 4 2" xfId="4294" xr:uid="{018C4B8C-F08F-4BFA-94B5-9528B155710F}"/>
    <cellStyle name="Heading 3 3 16" xfId="4295" xr:uid="{5E4628A8-B4AE-430C-8620-D234A6FAAC12}"/>
    <cellStyle name="Heading 3 3 16 2" xfId="4296" xr:uid="{D17486E1-D6E7-4844-953F-B66A5106FA11}"/>
    <cellStyle name="Heading 3 3 17" xfId="4297" xr:uid="{83BCCF44-73A4-4305-9F4C-24650BDCC984}"/>
    <cellStyle name="Heading 3 3 17 2" xfId="4298" xr:uid="{C1217940-A708-4EE8-8124-36C812C5AA90}"/>
    <cellStyle name="Heading 3 3 18" xfId="4299" xr:uid="{C76083E2-1511-4075-A406-7BE0F8984A84}"/>
    <cellStyle name="Heading 3 3 18 2" xfId="4300" xr:uid="{8706BBF1-EAD2-4664-A796-A58F30C9942D}"/>
    <cellStyle name="Heading 3 3 19" xfId="4301" xr:uid="{C1A0374A-27FA-4A5A-8EEF-355B520991AF}"/>
    <cellStyle name="Heading 3 3 2" xfId="4302" xr:uid="{B6BA7319-6FF8-421F-B27F-FE0F92BCC6B7}"/>
    <cellStyle name="Heading 3 3 2 2" xfId="4303" xr:uid="{A7ED9874-6993-483D-98F5-62FD42FFA5EF}"/>
    <cellStyle name="Heading 3 3 2 2 2" xfId="4304" xr:uid="{369A2966-0FD5-4E4D-9970-DB916F3A723B}"/>
    <cellStyle name="Heading 3 3 2 3" xfId="4305" xr:uid="{9D3E33AF-DA4D-41F9-8847-17CBA611391E}"/>
    <cellStyle name="Heading 3 3 2 3 2" xfId="4306" xr:uid="{8AB467B6-E8CB-427D-8091-06B977339697}"/>
    <cellStyle name="Heading 3 3 2 4" xfId="4307" xr:uid="{95BED2E6-7A8E-4A15-9AA6-DCD70EA6AAB2}"/>
    <cellStyle name="Heading 3 3 2 4 2" xfId="4308" xr:uid="{2C83DA20-7CA4-4E10-846E-4AEA4E4394F7}"/>
    <cellStyle name="Heading 3 3 20" xfId="4309" xr:uid="{24E81B7A-83C3-47D8-9847-A2686176BF32}"/>
    <cellStyle name="Heading 3 3 21" xfId="4310" xr:uid="{67C28553-1575-45C4-8F02-D62050E35F82}"/>
    <cellStyle name="Heading 3 3 22" xfId="4311" xr:uid="{CF4F6806-9F5E-4660-AC65-02E08CC300D6}"/>
    <cellStyle name="Heading 3 3 23" xfId="4312" xr:uid="{C665FCC3-4B4C-49FF-A8F7-489439F11FF7}"/>
    <cellStyle name="Heading 3 3 24" xfId="4313" xr:uid="{4F41480D-B993-44B2-B081-DD247FE9CF23}"/>
    <cellStyle name="Heading 3 3 25" xfId="4314" xr:uid="{30C5A6BD-A91E-4BB1-94E3-8121334A88F2}"/>
    <cellStyle name="Heading 3 3 3" xfId="4315" xr:uid="{C409A55A-F89C-40A2-B11B-0103DD7CB1A4}"/>
    <cellStyle name="Heading 3 3 3 2" xfId="4316" xr:uid="{64F01015-C7F7-4156-8F37-696566F7C644}"/>
    <cellStyle name="Heading 3 3 3 2 2" xfId="4317" xr:uid="{CDE032F3-2271-4BA7-A122-FF6BA64A3805}"/>
    <cellStyle name="Heading 3 3 3 3" xfId="4318" xr:uid="{D5A974E9-B3C7-4251-8EE4-C995F4B9B71D}"/>
    <cellStyle name="Heading 3 3 3 3 2" xfId="4319" xr:uid="{3DB231F8-1AD9-4817-9CD7-B0112DFADF27}"/>
    <cellStyle name="Heading 3 3 3 4" xfId="4320" xr:uid="{3CB13C71-8C11-4523-ADD4-F560CEF3D2D4}"/>
    <cellStyle name="Heading 3 3 3 4 2" xfId="4321" xr:uid="{D41A7917-08E0-4D6F-9084-180C15F9B31E}"/>
    <cellStyle name="Heading 3 3 4" xfId="4322" xr:uid="{D7A641AA-FA3E-4A9C-9DB4-CDA6311B3C16}"/>
    <cellStyle name="Heading 3 3 4 2" xfId="4323" xr:uid="{BCB4FA4B-B1EF-4343-AEDE-02B0CB29DA01}"/>
    <cellStyle name="Heading 3 3 4 2 2" xfId="4324" xr:uid="{0C3EFF00-FE82-4DB9-9212-15772A42F4B1}"/>
    <cellStyle name="Heading 3 3 4 3" xfId="4325" xr:uid="{A36C3650-5D40-4C61-AD7C-AEF722109B31}"/>
    <cellStyle name="Heading 3 3 4 3 2" xfId="4326" xr:uid="{991E1BDD-4CD4-47D1-931D-A105090DA148}"/>
    <cellStyle name="Heading 3 3 4 4" xfId="4327" xr:uid="{B018C629-FF85-4B4C-9F5A-696CC7902D8B}"/>
    <cellStyle name="Heading 3 3 4 4 2" xfId="4328" xr:uid="{5E5F5A71-FDF4-44B2-AF5E-BEF0E92C0758}"/>
    <cellStyle name="Heading 3 3 5" xfId="4329" xr:uid="{86BB44CE-B8BC-4040-859F-C59F9C94754F}"/>
    <cellStyle name="Heading 3 3 5 2" xfId="4330" xr:uid="{22334BD7-C7B1-4F97-80BA-D55643D1842E}"/>
    <cellStyle name="Heading 3 3 5 2 2" xfId="4331" xr:uid="{862B36E3-7584-4C62-BC81-3408FA39E285}"/>
    <cellStyle name="Heading 3 3 5 3" xfId="4332" xr:uid="{0F28AA44-E0CC-4D31-AF50-9F8FCD0E8058}"/>
    <cellStyle name="Heading 3 3 5 3 2" xfId="4333" xr:uid="{6D48F561-6F86-4AA4-BCB3-7551A08AC292}"/>
    <cellStyle name="Heading 3 3 5 4" xfId="4334" xr:uid="{957B299D-B931-4C3D-80E0-91DE79CFCA4B}"/>
    <cellStyle name="Heading 3 3 5 4 2" xfId="4335" xr:uid="{17A847FC-37F6-4C84-BE46-E04821E7497F}"/>
    <cellStyle name="Heading 3 3 6" xfId="4336" xr:uid="{06284112-AB95-4C1F-A3DD-424C555C952B}"/>
    <cellStyle name="Heading 3 3 6 2" xfId="4337" xr:uid="{97BD572C-093B-41D5-AB21-3D0C475EDE1E}"/>
    <cellStyle name="Heading 3 3 6 2 2" xfId="4338" xr:uid="{069445A1-4BF0-484E-9C2E-B35ED9D69B28}"/>
    <cellStyle name="Heading 3 3 6 3" xfId="4339" xr:uid="{3C9670E8-6503-4AE6-9FB5-5778C8889F59}"/>
    <cellStyle name="Heading 3 3 6 3 2" xfId="4340" xr:uid="{3B0216AC-7E62-4F20-AA88-AD8B9443AFF0}"/>
    <cellStyle name="Heading 3 3 6 4" xfId="4341" xr:uid="{AF8DBED8-8CDF-4776-B11E-9F4D4CB1A55B}"/>
    <cellStyle name="Heading 3 3 6 4 2" xfId="4342" xr:uid="{32901515-72A2-4DBB-9A81-D9C45C666A8A}"/>
    <cellStyle name="Heading 3 3 7" xfId="4343" xr:uid="{F175E05F-BEB7-4739-9D6B-03B2964EA5C8}"/>
    <cellStyle name="Heading 3 3 7 2" xfId="4344" xr:uid="{5BB5C9CC-EF3C-45D6-91A2-577E2949DFA3}"/>
    <cellStyle name="Heading 3 3 7 2 2" xfId="4345" xr:uid="{38594A71-F319-47E3-8667-B9AE3BDFC543}"/>
    <cellStyle name="Heading 3 3 7 3" xfId="4346" xr:uid="{CAED22F4-7AFB-426B-B181-687FE5114003}"/>
    <cellStyle name="Heading 3 3 7 3 2" xfId="4347" xr:uid="{A80DC145-FE8B-42A6-B3A5-96B970DF40F9}"/>
    <cellStyle name="Heading 3 3 7 4" xfId="4348" xr:uid="{45B9C2A6-1D8D-4860-B5EC-3217214DC749}"/>
    <cellStyle name="Heading 3 3 7 4 2" xfId="4349" xr:uid="{7CDC9D6E-D4A2-4308-A0FD-018901D7FF9D}"/>
    <cellStyle name="Heading 3 3 8" xfId="4350" xr:uid="{34296692-A239-4680-B847-7DA167AE3D6E}"/>
    <cellStyle name="Heading 3 3 8 2" xfId="4351" xr:uid="{473110BF-D42D-43D2-82C0-CB8A1E0F8E94}"/>
    <cellStyle name="Heading 3 3 8 2 2" xfId="4352" xr:uid="{B45A45F3-EE36-451F-9E5C-76D41D484259}"/>
    <cellStyle name="Heading 3 3 8 3" xfId="4353" xr:uid="{D4D93519-623D-4D41-8C81-F2BA126A89A8}"/>
    <cellStyle name="Heading 3 3 8 3 2" xfId="4354" xr:uid="{22F3E45C-3B28-47E1-80EE-0E16E30324EA}"/>
    <cellStyle name="Heading 3 3 8 4" xfId="4355" xr:uid="{37652BAC-45C7-4C45-8A9A-3567F025D41D}"/>
    <cellStyle name="Heading 3 3 8 4 2" xfId="4356" xr:uid="{1B8B3E7F-7D99-43DB-B502-16879D95D675}"/>
    <cellStyle name="Heading 3 3 9" xfId="4357" xr:uid="{87976A2F-7464-474A-B528-99C7752BFB0C}"/>
    <cellStyle name="Heading 3 3 9 2" xfId="4358" xr:uid="{C551F6FC-A8E2-4186-98AF-451D47D9947E}"/>
    <cellStyle name="Heading 3 3 9 2 2" xfId="4359" xr:uid="{1253C6C3-3441-41D4-AA2C-26A73D246ABA}"/>
    <cellStyle name="Heading 3 3 9 3" xfId="4360" xr:uid="{EC4E8980-69B9-423F-97D0-5FC96C43A9E6}"/>
    <cellStyle name="Heading 3 3 9 3 2" xfId="4361" xr:uid="{619B77C3-C4E1-4FB5-85F7-19C9B0E16E3E}"/>
    <cellStyle name="Heading 3 3 9 4" xfId="4362" xr:uid="{B981632B-E517-479D-8591-CF5AD9714874}"/>
    <cellStyle name="Heading 3 3 9 4 2" xfId="4363" xr:uid="{C5EB2D8D-61B7-4918-B271-299CD50A4701}"/>
    <cellStyle name="Heading 3 4" xfId="4364" xr:uid="{0138D073-20A2-4454-8373-A33FDE33A9C3}"/>
    <cellStyle name="Heading 3 4 10" xfId="4365" xr:uid="{7885209E-5AB7-4213-8581-5971BA066D28}"/>
    <cellStyle name="Heading 3 4 10 2" xfId="4366" xr:uid="{E37FC0FE-D2A9-4C1C-B446-8C740F6A5B7D}"/>
    <cellStyle name="Heading 3 4 10 2 2" xfId="4367" xr:uid="{03AAFAB5-581C-42CE-B205-2DCDB69F7E17}"/>
    <cellStyle name="Heading 3 4 10 3" xfId="4368" xr:uid="{E0FD7ED0-09BD-4324-9F7E-1BD7D9DC0037}"/>
    <cellStyle name="Heading 3 4 10 3 2" xfId="4369" xr:uid="{BEC16A72-2E8A-4BA2-8892-84C223CECF7B}"/>
    <cellStyle name="Heading 3 4 10 4" xfId="4370" xr:uid="{DCC1D421-F1A7-4789-8A2F-7D56C3E9A841}"/>
    <cellStyle name="Heading 3 4 10 4 2" xfId="4371" xr:uid="{6BE2FBAF-C6D7-4702-B2E2-177C302E4A3E}"/>
    <cellStyle name="Heading 3 4 11" xfId="4372" xr:uid="{542D8294-B03F-4AA7-99CE-207DA673101C}"/>
    <cellStyle name="Heading 3 4 11 2" xfId="4373" xr:uid="{7579E930-64BC-45AB-A14D-8B4B9FB547F9}"/>
    <cellStyle name="Heading 3 4 11 2 2" xfId="4374" xr:uid="{0BECC84C-12D4-4181-8876-BED618E6BFAB}"/>
    <cellStyle name="Heading 3 4 11 3" xfId="4375" xr:uid="{4E26AB21-963C-40E8-9E9D-F2AF6C8539CA}"/>
    <cellStyle name="Heading 3 4 11 3 2" xfId="4376" xr:uid="{B777ED10-A98E-4184-9680-21A23D4E533F}"/>
    <cellStyle name="Heading 3 4 11 4" xfId="4377" xr:uid="{AFC98208-7A90-45ED-AEE9-50D9330230E8}"/>
    <cellStyle name="Heading 3 4 11 4 2" xfId="4378" xr:uid="{C3F88E97-23B2-4A7D-8C6E-CB2037B25999}"/>
    <cellStyle name="Heading 3 4 12" xfId="4379" xr:uid="{AFC476B7-7A02-404E-81D0-08FBB72B868B}"/>
    <cellStyle name="Heading 3 4 12 2" xfId="4380" xr:uid="{D9CADF7F-0812-484E-8B23-0B41B66DAB4B}"/>
    <cellStyle name="Heading 3 4 12 2 2" xfId="4381" xr:uid="{1A0F77F6-750B-49D5-A6DE-EE1355E6DFC9}"/>
    <cellStyle name="Heading 3 4 12 3" xfId="4382" xr:uid="{0A8B21A3-F12E-4D3B-8703-4113219E975D}"/>
    <cellStyle name="Heading 3 4 12 3 2" xfId="4383" xr:uid="{A2E712F3-E40D-46AD-8E6D-6C5026234C71}"/>
    <cellStyle name="Heading 3 4 12 4" xfId="4384" xr:uid="{CFCF5EC3-338E-45B6-AB26-859F1E6BED68}"/>
    <cellStyle name="Heading 3 4 12 4 2" xfId="4385" xr:uid="{2039DE7E-F84D-4822-81A6-D709AD3AD157}"/>
    <cellStyle name="Heading 3 4 13" xfId="4386" xr:uid="{B2596808-91DF-4348-99D8-592CE5630CB8}"/>
    <cellStyle name="Heading 3 4 13 2" xfId="4387" xr:uid="{563CAA51-FE88-4FCA-AE94-0BF2A058717E}"/>
    <cellStyle name="Heading 3 4 13 2 2" xfId="4388" xr:uid="{7559ECD8-7741-4FFF-8B81-9912C4D9FD53}"/>
    <cellStyle name="Heading 3 4 13 3" xfId="4389" xr:uid="{876F0B9E-D51C-4AFA-93C0-0228B65E88C7}"/>
    <cellStyle name="Heading 3 4 13 3 2" xfId="4390" xr:uid="{9FB1EE88-ADD1-4DDA-BB3A-59EB7C9E9D27}"/>
    <cellStyle name="Heading 3 4 13 4" xfId="4391" xr:uid="{4F5B81A3-F360-45D3-8393-7A127E44D42C}"/>
    <cellStyle name="Heading 3 4 13 4 2" xfId="4392" xr:uid="{ACF8F642-C174-41ED-8B14-F2FB96A67E45}"/>
    <cellStyle name="Heading 3 4 14" xfId="4393" xr:uid="{202D08B0-1D16-41BF-8390-FF6DBBADB4BF}"/>
    <cellStyle name="Heading 3 4 14 2" xfId="4394" xr:uid="{773CB7ED-EAF3-4E47-8884-D52665DEBA7B}"/>
    <cellStyle name="Heading 3 4 14 2 2" xfId="4395" xr:uid="{A21BC77D-2A3B-47E7-A851-50D3CFBFB68B}"/>
    <cellStyle name="Heading 3 4 14 3" xfId="4396" xr:uid="{1524288A-059A-41C6-82EF-C6B5A01E6A91}"/>
    <cellStyle name="Heading 3 4 14 3 2" xfId="4397" xr:uid="{680B1810-48E7-4C08-B111-DB093CCD45C8}"/>
    <cellStyle name="Heading 3 4 14 4" xfId="4398" xr:uid="{1CB499BA-48D6-4C9C-96CF-F12E384024A7}"/>
    <cellStyle name="Heading 3 4 14 4 2" xfId="4399" xr:uid="{98726B54-7105-44C1-9EA9-EEDD801672AA}"/>
    <cellStyle name="Heading 3 4 15" xfId="4400" xr:uid="{A19331E1-33D3-4F55-8213-755170635B7A}"/>
    <cellStyle name="Heading 3 4 15 2" xfId="4401" xr:uid="{7B3CE994-96A3-4F76-ADBC-91D26EC6035F}"/>
    <cellStyle name="Heading 3 4 15 2 2" xfId="4402" xr:uid="{D4001369-6E85-46E1-8162-DBF9062CCBA3}"/>
    <cellStyle name="Heading 3 4 15 3" xfId="4403" xr:uid="{5CF49A62-2B23-4C2F-9C3A-AFDC7D91EF21}"/>
    <cellStyle name="Heading 3 4 15 3 2" xfId="4404" xr:uid="{25D0C199-D961-4CC6-9B52-C302D032E48E}"/>
    <cellStyle name="Heading 3 4 15 4" xfId="4405" xr:uid="{56C4357D-D5C1-461C-9AD3-53505CA28E50}"/>
    <cellStyle name="Heading 3 4 15 4 2" xfId="4406" xr:uid="{C5A13777-98CD-40F5-9A00-FA9AA518C510}"/>
    <cellStyle name="Heading 3 4 16" xfId="4407" xr:uid="{A98BC0A4-BA5D-4D85-B801-4122B94CD87B}"/>
    <cellStyle name="Heading 3 4 16 2" xfId="4408" xr:uid="{BC7C0984-9837-4BFA-9A27-17293719FA66}"/>
    <cellStyle name="Heading 3 4 17" xfId="4409" xr:uid="{15DC1B3D-E34F-4858-BEBE-6DC2E2E22B69}"/>
    <cellStyle name="Heading 3 4 17 2" xfId="4410" xr:uid="{AB47AD3F-07D7-4740-860F-6588F5914458}"/>
    <cellStyle name="Heading 3 4 18" xfId="4411" xr:uid="{358EE455-5CC0-484D-80AC-DFADE9CC875D}"/>
    <cellStyle name="Heading 3 4 18 2" xfId="4412" xr:uid="{68F013FF-42A4-4CB5-B7AC-FC042514AF89}"/>
    <cellStyle name="Heading 3 4 19" xfId="4413" xr:uid="{09A81FC9-3836-4B75-B12D-AE720EE7031E}"/>
    <cellStyle name="Heading 3 4 2" xfId="4414" xr:uid="{ED8F9C6E-24BD-4FAA-9FC8-943E0E3897CE}"/>
    <cellStyle name="Heading 3 4 2 2" xfId="4415" xr:uid="{1AF36ADA-66F3-45F0-B932-EF0E4F1A5308}"/>
    <cellStyle name="Heading 3 4 2 2 2" xfId="4416" xr:uid="{7BC69BB6-3638-4F0F-A932-64A708A8AE1D}"/>
    <cellStyle name="Heading 3 4 2 3" xfId="4417" xr:uid="{C5ADB664-2E82-4724-AA2E-48A76A2FE9D1}"/>
    <cellStyle name="Heading 3 4 2 3 2" xfId="4418" xr:uid="{49E0A361-B05C-4804-B54F-C6631FD34B44}"/>
    <cellStyle name="Heading 3 4 2 4" xfId="4419" xr:uid="{4999EF4A-BF6B-4680-B77F-B8BA674D4F34}"/>
    <cellStyle name="Heading 3 4 2 4 2" xfId="4420" xr:uid="{62F56B16-9232-4336-B93A-4F1E5CAA99D1}"/>
    <cellStyle name="Heading 3 4 20" xfId="4421" xr:uid="{61535054-A1F9-4760-BA73-62365501F02A}"/>
    <cellStyle name="Heading 3 4 21" xfId="4422" xr:uid="{6CD63DD7-4AB1-4B32-974B-EAF848A583DB}"/>
    <cellStyle name="Heading 3 4 22" xfId="4423" xr:uid="{FF5EF1DD-A605-4AA0-9E94-79A6F579A149}"/>
    <cellStyle name="Heading 3 4 23" xfId="4424" xr:uid="{E6474AA7-2CB4-4575-B827-11665F859FD3}"/>
    <cellStyle name="Heading 3 4 24" xfId="4425" xr:uid="{329B20C8-A2E6-4840-AA30-1B2001035D01}"/>
    <cellStyle name="Heading 3 4 25" xfId="4426" xr:uid="{4F5DFB48-10F3-4266-9C5D-396D55C82C5F}"/>
    <cellStyle name="Heading 3 4 3" xfId="4427" xr:uid="{A6DA5E32-DC19-4445-B0F7-854F27F811BA}"/>
    <cellStyle name="Heading 3 4 3 2" xfId="4428" xr:uid="{79801057-E580-4CD1-8221-7829DAE100C2}"/>
    <cellStyle name="Heading 3 4 3 2 2" xfId="4429" xr:uid="{B35100E7-3FAC-49BC-8669-154DF6203453}"/>
    <cellStyle name="Heading 3 4 3 3" xfId="4430" xr:uid="{0DEB318C-1A3F-4D96-8A88-F22F7B93E695}"/>
    <cellStyle name="Heading 3 4 3 3 2" xfId="4431" xr:uid="{E7E1A30B-697F-4FA9-98BE-8B4FFD959D59}"/>
    <cellStyle name="Heading 3 4 3 4" xfId="4432" xr:uid="{2B8BB2BC-92C5-4936-9515-BA478251B6C2}"/>
    <cellStyle name="Heading 3 4 3 4 2" xfId="4433" xr:uid="{5D9BDFB7-1734-41D9-8D22-B443FF81BC9F}"/>
    <cellStyle name="Heading 3 4 4" xfId="4434" xr:uid="{1E7C7FDF-A0CB-4BEC-B0C1-ABCF97B7E831}"/>
    <cellStyle name="Heading 3 4 4 2" xfId="4435" xr:uid="{1C49274D-B43D-44B8-B999-FDE40390BE5B}"/>
    <cellStyle name="Heading 3 4 4 2 2" xfId="4436" xr:uid="{723761D3-1E5A-4030-973A-EBE23938C288}"/>
    <cellStyle name="Heading 3 4 4 3" xfId="4437" xr:uid="{85B6BA11-D2FD-4780-AF7F-7387C1BF8646}"/>
    <cellStyle name="Heading 3 4 4 3 2" xfId="4438" xr:uid="{2AAFB942-5C20-4795-955B-FEE8811B6A4C}"/>
    <cellStyle name="Heading 3 4 4 4" xfId="4439" xr:uid="{94771341-11D6-420E-946F-7D6ADF834B31}"/>
    <cellStyle name="Heading 3 4 4 4 2" xfId="4440" xr:uid="{AAD0E6B1-1C75-400C-B404-FCA70822E7D7}"/>
    <cellStyle name="Heading 3 4 5" xfId="4441" xr:uid="{2094334F-CAAA-476B-9BD2-6B83BA7C8E88}"/>
    <cellStyle name="Heading 3 4 5 2" xfId="4442" xr:uid="{17A62CAB-D301-4B13-A69F-E8E05FE7BBAD}"/>
    <cellStyle name="Heading 3 4 5 2 2" xfId="4443" xr:uid="{301B98E6-5412-4807-B41C-6019770BFB99}"/>
    <cellStyle name="Heading 3 4 5 3" xfId="4444" xr:uid="{1A44FC1D-F9E7-43FA-AC54-1B870AAE4463}"/>
    <cellStyle name="Heading 3 4 5 3 2" xfId="4445" xr:uid="{6432C3DB-2A40-48CD-BE3F-77AFFF1CDB50}"/>
    <cellStyle name="Heading 3 4 5 4" xfId="4446" xr:uid="{E51C69FC-514B-4795-A051-861FF6E5B9CC}"/>
    <cellStyle name="Heading 3 4 5 4 2" xfId="4447" xr:uid="{B05AD723-F9EE-42AA-A647-8F2AE7857F48}"/>
    <cellStyle name="Heading 3 4 6" xfId="4448" xr:uid="{92028CB3-9940-4C5C-A116-2F39CBF965AC}"/>
    <cellStyle name="Heading 3 4 6 2" xfId="4449" xr:uid="{1759B526-FF1E-4172-894C-103151F8DB12}"/>
    <cellStyle name="Heading 3 4 6 2 2" xfId="4450" xr:uid="{63AE558E-DA78-4CD3-BC4D-5C9BAE3B1674}"/>
    <cellStyle name="Heading 3 4 6 3" xfId="4451" xr:uid="{D44AC224-5A76-45D6-B581-885BF52D48C1}"/>
    <cellStyle name="Heading 3 4 6 3 2" xfId="4452" xr:uid="{03E614E5-D94D-4161-8161-5ABE8F4DED88}"/>
    <cellStyle name="Heading 3 4 6 4" xfId="4453" xr:uid="{F2AAD59E-278E-41E4-AC15-A3B648E72C5F}"/>
    <cellStyle name="Heading 3 4 6 4 2" xfId="4454" xr:uid="{0F3F4814-9D79-4A54-8B05-04B2F101D0AC}"/>
    <cellStyle name="Heading 3 4 7" xfId="4455" xr:uid="{318BAD1B-31B2-41B4-A14B-029819B43E38}"/>
    <cellStyle name="Heading 3 4 7 2" xfId="4456" xr:uid="{0C6D460A-EDF8-41B1-9092-9C6D43F652A7}"/>
    <cellStyle name="Heading 3 4 7 2 2" xfId="4457" xr:uid="{16232872-A156-490F-BE36-F7F3915713E9}"/>
    <cellStyle name="Heading 3 4 7 3" xfId="4458" xr:uid="{00CC874E-1CC4-475A-8AB5-1A9356E3FB7B}"/>
    <cellStyle name="Heading 3 4 7 3 2" xfId="4459" xr:uid="{1E48B41D-1E71-47AC-AD42-C4C4D232351B}"/>
    <cellStyle name="Heading 3 4 7 4" xfId="4460" xr:uid="{D384F7AC-CB13-4023-AC92-1D86B9A7BA74}"/>
    <cellStyle name="Heading 3 4 7 4 2" xfId="4461" xr:uid="{35AF84D6-BA3C-4995-B39C-95B00BC15E51}"/>
    <cellStyle name="Heading 3 4 8" xfId="4462" xr:uid="{EEB45ABE-5AAA-4FC1-BE45-88EAFB0BDC47}"/>
    <cellStyle name="Heading 3 4 8 2" xfId="4463" xr:uid="{8EFFF872-9FEA-4017-8605-3E0602A87F26}"/>
    <cellStyle name="Heading 3 4 8 2 2" xfId="4464" xr:uid="{92BB6FD8-CD76-4FEC-B63F-FC85B3D95DEA}"/>
    <cellStyle name="Heading 3 4 8 3" xfId="4465" xr:uid="{6171A485-ABA1-4DAB-BECE-3E2A586C5DD3}"/>
    <cellStyle name="Heading 3 4 8 3 2" xfId="4466" xr:uid="{A5A6FB41-58CF-42E9-8FD3-E77F45120872}"/>
    <cellStyle name="Heading 3 4 8 4" xfId="4467" xr:uid="{62E1D700-AA38-40E0-83EF-3837E203868F}"/>
    <cellStyle name="Heading 3 4 8 4 2" xfId="4468" xr:uid="{A856C485-4C45-4497-993F-74C18DAFEF28}"/>
    <cellStyle name="Heading 3 4 9" xfId="4469" xr:uid="{7E4F0AD2-173E-46CA-959B-F1A8ADCF92D7}"/>
    <cellStyle name="Heading 3 4 9 2" xfId="4470" xr:uid="{A207D1F5-E282-485A-BB70-CA2107617A39}"/>
    <cellStyle name="Heading 3 4 9 2 2" xfId="4471" xr:uid="{4D340F88-7AD4-4F20-A0D6-9733C12A34D8}"/>
    <cellStyle name="Heading 3 4 9 3" xfId="4472" xr:uid="{1CE3EF34-EE6D-4E92-B324-DE56105EC17F}"/>
    <cellStyle name="Heading 3 4 9 3 2" xfId="4473" xr:uid="{78706780-AECC-43C8-A338-62A15C692E9D}"/>
    <cellStyle name="Heading 3 4 9 4" xfId="4474" xr:uid="{1FD62D02-6074-4818-AB3F-D195F4720411}"/>
    <cellStyle name="Heading 3 4 9 4 2" xfId="4475" xr:uid="{0D61A9CE-88D8-4538-82D4-8BD3C854B4C6}"/>
    <cellStyle name="Heading 3 5" xfId="4476" xr:uid="{96B2F02F-311C-4BCD-B0AC-01E15826EA17}"/>
    <cellStyle name="Heading 3 5 10" xfId="4477" xr:uid="{41C8FE1B-0469-4213-936B-39865FE516B1}"/>
    <cellStyle name="Heading 3 5 10 2" xfId="4478" xr:uid="{7BA64485-A043-4C55-A64F-79EFCB217EB4}"/>
    <cellStyle name="Heading 3 5 10 2 2" xfId="4479" xr:uid="{3E72A2D6-AD6C-45FB-9E91-D422CFABD83C}"/>
    <cellStyle name="Heading 3 5 10 3" xfId="4480" xr:uid="{8EB8C6AA-CA18-49FD-AB9F-1A8A5AB4EA32}"/>
    <cellStyle name="Heading 3 5 10 3 2" xfId="4481" xr:uid="{2093162F-E59E-48A5-A01D-A9D7D5B73441}"/>
    <cellStyle name="Heading 3 5 10 4" xfId="4482" xr:uid="{C0970AFE-0E43-4191-AC3E-6FD365AECEEA}"/>
    <cellStyle name="Heading 3 5 10 4 2" xfId="4483" xr:uid="{6633C067-A437-47F7-90D4-50C391F09CAD}"/>
    <cellStyle name="Heading 3 5 11" xfId="4484" xr:uid="{FA7163B2-62CE-40A4-9D1A-78278CAFD1AC}"/>
    <cellStyle name="Heading 3 5 11 2" xfId="4485" xr:uid="{13E1B2B8-6FEF-4135-AF1F-BC9E70724F09}"/>
    <cellStyle name="Heading 3 5 11 2 2" xfId="4486" xr:uid="{E69FAC56-9A5F-4203-BBCE-F5DFF384C91A}"/>
    <cellStyle name="Heading 3 5 11 3" xfId="4487" xr:uid="{54409248-4D26-4E79-926F-E9218C41C499}"/>
    <cellStyle name="Heading 3 5 11 3 2" xfId="4488" xr:uid="{5AE22439-60A5-487E-8DB2-4E9419714746}"/>
    <cellStyle name="Heading 3 5 11 4" xfId="4489" xr:uid="{1CE64FD6-5C77-44C2-AACE-669845F9E28A}"/>
    <cellStyle name="Heading 3 5 11 4 2" xfId="4490" xr:uid="{F9221D3E-62D3-4E31-83D2-3A011235E26B}"/>
    <cellStyle name="Heading 3 5 12" xfId="4491" xr:uid="{FB5564B4-9B57-4A23-9828-EDA8E24E995F}"/>
    <cellStyle name="Heading 3 5 12 2" xfId="4492" xr:uid="{14A3BEA3-38EE-4910-8E8B-DE199E7E4045}"/>
    <cellStyle name="Heading 3 5 12 2 2" xfId="4493" xr:uid="{8CE86A7A-BF2E-4E4E-B15A-6A0C3EF97C6B}"/>
    <cellStyle name="Heading 3 5 12 3" xfId="4494" xr:uid="{6FBD1D15-2B17-4672-A8FF-50F85DBD2971}"/>
    <cellStyle name="Heading 3 5 12 3 2" xfId="4495" xr:uid="{63472200-8396-402B-B3FA-D7BF37C1F187}"/>
    <cellStyle name="Heading 3 5 12 4" xfId="4496" xr:uid="{3CEBF199-AECE-4962-A33D-E75A27643274}"/>
    <cellStyle name="Heading 3 5 12 4 2" xfId="4497" xr:uid="{2659425C-2BC9-4CA5-AAFD-21AF2A68F051}"/>
    <cellStyle name="Heading 3 5 13" xfId="4498" xr:uid="{ACAF2721-A68E-4123-9E26-8D61F3B5CB3F}"/>
    <cellStyle name="Heading 3 5 13 2" xfId="4499" xr:uid="{6223EAC1-6460-467A-B335-A96B5EE8AF58}"/>
    <cellStyle name="Heading 3 5 13 2 2" xfId="4500" xr:uid="{807DEAF3-45D4-4266-9D74-1D7C2B0C89BE}"/>
    <cellStyle name="Heading 3 5 13 3" xfId="4501" xr:uid="{E350CF24-DFE2-4189-BF3C-0BD57A542C98}"/>
    <cellStyle name="Heading 3 5 13 3 2" xfId="4502" xr:uid="{1B73218B-7869-4276-83A3-8FDE2E3F97BD}"/>
    <cellStyle name="Heading 3 5 13 4" xfId="4503" xr:uid="{98E79494-4113-4E28-9D24-62E20C65310F}"/>
    <cellStyle name="Heading 3 5 13 4 2" xfId="4504" xr:uid="{17666DFC-EEBA-4E36-A2A1-45D26D2A22A3}"/>
    <cellStyle name="Heading 3 5 14" xfId="4505" xr:uid="{4C626782-CDDB-43E0-B558-79A8ECF85667}"/>
    <cellStyle name="Heading 3 5 14 2" xfId="4506" xr:uid="{448302E9-4C3E-44F1-A6D2-EF6489D83E10}"/>
    <cellStyle name="Heading 3 5 14 2 2" xfId="4507" xr:uid="{1FEBE307-E8E0-4C70-8A87-ABC3AD358068}"/>
    <cellStyle name="Heading 3 5 14 3" xfId="4508" xr:uid="{4298D01E-39F5-480A-AB07-91AEF0BFE62D}"/>
    <cellStyle name="Heading 3 5 14 3 2" xfId="4509" xr:uid="{888860B3-DE88-4C16-AA68-6E106C43E9C2}"/>
    <cellStyle name="Heading 3 5 14 4" xfId="4510" xr:uid="{61249132-861C-4097-BC02-794C1270E67E}"/>
    <cellStyle name="Heading 3 5 14 4 2" xfId="4511" xr:uid="{D346CAB9-444E-45E9-993A-F96B676EE405}"/>
    <cellStyle name="Heading 3 5 15" xfId="4512" xr:uid="{3F2F92BC-2A77-4DFD-9101-08E174D6101A}"/>
    <cellStyle name="Heading 3 5 15 2" xfId="4513" xr:uid="{D19AF9ED-AF7C-47B9-B5A1-27AA7402FAE6}"/>
    <cellStyle name="Heading 3 5 15 2 2" xfId="4514" xr:uid="{1920DE09-D2A8-4763-9270-2086173697DA}"/>
    <cellStyle name="Heading 3 5 15 3" xfId="4515" xr:uid="{087ED144-45E8-48B3-B1B1-542BDA5A37F9}"/>
    <cellStyle name="Heading 3 5 15 3 2" xfId="4516" xr:uid="{D93AA0E8-BCD3-4D2F-B76D-E2871D2D8407}"/>
    <cellStyle name="Heading 3 5 15 4" xfId="4517" xr:uid="{A3556C87-86ED-4CD5-92E9-F59621FC994B}"/>
    <cellStyle name="Heading 3 5 15 4 2" xfId="4518" xr:uid="{08383A99-5CDD-4A80-BEF1-7322C8F6AB2E}"/>
    <cellStyle name="Heading 3 5 16" xfId="4519" xr:uid="{BB344C9A-BD1F-4E4C-BE97-0ED2DD20D9C7}"/>
    <cellStyle name="Heading 3 5 16 2" xfId="4520" xr:uid="{9B54BE5E-5375-44FB-A822-F875094C3A48}"/>
    <cellStyle name="Heading 3 5 17" xfId="4521" xr:uid="{09749913-AEAC-475F-BF39-86DDDE34D3CE}"/>
    <cellStyle name="Heading 3 5 17 2" xfId="4522" xr:uid="{2745D283-FBC2-4586-B666-DB9F80F8444D}"/>
    <cellStyle name="Heading 3 5 18" xfId="4523" xr:uid="{01312422-8D15-446A-A1E5-3A951748A988}"/>
    <cellStyle name="Heading 3 5 18 2" xfId="4524" xr:uid="{29615C11-E42D-4703-814C-108548AEB349}"/>
    <cellStyle name="Heading 3 5 19" xfId="4525" xr:uid="{1F1B95BA-14ED-424E-A667-8B4517A7C314}"/>
    <cellStyle name="Heading 3 5 2" xfId="4526" xr:uid="{338E961E-117B-4A05-9D1A-205A7B042B6F}"/>
    <cellStyle name="Heading 3 5 2 2" xfId="4527" xr:uid="{6CCD8071-9BD6-4C59-A3D1-CA1D428C0202}"/>
    <cellStyle name="Heading 3 5 2 2 2" xfId="4528" xr:uid="{B37789B6-7846-40C4-A457-096118C9A62E}"/>
    <cellStyle name="Heading 3 5 2 3" xfId="4529" xr:uid="{A62BB8E1-33A6-4550-AACA-71A5759CD840}"/>
    <cellStyle name="Heading 3 5 2 3 2" xfId="4530" xr:uid="{324128FD-355D-4EFB-B8C1-4334FA3A47F7}"/>
    <cellStyle name="Heading 3 5 2 4" xfId="4531" xr:uid="{00035312-B28C-4C1F-9E5E-92AEF47A51E2}"/>
    <cellStyle name="Heading 3 5 2 4 2" xfId="4532" xr:uid="{5247ED07-840E-4F49-BB9A-A255C730F16E}"/>
    <cellStyle name="Heading 3 5 20" xfId="4533" xr:uid="{B0CEE9C5-CC7A-400F-B597-1AF3AF9D6689}"/>
    <cellStyle name="Heading 3 5 21" xfId="4534" xr:uid="{05427D3D-050C-45EC-B1C7-CA61634750DD}"/>
    <cellStyle name="Heading 3 5 22" xfId="4535" xr:uid="{5AC6E4C1-D12B-4AD7-AEB6-A98C32B3AA85}"/>
    <cellStyle name="Heading 3 5 23" xfId="4536" xr:uid="{45C5B5C9-BA59-47DB-A541-31F5A3FA3ABB}"/>
    <cellStyle name="Heading 3 5 24" xfId="4537" xr:uid="{02E6E6F3-2B3D-4F43-AC76-F047CD52EB77}"/>
    <cellStyle name="Heading 3 5 25" xfId="4538" xr:uid="{B97F0471-04D1-40E2-93E7-576B199BD484}"/>
    <cellStyle name="Heading 3 5 3" xfId="4539" xr:uid="{052A7D57-DBA9-485D-81DF-1FB88EA24824}"/>
    <cellStyle name="Heading 3 5 3 2" xfId="4540" xr:uid="{9A5FD0D7-9B7F-4EFE-923A-2A226D0E06D0}"/>
    <cellStyle name="Heading 3 5 3 2 2" xfId="4541" xr:uid="{607DE1B7-22F3-46AB-86CC-4C24014C0C3E}"/>
    <cellStyle name="Heading 3 5 3 3" xfId="4542" xr:uid="{0DE527D6-9488-4A10-9CC7-51A740634DD1}"/>
    <cellStyle name="Heading 3 5 3 3 2" xfId="4543" xr:uid="{A372F07F-A69D-4F42-9CC3-01855F99A7DE}"/>
    <cellStyle name="Heading 3 5 3 4" xfId="4544" xr:uid="{8C78D7D8-09D5-4AF8-8A60-2234E64EFF05}"/>
    <cellStyle name="Heading 3 5 3 4 2" xfId="4545" xr:uid="{BED3D406-FE44-4C63-B8D7-4399179A7D61}"/>
    <cellStyle name="Heading 3 5 4" xfId="4546" xr:uid="{12167DB1-B7BE-46B3-8CAC-140FEC3ED364}"/>
    <cellStyle name="Heading 3 5 4 2" xfId="4547" xr:uid="{F7F7C08A-18E9-4C49-959B-507BDD29CAD1}"/>
    <cellStyle name="Heading 3 5 4 2 2" xfId="4548" xr:uid="{EA08EF44-E246-4DAD-9360-15D525DFBE97}"/>
    <cellStyle name="Heading 3 5 4 3" xfId="4549" xr:uid="{4D02F8D5-8A87-4EBC-B396-889AE18997FF}"/>
    <cellStyle name="Heading 3 5 4 3 2" xfId="4550" xr:uid="{3065135F-64DE-4F7A-BFD0-171FB75C4C99}"/>
    <cellStyle name="Heading 3 5 4 4" xfId="4551" xr:uid="{8D4C7DFE-38B4-4CFA-AFFF-36D7191D7B41}"/>
    <cellStyle name="Heading 3 5 4 4 2" xfId="4552" xr:uid="{AF26E16B-464B-4CA4-B4CA-A0389115C246}"/>
    <cellStyle name="Heading 3 5 5" xfId="4553" xr:uid="{D9DAC60E-2841-4966-80D1-061079136283}"/>
    <cellStyle name="Heading 3 5 5 2" xfId="4554" xr:uid="{C8CF3652-FA85-4C9B-BBBB-22B0E2BA791D}"/>
    <cellStyle name="Heading 3 5 5 2 2" xfId="4555" xr:uid="{811E8999-F435-4E54-9A46-E7594670B92B}"/>
    <cellStyle name="Heading 3 5 5 3" xfId="4556" xr:uid="{29002014-CAB8-4445-A51F-233ADBAE0053}"/>
    <cellStyle name="Heading 3 5 5 3 2" xfId="4557" xr:uid="{76399E7F-8E17-47E3-9678-7149C0C15347}"/>
    <cellStyle name="Heading 3 5 5 4" xfId="4558" xr:uid="{972A8EC4-2F1A-4C64-9D66-E3F1D59C6968}"/>
    <cellStyle name="Heading 3 5 5 4 2" xfId="4559" xr:uid="{E0B96645-A9E8-4C6F-A342-3D9DEEA13B83}"/>
    <cellStyle name="Heading 3 5 6" xfId="4560" xr:uid="{187D26AB-D673-4171-98C1-C4E49912C4EE}"/>
    <cellStyle name="Heading 3 5 6 2" xfId="4561" xr:uid="{EC201FD3-1EBD-4687-AB7F-CFD9D35B67E4}"/>
    <cellStyle name="Heading 3 5 6 2 2" xfId="4562" xr:uid="{D8D01271-23C0-46C3-AF56-6863B8D808D1}"/>
    <cellStyle name="Heading 3 5 6 3" xfId="4563" xr:uid="{FCC39042-5CEE-4ED1-B899-3F6859E4F8C9}"/>
    <cellStyle name="Heading 3 5 6 3 2" xfId="4564" xr:uid="{3386A407-DA8C-46A5-A34F-F31B54328469}"/>
    <cellStyle name="Heading 3 5 6 4" xfId="4565" xr:uid="{7BA92D0A-3EAF-4210-A0A0-0572D932CFDA}"/>
    <cellStyle name="Heading 3 5 6 4 2" xfId="4566" xr:uid="{963EA0A4-836C-4EA0-8658-80F86FCCB9C7}"/>
    <cellStyle name="Heading 3 5 7" xfId="4567" xr:uid="{6C06710C-43A8-4B9F-B2D8-201EC1247710}"/>
    <cellStyle name="Heading 3 5 7 2" xfId="4568" xr:uid="{C58A9022-213B-40F7-9280-AD13A4C5AA7A}"/>
    <cellStyle name="Heading 3 5 7 2 2" xfId="4569" xr:uid="{69FA4F20-42CF-4D65-A4E7-298D64A2E54D}"/>
    <cellStyle name="Heading 3 5 7 3" xfId="4570" xr:uid="{1ADF4689-71B9-4028-9A23-B638D26A7978}"/>
    <cellStyle name="Heading 3 5 7 3 2" xfId="4571" xr:uid="{5D3F5941-93B3-45E9-AA6F-99EC61B9A2F1}"/>
    <cellStyle name="Heading 3 5 7 4" xfId="4572" xr:uid="{07A15AF8-6179-4397-9B22-7326D218D872}"/>
    <cellStyle name="Heading 3 5 7 4 2" xfId="4573" xr:uid="{6C8CAB97-A590-42FA-AED7-0D6B49FA3BD0}"/>
    <cellStyle name="Heading 3 5 8" xfId="4574" xr:uid="{B515ADFB-E764-43A4-881E-1A3F44FE65FA}"/>
    <cellStyle name="Heading 3 5 8 2" xfId="4575" xr:uid="{EACE6F36-8EB9-4897-BD01-5663416C7B82}"/>
    <cellStyle name="Heading 3 5 8 2 2" xfId="4576" xr:uid="{F4D8F50C-8B27-4D54-9B7F-54703E19750E}"/>
    <cellStyle name="Heading 3 5 8 3" xfId="4577" xr:uid="{FEE91296-EC95-4CAE-B0D4-652BF33C4DB6}"/>
    <cellStyle name="Heading 3 5 8 3 2" xfId="4578" xr:uid="{E0519EFC-D187-4F68-AA3E-67CC972A4F58}"/>
    <cellStyle name="Heading 3 5 8 4" xfId="4579" xr:uid="{014F4974-4D6F-4EA0-9D8A-440071DBC165}"/>
    <cellStyle name="Heading 3 5 8 4 2" xfId="4580" xr:uid="{F7729261-C3D9-43DE-AFE1-618FB7BCE9ED}"/>
    <cellStyle name="Heading 3 5 9" xfId="4581" xr:uid="{E94AB078-081E-4B71-99E1-DD1573885E5E}"/>
    <cellStyle name="Heading 3 5 9 2" xfId="4582" xr:uid="{53715409-0F83-42AD-8040-08E4EC4DC561}"/>
    <cellStyle name="Heading 3 5 9 2 2" xfId="4583" xr:uid="{0A852612-D64A-4EC6-8AC1-4A5B27117A8A}"/>
    <cellStyle name="Heading 3 5 9 3" xfId="4584" xr:uid="{F1669EA0-8791-4BD7-96B5-5C79E37EADD0}"/>
    <cellStyle name="Heading 3 5 9 3 2" xfId="4585" xr:uid="{BB82D067-8DA7-49D4-AE3F-AAB7F8E53822}"/>
    <cellStyle name="Heading 3 5 9 4" xfId="4586" xr:uid="{D489929B-6CFE-4BE1-87AD-6C1588F3FD8B}"/>
    <cellStyle name="Heading 3 5 9 4 2" xfId="4587" xr:uid="{84287EC5-786E-48DA-9FD2-972A38959800}"/>
    <cellStyle name="Heading 3 6" xfId="4588" xr:uid="{F90C2C4F-A411-4088-9684-EDBE33BEB64D}"/>
    <cellStyle name="Heading 3 6 10" xfId="4589" xr:uid="{35B15767-8981-417A-9400-4B8BBC766740}"/>
    <cellStyle name="Heading 3 6 10 2" xfId="4590" xr:uid="{8BE7ABC2-DA49-4B27-9A89-E5607CDB0034}"/>
    <cellStyle name="Heading 3 6 10 2 2" xfId="4591" xr:uid="{B2E0E162-8D69-4795-A386-C69A30683B2D}"/>
    <cellStyle name="Heading 3 6 10 3" xfId="4592" xr:uid="{E7F36308-FD64-4C19-B829-A44D125239C1}"/>
    <cellStyle name="Heading 3 6 10 3 2" xfId="4593" xr:uid="{A8F49C61-EE67-42A3-8102-2F3FA9D5A0C7}"/>
    <cellStyle name="Heading 3 6 10 4" xfId="4594" xr:uid="{BB434A4E-0951-4304-A852-E64A63BD90DE}"/>
    <cellStyle name="Heading 3 6 10 4 2" xfId="4595" xr:uid="{0B840806-2DEF-493C-800E-34FABE2EEBA6}"/>
    <cellStyle name="Heading 3 6 11" xfId="4596" xr:uid="{11850CE8-F7E7-4E55-9950-A6EEC6EB09C2}"/>
    <cellStyle name="Heading 3 6 11 2" xfId="4597" xr:uid="{3D452700-CFDB-40D6-AAC0-B85241A9F364}"/>
    <cellStyle name="Heading 3 6 11 2 2" xfId="4598" xr:uid="{CECD8AED-4160-4459-B155-C74C03D6F34C}"/>
    <cellStyle name="Heading 3 6 11 3" xfId="4599" xr:uid="{29BF51BC-6005-43EB-B419-AD8A9CCD9086}"/>
    <cellStyle name="Heading 3 6 11 3 2" xfId="4600" xr:uid="{BBFAE31E-BD08-488A-9D7F-E3B602815B6E}"/>
    <cellStyle name="Heading 3 6 11 4" xfId="4601" xr:uid="{6B4BFBB6-70DA-4775-85FE-9C8804294E5B}"/>
    <cellStyle name="Heading 3 6 11 4 2" xfId="4602" xr:uid="{0E51831D-1432-49A0-A7B9-4F306A4C7E32}"/>
    <cellStyle name="Heading 3 6 12" xfId="4603" xr:uid="{A1521E35-A13E-4C4B-BBED-3C8FD614653E}"/>
    <cellStyle name="Heading 3 6 12 2" xfId="4604" xr:uid="{379B14D6-ED10-45FC-9B1B-28AE884564E4}"/>
    <cellStyle name="Heading 3 6 12 2 2" xfId="4605" xr:uid="{3967540B-0F96-4935-B9CD-312E56E8846B}"/>
    <cellStyle name="Heading 3 6 12 3" xfId="4606" xr:uid="{5D68592B-3228-4A2A-B573-C8E2E026720F}"/>
    <cellStyle name="Heading 3 6 12 3 2" xfId="4607" xr:uid="{50621382-E211-4665-A089-88C7D4225300}"/>
    <cellStyle name="Heading 3 6 12 4" xfId="4608" xr:uid="{9C1DF90F-405A-49EF-BA69-0881B65CDF29}"/>
    <cellStyle name="Heading 3 6 12 4 2" xfId="4609" xr:uid="{1B0E5731-CB68-48DF-8721-0E0622F9C6FE}"/>
    <cellStyle name="Heading 3 6 13" xfId="4610" xr:uid="{0A8191A0-AA06-4236-8AC3-8DEA1A6DE36B}"/>
    <cellStyle name="Heading 3 6 13 2" xfId="4611" xr:uid="{0C61AFE4-BB64-43ED-A299-05960555AACB}"/>
    <cellStyle name="Heading 3 6 13 2 2" xfId="4612" xr:uid="{05D0E464-58AE-43EB-9C95-C1974FC16DB5}"/>
    <cellStyle name="Heading 3 6 13 3" xfId="4613" xr:uid="{E97704D4-B1F9-45A6-B8BB-A39A10F93CFC}"/>
    <cellStyle name="Heading 3 6 13 3 2" xfId="4614" xr:uid="{2C92D446-93AD-4364-9655-CED4063404BB}"/>
    <cellStyle name="Heading 3 6 13 4" xfId="4615" xr:uid="{D852A425-CDDE-4A53-99A3-87C3B88AD0F4}"/>
    <cellStyle name="Heading 3 6 13 4 2" xfId="4616" xr:uid="{A6AA3B18-65D9-40AB-B088-643A34CBB6CA}"/>
    <cellStyle name="Heading 3 6 14" xfId="4617" xr:uid="{5EC0D582-CF6B-42B1-9819-81D708F33732}"/>
    <cellStyle name="Heading 3 6 14 2" xfId="4618" xr:uid="{2B6BBE29-F7FF-45BA-9AC3-EC43CEFBB37A}"/>
    <cellStyle name="Heading 3 6 14 2 2" xfId="4619" xr:uid="{9A544DBD-F468-491A-B016-EB5E2F656E09}"/>
    <cellStyle name="Heading 3 6 14 3" xfId="4620" xr:uid="{60FAFB52-C1DF-42F8-81E7-1AE500330881}"/>
    <cellStyle name="Heading 3 6 14 3 2" xfId="4621" xr:uid="{AC4A007C-6090-4889-AC80-CD4AA967B7C5}"/>
    <cellStyle name="Heading 3 6 14 4" xfId="4622" xr:uid="{B54B252C-DA87-4514-8D91-82869AE71148}"/>
    <cellStyle name="Heading 3 6 14 4 2" xfId="4623" xr:uid="{A4F36A81-33F3-4199-B5B8-F5174DC50EB9}"/>
    <cellStyle name="Heading 3 6 15" xfId="4624" xr:uid="{5FAAB13B-E696-4FA7-AFDB-C61DBCBEA84F}"/>
    <cellStyle name="Heading 3 6 15 2" xfId="4625" xr:uid="{B2CDBFC6-2FCC-4898-9EC3-DD61EE052CC0}"/>
    <cellStyle name="Heading 3 6 15 2 2" xfId="4626" xr:uid="{BDB7533A-468B-4555-99D6-B27979757B2C}"/>
    <cellStyle name="Heading 3 6 15 3" xfId="4627" xr:uid="{8AF50330-D398-4DAC-993D-FE1B48D5CC03}"/>
    <cellStyle name="Heading 3 6 15 3 2" xfId="4628" xr:uid="{35E0917F-1D29-465C-B4A6-FAE650F91D30}"/>
    <cellStyle name="Heading 3 6 15 4" xfId="4629" xr:uid="{F281CB91-E5D7-4B7F-AAD0-475BFFFB4977}"/>
    <cellStyle name="Heading 3 6 15 4 2" xfId="4630" xr:uid="{7B8A6022-3DD2-4225-B0F6-9EE2520C9AE2}"/>
    <cellStyle name="Heading 3 6 16" xfId="4631" xr:uid="{8DA36846-3557-42F4-BB1F-1BED64EF890D}"/>
    <cellStyle name="Heading 3 6 16 2" xfId="4632" xr:uid="{1B2C7861-89D6-4449-9A08-104FF2D773EF}"/>
    <cellStyle name="Heading 3 6 17" xfId="4633" xr:uid="{3BFF9CC0-5F61-4A00-829B-C57BDE39E33C}"/>
    <cellStyle name="Heading 3 6 17 2" xfId="4634" xr:uid="{3E6C2F61-2D99-454B-A023-3C088915316F}"/>
    <cellStyle name="Heading 3 6 18" xfId="4635" xr:uid="{B5832C3E-8218-4632-BEA7-6D2BFC91FF9F}"/>
    <cellStyle name="Heading 3 6 18 2" xfId="4636" xr:uid="{6BBCCB34-BBE6-41F1-8327-F497603BF9A9}"/>
    <cellStyle name="Heading 3 6 19" xfId="4637" xr:uid="{83F545E6-B665-495B-AFC1-4FD5C0575CF5}"/>
    <cellStyle name="Heading 3 6 2" xfId="4638" xr:uid="{071AF5C6-D8A7-4B9D-BECD-76F331B6AC96}"/>
    <cellStyle name="Heading 3 6 2 2" xfId="4639" xr:uid="{07D1EF12-BEF3-44EA-BDAD-A55691922A22}"/>
    <cellStyle name="Heading 3 6 2 2 2" xfId="4640" xr:uid="{A8EF347E-B84E-4E2F-B1A1-3E2D512F9DBD}"/>
    <cellStyle name="Heading 3 6 2 3" xfId="4641" xr:uid="{F9DF4526-9C5F-4548-91A6-4C1E4E31EDF8}"/>
    <cellStyle name="Heading 3 6 2 3 2" xfId="4642" xr:uid="{5AF70F7B-7F99-497D-B9FE-5B4F8554CF2D}"/>
    <cellStyle name="Heading 3 6 2 4" xfId="4643" xr:uid="{6DB56119-2EE9-44EA-899A-687445778047}"/>
    <cellStyle name="Heading 3 6 2 4 2" xfId="4644" xr:uid="{B4167D61-D5F2-4407-9EA7-1997CEC54943}"/>
    <cellStyle name="Heading 3 6 20" xfId="4645" xr:uid="{D3ECBF8F-AF6B-4F83-BD0F-DB700D59F5D0}"/>
    <cellStyle name="Heading 3 6 21" xfId="4646" xr:uid="{A14A8B10-A8BE-4BC8-8014-5130BE144621}"/>
    <cellStyle name="Heading 3 6 22" xfId="4647" xr:uid="{E40F7A32-113C-41F6-82FC-519DB7B129FE}"/>
    <cellStyle name="Heading 3 6 23" xfId="4648" xr:uid="{7EE49170-3E7A-4D14-B71F-838A6A91012E}"/>
    <cellStyle name="Heading 3 6 24" xfId="4649" xr:uid="{11EB42B9-B09A-4CEF-9E0A-0C0C5C5A4FF1}"/>
    <cellStyle name="Heading 3 6 25" xfId="4650" xr:uid="{9154F73A-246B-47C9-8964-6F9B4FB91032}"/>
    <cellStyle name="Heading 3 6 3" xfId="4651" xr:uid="{DDC2BE3F-1876-4F92-AEAA-9773B02279BE}"/>
    <cellStyle name="Heading 3 6 3 2" xfId="4652" xr:uid="{B3F3DCC6-2522-47DE-9117-0F9B493F9246}"/>
    <cellStyle name="Heading 3 6 3 2 2" xfId="4653" xr:uid="{4B659EEF-3897-4849-860B-00FC994AF47E}"/>
    <cellStyle name="Heading 3 6 3 3" xfId="4654" xr:uid="{41568797-9016-4540-AF63-E9134578F644}"/>
    <cellStyle name="Heading 3 6 3 3 2" xfId="4655" xr:uid="{10FBB69D-8EAC-47FC-A666-2797FF488CFB}"/>
    <cellStyle name="Heading 3 6 3 4" xfId="4656" xr:uid="{BD2355CB-BD66-4C02-A28E-0B14A93711D0}"/>
    <cellStyle name="Heading 3 6 3 4 2" xfId="4657" xr:uid="{9272B7E0-5A1C-488A-B2F4-F6B7733BE5A3}"/>
    <cellStyle name="Heading 3 6 4" xfId="4658" xr:uid="{28282AD9-9AF6-4EE1-B08F-199BD1E41501}"/>
    <cellStyle name="Heading 3 6 4 2" xfId="4659" xr:uid="{434AFAD4-2510-4D44-AD94-9825D517A455}"/>
    <cellStyle name="Heading 3 6 4 2 2" xfId="4660" xr:uid="{8F0A0A76-7EBF-4B4F-A87F-95C5FBE685CF}"/>
    <cellStyle name="Heading 3 6 4 3" xfId="4661" xr:uid="{3A2A2050-EC1A-4318-8202-8989FF92F485}"/>
    <cellStyle name="Heading 3 6 4 3 2" xfId="4662" xr:uid="{5EAAF27A-7341-4E2C-B38A-10836371729F}"/>
    <cellStyle name="Heading 3 6 4 4" xfId="4663" xr:uid="{FD54139F-52BC-4211-9643-E10AF04E1D3B}"/>
    <cellStyle name="Heading 3 6 4 4 2" xfId="4664" xr:uid="{5FB65712-F417-44F5-91C0-9FAC75F0B43D}"/>
    <cellStyle name="Heading 3 6 5" xfId="4665" xr:uid="{8BE6DB4D-BC16-415E-85D9-2829215B168A}"/>
    <cellStyle name="Heading 3 6 5 2" xfId="4666" xr:uid="{D1FC3683-1207-4788-B2A4-B78958F95816}"/>
    <cellStyle name="Heading 3 6 5 2 2" xfId="4667" xr:uid="{1FE817CA-EFAB-43AB-B0AE-B1F36094CFB3}"/>
    <cellStyle name="Heading 3 6 5 3" xfId="4668" xr:uid="{F53522F1-DED9-495C-A3C4-D6E17DE6246B}"/>
    <cellStyle name="Heading 3 6 5 3 2" xfId="4669" xr:uid="{3FDF6F0E-AF3C-40CD-BDD8-83E68E9132E4}"/>
    <cellStyle name="Heading 3 6 5 4" xfId="4670" xr:uid="{46467C66-FDB4-4CC8-A665-E3BC538F5337}"/>
    <cellStyle name="Heading 3 6 5 4 2" xfId="4671" xr:uid="{2BD46575-6CC0-4E92-8318-F607D1FB4581}"/>
    <cellStyle name="Heading 3 6 6" xfId="4672" xr:uid="{2710BDC9-D89D-4E70-A88E-4D1586D809F2}"/>
    <cellStyle name="Heading 3 6 6 2" xfId="4673" xr:uid="{38D2A1C7-5192-44E6-B313-E6FC2DF0603A}"/>
    <cellStyle name="Heading 3 6 6 2 2" xfId="4674" xr:uid="{4D48B821-B8A8-4B45-B74B-FBD8E576DD28}"/>
    <cellStyle name="Heading 3 6 6 3" xfId="4675" xr:uid="{B2DEA5D8-2BBF-4589-9753-ACD1A20AC133}"/>
    <cellStyle name="Heading 3 6 6 3 2" xfId="4676" xr:uid="{4E27259C-2E58-492B-A188-7CEFE185C715}"/>
    <cellStyle name="Heading 3 6 6 4" xfId="4677" xr:uid="{DFA60940-7FF8-4CCF-8C4A-E3A5E7EE046F}"/>
    <cellStyle name="Heading 3 6 6 4 2" xfId="4678" xr:uid="{1217C2E9-B67D-4423-AD57-69E25A7A462D}"/>
    <cellStyle name="Heading 3 6 7" xfId="4679" xr:uid="{EFF36CAF-5C9E-4682-8C71-0510FB9C692D}"/>
    <cellStyle name="Heading 3 6 7 2" xfId="4680" xr:uid="{0D8434B7-3364-4C60-98F9-758052B14258}"/>
    <cellStyle name="Heading 3 6 7 2 2" xfId="4681" xr:uid="{098DC31F-5FC3-44BB-A816-DA3990C965B8}"/>
    <cellStyle name="Heading 3 6 7 3" xfId="4682" xr:uid="{33696C2F-0281-4D02-94BD-70D6BEE2B59E}"/>
    <cellStyle name="Heading 3 6 7 3 2" xfId="4683" xr:uid="{1CB82B12-D77D-4113-A4ED-41114F90C384}"/>
    <cellStyle name="Heading 3 6 7 4" xfId="4684" xr:uid="{F6C98C92-9422-4701-B4C1-9143E7B7F9ED}"/>
    <cellStyle name="Heading 3 6 7 4 2" xfId="4685" xr:uid="{306F5E88-8D18-4507-88B3-7FC65AEB578B}"/>
    <cellStyle name="Heading 3 6 8" xfId="4686" xr:uid="{D56BFE5C-132F-4950-A876-9CBD7042F7A0}"/>
    <cellStyle name="Heading 3 6 8 2" xfId="4687" xr:uid="{6F02D6FC-AAE2-41A1-9E5F-876435A98DBF}"/>
    <cellStyle name="Heading 3 6 8 2 2" xfId="4688" xr:uid="{9431C26B-B10C-44A1-BF9B-EBF535CFD9E7}"/>
    <cellStyle name="Heading 3 6 8 3" xfId="4689" xr:uid="{919859B1-E4A1-44E3-A26A-DCCD0D3D6583}"/>
    <cellStyle name="Heading 3 6 8 3 2" xfId="4690" xr:uid="{47B2F26B-1D85-4F85-8676-A16734AA3D09}"/>
    <cellStyle name="Heading 3 6 8 4" xfId="4691" xr:uid="{54501985-7C73-41B6-B53E-DBE1CE3BFFE5}"/>
    <cellStyle name="Heading 3 6 8 4 2" xfId="4692" xr:uid="{D4D84173-ABF4-4BCF-A2F8-25F03BD7F1BD}"/>
    <cellStyle name="Heading 3 6 9" xfId="4693" xr:uid="{324B320D-B101-47D6-89F2-03821629CF8D}"/>
    <cellStyle name="Heading 3 6 9 2" xfId="4694" xr:uid="{3594D1F2-F1C9-49DE-AC1E-1C7C3EAA9EBB}"/>
    <cellStyle name="Heading 3 6 9 2 2" xfId="4695" xr:uid="{202D5F63-815D-4E83-929E-C012313996FC}"/>
    <cellStyle name="Heading 3 6 9 3" xfId="4696" xr:uid="{1A133426-0B4D-49BE-9FCF-9E7FAA6655A0}"/>
    <cellStyle name="Heading 3 6 9 3 2" xfId="4697" xr:uid="{2FC34509-54B7-4F68-8DF5-18EF5A14BAD9}"/>
    <cellStyle name="Heading 3 6 9 4" xfId="4698" xr:uid="{32FB65A7-21EE-4593-8552-65B08C567034}"/>
    <cellStyle name="Heading 3 6 9 4 2" xfId="4699" xr:uid="{AF4DC150-5AC2-480D-B00D-D67926508EC3}"/>
    <cellStyle name="Heading 3 7" xfId="4700" xr:uid="{9972D93F-776E-4F13-BF45-B7D4EFE5B872}"/>
    <cellStyle name="Heading 3 7 10" xfId="4701" xr:uid="{8D6607FF-3DFE-4B37-841E-55F2E6DE284E}"/>
    <cellStyle name="Heading 3 7 10 2" xfId="4702" xr:uid="{5C24F215-2AC4-4EE6-89F9-A8076EDCF87F}"/>
    <cellStyle name="Heading 3 7 10 2 2" xfId="4703" xr:uid="{671B040E-63A7-4D41-9490-C3A66FE1BA96}"/>
    <cellStyle name="Heading 3 7 10 3" xfId="4704" xr:uid="{4147BDD6-1C53-46CF-9144-82E54C2BD083}"/>
    <cellStyle name="Heading 3 7 10 3 2" xfId="4705" xr:uid="{A44D1BB0-546E-4BD6-A98F-8F123580AC03}"/>
    <cellStyle name="Heading 3 7 10 4" xfId="4706" xr:uid="{79AFC39E-3CE3-496C-BB70-F7D257C9F2CB}"/>
    <cellStyle name="Heading 3 7 10 4 2" xfId="4707" xr:uid="{1340B75A-90CC-4AC0-87C9-45BA199E335B}"/>
    <cellStyle name="Heading 3 7 11" xfId="4708" xr:uid="{32F3AB8A-930B-422B-95E2-811DC0FF81DF}"/>
    <cellStyle name="Heading 3 7 11 2" xfId="4709" xr:uid="{C56CEA3E-2E29-4D58-94F9-94A941B975DF}"/>
    <cellStyle name="Heading 3 7 11 2 2" xfId="4710" xr:uid="{67F25AFA-C7C0-4811-B8A6-CEBFD0346AF3}"/>
    <cellStyle name="Heading 3 7 11 3" xfId="4711" xr:uid="{1D7EB79B-5B49-4096-A95E-66083C6982E9}"/>
    <cellStyle name="Heading 3 7 11 3 2" xfId="4712" xr:uid="{36245F58-D683-4BF4-A4E6-70809F8889C5}"/>
    <cellStyle name="Heading 3 7 11 4" xfId="4713" xr:uid="{657789C9-0218-47C0-A147-E422C61183EA}"/>
    <cellStyle name="Heading 3 7 11 4 2" xfId="4714" xr:uid="{3F455E35-03B0-4BA7-A860-BD68FA989147}"/>
    <cellStyle name="Heading 3 7 12" xfId="4715" xr:uid="{07E00201-469A-4AFD-848A-0A382684C42E}"/>
    <cellStyle name="Heading 3 7 12 2" xfId="4716" xr:uid="{B07A0802-98CE-4C01-868A-0E2A51FDF65A}"/>
    <cellStyle name="Heading 3 7 12 2 2" xfId="4717" xr:uid="{1E2437B8-BDFF-4B7A-96D5-19DEE9F85F1A}"/>
    <cellStyle name="Heading 3 7 12 3" xfId="4718" xr:uid="{531682A5-85B7-44AA-8D6B-2BEB7AFC9D3A}"/>
    <cellStyle name="Heading 3 7 12 3 2" xfId="4719" xr:uid="{A1E70267-02D1-4768-8FBC-ADA44DBA13AB}"/>
    <cellStyle name="Heading 3 7 12 4" xfId="4720" xr:uid="{25E2B6C0-5A7D-4462-B15E-BE68B901D5E5}"/>
    <cellStyle name="Heading 3 7 12 4 2" xfId="4721" xr:uid="{4E4E6990-C0BB-40BF-9B46-FF48C702541E}"/>
    <cellStyle name="Heading 3 7 13" xfId="4722" xr:uid="{DA82E8A9-EB8B-4F05-8A3A-76D029EEAF22}"/>
    <cellStyle name="Heading 3 7 13 2" xfId="4723" xr:uid="{82898202-15FC-4FDB-96D9-A15BD4D5EBCD}"/>
    <cellStyle name="Heading 3 7 13 2 2" xfId="4724" xr:uid="{98F94072-9F48-4582-A2FC-6ED13A0805F1}"/>
    <cellStyle name="Heading 3 7 13 3" xfId="4725" xr:uid="{CE4A5EA3-F243-462A-B46D-44A498234DA3}"/>
    <cellStyle name="Heading 3 7 13 3 2" xfId="4726" xr:uid="{E02DB463-BE54-4A26-981D-26A385DC6DE7}"/>
    <cellStyle name="Heading 3 7 13 4" xfId="4727" xr:uid="{B66F5BF7-4D30-4C52-A08E-4EECAFCFBDA2}"/>
    <cellStyle name="Heading 3 7 13 4 2" xfId="4728" xr:uid="{A34CF2A8-E429-4B7D-B9B8-AAC81357DA9F}"/>
    <cellStyle name="Heading 3 7 14" xfId="4729" xr:uid="{7DBABC85-890F-4086-93C7-64D8AAEC873D}"/>
    <cellStyle name="Heading 3 7 14 2" xfId="4730" xr:uid="{6423A44C-23B2-4A69-B174-C692F96990C4}"/>
    <cellStyle name="Heading 3 7 14 2 2" xfId="4731" xr:uid="{669BF2F4-9FCF-4812-9CAF-086BE9AB0392}"/>
    <cellStyle name="Heading 3 7 14 3" xfId="4732" xr:uid="{E67C9400-5A79-4778-80DF-7145C3E13A35}"/>
    <cellStyle name="Heading 3 7 14 3 2" xfId="4733" xr:uid="{8062C3CD-986B-485D-B9DE-819809E1C8D7}"/>
    <cellStyle name="Heading 3 7 14 4" xfId="4734" xr:uid="{885FACCE-EE6D-420B-AA6D-E7FC4CECB890}"/>
    <cellStyle name="Heading 3 7 14 4 2" xfId="4735" xr:uid="{C2F9BC24-9DBC-41C1-8609-2F3435FE3DC7}"/>
    <cellStyle name="Heading 3 7 15" xfId="4736" xr:uid="{5F73174F-DE36-43E5-8728-8A40637A3BB5}"/>
    <cellStyle name="Heading 3 7 15 2" xfId="4737" xr:uid="{A0EA7336-ABEF-4DB8-9C8E-0ABF9F97CC66}"/>
    <cellStyle name="Heading 3 7 15 2 2" xfId="4738" xr:uid="{0C9671EE-558E-4CD1-B812-BF0EBF5BD706}"/>
    <cellStyle name="Heading 3 7 15 3" xfId="4739" xr:uid="{EC007003-BD85-4F62-8577-63D05A68C854}"/>
    <cellStyle name="Heading 3 7 15 3 2" xfId="4740" xr:uid="{DBC07FDA-B32B-435D-BAE3-85410B350B46}"/>
    <cellStyle name="Heading 3 7 15 4" xfId="4741" xr:uid="{237B0306-9EA3-4262-A926-DB704E7CF013}"/>
    <cellStyle name="Heading 3 7 15 4 2" xfId="4742" xr:uid="{F54A892C-65E5-431C-8B2B-D8D8390AACBA}"/>
    <cellStyle name="Heading 3 7 16" xfId="4743" xr:uid="{79B2ADB7-9125-44D4-903D-37A9D47A64B1}"/>
    <cellStyle name="Heading 3 7 16 2" xfId="4744" xr:uid="{38DEA118-8607-4058-9DD2-5B3036CFB3E9}"/>
    <cellStyle name="Heading 3 7 17" xfId="4745" xr:uid="{D9562460-CCF7-4628-8E0C-27990B6A5FA0}"/>
    <cellStyle name="Heading 3 7 17 2" xfId="4746" xr:uid="{EE07A0FA-8780-43AD-BDA7-D6531923A0E9}"/>
    <cellStyle name="Heading 3 7 18" xfId="4747" xr:uid="{7A3E786E-8BD2-4D00-B75C-004F6322B0BC}"/>
    <cellStyle name="Heading 3 7 18 2" xfId="4748" xr:uid="{344D4B1C-3FA8-4E9B-A00D-939B5803DE99}"/>
    <cellStyle name="Heading 3 7 19" xfId="4749" xr:uid="{66318405-BB9E-4AFC-9172-2964DECCB450}"/>
    <cellStyle name="Heading 3 7 2" xfId="4750" xr:uid="{DA005B25-A3A6-4E60-A26A-EC279B934BE7}"/>
    <cellStyle name="Heading 3 7 2 2" xfId="4751" xr:uid="{D15852CD-7110-4E88-A1E1-33669CCAB9D4}"/>
    <cellStyle name="Heading 3 7 2 2 2" xfId="4752" xr:uid="{D2E6B4BB-986D-425B-AC91-2CFB0F6F54AA}"/>
    <cellStyle name="Heading 3 7 2 3" xfId="4753" xr:uid="{18252544-EA72-4189-A99C-C013A53CFD0D}"/>
    <cellStyle name="Heading 3 7 2 3 2" xfId="4754" xr:uid="{9618AB0C-CCDE-42CE-982A-B32F3AC76667}"/>
    <cellStyle name="Heading 3 7 2 4" xfId="4755" xr:uid="{9CF9B265-049B-4E6B-8F97-84BB7B256612}"/>
    <cellStyle name="Heading 3 7 2 4 2" xfId="4756" xr:uid="{AF02607B-5E49-4EAD-BCF0-6BE35C2A9FC0}"/>
    <cellStyle name="Heading 3 7 20" xfId="4757" xr:uid="{233FBEDC-7F3E-45A0-9BE7-F9A516ED65B6}"/>
    <cellStyle name="Heading 3 7 21" xfId="4758" xr:uid="{FB929A37-445B-410E-95CB-F189989B2432}"/>
    <cellStyle name="Heading 3 7 22" xfId="4759" xr:uid="{0602D6DE-F04F-4584-8B86-38EA1806A802}"/>
    <cellStyle name="Heading 3 7 23" xfId="4760" xr:uid="{F665E0BD-A5E5-42B9-827F-F6BFD28F8207}"/>
    <cellStyle name="Heading 3 7 24" xfId="4761" xr:uid="{72B3F345-9010-4B73-8F84-CEB7640B9317}"/>
    <cellStyle name="Heading 3 7 25" xfId="4762" xr:uid="{E6126FF6-35B0-4EF6-81BF-F6653FDAE036}"/>
    <cellStyle name="Heading 3 7 3" xfId="4763" xr:uid="{D446135C-1389-43C8-8C84-C23EE9681AEF}"/>
    <cellStyle name="Heading 3 7 3 2" xfId="4764" xr:uid="{CFEDF21B-5F68-4F3E-ACF2-30359B1E67EB}"/>
    <cellStyle name="Heading 3 7 3 2 2" xfId="4765" xr:uid="{5CFA1FA8-E3BA-458C-A3DF-25A4C7AE2DD4}"/>
    <cellStyle name="Heading 3 7 3 3" xfId="4766" xr:uid="{2BDE3FF2-96C5-4AB6-AEBB-3F843AFAF20A}"/>
    <cellStyle name="Heading 3 7 3 3 2" xfId="4767" xr:uid="{370DF247-9AB5-44CD-93E2-919901395A6F}"/>
    <cellStyle name="Heading 3 7 3 4" xfId="4768" xr:uid="{62AB5003-41D5-4346-B17E-493D374F20BF}"/>
    <cellStyle name="Heading 3 7 3 4 2" xfId="4769" xr:uid="{F85E23BD-7C9B-4D48-83E2-627EF05EDA31}"/>
    <cellStyle name="Heading 3 7 4" xfId="4770" xr:uid="{7A5DF2F7-F99D-4BEC-ACBF-F64DBE5561A3}"/>
    <cellStyle name="Heading 3 7 4 2" xfId="4771" xr:uid="{9B059CC3-831A-41AE-B1AF-9EA89A607EC6}"/>
    <cellStyle name="Heading 3 7 4 2 2" xfId="4772" xr:uid="{0F47ADFE-0230-4787-B92B-8C38ECD32C07}"/>
    <cellStyle name="Heading 3 7 4 3" xfId="4773" xr:uid="{543BF30C-4985-4FCF-9E69-373161817CB9}"/>
    <cellStyle name="Heading 3 7 4 3 2" xfId="4774" xr:uid="{38408C73-AE2D-441A-A463-67F6BFE44934}"/>
    <cellStyle name="Heading 3 7 4 4" xfId="4775" xr:uid="{9F18CB76-7F47-4587-8631-F3BE3B2FAD49}"/>
    <cellStyle name="Heading 3 7 4 4 2" xfId="4776" xr:uid="{390D7049-4766-4F10-8D42-49B50D144824}"/>
    <cellStyle name="Heading 3 7 5" xfId="4777" xr:uid="{204A26CC-2C15-4F34-8D65-22A753E4D570}"/>
    <cellStyle name="Heading 3 7 5 2" xfId="4778" xr:uid="{AB4DB9E8-43F9-40A0-B3D6-3D5299298F5F}"/>
    <cellStyle name="Heading 3 7 5 2 2" xfId="4779" xr:uid="{4F0981D7-9037-4552-A158-0D2467C95913}"/>
    <cellStyle name="Heading 3 7 5 3" xfId="4780" xr:uid="{9EA6476B-F6DB-476C-B854-0C0F34DD81DA}"/>
    <cellStyle name="Heading 3 7 5 3 2" xfId="4781" xr:uid="{41112A34-843D-4EAE-9779-E02AEBCE3D80}"/>
    <cellStyle name="Heading 3 7 5 4" xfId="4782" xr:uid="{25430EFA-BFAA-4DE7-8718-3E7906B7E754}"/>
    <cellStyle name="Heading 3 7 5 4 2" xfId="4783" xr:uid="{BBEE8784-DDD0-4F4A-87EC-9380B583A6BA}"/>
    <cellStyle name="Heading 3 7 6" xfId="4784" xr:uid="{468EA2D2-9D8C-4FC7-9F35-E9BCBA8675F7}"/>
    <cellStyle name="Heading 3 7 6 2" xfId="4785" xr:uid="{9E68C2B1-16D0-4444-AE56-E4933E577256}"/>
    <cellStyle name="Heading 3 7 6 2 2" xfId="4786" xr:uid="{7206FBD1-123C-4BE8-A4D7-9EE5B811C65E}"/>
    <cellStyle name="Heading 3 7 6 3" xfId="4787" xr:uid="{138301AC-7BB7-4C9D-BC01-77B20B8D04D0}"/>
    <cellStyle name="Heading 3 7 6 3 2" xfId="4788" xr:uid="{9C71A0AF-2623-426D-B752-CD3C0B15E662}"/>
    <cellStyle name="Heading 3 7 6 4" xfId="4789" xr:uid="{4A7C40E2-87CF-4C5C-8A41-BB0B7A3BD470}"/>
    <cellStyle name="Heading 3 7 6 4 2" xfId="4790" xr:uid="{5A4DB431-089F-4465-A78C-D4A47588DAFC}"/>
    <cellStyle name="Heading 3 7 7" xfId="4791" xr:uid="{3F4E6E5A-4D5D-48E4-AA47-92D459287B66}"/>
    <cellStyle name="Heading 3 7 7 2" xfId="4792" xr:uid="{4BF91796-F7A4-4132-8CC1-00568393648B}"/>
    <cellStyle name="Heading 3 7 7 2 2" xfId="4793" xr:uid="{9D2E8B89-11FB-4A54-87FC-56722B42EEBF}"/>
    <cellStyle name="Heading 3 7 7 3" xfId="4794" xr:uid="{3A7083BF-E13D-4AE8-85F6-E882D6CAE365}"/>
    <cellStyle name="Heading 3 7 7 3 2" xfId="4795" xr:uid="{C28A2C33-9790-4008-ABF3-EFEDC4B849BF}"/>
    <cellStyle name="Heading 3 7 7 4" xfId="4796" xr:uid="{CEBD9B25-20D7-4676-B564-A30601CEF4D5}"/>
    <cellStyle name="Heading 3 7 7 4 2" xfId="4797" xr:uid="{EFE488E8-D4CA-49F9-9564-B22B27E4CBEB}"/>
    <cellStyle name="Heading 3 7 8" xfId="4798" xr:uid="{23CDC72A-E6B7-46D5-8A40-39AFB855A5AE}"/>
    <cellStyle name="Heading 3 7 8 2" xfId="4799" xr:uid="{5337F23B-DCC0-42B9-BAD6-DB467BA82588}"/>
    <cellStyle name="Heading 3 7 8 2 2" xfId="4800" xr:uid="{BB6BF576-6E67-4E8A-8415-30E6B7402A7F}"/>
    <cellStyle name="Heading 3 7 8 3" xfId="4801" xr:uid="{406D3983-76CE-4740-85BF-AFD29448BD17}"/>
    <cellStyle name="Heading 3 7 8 3 2" xfId="4802" xr:uid="{A9B0DD08-B176-4BD0-A3C6-4827BCC3CA6F}"/>
    <cellStyle name="Heading 3 7 8 4" xfId="4803" xr:uid="{E75D46CB-0C20-4979-BCC9-3FB7D3D8B1BF}"/>
    <cellStyle name="Heading 3 7 8 4 2" xfId="4804" xr:uid="{EF8CA656-7C0A-44AC-8240-B1FA51705488}"/>
    <cellStyle name="Heading 3 7 9" xfId="4805" xr:uid="{044A0BEE-BCD1-481D-88A7-B84B16576CFF}"/>
    <cellStyle name="Heading 3 7 9 2" xfId="4806" xr:uid="{FC93F5F4-ECB5-468D-87CE-82F65A10C4FB}"/>
    <cellStyle name="Heading 3 7 9 2 2" xfId="4807" xr:uid="{55CF2F3A-16C3-4765-9FE8-1CBEC85B179D}"/>
    <cellStyle name="Heading 3 7 9 3" xfId="4808" xr:uid="{AED034A1-CBC6-4FC9-A710-4553B5B498F5}"/>
    <cellStyle name="Heading 3 7 9 3 2" xfId="4809" xr:uid="{B6812D14-6070-4712-99BF-ED554C8FDF48}"/>
    <cellStyle name="Heading 3 7 9 4" xfId="4810" xr:uid="{42C611FB-0173-43CD-BD9B-F2348F886EDD}"/>
    <cellStyle name="Heading 3 7 9 4 2" xfId="4811" xr:uid="{D2E8B900-5221-4AD3-8D23-962C111B5B32}"/>
    <cellStyle name="Heading 3 8" xfId="4812" xr:uid="{6D3BC5E0-2818-4A18-B831-53D383488389}"/>
    <cellStyle name="Heading 3 8 10" xfId="4813" xr:uid="{4201F5CA-170A-4D4A-80A1-8BBFD5299736}"/>
    <cellStyle name="Heading 3 8 10 2" xfId="4814" xr:uid="{2E07BCDE-451A-4A74-8998-19E7E2492945}"/>
    <cellStyle name="Heading 3 8 10 2 2" xfId="4815" xr:uid="{FF36A779-C893-4483-923D-2EB407EE208F}"/>
    <cellStyle name="Heading 3 8 10 3" xfId="4816" xr:uid="{8DD20641-8CC4-430D-90BE-0D3900D98537}"/>
    <cellStyle name="Heading 3 8 10 3 2" xfId="4817" xr:uid="{D0564A4A-54E4-4795-9A46-8128FE091EE2}"/>
    <cellStyle name="Heading 3 8 10 4" xfId="4818" xr:uid="{B0751B9F-B1B6-4AE7-A51A-9EB128D930B0}"/>
    <cellStyle name="Heading 3 8 10 4 2" xfId="4819" xr:uid="{10413333-0173-4960-86F4-9B2468C2AF4C}"/>
    <cellStyle name="Heading 3 8 11" xfId="4820" xr:uid="{ECB0E5B1-EA23-46F8-AF3A-8B5592C12188}"/>
    <cellStyle name="Heading 3 8 11 2" xfId="4821" xr:uid="{601F501C-E9CD-4991-B5CC-F256B41E9A37}"/>
    <cellStyle name="Heading 3 8 11 2 2" xfId="4822" xr:uid="{1619C22E-AF9A-44B9-9C0C-D6209027CBB4}"/>
    <cellStyle name="Heading 3 8 11 3" xfId="4823" xr:uid="{6406CF0B-30EF-40EB-9E71-606680E0FD35}"/>
    <cellStyle name="Heading 3 8 11 3 2" xfId="4824" xr:uid="{88DA316D-1D59-49BB-8F51-3923DBA80597}"/>
    <cellStyle name="Heading 3 8 11 4" xfId="4825" xr:uid="{CCB56933-9E81-4E04-B11E-C9215AA658E7}"/>
    <cellStyle name="Heading 3 8 11 4 2" xfId="4826" xr:uid="{4EDBC7FE-6686-40B1-B994-8224146CBD6D}"/>
    <cellStyle name="Heading 3 8 12" xfId="4827" xr:uid="{1C6738C0-FE6E-4265-B5D2-3FDD8E46D044}"/>
    <cellStyle name="Heading 3 8 12 2" xfId="4828" xr:uid="{C2FAA633-1088-48E8-8FA3-D58BCEAFDECA}"/>
    <cellStyle name="Heading 3 8 12 2 2" xfId="4829" xr:uid="{746162DD-4872-4C33-8253-7ED49359A674}"/>
    <cellStyle name="Heading 3 8 12 3" xfId="4830" xr:uid="{1B26829E-71D7-4CDA-8815-BC11925221A6}"/>
    <cellStyle name="Heading 3 8 12 3 2" xfId="4831" xr:uid="{A93EFC65-C077-44D0-ABD1-17E7EFFA2593}"/>
    <cellStyle name="Heading 3 8 12 4" xfId="4832" xr:uid="{BB56AFF4-2FCF-48F2-935B-E7988313615E}"/>
    <cellStyle name="Heading 3 8 12 4 2" xfId="4833" xr:uid="{97ED82AF-B081-488A-ABE7-BA5F111E34FB}"/>
    <cellStyle name="Heading 3 8 13" xfId="4834" xr:uid="{8EB00126-31EC-4103-BB90-05CB7F0EDC3A}"/>
    <cellStyle name="Heading 3 8 13 2" xfId="4835" xr:uid="{F2F8E040-6663-44C8-A9D5-9F6D967B119C}"/>
    <cellStyle name="Heading 3 8 13 2 2" xfId="4836" xr:uid="{394D2AF3-7FC8-4812-8C62-89F2AAFD6A25}"/>
    <cellStyle name="Heading 3 8 13 3" xfId="4837" xr:uid="{F14AF586-6A9D-407E-8616-6D289F853EBC}"/>
    <cellStyle name="Heading 3 8 13 3 2" xfId="4838" xr:uid="{320FF1FF-9BE9-4623-9225-3A9D87BE8E77}"/>
    <cellStyle name="Heading 3 8 13 4" xfId="4839" xr:uid="{194832D3-7C0C-4CCE-9D91-EE0EC25C3D80}"/>
    <cellStyle name="Heading 3 8 13 4 2" xfId="4840" xr:uid="{87332F14-96EC-42F0-A0B0-33B96E316D21}"/>
    <cellStyle name="Heading 3 8 14" xfId="4841" xr:uid="{53FDC042-875C-4AA3-9C7C-0D4A27AB7C3C}"/>
    <cellStyle name="Heading 3 8 14 2" xfId="4842" xr:uid="{F15CD416-5D77-4E19-B807-45F20D3DE441}"/>
    <cellStyle name="Heading 3 8 14 2 2" xfId="4843" xr:uid="{B319E8F3-9D44-4FF7-8C64-C9A93920B442}"/>
    <cellStyle name="Heading 3 8 14 3" xfId="4844" xr:uid="{EFC9308C-B186-43C4-9636-C33F3F74E8A3}"/>
    <cellStyle name="Heading 3 8 14 3 2" xfId="4845" xr:uid="{F0DA4F4C-32CF-4706-BBFB-904E38D1492C}"/>
    <cellStyle name="Heading 3 8 14 4" xfId="4846" xr:uid="{94FB932A-5331-40E9-9E78-A08785353439}"/>
    <cellStyle name="Heading 3 8 14 4 2" xfId="4847" xr:uid="{D1A121CB-0D8A-403A-8B66-095051093AF0}"/>
    <cellStyle name="Heading 3 8 15" xfId="4848" xr:uid="{CE378DBD-E970-4216-B8CB-2B9EB19DA5D6}"/>
    <cellStyle name="Heading 3 8 15 2" xfId="4849" xr:uid="{25A06477-1C03-4CE9-8CA4-A0550D1BAD88}"/>
    <cellStyle name="Heading 3 8 15 2 2" xfId="4850" xr:uid="{E1742EB0-C28F-4A76-BA28-1B33B37879B7}"/>
    <cellStyle name="Heading 3 8 15 3" xfId="4851" xr:uid="{333EFD5C-51CC-4AF0-B72A-B26E7D4B3E2A}"/>
    <cellStyle name="Heading 3 8 15 3 2" xfId="4852" xr:uid="{5FA66E9A-2F9A-488A-85D2-AF7251C3EA55}"/>
    <cellStyle name="Heading 3 8 15 4" xfId="4853" xr:uid="{635F7FF1-EC97-4664-96B1-FF3E1EFB9347}"/>
    <cellStyle name="Heading 3 8 15 4 2" xfId="4854" xr:uid="{2793E898-AA3B-4CD2-91B2-F91C71493D1E}"/>
    <cellStyle name="Heading 3 8 16" xfId="4855" xr:uid="{05D40E35-BE66-4211-8B0E-3419EF6C37F4}"/>
    <cellStyle name="Heading 3 8 16 2" xfId="4856" xr:uid="{EBAF520A-27B7-4788-8041-FF64D96D91E7}"/>
    <cellStyle name="Heading 3 8 17" xfId="4857" xr:uid="{41B8710D-7E2E-46B7-942D-656B21E5A107}"/>
    <cellStyle name="Heading 3 8 17 2" xfId="4858" xr:uid="{71A57F6F-1D22-4529-ADA7-24E903DF8E1B}"/>
    <cellStyle name="Heading 3 8 18" xfId="4859" xr:uid="{86E6316B-7BBC-4D88-AC64-90553EB77267}"/>
    <cellStyle name="Heading 3 8 18 2" xfId="4860" xr:uid="{31C84639-6126-4D2E-A95C-420957ABFC8C}"/>
    <cellStyle name="Heading 3 8 19" xfId="4861" xr:uid="{53FEDA1C-7BCF-4363-9E6D-8DF95AB92BB5}"/>
    <cellStyle name="Heading 3 8 2" xfId="4862" xr:uid="{4D1C1CE5-3AD4-4782-9E0D-C21979F45A9A}"/>
    <cellStyle name="Heading 3 8 2 2" xfId="4863" xr:uid="{4815207C-9E1C-4885-9870-EA324A1075CC}"/>
    <cellStyle name="Heading 3 8 2 2 2" xfId="4864" xr:uid="{3D5F3333-B14A-44E4-B6F1-958FE4993673}"/>
    <cellStyle name="Heading 3 8 2 3" xfId="4865" xr:uid="{A70609FA-3AEA-47F9-AEE7-7EAF5A43EFE4}"/>
    <cellStyle name="Heading 3 8 2 3 2" xfId="4866" xr:uid="{D862BD8C-CD1A-441A-BDCE-A5A9D60E971E}"/>
    <cellStyle name="Heading 3 8 2 4" xfId="4867" xr:uid="{A6DCD8B7-B089-47A8-BDB4-8E766111985B}"/>
    <cellStyle name="Heading 3 8 2 4 2" xfId="4868" xr:uid="{140BCCE3-A22F-4A6E-94C5-22316CE1C483}"/>
    <cellStyle name="Heading 3 8 20" xfId="4869" xr:uid="{8B5B93A0-D3D9-42EF-AC4E-2DD650802ED4}"/>
    <cellStyle name="Heading 3 8 21" xfId="4870" xr:uid="{FB574360-74D3-4966-BEC2-2100C821D018}"/>
    <cellStyle name="Heading 3 8 22" xfId="4871" xr:uid="{04FCAE1A-570B-4979-97A2-9B9BA0D8596D}"/>
    <cellStyle name="Heading 3 8 23" xfId="4872" xr:uid="{CDE064F6-FC53-4C07-8CF5-7622DF145BAF}"/>
    <cellStyle name="Heading 3 8 24" xfId="4873" xr:uid="{8F63DE78-BCA2-45C2-89FE-14383889E42E}"/>
    <cellStyle name="Heading 3 8 25" xfId="4874" xr:uid="{886056A7-EFA2-4249-91FB-348AACDDE1AF}"/>
    <cellStyle name="Heading 3 8 3" xfId="4875" xr:uid="{7D85C89D-EAFF-4FE8-9BA2-266B6AE8FCC2}"/>
    <cellStyle name="Heading 3 8 3 2" xfId="4876" xr:uid="{DD1F4A89-F901-4433-B2F9-2CDC3E14F8CC}"/>
    <cellStyle name="Heading 3 8 3 2 2" xfId="4877" xr:uid="{5A3B9963-5364-48E1-9CDC-8D4D20AAD89F}"/>
    <cellStyle name="Heading 3 8 3 3" xfId="4878" xr:uid="{0FB7FF0D-C877-4D8D-A329-0BD4DC94B2E5}"/>
    <cellStyle name="Heading 3 8 3 3 2" xfId="4879" xr:uid="{22F3CF82-5B8B-4C6D-A96C-338FBCCEF46A}"/>
    <cellStyle name="Heading 3 8 3 4" xfId="4880" xr:uid="{F2CB31BF-2C0A-4554-AC94-A55BCF638975}"/>
    <cellStyle name="Heading 3 8 3 4 2" xfId="4881" xr:uid="{F1061FA4-97AD-4FC7-A110-E7F2D880BB46}"/>
    <cellStyle name="Heading 3 8 4" xfId="4882" xr:uid="{58051F65-108F-466C-9AB0-BDA07FB20B4E}"/>
    <cellStyle name="Heading 3 8 4 2" xfId="4883" xr:uid="{5747A5E5-4651-4DDE-BEEA-BF0FAEA78DD9}"/>
    <cellStyle name="Heading 3 8 4 2 2" xfId="4884" xr:uid="{F23557C4-2B42-441C-8531-FABE7C3A2033}"/>
    <cellStyle name="Heading 3 8 4 3" xfId="4885" xr:uid="{0CBE0D84-CACB-489B-BA98-AA7B84D09D0A}"/>
    <cellStyle name="Heading 3 8 4 3 2" xfId="4886" xr:uid="{BEF4A97E-CB6E-46BC-995E-8907034E3AF8}"/>
    <cellStyle name="Heading 3 8 4 4" xfId="4887" xr:uid="{C301B07A-A5C9-410F-8E07-F8B6CBF67BBA}"/>
    <cellStyle name="Heading 3 8 4 4 2" xfId="4888" xr:uid="{3536D9A7-D186-4D37-8FC7-A75E942722DB}"/>
    <cellStyle name="Heading 3 8 5" xfId="4889" xr:uid="{606EE2A8-613D-4458-8357-B8CB0AB1D20B}"/>
    <cellStyle name="Heading 3 8 5 2" xfId="4890" xr:uid="{727A230C-8420-4E10-8C53-2A2E443F684F}"/>
    <cellStyle name="Heading 3 8 5 2 2" xfId="4891" xr:uid="{110BCC23-A269-4049-B035-A00351343A53}"/>
    <cellStyle name="Heading 3 8 5 3" xfId="4892" xr:uid="{2C3657B2-E190-4C33-8465-E73782E8D0A5}"/>
    <cellStyle name="Heading 3 8 5 3 2" xfId="4893" xr:uid="{A9141C3E-D4DE-43F0-AC73-C35F4459F628}"/>
    <cellStyle name="Heading 3 8 5 4" xfId="4894" xr:uid="{55EC3902-8535-43DA-94A1-34B28FFC2EA1}"/>
    <cellStyle name="Heading 3 8 5 4 2" xfId="4895" xr:uid="{446F6BBB-AB36-4F96-8B08-3D8C96F3FF4A}"/>
    <cellStyle name="Heading 3 8 6" xfId="4896" xr:uid="{17407E31-62E7-42F5-B1DD-D2F746CE583B}"/>
    <cellStyle name="Heading 3 8 6 2" xfId="4897" xr:uid="{6A558579-1BB9-49D5-859D-6847C88DE1DE}"/>
    <cellStyle name="Heading 3 8 6 2 2" xfId="4898" xr:uid="{A8B94AA2-8BB8-4885-B87D-1F293864BD55}"/>
    <cellStyle name="Heading 3 8 6 3" xfId="4899" xr:uid="{3EB660A4-4C79-4980-9DD6-9F5FBBBA5BBB}"/>
    <cellStyle name="Heading 3 8 6 3 2" xfId="4900" xr:uid="{3D7A800D-1235-4069-96A8-B276E9783DBC}"/>
    <cellStyle name="Heading 3 8 6 4" xfId="4901" xr:uid="{62CD47F0-B2D3-481B-AF4C-3F9B5BB9E4F2}"/>
    <cellStyle name="Heading 3 8 6 4 2" xfId="4902" xr:uid="{B7D645AA-3C3F-4EC8-AC2A-88F32C9CE937}"/>
    <cellStyle name="Heading 3 8 7" xfId="4903" xr:uid="{5A741EAB-7152-4C98-8B76-99B3842B6E4C}"/>
    <cellStyle name="Heading 3 8 7 2" xfId="4904" xr:uid="{4905C01B-024C-4898-A43E-C6DC2DA6F2F8}"/>
    <cellStyle name="Heading 3 8 7 2 2" xfId="4905" xr:uid="{717065E3-5142-4509-B116-F79637C34962}"/>
    <cellStyle name="Heading 3 8 7 3" xfId="4906" xr:uid="{57AA8186-6FE3-44E7-B7E4-70D87D032C16}"/>
    <cellStyle name="Heading 3 8 7 3 2" xfId="4907" xr:uid="{23EB796D-6477-4F79-B2AE-C7C2763291E3}"/>
    <cellStyle name="Heading 3 8 7 4" xfId="4908" xr:uid="{67B14B56-830F-4C6B-8988-5C7552AE4288}"/>
    <cellStyle name="Heading 3 8 7 4 2" xfId="4909" xr:uid="{7BD5700E-C2D1-4DE1-A782-476D30DA1B31}"/>
    <cellStyle name="Heading 3 8 8" xfId="4910" xr:uid="{18432DC2-752F-467F-83DE-654163316E23}"/>
    <cellStyle name="Heading 3 8 8 2" xfId="4911" xr:uid="{9279719A-E562-472D-A98B-CAB2AC3F5D02}"/>
    <cellStyle name="Heading 3 8 8 2 2" xfId="4912" xr:uid="{BF5CB14D-CC21-4396-9550-13B7B4A251D9}"/>
    <cellStyle name="Heading 3 8 8 3" xfId="4913" xr:uid="{AF1AEAED-8EAD-4433-8630-E34617E25118}"/>
    <cellStyle name="Heading 3 8 8 3 2" xfId="4914" xr:uid="{C6EEBC59-2984-4DAB-8382-3BB4FC6006DE}"/>
    <cellStyle name="Heading 3 8 8 4" xfId="4915" xr:uid="{7724B467-06A3-43EE-B3F4-85F91A5026DF}"/>
    <cellStyle name="Heading 3 8 8 4 2" xfId="4916" xr:uid="{8E234C93-CEF0-4DD7-BD77-31F469758A39}"/>
    <cellStyle name="Heading 3 8 9" xfId="4917" xr:uid="{A930ABD4-A9BE-49A6-96AE-6BAA616363F3}"/>
    <cellStyle name="Heading 3 8 9 2" xfId="4918" xr:uid="{D266D9A4-3A53-42AA-BCB6-5DAA202A91DB}"/>
    <cellStyle name="Heading 3 8 9 2 2" xfId="4919" xr:uid="{16DC4A90-4105-4E83-BC47-D6C8F98DCEA2}"/>
    <cellStyle name="Heading 3 8 9 3" xfId="4920" xr:uid="{E91F8FC0-B520-4BBC-8FAE-80EE18895E6C}"/>
    <cellStyle name="Heading 3 8 9 3 2" xfId="4921" xr:uid="{99E30015-A0AE-48DD-A838-9CB73EBE04FF}"/>
    <cellStyle name="Heading 3 8 9 4" xfId="4922" xr:uid="{2BAE0795-CD7F-47D5-8D70-C710BF54967E}"/>
    <cellStyle name="Heading 3 8 9 4 2" xfId="4923" xr:uid="{7824FE22-1D9C-4260-B6C1-CC477D643D60}"/>
    <cellStyle name="Heading 3 9" xfId="4924" xr:uid="{4715B247-CA16-44A4-9D14-8B43A19E193E}"/>
    <cellStyle name="Heading 3 9 10" xfId="4925" xr:uid="{F9B56799-C283-49F0-B88D-2B3A0235D20B}"/>
    <cellStyle name="Heading 3 9 10 2" xfId="4926" xr:uid="{8F27412E-C719-41F0-BEC3-D1CA85128890}"/>
    <cellStyle name="Heading 3 9 10 2 2" xfId="4927" xr:uid="{DF0B4099-AF82-4640-8B94-F77B3A141961}"/>
    <cellStyle name="Heading 3 9 10 3" xfId="4928" xr:uid="{3CA591EB-186B-4471-AF05-5773A7506584}"/>
    <cellStyle name="Heading 3 9 10 3 2" xfId="4929" xr:uid="{F9AC4849-2F65-4838-BCB5-72DFD40927FB}"/>
    <cellStyle name="Heading 3 9 10 4" xfId="4930" xr:uid="{88A7847C-AF6B-41ED-8BB7-45F08F66475B}"/>
    <cellStyle name="Heading 3 9 10 4 2" xfId="4931" xr:uid="{7DCFFAEB-DF5D-4B03-B1C3-C959B763848D}"/>
    <cellStyle name="Heading 3 9 11" xfId="4932" xr:uid="{59B66B5B-10AB-43B7-BE56-09A115A91527}"/>
    <cellStyle name="Heading 3 9 11 2" xfId="4933" xr:uid="{774F7845-1D8F-4000-920E-B0F3A4DFF4D3}"/>
    <cellStyle name="Heading 3 9 11 2 2" xfId="4934" xr:uid="{935FC301-E71A-4A76-BFB4-C8A123D1164C}"/>
    <cellStyle name="Heading 3 9 11 3" xfId="4935" xr:uid="{6CAD7FBA-F60E-46FB-B147-E3CAE3A63A19}"/>
    <cellStyle name="Heading 3 9 11 3 2" xfId="4936" xr:uid="{C9DCBA23-73BC-4A0C-88AD-494BAD7620FD}"/>
    <cellStyle name="Heading 3 9 11 4" xfId="4937" xr:uid="{26ABD88B-0F9C-4599-BF2E-AD1466AC6636}"/>
    <cellStyle name="Heading 3 9 11 4 2" xfId="4938" xr:uid="{61D0E0B2-8747-488D-82E5-BF9BB69F1375}"/>
    <cellStyle name="Heading 3 9 12" xfId="4939" xr:uid="{442C4E2C-9A0F-4DF6-AB82-FC7146F1CC39}"/>
    <cellStyle name="Heading 3 9 12 2" xfId="4940" xr:uid="{18024342-BF50-46F0-AF79-8C909D1CC5E6}"/>
    <cellStyle name="Heading 3 9 12 2 2" xfId="4941" xr:uid="{BF498F60-6359-46EF-B28F-DFEEB75D3CF0}"/>
    <cellStyle name="Heading 3 9 12 3" xfId="4942" xr:uid="{B8485770-D258-44CA-AC2D-576CA1EE42CE}"/>
    <cellStyle name="Heading 3 9 12 3 2" xfId="4943" xr:uid="{99E6EB61-7CD6-44AC-900D-E45A1AC60265}"/>
    <cellStyle name="Heading 3 9 12 4" xfId="4944" xr:uid="{A40706E7-E132-4686-A10D-22CE16501017}"/>
    <cellStyle name="Heading 3 9 12 4 2" xfId="4945" xr:uid="{16DCB9BC-9A5C-4B04-856D-BD026FA2EBF4}"/>
    <cellStyle name="Heading 3 9 13" xfId="4946" xr:uid="{C32AB06B-1F84-4250-BA1B-4E7E65A53B90}"/>
    <cellStyle name="Heading 3 9 13 2" xfId="4947" xr:uid="{8D6B182A-2693-47AA-8841-9DD911826FB1}"/>
    <cellStyle name="Heading 3 9 13 2 2" xfId="4948" xr:uid="{C8909CFF-2D9A-48C9-9C61-CC7F2A48D4A8}"/>
    <cellStyle name="Heading 3 9 13 3" xfId="4949" xr:uid="{611486CF-B628-415D-9F3D-98734967A38F}"/>
    <cellStyle name="Heading 3 9 13 3 2" xfId="4950" xr:uid="{74183B00-1DE7-4F76-8BAE-63EDFD4D3F88}"/>
    <cellStyle name="Heading 3 9 13 4" xfId="4951" xr:uid="{72B5443E-A9FF-4EF8-B1A4-8BF4C51CBB91}"/>
    <cellStyle name="Heading 3 9 13 4 2" xfId="4952" xr:uid="{25236E07-8067-4942-A9EF-699B743B45B0}"/>
    <cellStyle name="Heading 3 9 14" xfId="4953" xr:uid="{36802B47-94A2-436F-AAC3-499DA6DDA2AE}"/>
    <cellStyle name="Heading 3 9 14 2" xfId="4954" xr:uid="{22BD8A7C-7A5B-4CDC-BEFA-441E1A4C5E05}"/>
    <cellStyle name="Heading 3 9 14 2 2" xfId="4955" xr:uid="{5650C7B8-B478-48D2-AED3-64510417B4AA}"/>
    <cellStyle name="Heading 3 9 14 3" xfId="4956" xr:uid="{CA09F4CF-2DB5-40B5-B2A4-0FCAF7EDB127}"/>
    <cellStyle name="Heading 3 9 14 3 2" xfId="4957" xr:uid="{B50A0D81-0357-4243-BA4C-B40002E1F453}"/>
    <cellStyle name="Heading 3 9 14 4" xfId="4958" xr:uid="{3EECD754-3ADB-4D83-B31B-B4A660F997AD}"/>
    <cellStyle name="Heading 3 9 14 4 2" xfId="4959" xr:uid="{839352BE-80CA-4E7E-9D78-93BA83DF505F}"/>
    <cellStyle name="Heading 3 9 15" xfId="4960" xr:uid="{645B3C46-5C2F-420B-AAF0-C1C9442CDA5C}"/>
    <cellStyle name="Heading 3 9 15 2" xfId="4961" xr:uid="{153272B7-6A95-4DC1-9162-EC7BCF3B9A62}"/>
    <cellStyle name="Heading 3 9 15 2 2" xfId="4962" xr:uid="{75CB4C10-4837-4EFB-AC46-096B25728CB0}"/>
    <cellStyle name="Heading 3 9 15 3" xfId="4963" xr:uid="{177BAD68-0531-44EE-B98D-77A29E07DC2E}"/>
    <cellStyle name="Heading 3 9 15 3 2" xfId="4964" xr:uid="{C33201FF-7ACA-41D4-A7E0-7766D4295252}"/>
    <cellStyle name="Heading 3 9 15 4" xfId="4965" xr:uid="{6760AAE9-CC58-499B-A5C5-C802381E0777}"/>
    <cellStyle name="Heading 3 9 15 4 2" xfId="4966" xr:uid="{9A8976AE-355C-48A2-8123-E21822AF91FD}"/>
    <cellStyle name="Heading 3 9 16" xfId="4967" xr:uid="{DB1FBB07-EAF9-41B5-B440-B186156779D4}"/>
    <cellStyle name="Heading 3 9 16 2" xfId="4968" xr:uid="{A05BC4A0-C77F-4E44-A71E-D2726AB76871}"/>
    <cellStyle name="Heading 3 9 17" xfId="4969" xr:uid="{6EAE68E9-EA61-472C-8F39-1BAA12BB01F6}"/>
    <cellStyle name="Heading 3 9 17 2" xfId="4970" xr:uid="{744601DA-47E5-493E-B34B-584E920E1D89}"/>
    <cellStyle name="Heading 3 9 18" xfId="4971" xr:uid="{36A778E6-4200-49B1-8868-CC6397DDA312}"/>
    <cellStyle name="Heading 3 9 18 2" xfId="4972" xr:uid="{A7083D15-C2E6-45D1-B828-A6127E4C89C5}"/>
    <cellStyle name="Heading 3 9 19" xfId="4973" xr:uid="{7235E594-94AB-4019-95FD-A40F9705000A}"/>
    <cellStyle name="Heading 3 9 2" xfId="4974" xr:uid="{A68055BC-E4EE-4B19-B168-1BBB189990C7}"/>
    <cellStyle name="Heading 3 9 2 2" xfId="4975" xr:uid="{4F4A2672-4982-42F0-943B-841F7B49C921}"/>
    <cellStyle name="Heading 3 9 2 2 2" xfId="4976" xr:uid="{4372EAE7-494A-4E37-8CE0-33758B6878E7}"/>
    <cellStyle name="Heading 3 9 2 3" xfId="4977" xr:uid="{3DCB6D27-39EC-4756-A637-5DCBBB6EB678}"/>
    <cellStyle name="Heading 3 9 2 3 2" xfId="4978" xr:uid="{117310F8-9E86-42B3-8BED-C483CE54161A}"/>
    <cellStyle name="Heading 3 9 2 4" xfId="4979" xr:uid="{65F47B99-93E6-40E3-B36C-AC1CEF6DC564}"/>
    <cellStyle name="Heading 3 9 2 4 2" xfId="4980" xr:uid="{2CA0F07C-4A10-4DDE-A23C-AE9257952258}"/>
    <cellStyle name="Heading 3 9 20" xfId="4981" xr:uid="{45067EBE-581A-43B3-8F85-836759999AE7}"/>
    <cellStyle name="Heading 3 9 21" xfId="4982" xr:uid="{BD070497-68C4-4E74-BBC2-9D2E82857F20}"/>
    <cellStyle name="Heading 3 9 22" xfId="4983" xr:uid="{DF8617E1-422B-43B9-900A-BC02942DBD3B}"/>
    <cellStyle name="Heading 3 9 23" xfId="4984" xr:uid="{9960865B-F002-4218-85F9-74CDF8C1963F}"/>
    <cellStyle name="Heading 3 9 24" xfId="4985" xr:uid="{A19A8A03-8363-4540-B3C7-701237CB0C08}"/>
    <cellStyle name="Heading 3 9 25" xfId="4986" xr:uid="{7DC53951-0053-4B18-9BB2-9BC93741F9FD}"/>
    <cellStyle name="Heading 3 9 3" xfId="4987" xr:uid="{FCF13981-F9D0-4926-84FE-8BE7E82E81EB}"/>
    <cellStyle name="Heading 3 9 3 2" xfId="4988" xr:uid="{384BC841-ED5F-4405-B2E9-C69D1B088CE0}"/>
    <cellStyle name="Heading 3 9 3 2 2" xfId="4989" xr:uid="{6B6DC460-3C59-4025-87D0-06CBD0C9FC0C}"/>
    <cellStyle name="Heading 3 9 3 3" xfId="4990" xr:uid="{F8F1D2B1-E809-4920-B6E9-9F2E4C824A3C}"/>
    <cellStyle name="Heading 3 9 3 3 2" xfId="4991" xr:uid="{C88DEADF-6039-4913-BEB9-D15B02068947}"/>
    <cellStyle name="Heading 3 9 3 4" xfId="4992" xr:uid="{69245B1A-62A1-4A1C-9429-350FD9823BD5}"/>
    <cellStyle name="Heading 3 9 3 4 2" xfId="4993" xr:uid="{B14A5935-8E15-4078-A275-6B6E96C37C5C}"/>
    <cellStyle name="Heading 3 9 4" xfId="4994" xr:uid="{53BB5157-688B-4D2A-AC8C-B5283B49BD8D}"/>
    <cellStyle name="Heading 3 9 4 2" xfId="4995" xr:uid="{4EE2427C-906D-4A89-8816-6EF96ADFA2A9}"/>
    <cellStyle name="Heading 3 9 4 2 2" xfId="4996" xr:uid="{8D3AFA84-069E-4852-8854-7611EB0868E3}"/>
    <cellStyle name="Heading 3 9 4 3" xfId="4997" xr:uid="{9699C05E-DEE2-4FA1-8687-E5A7DA6C71CE}"/>
    <cellStyle name="Heading 3 9 4 3 2" xfId="4998" xr:uid="{2A801D54-DC95-4BFE-8F70-23EC9FCA2984}"/>
    <cellStyle name="Heading 3 9 4 4" xfId="4999" xr:uid="{681ECA31-96AC-417A-8F48-710E31C38AF1}"/>
    <cellStyle name="Heading 3 9 4 4 2" xfId="5000" xr:uid="{1CB59490-431C-4803-AE67-CFD33F777B11}"/>
    <cellStyle name="Heading 3 9 5" xfId="5001" xr:uid="{B722830F-AC17-4B56-9FD7-FE67E51A53FD}"/>
    <cellStyle name="Heading 3 9 5 2" xfId="5002" xr:uid="{840F003D-135E-4076-9193-840293297FD5}"/>
    <cellStyle name="Heading 3 9 5 2 2" xfId="5003" xr:uid="{68138B55-D8A7-4F1E-A4A1-789BE9373FE9}"/>
    <cellStyle name="Heading 3 9 5 3" xfId="5004" xr:uid="{25F55880-B207-42F0-A6ED-46A3A6AD2B6B}"/>
    <cellStyle name="Heading 3 9 5 3 2" xfId="5005" xr:uid="{AA5E5B7B-B3FC-420A-8D90-E603FC2EB99F}"/>
    <cellStyle name="Heading 3 9 5 4" xfId="5006" xr:uid="{07DA425A-45F7-4A3A-A9D1-4A653E7220B0}"/>
    <cellStyle name="Heading 3 9 5 4 2" xfId="5007" xr:uid="{90DE0842-08D6-4E3A-A91E-3ADAA275C63E}"/>
    <cellStyle name="Heading 3 9 6" xfId="5008" xr:uid="{64A03B87-2F1F-47CE-92DF-AED46964270A}"/>
    <cellStyle name="Heading 3 9 6 2" xfId="5009" xr:uid="{82F3F08D-3E0F-4E57-AAA8-2EC3F9320198}"/>
    <cellStyle name="Heading 3 9 6 2 2" xfId="5010" xr:uid="{1F47B9B4-8537-4727-B1E9-A976B93EAAA2}"/>
    <cellStyle name="Heading 3 9 6 3" xfId="5011" xr:uid="{AC1D5B02-D8F2-4EE4-9C53-EEB4B0CACB51}"/>
    <cellStyle name="Heading 3 9 6 3 2" xfId="5012" xr:uid="{0C886E2B-8547-4538-80C4-EC2455BAF7BD}"/>
    <cellStyle name="Heading 3 9 6 4" xfId="5013" xr:uid="{88CE0BC6-C130-4704-A7BB-C278ACC01A6F}"/>
    <cellStyle name="Heading 3 9 6 4 2" xfId="5014" xr:uid="{08A6827F-A398-459E-86F2-D4CD4C79FBE9}"/>
    <cellStyle name="Heading 3 9 7" xfId="5015" xr:uid="{513D37BE-85A4-47B3-80AF-1B16284DF9C2}"/>
    <cellStyle name="Heading 3 9 7 2" xfId="5016" xr:uid="{6C0B713F-D3B6-4604-9AB7-788963E2B7E2}"/>
    <cellStyle name="Heading 3 9 7 2 2" xfId="5017" xr:uid="{529560F3-12F7-412C-805F-80BEB0C33F39}"/>
    <cellStyle name="Heading 3 9 7 3" xfId="5018" xr:uid="{EB46B08D-F893-45A8-A756-39D3880CF4F7}"/>
    <cellStyle name="Heading 3 9 7 3 2" xfId="5019" xr:uid="{5A764169-4357-497A-86E3-6280AA11999C}"/>
    <cellStyle name="Heading 3 9 7 4" xfId="5020" xr:uid="{65418E62-1F6C-44A1-8BC3-F72B34C7D8AB}"/>
    <cellStyle name="Heading 3 9 7 4 2" xfId="5021" xr:uid="{1D48B18D-BFE6-4049-87A0-9C5EACF2732D}"/>
    <cellStyle name="Heading 3 9 8" xfId="5022" xr:uid="{DCE2A92F-6ECA-4C84-8A6B-0C8521F3CC04}"/>
    <cellStyle name="Heading 3 9 8 2" xfId="5023" xr:uid="{15538F66-8516-4561-BF95-414DB2A3DA48}"/>
    <cellStyle name="Heading 3 9 8 2 2" xfId="5024" xr:uid="{84D34EA2-055C-4376-840F-3C3DF93729D3}"/>
    <cellStyle name="Heading 3 9 8 3" xfId="5025" xr:uid="{A5AD1DA5-F0A5-4AF3-815E-7B2FE610ACFA}"/>
    <cellStyle name="Heading 3 9 8 3 2" xfId="5026" xr:uid="{BF8D3CFA-749D-4B77-A558-7E00AC78AC5B}"/>
    <cellStyle name="Heading 3 9 8 4" xfId="5027" xr:uid="{35FC191A-1C73-4D45-BE79-1CB53DD08DBF}"/>
    <cellStyle name="Heading 3 9 8 4 2" xfId="5028" xr:uid="{792D543D-C22D-42AC-8900-B27A3FC2F050}"/>
    <cellStyle name="Heading 3 9 9" xfId="5029" xr:uid="{671CCC7D-8D6C-409B-B7F8-C4C6A0FF42F0}"/>
    <cellStyle name="Heading 3 9 9 2" xfId="5030" xr:uid="{BC8669AA-F9AC-4369-A118-3C8C283F2268}"/>
    <cellStyle name="Heading 3 9 9 2 2" xfId="5031" xr:uid="{A473B0E9-7C21-4E01-9734-C1F2CD199DE0}"/>
    <cellStyle name="Heading 3 9 9 3" xfId="5032" xr:uid="{57299E8C-8418-4245-A16E-22100E2D01D0}"/>
    <cellStyle name="Heading 3 9 9 3 2" xfId="5033" xr:uid="{7C2F4A2A-9210-4712-B5C4-D0B4DBFBDAFE}"/>
    <cellStyle name="Heading 3 9 9 4" xfId="5034" xr:uid="{BE3CA218-5A65-4769-8E07-2F14AA4D79AE}"/>
    <cellStyle name="Heading 3 9 9 4 2" xfId="5035" xr:uid="{7AE28873-4A96-4147-AEDC-20FC57E9BEFE}"/>
    <cellStyle name="Heading 4 10" xfId="5036" xr:uid="{59D3C0F0-3F68-446D-94C1-9C8E0D8F2E28}"/>
    <cellStyle name="Heading 4 11" xfId="5037" xr:uid="{E5E776BB-7A4F-4A4D-94BD-D649AFEB2255}"/>
    <cellStyle name="Heading 4 12" xfId="5038" xr:uid="{2D90F86C-CD04-4FDC-9C00-554CA1D43BB1}"/>
    <cellStyle name="Heading 4 13" xfId="5039" xr:uid="{D0AE8DB6-BFDB-412F-8D3B-6B4DF3FB332E}"/>
    <cellStyle name="Heading 4 14" xfId="5040" xr:uid="{59BCB255-518B-40D3-9551-DBD6380572D1}"/>
    <cellStyle name="Heading 4 15" xfId="5041" xr:uid="{45C01E03-8B5B-4CFB-B7AD-3C68281D9AA5}"/>
    <cellStyle name="Heading 4 16" xfId="5042" xr:uid="{3BAAEADF-61E8-4555-B533-0490697E5295}"/>
    <cellStyle name="Heading 4 17" xfId="5043" xr:uid="{31855A7C-D5B6-47C1-B470-2341A1862F37}"/>
    <cellStyle name="Heading 4 18" xfId="5044" xr:uid="{A9AD3A77-043F-451F-9A77-5D9FE40B635E}"/>
    <cellStyle name="Heading 4 18 2" xfId="5045" xr:uid="{90ABC4F5-6A5D-410A-B19E-9C3FB219AB7E}"/>
    <cellStyle name="Heading 4 19" xfId="5046" xr:uid="{C3A0AE73-2EB7-46E9-8B09-60940F9C886F}"/>
    <cellStyle name="Heading 4 19 2" xfId="5047" xr:uid="{4D513FA1-33A8-402D-ABC6-E14B52513A50}"/>
    <cellStyle name="Heading 4 2" xfId="5048" xr:uid="{8E249C9E-2EF4-4A31-8A06-58695C33774D}"/>
    <cellStyle name="Heading 4 2 2" xfId="5049" xr:uid="{6EF91B4D-16CA-43E6-B1DA-8D5A955AD0BE}"/>
    <cellStyle name="Heading 4 3" xfId="5050" xr:uid="{250553B4-C06A-4A4E-B936-AEDF98A13C6F}"/>
    <cellStyle name="Heading 4 4" xfId="5051" xr:uid="{490E226C-C58E-4998-8F2E-993992EFA556}"/>
    <cellStyle name="Heading 4 5" xfId="5052" xr:uid="{7D59C830-92DC-46A2-B667-3CC2089602BA}"/>
    <cellStyle name="Heading 4 6" xfId="5053" xr:uid="{5E306A51-59C0-493D-8CA3-896106B4C608}"/>
    <cellStyle name="Heading 4 7" xfId="5054" xr:uid="{323878F2-E6B1-40D3-BA4F-736F0AD674A0}"/>
    <cellStyle name="Heading 4 8" xfId="5055" xr:uid="{D6E92780-F610-4E58-B722-4E37B874DF05}"/>
    <cellStyle name="Heading 4 9" xfId="5056" xr:uid="{04199F17-9B74-4913-87B8-93060EA3A899}"/>
    <cellStyle name="Hyperlink" xfId="12" builtinId="8"/>
    <cellStyle name="Hyperlink 2" xfId="5057" xr:uid="{150C2CE3-2B50-469C-B375-F6C8D3DCE291}"/>
    <cellStyle name="Hyperlink 3" xfId="5058" xr:uid="{DCD97A49-DBDB-4303-BE53-B163326DFE43}"/>
    <cellStyle name="Input 10" xfId="5059" xr:uid="{A19EF744-F5F8-44A3-A9DC-293D1A930585}"/>
    <cellStyle name="Input 10 10" xfId="11338" xr:uid="{0F45375D-9D43-4E1B-80A7-6960446C30BC}"/>
    <cellStyle name="Input 10 10 2" xfId="23200" xr:uid="{247E7928-B0DC-436F-A394-BC65DA9121E3}"/>
    <cellStyle name="Input 10 11" xfId="11273" xr:uid="{A164EA8D-F609-44FD-9647-9D934CCF826D}"/>
    <cellStyle name="Input 10 11 2" xfId="23135" xr:uid="{8DB5785E-E76C-438D-B55D-ABE2262280B7}"/>
    <cellStyle name="Input 10 12" xfId="11357" xr:uid="{7AF79463-646E-4A49-808F-05DFF6EFF5A6}"/>
    <cellStyle name="Input 10 12 2" xfId="23219" xr:uid="{BC09FE53-7037-468E-AD3E-519EB4EAB0DC}"/>
    <cellStyle name="Input 10 2" xfId="6806" xr:uid="{64479F38-72C2-4CCB-8C80-C02206A5DBF6}"/>
    <cellStyle name="Input 10 2 10" xfId="16248" xr:uid="{1729D2AB-2DE8-40BF-9BC9-832859F8D31B}"/>
    <cellStyle name="Input 10 2 10 2" xfId="27995" xr:uid="{CAA711F9-E64C-4AFB-82FE-A5CE88E61924}"/>
    <cellStyle name="Input 10 2 11" xfId="17120" xr:uid="{6427FCB7-4FA3-4E44-A402-711E99975B81}"/>
    <cellStyle name="Input 10 2 11 2" xfId="28867" xr:uid="{46D2F07D-DA9A-4CBF-8D47-998E8DB8C117}"/>
    <cellStyle name="Input 10 2 2" xfId="7188" xr:uid="{1121EBE8-E376-487C-A3F0-FB7B3C7BD5F9}"/>
    <cellStyle name="Input 10 2 2 10" xfId="15307" xr:uid="{C79CE140-3EFC-47CD-9A57-9DA79512BB7F}"/>
    <cellStyle name="Input 10 2 2 10 2" xfId="27076" xr:uid="{3C3B6E5F-C9EC-47F5-8CB5-29356DCBD0B2}"/>
    <cellStyle name="Input 10 2 2 2" xfId="8831" xr:uid="{5B2847C0-7933-49AD-852E-700AC75E2A69}"/>
    <cellStyle name="Input 10 2 2 2 2" xfId="13482" xr:uid="{3147C3C3-33EA-4EE0-88F9-D9A44345450E}"/>
    <cellStyle name="Input 10 2 2 2 2 2" xfId="25265" xr:uid="{D4F1DA89-7EF6-4BA5-A979-E0A4D2981E52}"/>
    <cellStyle name="Input 10 2 2 2 3" xfId="14486" xr:uid="{4C1FA2B7-55C0-4EBC-8DEF-B7909A3591B1}"/>
    <cellStyle name="Input 10 2 2 2 3 2" xfId="26258" xr:uid="{E49AFEC2-841C-4D63-84C7-1794B2A127DC}"/>
    <cellStyle name="Input 10 2 2 2 4" xfId="15444" xr:uid="{9446F359-CC93-4B41-A174-7D085C0E8553}"/>
    <cellStyle name="Input 10 2 2 2 4 2" xfId="27204" xr:uid="{A0001D3D-4ADB-4DCE-A896-D5EA256F24C0}"/>
    <cellStyle name="Input 10 2 2 2 5" xfId="16369" xr:uid="{0537DD9D-77F5-495E-854E-7981C03635D0}"/>
    <cellStyle name="Input 10 2 2 2 5 2" xfId="28116" xr:uid="{748F9EAB-9BB6-4B29-9169-8B8FA8E13F43}"/>
    <cellStyle name="Input 10 2 2 2 6" xfId="17240" xr:uid="{D5876582-15F7-475E-9CA3-06CFF71FFA52}"/>
    <cellStyle name="Input 10 2 2 2 6 2" xfId="28983" xr:uid="{6B0E420B-3A1B-4BE4-915B-BF1A33EC68BF}"/>
    <cellStyle name="Input 10 2 2 2 7" xfId="18086" xr:uid="{1F914355-094E-4F59-8858-CAFD3A4EE0D4}"/>
    <cellStyle name="Input 10 2 2 2 7 2" xfId="29807" xr:uid="{D5B52769-4F6B-40AB-AB93-12F7FEF54B4B}"/>
    <cellStyle name="Input 10 2 2 2 8" xfId="18846" xr:uid="{FDC05536-2062-4BC3-8482-4EFF4B803198}"/>
    <cellStyle name="Input 10 2 2 3" xfId="9672" xr:uid="{C3320F6F-418E-4B45-9F41-128928A04C5D}"/>
    <cellStyle name="Input 10 2 2 3 2" xfId="14077" xr:uid="{354961AE-400B-48C8-AFC0-7995139730DA}"/>
    <cellStyle name="Input 10 2 2 3 2 2" xfId="25850" xr:uid="{4557FA34-646F-49D9-BB0A-915DF6E9EB09}"/>
    <cellStyle name="Input 10 2 2 3 3" xfId="15037" xr:uid="{B045BD1D-FDC1-438F-ACA3-65464E867062}"/>
    <cellStyle name="Input 10 2 2 3 3 2" xfId="26808" xr:uid="{89FC74A8-2F2E-4B14-B27E-927ACC590568}"/>
    <cellStyle name="Input 10 2 2 3 4" xfId="15989" xr:uid="{6289CFFE-727D-4403-A932-34A15FBFD0B6}"/>
    <cellStyle name="Input 10 2 2 3 4 2" xfId="27736" xr:uid="{5DA9D3D1-7CD2-4EC0-A631-7448CCC281A5}"/>
    <cellStyle name="Input 10 2 2 3 5" xfId="16863" xr:uid="{640E282C-3A19-4A15-A5C8-F20934C05AB0}"/>
    <cellStyle name="Input 10 2 2 3 5 2" xfId="28610" xr:uid="{F8FE8D71-FE1E-4A04-9207-019458477AE7}"/>
    <cellStyle name="Input 10 2 2 3 6" xfId="17728" xr:uid="{852BF0FC-B4C5-4F83-B88A-F3889F09F574}"/>
    <cellStyle name="Input 10 2 2 3 6 2" xfId="29449" xr:uid="{73990814-034D-4CB2-9CCA-471247767216}"/>
    <cellStyle name="Input 10 2 2 3 7" xfId="18504" xr:uid="{99D3F8A2-4F0E-4E31-8D87-FA4D95DB7A30}"/>
    <cellStyle name="Input 10 2 2 3 7 2" xfId="30225" xr:uid="{C2B7321C-204E-47B3-8475-720F2FCC2B76}"/>
    <cellStyle name="Input 10 2 2 3 8" xfId="19261" xr:uid="{E4C06450-C2A9-4BA5-AD9A-2D0D0E59594C}"/>
    <cellStyle name="Input 10 2 2 4" xfId="12454" xr:uid="{761190A5-10DC-4FC7-9E28-58D49DBDDA43}"/>
    <cellStyle name="Input 10 2 2 4 2" xfId="24268" xr:uid="{5E3CA533-D513-49CF-806C-EBD1A19C1EFC}"/>
    <cellStyle name="Input 10 2 2 5" xfId="10327" xr:uid="{B1E5EE94-C0C9-43F5-BF06-EE761F306B8B}"/>
    <cellStyle name="Input 10 2 2 5 2" xfId="22199" xr:uid="{2A3BB9D0-0AF0-491E-A672-F1E3FDFB6B32}"/>
    <cellStyle name="Input 10 2 2 6" xfId="11682" xr:uid="{E68C0A9F-C07A-4A99-801D-A275D4E8AE40}"/>
    <cellStyle name="Input 10 2 2 6 2" xfId="23521" xr:uid="{698FEE83-5D39-4A1B-AA0D-3A767008DF14}"/>
    <cellStyle name="Input 10 2 2 7" xfId="11005" xr:uid="{3EFAD336-D213-4D06-A439-4FCDE7C4232B}"/>
    <cellStyle name="Input 10 2 2 7 2" xfId="22874" xr:uid="{045855DF-2F0B-47B1-8041-465048A83025}"/>
    <cellStyle name="Input 10 2 2 8" xfId="13338" xr:uid="{5AD112C3-78E5-4264-916E-9E0B86192C33}"/>
    <cellStyle name="Input 10 2 2 8 2" xfId="25121" xr:uid="{84C06228-808F-4AA5-814E-A7E5A8CEECCA}"/>
    <cellStyle name="Input 10 2 2 9" xfId="14349" xr:uid="{419F0A2C-F362-43FE-BE6E-D652B653B807}"/>
    <cellStyle name="Input 10 2 2 9 2" xfId="26121" xr:uid="{2640AC52-F661-4487-B657-C5BD226E90AE}"/>
    <cellStyle name="Input 10 2 3" xfId="8451" xr:uid="{9BB3BB50-BADE-4D07-A254-62FC08700EB6}"/>
    <cellStyle name="Input 10 2 3 2" xfId="13192" xr:uid="{0D0EFF2C-2734-4281-9363-B81EC943E901}"/>
    <cellStyle name="Input 10 2 3 2 2" xfId="24978" xr:uid="{CF5E2979-9B35-4BCC-BE23-AF0C61A189A3}"/>
    <cellStyle name="Input 10 2 3 3" xfId="14212" xr:uid="{2AA69792-BBAD-48BD-B1F2-CFA1A5F0F3B5}"/>
    <cellStyle name="Input 10 2 3 3 2" xfId="25985" xr:uid="{357E945D-9F37-4054-86AE-AFA82AA5B1D2}"/>
    <cellStyle name="Input 10 2 3 4" xfId="15172" xr:uid="{6CF71B5F-99D3-4F3C-B713-558820920DD5}"/>
    <cellStyle name="Input 10 2 3 4 2" xfId="26941" xr:uid="{8A4B41DD-C5C9-4D92-B2CD-64F5FAC0D3DB}"/>
    <cellStyle name="Input 10 2 3 5" xfId="16121" xr:uid="{E72C99E1-1D72-4EB0-97D4-C700927EA8AD}"/>
    <cellStyle name="Input 10 2 3 5 2" xfId="27868" xr:uid="{40CD3660-AC42-40C5-AB9C-81A70BB6EC57}"/>
    <cellStyle name="Input 10 2 3 6" xfId="16994" xr:uid="{B5471A00-4F3D-4D4B-9D8D-4BD8A956FE89}"/>
    <cellStyle name="Input 10 2 3 6 2" xfId="28741" xr:uid="{766BE7C1-F3DC-4DC9-9DE5-B5A636023AD0}"/>
    <cellStyle name="Input 10 2 3 7" xfId="17859" xr:uid="{0E4C9119-7F95-4312-9E7C-7C65618C8E2D}"/>
    <cellStyle name="Input 10 2 3 7 2" xfId="29580" xr:uid="{3976A8BB-C663-4CEF-BC32-C208554F3393}"/>
    <cellStyle name="Input 10 2 3 8" xfId="18635" xr:uid="{2614FA61-3524-4A10-9D87-02FFE35C7F44}"/>
    <cellStyle name="Input 10 2 4" xfId="9461" xr:uid="{7E3BD36A-2936-4B5E-909A-20F68AAC6141}"/>
    <cellStyle name="Input 10 2 4 2" xfId="13866" xr:uid="{1750772C-87FA-4210-8064-08651591DAAF}"/>
    <cellStyle name="Input 10 2 4 2 2" xfId="25639" xr:uid="{23E4C97E-24C2-4BE2-9E45-9F8F8D42D580}"/>
    <cellStyle name="Input 10 2 4 3" xfId="14826" xr:uid="{5E1AAD83-8B95-4DB8-91A2-22C4629B54DD}"/>
    <cellStyle name="Input 10 2 4 3 2" xfId="26597" xr:uid="{1B6F9DD8-AA55-4B5C-BB45-5606E64D7E2C}"/>
    <cellStyle name="Input 10 2 4 4" xfId="15778" xr:uid="{C6E105BE-2C68-4F88-B9E1-EC09179270EC}"/>
    <cellStyle name="Input 10 2 4 4 2" xfId="27525" xr:uid="{E1D08F41-74BF-495E-BE39-6BF4ADF9CE9A}"/>
    <cellStyle name="Input 10 2 4 5" xfId="16652" xr:uid="{DCF60F2C-5F00-48D3-8E60-68554572BDD0}"/>
    <cellStyle name="Input 10 2 4 5 2" xfId="28399" xr:uid="{82386DC1-DDA3-47A9-892C-2E89CE80E231}"/>
    <cellStyle name="Input 10 2 4 6" xfId="17517" xr:uid="{5E35ECE6-AAAE-4B69-95D8-EC665E2BDEBD}"/>
    <cellStyle name="Input 10 2 4 6 2" xfId="29238" xr:uid="{CFA1F2C7-2E3A-46E0-AE8E-DF811236F251}"/>
    <cellStyle name="Input 10 2 4 7" xfId="18293" xr:uid="{A6059326-8F2F-4182-B12D-377844A64808}"/>
    <cellStyle name="Input 10 2 4 7 2" xfId="30014" xr:uid="{7B4FB419-209D-4370-A9C8-613C1DB3D23F}"/>
    <cellStyle name="Input 10 2 4 8" xfId="19050" xr:uid="{1C40518E-108B-41F1-9661-D88EDDC79E2D}"/>
    <cellStyle name="Input 10 2 5" xfId="12163" xr:uid="{B321502C-EE7B-4825-A55C-CAB9D8F6B6E1}"/>
    <cellStyle name="Input 10 2 5 2" xfId="23980" xr:uid="{5ACDB5DF-9FC1-42DF-A3D7-106F9FF9350E}"/>
    <cellStyle name="Input 10 2 6" xfId="10602" xr:uid="{83C89C03-8795-402C-BCB9-545D3734064E}"/>
    <cellStyle name="Input 10 2 6 2" xfId="22474" xr:uid="{D2B887AB-DD8D-41F8-87E6-825965578674}"/>
    <cellStyle name="Input 10 2 7" xfId="13350" xr:uid="{A0209DCC-0818-4094-BA4A-2DB8A39B158F}"/>
    <cellStyle name="Input 10 2 7 2" xfId="25133" xr:uid="{0525C1B4-7968-4D51-A937-F031B9A309D5}"/>
    <cellStyle name="Input 10 2 8" xfId="14359" xr:uid="{43A26504-B4D1-45B6-8E65-767F917A0936}"/>
    <cellStyle name="Input 10 2 8 2" xfId="26131" xr:uid="{94B5E010-4675-4643-99EE-09E8C5333704}"/>
    <cellStyle name="Input 10 2 9" xfId="15317" xr:uid="{34BFF914-585B-43A6-8707-D266D5B0DDD6}"/>
    <cellStyle name="Input 10 2 9 2" xfId="27081" xr:uid="{3E725A00-A9D8-471C-B7A2-317A303A9B77}"/>
    <cellStyle name="Input 10 3" xfId="6947" xr:uid="{3C03D20C-25CB-428E-8719-D8A6646DB18D}"/>
    <cellStyle name="Input 10 3 10" xfId="17285" xr:uid="{B1260437-2CA2-4478-A91D-FD46CD111158}"/>
    <cellStyle name="Input 10 3 10 2" xfId="29028" xr:uid="{93B30531-E503-4D9F-8BDE-A6E148EA8211}"/>
    <cellStyle name="Input 10 3 2" xfId="8590" xr:uid="{623D96BB-A379-4B74-9C54-964F91C198BA}"/>
    <cellStyle name="Input 10 3 2 2" xfId="13310" xr:uid="{03293AE1-C38A-43A5-A732-F4812E776A22}"/>
    <cellStyle name="Input 10 3 2 2 2" xfId="25093" xr:uid="{945BE0B7-B5B6-4121-BBED-99D602C416FF}"/>
    <cellStyle name="Input 10 3 2 3" xfId="14324" xr:uid="{9B1B692F-D805-4AC3-A944-1D2E764665D1}"/>
    <cellStyle name="Input 10 3 2 3 2" xfId="26096" xr:uid="{324F0B9D-4C86-4916-BBF7-FAE847039C84}"/>
    <cellStyle name="Input 10 3 2 4" xfId="15282" xr:uid="{B35C69BA-2CE7-489B-95B9-2BE7A4CBD6D0}"/>
    <cellStyle name="Input 10 3 2 4 2" xfId="27051" xr:uid="{B1CBA81F-55C6-46B3-B9C0-2AD8ACCD5418}"/>
    <cellStyle name="Input 10 3 2 5" xfId="16226" xr:uid="{CAEFA42F-8107-43FE-820A-9F9D5705A47C}"/>
    <cellStyle name="Input 10 3 2 5 2" xfId="27973" xr:uid="{559CA433-9879-47EC-838C-1CB1D923E383}"/>
    <cellStyle name="Input 10 3 2 6" xfId="17099" xr:uid="{D75623CA-EB0E-41BE-AEC0-5AA06A605FF0}"/>
    <cellStyle name="Input 10 3 2 6 2" xfId="28846" xr:uid="{4429A770-EDFF-441F-B3DF-889AE6D2644A}"/>
    <cellStyle name="Input 10 3 2 7" xfId="17964" xr:uid="{A482C666-E1EF-4B2E-BF9E-B26F6D9D299E}"/>
    <cellStyle name="Input 10 3 2 7 2" xfId="29685" xr:uid="{0BB372F8-9C6B-49D2-B3DE-766C67201ADA}"/>
    <cellStyle name="Input 10 3 2 8" xfId="18732" xr:uid="{37324460-31CC-4885-ADC9-25DD9ACE3D38}"/>
    <cellStyle name="Input 10 3 3" xfId="9558" xr:uid="{E3D23FBA-808E-423E-910C-7CEDD2C2DE39}"/>
    <cellStyle name="Input 10 3 3 2" xfId="13963" xr:uid="{568BD99F-010C-4133-B613-7EED84639F20}"/>
    <cellStyle name="Input 10 3 3 2 2" xfId="25736" xr:uid="{59586405-B7A9-4A97-B824-F1A629B504C9}"/>
    <cellStyle name="Input 10 3 3 3" xfId="14923" xr:uid="{6BDA1FCF-58AF-4637-9756-A041A0CC6B20}"/>
    <cellStyle name="Input 10 3 3 3 2" xfId="26694" xr:uid="{B48F9B85-B94F-460E-B72A-2DA938BA3554}"/>
    <cellStyle name="Input 10 3 3 4" xfId="15875" xr:uid="{5532A510-2715-4F26-9688-4587EB41B662}"/>
    <cellStyle name="Input 10 3 3 4 2" xfId="27622" xr:uid="{5133B23B-9E2E-4C64-973D-8590A39F16C9}"/>
    <cellStyle name="Input 10 3 3 5" xfId="16749" xr:uid="{B69D3842-AF80-4DAF-964C-8C8E527E5404}"/>
    <cellStyle name="Input 10 3 3 5 2" xfId="28496" xr:uid="{F25118B8-0C19-4AB2-8571-08CA97F111FC}"/>
    <cellStyle name="Input 10 3 3 6" xfId="17614" xr:uid="{86CE64C7-461A-4725-B45E-32E2081B5536}"/>
    <cellStyle name="Input 10 3 3 6 2" xfId="29335" xr:uid="{2C8BABEB-88A1-4E6A-AE7D-9E506ABBB70A}"/>
    <cellStyle name="Input 10 3 3 7" xfId="18390" xr:uid="{13FE4F27-0302-4AF4-8335-50514678A08F}"/>
    <cellStyle name="Input 10 3 3 7 2" xfId="30111" xr:uid="{8556B6C4-81FD-4693-9F4A-A401B8AC7860}"/>
    <cellStyle name="Input 10 3 3 8" xfId="19147" xr:uid="{DBA032AF-C90A-46BA-8D8C-AB01286B5047}"/>
    <cellStyle name="Input 10 3 4" xfId="12281" xr:uid="{9F80D9FC-73C8-44E8-AC9E-FEDC89E7F217}"/>
    <cellStyle name="Input 10 3 4 2" xfId="24097" xr:uid="{64718084-BD04-4F01-8FC4-05F98F5F3DD7}"/>
    <cellStyle name="Input 10 3 5" xfId="10489" xr:uid="{301AF376-63E4-429F-A1E9-1B5F04AF5B62}"/>
    <cellStyle name="Input 10 3 5 2" xfId="22361" xr:uid="{E548E193-9204-4157-97AB-7FFBFE51720E}"/>
    <cellStyle name="Input 10 3 6" xfId="13586" xr:uid="{1AD77917-1B76-4D02-A0A2-6183E5D35498}"/>
    <cellStyle name="Input 10 3 6 2" xfId="25362" xr:uid="{DD2D0278-F927-4AF4-B909-7A766C2F2DCE}"/>
    <cellStyle name="Input 10 3 7" xfId="14564" xr:uid="{442A3A0D-2364-4EBF-A568-2316CCFB12C4}"/>
    <cellStyle name="Input 10 3 7 2" xfId="26335" xr:uid="{BA677C3E-37B4-4499-A974-66D7A4BA34D5}"/>
    <cellStyle name="Input 10 3 8" xfId="15517" xr:uid="{D329DC53-2DD6-4120-8965-457BFB1DF844}"/>
    <cellStyle name="Input 10 3 8 2" xfId="27272" xr:uid="{1C59E6CB-9259-4695-9903-56F577D49254}"/>
    <cellStyle name="Input 10 3 9" xfId="16416" xr:uid="{EC36387E-DFC7-45E4-B127-76839C1CB5AE}"/>
    <cellStyle name="Input 10 3 9 2" xfId="28163" xr:uid="{818CE09F-BC1E-49C2-B7CB-B8D217B18EFE}"/>
    <cellStyle name="Input 10 4" xfId="7772" xr:uid="{ADC1CA10-89BA-45FF-AE0E-2CC2A9A9C33D}"/>
    <cellStyle name="Input 10 4 2" xfId="12795" xr:uid="{40A8FE4E-28A9-403B-9665-E0838785D733}"/>
    <cellStyle name="Input 10 4 2 2" xfId="24591" xr:uid="{7CC6AA2F-0B41-49DC-A225-ECACBB639B56}"/>
    <cellStyle name="Input 10 4 3" xfId="11966" xr:uid="{46E928EE-1948-41E4-B6BF-C7FE0A01F4DD}"/>
    <cellStyle name="Input 10 4 3 2" xfId="23791" xr:uid="{D9459ACC-8EB0-4C5F-8AA7-BFDB34778B74}"/>
    <cellStyle name="Input 10 4 4" xfId="10767" xr:uid="{81C4A5A9-1227-4964-BD35-26F7CB21BF6B}"/>
    <cellStyle name="Input 10 4 4 2" xfId="22638" xr:uid="{6E7531A8-7D02-4FCF-9C0D-AC8CFC5554D2}"/>
    <cellStyle name="Input 10 4 5" xfId="11553" xr:uid="{4A70DFAC-F96F-4300-BBCC-9A9F18DF9DAC}"/>
    <cellStyle name="Input 10 4 5 2" xfId="23401" xr:uid="{1E2FEA0A-9E9F-4401-BF90-EFBF6A3FB89C}"/>
    <cellStyle name="Input 10 4 6" xfId="11106" xr:uid="{4C97EB14-5513-41A7-8D9E-19B013A98D21}"/>
    <cellStyle name="Input 10 4 6 2" xfId="22975" xr:uid="{D9026DEE-8BF1-42D8-BCA1-8E968BED4E09}"/>
    <cellStyle name="Input 10 4 7" xfId="12497" xr:uid="{35B332E1-5EBE-4F1F-A4FA-74831B3A9CF2}"/>
    <cellStyle name="Input 10 4 7 2" xfId="24310" xr:uid="{2E91CAFE-3523-409E-9FF3-9B100D5C7B04}"/>
    <cellStyle name="Input 10 4 8" xfId="10291" xr:uid="{175B142D-1BD0-4517-BA80-AC2C9110330F}"/>
    <cellStyle name="Input 10 5" xfId="7771" xr:uid="{CCE602E8-7995-4873-B53F-D50A78C7D336}"/>
    <cellStyle name="Input 10 5 2" xfId="12794" xr:uid="{5A63B4E9-B0B7-4006-9013-24DB5368D1E6}"/>
    <cellStyle name="Input 10 5 2 2" xfId="24590" xr:uid="{995E8040-1603-4FA4-8DDF-660CD02F93FA}"/>
    <cellStyle name="Input 10 5 3" xfId="10080" xr:uid="{23695E3D-B143-40DE-A222-D4DF415EE346}"/>
    <cellStyle name="Input 10 5 3 2" xfId="21955" xr:uid="{B7F26E16-C9D7-4263-9157-C59FFC64313D}"/>
    <cellStyle name="Input 10 5 4" xfId="13642" xr:uid="{2F08659D-DE0A-4451-8C03-E0EA35B93598}"/>
    <cellStyle name="Input 10 5 4 2" xfId="25418" xr:uid="{6003B080-7659-4803-B30C-275115F3D0E9}"/>
    <cellStyle name="Input 10 5 5" xfId="14610" xr:uid="{3BC14541-E568-4ABA-982B-4F0FD7FBA443}"/>
    <cellStyle name="Input 10 5 5 2" xfId="26381" xr:uid="{92C3BDF7-48B1-407A-A3CF-6F379CBC31C4}"/>
    <cellStyle name="Input 10 5 6" xfId="15562" xr:uid="{749D0559-C00B-4220-A90E-963C31C69D99}"/>
    <cellStyle name="Input 10 5 6 2" xfId="27313" xr:uid="{DA79D499-71AE-49CB-88DC-79F277203142}"/>
    <cellStyle name="Input 10 5 7" xfId="16447" xr:uid="{6E81195A-1CD6-4B06-B407-E1E898CC0280}"/>
    <cellStyle name="Input 10 5 7 2" xfId="28194" xr:uid="{9CF1953B-145C-4340-BAD1-EDE300EFE863}"/>
    <cellStyle name="Input 10 5 8" xfId="17315" xr:uid="{1506F167-DBCF-4F45-B851-2D1714BC7DEB}"/>
    <cellStyle name="Input 10 6" xfId="11306" xr:uid="{E888566A-1AD5-4EDE-BE4F-7DD6332F3046}"/>
    <cellStyle name="Input 10 6 2" xfId="23168" xr:uid="{1C1685CF-645E-489C-87B6-7FD40915C5DC}"/>
    <cellStyle name="Input 10 7" xfId="11305" xr:uid="{D75C8639-CD26-4391-A583-38493B7CEA77}"/>
    <cellStyle name="Input 10 7 2" xfId="23167" xr:uid="{8E7781B6-9853-44E7-A4B8-9C24B17BAFB9}"/>
    <cellStyle name="Input 10 8" xfId="11319" xr:uid="{0E18C732-E258-4804-A5C0-658829CE459F}"/>
    <cellStyle name="Input 10 8 2" xfId="23181" xr:uid="{A3401AF5-862A-4366-9767-C37E1B473543}"/>
    <cellStyle name="Input 10 9" xfId="11292" xr:uid="{CACFF943-323B-4770-AFA7-B471ABC82401}"/>
    <cellStyle name="Input 10 9 2" xfId="23154" xr:uid="{333E525E-40F2-4291-981F-D2AC53A92F61}"/>
    <cellStyle name="Input 11" xfId="5060" xr:uid="{7B700B6C-47BB-499B-A12F-8BEDDFCBEDB8}"/>
    <cellStyle name="Input 11 10" xfId="11571" xr:uid="{D017B219-74BB-4416-B2CE-2297AE5274D0}"/>
    <cellStyle name="Input 11 10 2" xfId="23419" xr:uid="{61BC197D-E4D4-4275-B3D8-64925EEA0B0F}"/>
    <cellStyle name="Input 11 11" xfId="11088" xr:uid="{6FCACA41-822F-46AB-BA0A-DBCFFCC086A7}"/>
    <cellStyle name="Input 11 11 2" xfId="22957" xr:uid="{528E315E-8584-4A0C-B19E-897987B8E845}"/>
    <cellStyle name="Input 11 12" xfId="12000" xr:uid="{E018BBFF-33F2-4D80-941F-BCBF614A6D7C}"/>
    <cellStyle name="Input 11 12 2" xfId="23825" xr:uid="{185998EF-005F-49E9-B2A5-06E42A62DB30}"/>
    <cellStyle name="Input 11 2" xfId="6805" xr:uid="{BE9CE00D-9AE3-4554-B00E-34F9FDB2761B}"/>
    <cellStyle name="Input 11 2 10" xfId="10697" xr:uid="{64E1D18F-5222-423E-AFF3-CD98866005F4}"/>
    <cellStyle name="Input 11 2 10 2" xfId="22569" xr:uid="{5A44417E-F969-441D-90BE-589918EB669A}"/>
    <cellStyle name="Input 11 2 11" xfId="12855" xr:uid="{81F64BDC-2218-4851-B392-7C784858585D}"/>
    <cellStyle name="Input 11 2 11 2" xfId="24649" xr:uid="{837553A6-7D69-4597-90D9-4D84F360D689}"/>
    <cellStyle name="Input 11 2 2" xfId="7189" xr:uid="{84858A77-2C97-4E8C-B457-09C139942176}"/>
    <cellStyle name="Input 11 2 2 10" xfId="12974" xr:uid="{ECDFE9A1-0680-4A67-98CB-1827B2D49EB5}"/>
    <cellStyle name="Input 11 2 2 10 2" xfId="24766" xr:uid="{2AF928E0-AABB-455A-BA97-EDCDC52AB6F6}"/>
    <cellStyle name="Input 11 2 2 2" xfId="8832" xr:uid="{11311119-70C0-4DF6-9294-133211C092FD}"/>
    <cellStyle name="Input 11 2 2 2 2" xfId="13483" xr:uid="{BF7970F5-566F-467C-8C0A-99ED9CD9CD2C}"/>
    <cellStyle name="Input 11 2 2 2 2 2" xfId="25266" xr:uid="{EAAD2FE0-860E-41B8-8BA9-779E7DDC2F42}"/>
    <cellStyle name="Input 11 2 2 2 3" xfId="14487" xr:uid="{509769CD-0D02-4271-8E67-CF1EF646C92B}"/>
    <cellStyle name="Input 11 2 2 2 3 2" xfId="26259" xr:uid="{E21FC2AF-F512-416C-922A-D03AB24A0F3C}"/>
    <cellStyle name="Input 11 2 2 2 4" xfId="15445" xr:uid="{0FE29E11-E033-40D1-9514-1B74F9B85D69}"/>
    <cellStyle name="Input 11 2 2 2 4 2" xfId="27205" xr:uid="{86445EFA-1F35-4546-A589-55E1888AFE5D}"/>
    <cellStyle name="Input 11 2 2 2 5" xfId="16370" xr:uid="{E3DC0735-2B13-408C-A9A9-0B5CCAD260BD}"/>
    <cellStyle name="Input 11 2 2 2 5 2" xfId="28117" xr:uid="{970627FE-38E9-429C-8F12-7B69A7DEAA2C}"/>
    <cellStyle name="Input 11 2 2 2 6" xfId="17241" xr:uid="{C265632F-69BF-4DA9-B88E-244F0BC4C487}"/>
    <cellStyle name="Input 11 2 2 2 6 2" xfId="28984" xr:uid="{D05CDC43-C86B-4D2F-A85A-505DE3E528C1}"/>
    <cellStyle name="Input 11 2 2 2 7" xfId="18087" xr:uid="{EBF259F9-8795-4EC0-8A2C-A3FDF112C364}"/>
    <cellStyle name="Input 11 2 2 2 7 2" xfId="29808" xr:uid="{69589BF5-9029-48A1-A406-45E716E65BC7}"/>
    <cellStyle name="Input 11 2 2 2 8" xfId="18847" xr:uid="{32DA1303-5B71-43DF-8F8B-4D3DB3ED1C0F}"/>
    <cellStyle name="Input 11 2 2 3" xfId="9673" xr:uid="{44D7EBF7-0712-4025-A236-B324C2EAD0CB}"/>
    <cellStyle name="Input 11 2 2 3 2" xfId="14078" xr:uid="{A332C9D1-125E-4C8F-9D05-0080785AA4DF}"/>
    <cellStyle name="Input 11 2 2 3 2 2" xfId="25851" xr:uid="{9E96150B-9865-4365-981C-FCA83E6F3811}"/>
    <cellStyle name="Input 11 2 2 3 3" xfId="15038" xr:uid="{F952D5E9-6276-4A6B-90A9-B74B78ED3B25}"/>
    <cellStyle name="Input 11 2 2 3 3 2" xfId="26809" xr:uid="{AA9E0EE4-4397-4BE1-B767-68D9C6BF4939}"/>
    <cellStyle name="Input 11 2 2 3 4" xfId="15990" xr:uid="{51780B6D-384F-490A-92CB-260BC827644C}"/>
    <cellStyle name="Input 11 2 2 3 4 2" xfId="27737" xr:uid="{5635B4B8-974B-4093-907A-15EE77B7853D}"/>
    <cellStyle name="Input 11 2 2 3 5" xfId="16864" xr:uid="{55A75F9C-0835-4855-851A-7E19AE97C29B}"/>
    <cellStyle name="Input 11 2 2 3 5 2" xfId="28611" xr:uid="{1824CFD8-A612-4441-AAA9-EA1CC2703C7F}"/>
    <cellStyle name="Input 11 2 2 3 6" xfId="17729" xr:uid="{2CADF0AB-86C6-4107-BDC3-1CF9826FF5AC}"/>
    <cellStyle name="Input 11 2 2 3 6 2" xfId="29450" xr:uid="{3575A0FA-AD24-4FAF-88F6-F191F8E7B478}"/>
    <cellStyle name="Input 11 2 2 3 7" xfId="18505" xr:uid="{18426414-B542-41F1-AC8A-35AEFCCBD0F7}"/>
    <cellStyle name="Input 11 2 2 3 7 2" xfId="30226" xr:uid="{DDA823DF-AF07-4075-A695-65D38ED5F4BA}"/>
    <cellStyle name="Input 11 2 2 3 8" xfId="19262" xr:uid="{6CD1CEFC-33E0-43EA-923B-FCF31B976080}"/>
    <cellStyle name="Input 11 2 2 4" xfId="12455" xr:uid="{9EDDEADB-90D9-4CBB-A84D-1EBC73A6449E}"/>
    <cellStyle name="Input 11 2 2 4 2" xfId="24269" xr:uid="{C772C0BF-6BD8-40ED-8D6D-4DFCDAF81B36}"/>
    <cellStyle name="Input 11 2 2 5" xfId="10326" xr:uid="{C37B6AA7-4F8E-459E-AB37-DD1D1F449939}"/>
    <cellStyle name="Input 11 2 2 5 2" xfId="22198" xr:uid="{1F4F0E7B-CFF2-48DC-9C99-1A36CC45C096}"/>
    <cellStyle name="Input 11 2 2 6" xfId="12067" xr:uid="{405106E4-F85E-4325-BE18-37E769C1D0A0}"/>
    <cellStyle name="Input 11 2 2 6 2" xfId="23888" xr:uid="{A4E3EB78-0DA0-495D-B5A4-4AD8741A8615}"/>
    <cellStyle name="Input 11 2 2 7" xfId="10685" xr:uid="{299D43D5-CB58-440D-9002-00BB3602DD14}"/>
    <cellStyle name="Input 11 2 2 7 2" xfId="22557" xr:uid="{064503BD-23A2-4B5F-A54A-B186934263C9}"/>
    <cellStyle name="Input 11 2 2 8" xfId="11612" xr:uid="{0CC2BD33-C08A-40A4-87DA-B9BE0CCCD5E4}"/>
    <cellStyle name="Input 11 2 2 8 2" xfId="23455" xr:uid="{3FA79AD4-7E47-4756-902C-8F60C1CAC777}"/>
    <cellStyle name="Input 11 2 2 9" xfId="11067" xr:uid="{BC449800-ECF6-4FFC-86FC-52E43716F0D3}"/>
    <cellStyle name="Input 11 2 2 9 2" xfId="22936" xr:uid="{EBEA2695-2510-4BCF-9AF0-B19E5C7EEF72}"/>
    <cellStyle name="Input 11 2 3" xfId="8450" xr:uid="{C371FA06-63C3-4AE9-AB07-206A7F7AB5A3}"/>
    <cellStyle name="Input 11 2 3 2" xfId="13191" xr:uid="{9F341B40-E94E-4E94-ADA4-A0255BB96100}"/>
    <cellStyle name="Input 11 2 3 2 2" xfId="24977" xr:uid="{7ECB9D48-525F-4B7B-8F8B-0A19FE1C91E5}"/>
    <cellStyle name="Input 11 2 3 3" xfId="14211" xr:uid="{53A53C10-A6A3-4D09-811E-A2946E6FDA7D}"/>
    <cellStyle name="Input 11 2 3 3 2" xfId="25984" xr:uid="{37B3DA4E-4D50-46AC-9CD2-C03EB6DD6660}"/>
    <cellStyle name="Input 11 2 3 4" xfId="15171" xr:uid="{2D76EBF4-C6D4-48D2-BD99-F7A248A2B5BF}"/>
    <cellStyle name="Input 11 2 3 4 2" xfId="26940" xr:uid="{3C92E024-D35B-4C37-9435-E95032C8A544}"/>
    <cellStyle name="Input 11 2 3 5" xfId="16120" xr:uid="{14B054B1-A622-488D-97E4-135F81C2AB44}"/>
    <cellStyle name="Input 11 2 3 5 2" xfId="27867" xr:uid="{301FC7C3-BA40-4711-8E20-B1E7AB8AF45A}"/>
    <cellStyle name="Input 11 2 3 6" xfId="16993" xr:uid="{10FD17E2-0653-44BC-9D97-9E7BEA46D4E1}"/>
    <cellStyle name="Input 11 2 3 6 2" xfId="28740" xr:uid="{7B15EEC9-E069-4A04-AF63-D5C9CD74C0FE}"/>
    <cellStyle name="Input 11 2 3 7" xfId="17858" xr:uid="{C2FC521C-5B2C-490B-A952-5F2B83E88345}"/>
    <cellStyle name="Input 11 2 3 7 2" xfId="29579" xr:uid="{FBE580CE-3F32-46F3-A467-5F44B90B4F89}"/>
    <cellStyle name="Input 11 2 3 8" xfId="18634" xr:uid="{CFBF869F-1B56-420C-AC32-293FF1230DCB}"/>
    <cellStyle name="Input 11 2 4" xfId="9460" xr:uid="{E9188A65-9215-4AA4-8BFD-5869758658DD}"/>
    <cellStyle name="Input 11 2 4 2" xfId="13865" xr:uid="{A1E0837B-D4E1-4C2C-B2F3-81CB3FCDE92B}"/>
    <cellStyle name="Input 11 2 4 2 2" xfId="25638" xr:uid="{CA4FD7E6-C391-4933-A5B1-1918AEB86084}"/>
    <cellStyle name="Input 11 2 4 3" xfId="14825" xr:uid="{408FE162-FEEB-463C-B19D-BB086414600C}"/>
    <cellStyle name="Input 11 2 4 3 2" xfId="26596" xr:uid="{E8C573D6-3221-4FCF-AC9E-A93B2BD3C4E3}"/>
    <cellStyle name="Input 11 2 4 4" xfId="15777" xr:uid="{59840AE8-070C-4BC3-B64F-990317CA8459}"/>
    <cellStyle name="Input 11 2 4 4 2" xfId="27524" xr:uid="{E7155BC6-4410-4C49-9B03-B8CCA96C5893}"/>
    <cellStyle name="Input 11 2 4 5" xfId="16651" xr:uid="{08989FA5-F86B-4B24-B7F0-60FCB23C760E}"/>
    <cellStyle name="Input 11 2 4 5 2" xfId="28398" xr:uid="{13F9DDB7-AD35-430D-96C5-644BE6F7ABBE}"/>
    <cellStyle name="Input 11 2 4 6" xfId="17516" xr:uid="{9A7D2804-10C7-45CE-82B1-C83102430589}"/>
    <cellStyle name="Input 11 2 4 6 2" xfId="29237" xr:uid="{F1861F4A-42E2-4BB7-AE27-FFF9DA2F4A94}"/>
    <cellStyle name="Input 11 2 4 7" xfId="18292" xr:uid="{5B0A6E94-3CF1-4FE5-BDB6-751EAD559E18}"/>
    <cellStyle name="Input 11 2 4 7 2" xfId="30013" xr:uid="{330A8BDF-1E19-4F5E-BE7E-10C359D36FA9}"/>
    <cellStyle name="Input 11 2 4 8" xfId="19049" xr:uid="{8BD85B20-56AC-405F-A2D9-92F740D2FFD3}"/>
    <cellStyle name="Input 11 2 5" xfId="12162" xr:uid="{D1C92C6C-D8B7-48EF-8C04-A5151870FC94}"/>
    <cellStyle name="Input 11 2 5 2" xfId="23979" xr:uid="{44CF4E27-00FD-478C-9391-A19D296FCF22}"/>
    <cellStyle name="Input 11 2 6" xfId="10603" xr:uid="{0487E45A-A608-4DB1-9387-92A281A136AC}"/>
    <cellStyle name="Input 11 2 6 2" xfId="22475" xr:uid="{C5C92EA7-35AF-4867-A849-E2E56A570EDD}"/>
    <cellStyle name="Input 11 2 7" xfId="12317" xr:uid="{74A5A2E2-43CF-451A-9BAF-87FBEEE36590}"/>
    <cellStyle name="Input 11 2 7 2" xfId="24133" xr:uid="{F940DA83-523D-452B-A3B9-005A9EAA9DA2}"/>
    <cellStyle name="Input 11 2 8" xfId="10457" xr:uid="{FF06B290-1317-4143-852C-CB263E652FAB}"/>
    <cellStyle name="Input 11 2 8 2" xfId="22329" xr:uid="{745169DD-26E3-4BE4-98AE-449EE4555779}"/>
    <cellStyle name="Input 11 2 9" xfId="12055" xr:uid="{AE1EA7E7-1DDE-4D8C-A77E-1CDB43A41754}"/>
    <cellStyle name="Input 11 2 9 2" xfId="23876" xr:uid="{C170416C-F078-4D42-954D-622B0F0E6192}"/>
    <cellStyle name="Input 11 3" xfId="6948" xr:uid="{FD17F14A-21CF-4325-AC74-880573CB3FAD}"/>
    <cellStyle name="Input 11 3 10" xfId="12537" xr:uid="{297B828B-898E-4180-B6DD-5138B0C86099}"/>
    <cellStyle name="Input 11 3 10 2" xfId="24346" xr:uid="{675E1138-27A3-4080-B044-08E66D868DE0}"/>
    <cellStyle name="Input 11 3 2" xfId="8591" xr:uid="{CE675D2F-408B-45BC-BA81-174CC3330751}"/>
    <cellStyle name="Input 11 3 2 2" xfId="13311" xr:uid="{ED0BD36C-787A-47AA-B20F-59D9BC1FA5D6}"/>
    <cellStyle name="Input 11 3 2 2 2" xfId="25094" xr:uid="{4A2D271D-4CEF-4B8B-A8B6-0FBC659F180B}"/>
    <cellStyle name="Input 11 3 2 3" xfId="14325" xr:uid="{5F7F3DA4-BFB2-404D-80A1-C71F40A6B8F6}"/>
    <cellStyle name="Input 11 3 2 3 2" xfId="26097" xr:uid="{34196E0C-83D6-46F3-92DA-2F1DBA760830}"/>
    <cellStyle name="Input 11 3 2 4" xfId="15283" xr:uid="{EC97960F-F6C7-43D3-98D2-2B9D6A440503}"/>
    <cellStyle name="Input 11 3 2 4 2" xfId="27052" xr:uid="{9D9B198C-6449-44E9-9868-26032E4F1650}"/>
    <cellStyle name="Input 11 3 2 5" xfId="16227" xr:uid="{4240687D-B3B3-4749-B6E3-D46060CE5EE1}"/>
    <cellStyle name="Input 11 3 2 5 2" xfId="27974" xr:uid="{0CB3230C-40F9-43B5-99A2-EC63B8EDC08C}"/>
    <cellStyle name="Input 11 3 2 6" xfId="17100" xr:uid="{E2CAB81F-2012-4E2E-B920-2D52799632A3}"/>
    <cellStyle name="Input 11 3 2 6 2" xfId="28847" xr:uid="{5342E510-51DA-42D9-9BCC-5BC478AD7C25}"/>
    <cellStyle name="Input 11 3 2 7" xfId="17965" xr:uid="{5092FCFF-50D8-4CEC-8AC2-922163AFA300}"/>
    <cellStyle name="Input 11 3 2 7 2" xfId="29686" xr:uid="{D35F9F0C-D6C6-41DC-8F77-8B80B6113447}"/>
    <cellStyle name="Input 11 3 2 8" xfId="18733" xr:uid="{392E4997-B0BB-4A05-A31B-3F8690112F87}"/>
    <cellStyle name="Input 11 3 3" xfId="9559" xr:uid="{203EF019-4A6B-4FA5-917E-04F86BA1C5B3}"/>
    <cellStyle name="Input 11 3 3 2" xfId="13964" xr:uid="{ECBDCB43-7ADA-4BD7-8B87-3A777254EB58}"/>
    <cellStyle name="Input 11 3 3 2 2" xfId="25737" xr:uid="{09C9B345-F574-4F60-92D3-CA5123A12E51}"/>
    <cellStyle name="Input 11 3 3 3" xfId="14924" xr:uid="{E00964AE-5FDB-40F6-BE7B-85BC76AD5F49}"/>
    <cellStyle name="Input 11 3 3 3 2" xfId="26695" xr:uid="{F25D32D3-22F8-414D-94B6-192B99C84F06}"/>
    <cellStyle name="Input 11 3 3 4" xfId="15876" xr:uid="{63F49393-DE99-4A9E-BA74-3B649D62C05C}"/>
    <cellStyle name="Input 11 3 3 4 2" xfId="27623" xr:uid="{0515C2C2-0F42-45DC-AEEA-28E84304A571}"/>
    <cellStyle name="Input 11 3 3 5" xfId="16750" xr:uid="{416390C0-C614-4F66-9942-755A4C6D19AE}"/>
    <cellStyle name="Input 11 3 3 5 2" xfId="28497" xr:uid="{395F0999-E1DE-46F7-B91B-F316D970DA9C}"/>
    <cellStyle name="Input 11 3 3 6" xfId="17615" xr:uid="{E26D0843-FF3F-4010-ABE6-28277B4F6D30}"/>
    <cellStyle name="Input 11 3 3 6 2" xfId="29336" xr:uid="{777D0E2E-4F60-49AB-B658-DBC13FD50CF7}"/>
    <cellStyle name="Input 11 3 3 7" xfId="18391" xr:uid="{C58F4AB6-BCBC-450F-89C3-9909EAC4F8DA}"/>
    <cellStyle name="Input 11 3 3 7 2" xfId="30112" xr:uid="{37A04B83-99F9-4F3E-B6E7-93F5267BB00D}"/>
    <cellStyle name="Input 11 3 3 8" xfId="19148" xr:uid="{04B34EF1-1D82-4A89-BB1D-D3512974A117}"/>
    <cellStyle name="Input 11 3 4" xfId="12282" xr:uid="{E874C06A-DB87-48A9-B703-1B9B8670D92B}"/>
    <cellStyle name="Input 11 3 4 2" xfId="24098" xr:uid="{FF843DD7-64D8-45A6-982D-7282C56F13E2}"/>
    <cellStyle name="Input 11 3 5" xfId="10488" xr:uid="{F9ABB83F-D443-414B-8811-49CEB76E407A}"/>
    <cellStyle name="Input 11 3 5 2" xfId="22360" xr:uid="{47A2F16B-A385-4EBD-9218-FCD75BB03CC9}"/>
    <cellStyle name="Input 11 3 6" xfId="13082" xr:uid="{DF46F082-CF18-4428-B98B-5EA8B3283D0F}"/>
    <cellStyle name="Input 11 3 6 2" xfId="24871" xr:uid="{DB4C8B40-DD52-49A7-A7AA-56CFEC1C71F8}"/>
    <cellStyle name="Input 11 3 7" xfId="9845" xr:uid="{19589D60-5357-4649-A43F-2988A156C67D}"/>
    <cellStyle name="Input 11 3 7 2" xfId="21721" xr:uid="{859697FC-C911-4103-96DF-2163D80D9B6D}"/>
    <cellStyle name="Input 11 3 8" xfId="12117" xr:uid="{784BD5D4-0D78-45F3-AF56-99FF8CD09B8E}"/>
    <cellStyle name="Input 11 3 8 2" xfId="23934" xr:uid="{60F50F24-FC40-47B8-B596-E46C58E5FD1F}"/>
    <cellStyle name="Input 11 3 9" xfId="10646" xr:uid="{23901856-063E-472A-94CB-AFEF1B52CDB0}"/>
    <cellStyle name="Input 11 3 9 2" xfId="22518" xr:uid="{5381FFFF-F3E6-4E21-BA4B-D76065FA502B}"/>
    <cellStyle name="Input 11 4" xfId="7773" xr:uid="{FF2F6CAB-4B87-4B22-83C6-9574E519F253}"/>
    <cellStyle name="Input 11 4 2" xfId="12796" xr:uid="{02C08052-2AF5-4190-BE90-9A65E0C3EAAF}"/>
    <cellStyle name="Input 11 4 2 2" xfId="24592" xr:uid="{4967B7EA-2367-468D-B719-2B07BA0279FA}"/>
    <cellStyle name="Input 11 4 3" xfId="10079" xr:uid="{1ED4C920-33BC-4F61-AD7A-D5667CDCA360}"/>
    <cellStyle name="Input 11 4 3 2" xfId="21954" xr:uid="{025F07D1-56A4-45EB-B025-67B6AEEF93EC}"/>
    <cellStyle name="Input 11 4 4" xfId="13118" xr:uid="{EDDDF163-8B4B-4DBF-A156-EE8750EE3FC9}"/>
    <cellStyle name="Input 11 4 4 2" xfId="24906" xr:uid="{827F2624-78C1-42E8-BCD8-318B9FFBAEF5}"/>
    <cellStyle name="Input 11 4 5" xfId="9817" xr:uid="{08125ADF-2BD9-4584-892A-DB37178346D1}"/>
    <cellStyle name="Input 11 4 5 2" xfId="21693" xr:uid="{6D543F15-B79E-4B7E-A2CD-10DFC360A537}"/>
    <cellStyle name="Input 11 4 6" xfId="13014" xr:uid="{2D13073F-E780-4A31-8A1E-C1B9CBF85CA5}"/>
    <cellStyle name="Input 11 4 6 2" xfId="24806" xr:uid="{458DE4E0-D1C9-43FB-9C8A-950A4EA35A33}"/>
    <cellStyle name="Input 11 4 7" xfId="9892" xr:uid="{173272C8-A8C3-4D49-A4AF-1FC0803F227C}"/>
    <cellStyle name="Input 11 4 7 2" xfId="21768" xr:uid="{276D7001-4682-40D2-906C-5C8977C0D0AF}"/>
    <cellStyle name="Input 11 4 8" xfId="12654" xr:uid="{CD46A026-699E-4F0D-A3FB-896B4D2D9D3B}"/>
    <cellStyle name="Input 11 5" xfId="7770" xr:uid="{F3C6CBD2-3DCC-4229-8923-3FFF5262CDA1}"/>
    <cellStyle name="Input 11 5 2" xfId="12793" xr:uid="{114E01E5-2690-4039-828A-5B9143D15431}"/>
    <cellStyle name="Input 11 5 2 2" xfId="24589" xr:uid="{9295BEEA-E8E2-447C-B730-61C4C0C8D4C5}"/>
    <cellStyle name="Input 11 5 3" xfId="10081" xr:uid="{21198B7A-6BEA-46E5-9859-1B39DCF8999F}"/>
    <cellStyle name="Input 11 5 3 2" xfId="21956" xr:uid="{44F9C44A-F311-4C9B-8338-5655AB1196E2}"/>
    <cellStyle name="Input 11 5 4" xfId="12622" xr:uid="{8218C389-58CB-4987-9B1E-FE57E62ACE06}"/>
    <cellStyle name="Input 11 5 4 2" xfId="24427" xr:uid="{9686E04F-5AE2-4864-8516-0E7494032572}"/>
    <cellStyle name="Input 11 5 5" xfId="10195" xr:uid="{8FC21F16-CE7A-42B4-A004-41ACA568134B}"/>
    <cellStyle name="Input 11 5 5 2" xfId="22070" xr:uid="{713562F8-AC59-465B-8352-DF7C4F85A0D9}"/>
    <cellStyle name="Input 11 5 6" xfId="12337" xr:uid="{B092F0DA-0061-43A0-B58A-E3EDAECF87ED}"/>
    <cellStyle name="Input 11 5 6 2" xfId="24152" xr:uid="{97EE89DB-546A-4747-A05D-FDEF0DA50033}"/>
    <cellStyle name="Input 11 5 7" xfId="10440" xr:uid="{AF2ADCB5-3FCF-48C6-A404-4967A10FAF38}"/>
    <cellStyle name="Input 11 5 7 2" xfId="22312" xr:uid="{1E2BFFC9-2B5B-4FDD-9197-31679BBE1600}"/>
    <cellStyle name="Input 11 5 8" xfId="11647" xr:uid="{75F8E47D-E504-4122-BE93-5CAF58484BD9}"/>
    <cellStyle name="Input 11 6" xfId="11307" xr:uid="{50364071-3C78-4EFC-9252-3E4496A12862}"/>
    <cellStyle name="Input 11 6 2" xfId="23169" xr:uid="{1376F213-7CA1-433E-9F3B-AFF9E8B8D820}"/>
    <cellStyle name="Input 11 7" xfId="11304" xr:uid="{2653C642-1894-41D9-A9BF-A0444E80292E}"/>
    <cellStyle name="Input 11 7 2" xfId="23166" xr:uid="{1060FB0D-E44C-4C93-9709-FDDD42F52B14}"/>
    <cellStyle name="Input 11 8" xfId="11987" xr:uid="{C8D62EA8-CEEA-4DD1-BE99-FCBD974F2A3D}"/>
    <cellStyle name="Input 11 8 2" xfId="23812" xr:uid="{BC1CBBE0-1A11-406A-AA36-F03AF373637E}"/>
    <cellStyle name="Input 11 9" xfId="10747" xr:uid="{3D8DB48B-7A3F-423C-916E-924A4BCAB9D8}"/>
    <cellStyle name="Input 11 9 2" xfId="22618" xr:uid="{8663B754-B0F8-4E23-BB3D-60C385EB7AC6}"/>
    <cellStyle name="Input 12" xfId="5061" xr:uid="{0FEC5364-11F2-4684-AA16-9A51124C4C72}"/>
    <cellStyle name="Input 12 10" xfId="11346" xr:uid="{BE09E90D-E983-4691-8C8E-256217C22766}"/>
    <cellStyle name="Input 12 10 2" xfId="23208" xr:uid="{060B92B2-7620-435B-9B73-B79A43B41075}"/>
    <cellStyle name="Input 12 11" xfId="11265" xr:uid="{D2A5A30C-191F-49AB-9DF3-77958171B0F5}"/>
    <cellStyle name="Input 12 11 2" xfId="23127" xr:uid="{C6D734B0-5DC1-48EA-B68A-5E117428F163}"/>
    <cellStyle name="Input 12 12" xfId="11365" xr:uid="{A1F46030-BBCD-4CC0-BED5-D7130ED2468A}"/>
    <cellStyle name="Input 12 12 2" xfId="23227" xr:uid="{ACB392D3-514B-4C0E-AB08-ED1F94A6B0CB}"/>
    <cellStyle name="Input 12 2" xfId="6804" xr:uid="{BC62A381-FD98-41F7-AE9A-940F83EA247D}"/>
    <cellStyle name="Input 12 2 10" xfId="11972" xr:uid="{C2A5587B-8158-464D-A290-D9EAFC50345D}"/>
    <cellStyle name="Input 12 2 10 2" xfId="23797" xr:uid="{9BB818B9-5F04-4BD4-95D0-FC6509234516}"/>
    <cellStyle name="Input 12 2 11" xfId="10761" xr:uid="{05AA9951-CDAE-41DB-B36D-498099BE5B3B}"/>
    <cellStyle name="Input 12 2 11 2" xfId="22632" xr:uid="{D72CFD0C-E93A-4ED6-BBB0-EA299539598E}"/>
    <cellStyle name="Input 12 2 2" xfId="7190" xr:uid="{5616AE01-666D-4A41-B4AA-0732C4C2A82C}"/>
    <cellStyle name="Input 12 2 2 10" xfId="13340" xr:uid="{5BA7E919-1B21-4176-A094-BA7854D8A4FF}"/>
    <cellStyle name="Input 12 2 2 10 2" xfId="25123" xr:uid="{38034727-EA1E-44DE-803D-9B7451144662}"/>
    <cellStyle name="Input 12 2 2 2" xfId="8833" xr:uid="{ADCE228F-E8CB-454F-94A8-9BC87C3D0427}"/>
    <cellStyle name="Input 12 2 2 2 2" xfId="13484" xr:uid="{ACCCC149-2E04-4542-B977-3BCC55290EEE}"/>
    <cellStyle name="Input 12 2 2 2 2 2" xfId="25267" xr:uid="{DC65533E-06A9-444A-B7E7-76A29DB6AF4A}"/>
    <cellStyle name="Input 12 2 2 2 3" xfId="14488" xr:uid="{5C34F593-4B32-405B-9EAA-42DA66884F0B}"/>
    <cellStyle name="Input 12 2 2 2 3 2" xfId="26260" xr:uid="{FE1BB3DB-1152-40A2-9100-68841B70F534}"/>
    <cellStyle name="Input 12 2 2 2 4" xfId="15446" xr:uid="{D114A4ED-59C6-413E-A3CB-3C4B0F109E9E}"/>
    <cellStyle name="Input 12 2 2 2 4 2" xfId="27206" xr:uid="{E525ACE2-B3DC-4DC6-9DA4-24C54AEC3B98}"/>
    <cellStyle name="Input 12 2 2 2 5" xfId="16371" xr:uid="{81C7BDBF-5CFB-4027-8A88-852BFA36F831}"/>
    <cellStyle name="Input 12 2 2 2 5 2" xfId="28118" xr:uid="{42679828-A05A-4D15-BE0C-19AE4A006CC1}"/>
    <cellStyle name="Input 12 2 2 2 6" xfId="17242" xr:uid="{AB579046-2D82-41DA-8111-7659F474C0EC}"/>
    <cellStyle name="Input 12 2 2 2 6 2" xfId="28985" xr:uid="{6823C4FF-344C-4653-8087-4BDB0FF94981}"/>
    <cellStyle name="Input 12 2 2 2 7" xfId="18088" xr:uid="{3EE043BB-2AD4-467C-84C8-152EF576A6D8}"/>
    <cellStyle name="Input 12 2 2 2 7 2" xfId="29809" xr:uid="{D59F4670-FCC4-4811-9273-6609A0D87D1E}"/>
    <cellStyle name="Input 12 2 2 2 8" xfId="18848" xr:uid="{B44DF1C9-83A4-457F-B122-B4914502B0AE}"/>
    <cellStyle name="Input 12 2 2 3" xfId="9674" xr:uid="{9BC13301-9E89-4F5F-82B5-B19811B30DA8}"/>
    <cellStyle name="Input 12 2 2 3 2" xfId="14079" xr:uid="{25FA5E43-FE4E-47B6-870D-4678603178AD}"/>
    <cellStyle name="Input 12 2 2 3 2 2" xfId="25852" xr:uid="{7397B3EE-938F-4F0D-BB23-6A33FE55FCCF}"/>
    <cellStyle name="Input 12 2 2 3 3" xfId="15039" xr:uid="{E303E53D-A3DF-492B-9E46-106E667DE5B4}"/>
    <cellStyle name="Input 12 2 2 3 3 2" xfId="26810" xr:uid="{A969C2E5-0759-4073-A527-5F05EB41D9FC}"/>
    <cellStyle name="Input 12 2 2 3 4" xfId="15991" xr:uid="{9524011B-03E5-4F07-86F9-459BFCE7B4AD}"/>
    <cellStyle name="Input 12 2 2 3 4 2" xfId="27738" xr:uid="{44FDE258-D841-42FA-8518-EF3104473519}"/>
    <cellStyle name="Input 12 2 2 3 5" xfId="16865" xr:uid="{078B3198-ACCE-478B-A193-25FED5C3F0EE}"/>
    <cellStyle name="Input 12 2 2 3 5 2" xfId="28612" xr:uid="{55AE95EB-FB6F-47C6-922C-167BC92F3704}"/>
    <cellStyle name="Input 12 2 2 3 6" xfId="17730" xr:uid="{DCA24ED6-0494-4500-9B1E-4F2B6BEE3D57}"/>
    <cellStyle name="Input 12 2 2 3 6 2" xfId="29451" xr:uid="{18C54FA0-8060-4DD9-A265-5767F1EB6C9A}"/>
    <cellStyle name="Input 12 2 2 3 7" xfId="18506" xr:uid="{82014A9B-DFB4-4CCD-8B9A-2DBE4A109935}"/>
    <cellStyle name="Input 12 2 2 3 7 2" xfId="30227" xr:uid="{343652D7-7F8D-4A74-B662-914AE88A4237}"/>
    <cellStyle name="Input 12 2 2 3 8" xfId="19263" xr:uid="{89266458-63A4-4555-B2EB-0AD4D79A19D7}"/>
    <cellStyle name="Input 12 2 2 4" xfId="12456" xr:uid="{D85F11F6-5A7D-4C43-BE6D-799C341EFD45}"/>
    <cellStyle name="Input 12 2 2 4 2" xfId="24270" xr:uid="{1BB34198-7789-4BCF-A364-3D52DD56F4D9}"/>
    <cellStyle name="Input 12 2 2 5" xfId="10325" xr:uid="{3F69C1B2-D9FE-4CC2-9B00-115AB614EBA8}"/>
    <cellStyle name="Input 12 2 2 5 2" xfId="22197" xr:uid="{50DDA44C-3C9C-4D3E-92D0-13B3888416F1}"/>
    <cellStyle name="Input 12 2 2 6" xfId="12591" xr:uid="{BC8AD188-01C1-4EB7-9928-BE97C23B77CD}"/>
    <cellStyle name="Input 12 2 2 6 2" xfId="24396" xr:uid="{5EA42FF7-B62D-4259-A79C-8F8083D9888E}"/>
    <cellStyle name="Input 12 2 2 7" xfId="10220" xr:uid="{1D529C0E-0A4B-4081-B368-3819545A3E41}"/>
    <cellStyle name="Input 12 2 2 7 2" xfId="22095" xr:uid="{88065FC5-466F-4AA9-9C74-BEF85B41DD85}"/>
    <cellStyle name="Input 12 2 2 8" xfId="11717" xr:uid="{38DF5C1A-CA78-44F5-B6D8-53F6A0FF7036}"/>
    <cellStyle name="Input 12 2 2 8 2" xfId="23548" xr:uid="{6C65EDEF-E139-4BC9-85DC-8694DF647DC2}"/>
    <cellStyle name="Input 12 2 2 9" xfId="10982" xr:uid="{E28EF072-2DC0-4571-8F4D-A6C16581F542}"/>
    <cellStyle name="Input 12 2 2 9 2" xfId="22851" xr:uid="{306E8BA4-7D9A-422D-9069-93A4D451B408}"/>
    <cellStyle name="Input 12 2 3" xfId="8449" xr:uid="{29C12B86-64DF-421B-8607-F83C69344D2B}"/>
    <cellStyle name="Input 12 2 3 2" xfId="13190" xr:uid="{ABF1D99F-8AF7-468E-B31D-71EA64238B8D}"/>
    <cellStyle name="Input 12 2 3 2 2" xfId="24976" xr:uid="{D5FEB43E-8420-48D7-8595-6A8F49AB47A7}"/>
    <cellStyle name="Input 12 2 3 3" xfId="14210" xr:uid="{FD8E501C-2EEB-4C0E-A35C-310FA7CDFC3E}"/>
    <cellStyle name="Input 12 2 3 3 2" xfId="25983" xr:uid="{B3C53726-6958-4C58-8C7B-B06D61363F9E}"/>
    <cellStyle name="Input 12 2 3 4" xfId="15170" xr:uid="{FBA3F8DC-5A71-46F2-A382-DCB599489ABA}"/>
    <cellStyle name="Input 12 2 3 4 2" xfId="26939" xr:uid="{1367F0A7-A77A-4B0F-BA61-11EAD009DB23}"/>
    <cellStyle name="Input 12 2 3 5" xfId="16119" xr:uid="{D4A62D9A-E29C-42EC-8930-183FA6373390}"/>
    <cellStyle name="Input 12 2 3 5 2" xfId="27866" xr:uid="{13394E62-9D98-487B-98A2-48DE9014E8EE}"/>
    <cellStyle name="Input 12 2 3 6" xfId="16992" xr:uid="{7806752C-8749-4512-A1ED-72C52EA1811A}"/>
    <cellStyle name="Input 12 2 3 6 2" xfId="28739" xr:uid="{4683A24A-D46A-4661-96C4-F077705CE88B}"/>
    <cellStyle name="Input 12 2 3 7" xfId="17857" xr:uid="{FA0BFC51-78FE-438A-8538-B6ABBD350B13}"/>
    <cellStyle name="Input 12 2 3 7 2" xfId="29578" xr:uid="{E9C50AFA-3B61-4F36-8DA8-D6D80799C993}"/>
    <cellStyle name="Input 12 2 3 8" xfId="18633" xr:uid="{0F692F18-8E3A-47BA-971D-3B1DEF15C1E0}"/>
    <cellStyle name="Input 12 2 4" xfId="9459" xr:uid="{8E946CB9-AAF2-4E92-B86F-83A6E65A5665}"/>
    <cellStyle name="Input 12 2 4 2" xfId="13864" xr:uid="{57749EB8-6268-467E-827C-54BD6C7A4B73}"/>
    <cellStyle name="Input 12 2 4 2 2" xfId="25637" xr:uid="{355F7131-9C29-4AE8-A125-560FD01E1907}"/>
    <cellStyle name="Input 12 2 4 3" xfId="14824" xr:uid="{6EDB587F-8419-44FC-A64D-6805A9251B50}"/>
    <cellStyle name="Input 12 2 4 3 2" xfId="26595" xr:uid="{85034A3B-833E-46DD-9089-BC78488CBCE4}"/>
    <cellStyle name="Input 12 2 4 4" xfId="15776" xr:uid="{CE7319ED-F885-450D-AD23-F5726D1688A6}"/>
    <cellStyle name="Input 12 2 4 4 2" xfId="27523" xr:uid="{0CDACF69-E832-4C75-B37A-D3FA81E9117B}"/>
    <cellStyle name="Input 12 2 4 5" xfId="16650" xr:uid="{FC00B68B-743F-4B9A-9E1D-14AF28625FB1}"/>
    <cellStyle name="Input 12 2 4 5 2" xfId="28397" xr:uid="{6F5EFCA2-6E31-4FF3-AF9F-20C5CC1C3802}"/>
    <cellStyle name="Input 12 2 4 6" xfId="17515" xr:uid="{3598C720-F9E6-487C-814E-E5B1297A91E2}"/>
    <cellStyle name="Input 12 2 4 6 2" xfId="29236" xr:uid="{A486CA6C-1669-4033-A58C-D29E6B612C10}"/>
    <cellStyle name="Input 12 2 4 7" xfId="18291" xr:uid="{54241BBA-E58B-4931-B47C-09C2222F1805}"/>
    <cellStyle name="Input 12 2 4 7 2" xfId="30012" xr:uid="{B41E2954-B13C-4A37-8F80-EDCB145768FE}"/>
    <cellStyle name="Input 12 2 4 8" xfId="19048" xr:uid="{38C1444E-B903-423D-912E-E754B7015252}"/>
    <cellStyle name="Input 12 2 5" xfId="12161" xr:uid="{B2B4AD93-B29E-4AA0-85FA-CA528391FED9}"/>
    <cellStyle name="Input 12 2 5 2" xfId="23978" xr:uid="{8263EDE3-FC7D-47CD-94E6-F1FF15581A8E}"/>
    <cellStyle name="Input 12 2 6" xfId="10604" xr:uid="{CDE1701F-7577-47E8-9E36-2AD18591A0D6}"/>
    <cellStyle name="Input 12 2 6 2" xfId="22476" xr:uid="{CBDD6755-E8B6-4236-8AF7-DFD682337106}"/>
    <cellStyle name="Input 12 2 7" xfId="12982" xr:uid="{7DFC6BA9-7424-4202-AA49-5FC1784ACA94}"/>
    <cellStyle name="Input 12 2 7 2" xfId="24774" xr:uid="{99AE6708-280A-417A-B073-A7E9E06247B2}"/>
    <cellStyle name="Input 12 2 8" xfId="9918" xr:uid="{2CAF0A58-CFC9-407A-88F5-DFCC1854A8D0}"/>
    <cellStyle name="Input 12 2 8 2" xfId="21794" xr:uid="{FA896999-1717-4C0C-9C56-7CF4E4CF98EE}"/>
    <cellStyle name="Input 12 2 9" xfId="12647" xr:uid="{47DF14B6-0908-48F0-8A32-D45917D152D7}"/>
    <cellStyle name="Input 12 2 9 2" xfId="24449" xr:uid="{5AE6830F-6B60-4968-8D21-2A8502B59FFB}"/>
    <cellStyle name="Input 12 3" xfId="6949" xr:uid="{F216C3E5-B240-4BB1-A9B1-8B3D27157E2C}"/>
    <cellStyle name="Input 12 3 10" xfId="15487" xr:uid="{24E58CA9-5F44-4E89-9992-7A943641886E}"/>
    <cellStyle name="Input 12 3 10 2" xfId="27243" xr:uid="{DFDDBC9D-D135-470A-B298-6E9CE2712160}"/>
    <cellStyle name="Input 12 3 2" xfId="8592" xr:uid="{83D2F81B-6563-4405-8259-4D3E6506A4D3}"/>
    <cellStyle name="Input 12 3 2 2" xfId="13312" xr:uid="{68A3B9B9-2E79-47AA-9FF4-3B0E781DA621}"/>
    <cellStyle name="Input 12 3 2 2 2" xfId="25095" xr:uid="{19C7AAEE-FC19-4EC0-9DE2-ED928D4FF73E}"/>
    <cellStyle name="Input 12 3 2 3" xfId="14326" xr:uid="{EA9FF852-BC62-4AC5-909A-B8FF030FCAC2}"/>
    <cellStyle name="Input 12 3 2 3 2" xfId="26098" xr:uid="{34CBF592-3985-4D92-8B58-3EA20B538488}"/>
    <cellStyle name="Input 12 3 2 4" xfId="15284" xr:uid="{66673008-DA69-4A9D-8FD8-0D2199FF9DAF}"/>
    <cellStyle name="Input 12 3 2 4 2" xfId="27053" xr:uid="{1015A392-041E-42B3-8F61-DD70CE212D83}"/>
    <cellStyle name="Input 12 3 2 5" xfId="16228" xr:uid="{AD9A001D-CD50-409D-95CD-C9812CE7BAF3}"/>
    <cellStyle name="Input 12 3 2 5 2" xfId="27975" xr:uid="{573095D0-E912-4A90-9031-958D7CA34B40}"/>
    <cellStyle name="Input 12 3 2 6" xfId="17101" xr:uid="{E8E03E1B-1E95-4511-8413-77E948A7E2E5}"/>
    <cellStyle name="Input 12 3 2 6 2" xfId="28848" xr:uid="{8FC7FE87-EFC3-4908-B9EA-6C4998B16EBA}"/>
    <cellStyle name="Input 12 3 2 7" xfId="17966" xr:uid="{2C6581C5-480D-42EB-A1E5-BE928A5007E5}"/>
    <cellStyle name="Input 12 3 2 7 2" xfId="29687" xr:uid="{FB534E73-FD09-4E8C-A604-CE795DF997EE}"/>
    <cellStyle name="Input 12 3 2 8" xfId="18734" xr:uid="{5DF726AF-9C8C-42A3-8B13-14FEB45960FD}"/>
    <cellStyle name="Input 12 3 3" xfId="9560" xr:uid="{D62DC87C-CD3E-49F7-9F02-84A0FDA3FEE6}"/>
    <cellStyle name="Input 12 3 3 2" xfId="13965" xr:uid="{8849FAD0-25B5-4B15-90F3-2401A3C7F5D6}"/>
    <cellStyle name="Input 12 3 3 2 2" xfId="25738" xr:uid="{529D2C96-0A5D-46B9-AD3C-6B5A40A351CD}"/>
    <cellStyle name="Input 12 3 3 3" xfId="14925" xr:uid="{54FF28B2-C21C-4734-8A9F-CD23AF7188E0}"/>
    <cellStyle name="Input 12 3 3 3 2" xfId="26696" xr:uid="{7BDF1AEB-7072-4350-BFFF-2E402460A41F}"/>
    <cellStyle name="Input 12 3 3 4" xfId="15877" xr:uid="{5A736BCC-071C-4EE7-BE60-634E27E30617}"/>
    <cellStyle name="Input 12 3 3 4 2" xfId="27624" xr:uid="{FE4CD119-CB16-46AE-A154-AB98F2004BA0}"/>
    <cellStyle name="Input 12 3 3 5" xfId="16751" xr:uid="{FE090571-40FE-44CB-8535-49F5214A3193}"/>
    <cellStyle name="Input 12 3 3 5 2" xfId="28498" xr:uid="{20A3C29D-2F3A-4A6D-A9A7-DC336E5882C7}"/>
    <cellStyle name="Input 12 3 3 6" xfId="17616" xr:uid="{823A9E3A-E765-4710-8CE2-EEDFB2136DDD}"/>
    <cellStyle name="Input 12 3 3 6 2" xfId="29337" xr:uid="{F852C031-B8BC-4569-AF63-F86B0A935710}"/>
    <cellStyle name="Input 12 3 3 7" xfId="18392" xr:uid="{32F0F805-0079-48B1-BAA2-4B92F31D6A41}"/>
    <cellStyle name="Input 12 3 3 7 2" xfId="30113" xr:uid="{A6E53E62-61AD-41C9-9730-EBA07B2120BD}"/>
    <cellStyle name="Input 12 3 3 8" xfId="19149" xr:uid="{6D1FA9C5-6293-43D1-8EEC-1EDB60283F91}"/>
    <cellStyle name="Input 12 3 4" xfId="12283" xr:uid="{E7B73C2A-F73B-4225-9789-079EF167BDF0}"/>
    <cellStyle name="Input 12 3 4 2" xfId="24099" xr:uid="{725B64F6-1BD4-403B-82F8-DDFCB68867B1}"/>
    <cellStyle name="Input 12 3 5" xfId="10487" xr:uid="{1C52B48F-9CED-438D-B912-6782A96DB5BA}"/>
    <cellStyle name="Input 12 3 5 2" xfId="22359" xr:uid="{4E8FF781-127E-4D8D-9B67-570D473AEE15}"/>
    <cellStyle name="Input 12 3 6" xfId="12051" xr:uid="{282D7964-B870-4A42-8AC2-ABD9E6FF5113}"/>
    <cellStyle name="Input 12 3 6 2" xfId="23872" xr:uid="{54AE09E0-9928-4403-93D8-517FB6F82F93}"/>
    <cellStyle name="Input 12 3 7" xfId="10701" xr:uid="{15DD140E-A68E-4A9F-B075-AD2C89136EDF}"/>
    <cellStyle name="Input 12 3 7 2" xfId="22573" xr:uid="{AE4C97D8-60EF-48C2-8036-652C7E95D23B}"/>
    <cellStyle name="Input 12 3 8" xfId="13553" xr:uid="{F1C2886B-559C-450C-A58E-1F9FCFA3F731}"/>
    <cellStyle name="Input 12 3 8 2" xfId="25329" xr:uid="{0C922C55-C59E-4B37-9E5B-4E97AA6D57B6}"/>
    <cellStyle name="Input 12 3 9" xfId="14534" xr:uid="{26A97F87-60DC-430A-8521-93F354D73127}"/>
    <cellStyle name="Input 12 3 9 2" xfId="26305" xr:uid="{F211F123-9A8D-446A-8AC2-B5C2BD95CC8D}"/>
    <cellStyle name="Input 12 4" xfId="7774" xr:uid="{B0FD6362-F5D8-4AD1-A319-9AA58F2AA28E}"/>
    <cellStyle name="Input 12 4 2" xfId="12797" xr:uid="{2B4BA4D1-3586-486E-8821-1339D6471218}"/>
    <cellStyle name="Input 12 4 2 2" xfId="24593" xr:uid="{28BF579F-01EA-4A15-9A66-31998064BB81}"/>
    <cellStyle name="Input 12 4 3" xfId="10078" xr:uid="{9862561E-7408-4471-8272-526F616B947B}"/>
    <cellStyle name="Input 12 4 3 2" xfId="21953" xr:uid="{09C5FA74-6E74-434B-AE42-B77EBF6497F0}"/>
    <cellStyle name="Input 12 4 4" xfId="11982" xr:uid="{FE195F50-211D-4BE6-B06B-A4891720ACB4}"/>
    <cellStyle name="Input 12 4 4 2" xfId="23807" xr:uid="{D5D77C5D-19F7-420B-8A6F-BC09CE074CCA}"/>
    <cellStyle name="Input 12 4 5" xfId="10752" xr:uid="{77388B59-8CFD-4A7E-9F51-AB272657D280}"/>
    <cellStyle name="Input 12 4 5 2" xfId="22623" xr:uid="{477429BE-CFD2-4F68-B81F-70310BCE9AE8}"/>
    <cellStyle name="Input 12 4 6" xfId="11566" xr:uid="{B2C4A41F-C35D-4FD1-9437-9A325752F727}"/>
    <cellStyle name="Input 12 4 6 2" xfId="23414" xr:uid="{D7A4A5B3-F8A0-4D3A-B4A7-6D4B1363B68E}"/>
    <cellStyle name="Input 12 4 7" xfId="11093" xr:uid="{BBEC612B-6A7E-4329-BDE2-9EB22E9DFC0B}"/>
    <cellStyle name="Input 12 4 7 2" xfId="22962" xr:uid="{1AC723D9-10C6-442F-8F52-7D895018E38F}"/>
    <cellStyle name="Input 12 4 8" xfId="12821" xr:uid="{44C7AC82-0750-4D64-922E-4BB09A8A87DB}"/>
    <cellStyle name="Input 12 5" xfId="7769" xr:uid="{E40FDA5C-3142-40E1-8913-CD79624F8BA6}"/>
    <cellStyle name="Input 12 5 2" xfId="12792" xr:uid="{ECE17B4B-3B44-41D5-A96B-6916A86DEDEA}"/>
    <cellStyle name="Input 12 5 2 2" xfId="24588" xr:uid="{79BA9C5A-FD5B-4A9B-AE09-A9784AB4D119}"/>
    <cellStyle name="Input 12 5 3" xfId="10082" xr:uid="{D7D4E066-E5BB-46E8-99C8-454A5EA7E1B6}"/>
    <cellStyle name="Input 12 5 3 2" xfId="21957" xr:uid="{7772652C-6909-4C74-A960-5C3CC2816E18}"/>
    <cellStyle name="Input 12 5 4" xfId="12086" xr:uid="{217CE408-D461-4CBC-9892-10DB4201063A}"/>
    <cellStyle name="Input 12 5 4 2" xfId="23907" xr:uid="{8ABC1AD7-1B90-4FB6-89E4-A9BBF6030FDC}"/>
    <cellStyle name="Input 12 5 5" xfId="10669" xr:uid="{0C9E83A7-5D01-4CC3-A42F-6ACB643C1A1F}"/>
    <cellStyle name="Input 12 5 5 2" xfId="22541" xr:uid="{79479590-1937-4CE5-AD74-67D61AAD4F68}"/>
    <cellStyle name="Input 12 5 6" xfId="13557" xr:uid="{88C00C8B-6926-4400-A838-19B579C6D27E}"/>
    <cellStyle name="Input 12 5 6 2" xfId="25333" xr:uid="{F82EDF69-2BC8-4572-9AB7-D5A05DA678C8}"/>
    <cellStyle name="Input 12 5 7" xfId="14537" xr:uid="{A6A3CF20-3FB1-4FBF-9AB4-8543E4C7071A}"/>
    <cellStyle name="Input 12 5 7 2" xfId="26308" xr:uid="{CE00F9E9-C271-4233-9E8B-0BCEB6EF67F9}"/>
    <cellStyle name="Input 12 5 8" xfId="15490" xr:uid="{D3196490-F930-4C8C-A58E-634B1E39C954}"/>
    <cellStyle name="Input 12 6" xfId="11308" xr:uid="{6E933B13-E9E0-41E5-B378-282AB463CEFC}"/>
    <cellStyle name="Input 12 6 2" xfId="23170" xr:uid="{304D4C62-CBFB-4CC3-94FF-1A0270821C07}"/>
    <cellStyle name="Input 12 7" xfId="11303" xr:uid="{10760845-A61B-465E-BF07-B8608830C7C7}"/>
    <cellStyle name="Input 12 7 2" xfId="23165" xr:uid="{938D96D4-C0BA-4A2D-BB45-6A596F470444}"/>
    <cellStyle name="Input 12 8" xfId="11327" xr:uid="{8562603A-430F-435A-BB57-F679247B0586}"/>
    <cellStyle name="Input 12 8 2" xfId="23189" xr:uid="{4E392B56-2B8B-42FC-AF56-D9E6F0BFA843}"/>
    <cellStyle name="Input 12 9" xfId="11284" xr:uid="{E9073370-D5E1-4F4E-965D-9683F78EA436}"/>
    <cellStyle name="Input 12 9 2" xfId="23146" xr:uid="{9BD35CFB-6AED-4355-BA4F-E3D7F5B7E9EA}"/>
    <cellStyle name="Input 13" xfId="5062" xr:uid="{7A9FE186-55C8-4966-B229-A42130A670D9}"/>
    <cellStyle name="Input 13 10" xfId="11347" xr:uid="{215382D9-BB35-41D2-8F4D-2765C4E65724}"/>
    <cellStyle name="Input 13 10 2" xfId="23209" xr:uid="{2AA74BA5-C3F3-42AA-900B-ECB1FCA975EF}"/>
    <cellStyle name="Input 13 11" xfId="11264" xr:uid="{8E59A153-76CE-4C8E-BFEA-308C335029DD}"/>
    <cellStyle name="Input 13 11 2" xfId="23126" xr:uid="{FE7C6591-EFC5-4A7C-AFE0-6CD4DD9CFE83}"/>
    <cellStyle name="Input 13 12" xfId="11366" xr:uid="{EABEEEC1-CDA7-4EE6-BD5C-1E212BCB7D8C}"/>
    <cellStyle name="Input 13 12 2" xfId="23228" xr:uid="{BFFE29E0-E09E-4D87-9CB6-890E20090F1C}"/>
    <cellStyle name="Input 13 2" xfId="6803" xr:uid="{8AD0C8E0-F747-4430-AF47-9CF570B8B149}"/>
    <cellStyle name="Input 13 2 10" xfId="16396" xr:uid="{7D5FE994-2F1C-427F-92B1-243A4E250BD0}"/>
    <cellStyle name="Input 13 2 10 2" xfId="28143" xr:uid="{10CE29F9-7D93-48F0-8300-7BCF3560876A}"/>
    <cellStyle name="Input 13 2 11" xfId="17267" xr:uid="{81AE5643-2BBA-4A4C-B93B-12BC2DD9CEE8}"/>
    <cellStyle name="Input 13 2 11 2" xfId="29010" xr:uid="{312698CF-D7E6-4ED7-9361-43C18D5AFC74}"/>
    <cellStyle name="Input 13 2 2" xfId="7191" xr:uid="{27093D82-998D-45AC-AAFE-6DC42C9D87C8}"/>
    <cellStyle name="Input 13 2 2 10" xfId="17302" xr:uid="{A1E4F618-E5BA-4753-B2D0-FD29B05F03DC}"/>
    <cellStyle name="Input 13 2 2 10 2" xfId="29045" xr:uid="{FE726B46-D780-4F54-AD29-7AF780C4EE91}"/>
    <cellStyle name="Input 13 2 2 2" xfId="8834" xr:uid="{7667D9A2-E4E4-421D-8347-2ED278ABFFDD}"/>
    <cellStyle name="Input 13 2 2 2 2" xfId="13485" xr:uid="{613701CC-56DD-4463-958C-96F316735A2B}"/>
    <cellStyle name="Input 13 2 2 2 2 2" xfId="25268" xr:uid="{B49DEF8B-A3C0-4462-9024-3886BF858341}"/>
    <cellStyle name="Input 13 2 2 2 3" xfId="14489" xr:uid="{D518E871-0B55-488E-BA95-B8A12E80FCFB}"/>
    <cellStyle name="Input 13 2 2 2 3 2" xfId="26261" xr:uid="{7C0B97B8-7DEE-4960-B0E9-36FF86B484D7}"/>
    <cellStyle name="Input 13 2 2 2 4" xfId="15447" xr:uid="{E37A5E2D-2135-4C63-AEC5-CB675B19AAE1}"/>
    <cellStyle name="Input 13 2 2 2 4 2" xfId="27207" xr:uid="{65B8212A-C22C-4CC9-8065-4EBB4BE81F52}"/>
    <cellStyle name="Input 13 2 2 2 5" xfId="16372" xr:uid="{04103FF1-DFA7-472E-A523-52B3E140BAAA}"/>
    <cellStyle name="Input 13 2 2 2 5 2" xfId="28119" xr:uid="{D84171CA-B006-492D-87B5-83AA5270F6B4}"/>
    <cellStyle name="Input 13 2 2 2 6" xfId="17243" xr:uid="{E2FC447C-3972-452B-95C5-B7B1DF280E77}"/>
    <cellStyle name="Input 13 2 2 2 6 2" xfId="28986" xr:uid="{0660DC2E-0DCF-4A4B-8531-D0E304491B57}"/>
    <cellStyle name="Input 13 2 2 2 7" xfId="18089" xr:uid="{874A71AC-9327-4C8E-919F-FB2103974B88}"/>
    <cellStyle name="Input 13 2 2 2 7 2" xfId="29810" xr:uid="{AF636780-4712-4D20-9EB3-1F645A4ADCBC}"/>
    <cellStyle name="Input 13 2 2 2 8" xfId="18849" xr:uid="{2E96FB9C-1D8A-4735-B581-5C8725E6F82C}"/>
    <cellStyle name="Input 13 2 2 3" xfId="9675" xr:uid="{D75C70F6-EC67-413C-9FA5-88C2DBFCAE4D}"/>
    <cellStyle name="Input 13 2 2 3 2" xfId="14080" xr:uid="{3C44C3F8-AD64-4BD7-8372-84D461E506E4}"/>
    <cellStyle name="Input 13 2 2 3 2 2" xfId="25853" xr:uid="{70BD41D0-E067-4FF4-A934-B887143B9B4A}"/>
    <cellStyle name="Input 13 2 2 3 3" xfId="15040" xr:uid="{25D5B270-5285-4CFE-B265-80DF6D48E52D}"/>
    <cellStyle name="Input 13 2 2 3 3 2" xfId="26811" xr:uid="{542F837E-97E4-4D2B-97CF-AED4FC530C63}"/>
    <cellStyle name="Input 13 2 2 3 4" xfId="15992" xr:uid="{B96EBCEE-8D89-4A4E-8BA9-8C63A386EEB2}"/>
    <cellStyle name="Input 13 2 2 3 4 2" xfId="27739" xr:uid="{3DAEBB89-B494-47BE-B2C6-15A69A872944}"/>
    <cellStyle name="Input 13 2 2 3 5" xfId="16866" xr:uid="{91E0A771-671B-4A1F-B657-E65CD186860A}"/>
    <cellStyle name="Input 13 2 2 3 5 2" xfId="28613" xr:uid="{151CA28A-1B2E-43EB-870B-3A984B724A19}"/>
    <cellStyle name="Input 13 2 2 3 6" xfId="17731" xr:uid="{8F031D4F-AE38-4497-B217-D4694FC3A09E}"/>
    <cellStyle name="Input 13 2 2 3 6 2" xfId="29452" xr:uid="{F4F27F01-912B-4D30-991E-E414689C062F}"/>
    <cellStyle name="Input 13 2 2 3 7" xfId="18507" xr:uid="{5FF911C5-CD18-4EFD-8481-B5882335D136}"/>
    <cellStyle name="Input 13 2 2 3 7 2" xfId="30228" xr:uid="{E9CEA4A4-9890-4A39-BB65-A6C511DA15F7}"/>
    <cellStyle name="Input 13 2 2 3 8" xfId="19264" xr:uid="{C20B1B5B-F646-444F-94A5-6C029AC2C594}"/>
    <cellStyle name="Input 13 2 2 4" xfId="12457" xr:uid="{31994136-B725-493F-BB94-4A0DE65359A8}"/>
    <cellStyle name="Input 13 2 2 4 2" xfId="24271" xr:uid="{FBAD2DC2-3912-4D9B-B67F-E186336A89DB}"/>
    <cellStyle name="Input 13 2 2 5" xfId="10324" xr:uid="{C27DB229-0CE0-47C9-803A-1957DC86F17D}"/>
    <cellStyle name="Input 13 2 2 5 2" xfId="22196" xr:uid="{0123D53F-C75F-475B-8D11-D72957D15315}"/>
    <cellStyle name="Input 13 2 2 6" xfId="13610" xr:uid="{D861E3CF-BF62-46BA-BAB6-1BA07B2870DE}"/>
    <cellStyle name="Input 13 2 2 6 2" xfId="25386" xr:uid="{730D755D-C362-4127-8423-4CB421E8492A}"/>
    <cellStyle name="Input 13 2 2 7" xfId="14586" xr:uid="{7E0A6473-9F86-4BD0-BA51-088127C2E1F3}"/>
    <cellStyle name="Input 13 2 2 7 2" xfId="26357" xr:uid="{A468055E-B9FC-48DB-B03E-13F8C715A312}"/>
    <cellStyle name="Input 13 2 2 8" xfId="15538" xr:uid="{F75F9E23-7978-48D6-ABA0-ED6CF3CC66B0}"/>
    <cellStyle name="Input 13 2 2 8 2" xfId="27293" xr:uid="{EE59BDE1-BE7B-4F85-9317-71BC2A7BC9BB}"/>
    <cellStyle name="Input 13 2 2 9" xfId="16433" xr:uid="{5ED206C2-1D6D-4338-A724-A6AB357EADA9}"/>
    <cellStyle name="Input 13 2 2 9 2" xfId="28180" xr:uid="{623C2978-5965-438D-B118-4CEDA89448E5}"/>
    <cellStyle name="Input 13 2 3" xfId="8448" xr:uid="{9CD884E6-3A88-4D2F-ABFF-65B7B9A18BC3}"/>
    <cellStyle name="Input 13 2 3 2" xfId="13189" xr:uid="{4B1750FD-5089-4C2D-AA23-4F8BADFE4E7E}"/>
    <cellStyle name="Input 13 2 3 2 2" xfId="24975" xr:uid="{87B26750-FB8D-4114-8949-D885ADA43F32}"/>
    <cellStyle name="Input 13 2 3 3" xfId="14209" xr:uid="{DF83F6DA-72E9-4C89-8BC2-AA6005238432}"/>
    <cellStyle name="Input 13 2 3 3 2" xfId="25982" xr:uid="{5B01B851-493D-489C-B8C1-338715AF8187}"/>
    <cellStyle name="Input 13 2 3 4" xfId="15169" xr:uid="{2A1AAF74-9C8F-489C-92F5-0D9918F4BC24}"/>
    <cellStyle name="Input 13 2 3 4 2" xfId="26938" xr:uid="{2FE4ED4E-9FFE-4CF6-B6D3-EC89AF88F0FA}"/>
    <cellStyle name="Input 13 2 3 5" xfId="16118" xr:uid="{93BF73FA-C77A-45A3-BB36-2BB555181ED0}"/>
    <cellStyle name="Input 13 2 3 5 2" xfId="27865" xr:uid="{B3E598FF-AEBB-4089-A3DF-1583DFAB98DF}"/>
    <cellStyle name="Input 13 2 3 6" xfId="16991" xr:uid="{5559E788-31B2-4E17-97B6-E39B547950E4}"/>
    <cellStyle name="Input 13 2 3 6 2" xfId="28738" xr:uid="{48F6C6FF-84FD-427E-833A-C7FCCB1D1FF7}"/>
    <cellStyle name="Input 13 2 3 7" xfId="17856" xr:uid="{93AEB53B-D9BD-4846-BDDD-404677A67022}"/>
    <cellStyle name="Input 13 2 3 7 2" xfId="29577" xr:uid="{CB7F15C5-BF36-4204-8540-9E9DC6028F3E}"/>
    <cellStyle name="Input 13 2 3 8" xfId="18632" xr:uid="{44C854E0-63F0-4910-9C92-9EDD3570CFFF}"/>
    <cellStyle name="Input 13 2 4" xfId="9458" xr:uid="{04242666-AA67-4103-A040-EC446E7DD6D6}"/>
    <cellStyle name="Input 13 2 4 2" xfId="13863" xr:uid="{31FA7ED3-DD93-43AE-90F6-E101F3685310}"/>
    <cellStyle name="Input 13 2 4 2 2" xfId="25636" xr:uid="{D74908F4-DF57-49AA-9B08-9C3105ABDF72}"/>
    <cellStyle name="Input 13 2 4 3" xfId="14823" xr:uid="{C75ED652-EB7A-486B-9B7E-91F025D8B3FC}"/>
    <cellStyle name="Input 13 2 4 3 2" xfId="26594" xr:uid="{40F61163-40D4-4FB4-8A0F-292EE5135F7D}"/>
    <cellStyle name="Input 13 2 4 4" xfId="15775" xr:uid="{76E6252A-1C2A-48FA-8D66-86C031BF497C}"/>
    <cellStyle name="Input 13 2 4 4 2" xfId="27522" xr:uid="{676B92E8-4B7D-4348-81C5-4C8A807658E8}"/>
    <cellStyle name="Input 13 2 4 5" xfId="16649" xr:uid="{72D99E5C-E877-4DF1-90D5-90B8AA4EF005}"/>
    <cellStyle name="Input 13 2 4 5 2" xfId="28396" xr:uid="{6857ED4B-27CD-4EB2-B040-256CA37D5749}"/>
    <cellStyle name="Input 13 2 4 6" xfId="17514" xr:uid="{01CABE4A-96E5-4A19-A1AA-157898DBA8B2}"/>
    <cellStyle name="Input 13 2 4 6 2" xfId="29235" xr:uid="{2FC1C526-8F35-4A0E-9086-6FD6890CFB3B}"/>
    <cellStyle name="Input 13 2 4 7" xfId="18290" xr:uid="{CB7F977D-EE74-4E22-8AC7-646A56FA42D0}"/>
    <cellStyle name="Input 13 2 4 7 2" xfId="30011" xr:uid="{A83210DA-9EE1-4743-88AD-74C98E45EE08}"/>
    <cellStyle name="Input 13 2 4 8" xfId="19047" xr:uid="{692B2574-3B3D-4730-B132-3BC4DB71ECB6}"/>
    <cellStyle name="Input 13 2 5" xfId="12160" xr:uid="{9B5D22E4-E873-4D66-9CF1-FEE20E9A0CED}"/>
    <cellStyle name="Input 13 2 5 2" xfId="23977" xr:uid="{26C28127-BEFA-4CBE-BAC6-9129C671F53F}"/>
    <cellStyle name="Input 13 2 6" xfId="10605" xr:uid="{78673625-B13F-481D-B354-BD336C1828ED}"/>
    <cellStyle name="Input 13 2 6 2" xfId="22477" xr:uid="{3CCC4D64-BEC7-4150-8CF4-31383C37CF1C}"/>
    <cellStyle name="Input 13 2 7" xfId="13566" xr:uid="{34D04528-139A-48BA-9F87-7F98523E5823}"/>
    <cellStyle name="Input 13 2 7 2" xfId="25342" xr:uid="{103FC051-08E1-4EF9-8AEF-3AE092D7F9B6}"/>
    <cellStyle name="Input 13 2 8" xfId="14544" xr:uid="{A370FF91-CBD6-4FA5-8738-56AEAAF163D8}"/>
    <cellStyle name="Input 13 2 8 2" xfId="26315" xr:uid="{65AF66C0-8520-46EC-881D-DA6A3D1CC45C}"/>
    <cellStyle name="Input 13 2 9" xfId="15497" xr:uid="{80DF0CA0-E673-40A4-94B4-C445CEBAA74A}"/>
    <cellStyle name="Input 13 2 9 2" xfId="27252" xr:uid="{39C8EB4E-1DB2-4E25-96AB-9A31CAD37B69}"/>
    <cellStyle name="Input 13 3" xfId="6950" xr:uid="{45F2058D-0A28-4754-AB28-90BC386CF7CB}"/>
    <cellStyle name="Input 13 3 10" xfId="15331" xr:uid="{9B18D167-648D-4C61-80B7-B080894A939D}"/>
    <cellStyle name="Input 13 3 10 2" xfId="27095" xr:uid="{D85D4FB2-6321-4B19-9834-86E049AE2D6A}"/>
    <cellStyle name="Input 13 3 2" xfId="8593" xr:uid="{5DC78C82-E966-490C-9B47-02A5EAE2D11D}"/>
    <cellStyle name="Input 13 3 2 2" xfId="13313" xr:uid="{6E87007D-83C3-4252-913A-8D8B49EEBC79}"/>
    <cellStyle name="Input 13 3 2 2 2" xfId="25096" xr:uid="{8C20FF00-2977-4F7E-833B-9F7F74EADEEF}"/>
    <cellStyle name="Input 13 3 2 3" xfId="14327" xr:uid="{3C7CF268-EE90-4424-ACAF-55E31EF3E093}"/>
    <cellStyle name="Input 13 3 2 3 2" xfId="26099" xr:uid="{CFF5E80C-98DA-4485-8CE1-F47C5EED72E3}"/>
    <cellStyle name="Input 13 3 2 4" xfId="15285" xr:uid="{9F3F578A-4CAC-466F-B9CC-7448837D9D84}"/>
    <cellStyle name="Input 13 3 2 4 2" xfId="27054" xr:uid="{8BB64879-9B01-4F21-A3B9-A768CC10137B}"/>
    <cellStyle name="Input 13 3 2 5" xfId="16229" xr:uid="{9C58D72E-E6BD-4ED7-9F26-DB59FD28B9E5}"/>
    <cellStyle name="Input 13 3 2 5 2" xfId="27976" xr:uid="{D93D0940-EDE9-4816-99E7-A979E8C0C8D5}"/>
    <cellStyle name="Input 13 3 2 6" xfId="17102" xr:uid="{1933ABD2-B962-4CA6-AFB7-ECFCBD635647}"/>
    <cellStyle name="Input 13 3 2 6 2" xfId="28849" xr:uid="{46688F00-2297-4FA5-B9A2-25B033D716B2}"/>
    <cellStyle name="Input 13 3 2 7" xfId="17967" xr:uid="{D6BA4583-63C6-4F74-A990-37470F524290}"/>
    <cellStyle name="Input 13 3 2 7 2" xfId="29688" xr:uid="{E8F686AC-BAE5-44ED-A62F-C5A238288DAE}"/>
    <cellStyle name="Input 13 3 2 8" xfId="18735" xr:uid="{61304F0F-BE82-4503-9692-6B9DDFBE4A91}"/>
    <cellStyle name="Input 13 3 3" xfId="9561" xr:uid="{2A9936E4-AB47-4C1B-BE65-A81431D8A9CC}"/>
    <cellStyle name="Input 13 3 3 2" xfId="13966" xr:uid="{82D68650-6BCF-43A0-B83A-323F52D5CDD1}"/>
    <cellStyle name="Input 13 3 3 2 2" xfId="25739" xr:uid="{548AC477-EDCA-45D3-AEEC-D75B31950170}"/>
    <cellStyle name="Input 13 3 3 3" xfId="14926" xr:uid="{92F8B765-C180-443D-A85C-62EF62C70C7A}"/>
    <cellStyle name="Input 13 3 3 3 2" xfId="26697" xr:uid="{84AD32CF-1A76-4939-B250-FEC78990A633}"/>
    <cellStyle name="Input 13 3 3 4" xfId="15878" xr:uid="{4005F7C1-3029-4DAC-A2AC-75F59330CF2D}"/>
    <cellStyle name="Input 13 3 3 4 2" xfId="27625" xr:uid="{9FF78676-0B1C-4774-B9E8-82AD8D92FA74}"/>
    <cellStyle name="Input 13 3 3 5" xfId="16752" xr:uid="{5388CABD-EC6F-4F25-A869-6D8653649866}"/>
    <cellStyle name="Input 13 3 3 5 2" xfId="28499" xr:uid="{6B5A4571-8D92-4472-B3FC-8593191B3B19}"/>
    <cellStyle name="Input 13 3 3 6" xfId="17617" xr:uid="{F5BB84B7-35DC-47A5-A9F3-C2C670EA45EF}"/>
    <cellStyle name="Input 13 3 3 6 2" xfId="29338" xr:uid="{7CD22809-5E4F-4F8C-B370-C39297F18082}"/>
    <cellStyle name="Input 13 3 3 7" xfId="18393" xr:uid="{70B5E861-4283-4C0A-9EAF-3381BC8BB923}"/>
    <cellStyle name="Input 13 3 3 7 2" xfId="30114" xr:uid="{AB0257A2-8121-467F-89C1-B97929801BD7}"/>
    <cellStyle name="Input 13 3 3 8" xfId="19150" xr:uid="{3E27E953-68BC-4719-BF5A-2BEFC7F37D5B}"/>
    <cellStyle name="Input 13 3 4" xfId="12284" xr:uid="{78D63CEC-C23D-484F-8EE0-9D378DA00FDD}"/>
    <cellStyle name="Input 13 3 4 2" xfId="24100" xr:uid="{1B5151D0-A0A3-47F7-80D6-57B135D8AC8C}"/>
    <cellStyle name="Input 13 3 5" xfId="10486" xr:uid="{E87BB5AC-BB2A-4731-AC3D-FF51D2D83ADF}"/>
    <cellStyle name="Input 13 3 5 2" xfId="22358" xr:uid="{E857E500-7A23-4E59-AF07-E71371515E1B}"/>
    <cellStyle name="Input 13 3 6" xfId="12566" xr:uid="{14B53021-3EBE-4446-9DE9-4AAE392E79FE}"/>
    <cellStyle name="Input 13 3 6 2" xfId="24375" xr:uid="{332538D6-D164-4F30-B5C9-2145CA13F6F7}"/>
    <cellStyle name="Input 13 3 7" xfId="10239" xr:uid="{937AD5B1-757D-4B03-8C42-B54E74862B80}"/>
    <cellStyle name="Input 13 3 7 2" xfId="22114" xr:uid="{A34E62F0-E581-4DC8-A24E-EEF755AA28C6}"/>
    <cellStyle name="Input 13 3 8" xfId="13365" xr:uid="{73B037F6-720D-4ADF-A17D-0AF965B9CB43}"/>
    <cellStyle name="Input 13 3 8 2" xfId="25148" xr:uid="{99AF5A52-0B3F-43CE-9BAE-DB2AD770A496}"/>
    <cellStyle name="Input 13 3 9" xfId="14373" xr:uid="{92DDC3D0-4AE4-4BF3-9BA3-B3B42A2617DA}"/>
    <cellStyle name="Input 13 3 9 2" xfId="26145" xr:uid="{D3E84A42-780F-4523-A355-27ECAEB57FA1}"/>
    <cellStyle name="Input 13 4" xfId="7775" xr:uid="{9B5BC6B8-5315-47FB-B0BD-038D7E24DD79}"/>
    <cellStyle name="Input 13 4 2" xfId="12798" xr:uid="{68E60DD6-C87A-427A-B44D-A04A978DB2B3}"/>
    <cellStyle name="Input 13 4 2 2" xfId="24594" xr:uid="{6FABF562-80BB-42CA-98DD-2099CEF975E5}"/>
    <cellStyle name="Input 13 4 3" xfId="10077" xr:uid="{D7AD39E2-3D59-40DE-93F1-A9CC5B6D018B}"/>
    <cellStyle name="Input 13 4 3 2" xfId="21952" xr:uid="{7E0F5881-410B-4140-B1BB-BA469FF51DF5}"/>
    <cellStyle name="Input 13 4 4" xfId="11945" xr:uid="{09D2CC6F-54CF-482E-BE2C-4779B5736B94}"/>
    <cellStyle name="Input 13 4 4 2" xfId="23771" xr:uid="{F3AB9A63-409D-4FE4-9296-BD0B95D1C979}"/>
    <cellStyle name="Input 13 4 5" xfId="10784" xr:uid="{309A80AE-15A6-443B-8C4A-B340FB3E16C3}"/>
    <cellStyle name="Input 13 4 5 2" xfId="22654" xr:uid="{EF81E3D3-7658-4459-9C1A-B47121F6CBC2}"/>
    <cellStyle name="Input 13 4 6" xfId="11538" xr:uid="{CFAF72FC-DDAF-41F0-B4B4-FDB0C1E2BAA2}"/>
    <cellStyle name="Input 13 4 6 2" xfId="23386" xr:uid="{13F50ADC-2286-492E-A72D-471DADB6352F}"/>
    <cellStyle name="Input 13 4 7" xfId="11119" xr:uid="{0CD96DF3-B2ED-497B-A765-DF4A4799FC4C}"/>
    <cellStyle name="Input 13 4 7 2" xfId="22987" xr:uid="{8C2A8CF4-3A2B-48B9-86F3-BB5BD8072F9C}"/>
    <cellStyle name="Input 13 4 8" xfId="12971" xr:uid="{C556C157-7222-4C75-BFE7-0003354943BF}"/>
    <cellStyle name="Input 13 5" xfId="7768" xr:uid="{40F1C847-D0E9-4AA5-8483-016089B961FC}"/>
    <cellStyle name="Input 13 5 2" xfId="12791" xr:uid="{27143D5F-BCE9-4D02-9BFE-F0F3C450427B}"/>
    <cellStyle name="Input 13 5 2 2" xfId="24587" xr:uid="{BE1DF7F1-0E7C-4D35-AC97-2464C9CA3198}"/>
    <cellStyle name="Input 13 5 3" xfId="10083" xr:uid="{D929E57D-3706-45A2-A3B5-8C19AC04E65A}"/>
    <cellStyle name="Input 13 5 3 2" xfId="21958" xr:uid="{DF7DDBA7-DE7C-45CB-A5C4-D96C3ED44033}"/>
    <cellStyle name="Input 13 5 4" xfId="11897" xr:uid="{8A7D04DD-B522-40BD-A7BA-EB42275681F4}"/>
    <cellStyle name="Input 13 5 4 2" xfId="23724" xr:uid="{7FCC07D6-883E-4130-9E56-D57D0C1F7AC3}"/>
    <cellStyle name="Input 13 5 5" xfId="10820" xr:uid="{68E600CF-BCA2-451C-AA7B-99F9FB671262}"/>
    <cellStyle name="Input 13 5 5 2" xfId="22690" xr:uid="{BBE513F7-7E75-41C6-9294-1BFC59568A56}"/>
    <cellStyle name="Input 13 5 6" xfId="11502" xr:uid="{48D4A98F-73DF-40D5-B384-B6B2A23533E8}"/>
    <cellStyle name="Input 13 5 6 2" xfId="23356" xr:uid="{CED6BBC3-6D6B-4F50-8037-EFC6AD6CE0AD}"/>
    <cellStyle name="Input 13 5 7" xfId="11137" xr:uid="{79089A97-D0FE-4AAE-A027-4828E59108CE}"/>
    <cellStyle name="Input 13 5 7 2" xfId="23005" xr:uid="{A157DF51-DA25-453E-8026-B114A66C3D39}"/>
    <cellStyle name="Input 13 5 8" xfId="11378" xr:uid="{2771A69C-9D55-4DB9-97CC-AF15CA452428}"/>
    <cellStyle name="Input 13 6" xfId="11309" xr:uid="{A14D7926-D4C2-4715-BE3A-CD3E5F6C494B}"/>
    <cellStyle name="Input 13 6 2" xfId="23171" xr:uid="{639B3594-428E-4D8F-AB70-C3EACF806AE9}"/>
    <cellStyle name="Input 13 7" xfId="11302" xr:uid="{5A1A8CC2-903D-493E-95EE-CE43A1BEEC26}"/>
    <cellStyle name="Input 13 7 2" xfId="23164" xr:uid="{13602A07-D83A-4F38-8A98-A62F0B0BC8F3}"/>
    <cellStyle name="Input 13 8" xfId="11328" xr:uid="{41DB58E3-15CE-4799-B0FC-A5EF70BC69AE}"/>
    <cellStyle name="Input 13 8 2" xfId="23190" xr:uid="{60933D3F-8B9E-4759-823D-761E6BF83F27}"/>
    <cellStyle name="Input 13 9" xfId="11283" xr:uid="{39517732-4AE8-4B95-9C34-931F4E3FFC30}"/>
    <cellStyle name="Input 13 9 2" xfId="23145" xr:uid="{93B6908C-07B8-4771-94DF-24416DE7058C}"/>
    <cellStyle name="Input 14" xfId="5063" xr:uid="{DA9C223A-341D-45E2-A457-42AB1CD00B10}"/>
    <cellStyle name="Input 14 10" xfId="11348" xr:uid="{085133EA-9492-4612-9A96-D15C6F746E8E}"/>
    <cellStyle name="Input 14 10 2" xfId="23210" xr:uid="{1002B714-581F-4CEE-B092-BE9DB55D9CD4}"/>
    <cellStyle name="Input 14 11" xfId="11263" xr:uid="{023DE0D8-42BA-421B-8503-13E5708D8E04}"/>
    <cellStyle name="Input 14 11 2" xfId="23125" xr:uid="{2BEDBAF8-70D1-46EB-8658-DF355CF21941}"/>
    <cellStyle name="Input 14 12" xfId="11367" xr:uid="{E72ACA98-951D-42B0-A766-5D83D32319A9}"/>
    <cellStyle name="Input 14 12 2" xfId="23229" xr:uid="{307F6A06-BF98-4270-B3B3-C9CCB92E30B0}"/>
    <cellStyle name="Input 14 2" xfId="6802" xr:uid="{297452CD-F3D1-4443-91C8-A93A6E017FC1}"/>
    <cellStyle name="Input 14 2 10" xfId="10995" xr:uid="{72528892-6956-4517-9F7F-35D164FEA867}"/>
    <cellStyle name="Input 14 2 10 2" xfId="22864" xr:uid="{A7B2ED4B-1C8F-455F-ADAA-DF6ED31FD252}"/>
    <cellStyle name="Input 14 2 11" xfId="12977" xr:uid="{7436E524-B1C2-47E5-861C-012552C3BD20}"/>
    <cellStyle name="Input 14 2 11 2" xfId="24769" xr:uid="{AA21A696-55F0-4670-8AAC-ECE444A89BE0}"/>
    <cellStyle name="Input 14 2 2" xfId="7192" xr:uid="{C3FF3AFE-3B5D-43D6-ADE9-B3C46CF36644}"/>
    <cellStyle name="Input 14 2 2 10" xfId="13059" xr:uid="{52D2ABC3-3930-44FC-8B01-77387BC98ADD}"/>
    <cellStyle name="Input 14 2 2 10 2" xfId="24849" xr:uid="{77F513CA-D420-4037-9943-3EA04AFBEE00}"/>
    <cellStyle name="Input 14 2 2 2" xfId="8835" xr:uid="{A0168ACC-8E5D-44CA-96F3-BFFD547D5BBE}"/>
    <cellStyle name="Input 14 2 2 2 2" xfId="13486" xr:uid="{375CE52D-9864-4CB1-AE15-1680B2ADCCE2}"/>
    <cellStyle name="Input 14 2 2 2 2 2" xfId="25269" xr:uid="{C8392A8E-51AF-4C2C-9CEF-07872D9E09FB}"/>
    <cellStyle name="Input 14 2 2 2 3" xfId="14490" xr:uid="{84331402-2AF2-4167-9118-2440356466CC}"/>
    <cellStyle name="Input 14 2 2 2 3 2" xfId="26262" xr:uid="{488E8857-C9FD-425F-B458-4BE87F740BC1}"/>
    <cellStyle name="Input 14 2 2 2 4" xfId="15448" xr:uid="{9D35A3EC-1C2D-47D3-82A8-3583C7557829}"/>
    <cellStyle name="Input 14 2 2 2 4 2" xfId="27208" xr:uid="{E3183F05-E50A-4A8E-AE38-75611564CBE0}"/>
    <cellStyle name="Input 14 2 2 2 5" xfId="16373" xr:uid="{A486F400-83A2-4548-82DE-701071F5D7C6}"/>
    <cellStyle name="Input 14 2 2 2 5 2" xfId="28120" xr:uid="{8B567DAE-99FB-4F1F-848D-BC0C81EDF89E}"/>
    <cellStyle name="Input 14 2 2 2 6" xfId="17244" xr:uid="{75C7D064-6870-4086-B97B-F9B1AA2C9C1C}"/>
    <cellStyle name="Input 14 2 2 2 6 2" xfId="28987" xr:uid="{AF841170-38F4-4BFA-90C2-895514490794}"/>
    <cellStyle name="Input 14 2 2 2 7" xfId="18090" xr:uid="{156BCEC2-8D27-4682-9EB1-D5F11A5543A8}"/>
    <cellStyle name="Input 14 2 2 2 7 2" xfId="29811" xr:uid="{007EDFED-2A2B-4691-84AA-FC12118BEC1F}"/>
    <cellStyle name="Input 14 2 2 2 8" xfId="18850" xr:uid="{1247D997-6353-4952-BE17-C36E38AC0B26}"/>
    <cellStyle name="Input 14 2 2 3" xfId="9676" xr:uid="{DB86BD76-E50B-478D-98CB-D5E4156A1226}"/>
    <cellStyle name="Input 14 2 2 3 2" xfId="14081" xr:uid="{75B719F8-7DD5-4372-89B4-8D9BF3064F11}"/>
    <cellStyle name="Input 14 2 2 3 2 2" xfId="25854" xr:uid="{4A94F4E0-0048-434A-9F12-706593F85F49}"/>
    <cellStyle name="Input 14 2 2 3 3" xfId="15041" xr:uid="{D9515B17-BFE9-40D8-8CE7-D378E2D4A465}"/>
    <cellStyle name="Input 14 2 2 3 3 2" xfId="26812" xr:uid="{55B093DF-E835-4BEE-93F6-2B3FD75BD313}"/>
    <cellStyle name="Input 14 2 2 3 4" xfId="15993" xr:uid="{60155727-DEC3-412B-A451-C8C300C8ED47}"/>
    <cellStyle name="Input 14 2 2 3 4 2" xfId="27740" xr:uid="{E5602BDA-7F50-4260-98B8-1C40383B4566}"/>
    <cellStyle name="Input 14 2 2 3 5" xfId="16867" xr:uid="{FE2FA604-424E-409B-B585-7474F95D7040}"/>
    <cellStyle name="Input 14 2 2 3 5 2" xfId="28614" xr:uid="{AF28662F-0AFC-4A9C-81E6-7A6916BE99EE}"/>
    <cellStyle name="Input 14 2 2 3 6" xfId="17732" xr:uid="{B4688BB1-461D-42E2-9D86-4C7BD7FBE65E}"/>
    <cellStyle name="Input 14 2 2 3 6 2" xfId="29453" xr:uid="{E3F06447-2494-4B3F-9730-5CFCB830EC69}"/>
    <cellStyle name="Input 14 2 2 3 7" xfId="18508" xr:uid="{8710D231-4E6A-4205-B29C-0D2AF849FA7E}"/>
    <cellStyle name="Input 14 2 2 3 7 2" xfId="30229" xr:uid="{30D12244-08B7-43D7-9EFD-47C17767316E}"/>
    <cellStyle name="Input 14 2 2 3 8" xfId="19265" xr:uid="{CA3B813B-82ED-459B-8BEE-1DF75B3805B4}"/>
    <cellStyle name="Input 14 2 2 4" xfId="12458" xr:uid="{02574409-0778-4A57-AE8B-2E583887DA7C}"/>
    <cellStyle name="Input 14 2 2 4 2" xfId="24272" xr:uid="{E5B6DB77-EDF4-4F4D-9104-0A5B428C8A44}"/>
    <cellStyle name="Input 14 2 2 5" xfId="10323" xr:uid="{59F4D02F-1953-4979-A08E-4C4F25A2EFD8}"/>
    <cellStyle name="Input 14 2 2 5 2" xfId="22195" xr:uid="{C36CFE4A-BD24-45A3-8D30-97B4905BF33D}"/>
    <cellStyle name="Input 14 2 2 6" xfId="13099" xr:uid="{A6C7E67A-1C77-4F82-AF99-7EB989D31586}"/>
    <cellStyle name="Input 14 2 2 6 2" xfId="24887" xr:uid="{B73CBDD0-DF50-4901-9A8B-75BFEE07CDA2}"/>
    <cellStyle name="Input 14 2 2 7" xfId="9831" xr:uid="{4D58E00C-0578-4BFC-885A-6F81DA5F5FED}"/>
    <cellStyle name="Input 14 2 2 7 2" xfId="21707" xr:uid="{6A866A17-D027-4DB1-BBE3-02C1B90CF739}"/>
    <cellStyle name="Input 14 2 2 8" xfId="12119" xr:uid="{C696F7B0-7684-44AC-9D8A-944F598A7D7C}"/>
    <cellStyle name="Input 14 2 2 8 2" xfId="23936" xr:uid="{42B96DB3-AA13-410B-A4A8-DC54FDE054E1}"/>
    <cellStyle name="Input 14 2 2 9" xfId="10644" xr:uid="{3441508B-6C1D-49B5-9968-D8775575ABFA}"/>
    <cellStyle name="Input 14 2 2 9 2" xfId="22516" xr:uid="{A3DD0A64-337A-4ABA-8AEC-F08383CC1D24}"/>
    <cellStyle name="Input 14 2 3" xfId="8447" xr:uid="{52945E9B-74B7-459D-B445-07E18755B3CD}"/>
    <cellStyle name="Input 14 2 3 2" xfId="13188" xr:uid="{5450274A-EEAF-4691-A45A-DC021F76A272}"/>
    <cellStyle name="Input 14 2 3 2 2" xfId="24974" xr:uid="{EB61AA99-1E6B-4A86-8A2E-EC05563B9E4D}"/>
    <cellStyle name="Input 14 2 3 3" xfId="14208" xr:uid="{4A13E4E9-2F5E-411A-89A3-84108C571326}"/>
    <cellStyle name="Input 14 2 3 3 2" xfId="25981" xr:uid="{EC4A9DEB-1482-47CE-932F-15FF5FBDE9AE}"/>
    <cellStyle name="Input 14 2 3 4" xfId="15168" xr:uid="{A58FA118-BEDC-457C-9E11-F2751E916722}"/>
    <cellStyle name="Input 14 2 3 4 2" xfId="26937" xr:uid="{7E699DE6-5B39-4B7C-9B8A-B23393CB2848}"/>
    <cellStyle name="Input 14 2 3 5" xfId="16117" xr:uid="{323917F2-39B4-49E6-91E7-20EF89BC1B45}"/>
    <cellStyle name="Input 14 2 3 5 2" xfId="27864" xr:uid="{4DE277A5-86D3-483F-AFCC-8851F6296380}"/>
    <cellStyle name="Input 14 2 3 6" xfId="16990" xr:uid="{6E42E0C9-D667-40A4-9D69-280B339D161D}"/>
    <cellStyle name="Input 14 2 3 6 2" xfId="28737" xr:uid="{F58EE5A6-2371-45ED-96F7-37CC4B2E3780}"/>
    <cellStyle name="Input 14 2 3 7" xfId="17855" xr:uid="{ED65B4E9-C32C-4E4E-B83C-AB8B10E82470}"/>
    <cellStyle name="Input 14 2 3 7 2" xfId="29576" xr:uid="{1A50DF4D-D8BE-4772-B8D9-3469F0447F36}"/>
    <cellStyle name="Input 14 2 3 8" xfId="18631" xr:uid="{9262D5D4-EA5A-43EE-8D10-72AFDBD4515F}"/>
    <cellStyle name="Input 14 2 4" xfId="9457" xr:uid="{9C30D16F-A54C-43A5-9F05-DE0927D51FC8}"/>
    <cellStyle name="Input 14 2 4 2" xfId="13862" xr:uid="{42CA1EC3-F0CF-4C9E-B758-F99197C8BD49}"/>
    <cellStyle name="Input 14 2 4 2 2" xfId="25635" xr:uid="{91A45011-6D9E-4F6D-838A-22D961CEFBED}"/>
    <cellStyle name="Input 14 2 4 3" xfId="14822" xr:uid="{22476943-173C-48C3-909B-881341862E9F}"/>
    <cellStyle name="Input 14 2 4 3 2" xfId="26593" xr:uid="{89B16ECE-BE67-4263-9431-CEAAF57D07FD}"/>
    <cellStyle name="Input 14 2 4 4" xfId="15774" xr:uid="{2E47D45C-4034-4789-A15A-582F2AA0DEC4}"/>
    <cellStyle name="Input 14 2 4 4 2" xfId="27521" xr:uid="{FD959D73-4E8B-482E-A78D-6FBCFA4D2646}"/>
    <cellStyle name="Input 14 2 4 5" xfId="16648" xr:uid="{6938B418-EFC9-40DF-84FC-85F668F8F200}"/>
    <cellStyle name="Input 14 2 4 5 2" xfId="28395" xr:uid="{C811E806-EE08-4D95-82CF-78BA9714F55D}"/>
    <cellStyle name="Input 14 2 4 6" xfId="17513" xr:uid="{361C0DD3-6BE2-4204-86AE-D43801267F45}"/>
    <cellStyle name="Input 14 2 4 6 2" xfId="29234" xr:uid="{0A5211E3-157F-430C-A133-AE3E5AE35BE7}"/>
    <cellStyle name="Input 14 2 4 7" xfId="18289" xr:uid="{BD4445CF-32A3-44CB-AF85-EDFE493BA187}"/>
    <cellStyle name="Input 14 2 4 7 2" xfId="30010" xr:uid="{E6A68C5F-B528-4AD8-9F75-A18CADC683EB}"/>
    <cellStyle name="Input 14 2 4 8" xfId="19046" xr:uid="{47AEC716-0ADD-4F12-9919-369A55EC4EB7}"/>
    <cellStyle name="Input 14 2 5" xfId="12159" xr:uid="{E55BC499-6CD1-43F1-BE89-EBAF56ADEE9F}"/>
    <cellStyle name="Input 14 2 5 2" xfId="23976" xr:uid="{0C896FF8-D8BD-4093-8C13-AF4B997E68DB}"/>
    <cellStyle name="Input 14 2 6" xfId="10606" xr:uid="{B0C311ED-35B8-48AA-BF55-825C97C48B22}"/>
    <cellStyle name="Input 14 2 6 2" xfId="22478" xr:uid="{8D0D777B-FAF2-46B0-94F3-F69D0F7D0A3B}"/>
    <cellStyle name="Input 14 2 7" xfId="12544" xr:uid="{6FD05C76-814F-4C2D-974D-7C4733DFF67A}"/>
    <cellStyle name="Input 14 2 7 2" xfId="24353" xr:uid="{6EE72DB0-78D4-40FA-AE61-57072DDEACB2}"/>
    <cellStyle name="Input 14 2 8" xfId="10260" xr:uid="{8058BE1C-B17D-487A-8FA9-DF153CCB2A8D}"/>
    <cellStyle name="Input 14 2 8 2" xfId="22135" xr:uid="{420B8BF0-1DB9-4AC3-A714-382F98D5B339}"/>
    <cellStyle name="Input 14 2 9" xfId="11702" xr:uid="{E6809F42-5A6B-4B04-8C06-42053192E418}"/>
    <cellStyle name="Input 14 2 9 2" xfId="23535" xr:uid="{4EABEEFA-5FF5-43CC-899C-0DAB533D0035}"/>
    <cellStyle name="Input 14 3" xfId="6951" xr:uid="{F1E079E4-E425-4457-9F69-F577D7606BF0}"/>
    <cellStyle name="Input 14 3 10" xfId="17286" xr:uid="{AC6A6454-F088-4B40-A77B-AC44C7C5D00E}"/>
    <cellStyle name="Input 14 3 10 2" xfId="29029" xr:uid="{55B191D0-521A-4735-B572-536893F8BEFB}"/>
    <cellStyle name="Input 14 3 2" xfId="8594" xr:uid="{1BBC68B2-FD4C-4D3A-B7C0-8974E0A32174}"/>
    <cellStyle name="Input 14 3 2 2" xfId="13314" xr:uid="{DBBA6D69-F30D-4810-B311-62E930600E16}"/>
    <cellStyle name="Input 14 3 2 2 2" xfId="25097" xr:uid="{810265AA-30A1-42B8-A2BE-1E3AA4B1D710}"/>
    <cellStyle name="Input 14 3 2 3" xfId="14328" xr:uid="{F79B6D59-B348-4E77-945C-5ACB0B8D2439}"/>
    <cellStyle name="Input 14 3 2 3 2" xfId="26100" xr:uid="{50F8DA81-741A-4356-9E88-42153DEA1A24}"/>
    <cellStyle name="Input 14 3 2 4" xfId="15286" xr:uid="{1C97E5DE-ED4F-4127-A846-3089858C501B}"/>
    <cellStyle name="Input 14 3 2 4 2" xfId="27055" xr:uid="{F517BB5E-7D52-4CC9-A0B6-0EBB837FF258}"/>
    <cellStyle name="Input 14 3 2 5" xfId="16230" xr:uid="{1D4275AA-053D-459D-8E62-892EBD4197C6}"/>
    <cellStyle name="Input 14 3 2 5 2" xfId="27977" xr:uid="{E5935A27-9DE3-4CB8-83E6-47FD355ED9CA}"/>
    <cellStyle name="Input 14 3 2 6" xfId="17103" xr:uid="{54B3FCC4-A0CD-4C62-B3FF-F300A705F445}"/>
    <cellStyle name="Input 14 3 2 6 2" xfId="28850" xr:uid="{BA6CE0F3-50AD-4A5A-A299-583E89C182D1}"/>
    <cellStyle name="Input 14 3 2 7" xfId="17968" xr:uid="{EFEE36CD-6B7A-4B53-B50C-8516B55979C2}"/>
    <cellStyle name="Input 14 3 2 7 2" xfId="29689" xr:uid="{7B910AB1-E32C-47E4-A2D8-F455691FBE70}"/>
    <cellStyle name="Input 14 3 2 8" xfId="18736" xr:uid="{B4694561-55E4-4665-A940-F98B84E923B1}"/>
    <cellStyle name="Input 14 3 3" xfId="9562" xr:uid="{8708612C-8C1D-4649-B473-1C54893AB09D}"/>
    <cellStyle name="Input 14 3 3 2" xfId="13967" xr:uid="{24465A5F-35D1-484C-A056-8E65F8E18C4E}"/>
    <cellStyle name="Input 14 3 3 2 2" xfId="25740" xr:uid="{C8B7EC34-7CB2-4E39-A255-169EB28DA47C}"/>
    <cellStyle name="Input 14 3 3 3" xfId="14927" xr:uid="{59F64F60-A46D-42FD-9CB5-9C113EC44EAF}"/>
    <cellStyle name="Input 14 3 3 3 2" xfId="26698" xr:uid="{8E577476-033D-4B9D-9A72-B92D3C51FA8C}"/>
    <cellStyle name="Input 14 3 3 4" xfId="15879" xr:uid="{31DD5274-7F0B-4E93-8CA3-72265460E637}"/>
    <cellStyle name="Input 14 3 3 4 2" xfId="27626" xr:uid="{BD3B0E81-959B-4C32-BEC2-24C00F6C10F9}"/>
    <cellStyle name="Input 14 3 3 5" xfId="16753" xr:uid="{14D46733-02D2-45EF-AD73-C7DFEDB3EDC7}"/>
    <cellStyle name="Input 14 3 3 5 2" xfId="28500" xr:uid="{6EC6333C-B665-4FD5-BB08-1810B97C294A}"/>
    <cellStyle name="Input 14 3 3 6" xfId="17618" xr:uid="{E3C438B1-D09F-4BD0-9B6A-2F48287A7C1C}"/>
    <cellStyle name="Input 14 3 3 6 2" xfId="29339" xr:uid="{52521FA4-EC35-4F02-8560-BAFABAE431DE}"/>
    <cellStyle name="Input 14 3 3 7" xfId="18394" xr:uid="{A88B87CD-6B94-4914-A31C-6F8F7468C8A8}"/>
    <cellStyle name="Input 14 3 3 7 2" xfId="30115" xr:uid="{5B6C8FB4-342E-4C48-BCB8-582C83658256}"/>
    <cellStyle name="Input 14 3 3 8" xfId="19151" xr:uid="{DF65D433-28AD-498B-84F6-8A7D6DBF706D}"/>
    <cellStyle name="Input 14 3 4" xfId="12285" xr:uid="{0A589C61-B543-4948-9C1A-E8D61DAC8997}"/>
    <cellStyle name="Input 14 3 4 2" xfId="24101" xr:uid="{697AC10B-DF60-42D0-B646-E2DDF7628DC0}"/>
    <cellStyle name="Input 14 3 5" xfId="10485" xr:uid="{F6738386-DDD0-49E3-A0F5-D3DECEC1072D}"/>
    <cellStyle name="Input 14 3 5 2" xfId="22357" xr:uid="{F5D2370E-72D4-4693-9A31-D38E7AC058D7}"/>
    <cellStyle name="Input 14 3 6" xfId="13587" xr:uid="{0E551CCA-5D6E-4527-BED9-18E6BDFCA0AD}"/>
    <cellStyle name="Input 14 3 6 2" xfId="25363" xr:uid="{1E018790-6A0F-42CD-B454-EDF1CABE50DC}"/>
    <cellStyle name="Input 14 3 7" xfId="14565" xr:uid="{F395E3EB-7E2C-4EA4-85AF-643D413FB721}"/>
    <cellStyle name="Input 14 3 7 2" xfId="26336" xr:uid="{25A782A5-1D3B-4E47-A96A-64D6F293DC77}"/>
    <cellStyle name="Input 14 3 8" xfId="15518" xr:uid="{F75DBB23-397E-4211-BF67-5EECFD408F0E}"/>
    <cellStyle name="Input 14 3 8 2" xfId="27273" xr:uid="{03F7A99E-0734-4C90-8D29-61191E7F7B50}"/>
    <cellStyle name="Input 14 3 9" xfId="16417" xr:uid="{9DADAB88-73E6-4DB6-98BC-2D5AEBD95367}"/>
    <cellStyle name="Input 14 3 9 2" xfId="28164" xr:uid="{5C492230-7A06-4E84-B7B0-AC8C04F917DD}"/>
    <cellStyle name="Input 14 4" xfId="7776" xr:uid="{798CCD37-E7BA-42CD-AE1C-DDD4F33B042A}"/>
    <cellStyle name="Input 14 4 2" xfId="12799" xr:uid="{19A4761D-CDCD-4692-8B69-D2869832A4DF}"/>
    <cellStyle name="Input 14 4 2 2" xfId="24595" xr:uid="{8433A1F5-AE6A-4328-B15A-F784CEA0989B}"/>
    <cellStyle name="Input 14 4 3" xfId="10076" xr:uid="{B73ABE5B-F786-4F72-9378-201AF92DAC33}"/>
    <cellStyle name="Input 14 4 3 2" xfId="21951" xr:uid="{9F8D4B75-0F2A-4DAB-8E4A-936F514127C6}"/>
    <cellStyle name="Input 14 4 4" xfId="12623" xr:uid="{1460C4BE-538E-4872-9E0E-382FEC6B6167}"/>
    <cellStyle name="Input 14 4 4 2" xfId="24428" xr:uid="{590D203E-7833-43B1-85DD-0588E2653A87}"/>
    <cellStyle name="Input 14 4 5" xfId="10194" xr:uid="{757B834D-703F-43B0-8644-8700D5327481}"/>
    <cellStyle name="Input 14 4 5 2" xfId="22069" xr:uid="{8BD31BED-0A16-42AC-978B-C473028C2996}"/>
    <cellStyle name="Input 14 4 6" xfId="13368" xr:uid="{C9500F07-3B82-4D69-9B3D-1B3D8FBE8F89}"/>
    <cellStyle name="Input 14 4 6 2" xfId="25151" xr:uid="{F8D1F732-8511-46E5-8856-1C2D1870B34C}"/>
    <cellStyle name="Input 14 4 7" xfId="14375" xr:uid="{248EAAFA-58DE-457A-87AD-3F57488A29A2}"/>
    <cellStyle name="Input 14 4 7 2" xfId="26147" xr:uid="{A7248229-64CE-4CFB-8A90-918EB1E63F00}"/>
    <cellStyle name="Input 14 4 8" xfId="15333" xr:uid="{B62C3D6E-6DDB-4BFF-AD99-18373D18B8FB}"/>
    <cellStyle name="Input 14 5" xfId="7767" xr:uid="{F40FBCC1-1478-44D4-8D3A-2C4E0701BA45}"/>
    <cellStyle name="Input 14 5 2" xfId="12790" xr:uid="{E621C88E-8B18-4FFE-ADD9-2508940F5B5E}"/>
    <cellStyle name="Input 14 5 2 2" xfId="24586" xr:uid="{45FACD11-7FAD-4E11-8F51-1F390CAD5565}"/>
    <cellStyle name="Input 14 5 3" xfId="10084" xr:uid="{FA791183-ED1F-429E-AF3B-578F60E60F1C}"/>
    <cellStyle name="Input 14 5 3 2" xfId="21959" xr:uid="{8E25707E-036D-42E3-A88F-589300F6A6D7}"/>
    <cellStyle name="Input 14 5 4" xfId="13117" xr:uid="{EB66BB90-C12F-4131-B146-60386E9CC8E2}"/>
    <cellStyle name="Input 14 5 4 2" xfId="24905" xr:uid="{205333BE-EC7F-47FB-BD1A-7E544CEC4817}"/>
    <cellStyle name="Input 14 5 5" xfId="9818" xr:uid="{6816A274-10B5-4D23-95AA-7FDFBC75D123}"/>
    <cellStyle name="Input 14 5 5 2" xfId="21694" xr:uid="{A2ED374D-02DE-4389-B429-8F88F98ECCC3}"/>
    <cellStyle name="Input 14 5 6" xfId="13454" xr:uid="{64803AA5-C586-4039-9FD3-2A3B289D31E1}"/>
    <cellStyle name="Input 14 5 6 2" xfId="25237" xr:uid="{40115576-1E5E-4C87-A2CD-E68530701FB3}"/>
    <cellStyle name="Input 14 5 7" xfId="14460" xr:uid="{524F6EEB-F24D-44AD-8F07-6987E21B2C70}"/>
    <cellStyle name="Input 14 5 7 2" xfId="26232" xr:uid="{FEA03C10-32A3-4133-9227-357BE27DB88E}"/>
    <cellStyle name="Input 14 5 8" xfId="15418" xr:uid="{8C5663E8-7D0E-41C9-9E01-019ACD22C1C5}"/>
    <cellStyle name="Input 14 6" xfId="11310" xr:uid="{5E3CAE12-EE2B-4E7F-B6FD-860F1E6087D2}"/>
    <cellStyle name="Input 14 6 2" xfId="23172" xr:uid="{09A2CA91-8432-4740-BF8A-A25223DEA4DF}"/>
    <cellStyle name="Input 14 7" xfId="11301" xr:uid="{FD3A83FF-FDFB-4DBA-BADE-AE8A959A5030}"/>
    <cellStyle name="Input 14 7 2" xfId="23163" xr:uid="{A760FEDA-5D40-42CF-AC5A-CEA0F9362CCA}"/>
    <cellStyle name="Input 14 8" xfId="11329" xr:uid="{346DB474-2D88-4A8B-B2F7-E6DDE432C520}"/>
    <cellStyle name="Input 14 8 2" xfId="23191" xr:uid="{764F4C4F-D357-4A50-A23A-8E4C18853D55}"/>
    <cellStyle name="Input 14 9" xfId="11282" xr:uid="{C5385AEC-A130-488D-9B8D-3EE56A9DD4A9}"/>
    <cellStyle name="Input 14 9 2" xfId="23144" xr:uid="{FBB1AD82-0B2B-49D6-B148-93981A33EB54}"/>
    <cellStyle name="Input 15" xfId="5064" xr:uid="{FF6CCBE3-AD8B-46E3-A356-7533FCDD022D}"/>
    <cellStyle name="Input 15 10" xfId="11349" xr:uid="{8B30D482-67AA-41A9-983B-FF99F47F0748}"/>
    <cellStyle name="Input 15 10 2" xfId="23211" xr:uid="{B0FE702C-ABBC-47EA-82C7-4B0696B91C41}"/>
    <cellStyle name="Input 15 11" xfId="11262" xr:uid="{0E24A1B4-8683-45EF-9E62-FC62D8E02DC8}"/>
    <cellStyle name="Input 15 11 2" xfId="23124" xr:uid="{5E7D4409-EDF4-4B9E-93C2-692498FD293C}"/>
    <cellStyle name="Input 15 12" xfId="11368" xr:uid="{3D0D5453-F0D1-43DC-9028-CE36D9ABAD6A}"/>
    <cellStyle name="Input 15 12 2" xfId="23230" xr:uid="{5F853CA6-F37D-4FA1-BE9F-E62871EF4538}"/>
    <cellStyle name="Input 15 2" xfId="6801" xr:uid="{3EC8AE56-4CA8-4DB8-A0AC-F99D172CF3E5}"/>
    <cellStyle name="Input 15 2 10" xfId="11134" xr:uid="{4F69E6DD-6D1A-4606-8499-3A0C19CA8191}"/>
    <cellStyle name="Input 15 2 10 2" xfId="23002" xr:uid="{B5951C43-7D13-4144-8FD1-69089E5F2A25}"/>
    <cellStyle name="Input 15 2 11" xfId="13517" xr:uid="{A075E529-99F4-4E2C-BEA0-C69074970B2B}"/>
    <cellStyle name="Input 15 2 11 2" xfId="25298" xr:uid="{CF192547-9200-46C3-8960-F8C87D960D8A}"/>
    <cellStyle name="Input 15 2 2" xfId="7193" xr:uid="{8084EE90-C30A-45D2-B056-256AE1B13F3F}"/>
    <cellStyle name="Input 15 2 2 10" xfId="11589" xr:uid="{B2D68977-1FE2-4F7F-9CD2-76E9E8F45482}"/>
    <cellStyle name="Input 15 2 2 10 2" xfId="23435" xr:uid="{19A76474-8A2B-4F56-83BB-BFEED43BC3B8}"/>
    <cellStyle name="Input 15 2 2 2" xfId="8836" xr:uid="{913BEAEF-1A8D-4E55-92A6-46DF5C36DDAF}"/>
    <cellStyle name="Input 15 2 2 2 2" xfId="13487" xr:uid="{30DAF322-9C6C-4730-B0AB-748CF89ECB79}"/>
    <cellStyle name="Input 15 2 2 2 2 2" xfId="25270" xr:uid="{C1767EE9-4F11-4D55-9C95-0D858D2BC21C}"/>
    <cellStyle name="Input 15 2 2 2 3" xfId="14491" xr:uid="{F90C0178-04F2-4AA4-BC66-227FFE6484DB}"/>
    <cellStyle name="Input 15 2 2 2 3 2" xfId="26263" xr:uid="{34BAB88C-515A-43C3-89D2-9A7413ED8B60}"/>
    <cellStyle name="Input 15 2 2 2 4" xfId="15449" xr:uid="{46EFF957-047D-4FC0-BCB8-BBC6E83C85A6}"/>
    <cellStyle name="Input 15 2 2 2 4 2" xfId="27209" xr:uid="{531351C1-4B34-4B7A-9E47-D002C9561980}"/>
    <cellStyle name="Input 15 2 2 2 5" xfId="16374" xr:uid="{2C841C1A-0E5A-4671-8A10-0E630564B15F}"/>
    <cellStyle name="Input 15 2 2 2 5 2" xfId="28121" xr:uid="{A1C53C08-8D7A-445E-9CD2-3E35D8D380F9}"/>
    <cellStyle name="Input 15 2 2 2 6" xfId="17245" xr:uid="{82EF6F23-17CE-4050-BC62-8816005EDAE5}"/>
    <cellStyle name="Input 15 2 2 2 6 2" xfId="28988" xr:uid="{CD657CB8-73A2-4AD6-92C8-8545F465A1CD}"/>
    <cellStyle name="Input 15 2 2 2 7" xfId="18091" xr:uid="{FE820AAE-68DB-4A11-8D5B-46396BC7ACC4}"/>
    <cellStyle name="Input 15 2 2 2 7 2" xfId="29812" xr:uid="{9DB17210-15FC-4896-A52F-6C8F846EB5F7}"/>
    <cellStyle name="Input 15 2 2 2 8" xfId="18851" xr:uid="{7CCBA58F-5D2A-4009-8422-FA55E5814C46}"/>
    <cellStyle name="Input 15 2 2 3" xfId="9677" xr:uid="{0CFC4B66-9EFD-42BA-8FCB-157BE80BA209}"/>
    <cellStyle name="Input 15 2 2 3 2" xfId="14082" xr:uid="{5EDE29F6-D577-4B14-886A-D4BF4A5A080A}"/>
    <cellStyle name="Input 15 2 2 3 2 2" xfId="25855" xr:uid="{B5AE2D94-7221-4948-ABA5-2C5103267429}"/>
    <cellStyle name="Input 15 2 2 3 3" xfId="15042" xr:uid="{20F0FA88-181B-40E0-BDBF-BE467FFB114A}"/>
    <cellStyle name="Input 15 2 2 3 3 2" xfId="26813" xr:uid="{EB690D3A-3E02-4F94-9A85-B6F8502AEC49}"/>
    <cellStyle name="Input 15 2 2 3 4" xfId="15994" xr:uid="{9E2012A9-43AD-48AC-AC20-968F7F86546A}"/>
    <cellStyle name="Input 15 2 2 3 4 2" xfId="27741" xr:uid="{204C8CFF-25E4-4DDA-8C2A-865BD9684FF3}"/>
    <cellStyle name="Input 15 2 2 3 5" xfId="16868" xr:uid="{B876BEB9-0489-426B-8B07-93C4E98F2625}"/>
    <cellStyle name="Input 15 2 2 3 5 2" xfId="28615" xr:uid="{464A615D-B3D2-4CFD-821E-BF79C1230B91}"/>
    <cellStyle name="Input 15 2 2 3 6" xfId="17733" xr:uid="{82662731-6FB2-46A0-A6F0-0604AF24453A}"/>
    <cellStyle name="Input 15 2 2 3 6 2" xfId="29454" xr:uid="{04FCF9C6-57AF-4C87-8AD2-EF903FD71BFC}"/>
    <cellStyle name="Input 15 2 2 3 7" xfId="18509" xr:uid="{74C5FF10-9C0D-4F7D-A758-BDC4DB48AE12}"/>
    <cellStyle name="Input 15 2 2 3 7 2" xfId="30230" xr:uid="{02425B4C-1335-4FF8-87F4-22597B99A418}"/>
    <cellStyle name="Input 15 2 2 3 8" xfId="19266" xr:uid="{BF9B579C-0D0B-4968-B817-6C4B835237E7}"/>
    <cellStyle name="Input 15 2 2 4" xfId="12459" xr:uid="{F5D34351-2CE4-40CB-9C87-1DAA7F872BAF}"/>
    <cellStyle name="Input 15 2 2 4 2" xfId="24273" xr:uid="{0F13D09B-FAE3-434F-8F5B-E1BE6B228836}"/>
    <cellStyle name="Input 15 2 2 5" xfId="10322" xr:uid="{FD94EDBE-E754-4A81-893D-7B15666D9F6D}"/>
    <cellStyle name="Input 15 2 2 5 2" xfId="22194" xr:uid="{FF8C3AE0-84D4-47EF-BF95-27D169AA0D60}"/>
    <cellStyle name="Input 15 2 2 6" xfId="12068" xr:uid="{F2A02CF5-7E9E-44EB-AAB0-B8AF4C6F275A}"/>
    <cellStyle name="Input 15 2 2 6 2" xfId="23889" xr:uid="{67707515-4279-4155-94C5-6CE83F791A3C}"/>
    <cellStyle name="Input 15 2 2 7" xfId="10684" xr:uid="{38AD4E69-DFCF-4FF3-ACBC-E19C6A075EDB}"/>
    <cellStyle name="Input 15 2 2 7 2" xfId="22556" xr:uid="{B871A9DE-C46B-49CB-932C-A516959D4D4F}"/>
    <cellStyle name="Input 15 2 2 8" xfId="12023" xr:uid="{F07BFA78-4397-4480-9D76-9C923B2F4216}"/>
    <cellStyle name="Input 15 2 2 8 2" xfId="23844" xr:uid="{39E4F659-29DC-4A24-810B-E279768E6E4A}"/>
    <cellStyle name="Input 15 2 2 9" xfId="10725" xr:uid="{8B562C27-5388-4E55-8A6E-71545197BB48}"/>
    <cellStyle name="Input 15 2 2 9 2" xfId="22597" xr:uid="{0A4C1E40-EADB-49CE-8759-45AA002BB42D}"/>
    <cellStyle name="Input 15 2 3" xfId="8446" xr:uid="{6C8C54F5-A6F5-4FDA-B320-036898FDCD02}"/>
    <cellStyle name="Input 15 2 3 2" xfId="13187" xr:uid="{06A2DAFA-2929-46DB-9FCB-6326C16C6CC7}"/>
    <cellStyle name="Input 15 2 3 2 2" xfId="24973" xr:uid="{2164910B-019F-4A62-896E-E6C581003AE7}"/>
    <cellStyle name="Input 15 2 3 3" xfId="14207" xr:uid="{0236639E-0551-4E96-84CB-41B69EA2E74F}"/>
    <cellStyle name="Input 15 2 3 3 2" xfId="25980" xr:uid="{33A14306-2404-4FEB-937F-05A4B55874AD}"/>
    <cellStyle name="Input 15 2 3 4" xfId="15167" xr:uid="{65517437-58B6-4CA7-A542-3519728EC854}"/>
    <cellStyle name="Input 15 2 3 4 2" xfId="26936" xr:uid="{B2F47CEE-7630-4E23-B4F8-42B698D8B0BD}"/>
    <cellStyle name="Input 15 2 3 5" xfId="16116" xr:uid="{F1B982AB-A279-4A82-9AAC-A6D4C47E1EDD}"/>
    <cellStyle name="Input 15 2 3 5 2" xfId="27863" xr:uid="{6BF74894-F966-4DA4-9D7B-2FC92DB42E23}"/>
    <cellStyle name="Input 15 2 3 6" xfId="16989" xr:uid="{33028399-B247-4A9F-BE09-4569DE0D40A3}"/>
    <cellStyle name="Input 15 2 3 6 2" xfId="28736" xr:uid="{99CC82B1-00EA-43C8-BA71-E8A4B6005EF8}"/>
    <cellStyle name="Input 15 2 3 7" xfId="17854" xr:uid="{9E40AAA8-75BE-4FFB-B513-41AD80A1CDF7}"/>
    <cellStyle name="Input 15 2 3 7 2" xfId="29575" xr:uid="{D9C48629-A774-489D-A489-8997A5A8671D}"/>
    <cellStyle name="Input 15 2 3 8" xfId="18630" xr:uid="{1225556D-53A0-47D4-B09D-1B01FA2654DB}"/>
    <cellStyle name="Input 15 2 4" xfId="9456" xr:uid="{BCD8FCE7-A7CA-4383-9BA3-F144D71D6A2A}"/>
    <cellStyle name="Input 15 2 4 2" xfId="13861" xr:uid="{E1A60C22-2298-41D2-8D68-ED90FAA2F549}"/>
    <cellStyle name="Input 15 2 4 2 2" xfId="25634" xr:uid="{8A21809F-E19D-429F-BEDA-E3AFBCCB1CAC}"/>
    <cellStyle name="Input 15 2 4 3" xfId="14821" xr:uid="{C3F6BE20-C280-466F-A8E8-F3FB06FB6E74}"/>
    <cellStyle name="Input 15 2 4 3 2" xfId="26592" xr:uid="{5B0C13A8-4EA7-4994-8336-6C1E8B96CFAF}"/>
    <cellStyle name="Input 15 2 4 4" xfId="15773" xr:uid="{E852B552-A434-43A9-867E-D8A6D8AB61A1}"/>
    <cellStyle name="Input 15 2 4 4 2" xfId="27520" xr:uid="{BBA42A78-269F-4A47-92FF-7176744CBF38}"/>
    <cellStyle name="Input 15 2 4 5" xfId="16647" xr:uid="{030AA1ED-8841-448C-BCAF-D018AF72CB8B}"/>
    <cellStyle name="Input 15 2 4 5 2" xfId="28394" xr:uid="{DB34EE85-6D78-4E3A-9171-24E7DD10F66A}"/>
    <cellStyle name="Input 15 2 4 6" xfId="17512" xr:uid="{0D121FB8-268C-48DE-AB7C-CC8EC96EC529}"/>
    <cellStyle name="Input 15 2 4 6 2" xfId="29233" xr:uid="{4D8DA69B-000C-40EC-8372-0F2E124EB999}"/>
    <cellStyle name="Input 15 2 4 7" xfId="18288" xr:uid="{71910759-D7B9-47AA-8FB9-9200B401CEB4}"/>
    <cellStyle name="Input 15 2 4 7 2" xfId="30009" xr:uid="{171991CD-0AF6-4C95-A250-BF40348299BF}"/>
    <cellStyle name="Input 15 2 4 8" xfId="19045" xr:uid="{37282548-5E64-42AE-BCB9-11C4FE3E0CC6}"/>
    <cellStyle name="Input 15 2 5" xfId="12158" xr:uid="{4F3DFC3B-7572-4A5F-A7E0-DF802BDD0D2D}"/>
    <cellStyle name="Input 15 2 5 2" xfId="23975" xr:uid="{7E5D9FD0-D48F-42D0-AD3C-9869BE3FB985}"/>
    <cellStyle name="Input 15 2 6" xfId="10607" xr:uid="{DDE96D1B-F28E-4138-8C93-C5D62D20D2B7}"/>
    <cellStyle name="Input 15 2 6 2" xfId="22479" xr:uid="{4D1204B5-807A-4BD0-A815-68ED0F5AA470}"/>
    <cellStyle name="Input 15 2 7" xfId="11923" xr:uid="{5F8733D3-C53B-4ACD-B24C-008C95A73FDB}"/>
    <cellStyle name="Input 15 2 7 2" xfId="23749" xr:uid="{F600DF50-DE05-42E4-ADAD-C5BF9A4F6FFE}"/>
    <cellStyle name="Input 15 2 8" xfId="10804" xr:uid="{F30601F5-ACE8-4A45-A8C9-3EA3E8AE5B15}"/>
    <cellStyle name="Input 15 2 8 2" xfId="22674" xr:uid="{5A49D06B-C1B3-478F-8C15-9BEAB5C92F85}"/>
    <cellStyle name="Input 15 2 9" xfId="11518" xr:uid="{37FB48B4-B7F8-4E34-A2FD-C693B1BD7225}"/>
    <cellStyle name="Input 15 2 9 2" xfId="23369" xr:uid="{44CCD495-F5B7-4330-B58F-0F564BB00BCC}"/>
    <cellStyle name="Input 15 3" xfId="6952" xr:uid="{8F9B68C3-9256-4AC7-8C93-B30D4378CA4C}"/>
    <cellStyle name="Input 15 3 10" xfId="9884" xr:uid="{22776F03-6260-44EF-A694-5851D422D5F7}"/>
    <cellStyle name="Input 15 3 10 2" xfId="21760" xr:uid="{07538A4B-C0BE-4C96-B58D-933C9E10EFF8}"/>
    <cellStyle name="Input 15 3 2" xfId="8595" xr:uid="{BB93FDC9-8195-4669-8A53-DB2A80521D1B}"/>
    <cellStyle name="Input 15 3 2 2" xfId="13315" xr:uid="{DDFE53BA-8503-4460-8C6D-7C71EC52CB6B}"/>
    <cellStyle name="Input 15 3 2 2 2" xfId="25098" xr:uid="{0A61046F-932F-4E60-96C2-6C5509C3E02B}"/>
    <cellStyle name="Input 15 3 2 3" xfId="14329" xr:uid="{2FE4A1D3-D87B-4EEF-B12A-598279BD33DE}"/>
    <cellStyle name="Input 15 3 2 3 2" xfId="26101" xr:uid="{88D2FEFA-28DE-42C6-A993-31B6B6E6297A}"/>
    <cellStyle name="Input 15 3 2 4" xfId="15287" xr:uid="{3C8FFD63-CD85-4359-B0B0-F6E9D8A0E95F}"/>
    <cellStyle name="Input 15 3 2 4 2" xfId="27056" xr:uid="{9155BA12-1596-4BAB-81B4-A21B9E6A6015}"/>
    <cellStyle name="Input 15 3 2 5" xfId="16231" xr:uid="{D1974D9F-4BDE-42FA-978F-5A8FC86BFF7B}"/>
    <cellStyle name="Input 15 3 2 5 2" xfId="27978" xr:uid="{1FBE6ADB-7B3A-40A8-867F-FDF0DBC45786}"/>
    <cellStyle name="Input 15 3 2 6" xfId="17104" xr:uid="{AFC7287E-C0EE-471D-8001-11E3226A2FCB}"/>
    <cellStyle name="Input 15 3 2 6 2" xfId="28851" xr:uid="{3E545E9D-EB7F-47F1-BBD7-1AB4C53B07E5}"/>
    <cellStyle name="Input 15 3 2 7" xfId="17969" xr:uid="{92842618-7B83-4FC6-8E09-B9D8EEB77991}"/>
    <cellStyle name="Input 15 3 2 7 2" xfId="29690" xr:uid="{40A9D129-A047-48BD-BEF7-77BFDF682CCC}"/>
    <cellStyle name="Input 15 3 2 8" xfId="18737" xr:uid="{C3732F13-B0B7-48F6-B181-59532E3FF1EC}"/>
    <cellStyle name="Input 15 3 3" xfId="9563" xr:uid="{ACC419EB-44D5-4F6C-968D-9CBA4BDD62AB}"/>
    <cellStyle name="Input 15 3 3 2" xfId="13968" xr:uid="{083CC0CE-8EA4-43F2-BBFA-BD4BFAAB98F2}"/>
    <cellStyle name="Input 15 3 3 2 2" xfId="25741" xr:uid="{B60B944F-538E-4230-8AE1-E94668E8C802}"/>
    <cellStyle name="Input 15 3 3 3" xfId="14928" xr:uid="{BBE22377-FA7A-410C-8424-B6E1A31DD24C}"/>
    <cellStyle name="Input 15 3 3 3 2" xfId="26699" xr:uid="{E9A63B89-F9E5-4C5D-B613-9C792B294CC5}"/>
    <cellStyle name="Input 15 3 3 4" xfId="15880" xr:uid="{5F599EF5-C863-41D2-848C-91B1334C19DE}"/>
    <cellStyle name="Input 15 3 3 4 2" xfId="27627" xr:uid="{1577F7A8-B187-43B2-8E7A-F76301143BBC}"/>
    <cellStyle name="Input 15 3 3 5" xfId="16754" xr:uid="{4F59E027-959D-4B09-817B-0EE83663C13D}"/>
    <cellStyle name="Input 15 3 3 5 2" xfId="28501" xr:uid="{D536E89F-18EF-409B-BCA4-4C2208065745}"/>
    <cellStyle name="Input 15 3 3 6" xfId="17619" xr:uid="{E1B2C511-54D9-4472-BE26-034DB750B9DF}"/>
    <cellStyle name="Input 15 3 3 6 2" xfId="29340" xr:uid="{13D46260-FDDC-43A9-8FC6-DF5C6B04CB07}"/>
    <cellStyle name="Input 15 3 3 7" xfId="18395" xr:uid="{EF64C183-2358-40BA-8D04-853B8F686369}"/>
    <cellStyle name="Input 15 3 3 7 2" xfId="30116" xr:uid="{81A31339-B594-4D04-A0C2-41FC370F2008}"/>
    <cellStyle name="Input 15 3 3 8" xfId="19152" xr:uid="{96D02F6A-F8AC-4FAA-AB3C-411227289BE6}"/>
    <cellStyle name="Input 15 3 4" xfId="12286" xr:uid="{2076EE5A-8B72-4109-88A4-49BA9D3333C4}"/>
    <cellStyle name="Input 15 3 4 2" xfId="24102" xr:uid="{EDD990B6-F138-450C-8A63-5FCF580CB0CD}"/>
    <cellStyle name="Input 15 3 5" xfId="10484" xr:uid="{E2D4570E-043B-4F4B-8EBD-896A13EC83AC}"/>
    <cellStyle name="Input 15 3 5 2" xfId="22356" xr:uid="{3564533B-6443-453A-A7C3-6B308EE2384F}"/>
    <cellStyle name="Input 15 3 6" xfId="13083" xr:uid="{2958FB01-6ABF-4E9D-89A2-ABA2C0520B3D}"/>
    <cellStyle name="Input 15 3 6 2" xfId="24872" xr:uid="{1871609A-71AC-4144-98DA-2FC196F1C9D8}"/>
    <cellStyle name="Input 15 3 7" xfId="9844" xr:uid="{CDF13E59-1C6C-4189-AFF1-3837EAE9E6C2}"/>
    <cellStyle name="Input 15 3 7 2" xfId="21720" xr:uid="{ADEA72FF-AF91-4EA5-A674-6D9FAD788D45}"/>
    <cellStyle name="Input 15 3 8" xfId="12656" xr:uid="{3C6BFF6B-114A-4B43-91A6-D7AEC070EE47}"/>
    <cellStyle name="Input 15 3 8 2" xfId="24455" xr:uid="{007F622E-2600-4A6D-834C-BF0E27A17B4C}"/>
    <cellStyle name="Input 15 3 9" xfId="13023" xr:uid="{C443B6F0-6503-41A0-96F8-CFD15F11CA22}"/>
    <cellStyle name="Input 15 3 9 2" xfId="24815" xr:uid="{783138C2-0A6D-4F57-B43E-B684E4E9814C}"/>
    <cellStyle name="Input 15 4" xfId="7777" xr:uid="{3294AE7C-02E9-4ECF-B126-50880134EEFB}"/>
    <cellStyle name="Input 15 4 2" xfId="12800" xr:uid="{002795EC-6B24-454A-84E8-37E2DEEE58A9}"/>
    <cellStyle name="Input 15 4 2 2" xfId="24596" xr:uid="{5D8190C3-86A6-4B5A-96AA-73956618E01D}"/>
    <cellStyle name="Input 15 4 3" xfId="10075" xr:uid="{D17D03A3-F9DD-4749-A54D-E2236D9BECE1}"/>
    <cellStyle name="Input 15 4 3 2" xfId="21950" xr:uid="{8EF9D507-82EA-418E-9171-1E516976BCDF}"/>
    <cellStyle name="Input 15 4 4" xfId="13643" xr:uid="{9ECFD3BB-80E9-43F2-AC6F-FC58A47C8E63}"/>
    <cellStyle name="Input 15 4 4 2" xfId="25419" xr:uid="{91ACFD55-DFB1-4847-A2C4-8A42743D3549}"/>
    <cellStyle name="Input 15 4 5" xfId="14611" xr:uid="{10452283-008C-4432-8FD6-AE8381E5E38E}"/>
    <cellStyle name="Input 15 4 5 2" xfId="26382" xr:uid="{9235B0F4-D445-457F-B7FF-99E3F844721B}"/>
    <cellStyle name="Input 15 4 6" xfId="15563" xr:uid="{4766CB2C-99EF-4650-93BF-8A4412E1BB1F}"/>
    <cellStyle name="Input 15 4 6 2" xfId="27314" xr:uid="{A3EEF446-0B8B-45C4-A73C-6A635B29205B}"/>
    <cellStyle name="Input 15 4 7" xfId="16448" xr:uid="{924A7896-B13B-4A17-823F-AF9D0A3887E7}"/>
    <cellStyle name="Input 15 4 7 2" xfId="28195" xr:uid="{7B2329D4-9834-40A4-83EF-93F79AD49D74}"/>
    <cellStyle name="Input 15 4 8" xfId="17316" xr:uid="{907A1289-46F2-4B18-A5E5-871213338923}"/>
    <cellStyle name="Input 15 5" xfId="7766" xr:uid="{398692DD-1DDC-46EF-9149-E3A2E46287F8}"/>
    <cellStyle name="Input 15 5 2" xfId="12789" xr:uid="{E6E903F2-29C8-4F4C-9115-FC783787E83B}"/>
    <cellStyle name="Input 15 5 2 2" xfId="24585" xr:uid="{BFD8C2CF-CC8B-4D53-88DF-06E654FBD9B4}"/>
    <cellStyle name="Input 15 5 3" xfId="10085" xr:uid="{063D4DA3-CB83-4422-847F-AA638F7E15CA}"/>
    <cellStyle name="Input 15 5 3 2" xfId="21960" xr:uid="{5E34E42A-F8E0-4950-BA03-629EEBECA5C7}"/>
    <cellStyle name="Input 15 5 4" xfId="13640" xr:uid="{4A7F7292-9F5C-4D61-9760-779BE1FB53F5}"/>
    <cellStyle name="Input 15 5 4 2" xfId="25416" xr:uid="{8384F3E0-575D-492F-8BA7-3E316C7D6907}"/>
    <cellStyle name="Input 15 5 5" xfId="14608" xr:uid="{E65927D4-588C-4527-B4B7-4CE1C2CCF6A9}"/>
    <cellStyle name="Input 15 5 5 2" xfId="26379" xr:uid="{78D45500-9873-47A0-ABD1-DFC303481F29}"/>
    <cellStyle name="Input 15 5 6" xfId="15560" xr:uid="{5158BC6B-B54B-4E03-A757-A2BDAC0A29FF}"/>
    <cellStyle name="Input 15 5 6 2" xfId="27311" xr:uid="{C1DA59AC-DB85-4891-A21D-15AC994B1F8B}"/>
    <cellStyle name="Input 15 5 7" xfId="16445" xr:uid="{F9B66AA4-9133-4B09-8C27-63B592B6ABEC}"/>
    <cellStyle name="Input 15 5 7 2" xfId="28192" xr:uid="{1AF3BD95-A822-41AF-B00A-76D1A9A17198}"/>
    <cellStyle name="Input 15 5 8" xfId="17313" xr:uid="{E6E309E4-041F-46E0-9863-7F2B89D12433}"/>
    <cellStyle name="Input 15 6" xfId="11311" xr:uid="{F89F2AE3-5FFB-4294-803F-69959606D2D6}"/>
    <cellStyle name="Input 15 6 2" xfId="23173" xr:uid="{ECDB9C8A-CF69-479C-A28B-3FC43B0C1044}"/>
    <cellStyle name="Input 15 7" xfId="11300" xr:uid="{DBE3DA79-EE79-409A-8894-900BBF1E63A1}"/>
    <cellStyle name="Input 15 7 2" xfId="23162" xr:uid="{A23C0E2C-733C-4ED8-B823-AA91BF9F9630}"/>
    <cellStyle name="Input 15 8" xfId="11330" xr:uid="{FB791401-3539-4571-8905-9769C16F2DDA}"/>
    <cellStyle name="Input 15 8 2" xfId="23192" xr:uid="{DF961C75-EF6D-4A3B-9F40-7485FD8354A4}"/>
    <cellStyle name="Input 15 9" xfId="11281" xr:uid="{02283B7A-9756-4BB0-BED7-B57557528EB4}"/>
    <cellStyle name="Input 15 9 2" xfId="23143" xr:uid="{4E64B49B-1A84-49C5-B8A0-BBDA396A1059}"/>
    <cellStyle name="Input 16" xfId="5065" xr:uid="{3BFEA11A-EB92-44E6-BD80-6635A496C15A}"/>
    <cellStyle name="Input 16 10" xfId="11350" xr:uid="{1A5FA889-CAE2-4900-8BA3-CC1E30882AF2}"/>
    <cellStyle name="Input 16 10 2" xfId="23212" xr:uid="{819DA31D-D69B-4CAC-9C50-E27263E49CDF}"/>
    <cellStyle name="Input 16 11" xfId="11261" xr:uid="{5FFC6B79-286F-46CA-89FA-0CC5C0C4762F}"/>
    <cellStyle name="Input 16 11 2" xfId="23123" xr:uid="{83FD7EBB-7F01-4FA7-8871-D1EA272BFC4D}"/>
    <cellStyle name="Input 16 12" xfId="9780" xr:uid="{0D481335-5D2C-47A6-88D3-90218177F2A2}"/>
    <cellStyle name="Input 16 12 2" xfId="21656" xr:uid="{10A2E92F-516A-4A79-8641-0279CE417706}"/>
    <cellStyle name="Input 16 2" xfId="6800" xr:uid="{A3ADECCA-798F-4A59-9734-18CFE76F72F2}"/>
    <cellStyle name="Input 16 2 10" xfId="10925" xr:uid="{589E2B64-1981-4C73-8361-3304D7A81FD4}"/>
    <cellStyle name="Input 16 2 10 2" xfId="22794" xr:uid="{D9AD05B5-5C64-456E-A9BF-86877CE542DB}"/>
    <cellStyle name="Input 16 2 11" xfId="12526" xr:uid="{F98C1C86-7ED8-4B13-8F35-A27B498A2990}"/>
    <cellStyle name="Input 16 2 11 2" xfId="24336" xr:uid="{FAED568F-03DA-43F9-95B6-A7CA02BD8DE0}"/>
    <cellStyle name="Input 16 2 2" xfId="7194" xr:uid="{6F0AD69A-0900-4A76-AD2A-2D291685ECE0}"/>
    <cellStyle name="Input 16 2 2 10" xfId="12314" xr:uid="{33F960F1-D08C-4123-B116-7BED47489540}"/>
    <cellStyle name="Input 16 2 2 10 2" xfId="24130" xr:uid="{CCA31849-771F-4CA7-962D-96551D99FABF}"/>
    <cellStyle name="Input 16 2 2 2" xfId="8837" xr:uid="{0B837167-D489-4D73-8F71-6DD63EDDFAF3}"/>
    <cellStyle name="Input 16 2 2 2 2" xfId="13488" xr:uid="{EC64A421-3700-429B-A023-ABF17ECEB9F3}"/>
    <cellStyle name="Input 16 2 2 2 2 2" xfId="25271" xr:uid="{E812B442-8610-4E26-BB6E-574901A8362F}"/>
    <cellStyle name="Input 16 2 2 2 3" xfId="14492" xr:uid="{FC5E4A20-0D64-4057-974C-CBEB4A634F5F}"/>
    <cellStyle name="Input 16 2 2 2 3 2" xfId="26264" xr:uid="{BEB52D7B-709D-42FF-9B6D-F91643379D57}"/>
    <cellStyle name="Input 16 2 2 2 4" xfId="15450" xr:uid="{1BBEAEDB-45CC-4802-BBE6-6585F6E445A6}"/>
    <cellStyle name="Input 16 2 2 2 4 2" xfId="27210" xr:uid="{FB9E7A7A-F3A7-4568-B4FA-98436733BE2E}"/>
    <cellStyle name="Input 16 2 2 2 5" xfId="16375" xr:uid="{779404EE-66A6-4410-BCDE-0469CD1A1DE2}"/>
    <cellStyle name="Input 16 2 2 2 5 2" xfId="28122" xr:uid="{BFB1D824-4125-47FB-93CF-F43E1AFF1448}"/>
    <cellStyle name="Input 16 2 2 2 6" xfId="17246" xr:uid="{EEE6C742-2363-4859-A0A6-55B3F51225E8}"/>
    <cellStyle name="Input 16 2 2 2 6 2" xfId="28989" xr:uid="{B7D9905C-291B-4BBE-B1F8-C3433C5C4E9A}"/>
    <cellStyle name="Input 16 2 2 2 7" xfId="18092" xr:uid="{2491B209-2F5F-4664-825E-1D4DB19A33CC}"/>
    <cellStyle name="Input 16 2 2 2 7 2" xfId="29813" xr:uid="{F83089B3-E640-4DAB-8184-341569070336}"/>
    <cellStyle name="Input 16 2 2 2 8" xfId="18852" xr:uid="{5C88CB26-960A-4A63-8A37-0958AD0CF5AD}"/>
    <cellStyle name="Input 16 2 2 3" xfId="9678" xr:uid="{F86957A5-DE72-4555-9F01-7E8FDFDC9A0A}"/>
    <cellStyle name="Input 16 2 2 3 2" xfId="14083" xr:uid="{D0465FA1-8693-4632-ADDC-2CB22EC7D569}"/>
    <cellStyle name="Input 16 2 2 3 2 2" xfId="25856" xr:uid="{B79BDE23-D943-4CF9-A84E-ECA06260E14D}"/>
    <cellStyle name="Input 16 2 2 3 3" xfId="15043" xr:uid="{8CD079DF-A170-4357-84EA-BC9F7EF85EF1}"/>
    <cellStyle name="Input 16 2 2 3 3 2" xfId="26814" xr:uid="{1CEBFBF6-CB5A-4D02-8693-2DD7DB44C0CC}"/>
    <cellStyle name="Input 16 2 2 3 4" xfId="15995" xr:uid="{AA0BD9D5-9539-4ABB-8D6B-D8D765E0BFF4}"/>
    <cellStyle name="Input 16 2 2 3 4 2" xfId="27742" xr:uid="{73DA84FE-5D12-4FB3-B43E-66E84B9DF9C3}"/>
    <cellStyle name="Input 16 2 2 3 5" xfId="16869" xr:uid="{68541E4B-3998-44F1-8EA3-E6B5BB9D383C}"/>
    <cellStyle name="Input 16 2 2 3 5 2" xfId="28616" xr:uid="{45F4C697-9E19-4788-A59B-BF0B87D31D69}"/>
    <cellStyle name="Input 16 2 2 3 6" xfId="17734" xr:uid="{5143FBC0-7152-455C-9414-EF3AC751E766}"/>
    <cellStyle name="Input 16 2 2 3 6 2" xfId="29455" xr:uid="{48BB7F7D-3200-4A52-979D-D03F082278F5}"/>
    <cellStyle name="Input 16 2 2 3 7" xfId="18510" xr:uid="{F91D6DF9-D259-4B88-B4BF-D7497FE5C1AF}"/>
    <cellStyle name="Input 16 2 2 3 7 2" xfId="30231" xr:uid="{1D92E67C-8496-4E5B-A6B6-CC18B7755EFF}"/>
    <cellStyle name="Input 16 2 2 3 8" xfId="19267" xr:uid="{F2DF2E28-5D10-4AA0-B528-80E88D0BE50D}"/>
    <cellStyle name="Input 16 2 2 4" xfId="12460" xr:uid="{2DE4D101-9B80-4FD2-8E71-DCFA66495FC0}"/>
    <cellStyle name="Input 16 2 2 4 2" xfId="24274" xr:uid="{ACFE07E6-8877-4A37-8237-7951DB2448E2}"/>
    <cellStyle name="Input 16 2 2 5" xfId="10321" xr:uid="{826B5886-985E-413D-8970-2FC40D2E7D28}"/>
    <cellStyle name="Input 16 2 2 5 2" xfId="22193" xr:uid="{E815FD6B-0626-4D28-97B8-AA9E5224527A}"/>
    <cellStyle name="Input 16 2 2 6" xfId="12592" xr:uid="{EC836F92-F8C8-4758-94E4-3E65E17F7067}"/>
    <cellStyle name="Input 16 2 2 6 2" xfId="24397" xr:uid="{2477A2D4-3BEE-41EC-8428-A5A7E0D50A4B}"/>
    <cellStyle name="Input 16 2 2 7" xfId="10219" xr:uid="{59AB9D57-6FF8-4AEA-A51A-4967C13E5761}"/>
    <cellStyle name="Input 16 2 2 7 2" xfId="22094" xr:uid="{4776AAAD-5E89-456C-B2BB-E706826773D5}"/>
    <cellStyle name="Input 16 2 2 8" xfId="12077" xr:uid="{BC56E4EC-9F2E-4A6F-9647-7296E8BF5EBF}"/>
    <cellStyle name="Input 16 2 2 8 2" xfId="23898" xr:uid="{F7416B42-A769-43B1-963D-D9899B9376B6}"/>
    <cellStyle name="Input 16 2 2 9" xfId="10678" xr:uid="{5F1E50D3-D078-41BD-AFBE-203D73156C8E}"/>
    <cellStyle name="Input 16 2 2 9 2" xfId="22550" xr:uid="{F22EFFEA-AE4A-4CF1-84A5-63151095925F}"/>
    <cellStyle name="Input 16 2 3" xfId="8445" xr:uid="{8A264BCE-5589-451F-9EF0-FE8C87E2822A}"/>
    <cellStyle name="Input 16 2 3 2" xfId="13186" xr:uid="{AEBB2A89-25AD-4AFC-8859-71A678A92209}"/>
    <cellStyle name="Input 16 2 3 2 2" xfId="24972" xr:uid="{225EA1AD-6120-4769-BB87-E67A5EE25103}"/>
    <cellStyle name="Input 16 2 3 3" xfId="14206" xr:uid="{CF7FE797-297E-4497-B05A-22378FE136EE}"/>
    <cellStyle name="Input 16 2 3 3 2" xfId="25979" xr:uid="{6D217CC8-1954-4E6B-B8AB-CC84FE687811}"/>
    <cellStyle name="Input 16 2 3 4" xfId="15166" xr:uid="{EDA40665-B2BD-40A3-AD2D-C3008E36AAAB}"/>
    <cellStyle name="Input 16 2 3 4 2" xfId="26935" xr:uid="{6FBCDDC8-EAD7-4F3C-ACB7-20FCAC78657D}"/>
    <cellStyle name="Input 16 2 3 5" xfId="16115" xr:uid="{8A512010-8D33-4066-8798-A604022FDAE9}"/>
    <cellStyle name="Input 16 2 3 5 2" xfId="27862" xr:uid="{62DB3E7B-4590-4202-94FC-64794FD40909}"/>
    <cellStyle name="Input 16 2 3 6" xfId="16988" xr:uid="{725C5F3A-9054-491D-B463-1C78982B732A}"/>
    <cellStyle name="Input 16 2 3 6 2" xfId="28735" xr:uid="{A3F26E98-5CBE-4A70-8169-63ABBA8FEC2B}"/>
    <cellStyle name="Input 16 2 3 7" xfId="17853" xr:uid="{4CCCBC60-0523-4EB9-A2C5-4EA04DEC9FCC}"/>
    <cellStyle name="Input 16 2 3 7 2" xfId="29574" xr:uid="{62845742-BC6E-4211-BBF5-1840EE061DAB}"/>
    <cellStyle name="Input 16 2 3 8" xfId="18629" xr:uid="{191368AB-06D7-463A-A0FB-76E02E4A676B}"/>
    <cellStyle name="Input 16 2 4" xfId="9455" xr:uid="{807F1DAB-84B5-4917-B220-A09EC79A2753}"/>
    <cellStyle name="Input 16 2 4 2" xfId="13860" xr:uid="{DABDB707-E60E-403D-B6ED-42EF89A0DBAB}"/>
    <cellStyle name="Input 16 2 4 2 2" xfId="25633" xr:uid="{F04EAB3F-FC97-40B5-9106-A8753805B78F}"/>
    <cellStyle name="Input 16 2 4 3" xfId="14820" xr:uid="{3D0261EC-5098-4DC1-AE9D-2B335BF6C4E0}"/>
    <cellStyle name="Input 16 2 4 3 2" xfId="26591" xr:uid="{0AED3C45-3163-412A-956C-308D3B72C6CE}"/>
    <cellStyle name="Input 16 2 4 4" xfId="15772" xr:uid="{F53CF495-8CB0-4C3C-BCFA-F9991D6D51A7}"/>
    <cellStyle name="Input 16 2 4 4 2" xfId="27519" xr:uid="{F8BF2979-5ADD-4558-AD3A-1BFAD3F34DDC}"/>
    <cellStyle name="Input 16 2 4 5" xfId="16646" xr:uid="{849E7948-F172-4C2D-A37D-F92FEE2D0995}"/>
    <cellStyle name="Input 16 2 4 5 2" xfId="28393" xr:uid="{45C8CF27-F537-4158-A6E1-FFEF8CFD2BB8}"/>
    <cellStyle name="Input 16 2 4 6" xfId="17511" xr:uid="{785E197A-71C5-452F-8790-C292AC488B1C}"/>
    <cellStyle name="Input 16 2 4 6 2" xfId="29232" xr:uid="{928CD247-44DA-46B5-8CD4-1A9E72A1B1CB}"/>
    <cellStyle name="Input 16 2 4 7" xfId="18287" xr:uid="{7C4963EF-52A5-4BDF-90FE-25347403A2B8}"/>
    <cellStyle name="Input 16 2 4 7 2" xfId="30008" xr:uid="{558F22CE-1040-4E1A-A367-8EFF93BE60FE}"/>
    <cellStyle name="Input 16 2 4 8" xfId="19044" xr:uid="{A3B592AC-559C-409B-871B-447B20629B54}"/>
    <cellStyle name="Input 16 2 5" xfId="12157" xr:uid="{332ADF89-C661-455E-904B-602EE45F7D76}"/>
    <cellStyle name="Input 16 2 5 2" xfId="23974" xr:uid="{0AE41206-9847-49F9-BF48-1237B66AB925}"/>
    <cellStyle name="Input 16 2 6" xfId="10608" xr:uid="{750AA370-84F1-4D7B-95FA-846E0EC27AC3}"/>
    <cellStyle name="Input 16 2 6 2" xfId="22480" xr:uid="{4C916C34-D3B5-4093-B5D1-5EADCA91F960}"/>
    <cellStyle name="Input 16 2 7" xfId="13064" xr:uid="{CBDDDFEB-A348-496F-8863-31EAE389846A}"/>
    <cellStyle name="Input 16 2 7 2" xfId="24853" xr:uid="{DE2B8ADA-5C80-4736-8D85-E9CEE821EC49}"/>
    <cellStyle name="Input 16 2 8" xfId="9862" xr:uid="{90230E05-05FD-45E8-AB2E-09B7626B06FD}"/>
    <cellStyle name="Input 16 2 8 2" xfId="21738" xr:uid="{C82AE9F2-FA4B-4C32-B2F1-0903C0ABF1FC}"/>
    <cellStyle name="Input 16 2 9" xfId="11787" xr:uid="{346F1D3A-A8E6-4EE9-9349-2B488055CC24}"/>
    <cellStyle name="Input 16 2 9 2" xfId="23615" xr:uid="{65F3C862-25D7-419C-B4EE-90523A39EC7C}"/>
    <cellStyle name="Input 16 3" xfId="6953" xr:uid="{7ED5F547-BC4D-4893-9BBA-7366CAB2C8C8}"/>
    <cellStyle name="Input 16 3 10" xfId="12818" xr:uid="{FE4E7576-B0B7-4DAE-86C7-05C99BA33463}"/>
    <cellStyle name="Input 16 3 10 2" xfId="24614" xr:uid="{EB7C43D1-6F36-4E6D-9510-26D447FBABBE}"/>
    <cellStyle name="Input 16 3 2" xfId="8596" xr:uid="{0DA3FA8C-D2FF-4F87-929D-E05C5AE955C7}"/>
    <cellStyle name="Input 16 3 2 2" xfId="13316" xr:uid="{A58F3071-D443-4466-BBA2-8E65E39E3CFD}"/>
    <cellStyle name="Input 16 3 2 2 2" xfId="25099" xr:uid="{C41C4963-15FB-4F34-88B7-37DF22FFA719}"/>
    <cellStyle name="Input 16 3 2 3" xfId="14330" xr:uid="{7479313A-DAD9-49DE-BE73-093D411F88D2}"/>
    <cellStyle name="Input 16 3 2 3 2" xfId="26102" xr:uid="{F8BC3121-6C1E-4C8C-8F84-F9644B1393EF}"/>
    <cellStyle name="Input 16 3 2 4" xfId="15288" xr:uid="{A6E8A30D-EA57-4744-998A-07C8AFAFC23C}"/>
    <cellStyle name="Input 16 3 2 4 2" xfId="27057" xr:uid="{DE848D1E-EB66-436D-BC43-3C67546AAA7C}"/>
    <cellStyle name="Input 16 3 2 5" xfId="16232" xr:uid="{26383D87-0C16-4DE9-9B86-C7F1F1A8E561}"/>
    <cellStyle name="Input 16 3 2 5 2" xfId="27979" xr:uid="{420F4650-FDDA-4677-8E2D-CDBB5B68652A}"/>
    <cellStyle name="Input 16 3 2 6" xfId="17105" xr:uid="{D1937450-DBFC-406E-8E59-C5DF50A02B4D}"/>
    <cellStyle name="Input 16 3 2 6 2" xfId="28852" xr:uid="{5841822B-BED3-494E-A786-1BC085982DDD}"/>
    <cellStyle name="Input 16 3 2 7" xfId="17970" xr:uid="{83FC66E3-9F43-4EA2-9C9B-2A96C6946BC9}"/>
    <cellStyle name="Input 16 3 2 7 2" xfId="29691" xr:uid="{142AF16D-61E4-4E20-9DD7-2756C28CD55D}"/>
    <cellStyle name="Input 16 3 2 8" xfId="18738" xr:uid="{E8BB7CE3-80C8-4F72-AAEA-A51AE53A7CC4}"/>
    <cellStyle name="Input 16 3 3" xfId="9564" xr:uid="{706F41EC-3A1E-452D-9B71-289F935209AC}"/>
    <cellStyle name="Input 16 3 3 2" xfId="13969" xr:uid="{87C8F2F9-0FDC-4A71-AD37-AFA4104FE713}"/>
    <cellStyle name="Input 16 3 3 2 2" xfId="25742" xr:uid="{739BD0EC-3514-4C80-8537-DBE90B6D36C2}"/>
    <cellStyle name="Input 16 3 3 3" xfId="14929" xr:uid="{887DE1A5-D63C-4FE3-BBB7-725C968B3B55}"/>
    <cellStyle name="Input 16 3 3 3 2" xfId="26700" xr:uid="{664BAE0C-A7FD-4B7A-A7A8-AD8282837F21}"/>
    <cellStyle name="Input 16 3 3 4" xfId="15881" xr:uid="{EC220B63-8E5A-4B87-A3D9-A6E156AB7CBA}"/>
    <cellStyle name="Input 16 3 3 4 2" xfId="27628" xr:uid="{2E3BDE23-EDA6-4631-88C9-2C274251694B}"/>
    <cellStyle name="Input 16 3 3 5" xfId="16755" xr:uid="{AA586CB1-AC10-4640-91E7-1D8E1B71CDE3}"/>
    <cellStyle name="Input 16 3 3 5 2" xfId="28502" xr:uid="{88887D11-D3EB-460E-A815-E03B57C20148}"/>
    <cellStyle name="Input 16 3 3 6" xfId="17620" xr:uid="{1FD60704-D332-4C23-B1DD-F2CF342AAC23}"/>
    <cellStyle name="Input 16 3 3 6 2" xfId="29341" xr:uid="{95F7AD6D-1DDD-4E1C-A8C9-9C3E025BA6B8}"/>
    <cellStyle name="Input 16 3 3 7" xfId="18396" xr:uid="{4E227FDD-6BC8-49CC-89F4-F457724964EE}"/>
    <cellStyle name="Input 16 3 3 7 2" xfId="30117" xr:uid="{51001F00-91E5-470D-97B3-4001997AFEB9}"/>
    <cellStyle name="Input 16 3 3 8" xfId="19153" xr:uid="{F41A0971-A045-4635-9324-5ACA5A72EC21}"/>
    <cellStyle name="Input 16 3 4" xfId="12287" xr:uid="{27EBAABE-0588-447A-937C-EABA8A487DBA}"/>
    <cellStyle name="Input 16 3 4 2" xfId="24103" xr:uid="{60E1F1E3-3206-4E50-BC67-B877F1153C7B}"/>
    <cellStyle name="Input 16 3 5" xfId="10483" xr:uid="{EF593F26-916B-4369-8EB3-78008720E1E2}"/>
    <cellStyle name="Input 16 3 5 2" xfId="22355" xr:uid="{B8BA836D-742A-47AB-A004-3284F9758CCB}"/>
    <cellStyle name="Input 16 3 6" xfId="11932" xr:uid="{618C197F-3CA6-4BF8-AECB-CF404B12CF11}"/>
    <cellStyle name="Input 16 3 6 2" xfId="23758" xr:uid="{3B193BC9-E08F-4475-BA2E-A368A25546BA}"/>
    <cellStyle name="Input 16 3 7" xfId="10796" xr:uid="{A2D4DC38-A785-41B7-8214-9CD91C9F95D1}"/>
    <cellStyle name="Input 16 3 7 2" xfId="22666" xr:uid="{602D4BC4-D2C7-44BA-BA98-F49B75A0FD03}"/>
    <cellStyle name="Input 16 3 8" xfId="11526" xr:uid="{998766AB-378C-4038-AD55-4EFFA64DE4D2}"/>
    <cellStyle name="Input 16 3 8 2" xfId="23376" xr:uid="{895364CC-F530-4742-9D8C-9002C44A505B}"/>
    <cellStyle name="Input 16 3 9" xfId="11128" xr:uid="{A287543C-C056-4740-BAA2-8A7E75A8CDD8}"/>
    <cellStyle name="Input 16 3 9 2" xfId="22996" xr:uid="{6E3EDD8C-BC02-4D7E-B936-5E84B8FA536F}"/>
    <cellStyle name="Input 16 4" xfId="7778" xr:uid="{D0F35619-59EA-418C-A8C8-869064E7F948}"/>
    <cellStyle name="Input 16 4 2" xfId="12801" xr:uid="{A7987908-E0A3-418A-892C-4C9A01E76B80}"/>
    <cellStyle name="Input 16 4 2 2" xfId="24597" xr:uid="{6093A7DF-E08F-4106-A430-B6C0BB9645D7}"/>
    <cellStyle name="Input 16 4 3" xfId="10074" xr:uid="{F08BF85B-CA08-41C3-BF3A-F59FBDFE6903}"/>
    <cellStyle name="Input 16 4 3 2" xfId="21949" xr:uid="{C0B3D4A5-2670-44F2-A1A0-A97EDF4C6EC1}"/>
    <cellStyle name="Input 16 4 4" xfId="13007" xr:uid="{F24C40EA-E563-4416-9BFB-B6575E161C00}"/>
    <cellStyle name="Input 16 4 4 2" xfId="24799" xr:uid="{EBE68904-1A29-4752-A72B-17A1BA66D933}"/>
    <cellStyle name="Input 16 4 5" xfId="9896" xr:uid="{55C20E9B-5D0B-48A5-97FF-EC1BF7AD5765}"/>
    <cellStyle name="Input 16 4 5 2" xfId="21772" xr:uid="{1C084BDA-C612-4EC8-869C-890765094C0D}"/>
    <cellStyle name="Input 16 4 6" xfId="13146" xr:uid="{8FBC6A20-5D1F-49A8-A7D6-07DB2CEDFED3}"/>
    <cellStyle name="Input 16 4 6 2" xfId="24932" xr:uid="{3291F61E-B8CD-4101-90E1-E89287DCF58B}"/>
    <cellStyle name="Input 16 4 7" xfId="9795" xr:uid="{C59EBA17-8B6A-4708-A26A-809955DD477B}"/>
    <cellStyle name="Input 16 4 7 2" xfId="21671" xr:uid="{C308A7E3-8603-4A87-BD91-E31C970BB9EB}"/>
    <cellStyle name="Input 16 4 8" xfId="12387" xr:uid="{9EA58F7A-1CB1-44C5-82CE-0631C4B61ED2}"/>
    <cellStyle name="Input 16 5" xfId="7765" xr:uid="{1E662783-8488-4087-903E-A4C94A88E993}"/>
    <cellStyle name="Input 16 5 2" xfId="12788" xr:uid="{8A5D7DD2-C1B6-4A10-989C-B208E4D98C5E}"/>
    <cellStyle name="Input 16 5 2 2" xfId="24584" xr:uid="{24668AD7-912F-4498-A9E8-78E61F57DECC}"/>
    <cellStyle name="Input 16 5 3" xfId="10086" xr:uid="{978FE508-0C33-4419-AE34-89AD4D07B0D9}"/>
    <cellStyle name="Input 16 5 3 2" xfId="21961" xr:uid="{3C898B4D-F443-4180-9492-5C651528E406}"/>
    <cellStyle name="Input 16 5 4" xfId="12620" xr:uid="{B71E10E7-FA97-41E7-B0B8-692DB1278BAE}"/>
    <cellStyle name="Input 16 5 4 2" xfId="24425" xr:uid="{8BFEDC9D-31EB-4973-8E2E-26E8371948B3}"/>
    <cellStyle name="Input 16 5 5" xfId="10197" xr:uid="{5671B9BB-B7C5-4717-80E4-F741A227476F}"/>
    <cellStyle name="Input 16 5 5 2" xfId="22072" xr:uid="{3358B9EF-10E8-40AF-9CD7-D2DFC6E51CF9}"/>
    <cellStyle name="Input 16 5 6" xfId="13627" xr:uid="{5780725D-DC96-4340-9DB9-E19711B596D9}"/>
    <cellStyle name="Input 16 5 6 2" xfId="25403" xr:uid="{A6DE524B-B713-4BE3-8B0E-873A0F938804}"/>
    <cellStyle name="Input 16 5 7" xfId="14596" xr:uid="{703851FF-EC1C-4DEF-851C-8BC3B28B003F}"/>
    <cellStyle name="Input 16 5 7 2" xfId="26367" xr:uid="{BD8505FD-1B32-4501-8FDB-9CEDA074AA6C}"/>
    <cellStyle name="Input 16 5 8" xfId="15548" xr:uid="{39185ECE-2751-4372-B747-F321CEA527D7}"/>
    <cellStyle name="Input 16 6" xfId="11312" xr:uid="{451871C6-C242-4A36-A1E4-E5939657C859}"/>
    <cellStyle name="Input 16 6 2" xfId="23174" xr:uid="{FD6377E6-7CF2-4B61-8A90-450E51AEFB09}"/>
    <cellStyle name="Input 16 7" xfId="11299" xr:uid="{3D1559AE-DEBC-4740-9AB0-80B27C482BCA}"/>
    <cellStyle name="Input 16 7 2" xfId="23161" xr:uid="{B2774695-F13F-4BF2-B5B3-AE7B0DECCEC0}"/>
    <cellStyle name="Input 16 8" xfId="11331" xr:uid="{2666DB0F-34CE-47A4-B34F-5462E67A0C7E}"/>
    <cellStyle name="Input 16 8 2" xfId="23193" xr:uid="{8DE03658-8F9F-4D58-B81D-8A7C9DD79D60}"/>
    <cellStyle name="Input 16 9" xfId="11280" xr:uid="{A0D65622-747E-41F1-93AA-A34FE2FB7A63}"/>
    <cellStyle name="Input 16 9 2" xfId="23142" xr:uid="{298C8BA8-67EB-4779-9E3E-8F5744DA452C}"/>
    <cellStyle name="Input 17" xfId="5066" xr:uid="{0B4BE64D-CDED-497D-91B4-5DA2F1F49FB0}"/>
    <cellStyle name="Input 17 10" xfId="11351" xr:uid="{C58C9FDA-C92C-4EEE-8E39-94BEB8DA2B83}"/>
    <cellStyle name="Input 17 10 2" xfId="23213" xr:uid="{BD994A5C-E287-462E-8819-0E8DB1962DBD}"/>
    <cellStyle name="Input 17 11" xfId="11260" xr:uid="{2AA2C5AC-95BF-4F2A-8E33-75E6343092CA}"/>
    <cellStyle name="Input 17 11 2" xfId="23122" xr:uid="{C13B06EB-30F3-4C26-8FDA-4AAB4D026C6B}"/>
    <cellStyle name="Input 17 12" xfId="9789" xr:uid="{8B21F0C1-B8CB-42DB-B6C4-FADDD2132D4E}"/>
    <cellStyle name="Input 17 12 2" xfId="21665" xr:uid="{9D63ED82-9C9A-4792-9CE7-8A95629705E8}"/>
    <cellStyle name="Input 17 2" xfId="6799" xr:uid="{BBC83C5D-E16A-4165-9125-4334608C6177}"/>
    <cellStyle name="Input 17 2 10" xfId="16395" xr:uid="{12DD43CB-0B43-4754-A018-146A1DA85F2E}"/>
    <cellStyle name="Input 17 2 10 2" xfId="28142" xr:uid="{87E03E13-374A-4121-9DD7-E885621A110C}"/>
    <cellStyle name="Input 17 2 11" xfId="17266" xr:uid="{1546B7F0-0D31-4DC4-9CDB-8CA2FCDE660D}"/>
    <cellStyle name="Input 17 2 11 2" xfId="29009" xr:uid="{A2A6CFAD-0B11-46A8-9E0D-E3E0BCFB8A80}"/>
    <cellStyle name="Input 17 2 2" xfId="7195" xr:uid="{A7D9CE5B-D2F1-437F-8E8C-C905CEC3222B}"/>
    <cellStyle name="Input 17 2 2 10" xfId="17303" xr:uid="{23F2A900-982B-4CB1-90CB-A1F35994B5BF}"/>
    <cellStyle name="Input 17 2 2 10 2" xfId="29046" xr:uid="{36DE8381-5051-4E30-9303-866EAF81EDB9}"/>
    <cellStyle name="Input 17 2 2 2" xfId="8838" xr:uid="{28499EE2-1DD3-405C-AC6B-E2BE484AA006}"/>
    <cellStyle name="Input 17 2 2 2 2" xfId="13489" xr:uid="{4986644D-E2BD-4B48-8070-C4C54AD2AC14}"/>
    <cellStyle name="Input 17 2 2 2 2 2" xfId="25272" xr:uid="{39B912E7-DB5A-48F2-9DCD-2BCFB4D6E5B5}"/>
    <cellStyle name="Input 17 2 2 2 3" xfId="14493" xr:uid="{CDAD11D7-70D1-451B-AB20-8FB84850C5C4}"/>
    <cellStyle name="Input 17 2 2 2 3 2" xfId="26265" xr:uid="{3F364A56-1F92-4BD9-A8E0-1FE9AB05F4D0}"/>
    <cellStyle name="Input 17 2 2 2 4" xfId="15451" xr:uid="{D21FAC0C-610C-437A-AC4B-373CD008EF07}"/>
    <cellStyle name="Input 17 2 2 2 4 2" xfId="27211" xr:uid="{F807436D-B566-4AC8-BB82-3F73131DDCB7}"/>
    <cellStyle name="Input 17 2 2 2 5" xfId="16376" xr:uid="{1B3CBC01-BF69-48F1-9D9B-D9E3D602A754}"/>
    <cellStyle name="Input 17 2 2 2 5 2" xfId="28123" xr:uid="{D17570D1-1BDD-473C-A378-7CC18956A03E}"/>
    <cellStyle name="Input 17 2 2 2 6" xfId="17247" xr:uid="{6D23CD84-BB21-49B2-939D-9AD903FD43A2}"/>
    <cellStyle name="Input 17 2 2 2 6 2" xfId="28990" xr:uid="{BC0C8DF4-FF32-4C59-80B5-5942BDBEADF6}"/>
    <cellStyle name="Input 17 2 2 2 7" xfId="18093" xr:uid="{1344BD69-A516-470E-9C07-218FBF452B73}"/>
    <cellStyle name="Input 17 2 2 2 7 2" xfId="29814" xr:uid="{33C584B6-6DE1-443A-86F1-8755D3E7A124}"/>
    <cellStyle name="Input 17 2 2 2 8" xfId="18853" xr:uid="{DE0DAFF9-A7B6-4401-A520-DB4426A614AA}"/>
    <cellStyle name="Input 17 2 2 3" xfId="9679" xr:uid="{6F7E0B2C-483B-4CDB-8381-DF13C58C10DE}"/>
    <cellStyle name="Input 17 2 2 3 2" xfId="14084" xr:uid="{333BB71B-E42D-426F-BF39-E3CD4B334A6E}"/>
    <cellStyle name="Input 17 2 2 3 2 2" xfId="25857" xr:uid="{6368E887-3A44-440E-9CA5-35BC9BF4F27D}"/>
    <cellStyle name="Input 17 2 2 3 3" xfId="15044" xr:uid="{7C967E73-1393-4C50-8730-2D7A978C34FF}"/>
    <cellStyle name="Input 17 2 2 3 3 2" xfId="26815" xr:uid="{793EEFF2-BA09-4A63-B83F-416DBDC9011A}"/>
    <cellStyle name="Input 17 2 2 3 4" xfId="15996" xr:uid="{1A46A09E-3048-49FF-9864-CF4A3945001D}"/>
    <cellStyle name="Input 17 2 2 3 4 2" xfId="27743" xr:uid="{B890FCE3-13C8-4190-8467-A64F7D2B78B2}"/>
    <cellStyle name="Input 17 2 2 3 5" xfId="16870" xr:uid="{1E5B819E-207C-4921-A9CF-92547CAF0956}"/>
    <cellStyle name="Input 17 2 2 3 5 2" xfId="28617" xr:uid="{D33457CC-694D-4D0C-8CA0-AA358D7316B9}"/>
    <cellStyle name="Input 17 2 2 3 6" xfId="17735" xr:uid="{8602AEC6-1B10-48F7-8D89-E14680B1E6C4}"/>
    <cellStyle name="Input 17 2 2 3 6 2" xfId="29456" xr:uid="{8A53B6DC-A1DE-466A-B8CD-D580E0F3F6F2}"/>
    <cellStyle name="Input 17 2 2 3 7" xfId="18511" xr:uid="{8FFB8511-C206-4087-8F7D-B2CF18A79A2C}"/>
    <cellStyle name="Input 17 2 2 3 7 2" xfId="30232" xr:uid="{FBEB1173-92A3-4A07-9785-5D7871910C87}"/>
    <cellStyle name="Input 17 2 2 3 8" xfId="19268" xr:uid="{31C41A6F-EF4B-41C2-9836-375812CAB632}"/>
    <cellStyle name="Input 17 2 2 4" xfId="12461" xr:uid="{6C32F95D-32B6-4C98-9A61-6A9A496BAC90}"/>
    <cellStyle name="Input 17 2 2 4 2" xfId="24275" xr:uid="{7482110F-2F36-4345-9FE1-341667EBB4E9}"/>
    <cellStyle name="Input 17 2 2 5" xfId="10320" xr:uid="{66062D2E-591F-48FE-B5C1-D21C2E2F4550}"/>
    <cellStyle name="Input 17 2 2 5 2" xfId="22192" xr:uid="{1C6D4E7A-A245-4A7B-ADBF-4377DB9AA0B3}"/>
    <cellStyle name="Input 17 2 2 6" xfId="13611" xr:uid="{C2C23A1A-5D86-469A-ADD3-E206A4C3FB0D}"/>
    <cellStyle name="Input 17 2 2 6 2" xfId="25387" xr:uid="{E60D8DB5-FA34-400B-BBD1-79FD7FD99AF1}"/>
    <cellStyle name="Input 17 2 2 7" xfId="14587" xr:uid="{1F4C08C1-5DCD-454B-92D0-B588F539D1DF}"/>
    <cellStyle name="Input 17 2 2 7 2" xfId="26358" xr:uid="{DA8F6EEA-7CD9-4B8D-86FF-EE459883840D}"/>
    <cellStyle name="Input 17 2 2 8" xfId="15539" xr:uid="{29508276-19FB-4A75-BAF5-8E01CB5B8A60}"/>
    <cellStyle name="Input 17 2 2 8 2" xfId="27294" xr:uid="{A20D027E-8C3C-4D3E-8986-B8574E3D15E0}"/>
    <cellStyle name="Input 17 2 2 9" xfId="16434" xr:uid="{E917C3A0-D4BE-4FE7-9029-29426F222FB0}"/>
    <cellStyle name="Input 17 2 2 9 2" xfId="28181" xr:uid="{372C157B-55A2-4731-96AE-CA0BE83E28BE}"/>
    <cellStyle name="Input 17 2 3" xfId="8444" xr:uid="{273F9C10-10BA-48A6-8A25-898A680B5AAC}"/>
    <cellStyle name="Input 17 2 3 2" xfId="13185" xr:uid="{A1B719C1-F817-4DD4-BED3-1B7737218209}"/>
    <cellStyle name="Input 17 2 3 2 2" xfId="24971" xr:uid="{AFB7C8C7-713B-4F3E-834E-16D2E0D44EC0}"/>
    <cellStyle name="Input 17 2 3 3" xfId="14205" xr:uid="{772A7C16-C7FC-4B87-8037-FBFC84CD1D3F}"/>
    <cellStyle name="Input 17 2 3 3 2" xfId="25978" xr:uid="{904466F1-DB15-4665-8009-67E021C0F62F}"/>
    <cellStyle name="Input 17 2 3 4" xfId="15165" xr:uid="{9E7548C1-FEE5-4577-9A5B-115940E5D428}"/>
    <cellStyle name="Input 17 2 3 4 2" xfId="26934" xr:uid="{D4B3DF50-7340-46F9-8D2A-7F32B6580D00}"/>
    <cellStyle name="Input 17 2 3 5" xfId="16114" xr:uid="{0AC2E999-B3A7-4700-8DC3-5C21924219F5}"/>
    <cellStyle name="Input 17 2 3 5 2" xfId="27861" xr:uid="{6D6C59B0-5F12-4CC9-99F5-FB65D91A501D}"/>
    <cellStyle name="Input 17 2 3 6" xfId="16987" xr:uid="{9EEBB385-1BCA-4070-9C14-55609D6BDAC4}"/>
    <cellStyle name="Input 17 2 3 6 2" xfId="28734" xr:uid="{87902F88-C7ED-4FDD-8E98-511CAD9CC152}"/>
    <cellStyle name="Input 17 2 3 7" xfId="17852" xr:uid="{164FC967-0F19-4F1E-BDD6-01DBCD5C1C56}"/>
    <cellStyle name="Input 17 2 3 7 2" xfId="29573" xr:uid="{394EDEAE-F326-4236-A95D-63205E050175}"/>
    <cellStyle name="Input 17 2 3 8" xfId="18628" xr:uid="{4347E06D-BA06-4F0A-9377-E4DA1D1AEFBA}"/>
    <cellStyle name="Input 17 2 4" xfId="9454" xr:uid="{62500339-7ACB-4A02-A0C3-FD8BCD2AD7AA}"/>
    <cellStyle name="Input 17 2 4 2" xfId="13859" xr:uid="{7F586B2F-038A-4C1B-89E9-6C678AEE8F0C}"/>
    <cellStyle name="Input 17 2 4 2 2" xfId="25632" xr:uid="{A534FDEA-B07B-46B2-9240-C94CC4668A5A}"/>
    <cellStyle name="Input 17 2 4 3" xfId="14819" xr:uid="{3C35930D-1C6B-4E6F-98A6-773F285609D5}"/>
    <cellStyle name="Input 17 2 4 3 2" xfId="26590" xr:uid="{D6BD0600-142F-490A-8ED4-3DBDD856F3D9}"/>
    <cellStyle name="Input 17 2 4 4" xfId="15771" xr:uid="{126D63FD-CF48-41CE-A7A3-21C9BD673617}"/>
    <cellStyle name="Input 17 2 4 4 2" xfId="27518" xr:uid="{7DC19F6A-A22A-4317-B57D-A2FB2F78EEC8}"/>
    <cellStyle name="Input 17 2 4 5" xfId="16645" xr:uid="{5AA0C52C-6C36-43A6-BB0D-714EB34B989B}"/>
    <cellStyle name="Input 17 2 4 5 2" xfId="28392" xr:uid="{D5F0EB2D-7CC2-4BED-A612-CC02124527BB}"/>
    <cellStyle name="Input 17 2 4 6" xfId="17510" xr:uid="{2F230409-2004-4F03-862A-2FD0D5CD8086}"/>
    <cellStyle name="Input 17 2 4 6 2" xfId="29231" xr:uid="{73B234CB-364C-43FD-91E9-0841E2557A3C}"/>
    <cellStyle name="Input 17 2 4 7" xfId="18286" xr:uid="{B4474E36-6B81-4508-8B6D-D7507B24C0A4}"/>
    <cellStyle name="Input 17 2 4 7 2" xfId="30007" xr:uid="{D5808EF9-9B0B-4C76-8BD9-D2B75E1C621E}"/>
    <cellStyle name="Input 17 2 4 8" xfId="19043" xr:uid="{CC724585-AE0C-4886-803A-1FDB5B3A0A37}"/>
    <cellStyle name="Input 17 2 5" xfId="12156" xr:uid="{7AB89CC9-B58D-44BD-8A3B-BED6E14A805C}"/>
    <cellStyle name="Input 17 2 5 2" xfId="23973" xr:uid="{1485204D-6CC8-4EA1-88CF-87E0081D14BA}"/>
    <cellStyle name="Input 17 2 6" xfId="10609" xr:uid="{222FDF26-D791-4FC1-AC04-0F3CF46505D8}"/>
    <cellStyle name="Input 17 2 6 2" xfId="22481" xr:uid="{201D6032-A9DB-46B7-B2EB-188D9EC62C33}"/>
    <cellStyle name="Input 17 2 7" xfId="13565" xr:uid="{AE714A11-65DA-4DDB-A48F-BBBA72A38782}"/>
    <cellStyle name="Input 17 2 7 2" xfId="25341" xr:uid="{648193C7-77D3-4EC9-83F9-75F9CEC2D6EC}"/>
    <cellStyle name="Input 17 2 8" xfId="14543" xr:uid="{A6887A6C-49BD-44DC-A44F-F54FC6879C0D}"/>
    <cellStyle name="Input 17 2 8 2" xfId="26314" xr:uid="{234CC4F4-E0D7-4B5C-AE78-75DACBFFA93A}"/>
    <cellStyle name="Input 17 2 9" xfId="15496" xr:uid="{0C7E5411-3D02-4BAB-8320-54D1B6C67931}"/>
    <cellStyle name="Input 17 2 9 2" xfId="27251" xr:uid="{CF6C0C8C-4D36-4333-AB42-77EB606812DD}"/>
    <cellStyle name="Input 17 3" xfId="6954" xr:uid="{8830536D-7D88-4CEE-9242-CD6FCE16B7DB}"/>
    <cellStyle name="Input 17 3 10" xfId="13654" xr:uid="{DDC4605D-0475-479E-A7A7-9E9D80055D23}"/>
    <cellStyle name="Input 17 3 10 2" xfId="25429" xr:uid="{3FCE40F7-345E-46CE-B168-F184CEAF2DBC}"/>
    <cellStyle name="Input 17 3 2" xfId="8597" xr:uid="{913373FE-2DC5-4160-95BB-9C1D4ED002D6}"/>
    <cellStyle name="Input 17 3 2 2" xfId="13317" xr:uid="{25058EDF-B674-4222-8243-DCE2A237D812}"/>
    <cellStyle name="Input 17 3 2 2 2" xfId="25100" xr:uid="{7AEDFE25-3130-46A1-A44F-12B49608002A}"/>
    <cellStyle name="Input 17 3 2 3" xfId="14331" xr:uid="{C6D54E91-D126-4BF8-8E2A-55AA603DBAF3}"/>
    <cellStyle name="Input 17 3 2 3 2" xfId="26103" xr:uid="{6932FB38-39A5-4C1A-87EA-5EDB1F022681}"/>
    <cellStyle name="Input 17 3 2 4" xfId="15289" xr:uid="{5CBEB084-485C-4D5A-A88E-D110A9921CEB}"/>
    <cellStyle name="Input 17 3 2 4 2" xfId="27058" xr:uid="{4B84E054-F890-461D-A485-8BEC9EBFEB22}"/>
    <cellStyle name="Input 17 3 2 5" xfId="16233" xr:uid="{6FD240D7-2308-40D3-8259-584C8FE7D0D6}"/>
    <cellStyle name="Input 17 3 2 5 2" xfId="27980" xr:uid="{A8516A29-F7A1-46E1-AFD1-8E9EA6A6475E}"/>
    <cellStyle name="Input 17 3 2 6" xfId="17106" xr:uid="{8FACFE3C-C556-47C8-B162-61CCEBAD448C}"/>
    <cellStyle name="Input 17 3 2 6 2" xfId="28853" xr:uid="{4B56EE01-10B9-40C9-8552-73ADA36C55CF}"/>
    <cellStyle name="Input 17 3 2 7" xfId="17971" xr:uid="{7E6ED43C-0F8B-4748-B249-AC151E0A1E79}"/>
    <cellStyle name="Input 17 3 2 7 2" xfId="29692" xr:uid="{9856C454-C9D5-41B6-B3CD-D0BC32114227}"/>
    <cellStyle name="Input 17 3 2 8" xfId="18739" xr:uid="{C3F93CFE-E2B0-48B4-B5E7-C49254B14767}"/>
    <cellStyle name="Input 17 3 3" xfId="9565" xr:uid="{B00D146C-E246-47EA-ABC0-69DBB90C2A8B}"/>
    <cellStyle name="Input 17 3 3 2" xfId="13970" xr:uid="{6423006E-78FF-4087-B6A1-849EA2DCA937}"/>
    <cellStyle name="Input 17 3 3 2 2" xfId="25743" xr:uid="{B1405760-FF4E-40E0-A2FA-75650485280B}"/>
    <cellStyle name="Input 17 3 3 3" xfId="14930" xr:uid="{90A48E09-875C-4773-90F4-3C2EE6977DFC}"/>
    <cellStyle name="Input 17 3 3 3 2" xfId="26701" xr:uid="{DBCECE67-1E7C-4492-9C2C-028CE69F96CA}"/>
    <cellStyle name="Input 17 3 3 4" xfId="15882" xr:uid="{6509776F-5EC5-4047-A6B0-8D8DEA49FACC}"/>
    <cellStyle name="Input 17 3 3 4 2" xfId="27629" xr:uid="{F3C42CF2-97E1-433E-8DFB-C306FDAA7F6E}"/>
    <cellStyle name="Input 17 3 3 5" xfId="16756" xr:uid="{C09F35E6-3415-423B-907D-4EDE95629161}"/>
    <cellStyle name="Input 17 3 3 5 2" xfId="28503" xr:uid="{B877051A-930F-46C5-BFF0-99F791A5C4AA}"/>
    <cellStyle name="Input 17 3 3 6" xfId="17621" xr:uid="{1617AE71-6617-4561-89E8-CEF82DCF3E9B}"/>
    <cellStyle name="Input 17 3 3 6 2" xfId="29342" xr:uid="{115B97E2-C808-4F60-AE87-51477601684A}"/>
    <cellStyle name="Input 17 3 3 7" xfId="18397" xr:uid="{4E267D2E-424D-4F67-A1C0-FDDE3A31A2AF}"/>
    <cellStyle name="Input 17 3 3 7 2" xfId="30118" xr:uid="{4D31F050-EC30-4C79-B0BD-32CFAEB1C82B}"/>
    <cellStyle name="Input 17 3 3 8" xfId="19154" xr:uid="{A0EE6EE2-CC30-4781-9F5F-528F1FF8423D}"/>
    <cellStyle name="Input 17 3 4" xfId="12288" xr:uid="{6E697490-68DB-4E5C-A01D-15A92615A7E6}"/>
    <cellStyle name="Input 17 3 4 2" xfId="24104" xr:uid="{40C76CA7-A901-4101-A132-1DE204E9FB01}"/>
    <cellStyle name="Input 17 3 5" xfId="10482" xr:uid="{FFBBC641-1EA9-4C61-903D-92025E1BC3CE}"/>
    <cellStyle name="Input 17 3 5 2" xfId="22354" xr:uid="{7BAB54A7-E3E1-448D-9930-41ACA6460FE2}"/>
    <cellStyle name="Input 17 3 6" xfId="12567" xr:uid="{C69FA295-E411-486E-9C7E-4ADCDC7660E3}"/>
    <cellStyle name="Input 17 3 6 2" xfId="24376" xr:uid="{C69B5164-82A2-48CE-B6B5-12B9B8AB6E76}"/>
    <cellStyle name="Input 17 3 7" xfId="10238" xr:uid="{7904B5DF-4473-4F11-890A-54FE0C20939C}"/>
    <cellStyle name="Input 17 3 7 2" xfId="22113" xr:uid="{E111037D-5208-4CBD-A2EA-C68EE0B5DF3B}"/>
    <cellStyle name="Input 17 3 8" xfId="12876" xr:uid="{415B5F74-CB97-40A5-BA54-0503467041F6}"/>
    <cellStyle name="Input 17 3 8 2" xfId="24670" xr:uid="{45FD2687-E676-4A78-9C5B-BACE33FCE205}"/>
    <cellStyle name="Input 17 3 9" xfId="10009" xr:uid="{ABFC0566-545E-42B8-B1CF-D4E2D39F4B79}"/>
    <cellStyle name="Input 17 3 9 2" xfId="21884" xr:uid="{2E2EF8E0-3E87-4130-9535-8EC997410624}"/>
    <cellStyle name="Input 17 4" xfId="7779" xr:uid="{20A44B36-784B-4A0C-95E2-86F27C2CE36B}"/>
    <cellStyle name="Input 17 4 2" xfId="12802" xr:uid="{5A137A32-2E3F-4797-B8AE-517AAD2802C2}"/>
    <cellStyle name="Input 17 4 2 2" xfId="24598" xr:uid="{747F9B41-5F3C-44B6-AEB0-47ACCE28FF56}"/>
    <cellStyle name="Input 17 4 3" xfId="10073" xr:uid="{571A7DB8-4C20-4F54-B5AF-B12C212D7F16}"/>
    <cellStyle name="Input 17 4 3 2" xfId="21948" xr:uid="{53BDDB5F-7C76-47E4-BE84-D758A8FC947B}"/>
    <cellStyle name="Input 17 4 4" xfId="12621" xr:uid="{6C72EDD1-0117-4945-9517-4D7478275303}"/>
    <cellStyle name="Input 17 4 4 2" xfId="24426" xr:uid="{766A5C66-6906-4955-91BE-89E87B9C9F02}"/>
    <cellStyle name="Input 17 4 5" xfId="10196" xr:uid="{7A5E6DEE-80A7-4E9E-9DBB-0F6BE488B463}"/>
    <cellStyle name="Input 17 4 5 2" xfId="22071" xr:uid="{48C909F9-5205-40F2-8C01-5CF4D9500E86}"/>
    <cellStyle name="Input 17 4 6" xfId="13001" xr:uid="{1F149CFD-5E70-44DD-AEA9-7D899D72E9B3}"/>
    <cellStyle name="Input 17 4 6 2" xfId="24793" xr:uid="{DE4FB0EC-458D-452A-8F0A-6D6E734DBABC}"/>
    <cellStyle name="Input 17 4 7" xfId="9902" xr:uid="{157587C8-6EE3-4083-9059-065C3C82037E}"/>
    <cellStyle name="Input 17 4 7 2" xfId="21778" xr:uid="{C6E32A2A-30B9-49DD-9CA6-0A4B54CD0A07}"/>
    <cellStyle name="Input 17 4 8" xfId="12114" xr:uid="{EB242ABB-9C1B-4196-B52E-10A5394E5A01}"/>
    <cellStyle name="Input 17 5" xfId="7764" xr:uid="{A6EED635-1D59-4796-8473-E582C59B44DB}"/>
    <cellStyle name="Input 17 5 2" xfId="12787" xr:uid="{A946752A-FD6A-49C6-B8DD-E5BCB82ED897}"/>
    <cellStyle name="Input 17 5 2 2" xfId="24583" xr:uid="{7C52D9D8-879A-4427-B3C8-5376406BB19C}"/>
    <cellStyle name="Input 17 5 3" xfId="10087" xr:uid="{46C273A8-A145-4FB8-939D-1491F2C08D94}"/>
    <cellStyle name="Input 17 5 3 2" xfId="21962" xr:uid="{80D7BA10-A35A-4091-8525-67F05B5652D8}"/>
    <cellStyle name="Input 17 5 4" xfId="12085" xr:uid="{892F88FE-9D9B-4B5D-AB90-107232161F5E}"/>
    <cellStyle name="Input 17 5 4 2" xfId="23906" xr:uid="{CB9F3C43-E2AE-4025-92AC-D8D5967AFF09}"/>
    <cellStyle name="Input 17 5 5" xfId="10670" xr:uid="{B677D096-580A-4D9B-B137-A728BE5547AB}"/>
    <cellStyle name="Input 17 5 5 2" xfId="22542" xr:uid="{03533C6E-A7EC-4663-BD84-0981E15EFC16}"/>
    <cellStyle name="Input 17 5 6" xfId="12534" xr:uid="{64C52CDA-14D7-484B-B870-FF025A04FB29}"/>
    <cellStyle name="Input 17 5 6 2" xfId="24343" xr:uid="{6E927E19-DF53-4455-9D83-C08E8DB3ACFF}"/>
    <cellStyle name="Input 17 5 7" xfId="10268" xr:uid="{B5CBF1F9-3FF3-4053-B332-C1F442D56146}"/>
    <cellStyle name="Input 17 5 7 2" xfId="22143" xr:uid="{058F5D8E-7D50-40C5-855F-9B3E86B12D1F}"/>
    <cellStyle name="Input 17 5 8" xfId="11695" xr:uid="{71DB9BEE-E921-488B-B075-B248837A213B}"/>
    <cellStyle name="Input 17 6" xfId="11313" xr:uid="{6E5D98CF-4CAF-4EDA-92FB-E79B0CF0D0FC}"/>
    <cellStyle name="Input 17 6 2" xfId="23175" xr:uid="{4C3AC376-E9A7-4F86-BD74-6B4AC9DF0CFD}"/>
    <cellStyle name="Input 17 7" xfId="11298" xr:uid="{6666D5D4-BE75-4B9C-9B6A-124AE3AB0389}"/>
    <cellStyle name="Input 17 7 2" xfId="23160" xr:uid="{A46C22F1-5A30-4436-B03B-766778D20E7D}"/>
    <cellStyle name="Input 17 8" xfId="11332" xr:uid="{9A89E5AD-7D2D-4066-B6C7-4FD29E429ABA}"/>
    <cellStyle name="Input 17 8 2" xfId="23194" xr:uid="{7302EDC9-65D8-48FB-989B-9CD589163BF2}"/>
    <cellStyle name="Input 17 9" xfId="11279" xr:uid="{60D616A6-C222-4F69-B09A-1BC1E92574B8}"/>
    <cellStyle name="Input 17 9 2" xfId="23141" xr:uid="{868A8AC1-F0A1-4B3C-BEC9-FD7866EC9774}"/>
    <cellStyle name="Input 18" xfId="5067" xr:uid="{3E9B253E-833B-48C7-9576-2A7B687B59FD}"/>
    <cellStyle name="Input 18 10" xfId="11278" xr:uid="{71219297-BF62-4C7F-B551-CB0AE66F8A5C}"/>
    <cellStyle name="Input 18 10 2" xfId="23140" xr:uid="{A71C1B6D-3A3E-4801-9AE4-72844F8EC814}"/>
    <cellStyle name="Input 18 11" xfId="11352" xr:uid="{17312AAD-0652-4026-BF1B-C27EDD8DA21E}"/>
    <cellStyle name="Input 18 11 2" xfId="23214" xr:uid="{695F8D11-1764-4030-B65B-0168AD697E44}"/>
    <cellStyle name="Input 18 12" xfId="11259" xr:uid="{FF8ABD55-E9EB-42F4-A74F-148A43DF47E5}"/>
    <cellStyle name="Input 18 12 2" xfId="23121" xr:uid="{63981056-0F40-422B-B6A5-9C1B2DDC25A0}"/>
    <cellStyle name="Input 18 13" xfId="11369" xr:uid="{DA1890E3-DC3B-4C1F-A12C-3D486C6170D9}"/>
    <cellStyle name="Input 18 13 2" xfId="23231" xr:uid="{3D480E47-D8ED-4ADB-8B95-139BFD322DFA}"/>
    <cellStyle name="Input 18 2" xfId="5068" xr:uid="{FF7ABEE4-D288-4C2D-83AF-6B9F7F4C8084}"/>
    <cellStyle name="Input 18 2 10" xfId="11353" xr:uid="{335D98F9-D923-40B4-8A33-06996EA9FCD4}"/>
    <cellStyle name="Input 18 2 10 2" xfId="23215" xr:uid="{66CD78FC-77D3-46CC-9D6C-A7EC0A50D91B}"/>
    <cellStyle name="Input 18 2 11" xfId="11258" xr:uid="{E0FA722A-736F-454F-91ED-321E7CBCABA7}"/>
    <cellStyle name="Input 18 2 11 2" xfId="23120" xr:uid="{89AC759C-4393-4E49-8EF8-E1C63C19DB20}"/>
    <cellStyle name="Input 18 2 12" xfId="11370" xr:uid="{7BA50579-90F7-4162-AB3B-E63A31B54CD9}"/>
    <cellStyle name="Input 18 2 12 2" xfId="23232" xr:uid="{D80077C5-2B12-4CA0-B341-17AA4C2489C6}"/>
    <cellStyle name="Input 18 2 2" xfId="6797" xr:uid="{DFC525F3-6FD7-4CB0-A418-3DC2809A2AF5}"/>
    <cellStyle name="Input 18 2 2 10" xfId="11082" xr:uid="{AB2C12AE-5B2F-4D63-8145-903088663DD9}"/>
    <cellStyle name="Input 18 2 2 10 2" xfId="22951" xr:uid="{9DD5F832-57D5-403F-A098-DA1EC70B20E4}"/>
    <cellStyle name="Input 18 2 2 11" xfId="12500" xr:uid="{B20B9D6D-56AA-40C3-AAD5-6C483646B00A}"/>
    <cellStyle name="Input 18 2 2 11 2" xfId="24312" xr:uid="{E90CE7D6-77E7-425F-9F00-1F9E96BB2400}"/>
    <cellStyle name="Input 18 2 2 2" xfId="7196" xr:uid="{6848EEBB-5D22-43F0-BFA9-C8DAFC9D0454}"/>
    <cellStyle name="Input 18 2 2 2 10" xfId="14318" xr:uid="{61674DE2-6F34-41A2-B949-9EE011CBADCA}"/>
    <cellStyle name="Input 18 2 2 2 10 2" xfId="26090" xr:uid="{390B088B-7207-4848-BD68-6EF3F26A8CD4}"/>
    <cellStyle name="Input 18 2 2 2 2" xfId="8839" xr:uid="{9FE9E220-D29B-4B04-8A53-5F93CF99D6B0}"/>
    <cellStyle name="Input 18 2 2 2 2 2" xfId="13490" xr:uid="{E914EE52-5101-48D5-9721-72BABCF48B1E}"/>
    <cellStyle name="Input 18 2 2 2 2 2 2" xfId="25273" xr:uid="{7F63D518-45CA-4EEE-98E3-20946F1D72AC}"/>
    <cellStyle name="Input 18 2 2 2 2 3" xfId="14494" xr:uid="{43F937D6-278A-4CD9-8889-7243CFDE4D5D}"/>
    <cellStyle name="Input 18 2 2 2 2 3 2" xfId="26266" xr:uid="{B7F84CCA-8E55-48C5-9286-F98D4F2146DE}"/>
    <cellStyle name="Input 18 2 2 2 2 4" xfId="15452" xr:uid="{59A1C9A3-65D6-4D00-BA3E-3B727351F2AC}"/>
    <cellStyle name="Input 18 2 2 2 2 4 2" xfId="27212" xr:uid="{43A75DD6-3300-4EF7-BF8B-59CC12ABB5BB}"/>
    <cellStyle name="Input 18 2 2 2 2 5" xfId="16377" xr:uid="{FDB123D3-6DFE-47A6-B835-195C325036DD}"/>
    <cellStyle name="Input 18 2 2 2 2 5 2" xfId="28124" xr:uid="{208739EE-536B-49AD-857C-8EE5EFFDEA67}"/>
    <cellStyle name="Input 18 2 2 2 2 6" xfId="17248" xr:uid="{BBB425E4-5022-4F04-9C54-3ECA8ED9D38C}"/>
    <cellStyle name="Input 18 2 2 2 2 6 2" xfId="28991" xr:uid="{D170F3E6-1A66-442D-8581-9244F38E4586}"/>
    <cellStyle name="Input 18 2 2 2 2 7" xfId="18094" xr:uid="{496E6C9A-FEB4-4FA2-A331-5953346A6A64}"/>
    <cellStyle name="Input 18 2 2 2 2 7 2" xfId="29815" xr:uid="{C07759E7-F965-4AFA-87D6-751FFA233DDC}"/>
    <cellStyle name="Input 18 2 2 2 2 8" xfId="18854" xr:uid="{7041C21F-B62D-4A64-9A39-64626FA54769}"/>
    <cellStyle name="Input 18 2 2 2 3" xfId="9680" xr:uid="{249E71B1-534D-48FF-AA9C-3736A0285A87}"/>
    <cellStyle name="Input 18 2 2 2 3 2" xfId="14085" xr:uid="{96BBB519-C512-48E9-9C3E-3FEE4B485BE4}"/>
    <cellStyle name="Input 18 2 2 2 3 2 2" xfId="25858" xr:uid="{FFD7EB22-3CC5-41DC-A95A-7EDC05418E89}"/>
    <cellStyle name="Input 18 2 2 2 3 3" xfId="15045" xr:uid="{01DB9E3E-0688-430D-958E-0BBC793FFDC9}"/>
    <cellStyle name="Input 18 2 2 2 3 3 2" xfId="26816" xr:uid="{34565463-1DA0-4BED-B34A-6B21E19CEACB}"/>
    <cellStyle name="Input 18 2 2 2 3 4" xfId="15997" xr:uid="{B95B8684-FF78-4CB5-AB84-24A9291509D6}"/>
    <cellStyle name="Input 18 2 2 2 3 4 2" xfId="27744" xr:uid="{7A80EFF2-A74F-491C-81CB-EDD34B4AC1EF}"/>
    <cellStyle name="Input 18 2 2 2 3 5" xfId="16871" xr:uid="{9DD1DEA0-20FC-4AEC-90C6-F5C21CBAA011}"/>
    <cellStyle name="Input 18 2 2 2 3 5 2" xfId="28618" xr:uid="{7FA71068-940C-410C-A2D0-B8761E1D6DCE}"/>
    <cellStyle name="Input 18 2 2 2 3 6" xfId="17736" xr:uid="{17B68259-356B-4C97-9FC4-98731D29B321}"/>
    <cellStyle name="Input 18 2 2 2 3 6 2" xfId="29457" xr:uid="{7903814A-FBD0-4B45-9BE2-B593F441AEA7}"/>
    <cellStyle name="Input 18 2 2 2 3 7" xfId="18512" xr:uid="{A6A0F549-6D83-4991-814B-8513400AB98F}"/>
    <cellStyle name="Input 18 2 2 2 3 7 2" xfId="30233" xr:uid="{282B241E-41AC-4CEA-81B5-F7950E21D206}"/>
    <cellStyle name="Input 18 2 2 2 3 8" xfId="19269" xr:uid="{03644185-B4DF-4052-B3A6-E2622C05AF28}"/>
    <cellStyle name="Input 18 2 2 2 4" xfId="12462" xr:uid="{795F7180-3600-40EC-9474-97CBC2B5DF28}"/>
    <cellStyle name="Input 18 2 2 2 4 2" xfId="24276" xr:uid="{4C4AF789-83DD-4E8F-89AA-DE9331645B76}"/>
    <cellStyle name="Input 18 2 2 2 5" xfId="10319" xr:uid="{E70A8459-56C7-413E-970A-47D0135C8AE9}"/>
    <cellStyle name="Input 18 2 2 2 5 2" xfId="22191" xr:uid="{9E18B726-35F5-4E17-A180-2C50977265AF}"/>
    <cellStyle name="Input 18 2 2 2 6" xfId="13100" xr:uid="{6CBD1C85-39CB-4161-9FC1-FED920ACE748}"/>
    <cellStyle name="Input 18 2 2 2 6 2" xfId="24888" xr:uid="{6539E639-9C88-4F80-B6B9-3355A97744F9}"/>
    <cellStyle name="Input 18 2 2 2 7" xfId="9830" xr:uid="{7FB1E2D2-3778-4707-9520-5985C41D3CEA}"/>
    <cellStyle name="Input 18 2 2 2 7 2" xfId="21706" xr:uid="{4BFA199C-391C-4673-B83C-E227763BEFB1}"/>
    <cellStyle name="Input 18 2 2 2 8" xfId="12697" xr:uid="{76F60432-D700-44B0-9B8F-E74FFAD60C36}"/>
    <cellStyle name="Input 18 2 2 2 8 2" xfId="24496" xr:uid="{97559776-8A3B-4045-88F8-2D7ED6B4C0EE}"/>
    <cellStyle name="Input 18 2 2 2 9" xfId="13304" xr:uid="{888597AE-C9AC-49CF-9848-01E3EDEA69B4}"/>
    <cellStyle name="Input 18 2 2 2 9 2" xfId="25087" xr:uid="{2562DFE6-59CB-4662-BDD6-5B99A7BE7133}"/>
    <cellStyle name="Input 18 2 2 3" xfId="8442" xr:uid="{05F0929D-A5BE-4610-8E11-28046E22C190}"/>
    <cellStyle name="Input 18 2 2 3 2" xfId="13183" xr:uid="{B7AF2CFC-892E-4C2D-BE1F-55604348936D}"/>
    <cellStyle name="Input 18 2 2 3 2 2" xfId="24969" xr:uid="{BE03D8A1-163A-49CD-B2D6-5A04A105A639}"/>
    <cellStyle name="Input 18 2 2 3 3" xfId="14203" xr:uid="{7DBF90B7-ADCB-41EA-A776-6606893577AE}"/>
    <cellStyle name="Input 18 2 2 3 3 2" xfId="25976" xr:uid="{8692F635-4709-4779-831E-981E428A37EF}"/>
    <cellStyle name="Input 18 2 2 3 4" xfId="15163" xr:uid="{ACE5C4DA-5151-428F-A719-7E6C423BDE28}"/>
    <cellStyle name="Input 18 2 2 3 4 2" xfId="26932" xr:uid="{1C61994E-08E2-4492-A722-D3FD437E7A9C}"/>
    <cellStyle name="Input 18 2 2 3 5" xfId="16112" xr:uid="{5FBFAA6B-AF6E-40D2-B7B2-E11A7F28ACB5}"/>
    <cellStyle name="Input 18 2 2 3 5 2" xfId="27859" xr:uid="{D0E0F78D-EA21-45C7-9093-55F64C87A3BA}"/>
    <cellStyle name="Input 18 2 2 3 6" xfId="16985" xr:uid="{1BFB3C87-A963-4754-B52C-27262F9FDA15}"/>
    <cellStyle name="Input 18 2 2 3 6 2" xfId="28732" xr:uid="{CD6E8AE9-ACAD-4C96-80F7-DB5474677B57}"/>
    <cellStyle name="Input 18 2 2 3 7" xfId="17850" xr:uid="{0D8E640C-FD29-4738-8D3F-C794C5910636}"/>
    <cellStyle name="Input 18 2 2 3 7 2" xfId="29571" xr:uid="{F055B40A-230D-4CB7-AB0E-74C2241AFE8C}"/>
    <cellStyle name="Input 18 2 2 3 8" xfId="18626" xr:uid="{267BAEFC-3DBC-41D0-8BC3-589AA3382222}"/>
    <cellStyle name="Input 18 2 2 4" xfId="9452" xr:uid="{D7B83F99-1A50-4E1D-9CBF-B410A0C11786}"/>
    <cellStyle name="Input 18 2 2 4 2" xfId="13857" xr:uid="{052EB6FA-E68E-4812-BA47-3E30F57A52A6}"/>
    <cellStyle name="Input 18 2 2 4 2 2" xfId="25630" xr:uid="{9F5101D9-4C9A-47E9-9597-857BA854B898}"/>
    <cellStyle name="Input 18 2 2 4 3" xfId="14817" xr:uid="{32870148-7A8B-4F9E-A316-9DCCD11A4E52}"/>
    <cellStyle name="Input 18 2 2 4 3 2" xfId="26588" xr:uid="{3ADCA30B-EB43-4EF7-BD8B-5053DF5C0266}"/>
    <cellStyle name="Input 18 2 2 4 4" xfId="15769" xr:uid="{41F1D50D-1376-44DC-AB6D-53FAC376DABE}"/>
    <cellStyle name="Input 18 2 2 4 4 2" xfId="27516" xr:uid="{B57370CD-FC29-4358-B4E9-52F511958C3B}"/>
    <cellStyle name="Input 18 2 2 4 5" xfId="16643" xr:uid="{FBCA8A30-9306-4445-9CF0-1959C8C17440}"/>
    <cellStyle name="Input 18 2 2 4 5 2" xfId="28390" xr:uid="{947D44F6-5CCC-401E-8205-F377365826FF}"/>
    <cellStyle name="Input 18 2 2 4 6" xfId="17508" xr:uid="{E5E5578F-7303-4B10-B14A-4AE293DF0E28}"/>
    <cellStyle name="Input 18 2 2 4 6 2" xfId="29229" xr:uid="{D8FAB023-95AC-43CD-9F01-AE30BE3E7722}"/>
    <cellStyle name="Input 18 2 2 4 7" xfId="18284" xr:uid="{71210A22-D5E3-4130-9ABB-EDE6F08465D6}"/>
    <cellStyle name="Input 18 2 2 4 7 2" xfId="30005" xr:uid="{B10FA7EF-C8A8-4554-9173-08CD0622F4FA}"/>
    <cellStyle name="Input 18 2 2 4 8" xfId="19041" xr:uid="{0E00D14F-F0EF-4C4B-8152-48B4ABE79A11}"/>
    <cellStyle name="Input 18 2 2 5" xfId="12154" xr:uid="{CF7740AE-0DE4-4044-B6D9-CB36FD25B20A}"/>
    <cellStyle name="Input 18 2 2 5 2" xfId="23971" xr:uid="{4C529A0E-9AC5-4E03-BDE3-A368E76041C8}"/>
    <cellStyle name="Input 18 2 2 6" xfId="10611" xr:uid="{4F26C973-7900-431E-AAC8-2CB5EBE698A0}"/>
    <cellStyle name="Input 18 2 2 6 2" xfId="22483" xr:uid="{6B1EA9E9-4FF3-4B0B-B50E-AA75D46E4D54}"/>
    <cellStyle name="Input 18 2 2 7" xfId="12031" xr:uid="{EB501109-96EA-43B7-829F-4C27E87BC7E6}"/>
    <cellStyle name="Input 18 2 2 7 2" xfId="23852" xr:uid="{2C63A692-8EF6-40C6-A6E3-C1C2AFBA4699}"/>
    <cellStyle name="Input 18 2 2 8" xfId="10719" xr:uid="{40F3C36D-7F30-48F3-BC7A-B346BEE9365E}"/>
    <cellStyle name="Input 18 2 2 8 2" xfId="22591" xr:uid="{E286EF9F-2776-497B-ACF5-7D22F115246A}"/>
    <cellStyle name="Input 18 2 2 9" xfId="11595" xr:uid="{349A4B5C-7B94-4B60-BE14-797D7C5C98C1}"/>
    <cellStyle name="Input 18 2 2 9 2" xfId="23439" xr:uid="{91949BC8-3EF7-4597-8E34-0ADA5F20E593}"/>
    <cellStyle name="Input 18 2 3" xfId="6956" xr:uid="{D957F626-CCC5-43BF-BF46-A7C81D56D7CD}"/>
    <cellStyle name="Input 18 2 3 10" xfId="12320" xr:uid="{4804D2A3-8304-4295-9808-C98E739E59E9}"/>
    <cellStyle name="Input 18 2 3 10 2" xfId="24136" xr:uid="{E2908311-C3E9-43E7-BAAD-6040EF438432}"/>
    <cellStyle name="Input 18 2 3 2" xfId="8599" xr:uid="{654231A7-A2F4-4F5B-94BC-20B81C7A70F5}"/>
    <cellStyle name="Input 18 2 3 2 2" xfId="13319" xr:uid="{B358B6F5-4779-4275-AB8B-421E86800EA8}"/>
    <cellStyle name="Input 18 2 3 2 2 2" xfId="25102" xr:uid="{9C836C76-A850-45BB-B39E-A0EF092F594D}"/>
    <cellStyle name="Input 18 2 3 2 3" xfId="14333" xr:uid="{4AD8E2C8-4CCA-4C7C-8907-92AD63C4CC04}"/>
    <cellStyle name="Input 18 2 3 2 3 2" xfId="26105" xr:uid="{A3DA5F7F-121D-4EE2-B345-113804BD519B}"/>
    <cellStyle name="Input 18 2 3 2 4" xfId="15291" xr:uid="{AA3959AC-C89A-41D2-9624-980EDD17124D}"/>
    <cellStyle name="Input 18 2 3 2 4 2" xfId="27060" xr:uid="{33C65BA1-FD42-4CBE-9217-4D8D5A291F81}"/>
    <cellStyle name="Input 18 2 3 2 5" xfId="16235" xr:uid="{F132128D-A025-4DBC-9CE4-1C5CC463F75E}"/>
    <cellStyle name="Input 18 2 3 2 5 2" xfId="27982" xr:uid="{E512CD75-1021-4F26-86A9-F081F606F29E}"/>
    <cellStyle name="Input 18 2 3 2 6" xfId="17108" xr:uid="{1D6C9E5F-FB34-49B0-8D28-6A724AD6D15D}"/>
    <cellStyle name="Input 18 2 3 2 6 2" xfId="28855" xr:uid="{352A8C20-FC02-409E-A3FA-F0187BADE379}"/>
    <cellStyle name="Input 18 2 3 2 7" xfId="17973" xr:uid="{EED8D8C7-BE44-4149-8916-D3F2D62A466A}"/>
    <cellStyle name="Input 18 2 3 2 7 2" xfId="29694" xr:uid="{E4CFECAB-E407-4978-8DD5-C71445AF2D86}"/>
    <cellStyle name="Input 18 2 3 2 8" xfId="18741" xr:uid="{1F86F354-E8F9-47E3-B775-DBFDBFCCD1F0}"/>
    <cellStyle name="Input 18 2 3 3" xfId="9567" xr:uid="{48DFD594-B40D-4394-B36E-9AD64F048E2A}"/>
    <cellStyle name="Input 18 2 3 3 2" xfId="13972" xr:uid="{FDB5972D-E278-42F4-83F7-7C7B36824044}"/>
    <cellStyle name="Input 18 2 3 3 2 2" xfId="25745" xr:uid="{4D0BFABF-D2DC-4F62-ABAF-1789EF53BBF7}"/>
    <cellStyle name="Input 18 2 3 3 3" xfId="14932" xr:uid="{B17E5579-ABAD-48A3-91EB-74867916295C}"/>
    <cellStyle name="Input 18 2 3 3 3 2" xfId="26703" xr:uid="{EBB855BD-F088-46DE-8824-E0C3C8897A1A}"/>
    <cellStyle name="Input 18 2 3 3 4" xfId="15884" xr:uid="{97D7E3F9-9A9A-44F3-A82F-1281E34E9663}"/>
    <cellStyle name="Input 18 2 3 3 4 2" xfId="27631" xr:uid="{B30566C2-D09D-4908-B495-6C11471AFC8C}"/>
    <cellStyle name="Input 18 2 3 3 5" xfId="16758" xr:uid="{195996C5-9357-4FE9-A6A2-23ED5A8322D5}"/>
    <cellStyle name="Input 18 2 3 3 5 2" xfId="28505" xr:uid="{D2DA49E7-28BE-436A-98E1-0F353A00DFBC}"/>
    <cellStyle name="Input 18 2 3 3 6" xfId="17623" xr:uid="{CAB98F40-FEF9-40A7-923A-3ED462C7DF0C}"/>
    <cellStyle name="Input 18 2 3 3 6 2" xfId="29344" xr:uid="{F3044D89-4CDC-4A71-BB54-E4E4E01B7ED6}"/>
    <cellStyle name="Input 18 2 3 3 7" xfId="18399" xr:uid="{0FD60063-2536-4E22-818A-A7FDF9EA96A8}"/>
    <cellStyle name="Input 18 2 3 3 7 2" xfId="30120" xr:uid="{B2077CC0-F029-4A90-91CE-FB97F7A21840}"/>
    <cellStyle name="Input 18 2 3 3 8" xfId="19156" xr:uid="{3B4044FA-906D-49A2-8556-7C5B60E29310}"/>
    <cellStyle name="Input 18 2 3 4" xfId="12290" xr:uid="{1859B640-04B4-43C2-8631-8B497356E4E2}"/>
    <cellStyle name="Input 18 2 3 4 2" xfId="24106" xr:uid="{F06115E1-A506-488E-8A54-48CC4732B47C}"/>
    <cellStyle name="Input 18 2 3 5" xfId="10480" xr:uid="{B59269BF-DEAF-4551-B1AE-A4A8E8E8F974}"/>
    <cellStyle name="Input 18 2 3 5 2" xfId="22352" xr:uid="{36E36603-652A-4A59-B277-4ED823C1916B}"/>
    <cellStyle name="Input 18 2 3 6" xfId="12989" xr:uid="{5B5799E0-D7AE-42BE-9035-6E80895F3B50}"/>
    <cellStyle name="Input 18 2 3 6 2" xfId="24781" xr:uid="{B495A298-8DB7-48C5-BA1E-2EDBD619C33E}"/>
    <cellStyle name="Input 18 2 3 7" xfId="9912" xr:uid="{B0B4E483-CA55-4D87-B665-A0300EEF66C9}"/>
    <cellStyle name="Input 18 2 3 7 2" xfId="21788" xr:uid="{2F7786F9-A30B-4EF1-85B9-75476F437759}"/>
    <cellStyle name="Input 18 2 3 8" xfId="12345" xr:uid="{A418813C-DB69-4321-BAF2-B60C92FC5323}"/>
    <cellStyle name="Input 18 2 3 8 2" xfId="24160" xr:uid="{33032B25-9F8A-423D-BFA1-FA3E395F2F5C}"/>
    <cellStyle name="Input 18 2 3 9" xfId="10433" xr:uid="{7A22F36F-4AC0-4848-82E4-6CF3056E83F5}"/>
    <cellStyle name="Input 18 2 3 9 2" xfId="22305" xr:uid="{E7CC6141-83AD-4EBE-89CC-D49BD252DCF1}"/>
    <cellStyle name="Input 18 2 4" xfId="7781" xr:uid="{C99DD142-A6FE-4DDC-9632-1BE44B48DE44}"/>
    <cellStyle name="Input 18 2 4 2" xfId="12804" xr:uid="{6AB81BD4-85BF-4BAE-B0DD-0814653CBBB4}"/>
    <cellStyle name="Input 18 2 4 2 2" xfId="24600" xr:uid="{C7C53CB0-E38B-4B52-BA1F-F380CCA48ACF}"/>
    <cellStyle name="Input 18 2 4 3" xfId="10071" xr:uid="{D022CA90-5548-4E56-820F-C6E27EA06BF0}"/>
    <cellStyle name="Input 18 2 4 3 2" xfId="21946" xr:uid="{47FA7DAF-95AE-4278-90D3-F83BC1DF125F}"/>
    <cellStyle name="Input 18 2 4 4" xfId="12961" xr:uid="{C3265867-CF2D-4DC9-A26D-587FF10D4C23}"/>
    <cellStyle name="Input 18 2 4 4 2" xfId="24755" xr:uid="{17B58C58-DF65-465C-9F76-8E1946C8B6A6}"/>
    <cellStyle name="Input 18 2 4 5" xfId="9931" xr:uid="{174279F1-8766-4124-A3F2-9AF1A777606E}"/>
    <cellStyle name="Input 18 2 4 5 2" xfId="21806" xr:uid="{5E0B6B4D-5F32-4AA4-897A-2C7DC73904C2}"/>
    <cellStyle name="Input 18 2 4 6" xfId="11775" xr:uid="{5AC0B6F1-4337-46B2-B608-50F8C87FCA3D}"/>
    <cellStyle name="Input 18 2 4 6 2" xfId="23603" xr:uid="{89799097-46F9-40DC-A951-6DE0991883D2}"/>
    <cellStyle name="Input 18 2 4 7" xfId="10930" xr:uid="{9D37EC65-F19C-4C93-B3F5-43FF9B61B3EF}"/>
    <cellStyle name="Input 18 2 4 7 2" xfId="22799" xr:uid="{7626FCD6-FAB7-4CD6-9CB1-A4B938AC6202}"/>
    <cellStyle name="Input 18 2 4 8" xfId="12017" xr:uid="{27E62D14-A045-446E-B725-6AF44DBE3E1A}"/>
    <cellStyle name="Input 18 2 5" xfId="7762" xr:uid="{31C9A70D-1E0B-4B68-A0A0-93C7A53D50D4}"/>
    <cellStyle name="Input 18 2 5 2" xfId="12785" xr:uid="{3065220B-6E33-4B35-8EF1-9E1C2D020392}"/>
    <cellStyle name="Input 18 2 5 2 2" xfId="24581" xr:uid="{5F24F049-C8F9-483E-9147-164D59293B15}"/>
    <cellStyle name="Input 18 2 5 3" xfId="10089" xr:uid="{A01AC096-B2C3-4C3F-98B9-E435F9BACFC8}"/>
    <cellStyle name="Input 18 2 5 3 2" xfId="21964" xr:uid="{53F4F13B-C0B8-4475-A95B-08A54C764EA5}"/>
    <cellStyle name="Input 18 2 5 4" xfId="13453" xr:uid="{EA69C0F1-684E-4D48-A12E-CDADF88E6F2E}"/>
    <cellStyle name="Input 18 2 5 4 2" xfId="25236" xr:uid="{C205DA6E-B043-4874-9320-DF6E01FEDC04}"/>
    <cellStyle name="Input 18 2 5 5" xfId="14459" xr:uid="{4D2BC59C-57A3-4097-A7DF-8896A932A793}"/>
    <cellStyle name="Input 18 2 5 5 2" xfId="26231" xr:uid="{7CB7A96A-F457-4897-8A8E-E07023E2E8F2}"/>
    <cellStyle name="Input 18 2 5 6" xfId="15417" xr:uid="{223AC352-7546-45AE-B662-AAA026538F48}"/>
    <cellStyle name="Input 18 2 5 6 2" xfId="27178" xr:uid="{B81D9946-805B-420A-A224-A9F0FEDEA22C}"/>
    <cellStyle name="Input 18 2 5 7" xfId="16343" xr:uid="{A7D6BD43-2E3D-4FAE-9972-2AAAE123E443}"/>
    <cellStyle name="Input 18 2 5 7 2" xfId="28090" xr:uid="{B52B5698-5428-4421-BBE3-6DEF59EA317D}"/>
    <cellStyle name="Input 18 2 5 8" xfId="17214" xr:uid="{D40510BB-B7E9-4136-81CB-BFCD1957F0F0}"/>
    <cellStyle name="Input 18 2 6" xfId="11315" xr:uid="{99A75C59-C03A-4CFA-9BBB-5805E18F4E4C}"/>
    <cellStyle name="Input 18 2 6 2" xfId="23177" xr:uid="{314DF950-CC59-442B-A1BC-C4C84AAFF4FB}"/>
    <cellStyle name="Input 18 2 7" xfId="11296" xr:uid="{553B855A-8E2D-4353-814C-3F63BBAA000A}"/>
    <cellStyle name="Input 18 2 7 2" xfId="23158" xr:uid="{0D9E3F52-5309-4A5D-8998-1739F85CD198}"/>
    <cellStyle name="Input 18 2 8" xfId="11334" xr:uid="{9D4503CD-10D0-4606-A630-D19A5EA15E4D}"/>
    <cellStyle name="Input 18 2 8 2" xfId="23196" xr:uid="{275BC2AA-5800-496A-9171-813D5BE59C0E}"/>
    <cellStyle name="Input 18 2 9" xfId="11277" xr:uid="{725DED51-F132-4053-8263-98CABE864E24}"/>
    <cellStyle name="Input 18 2 9 2" xfId="23139" xr:uid="{2BBD0F53-7775-4FF4-9D01-6576D9B552F3}"/>
    <cellStyle name="Input 18 3" xfId="6798" xr:uid="{BF488FBE-1417-4AF8-88A2-BAEB03F30D60}"/>
    <cellStyle name="Input 18 3 10" xfId="10996" xr:uid="{1DD94171-F497-4A89-A999-1F0E5AF4FFD0}"/>
    <cellStyle name="Input 18 3 10 2" xfId="22865" xr:uid="{C19D75F9-9DFD-4C71-8437-8660057CF9FE}"/>
    <cellStyle name="Input 18 3 11" xfId="13539" xr:uid="{94058C7A-89C2-4DA0-8A5E-9546893076BD}"/>
    <cellStyle name="Input 18 3 11 2" xfId="25316" xr:uid="{E93767AE-2AA4-4156-9E5B-DD8F9D01BFD8}"/>
    <cellStyle name="Input 18 3 2" xfId="7197" xr:uid="{834AA4F1-0A31-4A3A-AACC-969E1A9D035C}"/>
    <cellStyle name="Input 18 3 2 10" xfId="13034" xr:uid="{8B1DD808-E4BE-40B3-A7E5-0D32320893F7}"/>
    <cellStyle name="Input 18 3 2 10 2" xfId="24826" xr:uid="{AA5782B5-4B7C-43FC-896F-04921EBC44B2}"/>
    <cellStyle name="Input 18 3 2 2" xfId="8840" xr:uid="{A81E23DE-5D92-4877-8874-310FD297FC1F}"/>
    <cellStyle name="Input 18 3 2 2 2" xfId="13491" xr:uid="{0208BEF6-45F6-4287-A5E8-4E6442261C23}"/>
    <cellStyle name="Input 18 3 2 2 2 2" xfId="25274" xr:uid="{CC0B9678-9961-4628-A773-851EE7145306}"/>
    <cellStyle name="Input 18 3 2 2 3" xfId="14495" xr:uid="{E183058B-939A-4703-9D29-EC68B540D29D}"/>
    <cellStyle name="Input 18 3 2 2 3 2" xfId="26267" xr:uid="{06C79930-3D05-4748-ABB7-7BF1B35DECA5}"/>
    <cellStyle name="Input 18 3 2 2 4" xfId="15453" xr:uid="{85BBBCA1-538B-4D9B-8CBA-615151652F3D}"/>
    <cellStyle name="Input 18 3 2 2 4 2" xfId="27213" xr:uid="{6DB69558-386E-49B0-9F16-97B367BD480F}"/>
    <cellStyle name="Input 18 3 2 2 5" xfId="16378" xr:uid="{1A25B999-3753-4CAC-95D6-991CE6C27CE0}"/>
    <cellStyle name="Input 18 3 2 2 5 2" xfId="28125" xr:uid="{9DF64EE4-4D69-43E4-A262-B0FD94B13E1D}"/>
    <cellStyle name="Input 18 3 2 2 6" xfId="17249" xr:uid="{007D83B3-4CE2-449E-B37D-570D772338A8}"/>
    <cellStyle name="Input 18 3 2 2 6 2" xfId="28992" xr:uid="{312624F7-9F38-47C5-9E7E-359F5F5B25FC}"/>
    <cellStyle name="Input 18 3 2 2 7" xfId="18095" xr:uid="{DA20B0C1-CA48-4626-A9A2-5F0B390D51DB}"/>
    <cellStyle name="Input 18 3 2 2 7 2" xfId="29816" xr:uid="{EAFDB76C-AEBF-4F7A-B361-3C0C7C609701}"/>
    <cellStyle name="Input 18 3 2 2 8" xfId="18855" xr:uid="{09518A4C-2FA6-40EB-8D27-C572EDFA4220}"/>
    <cellStyle name="Input 18 3 2 3" xfId="9681" xr:uid="{0AEB8734-5C46-4666-9083-A51864693B10}"/>
    <cellStyle name="Input 18 3 2 3 2" xfId="14086" xr:uid="{1B1C57AA-1B42-4F21-ADC8-686DFD1060DA}"/>
    <cellStyle name="Input 18 3 2 3 2 2" xfId="25859" xr:uid="{85BC1288-6B2E-4539-AC9F-3AD858861FB8}"/>
    <cellStyle name="Input 18 3 2 3 3" xfId="15046" xr:uid="{CD9D825E-12AE-4B50-9E10-9F76FA55909D}"/>
    <cellStyle name="Input 18 3 2 3 3 2" xfId="26817" xr:uid="{290F3883-3F7C-44F0-AD3F-98091DA6F8C1}"/>
    <cellStyle name="Input 18 3 2 3 4" xfId="15998" xr:uid="{26A4B287-F4F5-4EBD-BFA7-501A83E20A7E}"/>
    <cellStyle name="Input 18 3 2 3 4 2" xfId="27745" xr:uid="{B33848A7-FDD1-46F4-A936-B779306595BD}"/>
    <cellStyle name="Input 18 3 2 3 5" xfId="16872" xr:uid="{60903BF4-8417-43E8-B67B-18DEE6131CA7}"/>
    <cellStyle name="Input 18 3 2 3 5 2" xfId="28619" xr:uid="{7ED15A43-7B16-4740-AB9E-302FE1F0DC1D}"/>
    <cellStyle name="Input 18 3 2 3 6" xfId="17737" xr:uid="{7BEB11CA-85F5-4771-B18F-F6C82E106CF8}"/>
    <cellStyle name="Input 18 3 2 3 6 2" xfId="29458" xr:uid="{FD1F6989-5A11-4843-BE05-3DDA4A8F2BC7}"/>
    <cellStyle name="Input 18 3 2 3 7" xfId="18513" xr:uid="{4C0008A2-F99D-472E-AE54-148870C8F7F8}"/>
    <cellStyle name="Input 18 3 2 3 7 2" xfId="30234" xr:uid="{D7C782C8-D20F-4C77-8558-9034B0FB8EF2}"/>
    <cellStyle name="Input 18 3 2 3 8" xfId="19270" xr:uid="{D73C37F8-0AD7-4029-B17F-A4DF8EFE7E96}"/>
    <cellStyle name="Input 18 3 2 4" xfId="12463" xr:uid="{4ED5368F-41DE-4458-A027-36BA9C78F518}"/>
    <cellStyle name="Input 18 3 2 4 2" xfId="24277" xr:uid="{4ED3849E-B384-42E7-8002-4BBF240E5A33}"/>
    <cellStyle name="Input 18 3 2 5" xfId="10318" xr:uid="{CFCF1AB7-04F5-4D56-A8DF-FA2437B3AD02}"/>
    <cellStyle name="Input 18 3 2 5 2" xfId="22190" xr:uid="{E8B5C080-9EAA-4B00-AE37-DDC65F3C8505}"/>
    <cellStyle name="Input 18 3 2 6" xfId="11939" xr:uid="{7C8E7CF9-5D12-4523-BAD5-FCDAD9F8C142}"/>
    <cellStyle name="Input 18 3 2 6 2" xfId="23765" xr:uid="{CA318ACB-1677-44CA-A77B-F06DA7D23880}"/>
    <cellStyle name="Input 18 3 2 7" xfId="10790" xr:uid="{C9159F85-3F65-4E29-A507-C919098755EF}"/>
    <cellStyle name="Input 18 3 2 7 2" xfId="22660" xr:uid="{F60242FE-245C-4B10-9985-349F32C31E4C}"/>
    <cellStyle name="Input 18 3 2 8" xfId="11532" xr:uid="{4C5054E7-2F00-41F2-BE68-CEF8333BFBA7}"/>
    <cellStyle name="Input 18 3 2 8 2" xfId="23382" xr:uid="{591144C5-F572-4179-BBDE-E491DA61F7B0}"/>
    <cellStyle name="Input 18 3 2 9" xfId="11122" xr:uid="{D116F5B4-FEDB-47A7-9078-EB78265CF177}"/>
    <cellStyle name="Input 18 3 2 9 2" xfId="22990" xr:uid="{96FC2679-2517-43A4-B5F8-8042A5B9C1BF}"/>
    <cellStyle name="Input 18 3 3" xfId="8443" xr:uid="{F17035A8-D9A7-4809-9F40-8178ACAB26FE}"/>
    <cellStyle name="Input 18 3 3 2" xfId="13184" xr:uid="{C0B11BEE-605B-4CAE-BF1C-8C326A0FE523}"/>
    <cellStyle name="Input 18 3 3 2 2" xfId="24970" xr:uid="{C320B2E2-4BB5-45A2-BCA3-A446842010C5}"/>
    <cellStyle name="Input 18 3 3 3" xfId="14204" xr:uid="{98BE9838-8846-47CA-A31E-E04018D4AB01}"/>
    <cellStyle name="Input 18 3 3 3 2" xfId="25977" xr:uid="{F98E86BC-9CD5-4476-942A-F52C93740425}"/>
    <cellStyle name="Input 18 3 3 4" xfId="15164" xr:uid="{3C05E6DE-A325-4257-97E1-15E1B2911A3C}"/>
    <cellStyle name="Input 18 3 3 4 2" xfId="26933" xr:uid="{657ED788-2687-4106-8403-243ADD343F63}"/>
    <cellStyle name="Input 18 3 3 5" xfId="16113" xr:uid="{A0710F63-5E5E-45A6-91BD-4A68C8D70011}"/>
    <cellStyle name="Input 18 3 3 5 2" xfId="27860" xr:uid="{B7DE774C-B1C8-4196-825A-8D42D9037392}"/>
    <cellStyle name="Input 18 3 3 6" xfId="16986" xr:uid="{E53047F3-D5D9-4E42-9566-E560078ADFD1}"/>
    <cellStyle name="Input 18 3 3 6 2" xfId="28733" xr:uid="{4A4BB98E-F5C7-4AD1-886B-9E71B7157F84}"/>
    <cellStyle name="Input 18 3 3 7" xfId="17851" xr:uid="{1FD47DFA-486D-4934-8C4F-4EA1881FCAFD}"/>
    <cellStyle name="Input 18 3 3 7 2" xfId="29572" xr:uid="{22864CE5-490D-4B72-918A-44C8649BF4AD}"/>
    <cellStyle name="Input 18 3 3 8" xfId="18627" xr:uid="{35151528-3831-47C1-97C9-EDF01DA15869}"/>
    <cellStyle name="Input 18 3 4" xfId="9453" xr:uid="{EA8DE480-2EA2-4BDD-81FC-728C87E0A7E7}"/>
    <cellStyle name="Input 18 3 4 2" xfId="13858" xr:uid="{BEDDF520-ED22-4E06-AF7E-F3867563BD6B}"/>
    <cellStyle name="Input 18 3 4 2 2" xfId="25631" xr:uid="{46454F56-3352-477D-A075-05C513F8A684}"/>
    <cellStyle name="Input 18 3 4 3" xfId="14818" xr:uid="{F06159D0-31E1-42B8-8E1C-836C5DE370D7}"/>
    <cellStyle name="Input 18 3 4 3 2" xfId="26589" xr:uid="{138A2067-1A6C-4FF4-8CB0-F1CBE6F635DE}"/>
    <cellStyle name="Input 18 3 4 4" xfId="15770" xr:uid="{E38BCCB5-7EB0-44DB-B29F-E739F11D4CFB}"/>
    <cellStyle name="Input 18 3 4 4 2" xfId="27517" xr:uid="{E6CAC0BD-2CB9-45A5-92CB-59842A5FDB75}"/>
    <cellStyle name="Input 18 3 4 5" xfId="16644" xr:uid="{D52EAEE7-02B8-41E6-BD49-BBAF6AA38347}"/>
    <cellStyle name="Input 18 3 4 5 2" xfId="28391" xr:uid="{EA78525E-01BC-4DBB-BA5D-5E6294A9A985}"/>
    <cellStyle name="Input 18 3 4 6" xfId="17509" xr:uid="{868331E4-9C0B-4DE3-9BD1-64F5773B8802}"/>
    <cellStyle name="Input 18 3 4 6 2" xfId="29230" xr:uid="{47AC0093-BF8D-48C8-ACFF-C1C2241062B2}"/>
    <cellStyle name="Input 18 3 4 7" xfId="18285" xr:uid="{615AC91E-F3D4-40C7-A8BD-ECD09BAAAC8A}"/>
    <cellStyle name="Input 18 3 4 7 2" xfId="30006" xr:uid="{F2D9DC13-A975-4EDC-B254-DD031E30B3EC}"/>
    <cellStyle name="Input 18 3 4 8" xfId="19042" xr:uid="{7232EE08-9127-4B8B-99C5-7E8E942C020F}"/>
    <cellStyle name="Input 18 3 5" xfId="12155" xr:uid="{F9A0AFCE-FA35-4106-8C11-0AB47F0FDE17}"/>
    <cellStyle name="Input 18 3 5 2" xfId="23972" xr:uid="{A33143B2-32D6-40D3-8EFA-0D14606F05B9}"/>
    <cellStyle name="Input 18 3 6" xfId="10610" xr:uid="{B52A438A-43ED-4920-AA04-6012B6ED849E}"/>
    <cellStyle name="Input 18 3 6 2" xfId="22482" xr:uid="{12068BD8-9BC1-4147-9A27-26319EEA2EFF}"/>
    <cellStyle name="Input 18 3 7" xfId="12543" xr:uid="{0772107F-B8F1-4671-92FF-508860E46D47}"/>
    <cellStyle name="Input 18 3 7 2" xfId="24352" xr:uid="{549D4983-6C92-49DE-B31B-8232E33F4EF9}"/>
    <cellStyle name="Input 18 3 8" xfId="10261" xr:uid="{525158B6-B4DB-49C7-8BBF-0AB2533253F8}"/>
    <cellStyle name="Input 18 3 8 2" xfId="22136" xr:uid="{8CB16E1C-54F6-4FD9-8FAD-4F487830BD68}"/>
    <cellStyle name="Input 18 3 9" xfId="11701" xr:uid="{99AC1812-0F30-4FE2-8822-232AE2540F9F}"/>
    <cellStyle name="Input 18 3 9 2" xfId="23534" xr:uid="{CCDBBE6F-9753-4096-83B1-1B06DD28717F}"/>
    <cellStyle name="Input 18 4" xfId="6955" xr:uid="{D14BF769-3AD5-4CF8-A735-80EB7FC3B70F}"/>
    <cellStyle name="Input 18 4 10" xfId="17287" xr:uid="{A7BE647C-735C-48E3-8748-88DDFDEFE976}"/>
    <cellStyle name="Input 18 4 10 2" xfId="29030" xr:uid="{879E886E-8E43-4F0E-86C5-E38CEC143180}"/>
    <cellStyle name="Input 18 4 2" xfId="8598" xr:uid="{50C443A2-1563-4F1D-B0DD-1340934FD28F}"/>
    <cellStyle name="Input 18 4 2 2" xfId="13318" xr:uid="{DD53C8D2-ADB2-438D-8433-C1C5AE20A320}"/>
    <cellStyle name="Input 18 4 2 2 2" xfId="25101" xr:uid="{34B66594-2182-4F3F-8F10-62FE9DD4142B}"/>
    <cellStyle name="Input 18 4 2 3" xfId="14332" xr:uid="{7ECE6150-A1B4-409C-847E-5848B57A0E9F}"/>
    <cellStyle name="Input 18 4 2 3 2" xfId="26104" xr:uid="{DC26DCF9-D6D6-4373-99C0-EF2A5E3541D5}"/>
    <cellStyle name="Input 18 4 2 4" xfId="15290" xr:uid="{E7EDE52E-028A-45B2-9530-93FC970CE3F8}"/>
    <cellStyle name="Input 18 4 2 4 2" xfId="27059" xr:uid="{73B4C884-D4C1-4BBE-A978-E39615F773B5}"/>
    <cellStyle name="Input 18 4 2 5" xfId="16234" xr:uid="{83103339-80BD-4370-A1B4-ACFB04CE1F11}"/>
    <cellStyle name="Input 18 4 2 5 2" xfId="27981" xr:uid="{FDEEEAD8-31DB-47EB-BEC3-91943A81A2B1}"/>
    <cellStyle name="Input 18 4 2 6" xfId="17107" xr:uid="{4311995E-D16E-443F-9EE6-8763E474F2D4}"/>
    <cellStyle name="Input 18 4 2 6 2" xfId="28854" xr:uid="{3DA110A2-4EC5-4822-A5CA-8A264CD003B9}"/>
    <cellStyle name="Input 18 4 2 7" xfId="17972" xr:uid="{E64DC81C-1E35-464E-9225-728F24EB81D4}"/>
    <cellStyle name="Input 18 4 2 7 2" xfId="29693" xr:uid="{054BBB3B-5B8E-404E-A279-1177DCC9CFD6}"/>
    <cellStyle name="Input 18 4 2 8" xfId="18740" xr:uid="{CADB3E47-1E3F-4AAA-A594-F61A08083C3C}"/>
    <cellStyle name="Input 18 4 3" xfId="9566" xr:uid="{9CC72F9A-52D1-4893-B36E-2F6EAD6A73FE}"/>
    <cellStyle name="Input 18 4 3 2" xfId="13971" xr:uid="{9522F3E5-43FF-4B75-8929-956A1C341816}"/>
    <cellStyle name="Input 18 4 3 2 2" xfId="25744" xr:uid="{D6D2748A-B7E3-439F-B729-B7E01D48BB74}"/>
    <cellStyle name="Input 18 4 3 3" xfId="14931" xr:uid="{2FC5FE92-5252-41F1-89FA-EF38CE674149}"/>
    <cellStyle name="Input 18 4 3 3 2" xfId="26702" xr:uid="{8AE1C755-5A57-40E2-922C-F68579709E75}"/>
    <cellStyle name="Input 18 4 3 4" xfId="15883" xr:uid="{77D01599-0605-4769-B729-3F77CC2B46FF}"/>
    <cellStyle name="Input 18 4 3 4 2" xfId="27630" xr:uid="{97D233BA-F9CA-4029-A0E5-4EFA26787724}"/>
    <cellStyle name="Input 18 4 3 5" xfId="16757" xr:uid="{A440D3A7-12CB-4121-99AE-2D53A8932CE6}"/>
    <cellStyle name="Input 18 4 3 5 2" xfId="28504" xr:uid="{3C9B18B4-4D1E-44E7-847D-2106540EB610}"/>
    <cellStyle name="Input 18 4 3 6" xfId="17622" xr:uid="{ED9BE85C-E7DE-41A9-9136-DFC2DA8DF4EE}"/>
    <cellStyle name="Input 18 4 3 6 2" xfId="29343" xr:uid="{0F956257-7AAA-4AB1-ABAF-B1C3E3A29870}"/>
    <cellStyle name="Input 18 4 3 7" xfId="18398" xr:uid="{91997BC5-1B6C-49D5-B083-C7AAF7F1EFDA}"/>
    <cellStyle name="Input 18 4 3 7 2" xfId="30119" xr:uid="{A59059E0-564B-49E8-963A-B56D713789A1}"/>
    <cellStyle name="Input 18 4 3 8" xfId="19155" xr:uid="{DDE231CF-C517-4E2C-919E-EC7757EAAB38}"/>
    <cellStyle name="Input 18 4 4" xfId="12289" xr:uid="{023D6A22-A336-484E-83F1-1541D6DCDF8F}"/>
    <cellStyle name="Input 18 4 4 2" xfId="24105" xr:uid="{E3F5C016-E9E6-4E1D-AC44-1816867702B3}"/>
    <cellStyle name="Input 18 4 5" xfId="10481" xr:uid="{942D0B19-28CA-48FA-B7A9-B87B8B61187F}"/>
    <cellStyle name="Input 18 4 5 2" xfId="22353" xr:uid="{D58EA38E-588E-4825-BEBB-227EE3CC58BE}"/>
    <cellStyle name="Input 18 4 6" xfId="13588" xr:uid="{EF7D274D-33B8-4107-A351-953D541865F0}"/>
    <cellStyle name="Input 18 4 6 2" xfId="25364" xr:uid="{30F9399F-9892-4BCA-8277-0F4CA7BD8806}"/>
    <cellStyle name="Input 18 4 7" xfId="14566" xr:uid="{E9C94E2F-C4DA-4F5D-A027-D79BB4EDC2AD}"/>
    <cellStyle name="Input 18 4 7 2" xfId="26337" xr:uid="{E2E0CEA0-8E58-463F-AC4F-7910FB946E4E}"/>
    <cellStyle name="Input 18 4 8" xfId="15519" xr:uid="{AF35D3BF-3D24-4B02-A1B7-3EC0B74C67BD}"/>
    <cellStyle name="Input 18 4 8 2" xfId="27274" xr:uid="{95E08A89-8BA1-4EA8-A83F-A3468F06AB08}"/>
    <cellStyle name="Input 18 4 9" xfId="16418" xr:uid="{7ABB99D0-C386-46FC-83CA-AAABD5E9F195}"/>
    <cellStyle name="Input 18 4 9 2" xfId="28165" xr:uid="{8BF7C36A-246E-442C-A926-B3D72F2F7CAC}"/>
    <cellStyle name="Input 18 5" xfId="7780" xr:uid="{1A4474CB-D952-4267-895D-CC1C1ADB6B1B}"/>
    <cellStyle name="Input 18 5 2" xfId="12803" xr:uid="{E89651C9-12FF-4766-8550-173DD9C28DDE}"/>
    <cellStyle name="Input 18 5 2 2" xfId="24599" xr:uid="{B6266727-257E-4F28-B3EE-B0F369CC379C}"/>
    <cellStyle name="Input 18 5 3" xfId="10072" xr:uid="{D56B6D9A-821F-4B40-80D7-405F547CDBEB}"/>
    <cellStyle name="Input 18 5 3 2" xfId="21947" xr:uid="{A1378475-9464-4531-82DE-B067D19EBCA8}"/>
    <cellStyle name="Input 18 5 4" xfId="13641" xr:uid="{1C00A78E-B51B-4548-A3C6-8FF6BD895913}"/>
    <cellStyle name="Input 18 5 4 2" xfId="25417" xr:uid="{00056089-396B-4BCB-B766-538553CDEF6E}"/>
    <cellStyle name="Input 18 5 5" xfId="14609" xr:uid="{304CE8A1-9F29-49DE-8E49-D1FA7562E7A8}"/>
    <cellStyle name="Input 18 5 5 2" xfId="26380" xr:uid="{8B545785-B3CE-4BC3-913D-A01E9D12452C}"/>
    <cellStyle name="Input 18 5 6" xfId="15561" xr:uid="{76707A00-096E-4F38-81A4-76A9151947CB}"/>
    <cellStyle name="Input 18 5 6 2" xfId="27312" xr:uid="{AC18A8D1-551E-4075-B7CA-0129E72B610B}"/>
    <cellStyle name="Input 18 5 7" xfId="16446" xr:uid="{4E5FF21C-2A0D-41C1-B4A8-EFBB8ED9DD22}"/>
    <cellStyle name="Input 18 5 7 2" xfId="28193" xr:uid="{5B38B2A9-118C-4617-903C-005C4173F010}"/>
    <cellStyle name="Input 18 5 8" xfId="17314" xr:uid="{D7CF7D1E-BD58-4B60-BE55-994E835991FB}"/>
    <cellStyle name="Input 18 6" xfId="7763" xr:uid="{493C68D3-869A-4AA5-9B76-91779F1CAD98}"/>
    <cellStyle name="Input 18 6 2" xfId="12786" xr:uid="{4BE265C0-3C05-440E-9AA1-BEF253373731}"/>
    <cellStyle name="Input 18 6 2 2" xfId="24582" xr:uid="{A9438FB8-5E90-4CCF-99FA-5197236655EA}"/>
    <cellStyle name="Input 18 6 3" xfId="10088" xr:uid="{F8AE87EC-8F9C-4E38-B833-911E70F2073C}"/>
    <cellStyle name="Input 18 6 3 2" xfId="21963" xr:uid="{83018F26-E16F-491D-B1F1-62735D9CFBDC}"/>
    <cellStyle name="Input 18 6 4" xfId="13018" xr:uid="{802FA71D-66E5-44F6-97D9-72C0CB7BF587}"/>
    <cellStyle name="Input 18 6 4 2" xfId="24810" xr:uid="{56589C7D-76E6-4DB8-B908-226D241B20D7}"/>
    <cellStyle name="Input 18 6 5" xfId="9888" xr:uid="{B1DA9B7D-F708-4B51-A960-4A0DB17259AB}"/>
    <cellStyle name="Input 18 6 5 2" xfId="21764" xr:uid="{A9B5EA2B-EB56-447B-88FF-04AD6760FDA4}"/>
    <cellStyle name="Input 18 6 6" xfId="9779" xr:uid="{D05EDDED-98AF-4DDE-B5F3-47804A0D189E}"/>
    <cellStyle name="Input 18 6 6 2" xfId="21655" xr:uid="{10AF69FE-6AB4-47D8-9611-58FBC8FBDC9D}"/>
    <cellStyle name="Input 18 6 7" xfId="11889" xr:uid="{A4BE2D9C-81EF-4701-BCEC-FD6D3CA0B41E}"/>
    <cellStyle name="Input 18 6 7 2" xfId="23716" xr:uid="{44C51C7E-0FA5-46DC-B025-4E259F299118}"/>
    <cellStyle name="Input 18 6 8" xfId="10828" xr:uid="{7688B1BC-7D80-4909-81E2-4B8FC82875F1}"/>
    <cellStyle name="Input 18 7" xfId="11314" xr:uid="{046B4224-8A61-49EA-AC40-0A92A3C31E70}"/>
    <cellStyle name="Input 18 7 2" xfId="23176" xr:uid="{748B88B3-67D4-4A70-A69D-60422C7BC13E}"/>
    <cellStyle name="Input 18 8" xfId="11297" xr:uid="{D8687AB5-D005-4BA0-9F7E-C67F56F47F8C}"/>
    <cellStyle name="Input 18 8 2" xfId="23159" xr:uid="{66C3639C-FE6C-44FC-84F5-D0CE1507B0F3}"/>
    <cellStyle name="Input 18 9" xfId="11333" xr:uid="{091DCA44-CF71-4FEF-9496-06D708BEF746}"/>
    <cellStyle name="Input 18 9 2" xfId="23195" xr:uid="{9F455D1F-3E03-4EE6-87B7-6FD8E03BB827}"/>
    <cellStyle name="Input 19" xfId="5069" xr:uid="{A106109B-52B8-466C-9CF1-2EA79A3D1948}"/>
    <cellStyle name="Input 19 10" xfId="11276" xr:uid="{87078CF7-0183-41D8-8821-235744597D62}"/>
    <cellStyle name="Input 19 10 2" xfId="23138" xr:uid="{326AF877-0DF0-4923-B404-F4F0311EF86A}"/>
    <cellStyle name="Input 19 11" xfId="11354" xr:uid="{034E2D1C-D76C-46F3-883D-92B82AC36ABC}"/>
    <cellStyle name="Input 19 11 2" xfId="23216" xr:uid="{BB03E241-DB87-4EC9-BF72-F5ADC6F1C312}"/>
    <cellStyle name="Input 19 12" xfId="11257" xr:uid="{E8E0C927-E94A-45C6-B5EB-D8983E30FBEE}"/>
    <cellStyle name="Input 19 12 2" xfId="23119" xr:uid="{02CE2C15-ECDE-4F1A-9646-1ACFB49A0EF0}"/>
    <cellStyle name="Input 19 13" xfId="11371" xr:uid="{598DF47B-7B2A-4DB1-9C48-465D3F7DCB56}"/>
    <cellStyle name="Input 19 13 2" xfId="23233" xr:uid="{3F490CCD-33E8-4619-AE06-60B5E5661968}"/>
    <cellStyle name="Input 19 2" xfId="5070" xr:uid="{4C3153E7-7D32-4ED9-98B0-A4E8614C5668}"/>
    <cellStyle name="Input 19 2 10" xfId="11355" xr:uid="{B943B2A1-1B01-4CD7-BA0A-7DC737378D60}"/>
    <cellStyle name="Input 19 2 10 2" xfId="23217" xr:uid="{FBFF28AC-8DA2-492B-A0F1-E33942A52D3D}"/>
    <cellStyle name="Input 19 2 11" xfId="11256" xr:uid="{413ED0DA-0BCC-4A67-963B-24B7B8E6D127}"/>
    <cellStyle name="Input 19 2 11 2" xfId="23118" xr:uid="{CBB2B445-B2D1-4C1A-81A5-D2C634D49059}"/>
    <cellStyle name="Input 19 2 12" xfId="11372" xr:uid="{13553A14-4F6F-43BB-99EE-0945A1D1BDD1}"/>
    <cellStyle name="Input 19 2 12 2" xfId="23234" xr:uid="{B086D982-34CD-4882-81A3-C659BB74B9C4}"/>
    <cellStyle name="Input 19 2 2" xfId="6795" xr:uid="{7761AFF9-7FF2-43C3-8CDD-796540DD9E8B}"/>
    <cellStyle name="Input 19 2 2 10" xfId="16394" xr:uid="{0DCE6E4A-B48C-47FE-803B-908D6A1EBF25}"/>
    <cellStyle name="Input 19 2 2 10 2" xfId="28141" xr:uid="{762D2961-8E33-48CC-BA79-219D0B1AD508}"/>
    <cellStyle name="Input 19 2 2 11" xfId="17265" xr:uid="{08FC1910-870C-49EB-A90B-70F46E3CD6EB}"/>
    <cellStyle name="Input 19 2 2 11 2" xfId="29008" xr:uid="{638EE1CB-AEBA-46A2-BEFA-10739222A742}"/>
    <cellStyle name="Input 19 2 2 2" xfId="7198" xr:uid="{709E152D-905D-449D-9407-D1F18C1E8A22}"/>
    <cellStyle name="Input 19 2 2 2 10" xfId="12605" xr:uid="{A39B2FAA-CEDC-4AAC-BC20-9D8738A6BB52}"/>
    <cellStyle name="Input 19 2 2 2 10 2" xfId="24410" xr:uid="{3F5C5492-1F5E-4A02-9785-46BA2040A65A}"/>
    <cellStyle name="Input 19 2 2 2 2" xfId="8841" xr:uid="{27A1832E-5B83-4E9F-8660-545ADB6E4661}"/>
    <cellStyle name="Input 19 2 2 2 2 2" xfId="13492" xr:uid="{49B1A965-FDE9-4CE0-9D74-9315C4DB7372}"/>
    <cellStyle name="Input 19 2 2 2 2 2 2" xfId="25275" xr:uid="{1B847647-0ADA-48DC-B27F-F5C46C22CFF3}"/>
    <cellStyle name="Input 19 2 2 2 2 3" xfId="14496" xr:uid="{252D9DBB-B8FA-40EF-ACF6-4177CD8B1FAB}"/>
    <cellStyle name="Input 19 2 2 2 2 3 2" xfId="26268" xr:uid="{64B78E07-08E6-4F94-8D44-86E0900C6ED1}"/>
    <cellStyle name="Input 19 2 2 2 2 4" xfId="15454" xr:uid="{FDADBA12-A7B0-413C-AEF9-FEF15CBDB610}"/>
    <cellStyle name="Input 19 2 2 2 2 4 2" xfId="27214" xr:uid="{8721F7C6-A3E0-48B4-B00B-02F61C9C8B75}"/>
    <cellStyle name="Input 19 2 2 2 2 5" xfId="16379" xr:uid="{6EE4D9B4-BD05-4B60-B19A-819430865B09}"/>
    <cellStyle name="Input 19 2 2 2 2 5 2" xfId="28126" xr:uid="{AE558A55-7108-4188-83F8-A33758EDB967}"/>
    <cellStyle name="Input 19 2 2 2 2 6" xfId="17250" xr:uid="{E290B2BB-8075-40E1-9F75-2D05B02E6A0E}"/>
    <cellStyle name="Input 19 2 2 2 2 6 2" xfId="28993" xr:uid="{88339518-7C77-44DA-99AF-102FEB4F1EA1}"/>
    <cellStyle name="Input 19 2 2 2 2 7" xfId="18096" xr:uid="{D839424F-6E08-4393-940D-15FC3A438509}"/>
    <cellStyle name="Input 19 2 2 2 2 7 2" xfId="29817" xr:uid="{3B700DD8-5AF7-4A26-8E87-269DC8382D7F}"/>
    <cellStyle name="Input 19 2 2 2 2 8" xfId="18856" xr:uid="{D4289FB1-6A2C-4B29-9B7D-2147286ACBA2}"/>
    <cellStyle name="Input 19 2 2 2 3" xfId="9682" xr:uid="{21712B8E-5C1E-4672-AC50-04DE3B68F363}"/>
    <cellStyle name="Input 19 2 2 2 3 2" xfId="14087" xr:uid="{0E437076-8D3F-469B-B33B-65AAB776C713}"/>
    <cellStyle name="Input 19 2 2 2 3 2 2" xfId="25860" xr:uid="{4A70C8D5-A22C-4514-A0A3-09DDC3561ED6}"/>
    <cellStyle name="Input 19 2 2 2 3 3" xfId="15047" xr:uid="{EAD59327-B62C-4E15-90EC-D35906DD1051}"/>
    <cellStyle name="Input 19 2 2 2 3 3 2" xfId="26818" xr:uid="{430536D4-800A-4F44-B4C8-0F663CB8747C}"/>
    <cellStyle name="Input 19 2 2 2 3 4" xfId="15999" xr:uid="{97EB4344-2731-42CF-9E08-0432B2B116C9}"/>
    <cellStyle name="Input 19 2 2 2 3 4 2" xfId="27746" xr:uid="{F8AEE7A5-CA7B-4AC6-8972-C0B23E2086A9}"/>
    <cellStyle name="Input 19 2 2 2 3 5" xfId="16873" xr:uid="{4D1475AE-404B-4C76-8F34-D906A1021372}"/>
    <cellStyle name="Input 19 2 2 2 3 5 2" xfId="28620" xr:uid="{B9F25C31-1022-402A-A924-F999C91BFFF0}"/>
    <cellStyle name="Input 19 2 2 2 3 6" xfId="17738" xr:uid="{6FD969F4-3189-469C-85D0-2A8AD677D354}"/>
    <cellStyle name="Input 19 2 2 2 3 6 2" xfId="29459" xr:uid="{76E27849-2E95-4A3C-A6D7-596DFB65D161}"/>
    <cellStyle name="Input 19 2 2 2 3 7" xfId="18514" xr:uid="{250CF865-CD57-41D5-8711-A54300AF4487}"/>
    <cellStyle name="Input 19 2 2 2 3 7 2" xfId="30235" xr:uid="{58B2CB6A-1165-4DA9-9E51-C83F74BF60AE}"/>
    <cellStyle name="Input 19 2 2 2 3 8" xfId="19271" xr:uid="{EE85CE27-B5E9-4298-B9AE-F447D4CFF040}"/>
    <cellStyle name="Input 19 2 2 2 4" xfId="12464" xr:uid="{69A35D27-26EB-4690-AAF7-2733B8EB1F63}"/>
    <cellStyle name="Input 19 2 2 2 4 2" xfId="24278" xr:uid="{1C2CFC45-9BC4-4D65-8561-250BE4FB97BC}"/>
    <cellStyle name="Input 19 2 2 2 5" xfId="10317" xr:uid="{EE3E33D8-4229-4350-9A92-CD6CF18A417F}"/>
    <cellStyle name="Input 19 2 2 2 5 2" xfId="22189" xr:uid="{AE44DC13-2EA2-422C-BA74-27C548CB6FF3}"/>
    <cellStyle name="Input 19 2 2 2 6" xfId="12593" xr:uid="{8514619D-6C3C-4D8C-9BB7-C5FCEE589686}"/>
    <cellStyle name="Input 19 2 2 2 6 2" xfId="24398" xr:uid="{16EDF594-9D12-420D-AF0D-1805DF92F916}"/>
    <cellStyle name="Input 19 2 2 2 7" xfId="10218" xr:uid="{1570BBC4-6829-4894-BD86-2B68F28BF207}"/>
    <cellStyle name="Input 19 2 2 2 7 2" xfId="22093" xr:uid="{DCE62F21-702D-4284-86A6-11A0C62BBE80}"/>
    <cellStyle name="Input 19 2 2 2 8" xfId="12603" xr:uid="{3F0C2C86-42A9-4C14-8531-B364819A8B75}"/>
    <cellStyle name="Input 19 2 2 2 8 2" xfId="24408" xr:uid="{3C686B58-9508-4702-9D21-66B70301C4E2}"/>
    <cellStyle name="Input 19 2 2 2 9" xfId="10211" xr:uid="{FAC577C8-95AA-4135-82A6-EB858173C70E}"/>
    <cellStyle name="Input 19 2 2 2 9 2" xfId="22086" xr:uid="{B77CEA51-9C8D-42E6-B051-1CEDD65F5232}"/>
    <cellStyle name="Input 19 2 2 3" xfId="8440" xr:uid="{1348CC64-D1EC-442F-AD72-A56693714DDB}"/>
    <cellStyle name="Input 19 2 2 3 2" xfId="13181" xr:uid="{23589BF1-E4BB-479A-8E4C-16BC7DDF766D}"/>
    <cellStyle name="Input 19 2 2 3 2 2" xfId="24967" xr:uid="{6426670E-0A1D-4145-BB34-24AC1AF93FD1}"/>
    <cellStyle name="Input 19 2 2 3 3" xfId="14201" xr:uid="{45C0D1D7-2E50-431C-8241-B870C6E66AB0}"/>
    <cellStyle name="Input 19 2 2 3 3 2" xfId="25974" xr:uid="{85C2AC8F-C87D-4215-94CB-898C71E89CFD}"/>
    <cellStyle name="Input 19 2 2 3 4" xfId="15161" xr:uid="{04B2AB6A-9868-41B6-9BE7-7D89ACB18CEE}"/>
    <cellStyle name="Input 19 2 2 3 4 2" xfId="26930" xr:uid="{1CF916A6-E962-4CD7-BB8C-05B7E86062CD}"/>
    <cellStyle name="Input 19 2 2 3 5" xfId="16110" xr:uid="{FFD6CFF3-6B67-451C-B98D-F499D4078300}"/>
    <cellStyle name="Input 19 2 2 3 5 2" xfId="27857" xr:uid="{242CE3E7-3BC3-4D32-AB66-EF7C8342BDB0}"/>
    <cellStyle name="Input 19 2 2 3 6" xfId="16983" xr:uid="{452F2B56-87B4-44C9-84C8-21F36EA23F5F}"/>
    <cellStyle name="Input 19 2 2 3 6 2" xfId="28730" xr:uid="{694B155F-C60E-4C03-BB3E-B26D28383CC9}"/>
    <cellStyle name="Input 19 2 2 3 7" xfId="17848" xr:uid="{371DE73B-BF3C-4D93-BCF7-FFE72864F3AF}"/>
    <cellStyle name="Input 19 2 2 3 7 2" xfId="29569" xr:uid="{5703533B-FA17-4E62-9718-B77A5A201A59}"/>
    <cellStyle name="Input 19 2 2 3 8" xfId="18624" xr:uid="{D5156764-7FAF-40D7-804A-2BE66324D153}"/>
    <cellStyle name="Input 19 2 2 4" xfId="9450" xr:uid="{34CCF1B6-1E7F-48E4-9253-551A0A928A1C}"/>
    <cellStyle name="Input 19 2 2 4 2" xfId="13855" xr:uid="{E64776B9-3279-4826-A430-C732C0C1541F}"/>
    <cellStyle name="Input 19 2 2 4 2 2" xfId="25628" xr:uid="{0A1791E2-647A-4741-ACD8-07A62A495203}"/>
    <cellStyle name="Input 19 2 2 4 3" xfId="14815" xr:uid="{654062F6-FDC0-4F28-B401-863ABB9E3A22}"/>
    <cellStyle name="Input 19 2 2 4 3 2" xfId="26586" xr:uid="{A05E0BB9-8421-4571-A55A-FFFCF2DAB2CD}"/>
    <cellStyle name="Input 19 2 2 4 4" xfId="15767" xr:uid="{29E333DF-98AD-43DD-BCBC-18252699B902}"/>
    <cellStyle name="Input 19 2 2 4 4 2" xfId="27514" xr:uid="{56D89AC1-2B8E-4962-9C24-729AE455462A}"/>
    <cellStyle name="Input 19 2 2 4 5" xfId="16641" xr:uid="{1982A53C-92F6-4688-8C47-3759CF0369A3}"/>
    <cellStyle name="Input 19 2 2 4 5 2" xfId="28388" xr:uid="{DCED4113-E461-46BE-9627-ED340F254980}"/>
    <cellStyle name="Input 19 2 2 4 6" xfId="17506" xr:uid="{4FAAF188-B62C-485F-80B5-B97F977BB110}"/>
    <cellStyle name="Input 19 2 2 4 6 2" xfId="29227" xr:uid="{5C36A4A1-3F7A-4E3C-97BA-831745B5F340}"/>
    <cellStyle name="Input 19 2 2 4 7" xfId="18282" xr:uid="{8D91CB93-9781-4BE5-BC62-6DCB086E8DE5}"/>
    <cellStyle name="Input 19 2 2 4 7 2" xfId="30003" xr:uid="{8F47477E-72EB-4184-94C7-4DEACA397C0E}"/>
    <cellStyle name="Input 19 2 2 4 8" xfId="19039" xr:uid="{106B01D7-BAE6-4F2B-AB40-54938572D4FF}"/>
    <cellStyle name="Input 19 2 2 5" xfId="12152" xr:uid="{87068D9E-A28A-4F53-80B6-25D8D99A8963}"/>
    <cellStyle name="Input 19 2 2 5 2" xfId="23969" xr:uid="{5D6387D1-703F-4E3B-B239-E7BB81FBA519}"/>
    <cellStyle name="Input 19 2 2 6" xfId="10613" xr:uid="{FD283220-AE25-490C-B126-529198258737}"/>
    <cellStyle name="Input 19 2 2 6 2" xfId="22485" xr:uid="{DB3B72D6-2A61-44FE-9177-17DDD0415044}"/>
    <cellStyle name="Input 19 2 2 7" xfId="13564" xr:uid="{A1AF84DC-28DC-4792-8301-D534FE310EBC}"/>
    <cellStyle name="Input 19 2 2 7 2" xfId="25340" xr:uid="{257D95B6-3F51-4455-88CF-AAFB29349D85}"/>
    <cellStyle name="Input 19 2 2 8" xfId="14542" xr:uid="{A7407080-765D-43E3-83D0-CABFEA2B72A9}"/>
    <cellStyle name="Input 19 2 2 8 2" xfId="26313" xr:uid="{9D03D4F3-8A23-48FC-87DE-3F53070E8C32}"/>
    <cellStyle name="Input 19 2 2 9" xfId="15495" xr:uid="{F273BAD7-83F6-4387-9E89-1C8E46E70311}"/>
    <cellStyle name="Input 19 2 2 9 2" xfId="27250" xr:uid="{7500D5BD-C3B8-4452-8E86-3DAB4F501C94}"/>
    <cellStyle name="Input 19 2 3" xfId="6958" xr:uid="{1D17E891-EA36-42E9-BB29-3376DDD54AE5}"/>
    <cellStyle name="Input 19 2 3 10" xfId="17127" xr:uid="{46A5DEE5-D5A0-439B-BEF5-F9639D9ABCBC}"/>
    <cellStyle name="Input 19 2 3 10 2" xfId="28874" xr:uid="{F95F607D-EE3F-4986-8FC4-654137EBABCE}"/>
    <cellStyle name="Input 19 2 3 2" xfId="8601" xr:uid="{998083B7-9FC8-4D28-94C8-30E04203C824}"/>
    <cellStyle name="Input 19 2 3 2 2" xfId="13321" xr:uid="{D77E6701-050E-4D73-8893-18BCEA103932}"/>
    <cellStyle name="Input 19 2 3 2 2 2" xfId="25104" xr:uid="{42A88D81-8103-48D9-891B-19589CC58AD0}"/>
    <cellStyle name="Input 19 2 3 2 3" xfId="14335" xr:uid="{18F256DB-28D7-418B-A969-02A344FC5C38}"/>
    <cellStyle name="Input 19 2 3 2 3 2" xfId="26107" xr:uid="{49FBAF21-1413-43FD-9D62-AFFE7D093DEF}"/>
    <cellStyle name="Input 19 2 3 2 4" xfId="15293" xr:uid="{D436D9E1-F7CB-4F81-8D14-638E33FBD05D}"/>
    <cellStyle name="Input 19 2 3 2 4 2" xfId="27062" xr:uid="{EA956332-E5CD-4AD0-8F35-BCDEC05EBABC}"/>
    <cellStyle name="Input 19 2 3 2 5" xfId="16237" xr:uid="{7D75849F-968B-4D4A-9F28-A5AE93156CCC}"/>
    <cellStyle name="Input 19 2 3 2 5 2" xfId="27984" xr:uid="{25E047A3-517D-4B9E-9AC6-727299A90A76}"/>
    <cellStyle name="Input 19 2 3 2 6" xfId="17110" xr:uid="{019CC624-4A47-4E54-884B-051DC1EB68A3}"/>
    <cellStyle name="Input 19 2 3 2 6 2" xfId="28857" xr:uid="{978B9107-D56F-47A6-B5AE-1EBE3F6766A9}"/>
    <cellStyle name="Input 19 2 3 2 7" xfId="17975" xr:uid="{1694CB76-EE2F-4A0E-94CC-D808854212FE}"/>
    <cellStyle name="Input 19 2 3 2 7 2" xfId="29696" xr:uid="{CFA22F2A-5112-48C3-8C47-88323B6CE1A2}"/>
    <cellStyle name="Input 19 2 3 2 8" xfId="18743" xr:uid="{CDC8E1C8-5F31-41D2-8AD6-42F86B4137DC}"/>
    <cellStyle name="Input 19 2 3 3" xfId="9569" xr:uid="{ACDC9B12-A96F-4D35-99F9-B23B672A1B67}"/>
    <cellStyle name="Input 19 2 3 3 2" xfId="13974" xr:uid="{F765B49E-2196-44EC-94AA-9B0E39E1891B}"/>
    <cellStyle name="Input 19 2 3 3 2 2" xfId="25747" xr:uid="{B5664559-0A80-42C7-B6DF-015781C3E9D0}"/>
    <cellStyle name="Input 19 2 3 3 3" xfId="14934" xr:uid="{7CACA3CF-7280-4FC4-B2D4-9A7A3F1BED78}"/>
    <cellStyle name="Input 19 2 3 3 3 2" xfId="26705" xr:uid="{9AEA500C-3F7E-4DB2-A5F6-A66E7F9B12BA}"/>
    <cellStyle name="Input 19 2 3 3 4" xfId="15886" xr:uid="{0576D8C3-3A18-475A-9CB5-53E3CA7CEA47}"/>
    <cellStyle name="Input 19 2 3 3 4 2" xfId="27633" xr:uid="{DF6512D9-41F5-40DF-AD76-B5D26FD4C0E6}"/>
    <cellStyle name="Input 19 2 3 3 5" xfId="16760" xr:uid="{4F6A732F-1173-4639-B2A2-518F9342FE0B}"/>
    <cellStyle name="Input 19 2 3 3 5 2" xfId="28507" xr:uid="{C63F46EC-8C91-4F97-8FB9-76C02D497781}"/>
    <cellStyle name="Input 19 2 3 3 6" xfId="17625" xr:uid="{DF821EB2-D88B-4564-B879-26AA233D2BAA}"/>
    <cellStyle name="Input 19 2 3 3 6 2" xfId="29346" xr:uid="{2C36BC97-5B50-45AB-A19B-43BDF01BFAB6}"/>
    <cellStyle name="Input 19 2 3 3 7" xfId="18401" xr:uid="{4B3E7546-80C1-4AF0-8388-A6A09DFAF475}"/>
    <cellStyle name="Input 19 2 3 3 7 2" xfId="30122" xr:uid="{14E44B17-3062-4F11-8326-603EEB628893}"/>
    <cellStyle name="Input 19 2 3 3 8" xfId="19158" xr:uid="{5966FDE1-9FE3-40BE-9E99-EB25AF7DB88B}"/>
    <cellStyle name="Input 19 2 3 4" xfId="12292" xr:uid="{FD4E9829-63B9-4C7C-89BE-C4E33810183F}"/>
    <cellStyle name="Input 19 2 3 4 2" xfId="24108" xr:uid="{DC91A19F-B2A0-49EF-95C1-3E34E4D7B6A9}"/>
    <cellStyle name="Input 19 2 3 5" xfId="10478" xr:uid="{A7418B60-4799-4592-AEA5-080F43F6040C}"/>
    <cellStyle name="Input 19 2 3 5 2" xfId="22350" xr:uid="{92B2C6D9-B4F4-4449-A256-035011FA465B}"/>
    <cellStyle name="Input 19 2 3 6" xfId="13357" xr:uid="{8E880BE3-EE2B-4FBF-B388-00BF27BCC2F9}"/>
    <cellStyle name="Input 19 2 3 6 2" xfId="25140" xr:uid="{657B1258-3D3C-4624-9DBA-90CBA77FD693}"/>
    <cellStyle name="Input 19 2 3 7" xfId="14366" xr:uid="{A7A42CEC-AA94-4D37-82A2-09BC1FA680FF}"/>
    <cellStyle name="Input 19 2 3 7 2" xfId="26138" xr:uid="{F592640F-A730-432B-A5AC-BC460240FDF1}"/>
    <cellStyle name="Input 19 2 3 8" xfId="15324" xr:uid="{8C62F9B2-E16C-41B3-A29A-4284014B03DD}"/>
    <cellStyle name="Input 19 2 3 8 2" xfId="27088" xr:uid="{74045EEF-573F-42C7-8CBD-15D0E8F5649A}"/>
    <cellStyle name="Input 19 2 3 9" xfId="16255" xr:uid="{62D85894-FB2F-4C8A-8BC8-48E995DC5CA4}"/>
    <cellStyle name="Input 19 2 3 9 2" xfId="28002" xr:uid="{8ABAD7F3-F08A-4DE4-8C70-7590D17A9E2C}"/>
    <cellStyle name="Input 19 2 4" xfId="7783" xr:uid="{D2AA1FBD-DBB7-4147-8DD9-5AF33E627FAD}"/>
    <cellStyle name="Input 19 2 4 2" xfId="12806" xr:uid="{35CF5707-AF5D-4F22-8EE4-696A55B64501}"/>
    <cellStyle name="Input 19 2 4 2 2" xfId="24602" xr:uid="{04C05C08-4956-467F-BF97-263DFD78947E}"/>
    <cellStyle name="Input 19 2 4 3" xfId="10069" xr:uid="{1A58BA92-F2BF-474C-84E0-325059C6C637}"/>
    <cellStyle name="Input 19 2 4 3 2" xfId="21944" xr:uid="{6180DBD7-08B8-4808-8662-E52DDDAE057F}"/>
    <cellStyle name="Input 19 2 4 4" xfId="11979" xr:uid="{A0F4064A-29A5-4A26-8DFA-1545196C588A}"/>
    <cellStyle name="Input 19 2 4 4 2" xfId="23804" xr:uid="{BFFF641E-76E7-4601-98F1-2064E9B3C727}"/>
    <cellStyle name="Input 19 2 4 5" xfId="10755" xr:uid="{150F48C7-10A8-4147-9AFF-A29A847C961A}"/>
    <cellStyle name="Input 19 2 4 5 2" xfId="22626" xr:uid="{71AF8C28-A1E0-46FB-AE01-FC8E8D53DFCE}"/>
    <cellStyle name="Input 19 2 4 6" xfId="11564" xr:uid="{A6474443-E70B-4B76-A10C-DAE883D5D501}"/>
    <cellStyle name="Input 19 2 4 6 2" xfId="23412" xr:uid="{CB1456BA-B5DD-4A2A-BFCE-3EA6918CD18F}"/>
    <cellStyle name="Input 19 2 4 7" xfId="11095" xr:uid="{C6139DA4-AFED-4535-91E7-CA3861B45095}"/>
    <cellStyle name="Input 19 2 4 7 2" xfId="22964" xr:uid="{F5137A4F-ECF8-4850-9D96-540A85B8EB2B}"/>
    <cellStyle name="Input 19 2 4 8" xfId="13036" xr:uid="{5DD2A27A-53F3-4A40-81DB-3273AF7A642E}"/>
    <cellStyle name="Input 19 2 5" xfId="7760" xr:uid="{60C42D78-6917-4BB8-B2F5-B6757A4EFAE3}"/>
    <cellStyle name="Input 19 2 5 2" xfId="12783" xr:uid="{52B8A1CA-F6C4-470D-A630-96A578F54DC0}"/>
    <cellStyle name="Input 19 2 5 2 2" xfId="24579" xr:uid="{49B89630-E531-4150-B95E-4B34411184D9}"/>
    <cellStyle name="Input 19 2 5 3" xfId="10091" xr:uid="{20672523-5CDC-4569-ADA7-4CDD0F5DD5D0}"/>
    <cellStyle name="Input 19 2 5 3 2" xfId="21966" xr:uid="{94B196C5-384A-4079-B084-1E07F223BEDB}"/>
    <cellStyle name="Input 19 2 5 4" xfId="13116" xr:uid="{067764C0-4FD0-45A5-938B-451764431486}"/>
    <cellStyle name="Input 19 2 5 4 2" xfId="24904" xr:uid="{B2A5FBD2-826B-4849-9E89-E8DA334211AE}"/>
    <cellStyle name="Input 19 2 5 5" xfId="9819" xr:uid="{9F99D779-0504-4531-B9A8-823F46FF3B08}"/>
    <cellStyle name="Input 19 2 5 5 2" xfId="21695" xr:uid="{B68DCF86-C070-427D-B3E8-1682AAF64740}"/>
    <cellStyle name="Input 19 2 5 6" xfId="12427" xr:uid="{80CF29DF-F138-4637-ABBD-91392EA1832C}"/>
    <cellStyle name="Input 19 2 5 6 2" xfId="24241" xr:uid="{F0A8C053-E32F-43F3-9487-ACB7AEEED588}"/>
    <cellStyle name="Input 19 2 5 7" xfId="10353" xr:uid="{66534CDF-1048-478C-B2F7-A07C43DC2F0F}"/>
    <cellStyle name="Input 19 2 5 7 2" xfId="22225" xr:uid="{C1355103-D0ED-48D0-995D-14839E266505}"/>
    <cellStyle name="Input 19 2 5 8" xfId="12586" xr:uid="{BB37F35E-0AF6-415F-837B-663F1FC23948}"/>
    <cellStyle name="Input 19 2 6" xfId="11317" xr:uid="{901FBB66-49D1-4D32-8A8B-59576BD73A24}"/>
    <cellStyle name="Input 19 2 6 2" xfId="23179" xr:uid="{4F4E1BE0-A39C-4782-8531-E1166EE404E1}"/>
    <cellStyle name="Input 19 2 7" xfId="11294" xr:uid="{728023FA-7212-4CB8-AFC3-A029C12FEB35}"/>
    <cellStyle name="Input 19 2 7 2" xfId="23156" xr:uid="{46C0B4A3-92D4-432B-A617-C61B68DB9A6A}"/>
    <cellStyle name="Input 19 2 8" xfId="11336" xr:uid="{466AA50F-FC1B-4DDD-80A0-C8E90DC212EA}"/>
    <cellStyle name="Input 19 2 8 2" xfId="23198" xr:uid="{01A989AA-EC4B-4690-8CEB-C6D58F76BD42}"/>
    <cellStyle name="Input 19 2 9" xfId="11275" xr:uid="{4B397B1B-54F1-482E-8774-0B3FE714CA02}"/>
    <cellStyle name="Input 19 2 9 2" xfId="23137" xr:uid="{C7DB8E57-0533-4ACB-9D9B-468E14CD42C3}"/>
    <cellStyle name="Input 19 3" xfId="6796" xr:uid="{5DAEE0CC-3ADA-4431-8B9F-5FF6058237CC}"/>
    <cellStyle name="Input 19 3 10" xfId="10926" xr:uid="{D7D13B10-05DF-4EC7-8A2E-B880175FA2F2}"/>
    <cellStyle name="Input 19 3 10 2" xfId="22795" xr:uid="{0F36D216-D5C7-4BFD-8FDA-220A85C4E40F}"/>
    <cellStyle name="Input 19 3 11" xfId="12018" xr:uid="{7D44708F-C1D9-4518-BF68-B3248C6D9EDB}"/>
    <cellStyle name="Input 19 3 11 2" xfId="23839" xr:uid="{9C7CE07D-4B9D-4FDA-8D91-51F1F12B5768}"/>
    <cellStyle name="Input 19 3 2" xfId="7199" xr:uid="{A8F4CA54-347B-4EA8-A091-E0BCA88107BE}"/>
    <cellStyle name="Input 19 3 2 10" xfId="17304" xr:uid="{908D656C-45B8-45A5-BAB8-9B543EE03E11}"/>
    <cellStyle name="Input 19 3 2 10 2" xfId="29047" xr:uid="{7FC31C77-9EA9-4CD1-B8F1-6A1BF926C036}"/>
    <cellStyle name="Input 19 3 2 2" xfId="8842" xr:uid="{35FF279E-4A7D-4B47-8FB7-A6F46173C44D}"/>
    <cellStyle name="Input 19 3 2 2 2" xfId="13493" xr:uid="{32E0B800-1F80-4C91-87FB-EC6A9430950C}"/>
    <cellStyle name="Input 19 3 2 2 2 2" xfId="25276" xr:uid="{C24423F1-6748-4E34-9B58-CD7EB6289ACD}"/>
    <cellStyle name="Input 19 3 2 2 3" xfId="14497" xr:uid="{EB913F56-A34C-4620-A574-D5FDD1466C5B}"/>
    <cellStyle name="Input 19 3 2 2 3 2" xfId="26269" xr:uid="{8450EB03-3EA3-4CBB-B645-71D2D485079C}"/>
    <cellStyle name="Input 19 3 2 2 4" xfId="15455" xr:uid="{08A39BF8-C082-48E5-A946-FBC6FFF43FEC}"/>
    <cellStyle name="Input 19 3 2 2 4 2" xfId="27215" xr:uid="{BF58897C-3E0F-4F88-9F93-4A3BFA9156F4}"/>
    <cellStyle name="Input 19 3 2 2 5" xfId="16380" xr:uid="{34B0E6AA-AFD5-47D4-B7A8-3DAECF9F31B1}"/>
    <cellStyle name="Input 19 3 2 2 5 2" xfId="28127" xr:uid="{3CFF58DD-C241-42DC-B46E-7B4A880274EE}"/>
    <cellStyle name="Input 19 3 2 2 6" xfId="17251" xr:uid="{291AFC34-E419-4307-B663-761C83C6AD5F}"/>
    <cellStyle name="Input 19 3 2 2 6 2" xfId="28994" xr:uid="{85915040-029A-499F-9C7E-4F656F9F2D92}"/>
    <cellStyle name="Input 19 3 2 2 7" xfId="18097" xr:uid="{AD23E878-064A-47D6-9674-16BAEE8F5187}"/>
    <cellStyle name="Input 19 3 2 2 7 2" xfId="29818" xr:uid="{69B19B98-6052-413B-9D06-C2621E10C53A}"/>
    <cellStyle name="Input 19 3 2 2 8" xfId="18857" xr:uid="{7618CC40-A9A8-46A4-8D53-AAE32FBCDE07}"/>
    <cellStyle name="Input 19 3 2 3" xfId="9683" xr:uid="{24055C6D-0EF2-4087-858D-1E952C98ACAF}"/>
    <cellStyle name="Input 19 3 2 3 2" xfId="14088" xr:uid="{2D980AE6-31BC-47B6-A3EC-0E81A642EA49}"/>
    <cellStyle name="Input 19 3 2 3 2 2" xfId="25861" xr:uid="{E9492CD5-BFE0-4474-B9EE-B9E327F203F6}"/>
    <cellStyle name="Input 19 3 2 3 3" xfId="15048" xr:uid="{DDB79831-B18F-4381-B019-ED82E2D2FD5F}"/>
    <cellStyle name="Input 19 3 2 3 3 2" xfId="26819" xr:uid="{3F76DAAA-8BFD-44BD-9B8F-12C12D9C0516}"/>
    <cellStyle name="Input 19 3 2 3 4" xfId="16000" xr:uid="{A599A365-5918-4DD7-86C8-30133F57A96C}"/>
    <cellStyle name="Input 19 3 2 3 4 2" xfId="27747" xr:uid="{D6FEA82E-71D7-4C21-9980-3F455E7CE394}"/>
    <cellStyle name="Input 19 3 2 3 5" xfId="16874" xr:uid="{363E708F-A5B9-4D57-9A6C-9D2BC44D3964}"/>
    <cellStyle name="Input 19 3 2 3 5 2" xfId="28621" xr:uid="{8291CEF8-BDDB-4C0E-B74A-B545F1E906E5}"/>
    <cellStyle name="Input 19 3 2 3 6" xfId="17739" xr:uid="{6873E0EC-292E-48A4-9790-97A7308FDB19}"/>
    <cellStyle name="Input 19 3 2 3 6 2" xfId="29460" xr:uid="{CA33A79A-9ED6-4F3E-9DEE-FB0178F7F912}"/>
    <cellStyle name="Input 19 3 2 3 7" xfId="18515" xr:uid="{373DFFE8-CBB4-4AD8-91E5-D700AD02350C}"/>
    <cellStyle name="Input 19 3 2 3 7 2" xfId="30236" xr:uid="{0A773E89-E57A-4D76-B9CE-F8F5B0F8A1EC}"/>
    <cellStyle name="Input 19 3 2 3 8" xfId="19272" xr:uid="{32874839-2424-4788-8682-7759CCFDCBFF}"/>
    <cellStyle name="Input 19 3 2 4" xfId="12465" xr:uid="{65367593-F38B-4179-A80B-40E351C1509E}"/>
    <cellStyle name="Input 19 3 2 4 2" xfId="24279" xr:uid="{421BAB47-DFFB-404A-87A2-0843F5D560C0}"/>
    <cellStyle name="Input 19 3 2 5" xfId="10316" xr:uid="{C7508CE5-9009-49FB-AF68-B627E48347BB}"/>
    <cellStyle name="Input 19 3 2 5 2" xfId="22188" xr:uid="{D9DF02A1-CFD4-433C-BC2C-687900F5453E}"/>
    <cellStyle name="Input 19 3 2 6" xfId="13612" xr:uid="{C7ABF03B-5733-4855-98D4-00FE58A5DB3D}"/>
    <cellStyle name="Input 19 3 2 6 2" xfId="25388" xr:uid="{EEAF912B-2142-4F01-A296-C011D5B6244E}"/>
    <cellStyle name="Input 19 3 2 7" xfId="14588" xr:uid="{FB81142B-3EB3-44B7-8011-35059F1C0F3A}"/>
    <cellStyle name="Input 19 3 2 7 2" xfId="26359" xr:uid="{BC47946A-0DB9-4257-AFDC-EA0BBA7D80F2}"/>
    <cellStyle name="Input 19 3 2 8" xfId="15540" xr:uid="{43B19C37-D39B-4C48-ACEE-FC06B99DEEF3}"/>
    <cellStyle name="Input 19 3 2 8 2" xfId="27295" xr:uid="{42097BDD-D376-49D5-874E-EDC418B0BBD9}"/>
    <cellStyle name="Input 19 3 2 9" xfId="16435" xr:uid="{7785A4AD-D8D1-4CC3-85A1-8E5A2E107862}"/>
    <cellStyle name="Input 19 3 2 9 2" xfId="28182" xr:uid="{2662C9A4-1016-4EB6-AE18-65A1ADF770B2}"/>
    <cellStyle name="Input 19 3 3" xfId="8441" xr:uid="{156341BD-0A46-4864-8F46-49A4ABF72B74}"/>
    <cellStyle name="Input 19 3 3 2" xfId="13182" xr:uid="{14199CEB-A06E-4973-83E2-7CE771D15019}"/>
    <cellStyle name="Input 19 3 3 2 2" xfId="24968" xr:uid="{E9CB2824-498A-4303-B2FE-25E96245973C}"/>
    <cellStyle name="Input 19 3 3 3" xfId="14202" xr:uid="{12EDC9FF-C7BE-4CFF-98F8-1689123306A8}"/>
    <cellStyle name="Input 19 3 3 3 2" xfId="25975" xr:uid="{DE2899C9-F5CD-412A-88F7-736B54AA9FAD}"/>
    <cellStyle name="Input 19 3 3 4" xfId="15162" xr:uid="{E01CD1A6-11F2-4B0D-9929-92FC0CD5DCCB}"/>
    <cellStyle name="Input 19 3 3 4 2" xfId="26931" xr:uid="{81793026-869E-42D3-BBD2-E6E705522DEA}"/>
    <cellStyle name="Input 19 3 3 5" xfId="16111" xr:uid="{B4A7E50A-62F6-45D8-A794-859841B8A06C}"/>
    <cellStyle name="Input 19 3 3 5 2" xfId="27858" xr:uid="{65A789C4-CE46-490C-BD4F-CB79E84A9F26}"/>
    <cellStyle name="Input 19 3 3 6" xfId="16984" xr:uid="{E39932B3-EB6D-4275-B2CF-1DC701E38A1D}"/>
    <cellStyle name="Input 19 3 3 6 2" xfId="28731" xr:uid="{4DC8B479-41C9-481D-A9B3-A0F66D6D7E36}"/>
    <cellStyle name="Input 19 3 3 7" xfId="17849" xr:uid="{52BA49F8-8C43-4016-837C-7080CDBB9FB9}"/>
    <cellStyle name="Input 19 3 3 7 2" xfId="29570" xr:uid="{4931D2F0-A3B4-49B6-B7C1-15B1125F3A61}"/>
    <cellStyle name="Input 19 3 3 8" xfId="18625" xr:uid="{77C8FD48-77FD-4B9E-9D6E-7AC2CE199B0C}"/>
    <cellStyle name="Input 19 3 4" xfId="9451" xr:uid="{7D7D4D3F-AEA7-4CD3-BFF1-C9448206C7AE}"/>
    <cellStyle name="Input 19 3 4 2" xfId="13856" xr:uid="{8508F550-74D2-45AC-A5E5-3610B22A6F5D}"/>
    <cellStyle name="Input 19 3 4 2 2" xfId="25629" xr:uid="{06B2CB28-2C20-4035-8CD2-4C6C0F512FAC}"/>
    <cellStyle name="Input 19 3 4 3" xfId="14816" xr:uid="{7B2A2C58-7D85-47F9-AC4D-EB7F499C866F}"/>
    <cellStyle name="Input 19 3 4 3 2" xfId="26587" xr:uid="{ACDE545D-D744-4D19-9B5B-349DB5BFA056}"/>
    <cellStyle name="Input 19 3 4 4" xfId="15768" xr:uid="{C9D6BAF2-2928-4D57-99A1-E75148941B21}"/>
    <cellStyle name="Input 19 3 4 4 2" xfId="27515" xr:uid="{D02E1799-0A03-4FF7-AE05-5496569D4D7C}"/>
    <cellStyle name="Input 19 3 4 5" xfId="16642" xr:uid="{097ADF81-DAC2-4552-8AF3-7A5F3D0FECAC}"/>
    <cellStyle name="Input 19 3 4 5 2" xfId="28389" xr:uid="{DF01EE6F-FFEC-4FAC-A2FA-72EB837D2357}"/>
    <cellStyle name="Input 19 3 4 6" xfId="17507" xr:uid="{F00CB366-F434-42F8-807E-23360DB3AF3B}"/>
    <cellStyle name="Input 19 3 4 6 2" xfId="29228" xr:uid="{04C2828D-88EF-4353-AC11-44AB1C42215A}"/>
    <cellStyle name="Input 19 3 4 7" xfId="18283" xr:uid="{4B2CBBFD-96AC-4A13-8FF5-30C849AEE7E6}"/>
    <cellStyle name="Input 19 3 4 7 2" xfId="30004" xr:uid="{0C299DBE-F198-4FCB-A6E6-6A692CD0DCE9}"/>
    <cellStyle name="Input 19 3 4 8" xfId="19040" xr:uid="{FF51873C-A2FF-4BB6-85F1-DE8EB08E8164}"/>
    <cellStyle name="Input 19 3 5" xfId="12153" xr:uid="{6146838C-D691-468D-AB65-8B579B9801E8}"/>
    <cellStyle name="Input 19 3 5 2" xfId="23970" xr:uid="{25D01078-9B45-40CD-863F-7E5002B54C76}"/>
    <cellStyle name="Input 19 3 6" xfId="10612" xr:uid="{12DEA038-CDA4-4E99-814B-3F2ADD2D34FF}"/>
    <cellStyle name="Input 19 3 6 2" xfId="22484" xr:uid="{976A6598-5030-41CF-99C4-637C38C79FA9}"/>
    <cellStyle name="Input 19 3 7" xfId="13063" xr:uid="{F53985CC-C3CD-495C-A21B-639764825837}"/>
    <cellStyle name="Input 19 3 7 2" xfId="24852" xr:uid="{979FAA40-6AE2-4D73-A561-CDBC15C10DEE}"/>
    <cellStyle name="Input 19 3 8" xfId="9863" xr:uid="{D4924ADD-3ECF-415F-A604-3F7340C40ADD}"/>
    <cellStyle name="Input 19 3 8 2" xfId="21739" xr:uid="{C0615CDA-26D8-4B5B-86D7-D393FEB00A1C}"/>
    <cellStyle name="Input 19 3 9" xfId="11786" xr:uid="{7FBCE41E-4743-4722-91CA-D2298617DB29}"/>
    <cellStyle name="Input 19 3 9 2" xfId="23614" xr:uid="{7B59217F-0829-42A4-AAAF-D2B817DE073F}"/>
    <cellStyle name="Input 19 4" xfId="6957" xr:uid="{E568BD37-4AE4-42CA-9BF6-78ED4B7AF52A}"/>
    <cellStyle name="Input 19 4 10" xfId="13593" xr:uid="{23286000-A14A-4E0C-A604-F2E67B019DA9}"/>
    <cellStyle name="Input 19 4 10 2" xfId="25369" xr:uid="{9731F3C6-7472-46F5-91F0-957482EDDEFA}"/>
    <cellStyle name="Input 19 4 2" xfId="8600" xr:uid="{31565EA3-23F9-4EE9-9154-8AF6E1DAA19F}"/>
    <cellStyle name="Input 19 4 2 2" xfId="13320" xr:uid="{DF69CBF8-212E-493F-820D-35DF2A6CAADE}"/>
    <cellStyle name="Input 19 4 2 2 2" xfId="25103" xr:uid="{546278B8-36B5-4981-A2C5-EF79839DC136}"/>
    <cellStyle name="Input 19 4 2 3" xfId="14334" xr:uid="{E8795982-37EC-42BA-AD8E-7AC968625363}"/>
    <cellStyle name="Input 19 4 2 3 2" xfId="26106" xr:uid="{3F97FA3B-20DF-4804-AFF1-61CC38635D21}"/>
    <cellStyle name="Input 19 4 2 4" xfId="15292" xr:uid="{8107BDEB-EA22-42D6-A5A3-9FD1B951C25C}"/>
    <cellStyle name="Input 19 4 2 4 2" xfId="27061" xr:uid="{122B143B-D9E9-4542-89A1-3D9AB80EB985}"/>
    <cellStyle name="Input 19 4 2 5" xfId="16236" xr:uid="{35627B56-74A8-45DE-BEA4-D1DFBDD0D6FF}"/>
    <cellStyle name="Input 19 4 2 5 2" xfId="27983" xr:uid="{28F7C34A-48CB-4607-ABF4-5E3115F059C2}"/>
    <cellStyle name="Input 19 4 2 6" xfId="17109" xr:uid="{5274B0F0-3EAC-476A-AAF1-A6520B3BAFA5}"/>
    <cellStyle name="Input 19 4 2 6 2" xfId="28856" xr:uid="{A5F287F7-D1C3-41FA-92BA-6670170FF498}"/>
    <cellStyle name="Input 19 4 2 7" xfId="17974" xr:uid="{D98BE054-385F-4AB8-A3BE-2B20F2E078EF}"/>
    <cellStyle name="Input 19 4 2 7 2" xfId="29695" xr:uid="{D2CF7EEE-BAA8-4C93-8832-9F7FD37D02BA}"/>
    <cellStyle name="Input 19 4 2 8" xfId="18742" xr:uid="{76BA912A-DA8B-4EA8-AE63-DA04DA5B2414}"/>
    <cellStyle name="Input 19 4 3" xfId="9568" xr:uid="{7B1B5584-EC51-48D6-98FB-0E06E5439C66}"/>
    <cellStyle name="Input 19 4 3 2" xfId="13973" xr:uid="{D18E3ED0-BBDE-413E-8FC3-295BD7208D8C}"/>
    <cellStyle name="Input 19 4 3 2 2" xfId="25746" xr:uid="{1F1C8873-69D3-4A60-9410-ED1E5C47E797}"/>
    <cellStyle name="Input 19 4 3 3" xfId="14933" xr:uid="{A3EB8D72-2AAC-4E01-A3D6-9ECD23DB3242}"/>
    <cellStyle name="Input 19 4 3 3 2" xfId="26704" xr:uid="{79C277C6-8EC5-447F-83C0-34EF7B51819E}"/>
    <cellStyle name="Input 19 4 3 4" xfId="15885" xr:uid="{5DCF3770-680C-4D66-A766-D5CA0C18E147}"/>
    <cellStyle name="Input 19 4 3 4 2" xfId="27632" xr:uid="{C2498799-CA74-494D-BA44-4720840636EE}"/>
    <cellStyle name="Input 19 4 3 5" xfId="16759" xr:uid="{1FDC5265-B8FB-4F71-8480-EA252B3E0679}"/>
    <cellStyle name="Input 19 4 3 5 2" xfId="28506" xr:uid="{F81AD6F6-A817-47D5-BF53-8A35E766C475}"/>
    <cellStyle name="Input 19 4 3 6" xfId="17624" xr:uid="{FD98E7E0-8CD6-4972-9AB2-E3A6639148AA}"/>
    <cellStyle name="Input 19 4 3 6 2" xfId="29345" xr:uid="{22104223-4A81-4E3F-9F60-860FF777E57E}"/>
    <cellStyle name="Input 19 4 3 7" xfId="18400" xr:uid="{EC2EAC37-FAFC-4ECE-A54B-45E9DB5D123C}"/>
    <cellStyle name="Input 19 4 3 7 2" xfId="30121" xr:uid="{69D5C51A-6CB7-412F-AFA9-7101B939E03C}"/>
    <cellStyle name="Input 19 4 3 8" xfId="19157" xr:uid="{EF88DCC0-9739-4CA1-96D3-624C87F4F3BD}"/>
    <cellStyle name="Input 19 4 4" xfId="12291" xr:uid="{2BD8F654-CCBB-40C1-829C-9AB0B6889CB3}"/>
    <cellStyle name="Input 19 4 4 2" xfId="24107" xr:uid="{089E456A-0C17-4ADB-9B16-C5FD254C8B51}"/>
    <cellStyle name="Input 19 4 5" xfId="10479" xr:uid="{C682B4BA-FB10-4031-BE52-6EC3C54BC494}"/>
    <cellStyle name="Input 19 4 5 2" xfId="22351" xr:uid="{8AA8654A-036B-432F-8638-EE044C310B63}"/>
    <cellStyle name="Input 19 4 6" xfId="12326" xr:uid="{A205EB28-8C86-4642-90FC-C8D5AFF9FA95}"/>
    <cellStyle name="Input 19 4 6 2" xfId="24142" xr:uid="{C40797E2-A68C-4677-BE2B-815E59D1BB8A}"/>
    <cellStyle name="Input 19 4 7" xfId="10449" xr:uid="{4F852327-54D7-4B23-8D2A-283D2C63EDD9}"/>
    <cellStyle name="Input 19 4 7 2" xfId="22321" xr:uid="{F272328A-3FD0-42FD-AF23-27C9B503C6DB}"/>
    <cellStyle name="Input 19 4 8" xfId="12321" xr:uid="{0E4CF5D8-F739-4D39-B9F9-D328CA376824}"/>
    <cellStyle name="Input 19 4 8 2" xfId="24137" xr:uid="{F02DFF13-F696-4DD8-8EA2-AB40632F1E38}"/>
    <cellStyle name="Input 19 4 9" xfId="10454" xr:uid="{27C7C418-F546-4C5F-8F4E-A6CCAF84588A}"/>
    <cellStyle name="Input 19 4 9 2" xfId="22326" xr:uid="{62A526C6-4BDD-4557-AB69-A135FA464A0E}"/>
    <cellStyle name="Input 19 5" xfId="7782" xr:uid="{0828FD24-C0F2-4E29-B0E9-60F4A11A9478}"/>
    <cellStyle name="Input 19 5 2" xfId="12805" xr:uid="{50D0B085-491A-45A7-9F37-218D3F2517C7}"/>
    <cellStyle name="Input 19 5 2 2" xfId="24601" xr:uid="{68A230EC-6E1B-41A8-A28B-0049F8DFF067}"/>
    <cellStyle name="Input 19 5 3" xfId="10070" xr:uid="{71A3A634-AEC8-4EBC-A2D9-BB810BA26A03}"/>
    <cellStyle name="Input 19 5 3 2" xfId="21945" xr:uid="{C21CD3DA-4DB5-43D6-839A-C15D296FD6A0}"/>
    <cellStyle name="Input 19 5 4" xfId="9785" xr:uid="{D228EF3F-6C12-4086-81BE-5685F837C3F6}"/>
    <cellStyle name="Input 19 5 4 2" xfId="21661" xr:uid="{E1C2223D-BFBD-4E72-B03A-895841D22F07}"/>
    <cellStyle name="Input 19 5 5" xfId="11851" xr:uid="{D9E8D6DD-383D-4F56-97A2-99447302F7DE}"/>
    <cellStyle name="Input 19 5 5 2" xfId="23678" xr:uid="{6DBDCC04-6723-40DA-8160-F01D85D2044A}"/>
    <cellStyle name="Input 19 5 6" xfId="10866" xr:uid="{513629F0-C982-4DFC-A9EC-ADB94E23E762}"/>
    <cellStyle name="Input 19 5 6 2" xfId="22735" xr:uid="{B7601378-7C70-45AB-BA1B-E57D6EE0B920}"/>
    <cellStyle name="Input 19 5 7" xfId="11462" xr:uid="{5D1582A7-E36D-4AFB-8F23-A05BB51321B0}"/>
    <cellStyle name="Input 19 5 7 2" xfId="23316" xr:uid="{18E1025F-6A16-4793-A98B-2D74514E2833}"/>
    <cellStyle name="Input 19 5 8" xfId="11177" xr:uid="{39645974-D5BB-4D36-B88F-FDE303A78D16}"/>
    <cellStyle name="Input 19 6" xfId="7761" xr:uid="{7D1D8C36-D619-452A-BD3C-A207EEF47D8D}"/>
    <cellStyle name="Input 19 6 2" xfId="12784" xr:uid="{6A3FBD9F-6859-43A5-98CF-7851827F5281}"/>
    <cellStyle name="Input 19 6 2 2" xfId="24580" xr:uid="{8FD11C8E-202C-4D5B-87E5-10752CEF6D51}"/>
    <cellStyle name="Input 19 6 3" xfId="10090" xr:uid="{E55E95BC-1EE8-4B6D-B73E-FFA7BF089303}"/>
    <cellStyle name="Input 19 6 3 2" xfId="21965" xr:uid="{5A1D8973-AAC1-49D9-9DCC-DC8F0A193EFA}"/>
    <cellStyle name="Input 19 6 4" xfId="12425" xr:uid="{A56DA400-1307-4503-887A-3C5BFBD5190B}"/>
    <cellStyle name="Input 19 6 4 2" xfId="24239" xr:uid="{FF6DBD7C-2CE7-49B1-A027-C017C13E8BC2}"/>
    <cellStyle name="Input 19 6 5" xfId="10355" xr:uid="{1F3F47C2-9D4F-4AD1-8585-43E00518E032}"/>
    <cellStyle name="Input 19 6 5 2" xfId="22227" xr:uid="{A47A6E77-381C-43F1-B60B-B7328BBB9B29}"/>
    <cellStyle name="Input 19 6 6" xfId="11679" xr:uid="{7D922780-4B7A-4591-84D7-62CDD07E2B14}"/>
    <cellStyle name="Input 19 6 6 2" xfId="23518" xr:uid="{72976DDB-221A-4544-A1B4-6FEFC185253A}"/>
    <cellStyle name="Input 19 6 7" xfId="11007" xr:uid="{61C68051-4BAB-46A0-8240-C09E0DFD27A2}"/>
    <cellStyle name="Input 19 6 7 2" xfId="22876" xr:uid="{BEA47B65-32DF-4585-A493-7284DA5DEF99}"/>
    <cellStyle name="Input 19 6 8" xfId="13537" xr:uid="{51FFAFA9-C955-417D-92EB-260CA3D0ABAF}"/>
    <cellStyle name="Input 19 7" xfId="11316" xr:uid="{483EDC6C-C074-48EA-B998-5F2FA4B98DAB}"/>
    <cellStyle name="Input 19 7 2" xfId="23178" xr:uid="{365FBA2C-1D3A-4DC4-8982-9571EEF00948}"/>
    <cellStyle name="Input 19 8" xfId="11295" xr:uid="{396FACE9-307B-4C04-8234-F73E7E80BA70}"/>
    <cellStyle name="Input 19 8 2" xfId="23157" xr:uid="{D70B834F-F8B5-4FD1-8B09-9960B65661F2}"/>
    <cellStyle name="Input 19 9" xfId="11335" xr:uid="{FA6AA032-0EDD-4127-A456-6EFDB5EFD860}"/>
    <cellStyle name="Input 19 9 2" xfId="23197" xr:uid="{F1AB6DFA-09F0-42F5-A237-FB575F069C40}"/>
    <cellStyle name="Input 2" xfId="5071" xr:uid="{AB8B39ED-196D-42A2-9135-028EAD3CF29D}"/>
    <cellStyle name="Input 2 10" xfId="11274" xr:uid="{50F02FFA-04DF-4844-9592-E70B8D87D12B}"/>
    <cellStyle name="Input 2 10 2" xfId="23136" xr:uid="{0A07B729-7D92-4EF9-A351-F51C10FC2DBD}"/>
    <cellStyle name="Input 2 11" xfId="11356" xr:uid="{349BAA42-7499-49F1-AEE4-766F4EAA044C}"/>
    <cellStyle name="Input 2 11 2" xfId="23218" xr:uid="{2C112D9E-39A0-4AF8-B00D-3094F1B463D3}"/>
    <cellStyle name="Input 2 12" xfId="11255" xr:uid="{4E52C27F-B8C7-44DD-B0AD-387DD9F2C6E1}"/>
    <cellStyle name="Input 2 12 2" xfId="23117" xr:uid="{D4275265-79A1-4AFC-948B-166B298B69FC}"/>
    <cellStyle name="Input 2 13" xfId="11988" xr:uid="{83FEB08F-EA87-4751-8672-EDFC716B6397}"/>
    <cellStyle name="Input 2 13 2" xfId="23813" xr:uid="{58022354-363B-408D-87AE-CFD22787E516}"/>
    <cellStyle name="Input 2 2" xfId="5072" xr:uid="{146C5E8E-538E-44A3-A4F7-5530114281DB}"/>
    <cellStyle name="Input 2 3" xfId="6794" xr:uid="{567DAB11-2A64-4BEA-BBF5-9335FC0CCB2B}"/>
    <cellStyle name="Input 2 3 10" xfId="10997" xr:uid="{096E204D-CD12-415C-9C10-101BC64FF992}"/>
    <cellStyle name="Input 2 3 10 2" xfId="22866" xr:uid="{AEDB277A-164F-459F-AD6D-10BA46365661}"/>
    <cellStyle name="Input 2 3 11" xfId="12513" xr:uid="{E20C9172-4303-41B8-82DD-7C00C2BA8D2C}"/>
    <cellStyle name="Input 2 3 11 2" xfId="24323" xr:uid="{F47FA737-3F96-41D0-B5CE-40734F7E9B4D}"/>
    <cellStyle name="Input 2 3 2" xfId="7200" xr:uid="{87566B95-D816-42FD-A62E-044A52DD6403}"/>
    <cellStyle name="Input 2 3 2 10" xfId="13367" xr:uid="{38E6A06E-EDE0-479B-BECE-5B6313226853}"/>
    <cellStyle name="Input 2 3 2 10 2" xfId="25150" xr:uid="{5BD6A4A7-9126-4EB8-905C-AB3D75E3AA12}"/>
    <cellStyle name="Input 2 3 2 2" xfId="8843" xr:uid="{167BCE5B-AD1E-4360-9025-D138925486D0}"/>
    <cellStyle name="Input 2 3 2 2 2" xfId="13494" xr:uid="{2DB98A75-C2B8-4A5A-BE4D-5BD124E04EBD}"/>
    <cellStyle name="Input 2 3 2 2 2 2" xfId="25277" xr:uid="{4351072F-456E-4E06-B862-4087D482727F}"/>
    <cellStyle name="Input 2 3 2 2 3" xfId="14498" xr:uid="{3FCCE5C3-DC42-4435-B9D7-1A7AE1F83A09}"/>
    <cellStyle name="Input 2 3 2 2 3 2" xfId="26270" xr:uid="{E3672CAB-608F-4C7D-84A3-E63B1CCCE9CE}"/>
    <cellStyle name="Input 2 3 2 2 4" xfId="15456" xr:uid="{32038DE6-48E0-42F0-8E2A-1F39CFBB0701}"/>
    <cellStyle name="Input 2 3 2 2 4 2" xfId="27216" xr:uid="{C064EC07-60FB-44B5-AB11-A488CB8FCA9D}"/>
    <cellStyle name="Input 2 3 2 2 5" xfId="16381" xr:uid="{CCF503C3-4BC4-4C9C-8EA4-8B5683FF7699}"/>
    <cellStyle name="Input 2 3 2 2 5 2" xfId="28128" xr:uid="{CEC54E09-48EA-466C-8B37-55CACA08B63A}"/>
    <cellStyle name="Input 2 3 2 2 6" xfId="17252" xr:uid="{AF2AA073-BBD5-42A2-81DA-F2BCD944D684}"/>
    <cellStyle name="Input 2 3 2 2 6 2" xfId="28995" xr:uid="{E8AB07AC-CA8A-4B7A-AFAC-28DEDDCD74EB}"/>
    <cellStyle name="Input 2 3 2 2 7" xfId="18098" xr:uid="{3499BDF0-B79C-4B2F-A91F-E2F9406251A3}"/>
    <cellStyle name="Input 2 3 2 2 7 2" xfId="29819" xr:uid="{12F616F1-E7B8-4105-B978-DCC2F91B1C9B}"/>
    <cellStyle name="Input 2 3 2 2 8" xfId="18858" xr:uid="{7C65EBCA-5C8C-4613-B945-E3D4A8DD9401}"/>
    <cellStyle name="Input 2 3 2 3" xfId="9684" xr:uid="{F8A7BAF7-5A1E-4378-878C-2B088CA24EB2}"/>
    <cellStyle name="Input 2 3 2 3 2" xfId="14089" xr:uid="{1D27F660-654E-4DAE-A52F-E62A5DD386A1}"/>
    <cellStyle name="Input 2 3 2 3 2 2" xfId="25862" xr:uid="{5CA6DF7A-B649-4032-84AF-8601D8A593E6}"/>
    <cellStyle name="Input 2 3 2 3 3" xfId="15049" xr:uid="{E2303876-C95F-457D-842C-913CFA5831F8}"/>
    <cellStyle name="Input 2 3 2 3 3 2" xfId="26820" xr:uid="{5C8B7366-5F5A-4A63-87EE-0E5893B408B1}"/>
    <cellStyle name="Input 2 3 2 3 4" xfId="16001" xr:uid="{258210FA-C585-407A-996D-D670185F9F22}"/>
    <cellStyle name="Input 2 3 2 3 4 2" xfId="27748" xr:uid="{3AC8FAF4-9187-4A3A-AE7A-CBC5F3831982}"/>
    <cellStyle name="Input 2 3 2 3 5" xfId="16875" xr:uid="{79FE52A9-1267-4AF3-A883-F6E53ED324FD}"/>
    <cellStyle name="Input 2 3 2 3 5 2" xfId="28622" xr:uid="{4CE546E0-3580-44BE-8690-30FC6F2AE9AF}"/>
    <cellStyle name="Input 2 3 2 3 6" xfId="17740" xr:uid="{78848610-72FD-4327-8BF5-24956FC63BC8}"/>
    <cellStyle name="Input 2 3 2 3 6 2" xfId="29461" xr:uid="{8D023C10-E4DD-484B-80CD-2E64EEE255A4}"/>
    <cellStyle name="Input 2 3 2 3 7" xfId="18516" xr:uid="{872F3441-5B06-49B1-BC91-94EB7C275F1C}"/>
    <cellStyle name="Input 2 3 2 3 7 2" xfId="30237" xr:uid="{D00511CE-CE0B-43F7-B6A5-2DE734356C1C}"/>
    <cellStyle name="Input 2 3 2 3 8" xfId="19273" xr:uid="{0AA703CA-616C-4823-893A-055D12BA3427}"/>
    <cellStyle name="Input 2 3 2 4" xfId="12466" xr:uid="{29A47B94-FAAB-4FBB-91F2-C5E5014C00CD}"/>
    <cellStyle name="Input 2 3 2 4 2" xfId="24280" xr:uid="{BF610488-BF9B-400F-AFCC-CABEAE276C7C}"/>
    <cellStyle name="Input 2 3 2 5" xfId="10315" xr:uid="{EB05F440-118E-4005-86E1-334D3DCFA359}"/>
    <cellStyle name="Input 2 3 2 5 2" xfId="22187" xr:uid="{41957990-9355-4DB8-BFF5-2B645CB743A9}"/>
    <cellStyle name="Input 2 3 2 6" xfId="12996" xr:uid="{740C5967-22F4-4EB8-A705-64F733F5147A}"/>
    <cellStyle name="Input 2 3 2 6 2" xfId="24788" xr:uid="{42C83929-9BC6-4B68-BBEA-043B0B6C1671}"/>
    <cellStyle name="Input 2 3 2 7" xfId="9906" xr:uid="{6B2302E4-D243-4BC4-9439-50072B3C8F4A}"/>
    <cellStyle name="Input 2 3 2 7 2" xfId="21782" xr:uid="{6B66E43D-D172-498A-BB04-2CC3C009F1EF}"/>
    <cellStyle name="Input 2 3 2 8" xfId="12650" xr:uid="{B12F9320-AB89-4532-87E9-BC370B0B0AF6}"/>
    <cellStyle name="Input 2 3 2 8 2" xfId="24452" xr:uid="{56FECCA3-0FC4-4823-8159-5BC9F5D4C1CC}"/>
    <cellStyle name="Input 2 3 2 9" xfId="10173" xr:uid="{B0BDEB98-5AAD-4F65-813E-3C506C0F4088}"/>
    <cellStyle name="Input 2 3 2 9 2" xfId="22048" xr:uid="{A6B903C9-55B2-4130-969C-2AE5762CCEE2}"/>
    <cellStyle name="Input 2 3 3" xfId="8439" xr:uid="{14E7560F-9957-4398-AAE6-9C2006CF0378}"/>
    <cellStyle name="Input 2 3 3 2" xfId="13180" xr:uid="{9314B505-8F63-4D5D-84F7-D938EAC2C0CA}"/>
    <cellStyle name="Input 2 3 3 2 2" xfId="24966" xr:uid="{0EE45424-3270-441D-A907-1E41DAEA46D5}"/>
    <cellStyle name="Input 2 3 3 3" xfId="14200" xr:uid="{A11C801E-F5BA-4CC1-8D67-838139BE340E}"/>
    <cellStyle name="Input 2 3 3 3 2" xfId="25973" xr:uid="{8A9C802D-2AB0-4EA5-834D-E8DDE68C8163}"/>
    <cellStyle name="Input 2 3 3 4" xfId="15160" xr:uid="{47CE17BE-3299-4072-92F9-F1BF77118903}"/>
    <cellStyle name="Input 2 3 3 4 2" xfId="26929" xr:uid="{583D10D2-4786-4925-97D1-97A08FB2A7A2}"/>
    <cellStyle name="Input 2 3 3 5" xfId="16109" xr:uid="{27F91605-6AF7-42C5-8F9D-95179FE3B56F}"/>
    <cellStyle name="Input 2 3 3 5 2" xfId="27856" xr:uid="{DE8EF02B-5AC7-416E-BD1A-C077F93038EC}"/>
    <cellStyle name="Input 2 3 3 6" xfId="16982" xr:uid="{3E68E1F8-B278-4F93-A298-5A2E1BA1A65C}"/>
    <cellStyle name="Input 2 3 3 6 2" xfId="28729" xr:uid="{7C9FE563-0ECF-4219-806F-7BEB5C0C0EF3}"/>
    <cellStyle name="Input 2 3 3 7" xfId="17847" xr:uid="{19A95AA5-9CCE-4FF7-821E-1AFE4DFA4F62}"/>
    <cellStyle name="Input 2 3 3 7 2" xfId="29568" xr:uid="{0AA13C3E-5BAE-4998-A065-04172CC34480}"/>
    <cellStyle name="Input 2 3 3 8" xfId="18623" xr:uid="{30556E7E-AEB1-456A-9EAA-DDB1C601C0B8}"/>
    <cellStyle name="Input 2 3 4" xfId="9449" xr:uid="{F4E7A8E8-97F6-4B71-A052-E84DC6664EB1}"/>
    <cellStyle name="Input 2 3 4 2" xfId="13854" xr:uid="{9DBD6153-614C-42CF-A997-03EDD473A4A2}"/>
    <cellStyle name="Input 2 3 4 2 2" xfId="25627" xr:uid="{05F61D51-7409-41A6-B01B-0DAC876C7C8E}"/>
    <cellStyle name="Input 2 3 4 3" xfId="14814" xr:uid="{B3131751-8F81-409C-9131-FAAC8B99DC4C}"/>
    <cellStyle name="Input 2 3 4 3 2" xfId="26585" xr:uid="{06B703CB-5D9F-4829-9310-B180957B48E0}"/>
    <cellStyle name="Input 2 3 4 4" xfId="15766" xr:uid="{DD12B7AE-55D2-42BB-B382-0164BC1BE4E4}"/>
    <cellStyle name="Input 2 3 4 4 2" xfId="27513" xr:uid="{0F8C1B32-C8C2-41A1-8FCD-C5D218C3B497}"/>
    <cellStyle name="Input 2 3 4 5" xfId="16640" xr:uid="{AC186EAC-52A4-4B22-BF92-7474EB69355A}"/>
    <cellStyle name="Input 2 3 4 5 2" xfId="28387" xr:uid="{94DE910A-D093-441D-811C-24A37CFF48BA}"/>
    <cellStyle name="Input 2 3 4 6" xfId="17505" xr:uid="{5615580E-477A-4A06-B7AB-495918CC3ED7}"/>
    <cellStyle name="Input 2 3 4 6 2" xfId="29226" xr:uid="{959911F4-163F-4CCE-8990-FA75EDC07659}"/>
    <cellStyle name="Input 2 3 4 7" xfId="18281" xr:uid="{AA9ECBC6-9785-4A95-B6F9-0534650FF0D1}"/>
    <cellStyle name="Input 2 3 4 7 2" xfId="30002" xr:uid="{B6C14F45-3AD3-4075-BA08-C46AA57293AB}"/>
    <cellStyle name="Input 2 3 4 8" xfId="19038" xr:uid="{21DD63AC-4ACB-4299-9FA3-D3042A5439EF}"/>
    <cellStyle name="Input 2 3 5" xfId="12151" xr:uid="{8493863D-A26B-4C95-8347-F0F2506C5E45}"/>
    <cellStyle name="Input 2 3 5 2" xfId="23968" xr:uid="{32ABC687-5F6C-4F6E-8917-B236B44C2A0B}"/>
    <cellStyle name="Input 2 3 6" xfId="10614" xr:uid="{ACD220CD-974B-4C73-8D59-9EA8776B15E3}"/>
    <cellStyle name="Input 2 3 6 2" xfId="22486" xr:uid="{54EB2B2D-1B17-4B43-9F9C-72695B730221}"/>
    <cellStyle name="Input 2 3 7" xfId="12542" xr:uid="{BE655221-DAF9-4B66-86F4-6D49646098FC}"/>
    <cellStyle name="Input 2 3 7 2" xfId="24351" xr:uid="{CC789BA9-59E9-4E09-84F2-F80FAA29D972}"/>
    <cellStyle name="Input 2 3 8" xfId="10262" xr:uid="{2B2141D8-8BC6-4B8C-8718-E06C8F6977D3}"/>
    <cellStyle name="Input 2 3 8 2" xfId="22137" xr:uid="{888155FE-A71F-4A7E-837C-7AC4454F5E3E}"/>
    <cellStyle name="Input 2 3 9" xfId="11700" xr:uid="{F949BA59-2F68-42D1-BEF8-C6751F4DB108}"/>
    <cellStyle name="Input 2 3 9 2" xfId="23533" xr:uid="{008C6EC3-7B1A-40D5-B786-16B9A2C51089}"/>
    <cellStyle name="Input 2 4" xfId="6959" xr:uid="{CC79652B-0264-42FE-A99C-950DB1F03621}"/>
    <cellStyle name="Input 2 4 10" xfId="13558" xr:uid="{7DD04D39-11E4-4A61-ACCF-0687EEA0B9AA}"/>
    <cellStyle name="Input 2 4 10 2" xfId="25334" xr:uid="{70A100F2-4C68-49F3-BB59-736E4968BFFB}"/>
    <cellStyle name="Input 2 4 2" xfId="8602" xr:uid="{4D370D0D-08DA-4FEE-8932-91DA88D129E0}"/>
    <cellStyle name="Input 2 4 2 2" xfId="13322" xr:uid="{E7D6ABA9-AFFC-467C-BBBA-D02B6100D7D4}"/>
    <cellStyle name="Input 2 4 2 2 2" xfId="25105" xr:uid="{C99D9BF2-CB09-4370-B0B3-4EF119FEE42E}"/>
    <cellStyle name="Input 2 4 2 3" xfId="14336" xr:uid="{44057320-AFDB-4E07-AD0F-BB086C74B2C9}"/>
    <cellStyle name="Input 2 4 2 3 2" xfId="26108" xr:uid="{56F56616-271D-4F35-9114-89DE49891FDF}"/>
    <cellStyle name="Input 2 4 2 4" xfId="15294" xr:uid="{412C7E91-38B3-4F20-AF87-34720C0DCF7F}"/>
    <cellStyle name="Input 2 4 2 4 2" xfId="27063" xr:uid="{1252B4CF-D48D-4CE0-B7C4-178EFA9814C3}"/>
    <cellStyle name="Input 2 4 2 5" xfId="16238" xr:uid="{4D333953-6005-4B14-B34E-3B21726BE6FD}"/>
    <cellStyle name="Input 2 4 2 5 2" xfId="27985" xr:uid="{296571BC-1B8E-4C00-97CE-F9FAEB18F0C5}"/>
    <cellStyle name="Input 2 4 2 6" xfId="17111" xr:uid="{B2C171E9-D643-4204-BCD4-33E7E19C6EC2}"/>
    <cellStyle name="Input 2 4 2 6 2" xfId="28858" xr:uid="{47AC6386-A140-4D8D-B394-4AA711FED5C8}"/>
    <cellStyle name="Input 2 4 2 7" xfId="17976" xr:uid="{DAE678CD-073F-4D79-99AB-233D75E7E8EE}"/>
    <cellStyle name="Input 2 4 2 7 2" xfId="29697" xr:uid="{1ED5DDD3-9979-4460-AA7D-6E2133D1A16B}"/>
    <cellStyle name="Input 2 4 2 8" xfId="18744" xr:uid="{7CFD3C52-AEBB-4AFA-BCD8-E11F035C227F}"/>
    <cellStyle name="Input 2 4 3" xfId="9570" xr:uid="{B65A99BE-AAC5-40E2-859D-E53AA8713E8D}"/>
    <cellStyle name="Input 2 4 3 2" xfId="13975" xr:uid="{6DE41F86-FDC0-474A-8F63-11CAE9E333AA}"/>
    <cellStyle name="Input 2 4 3 2 2" xfId="25748" xr:uid="{A269C5C2-C8EE-4388-A844-59237DC7EE4A}"/>
    <cellStyle name="Input 2 4 3 3" xfId="14935" xr:uid="{77FE1E74-B1CE-44D1-AFEF-5C0BF1BAE066}"/>
    <cellStyle name="Input 2 4 3 3 2" xfId="26706" xr:uid="{058971CA-C8C4-4390-BD4B-25A8801F2679}"/>
    <cellStyle name="Input 2 4 3 4" xfId="15887" xr:uid="{93800734-42B2-4F21-BD17-9CA3CEF471D3}"/>
    <cellStyle name="Input 2 4 3 4 2" xfId="27634" xr:uid="{1D7FFA26-27B8-433F-AC99-F64A7C45C4F9}"/>
    <cellStyle name="Input 2 4 3 5" xfId="16761" xr:uid="{5DD2F842-CD6A-413C-B5AA-7E4D5D7AC6AF}"/>
    <cellStyle name="Input 2 4 3 5 2" xfId="28508" xr:uid="{E1E865FC-DF46-4773-BBDE-1F41E34A8EFE}"/>
    <cellStyle name="Input 2 4 3 6" xfId="17626" xr:uid="{22A0CEF8-8DC9-430A-8EC2-F6CB7CCA5001}"/>
    <cellStyle name="Input 2 4 3 6 2" xfId="29347" xr:uid="{78EE9E5A-AF3A-43D7-B844-4CB819A1F48C}"/>
    <cellStyle name="Input 2 4 3 7" xfId="18402" xr:uid="{BB94F36E-8C26-4F2F-943D-727EE3F8B691}"/>
    <cellStyle name="Input 2 4 3 7 2" xfId="30123" xr:uid="{693DE3A8-2082-4B57-AA1B-531EA4DB598D}"/>
    <cellStyle name="Input 2 4 3 8" xfId="19159" xr:uid="{F6F9BDA9-75D6-4924-B659-7F92A048495D}"/>
    <cellStyle name="Input 2 4 4" xfId="12293" xr:uid="{578FF32B-4626-49F9-AB91-970DC0268950}"/>
    <cellStyle name="Input 2 4 4 2" xfId="24109" xr:uid="{6FF8684B-65CF-4EAE-AB08-12AE9D944BD7}"/>
    <cellStyle name="Input 2 4 5" xfId="10477" xr:uid="{3007A00D-7AE0-4166-AC29-BC40C31B104A}"/>
    <cellStyle name="Input 2 4 5 2" xfId="22349" xr:uid="{1CB33521-7566-42D6-A169-4DFF19F49723}"/>
    <cellStyle name="Input 2 4 6" xfId="12868" xr:uid="{0EDE9A12-89D1-4E8D-B3C8-8B995B31B525}"/>
    <cellStyle name="Input 2 4 6 2" xfId="24662" xr:uid="{E9CF9DDF-5B1C-4D79-86BB-C9708A3DB45E}"/>
    <cellStyle name="Input 2 4 7" xfId="10016" xr:uid="{8C2C7D1A-F203-494F-9041-F8BC36337070}"/>
    <cellStyle name="Input 2 4 7 2" xfId="21891" xr:uid="{FA4A02CC-7013-4528-964E-BA4F6D598A63}"/>
    <cellStyle name="Input 2 4 8" xfId="12100" xr:uid="{A12EB909-D37E-47AD-A89F-F3ABC4A9C5A4}"/>
    <cellStyle name="Input 2 4 8 2" xfId="23919" xr:uid="{1470B69A-4AE7-4D35-BF72-71AECB7E51D3}"/>
    <cellStyle name="Input 2 4 9" xfId="10659" xr:uid="{90F4DBD0-87A4-49FA-9300-4A3AF2F305D1}"/>
    <cellStyle name="Input 2 4 9 2" xfId="22531" xr:uid="{AFFA79ED-B73B-440E-86FA-855D25EBD22F}"/>
    <cellStyle name="Input 2 5" xfId="7784" xr:uid="{191AE30A-39E5-4138-B16F-A4AA736986AA}"/>
    <cellStyle name="Input 2 5 2" xfId="12807" xr:uid="{32C19F28-63D7-43BD-A0F1-0956617C470B}"/>
    <cellStyle name="Input 2 5 2 2" xfId="24603" xr:uid="{E4A585F8-2A92-46EF-BDA8-CA36B7A178FE}"/>
    <cellStyle name="Input 2 5 3" xfId="10068" xr:uid="{4F85D815-AD31-442F-864D-358B2EDABB5D}"/>
    <cellStyle name="Input 2 5 3 2" xfId="21943" xr:uid="{00F34518-FF44-4359-849E-D6D0C9C071B2}"/>
    <cellStyle name="Input 2 5 4" xfId="9786" xr:uid="{B42496D7-33C6-4CA7-A2CA-6C0D4459F74A}"/>
    <cellStyle name="Input 2 5 4 2" xfId="21662" xr:uid="{76DACCC2-EECE-4573-8A22-15CC43B3E67B}"/>
    <cellStyle name="Input 2 5 5" xfId="11850" xr:uid="{A44FCC00-FEF5-4F15-90EB-285FEBD830B1}"/>
    <cellStyle name="Input 2 5 5 2" xfId="23677" xr:uid="{01ECF403-0188-4023-A52E-5D85A4BB2650}"/>
    <cellStyle name="Input 2 5 6" xfId="10867" xr:uid="{C280C7BD-845C-4953-9B89-54674DA0C29A}"/>
    <cellStyle name="Input 2 5 6 2" xfId="22736" xr:uid="{5B2742DC-5ED6-4E65-903C-11DC33CF9DE9}"/>
    <cellStyle name="Input 2 5 7" xfId="11461" xr:uid="{6764BD4B-04B5-4E93-8AEE-F2EF875FD36D}"/>
    <cellStyle name="Input 2 5 7 2" xfId="23315" xr:uid="{B786C8A0-5779-4094-BC98-CE0DCDC89B38}"/>
    <cellStyle name="Input 2 5 8" xfId="11178" xr:uid="{B1392E53-6F62-4969-B68C-307309F7DE7B}"/>
    <cellStyle name="Input 2 6" xfId="7759" xr:uid="{9E97AE67-720D-4FFE-AAA1-7E320B00A271}"/>
    <cellStyle name="Input 2 6 2" xfId="12782" xr:uid="{EE997B3F-F2D0-4C7B-9D0A-9AE0502B4717}"/>
    <cellStyle name="Input 2 6 2 2" xfId="24578" xr:uid="{28D1DD68-FBED-42D6-A871-8C7EDB7CC463}"/>
    <cellStyle name="Input 2 6 3" xfId="10092" xr:uid="{DD5058FC-189F-4D1A-9743-41641A51CC2A}"/>
    <cellStyle name="Input 2 6 3 2" xfId="21967" xr:uid="{29B40DCA-A6D5-4E6A-90BA-EA996A8B993A}"/>
    <cellStyle name="Input 2 6 4" xfId="13639" xr:uid="{4E0764FF-BDF3-45B1-A8C7-E755FC61AED9}"/>
    <cellStyle name="Input 2 6 4 2" xfId="25415" xr:uid="{4D90949B-DEC0-48DF-A2E0-AE8E1AE78EC0}"/>
    <cellStyle name="Input 2 6 5" xfId="14607" xr:uid="{1388DDDA-A04F-4F16-88CA-DFC99786E9F3}"/>
    <cellStyle name="Input 2 6 5 2" xfId="26378" xr:uid="{2C2CD9A2-1E89-45B9-84E7-EA8622AB75C8}"/>
    <cellStyle name="Input 2 6 6" xfId="15559" xr:uid="{B4DBC526-BF48-4645-9E13-5B5A92566F9F}"/>
    <cellStyle name="Input 2 6 6 2" xfId="27310" xr:uid="{30E45DE5-701A-4E61-951E-639C5482AD1A}"/>
    <cellStyle name="Input 2 6 7" xfId="16444" xr:uid="{39ECED6D-D232-482A-B90A-F7408A0E2F8B}"/>
    <cellStyle name="Input 2 6 7 2" xfId="28191" xr:uid="{476F48D2-C40F-4AA1-802B-EC9FC651DD9B}"/>
    <cellStyle name="Input 2 6 8" xfId="17312" xr:uid="{07B34DA7-46B6-4E55-BC6B-9AA1432858E9}"/>
    <cellStyle name="Input 2 7" xfId="11318" xr:uid="{8B591A48-6548-4EA6-991E-A34D0918F762}"/>
    <cellStyle name="Input 2 7 2" xfId="23180" xr:uid="{6ABD955E-B270-43AF-A059-53C687685AA1}"/>
    <cellStyle name="Input 2 8" xfId="11293" xr:uid="{71682D34-9B5A-43B2-86C7-02599A64755C}"/>
    <cellStyle name="Input 2 8 2" xfId="23155" xr:uid="{B8308D6F-24CE-4809-8CD2-BC8592F5BA42}"/>
    <cellStyle name="Input 2 9" xfId="11337" xr:uid="{24BBBAE8-418B-4704-B071-092C78C7DFCF}"/>
    <cellStyle name="Input 2 9 2" xfId="23199" xr:uid="{12DE9D91-AE2D-4C5C-A791-D75FF96A1191}"/>
    <cellStyle name="Input 3" xfId="5073" xr:uid="{A5EF88CF-DE16-4C2E-98F5-BE1454CE2DC7}"/>
    <cellStyle name="Input 3 10" xfId="11358" xr:uid="{58AE0BF1-B240-4E56-A0B6-9A9F1BBFA43D}"/>
    <cellStyle name="Input 3 10 2" xfId="23220" xr:uid="{8BA37C6C-67BE-441D-B92B-C45933CA68EC}"/>
    <cellStyle name="Input 3 11" xfId="11254" xr:uid="{6BF8B497-D496-48BF-990D-F96B7CCC55A0}"/>
    <cellStyle name="Input 3 11 2" xfId="23116" xr:uid="{DAD70FE4-78C1-4597-A238-12FB79E1C268}"/>
    <cellStyle name="Input 3 12" xfId="13456" xr:uid="{FF8A0BCE-FE21-4644-8232-0ED02C829CEB}"/>
    <cellStyle name="Input 3 12 2" xfId="25239" xr:uid="{91E09C51-B19C-4254-AC17-C54EC844CA2C}"/>
    <cellStyle name="Input 3 2" xfId="6793" xr:uid="{AB654591-2A01-4C37-AC65-F83B501BB60F}"/>
    <cellStyle name="Input 3 2 10" xfId="11083" xr:uid="{AAEBFDC9-46B9-4681-9635-AB0744091CB3}"/>
    <cellStyle name="Input 3 2 10 2" xfId="22952" xr:uid="{3DD01E67-5171-4B5F-81E5-3EC8884E8B68}"/>
    <cellStyle name="Input 3 2 11" xfId="12001" xr:uid="{CC945A47-4144-4DF3-BB51-494FC389E045}"/>
    <cellStyle name="Input 3 2 11 2" xfId="23826" xr:uid="{461B9B19-66E8-4392-8DFB-003EC99AFDE7}"/>
    <cellStyle name="Input 3 2 2" xfId="7201" xr:uid="{8E3A4FFA-05EF-4E4C-8D67-6E887D2F15AF}"/>
    <cellStyle name="Input 3 2 2 10" xfId="9777" xr:uid="{F13FA719-3E21-46AD-84FE-919F7B551828}"/>
    <cellStyle name="Input 3 2 2 10 2" xfId="21653" xr:uid="{1BC23749-FCD7-4E3D-B76D-26F91FEA5D19}"/>
    <cellStyle name="Input 3 2 2 2" xfId="8844" xr:uid="{D6C2ACD7-E335-4090-A2B4-5A7B86D707F3}"/>
    <cellStyle name="Input 3 2 2 2 2" xfId="13495" xr:uid="{254EE011-F34C-4C88-B22F-AD4EFC25D0C4}"/>
    <cellStyle name="Input 3 2 2 2 2 2" xfId="25278" xr:uid="{D578525B-8B30-463D-8475-D23C39CC75E2}"/>
    <cellStyle name="Input 3 2 2 2 3" xfId="14499" xr:uid="{764CBF2F-727E-45DD-88D8-8B4C73FE1CFD}"/>
    <cellStyle name="Input 3 2 2 2 3 2" xfId="26271" xr:uid="{CEF5E3E4-8887-4EF2-8EBF-BFBC025FE1A8}"/>
    <cellStyle name="Input 3 2 2 2 4" xfId="15457" xr:uid="{01728923-FB5A-4A93-9DA1-2773D6AE93E3}"/>
    <cellStyle name="Input 3 2 2 2 4 2" xfId="27217" xr:uid="{1C0C2314-0A3B-4461-B787-8C4F9AD4AABB}"/>
    <cellStyle name="Input 3 2 2 2 5" xfId="16382" xr:uid="{9DC72303-8C31-4995-AB48-9CAC84AC606C}"/>
    <cellStyle name="Input 3 2 2 2 5 2" xfId="28129" xr:uid="{E82C5386-63F7-4198-8350-AB46DDBB8108}"/>
    <cellStyle name="Input 3 2 2 2 6" xfId="17253" xr:uid="{F1282E68-C5A4-47B8-A0FE-BDDCE2B13CDF}"/>
    <cellStyle name="Input 3 2 2 2 6 2" xfId="28996" xr:uid="{5EED83A8-DA2E-4500-8310-D6E29D3F6540}"/>
    <cellStyle name="Input 3 2 2 2 7" xfId="18099" xr:uid="{B4CE26F7-047E-454B-96BE-2FC3B5758E49}"/>
    <cellStyle name="Input 3 2 2 2 7 2" xfId="29820" xr:uid="{FE557CF8-BE36-41A4-94A7-2B3096D4CCDA}"/>
    <cellStyle name="Input 3 2 2 2 8" xfId="18859" xr:uid="{D666D94C-BC6F-41F4-810B-CA3CF884C1F4}"/>
    <cellStyle name="Input 3 2 2 3" xfId="9685" xr:uid="{63D1CA64-51F2-4BFC-854C-C2C964C52548}"/>
    <cellStyle name="Input 3 2 2 3 2" xfId="14090" xr:uid="{4EBB26C4-23DD-4924-9064-5CC9889CC9E4}"/>
    <cellStyle name="Input 3 2 2 3 2 2" xfId="25863" xr:uid="{F5774692-7C37-46D7-8176-A79BD11F3482}"/>
    <cellStyle name="Input 3 2 2 3 3" xfId="15050" xr:uid="{AD5DC23C-2B90-4ACF-BEA1-90697193A9BD}"/>
    <cellStyle name="Input 3 2 2 3 3 2" xfId="26821" xr:uid="{AAF9EB0D-E86F-4C26-A754-9CEB9C067A36}"/>
    <cellStyle name="Input 3 2 2 3 4" xfId="16002" xr:uid="{9A92DD2C-EAB1-498C-88AD-60FFFD299737}"/>
    <cellStyle name="Input 3 2 2 3 4 2" xfId="27749" xr:uid="{4C62C58A-FBAF-47C2-9B5B-B3AB07EAAAB1}"/>
    <cellStyle name="Input 3 2 2 3 5" xfId="16876" xr:uid="{1FA19B31-F0AF-4FF3-AD44-627CF8E70117}"/>
    <cellStyle name="Input 3 2 2 3 5 2" xfId="28623" xr:uid="{072EC0B9-4225-4AA6-ADFA-32A2C6212D2C}"/>
    <cellStyle name="Input 3 2 2 3 6" xfId="17741" xr:uid="{85D4EE01-288C-47D7-A5CB-D91F1B869EEA}"/>
    <cellStyle name="Input 3 2 2 3 6 2" xfId="29462" xr:uid="{2D90D36B-35F0-4307-BB1E-0D191364C741}"/>
    <cellStyle name="Input 3 2 2 3 7" xfId="18517" xr:uid="{B51FC9E2-573C-4A80-B8B3-126C56C52025}"/>
    <cellStyle name="Input 3 2 2 3 7 2" xfId="30238" xr:uid="{57F38344-59D4-4459-A75F-A790D0EA8301}"/>
    <cellStyle name="Input 3 2 2 3 8" xfId="19274" xr:uid="{1D149D69-426D-42C3-ABA8-DA30AF43D612}"/>
    <cellStyle name="Input 3 2 2 4" xfId="12467" xr:uid="{5D6F5BEC-EE81-4C57-A609-D3445E2772B8}"/>
    <cellStyle name="Input 3 2 2 4 2" xfId="24281" xr:uid="{7830317D-3ED5-4A6B-912A-B503A7875279}"/>
    <cellStyle name="Input 3 2 2 5" xfId="10314" xr:uid="{13CC3D12-D3A4-40FA-A537-0D97AC4A2DBE}"/>
    <cellStyle name="Input 3 2 2 5 2" xfId="22186" xr:uid="{6CB79910-10DE-487D-9666-2064F71345A7}"/>
    <cellStyle name="Input 3 2 2 6" xfId="12332" xr:uid="{F5ED8E15-4CA9-49EE-9426-9E278AFCD131}"/>
    <cellStyle name="Input 3 2 2 6 2" xfId="24148" xr:uid="{6841DE88-427C-4C05-9A6F-6AB9BDFEA1DA}"/>
    <cellStyle name="Input 3 2 2 7" xfId="10443" xr:uid="{0D5232BE-4AC6-4521-AA90-BF44553AF398}"/>
    <cellStyle name="Input 3 2 2 7 2" xfId="22315" xr:uid="{B8DCDD47-6010-4883-9098-1EBFA908B7FB}"/>
    <cellStyle name="Input 3 2 2 8" xfId="13089" xr:uid="{FFADB681-6E07-411D-9BE3-CB5F2DA1CC48}"/>
    <cellStyle name="Input 3 2 2 8 2" xfId="24877" xr:uid="{186428F5-C222-423A-9812-D22F963094BF}"/>
    <cellStyle name="Input 3 2 2 9" xfId="9841" xr:uid="{E0EE2E2A-8850-490A-A1C1-3EE4F22B0800}"/>
    <cellStyle name="Input 3 2 2 9 2" xfId="21717" xr:uid="{B29C44DE-765B-41B9-A5EC-272A8D9D0F55}"/>
    <cellStyle name="Input 3 2 3" xfId="8438" xr:uid="{706B9B00-742A-4D4F-8D2E-E985824EEAD2}"/>
    <cellStyle name="Input 3 2 3 2" xfId="13179" xr:uid="{02172C22-A3CC-42F2-A4EF-C0C05CC26D5C}"/>
    <cellStyle name="Input 3 2 3 2 2" xfId="24965" xr:uid="{CB008562-3A5E-40B1-BEB4-A3E2BD280A45}"/>
    <cellStyle name="Input 3 2 3 3" xfId="14199" xr:uid="{752E3E2F-5074-4168-A516-59A96B99B6AE}"/>
    <cellStyle name="Input 3 2 3 3 2" xfId="25972" xr:uid="{179ABAA4-0B4E-4578-9750-B8EEEA8F44B4}"/>
    <cellStyle name="Input 3 2 3 4" xfId="15159" xr:uid="{A31A3AC0-A7CE-449B-BFEF-2D4D45538A35}"/>
    <cellStyle name="Input 3 2 3 4 2" xfId="26928" xr:uid="{744ABBEF-2AEE-4C9B-9AEE-501B042BFF6A}"/>
    <cellStyle name="Input 3 2 3 5" xfId="16108" xr:uid="{79F3A3BE-240F-48D9-AA9C-9C101F2AE81F}"/>
    <cellStyle name="Input 3 2 3 5 2" xfId="27855" xr:uid="{554749CA-47EA-46C1-80EE-C2F6188258AF}"/>
    <cellStyle name="Input 3 2 3 6" xfId="16981" xr:uid="{26DD452A-BED1-4858-A79C-530499E53089}"/>
    <cellStyle name="Input 3 2 3 6 2" xfId="28728" xr:uid="{807DC684-3A59-4A9B-8970-0D1CF9B667AF}"/>
    <cellStyle name="Input 3 2 3 7" xfId="17846" xr:uid="{5D283748-7029-4E5F-9316-E3FA5B87736C}"/>
    <cellStyle name="Input 3 2 3 7 2" xfId="29567" xr:uid="{F198F563-79CC-419C-AB51-E62A71F7253F}"/>
    <cellStyle name="Input 3 2 3 8" xfId="18622" xr:uid="{E14BDADB-36DA-460B-A273-19FE4F7760F1}"/>
    <cellStyle name="Input 3 2 4" xfId="9448" xr:uid="{29D04CA0-8634-425B-B338-FA7E7095956A}"/>
    <cellStyle name="Input 3 2 4 2" xfId="13853" xr:uid="{493AE2F0-6CA6-4033-9A82-F489F4ED0449}"/>
    <cellStyle name="Input 3 2 4 2 2" xfId="25626" xr:uid="{60A729C3-BECA-4824-90C5-51CE2FA45ECF}"/>
    <cellStyle name="Input 3 2 4 3" xfId="14813" xr:uid="{1B562A9C-0F6F-4494-B32D-FDE1173A0262}"/>
    <cellStyle name="Input 3 2 4 3 2" xfId="26584" xr:uid="{CF533D30-D6CE-4CC1-907D-78037C9FD69D}"/>
    <cellStyle name="Input 3 2 4 4" xfId="15765" xr:uid="{F1044CD9-5CFD-4B08-A835-85A9C6B17389}"/>
    <cellStyle name="Input 3 2 4 4 2" xfId="27512" xr:uid="{9624E267-F870-4284-991B-64098EF4F9D8}"/>
    <cellStyle name="Input 3 2 4 5" xfId="16639" xr:uid="{79B79D7E-A593-4061-8CFC-4888DE9C59C9}"/>
    <cellStyle name="Input 3 2 4 5 2" xfId="28386" xr:uid="{29123B41-9071-4149-9E37-665444619DA9}"/>
    <cellStyle name="Input 3 2 4 6" xfId="17504" xr:uid="{01F87557-2F7C-45F6-AF9A-71910AC660B1}"/>
    <cellStyle name="Input 3 2 4 6 2" xfId="29225" xr:uid="{21F13909-C215-4B24-BA87-583F7018496A}"/>
    <cellStyle name="Input 3 2 4 7" xfId="18280" xr:uid="{F3DD3897-005A-4D4D-AC68-30863C938672}"/>
    <cellStyle name="Input 3 2 4 7 2" xfId="30001" xr:uid="{15ED6CF5-63A2-4BDC-8FA3-3D554C6A99D3}"/>
    <cellStyle name="Input 3 2 4 8" xfId="19037" xr:uid="{EA5323BE-473A-40EB-B235-DE1A70C0316E}"/>
    <cellStyle name="Input 3 2 5" xfId="12150" xr:uid="{CB5C21A3-CF14-4955-B362-DDD52F3A7951}"/>
    <cellStyle name="Input 3 2 5 2" xfId="23967" xr:uid="{3A779D12-F856-4A10-A3CF-9799EC9203BE}"/>
    <cellStyle name="Input 3 2 6" xfId="10615" xr:uid="{CFC5F7F2-4F69-458B-9391-3F7B11DD2F92}"/>
    <cellStyle name="Input 3 2 6 2" xfId="22487" xr:uid="{757D8EC2-7634-4DBC-BBF7-38DF08D2D18F}"/>
    <cellStyle name="Input 3 2 7" xfId="12030" xr:uid="{B4D0779E-C7A7-422B-BBF0-DF30ABC9DA59}"/>
    <cellStyle name="Input 3 2 7 2" xfId="23851" xr:uid="{D5D16416-C2C5-4623-A8DB-E792F3DD7D84}"/>
    <cellStyle name="Input 3 2 8" xfId="10720" xr:uid="{D0FAD468-9844-4E49-AC4C-0366857D17BE}"/>
    <cellStyle name="Input 3 2 8 2" xfId="22592" xr:uid="{D4B59DD2-4344-45CB-8662-B5E9E9344402}"/>
    <cellStyle name="Input 3 2 9" xfId="11594" xr:uid="{B60CB71B-8468-4CE1-A920-EFC29BFCF2DF}"/>
    <cellStyle name="Input 3 2 9 2" xfId="23438" xr:uid="{0B93671D-F6E6-4BBC-975E-97068E564C12}"/>
    <cellStyle name="Input 3 3" xfId="6960" xr:uid="{F40648EC-4049-4EA8-B466-1AC0E71C2FC6}"/>
    <cellStyle name="Input 3 3 10" xfId="13270" xr:uid="{7A0EC2EE-129E-4C02-9A78-C89A64CF9DDE}"/>
    <cellStyle name="Input 3 3 10 2" xfId="25055" xr:uid="{CC8CFDBE-7A50-4E72-995B-180FAB834627}"/>
    <cellStyle name="Input 3 3 2" xfId="8603" xr:uid="{A9C26E41-748F-465E-9F7A-7D6B2A74A59F}"/>
    <cellStyle name="Input 3 3 2 2" xfId="13323" xr:uid="{3C2D79BD-5FC1-42AE-B668-3EF6863EC143}"/>
    <cellStyle name="Input 3 3 2 2 2" xfId="25106" xr:uid="{CD6D1C5B-25E6-4363-B51D-BC04249E2604}"/>
    <cellStyle name="Input 3 3 2 3" xfId="14337" xr:uid="{4C6BCB2D-BC26-4F61-AAA4-45196B252980}"/>
    <cellStyle name="Input 3 3 2 3 2" xfId="26109" xr:uid="{4B1F1984-EC45-4695-96A4-A34E13A4933F}"/>
    <cellStyle name="Input 3 3 2 4" xfId="15295" xr:uid="{FAB3B916-1CDB-43E1-B394-8423E7A4CD44}"/>
    <cellStyle name="Input 3 3 2 4 2" xfId="27064" xr:uid="{12077E1D-E37F-4A29-B63F-E002C70C8750}"/>
    <cellStyle name="Input 3 3 2 5" xfId="16239" xr:uid="{06600F56-6472-4BDB-8918-49A1929D8CC6}"/>
    <cellStyle name="Input 3 3 2 5 2" xfId="27986" xr:uid="{84443B08-B393-4D8F-B7CD-7B0701F1107C}"/>
    <cellStyle name="Input 3 3 2 6" xfId="17112" xr:uid="{A22B62B6-2CB3-4ABA-AC66-8BD5288E4412}"/>
    <cellStyle name="Input 3 3 2 6 2" xfId="28859" xr:uid="{9A008F7D-1A29-4C1F-8327-FDB5F23B7A91}"/>
    <cellStyle name="Input 3 3 2 7" xfId="17977" xr:uid="{45606F64-452E-4792-A288-75A13D3682EE}"/>
    <cellStyle name="Input 3 3 2 7 2" xfId="29698" xr:uid="{8231AF64-9197-4CAB-A4D9-3E12E9E06B17}"/>
    <cellStyle name="Input 3 3 2 8" xfId="18745" xr:uid="{CCF672A3-1EC8-497C-BA8E-FD1580FB844D}"/>
    <cellStyle name="Input 3 3 3" xfId="9571" xr:uid="{27F7EE7B-1176-4600-A7DC-ED461F4D3BC8}"/>
    <cellStyle name="Input 3 3 3 2" xfId="13976" xr:uid="{9751334F-C486-4F2F-B302-9E1DCF69C94D}"/>
    <cellStyle name="Input 3 3 3 2 2" xfId="25749" xr:uid="{E3E29371-C365-4E07-BBF4-3FD5288ED753}"/>
    <cellStyle name="Input 3 3 3 3" xfId="14936" xr:uid="{2F14087A-7967-4FED-9139-A8AA708548F1}"/>
    <cellStyle name="Input 3 3 3 3 2" xfId="26707" xr:uid="{009C9241-6088-4B7B-B225-87E60F1A9C78}"/>
    <cellStyle name="Input 3 3 3 4" xfId="15888" xr:uid="{0979FD97-F3D0-4538-BB71-A4E670112C6C}"/>
    <cellStyle name="Input 3 3 3 4 2" xfId="27635" xr:uid="{CB91347C-22F2-428E-A100-E9DA337ACACC}"/>
    <cellStyle name="Input 3 3 3 5" xfId="16762" xr:uid="{AACF697B-B279-4135-862D-C7441E2B4CC5}"/>
    <cellStyle name="Input 3 3 3 5 2" xfId="28509" xr:uid="{F2C97B2E-BE27-4518-8988-53544D72A861}"/>
    <cellStyle name="Input 3 3 3 6" xfId="17627" xr:uid="{256DFFE3-2C73-440F-947D-0906152976E1}"/>
    <cellStyle name="Input 3 3 3 6 2" xfId="29348" xr:uid="{1C00B268-4A8A-4410-B3C9-A13DDF0D429F}"/>
    <cellStyle name="Input 3 3 3 7" xfId="18403" xr:uid="{B01192E6-3832-4B03-83AA-761F2CCE8C4F}"/>
    <cellStyle name="Input 3 3 3 7 2" xfId="30124" xr:uid="{4279DBE9-4E8C-41BC-AC34-0F72E702548B}"/>
    <cellStyle name="Input 3 3 3 8" xfId="19160" xr:uid="{98A9FE61-946A-435D-9B37-CF803779D3F9}"/>
    <cellStyle name="Input 3 3 4" xfId="12294" xr:uid="{5F357E3B-F8FF-47F9-8B91-014AEAB4689A}"/>
    <cellStyle name="Input 3 3 4 2" xfId="24110" xr:uid="{B1EBD36C-66A2-4324-88AC-75371B7CBD5C}"/>
    <cellStyle name="Input 3 3 5" xfId="10476" xr:uid="{483AA570-6D72-4BC1-8105-4DA377DFB2E5}"/>
    <cellStyle name="Input 3 3 5 2" xfId="22348" xr:uid="{443FE7D3-011D-4D2F-B849-B6D439051BD2}"/>
    <cellStyle name="Input 3 3 6" xfId="12052" xr:uid="{AC0EAD64-85AA-4486-8DA0-F75A556AE551}"/>
    <cellStyle name="Input 3 3 6 2" xfId="23873" xr:uid="{227CB5E8-F006-41D6-8A29-65BAAD436F60}"/>
    <cellStyle name="Input 3 3 7" xfId="10700" xr:uid="{0C0C95FB-71AE-4BA5-AB58-F2F38B498F9E}"/>
    <cellStyle name="Input 3 3 7 2" xfId="22572" xr:uid="{DD35A1D2-CF72-4044-A478-51BCFAED193E}"/>
    <cellStyle name="Input 3 3 8" xfId="13055" xr:uid="{7BFDA661-E9EF-4DBA-8253-EFE2A70902CB}"/>
    <cellStyle name="Input 3 3 8 2" xfId="24845" xr:uid="{FA8D29F5-9288-4AF6-8C23-8352E21FEC8B}"/>
    <cellStyle name="Input 3 3 9" xfId="9868" xr:uid="{55962009-EDBA-4552-83E7-34CCC7697703}"/>
    <cellStyle name="Input 3 3 9 2" xfId="21744" xr:uid="{2A28B860-225E-466A-9AA6-34F8674CFD77}"/>
    <cellStyle name="Input 3 4" xfId="7785" xr:uid="{BFF51318-4BBE-4771-BA93-2E48A099B4B7}"/>
    <cellStyle name="Input 3 4 2" xfId="12808" xr:uid="{E7FF3FE7-D8AE-4B20-94BF-E55EC98BEAD4}"/>
    <cellStyle name="Input 3 4 2 2" xfId="24604" xr:uid="{B1254021-2166-44ED-BFB7-5715C1F482F2}"/>
    <cellStyle name="Input 3 4 3" xfId="10067" xr:uid="{E41ACF57-3DD5-456F-845B-B78DC6D61C74}"/>
    <cellStyle name="Input 3 4 3 2" xfId="21942" xr:uid="{BE75DCA4-6E55-46D8-B32F-5DB5D022A35F}"/>
    <cellStyle name="Input 3 4 4" xfId="11980" xr:uid="{7ADF0937-C146-4BD3-A2AB-1905371ED698}"/>
    <cellStyle name="Input 3 4 4 2" xfId="23805" xr:uid="{3552819E-D6F5-4BEE-9E0E-85BB63E64479}"/>
    <cellStyle name="Input 3 4 5" xfId="10754" xr:uid="{F47396A8-2BB8-4990-9306-69E6370C21D4}"/>
    <cellStyle name="Input 3 4 5 2" xfId="22625" xr:uid="{1FDBCE35-2278-49D6-951B-4776B38A6D68}"/>
    <cellStyle name="Input 3 4 6" xfId="11565" xr:uid="{E9ADEE60-C36A-412A-B915-F5823F7091E1}"/>
    <cellStyle name="Input 3 4 6 2" xfId="23413" xr:uid="{F0E22920-5C2B-47BE-AA95-461BA755B978}"/>
    <cellStyle name="Input 3 4 7" xfId="11094" xr:uid="{1195A567-D2B2-4AC0-A396-CA5429237DC9}"/>
    <cellStyle name="Input 3 4 7 2" xfId="22963" xr:uid="{8D02696E-7803-4762-8BEF-DADCFB83BBCB}"/>
    <cellStyle name="Input 3 4 8" xfId="11912" xr:uid="{82EA713B-EFBA-4D2F-9E92-31D50651B11F}"/>
    <cellStyle name="Input 3 5" xfId="7758" xr:uid="{9E8247F1-714A-46C9-826A-20DEC6B18881}"/>
    <cellStyle name="Input 3 5 2" xfId="12781" xr:uid="{13E68873-B3E3-4BE8-80E8-BB5453B60372}"/>
    <cellStyle name="Input 3 5 2 2" xfId="24577" xr:uid="{00C021F0-4923-4063-840A-637CF848E297}"/>
    <cellStyle name="Input 3 5 3" xfId="10093" xr:uid="{D42E8E9E-F449-4EDA-9850-42C27B654406}"/>
    <cellStyle name="Input 3 5 3 2" xfId="21968" xr:uid="{3A6E86F9-27A4-45F9-BAB9-BF714246B44F}"/>
    <cellStyle name="Input 3 5 4" xfId="12619" xr:uid="{D5C8BC73-574C-4DCE-8098-9D6AC54A6BFE}"/>
    <cellStyle name="Input 3 5 4 2" xfId="24424" xr:uid="{8389F6AD-5CEE-4EAA-A2CE-3A81511DCF5A}"/>
    <cellStyle name="Input 3 5 5" xfId="10198" xr:uid="{E9570B9E-5F7A-4B1B-B960-E1001692F950}"/>
    <cellStyle name="Input 3 5 5 2" xfId="22073" xr:uid="{A6D15133-0CDC-4E73-BBF2-0E950160AE72}"/>
    <cellStyle name="Input 3 5 6" xfId="12608" xr:uid="{0718AC36-9E23-4776-82CA-E0E0BFAFCB2E}"/>
    <cellStyle name="Input 3 5 6 2" xfId="24413" xr:uid="{FC3D2685-5704-425E-B92D-21656D7744FB}"/>
    <cellStyle name="Input 3 5 7" xfId="10208" xr:uid="{EA44E293-4DBE-4A19-AFA9-812782A3236F}"/>
    <cellStyle name="Input 3 5 7 2" xfId="22083" xr:uid="{E4FB9929-CAE7-4A5D-9B6F-38DBDCFCE905}"/>
    <cellStyle name="Input 3 5 8" xfId="12335" xr:uid="{1B9C8E95-7CFE-4D12-8EEF-4E2895D4AC78}"/>
    <cellStyle name="Input 3 6" xfId="11320" xr:uid="{4A23E25B-DD5A-4BE2-A90C-44F35A69C0EB}"/>
    <cellStyle name="Input 3 6 2" xfId="23182" xr:uid="{EFBEC507-C926-420F-A141-69BBD7E49F7A}"/>
    <cellStyle name="Input 3 7" xfId="11291" xr:uid="{ACA41EA8-F458-4450-9A32-45D0CBE86FCE}"/>
    <cellStyle name="Input 3 7 2" xfId="23153" xr:uid="{45B4DA55-C20F-438F-B56D-D2E0DAF69043}"/>
    <cellStyle name="Input 3 8" xfId="11339" xr:uid="{20923289-D4D5-481A-9C24-7D6935F06C32}"/>
    <cellStyle name="Input 3 8 2" xfId="23201" xr:uid="{BC79E0D9-FDFC-4593-BA80-ACE22792C502}"/>
    <cellStyle name="Input 3 9" xfId="11272" xr:uid="{A403FA88-C785-4F1D-BC64-E4EBD399DEA8}"/>
    <cellStyle name="Input 3 9 2" xfId="23134" xr:uid="{B338E104-250F-470D-A65E-98A7927BD97B}"/>
    <cellStyle name="Input 4" xfId="5074" xr:uid="{CC8AF43A-AB20-4D83-8F21-29FBAEC0AF7D}"/>
    <cellStyle name="Input 4 10" xfId="11359" xr:uid="{8BB6238A-9E19-4EAD-80CA-BFD22A5EA13A}"/>
    <cellStyle name="Input 4 10 2" xfId="23221" xr:uid="{81BFF19F-2C59-4AC5-AADC-B9571510F6C5}"/>
    <cellStyle name="Input 4 11" xfId="11253" xr:uid="{56CC2FBA-2C7C-47C2-8EEA-98416259118E}"/>
    <cellStyle name="Input 4 11 2" xfId="23115" xr:uid="{E83D888C-87DF-40CA-8C22-EC4FE4AECB82}"/>
    <cellStyle name="Input 4 12" xfId="13024" xr:uid="{1EB05D2E-5FEC-47EE-8EAE-8CFB4B2A0E80}"/>
    <cellStyle name="Input 4 12 2" xfId="24816" xr:uid="{76B235DA-0975-44AD-9FA0-19BA5BD4629F}"/>
    <cellStyle name="Input 4 2" xfId="6792" xr:uid="{B4862541-883E-4098-9205-FAF797B12C49}"/>
    <cellStyle name="Input 4 2 10" xfId="10056" xr:uid="{D8A3AD91-B0DD-4237-9EB9-EB9460BD367A}"/>
    <cellStyle name="Input 4 2 10 2" xfId="21931" xr:uid="{22E0B35B-75D5-4D40-9F9F-849D296A60BD}"/>
    <cellStyle name="Input 4 2 11" xfId="12090" xr:uid="{685A519E-B2D4-4E12-B685-A4052A28CA2E}"/>
    <cellStyle name="Input 4 2 11 2" xfId="23911" xr:uid="{B2C881F5-9CEF-47A3-8094-E945C6CC998E}"/>
    <cellStyle name="Input 4 2 2" xfId="7202" xr:uid="{A1936E30-3405-4C18-BB3D-F4A965EE263F}"/>
    <cellStyle name="Input 4 2 2 10" xfId="17132" xr:uid="{18E195E9-D7B4-43D2-BB01-075AC68C9E03}"/>
    <cellStyle name="Input 4 2 2 10 2" xfId="28879" xr:uid="{AADF3120-20EA-4761-8F96-B0526EA1CB0E}"/>
    <cellStyle name="Input 4 2 2 2" xfId="8845" xr:uid="{F81A556C-EEB0-4D0B-B0D8-95AD74CC7E28}"/>
    <cellStyle name="Input 4 2 2 2 2" xfId="13496" xr:uid="{3D4C42B5-91D9-436E-A4FE-D2EE4DF27D43}"/>
    <cellStyle name="Input 4 2 2 2 2 2" xfId="25279" xr:uid="{3E910FA1-9D47-4441-B9C5-6DEC72B455AD}"/>
    <cellStyle name="Input 4 2 2 2 3" xfId="14500" xr:uid="{46EC87E9-9E3F-4D74-A41D-1F7D972D00DC}"/>
    <cellStyle name="Input 4 2 2 2 3 2" xfId="26272" xr:uid="{6325BC67-FE10-4685-8CDB-E023025E17B8}"/>
    <cellStyle name="Input 4 2 2 2 4" xfId="15458" xr:uid="{BDFCE53D-E7AA-492B-B00E-026764BCFE83}"/>
    <cellStyle name="Input 4 2 2 2 4 2" xfId="27218" xr:uid="{DD60B739-3C50-4DDB-B3AE-63B2798BC712}"/>
    <cellStyle name="Input 4 2 2 2 5" xfId="16383" xr:uid="{4939D856-4997-42E4-93B0-6A3575C24C79}"/>
    <cellStyle name="Input 4 2 2 2 5 2" xfId="28130" xr:uid="{ECC0D182-F506-4A50-95CC-5F354A87F8DF}"/>
    <cellStyle name="Input 4 2 2 2 6" xfId="17254" xr:uid="{B0233E76-FF1E-4E14-9D84-115B97240EF9}"/>
    <cellStyle name="Input 4 2 2 2 6 2" xfId="28997" xr:uid="{C98143D0-99D3-4432-BBD0-B2840F4094FE}"/>
    <cellStyle name="Input 4 2 2 2 7" xfId="18100" xr:uid="{191507BD-61AB-42BE-9DC9-69FB67162B24}"/>
    <cellStyle name="Input 4 2 2 2 7 2" xfId="29821" xr:uid="{85854FE3-7B45-48F8-A53B-706D626F2B90}"/>
    <cellStyle name="Input 4 2 2 2 8" xfId="18860" xr:uid="{D6161E42-D701-45A9-9E9B-3481B59CFBA4}"/>
    <cellStyle name="Input 4 2 2 3" xfId="9686" xr:uid="{EE4B4CCD-2E24-4C6B-9815-0AA8DD0C8CC7}"/>
    <cellStyle name="Input 4 2 2 3 2" xfId="14091" xr:uid="{C5940156-3451-49F5-BD5B-C6D2501D8F2E}"/>
    <cellStyle name="Input 4 2 2 3 2 2" xfId="25864" xr:uid="{639EE595-2F0D-431B-929D-AF3FB81FDBFD}"/>
    <cellStyle name="Input 4 2 2 3 3" xfId="15051" xr:uid="{3D0C36B1-C312-4A4A-A99D-D97C5D7D9AC0}"/>
    <cellStyle name="Input 4 2 2 3 3 2" xfId="26822" xr:uid="{F2C6985E-2E74-46AA-9F72-A218BC1D25E9}"/>
    <cellStyle name="Input 4 2 2 3 4" xfId="16003" xr:uid="{72428DB2-7053-41E7-8CC8-A2C0F7270257}"/>
    <cellStyle name="Input 4 2 2 3 4 2" xfId="27750" xr:uid="{870991C7-0554-49DE-BC9F-A377224F7C8C}"/>
    <cellStyle name="Input 4 2 2 3 5" xfId="16877" xr:uid="{0D3927C8-A7CB-468D-BE78-17E1731CAEE6}"/>
    <cellStyle name="Input 4 2 2 3 5 2" xfId="28624" xr:uid="{7E8E7E0F-083A-4B51-835C-D46DFE095CB1}"/>
    <cellStyle name="Input 4 2 2 3 6" xfId="17742" xr:uid="{541882D9-D8A3-43C4-91B7-705B3553ACEA}"/>
    <cellStyle name="Input 4 2 2 3 6 2" xfId="29463" xr:uid="{B70726BC-133B-4886-9204-5007C51393B4}"/>
    <cellStyle name="Input 4 2 2 3 7" xfId="18518" xr:uid="{50B724CC-5A6B-4CD2-90AB-568CDB669DC0}"/>
    <cellStyle name="Input 4 2 2 3 7 2" xfId="30239" xr:uid="{23B3920C-69F5-43C2-8888-23FA302E01E0}"/>
    <cellStyle name="Input 4 2 2 3 8" xfId="19275" xr:uid="{0A8AD489-2EFF-490E-8D93-CB75966CE6B6}"/>
    <cellStyle name="Input 4 2 2 4" xfId="12468" xr:uid="{5EA5293E-41E7-4834-911B-DB431D347452}"/>
    <cellStyle name="Input 4 2 2 4 2" xfId="24282" xr:uid="{B7175FB0-808D-449A-8543-CE3705BDE221}"/>
    <cellStyle name="Input 4 2 2 5" xfId="10313" xr:uid="{5C5583F5-67FC-49A3-B773-FB43E5EDDA0B}"/>
    <cellStyle name="Input 4 2 2 5 2" xfId="22185" xr:uid="{A47AC38E-BD09-4C35-97F0-55D765C94909}"/>
    <cellStyle name="Input 4 2 2 6" xfId="13363" xr:uid="{117D8E01-8A61-46F2-B43E-7E86AD368942}"/>
    <cellStyle name="Input 4 2 2 6 2" xfId="25146" xr:uid="{82EAA676-00BE-4972-944B-C6E25369F939}"/>
    <cellStyle name="Input 4 2 2 7" xfId="14372" xr:uid="{6CEABD9A-92C8-4CA6-B354-F397077FB983}"/>
    <cellStyle name="Input 4 2 2 7 2" xfId="26144" xr:uid="{0566C639-CD5A-415C-B1A2-026460240C66}"/>
    <cellStyle name="Input 4 2 2 8" xfId="15330" xr:uid="{01973262-77ED-42FD-9644-34DA1F01E819}"/>
    <cellStyle name="Input 4 2 2 8 2" xfId="27094" xr:uid="{F3AB282F-864A-44DB-9072-A4A45335F096}"/>
    <cellStyle name="Input 4 2 2 9" xfId="16261" xr:uid="{223D120C-0099-4BEE-8680-AFF580D1DC44}"/>
    <cellStyle name="Input 4 2 2 9 2" xfId="28008" xr:uid="{5FB938BE-DFAD-4E74-9E3F-BFA80322E43B}"/>
    <cellStyle name="Input 4 2 3" xfId="8437" xr:uid="{C6FAF988-E26E-4D29-AC57-DE021EB731D9}"/>
    <cellStyle name="Input 4 2 3 2" xfId="13178" xr:uid="{64D659DF-EBCB-4F96-A8B7-AC3295A2187E}"/>
    <cellStyle name="Input 4 2 3 2 2" xfId="24964" xr:uid="{B5CC10EA-960E-4AA6-BC47-57E7BAB53C04}"/>
    <cellStyle name="Input 4 2 3 3" xfId="14198" xr:uid="{666963E6-CE3E-48C3-BEFD-AE914C8921AD}"/>
    <cellStyle name="Input 4 2 3 3 2" xfId="25971" xr:uid="{D60BA1E7-DBA5-46D5-9F09-447D69A3AF35}"/>
    <cellStyle name="Input 4 2 3 4" xfId="15158" xr:uid="{E1618485-1236-45C7-8787-F5F5CD87B313}"/>
    <cellStyle name="Input 4 2 3 4 2" xfId="26927" xr:uid="{E6BFAE0F-D027-452F-A142-1E7D6C303A4E}"/>
    <cellStyle name="Input 4 2 3 5" xfId="16107" xr:uid="{7C74A1F7-241F-4E10-91CD-ECE6496226A8}"/>
    <cellStyle name="Input 4 2 3 5 2" xfId="27854" xr:uid="{C76105B7-0727-4605-8DD6-A90D4FF190F0}"/>
    <cellStyle name="Input 4 2 3 6" xfId="16980" xr:uid="{2E6B32FD-F74F-423F-AB0A-C9AD38FC2AD4}"/>
    <cellStyle name="Input 4 2 3 6 2" xfId="28727" xr:uid="{5A90B34A-48AB-4688-B70D-EF48011CEA4D}"/>
    <cellStyle name="Input 4 2 3 7" xfId="17845" xr:uid="{051F5917-C259-49EC-AA47-7FA30F9DD488}"/>
    <cellStyle name="Input 4 2 3 7 2" xfId="29566" xr:uid="{5D63F023-9AC6-4681-A9D0-7C06B38B66C8}"/>
    <cellStyle name="Input 4 2 3 8" xfId="18621" xr:uid="{7B3BDB60-A7C2-47BF-BB14-CBDAD0BCE56B}"/>
    <cellStyle name="Input 4 2 4" xfId="9447" xr:uid="{BC7F41F1-E76A-495E-A8F3-135A21482DD5}"/>
    <cellStyle name="Input 4 2 4 2" xfId="13852" xr:uid="{33F99E36-10CD-40C5-93FA-02B1809D271D}"/>
    <cellStyle name="Input 4 2 4 2 2" xfId="25625" xr:uid="{E5CBF9D7-0EF2-4F45-90BE-1D78A91C0E08}"/>
    <cellStyle name="Input 4 2 4 3" xfId="14812" xr:uid="{9CF07048-9B66-4B28-83DE-336FD8697A30}"/>
    <cellStyle name="Input 4 2 4 3 2" xfId="26583" xr:uid="{62E11E03-0FDD-4188-A8DF-B2F433E5DE7D}"/>
    <cellStyle name="Input 4 2 4 4" xfId="15764" xr:uid="{D46DC7B9-F5D5-4D73-80CD-D4E81B3CA570}"/>
    <cellStyle name="Input 4 2 4 4 2" xfId="27511" xr:uid="{31CBB44C-1ACC-4A9C-B255-305EDC74978B}"/>
    <cellStyle name="Input 4 2 4 5" xfId="16638" xr:uid="{1F015BCF-4CFA-450A-B220-AB33B4757CBE}"/>
    <cellStyle name="Input 4 2 4 5 2" xfId="28385" xr:uid="{18EB6C06-9FD9-4416-BA54-162E061298F6}"/>
    <cellStyle name="Input 4 2 4 6" xfId="17503" xr:uid="{AA3F6A28-79EE-42D9-9384-F420F9E3DBEC}"/>
    <cellStyle name="Input 4 2 4 6 2" xfId="29224" xr:uid="{9CE5BF8C-44D6-456E-ACC0-8C1812A1F17F}"/>
    <cellStyle name="Input 4 2 4 7" xfId="18279" xr:uid="{6F959EB2-9543-44EC-B77A-B52B6663735F}"/>
    <cellStyle name="Input 4 2 4 7 2" xfId="30000" xr:uid="{1E9319A3-1F86-4B93-B797-66D9C07B3E8E}"/>
    <cellStyle name="Input 4 2 4 8" xfId="19036" xr:uid="{D4C7E05A-0B71-4F88-B4EC-4B5343958C44}"/>
    <cellStyle name="Input 4 2 5" xfId="12149" xr:uid="{3FABC483-EDF0-4859-A7FE-F6CCAE96C08A}"/>
    <cellStyle name="Input 4 2 5 2" xfId="23966" xr:uid="{16891525-6C75-4D8E-B8C8-FCB81D43AE7F}"/>
    <cellStyle name="Input 4 2 6" xfId="10616" xr:uid="{AB32E151-4697-4633-ADA6-1BD3A9072A0B}"/>
    <cellStyle name="Input 4 2 6 2" xfId="22488" xr:uid="{9AB4C470-4FC3-4720-9C2A-EE41FE294F50}"/>
    <cellStyle name="Input 4 2 7" xfId="11624" xr:uid="{5A3F4450-F57E-4E74-B88E-133F1D0F7BEB}"/>
    <cellStyle name="Input 4 2 7 2" xfId="23466" xr:uid="{517B92E3-6F2E-4740-94D7-365C50BF23F7}"/>
    <cellStyle name="Input 4 2 8" xfId="11057" xr:uid="{B7164C8B-FC8F-4B13-BFED-2995C7D3E4E4}"/>
    <cellStyle name="Input 4 2 8 2" xfId="22926" xr:uid="{8AE3E29D-0AEE-46C2-A428-3A9D211895D3}"/>
    <cellStyle name="Input 4 2 9" xfId="12823" xr:uid="{7DFBDDEC-1BC1-4541-9207-8653315611DE}"/>
    <cellStyle name="Input 4 2 9 2" xfId="24617" xr:uid="{0515CB5F-5E40-4882-960C-335BBD027C17}"/>
    <cellStyle name="Input 4 3" xfId="6961" xr:uid="{89F623A4-FED1-4DD9-AF57-5ABCCC46FFFC}"/>
    <cellStyle name="Input 4 3 10" xfId="11587" xr:uid="{345DCB15-5CCC-4D65-9EF7-972BE5B7C772}"/>
    <cellStyle name="Input 4 3 10 2" xfId="23433" xr:uid="{EC98E6C5-11B7-4975-81C6-964B8423FF68}"/>
    <cellStyle name="Input 4 3 2" xfId="8604" xr:uid="{EAECBFE1-9C1D-426F-99CD-41ADBFCFA1E8}"/>
    <cellStyle name="Input 4 3 2 2" xfId="13324" xr:uid="{05A4D1BA-B9B6-43EF-B8CC-6C30FDB58058}"/>
    <cellStyle name="Input 4 3 2 2 2" xfId="25107" xr:uid="{2A6221CB-1CC9-435F-9840-401EB15BC4F8}"/>
    <cellStyle name="Input 4 3 2 3" xfId="14338" xr:uid="{C51FD4B9-8EC3-4578-A833-FAAA8A0FDE1D}"/>
    <cellStyle name="Input 4 3 2 3 2" xfId="26110" xr:uid="{C544BA07-ED92-4A02-AE00-1773E1EEC4E4}"/>
    <cellStyle name="Input 4 3 2 4" xfId="15296" xr:uid="{57FD366F-EBE9-4586-B94A-676FE316CF18}"/>
    <cellStyle name="Input 4 3 2 4 2" xfId="27065" xr:uid="{56C4727F-0522-4683-8CD8-B4D2A4811CDE}"/>
    <cellStyle name="Input 4 3 2 5" xfId="16240" xr:uid="{AEEC0487-DF19-4A89-885E-054844A6253B}"/>
    <cellStyle name="Input 4 3 2 5 2" xfId="27987" xr:uid="{62B5A07E-806D-4F7A-B3C0-767AF7241A41}"/>
    <cellStyle name="Input 4 3 2 6" xfId="17113" xr:uid="{7C675F2A-18B7-4D0E-AD1E-371BA4B8D281}"/>
    <cellStyle name="Input 4 3 2 6 2" xfId="28860" xr:uid="{E80E202C-B073-450E-B2A7-B617E5FEA306}"/>
    <cellStyle name="Input 4 3 2 7" xfId="17978" xr:uid="{C5C3773C-2BE9-4A5B-8FA3-5D7D7451167D}"/>
    <cellStyle name="Input 4 3 2 7 2" xfId="29699" xr:uid="{C2E62E1B-0B1E-4A3C-8165-03A38FBCCBC2}"/>
    <cellStyle name="Input 4 3 2 8" xfId="18746" xr:uid="{99CE3355-64D5-449C-BAA6-4D22F3BA7CC6}"/>
    <cellStyle name="Input 4 3 3" xfId="9572" xr:uid="{43E1CA46-0A60-4651-BEED-C814D3376F5F}"/>
    <cellStyle name="Input 4 3 3 2" xfId="13977" xr:uid="{CDF648BB-660F-4E57-A5A9-17678B82572A}"/>
    <cellStyle name="Input 4 3 3 2 2" xfId="25750" xr:uid="{578DE307-3C0D-48AD-9FF3-254AF352ABC5}"/>
    <cellStyle name="Input 4 3 3 3" xfId="14937" xr:uid="{CE2C0B45-7FC4-4ACC-A85F-6D66FC5BD630}"/>
    <cellStyle name="Input 4 3 3 3 2" xfId="26708" xr:uid="{122BDB12-39F0-4FE2-B5AB-71230EFF4613}"/>
    <cellStyle name="Input 4 3 3 4" xfId="15889" xr:uid="{5C1FA645-FD6D-4902-ACF3-55CEE2569795}"/>
    <cellStyle name="Input 4 3 3 4 2" xfId="27636" xr:uid="{20C1274D-56C7-4043-A163-1A696CEBD729}"/>
    <cellStyle name="Input 4 3 3 5" xfId="16763" xr:uid="{809A9C9E-153B-44FB-B3D2-6EBC4C7FEDAA}"/>
    <cellStyle name="Input 4 3 3 5 2" xfId="28510" xr:uid="{01C01DFD-6742-4859-91C2-C9C4B5CFC792}"/>
    <cellStyle name="Input 4 3 3 6" xfId="17628" xr:uid="{EDF4D890-6104-49B4-921E-98D7698FCEE9}"/>
    <cellStyle name="Input 4 3 3 6 2" xfId="29349" xr:uid="{CDAFAB23-322F-401C-820C-08F9316C5DF5}"/>
    <cellStyle name="Input 4 3 3 7" xfId="18404" xr:uid="{A7F3F1A1-F50B-48C2-AA2B-2573F41F910A}"/>
    <cellStyle name="Input 4 3 3 7 2" xfId="30125" xr:uid="{239D9BF1-F82C-409E-8542-8FD562CD3A71}"/>
    <cellStyle name="Input 4 3 3 8" xfId="19161" xr:uid="{073D71B0-3ED2-4E13-9DFB-73E5343336F5}"/>
    <cellStyle name="Input 4 3 4" xfId="12295" xr:uid="{C9E0A1E5-A795-4412-974E-358DB81D5C83}"/>
    <cellStyle name="Input 4 3 4 2" xfId="24111" xr:uid="{09D71E8C-A3FA-4BAC-9A7B-CF4096D4E07D}"/>
    <cellStyle name="Input 4 3 5" xfId="10475" xr:uid="{188BB1C3-1098-4DFE-83BB-715DFDF2D3D3}"/>
    <cellStyle name="Input 4 3 5 2" xfId="22347" xr:uid="{B33F65C2-C805-4849-B7ED-DF89E8CF6585}"/>
    <cellStyle name="Input 4 3 6" xfId="12053" xr:uid="{354E4A0E-AAC3-4358-949F-9DF1BF45D25A}"/>
    <cellStyle name="Input 4 3 6 2" xfId="23874" xr:uid="{362FB651-9C53-4BA9-AB0F-AD7DC56E7FE9}"/>
    <cellStyle name="Input 4 3 7" xfId="10699" xr:uid="{AEDC82B6-69B5-412F-8AF4-3BD53AFD8B3A}"/>
    <cellStyle name="Input 4 3 7 2" xfId="22571" xr:uid="{65B979F3-F4BC-4BF9-B302-EF812EA06FD9}"/>
    <cellStyle name="Input 4 3 8" xfId="12021" xr:uid="{644C8FF5-49A3-424A-8DB2-15140D5D1002}"/>
    <cellStyle name="Input 4 3 8 2" xfId="23842" xr:uid="{4AF9287E-489A-4768-ABAC-0D683FD184D5}"/>
    <cellStyle name="Input 4 3 9" xfId="10727" xr:uid="{5815FC6D-FFC2-4511-AA3D-CF94AFF93784}"/>
    <cellStyle name="Input 4 3 9 2" xfId="22599" xr:uid="{7DE5870F-7B3D-40D2-8D89-3FE319B8FBBC}"/>
    <cellStyle name="Input 4 4" xfId="7786" xr:uid="{0D74C354-9F56-4B59-8A5F-0ABD8A8D49EB}"/>
    <cellStyle name="Input 4 4 2" xfId="12809" xr:uid="{F17ADF42-D885-4615-A67A-77CAFB28F25A}"/>
    <cellStyle name="Input 4 4 2 2" xfId="24605" xr:uid="{1886C91F-6036-461E-B5EA-A840CF1B8ED7}"/>
    <cellStyle name="Input 4 4 3" xfId="10066" xr:uid="{82A99324-9B63-4786-BEEA-A3DD9B8F0080}"/>
    <cellStyle name="Input 4 4 3 2" xfId="21941" xr:uid="{E7E49D65-1BFE-4A77-8CD6-71E580AD48F4}"/>
    <cellStyle name="Input 4 4 4" xfId="11749" xr:uid="{A9EBAF48-2FEF-4000-A987-CA0BA6FB2FE9}"/>
    <cellStyle name="Input 4 4 4 2" xfId="23578" xr:uid="{45604136-1312-4BD7-985E-EC9494633599}"/>
    <cellStyle name="Input 4 4 5" xfId="10955" xr:uid="{99611340-F53E-428D-A537-95FCFA92D158}"/>
    <cellStyle name="Input 4 4 5 2" xfId="22824" xr:uid="{5D9A11D2-AA8B-4550-94CC-D3B0FF8B17C9}"/>
    <cellStyle name="Input 4 4 6" xfId="12521" xr:uid="{587DBF1E-DF34-4550-968D-56F9BF70A753}"/>
    <cellStyle name="Input 4 4 6 2" xfId="24331" xr:uid="{3ABE6644-94FE-49D9-8605-17E393E6087C}"/>
    <cellStyle name="Input 4 4 7" xfId="10278" xr:uid="{ABF7ACCF-7AD2-49DD-A7CF-893445887DBD}"/>
    <cellStyle name="Input 4 4 7 2" xfId="22153" xr:uid="{5FD97781-4ED0-48A6-9D66-16878E462CBA}"/>
    <cellStyle name="Input 4 4 8" xfId="11688" xr:uid="{9114D9F4-238A-4F93-93B0-37B3A239D750}"/>
    <cellStyle name="Input 4 5" xfId="7757" xr:uid="{75C0674E-9009-4A18-916D-B981F13C9EEE}"/>
    <cellStyle name="Input 4 5 2" xfId="12780" xr:uid="{E3DDADB5-0559-45D3-8351-BB856B91CD40}"/>
    <cellStyle name="Input 4 5 2 2" xfId="24576" xr:uid="{E10F7765-7218-4B16-BDCE-085FD208E1E6}"/>
    <cellStyle name="Input 4 5 3" xfId="10094" xr:uid="{91B25851-512D-497F-9223-3D7DC5D656D9}"/>
    <cellStyle name="Input 4 5 3 2" xfId="21969" xr:uid="{59B043CC-A0ED-4CF2-A941-F74A32552CDD}"/>
    <cellStyle name="Input 4 5 4" xfId="12084" xr:uid="{62A762E7-A10B-4A1D-B19B-E0F5A913410B}"/>
    <cellStyle name="Input 4 5 4 2" xfId="23905" xr:uid="{EB9059D8-DB6F-4AD2-8586-2DBA365FB8AA}"/>
    <cellStyle name="Input 4 5 5" xfId="10671" xr:uid="{14333971-0F69-4898-B1DB-FA95815BB3D9}"/>
    <cellStyle name="Input 4 5 5 2" xfId="22543" xr:uid="{88D910D5-A172-4F14-8CB8-2FDE42D3A2B3}"/>
    <cellStyle name="Input 4 5 6" xfId="12024" xr:uid="{FAE093FC-1878-4680-AF10-7CDA1E0A74BC}"/>
    <cellStyle name="Input 4 5 6 2" xfId="23845" xr:uid="{1FCC4D4D-A574-4BFE-A126-9A59D7C829D9}"/>
    <cellStyle name="Input 4 5 7" xfId="10724" xr:uid="{F6760283-F7EF-4E53-8E83-1ED3CA6281F1}"/>
    <cellStyle name="Input 4 5 7 2" xfId="22596" xr:uid="{D4C6316E-0CF1-41E7-A791-1AF6F762F731}"/>
    <cellStyle name="Input 4 5 8" xfId="11590" xr:uid="{1383296F-E1D9-4AE7-905B-A989DE23E5FF}"/>
    <cellStyle name="Input 4 6" xfId="11321" xr:uid="{60150669-6E4F-4E4C-831E-2277BBA0F94F}"/>
    <cellStyle name="Input 4 6 2" xfId="23183" xr:uid="{42E79187-1026-439F-82AB-7C0B55839511}"/>
    <cellStyle name="Input 4 7" xfId="11290" xr:uid="{36F117D6-58DC-4AB0-BC08-A0631D8BE1B2}"/>
    <cellStyle name="Input 4 7 2" xfId="23152" xr:uid="{0D285C63-0546-4EE8-90CF-7550C91516EA}"/>
    <cellStyle name="Input 4 8" xfId="11340" xr:uid="{B17FA379-88E8-4B2E-944E-A99C0A4C16DE}"/>
    <cellStyle name="Input 4 8 2" xfId="23202" xr:uid="{062EFB5E-9BEB-4D99-BCD8-3FA2AD343B88}"/>
    <cellStyle name="Input 4 9" xfId="11271" xr:uid="{581E63B6-6465-4776-BAEA-36323A334BD7}"/>
    <cellStyle name="Input 4 9 2" xfId="23133" xr:uid="{97C1492D-2BE1-45AE-9FBD-21B789C4F725}"/>
    <cellStyle name="Input 5" xfId="5075" xr:uid="{C11BC353-9B0E-423A-B805-9CAB9EE1BE8D}"/>
    <cellStyle name="Input 5 10" xfId="11360" xr:uid="{D0ABB32D-7F25-4114-A81A-46E1D410157F}"/>
    <cellStyle name="Input 5 10 2" xfId="23222" xr:uid="{47DAD5FA-AA93-4D0F-998F-D04DA444D1A2}"/>
    <cellStyle name="Input 5 11" xfId="11252" xr:uid="{D7ADF20B-E14C-403A-9B04-8F92510D6C3E}"/>
    <cellStyle name="Input 5 11 2" xfId="23114" xr:uid="{D5DAFC39-670A-4055-8957-94A852155F57}"/>
    <cellStyle name="Input 5 12" xfId="11989" xr:uid="{44B8DB70-60CE-45A7-9FAA-415FA72768AC}"/>
    <cellStyle name="Input 5 12 2" xfId="23814" xr:uid="{CBAB18F5-4DC9-456F-ABC3-DFE59505EE1E}"/>
    <cellStyle name="Input 5 2" xfId="6791" xr:uid="{4E56551A-6311-46E6-9D02-A490562687BD}"/>
    <cellStyle name="Input 5 2 10" xfId="10188" xr:uid="{681537C8-EC49-402A-814A-8A26AACBDB49}"/>
    <cellStyle name="Input 5 2 10 2" xfId="22063" xr:uid="{692D04DD-CF3F-456E-B575-484D15EEC40D}"/>
    <cellStyle name="Input 5 2 11" xfId="12880" xr:uid="{A26A6016-0A35-481A-9A2F-8B1348A1DC9D}"/>
    <cellStyle name="Input 5 2 11 2" xfId="24674" xr:uid="{FBF459A9-0595-4DB9-A7A6-8184DAB78C09}"/>
    <cellStyle name="Input 5 2 2" xfId="7203" xr:uid="{51732D95-83A4-46DB-96FF-CDA86BE5601C}"/>
    <cellStyle name="Input 5 2 2 10" xfId="12027" xr:uid="{BE77BD91-112C-4EA9-A131-AD5E2F33F187}"/>
    <cellStyle name="Input 5 2 2 10 2" xfId="23848" xr:uid="{D1A878A9-0799-43C7-8ECA-88D8F036EA97}"/>
    <cellStyle name="Input 5 2 2 2" xfId="8846" xr:uid="{92E7B87E-EC08-4D4F-97A6-CC84672161FD}"/>
    <cellStyle name="Input 5 2 2 2 2" xfId="13497" xr:uid="{78CFE013-553C-4ADE-B612-D90067A23B87}"/>
    <cellStyle name="Input 5 2 2 2 2 2" xfId="25280" xr:uid="{4405BF4F-2E80-45A2-A919-85FA9A7D1751}"/>
    <cellStyle name="Input 5 2 2 2 3" xfId="14501" xr:uid="{B0083A61-CBC4-46B7-B618-E5860F2A2FE7}"/>
    <cellStyle name="Input 5 2 2 2 3 2" xfId="26273" xr:uid="{5A9F97B6-040D-46B5-8EC5-DF61B5E3944C}"/>
    <cellStyle name="Input 5 2 2 2 4" xfId="15459" xr:uid="{F2B4E871-E6E8-442C-B8D6-6ABEF935F999}"/>
    <cellStyle name="Input 5 2 2 2 4 2" xfId="27219" xr:uid="{C1FC8FB5-C00F-4B82-BE38-242CC02D3CC8}"/>
    <cellStyle name="Input 5 2 2 2 5" xfId="16384" xr:uid="{8CF2960B-2D28-4404-A461-54FC2599BEE6}"/>
    <cellStyle name="Input 5 2 2 2 5 2" xfId="28131" xr:uid="{3330F99D-A4AE-457B-A31F-5B0C05895F7B}"/>
    <cellStyle name="Input 5 2 2 2 6" xfId="17255" xr:uid="{F7D19329-8A04-4E6C-ADD8-913B6457FE29}"/>
    <cellStyle name="Input 5 2 2 2 6 2" xfId="28998" xr:uid="{CA1246DA-F1C5-406C-B89F-4E0E44D2F674}"/>
    <cellStyle name="Input 5 2 2 2 7" xfId="18101" xr:uid="{3737A487-AD7F-494B-8C42-A2319C4EFE95}"/>
    <cellStyle name="Input 5 2 2 2 7 2" xfId="29822" xr:uid="{E10C3B7B-070A-4041-A013-669C68FF6C82}"/>
    <cellStyle name="Input 5 2 2 2 8" xfId="18861" xr:uid="{532A9010-1AB5-4763-B263-911C383AAAB2}"/>
    <cellStyle name="Input 5 2 2 3" xfId="9687" xr:uid="{12EA26B0-A77C-4F13-9F1D-92322EC6B1CC}"/>
    <cellStyle name="Input 5 2 2 3 2" xfId="14092" xr:uid="{24D9487E-3E15-4206-9356-99F2DE92ED56}"/>
    <cellStyle name="Input 5 2 2 3 2 2" xfId="25865" xr:uid="{2336FD52-472D-487C-A485-72D290A289DE}"/>
    <cellStyle name="Input 5 2 2 3 3" xfId="15052" xr:uid="{7A3D1513-4C69-4A36-8494-85CCE3D1FDC2}"/>
    <cellStyle name="Input 5 2 2 3 3 2" xfId="26823" xr:uid="{CE689BC0-FE4C-43E9-B22A-8388C15DBC8A}"/>
    <cellStyle name="Input 5 2 2 3 4" xfId="16004" xr:uid="{2464D34F-CFA6-48BD-A6EF-A4CB99BB1152}"/>
    <cellStyle name="Input 5 2 2 3 4 2" xfId="27751" xr:uid="{CCCECEC9-0E30-436C-854F-B5A67F054DEB}"/>
    <cellStyle name="Input 5 2 2 3 5" xfId="16878" xr:uid="{B33F2B12-1FCC-4033-836C-749661DB5504}"/>
    <cellStyle name="Input 5 2 2 3 5 2" xfId="28625" xr:uid="{FC8CF09B-C443-46F0-96CB-07F8F13F08AD}"/>
    <cellStyle name="Input 5 2 2 3 6" xfId="17743" xr:uid="{C034D5BF-1209-41A6-9371-5F8B6AF5E76A}"/>
    <cellStyle name="Input 5 2 2 3 6 2" xfId="29464" xr:uid="{1C6D1FBE-1D80-462D-AF9C-3D68D9A94113}"/>
    <cellStyle name="Input 5 2 2 3 7" xfId="18519" xr:uid="{33B59D8D-903E-4F90-8EFC-9EC6BF26551A}"/>
    <cellStyle name="Input 5 2 2 3 7 2" xfId="30240" xr:uid="{954076A3-CDD5-4394-B7B9-6F5ADED56AA2}"/>
    <cellStyle name="Input 5 2 2 3 8" xfId="19276" xr:uid="{EEA932CF-17FC-45F8-9206-3EC80CD61DCC}"/>
    <cellStyle name="Input 5 2 2 4" xfId="12469" xr:uid="{58613E63-87C0-4AE8-9D4B-3B5876D67F38}"/>
    <cellStyle name="Input 5 2 2 4 2" xfId="24283" xr:uid="{1EA97BE6-8AE7-4F3A-9593-DC7E3E907200}"/>
    <cellStyle name="Input 5 2 2 5" xfId="10312" xr:uid="{58D4DF95-22CD-4F40-A40A-655E5FD12ABF}"/>
    <cellStyle name="Input 5 2 2 5 2" xfId="22184" xr:uid="{56AC0C1B-01FE-4ECB-A2E3-4E0C8C4A5DE2}"/>
    <cellStyle name="Input 5 2 2 6" xfId="12874" xr:uid="{7A96883B-72F9-4998-B717-847CD315C359}"/>
    <cellStyle name="Input 5 2 2 6 2" xfId="24668" xr:uid="{73C723C1-BF12-4A0A-B5E7-8714CCA78506}"/>
    <cellStyle name="Input 5 2 2 7" xfId="10010" xr:uid="{770962FF-796D-47E9-ADCB-6198426F1119}"/>
    <cellStyle name="Input 5 2 2 7 2" xfId="21885" xr:uid="{D6190908-B0C9-4FFF-9CD8-8B185B665A67}"/>
    <cellStyle name="Input 5 2 2 8" xfId="12101" xr:uid="{377DDEFA-C8E3-41B6-A7C8-E4C87E215072}"/>
    <cellStyle name="Input 5 2 2 8 2" xfId="23920" xr:uid="{D3C011D2-1449-47C9-A88B-81430D03C8E0}"/>
    <cellStyle name="Input 5 2 2 9" xfId="10658" xr:uid="{2B16BF30-390D-41F5-B9CC-82D81A3FF270}"/>
    <cellStyle name="Input 5 2 2 9 2" xfId="22530" xr:uid="{829753CB-2068-4114-9F49-D712B2F66A9F}"/>
    <cellStyle name="Input 5 2 3" xfId="8436" xr:uid="{ED5CEAB6-20AC-4AEB-82C9-F3F5B05F3125}"/>
    <cellStyle name="Input 5 2 3 2" xfId="13177" xr:uid="{271D90FD-D24B-431A-960A-D5C94F699A71}"/>
    <cellStyle name="Input 5 2 3 2 2" xfId="24963" xr:uid="{8C94E5F9-14A6-4911-9B6C-AE0AF2676632}"/>
    <cellStyle name="Input 5 2 3 3" xfId="14197" xr:uid="{9D80BBBD-F716-4253-AAD8-862FC053938E}"/>
    <cellStyle name="Input 5 2 3 3 2" xfId="25970" xr:uid="{5AF3BC6D-82F5-4E21-99A7-E22CF23CDFEC}"/>
    <cellStyle name="Input 5 2 3 4" xfId="15157" xr:uid="{81F82438-EBA3-49E1-9345-FF73C05B0C3C}"/>
    <cellStyle name="Input 5 2 3 4 2" xfId="26926" xr:uid="{5051BEF2-3923-48BD-B1DD-0FF37AB46D30}"/>
    <cellStyle name="Input 5 2 3 5" xfId="16106" xr:uid="{8E3EF8CD-5D13-4185-8423-E94F7B6499E0}"/>
    <cellStyle name="Input 5 2 3 5 2" xfId="27853" xr:uid="{06716C3B-6360-4E3B-8EB7-23DF03C22F6B}"/>
    <cellStyle name="Input 5 2 3 6" xfId="16979" xr:uid="{1ED9716F-7347-4BD8-948C-6DF2D63F1100}"/>
    <cellStyle name="Input 5 2 3 6 2" xfId="28726" xr:uid="{13C3C38E-2954-4A89-9E0E-1F5E198D2D73}"/>
    <cellStyle name="Input 5 2 3 7" xfId="17844" xr:uid="{3B369185-D0E2-459B-8519-988E57F3993B}"/>
    <cellStyle name="Input 5 2 3 7 2" xfId="29565" xr:uid="{8DAB8B57-B611-4600-87BF-B3CAC11C4D48}"/>
    <cellStyle name="Input 5 2 3 8" xfId="18620" xr:uid="{A4451A2C-4EF6-4FE8-8D6F-84902591F5B9}"/>
    <cellStyle name="Input 5 2 4" xfId="9446" xr:uid="{59F5A9DB-1D01-4A2F-B7A2-4AE5719EFB40}"/>
    <cellStyle name="Input 5 2 4 2" xfId="13851" xr:uid="{39C4EBD5-FB55-4291-A11A-59949F24E425}"/>
    <cellStyle name="Input 5 2 4 2 2" xfId="25624" xr:uid="{1E1C4B72-35A8-460B-9876-CB4092E8A861}"/>
    <cellStyle name="Input 5 2 4 3" xfId="14811" xr:uid="{8F500213-C41A-4944-B372-1EED250CD8AF}"/>
    <cellStyle name="Input 5 2 4 3 2" xfId="26582" xr:uid="{EEB7329B-1939-4E2E-8033-96CC7E4FAA07}"/>
    <cellStyle name="Input 5 2 4 4" xfId="15763" xr:uid="{336C83DD-B555-410F-BCA7-481EE729F4BE}"/>
    <cellStyle name="Input 5 2 4 4 2" xfId="27510" xr:uid="{DFC51B0B-43EB-463F-B11C-642CCA563072}"/>
    <cellStyle name="Input 5 2 4 5" xfId="16637" xr:uid="{0FBFBB95-C5B9-48B3-ABE8-ECB1C304B215}"/>
    <cellStyle name="Input 5 2 4 5 2" xfId="28384" xr:uid="{281B0DB3-AAEF-44A1-A5E2-D86C5A5270DC}"/>
    <cellStyle name="Input 5 2 4 6" xfId="17502" xr:uid="{33C39FD2-E874-40A8-B888-DAE37A72ABF9}"/>
    <cellStyle name="Input 5 2 4 6 2" xfId="29223" xr:uid="{E51F1DE5-E66C-47F0-B2FA-D22684ACA241}"/>
    <cellStyle name="Input 5 2 4 7" xfId="18278" xr:uid="{D386CEFF-43E4-43E0-BFFB-7EC4E0155F05}"/>
    <cellStyle name="Input 5 2 4 7 2" xfId="29999" xr:uid="{798721E1-C08D-4B8A-BD8D-2752FD8AAA36}"/>
    <cellStyle name="Input 5 2 4 8" xfId="19035" xr:uid="{74752C11-D1E4-45FE-A33C-461824C847D7}"/>
    <cellStyle name="Input 5 2 5" xfId="12148" xr:uid="{DE4DE4F8-9AA3-4E8E-951C-2DA14ED1E1FC}"/>
    <cellStyle name="Input 5 2 5 2" xfId="23965" xr:uid="{5F1FFCF5-EB07-441F-B637-F40352F71893}"/>
    <cellStyle name="Input 5 2 6" xfId="10617" xr:uid="{BBB02F0D-AC67-4B6E-BC68-2FA83BE2FD15}"/>
    <cellStyle name="Input 5 2 6 2" xfId="22489" xr:uid="{C8E4D7ED-640D-4B74-AC18-284FB2C2D063}"/>
    <cellStyle name="Input 5 2 7" xfId="12863" xr:uid="{CD944138-8EF1-4D7F-906D-B0FC12333C53}"/>
    <cellStyle name="Input 5 2 7 2" xfId="24657" xr:uid="{7BD900C0-B649-4D13-87BC-1ED90EAD10CE}"/>
    <cellStyle name="Input 5 2 8" xfId="10021" xr:uid="{C6473C8A-866C-410A-A49D-2F7633B7379B}"/>
    <cellStyle name="Input 5 2 8 2" xfId="21896" xr:uid="{80FA0613-B472-49F2-8E8B-A699FF390C75}"/>
    <cellStyle name="Input 5 2 9" xfId="12633" xr:uid="{DB1B4030-B520-4253-B948-3942E8F03BDB}"/>
    <cellStyle name="Input 5 2 9 2" xfId="24436" xr:uid="{935B5FA1-BD67-41A5-87A1-48B68844D570}"/>
    <cellStyle name="Input 5 3" xfId="6962" xr:uid="{49F90CFE-080D-4F23-9E39-87833A4E3CF6}"/>
    <cellStyle name="Input 5 3 10" xfId="11922" xr:uid="{3FF7263F-1E1B-418D-BF54-ED9E8F035AF4}"/>
    <cellStyle name="Input 5 3 10 2" xfId="23748" xr:uid="{12F6E777-1EB0-490C-BD39-2799FB113E0C}"/>
    <cellStyle name="Input 5 3 2" xfId="8605" xr:uid="{5240214D-88C1-443A-AF2B-0635B12C905D}"/>
    <cellStyle name="Input 5 3 2 2" xfId="13325" xr:uid="{A7AEBD75-E8CD-47D8-BD1D-F61265E0B0FB}"/>
    <cellStyle name="Input 5 3 2 2 2" xfId="25108" xr:uid="{D274B49F-7326-48B8-9109-721B3596835C}"/>
    <cellStyle name="Input 5 3 2 3" xfId="14339" xr:uid="{86771733-E85A-44EE-966C-EBD98486F100}"/>
    <cellStyle name="Input 5 3 2 3 2" xfId="26111" xr:uid="{46FA5111-DE9C-45AB-AAFD-CF1F15C2D9A7}"/>
    <cellStyle name="Input 5 3 2 4" xfId="15297" xr:uid="{C014E255-6EF3-4D57-8722-D44EDEC5831D}"/>
    <cellStyle name="Input 5 3 2 4 2" xfId="27066" xr:uid="{D12E310A-3E35-4F12-BEF8-10227A1C1E02}"/>
    <cellStyle name="Input 5 3 2 5" xfId="16241" xr:uid="{AECFAF48-4899-4063-BECF-A7E2D7668F14}"/>
    <cellStyle name="Input 5 3 2 5 2" xfId="27988" xr:uid="{ECE0EFCB-3B36-4B72-939D-295210C70551}"/>
    <cellStyle name="Input 5 3 2 6" xfId="17114" xr:uid="{37C35B18-5035-4932-B5D9-A95B856127B2}"/>
    <cellStyle name="Input 5 3 2 6 2" xfId="28861" xr:uid="{EDF8D3F6-6FA9-4561-B7D8-7704C5A52835}"/>
    <cellStyle name="Input 5 3 2 7" xfId="17979" xr:uid="{798DCB14-140A-4004-B6D1-4F5B6C30B5A1}"/>
    <cellStyle name="Input 5 3 2 7 2" xfId="29700" xr:uid="{DBB5524F-0A2D-4B81-8A60-DB92041EC677}"/>
    <cellStyle name="Input 5 3 2 8" xfId="18747" xr:uid="{2233864A-EA43-4F8A-9A20-9B059CCCADA7}"/>
    <cellStyle name="Input 5 3 3" xfId="9573" xr:uid="{14C1F61F-0366-4C7E-AF3F-88AB540BD957}"/>
    <cellStyle name="Input 5 3 3 2" xfId="13978" xr:uid="{E0286B4A-163B-4754-A6DE-5E7DCF967056}"/>
    <cellStyle name="Input 5 3 3 2 2" xfId="25751" xr:uid="{7D974262-4C08-4E00-AD47-F0F55B5BD015}"/>
    <cellStyle name="Input 5 3 3 3" xfId="14938" xr:uid="{EAC43548-9BA9-4965-8A83-EC8A592EB832}"/>
    <cellStyle name="Input 5 3 3 3 2" xfId="26709" xr:uid="{73963088-0BD8-41EF-A618-5E6CB37C8D5B}"/>
    <cellStyle name="Input 5 3 3 4" xfId="15890" xr:uid="{425FA236-B2B2-4C40-8DE0-E11671535D7B}"/>
    <cellStyle name="Input 5 3 3 4 2" xfId="27637" xr:uid="{9000D062-C329-474A-934A-8107070E4F27}"/>
    <cellStyle name="Input 5 3 3 5" xfId="16764" xr:uid="{4167B0DF-009D-4E2D-BEDF-93895224574F}"/>
    <cellStyle name="Input 5 3 3 5 2" xfId="28511" xr:uid="{636E8E28-A99F-4FC0-9EBA-03902D8C6B0F}"/>
    <cellStyle name="Input 5 3 3 6" xfId="17629" xr:uid="{FE3CBA49-0332-41C2-94E5-AFD6D0917787}"/>
    <cellStyle name="Input 5 3 3 6 2" xfId="29350" xr:uid="{0694B282-5ABB-4B03-8EC5-5EC1E28D1A7B}"/>
    <cellStyle name="Input 5 3 3 7" xfId="18405" xr:uid="{179BC306-8F95-4204-B925-FD8AD8C387F5}"/>
    <cellStyle name="Input 5 3 3 7 2" xfId="30126" xr:uid="{6FD0DDE0-7C8B-4D15-8379-851578B283FC}"/>
    <cellStyle name="Input 5 3 3 8" xfId="19162" xr:uid="{8FE87D84-AF85-463E-BCC3-7B4DB92DBF21}"/>
    <cellStyle name="Input 5 3 4" xfId="12296" xr:uid="{86A71737-DED0-4C4C-BBD5-D617194D954B}"/>
    <cellStyle name="Input 5 3 4 2" xfId="24112" xr:uid="{3B459FFB-3B26-4AE3-AE36-CAD40F2CB71A}"/>
    <cellStyle name="Input 5 3 5" xfId="10474" xr:uid="{C900797F-D09B-4E6C-B6E7-FAD1EDEB1296}"/>
    <cellStyle name="Input 5 3 5 2" xfId="22346" xr:uid="{355755D3-4206-4EE8-B8F3-8F5206911CAB}"/>
    <cellStyle name="Input 5 3 6" xfId="12568" xr:uid="{0029740E-1C1D-4351-86E6-D48E13E35A98}"/>
    <cellStyle name="Input 5 3 6 2" xfId="24377" xr:uid="{5B170166-37F8-408A-A681-CB029BFE959E}"/>
    <cellStyle name="Input 5 3 7" xfId="10237" xr:uid="{315E021F-44BA-4C03-805D-9811F77251F7}"/>
    <cellStyle name="Input 5 3 7 2" xfId="22112" xr:uid="{385EED85-F240-4BFA-B6E0-89E7E1948C82}"/>
    <cellStyle name="Input 5 3 8" xfId="12074" xr:uid="{E7D7498C-2CD8-4CE0-BB85-6B5120F77962}"/>
    <cellStyle name="Input 5 3 8 2" xfId="23895" xr:uid="{CB890620-87C2-413D-B1EF-707B2952C741}"/>
    <cellStyle name="Input 5 3 9" xfId="10681" xr:uid="{22C6E824-EABA-4C19-85C6-45AD7E405449}"/>
    <cellStyle name="Input 5 3 9 2" xfId="22553" xr:uid="{A839FB34-90A0-463F-BAF5-31AF5D15A29D}"/>
    <cellStyle name="Input 5 4" xfId="7787" xr:uid="{A7C97D30-023D-4F40-9073-ED9AAB0A3CFD}"/>
    <cellStyle name="Input 5 4 2" xfId="12810" xr:uid="{D19D6342-158B-4111-B8EB-37C7187C649A}"/>
    <cellStyle name="Input 5 4 2 2" xfId="24606" xr:uid="{15CFE664-764A-446B-B9B1-AE172ADBB3D9}"/>
    <cellStyle name="Input 5 4 3" xfId="10065" xr:uid="{A5AD4069-33C2-450C-A27F-EB3375C7CC92}"/>
    <cellStyle name="Input 5 4 3 2" xfId="21940" xr:uid="{7806BEEB-8559-49E9-BDD1-23DA73AFAEE7}"/>
    <cellStyle name="Input 5 4 4" xfId="12087" xr:uid="{47D054DA-949E-4559-B61F-E8B6D912DF8B}"/>
    <cellStyle name="Input 5 4 4 2" xfId="23908" xr:uid="{322D4BAA-EF7F-40DF-9BFE-5BC2C07736C3}"/>
    <cellStyle name="Input 5 4 5" xfId="10668" xr:uid="{D6C52077-CF0F-4B96-A62C-7C996682BA02}"/>
    <cellStyle name="Input 5 4 5 2" xfId="22540" xr:uid="{5C6A252C-7432-41AD-B6FD-F9C1C39C16EA}"/>
    <cellStyle name="Input 5 4 6" xfId="13058" xr:uid="{54524AD2-0D70-42CE-A7B0-F3F6BAB0AC63}"/>
    <cellStyle name="Input 5 4 6 2" xfId="24848" xr:uid="{2A2FD2EE-99F6-45BA-9C2B-AD299F673A96}"/>
    <cellStyle name="Input 5 4 7" xfId="9865" xr:uid="{1F0DAFB8-2758-46C2-9798-E48BE131DB2F}"/>
    <cellStyle name="Input 5 4 7 2" xfId="21741" xr:uid="{CDCB845C-CD3D-48B6-9546-DB439D1916A3}"/>
    <cellStyle name="Input 5 4 8" xfId="13271" xr:uid="{198BC4BF-A6E8-42D2-BE5A-8426C2B822E5}"/>
    <cellStyle name="Input 5 5" xfId="7756" xr:uid="{EA83F5BC-BC42-4674-96E6-E33B87F3F54C}"/>
    <cellStyle name="Input 5 5 2" xfId="12779" xr:uid="{3C0B2352-BEA5-4233-957D-A13DBA81B77C}"/>
    <cellStyle name="Input 5 5 2 2" xfId="24575" xr:uid="{E47DA074-79DC-434A-A7A7-0B2B5FE07BEF}"/>
    <cellStyle name="Input 5 5 3" xfId="10095" xr:uid="{C91447B8-A00F-45B9-A5AE-9FC910D08170}"/>
    <cellStyle name="Input 5 5 3 2" xfId="21970" xr:uid="{2F2FA4F2-7B79-4221-BCAD-324EC0E4E8FB}"/>
    <cellStyle name="Input 5 5 4" xfId="11978" xr:uid="{B49AACC2-1908-46FC-95A3-922868DEF448}"/>
    <cellStyle name="Input 5 5 4 2" xfId="23803" xr:uid="{2A65B02D-081A-4741-9F51-EE8936A37396}"/>
    <cellStyle name="Input 5 5 5" xfId="10756" xr:uid="{E9A7C544-CF5E-4152-8A45-752D00A41885}"/>
    <cellStyle name="Input 5 5 5 2" xfId="22627" xr:uid="{A836CB8F-3086-44CF-B3BF-D0669B6430C5}"/>
    <cellStyle name="Input 5 5 6" xfId="11563" xr:uid="{1A58A4DB-30D6-4EA3-A464-6300C5B01B67}"/>
    <cellStyle name="Input 5 5 6 2" xfId="23411" xr:uid="{04ABD8D9-98C0-42B2-94E0-392F6D36FE94}"/>
    <cellStyle name="Input 5 5 7" xfId="11096" xr:uid="{99BEA8E0-A6F6-49B3-AF6D-0DD46E29A98E}"/>
    <cellStyle name="Input 5 5 7 2" xfId="22965" xr:uid="{F99A19A7-3BEC-4CC8-A149-B17BA3AA9897}"/>
    <cellStyle name="Input 5 5 8" xfId="13524" xr:uid="{FDBB5D9D-1E8D-43BF-BFB1-6A3060E97E9C}"/>
    <cellStyle name="Input 5 6" xfId="11322" xr:uid="{C58EE428-73B8-4F95-90C2-4F38EBF9D762}"/>
    <cellStyle name="Input 5 6 2" xfId="23184" xr:uid="{F2CC7EE0-8F11-484D-9CC6-11C4B430EBD2}"/>
    <cellStyle name="Input 5 7" xfId="11289" xr:uid="{4E0ADC8F-9393-40B0-A3D5-D0098E6C3BDA}"/>
    <cellStyle name="Input 5 7 2" xfId="23151" xr:uid="{43DD6AA3-F47D-47B8-824D-49C6CE250EEC}"/>
    <cellStyle name="Input 5 8" xfId="11341" xr:uid="{3A0877E7-D22D-48AB-9136-23CCA251E4ED}"/>
    <cellStyle name="Input 5 8 2" xfId="23203" xr:uid="{0549CDAD-FCA2-4317-B2DF-E3D2AC714442}"/>
    <cellStyle name="Input 5 9" xfId="11270" xr:uid="{31E5A9CF-C925-41CD-A6AE-8E87A763A3E2}"/>
    <cellStyle name="Input 5 9 2" xfId="23132" xr:uid="{812C7162-B54B-462D-80EF-3CAE27B2C7A3}"/>
    <cellStyle name="Input 6" xfId="5076" xr:uid="{8BD88397-3A98-43D2-B333-1262ADB0EBEA}"/>
    <cellStyle name="Input 6 10" xfId="11361" xr:uid="{EE5898C3-2DE6-4AD6-A604-D45044DE46A0}"/>
    <cellStyle name="Input 6 10 2" xfId="23223" xr:uid="{36D0F4EB-24EA-4140-80FB-01B9E060AA1E}"/>
    <cellStyle name="Input 6 11" xfId="11251" xr:uid="{FFDA5490-B821-4B93-B2AF-28B41A0EE5B9}"/>
    <cellStyle name="Input 6 11 2" xfId="23113" xr:uid="{FFA2369E-EBC0-463D-B79D-E41FE9763335}"/>
    <cellStyle name="Input 6 12" xfId="12474" xr:uid="{28E011A1-3803-4D95-B687-6F77A020353D}"/>
    <cellStyle name="Input 6 12 2" xfId="24288" xr:uid="{3372D54B-4578-4B61-86F4-7D51CFD160D8}"/>
    <cellStyle name="Input 6 2" xfId="6790" xr:uid="{C4A0E845-128A-4E18-BE10-D4A471411338}"/>
    <cellStyle name="Input 6 2 10" xfId="16250" xr:uid="{D5FB4B8E-F275-4212-8D06-79F3C71D90D0}"/>
    <cellStyle name="Input 6 2 10 2" xfId="27997" xr:uid="{A22B86FF-8F78-43A3-801B-7D768E86A55F}"/>
    <cellStyle name="Input 6 2 11" xfId="17122" xr:uid="{1D627E17-D954-4E03-B117-7E9200A93D44}"/>
    <cellStyle name="Input 6 2 11 2" xfId="28869" xr:uid="{C3954C01-F5B1-4DFA-9145-861C8CFD905A}"/>
    <cellStyle name="Input 6 2 2" xfId="7204" xr:uid="{C39092D3-7263-4D68-9B1A-357BF0D820E9}"/>
    <cellStyle name="Input 6 2 2 10" xfId="11946" xr:uid="{7708D2C6-2743-4CAE-9762-3A479DE698BC}"/>
    <cellStyle name="Input 6 2 2 10 2" xfId="23772" xr:uid="{2D1E991B-4A60-44A8-8594-639203AA1374}"/>
    <cellStyle name="Input 6 2 2 2" xfId="8847" xr:uid="{C7F84703-F588-4646-B14A-FA68666DABC8}"/>
    <cellStyle name="Input 6 2 2 2 2" xfId="13498" xr:uid="{AC2FF057-D89A-4873-9661-AE0F4BB416F0}"/>
    <cellStyle name="Input 6 2 2 2 2 2" xfId="25281" xr:uid="{66CC44C4-7A09-46E4-9988-2794134AE7CB}"/>
    <cellStyle name="Input 6 2 2 2 3" xfId="14502" xr:uid="{A59B5E37-D3DD-4A1D-A7A7-2712B0D4C2A3}"/>
    <cellStyle name="Input 6 2 2 2 3 2" xfId="26274" xr:uid="{36DE1A78-DEA0-4AF4-9044-EA9B2E80D3BA}"/>
    <cellStyle name="Input 6 2 2 2 4" xfId="15460" xr:uid="{161A9D34-1019-4AA1-BF05-3C7E3CE9F9D6}"/>
    <cellStyle name="Input 6 2 2 2 4 2" xfId="27220" xr:uid="{ADC16CB1-FFEB-410F-A474-63AC641DB582}"/>
    <cellStyle name="Input 6 2 2 2 5" xfId="16385" xr:uid="{D3AE1CDA-D2C1-4F65-8E48-FF7307E150EB}"/>
    <cellStyle name="Input 6 2 2 2 5 2" xfId="28132" xr:uid="{5F4272C5-E94E-4583-AB13-AF5D2D33F2B2}"/>
    <cellStyle name="Input 6 2 2 2 6" xfId="17256" xr:uid="{BC84AF9E-9FBB-41C1-8257-DBFDA3A49EE6}"/>
    <cellStyle name="Input 6 2 2 2 6 2" xfId="28999" xr:uid="{BE83250B-E73B-40A2-BD21-1A8BA381D9AD}"/>
    <cellStyle name="Input 6 2 2 2 7" xfId="18102" xr:uid="{8CD0C227-5E58-4FD2-AE20-5B9C7E5C3BA8}"/>
    <cellStyle name="Input 6 2 2 2 7 2" xfId="29823" xr:uid="{82C21FDF-2E2F-4BDC-B186-94831F7A0D19}"/>
    <cellStyle name="Input 6 2 2 2 8" xfId="18862" xr:uid="{DDB04A31-0AC5-4096-A4F9-5753147CBCDA}"/>
    <cellStyle name="Input 6 2 2 3" xfId="9688" xr:uid="{06CE4E37-0948-4635-B6A3-38E0A57811B1}"/>
    <cellStyle name="Input 6 2 2 3 2" xfId="14093" xr:uid="{B272E240-BE1E-4B77-ADDB-9ABB5D603F42}"/>
    <cellStyle name="Input 6 2 2 3 2 2" xfId="25866" xr:uid="{B4AC12E0-D5FA-4628-BE05-38BE93267CD3}"/>
    <cellStyle name="Input 6 2 2 3 3" xfId="15053" xr:uid="{1984013B-BE12-4676-A376-F64513F7CF4A}"/>
    <cellStyle name="Input 6 2 2 3 3 2" xfId="26824" xr:uid="{4828B6F5-5E42-4C55-8369-22B410D2F038}"/>
    <cellStyle name="Input 6 2 2 3 4" xfId="16005" xr:uid="{DE123C96-4E12-4F49-8991-E6EF7D3D7A72}"/>
    <cellStyle name="Input 6 2 2 3 4 2" xfId="27752" xr:uid="{CC2B9EFC-92B4-4B9E-834F-90EF578CA8FE}"/>
    <cellStyle name="Input 6 2 2 3 5" xfId="16879" xr:uid="{377A356F-716D-46F2-897A-BE40E6535D48}"/>
    <cellStyle name="Input 6 2 2 3 5 2" xfId="28626" xr:uid="{B8414206-1F40-4381-A1D1-F6BAD96CD4FC}"/>
    <cellStyle name="Input 6 2 2 3 6" xfId="17744" xr:uid="{FEBFA215-4FB2-4855-BC98-BBFEF05249A2}"/>
    <cellStyle name="Input 6 2 2 3 6 2" xfId="29465" xr:uid="{25B2C3D1-8D82-4069-B36D-A744E4D7AF48}"/>
    <cellStyle name="Input 6 2 2 3 7" xfId="18520" xr:uid="{D85C8079-2FDE-4F17-9358-CA9786648AFD}"/>
    <cellStyle name="Input 6 2 2 3 7 2" xfId="30241" xr:uid="{52ECDD59-9203-4992-98A4-CEAE7E56EFB7}"/>
    <cellStyle name="Input 6 2 2 3 8" xfId="19277" xr:uid="{20958F85-AAC3-42C9-BFEB-78D453EFB666}"/>
    <cellStyle name="Input 6 2 2 4" xfId="12470" xr:uid="{79DD8400-2A68-4B78-A7E8-B34CCE13AC91}"/>
    <cellStyle name="Input 6 2 2 4 2" xfId="24284" xr:uid="{13938BDE-5135-440E-8917-8935A93D9922}"/>
    <cellStyle name="Input 6 2 2 5" xfId="10311" xr:uid="{44C02EBB-CFD9-4A62-8237-3CB0F268D19F}"/>
    <cellStyle name="Input 6 2 2 5 2" xfId="22183" xr:uid="{717886EA-90FA-4A72-A0AE-CFFC8378A4D8}"/>
    <cellStyle name="Input 6 2 2 6" xfId="11683" xr:uid="{99F9FFE3-1337-4D4A-9581-4731CAE40D06}"/>
    <cellStyle name="Input 6 2 2 6 2" xfId="23522" xr:uid="{ED317B55-32FA-4E0D-B785-0C4D68AFD4C3}"/>
    <cellStyle name="Input 6 2 2 7" xfId="11004" xr:uid="{309214D4-BAEB-48F8-A148-29DAC0EE0154}"/>
    <cellStyle name="Input 6 2 2 7 2" xfId="22873" xr:uid="{980F1652-95A2-4AAE-9D99-6D71BB3ABC4E}"/>
    <cellStyle name="Input 6 2 2 8" xfId="12826" xr:uid="{0253AEBF-6D8B-4997-8FC7-15671D5F9F11}"/>
    <cellStyle name="Input 6 2 2 8 2" xfId="24620" xr:uid="{E813C0D1-66E9-4B3E-B703-0A613D0DE62D}"/>
    <cellStyle name="Input 6 2 2 9" xfId="10053" xr:uid="{97095B51-3403-4DB9-8F53-BCEE1227B9E2}"/>
    <cellStyle name="Input 6 2 2 9 2" xfId="21928" xr:uid="{74A7F608-E28A-4EF2-B8AA-6601A2FE92FC}"/>
    <cellStyle name="Input 6 2 3" xfId="8435" xr:uid="{6E8EF0D5-82FC-4187-A9E6-493A7D9AAA6B}"/>
    <cellStyle name="Input 6 2 3 2" xfId="13176" xr:uid="{5AD30AFF-79C9-4AEC-A36F-3537ACD8EBDF}"/>
    <cellStyle name="Input 6 2 3 2 2" xfId="24962" xr:uid="{9DC7B2A3-F087-46E0-B39C-27B65A0A651C}"/>
    <cellStyle name="Input 6 2 3 3" xfId="14196" xr:uid="{C0277CE9-180B-421C-BA4C-60E7C729E1C4}"/>
    <cellStyle name="Input 6 2 3 3 2" xfId="25969" xr:uid="{12310E23-C5EB-458F-B156-2988BA8D369B}"/>
    <cellStyle name="Input 6 2 3 4" xfId="15156" xr:uid="{67FCFA68-B248-4B9A-947B-D3D329F6F967}"/>
    <cellStyle name="Input 6 2 3 4 2" xfId="26925" xr:uid="{8FE2793B-C36F-47E0-8515-09773F25B975}"/>
    <cellStyle name="Input 6 2 3 5" xfId="16105" xr:uid="{79794787-267F-4E89-9B0E-7E11E027EC66}"/>
    <cellStyle name="Input 6 2 3 5 2" xfId="27852" xr:uid="{AB3BB514-4343-4A3D-9760-5709B1B9E25A}"/>
    <cellStyle name="Input 6 2 3 6" xfId="16978" xr:uid="{37B9C33E-950D-4E5F-B0EB-488151E2425F}"/>
    <cellStyle name="Input 6 2 3 6 2" xfId="28725" xr:uid="{C17F5880-C6EB-41EE-9A77-12CC1911ADD5}"/>
    <cellStyle name="Input 6 2 3 7" xfId="17843" xr:uid="{4157E80B-A2A5-41C1-A48E-54A4C5CF2080}"/>
    <cellStyle name="Input 6 2 3 7 2" xfId="29564" xr:uid="{F4BDE667-5EF5-4AF2-9181-7B14A4F2DC59}"/>
    <cellStyle name="Input 6 2 3 8" xfId="18619" xr:uid="{2CD0B7F4-1031-454D-8CA0-40A041F9EF3E}"/>
    <cellStyle name="Input 6 2 4" xfId="9445" xr:uid="{C84E0613-48D5-4394-8480-1F860D622B8C}"/>
    <cellStyle name="Input 6 2 4 2" xfId="13850" xr:uid="{528D62D8-B92C-4B92-8494-5AC4E11734DE}"/>
    <cellStyle name="Input 6 2 4 2 2" xfId="25623" xr:uid="{5BCB932B-FFAA-42A7-831F-91857EF36130}"/>
    <cellStyle name="Input 6 2 4 3" xfId="14810" xr:uid="{0650510B-823F-465D-BBB1-7CA66C23F83C}"/>
    <cellStyle name="Input 6 2 4 3 2" xfId="26581" xr:uid="{3627D1BE-BB3D-494A-A1D6-8573139709B9}"/>
    <cellStyle name="Input 6 2 4 4" xfId="15762" xr:uid="{61F57569-1E5F-48F9-8D02-C61DB19294BC}"/>
    <cellStyle name="Input 6 2 4 4 2" xfId="27509" xr:uid="{327E9FF5-A2E1-45B5-8A75-76E1B3DD5E19}"/>
    <cellStyle name="Input 6 2 4 5" xfId="16636" xr:uid="{805A5C05-42BF-48F7-B47C-232356CCA78B}"/>
    <cellStyle name="Input 6 2 4 5 2" xfId="28383" xr:uid="{4B1CA296-4D04-4A0C-B2B9-89AAC612471F}"/>
    <cellStyle name="Input 6 2 4 6" xfId="17501" xr:uid="{AC3148DB-B2CE-4BBF-9ADC-A858C38E1B08}"/>
    <cellStyle name="Input 6 2 4 6 2" xfId="29222" xr:uid="{A20FDB2C-DA42-4CDC-A495-D401D7478053}"/>
    <cellStyle name="Input 6 2 4 7" xfId="18277" xr:uid="{553FA4F1-C778-45F6-8790-F3E10D6E467C}"/>
    <cellStyle name="Input 6 2 4 7 2" xfId="29998" xr:uid="{D266E8C9-A111-463D-94D0-C9964556BFA3}"/>
    <cellStyle name="Input 6 2 4 8" xfId="19034" xr:uid="{73FDBD83-9EA2-4D01-913B-1E7F28D9E23D}"/>
    <cellStyle name="Input 6 2 5" xfId="12147" xr:uid="{76B2F283-0CB5-4F46-AFC4-2E010D0905BC}"/>
    <cellStyle name="Input 6 2 5 2" xfId="23964" xr:uid="{D2492F85-9696-4EEF-AA0B-986AAC7794AC}"/>
    <cellStyle name="Input 6 2 6" xfId="10618" xr:uid="{24F430C1-6AC4-40C5-BF68-63B6918F6861}"/>
    <cellStyle name="Input 6 2 6 2" xfId="22490" xr:uid="{2D808B42-3A57-4AE5-B57C-CCC4CF9D3EC0}"/>
    <cellStyle name="Input 6 2 7" xfId="13352" xr:uid="{149A889A-74F7-4A92-A778-A288888459E6}"/>
    <cellStyle name="Input 6 2 7 2" xfId="25135" xr:uid="{60A8255C-8A3D-4C2C-8617-BFF3342F108C}"/>
    <cellStyle name="Input 6 2 8" xfId="14361" xr:uid="{AC9F7E95-F351-4CE5-B700-1FD44298ED93}"/>
    <cellStyle name="Input 6 2 8 2" xfId="26133" xr:uid="{EB5B7890-C604-48E2-AD1D-B71B1C33B9CF}"/>
    <cellStyle name="Input 6 2 9" xfId="15319" xr:uid="{73A334EF-2FFB-4F57-93F7-265DE29FE2AA}"/>
    <cellStyle name="Input 6 2 9 2" xfId="27083" xr:uid="{61CCBA6A-D140-4A3A-B659-CAAED1E03A59}"/>
    <cellStyle name="Input 6 3" xfId="6963" xr:uid="{E87FC1BC-67D7-4BA4-8DC6-05FBB43CEBB6}"/>
    <cellStyle name="Input 6 3 10" xfId="17288" xr:uid="{2FE3140E-48D3-44E0-AF8C-926D32B83113}"/>
    <cellStyle name="Input 6 3 10 2" xfId="29031" xr:uid="{0D68B12F-7C15-4A89-AA54-D8677707EC14}"/>
    <cellStyle name="Input 6 3 2" xfId="8606" xr:uid="{58385395-A5BA-40D0-94D8-A415A52B7893}"/>
    <cellStyle name="Input 6 3 2 2" xfId="13326" xr:uid="{F7F47925-C422-4E20-B951-FEB61987824D}"/>
    <cellStyle name="Input 6 3 2 2 2" xfId="25109" xr:uid="{F144376E-E34E-494C-950A-4A5790D15D3E}"/>
    <cellStyle name="Input 6 3 2 3" xfId="14340" xr:uid="{4001C64B-16A1-4954-B48E-87B45969D4E7}"/>
    <cellStyle name="Input 6 3 2 3 2" xfId="26112" xr:uid="{D5C69771-4076-48C7-9225-8FADFA624D9B}"/>
    <cellStyle name="Input 6 3 2 4" xfId="15298" xr:uid="{6347850C-1E20-4398-8382-A6AB0A753756}"/>
    <cellStyle name="Input 6 3 2 4 2" xfId="27067" xr:uid="{6C0D0E88-09D0-4A74-8E94-72C27876CD76}"/>
    <cellStyle name="Input 6 3 2 5" xfId="16242" xr:uid="{51DCD40C-8C37-4C87-8EDF-36614356082D}"/>
    <cellStyle name="Input 6 3 2 5 2" xfId="27989" xr:uid="{8513B5A6-F628-43E2-9D56-F6CE0B60A1E6}"/>
    <cellStyle name="Input 6 3 2 6" xfId="17115" xr:uid="{3000FFAA-3C72-4406-80E2-E7AD2D50C52E}"/>
    <cellStyle name="Input 6 3 2 6 2" xfId="28862" xr:uid="{C6B8A119-5F29-44A9-9F26-D699E1655B4C}"/>
    <cellStyle name="Input 6 3 2 7" xfId="17980" xr:uid="{91B48A0F-3436-42B1-A802-27A2D8C83A6B}"/>
    <cellStyle name="Input 6 3 2 7 2" xfId="29701" xr:uid="{60583EFF-DDC7-447D-B546-B0277FDF4F7B}"/>
    <cellStyle name="Input 6 3 2 8" xfId="18748" xr:uid="{AC79FF82-76B7-463D-8E9F-D686D15D45C9}"/>
    <cellStyle name="Input 6 3 3" xfId="9574" xr:uid="{59F3BC96-0AC4-4556-A522-C6FBE2AA468A}"/>
    <cellStyle name="Input 6 3 3 2" xfId="13979" xr:uid="{985D740B-089A-4069-9905-5A9842B1DC76}"/>
    <cellStyle name="Input 6 3 3 2 2" xfId="25752" xr:uid="{909CE366-3D2F-4BBD-8947-D9B29D71210B}"/>
    <cellStyle name="Input 6 3 3 3" xfId="14939" xr:uid="{1C7F2CDC-AA6E-449F-957B-18A84557FBD4}"/>
    <cellStyle name="Input 6 3 3 3 2" xfId="26710" xr:uid="{CF44821F-A697-47EF-92AE-3EEDA805E8A6}"/>
    <cellStyle name="Input 6 3 3 4" xfId="15891" xr:uid="{28333634-6B35-47B8-904D-0AB9C8FEED66}"/>
    <cellStyle name="Input 6 3 3 4 2" xfId="27638" xr:uid="{33737883-6C62-49DF-8BB2-5CDEABAE7C56}"/>
    <cellStyle name="Input 6 3 3 5" xfId="16765" xr:uid="{1F54E2DA-D256-4D77-B7DE-90AB652676FB}"/>
    <cellStyle name="Input 6 3 3 5 2" xfId="28512" xr:uid="{D5F7F017-F9A5-45B8-A58E-DD2BB695F182}"/>
    <cellStyle name="Input 6 3 3 6" xfId="17630" xr:uid="{5552D010-361D-4B07-8103-73A88F54AF23}"/>
    <cellStyle name="Input 6 3 3 6 2" xfId="29351" xr:uid="{B6204E04-30A0-4025-98F9-F03C985F2708}"/>
    <cellStyle name="Input 6 3 3 7" xfId="18406" xr:uid="{B2F10B6B-52E8-427B-B352-C546A349910E}"/>
    <cellStyle name="Input 6 3 3 7 2" xfId="30127" xr:uid="{6E1B5280-DD1A-4F55-9189-FF5975829AEB}"/>
    <cellStyle name="Input 6 3 3 8" xfId="19163" xr:uid="{C8260ABD-8486-400A-9ED0-FBEF591B0E23}"/>
    <cellStyle name="Input 6 3 4" xfId="12297" xr:uid="{1B5C5628-193A-4055-BE76-93228D7BA13E}"/>
    <cellStyle name="Input 6 3 4 2" xfId="24113" xr:uid="{FDA278A2-D74B-4C1E-88E4-F9194772B775}"/>
    <cellStyle name="Input 6 3 5" xfId="10473" xr:uid="{31D66A71-C6B7-466C-85A1-3C5643DCB567}"/>
    <cellStyle name="Input 6 3 5 2" xfId="22345" xr:uid="{825C99E2-26E1-43CA-9889-903974B581E5}"/>
    <cellStyle name="Input 6 3 6" xfId="13589" xr:uid="{78F4EB7C-243C-4A46-8E64-370023B916B7}"/>
    <cellStyle name="Input 6 3 6 2" xfId="25365" xr:uid="{2CFF4D9C-54AF-47F2-9737-D980FFEE4DF6}"/>
    <cellStyle name="Input 6 3 7" xfId="14567" xr:uid="{B0730077-2180-40EA-8B15-C3F6A823C287}"/>
    <cellStyle name="Input 6 3 7 2" xfId="26338" xr:uid="{DB220A51-E967-406D-A355-CEF533944F66}"/>
    <cellStyle name="Input 6 3 8" xfId="15520" xr:uid="{ED7AC59E-9566-4A5C-9977-5AA49262E4FC}"/>
    <cellStyle name="Input 6 3 8 2" xfId="27275" xr:uid="{963A3C31-9782-4730-8D89-CFA0D9740DFA}"/>
    <cellStyle name="Input 6 3 9" xfId="16419" xr:uid="{5718C1B1-ADF1-477D-B02C-195DE602A185}"/>
    <cellStyle name="Input 6 3 9 2" xfId="28166" xr:uid="{C458146D-531B-4503-9551-FFF2BA447F17}"/>
    <cellStyle name="Input 6 4" xfId="7788" xr:uid="{59383680-6CD5-43CB-8E6A-E833F1D5C555}"/>
    <cellStyle name="Input 6 4 2" xfId="12811" xr:uid="{9D866B12-2F8C-4110-862A-244D2B54B899}"/>
    <cellStyle name="Input 6 4 2 2" xfId="24607" xr:uid="{C7C18789-0FF9-4C75-9A13-EA17EDDFF890}"/>
    <cellStyle name="Input 6 4 3" xfId="10064" xr:uid="{4FD9AF24-1BDD-4426-BBA5-F688AC7AFB06}"/>
    <cellStyle name="Input 6 4 3 2" xfId="21939" xr:uid="{D162BF10-1ECA-4290-ADAC-A6C3B1A1D771}"/>
    <cellStyle name="Input 6 4 4" xfId="12624" xr:uid="{70867CBF-EF6F-45E2-B763-1F0AADD9E312}"/>
    <cellStyle name="Input 6 4 4 2" xfId="24429" xr:uid="{357E6435-D91A-4A27-A5DC-A48FD41DCF35}"/>
    <cellStyle name="Input 6 4 5" xfId="10193" xr:uid="{32E947B6-EB7E-4554-8387-D5A55255DD0F}"/>
    <cellStyle name="Input 6 4 5 2" xfId="22068" xr:uid="{FF979F1A-6970-4FDE-AFA6-95DD3A04DCFB}"/>
    <cellStyle name="Input 6 4 6" xfId="12879" xr:uid="{FD0B9722-BB07-4F91-936A-3D1E506DBA7A}"/>
    <cellStyle name="Input 6 4 6 2" xfId="24673" xr:uid="{92C9D397-D98D-4AC1-BB19-2C9129D4407C}"/>
    <cellStyle name="Input 6 4 7" xfId="10007" xr:uid="{F1454C0B-8240-476C-B89C-E6267252115C}"/>
    <cellStyle name="Input 6 4 7 2" xfId="21882" xr:uid="{81F5D98E-4A5A-44E3-9431-37D09A177BA5}"/>
    <cellStyle name="Input 6 4 8" xfId="12102" xr:uid="{D141E3AF-C3C4-4F92-8334-5FA0D9878A4E}"/>
    <cellStyle name="Input 6 5" xfId="7755" xr:uid="{A6A9F63F-BA99-4C13-9E8B-F069DF318CBD}"/>
    <cellStyle name="Input 6 5 2" xfId="12778" xr:uid="{216D2A96-0826-42D4-9479-9F2F20380C9F}"/>
    <cellStyle name="Input 6 5 2 2" xfId="24574" xr:uid="{93B8D3FB-4002-42EF-8FF8-19ABF3583D86}"/>
    <cellStyle name="Input 6 5 3" xfId="10096" xr:uid="{C6772B83-D1E8-43F2-8ECB-2C8D4A311359}"/>
    <cellStyle name="Input 6 5 3 2" xfId="21971" xr:uid="{82212BDF-89EA-4461-A0A0-3D5738D54F08}"/>
    <cellStyle name="Input 6 5 4" xfId="11954" xr:uid="{3B0AAC8A-0885-4978-8F4E-DCE5BF56E58F}"/>
    <cellStyle name="Input 6 5 4 2" xfId="23780" xr:uid="{D7351CD6-C092-400C-8016-BB4C88657A10}"/>
    <cellStyle name="Input 6 5 5" xfId="10778" xr:uid="{4488E9E9-8C08-46A1-9298-CEEA118C123B}"/>
    <cellStyle name="Input 6 5 5 2" xfId="22648" xr:uid="{535DA1D4-DC48-4C97-AF5C-425D6EB81978}"/>
    <cellStyle name="Input 6 5 6" xfId="11544" xr:uid="{9D11468E-B374-4666-B02D-A899A3891E21}"/>
    <cellStyle name="Input 6 5 6 2" xfId="23392" xr:uid="{CF61D12C-7260-40F4-8F8D-E2898B8F6C66}"/>
    <cellStyle name="Input 6 5 7" xfId="11114" xr:uid="{571E89C2-9AD2-4104-95A4-95D87B719FE4}"/>
    <cellStyle name="Input 6 5 7 2" xfId="22982" xr:uid="{C0EDAEFC-B635-42D1-B353-6F5A6D62CDBF}"/>
    <cellStyle name="Input 6 5 8" xfId="12494" xr:uid="{F5F11A5F-7CE2-403B-92C0-451C13006245}"/>
    <cellStyle name="Input 6 6" xfId="11323" xr:uid="{AB9A178D-BB78-426C-9ECA-C1DD12B3BE43}"/>
    <cellStyle name="Input 6 6 2" xfId="23185" xr:uid="{3D4C46DF-88E9-4E81-BABF-4005BCBDCD97}"/>
    <cellStyle name="Input 6 7" xfId="11288" xr:uid="{D4E89E49-3475-4509-AC93-632296B9D2A5}"/>
    <cellStyle name="Input 6 7 2" xfId="23150" xr:uid="{433DDA3B-5A21-4E10-9EAE-BACD00FF4E0D}"/>
    <cellStyle name="Input 6 8" xfId="11342" xr:uid="{4254D8C3-2806-4DC7-8D9F-AF2EA6565B31}"/>
    <cellStyle name="Input 6 8 2" xfId="23204" xr:uid="{CF35DA7F-86FC-4793-AEB2-1EB76AB24DC2}"/>
    <cellStyle name="Input 6 9" xfId="11269" xr:uid="{73BE9FE8-56BB-49F9-97AB-779A39245472}"/>
    <cellStyle name="Input 6 9 2" xfId="23131" xr:uid="{77E64CB2-82FB-4233-A696-0910C22A0D0F}"/>
    <cellStyle name="Input 7" xfId="5077" xr:uid="{379337C1-8D22-46E3-9973-4D69E6D64446}"/>
    <cellStyle name="Input 7 10" xfId="11362" xr:uid="{13E386E0-74F4-4C41-B914-867008BB120C}"/>
    <cellStyle name="Input 7 10 2" xfId="23224" xr:uid="{AC89880F-B2F7-486F-95E7-DD61AF849255}"/>
    <cellStyle name="Input 7 11" xfId="11250" xr:uid="{C3E23149-80F6-407D-A8A0-04D1A67D2ACF}"/>
    <cellStyle name="Input 7 11 2" xfId="23112" xr:uid="{0548BCAF-AEB9-42A5-86D1-B68A63ED9A06}"/>
    <cellStyle name="Input 7 12" xfId="13502" xr:uid="{73A39EE9-74ED-4E9B-8C33-E5FA1213799C}"/>
    <cellStyle name="Input 7 12 2" xfId="25285" xr:uid="{97ED49EC-F7FB-4FF4-9734-67F9D9A65B23}"/>
    <cellStyle name="Input 7 2" xfId="6789" xr:uid="{8D8EABF8-D541-4579-8523-123EECF5AC71}"/>
    <cellStyle name="Input 7 2 10" xfId="10696" xr:uid="{FE2020AF-6184-4992-87B0-FA76349367C0}"/>
    <cellStyle name="Input 7 2 10 2" xfId="22568" xr:uid="{14908DB4-F5D1-4AE3-B1D5-5ACA5659927B}"/>
    <cellStyle name="Input 7 2 11" xfId="11611" xr:uid="{E29C77D1-BD0D-4B70-9E6F-F1397D83373D}"/>
    <cellStyle name="Input 7 2 11 2" xfId="23454" xr:uid="{1EE6D3EC-35C9-4A04-8DF1-FF1F87217B4E}"/>
    <cellStyle name="Input 7 2 2" xfId="7205" xr:uid="{D78FEF99-4387-44F8-B9DB-2305A83A527B}"/>
    <cellStyle name="Input 7 2 2 10" xfId="11906" xr:uid="{7DA54C39-0808-40F7-AA05-18F2E732C94C}"/>
    <cellStyle name="Input 7 2 2 10 2" xfId="23733" xr:uid="{7C81A9B0-AB81-44AB-A014-89E411961728}"/>
    <cellStyle name="Input 7 2 2 2" xfId="8848" xr:uid="{5C3AFCE8-2353-401A-BD33-C8C17EE5635C}"/>
    <cellStyle name="Input 7 2 2 2 2" xfId="13499" xr:uid="{B335A793-1D54-46F3-A953-622BD08A94D7}"/>
    <cellStyle name="Input 7 2 2 2 2 2" xfId="25282" xr:uid="{0CFBB066-ABFA-4974-A097-46CAD7734464}"/>
    <cellStyle name="Input 7 2 2 2 3" xfId="14503" xr:uid="{262789E9-D0F7-45FB-9E0A-8B6B42514BE8}"/>
    <cellStyle name="Input 7 2 2 2 3 2" xfId="26275" xr:uid="{85C67E9C-7D1C-40A1-82E9-3D9F98136423}"/>
    <cellStyle name="Input 7 2 2 2 4" xfId="15461" xr:uid="{3C8F5CAB-D44B-4F1F-929D-FCAB76EFD362}"/>
    <cellStyle name="Input 7 2 2 2 4 2" xfId="27221" xr:uid="{D8270E2D-594B-4078-BA28-645ABCC12729}"/>
    <cellStyle name="Input 7 2 2 2 5" xfId="16386" xr:uid="{BFDEFA41-E3A4-4EFA-BB03-98995730BC9F}"/>
    <cellStyle name="Input 7 2 2 2 5 2" xfId="28133" xr:uid="{8EF34745-60C2-450D-B364-24D789981DE5}"/>
    <cellStyle name="Input 7 2 2 2 6" xfId="17257" xr:uid="{0072BEAA-2E7D-4376-B236-C5D6913C63C2}"/>
    <cellStyle name="Input 7 2 2 2 6 2" xfId="29000" xr:uid="{3C7470C6-715D-4461-8934-2BB16A138716}"/>
    <cellStyle name="Input 7 2 2 2 7" xfId="18103" xr:uid="{538E0CF6-C64E-4455-BF31-5DB373524886}"/>
    <cellStyle name="Input 7 2 2 2 7 2" xfId="29824" xr:uid="{8BA71919-3AF6-48C3-B0FF-355B1E1A9781}"/>
    <cellStyle name="Input 7 2 2 2 8" xfId="18863" xr:uid="{3D4F596C-7B5F-4FC5-9D2E-0EFD2572F12F}"/>
    <cellStyle name="Input 7 2 2 3" xfId="9689" xr:uid="{E65E15BC-E03A-4B95-AC4B-9A904AE353E3}"/>
    <cellStyle name="Input 7 2 2 3 2" xfId="14094" xr:uid="{0F002543-4500-467A-82B9-CB2ACF4D23EB}"/>
    <cellStyle name="Input 7 2 2 3 2 2" xfId="25867" xr:uid="{D105E215-C7B5-4FD5-9C38-95C778611962}"/>
    <cellStyle name="Input 7 2 2 3 3" xfId="15054" xr:uid="{51D742D6-6176-4484-80AE-1DEC35B582EA}"/>
    <cellStyle name="Input 7 2 2 3 3 2" xfId="26825" xr:uid="{8C688201-FC9A-4CEE-B309-0DD423B407C7}"/>
    <cellStyle name="Input 7 2 2 3 4" xfId="16006" xr:uid="{188EE8C4-256F-4DA1-BEBC-B6547D956FD2}"/>
    <cellStyle name="Input 7 2 2 3 4 2" xfId="27753" xr:uid="{9E69B031-D646-430F-9226-BC340D5D681F}"/>
    <cellStyle name="Input 7 2 2 3 5" xfId="16880" xr:uid="{C0442A52-A539-4E30-AE92-00E3BACA84B8}"/>
    <cellStyle name="Input 7 2 2 3 5 2" xfId="28627" xr:uid="{7C55CD7A-3388-4C7C-B325-B07DBF0C87B4}"/>
    <cellStyle name="Input 7 2 2 3 6" xfId="17745" xr:uid="{7855CC1B-A575-4F80-BD6E-F5793466AD35}"/>
    <cellStyle name="Input 7 2 2 3 6 2" xfId="29466" xr:uid="{E1A040A2-BDA5-449F-B7C9-6B6FBDC27A0B}"/>
    <cellStyle name="Input 7 2 2 3 7" xfId="18521" xr:uid="{710518DF-A32A-42CF-B657-3B72CAD349C1}"/>
    <cellStyle name="Input 7 2 2 3 7 2" xfId="30242" xr:uid="{C716C93A-75C4-4ADA-B6E8-AD8E3FF46E3F}"/>
    <cellStyle name="Input 7 2 2 3 8" xfId="19278" xr:uid="{93FE79B5-A389-4E3B-AB8C-E11F623CCE43}"/>
    <cellStyle name="Input 7 2 2 4" xfId="12471" xr:uid="{CAA4FC08-4790-4E45-B94F-7AF01CF420A1}"/>
    <cellStyle name="Input 7 2 2 4 2" xfId="24285" xr:uid="{70396CF4-674C-47B5-9617-7F56FFA2411D}"/>
    <cellStyle name="Input 7 2 2 5" xfId="10310" xr:uid="{7D10598A-941B-4FA7-BE73-C22254C5C1AE}"/>
    <cellStyle name="Input 7 2 2 5 2" xfId="22182" xr:uid="{68241475-60E4-41F2-8362-4C1E91917B64}"/>
    <cellStyle name="Input 7 2 2 6" xfId="11684" xr:uid="{0C67856C-23B3-496E-9C7D-34F3E4E8E728}"/>
    <cellStyle name="Input 7 2 2 6 2" xfId="23523" xr:uid="{94A8410A-97DD-4EB7-8136-9111DBE7F84A}"/>
    <cellStyle name="Input 7 2 2 7" xfId="11003" xr:uid="{F51AA38B-8E9F-4F52-A328-CBAB4B72E59A}"/>
    <cellStyle name="Input 7 2 2 7 2" xfId="22872" xr:uid="{6CD81A4A-358E-45AD-8070-3852B9B2684E}"/>
    <cellStyle name="Input 7 2 2 8" xfId="11403" xr:uid="{E77F66E1-9EFF-403B-9F75-9D4FB26A8C2C}"/>
    <cellStyle name="Input 7 2 2 8 2" xfId="23261" xr:uid="{47D57ABA-D13B-475D-93E1-7B04E0866876}"/>
    <cellStyle name="Input 7 2 2 9" xfId="11225" xr:uid="{F7B782A6-6020-4561-A909-6D824AA3083C}"/>
    <cellStyle name="Input 7 2 2 9 2" xfId="23087" xr:uid="{B9B14E4C-D5C6-42FB-89D4-6F1938F66677}"/>
    <cellStyle name="Input 7 2 3" xfId="8434" xr:uid="{944987AD-632A-4B95-8DDB-F45CD430823F}"/>
    <cellStyle name="Input 7 2 3 2" xfId="13175" xr:uid="{2C13B76C-AEE2-4D90-9FB3-58137F23558E}"/>
    <cellStyle name="Input 7 2 3 2 2" xfId="24961" xr:uid="{850AC8F4-BC4A-403C-9936-E536440B1674}"/>
    <cellStyle name="Input 7 2 3 3" xfId="14195" xr:uid="{E4DAEB8A-43A1-45B7-97DB-87CD141E7CB0}"/>
    <cellStyle name="Input 7 2 3 3 2" xfId="25968" xr:uid="{543B4E68-D34E-46D3-98A5-3E30F5CE59AD}"/>
    <cellStyle name="Input 7 2 3 4" xfId="15155" xr:uid="{1D4B3F7F-D421-4595-9AE7-1841B4CA5678}"/>
    <cellStyle name="Input 7 2 3 4 2" xfId="26924" xr:uid="{6A9A1C7E-A2F9-4D5F-AC47-F7C237E4AC02}"/>
    <cellStyle name="Input 7 2 3 5" xfId="16104" xr:uid="{C6797014-522B-4170-91C2-D6FA65DFA26A}"/>
    <cellStyle name="Input 7 2 3 5 2" xfId="27851" xr:uid="{C0EDAC3F-3D29-42C7-92FA-F207D402AD3C}"/>
    <cellStyle name="Input 7 2 3 6" xfId="16977" xr:uid="{34982D04-1D56-48A1-B4F5-613766B9840C}"/>
    <cellStyle name="Input 7 2 3 6 2" xfId="28724" xr:uid="{2B6F5234-4583-426E-B05A-C355CD4A851D}"/>
    <cellStyle name="Input 7 2 3 7" xfId="17842" xr:uid="{4A7DE9CE-D10E-4296-88E5-15A57EA3D14D}"/>
    <cellStyle name="Input 7 2 3 7 2" xfId="29563" xr:uid="{EBEB93F8-5746-41CA-B14B-96FF70388A72}"/>
    <cellStyle name="Input 7 2 3 8" xfId="18618" xr:uid="{51036972-31AB-425A-8A7C-BD92509A19AE}"/>
    <cellStyle name="Input 7 2 4" xfId="9444" xr:uid="{62145B50-8929-45AB-8473-31B345D49893}"/>
    <cellStyle name="Input 7 2 4 2" xfId="13849" xr:uid="{C10B00B7-3340-4B8C-B261-06DA94A51464}"/>
    <cellStyle name="Input 7 2 4 2 2" xfId="25622" xr:uid="{C2357EE7-9F80-411A-9F84-6FC45917E847}"/>
    <cellStyle name="Input 7 2 4 3" xfId="14809" xr:uid="{91F405B0-0F9A-4068-AC97-F16ED68152BE}"/>
    <cellStyle name="Input 7 2 4 3 2" xfId="26580" xr:uid="{4E288703-1408-4E47-8142-6FD9D57DC3AB}"/>
    <cellStyle name="Input 7 2 4 4" xfId="15761" xr:uid="{6D8788C3-9A69-4379-85F2-0D92754C76ED}"/>
    <cellStyle name="Input 7 2 4 4 2" xfId="27508" xr:uid="{A1400630-8B50-40CA-8675-EC882165C2D7}"/>
    <cellStyle name="Input 7 2 4 5" xfId="16635" xr:uid="{AB226B9A-7082-469B-BC95-0BA935CCE771}"/>
    <cellStyle name="Input 7 2 4 5 2" xfId="28382" xr:uid="{5937F980-FA41-4C97-9F44-CFE13563AEA6}"/>
    <cellStyle name="Input 7 2 4 6" xfId="17500" xr:uid="{9E14DE09-991A-4E50-A0E4-58085E58A4AE}"/>
    <cellStyle name="Input 7 2 4 6 2" xfId="29221" xr:uid="{2C70D467-8A18-48DC-9DB4-6A427D03115D}"/>
    <cellStyle name="Input 7 2 4 7" xfId="18276" xr:uid="{B1D7C3CE-BF6E-4401-B87A-856541B46C2D}"/>
    <cellStyle name="Input 7 2 4 7 2" xfId="29997" xr:uid="{9AF53FB6-B637-4A55-A5BA-542C4F78011E}"/>
    <cellStyle name="Input 7 2 4 8" xfId="19033" xr:uid="{7FB7C2A9-0792-48C1-98C4-61D4EFFA70C0}"/>
    <cellStyle name="Input 7 2 5" xfId="12146" xr:uid="{DF3C4147-DF13-4EC7-9E5A-69DA5F25CE5B}"/>
    <cellStyle name="Input 7 2 5 2" xfId="23963" xr:uid="{2AB95DFB-53BD-4EB5-B8D8-877E450E86AB}"/>
    <cellStyle name="Input 7 2 6" xfId="10619" xr:uid="{B34BC0DC-654E-48ED-954D-A765B93898F2}"/>
    <cellStyle name="Input 7 2 6 2" xfId="22491" xr:uid="{21400557-EC19-42D9-8044-BE21B878AC27}"/>
    <cellStyle name="Input 7 2 7" xfId="12319" xr:uid="{5941A47C-78ED-4831-AD15-D6B2CBEB8043}"/>
    <cellStyle name="Input 7 2 7 2" xfId="24135" xr:uid="{09B31018-E063-4D26-A131-D7DA20045C85}"/>
    <cellStyle name="Input 7 2 8" xfId="10455" xr:uid="{4FCBF411-E7B4-46D0-AC73-16DF406B2ECF}"/>
    <cellStyle name="Input 7 2 8 2" xfId="22327" xr:uid="{DB7CC1E8-AF03-49A2-919C-4099A3FDE2EC}"/>
    <cellStyle name="Input 7 2 9" xfId="12056" xr:uid="{1A0C33B8-BF03-44AF-BE19-FE35BC910943}"/>
    <cellStyle name="Input 7 2 9 2" xfId="23877" xr:uid="{E2CA1547-E8CE-4233-8B78-1EBED0218FE3}"/>
    <cellStyle name="Input 7 3" xfId="6964" xr:uid="{4806194E-A8A8-4E21-AA16-85F578FD11D2}"/>
    <cellStyle name="Input 7 3 10" xfId="11846" xr:uid="{D7F6A878-E191-4901-8CEE-E6EB45B6614F}"/>
    <cellStyle name="Input 7 3 10 2" xfId="23673" xr:uid="{DA1D9CE9-9A6B-45CF-A499-4338E6DF2183}"/>
    <cellStyle name="Input 7 3 2" xfId="8607" xr:uid="{47618F96-B2CC-4D68-A65E-F9A94DCD2D34}"/>
    <cellStyle name="Input 7 3 2 2" xfId="13327" xr:uid="{8C7A59B9-6745-4688-818F-6F4EAF11DE1C}"/>
    <cellStyle name="Input 7 3 2 2 2" xfId="25110" xr:uid="{27B945BD-4CB7-417A-8EF1-2B5F02664D63}"/>
    <cellStyle name="Input 7 3 2 3" xfId="14341" xr:uid="{DFECCA19-4D4D-440A-B4D9-1533CB55A252}"/>
    <cellStyle name="Input 7 3 2 3 2" xfId="26113" xr:uid="{AD6AD3C0-9A8F-4688-8D44-DBA9F6FBDAE8}"/>
    <cellStyle name="Input 7 3 2 4" xfId="15299" xr:uid="{B81CB39E-D968-4471-B0E9-EF0121556BA4}"/>
    <cellStyle name="Input 7 3 2 4 2" xfId="27068" xr:uid="{140A5F6F-B95C-470F-9CE2-896F780CECF9}"/>
    <cellStyle name="Input 7 3 2 5" xfId="16243" xr:uid="{A8D8500B-222D-4EC7-818F-61C05D4EF045}"/>
    <cellStyle name="Input 7 3 2 5 2" xfId="27990" xr:uid="{0EEF5F15-A32A-4E29-86D2-520C28EF334A}"/>
    <cellStyle name="Input 7 3 2 6" xfId="17116" xr:uid="{B546ACAF-F306-440B-A14E-44B11D53313A}"/>
    <cellStyle name="Input 7 3 2 6 2" xfId="28863" xr:uid="{FE881043-EEF9-4FED-AF76-46CD01B2BF58}"/>
    <cellStyle name="Input 7 3 2 7" xfId="17981" xr:uid="{567A3E97-E822-4390-9E15-2CBE5C099E56}"/>
    <cellStyle name="Input 7 3 2 7 2" xfId="29702" xr:uid="{6C7B12CB-7DAE-455F-A951-379B516736ED}"/>
    <cellStyle name="Input 7 3 2 8" xfId="18749" xr:uid="{74AA85C5-663E-4D26-A64B-73AE9EE0BEE1}"/>
    <cellStyle name="Input 7 3 3" xfId="9575" xr:uid="{12F4AEA9-9B11-4C1B-8A5C-C41F650C6C93}"/>
    <cellStyle name="Input 7 3 3 2" xfId="13980" xr:uid="{C6CAEE36-2510-4031-8AC6-7AC88B2F2EED}"/>
    <cellStyle name="Input 7 3 3 2 2" xfId="25753" xr:uid="{C644688F-BA67-466E-BFEE-08E002E8ED20}"/>
    <cellStyle name="Input 7 3 3 3" xfId="14940" xr:uid="{AED8FE57-72DC-41F3-AA07-F86E51088524}"/>
    <cellStyle name="Input 7 3 3 3 2" xfId="26711" xr:uid="{D422A8CB-8158-4F45-81C5-BACB63F6A83F}"/>
    <cellStyle name="Input 7 3 3 4" xfId="15892" xr:uid="{02B030DE-E2C7-40A9-8559-A21BF3D07F06}"/>
    <cellStyle name="Input 7 3 3 4 2" xfId="27639" xr:uid="{68A7BF72-5C72-40B5-8080-D1ADFA686CFF}"/>
    <cellStyle name="Input 7 3 3 5" xfId="16766" xr:uid="{1050EE39-CEB9-48A6-9135-5CDE4420C3F6}"/>
    <cellStyle name="Input 7 3 3 5 2" xfId="28513" xr:uid="{575E3ADD-B457-47A5-9009-4B00C85F776C}"/>
    <cellStyle name="Input 7 3 3 6" xfId="17631" xr:uid="{2BA7E60D-93E1-4AAF-8632-FC36698730D4}"/>
    <cellStyle name="Input 7 3 3 6 2" xfId="29352" xr:uid="{CF6BC955-6B21-472C-9F8A-F91551E3BE17}"/>
    <cellStyle name="Input 7 3 3 7" xfId="18407" xr:uid="{EF8A3569-280E-4137-856B-9BFC8B3DD106}"/>
    <cellStyle name="Input 7 3 3 7 2" xfId="30128" xr:uid="{A44E5248-35B0-4B45-8B3C-8F0B2910B364}"/>
    <cellStyle name="Input 7 3 3 8" xfId="19164" xr:uid="{191BAE24-6039-433D-BD66-C4A648F2DF58}"/>
    <cellStyle name="Input 7 3 4" xfId="12298" xr:uid="{D3F85C14-F741-4E42-92B8-1271F71BD5D8}"/>
    <cellStyle name="Input 7 3 4 2" xfId="24114" xr:uid="{C2E0EAD3-691B-4739-9C07-B826921683B0}"/>
    <cellStyle name="Input 7 3 5" xfId="10472" xr:uid="{A1E17ABB-602B-47C2-BB38-3FD15AABB482}"/>
    <cellStyle name="Input 7 3 5 2" xfId="22344" xr:uid="{B84C2992-1D50-4042-A6EE-B2CE665A35C7}"/>
    <cellStyle name="Input 7 3 6" xfId="13084" xr:uid="{D64573F0-42A0-40CD-8E34-A3A5117B8611}"/>
    <cellStyle name="Input 7 3 6 2" xfId="24873" xr:uid="{014650ED-863B-44FB-8291-14DE8E2C5EBE}"/>
    <cellStyle name="Input 7 3 7" xfId="9843" xr:uid="{EC6C6FD0-74D9-4760-9154-1428ADC4EA59}"/>
    <cellStyle name="Input 7 3 7 2" xfId="21719" xr:uid="{8541E3D4-946F-4864-946A-38F83B658D94}"/>
    <cellStyle name="Input 7 3 8" xfId="13150" xr:uid="{0604D03C-07F5-4367-885A-62F736E63F39}"/>
    <cellStyle name="Input 7 3 8 2" xfId="24936" xr:uid="{8BC84C97-03A3-4A2A-B7FC-6A459527562D}"/>
    <cellStyle name="Input 7 3 9" xfId="9792" xr:uid="{38DE51F8-8B92-48B6-BDED-90E66D56FFDE}"/>
    <cellStyle name="Input 7 3 9 2" xfId="21668" xr:uid="{167AE271-EAEC-4803-8735-589BAD13DA35}"/>
    <cellStyle name="Input 7 4" xfId="7789" xr:uid="{DDA8963B-0D37-4899-9240-2E43FD71880D}"/>
    <cellStyle name="Input 7 4 2" xfId="12812" xr:uid="{6B06E59C-52FC-4054-905B-B01DC9D22D8D}"/>
    <cellStyle name="Input 7 4 2 2" xfId="24608" xr:uid="{9BE40175-F9F6-4FF5-A08E-ED11007D0344}"/>
    <cellStyle name="Input 7 4 3" xfId="10063" xr:uid="{80A04705-E9C7-495F-BCF5-7FFE6A7D11A9}"/>
    <cellStyle name="Input 7 4 3 2" xfId="21938" xr:uid="{AD462B66-AE68-4146-94E3-AD7764B2568B}"/>
    <cellStyle name="Input 7 4 4" xfId="13644" xr:uid="{3C5E2857-EBA9-4EBC-9965-3D222DC2B024}"/>
    <cellStyle name="Input 7 4 4 2" xfId="25420" xr:uid="{8F12B0D6-F0F7-4C4A-B7FB-8CDA3975A7A3}"/>
    <cellStyle name="Input 7 4 5" xfId="14612" xr:uid="{FD8DB4BF-2EEF-48A4-A2C6-553004D780A9}"/>
    <cellStyle name="Input 7 4 5 2" xfId="26383" xr:uid="{2414840A-6AAB-4FE6-A1B5-401157086802}"/>
    <cellStyle name="Input 7 4 6" xfId="15564" xr:uid="{2E0C2E29-550E-4158-B13D-629AF1B968DB}"/>
    <cellStyle name="Input 7 4 6 2" xfId="27315" xr:uid="{0A3DBC3E-3C2D-4A7A-9138-056359677C3C}"/>
    <cellStyle name="Input 7 4 7" xfId="16449" xr:uid="{6A65A6C2-F86A-4D68-A57D-890593BC4494}"/>
    <cellStyle name="Input 7 4 7 2" xfId="28196" xr:uid="{FEE286EC-AA20-43D0-98B8-68498D5A5D80}"/>
    <cellStyle name="Input 7 4 8" xfId="17317" xr:uid="{C076CCFF-9372-4257-9461-F30657044053}"/>
    <cellStyle name="Input 7 5" xfId="7754" xr:uid="{CE06ACD2-5767-4BC6-A24B-E6BAA6C8254E}"/>
    <cellStyle name="Input 7 5 2" xfId="12777" xr:uid="{56455B43-071D-47EA-8788-DD2342B2FFE3}"/>
    <cellStyle name="Input 7 5 2 2" xfId="24573" xr:uid="{D30B65F4-1159-4CDC-9216-B29E74769B06}"/>
    <cellStyle name="Input 7 5 3" xfId="10097" xr:uid="{D9B8D6F8-75CF-411E-983E-70084FF017D4}"/>
    <cellStyle name="Input 7 5 3 2" xfId="21972" xr:uid="{7C8A088B-1754-4B23-8484-4CE00D28EC07}"/>
    <cellStyle name="Input 7 5 4" xfId="11748" xr:uid="{ECDB60DE-6DA2-4204-AD6F-6021D63C6089}"/>
    <cellStyle name="Input 7 5 4 2" xfId="23577" xr:uid="{E53FA45D-2C72-490C-ADB8-5AA85BC528C1}"/>
    <cellStyle name="Input 7 5 5" xfId="10956" xr:uid="{FE82045D-27F6-435C-B6C7-72D68E44EE31}"/>
    <cellStyle name="Input 7 5 5 2" xfId="22825" xr:uid="{D04CF5F4-6FA9-4A6C-B4B1-EABC7F3D5797}"/>
    <cellStyle name="Input 7 5 6" xfId="11919" xr:uid="{F9D0D851-F23C-40AA-AA68-F036EDD52F11}"/>
    <cellStyle name="Input 7 5 6 2" xfId="23745" xr:uid="{96A80C7A-8F31-4529-B1C5-9F0829CA16E3}"/>
    <cellStyle name="Input 7 5 7" xfId="10807" xr:uid="{C46CA76A-A616-4BC9-9C23-AC8EC34580F2}"/>
    <cellStyle name="Input 7 5 7 2" xfId="22677" xr:uid="{CD8BE7AC-F1D8-48D6-AF56-6C32AAED9CB3}"/>
    <cellStyle name="Input 7 5 8" xfId="11515" xr:uid="{3A526266-2E0C-4BC4-84B0-D1047FADD375}"/>
    <cellStyle name="Input 7 6" xfId="11324" xr:uid="{0576AD5E-6204-482E-B6BF-7D86A5958641}"/>
    <cellStyle name="Input 7 6 2" xfId="23186" xr:uid="{869030AA-45DC-4559-B295-E92D51A787BE}"/>
    <cellStyle name="Input 7 7" xfId="11287" xr:uid="{465004DA-1C2B-4D98-9418-8E63BE5DB773}"/>
    <cellStyle name="Input 7 7 2" xfId="23149" xr:uid="{994FBF78-4D4C-4F0F-861C-7BE18EC461BE}"/>
    <cellStyle name="Input 7 8" xfId="11343" xr:uid="{A5CF4EB2-94D2-48E7-9315-23364BCC9FDD}"/>
    <cellStyle name="Input 7 8 2" xfId="23205" xr:uid="{3BBC9360-37F3-4D81-81B0-BAAA4AA4EC43}"/>
    <cellStyle name="Input 7 9" xfId="11268" xr:uid="{78836166-FAB5-4410-A9C9-E03718A466A2}"/>
    <cellStyle name="Input 7 9 2" xfId="23130" xr:uid="{A01CFF91-0FE0-42A0-A230-A06A87EE9CA7}"/>
    <cellStyle name="Input 8" xfId="5078" xr:uid="{15F1A3A5-0810-4444-99D3-DE683AD2DFB6}"/>
    <cellStyle name="Input 8 10" xfId="11363" xr:uid="{0C91B276-2664-49AF-9AF9-1AD37D22E22C}"/>
    <cellStyle name="Input 8 10 2" xfId="23225" xr:uid="{0D759106-4334-4187-99CD-C0C57A5035D3}"/>
    <cellStyle name="Input 8 11" xfId="11249" xr:uid="{EA5FDED7-12ED-4F66-9CCE-CE4C8E07B388}"/>
    <cellStyle name="Input 8 11 2" xfId="23111" xr:uid="{9E4D5DC2-9957-4DF5-AF0A-A6A4B381A655}"/>
    <cellStyle name="Input 8 12" xfId="13025" xr:uid="{B32144D1-D5BD-4B8F-AED8-AA3CD9B9D951}"/>
    <cellStyle name="Input 8 12 2" xfId="24817" xr:uid="{4B49F418-2606-476C-AC25-1E7BBB0EFB11}"/>
    <cellStyle name="Input 8 2" xfId="6788" xr:uid="{647B842A-A415-4818-B7C5-F388CA545936}"/>
    <cellStyle name="Input 8 2 10" xfId="10175" xr:uid="{1C0D2029-BD46-4088-85C1-EA933CFAC127}"/>
    <cellStyle name="Input 8 2 10 2" xfId="22050" xr:uid="{8EE8138A-6ED5-4A57-BB5F-E7D44044E513}"/>
    <cellStyle name="Input 8 2 11" xfId="13631" xr:uid="{72B17164-C18D-4236-BF56-638390FD4FAC}"/>
    <cellStyle name="Input 8 2 11 2" xfId="25407" xr:uid="{CD85BEEC-5026-4EB2-A700-015BD07B6F56}"/>
    <cellStyle name="Input 8 2 2" xfId="7206" xr:uid="{AC9675BA-A9DA-4241-A2CD-671698D1C1CA}"/>
    <cellStyle name="Input 8 2 2 10" xfId="11694" xr:uid="{E5F6879F-B4AD-4DCA-A43A-B7D26BD389AB}"/>
    <cellStyle name="Input 8 2 2 10 2" xfId="23528" xr:uid="{23CAE8EB-098E-45FA-B70F-3634388E44ED}"/>
    <cellStyle name="Input 8 2 2 2" xfId="8849" xr:uid="{3E45FF05-3B5E-477B-A301-B7199EFACB4F}"/>
    <cellStyle name="Input 8 2 2 2 2" xfId="13500" xr:uid="{27EE0934-6F6E-41B3-A19D-83B66E1B3440}"/>
    <cellStyle name="Input 8 2 2 2 2 2" xfId="25283" xr:uid="{DEA316A8-7560-4F8E-B3E8-E8F0AB6DB7E9}"/>
    <cellStyle name="Input 8 2 2 2 3" xfId="14504" xr:uid="{6C225385-1AC6-46DF-B0C8-E3D55CE3334E}"/>
    <cellStyle name="Input 8 2 2 2 3 2" xfId="26276" xr:uid="{4B62E32D-D215-41D0-9D94-2C96BFA8BB77}"/>
    <cellStyle name="Input 8 2 2 2 4" xfId="15462" xr:uid="{AB8F010D-5334-44D5-9E2B-A2D9703C931E}"/>
    <cellStyle name="Input 8 2 2 2 4 2" xfId="27222" xr:uid="{53F56DAF-865B-4C0C-A456-5DE35A85F76B}"/>
    <cellStyle name="Input 8 2 2 2 5" xfId="16387" xr:uid="{72D712C7-9F72-43CF-83E5-51358C86B4DE}"/>
    <cellStyle name="Input 8 2 2 2 5 2" xfId="28134" xr:uid="{E2B21FF0-433A-4D9D-840A-40EA1210EF90}"/>
    <cellStyle name="Input 8 2 2 2 6" xfId="17258" xr:uid="{78886663-E038-4C5A-8434-E55F325BA0FF}"/>
    <cellStyle name="Input 8 2 2 2 6 2" xfId="29001" xr:uid="{8D07E9B5-2E09-46CB-BD22-136C0D1406A5}"/>
    <cellStyle name="Input 8 2 2 2 7" xfId="18104" xr:uid="{8BDDF5CF-8DD7-46A1-8346-BC4E971F2C80}"/>
    <cellStyle name="Input 8 2 2 2 7 2" xfId="29825" xr:uid="{4566D261-5E96-465C-9BA1-EC9A05485ADA}"/>
    <cellStyle name="Input 8 2 2 2 8" xfId="18864" xr:uid="{55E61C14-1501-4BCE-89F4-B56B7C3D9C5C}"/>
    <cellStyle name="Input 8 2 2 3" xfId="9690" xr:uid="{2E364290-DE13-4102-9F28-D40DB03D6894}"/>
    <cellStyle name="Input 8 2 2 3 2" xfId="14095" xr:uid="{BB1CFDA2-9562-4FA2-8B4B-8EC6F3AD046C}"/>
    <cellStyle name="Input 8 2 2 3 2 2" xfId="25868" xr:uid="{C5C75EBD-0575-4D1E-A748-3082E726AD76}"/>
    <cellStyle name="Input 8 2 2 3 3" xfId="15055" xr:uid="{2F313A7E-FEA3-4E1D-B2F3-86FA7A0578CA}"/>
    <cellStyle name="Input 8 2 2 3 3 2" xfId="26826" xr:uid="{0865BBBE-D217-4C40-8536-B9E60D07185F}"/>
    <cellStyle name="Input 8 2 2 3 4" xfId="16007" xr:uid="{C935A879-B392-4F1C-8922-8DE4FC696063}"/>
    <cellStyle name="Input 8 2 2 3 4 2" xfId="27754" xr:uid="{B05C6788-06E8-465B-995B-6315D9B9E06A}"/>
    <cellStyle name="Input 8 2 2 3 5" xfId="16881" xr:uid="{3DBD7F19-8798-46CC-A1FF-53B792882681}"/>
    <cellStyle name="Input 8 2 2 3 5 2" xfId="28628" xr:uid="{4DA0471D-A4AA-4CB0-9ABE-8E91C51ADB81}"/>
    <cellStyle name="Input 8 2 2 3 6" xfId="17746" xr:uid="{1B92D5B6-DA1A-4DE7-8721-0C6A3597A4A2}"/>
    <cellStyle name="Input 8 2 2 3 6 2" xfId="29467" xr:uid="{3F796446-A2A7-4E2F-89BC-76AB52A3343E}"/>
    <cellStyle name="Input 8 2 2 3 7" xfId="18522" xr:uid="{213CB661-444F-487F-8D9E-D582586ABAC5}"/>
    <cellStyle name="Input 8 2 2 3 7 2" xfId="30243" xr:uid="{F3B66608-3C49-4827-A0AD-C8E2B3EAD3FC}"/>
    <cellStyle name="Input 8 2 2 3 8" xfId="19279" xr:uid="{A25E06D8-A0A4-4C54-938E-CF52788BD5EF}"/>
    <cellStyle name="Input 8 2 2 4" xfId="12472" xr:uid="{9C0DB412-98AC-48FB-ACA9-F6636BE0485C}"/>
    <cellStyle name="Input 8 2 2 4 2" xfId="24286" xr:uid="{DF993A3F-4AAB-44AE-80AC-9930FBF3C4BD}"/>
    <cellStyle name="Input 8 2 2 5" xfId="10309" xr:uid="{8B263F2A-DA68-4476-8448-9194A13679B9}"/>
    <cellStyle name="Input 8 2 2 5 2" xfId="22181" xr:uid="{BB69A06D-C030-42E3-A7B6-13FD538DD975}"/>
    <cellStyle name="Input 8 2 2 6" xfId="12069" xr:uid="{F6AEAE39-D77B-428B-9BD0-5F91A8D1964D}"/>
    <cellStyle name="Input 8 2 2 6 2" xfId="23890" xr:uid="{9433D44C-32E6-48F3-86E5-9EF4C4019D11}"/>
    <cellStyle name="Input 8 2 2 7" xfId="10683" xr:uid="{18237E83-98AA-44B6-8765-549BD97875B2}"/>
    <cellStyle name="Input 8 2 2 7 2" xfId="22555" xr:uid="{92661465-C8F8-4D77-9961-612B680EA86B}"/>
    <cellStyle name="Input 8 2 2 8" xfId="12532" xr:uid="{E8EC28AE-DC67-486D-9355-AC9FA823FD4B}"/>
    <cellStyle name="Input 8 2 2 8 2" xfId="24342" xr:uid="{204990F0-D982-49ED-B14A-F47661C881C4}"/>
    <cellStyle name="Input 8 2 2 9" xfId="10269" xr:uid="{E9C07713-EEA2-432E-9EDD-F47EC90C0748}"/>
    <cellStyle name="Input 8 2 2 9 2" xfId="22144" xr:uid="{444D9A66-F2BE-46EF-9437-AE251ABF223D}"/>
    <cellStyle name="Input 8 2 3" xfId="8433" xr:uid="{3A5EBAFA-D4D3-41BF-A78F-E56CBABD8CFC}"/>
    <cellStyle name="Input 8 2 3 2" xfId="13174" xr:uid="{5FA1A923-D4BA-4614-BDFB-80603D139A6D}"/>
    <cellStyle name="Input 8 2 3 2 2" xfId="24960" xr:uid="{D919C153-22E2-45D3-A491-F0593370205B}"/>
    <cellStyle name="Input 8 2 3 3" xfId="14194" xr:uid="{D7475348-6A79-4B22-828A-DA0FB8F1F178}"/>
    <cellStyle name="Input 8 2 3 3 2" xfId="25967" xr:uid="{CED293C2-9CED-45CA-8A5A-01AA7BCCD555}"/>
    <cellStyle name="Input 8 2 3 4" xfId="15154" xr:uid="{CFFC0AAA-D617-43D1-A94B-F4B2A8FB6BF2}"/>
    <cellStyle name="Input 8 2 3 4 2" xfId="26923" xr:uid="{E6B6BC34-0982-49BC-8676-5ECB010DE39C}"/>
    <cellStyle name="Input 8 2 3 5" xfId="16103" xr:uid="{CA4FECEA-5960-49AB-ABA0-0501FAB3604F}"/>
    <cellStyle name="Input 8 2 3 5 2" xfId="27850" xr:uid="{9265BB37-2A7D-4AE2-88C4-AA13ABCAB110}"/>
    <cellStyle name="Input 8 2 3 6" xfId="16976" xr:uid="{330CAC20-A3F7-442D-94BA-40FACE13D964}"/>
    <cellStyle name="Input 8 2 3 6 2" xfId="28723" xr:uid="{2C805F96-75C8-4E87-9C21-CCD49795BE22}"/>
    <cellStyle name="Input 8 2 3 7" xfId="17841" xr:uid="{46ADB8D4-3427-444B-B0DD-21CD3188E805}"/>
    <cellStyle name="Input 8 2 3 7 2" xfId="29562" xr:uid="{537BC4B4-1A9C-466A-BD5A-BE12B743D41D}"/>
    <cellStyle name="Input 8 2 3 8" xfId="18617" xr:uid="{DEA633A2-F51A-43A3-987A-79E6AAF025E2}"/>
    <cellStyle name="Input 8 2 4" xfId="9443" xr:uid="{38BB8174-F4FF-438D-AB43-9DA75E294F7C}"/>
    <cellStyle name="Input 8 2 4 2" xfId="13848" xr:uid="{0C66D0FF-248C-4363-900A-FCBF5BAA65BA}"/>
    <cellStyle name="Input 8 2 4 2 2" xfId="25621" xr:uid="{CCA5A148-C36A-4DEA-BAD6-05E1245E2FA2}"/>
    <cellStyle name="Input 8 2 4 3" xfId="14808" xr:uid="{48CF1BD4-44FF-439C-9384-E4EF09280283}"/>
    <cellStyle name="Input 8 2 4 3 2" xfId="26579" xr:uid="{3A40B93D-691E-45FE-B944-1FC3674ADB72}"/>
    <cellStyle name="Input 8 2 4 4" xfId="15760" xr:uid="{7E5AAEA3-1667-48EC-BE18-0D6CC4703D37}"/>
    <cellStyle name="Input 8 2 4 4 2" xfId="27507" xr:uid="{3CD86266-0323-4DE3-A898-5806750E6E47}"/>
    <cellStyle name="Input 8 2 4 5" xfId="16634" xr:uid="{AAE4CD0B-B6D5-4E7C-B4A1-1A0235EC73C0}"/>
    <cellStyle name="Input 8 2 4 5 2" xfId="28381" xr:uid="{54153596-7C1D-4D95-90F4-D91651FCA24E}"/>
    <cellStyle name="Input 8 2 4 6" xfId="17499" xr:uid="{AF5091F1-4A96-436A-A96E-DA745D048671}"/>
    <cellStyle name="Input 8 2 4 6 2" xfId="29220" xr:uid="{F9FE4A74-6F8E-4F4A-A394-A122531691B5}"/>
    <cellStyle name="Input 8 2 4 7" xfId="18275" xr:uid="{16B70E76-3063-4E80-8082-44DB4387C9DB}"/>
    <cellStyle name="Input 8 2 4 7 2" xfId="29996" xr:uid="{68BFDEFE-6346-4251-AB8D-F07030FE087E}"/>
    <cellStyle name="Input 8 2 4 8" xfId="19032" xr:uid="{2F7DF87F-D1F1-4787-8EC1-2EE8A2581569}"/>
    <cellStyle name="Input 8 2 5" xfId="12145" xr:uid="{954FE9DA-5A59-4EFE-A09A-7BD4B7C1CF50}"/>
    <cellStyle name="Input 8 2 5 2" xfId="23962" xr:uid="{2FD15D52-F4ED-4E86-9B3D-DDAB924ECF97}"/>
    <cellStyle name="Input 8 2 6" xfId="10620" xr:uid="{39775BCC-7E90-4CC8-988B-948C99B38570}"/>
    <cellStyle name="Input 8 2 6 2" xfId="22492" xr:uid="{8B96ED05-EE6D-4E1B-9A79-C097DBEB046B}"/>
    <cellStyle name="Input 8 2 7" xfId="12984" xr:uid="{29CE1AD2-A708-431B-968B-B7061B1D7036}"/>
    <cellStyle name="Input 8 2 7 2" xfId="24776" xr:uid="{9FD1C8D6-1562-4D97-A3DF-E11B6F45C40C}"/>
    <cellStyle name="Input 8 2 8" xfId="9916" xr:uid="{9D189F9A-B13D-4F55-AE6E-53C7EBA4B94E}"/>
    <cellStyle name="Input 8 2 8 2" xfId="21792" xr:uid="{34C96A65-DF4E-4326-87B7-B19BC8C81C7C}"/>
    <cellStyle name="Input 8 2 9" xfId="12648" xr:uid="{E9E10BD3-5728-4F87-AAB9-6FB3E6700B81}"/>
    <cellStyle name="Input 8 2 9 2" xfId="24450" xr:uid="{CD8A62CE-ECD1-4E10-A4AE-88E66EAD92F2}"/>
    <cellStyle name="Input 8 3" xfId="6965" xr:uid="{AF988009-49F0-4FA8-8142-6DC96F4F0491}"/>
    <cellStyle name="Input 8 3 10" xfId="13020" xr:uid="{C2ADB6C2-70CD-4D73-86D4-1C8F92782B61}"/>
    <cellStyle name="Input 8 3 10 2" xfId="24812" xr:uid="{1C9EA31E-9316-4A25-9475-5D0FE2C9351E}"/>
    <cellStyle name="Input 8 3 2" xfId="8608" xr:uid="{B943B533-6406-4D03-889C-53AA678D3F9F}"/>
    <cellStyle name="Input 8 3 2 2" xfId="13328" xr:uid="{82FA7F94-10BC-4247-9798-B84E844CF658}"/>
    <cellStyle name="Input 8 3 2 2 2" xfId="25111" xr:uid="{471809E6-3C1F-4C28-9FD6-84ECD09D452F}"/>
    <cellStyle name="Input 8 3 2 3" xfId="14342" xr:uid="{24274E87-042E-4667-9907-91A76843AB24}"/>
    <cellStyle name="Input 8 3 2 3 2" xfId="26114" xr:uid="{206BE01B-1DC9-43FA-9448-1B086009F37B}"/>
    <cellStyle name="Input 8 3 2 4" xfId="15300" xr:uid="{8AD6ECF7-C310-47FE-B61D-0728728268AF}"/>
    <cellStyle name="Input 8 3 2 4 2" xfId="27069" xr:uid="{C6147562-7971-4FD7-B642-A5C67946D3F9}"/>
    <cellStyle name="Input 8 3 2 5" xfId="16244" xr:uid="{8BEBE72C-A858-40DC-A5F1-AD5A43C298A4}"/>
    <cellStyle name="Input 8 3 2 5 2" xfId="27991" xr:uid="{F4168CBA-2039-4295-8226-F0157B379D5F}"/>
    <cellStyle name="Input 8 3 2 6" xfId="17117" xr:uid="{982CDBDF-6A03-4290-A802-6CA2764BDBFE}"/>
    <cellStyle name="Input 8 3 2 6 2" xfId="28864" xr:uid="{0020E642-33BB-47FA-8B1F-93107CF4E022}"/>
    <cellStyle name="Input 8 3 2 7" xfId="17982" xr:uid="{B3750041-F086-403D-907D-F5323917F369}"/>
    <cellStyle name="Input 8 3 2 7 2" xfId="29703" xr:uid="{1E2E9F6F-4B7A-4CF8-B21E-2CF2D8CE2AE6}"/>
    <cellStyle name="Input 8 3 2 8" xfId="18750" xr:uid="{2FD9ACEC-ED9D-43D6-9355-568BFC1CFEF1}"/>
    <cellStyle name="Input 8 3 3" xfId="9576" xr:uid="{55A63E81-5712-4523-BAD4-B7F37559E983}"/>
    <cellStyle name="Input 8 3 3 2" xfId="13981" xr:uid="{95F4B941-EB32-4FB8-93B6-355E7BA806DD}"/>
    <cellStyle name="Input 8 3 3 2 2" xfId="25754" xr:uid="{C5CEFA28-2563-42B2-AA97-1BC0492925AD}"/>
    <cellStyle name="Input 8 3 3 3" xfId="14941" xr:uid="{C8832679-4E7D-4AF7-A559-4FE202A60938}"/>
    <cellStyle name="Input 8 3 3 3 2" xfId="26712" xr:uid="{D5984DAE-2786-47B2-ABA3-0E82D53B2D16}"/>
    <cellStyle name="Input 8 3 3 4" xfId="15893" xr:uid="{B976742F-4674-48D3-B8F5-84B548304A8B}"/>
    <cellStyle name="Input 8 3 3 4 2" xfId="27640" xr:uid="{C824F076-0E2A-4063-879B-AED73282C208}"/>
    <cellStyle name="Input 8 3 3 5" xfId="16767" xr:uid="{1DA763C6-2086-4F9F-9B23-750A4761D4FB}"/>
    <cellStyle name="Input 8 3 3 5 2" xfId="28514" xr:uid="{04A2FDA3-A1F5-4AFE-9CDA-4676AF1A81A5}"/>
    <cellStyle name="Input 8 3 3 6" xfId="17632" xr:uid="{A7ECEF98-CC36-4D3F-8176-4E2D535B1935}"/>
    <cellStyle name="Input 8 3 3 6 2" xfId="29353" xr:uid="{E81ACCF3-3280-46A7-A713-B4F84BE06DB8}"/>
    <cellStyle name="Input 8 3 3 7" xfId="18408" xr:uid="{1A6546E9-6336-43F9-BFEC-B1B36D20C00B}"/>
    <cellStyle name="Input 8 3 3 7 2" xfId="30129" xr:uid="{7ED41B1E-4750-40FD-BB98-643485A9C891}"/>
    <cellStyle name="Input 8 3 3 8" xfId="19165" xr:uid="{72C3D566-8161-4D96-A29F-A933479C4AB9}"/>
    <cellStyle name="Input 8 3 4" xfId="12299" xr:uid="{7B98C454-ECBA-4C53-B716-1A283C873E30}"/>
    <cellStyle name="Input 8 3 4 2" xfId="24115" xr:uid="{9BFEB2FE-5862-45F1-8064-79FF0DE50870}"/>
    <cellStyle name="Input 8 3 5" xfId="10471" xr:uid="{91FD9F90-5B71-4B21-8FA2-DFD11353B97F}"/>
    <cellStyle name="Input 8 3 5 2" xfId="22343" xr:uid="{D575CC90-A8B0-4BA2-A6EA-6210CD2FC72F}"/>
    <cellStyle name="Input 8 3 6" xfId="12054" xr:uid="{16D3351C-B7FD-4D5E-AAE7-3D34C19B8B9C}"/>
    <cellStyle name="Input 8 3 6 2" xfId="23875" xr:uid="{17530573-01F0-4C0B-A9BA-D587B27D944B}"/>
    <cellStyle name="Input 8 3 7" xfId="10698" xr:uid="{A002BC3A-0638-41B0-982E-741E017399A6}"/>
    <cellStyle name="Input 8 3 7 2" xfId="22570" xr:uid="{C271EA52-1B15-4545-A1B4-A3534E6D1997}"/>
    <cellStyle name="Input 8 3 8" xfId="12529" xr:uid="{9E4B6FFC-5260-4B7D-82A8-C18AB53DC5E8}"/>
    <cellStyle name="Input 8 3 8 2" xfId="24339" xr:uid="{FE75507E-F47D-4942-9F0F-3EB938B811D1}"/>
    <cellStyle name="Input 8 3 9" xfId="10272" xr:uid="{B424F266-744E-49E7-8ABB-00D58A88408F}"/>
    <cellStyle name="Input 8 3 9 2" xfId="22147" xr:uid="{12F8E4EF-DE02-4E34-91C5-25A615883AB3}"/>
    <cellStyle name="Input 8 4" xfId="7790" xr:uid="{D06D89D6-9F68-4C50-B86B-C71BF097FCFE}"/>
    <cellStyle name="Input 8 4 2" xfId="12813" xr:uid="{4DCA0F87-95BA-45EF-B479-E7958775D788}"/>
    <cellStyle name="Input 8 4 2 2" xfId="24609" xr:uid="{F238C06B-B757-41D6-8F27-9DA32E7EB25F}"/>
    <cellStyle name="Input 8 4 3" xfId="10062" xr:uid="{7A5FE64C-578B-4A8B-A123-7B4DCED97837}"/>
    <cellStyle name="Input 8 4 3 2" xfId="21937" xr:uid="{F0009C3C-B1EC-473E-8E9A-FD0C3861EC46}"/>
    <cellStyle name="Input 8 4 4" xfId="13119" xr:uid="{EB3ADBD0-5A41-4164-B5E3-6130C4D5A3AD}"/>
    <cellStyle name="Input 8 4 4 2" xfId="24907" xr:uid="{C7921D2A-EA00-42F9-A270-6B2109A0516F}"/>
    <cellStyle name="Input 8 4 5" xfId="9816" xr:uid="{8FB29163-47EF-4388-BC56-417B0176DD16}"/>
    <cellStyle name="Input 8 4 5 2" xfId="21692" xr:uid="{8EF4361C-2763-4F32-9F2E-5DB3CA6B3647}"/>
    <cellStyle name="Input 8 4 6" xfId="12123" xr:uid="{ABCFF433-385B-47C8-B92B-0AD5E6C3D18F}"/>
    <cellStyle name="Input 8 4 6 2" xfId="23940" xr:uid="{4978256E-8F2D-4DD4-B8E2-8D63A8380CEC}"/>
    <cellStyle name="Input 8 4 7" xfId="10642" xr:uid="{FFB8CE98-1710-4A69-97BF-8D28222C6D77}"/>
    <cellStyle name="Input 8 4 7 2" xfId="22514" xr:uid="{D059D065-7202-4F07-BCDB-A5649D4A49A2}"/>
    <cellStyle name="Input 8 4 8" xfId="11621" xr:uid="{152A360B-FA14-4827-8CB1-D5A1B39E06A5}"/>
    <cellStyle name="Input 8 5" xfId="7753" xr:uid="{A66BEBDB-6D9E-49CD-AB58-C4C342834541}"/>
    <cellStyle name="Input 8 5 2" xfId="12776" xr:uid="{ED9144EB-8E33-45DF-802A-9624F67569BB}"/>
    <cellStyle name="Input 8 5 2 2" xfId="24572" xr:uid="{A9F46196-7907-4D8B-975A-96F407BDA942}"/>
    <cellStyle name="Input 8 5 3" xfId="10098" xr:uid="{11AC4FFA-FE30-4B43-8CDA-C11CC86D78FC}"/>
    <cellStyle name="Input 8 5 3 2" xfId="21973" xr:uid="{051C4098-B2EA-4BD0-8D61-BCDF836A0882}"/>
    <cellStyle name="Input 8 5 4" xfId="11977" xr:uid="{4F07B25A-F3CB-4A71-99B1-F470D95D8848}"/>
    <cellStyle name="Input 8 5 4 2" xfId="23802" xr:uid="{214F1E41-FF93-4CF1-A8D7-A6A406AA0ED8}"/>
    <cellStyle name="Input 8 5 5" xfId="10757" xr:uid="{1C506F53-31E8-49B5-A7DA-F7D091B842DA}"/>
    <cellStyle name="Input 8 5 5 2" xfId="22628" xr:uid="{71AB86EB-901A-4E37-A244-D64D5BC09FA1}"/>
    <cellStyle name="Input 8 5 6" xfId="11562" xr:uid="{3D9D3669-8107-404B-8BBE-CCE46CD2E94B}"/>
    <cellStyle name="Input 8 5 6 2" xfId="23410" xr:uid="{66154E71-6F05-4DFE-9146-066D13FF4A2A}"/>
    <cellStyle name="Input 8 5 7" xfId="11097" xr:uid="{A26C0141-66E5-40B5-882B-9EC06EE0401E}"/>
    <cellStyle name="Input 8 5 7 2" xfId="22966" xr:uid="{4A9E9686-5DA7-40C4-A719-D84A8ECABAE5}"/>
    <cellStyle name="Input 8 5 8" xfId="12499" xr:uid="{C04DBF88-DC03-40DF-9B29-0F4BEDEADE9A}"/>
    <cellStyle name="Input 8 6" xfId="11325" xr:uid="{D326FE0A-9FE1-47E1-9DE9-67726DEAECEE}"/>
    <cellStyle name="Input 8 6 2" xfId="23187" xr:uid="{4BFB6618-EB3D-4B4B-AC7C-6AA50118569B}"/>
    <cellStyle name="Input 8 7" xfId="11286" xr:uid="{2F4BD4BC-4650-4863-A880-DACECBC4DB71}"/>
    <cellStyle name="Input 8 7 2" xfId="23148" xr:uid="{D3FCF67A-8198-400A-9BE9-0003D100588F}"/>
    <cellStyle name="Input 8 8" xfId="11344" xr:uid="{08279D64-F8D7-4F74-AFE2-1390E121E786}"/>
    <cellStyle name="Input 8 8 2" xfId="23206" xr:uid="{C95A289A-0AD0-47AC-826C-C01F349E5D73}"/>
    <cellStyle name="Input 8 9" xfId="11267" xr:uid="{DBE5CDED-56F4-487A-9A91-BC783C453490}"/>
    <cellStyle name="Input 8 9 2" xfId="23129" xr:uid="{4559B0FB-7316-43BE-8D16-E2277702B3BE}"/>
    <cellStyle name="Input 9" xfId="5079" xr:uid="{598F1A87-D221-44A6-AE25-8DE602FE035D}"/>
    <cellStyle name="Input 9 10" xfId="11364" xr:uid="{BD419635-5A97-4156-B01F-9F1034C0BB0D}"/>
    <cellStyle name="Input 9 10 2" xfId="23226" xr:uid="{8DC40183-1C5E-4938-B344-2142D5EC1015}"/>
    <cellStyle name="Input 9 11" xfId="11248" xr:uid="{0D2FEE35-2440-4B79-A24F-8D334FA156B2}"/>
    <cellStyle name="Input 9 11 2" xfId="23110" xr:uid="{A5C34EE7-D1FC-4460-9D48-8B118CF9AF53}"/>
    <cellStyle name="Input 9 12" xfId="11904" xr:uid="{B6F300E0-68FE-48D6-80B7-244E473AC580}"/>
    <cellStyle name="Input 9 12 2" xfId="23731" xr:uid="{1F0E2E1A-F69D-461E-84B4-72B7B47805FD}"/>
    <cellStyle name="Input 9 2" xfId="6787" xr:uid="{4FD4C008-C763-485D-BB52-DD4FB64EFD7C}"/>
    <cellStyle name="Input 9 2 10" xfId="16393" xr:uid="{7C043993-BECA-49C4-B57B-A5EB242B8CDF}"/>
    <cellStyle name="Input 9 2 10 2" xfId="28140" xr:uid="{D08EBFC3-4CDA-4817-98F4-3E021FC13036}"/>
    <cellStyle name="Input 9 2 11" xfId="17264" xr:uid="{84CFC354-189C-48E5-8379-19A685C1AB94}"/>
    <cellStyle name="Input 9 2 11 2" xfId="29007" xr:uid="{569CB92C-D6BA-4734-9445-FFA0E874E5E5}"/>
    <cellStyle name="Input 9 2 2" xfId="7207" xr:uid="{73BD46C0-E11F-4E26-A6F2-4DCCFAB40411}"/>
    <cellStyle name="Input 9 2 2 10" xfId="15545" xr:uid="{1619F533-3F56-44C7-BD66-85B30472BEE7}"/>
    <cellStyle name="Input 9 2 2 10 2" xfId="27300" xr:uid="{7000FD75-3179-404C-B119-1E92B2926B02}"/>
    <cellStyle name="Input 9 2 2 2" xfId="8850" xr:uid="{68B5D9C4-915E-47D0-A614-F09A8A416CF8}"/>
    <cellStyle name="Input 9 2 2 2 2" xfId="13501" xr:uid="{5598F21F-AA5F-425F-BB9C-9111A4AA694B}"/>
    <cellStyle name="Input 9 2 2 2 2 2" xfId="25284" xr:uid="{17491E6B-8EB3-4BAA-ADD7-4B628A1063D3}"/>
    <cellStyle name="Input 9 2 2 2 3" xfId="14505" xr:uid="{57466400-CEDA-4226-ACF7-926DE303E178}"/>
    <cellStyle name="Input 9 2 2 2 3 2" xfId="26277" xr:uid="{8DF4F45D-2E63-4B93-A442-C5522CACC757}"/>
    <cellStyle name="Input 9 2 2 2 4" xfId="15463" xr:uid="{A1CD7B36-1104-46D2-B002-351D9E2D770D}"/>
    <cellStyle name="Input 9 2 2 2 4 2" xfId="27223" xr:uid="{906BAA76-F720-4FD0-A262-C5D578211B23}"/>
    <cellStyle name="Input 9 2 2 2 5" xfId="16388" xr:uid="{7F13E226-296F-42DD-A2F0-6CFB53DEA897}"/>
    <cellStyle name="Input 9 2 2 2 5 2" xfId="28135" xr:uid="{65D56D93-65AA-476D-8468-4984ED197BDF}"/>
    <cellStyle name="Input 9 2 2 2 6" xfId="17259" xr:uid="{F384080E-8F01-4589-BB96-2E394F58E79A}"/>
    <cellStyle name="Input 9 2 2 2 6 2" xfId="29002" xr:uid="{F96C7E81-54FB-4D8F-8EC7-357D2F34BED4}"/>
    <cellStyle name="Input 9 2 2 2 7" xfId="18105" xr:uid="{91CC7ADF-EBA2-4AAB-9740-219820411219}"/>
    <cellStyle name="Input 9 2 2 2 7 2" xfId="29826" xr:uid="{A86CF27A-8C21-4703-861B-707F201F2134}"/>
    <cellStyle name="Input 9 2 2 2 8" xfId="18865" xr:uid="{B0282FEF-FBA5-46EB-A55B-2ACE515CE619}"/>
    <cellStyle name="Input 9 2 2 3" xfId="9691" xr:uid="{F3914AFF-AAB1-41C6-B2BC-FBB6C4695F36}"/>
    <cellStyle name="Input 9 2 2 3 2" xfId="14096" xr:uid="{A7D04E87-77A7-403E-B49F-1A2B5274DB54}"/>
    <cellStyle name="Input 9 2 2 3 2 2" xfId="25869" xr:uid="{7B77E32F-C76C-4F91-8D19-5EB64B33CAD9}"/>
    <cellStyle name="Input 9 2 2 3 3" xfId="15056" xr:uid="{5033F646-553B-4310-91E4-89FEA7ED2533}"/>
    <cellStyle name="Input 9 2 2 3 3 2" xfId="26827" xr:uid="{7E5A855A-165B-40DB-B16D-5DB1B29C3678}"/>
    <cellStyle name="Input 9 2 2 3 4" xfId="16008" xr:uid="{65659AD4-F70F-40E9-B564-7518F465C477}"/>
    <cellStyle name="Input 9 2 2 3 4 2" xfId="27755" xr:uid="{E855391C-62EF-4BAA-87D8-5E354204AA68}"/>
    <cellStyle name="Input 9 2 2 3 5" xfId="16882" xr:uid="{D483C041-BCC3-4D76-9FF8-A24FD6A39F4A}"/>
    <cellStyle name="Input 9 2 2 3 5 2" xfId="28629" xr:uid="{5A2D810E-9CF6-4808-8D18-280FF4E65F4C}"/>
    <cellStyle name="Input 9 2 2 3 6" xfId="17747" xr:uid="{8E710AC9-DC58-4FBA-99C4-49EAC09E887D}"/>
    <cellStyle name="Input 9 2 2 3 6 2" xfId="29468" xr:uid="{53505D56-BFFA-446A-BCD5-85D8BA73C1A0}"/>
    <cellStyle name="Input 9 2 2 3 7" xfId="18523" xr:uid="{663247A0-333E-45FB-A18E-81755E152011}"/>
    <cellStyle name="Input 9 2 2 3 7 2" xfId="30244" xr:uid="{702D9195-C793-46CF-B142-C99F783AEB14}"/>
    <cellStyle name="Input 9 2 2 3 8" xfId="19280" xr:uid="{88C4ED29-5C6A-4978-95CD-E51B15AD1ABB}"/>
    <cellStyle name="Input 9 2 2 4" xfId="12473" xr:uid="{BA926BCE-1CA1-4AAE-A083-4F9075A5CE0C}"/>
    <cellStyle name="Input 9 2 2 4 2" xfId="24287" xr:uid="{5B9DF1EA-F2A0-4E73-9916-852F1086F437}"/>
    <cellStyle name="Input 9 2 2 5" xfId="10308" xr:uid="{1A332FFF-8EB5-402C-916D-D839D24009EF}"/>
    <cellStyle name="Input 9 2 2 5 2" xfId="22180" xr:uid="{2998BD17-D8B1-4775-8D80-0141A8E012F4}"/>
    <cellStyle name="Input 9 2 2 6" xfId="12594" xr:uid="{08019DE3-3EA2-4B8D-8AD5-77079449D9BB}"/>
    <cellStyle name="Input 9 2 2 6 2" xfId="24399" xr:uid="{C3C786D8-D716-4EAB-BFE2-9DFB8937B9C1}"/>
    <cellStyle name="Input 9 2 2 7" xfId="10217" xr:uid="{D9CA5ADF-6E0C-480A-8A12-F3AE4308B419}"/>
    <cellStyle name="Input 9 2 2 7 2" xfId="22092" xr:uid="{0A7D2BC6-8A15-45A3-AD3A-ECA36E2DCE90}"/>
    <cellStyle name="Input 9 2 2 8" xfId="13622" xr:uid="{F3636736-5ADD-4D49-857A-D778929C5CB6}"/>
    <cellStyle name="Input 9 2 2 8 2" xfId="25398" xr:uid="{4DAF697E-68BE-414C-BD8E-5BCEFA12AA6B}"/>
    <cellStyle name="Input 9 2 2 9" xfId="14593" xr:uid="{BCB1E7C4-473F-4D1B-895C-73DC1935C264}"/>
    <cellStyle name="Input 9 2 2 9 2" xfId="26364" xr:uid="{9BE1D155-4CBF-4065-93BE-49E49147E884}"/>
    <cellStyle name="Input 9 2 3" xfId="8432" xr:uid="{C4F1A291-3B0A-4242-9239-AD9495761896}"/>
    <cellStyle name="Input 9 2 3 2" xfId="13173" xr:uid="{52BAECB0-FBA5-4164-BA04-6865257DD5B6}"/>
    <cellStyle name="Input 9 2 3 2 2" xfId="24959" xr:uid="{ECC3768E-569A-4B55-9F54-90FEBAFEF142}"/>
    <cellStyle name="Input 9 2 3 3" xfId="14193" xr:uid="{01B89A84-1F3A-472D-A657-2A18F110BB9A}"/>
    <cellStyle name="Input 9 2 3 3 2" xfId="25966" xr:uid="{0983BC67-3BD7-49C0-8ABA-7CF3D4387F29}"/>
    <cellStyle name="Input 9 2 3 4" xfId="15153" xr:uid="{54ACE390-CAC9-4889-BC03-71F2A2DE6D52}"/>
    <cellStyle name="Input 9 2 3 4 2" xfId="26922" xr:uid="{F474160B-7C33-4989-9D6E-2E7CAA6944AF}"/>
    <cellStyle name="Input 9 2 3 5" xfId="16102" xr:uid="{D0224806-E16E-47E5-9672-A04D35429E02}"/>
    <cellStyle name="Input 9 2 3 5 2" xfId="27849" xr:uid="{56D34C6D-7328-4F1E-B759-85E3298C765D}"/>
    <cellStyle name="Input 9 2 3 6" xfId="16975" xr:uid="{507EDD76-EF43-4425-8BFE-6A763BA982D0}"/>
    <cellStyle name="Input 9 2 3 6 2" xfId="28722" xr:uid="{8ED469B4-0646-4685-9745-06710C8E20F8}"/>
    <cellStyle name="Input 9 2 3 7" xfId="17840" xr:uid="{9D7A819C-17C1-48EC-830A-CD87AF6111B7}"/>
    <cellStyle name="Input 9 2 3 7 2" xfId="29561" xr:uid="{DEF8A06D-A6ED-4948-8D23-EDE16C2421D8}"/>
    <cellStyle name="Input 9 2 3 8" xfId="18616" xr:uid="{7049BBE7-918A-40BD-9185-021D8EEAA2CE}"/>
    <cellStyle name="Input 9 2 4" xfId="9442" xr:uid="{F9DEEA47-4FA5-4AD4-9578-358455B6E523}"/>
    <cellStyle name="Input 9 2 4 2" xfId="13847" xr:uid="{91BE4EBB-8AA7-4EE9-9D4B-8AFB001BB1E3}"/>
    <cellStyle name="Input 9 2 4 2 2" xfId="25620" xr:uid="{E56211EA-ED27-49FB-B79B-3FFF998DE528}"/>
    <cellStyle name="Input 9 2 4 3" xfId="14807" xr:uid="{2A5AF31B-F86C-4891-8EA0-E860BE92A8D9}"/>
    <cellStyle name="Input 9 2 4 3 2" xfId="26578" xr:uid="{3FEDFB98-DFBA-4EBA-911D-12A50FF873A7}"/>
    <cellStyle name="Input 9 2 4 4" xfId="15759" xr:uid="{0225902B-3E9D-461F-AFB2-D29C888A5DA9}"/>
    <cellStyle name="Input 9 2 4 4 2" xfId="27506" xr:uid="{1B719E62-D3BA-4677-957E-935A78A72172}"/>
    <cellStyle name="Input 9 2 4 5" xfId="16633" xr:uid="{A20D0B1A-4B91-473F-BC1F-E72C13DE17EF}"/>
    <cellStyle name="Input 9 2 4 5 2" xfId="28380" xr:uid="{8C2DA18A-8746-46E9-91F8-CC692306C783}"/>
    <cellStyle name="Input 9 2 4 6" xfId="17498" xr:uid="{9D01100E-723F-4E70-85F4-1986AC664E40}"/>
    <cellStyle name="Input 9 2 4 6 2" xfId="29219" xr:uid="{84FEEB39-2F7C-41A6-9A93-143A722F73A0}"/>
    <cellStyle name="Input 9 2 4 7" xfId="18274" xr:uid="{4F272243-3D04-484C-BEB5-2FE31A39847A}"/>
    <cellStyle name="Input 9 2 4 7 2" xfId="29995" xr:uid="{9DAB84A8-C81B-45CB-9E43-19727A422CE6}"/>
    <cellStyle name="Input 9 2 4 8" xfId="19031" xr:uid="{32315941-3209-45D3-BB0B-05FA3F247674}"/>
    <cellStyle name="Input 9 2 5" xfId="12144" xr:uid="{B1BBB8FB-12C4-4B0B-A287-9047CAAF98DC}"/>
    <cellStyle name="Input 9 2 5 2" xfId="23961" xr:uid="{70D39BA4-A3AF-4A19-AE0A-4233E57D727A}"/>
    <cellStyle name="Input 9 2 6" xfId="10621" xr:uid="{181A7EB8-E907-44FA-BA00-2E894D0D09ED}"/>
    <cellStyle name="Input 9 2 6 2" xfId="22493" xr:uid="{EBA9C91A-1704-4639-9BE3-485C21818FFD}"/>
    <cellStyle name="Input 9 2 7" xfId="13563" xr:uid="{266B62E3-7C85-4ED6-9101-A4811A9DD56C}"/>
    <cellStyle name="Input 9 2 7 2" xfId="25339" xr:uid="{B80BAE58-C4E6-4E3A-B4A3-73CB9B74A1FE}"/>
    <cellStyle name="Input 9 2 8" xfId="14541" xr:uid="{029E6C90-A2C3-4C4B-AE9B-FF335D6AFFC3}"/>
    <cellStyle name="Input 9 2 8 2" xfId="26312" xr:uid="{94D2DFB8-16D2-487B-8FD6-C957156B5867}"/>
    <cellStyle name="Input 9 2 9" xfId="15494" xr:uid="{57719A27-E06F-4F37-89B8-B6A2950E8C9F}"/>
    <cellStyle name="Input 9 2 9 2" xfId="27249" xr:uid="{45452110-776E-46C5-AA8B-0129F1E1560A}"/>
    <cellStyle name="Input 9 3" xfId="6966" xr:uid="{047CE791-B601-4366-8836-B7DBB7570E7F}"/>
    <cellStyle name="Input 9 3 10" xfId="12999" xr:uid="{28CFF440-6928-4170-B39B-61BB032A3EE4}"/>
    <cellStyle name="Input 9 3 10 2" xfId="24791" xr:uid="{742C4692-E411-460E-BDE4-16247BCC68E6}"/>
    <cellStyle name="Input 9 3 2" xfId="8609" xr:uid="{4BBDEC8F-BDD4-4FA8-B946-95FD390F5F9C}"/>
    <cellStyle name="Input 9 3 2 2" xfId="13329" xr:uid="{439ED02C-7ACB-4D2D-9E55-D51EDF9B124B}"/>
    <cellStyle name="Input 9 3 2 2 2" xfId="25112" xr:uid="{9BCB1711-8A2C-4A22-A140-D9AA979FA401}"/>
    <cellStyle name="Input 9 3 2 3" xfId="14343" xr:uid="{ED253CB1-B23E-4D52-930A-027137115CD1}"/>
    <cellStyle name="Input 9 3 2 3 2" xfId="26115" xr:uid="{761FD990-56C3-4F58-99DC-95F6B76B16C9}"/>
    <cellStyle name="Input 9 3 2 4" xfId="15301" xr:uid="{5A7F9AD9-D869-4274-B418-9D71B497F546}"/>
    <cellStyle name="Input 9 3 2 4 2" xfId="27070" xr:uid="{E926E8D7-F153-4B9F-8846-C6B30909C31B}"/>
    <cellStyle name="Input 9 3 2 5" xfId="16245" xr:uid="{1A3FB5FE-42AC-4A59-8595-205661028CEF}"/>
    <cellStyle name="Input 9 3 2 5 2" xfId="27992" xr:uid="{81F6AF6F-10F8-4746-AC22-D77466F68FE1}"/>
    <cellStyle name="Input 9 3 2 6" xfId="17118" xr:uid="{D02BFBE6-43A6-48E8-B0EA-AAEBF5D5FEF6}"/>
    <cellStyle name="Input 9 3 2 6 2" xfId="28865" xr:uid="{724455F5-35BA-4F39-A22C-251BEFEDECF4}"/>
    <cellStyle name="Input 9 3 2 7" xfId="17983" xr:uid="{06E8B8EF-0012-49C6-8844-33FEE4637F78}"/>
    <cellStyle name="Input 9 3 2 7 2" xfId="29704" xr:uid="{5F1D1AFD-413D-4CF7-9FC2-B37E0C96F92D}"/>
    <cellStyle name="Input 9 3 2 8" xfId="18751" xr:uid="{F0EAC579-690A-4F44-8AA1-4EB4E4E2D6E7}"/>
    <cellStyle name="Input 9 3 3" xfId="9577" xr:uid="{2FE189BF-C57F-4BA4-90BD-688D775FD8E1}"/>
    <cellStyle name="Input 9 3 3 2" xfId="13982" xr:uid="{61B00CD2-9EEF-4BBC-B45C-B5D8EC194B9F}"/>
    <cellStyle name="Input 9 3 3 2 2" xfId="25755" xr:uid="{A86E92C8-E85B-45A1-9319-BF12AC018C4B}"/>
    <cellStyle name="Input 9 3 3 3" xfId="14942" xr:uid="{D8CE209A-34E6-4090-9895-3E45C98CE625}"/>
    <cellStyle name="Input 9 3 3 3 2" xfId="26713" xr:uid="{7117783F-8BB8-4A7E-A88E-FFFEE21E890C}"/>
    <cellStyle name="Input 9 3 3 4" xfId="15894" xr:uid="{C0089C6C-B8AB-45D7-A59B-0C05C31668BD}"/>
    <cellStyle name="Input 9 3 3 4 2" xfId="27641" xr:uid="{36F88233-E423-44DD-844E-98BA53D82B2E}"/>
    <cellStyle name="Input 9 3 3 5" xfId="16768" xr:uid="{1489E142-EFEB-481D-9AB5-B11332890D39}"/>
    <cellStyle name="Input 9 3 3 5 2" xfId="28515" xr:uid="{DCDF6ED0-2581-4D36-BA4C-8DFBDEB81791}"/>
    <cellStyle name="Input 9 3 3 6" xfId="17633" xr:uid="{056F3095-D701-4367-9737-330E890CBC42}"/>
    <cellStyle name="Input 9 3 3 6 2" xfId="29354" xr:uid="{30036B52-730A-4DDC-A42A-FF3B52315CF9}"/>
    <cellStyle name="Input 9 3 3 7" xfId="18409" xr:uid="{6F85C55B-6CAF-490B-BA58-15519FEA6801}"/>
    <cellStyle name="Input 9 3 3 7 2" xfId="30130" xr:uid="{BB470348-F705-427A-B058-59190A87FF5A}"/>
    <cellStyle name="Input 9 3 3 8" xfId="19166" xr:uid="{1C525D1D-8545-4088-A61D-74F05EFBFFB5}"/>
    <cellStyle name="Input 9 3 4" xfId="12300" xr:uid="{05B21E7F-DD5E-45A5-A3FD-D3E2ED0FB85F}"/>
    <cellStyle name="Input 9 3 4 2" xfId="24116" xr:uid="{B557C758-8D44-42E4-AF8B-46FF5E7AA1BA}"/>
    <cellStyle name="Input 9 3 5" xfId="10470" xr:uid="{A2C5D354-5086-4BE5-9EAF-062CE82AD191}"/>
    <cellStyle name="Input 9 3 5 2" xfId="22342" xr:uid="{D4959FD2-E3E5-4746-B9B8-A31B771C357C}"/>
    <cellStyle name="Input 9 3 6" xfId="12569" xr:uid="{AAD97B60-35F4-432F-AAF1-6211CDD1626E}"/>
    <cellStyle name="Input 9 3 6 2" xfId="24378" xr:uid="{F79E0E1C-F4AE-4D6F-910F-9214B0B8A9ED}"/>
    <cellStyle name="Input 9 3 7" xfId="10236" xr:uid="{1ECD2F1D-4BDC-446B-8841-CB78BB07472F}"/>
    <cellStyle name="Input 9 3 7 2" xfId="22111" xr:uid="{B10826FD-DA02-4939-AEFC-76B4D7C0C44B}"/>
    <cellStyle name="Input 9 3 8" xfId="12601" xr:uid="{F6D00EC5-08B9-43AF-AAF4-2D3B04899CAE}"/>
    <cellStyle name="Input 9 3 8 2" xfId="24406" xr:uid="{4655B93E-3C8E-4042-9BCA-E1BABDB1BBA8}"/>
    <cellStyle name="Input 9 3 9" xfId="10213" xr:uid="{E92A9E4A-E248-404B-BEE9-BF6E52EB67E3}"/>
    <cellStyle name="Input 9 3 9 2" xfId="22088" xr:uid="{A8C76809-F56C-495F-B308-A0D12CB9C648}"/>
    <cellStyle name="Input 9 4" xfId="7791" xr:uid="{C7DE8FE0-98A0-428C-96A6-BE5498A7BF4F}"/>
    <cellStyle name="Input 9 4 2" xfId="12814" xr:uid="{D77FD785-F9E8-476E-BBCA-AD5FC2C72467}"/>
    <cellStyle name="Input 9 4 2 2" xfId="24610" xr:uid="{6439B2F5-01D1-4F8F-B1D6-AE404C38F330}"/>
    <cellStyle name="Input 9 4 3" xfId="10061" xr:uid="{0E12A897-1329-449B-B780-9AF469C59B8B}"/>
    <cellStyle name="Input 9 4 3 2" xfId="21936" xr:uid="{AEAA711F-4A43-422F-A800-4C8A020757F6}"/>
    <cellStyle name="Input 9 4 4" xfId="12088" xr:uid="{E210DF7B-6E5B-4BBD-8014-40B7BE2B79C3}"/>
    <cellStyle name="Input 9 4 4 2" xfId="23909" xr:uid="{E88A36E3-8958-4EBA-8480-47DB99899F63}"/>
    <cellStyle name="Input 9 4 5" xfId="10667" xr:uid="{74BA1D5D-C23D-4ACE-A613-225C5AD53EC3}"/>
    <cellStyle name="Input 9 4 5 2" xfId="22539" xr:uid="{3178BAED-8332-4A84-B32A-887ACB61B233}"/>
    <cellStyle name="Input 9 4 6" xfId="12025" xr:uid="{1F802493-73AB-4B3A-8668-254EE9E393BC}"/>
    <cellStyle name="Input 9 4 6 2" xfId="23846" xr:uid="{4FB76293-306B-4A8E-8800-E543845B3C36}"/>
    <cellStyle name="Input 9 4 7" xfId="10723" xr:uid="{C4FA3ED3-FBDF-4533-8C6C-447EDC5D85CC}"/>
    <cellStyle name="Input 9 4 7 2" xfId="22595" xr:uid="{E8243C37-119C-4EEF-B409-D74AEA86A284}"/>
    <cellStyle name="Input 9 4 8" xfId="11591" xr:uid="{8F406E79-47A8-4C43-AA85-B42E990AE303}"/>
    <cellStyle name="Input 9 5" xfId="7752" xr:uid="{05A8B9FE-2578-400F-B924-7D6E15FF6757}"/>
    <cellStyle name="Input 9 5 2" xfId="12775" xr:uid="{EFE2254E-E5E2-47A9-9FD9-FAF39FBC2047}"/>
    <cellStyle name="Input 9 5 2 2" xfId="24571" xr:uid="{B1AE63B2-13AE-4E44-B55D-40B28983CD47}"/>
    <cellStyle name="Input 9 5 3" xfId="10099" xr:uid="{73289FBC-1AE0-4852-B256-3A9EB7965100}"/>
    <cellStyle name="Input 9 5 3 2" xfId="21974" xr:uid="{22184983-94AB-4726-ACFF-1BF7BA16EAD0}"/>
    <cellStyle name="Input 9 5 4" xfId="9784" xr:uid="{4AADE9DD-B47D-451E-B2D6-9DB70F41CF90}"/>
    <cellStyle name="Input 9 5 4 2" xfId="21660" xr:uid="{0794EA88-B27C-41D4-85E9-CF6FA8E078DA}"/>
    <cellStyle name="Input 9 5 5" xfId="11852" xr:uid="{0E70D28D-07BA-4679-B7BC-69BA416CAD97}"/>
    <cellStyle name="Input 9 5 5 2" xfId="23679" xr:uid="{28D02DE4-E4D9-491A-8588-DF729BE53587}"/>
    <cellStyle name="Input 9 5 6" xfId="10865" xr:uid="{EDB7A583-B683-4F6C-8D2F-5960B920B96D}"/>
    <cellStyle name="Input 9 5 6 2" xfId="22734" xr:uid="{53CD1590-6601-4CEF-9618-5A2DFE449B8D}"/>
    <cellStyle name="Input 9 5 7" xfId="11463" xr:uid="{C509F030-370E-41C6-AF31-E4CB5A7C8115}"/>
    <cellStyle name="Input 9 5 7 2" xfId="23317" xr:uid="{188DCC86-8FD0-42B1-B613-F207E703AACE}"/>
    <cellStyle name="Input 9 5 8" xfId="11176" xr:uid="{8346543F-E999-44D7-BFDA-527977D1A4D4}"/>
    <cellStyle name="Input 9 6" xfId="11326" xr:uid="{E8DF157E-833D-4A4E-B927-A528258C4EF4}"/>
    <cellStyle name="Input 9 6 2" xfId="23188" xr:uid="{C914D7EA-2D4E-4F4E-ADDF-003B7B2F6E09}"/>
    <cellStyle name="Input 9 7" xfId="11285" xr:uid="{E694EC75-19AA-4F75-8F7B-D80105988802}"/>
    <cellStyle name="Input 9 7 2" xfId="23147" xr:uid="{D45076E5-3930-46E6-A3F6-5ECF4D3A6AE4}"/>
    <cellStyle name="Input 9 8" xfId="11345" xr:uid="{B24E54DB-C9D5-4397-9DA5-46B77ACF102A}"/>
    <cellStyle name="Input 9 8 2" xfId="23207" xr:uid="{393791F6-41AD-4168-92EA-EF7FCE74052C}"/>
    <cellStyle name="Input 9 9" xfId="11266" xr:uid="{8AB89217-DC66-46E4-8C9C-C8F4C7459DDE}"/>
    <cellStyle name="Input 9 9 2" xfId="23128" xr:uid="{E8B5E847-EA57-46A5-80B4-CDF94C5021C5}"/>
    <cellStyle name="Koefic." xfId="6471" xr:uid="{AD56DCF1-EF51-42C2-A77C-EC328BCB52FB}"/>
    <cellStyle name="Linked Cell 10" xfId="5080" xr:uid="{5887835E-6391-4B01-9B86-73FC53E8E069}"/>
    <cellStyle name="Linked Cell 11" xfId="5081" xr:uid="{676E66A4-7A23-4DF9-9DE8-1E9B82A86B6C}"/>
    <cellStyle name="Linked Cell 12" xfId="5082" xr:uid="{E10F0226-E602-4244-AB9F-DF99D226DEB8}"/>
    <cellStyle name="Linked Cell 13" xfId="5083" xr:uid="{44B0DA13-8B1A-4853-958B-7064413F73DF}"/>
    <cellStyle name="Linked Cell 14" xfId="5084" xr:uid="{E67DCD37-3905-4C31-945B-0FDC969E8727}"/>
    <cellStyle name="Linked Cell 15" xfId="5085" xr:uid="{DCCC384B-CE9E-4A39-A896-BB330E474AB3}"/>
    <cellStyle name="Linked Cell 16" xfId="5086" xr:uid="{648752B5-C025-4E81-8EBD-4DF53FFAD373}"/>
    <cellStyle name="Linked Cell 17" xfId="5087" xr:uid="{2BE645C7-DE64-4AB4-844F-E246D1146D5F}"/>
    <cellStyle name="Linked Cell 18" xfId="5088" xr:uid="{1BC841C6-61C3-4C47-85FA-CCD3E4DE9B6A}"/>
    <cellStyle name="Linked Cell 18 2" xfId="5089" xr:uid="{87B050E5-2C69-42CD-BA40-D4AD98F499FD}"/>
    <cellStyle name="Linked Cell 19" xfId="5090" xr:uid="{535FD031-2806-4C1A-9F79-5842E7FBE54B}"/>
    <cellStyle name="Linked Cell 19 2" xfId="5091" xr:uid="{91665D6B-EDA9-4758-854E-C0CE4A366EB1}"/>
    <cellStyle name="Linked Cell 2" xfId="5092" xr:uid="{962CB035-A8BA-4089-8971-C2F50B242547}"/>
    <cellStyle name="Linked Cell 2 2" xfId="5093" xr:uid="{3C1D86A1-D914-4E87-B971-D72D4F46F719}"/>
    <cellStyle name="Linked Cell 3" xfId="5094" xr:uid="{9594F966-D75B-4EB1-A195-BD9EA2392AD3}"/>
    <cellStyle name="Linked Cell 4" xfId="5095" xr:uid="{3C0BDE74-E23F-463E-8AA8-CD6C83DFA76C}"/>
    <cellStyle name="Linked Cell 5" xfId="5096" xr:uid="{687B9A3F-2722-484E-A055-A41195157CC8}"/>
    <cellStyle name="Linked Cell 6" xfId="5097" xr:uid="{281982E8-7087-436E-A0CC-EBDEF2A1A945}"/>
    <cellStyle name="Linked Cell 7" xfId="5098" xr:uid="{D84C0182-578A-4773-BA45-A2E736E9C215}"/>
    <cellStyle name="Linked Cell 8" xfId="5099" xr:uid="{A71B7635-10C8-4CC6-B3F0-9ABA58D0234B}"/>
    <cellStyle name="Linked Cell 9" xfId="5100" xr:uid="{90B12E91-9C36-41CD-AFB1-07C40B276737}"/>
    <cellStyle name="Neutral 10" xfId="5101" xr:uid="{35373AAA-2001-4AA8-A842-11CE121CBB38}"/>
    <cellStyle name="Neutral 11" xfId="5102" xr:uid="{2A2FE00D-A0DA-4BC7-ABB0-F5100BE5A621}"/>
    <cellStyle name="Neutral 12" xfId="5103" xr:uid="{49DF75B1-606E-41B5-81A6-68545E0655EE}"/>
    <cellStyle name="Neutral 13" xfId="5104" xr:uid="{2C3C0E78-561F-4289-85FA-7B822F81BAED}"/>
    <cellStyle name="Neutral 14" xfId="5105" xr:uid="{18EE4278-B2D2-4C46-A36C-021E27EB517E}"/>
    <cellStyle name="Neutral 15" xfId="5106" xr:uid="{E59DBC36-B347-4B2D-9012-A5E90AA6B561}"/>
    <cellStyle name="Neutral 16" xfId="5107" xr:uid="{F7C5F7BF-7615-438A-B5FC-96ABE8D0519E}"/>
    <cellStyle name="Neutral 17" xfId="5108" xr:uid="{2480F614-2253-4204-803C-854A8D20199B}"/>
    <cellStyle name="Neutral 18" xfId="5109" xr:uid="{E65C7DEF-A28A-40F5-8AD4-9799CD92337B}"/>
    <cellStyle name="Neutral 18 2" xfId="5110" xr:uid="{F74EC03C-78AF-4535-AF7F-964524642036}"/>
    <cellStyle name="Neutral 19" xfId="5111" xr:uid="{402BBCF1-B028-4563-8023-942463305936}"/>
    <cellStyle name="Neutral 19 2" xfId="5112" xr:uid="{E3E594BF-A1C2-45D0-B7B5-79D1B931D6A6}"/>
    <cellStyle name="Neutral 2" xfId="5113" xr:uid="{AE4983EE-B241-43F2-9E54-29BCF7F4B37E}"/>
    <cellStyle name="Neutral 2 2" xfId="5114" xr:uid="{CA500D8D-D8A3-45C7-93F6-AA5BC55EB32C}"/>
    <cellStyle name="Neutral 3" xfId="5115" xr:uid="{F6FC5D33-6862-435E-92A0-15EE6B800CF8}"/>
    <cellStyle name="Neutral 4" xfId="5116" xr:uid="{44E20B00-7D54-4439-B542-B603F5D9947B}"/>
    <cellStyle name="Neutral 5" xfId="5117" xr:uid="{0C612FB9-EF90-4EB7-AADB-309AFB6A7A90}"/>
    <cellStyle name="Neutral 6" xfId="5118" xr:uid="{1917C929-DB7B-440F-93F3-E45530DECF8D}"/>
    <cellStyle name="Neutral 7" xfId="5119" xr:uid="{6FEE17A9-EA0A-4335-961F-E179FC451FAD}"/>
    <cellStyle name="Neutral 8" xfId="5120" xr:uid="{980FCBE7-7E18-4084-9746-2C8C6749F4F6}"/>
    <cellStyle name="Neutral 9" xfId="5121" xr:uid="{3E377757-4092-44A2-821A-5B0CDA7A1283}"/>
    <cellStyle name="Normal" xfId="0" builtinId="0"/>
    <cellStyle name="Normal 10" xfId="20" xr:uid="{974AC37A-34F9-4818-8808-CC62C4D044E6}"/>
    <cellStyle name="Normal 10 2" xfId="52" xr:uid="{E8579572-70FE-4239-9CBE-95B9B390F2AA}"/>
    <cellStyle name="Normal 10 2 2" xfId="1" xr:uid="{106283A8-DF8D-4299-8FA3-C384E9821024}"/>
    <cellStyle name="Normal 10 3" xfId="5122" xr:uid="{DA3ED5AF-E565-4A15-8194-815436761181}"/>
    <cellStyle name="Normal 10 4" xfId="5123" xr:uid="{72CC496A-3789-439F-99A7-EA8E7FC17850}"/>
    <cellStyle name="Normal 10 5" xfId="5124" xr:uid="{2E50F431-42AD-4FED-9DB8-B65DE3D6C69D}"/>
    <cellStyle name="Normal 10 5 2" xfId="6472" xr:uid="{16066053-A18C-4156-AFA1-CE67F0227411}"/>
    <cellStyle name="Normal 10 5 2 2" xfId="7161" xr:uid="{1A862314-8912-438A-8FD0-80BB340C2657}"/>
    <cellStyle name="Normal 10 5 2 2 2" xfId="8804" xr:uid="{3F9D2C39-77A0-463F-910D-6D19E81A5024}"/>
    <cellStyle name="Normal 10 5 2 2 2 2" xfId="21209" xr:uid="{8E818681-F382-4F8E-8C0F-967929434E10}"/>
    <cellStyle name="Normal 10 5 2 2 3" xfId="20072" xr:uid="{E7248047-9E0C-4AB5-9C76-6CEAFEFE212A}"/>
    <cellStyle name="Normal 10 5 2 3" xfId="8130" xr:uid="{FE874FAF-2401-4EA9-8AE1-9B12122FDBD3}"/>
    <cellStyle name="Normal 10 5 2 3 2" xfId="20764" xr:uid="{CE826D7A-BD10-4956-AB1F-566341017038}"/>
    <cellStyle name="Normal 10 5 2 4" xfId="19627" xr:uid="{763796FE-06D0-447A-9D53-0F6C17EA75E8}"/>
    <cellStyle name="Normal 10 5 3" xfId="6473" xr:uid="{46E50702-D385-4B03-A6FA-D68A30681669}"/>
    <cellStyle name="Normal 10 5 3 2" xfId="7208" xr:uid="{802D8B86-FBCD-4014-A572-EAC080DBA891}"/>
    <cellStyle name="Normal 10 5 3 2 2" xfId="8851" xr:uid="{D31A76B7-9E75-423E-B859-F3E75FDC29D3}"/>
    <cellStyle name="Normal 10 5 3 2 2 2" xfId="21214" xr:uid="{AF4A4A03-33FC-45B6-A71C-1BF6E1862775}"/>
    <cellStyle name="Normal 10 5 3 2 3" xfId="20077" xr:uid="{6591B1B1-D5D9-413D-8F91-1A2B8FA70C59}"/>
    <cellStyle name="Normal 10 5 3 3" xfId="8131" xr:uid="{D1659BE7-96B5-4F5C-903D-FFA5B8397043}"/>
    <cellStyle name="Normal 10 5 3 3 2" xfId="20765" xr:uid="{B7D8CB3F-6258-4BB7-BC2A-F6C617232B98}"/>
    <cellStyle name="Normal 10 5 3 4" xfId="19628" xr:uid="{1A055DB1-A97A-4DF0-8CCB-0A65D03DD7DE}"/>
    <cellStyle name="Normal 10 5 4" xfId="6285" xr:uid="{83B31BF1-2CE3-4090-8937-F83C8D5CE286}"/>
    <cellStyle name="Normal 10 5 4 2" xfId="7209" xr:uid="{52327BD8-C7DD-425F-8252-F9250DDBA911}"/>
    <cellStyle name="Normal 10 5 4 2 2" xfId="8852" xr:uid="{2249F364-8DD4-46C2-A843-F0E5B7B532E5}"/>
    <cellStyle name="Normal 10 5 4 2 2 2" xfId="21215" xr:uid="{4B952B3B-4DBB-4FCC-95AC-71209B7FC53F}"/>
    <cellStyle name="Normal 10 5 4 2 3" xfId="20078" xr:uid="{C06976D0-2DCA-45BD-A34E-C4D93FC6F5A5}"/>
    <cellStyle name="Normal 10 5 4 3" xfId="8001" xr:uid="{A07F5590-7BB0-47A2-A328-5EE6383EB810}"/>
    <cellStyle name="Normal 10 5 4 3 2" xfId="20636" xr:uid="{34BFEF61-7DED-420F-B266-4A149BE5C954}"/>
    <cellStyle name="Normal 10 5 4 4" xfId="19499" xr:uid="{99049E94-28E4-44B1-95DA-EB19D021AC47}"/>
    <cellStyle name="Normal 10 5 5" xfId="6967" xr:uid="{73A83FD6-93F8-4BCF-BDDC-DEEFD1530EB0}"/>
    <cellStyle name="Normal 10 5 5 2" xfId="8610" xr:uid="{842AA793-E03D-4824-A1BC-1C9BCD0D83D4}"/>
    <cellStyle name="Normal 10 5 5 2 2" xfId="21088" xr:uid="{767D76F6-E94B-4648-BC96-B974106C3E49}"/>
    <cellStyle name="Normal 10 5 5 3" xfId="19951" xr:uid="{94834CD2-92F9-44ED-A126-05AA9CF495B7}"/>
    <cellStyle name="Normal 10 5 6" xfId="7792" xr:uid="{7219272F-16D0-433F-9640-B8CDB9FEF085}"/>
    <cellStyle name="Normal 10 5 6 2" xfId="20521" xr:uid="{E1F9D5D1-F68A-4512-AF14-AF2E8B120C38}"/>
    <cellStyle name="Normal 10 5 7" xfId="19384" xr:uid="{C6BE7E59-A0EB-45F3-A433-FA7B75BB19A8}"/>
    <cellStyle name="Normal 10 6" xfId="5125" xr:uid="{A4C33072-CA87-45F7-920F-3FE9219A9282}"/>
    <cellStyle name="Normal 10 7" xfId="2" xr:uid="{96BC0C3D-ECA8-4198-AC8A-F62FE72DB743}"/>
    <cellStyle name="Normal 10 7 2" xfId="6" xr:uid="{D365882E-A6C7-4CC9-BBB7-088ACCC26728}"/>
    <cellStyle name="Normal 10_1_solis_MK Nr 595 " xfId="5126" xr:uid="{3B00D2EF-172C-411D-AC11-109F1D495AEB}"/>
    <cellStyle name="Normal 11" xfId="33" xr:uid="{89A668D4-83A4-49A1-A730-B77B88F60D7D}"/>
    <cellStyle name="Normal 11 2" xfId="5127" xr:uid="{9A13729A-A326-4087-84FE-8A12430A69F5}"/>
    <cellStyle name="Normal 11 3" xfId="6443" xr:uid="{7F144484-4EAF-4296-B080-05F062C12C9F}"/>
    <cellStyle name="Normal 11 3 2" xfId="7151" xr:uid="{3170A17B-D1B3-448A-A4FE-F282F7BA0EE8}"/>
    <cellStyle name="Normal 11 3 2 2" xfId="8794" xr:uid="{169C2FA1-602C-48C1-88DE-951B5963C328}"/>
    <cellStyle name="Normal 11 3 2 2 2" xfId="21199" xr:uid="{136A9C2C-FFFF-4B0F-BFA0-DFD2C7E2D6D7}"/>
    <cellStyle name="Normal 11 3 2 3" xfId="20062" xr:uid="{D60FD4B6-F3F1-46B5-8C7D-B38875A78208}"/>
    <cellStyle name="Normal 11 3 3" xfId="8120" xr:uid="{A09CA4DA-D84A-4B42-97BF-D0BE374B41DE}"/>
    <cellStyle name="Normal 11 3 3 2" xfId="20755" xr:uid="{650C6223-157A-4244-AC0D-DC41B1895C92}"/>
    <cellStyle name="Normal 11 3 4" xfId="19618" xr:uid="{83D8FF98-5F1F-4C90-AD64-7CC903FB0EED}"/>
    <cellStyle name="Normal 11 4" xfId="6474" xr:uid="{7B0521B8-6E66-486F-9C2E-45B6ED506894}"/>
    <cellStyle name="Normal 11 4 2" xfId="7210" xr:uid="{20FF2B06-8871-4964-87E2-0AD81363397B}"/>
    <cellStyle name="Normal 11 4 2 2" xfId="8853" xr:uid="{04626420-17FE-4D28-A6F1-C3231F262412}"/>
    <cellStyle name="Normal 11 4 2 2 2" xfId="21216" xr:uid="{B6A19C74-EA4F-4A97-BD99-181A943F69AD}"/>
    <cellStyle name="Normal 11 4 2 3" xfId="20079" xr:uid="{0B892CD8-B619-4EB4-8DE8-D4BA12C8E2BA}"/>
    <cellStyle name="Normal 11 4 3" xfId="8132" xr:uid="{4760C585-CF09-4670-BC5F-A6B361F56854}"/>
    <cellStyle name="Normal 11 4 3 2" xfId="20766" xr:uid="{78A70B70-EDF1-43E6-99E8-DDB60E2EF0E5}"/>
    <cellStyle name="Normal 11 4 4" xfId="19629" xr:uid="{EE7D52D3-3D65-4218-9CEE-8EC9B7AECB42}"/>
    <cellStyle name="Normal 11_1_solis_MK Nr 595 " xfId="5128" xr:uid="{2D2EFF39-1EB8-4585-9FF8-66810AED630A}"/>
    <cellStyle name="Normal 12" xfId="34" xr:uid="{5D2A1A11-C3C4-48C2-B431-140AF0CCB744}"/>
    <cellStyle name="Normal 12 10" xfId="5129" xr:uid="{5BBB927C-F4EB-4EA9-BE10-36EB9547368C}"/>
    <cellStyle name="Normal 12 11" xfId="5130" xr:uid="{E77477B0-E7C7-493C-B39C-D52ECB4A1AD4}"/>
    <cellStyle name="Normal 12 12" xfId="5131" xr:uid="{FCA070D5-AA8C-404F-A0E2-BB9AA4EA6062}"/>
    <cellStyle name="Normal 12 13" xfId="5132" xr:uid="{ED8BA216-9BA6-44E2-A62C-BECFF8EAF255}"/>
    <cellStyle name="Normal 12 14" xfId="5133" xr:uid="{39859652-9767-4478-8573-143AEF4EACD9}"/>
    <cellStyle name="Normal 12 15" xfId="5134" xr:uid="{9C38520F-9395-426F-950A-D9A0776E0FDC}"/>
    <cellStyle name="Normal 12 16" xfId="5135" xr:uid="{8189C1CA-6412-4C0B-B350-E930494A0423}"/>
    <cellStyle name="Normal 12 17" xfId="5136" xr:uid="{F719CC96-8131-47D3-B41E-13EE204F6968}"/>
    <cellStyle name="Normal 12 18" xfId="5137" xr:uid="{9A88A21B-C1F6-4D59-AC1D-3C3BC90CABFB}"/>
    <cellStyle name="Normal 12 19" xfId="5138" xr:uid="{F7A51C61-0017-4595-9B70-F0DAC76D41A3}"/>
    <cellStyle name="Normal 12 2" xfId="5139" xr:uid="{DE80C18C-E934-43DC-8DE9-F8BCC24AEED8}"/>
    <cellStyle name="Normal 12 20" xfId="5140" xr:uid="{55686FB7-1F6C-4D81-92FA-6D8C58BD4061}"/>
    <cellStyle name="Normal 12 21" xfId="5141" xr:uid="{FF620249-73F6-4CB4-98B2-9E4645E2284D}"/>
    <cellStyle name="Normal 12 22" xfId="5142" xr:uid="{E9E3CE4F-3687-43E6-A523-67B2EFC13130}"/>
    <cellStyle name="Normal 12 23" xfId="5143" xr:uid="{D7A6AE1F-B368-48E0-8761-F3E6E3864D2A}"/>
    <cellStyle name="Normal 12 24" xfId="5144" xr:uid="{C214BE91-16A0-4C2D-84E4-6658AA45DDF6}"/>
    <cellStyle name="Normal 12 25" xfId="5145" xr:uid="{440F6499-BF3A-42E0-9887-33A5C3A16032}"/>
    <cellStyle name="Normal 12 26" xfId="5146" xr:uid="{5D336B2F-1A34-4D54-839A-79E7030D5A1D}"/>
    <cellStyle name="Normal 12 27" xfId="5147" xr:uid="{BDD3CED8-9829-4B70-9047-7795511EF80A}"/>
    <cellStyle name="Normal 12 28" xfId="5148" xr:uid="{FB07CEFA-9587-44AB-82DE-3B9FCC73D060}"/>
    <cellStyle name="Normal 12 29" xfId="5149" xr:uid="{450A1BB6-B24D-48A9-AB6E-2B0E5AD38058}"/>
    <cellStyle name="Normal 12 3" xfId="5150" xr:uid="{110CAD8E-BF39-403B-8803-DE4C176C1B3D}"/>
    <cellStyle name="Normal 12 30" xfId="5151" xr:uid="{E4D59F6D-CA22-4EFD-8CEF-238769A77E35}"/>
    <cellStyle name="Normal 12 31" xfId="5152" xr:uid="{23832D79-A386-43AD-A895-3573B508DCD2}"/>
    <cellStyle name="Normal 12 32" xfId="5153" xr:uid="{66C1707E-D81C-47BF-8013-3A9374A78EC0}"/>
    <cellStyle name="Normal 12 33" xfId="5154" xr:uid="{E962B9D0-25F5-4F69-8365-1DE0747EBCA1}"/>
    <cellStyle name="Normal 12 34" xfId="5155" xr:uid="{FA5A25B0-1F40-4DA3-B1C2-3AD33E37BE1B}"/>
    <cellStyle name="Normal 12 35" xfId="5156" xr:uid="{04705676-6791-41D9-9124-1C53EC2BBAFD}"/>
    <cellStyle name="Normal 12 36" xfId="5157" xr:uid="{D15FE829-848D-4DB7-813A-750DB5229CE0}"/>
    <cellStyle name="Normal 12 37" xfId="5158" xr:uid="{F0898A64-01FD-4D45-BD8D-2B05F8B92356}"/>
    <cellStyle name="Normal 12 38" xfId="5159" xr:uid="{651B9AB0-8E03-4490-A521-01EFD5F4296A}"/>
    <cellStyle name="Normal 12 39" xfId="5160" xr:uid="{AEB61E73-7AE7-4269-A302-B78C1761042A}"/>
    <cellStyle name="Normal 12 4" xfId="5161" xr:uid="{683686A7-4D48-45FA-B356-B39552D00957}"/>
    <cellStyle name="Normal 12 40" xfId="5162" xr:uid="{5521DD1C-C866-40E0-957A-ECA977FDC212}"/>
    <cellStyle name="Normal 12 41" xfId="5163" xr:uid="{CD4F9165-EAEE-4164-9466-F6737A13C506}"/>
    <cellStyle name="Normal 12 42" xfId="5164" xr:uid="{2DDF3F1C-A81B-4377-9498-03C943FAB58B}"/>
    <cellStyle name="Normal 12 43" xfId="5165" xr:uid="{5012B6C5-773A-4D43-8F65-AA30D540AC21}"/>
    <cellStyle name="Normal 12 44" xfId="5166" xr:uid="{2219D8B6-4FBB-4B54-AAA3-020F4A2083C8}"/>
    <cellStyle name="Normal 12 45" xfId="5167" xr:uid="{4503E1B4-D921-400B-99DC-38804966FC98}"/>
    <cellStyle name="Normal 12 46" xfId="5168" xr:uid="{1AAD5A89-4DDC-42F4-AD79-AEF00EF7EC9E}"/>
    <cellStyle name="Normal 12 47" xfId="5169" xr:uid="{D39088C2-BAFF-46EC-8E32-E478DB80FD0A}"/>
    <cellStyle name="Normal 12 48" xfId="5170" xr:uid="{1CAF79B8-F10E-45F9-9C96-DEF0C8012F9F}"/>
    <cellStyle name="Normal 12 49" xfId="5171" xr:uid="{EAB65BA3-32BC-434B-8736-F5DFE3FFE477}"/>
    <cellStyle name="Normal 12 5" xfId="5172" xr:uid="{89EF96E6-CC9A-4809-BE57-573E6B3CFEF0}"/>
    <cellStyle name="Normal 12 50" xfId="6475" xr:uid="{70C4AD0A-889B-48BA-A39B-565B4E49D014}"/>
    <cellStyle name="Normal 12 6" xfId="5173" xr:uid="{3800C9C2-0314-4A1D-ADF0-2429C7019330}"/>
    <cellStyle name="Normal 12 7" xfId="5174" xr:uid="{717F7F2B-DB44-4C9A-81F6-725599FD1883}"/>
    <cellStyle name="Normal 12 8" xfId="5175" xr:uid="{B8FD7871-CE37-4D56-91D8-492EF5555C61}"/>
    <cellStyle name="Normal 12 9" xfId="5176" xr:uid="{91779B55-86A9-4F11-9036-D20EF226A620}"/>
    <cellStyle name="Normal 13" xfId="35" xr:uid="{5AB4957C-B1C3-4E37-844B-A2EE4C78CBF8}"/>
    <cellStyle name="Normal 13 10" xfId="5177" xr:uid="{F8BA80A3-AEAD-4F08-9BC7-ED354E3C0772}"/>
    <cellStyle name="Normal 13 11" xfId="5178" xr:uid="{102A53AE-DA47-4CEF-B7B4-02403ACE7FD0}"/>
    <cellStyle name="Normal 13 12" xfId="5179" xr:uid="{8D4932F4-1404-4CA3-8D82-9D4CF0CE96C7}"/>
    <cellStyle name="Normal 13 13" xfId="5180" xr:uid="{FBB7C1F4-2CDA-4F48-B1FC-D06EBDD8A28A}"/>
    <cellStyle name="Normal 13 14" xfId="5181" xr:uid="{00AEDC39-FB13-41CE-B638-83494B23898E}"/>
    <cellStyle name="Normal 13 15" xfId="5182" xr:uid="{154AEEE2-A0D9-4CA4-936C-CE4FD8C21426}"/>
    <cellStyle name="Normal 13 16" xfId="5183" xr:uid="{EA654DDF-CDFC-41C3-906B-061955596AF9}"/>
    <cellStyle name="Normal 13 17" xfId="5184" xr:uid="{EB28C4C0-CE34-4E67-8ECC-4363774612FE}"/>
    <cellStyle name="Normal 13 18" xfId="5185" xr:uid="{9E648A68-BF02-4B02-AD2C-555560C29782}"/>
    <cellStyle name="Normal 13 19" xfId="5186" xr:uid="{F2604086-CF2D-4C13-A6F2-CDF5AC7CF603}"/>
    <cellStyle name="Normal 13 2" xfId="5187" xr:uid="{73ABC93C-1360-42BA-B17D-7C25435A39C0}"/>
    <cellStyle name="Normal 13 20" xfId="5188" xr:uid="{D91459A1-B02B-4A6A-AB76-32FF244E2837}"/>
    <cellStyle name="Normal 13 21" xfId="5189" xr:uid="{99B62077-7E04-4A6B-9C21-CFF85421B99A}"/>
    <cellStyle name="Normal 13 22" xfId="5190" xr:uid="{2D28E7C1-6980-4AC9-A180-7365B9CD8ADC}"/>
    <cellStyle name="Normal 13 23" xfId="5191" xr:uid="{B462ECA1-DE40-4B9E-82BA-98A7F1EAAE25}"/>
    <cellStyle name="Normal 13 24" xfId="5192" xr:uid="{A3F7707A-52DC-43B6-B5CD-269DF717AB7A}"/>
    <cellStyle name="Normal 13 25" xfId="5193" xr:uid="{08997693-73F7-4D2E-A662-1891064CC572}"/>
    <cellStyle name="Normal 13 26" xfId="5194" xr:uid="{6FCEF1DC-2990-4CAF-A01E-96FDBDE60937}"/>
    <cellStyle name="Normal 13 27" xfId="5195" xr:uid="{2810C8DD-2A5B-42C2-8EB1-C405E5141211}"/>
    <cellStyle name="Normal 13 28" xfId="5196" xr:uid="{10467A13-3B1C-4447-BF6C-FFC9736E995F}"/>
    <cellStyle name="Normal 13 29" xfId="5197" xr:uid="{563E42B7-0A3E-452B-9919-54CA2F01D554}"/>
    <cellStyle name="Normal 13 3" xfId="5198" xr:uid="{1F02C706-3524-49D0-9383-A23F324A8B4E}"/>
    <cellStyle name="Normal 13 30" xfId="5199" xr:uid="{FC22CE8C-AE10-4A90-8C12-46A110CA8540}"/>
    <cellStyle name="Normal 13 31" xfId="5200" xr:uid="{2572721C-3F65-412B-8EC7-40220F7A5BEC}"/>
    <cellStyle name="Normal 13 32" xfId="5201" xr:uid="{2784A717-C3DB-482B-A2DA-5AF8643E7E4A}"/>
    <cellStyle name="Normal 13 33" xfId="5202" xr:uid="{BC333403-97AE-449D-B1EC-A7FA518593A0}"/>
    <cellStyle name="Normal 13 34" xfId="5203" xr:uid="{7335749F-552A-4AA7-B567-C56B047C47C1}"/>
    <cellStyle name="Normal 13 35" xfId="5204" xr:uid="{7AD74FD9-C300-49C0-9A4B-83646A4AFF24}"/>
    <cellStyle name="Normal 13 36" xfId="5205" xr:uid="{09A843B1-B8F2-4496-96F3-9D1C3BC28200}"/>
    <cellStyle name="Normal 13 37" xfId="5206" xr:uid="{9C2FE838-50CA-43ED-A9B6-3373EAE994C9}"/>
    <cellStyle name="Normal 13 38" xfId="5207" xr:uid="{4B3A5574-31B3-4054-B161-446A36175102}"/>
    <cellStyle name="Normal 13 39" xfId="5208" xr:uid="{EB9136F6-578D-42EE-A7F7-7A5B481DBAE3}"/>
    <cellStyle name="Normal 13 4" xfId="5209" xr:uid="{BAE0B871-5EF7-4064-9F7E-C3E5AB8EB562}"/>
    <cellStyle name="Normal 13 40" xfId="5210" xr:uid="{D799F731-A732-418C-B500-DFDD516D7A81}"/>
    <cellStyle name="Normal 13 41" xfId="5211" xr:uid="{8D0EA6C6-AB0B-4690-A3EC-79893ACD400A}"/>
    <cellStyle name="Normal 13 42" xfId="5212" xr:uid="{41772161-AF7D-4309-ADD0-4B132AC6A61F}"/>
    <cellStyle name="Normal 13 43" xfId="5213" xr:uid="{F586E7B8-F832-4696-81DF-862C1F71CD57}"/>
    <cellStyle name="Normal 13 44" xfId="5214" xr:uid="{B1049534-F504-42A3-B648-D90E34046A85}"/>
    <cellStyle name="Normal 13 45" xfId="5215" xr:uid="{304A3DBB-6F9C-4C52-87B7-FC3713514DB1}"/>
    <cellStyle name="Normal 13 46" xfId="5216" xr:uid="{7D8B5466-A80C-44D0-80F9-E7E1389F988C}"/>
    <cellStyle name="Normal 13 47" xfId="5217" xr:uid="{5FAB1342-B86F-45F9-AF97-99F7FCE2996D}"/>
    <cellStyle name="Normal 13 48" xfId="5218" xr:uid="{D7CD1338-C7F7-4491-A8C9-262E0B5785F5}"/>
    <cellStyle name="Normal 13 49" xfId="5219" xr:uid="{76B260C8-20D4-47D5-8E50-115F8BD90D90}"/>
    <cellStyle name="Normal 13 5" xfId="5220" xr:uid="{1AFEE49A-2C6F-4B05-A074-2C01BCE3DE8E}"/>
    <cellStyle name="Normal 13 50" xfId="6444" xr:uid="{C3FE0E0D-5E81-4929-B627-9DF2369E66CD}"/>
    <cellStyle name="Normal 13 50 2" xfId="7152" xr:uid="{9E0DD659-F888-404B-9DDB-158B3A5E55B7}"/>
    <cellStyle name="Normal 13 50 2 2" xfId="8795" xr:uid="{DA2FEDDB-A22E-44B4-A6B2-4359974C1AAC}"/>
    <cellStyle name="Normal 13 50 2 2 2" xfId="21200" xr:uid="{A9BB7EC6-E661-408B-8A72-4A9D655BA333}"/>
    <cellStyle name="Normal 13 50 2 3" xfId="20063" xr:uid="{4C376904-48BB-48C4-8344-D260500AF632}"/>
    <cellStyle name="Normal 13 50 3" xfId="8121" xr:uid="{A32B6F58-977C-40C5-8393-12DC78EFD30A}"/>
    <cellStyle name="Normal 13 50 3 2" xfId="20756" xr:uid="{D408A605-05EA-4A86-B911-E47156CD8BF3}"/>
    <cellStyle name="Normal 13 50 4" xfId="19619" xr:uid="{6B139B15-0BE4-45E0-A283-2E791EC9C105}"/>
    <cellStyle name="Normal 13 51" xfId="6476" xr:uid="{E651DE0B-C737-4F17-AEE6-5E46EE97D076}"/>
    <cellStyle name="Normal 13 51 2" xfId="7211" xr:uid="{43569612-CE48-4F0F-BB46-3CCE08C67AEE}"/>
    <cellStyle name="Normal 13 51 2 2" xfId="8854" xr:uid="{40E53650-7AE9-4D4C-8950-441E5F2B7121}"/>
    <cellStyle name="Normal 13 51 2 2 2" xfId="21217" xr:uid="{25EB6B23-CB8E-49FA-A5A2-5AB5CB3F9E02}"/>
    <cellStyle name="Normal 13 51 2 3" xfId="20080" xr:uid="{AD9ECC3C-57A6-4B87-A3FB-3E0926C5D6BF}"/>
    <cellStyle name="Normal 13 51 3" xfId="8133" xr:uid="{70E00E50-B9D0-43E0-B2BE-C37E814FB93E}"/>
    <cellStyle name="Normal 13 51 3 2" xfId="20767" xr:uid="{91681F7A-F51F-48B3-B8A2-2033328E2DC2}"/>
    <cellStyle name="Normal 13 51 4" xfId="19630" xr:uid="{E19193DD-A9CD-4155-9687-88D559BEBDE5}"/>
    <cellStyle name="Normal 13 6" xfId="5221" xr:uid="{4E6A5D43-D6EA-4840-A924-8212F3238BBF}"/>
    <cellStyle name="Normal 13 7" xfId="5222" xr:uid="{B67853AF-54B6-4991-B624-CD9D16552566}"/>
    <cellStyle name="Normal 13 8" xfId="5223" xr:uid="{E0A4154A-9773-488E-AB00-986BB9510168}"/>
    <cellStyle name="Normal 13 9" xfId="5224" xr:uid="{31D9BBBF-E7CC-418E-9244-8014F22CAD0E}"/>
    <cellStyle name="Normal 13_1_solis_MK Nr 595 " xfId="5225" xr:uid="{57E39DE5-9E31-4B7A-B1FC-BEE5D3EC7105}"/>
    <cellStyle name="Normal 14" xfId="36" xr:uid="{10530223-E7DE-4CDE-A5C1-CE11A5ECC749}"/>
    <cellStyle name="Normal 14 2" xfId="5226" xr:uid="{9B401CDE-49F1-4DF5-99B2-9D5A4AD92CC8}"/>
    <cellStyle name="Normal 14 3" xfId="6445" xr:uid="{FD14B389-B73B-43FE-8C0B-2D0EF1247DDF}"/>
    <cellStyle name="Normal 14 3 2" xfId="7153" xr:uid="{5EE5487E-0555-470B-8D2C-0A96B2B9C036}"/>
    <cellStyle name="Normal 14 3 2 2" xfId="8796" xr:uid="{B5B7C194-EAB8-4E4B-8C8B-70A396F15C78}"/>
    <cellStyle name="Normal 14 3 2 2 2" xfId="21201" xr:uid="{E743A3CB-B9A0-4A42-9A30-8332F8CC4BAB}"/>
    <cellStyle name="Normal 14 3 2 3" xfId="20064" xr:uid="{4B43F02F-84DF-46E1-9D23-D4437D0EC68C}"/>
    <cellStyle name="Normal 14 3 3" xfId="8122" xr:uid="{C6B40548-7633-4F6E-A979-BFF19547DFD9}"/>
    <cellStyle name="Normal 14 3 3 2" xfId="20757" xr:uid="{19BB6000-95DB-4024-9B76-353FBA317F9F}"/>
    <cellStyle name="Normal 14 3 4" xfId="19620" xr:uid="{669E1CB3-7EFB-445F-ABA5-345A29AF7FFE}"/>
    <cellStyle name="Normal 14 4" xfId="6477" xr:uid="{3A0D3A55-81B7-46CD-A16A-BC5B0D1005A9}"/>
    <cellStyle name="Normal 14 4 2" xfId="7212" xr:uid="{5180B239-6D21-4FF5-8738-C4FDF29A1486}"/>
    <cellStyle name="Normal 14 4 2 2" xfId="8855" xr:uid="{80D997FF-9655-4725-B9CA-635B7AB93F7A}"/>
    <cellStyle name="Normal 14 4 2 2 2" xfId="21218" xr:uid="{DB8B9942-7468-4CC7-ADE3-5DF67B6D8E30}"/>
    <cellStyle name="Normal 14 4 2 3" xfId="20081" xr:uid="{50080000-EBD2-487A-8955-B6748C25F271}"/>
    <cellStyle name="Normal 14 4 3" xfId="8134" xr:uid="{0882E612-3673-4311-80C8-DA952E3225D2}"/>
    <cellStyle name="Normal 14 4 3 2" xfId="20768" xr:uid="{A02AE32A-A298-4DEB-805B-AC5230B221C5}"/>
    <cellStyle name="Normal 14 4 4" xfId="19631" xr:uid="{B922DAB0-FEE6-476B-ADD1-01CAB1EE117A}"/>
    <cellStyle name="Normal 14_1_solis_MK Nr 595 " xfId="5227" xr:uid="{0DEFEAFD-6DEC-49C7-BD6B-2FF37BD13507}"/>
    <cellStyle name="Normal 15" xfId="37" xr:uid="{F47AA8C0-F79A-4468-AAB6-A097A19376DB}"/>
    <cellStyle name="Normal 15 2" xfId="5228" xr:uid="{7B0AB7EC-AFAA-4F43-A10E-A2C8BBFC1628}"/>
    <cellStyle name="Normal 15 2 2" xfId="5229" xr:uid="{61FFA3E0-25A8-4E90-9EB3-D0C8BC53A883}"/>
    <cellStyle name="Normal 15 2 2 2" xfId="6447" xr:uid="{D7C037DF-62C6-4AA5-81EB-DDD58634D124}"/>
    <cellStyle name="Normal 15 2 2 3" xfId="6287" xr:uid="{595B8449-3692-4E85-9087-E9FCD5B966FB}"/>
    <cellStyle name="Normal 15 2 2 3 2" xfId="7213" xr:uid="{47441AD9-2E1E-4477-BAE9-1C7A5F541FF2}"/>
    <cellStyle name="Normal 15 2 2 3 2 2" xfId="8856" xr:uid="{F59F6AFC-2672-4C53-8D7D-86A053C18C2E}"/>
    <cellStyle name="Normal 15 2 2 3 2 2 2" xfId="21219" xr:uid="{629D5EDC-B0C4-4609-883D-A71B7E3341CC}"/>
    <cellStyle name="Normal 15 2 2 3 2 3" xfId="20082" xr:uid="{32601DC9-2E51-4D62-A48F-85B63D7C57CD}"/>
    <cellStyle name="Normal 15 2 2 3 3" xfId="8003" xr:uid="{15D7A425-30FE-4EAC-8244-B3DB40D1A75A}"/>
    <cellStyle name="Normal 15 2 2 3 3 2" xfId="20638" xr:uid="{617602FB-2A38-471C-BE88-B924165BCDE6}"/>
    <cellStyle name="Normal 15 2 2 3 4" xfId="19501" xr:uid="{F33E12FD-DA8D-4F32-ACA5-180A1F406918}"/>
    <cellStyle name="Normal 15 2 2 4" xfId="6969" xr:uid="{1D931B85-A42C-4202-9EAB-F8D718F1CD7B}"/>
    <cellStyle name="Normal 15 2 2 4 2" xfId="8612" xr:uid="{E8769137-59BA-4906-86F5-AC9CDEA5FF56}"/>
    <cellStyle name="Normal 15 2 2 4 2 2" xfId="21090" xr:uid="{6530C090-DFCA-49C3-8D71-DD57F28B7E41}"/>
    <cellStyle name="Normal 15 2 2 4 3" xfId="19953" xr:uid="{4644F4AD-EA77-4E66-8E3C-5ACE90AB474C}"/>
    <cellStyle name="Normal 15 2 2 5" xfId="7794" xr:uid="{999BC768-1B66-41FB-8276-E2E6CAD582D6}"/>
    <cellStyle name="Normal 15 2 2 5 2" xfId="20523" xr:uid="{3DEDFD13-4620-4226-8723-B1EE124B7D83}"/>
    <cellStyle name="Normal 15 2 2 6" xfId="19386" xr:uid="{E69B425D-68AF-469C-A216-B4AA459A4F17}"/>
    <cellStyle name="Normal 15 2 3" xfId="6478" xr:uid="{E8BD5454-10AD-48C6-AA25-9C9AC8A5B817}"/>
    <cellStyle name="Normal 15 2 3 2" xfId="7214" xr:uid="{874C0FA9-0844-4192-A06C-98C33648C221}"/>
    <cellStyle name="Normal 15 2 3 2 2" xfId="8857" xr:uid="{E1EB31BB-8D8D-4842-B760-65903C00C0CC}"/>
    <cellStyle name="Normal 15 2 3 2 2 2" xfId="21220" xr:uid="{13392185-72E7-454B-9CE8-6948E6FCB53C}"/>
    <cellStyle name="Normal 15 2 3 2 3" xfId="20083" xr:uid="{D0AF023B-25C1-4F5F-B5F3-F721D36EA66B}"/>
    <cellStyle name="Normal 15 2 3 3" xfId="8135" xr:uid="{D8FC6DFC-22E3-4E82-959C-3BECF9ECE847}"/>
    <cellStyle name="Normal 15 2 3 3 2" xfId="20769" xr:uid="{F03BC093-A5D2-4D95-BB71-B864C7B3FC31}"/>
    <cellStyle name="Normal 15 2 3 4" xfId="19632" xr:uid="{F9AC0898-91D9-43D9-A844-B084B9C4A5A1}"/>
    <cellStyle name="Normal 15 2 4" xfId="6479" xr:uid="{FB6960FE-F872-4A7F-AF94-4F5167D80E4D}"/>
    <cellStyle name="Normal 15 2 4 2" xfId="7215" xr:uid="{6324A91F-59E6-4FEF-9EDD-D9A78246A049}"/>
    <cellStyle name="Normal 15 2 4 2 2" xfId="8858" xr:uid="{05B04A24-ECA2-4884-B28F-5FE8453E0514}"/>
    <cellStyle name="Normal 15 2 4 2 2 2" xfId="21221" xr:uid="{D97CCBAC-FA4F-4243-AA9E-962F38EB615B}"/>
    <cellStyle name="Normal 15 2 4 2 3" xfId="20084" xr:uid="{92A55240-B5C2-4F01-8E0C-7F3FA350260E}"/>
    <cellStyle name="Normal 15 2 4 3" xfId="8136" xr:uid="{6C8610D9-0B3E-42EF-B18C-12F267AED407}"/>
    <cellStyle name="Normal 15 2 4 3 2" xfId="20770" xr:uid="{74B7B691-1C76-4C4A-9067-BD35D3047317}"/>
    <cellStyle name="Normal 15 2 4 4" xfId="19633" xr:uid="{6054629E-8D4F-4E27-8F31-711BCCF5870B}"/>
    <cellStyle name="Normal 15 2 5" xfId="6286" xr:uid="{7275AA8A-7FC2-481F-B5EC-43546C7D415F}"/>
    <cellStyle name="Normal 15 2 5 2" xfId="7216" xr:uid="{90770F24-EEB9-4060-AA2E-EDE368AAE9D7}"/>
    <cellStyle name="Normal 15 2 5 2 2" xfId="8859" xr:uid="{3ACBBC00-0AC8-465A-B720-CD754F9CE3D5}"/>
    <cellStyle name="Normal 15 2 5 2 2 2" xfId="21222" xr:uid="{ED7812C9-319E-4213-93D8-625F1CD83685}"/>
    <cellStyle name="Normal 15 2 5 2 3" xfId="20085" xr:uid="{12FD0C6B-8792-4680-85E8-378E3CE40CA2}"/>
    <cellStyle name="Normal 15 2 5 3" xfId="8002" xr:uid="{679CF7CE-6673-46F9-BA3F-76FA01B7CCCA}"/>
    <cellStyle name="Normal 15 2 5 3 2" xfId="20637" xr:uid="{61332D15-9334-41B9-AF01-CDA1088604E1}"/>
    <cellStyle name="Normal 15 2 5 4" xfId="19500" xr:uid="{EBB8AB30-7F94-4124-B70D-12DADBCE99C8}"/>
    <cellStyle name="Normal 15 2 6" xfId="6968" xr:uid="{2B4DBEDB-133E-4D9D-9CF4-EBD228A2AF72}"/>
    <cellStyle name="Normal 15 2 6 2" xfId="8611" xr:uid="{9807F5E4-60B8-4F29-A96B-C17B9D94780B}"/>
    <cellStyle name="Normal 15 2 6 2 2" xfId="21089" xr:uid="{ADE0E39C-608C-485B-A14A-DDFFB761B98B}"/>
    <cellStyle name="Normal 15 2 6 3" xfId="19952" xr:uid="{1F26B78E-C158-4F70-9BB3-39E99F39C93D}"/>
    <cellStyle name="Normal 15 2 7" xfId="7793" xr:uid="{8A27D002-1667-4372-87E4-A83E762F8DC3}"/>
    <cellStyle name="Normal 15 2 7 2" xfId="20522" xr:uid="{85CEBF74-09B6-4F88-8A23-EEDF5CC6489C}"/>
    <cellStyle name="Normal 15 2 8" xfId="19385" xr:uid="{98ED610A-4F18-459D-88A1-6A183F284EBA}"/>
    <cellStyle name="Normal 15 2_1_solis_MK Nr 595 " xfId="5230" xr:uid="{EF9E27CA-6572-4F63-8EBE-F713771AE1DD}"/>
    <cellStyle name="Normal 15 3" xfId="6446" xr:uid="{107F515E-D535-4006-B546-3EA93049FD42}"/>
    <cellStyle name="Normal 16" xfId="38" xr:uid="{50206556-229B-4DD1-BB60-D27A0D97C40E}"/>
    <cellStyle name="Normal 16 2" xfId="5231" xr:uid="{BDE53A83-5D27-4111-B39E-50C61B6B4C95}"/>
    <cellStyle name="Normal 16 2 2" xfId="6480" xr:uid="{D1A05070-B588-4AAB-AF4B-459F697AFD4F}"/>
    <cellStyle name="Normal 16 2 2 2" xfId="7217" xr:uid="{1AFD7097-8D29-4D5A-9A3D-CFFA11EBD54D}"/>
    <cellStyle name="Normal 16 2 2 2 2" xfId="8860" xr:uid="{1D2273E4-7EE9-44AD-80C9-10C2431070D3}"/>
    <cellStyle name="Normal 16 2 2 2 2 2" xfId="21223" xr:uid="{BEC25CBE-7B80-4097-882E-79D6FD5EA61A}"/>
    <cellStyle name="Normal 16 2 2 2 3" xfId="20086" xr:uid="{72DE5438-1EA6-449B-99BA-7BB7DA03E015}"/>
    <cellStyle name="Normal 16 2 2 3" xfId="8137" xr:uid="{E60CC142-2C06-4A7C-98E9-3DEE68C78DF3}"/>
    <cellStyle name="Normal 16 2 2 3 2" xfId="20771" xr:uid="{9B2FC0C6-8C81-4663-9D98-17D68FAF20CD}"/>
    <cellStyle name="Normal 16 2 2 4" xfId="19634" xr:uid="{36E5F6C6-8A56-4FCA-8155-DCF15F045E74}"/>
    <cellStyle name="Normal 16 2 3" xfId="6481" xr:uid="{70BB96BC-5A62-44F2-983F-D04BEA7A1E29}"/>
    <cellStyle name="Normal 16 2 3 2" xfId="7218" xr:uid="{358D126B-B63B-47FC-80F2-4E27E63446C0}"/>
    <cellStyle name="Normal 16 2 3 2 2" xfId="8861" xr:uid="{9205B509-18FF-4950-9B22-489DB20234B7}"/>
    <cellStyle name="Normal 16 2 3 2 2 2" xfId="21224" xr:uid="{67A66A28-6861-402D-81C6-99A5F7D432A6}"/>
    <cellStyle name="Normal 16 2 3 2 3" xfId="20087" xr:uid="{6F2A1DA4-F58F-4A3F-8F3C-052AD9B07D4C}"/>
    <cellStyle name="Normal 16 2 3 3" xfId="8138" xr:uid="{D71A1348-174C-4710-A85A-8363AEA41D06}"/>
    <cellStyle name="Normal 16 2 3 3 2" xfId="20772" xr:uid="{304E8FDF-4789-4E87-B7FF-01A2BD9898CB}"/>
    <cellStyle name="Normal 16 2 3 4" xfId="19635" xr:uid="{3E6AF90C-CABD-4AA1-BEFD-F7F88A06D25A}"/>
    <cellStyle name="Normal 16 2 4" xfId="6288" xr:uid="{BE2DA828-21FF-4B8D-804D-4D93832E94D7}"/>
    <cellStyle name="Normal 16 2 4 2" xfId="7219" xr:uid="{FF174787-7734-4FEE-8153-E67A64DB176B}"/>
    <cellStyle name="Normal 16 2 4 2 2" xfId="8862" xr:uid="{E4F995B8-91D4-4BE0-86C3-0FC78BDAFD7A}"/>
    <cellStyle name="Normal 16 2 4 2 2 2" xfId="21225" xr:uid="{E29B0899-529C-4109-8D01-106AF1582551}"/>
    <cellStyle name="Normal 16 2 4 2 3" xfId="20088" xr:uid="{B74BB033-0418-4B9A-9F57-5787E8039785}"/>
    <cellStyle name="Normal 16 2 4 3" xfId="8004" xr:uid="{88BCEC00-715C-4933-B76F-DBCB0A39A43E}"/>
    <cellStyle name="Normal 16 2 4 3 2" xfId="20639" xr:uid="{6C37C145-A144-4667-B713-B90D02BD8176}"/>
    <cellStyle name="Normal 16 2 4 4" xfId="19502" xr:uid="{D1BF99D9-BB1A-4B3F-B064-F3906F190516}"/>
    <cellStyle name="Normal 16 2 5" xfId="6970" xr:uid="{CCB1743D-397A-4844-8869-20462CAADE90}"/>
    <cellStyle name="Normal 16 2 5 2" xfId="8613" xr:uid="{6924B095-577F-4195-9C5A-309E5F360699}"/>
    <cellStyle name="Normal 16 2 5 2 2" xfId="21091" xr:uid="{B161B326-FD48-4517-BDFA-A197B4078775}"/>
    <cellStyle name="Normal 16 2 5 3" xfId="19954" xr:uid="{1A6262E9-23BC-4682-96F9-DEEBE7BF0EFB}"/>
    <cellStyle name="Normal 16 2 6" xfId="7795" xr:uid="{07278861-7FCC-4D85-8B95-9DDC649805AE}"/>
    <cellStyle name="Normal 16 2 6 2" xfId="20524" xr:uid="{A6170E6F-B21D-46C7-A48E-AF62ED7D3DA7}"/>
    <cellStyle name="Normal 16 2 7" xfId="19387" xr:uid="{0D7D6943-05AD-435E-AA0D-E4B0D4B092D4}"/>
    <cellStyle name="Normal 16 3" xfId="6448" xr:uid="{2E63272D-FF57-48C6-97A9-A9D4C048AC29}"/>
    <cellStyle name="Normal 17" xfId="39" xr:uid="{94C2D61E-827A-4C9E-A02A-E35646368596}"/>
    <cellStyle name="Normal 17 2" xfId="6449" xr:uid="{FB357A56-D1C1-40AB-99D1-E1429E78DB25}"/>
    <cellStyle name="Normal 18" xfId="50" xr:uid="{5520CEB9-B563-49E0-A43A-F9A21700160C}"/>
    <cellStyle name="Normal 18 10" xfId="6907" xr:uid="{F023EE17-1C7A-40F9-B28B-C92654D80CB8}"/>
    <cellStyle name="Normal 18 10 2" xfId="8550" xr:uid="{ADA33BE0-3D21-442D-A684-B248495BF302}"/>
    <cellStyle name="Normal 18 10 2 2" xfId="21070" xr:uid="{E3943948-D03A-4BF7-ADE3-8488E3C104AE}"/>
    <cellStyle name="Normal 18 10 3" xfId="19933" xr:uid="{5E24D57D-92AA-43F8-8844-6032508E933E}"/>
    <cellStyle name="Normal 18 11" xfId="7716" xr:uid="{EFC5FFAA-196B-484A-ACFA-AE814C394550}"/>
    <cellStyle name="Normal 18 11 2" xfId="20508" xr:uid="{5FD7894D-3593-4F16-A690-C41F6B89C519}"/>
    <cellStyle name="Normal 18 12" xfId="19370" xr:uid="{F67A9236-334D-4FC1-8A07-1CC8280D55DA}"/>
    <cellStyle name="Normal 18 2" xfId="53" xr:uid="{A4428767-DD38-40E9-8B78-E2E592953349}"/>
    <cellStyle name="Normal 18 2 2" xfId="6276" xr:uid="{FF1D5443-9AB2-42EB-89E9-64D866209B9C}"/>
    <cellStyle name="Normal 18 2 2 2" xfId="6450" xr:uid="{36CB5D46-644A-4E80-8978-6BF2739C1EBB}"/>
    <cellStyle name="Normal 18 2 2 2 2" xfId="6890" xr:uid="{E58823CB-3518-4029-9AF6-EE1F1937A661}"/>
    <cellStyle name="Normal 18 2 2 2 2 2" xfId="6903" xr:uid="{861D2953-2DDA-4E19-97ED-C73B2B84C4C0}"/>
    <cellStyle name="Normal 18 2 2 2 2 3" xfId="8534" xr:uid="{6F765A0A-D303-499C-87A8-BD51A5259E2D}"/>
    <cellStyle name="Normal 18 2 2 2 2 3 2" xfId="21054" xr:uid="{2CA755B3-E3F6-4749-A2C0-D2B1FD61E80C}"/>
    <cellStyle name="Normal 18 2 2 2 2 4" xfId="19917" xr:uid="{CB25D41F-928E-480E-B4A7-2B65569EB046}"/>
    <cellStyle name="Normal 18 2 2 2 3" xfId="7160" xr:uid="{77C50EFE-A49A-4932-BB13-CA92B8BEE942}"/>
    <cellStyle name="Normal 18 2 2 2 3 2" xfId="8803" xr:uid="{2ABB85C0-FAC3-4218-A4BF-C8CFDF985323}"/>
    <cellStyle name="Normal 18 2 2 2 3 2 2" xfId="21208" xr:uid="{7CA1D8BC-7C06-4D41-8D64-47FBA941D280}"/>
    <cellStyle name="Normal 18 2 2 2 3 3" xfId="20071" xr:uid="{740C09BA-D6E1-4AD8-B29C-87094F2D59F9}"/>
    <cellStyle name="Normal 18 2 2 3" xfId="6290" xr:uid="{F5F5F3EA-2D6A-4997-A5D9-34A02E32FB44}"/>
    <cellStyle name="Normal 18 2 2 3 2" xfId="7220" xr:uid="{8279A1B7-A9A5-457D-95DB-F67608FFEA84}"/>
    <cellStyle name="Normal 18 2 2 3 2 2" xfId="8863" xr:uid="{8524A479-C67A-46F9-A19B-42A4ED519B38}"/>
    <cellStyle name="Normal 18 2 2 3 2 2 2" xfId="21226" xr:uid="{F1FE3B1C-BA17-48FA-ABA3-A00E1D2D3561}"/>
    <cellStyle name="Normal 18 2 2 3 2 3" xfId="20089" xr:uid="{13EE0840-9CDC-4A2B-BDA9-D7ED243AADAD}"/>
    <cellStyle name="Normal 18 2 2 3 3" xfId="8006" xr:uid="{7EF82453-0235-4FFB-A90D-152658B36CEC}"/>
    <cellStyle name="Normal 18 2 2 3 3 2" xfId="20641" xr:uid="{D09E45C8-E9B7-4BE3-9538-6CB729108277}"/>
    <cellStyle name="Normal 18 2 2 3 4" xfId="19504" xr:uid="{01D41549-4464-4B81-BB45-72A8F1D386C2}"/>
    <cellStyle name="Normal 18 2 2 4" xfId="6901" xr:uid="{626F90D4-FE7A-49CA-A838-37E321F865AD}"/>
    <cellStyle name="Normal 18 2 2 4 2" xfId="7697" xr:uid="{11679509-87EC-44B6-982A-A0A725A1E0BC}"/>
    <cellStyle name="Normal 18 2 2 4 2 2" xfId="9336" xr:uid="{C5628B94-4E67-46F4-8756-64252014A6AB}"/>
    <cellStyle name="Normal 18 2 2 4 2 2 2" xfId="21626" xr:uid="{E39F2643-2728-4B72-AB8A-55AD6073EBCC}"/>
    <cellStyle name="Normal 18 2 2 4 2 3" xfId="20489" xr:uid="{377ACEC7-628E-481F-9B75-83C304C77CD4}"/>
    <cellStyle name="Normal 18 2 2 4 3" xfId="7708" xr:uid="{DED1C030-2C92-45F5-9E7A-91DABB40F808}"/>
    <cellStyle name="Normal 18 2 2 4 3 2" xfId="9346" xr:uid="{A93C3E77-5FD3-455A-9779-08D9550D3CCD}"/>
    <cellStyle name="Normal 18 2 2 4 3 2 2" xfId="21637" xr:uid="{6F87D0AB-C5AF-4CEF-9A7D-190F384525D7}"/>
    <cellStyle name="Normal 18 2 2 4 3 3" xfId="20500" xr:uid="{CFDBC92C-55A0-4640-BCF8-F029EA2077FB}"/>
    <cellStyle name="Normal 18 2 2 4 4" xfId="8545" xr:uid="{A62772E8-1647-4FDE-B683-456B2DC492A6}"/>
    <cellStyle name="Normal 18 2 2 4 4 2" xfId="21065" xr:uid="{A81C78A8-F074-4B98-9C58-DA6E6BB85753}"/>
    <cellStyle name="Normal 18 2 2 4 5" xfId="19928" xr:uid="{9725CE9E-6A6C-4745-9BDE-3EF77FB22B46}"/>
    <cellStyle name="Normal 18 2 2 5" xfId="7993" xr:uid="{83A73796-A6B1-4692-88F2-E6A20E840B94}"/>
    <cellStyle name="Normal 18 2 2 5 2" xfId="20628" xr:uid="{2C5E3F77-F0F3-44F0-9D98-1A816B076DBA}"/>
    <cellStyle name="Normal 18 2 2 6" xfId="19491" xr:uid="{10E550FE-AACD-4B87-8EE5-4DC952C43BD6}"/>
    <cellStyle name="Normal 18 2 3" xfId="6278" xr:uid="{C47188CF-3B21-448E-AAA7-837CA3B344D7}"/>
    <cellStyle name="Normal 18 2 3 2" xfId="6291" xr:uid="{73AAE765-B052-4756-AB84-95E9D4C34C98}"/>
    <cellStyle name="Normal 18 2 3 2 2" xfId="7221" xr:uid="{E30FCA77-A04B-47C0-BB51-E86E4BC39725}"/>
    <cellStyle name="Normal 18 2 3 2 2 2" xfId="8864" xr:uid="{1A662EC6-E7BF-46A3-88C9-908EC3C9D9D9}"/>
    <cellStyle name="Normal 18 2 3 2 2 2 2" xfId="21227" xr:uid="{8A01A0E7-6FBF-4C85-A464-CD4A788B2D52}"/>
    <cellStyle name="Normal 18 2 3 2 2 3" xfId="20090" xr:uid="{496033E1-D9BD-456B-B2BB-B19408F3D7C0}"/>
    <cellStyle name="Normal 18 2 3 2 3" xfId="8007" xr:uid="{BDA6CE74-A8BB-49C5-A7A4-0A31E84A5A0F}"/>
    <cellStyle name="Normal 18 2 3 2 3 2" xfId="20642" xr:uid="{77767834-023E-486B-8D2B-1AB01E770179}"/>
    <cellStyle name="Normal 18 2 3 2 4" xfId="19505" xr:uid="{2B40926F-29C7-4963-B54C-A1F89D249716}"/>
    <cellStyle name="Normal 18 2 3 3" xfId="7159" xr:uid="{1F2A884D-B920-446A-99C9-A65E0D74D6C9}"/>
    <cellStyle name="Normal 18 2 3 3 2" xfId="8802" xr:uid="{498551D5-6640-4573-A2D0-2A9C563A1758}"/>
    <cellStyle name="Normal 18 2 3 3 2 2" xfId="21207" xr:uid="{E9DD2945-7AE5-4FB5-889C-9C295E4C907B}"/>
    <cellStyle name="Normal 18 2 3 3 3" xfId="20070" xr:uid="{BF921B36-8F5A-4C3B-B6C8-75DFD22D6171}"/>
    <cellStyle name="Normal 18 2 3 4" xfId="7994" xr:uid="{6F2F2AA4-F02F-4D96-BF74-18B138E0E264}"/>
    <cellStyle name="Normal 18 2 3 4 2" xfId="20629" xr:uid="{972F1904-8DF9-4362-B449-F56E8FBD1533}"/>
    <cellStyle name="Normal 18 2 3 5" xfId="19492" xr:uid="{FB2CF646-817D-4F33-B158-9E21CDAB66C0}"/>
    <cellStyle name="Normal 18 2 4" xfId="6289" xr:uid="{98097F26-2A61-4269-8162-1A975E154BC2}"/>
    <cellStyle name="Normal 18 2 4 2" xfId="7222" xr:uid="{B3CAC157-21EB-4DD1-BF69-1CE1704AE7F3}"/>
    <cellStyle name="Normal 18 2 4 2 2" xfId="8865" xr:uid="{2567AE68-CB44-4ADA-91F5-8785CB8CEEF3}"/>
    <cellStyle name="Normal 18 2 4 2 2 2" xfId="21228" xr:uid="{101A6453-AD38-473A-AA35-F8B431AFFCBE}"/>
    <cellStyle name="Normal 18 2 4 2 3" xfId="20091" xr:uid="{BA27E995-F145-48FB-A28B-48A145E84550}"/>
    <cellStyle name="Normal 18 2 4 3" xfId="8005" xr:uid="{BE824890-C907-4371-B476-2F25894CA218}"/>
    <cellStyle name="Normal 18 2 4 3 2" xfId="20640" xr:uid="{EB289D66-FD8B-49FA-B99D-08ABA500C5E8}"/>
    <cellStyle name="Normal 18 2 4 4" xfId="19503" xr:uid="{B81D682B-D274-4976-9CA2-E96E3CC621EC}"/>
    <cellStyle name="Normal 18 2 5" xfId="6913" xr:uid="{D0B6CFD1-3D36-484D-801E-15A1BD7E85DF}"/>
    <cellStyle name="Normal 18 2 5 2" xfId="8556" xr:uid="{28A8C155-3421-4F2B-8C47-A5DEC2C022CA}"/>
    <cellStyle name="Normal 18 2 5 2 2" xfId="21075" xr:uid="{64FD776F-70A2-4DBB-B116-A82807B5D60E}"/>
    <cellStyle name="Normal 18 2 5 3" xfId="19938" xr:uid="{461371DB-956D-4C3E-B2FF-A1EEA4D5BF18}"/>
    <cellStyle name="Normal 18 2 6" xfId="7718" xr:uid="{74A0536E-DB02-4D9A-B634-3194707B527A}"/>
    <cellStyle name="Normal 18 2 6 2" xfId="20510" xr:uid="{A2F7192F-0DF0-49E7-90A7-68736BAE46ED}"/>
    <cellStyle name="Normal 18 2 7" xfId="19372" xr:uid="{16543F06-D408-4617-8E41-3A08C997FD1C}"/>
    <cellStyle name="Normal 18 3" xfId="5232" xr:uid="{16109B5A-6073-450F-9CB8-4693FD4F8B9D}"/>
    <cellStyle name="Normal 18 3 2" xfId="6482" xr:uid="{4CFD7E3E-C3EE-4EB2-BAE1-8BB130F29DB5}"/>
    <cellStyle name="Normal 18 3 2 2" xfId="7223" xr:uid="{E467BB9B-EBDE-4145-82F4-150475DA7237}"/>
    <cellStyle name="Normal 18 3 2 2 2" xfId="8866" xr:uid="{E3BCDC3C-98AE-45B2-B1BE-35CD8C323624}"/>
    <cellStyle name="Normal 18 3 2 2 2 2" xfId="21229" xr:uid="{DB4D7A0C-D815-4B0B-AD44-56B69845A867}"/>
    <cellStyle name="Normal 18 3 2 2 3" xfId="20092" xr:uid="{6024CC1D-3513-42C6-8D96-57B55231A3E3}"/>
    <cellStyle name="Normal 18 3 2 3" xfId="7705" xr:uid="{071C8A40-B8DA-4B71-9761-5A6ADF7AD0B3}"/>
    <cellStyle name="Normal 18 3 2 3 2" xfId="9" xr:uid="{F09694AC-79E9-4E06-A2B6-DF95769E304B}"/>
    <cellStyle name="Normal 18 3 2 3 2 2" xfId="21634" xr:uid="{D0312C41-95F3-4861-AC63-3FCC477BBFC6}"/>
    <cellStyle name="Normal 18 3 2 3 3" xfId="20497" xr:uid="{648BA972-2C56-4440-80C7-9CB765098FDB}"/>
    <cellStyle name="Normal 18 3 2 4" xfId="8139" xr:uid="{8CEF4E81-19A0-4EA2-B13D-5C1BB1C332F5}"/>
    <cellStyle name="Normal 18 3 2 4 2" xfId="20773" xr:uid="{171B30AA-BD03-4984-9C5E-C3AE3786C885}"/>
    <cellStyle name="Normal 18 3 2 5" xfId="19636" xr:uid="{D8AEA4E0-2746-43B5-ACF9-C7A159D1E887}"/>
    <cellStyle name="Normal 18 3 3" xfId="6483" xr:uid="{B2EB8816-3335-4AE9-AFE6-AC9B9C2B42BA}"/>
    <cellStyle name="Normal 18 3 3 2" xfId="7224" xr:uid="{F975243F-A40E-4509-B89D-99530AA1E6D3}"/>
    <cellStyle name="Normal 18 3 3 2 2" xfId="8867" xr:uid="{D782E961-BBCD-460C-86D8-C43DC13FABB9}"/>
    <cellStyle name="Normal 18 3 3 2 2 2" xfId="21230" xr:uid="{B5C7D31B-8D6F-4272-980D-66BF8D86C7C8}"/>
    <cellStyle name="Normal 18 3 3 2 3" xfId="20093" xr:uid="{098F9514-A88C-4BED-BD1E-EE4FA8468BEB}"/>
    <cellStyle name="Normal 18 3 3 3" xfId="8140" xr:uid="{F9A046AE-740A-48D4-90EE-231DF4501CD9}"/>
    <cellStyle name="Normal 18 3 3 3 2" xfId="20774" xr:uid="{B8957DE2-8DDE-42A2-B579-690C728D7416}"/>
    <cellStyle name="Normal 18 3 3 4" xfId="19637" xr:uid="{8EC7F8F0-796B-4C65-B22D-3E543B7FD6CB}"/>
    <cellStyle name="Normal 18 3 4" xfId="6292" xr:uid="{B8EAF0EA-077C-421C-B48A-8436156E46F8}"/>
    <cellStyle name="Normal 18 3 4 2" xfId="7225" xr:uid="{1E3D4954-B1F4-4714-ABB0-FAA8C0F84A3E}"/>
    <cellStyle name="Normal 18 3 4 2 2" xfId="8868" xr:uid="{524985CB-1C17-4A02-8E19-38F566A46261}"/>
    <cellStyle name="Normal 18 3 4 2 2 2" xfId="21231" xr:uid="{12E9E145-4903-413A-B1FE-8386E642A8CF}"/>
    <cellStyle name="Normal 18 3 4 2 3" xfId="20094" xr:uid="{F417693A-EC29-4ABD-940B-116BF44F5B6D}"/>
    <cellStyle name="Normal 18 3 4 3" xfId="8008" xr:uid="{6F3ADF34-A3AB-41DB-AA13-0E40143F5DDE}"/>
    <cellStyle name="Normal 18 3 4 3 2" xfId="20643" xr:uid="{5491C588-8CAC-49B8-8CB2-E9EA407ACFB7}"/>
    <cellStyle name="Normal 18 3 4 4" xfId="19506" xr:uid="{766112F3-14F6-40F1-AABF-58E65EAAE0D0}"/>
    <cellStyle name="Normal 18 3 5" xfId="6898" xr:uid="{FC3916D8-C840-43EE-BB35-C55A3A079C64}"/>
    <cellStyle name="Normal 18 3 5 2" xfId="6902" xr:uid="{7935D75E-FDDE-4FEE-BC46-AB25AEE566E4}"/>
    <cellStyle name="Normal 18 3 5 2 2" xfId="7709" xr:uid="{0C8D0D12-AAD4-43EF-96EE-54BAA82C7823}"/>
    <cellStyle name="Normal 18 3 5 2 2 2" xfId="9347" xr:uid="{73173FC2-918B-4D24-9DCB-3D35B1B5A145}"/>
    <cellStyle name="Normal 18 3 5 2 2 2 2" xfId="21638" xr:uid="{FAB49DEC-174E-477B-B25D-1569E3E74EAB}"/>
    <cellStyle name="Normal 18 3 5 2 2 3" xfId="20501" xr:uid="{10CFF59F-0EA5-428E-B050-1A3678B37E4B}"/>
    <cellStyle name="Normal 18 3 5 2 3" xfId="8546" xr:uid="{E575CECE-9709-4054-925E-B158F9F4C197}"/>
    <cellStyle name="Normal 18 3 5 2 3 2" xfId="21066" xr:uid="{C4B54AD4-2B6F-4956-8BEA-26A115B8F419}"/>
    <cellStyle name="Normal 18 3 5 2 4" xfId="19929" xr:uid="{1CA26E19-5831-4B29-B8FC-B92B954BD611}"/>
    <cellStyle name="Normal 18 3 5 3" xfId="7701" xr:uid="{DDBAF053-5826-4141-91B4-A6A0E3A1DC8F}"/>
    <cellStyle name="Normal 18 3 5 3 2" xfId="9340" xr:uid="{69F6EE24-4B99-4764-B05F-E31BCCA17042}"/>
    <cellStyle name="Normal 18 3 5 3 2 2" xfId="21630" xr:uid="{049983B3-3B83-4E7A-B74A-1E65F96AF2B3}"/>
    <cellStyle name="Normal 18 3 5 3 3" xfId="20493" xr:uid="{7443A79E-4E35-4138-B555-BA5D2BE3DE13}"/>
    <cellStyle name="Normal 18 3 5 4" xfId="8542" xr:uid="{DB4E5C40-51C7-4BBC-8D95-64B6851C0CF3}"/>
    <cellStyle name="Normal 18 3 5 4 2" xfId="21062" xr:uid="{8282D190-F260-4E4A-A595-E0FAB1EDCDAA}"/>
    <cellStyle name="Normal 18 3 5 5" xfId="19925" xr:uid="{733AE4A6-6D02-4E02-8C15-052A870A345D}"/>
    <cellStyle name="Normal 18 3 6" xfId="6971" xr:uid="{417CE28C-5781-43AD-B9C5-5A2F54198555}"/>
    <cellStyle name="Normal 18 3 6 2" xfId="8614" xr:uid="{D1CA35C9-D736-4B18-B0F0-9D6E6BD96A28}"/>
    <cellStyle name="Normal 18 3 6 2 2" xfId="21092" xr:uid="{BF08FEE3-D95B-460B-96DE-540456BC3DE1}"/>
    <cellStyle name="Normal 18 3 6 3" xfId="19955" xr:uid="{871A3245-B8AC-48B4-9D18-6391A349B0DA}"/>
    <cellStyle name="Normal 18 3 7" xfId="7796" xr:uid="{280A862F-A194-4CD0-960A-28A045C77287}"/>
    <cellStyle name="Normal 18 3 7 2" xfId="20525" xr:uid="{13E9480D-039E-419B-BA72-055543713964}"/>
    <cellStyle name="Normal 18 3 8" xfId="19388" xr:uid="{6A0AD7DC-BE1D-46D5-AD9D-972A7CB557F9}"/>
    <cellStyle name="Normal 18 4" xfId="5233" xr:uid="{F1638886-A47D-4259-9BCE-58DD318BFB96}"/>
    <cellStyle name="Normal 18 4 2" xfId="6484" xr:uid="{D1126C28-7827-4435-80C2-E9E0CB1C771A}"/>
    <cellStyle name="Normal 18 4 2 2" xfId="7226" xr:uid="{A6BCD71B-4B1F-4CB6-8599-79B5A9B70223}"/>
    <cellStyle name="Normal 18 4 2 2 2" xfId="8869" xr:uid="{70C43CE3-276A-4287-A428-7D62E162B41A}"/>
    <cellStyle name="Normal 18 4 2 2 2 2" xfId="21232" xr:uid="{D62EC1BF-CF6C-4FBF-8411-F7BDED03A73F}"/>
    <cellStyle name="Normal 18 4 2 2 3" xfId="20095" xr:uid="{22059F04-B70F-4478-A351-0845B8A402CD}"/>
    <cellStyle name="Normal 18 4 2 3" xfId="8141" xr:uid="{500694AC-90EA-4BB8-BE2A-C05BAA299FC7}"/>
    <cellStyle name="Normal 18 4 2 3 2" xfId="20775" xr:uid="{70359DD0-BE7C-4357-AB0F-CE220601AE78}"/>
    <cellStyle name="Normal 18 4 2 4" xfId="19638" xr:uid="{F1E55DE8-43AD-478C-86E9-32666E066195}"/>
    <cellStyle name="Normal 18 4 3" xfId="6293" xr:uid="{9631892D-D2B2-41F9-8279-3028DE9F170C}"/>
    <cellStyle name="Normal 18 4 3 2" xfId="7227" xr:uid="{A1D692ED-4478-47A0-8B7B-273BC0D6B6C6}"/>
    <cellStyle name="Normal 18 4 3 2 2" xfId="8870" xr:uid="{CBF07657-DFB3-42B8-8766-448D926C6313}"/>
    <cellStyle name="Normal 18 4 3 2 2 2" xfId="21233" xr:uid="{6ADE28D9-F0C8-4EA7-970D-62C51D07CA0C}"/>
    <cellStyle name="Normal 18 4 3 2 3" xfId="20096" xr:uid="{437B2179-42A3-402E-810E-10AA0358EAF2}"/>
    <cellStyle name="Normal 18 4 3 3" xfId="8009" xr:uid="{B8AAC55C-F1F5-4E17-94BF-80EEC9CDBE18}"/>
    <cellStyle name="Normal 18 4 3 3 2" xfId="20644" xr:uid="{99CD09C6-5F06-4440-B153-4C3FDD305F38}"/>
    <cellStyle name="Normal 18 4 3 4" xfId="19507" xr:uid="{D737B1AF-E546-483F-86AA-EE94B63FF561}"/>
    <cellStyle name="Normal 18 4 4" xfId="6972" xr:uid="{815687CF-A373-4612-8868-4D7BFC3589D1}"/>
    <cellStyle name="Normal 18 4 4 2" xfId="8615" xr:uid="{07C3D73B-648B-4D2F-B52B-3E8D24627DE9}"/>
    <cellStyle name="Normal 18 4 4 2 2" xfId="21093" xr:uid="{1614DBEC-0927-4084-893B-AFDC88BCA273}"/>
    <cellStyle name="Normal 18 4 4 3" xfId="19956" xr:uid="{F53309D6-DE0F-4A85-88AF-8875133E1B76}"/>
    <cellStyle name="Normal 18 4 5" xfId="7797" xr:uid="{B96C2817-D852-4AC9-9353-62A4CC56D1C7}"/>
    <cellStyle name="Normal 18 4 5 2" xfId="20526" xr:uid="{801C3B83-40BB-47CC-B27B-B40A3516255F}"/>
    <cellStyle name="Normal 18 4 6" xfId="19389" xr:uid="{97726496-5B33-4D80-A8FD-E32D6D7A00F4}"/>
    <cellStyle name="Normal 18 5" xfId="5234" xr:uid="{E2B2564E-EB19-4782-8453-3E8F2F70DEEE}"/>
    <cellStyle name="Normal 18 5 2" xfId="6485" xr:uid="{6B4BE303-E3EF-4558-B52C-F49FFF31928C}"/>
    <cellStyle name="Normal 18 5 2 2" xfId="7228" xr:uid="{3548336A-F81C-4C8C-AD84-C60219D0CB21}"/>
    <cellStyle name="Normal 18 5 2 2 2" xfId="8871" xr:uid="{45321CDD-B618-4202-A31B-59C5EADE9567}"/>
    <cellStyle name="Normal 18 5 2 2 2 2" xfId="21234" xr:uid="{A678D8F1-AA3F-40AD-A5B5-688C0B75B322}"/>
    <cellStyle name="Normal 18 5 2 2 3" xfId="20097" xr:uid="{61A620CB-3DEE-4EF3-84A4-8E4BE1A086F3}"/>
    <cellStyle name="Normal 18 5 2 3" xfId="8142" xr:uid="{85567688-640B-472E-85EB-1A950B39C109}"/>
    <cellStyle name="Normal 18 5 2 3 2" xfId="20776" xr:uid="{2D9FD933-67ED-4D75-84DC-C95653A2C368}"/>
    <cellStyle name="Normal 18 5 2 4" xfId="19639" xr:uid="{3D95D657-E4B0-4672-8532-24D340D33C3C}"/>
    <cellStyle name="Normal 18 5 3" xfId="6294" xr:uid="{07A8C6CF-66B3-4405-8B66-184D15395B62}"/>
    <cellStyle name="Normal 18 5 3 2" xfId="7229" xr:uid="{12EF5DAC-1A1B-4516-9955-3BC278CFE780}"/>
    <cellStyle name="Normal 18 5 3 2 2" xfId="8872" xr:uid="{6686150A-C74F-47FF-B7E0-5A806E4838F5}"/>
    <cellStyle name="Normal 18 5 3 2 2 2" xfId="21235" xr:uid="{E4111801-29E0-4569-B89F-5A608087FEC0}"/>
    <cellStyle name="Normal 18 5 3 2 3" xfId="20098" xr:uid="{A01CE6E2-3FF4-44F4-A0C0-A475B880B2DE}"/>
    <cellStyle name="Normal 18 5 3 3" xfId="8010" xr:uid="{ECA42877-7F40-4057-B566-C6C91544641A}"/>
    <cellStyle name="Normal 18 5 3 3 2" xfId="20645" xr:uid="{7E605F71-3CD1-4716-BED9-8F8DC3E952BE}"/>
    <cellStyle name="Normal 18 5 3 4" xfId="19508" xr:uid="{7C27DD7B-AF29-4F30-BADD-2E192C3D3B22}"/>
    <cellStyle name="Normal 18 5 4" xfId="6973" xr:uid="{9444124F-1988-421A-8667-32848276F5BC}"/>
    <cellStyle name="Normal 18 5 4 2" xfId="8616" xr:uid="{2BB69698-3A0C-4885-9012-E639D37DC7C4}"/>
    <cellStyle name="Normal 18 5 4 2 2" xfId="21094" xr:uid="{09B6BB0A-B73D-495E-B68A-601AAC216090}"/>
    <cellStyle name="Normal 18 5 4 3" xfId="19957" xr:uid="{58E42785-AB42-4D9E-97D6-52C405D097AD}"/>
    <cellStyle name="Normal 18 5 5" xfId="7798" xr:uid="{FEFB35FC-AE06-4184-A895-6549E7359CF8}"/>
    <cellStyle name="Normal 18 5 5 2" xfId="20527" xr:uid="{2331D602-86A6-4C7E-A003-1317817343C0}"/>
    <cellStyle name="Normal 18 5 6" xfId="19390" xr:uid="{F58FCF37-4702-43C2-8294-5ED285EA11DD}"/>
    <cellStyle name="Normal 18 6" xfId="5235" xr:uid="{0BCA411D-AB4E-4860-AC3D-A82A17CFB773}"/>
    <cellStyle name="Normal 18 6 2" xfId="6486" xr:uid="{DE2B826B-476F-4A0F-A440-DB2803A91D76}"/>
    <cellStyle name="Normal 18 6 2 2" xfId="7230" xr:uid="{773BB7CC-EB48-4E68-ABB3-CB064328E05A}"/>
    <cellStyle name="Normal 18 6 2 2 2" xfId="8873" xr:uid="{FFA9F453-80B0-436D-BDFD-41184BE9CE20}"/>
    <cellStyle name="Normal 18 6 2 2 2 2" xfId="21236" xr:uid="{6C1B920D-049C-46A5-AB03-A5E0672DC916}"/>
    <cellStyle name="Normal 18 6 2 2 3" xfId="20099" xr:uid="{5EFF3B15-01A1-43C8-83B1-2C8E6F307C63}"/>
    <cellStyle name="Normal 18 6 2 3" xfId="8143" xr:uid="{AB92D01F-0E6B-495C-A154-B58E2120D3C1}"/>
    <cellStyle name="Normal 18 6 2 3 2" xfId="20777" xr:uid="{3E18D725-D497-4A18-A426-9D82F9118D3F}"/>
    <cellStyle name="Normal 18 6 2 4" xfId="19640" xr:uid="{71A2222F-0033-488F-A788-0F86EBFAA72C}"/>
    <cellStyle name="Normal 18 6 3" xfId="6295" xr:uid="{C681E3C4-8100-4D0A-96BB-CF71476FDA2E}"/>
    <cellStyle name="Normal 18 6 3 2" xfId="7231" xr:uid="{2E8ABD17-E0CA-4EA3-981F-30766991B6C4}"/>
    <cellStyle name="Normal 18 6 3 2 2" xfId="8874" xr:uid="{34A2F7A8-7372-431D-8BE0-C1941A608429}"/>
    <cellStyle name="Normal 18 6 3 2 2 2" xfId="21237" xr:uid="{058D9739-6CBB-4C0E-8E92-BDFC9C7F0C86}"/>
    <cellStyle name="Normal 18 6 3 2 3" xfId="20100" xr:uid="{8A760D3E-CEB6-48E3-93C5-302D36F5716C}"/>
    <cellStyle name="Normal 18 6 3 3" xfId="8011" xr:uid="{7259B4F1-EA5B-4F17-99DF-A2163E44076F}"/>
    <cellStyle name="Normal 18 6 3 3 2" xfId="20646" xr:uid="{DA02D728-776B-4204-912E-E892217D47A2}"/>
    <cellStyle name="Normal 18 6 3 4" xfId="19509" xr:uid="{6FC226B2-1989-48B1-86A7-3E33D827AC48}"/>
    <cellStyle name="Normal 18 6 4" xfId="6974" xr:uid="{81D9529E-BCA6-4390-A520-5529E0E32967}"/>
    <cellStyle name="Normal 18 6 4 2" xfId="8617" xr:uid="{005B1C93-8E50-4072-BE07-525066BD3F94}"/>
    <cellStyle name="Normal 18 6 4 2 2" xfId="21095" xr:uid="{12E9C453-4AF7-427E-8B42-F11B39B54B3D}"/>
    <cellStyle name="Normal 18 6 4 3" xfId="19958" xr:uid="{EEA0E4F9-F2F9-454D-BA4C-B082439B59D9}"/>
    <cellStyle name="Normal 18 6 5" xfId="7799" xr:uid="{F8B95AC2-44D0-4FDC-9A50-AD376843C21F}"/>
    <cellStyle name="Normal 18 6 5 2" xfId="20528" xr:uid="{1E721D68-3DBA-4D5C-B46A-D58B68A15787}"/>
    <cellStyle name="Normal 18 6 6" xfId="19391" xr:uid="{EC145022-D151-4FFB-BE4F-F6467E98339C}"/>
    <cellStyle name="Normal 18 7" xfId="10" xr:uid="{D020EC39-CB25-4CFB-A592-57110FC37763}"/>
    <cellStyle name="Normal 18 8" xfId="6280" xr:uid="{F66B4C31-46E8-4A10-8E38-0502A693360C}"/>
    <cellStyle name="Normal 18 8 2" xfId="7232" xr:uid="{90AD38EC-57B9-429F-AB7A-24F65111E0EA}"/>
    <cellStyle name="Normal 18 8 2 2" xfId="8875" xr:uid="{13B4C07C-22E4-4413-8231-5FC6B2ECF671}"/>
    <cellStyle name="Normal 18 8 2 2 2" xfId="21238" xr:uid="{C7E938F8-FC0E-4640-9223-C427BB88FA0F}"/>
    <cellStyle name="Normal 18 8 2 3" xfId="20101" xr:uid="{4D70D618-EB06-4EA9-9502-A22A17B8272A}"/>
    <cellStyle name="Normal 18 8 3" xfId="7996" xr:uid="{CEB03C85-A2C9-42F6-9742-97580E42CA43}"/>
    <cellStyle name="Normal 18 8 3 2" xfId="20631" xr:uid="{D53590AD-525E-4531-B4ED-8ACCB78C0D48}"/>
    <cellStyle name="Normal 18 8 4" xfId="19494" xr:uid="{FC2488B2-F8B5-4BEF-9D2C-3DA9CC4E47E7}"/>
    <cellStyle name="Normal 18 9" xfId="6885" xr:uid="{68B89FE6-3B38-478E-9C22-065865458750}"/>
    <cellStyle name="Normal 18 9 2" xfId="8529" xr:uid="{74D49C38-B695-49E5-BFA2-E10D2938A198}"/>
    <cellStyle name="Normal 18 9 2 2" xfId="21049" xr:uid="{697DE0D1-A727-4EC5-87A2-1B5C60E8674A}"/>
    <cellStyle name="Normal 18 9 3" xfId="19912" xr:uid="{A9D351CF-D0F0-4B4A-823D-3C780A3ACF9D}"/>
    <cellStyle name="Normal 18_1_solis_MK Nr 595 " xfId="5236" xr:uid="{7000432A-C968-4702-AE20-D6B99A234657}"/>
    <cellStyle name="Normal 19" xfId="5237" xr:uid="{52EA6EA4-9805-48EE-ADAF-01FE1886B90A}"/>
    <cellStyle name="Normal 19 10" xfId="6283" xr:uid="{9F989168-5A4B-405B-AED9-1541E148D53C}"/>
    <cellStyle name="Normal 19 10 2" xfId="7233" xr:uid="{B6D4402B-398E-4A1B-935C-13F7DFCFA2EC}"/>
    <cellStyle name="Normal 19 10 2 2" xfId="8876" xr:uid="{0E9949AA-F838-43F3-9D04-ACC5C6C20BB1}"/>
    <cellStyle name="Normal 19 10 2 2 2" xfId="21239" xr:uid="{A516E356-0D1F-4179-A624-A0AF66E67703}"/>
    <cellStyle name="Normal 19 10 2 3" xfId="20102" xr:uid="{8D93112E-6198-4E2F-B389-94E510349B53}"/>
    <cellStyle name="Normal 19 10 3" xfId="7999" xr:uid="{1E6C94D8-2EF4-4CBC-A4D3-7BE6B5059E40}"/>
    <cellStyle name="Normal 19 10 3 2" xfId="20634" xr:uid="{FB601CAB-1AF2-4DB1-A096-9C39EEA139D1}"/>
    <cellStyle name="Normal 19 10 4" xfId="19497" xr:uid="{4C3E3698-D7EB-4F5E-B537-4372E0AFCDA7}"/>
    <cellStyle name="Normal 19 11" xfId="6975" xr:uid="{D97422BD-C600-484C-90BA-C1D53ECC087B}"/>
    <cellStyle name="Normal 19 11 2" xfId="8618" xr:uid="{7D3FDF56-6CC2-441D-9E57-DEF3644CA9DF}"/>
    <cellStyle name="Normal 19 11 2 2" xfId="21096" xr:uid="{DE2AC09C-E196-470A-97B6-D057989C5FB5}"/>
    <cellStyle name="Normal 19 11 3" xfId="19959" xr:uid="{BE2EAFF2-74B9-436F-8B62-FC0EA6B5B146}"/>
    <cellStyle name="Normal 19 12" xfId="7800" xr:uid="{A195996F-8032-4CBE-8F8B-23E4BBB645EF}"/>
    <cellStyle name="Normal 19 12 2" xfId="20529" xr:uid="{D9FB4D05-6894-42AD-84FB-86C19314F55E}"/>
    <cellStyle name="Normal 19 13" xfId="19392" xr:uid="{77E1FEED-54B5-441F-986F-0491CAF495A8}"/>
    <cellStyle name="Normal 19 2" xfId="5238" xr:uid="{41B09DE6-7F7F-48D7-9BAF-9CC38E21DB49}"/>
    <cellStyle name="Normal 19 2 2" xfId="5239" xr:uid="{57B856D6-F98C-407E-A19E-A59DF98BD691}"/>
    <cellStyle name="Normal 19 2 3" xfId="5240" xr:uid="{B05913AE-DD24-4AD8-8F88-E6BA15D4DEAB}"/>
    <cellStyle name="Normal 19 2_1_solis_MK Nr 595 " xfId="5241" xr:uid="{CF3029B5-2224-4FD6-BE17-C7631D38FD0B}"/>
    <cellStyle name="Normal 19 3" xfId="5242" xr:uid="{C5A93A09-2876-492B-97DE-0934C556C7E2}"/>
    <cellStyle name="Normal 19 4" xfId="5243" xr:uid="{8E090841-E0CB-4BE0-9C10-3C48295C9EE1}"/>
    <cellStyle name="Normal 19 5" xfId="6487" xr:uid="{410CBA64-AF82-4E1B-BC54-0A6EEE47F43A}"/>
    <cellStyle name="Normal 19 5 2" xfId="7234" xr:uid="{65C954B2-6A13-4F39-91AA-1EF727336E6D}"/>
    <cellStyle name="Normal 19 5 2 2" xfId="8877" xr:uid="{FF122D99-6D13-4489-8F1F-40F22E184318}"/>
    <cellStyle name="Normal 19 5 2 2 2" xfId="21240" xr:uid="{9FB74CC9-F74F-4D6A-B34F-5F5861162975}"/>
    <cellStyle name="Normal 19 5 2 3" xfId="20103" xr:uid="{FC66D4F3-5B51-4CAA-A279-8A1DE53B50A1}"/>
    <cellStyle name="Normal 19 5 3" xfId="8144" xr:uid="{886DA406-86E9-4795-B324-8FE3A420C847}"/>
    <cellStyle name="Normal 19 5 3 2" xfId="20778" xr:uid="{5268E2FE-435A-4A79-88F8-9B366FA01849}"/>
    <cellStyle name="Normal 19 5 4" xfId="19641" xr:uid="{202569C9-02D3-40CC-9978-907771619126}"/>
    <cellStyle name="Normal 19 6" xfId="6488" xr:uid="{D6503E14-76AE-4FE9-93DE-A3DC2ECCBC5E}"/>
    <cellStyle name="Normal 19 6 2" xfId="7235" xr:uid="{F4F9C896-5390-4371-A2DB-121141CC58B9}"/>
    <cellStyle name="Normal 19 6 2 2" xfId="8878" xr:uid="{7FA2517F-BFDD-43A1-9689-89A7B16B59B3}"/>
    <cellStyle name="Normal 19 6 2 2 2" xfId="21241" xr:uid="{EEC5CC30-CEA2-46E0-BD84-1752B3B88ED0}"/>
    <cellStyle name="Normal 19 6 2 3" xfId="20104" xr:uid="{FD09F4DF-AC78-42E2-90DB-9F1958ED3C92}"/>
    <cellStyle name="Normal 19 6 3" xfId="8145" xr:uid="{A02C8132-9289-4B5D-B0D0-AE0F32C2E570}"/>
    <cellStyle name="Normal 19 6 3 2" xfId="20779" xr:uid="{70F53969-B3B6-43C1-B9F8-F92C49D7569D}"/>
    <cellStyle name="Normal 19 6 4" xfId="19642" xr:uid="{58823B45-202E-4B87-BD01-BE9E4916B857}"/>
    <cellStyle name="Normal 19 7" xfId="6296" xr:uid="{99303254-5B2A-4118-B280-58668B4C75FA}"/>
    <cellStyle name="Normal 19 7 2" xfId="7236" xr:uid="{8760AFEE-AF69-4BB4-A36F-FCDA8FE2F4EC}"/>
    <cellStyle name="Normal 19 7 2 2" xfId="8879" xr:uid="{E52F8A95-4483-4A04-BBFD-C46DFB358852}"/>
    <cellStyle name="Normal 19 7 2 2 2" xfId="21242" xr:uid="{10E4D6B3-7982-49C6-AC56-20B5D8AA38E8}"/>
    <cellStyle name="Normal 19 7 2 3" xfId="20105" xr:uid="{95867924-9A08-4DC4-B82F-2E15F8AF9E7C}"/>
    <cellStyle name="Normal 19 7 3" xfId="8012" xr:uid="{8BE1AD0B-32DF-48F1-B9FA-FBA3FF719301}"/>
    <cellStyle name="Normal 19 7 3 2" xfId="20647" xr:uid="{16856595-5F28-4FE8-BF6E-9EA30990CC54}"/>
    <cellStyle name="Normal 19 7 4" xfId="19510" xr:uid="{3FAA541E-3856-44EC-87FF-5CB445981D3D}"/>
    <cellStyle name="Normal 19 8" xfId="6282" xr:uid="{B5AC8030-1C2E-4250-930A-81B60C5A6C6C}"/>
    <cellStyle name="Normal 19 8 2" xfId="7237" xr:uid="{495D2B1F-0226-40C4-A132-4FAA35381576}"/>
    <cellStyle name="Normal 19 8 2 2" xfId="8880" xr:uid="{A7A0EDE2-5472-4653-8D60-0128C03B5042}"/>
    <cellStyle name="Normal 19 8 2 2 2" xfId="21243" xr:uid="{764E1EDA-28F3-4FA3-B539-72962D89B205}"/>
    <cellStyle name="Normal 19 8 2 3" xfId="20106" xr:uid="{8E9CD1C1-8235-4D0D-A188-63B12F9FB57A}"/>
    <cellStyle name="Normal 19 8 3" xfId="7998" xr:uid="{C2B38A7A-D55D-4254-83CD-ACA9D38B31D9}"/>
    <cellStyle name="Normal 19 8 3 2" xfId="20633" xr:uid="{31B3B3DF-1D98-4F57-8A5A-6CDF674C11A3}"/>
    <cellStyle name="Normal 19 8 4" xfId="19496" xr:uid="{F127F32D-6040-4F9C-90AF-652EAE89B5D0}"/>
    <cellStyle name="Normal 19 9" xfId="6284" xr:uid="{037F383B-5D25-41DA-A260-00DFF4D4F7A0}"/>
    <cellStyle name="Normal 19 9 2" xfId="7238" xr:uid="{2B9ECE26-7F97-44C9-97E8-682316E07448}"/>
    <cellStyle name="Normal 19 9 2 2" xfId="8881" xr:uid="{C8AC9558-2983-4927-A172-F31E313E6DC1}"/>
    <cellStyle name="Normal 19 9 2 2 2" xfId="21244" xr:uid="{F34DDF6F-A4BD-40ED-B8F0-3F9063040079}"/>
    <cellStyle name="Normal 19 9 2 3" xfId="20107" xr:uid="{4C0DD76B-BEED-42D9-898D-43F0D5D5C074}"/>
    <cellStyle name="Normal 19 9 3" xfId="8000" xr:uid="{0D8A2903-BC8C-41A6-82E6-C1B09CDC9D0A}"/>
    <cellStyle name="Normal 19 9 3 2" xfId="20635" xr:uid="{D07887F9-1FF9-4B34-82D6-F21D74ECACE6}"/>
    <cellStyle name="Normal 19 9 4" xfId="19498" xr:uid="{02968F81-6017-48B9-8955-8F34ABDF2AEF}"/>
    <cellStyle name="Normal 19_1_solis_MK Nr 595 " xfId="5244" xr:uid="{79C14089-820D-4F16-B6D0-27B53F1C2492}"/>
    <cellStyle name="Normal 2" xfId="3" xr:uid="{EB42F0ED-481F-4046-A9BB-A74271DCBAA3}"/>
    <cellStyle name="Normal 2 10" xfId="5245" xr:uid="{DDCF362A-BA55-455A-A4C2-2D66AB4AE5D0}"/>
    <cellStyle name="Normal 2 10 2" xfId="6489" xr:uid="{52D650D5-879C-4AD5-A195-ACD1BFB03E81}"/>
    <cellStyle name="Normal 2 10 2 2" xfId="7239" xr:uid="{549FF580-AD6E-46AB-A660-9D8E82D68BAF}"/>
    <cellStyle name="Normal 2 10 2 2 2" xfId="8882" xr:uid="{1E540864-48ED-47FB-9740-9BC34252913B}"/>
    <cellStyle name="Normal 2 10 2 2 2 2" xfId="21245" xr:uid="{6C3460F3-E751-4A26-9302-E4FF9FB623B8}"/>
    <cellStyle name="Normal 2 10 2 2 3" xfId="20108" xr:uid="{F12806FF-4956-4FFB-BDD4-04337749C34D}"/>
    <cellStyle name="Normal 2 10 2 3" xfId="8146" xr:uid="{A8D0F3C4-2695-490D-B124-F23CEBA208F5}"/>
    <cellStyle name="Normal 2 10 2 3 2" xfId="20780" xr:uid="{94800E98-9BBC-477F-8604-3FCBA28CD4CD}"/>
    <cellStyle name="Normal 2 10 2 4" xfId="19643" xr:uid="{293FC596-170C-4779-BD4D-F2E95ACF617A}"/>
    <cellStyle name="Normal 2 10 3" xfId="6490" xr:uid="{29C95468-DE3A-4C69-A0D9-906874D43A44}"/>
    <cellStyle name="Normal 2 10 3 2" xfId="7240" xr:uid="{AE1CF39B-0489-4D1D-A23F-96E29DA0E351}"/>
    <cellStyle name="Normal 2 10 3 2 2" xfId="8883" xr:uid="{7203D300-2209-43C6-80A3-9B34533DBFC8}"/>
    <cellStyle name="Normal 2 10 3 2 2 2" xfId="21246" xr:uid="{103777FF-1260-427F-A818-8854F145D24B}"/>
    <cellStyle name="Normal 2 10 3 2 3" xfId="20109" xr:uid="{B97B3D3A-07D9-47F4-BAB0-E9CB3CDE1003}"/>
    <cellStyle name="Normal 2 10 3 3" xfId="8147" xr:uid="{334E2240-33FD-4A0A-AFF2-B140FBBFE00C}"/>
    <cellStyle name="Normal 2 10 3 3 2" xfId="20781" xr:uid="{1D3CEAAD-E821-4D67-AE30-8E7B2D4BA53A}"/>
    <cellStyle name="Normal 2 10 3 4" xfId="19644" xr:uid="{A2ED8DC2-052D-4836-AA37-5146513C6A48}"/>
    <cellStyle name="Normal 2 10 4" xfId="6297" xr:uid="{2D3399F3-1541-4330-9CEF-42AB61BF1478}"/>
    <cellStyle name="Normal 2 10 4 2" xfId="7241" xr:uid="{E4918083-0E43-4FE0-8771-DE53CC6B647A}"/>
    <cellStyle name="Normal 2 10 4 2 2" xfId="8884" xr:uid="{8A55B3BB-596A-4751-A2A7-1959B57E1A7A}"/>
    <cellStyle name="Normal 2 10 4 2 2 2" xfId="21247" xr:uid="{207A81B7-43C1-4C76-AB8A-4E8D9288C088}"/>
    <cellStyle name="Normal 2 10 4 2 3" xfId="20110" xr:uid="{633524FD-EB0F-43CB-9E43-EC532EF1A29E}"/>
    <cellStyle name="Normal 2 10 4 3" xfId="8013" xr:uid="{0132DD87-8D5A-46CA-AE99-ABB7197D8C0D}"/>
    <cellStyle name="Normal 2 10 4 3 2" xfId="20648" xr:uid="{E490587E-D709-4685-9814-ECEF9FB0E4EB}"/>
    <cellStyle name="Normal 2 10 4 4" xfId="19511" xr:uid="{DFE10DA9-74FA-47DA-AC3E-EE7F44627718}"/>
    <cellStyle name="Normal 2 10 5" xfId="6976" xr:uid="{9AB23844-1A4C-4A63-A6A2-12635D6C7A60}"/>
    <cellStyle name="Normal 2 10 5 2" xfId="8619" xr:uid="{483D4CDF-1AD3-47C9-93C8-6C7EBC11AE55}"/>
    <cellStyle name="Normal 2 10 5 2 2" xfId="21097" xr:uid="{E3617227-CE4F-4E18-B367-E82E2C89EACF}"/>
    <cellStyle name="Normal 2 10 5 3" xfId="19960" xr:uid="{2C734F86-20EF-4698-82C7-86691A9AB0AA}"/>
    <cellStyle name="Normal 2 10 6" xfId="7801" xr:uid="{43E22A22-9171-4CE7-9FF3-A79D851A93EA}"/>
    <cellStyle name="Normal 2 10 6 2" xfId="20530" xr:uid="{B23A29EE-1A6B-4037-A2EB-34329AA16617}"/>
    <cellStyle name="Normal 2 10 7" xfId="19393" xr:uid="{BAB3F09E-9C90-43B5-8681-5D1D3C01A792}"/>
    <cellStyle name="Normal 2 11" xfId="5246" xr:uid="{D5755FAC-4708-4030-A328-2D36658849E2}"/>
    <cellStyle name="Normal 2 11 2" xfId="6491" xr:uid="{AD612DB2-1BAD-42F1-BC9A-8F472A1456A1}"/>
    <cellStyle name="Normal 2 11 2 2" xfId="7242" xr:uid="{C207F2F6-92ED-4803-9218-B906A4ECD057}"/>
    <cellStyle name="Normal 2 11 2 2 2" xfId="8885" xr:uid="{BC4A2856-A3B0-4738-BAE7-E612E41B117E}"/>
    <cellStyle name="Normal 2 11 2 2 2 2" xfId="21248" xr:uid="{FBC19106-C3A9-47C3-B264-3677CD8AD662}"/>
    <cellStyle name="Normal 2 11 2 2 3" xfId="20111" xr:uid="{058554DC-6264-4409-B04E-6C19CD5E3432}"/>
    <cellStyle name="Normal 2 11 2 3" xfId="8148" xr:uid="{90FACB9B-9850-44C0-9277-39E404897247}"/>
    <cellStyle name="Normal 2 11 2 3 2" xfId="20782" xr:uid="{A9F834E4-F352-4484-8705-16B83B8E26CF}"/>
    <cellStyle name="Normal 2 11 2 4" xfId="19645" xr:uid="{D7F6753E-5AAA-487A-B24D-7A216215DB92}"/>
    <cellStyle name="Normal 2 11 3" xfId="6492" xr:uid="{C38FD70A-0028-4BDC-B07A-26E63FC19146}"/>
    <cellStyle name="Normal 2 11 3 2" xfId="7243" xr:uid="{AE06576C-0B1E-427A-AF61-BF1478077ACB}"/>
    <cellStyle name="Normal 2 11 3 2 2" xfId="8886" xr:uid="{5EB225DE-B39B-47CB-9C6F-ECA1E5FA0C2E}"/>
    <cellStyle name="Normal 2 11 3 2 2 2" xfId="21249" xr:uid="{8DBD3020-7F38-4971-BC3B-1E47A30B254E}"/>
    <cellStyle name="Normal 2 11 3 2 3" xfId="20112" xr:uid="{D3561DFD-96A9-4705-8445-D2FE98C1B76D}"/>
    <cellStyle name="Normal 2 11 3 3" xfId="8149" xr:uid="{541F7540-BA7B-4B2E-AC69-6BEAE28776BC}"/>
    <cellStyle name="Normal 2 11 3 3 2" xfId="20783" xr:uid="{A194D562-A5E5-4E50-8E29-915B7257D2D8}"/>
    <cellStyle name="Normal 2 11 3 4" xfId="19646" xr:uid="{5104F89B-6F35-4317-A507-C2DEAEEB8011}"/>
    <cellStyle name="Normal 2 11 4" xfId="6298" xr:uid="{11F2F4BC-CC16-48AF-B27C-7B5ABFDF7A2D}"/>
    <cellStyle name="Normal 2 11 4 2" xfId="7244" xr:uid="{CDFE2CE7-737B-4BFE-A4A0-650F723B5D3A}"/>
    <cellStyle name="Normal 2 11 4 2 2" xfId="8887" xr:uid="{2B74520D-8B55-4942-BAD5-069914B4C4C9}"/>
    <cellStyle name="Normal 2 11 4 2 2 2" xfId="21250" xr:uid="{194F627E-441D-4DC2-A31C-08F87E6C05B0}"/>
    <cellStyle name="Normal 2 11 4 2 3" xfId="20113" xr:uid="{981D162A-91A4-4257-91AA-B5BF9E93555B}"/>
    <cellStyle name="Normal 2 11 4 3" xfId="8014" xr:uid="{C790CA9C-B939-444D-8DDD-42D16741DB6F}"/>
    <cellStyle name="Normal 2 11 4 3 2" xfId="20649" xr:uid="{E3DEFDE2-F216-4950-888B-A29D5B9B2EA5}"/>
    <cellStyle name="Normal 2 11 4 4" xfId="19512" xr:uid="{E743C0ED-3C0D-409E-9B4B-B5704F8FD353}"/>
    <cellStyle name="Normal 2 11 5" xfId="6977" xr:uid="{F233F41C-C219-4410-A65F-463D1801A251}"/>
    <cellStyle name="Normal 2 11 5 2" xfId="8620" xr:uid="{8CD7A346-AEB9-491D-B32E-BE772B90F19D}"/>
    <cellStyle name="Normal 2 11 5 2 2" xfId="21098" xr:uid="{045FC1CA-87D1-4C25-A26C-68BE5B40E2A9}"/>
    <cellStyle name="Normal 2 11 5 3" xfId="19961" xr:uid="{BF4664B6-D46F-4E13-A33E-018854AA608A}"/>
    <cellStyle name="Normal 2 11 6" xfId="7802" xr:uid="{1CD5E976-98AA-43A0-939C-5E44D4538D3C}"/>
    <cellStyle name="Normal 2 11 6 2" xfId="20531" xr:uid="{58B2D87A-6D6A-41B7-8860-42CE21EFFC50}"/>
    <cellStyle name="Normal 2 11 7" xfId="19394" xr:uid="{833528D7-B794-4E92-B7CA-95C2A95C31D6}"/>
    <cellStyle name="Normal 2 12" xfId="5247" xr:uid="{9B1A7EC7-B527-46C5-BA07-A7F994CB3A40}"/>
    <cellStyle name="Normal 2 13" xfId="5248" xr:uid="{8655B915-1BCF-4269-BEAD-32CE8EC631B0}"/>
    <cellStyle name="Normal 2 13 10" xfId="5249" xr:uid="{4C98891F-6F8A-4C3C-8F54-4BC243459B6A}"/>
    <cellStyle name="Normal 2 13 11" xfId="5250" xr:uid="{96CDB958-104B-4A8E-90B7-515E5204EB95}"/>
    <cellStyle name="Normal 2 13 12" xfId="5251" xr:uid="{6993F885-72E8-4710-8EF0-3F4D6B44CC67}"/>
    <cellStyle name="Normal 2 13 13" xfId="5252" xr:uid="{A1876E6C-C634-4A94-BE64-1DCDA8167B08}"/>
    <cellStyle name="Normal 2 13 2" xfId="5253" xr:uid="{5B0DA046-73FC-4FF4-937E-94C1B44280EC}"/>
    <cellStyle name="Normal 2 13 2 10" xfId="5254" xr:uid="{B93DEBED-38CF-415D-A238-BB2578206720}"/>
    <cellStyle name="Normal 2 13 2 11" xfId="5255" xr:uid="{8FFE6640-1F62-4399-83D7-B8CE13CDE49D}"/>
    <cellStyle name="Normal 2 13 2 12" xfId="5256" xr:uid="{A6FF736E-9F54-49A8-8568-461CA8E2B8FC}"/>
    <cellStyle name="Normal 2 13 2 13" xfId="5257" xr:uid="{A01B1D92-6254-4214-88C0-4FD5552C59DD}"/>
    <cellStyle name="Normal 2 13 2 2" xfId="5258" xr:uid="{B03F241E-5318-472D-A56F-1BFE876808A6}"/>
    <cellStyle name="Normal 2 13 2 3" xfId="5259" xr:uid="{EAF4156D-A7DF-43DD-8E50-A8D9F48EB750}"/>
    <cellStyle name="Normal 2 13 2 4" xfId="5260" xr:uid="{730ACAD4-187E-482F-BC21-7385110E84DC}"/>
    <cellStyle name="Normal 2 13 2 5" xfId="5261" xr:uid="{7E1CA5AE-1987-4EC4-945B-89F6330324A8}"/>
    <cellStyle name="Normal 2 13 2 6" xfId="5262" xr:uid="{ABD59706-941A-410B-9781-BE9BC66F4AFE}"/>
    <cellStyle name="Normal 2 13 2 7" xfId="5263" xr:uid="{6C946BCC-2848-4755-979D-621904E200CD}"/>
    <cellStyle name="Normal 2 13 2 8" xfId="5264" xr:uid="{31861A3C-15A4-4A1A-BA2B-0E9E52525960}"/>
    <cellStyle name="Normal 2 13 2 9" xfId="5265" xr:uid="{79ED274C-DE3F-4933-9EAE-61778ABD9C38}"/>
    <cellStyle name="Normal 2 13 3" xfId="5266" xr:uid="{6E91FC9D-A751-455C-9F87-D4A064F2F53C}"/>
    <cellStyle name="Normal 2 13 4" xfId="5267" xr:uid="{3DB66A20-5B7E-4AFF-B823-1732D6617699}"/>
    <cellStyle name="Normal 2 13 5" xfId="5268" xr:uid="{09C2BD0C-847F-4E71-BE34-EA1B71B9C83F}"/>
    <cellStyle name="Normal 2 13 6" xfId="5269" xr:uid="{B35554B9-911E-4F3C-842F-8F1D1C6648D6}"/>
    <cellStyle name="Normal 2 13 7" xfId="5270" xr:uid="{280EF3D2-1BAF-49D8-935B-9992BF68391C}"/>
    <cellStyle name="Normal 2 13 8" xfId="5271" xr:uid="{C95F140F-25C2-4DF8-BEFD-6AE21860D2F6}"/>
    <cellStyle name="Normal 2 13 9" xfId="5272" xr:uid="{74157C54-87B3-400B-A61B-71D618D52A74}"/>
    <cellStyle name="Normal 2 14" xfId="5273" xr:uid="{5911EBF3-B409-4C51-A044-109EEB408C31}"/>
    <cellStyle name="Normal 2 15" xfId="5274" xr:uid="{6B2BBA3E-BAAD-4A77-B996-102F4A9149DA}"/>
    <cellStyle name="Normal 2 16" xfId="5275" xr:uid="{58D62DED-9705-45CB-91D2-BEF389571319}"/>
    <cellStyle name="Normal 2 17" xfId="5276" xr:uid="{9BDB6440-B185-4ED0-878E-127948ED6398}"/>
    <cellStyle name="Normal 2 18" xfId="5277" xr:uid="{CA425FFE-9DDD-47B1-AA95-1F0BD83FA9BB}"/>
    <cellStyle name="Normal 2 19" xfId="5278" xr:uid="{58DED279-1B9F-455F-B844-6A80816C84C4}"/>
    <cellStyle name="Normal 2 2" xfId="16" xr:uid="{41CD5E00-69D8-4CDA-91A7-AFFA2ECDB356}"/>
    <cellStyle name="Normal 2 2 10" xfId="5280" xr:uid="{1CAD5894-37D1-44CE-BDA1-ECF5F6F5024F}"/>
    <cellStyle name="Normal 2 2 10 2" xfId="6493" xr:uid="{4FB4B849-D9B5-42F4-8F31-15B806673BE8}"/>
    <cellStyle name="Normal 2 2 10 2 2" xfId="7245" xr:uid="{8BD449B3-0AC2-40C4-AEEB-528AA1D588A0}"/>
    <cellStyle name="Normal 2 2 10 2 2 2" xfId="8888" xr:uid="{59A6C218-E24A-47A4-9315-92262F725E46}"/>
    <cellStyle name="Normal 2 2 10 2 2 2 2" xfId="21251" xr:uid="{39FB84DB-D0E2-4153-A3EE-E8B62C31A8E3}"/>
    <cellStyle name="Normal 2 2 10 2 2 3" xfId="20114" xr:uid="{E07A6FBE-C948-414A-A696-B2699071621C}"/>
    <cellStyle name="Normal 2 2 10 2 3" xfId="8150" xr:uid="{10AEAECF-0E3C-4A2B-A013-8C3079EA49D0}"/>
    <cellStyle name="Normal 2 2 10 2 3 2" xfId="20784" xr:uid="{EED88059-A53C-40E4-AFE8-358DD7667419}"/>
    <cellStyle name="Normal 2 2 10 2 4" xfId="19647" xr:uid="{50E2467A-0037-4375-914F-B048240A4341}"/>
    <cellStyle name="Normal 2 2 10 3" xfId="6494" xr:uid="{BEBD7878-0B48-422A-B016-259D93D9F3C6}"/>
    <cellStyle name="Normal 2 2 10 3 2" xfId="7246" xr:uid="{544C03A3-5016-45AF-8FD8-B10D63067F15}"/>
    <cellStyle name="Normal 2 2 10 3 2 2" xfId="8889" xr:uid="{2511786C-17FE-42E5-85AC-E4C8614C8FFE}"/>
    <cellStyle name="Normal 2 2 10 3 2 2 2" xfId="21252" xr:uid="{2924342A-8242-4E28-92CE-A270EB8054CD}"/>
    <cellStyle name="Normal 2 2 10 3 2 3" xfId="20115" xr:uid="{9C1E07F0-9255-4045-98DC-349CAEA1008C}"/>
    <cellStyle name="Normal 2 2 10 3 3" xfId="8151" xr:uid="{B8086ECD-812D-4CD1-9C79-1A1484BA3708}"/>
    <cellStyle name="Normal 2 2 10 3 3 2" xfId="20785" xr:uid="{71435433-5B41-46F0-A94E-BB80FBA3DBA9}"/>
    <cellStyle name="Normal 2 2 10 3 4" xfId="19648" xr:uid="{16580299-1E06-4244-8B8F-953D240FC0CE}"/>
    <cellStyle name="Normal 2 2 10 4" xfId="6299" xr:uid="{BDF1D22B-2370-42D0-BF4F-355361E3C416}"/>
    <cellStyle name="Normal 2 2 10 4 2" xfId="7247" xr:uid="{EAC13C53-36BE-43A1-8BAD-C9FF9E2CCACC}"/>
    <cellStyle name="Normal 2 2 10 4 2 2" xfId="8890" xr:uid="{60B467AE-1BAB-4A2E-A1B1-E5D70B872E81}"/>
    <cellStyle name="Normal 2 2 10 4 2 2 2" xfId="21253" xr:uid="{3F54267C-76DA-439A-BE91-6DA8C868C5FF}"/>
    <cellStyle name="Normal 2 2 10 4 2 3" xfId="20116" xr:uid="{2A5456F1-3193-410B-96C8-A5535CEC1C61}"/>
    <cellStyle name="Normal 2 2 10 4 3" xfId="8015" xr:uid="{A15960A7-6947-4559-9B24-3FE1820C8635}"/>
    <cellStyle name="Normal 2 2 10 4 3 2" xfId="20650" xr:uid="{2A2A7389-C06D-4401-B796-E6F10E174356}"/>
    <cellStyle name="Normal 2 2 10 4 4" xfId="19513" xr:uid="{712FB28F-C3F4-4AFD-AFF9-D5A2CB78A189}"/>
    <cellStyle name="Normal 2 2 10 5" xfId="6978" xr:uid="{D6BBC364-081B-4956-BC75-6B9544578C82}"/>
    <cellStyle name="Normal 2 2 10 5 2" xfId="8621" xr:uid="{1BB2B77A-0E60-440C-B5F3-E769D054CA19}"/>
    <cellStyle name="Normal 2 2 10 5 2 2" xfId="21099" xr:uid="{C80A577B-4563-45AC-B085-B45B6F77D97B}"/>
    <cellStyle name="Normal 2 2 10 5 3" xfId="19962" xr:uid="{CC47ADD1-D517-4961-A24E-6D7213BD1EFC}"/>
    <cellStyle name="Normal 2 2 10 6" xfId="7803" xr:uid="{E2EBE14C-CA5B-449E-A90C-67BEBD10ED62}"/>
    <cellStyle name="Normal 2 2 10 6 2" xfId="20532" xr:uid="{F63F8DEE-656A-4307-8607-61BE6115EAD9}"/>
    <cellStyle name="Normal 2 2 10 7" xfId="19395" xr:uid="{9514E8BC-8EBD-406D-9590-C91F7097BD0E}"/>
    <cellStyle name="Normal 2 2 11" xfId="5281" xr:uid="{2C300E4C-E91A-42F0-95DC-E1EC7C13535A}"/>
    <cellStyle name="Normal 2 2 11 2" xfId="6495" xr:uid="{A4D3A831-62F3-4D56-B1C4-2CF5CBA69113}"/>
    <cellStyle name="Normal 2 2 11 2 2" xfId="7248" xr:uid="{86CF3F65-F24E-4780-9812-29CB42760E55}"/>
    <cellStyle name="Normal 2 2 11 2 2 2" xfId="8891" xr:uid="{E38B45A1-3FC8-4BC9-BE2D-7725C0C58CD3}"/>
    <cellStyle name="Normal 2 2 11 2 2 2 2" xfId="21254" xr:uid="{8099BAD7-92EA-4B92-9311-CF3E087F253B}"/>
    <cellStyle name="Normal 2 2 11 2 2 3" xfId="20117" xr:uid="{A609471B-FF15-4045-B3E1-C143DBD14103}"/>
    <cellStyle name="Normal 2 2 11 2 3" xfId="8152" xr:uid="{08191E4E-62E7-4BBB-BA78-7020BC57ACCF}"/>
    <cellStyle name="Normal 2 2 11 2 3 2" xfId="20786" xr:uid="{D3837E2F-60B9-417B-9499-A88F00371CF4}"/>
    <cellStyle name="Normal 2 2 11 2 4" xfId="19649" xr:uid="{1C7C414B-BEDD-4327-A4DD-A8773ACA91B9}"/>
    <cellStyle name="Normal 2 2 11 3" xfId="6496" xr:uid="{0E145F0A-BB93-4E6D-8505-66662DE454C6}"/>
    <cellStyle name="Normal 2 2 11 3 2" xfId="7249" xr:uid="{4A3C016A-5010-4A15-8C20-D33B4638D1CA}"/>
    <cellStyle name="Normal 2 2 11 3 2 2" xfId="8892" xr:uid="{3F6B4D4C-3C64-4CC1-816D-B623E1432D94}"/>
    <cellStyle name="Normal 2 2 11 3 2 2 2" xfId="21255" xr:uid="{A053FA27-CCAA-4C0B-AD96-F1B859D8255F}"/>
    <cellStyle name="Normal 2 2 11 3 2 3" xfId="20118" xr:uid="{5B8F63CB-DC66-47AB-B67D-5F89250D9C1B}"/>
    <cellStyle name="Normal 2 2 11 3 3" xfId="8153" xr:uid="{20220AC6-87EA-434C-A300-1BAA6F1C6293}"/>
    <cellStyle name="Normal 2 2 11 3 3 2" xfId="20787" xr:uid="{4C8B138B-FFE1-4E38-9098-70E806F329DC}"/>
    <cellStyle name="Normal 2 2 11 3 4" xfId="19650" xr:uid="{DD770D1D-149B-4B68-8EA1-63EF11EC02BF}"/>
    <cellStyle name="Normal 2 2 11 4" xfId="6300" xr:uid="{31AFA58D-1F1A-48D6-B981-516B87C1B635}"/>
    <cellStyle name="Normal 2 2 11 4 2" xfId="7250" xr:uid="{479B0983-D417-4383-A168-4800A321DDA1}"/>
    <cellStyle name="Normal 2 2 11 4 2 2" xfId="8893" xr:uid="{EC02A183-D7DE-4D91-8838-7982BCF4BB9E}"/>
    <cellStyle name="Normal 2 2 11 4 2 2 2" xfId="21256" xr:uid="{AC617CE0-743B-4A21-8B16-9D38A1011441}"/>
    <cellStyle name="Normal 2 2 11 4 2 3" xfId="20119" xr:uid="{02B6A0C4-DC5C-4892-BFA3-B3FA70BA114E}"/>
    <cellStyle name="Normal 2 2 11 4 3" xfId="8016" xr:uid="{81784E06-1BBE-4D19-B217-21ACC8EC4DF0}"/>
    <cellStyle name="Normal 2 2 11 4 3 2" xfId="20651" xr:uid="{5C77ACD5-7161-4C27-BBFC-A71E8D0339F8}"/>
    <cellStyle name="Normal 2 2 11 4 4" xfId="19514" xr:uid="{54D23793-8DBD-4B78-8492-4246129956EE}"/>
    <cellStyle name="Normal 2 2 11 5" xfId="6979" xr:uid="{70D916F1-C168-46EB-8963-747F9FA3AFDC}"/>
    <cellStyle name="Normal 2 2 11 5 2" xfId="8622" xr:uid="{6DA830F0-7E5F-4753-BBA6-ADE947178BDC}"/>
    <cellStyle name="Normal 2 2 11 5 2 2" xfId="21100" xr:uid="{0B5496C1-6D30-4DF3-AEC5-FAD7B90B0607}"/>
    <cellStyle name="Normal 2 2 11 5 3" xfId="19963" xr:uid="{F24A0490-178B-4DCB-BA4F-09FCE7D38E77}"/>
    <cellStyle name="Normal 2 2 11 6" xfId="7804" xr:uid="{628BFFBA-CBEB-42B2-8F0C-1CC903264000}"/>
    <cellStyle name="Normal 2 2 11 6 2" xfId="20533" xr:uid="{65D12C61-6AFF-4E9F-9C1C-3B0A96BC1954}"/>
    <cellStyle name="Normal 2 2 11 7" xfId="19396" xr:uid="{8A22611F-CC4C-46AC-A74B-4C5F833842F5}"/>
    <cellStyle name="Normal 2 2 12" xfId="5282" xr:uid="{CE9223AF-F6FB-4461-BD45-9C6DDF7B731F}"/>
    <cellStyle name="Normal 2 2 12 2" xfId="6497" xr:uid="{83ECB1B8-1468-4CBD-BDC8-952097C7B386}"/>
    <cellStyle name="Normal 2 2 12 2 2" xfId="7251" xr:uid="{5D104D10-898A-43AB-BD01-E3F6A6E76AAB}"/>
    <cellStyle name="Normal 2 2 12 2 2 2" xfId="8894" xr:uid="{F1B6F96B-FA84-46A2-BF01-47EC62F9BA3A}"/>
    <cellStyle name="Normal 2 2 12 2 2 2 2" xfId="21257" xr:uid="{41EB4670-6DBD-4AEC-996D-70CA7EDCA3AD}"/>
    <cellStyle name="Normal 2 2 12 2 2 3" xfId="20120" xr:uid="{43C546CB-0993-45DC-9581-6410EEC75228}"/>
    <cellStyle name="Normal 2 2 12 2 3" xfId="8154" xr:uid="{78A79C4B-E734-409D-832D-93B93B2737A3}"/>
    <cellStyle name="Normal 2 2 12 2 3 2" xfId="20788" xr:uid="{A250427A-FF37-4C94-A104-A8F61CE061E8}"/>
    <cellStyle name="Normal 2 2 12 2 4" xfId="19651" xr:uid="{F79F62C1-9FC9-480F-9BD1-A6A1A36F3DB1}"/>
    <cellStyle name="Normal 2 2 12 3" xfId="6498" xr:uid="{BABF8A04-46E1-4E63-A128-68845FD25949}"/>
    <cellStyle name="Normal 2 2 12 3 2" xfId="7252" xr:uid="{AFF1FE0F-842D-4557-86FC-20E1773C70F2}"/>
    <cellStyle name="Normal 2 2 12 3 2 2" xfId="8895" xr:uid="{177573FB-2707-4F34-8061-B3D59B9B67A9}"/>
    <cellStyle name="Normal 2 2 12 3 2 2 2" xfId="21258" xr:uid="{B33EAD6E-4092-4994-80DF-CCC43A3686F1}"/>
    <cellStyle name="Normal 2 2 12 3 2 3" xfId="20121" xr:uid="{0BCB0850-B80B-469D-BF66-1D80C192CC0F}"/>
    <cellStyle name="Normal 2 2 12 3 3" xfId="8155" xr:uid="{BC1C6EFC-027A-415B-8399-FCDCB5B9201D}"/>
    <cellStyle name="Normal 2 2 12 3 3 2" xfId="20789" xr:uid="{AAB9D76A-AA59-459E-9EC4-4340A60BF6B2}"/>
    <cellStyle name="Normal 2 2 12 3 4" xfId="19652" xr:uid="{5394192C-D6F2-4888-98C7-4FA26152F536}"/>
    <cellStyle name="Normal 2 2 12 4" xfId="6301" xr:uid="{2DD215F9-5FCD-4546-B7F6-672D09CCF997}"/>
    <cellStyle name="Normal 2 2 12 4 2" xfId="7253" xr:uid="{CFC0D55E-759F-4DCC-9401-0F0DAC7349B4}"/>
    <cellStyle name="Normal 2 2 12 4 2 2" xfId="8896" xr:uid="{F0075AF9-D35C-4B53-BA54-4D3CFE4118B2}"/>
    <cellStyle name="Normal 2 2 12 4 2 2 2" xfId="21259" xr:uid="{361EB590-4477-4E93-8B8B-10742DBDF396}"/>
    <cellStyle name="Normal 2 2 12 4 2 3" xfId="20122" xr:uid="{1E965571-0186-41AE-B447-45F76345D615}"/>
    <cellStyle name="Normal 2 2 12 4 3" xfId="8017" xr:uid="{F9D66CCE-ACF3-48A2-B269-B9DCE208858F}"/>
    <cellStyle name="Normal 2 2 12 4 3 2" xfId="20652" xr:uid="{3AC20EAC-D603-4483-8EF9-63F0EF5CFB5D}"/>
    <cellStyle name="Normal 2 2 12 4 4" xfId="19515" xr:uid="{6F783E1C-131A-4EEC-B19C-ADD45FCB454E}"/>
    <cellStyle name="Normal 2 2 12 5" xfId="6980" xr:uid="{EE0F7238-79E4-4230-9CB4-441E3F37898A}"/>
    <cellStyle name="Normal 2 2 12 5 2" xfId="8623" xr:uid="{58E66AA6-D519-4F09-BA97-E6D1DB623EE5}"/>
    <cellStyle name="Normal 2 2 12 5 2 2" xfId="21101" xr:uid="{FA8C01AD-AA91-472F-9327-6B6E0234C561}"/>
    <cellStyle name="Normal 2 2 12 5 3" xfId="19964" xr:uid="{9241F0CC-BC72-4947-A637-0EB76ED8B17B}"/>
    <cellStyle name="Normal 2 2 12 6" xfId="7805" xr:uid="{939A1517-C211-472E-AB85-C39D447A576C}"/>
    <cellStyle name="Normal 2 2 12 6 2" xfId="20534" xr:uid="{EFC64072-570A-4593-A47A-6B639BB9057A}"/>
    <cellStyle name="Normal 2 2 12 7" xfId="19397" xr:uid="{9E84B60B-7E6B-47A6-93F8-D56F636B6F74}"/>
    <cellStyle name="Normal 2 2 13" xfId="5283" xr:uid="{44E0C8AD-B46D-4721-A5BC-495B121DDE21}"/>
    <cellStyle name="Normal 2 2 13 2" xfId="6499" xr:uid="{02D9D330-8418-4AA3-997E-A63C2EAAF5F7}"/>
    <cellStyle name="Normal 2 2 13 2 2" xfId="7254" xr:uid="{2C12F90F-F546-439C-8FD7-EFC6DE361A76}"/>
    <cellStyle name="Normal 2 2 13 2 2 2" xfId="8897" xr:uid="{5084ED50-4780-4E08-B6EA-FD1AC6CAD0D9}"/>
    <cellStyle name="Normal 2 2 13 2 2 2 2" xfId="21260" xr:uid="{0D60AFB4-C18A-42E9-8940-3487770D02EE}"/>
    <cellStyle name="Normal 2 2 13 2 2 3" xfId="20123" xr:uid="{F80B411A-C5C0-43ED-A7ED-BBD6974B3447}"/>
    <cellStyle name="Normal 2 2 13 2 3" xfId="8156" xr:uid="{A14252DB-48F0-4E37-B2B0-396435A1CC59}"/>
    <cellStyle name="Normal 2 2 13 2 3 2" xfId="20790" xr:uid="{FFA64A2F-80D0-4EC3-B22E-2683239D6679}"/>
    <cellStyle name="Normal 2 2 13 2 4" xfId="19653" xr:uid="{46DEE53C-978C-4FE6-8716-A02712D337BB}"/>
    <cellStyle name="Normal 2 2 13 3" xfId="6500" xr:uid="{A14816F1-4DF7-4E39-B8A6-DD8E2C9252AC}"/>
    <cellStyle name="Normal 2 2 13 3 2" xfId="7255" xr:uid="{4DDDF061-6934-400F-BE84-952F524AEA7A}"/>
    <cellStyle name="Normal 2 2 13 3 2 2" xfId="8898" xr:uid="{B20F0761-157D-4479-87B7-D35455DBDE91}"/>
    <cellStyle name="Normal 2 2 13 3 2 2 2" xfId="21261" xr:uid="{EBA158D0-4BBF-4C42-9117-549521194153}"/>
    <cellStyle name="Normal 2 2 13 3 2 3" xfId="20124" xr:uid="{4E0046AF-4DE4-4F55-BFD4-B838DEC272D4}"/>
    <cellStyle name="Normal 2 2 13 3 3" xfId="8157" xr:uid="{6315D30A-ADC8-4F93-80BE-CC2D6F4621FD}"/>
    <cellStyle name="Normal 2 2 13 3 3 2" xfId="20791" xr:uid="{B1CD26E5-67F9-4C29-ACFB-5A84882A3906}"/>
    <cellStyle name="Normal 2 2 13 3 4" xfId="19654" xr:uid="{9D9323D5-86C0-432C-B35C-29A179E9AAE1}"/>
    <cellStyle name="Normal 2 2 13 4" xfId="6302" xr:uid="{DAD2F7CE-BFB4-4906-92AF-9C048F9725FC}"/>
    <cellStyle name="Normal 2 2 13 4 2" xfId="7256" xr:uid="{94358996-CAC2-4591-A48A-C816E8EEEE8D}"/>
    <cellStyle name="Normal 2 2 13 4 2 2" xfId="8899" xr:uid="{3FA773E7-EEF0-41B9-9552-247C7F4AE3EE}"/>
    <cellStyle name="Normal 2 2 13 4 2 2 2" xfId="21262" xr:uid="{A74C6546-158A-486B-8F68-2567B68AE3A3}"/>
    <cellStyle name="Normal 2 2 13 4 2 3" xfId="20125" xr:uid="{5996264D-18C2-4324-ADD3-CBF2C2148141}"/>
    <cellStyle name="Normal 2 2 13 4 3" xfId="8018" xr:uid="{691290F1-142C-428E-9268-4DCAED5DB14C}"/>
    <cellStyle name="Normal 2 2 13 4 3 2" xfId="20653" xr:uid="{75899F7D-D732-4AF8-856A-DC6ABC2FE09C}"/>
    <cellStyle name="Normal 2 2 13 4 4" xfId="19516" xr:uid="{410F2987-8E0A-4A55-B365-922D1FF57D7C}"/>
    <cellStyle name="Normal 2 2 13 5" xfId="6981" xr:uid="{1339F0F2-C52B-4D1F-8BF3-16A88C097048}"/>
    <cellStyle name="Normal 2 2 13 5 2" xfId="8624" xr:uid="{55773B3D-410D-4FF5-89BF-93B7F9A4CF6C}"/>
    <cellStyle name="Normal 2 2 13 5 2 2" xfId="21102" xr:uid="{81B318A4-9FFE-4DA4-9BA1-72942B972EFA}"/>
    <cellStyle name="Normal 2 2 13 5 3" xfId="19965" xr:uid="{A650796E-04C2-4568-8994-9675CDDFF61E}"/>
    <cellStyle name="Normal 2 2 13 6" xfId="7806" xr:uid="{906C8ACE-C3E8-4F9F-9E28-D46F18A25483}"/>
    <cellStyle name="Normal 2 2 13 6 2" xfId="20535" xr:uid="{4DFFE28D-112E-49B9-A826-F1AC985432B6}"/>
    <cellStyle name="Normal 2 2 13 7" xfId="19398" xr:uid="{7C341320-BEA4-4C13-8006-A805DF40529D}"/>
    <cellStyle name="Normal 2 2 14" xfId="5284" xr:uid="{381E5925-C7BB-44A2-941E-0CA83FFAC74A}"/>
    <cellStyle name="Normal 2 2 14 2" xfId="6501" xr:uid="{24F7F5C3-D5C6-4ECF-AEDD-A8C67C054D22}"/>
    <cellStyle name="Normal 2 2 14 2 2" xfId="7257" xr:uid="{EAA83196-1BCB-49D6-96DB-6D95D6B95F1F}"/>
    <cellStyle name="Normal 2 2 14 2 2 2" xfId="8900" xr:uid="{7199BC30-72A8-4C6B-B75F-88289B906CA5}"/>
    <cellStyle name="Normal 2 2 14 2 2 2 2" xfId="21263" xr:uid="{7D0EDAE4-1457-4CEB-871E-44B0B5711E28}"/>
    <cellStyle name="Normal 2 2 14 2 2 3" xfId="20126" xr:uid="{1B5AEC07-3D66-49C7-A152-F98E33FA542A}"/>
    <cellStyle name="Normal 2 2 14 2 3" xfId="8158" xr:uid="{63AA2183-8062-478F-B2B5-91F9B5E2C089}"/>
    <cellStyle name="Normal 2 2 14 2 3 2" xfId="20792" xr:uid="{50AEFF95-F000-4ACE-9F61-402009947A2E}"/>
    <cellStyle name="Normal 2 2 14 2 4" xfId="19655" xr:uid="{59BA3D52-A2E5-412D-95C5-E650126D8A7E}"/>
    <cellStyle name="Normal 2 2 14 3" xfId="6502" xr:uid="{3E84BD99-6E9C-47B4-A850-1871EF3041C3}"/>
    <cellStyle name="Normal 2 2 14 3 2" xfId="7258" xr:uid="{80159AD9-1982-4460-B384-8BB5B49B4FA1}"/>
    <cellStyle name="Normal 2 2 14 3 2 2" xfId="8901" xr:uid="{B819CA77-1A44-4B8B-A53B-C1BDDD40B2EF}"/>
    <cellStyle name="Normal 2 2 14 3 2 2 2" xfId="21264" xr:uid="{CE984B01-52A7-4A2E-B485-ACBEAF3DBC75}"/>
    <cellStyle name="Normal 2 2 14 3 2 3" xfId="20127" xr:uid="{B45D7D4F-9EFD-42FD-8856-218A20FD0B76}"/>
    <cellStyle name="Normal 2 2 14 3 3" xfId="8159" xr:uid="{ACA66733-266B-40B6-BC7E-C950C2F6AC1E}"/>
    <cellStyle name="Normal 2 2 14 3 3 2" xfId="20793" xr:uid="{2D3B0ABC-7BB9-4762-B079-5BD7188A113B}"/>
    <cellStyle name="Normal 2 2 14 3 4" xfId="19656" xr:uid="{1465C06A-72AA-4FB7-95C2-EDCF8B5D68AD}"/>
    <cellStyle name="Normal 2 2 14 4" xfId="6303" xr:uid="{D161BA4D-7BCC-4B88-B5D1-EFF4394C2032}"/>
    <cellStyle name="Normal 2 2 14 4 2" xfId="7259" xr:uid="{9A9DB077-62CF-4398-BDB4-B29C5CFF1ECB}"/>
    <cellStyle name="Normal 2 2 14 4 2 2" xfId="8902" xr:uid="{30400004-624C-4AB2-B426-5462445292B7}"/>
    <cellStyle name="Normal 2 2 14 4 2 2 2" xfId="21265" xr:uid="{5854B092-EA10-46E4-A140-A957D27FF5D6}"/>
    <cellStyle name="Normal 2 2 14 4 2 3" xfId="20128" xr:uid="{ACBB5FF6-463D-4284-95F2-2B964C5D88DF}"/>
    <cellStyle name="Normal 2 2 14 4 3" xfId="8019" xr:uid="{01EAD11A-B63E-4B69-B2BF-266AD052A1E5}"/>
    <cellStyle name="Normal 2 2 14 4 3 2" xfId="20654" xr:uid="{7220B95F-FD72-425C-9F6A-824D21AE4928}"/>
    <cellStyle name="Normal 2 2 14 4 4" xfId="19517" xr:uid="{77382461-1659-4F8C-A31E-9B235DFA740F}"/>
    <cellStyle name="Normal 2 2 14 5" xfId="6982" xr:uid="{BE31BDEB-AC1E-45D7-9007-608B0337C43A}"/>
    <cellStyle name="Normal 2 2 14 5 2" xfId="8625" xr:uid="{579538A1-D425-460D-8130-E6A5EA0521DE}"/>
    <cellStyle name="Normal 2 2 14 5 2 2" xfId="21103" xr:uid="{77E30E87-9BDF-4EA2-A077-F661F01B706A}"/>
    <cellStyle name="Normal 2 2 14 5 3" xfId="19966" xr:uid="{9B771D86-DF05-48DB-9A17-D78643F1EFDA}"/>
    <cellStyle name="Normal 2 2 14 6" xfId="7807" xr:uid="{50DFD415-A806-40EE-B6AA-17FDE5187ADA}"/>
    <cellStyle name="Normal 2 2 14 6 2" xfId="20536" xr:uid="{317272E9-049F-4BC6-879B-57830155B8CA}"/>
    <cellStyle name="Normal 2 2 14 7" xfId="19399" xr:uid="{01D07521-4409-4A4F-A332-C58D7BB2D198}"/>
    <cellStyle name="Normal 2 2 15" xfId="5285" xr:uid="{D8B35244-AF62-4A30-89C4-131040EC0F29}"/>
    <cellStyle name="Normal 2 2 15 2" xfId="6503" xr:uid="{7E1F0479-3144-4260-8540-E031277A71F7}"/>
    <cellStyle name="Normal 2 2 15 2 2" xfId="7260" xr:uid="{B9511216-1E64-484D-AEAE-670B2BE1E996}"/>
    <cellStyle name="Normal 2 2 15 2 2 2" xfId="8903" xr:uid="{5BC80E0D-D746-4BF4-9520-299641DCE2B0}"/>
    <cellStyle name="Normal 2 2 15 2 2 2 2" xfId="21266" xr:uid="{A5BDACD0-94E8-47B7-9F93-F5A66964377E}"/>
    <cellStyle name="Normal 2 2 15 2 2 3" xfId="20129" xr:uid="{BA403E3E-023F-43F8-A8DB-308C386168D5}"/>
    <cellStyle name="Normal 2 2 15 2 3" xfId="8160" xr:uid="{7872DD20-80E2-474C-A7D1-1BAD7F1B72C8}"/>
    <cellStyle name="Normal 2 2 15 2 3 2" xfId="20794" xr:uid="{BE694E54-E6BE-4105-B40C-84A81BC0B121}"/>
    <cellStyle name="Normal 2 2 15 2 4" xfId="19657" xr:uid="{1F8E1CC8-7CF8-4277-8A9E-4BA3B57EDBB9}"/>
    <cellStyle name="Normal 2 2 15 3" xfId="6504" xr:uid="{4D22DE14-7C8C-4171-8744-33D88A25184F}"/>
    <cellStyle name="Normal 2 2 15 3 2" xfId="7261" xr:uid="{8C02B857-6131-44AF-9393-34AB33C6C3C8}"/>
    <cellStyle name="Normal 2 2 15 3 2 2" xfId="8904" xr:uid="{7EBBA958-F047-4673-9A6E-F030C90FF9D1}"/>
    <cellStyle name="Normal 2 2 15 3 2 2 2" xfId="21267" xr:uid="{B7805A8A-8445-4F94-978E-2D5CA72D4459}"/>
    <cellStyle name="Normal 2 2 15 3 2 3" xfId="20130" xr:uid="{EC514205-FB52-4EFB-B937-B4F30755B56B}"/>
    <cellStyle name="Normal 2 2 15 3 3" xfId="8161" xr:uid="{176F165B-892C-49B2-8023-5DDF76622C96}"/>
    <cellStyle name="Normal 2 2 15 3 3 2" xfId="20795" xr:uid="{E6D12A7B-D196-40D1-A58A-7DC8240F66E0}"/>
    <cellStyle name="Normal 2 2 15 3 4" xfId="19658" xr:uid="{DC36A299-B056-4BD2-8AE5-A4976D144EA2}"/>
    <cellStyle name="Normal 2 2 15 4" xfId="6304" xr:uid="{8B611569-B5B3-4AF1-808A-7D942B608386}"/>
    <cellStyle name="Normal 2 2 15 4 2" xfId="7262" xr:uid="{E2D7F94A-5E84-463D-A0DD-9C9394DB4CC0}"/>
    <cellStyle name="Normal 2 2 15 4 2 2" xfId="8905" xr:uid="{FBEEB275-4A0E-4D01-A38C-0372CF95D279}"/>
    <cellStyle name="Normal 2 2 15 4 2 2 2" xfId="21268" xr:uid="{6716EE0A-AF8E-42F6-BAA5-5A89807636B4}"/>
    <cellStyle name="Normal 2 2 15 4 2 3" xfId="20131" xr:uid="{0E987293-C1C9-416E-9D04-32A5CF22C85A}"/>
    <cellStyle name="Normal 2 2 15 4 3" xfId="8020" xr:uid="{0FB5B2A4-724F-4FC1-9AB5-AF1DAC5078F5}"/>
    <cellStyle name="Normal 2 2 15 4 3 2" xfId="20655" xr:uid="{FD74684C-6CDB-4A0F-8E4C-B9CAA8E08986}"/>
    <cellStyle name="Normal 2 2 15 4 4" xfId="19518" xr:uid="{C7E52B55-02F9-4541-88CD-0FACC253C514}"/>
    <cellStyle name="Normal 2 2 15 5" xfId="6983" xr:uid="{CEFF7419-81D4-415C-9CAB-D9B04B542E37}"/>
    <cellStyle name="Normal 2 2 15 5 2" xfId="8626" xr:uid="{5BF331F4-B243-4B63-B5AC-8AB238262C1F}"/>
    <cellStyle name="Normal 2 2 15 5 2 2" xfId="21104" xr:uid="{589E0ACF-9DEC-4040-BC14-B06ECB0ED270}"/>
    <cellStyle name="Normal 2 2 15 5 3" xfId="19967" xr:uid="{4E589AB3-F99C-488E-9FB8-6268FBB355ED}"/>
    <cellStyle name="Normal 2 2 15 6" xfId="7808" xr:uid="{3EABE748-C152-40E0-A59F-F2E854588BD1}"/>
    <cellStyle name="Normal 2 2 15 6 2" xfId="20537" xr:uid="{684118C7-F167-4269-BAAE-7E2A1520EF54}"/>
    <cellStyle name="Normal 2 2 15 7" xfId="19400" xr:uid="{5933230F-0A38-45F7-8536-A9EE9262E53D}"/>
    <cellStyle name="Normal 2 2 16" xfId="5286" xr:uid="{DDBCDF10-CDD5-4D50-828D-BEB1EC2C02F2}"/>
    <cellStyle name="Normal 2 2 16 2" xfId="6505" xr:uid="{7FBEA1D3-6382-4008-8D26-A18281751FAB}"/>
    <cellStyle name="Normal 2 2 16 2 2" xfId="7263" xr:uid="{A55C8ABF-F9D9-4659-A3AA-3CE83A374105}"/>
    <cellStyle name="Normal 2 2 16 2 2 2" xfId="8906" xr:uid="{C79AE0B5-A220-48EA-B199-454156EF0DA1}"/>
    <cellStyle name="Normal 2 2 16 2 2 2 2" xfId="21269" xr:uid="{5C097384-B36F-4242-A381-779A99A401DA}"/>
    <cellStyle name="Normal 2 2 16 2 2 3" xfId="20132" xr:uid="{A19E9159-7722-422E-94ED-EDC20A8EE1BA}"/>
    <cellStyle name="Normal 2 2 16 2 3" xfId="8162" xr:uid="{6A6FF98C-5098-4D11-9186-35B96CA8DBB1}"/>
    <cellStyle name="Normal 2 2 16 2 3 2" xfId="20796" xr:uid="{007726B0-C525-4ABE-ACA4-AA519254C662}"/>
    <cellStyle name="Normal 2 2 16 2 4" xfId="19659" xr:uid="{7351FA67-1F90-4C28-8006-A09D2841AFDC}"/>
    <cellStyle name="Normal 2 2 16 3" xfId="6506" xr:uid="{34C9471C-AB64-480D-A1F3-7F18E49D0F6E}"/>
    <cellStyle name="Normal 2 2 16 3 2" xfId="7264" xr:uid="{6D3FFF4D-F54C-4CE1-9797-4301C1336F16}"/>
    <cellStyle name="Normal 2 2 16 3 2 2" xfId="8907" xr:uid="{6B41AB08-7BE7-4D7C-B54C-81BA9255422A}"/>
    <cellStyle name="Normal 2 2 16 3 2 2 2" xfId="21270" xr:uid="{E9AC1052-8EDF-4D0D-BFFA-B4D050D99BAA}"/>
    <cellStyle name="Normal 2 2 16 3 2 3" xfId="20133" xr:uid="{4031B1CA-0189-4058-9104-DAAA4CEE55E7}"/>
    <cellStyle name="Normal 2 2 16 3 3" xfId="8163" xr:uid="{232192D1-8268-4103-805E-138DBC74DAF2}"/>
    <cellStyle name="Normal 2 2 16 3 3 2" xfId="20797" xr:uid="{509A4674-ACDA-4C10-A283-55675C8E0A66}"/>
    <cellStyle name="Normal 2 2 16 3 4" xfId="19660" xr:uid="{10733B23-A80C-4E44-801F-7565884B57A0}"/>
    <cellStyle name="Normal 2 2 16 4" xfId="6305" xr:uid="{EBCEC6F5-3E5F-482E-8F06-800CE018948A}"/>
    <cellStyle name="Normal 2 2 16 4 2" xfId="7265" xr:uid="{91641FAA-D37E-4C2E-A85C-0F84F39CB3D0}"/>
    <cellStyle name="Normal 2 2 16 4 2 2" xfId="8908" xr:uid="{3090FFEA-C225-482A-B0F9-18912C73618C}"/>
    <cellStyle name="Normal 2 2 16 4 2 2 2" xfId="21271" xr:uid="{11D94DC7-4231-4A47-8711-8F237A336E5C}"/>
    <cellStyle name="Normal 2 2 16 4 2 3" xfId="20134" xr:uid="{C605E90D-2B48-4ACC-AE20-F287F2FBBD77}"/>
    <cellStyle name="Normal 2 2 16 4 3" xfId="8021" xr:uid="{F00A7196-8B97-4E2D-814B-71E1738E9CD7}"/>
    <cellStyle name="Normal 2 2 16 4 3 2" xfId="20656" xr:uid="{15326E9E-BDC3-4C7F-940B-A1B3B5F18968}"/>
    <cellStyle name="Normal 2 2 16 4 4" xfId="19519" xr:uid="{B3501A33-DCC3-4122-AF8D-8193D4692EA1}"/>
    <cellStyle name="Normal 2 2 16 5" xfId="6984" xr:uid="{4C3D1B52-EE57-4C28-8C5F-452CB87FF595}"/>
    <cellStyle name="Normal 2 2 16 5 2" xfId="8627" xr:uid="{77C546FA-4E91-4B86-A80D-6F9D9288488C}"/>
    <cellStyle name="Normal 2 2 16 5 2 2" xfId="21105" xr:uid="{3BAD96CC-689E-48E5-AA43-E9F7B3B730D4}"/>
    <cellStyle name="Normal 2 2 16 5 3" xfId="19968" xr:uid="{E0045C3B-A3E7-40F5-B4AE-905B8576FD54}"/>
    <cellStyle name="Normal 2 2 16 6" xfId="7809" xr:uid="{D60D84D1-1088-432A-9E9B-5B41BB319E2B}"/>
    <cellStyle name="Normal 2 2 16 6 2" xfId="20538" xr:uid="{853737E4-DEC1-434C-A0C1-5DB1FD276812}"/>
    <cellStyle name="Normal 2 2 16 7" xfId="19401" xr:uid="{8B75577E-BE95-4BBB-A14A-D0B05CE39927}"/>
    <cellStyle name="Normal 2 2 17" xfId="5287" xr:uid="{0574314F-5393-4A25-88EE-D77C0391BF34}"/>
    <cellStyle name="Normal 2 2 17 2" xfId="6507" xr:uid="{9D4EBB36-948E-4297-BF8D-7E4A15630F32}"/>
    <cellStyle name="Normal 2 2 17 2 2" xfId="7266" xr:uid="{0263E46A-9312-4558-B4C1-5FAEC694F3CD}"/>
    <cellStyle name="Normal 2 2 17 2 2 2" xfId="8909" xr:uid="{11ABC73C-6081-4CE5-BFCD-CB2275821334}"/>
    <cellStyle name="Normal 2 2 17 2 2 2 2" xfId="21272" xr:uid="{38C41811-7E61-4BC0-8EB6-74578EF03824}"/>
    <cellStyle name="Normal 2 2 17 2 2 3" xfId="20135" xr:uid="{34C05955-8409-40E7-BDF3-56127EFACE7A}"/>
    <cellStyle name="Normal 2 2 17 2 3" xfId="8164" xr:uid="{54AE3F29-68A0-4DA0-B4B7-0FAE2B72F836}"/>
    <cellStyle name="Normal 2 2 17 2 3 2" xfId="20798" xr:uid="{E05E37B6-62C4-49F0-AA08-F206946FF706}"/>
    <cellStyle name="Normal 2 2 17 2 4" xfId="19661" xr:uid="{5A263E68-F865-4CAB-92F0-C462E8B5615B}"/>
    <cellStyle name="Normal 2 2 17 3" xfId="6508" xr:uid="{D11ECAE1-2EFB-4793-8F8A-A4E32A92D35E}"/>
    <cellStyle name="Normal 2 2 17 3 2" xfId="7267" xr:uid="{A2EB47FE-B344-407D-9D1D-0D099F8278F2}"/>
    <cellStyle name="Normal 2 2 17 3 2 2" xfId="8910" xr:uid="{2C124D28-F1E0-4793-906B-4BB5CE0D3CF3}"/>
    <cellStyle name="Normal 2 2 17 3 2 2 2" xfId="21273" xr:uid="{85E711AC-FB9A-484D-8567-F312C93D904E}"/>
    <cellStyle name="Normal 2 2 17 3 2 3" xfId="20136" xr:uid="{3E449624-AC50-44F8-B8BF-F45FB14080AD}"/>
    <cellStyle name="Normal 2 2 17 3 3" xfId="8165" xr:uid="{5BDA3904-C59B-4919-99E9-4D0F7BF6287C}"/>
    <cellStyle name="Normal 2 2 17 3 3 2" xfId="20799" xr:uid="{2EF31CE3-C336-434A-93A3-DE1149F4E1E0}"/>
    <cellStyle name="Normal 2 2 17 3 4" xfId="19662" xr:uid="{3AC09721-D123-4552-89F0-9B64B65E9C8A}"/>
    <cellStyle name="Normal 2 2 17 4" xfId="6306" xr:uid="{C11CD452-BE72-4C86-A691-20FB0795A4D8}"/>
    <cellStyle name="Normal 2 2 17 4 2" xfId="7268" xr:uid="{1809D004-4CDF-437C-A9E1-0F823F6EC537}"/>
    <cellStyle name="Normal 2 2 17 4 2 2" xfId="8911" xr:uid="{6701A1F2-2BDF-4EC3-9C7B-E8AF49427ABF}"/>
    <cellStyle name="Normal 2 2 17 4 2 2 2" xfId="21274" xr:uid="{356601E6-196F-4738-AC04-72A3209A9586}"/>
    <cellStyle name="Normal 2 2 17 4 2 3" xfId="20137" xr:uid="{83FB6107-CF9E-4AED-9237-6D5231107AD7}"/>
    <cellStyle name="Normal 2 2 17 4 3" xfId="8022" xr:uid="{EE0BED24-29E9-45E9-AA33-25177AD7C71F}"/>
    <cellStyle name="Normal 2 2 17 4 3 2" xfId="20657" xr:uid="{192F7A4C-84D5-4BE4-B9A1-9535A4A3A506}"/>
    <cellStyle name="Normal 2 2 17 4 4" xfId="19520" xr:uid="{83869A9B-0758-41B6-8700-7E29174C216F}"/>
    <cellStyle name="Normal 2 2 17 5" xfId="6985" xr:uid="{CCD99F27-906B-4487-B92B-1A524736D6DD}"/>
    <cellStyle name="Normal 2 2 17 5 2" xfId="8628" xr:uid="{A57EEB8F-E40F-4E5C-A233-A265C2AD41D2}"/>
    <cellStyle name="Normal 2 2 17 5 2 2" xfId="21106" xr:uid="{51E0898C-4245-4671-BB04-65037B3EC072}"/>
    <cellStyle name="Normal 2 2 17 5 3" xfId="19969" xr:uid="{D5E3CAC8-8C88-4F4C-B054-BDBC6D185120}"/>
    <cellStyle name="Normal 2 2 17 6" xfId="7810" xr:uid="{10912AC2-037E-405A-BE8C-697F01293E9F}"/>
    <cellStyle name="Normal 2 2 17 6 2" xfId="20539" xr:uid="{DC9FC090-5A82-4C87-A435-537CAFB93303}"/>
    <cellStyle name="Normal 2 2 17 7" xfId="19402" xr:uid="{2DDC4688-9F41-4C24-BD47-7A900AE2419C}"/>
    <cellStyle name="Normal 2 2 18" xfId="5288" xr:uid="{335A7D88-8B80-44E8-ABCE-D8F518738ECE}"/>
    <cellStyle name="Normal 2 2 18 2" xfId="6509" xr:uid="{EE1B3A1B-9CEA-4F6D-A989-65DDC137B9E0}"/>
    <cellStyle name="Normal 2 2 18 2 2" xfId="7269" xr:uid="{EA2728B5-8AED-4279-9E60-B0CFC20C624F}"/>
    <cellStyle name="Normal 2 2 18 2 2 2" xfId="8912" xr:uid="{966DC7E0-D176-4FC0-8EAB-2DAF89B63783}"/>
    <cellStyle name="Normal 2 2 18 2 2 2 2" xfId="21275" xr:uid="{8AA757BB-0721-41CF-BB23-171DC0224544}"/>
    <cellStyle name="Normal 2 2 18 2 2 3" xfId="20138" xr:uid="{89A758A8-C1B2-442F-8C16-BA46DC0C3FEA}"/>
    <cellStyle name="Normal 2 2 18 2 3" xfId="8166" xr:uid="{AE7209D3-9930-4F2F-946D-F73FEF2EBD1A}"/>
    <cellStyle name="Normal 2 2 18 2 3 2" xfId="20800" xr:uid="{F6B54E65-A3BA-4E82-90D3-528A639ADDC9}"/>
    <cellStyle name="Normal 2 2 18 2 4" xfId="19663" xr:uid="{BD731993-4CA0-4133-915F-F535CA237422}"/>
    <cellStyle name="Normal 2 2 18 3" xfId="6510" xr:uid="{F525E153-3E6D-4CA0-9616-C81005869CE4}"/>
    <cellStyle name="Normal 2 2 18 3 2" xfId="7270" xr:uid="{1730081C-2FE9-44A7-9DFE-DB9838335AFF}"/>
    <cellStyle name="Normal 2 2 18 3 2 2" xfId="8913" xr:uid="{45BE1EC0-CF98-4073-87D8-93251E6E2D5F}"/>
    <cellStyle name="Normal 2 2 18 3 2 2 2" xfId="21276" xr:uid="{AF2DAB00-4340-47A4-8125-3C969D71E3A5}"/>
    <cellStyle name="Normal 2 2 18 3 2 3" xfId="20139" xr:uid="{7372FD4A-FC70-4525-A66D-2FDEFA21BEF7}"/>
    <cellStyle name="Normal 2 2 18 3 3" xfId="8167" xr:uid="{5E3E5880-138C-4B42-A136-0D1FD81C0394}"/>
    <cellStyle name="Normal 2 2 18 3 3 2" xfId="20801" xr:uid="{F51F5790-A260-46FF-AA2A-3ECDAF093F4D}"/>
    <cellStyle name="Normal 2 2 18 3 4" xfId="19664" xr:uid="{B2CDD4F3-06DA-4F6A-B588-26DCF6767008}"/>
    <cellStyle name="Normal 2 2 18 4" xfId="6307" xr:uid="{25F45A76-51DE-4B2A-A382-7FFBFE7B2561}"/>
    <cellStyle name="Normal 2 2 18 4 2" xfId="7271" xr:uid="{E51D19A6-D303-4A5C-8D24-A79452D5E8EB}"/>
    <cellStyle name="Normal 2 2 18 4 2 2" xfId="8914" xr:uid="{A9509290-3349-4FEF-8C21-19E48E847675}"/>
    <cellStyle name="Normal 2 2 18 4 2 2 2" xfId="21277" xr:uid="{E28D03E4-373C-4E6E-BA8D-7FA210FB83D0}"/>
    <cellStyle name="Normal 2 2 18 4 2 3" xfId="20140" xr:uid="{FC6DFD4D-6BAB-4EC5-9DE4-0762B4EEDB3E}"/>
    <cellStyle name="Normal 2 2 18 4 3" xfId="8023" xr:uid="{1CF8983F-F908-400B-B69D-3FDAD1E4207E}"/>
    <cellStyle name="Normal 2 2 18 4 3 2" xfId="20658" xr:uid="{57CF9AB8-08EE-48F4-8B9A-9BA1DE35C44A}"/>
    <cellStyle name="Normal 2 2 18 4 4" xfId="19521" xr:uid="{5E070091-BA53-494F-98A5-5224D00F581C}"/>
    <cellStyle name="Normal 2 2 18 5" xfId="6986" xr:uid="{22477301-22E2-4AEA-AE96-A95C07B7A5C6}"/>
    <cellStyle name="Normal 2 2 18 5 2" xfId="8629" xr:uid="{E1FBB49F-C6D0-4195-84B9-3BAB34AADF3C}"/>
    <cellStyle name="Normal 2 2 18 5 2 2" xfId="21107" xr:uid="{B78A642B-7206-4E4B-A65B-6B96868EC055}"/>
    <cellStyle name="Normal 2 2 18 5 3" xfId="19970" xr:uid="{14514906-4BE8-4EA7-A8F6-75C5A5326F33}"/>
    <cellStyle name="Normal 2 2 18 6" xfId="7811" xr:uid="{48B84372-DE7C-4487-802C-5CC5396739F5}"/>
    <cellStyle name="Normal 2 2 18 6 2" xfId="20540" xr:uid="{745B6654-2006-450D-8356-70D1A1A501D7}"/>
    <cellStyle name="Normal 2 2 18 7" xfId="19403" xr:uid="{745C45D3-1E68-474E-A1A8-360E321C08A0}"/>
    <cellStyle name="Normal 2 2 19" xfId="5289" xr:uid="{E5D7828A-561C-4EF8-B99E-DBC137E46440}"/>
    <cellStyle name="Normal 2 2 19 2" xfId="6511" xr:uid="{79D20837-D692-4931-8FF5-E5A3BFB1816A}"/>
    <cellStyle name="Normal 2 2 19 2 2" xfId="7272" xr:uid="{F62D3FA1-780D-43C6-A25C-EE47DC316DE4}"/>
    <cellStyle name="Normal 2 2 19 2 2 2" xfId="8915" xr:uid="{4B678C71-65F9-4D00-9EE4-61231978030D}"/>
    <cellStyle name="Normal 2 2 19 2 2 2 2" xfId="21278" xr:uid="{100833EB-C56A-4098-9A74-5FE384200A0D}"/>
    <cellStyle name="Normal 2 2 19 2 2 3" xfId="20141" xr:uid="{3A03B714-98AB-48E6-B76B-4E57E5C7A73E}"/>
    <cellStyle name="Normal 2 2 19 2 3" xfId="8168" xr:uid="{C0F1C53C-0D6C-44C8-BC4A-29E4F6E13CB2}"/>
    <cellStyle name="Normal 2 2 19 2 3 2" xfId="20802" xr:uid="{5BE9FEE5-6E4C-436D-A196-B0F2AC38C81C}"/>
    <cellStyle name="Normal 2 2 19 2 4" xfId="19665" xr:uid="{983EFC01-EE3B-4D15-8B1F-21BA4DC49F8D}"/>
    <cellStyle name="Normal 2 2 19 3" xfId="6512" xr:uid="{52D780C5-F68A-457E-8D03-6CA29C3FF124}"/>
    <cellStyle name="Normal 2 2 19 3 2" xfId="7273" xr:uid="{DAD2DEBF-2CDE-41B8-B545-2002DB573217}"/>
    <cellStyle name="Normal 2 2 19 3 2 2" xfId="8916" xr:uid="{9B3DAA73-211A-4D3C-A3A3-B910EA4563DA}"/>
    <cellStyle name="Normal 2 2 19 3 2 2 2" xfId="21279" xr:uid="{AC25F912-020D-46AC-B3F5-6A0E4CE05BB7}"/>
    <cellStyle name="Normal 2 2 19 3 2 3" xfId="20142" xr:uid="{E0D696AA-9E98-4B0C-9AD8-6109A984C646}"/>
    <cellStyle name="Normal 2 2 19 3 3" xfId="8169" xr:uid="{4A9DDE6D-BCF9-4AA5-A56C-30E983070690}"/>
    <cellStyle name="Normal 2 2 19 3 3 2" xfId="20803" xr:uid="{4C2F1540-2031-49F7-B7A9-0696806243CA}"/>
    <cellStyle name="Normal 2 2 19 3 4" xfId="19666" xr:uid="{9931D1F4-CE36-412B-922B-3C2803BFAC0A}"/>
    <cellStyle name="Normal 2 2 19 4" xfId="6308" xr:uid="{15C55BF2-B5D7-48FF-9963-D0895D31A707}"/>
    <cellStyle name="Normal 2 2 19 4 2" xfId="7274" xr:uid="{87582E07-C544-431E-BF15-F4D7F3938132}"/>
    <cellStyle name="Normal 2 2 19 4 2 2" xfId="8917" xr:uid="{0DD361EC-FBCE-4DE4-AC4D-AC78051DD4CC}"/>
    <cellStyle name="Normal 2 2 19 4 2 2 2" xfId="21280" xr:uid="{F7A8BBC3-4DB4-4CDC-8849-ECD6220882EC}"/>
    <cellStyle name="Normal 2 2 19 4 2 3" xfId="20143" xr:uid="{9564DE17-EDE6-4529-9C8F-D8A50D289315}"/>
    <cellStyle name="Normal 2 2 19 4 3" xfId="8024" xr:uid="{FEB81AB2-34BB-45D4-A2E1-5E530F3D5EAF}"/>
    <cellStyle name="Normal 2 2 19 4 3 2" xfId="20659" xr:uid="{4928E199-DA07-4076-BB69-B5F063E46BA3}"/>
    <cellStyle name="Normal 2 2 19 4 4" xfId="19522" xr:uid="{8BEE904C-55A2-4CD8-BCF9-E12A2A5C3596}"/>
    <cellStyle name="Normal 2 2 19 5" xfId="6987" xr:uid="{A32EBE2D-42D6-4BA4-AE7E-9E6CACEC2562}"/>
    <cellStyle name="Normal 2 2 19 5 2" xfId="8630" xr:uid="{9E43291B-1BAF-4197-B392-3DB8874D8F8B}"/>
    <cellStyle name="Normal 2 2 19 5 2 2" xfId="21108" xr:uid="{7C2B3676-967E-4886-9FB6-035C73D33268}"/>
    <cellStyle name="Normal 2 2 19 5 3" xfId="19971" xr:uid="{A6027416-B59A-4247-B7F2-725960912BF1}"/>
    <cellStyle name="Normal 2 2 19 6" xfId="7812" xr:uid="{DA1A2F90-0344-45AD-BA60-F9FF3CB8F716}"/>
    <cellStyle name="Normal 2 2 19 6 2" xfId="20541" xr:uid="{FFF1F816-E39B-4E68-ABCC-B022541288AD}"/>
    <cellStyle name="Normal 2 2 19 7" xfId="19404" xr:uid="{E1F6259E-A695-41B4-8257-185DC3FE7382}"/>
    <cellStyle name="Normal 2 2 2" xfId="5290" xr:uid="{BC3099DC-C6F3-4294-B8EA-98A1D8BEEE66}"/>
    <cellStyle name="Normal 2 2 2 2" xfId="8" xr:uid="{4963459C-5B14-4FBB-80AA-CFE75363921C}"/>
    <cellStyle name="Normal 2 2 2 2 2" xfId="5291" xr:uid="{D916DB69-78DA-4404-A2F7-FA8C8BB72A29}"/>
    <cellStyle name="Normal 2 2 2 2 2 10" xfId="19405" xr:uid="{133BC251-5704-4CB7-94FB-E3AD6CD894CD}"/>
    <cellStyle name="Normal 2 2 2 2 2 2" xfId="5292" xr:uid="{9B874982-2DE6-4541-AF5D-442886FA58DE}"/>
    <cellStyle name="Normal 2 2 2 2 2 2 2" xfId="5293" xr:uid="{B6F5E8F0-9AE5-4156-A414-29C0E19A229A}"/>
    <cellStyle name="Normal 2 2 2 2 2 2 2 2" xfId="6513" xr:uid="{2D1CB745-A3EC-45AC-9257-63F09C9744DB}"/>
    <cellStyle name="Normal 2 2 2 2 2 2 2 2 2" xfId="7275" xr:uid="{F29E659A-14AD-437E-B1D0-2D087E9125FC}"/>
    <cellStyle name="Normal 2 2 2 2 2 2 2 2 2 2" xfId="8918" xr:uid="{C81CBA84-55D2-45D8-8256-5315B6344903}"/>
    <cellStyle name="Normal 2 2 2 2 2 2 2 2 2 2 2" xfId="21281" xr:uid="{3D22FB50-6C84-4010-A404-7B48A060EBD0}"/>
    <cellStyle name="Normal 2 2 2 2 2 2 2 2 2 3" xfId="20144" xr:uid="{F1545228-6A35-4CE1-BDE7-2B8809C5EFD1}"/>
    <cellStyle name="Normal 2 2 2 2 2 2 2 2 3" xfId="8170" xr:uid="{8A30CDDE-7064-4E6F-AAA2-13F9B1299AB0}"/>
    <cellStyle name="Normal 2 2 2 2 2 2 2 2 3 2" xfId="20804" xr:uid="{060F4F01-D994-4451-8C69-2B07AB5DDDA6}"/>
    <cellStyle name="Normal 2 2 2 2 2 2 2 2 4" xfId="19667" xr:uid="{D23661FB-6A32-498C-B82E-95843C981341}"/>
    <cellStyle name="Normal 2 2 2 2 2 2 2 3" xfId="6514" xr:uid="{1CBB940B-3840-453B-BC3F-C2E62B040957}"/>
    <cellStyle name="Normal 2 2 2 2 2 2 2 3 2" xfId="7276" xr:uid="{CD01BB8E-07DD-42F1-A288-1687A34AD130}"/>
    <cellStyle name="Normal 2 2 2 2 2 2 2 3 2 2" xfId="8919" xr:uid="{D27204B5-1E53-4BAE-9BE1-9D5425CF5DCF}"/>
    <cellStyle name="Normal 2 2 2 2 2 2 2 3 2 2 2" xfId="21282" xr:uid="{233217F8-FA93-45DB-ACCA-65DFE346AC3D}"/>
    <cellStyle name="Normal 2 2 2 2 2 2 2 3 2 3" xfId="20145" xr:uid="{CD3A413E-D367-4BE0-903B-2F438E7C8082}"/>
    <cellStyle name="Normal 2 2 2 2 2 2 2 3 3" xfId="8171" xr:uid="{B0085954-F58C-4524-8166-4F7366BE45AB}"/>
    <cellStyle name="Normal 2 2 2 2 2 2 2 3 3 2" xfId="20805" xr:uid="{9C8EFE90-B99D-4317-9502-723C762D99DC}"/>
    <cellStyle name="Normal 2 2 2 2 2 2 2 3 4" xfId="19668" xr:uid="{C3733561-E3D5-4218-A1DD-12DA5C296B0D}"/>
    <cellStyle name="Normal 2 2 2 2 2 2 2 4" xfId="6310" xr:uid="{34F67DB5-DF29-4148-A8BB-6C91E8464A31}"/>
    <cellStyle name="Normal 2 2 2 2 2 2 2 4 2" xfId="7277" xr:uid="{EF431DEE-9579-4925-9EA8-3B52304BAA72}"/>
    <cellStyle name="Normal 2 2 2 2 2 2 2 4 2 2" xfId="8920" xr:uid="{D6FB7D02-C101-4DAC-947C-125A667BBFC3}"/>
    <cellStyle name="Normal 2 2 2 2 2 2 2 4 2 2 2" xfId="21283" xr:uid="{13A77753-A110-4398-BA7C-2DB5BA229ADF}"/>
    <cellStyle name="Normal 2 2 2 2 2 2 2 4 2 3" xfId="20146" xr:uid="{0FC8CEF0-35A8-4335-8263-494912EDE38E}"/>
    <cellStyle name="Normal 2 2 2 2 2 2 2 4 3" xfId="8026" xr:uid="{CD1E9D86-6DA0-4F52-9A5E-19757B6ED5F2}"/>
    <cellStyle name="Normal 2 2 2 2 2 2 2 4 3 2" xfId="20661" xr:uid="{BAD3ED42-2241-4B59-AA6D-7C5B0FB8EFF5}"/>
    <cellStyle name="Normal 2 2 2 2 2 2 2 4 4" xfId="19524" xr:uid="{C663FD1B-1728-46C6-A3FC-B48E89C74DF3}"/>
    <cellStyle name="Normal 2 2 2 2 2 2 2 5" xfId="6989" xr:uid="{6F71425E-6FD6-4853-B7CE-1CE34FEFC482}"/>
    <cellStyle name="Normal 2 2 2 2 2 2 2 5 2" xfId="8632" xr:uid="{5DA9893C-8503-4566-AC11-D62C7FA1EB49}"/>
    <cellStyle name="Normal 2 2 2 2 2 2 2 5 2 2" xfId="21110" xr:uid="{2C72B53D-092C-4177-9B22-02CA908BF8BA}"/>
    <cellStyle name="Normal 2 2 2 2 2 2 2 5 3" xfId="19973" xr:uid="{08FEF6C9-F2E9-4D5F-921E-B10A5CBC96FA}"/>
    <cellStyle name="Normal 2 2 2 2 2 2 2 6" xfId="7814" xr:uid="{FEFDA243-58F3-4E37-893E-B728B77EB68F}"/>
    <cellStyle name="Normal 2 2 2 2 2 2 2 6 2" xfId="20543" xr:uid="{02025CC8-2F86-4ABF-B64D-AF5032AA999B}"/>
    <cellStyle name="Normal 2 2 2 2 2 2 2 7" xfId="19406" xr:uid="{EB084728-9902-4CBE-80CB-FA8220C54D73}"/>
    <cellStyle name="Normal 2 2 2 2 2 2 3" xfId="5294" xr:uid="{24FC888D-FE84-4ADA-801D-658F5C96C0C4}"/>
    <cellStyle name="Normal 2 2 2 2 2 2 3 2" xfId="6515" xr:uid="{AAC82B3F-91F9-4EBB-8BA3-9B307C32A151}"/>
    <cellStyle name="Normal 2 2 2 2 2 2 3 2 2" xfId="7278" xr:uid="{49FBD044-3731-4B3B-B6F8-3BCF3EDFB847}"/>
    <cellStyle name="Normal 2 2 2 2 2 2 3 2 2 2" xfId="8921" xr:uid="{E1852F66-AE16-4176-A804-A8152A5DF17B}"/>
    <cellStyle name="Normal 2 2 2 2 2 2 3 2 2 2 2" xfId="21284" xr:uid="{2D0721F1-E8A9-4734-930F-EE7E721750B9}"/>
    <cellStyle name="Normal 2 2 2 2 2 2 3 2 2 3" xfId="20147" xr:uid="{6A2BFA6C-08A1-488B-A708-9EC6A9D05D33}"/>
    <cellStyle name="Normal 2 2 2 2 2 2 3 2 3" xfId="8172" xr:uid="{71066A0D-7F07-4C2E-A033-D1426950AF95}"/>
    <cellStyle name="Normal 2 2 2 2 2 2 3 2 3 2" xfId="20806" xr:uid="{6ED9B2AC-9B7C-4AB5-B6F9-B7370597D49C}"/>
    <cellStyle name="Normal 2 2 2 2 2 2 3 2 4" xfId="19669" xr:uid="{D951AD2D-CD71-44E6-AF6D-8BCF92F43B75}"/>
    <cellStyle name="Normal 2 2 2 2 2 2 3 3" xfId="6516" xr:uid="{EC34C16F-A041-4808-8AA4-A593101B4EC7}"/>
    <cellStyle name="Normal 2 2 2 2 2 2 3 3 2" xfId="7279" xr:uid="{D2B287B9-697F-4822-977B-30DBAF7165CA}"/>
    <cellStyle name="Normal 2 2 2 2 2 2 3 3 2 2" xfId="8922" xr:uid="{5CDB1BD5-29E0-42FC-961E-F2287511114A}"/>
    <cellStyle name="Normal 2 2 2 2 2 2 3 3 2 2 2" xfId="21285" xr:uid="{16BA845F-0D8A-477B-B213-FDFD89F7E887}"/>
    <cellStyle name="Normal 2 2 2 2 2 2 3 3 2 3" xfId="20148" xr:uid="{721ED5B5-5F4F-406A-8D32-656177FF00CC}"/>
    <cellStyle name="Normal 2 2 2 2 2 2 3 3 3" xfId="8173" xr:uid="{68F488D3-9B52-486B-B3A5-352FF9773DFA}"/>
    <cellStyle name="Normal 2 2 2 2 2 2 3 3 3 2" xfId="20807" xr:uid="{8B057B2F-CE7C-4D2D-B473-1E6D7C55196C}"/>
    <cellStyle name="Normal 2 2 2 2 2 2 3 3 4" xfId="19670" xr:uid="{4627BF58-FEA2-4CC8-A1E3-7A6FC93AEF0E}"/>
    <cellStyle name="Normal 2 2 2 2 2 2 3 4" xfId="6311" xr:uid="{E9CBDFEA-97C8-4798-8EFB-C159D0BA4FF1}"/>
    <cellStyle name="Normal 2 2 2 2 2 2 3 4 2" xfId="7280" xr:uid="{C440F199-D68E-4765-BDC8-7615FA751295}"/>
    <cellStyle name="Normal 2 2 2 2 2 2 3 4 2 2" xfId="8923" xr:uid="{CB0AC695-6010-4425-AE6C-4F1D66B5D946}"/>
    <cellStyle name="Normal 2 2 2 2 2 2 3 4 2 2 2" xfId="21286" xr:uid="{0822CCB9-FB57-496F-A3A7-0B0429ABBE4B}"/>
    <cellStyle name="Normal 2 2 2 2 2 2 3 4 2 3" xfId="20149" xr:uid="{F9FC3D4E-2E8A-4410-B135-BFFBAB567338}"/>
    <cellStyle name="Normal 2 2 2 2 2 2 3 4 3" xfId="8027" xr:uid="{371FDC83-97A9-45F6-8C7B-3505604A0F5C}"/>
    <cellStyle name="Normal 2 2 2 2 2 2 3 4 3 2" xfId="20662" xr:uid="{7E89B46D-5157-4AE0-8FF3-16EFF3989D78}"/>
    <cellStyle name="Normal 2 2 2 2 2 2 3 4 4" xfId="19525" xr:uid="{FA129D01-C925-4F05-9CF5-1BBC10F96129}"/>
    <cellStyle name="Normal 2 2 2 2 2 2 3 5" xfId="6990" xr:uid="{662E0E64-DE2B-460C-919A-CF8BFC98D5B0}"/>
    <cellStyle name="Normal 2 2 2 2 2 2 3 5 2" xfId="8633" xr:uid="{84884DA3-7057-45EB-A277-B11FE2EC2023}"/>
    <cellStyle name="Normal 2 2 2 2 2 2 3 5 2 2" xfId="21111" xr:uid="{ED0633F5-80AE-41C0-9107-6D18D3839F7C}"/>
    <cellStyle name="Normal 2 2 2 2 2 2 3 5 3" xfId="19974" xr:uid="{438E2DF0-4D8E-48A3-B042-33CDB24ECB57}"/>
    <cellStyle name="Normal 2 2 2 2 2 2 3 6" xfId="7815" xr:uid="{4A4FFC07-D928-42A2-93B2-AC86553DD832}"/>
    <cellStyle name="Normal 2 2 2 2 2 2 3 6 2" xfId="20544" xr:uid="{545DF914-4BA0-4364-A5CB-963100F1CD73}"/>
    <cellStyle name="Normal 2 2 2 2 2 2 3 7" xfId="19407" xr:uid="{01B614BD-3257-4F44-A03F-9289D776C23D}"/>
    <cellStyle name="Normal 2 2 2 2 2 2 4" xfId="5295" xr:uid="{FD1D504E-F1B0-4844-B9AA-A36CEC380770}"/>
    <cellStyle name="Normal 2 2 2 2 2 2 4 2" xfId="6517" xr:uid="{8796C379-360A-427A-9203-E056ABF247A0}"/>
    <cellStyle name="Normal 2 2 2 2 2 2 4 2 2" xfId="7281" xr:uid="{3A35D3C8-1EF2-4F77-B3AB-57E3DA7893F5}"/>
    <cellStyle name="Normal 2 2 2 2 2 2 4 2 2 2" xfId="8924" xr:uid="{E596FD57-45E5-481A-9E4B-12EF06C9F8AE}"/>
    <cellStyle name="Normal 2 2 2 2 2 2 4 2 2 2 2" xfId="21287" xr:uid="{22509B5F-D42B-4EDF-AAC7-F8FEAB39CAEC}"/>
    <cellStyle name="Normal 2 2 2 2 2 2 4 2 2 3" xfId="20150" xr:uid="{CA4C5279-FCB2-423E-A41E-D1FABD69AB00}"/>
    <cellStyle name="Normal 2 2 2 2 2 2 4 2 3" xfId="8174" xr:uid="{A13BF3EB-ECAB-48FD-BB69-3F598DB5E401}"/>
    <cellStyle name="Normal 2 2 2 2 2 2 4 2 3 2" xfId="20808" xr:uid="{2B250F79-BA75-435A-A0F8-E51453ADBF85}"/>
    <cellStyle name="Normal 2 2 2 2 2 2 4 2 4" xfId="19671" xr:uid="{ADD238D0-D7EC-4616-9D8B-B95A40A3370C}"/>
    <cellStyle name="Normal 2 2 2 2 2 2 4 3" xfId="6518" xr:uid="{D0E61E1C-7992-4BD9-B67C-EEAF1EA672B4}"/>
    <cellStyle name="Normal 2 2 2 2 2 2 4 3 2" xfId="7282" xr:uid="{1A44D6A1-4D36-4D8F-ABDE-264258C1F23D}"/>
    <cellStyle name="Normal 2 2 2 2 2 2 4 3 2 2" xfId="8925" xr:uid="{E040A742-F6F0-413A-929B-777C1FECC697}"/>
    <cellStyle name="Normal 2 2 2 2 2 2 4 3 2 2 2" xfId="21288" xr:uid="{814572A8-E01F-4512-9BC3-0B98F736A891}"/>
    <cellStyle name="Normal 2 2 2 2 2 2 4 3 2 3" xfId="20151" xr:uid="{C751B703-88D2-45BB-85F6-F6E898E1B55D}"/>
    <cellStyle name="Normal 2 2 2 2 2 2 4 3 3" xfId="8175" xr:uid="{EB68B41D-54E1-4A3E-8A9D-5A7CF26BCA8A}"/>
    <cellStyle name="Normal 2 2 2 2 2 2 4 3 3 2" xfId="20809" xr:uid="{C3F029CD-E920-48B1-81B1-878A69E03152}"/>
    <cellStyle name="Normal 2 2 2 2 2 2 4 3 4" xfId="19672" xr:uid="{0EF79F61-73BE-4499-B9A7-3A505CD9AFBB}"/>
    <cellStyle name="Normal 2 2 2 2 2 2 4 4" xfId="6312" xr:uid="{8F9A0814-6073-4201-8E7E-B1D067F4AD67}"/>
    <cellStyle name="Normal 2 2 2 2 2 2 4 4 2" xfId="7283" xr:uid="{315671AA-6590-46D8-88FF-18BB8B9DD39B}"/>
    <cellStyle name="Normal 2 2 2 2 2 2 4 4 2 2" xfId="8926" xr:uid="{3E9A67A1-78AF-45D4-9173-523BB40FA8EB}"/>
    <cellStyle name="Normal 2 2 2 2 2 2 4 4 2 2 2" xfId="21289" xr:uid="{447BED2C-FF36-45C1-BBED-D6BD4FC6BA9E}"/>
    <cellStyle name="Normal 2 2 2 2 2 2 4 4 2 3" xfId="20152" xr:uid="{27BF90E7-6A9A-4289-9197-901F16812EAB}"/>
    <cellStyle name="Normal 2 2 2 2 2 2 4 4 3" xfId="8028" xr:uid="{1D987826-89F5-49F4-BC16-077EFC7658D6}"/>
    <cellStyle name="Normal 2 2 2 2 2 2 4 4 3 2" xfId="20663" xr:uid="{33398D63-A686-4E8B-A540-C29F6D6B41B8}"/>
    <cellStyle name="Normal 2 2 2 2 2 2 4 4 4" xfId="19526" xr:uid="{C40F8B38-FE07-472B-9933-25AF99FADDC3}"/>
    <cellStyle name="Normal 2 2 2 2 2 2 4 5" xfId="6991" xr:uid="{FC41D308-63F8-4F65-8544-0CCC5E5B9809}"/>
    <cellStyle name="Normal 2 2 2 2 2 2 4 5 2" xfId="8634" xr:uid="{0A7F6DFD-F752-42EC-9E3E-D2261AEC5220}"/>
    <cellStyle name="Normal 2 2 2 2 2 2 4 5 2 2" xfId="21112" xr:uid="{D7755128-837E-44A4-B121-5FD8665EB0AD}"/>
    <cellStyle name="Normal 2 2 2 2 2 2 4 5 3" xfId="19975" xr:uid="{78827E71-2E37-475C-B366-110E9FD81BF5}"/>
    <cellStyle name="Normal 2 2 2 2 2 2 4 6" xfId="7816" xr:uid="{D86285C0-C4D5-48EB-A915-FA66DBA3DE12}"/>
    <cellStyle name="Normal 2 2 2 2 2 2 4 6 2" xfId="20545" xr:uid="{6C509A7A-5BE6-4C6C-83ED-815008AC590E}"/>
    <cellStyle name="Normal 2 2 2 2 2 2 4 7" xfId="19408" xr:uid="{46238C2C-7054-4E57-BAC9-D4D78114958E}"/>
    <cellStyle name="Normal 2 2 2 2 2 3" xfId="5296" xr:uid="{91D76530-F165-4315-9ED2-58CB815DA64A}"/>
    <cellStyle name="Normal 2 2 2 2 2 4" xfId="5297" xr:uid="{03404C21-6F07-44B4-B1D0-95D0DFB25936}"/>
    <cellStyle name="Normal 2 2 2 2 2 5" xfId="6519" xr:uid="{52E322AA-309E-4A65-900A-F97BF59FBD28}"/>
    <cellStyle name="Normal 2 2 2 2 2 5 2" xfId="7284" xr:uid="{4CF4131F-3D9D-4E59-94F6-0C102E7DB0BE}"/>
    <cellStyle name="Normal 2 2 2 2 2 5 2 2" xfId="8927" xr:uid="{39AD9BB7-52D1-405A-BFCA-8B9B91F1427F}"/>
    <cellStyle name="Normal 2 2 2 2 2 5 2 2 2" xfId="21290" xr:uid="{8CB1C726-7659-4E17-B032-8827E8CD96F8}"/>
    <cellStyle name="Normal 2 2 2 2 2 5 2 3" xfId="20153" xr:uid="{D880CAB2-0BC5-453C-973C-90561D766A3F}"/>
    <cellStyle name="Normal 2 2 2 2 2 5 3" xfId="8176" xr:uid="{98FFD8DB-EC41-402C-8F79-C22AD7FF798C}"/>
    <cellStyle name="Normal 2 2 2 2 2 5 3 2" xfId="20810" xr:uid="{CA8BC7E4-466F-4DED-BEA2-16215A3E54D5}"/>
    <cellStyle name="Normal 2 2 2 2 2 5 4" xfId="19673" xr:uid="{A668D4FB-A97B-45B2-B28D-1A8DDC4D68C6}"/>
    <cellStyle name="Normal 2 2 2 2 2 6" xfId="6520" xr:uid="{87780D01-3E33-4A85-AA10-3FF9AC5C579A}"/>
    <cellStyle name="Normal 2 2 2 2 2 6 2" xfId="7285" xr:uid="{F3BD1BEA-A38B-4309-8ED8-28CD99DB4EA4}"/>
    <cellStyle name="Normal 2 2 2 2 2 6 2 2" xfId="8928" xr:uid="{91C2DEB8-5714-4AFE-9A48-55DD5BBEA4DA}"/>
    <cellStyle name="Normal 2 2 2 2 2 6 2 2 2" xfId="21291" xr:uid="{87E4C00E-59A7-4959-ADD1-C09273271227}"/>
    <cellStyle name="Normal 2 2 2 2 2 6 2 3" xfId="20154" xr:uid="{59231040-4841-4CFF-B404-4F962072C98F}"/>
    <cellStyle name="Normal 2 2 2 2 2 6 3" xfId="8177" xr:uid="{E27B19D3-4E4D-485C-ADF9-DE72E0A6BA0B}"/>
    <cellStyle name="Normal 2 2 2 2 2 6 3 2" xfId="20811" xr:uid="{8C4738AF-18AA-4E96-9D08-1B70705114EC}"/>
    <cellStyle name="Normal 2 2 2 2 2 6 4" xfId="19674" xr:uid="{85E0878F-62B1-4045-985B-608CBC19411F}"/>
    <cellStyle name="Normal 2 2 2 2 2 7" xfId="6309" xr:uid="{1CE34BCF-4EDC-44AD-8E7E-42B9CEFF7299}"/>
    <cellStyle name="Normal 2 2 2 2 2 7 2" xfId="7286" xr:uid="{8815069E-6953-4B74-9C0F-3DFA4C2D4D7E}"/>
    <cellStyle name="Normal 2 2 2 2 2 7 2 2" xfId="8929" xr:uid="{EE3D9F7C-068D-4C2B-942D-BA18B2C85BBC}"/>
    <cellStyle name="Normal 2 2 2 2 2 7 2 2 2" xfId="21292" xr:uid="{9DD706AA-E9C2-4255-A5DA-91D068A59C8C}"/>
    <cellStyle name="Normal 2 2 2 2 2 7 2 3" xfId="20155" xr:uid="{87A7A4A8-BA21-47DD-AB17-CF9E16F350BD}"/>
    <cellStyle name="Normal 2 2 2 2 2 7 3" xfId="8025" xr:uid="{49345BB0-CDC7-419C-8ABF-30F06B500ED5}"/>
    <cellStyle name="Normal 2 2 2 2 2 7 3 2" xfId="20660" xr:uid="{80E6B006-258F-4E1E-A74E-3B8FF8DB62F3}"/>
    <cellStyle name="Normal 2 2 2 2 2 7 4" xfId="19523" xr:uid="{3578E8D1-08ED-4E91-8D35-9036508D5907}"/>
    <cellStyle name="Normal 2 2 2 2 2 8" xfId="6988" xr:uid="{5311EC56-E9D3-4C27-B122-13564113E26D}"/>
    <cellStyle name="Normal 2 2 2 2 2 8 2" xfId="8631" xr:uid="{1A1CE99E-1F4F-48A0-98B0-6F97DCBCA29E}"/>
    <cellStyle name="Normal 2 2 2 2 2 8 2 2" xfId="21109" xr:uid="{DBB530E5-7D43-41AB-8D1E-5F400A164488}"/>
    <cellStyle name="Normal 2 2 2 2 2 8 3" xfId="19972" xr:uid="{8B528B82-46CF-4BB6-B932-F53342DF858B}"/>
    <cellStyle name="Normal 2 2 2 2 2 9" xfId="7813" xr:uid="{7D2AFE9B-38DB-4D50-BC1C-9F0DBBD5E0A1}"/>
    <cellStyle name="Normal 2 2 2 2 2 9 2" xfId="20542" xr:uid="{0DD1C812-8A70-47EC-9FBC-20EDB37C3748}"/>
    <cellStyle name="Normal 2 2 2 2 3" xfId="5298" xr:uid="{35D371F9-0A10-4F5A-A55A-E296DD77C29C}"/>
    <cellStyle name="Normal 2 2 2 2 3 2" xfId="6521" xr:uid="{3267FF85-3827-4FB5-A299-8B8A6F4E98FF}"/>
    <cellStyle name="Normal 2 2 2 2 3 2 2" xfId="7287" xr:uid="{4AF88E94-BEC7-42E6-B882-3C2BB5D0E00D}"/>
    <cellStyle name="Normal 2 2 2 2 3 2 2 2" xfId="8930" xr:uid="{4898E93C-3849-4C9F-931C-23B37962E84F}"/>
    <cellStyle name="Normal 2 2 2 2 3 2 2 2 2" xfId="21293" xr:uid="{3434C437-DE96-48B4-80FB-25589D371DC9}"/>
    <cellStyle name="Normal 2 2 2 2 3 2 2 3" xfId="20156" xr:uid="{DC8522DD-BD53-4833-A282-78B6509B60CD}"/>
    <cellStyle name="Normal 2 2 2 2 3 2 3" xfId="8178" xr:uid="{5AE0F757-89BC-459B-BF38-3037C5C2825B}"/>
    <cellStyle name="Normal 2 2 2 2 3 2 3 2" xfId="20812" xr:uid="{44B5B18F-2ED6-407A-B7A7-6FDA5923EAFB}"/>
    <cellStyle name="Normal 2 2 2 2 3 2 4" xfId="19675" xr:uid="{E80064BE-C483-4627-AAF5-793888B7E959}"/>
    <cellStyle name="Normal 2 2 2 2 3 3" xfId="6522" xr:uid="{104F7886-4E58-4895-B0F9-E0C68E4B996B}"/>
    <cellStyle name="Normal 2 2 2 2 3 3 2" xfId="7288" xr:uid="{883CF668-7E25-4224-AE43-B213DA9C79F6}"/>
    <cellStyle name="Normal 2 2 2 2 3 3 2 2" xfId="8931" xr:uid="{2CD9EE1D-3F27-4BB5-8EF5-C61DBA929CE4}"/>
    <cellStyle name="Normal 2 2 2 2 3 3 2 2 2" xfId="21294" xr:uid="{7D7C2248-6AB3-4832-A02E-3B8A8D81FD28}"/>
    <cellStyle name="Normal 2 2 2 2 3 3 2 3" xfId="20157" xr:uid="{B4061587-58C3-4FB1-881C-A2319377BB5A}"/>
    <cellStyle name="Normal 2 2 2 2 3 3 3" xfId="8179" xr:uid="{96EF7600-B538-483D-9010-B504FD5444E9}"/>
    <cellStyle name="Normal 2 2 2 2 3 3 3 2" xfId="20813" xr:uid="{DF6D2A6D-BC6B-4200-8DDC-CAFB2CA22F16}"/>
    <cellStyle name="Normal 2 2 2 2 3 3 4" xfId="19676" xr:uid="{29DEB823-0161-4119-91D6-4C3EBF37EAC7}"/>
    <cellStyle name="Normal 2 2 2 2 3 4" xfId="6313" xr:uid="{8B8DB1EE-031D-47AC-998A-C3D3AE02E992}"/>
    <cellStyle name="Normal 2 2 2 2 3 4 2" xfId="7289" xr:uid="{87B820DA-D3F9-4D0D-8D13-674B000D8C32}"/>
    <cellStyle name="Normal 2 2 2 2 3 4 2 2" xfId="8932" xr:uid="{9E8E0396-E8CD-45BE-BB3C-B795C2161B8B}"/>
    <cellStyle name="Normal 2 2 2 2 3 4 2 2 2" xfId="21295" xr:uid="{8F84CB6A-67A5-4CCC-8DD5-494CAC66F7A1}"/>
    <cellStyle name="Normal 2 2 2 2 3 4 2 3" xfId="20158" xr:uid="{98C60070-3C69-4DA1-9BC2-6AAED2BC1732}"/>
    <cellStyle name="Normal 2 2 2 2 3 4 3" xfId="8029" xr:uid="{2FEE8D00-8E1F-4BF6-BA2A-D8170C27721A}"/>
    <cellStyle name="Normal 2 2 2 2 3 4 3 2" xfId="20664" xr:uid="{51DD1185-C0BB-480B-9DD0-DFDBC45A5287}"/>
    <cellStyle name="Normal 2 2 2 2 3 4 4" xfId="19527" xr:uid="{DEDB7968-A3ED-40B1-A649-D48324E47CAB}"/>
    <cellStyle name="Normal 2 2 2 2 3 5" xfId="6992" xr:uid="{73162493-C8B5-4F39-A761-B6C2277EE562}"/>
    <cellStyle name="Normal 2 2 2 2 3 5 2" xfId="8635" xr:uid="{96F4EF0F-EF06-4FAC-9E82-7C318069B3BF}"/>
    <cellStyle name="Normal 2 2 2 2 3 5 2 2" xfId="21113" xr:uid="{69F9E952-DF26-4C77-B0FE-7276963E632A}"/>
    <cellStyle name="Normal 2 2 2 2 3 5 3" xfId="19976" xr:uid="{9568D9CF-80F5-4FD0-A03B-73404C084805}"/>
    <cellStyle name="Normal 2 2 2 2 3 6" xfId="7817" xr:uid="{EB73CBCC-86B7-4A72-86B5-6B2007FBBCC8}"/>
    <cellStyle name="Normal 2 2 2 2 3 6 2" xfId="20546" xr:uid="{2DFF8A5B-39D2-4724-BF5C-9333AE274B92}"/>
    <cellStyle name="Normal 2 2 2 2 3 7" xfId="19409" xr:uid="{B6C28488-C329-4E67-B2A0-E2458E1B1122}"/>
    <cellStyle name="Normal 2 2 2 2 4" xfId="5299" xr:uid="{8E26B9A5-0E9C-4CE1-B007-58C20705C078}"/>
    <cellStyle name="Normal 2 2 2 2 4 2" xfId="6523" xr:uid="{D9D6A8BD-D886-45CA-90A1-075373DA463F}"/>
    <cellStyle name="Normal 2 2 2 2 4 2 2" xfId="7290" xr:uid="{C6E38378-B6EA-423A-A62A-1A0F12EA1691}"/>
    <cellStyle name="Normal 2 2 2 2 4 2 2 2" xfId="8933" xr:uid="{F36F0197-E56B-4FF0-BEB6-B546324E2ADB}"/>
    <cellStyle name="Normal 2 2 2 2 4 2 2 2 2" xfId="21296" xr:uid="{63897C55-B190-4F76-A3A7-12ABB972112D}"/>
    <cellStyle name="Normal 2 2 2 2 4 2 2 3" xfId="20159" xr:uid="{D400862F-2ECB-42C4-AC50-C666E64641B2}"/>
    <cellStyle name="Normal 2 2 2 2 4 2 3" xfId="8180" xr:uid="{1A6E5E3A-F0D4-4B73-A32C-5BB21829D14E}"/>
    <cellStyle name="Normal 2 2 2 2 4 2 3 2" xfId="20814" xr:uid="{600753FB-AD2B-49AF-9774-712EF7FB4F20}"/>
    <cellStyle name="Normal 2 2 2 2 4 2 4" xfId="19677" xr:uid="{3655B165-A6E3-4850-B9C3-98B3823601E3}"/>
    <cellStyle name="Normal 2 2 2 2 4 3" xfId="6524" xr:uid="{7C5B89AD-A963-458C-8BF2-EF4338DB4BC2}"/>
    <cellStyle name="Normal 2 2 2 2 4 3 2" xfId="7291" xr:uid="{5C8F71EE-FAFF-405C-B470-03710506ED5F}"/>
    <cellStyle name="Normal 2 2 2 2 4 3 2 2" xfId="8934" xr:uid="{1DEEE329-2BBF-4C08-B9D0-D2AED41F8514}"/>
    <cellStyle name="Normal 2 2 2 2 4 3 2 2 2" xfId="21297" xr:uid="{27355340-66BC-4638-B83F-F79C11CEF7C9}"/>
    <cellStyle name="Normal 2 2 2 2 4 3 2 3" xfId="20160" xr:uid="{7E7EB47E-F56F-4D8F-BC09-83645FCD8B30}"/>
    <cellStyle name="Normal 2 2 2 2 4 3 3" xfId="8181" xr:uid="{42FE1A6E-36DA-4ACB-8B41-D57F899FDC1E}"/>
    <cellStyle name="Normal 2 2 2 2 4 3 3 2" xfId="20815" xr:uid="{560620AB-B718-4CFE-BD9D-BAE0AC14075C}"/>
    <cellStyle name="Normal 2 2 2 2 4 3 4" xfId="19678" xr:uid="{D06E13FC-91DB-4445-BA05-D37F159BC475}"/>
    <cellStyle name="Normal 2 2 2 2 4 4" xfId="6314" xr:uid="{AD4EF4EB-F486-4118-8BD1-200DDBFF4B8B}"/>
    <cellStyle name="Normal 2 2 2 2 4 4 2" xfId="7292" xr:uid="{2390344C-0AEE-40D3-BED7-062B1AD349FA}"/>
    <cellStyle name="Normal 2 2 2 2 4 4 2 2" xfId="8935" xr:uid="{F659A060-D048-4825-B2AE-F7BD6CC85174}"/>
    <cellStyle name="Normal 2 2 2 2 4 4 2 2 2" xfId="21298" xr:uid="{C8A334B4-20F8-42C2-AF68-2EA61AD4E37E}"/>
    <cellStyle name="Normal 2 2 2 2 4 4 2 3" xfId="20161" xr:uid="{0EE7B71D-D7BB-4CD2-8855-32ABBFBF7C4D}"/>
    <cellStyle name="Normal 2 2 2 2 4 4 3" xfId="8030" xr:uid="{5F174AFC-B89E-4CB5-88DD-98F5FF1BF504}"/>
    <cellStyle name="Normal 2 2 2 2 4 4 3 2" xfId="20665" xr:uid="{FDC51DD4-1613-4983-84CE-F6368AAEA281}"/>
    <cellStyle name="Normal 2 2 2 2 4 4 4" xfId="19528" xr:uid="{7C299A7F-3D27-4526-948F-9155802EE98A}"/>
    <cellStyle name="Normal 2 2 2 2 4 5" xfId="6993" xr:uid="{CB46F3BB-7B72-4B0C-895C-5A900E995C68}"/>
    <cellStyle name="Normal 2 2 2 2 4 5 2" xfId="8636" xr:uid="{79E21FAD-E362-4FA7-ACFF-4DE993F29BA0}"/>
    <cellStyle name="Normal 2 2 2 2 4 5 2 2" xfId="21114" xr:uid="{3B805323-C176-46D4-996F-FB101B8B16F6}"/>
    <cellStyle name="Normal 2 2 2 2 4 5 3" xfId="19977" xr:uid="{2D33A5A8-E80C-4143-BAED-466108ECAF9B}"/>
    <cellStyle name="Normal 2 2 2 2 4 6" xfId="7818" xr:uid="{F53A0F83-DF5A-4106-901D-E57F71FC3D6D}"/>
    <cellStyle name="Normal 2 2 2 2 4 6 2" xfId="20547" xr:uid="{29912C00-C142-4E4D-AE3E-58ED864ADC70}"/>
    <cellStyle name="Normal 2 2 2 2 4 7" xfId="19410" xr:uid="{D3233582-D118-48E0-B23B-BD2F43D0821A}"/>
    <cellStyle name="Normal 2 2 2 2 5" xfId="5300" xr:uid="{3D01E3FF-170F-4201-B35E-FFC9C26C3229}"/>
    <cellStyle name="Normal 2 2 2 2 5 2" xfId="6525" xr:uid="{71015672-9990-4346-B03A-CDE57EB1555C}"/>
    <cellStyle name="Normal 2 2 2 2 5 2 2" xfId="7293" xr:uid="{006177CF-8CC3-4C74-B91A-56A18FE64711}"/>
    <cellStyle name="Normal 2 2 2 2 5 2 2 2" xfId="8936" xr:uid="{B5C62A21-E73F-48A1-8F12-07AC1E1385AD}"/>
    <cellStyle name="Normal 2 2 2 2 5 2 2 2 2" xfId="21299" xr:uid="{B285DA95-7024-43E9-BF23-EE49BCA5B189}"/>
    <cellStyle name="Normal 2 2 2 2 5 2 2 3" xfId="20162" xr:uid="{21B1ADFF-3174-4542-8D00-75DB4A307CA7}"/>
    <cellStyle name="Normal 2 2 2 2 5 2 3" xfId="8182" xr:uid="{1322E2BA-8102-4EB8-82FC-3819FAF88089}"/>
    <cellStyle name="Normal 2 2 2 2 5 2 3 2" xfId="20816" xr:uid="{309CAC73-12F2-4414-B13A-2B8CD4595519}"/>
    <cellStyle name="Normal 2 2 2 2 5 2 4" xfId="19679" xr:uid="{42A71F39-C78F-4F92-A73F-0A7651445899}"/>
    <cellStyle name="Normal 2 2 2 2 5 3" xfId="6526" xr:uid="{789BB503-A919-47E2-AD76-C9DBF4B5A6B2}"/>
    <cellStyle name="Normal 2 2 2 2 5 3 2" xfId="7294" xr:uid="{FBF63F64-C06B-4458-8B47-9D2741B9175E}"/>
    <cellStyle name="Normal 2 2 2 2 5 3 2 2" xfId="8937" xr:uid="{B5EFE72C-B975-49AA-84AA-30CB7DF6E7F3}"/>
    <cellStyle name="Normal 2 2 2 2 5 3 2 2 2" xfId="21300" xr:uid="{6D092CAA-802E-4989-B0C3-3D88ECCCBB93}"/>
    <cellStyle name="Normal 2 2 2 2 5 3 2 3" xfId="20163" xr:uid="{B0D6E267-A403-4FD2-A3D0-9901170B22A3}"/>
    <cellStyle name="Normal 2 2 2 2 5 3 3" xfId="8183" xr:uid="{E1632259-2A75-4E8B-89AE-DAD07556A557}"/>
    <cellStyle name="Normal 2 2 2 2 5 3 3 2" xfId="20817" xr:uid="{79FCE090-B69B-4FDF-9712-CF11E332FB7F}"/>
    <cellStyle name="Normal 2 2 2 2 5 3 4" xfId="19680" xr:uid="{63AB8A5F-3965-433B-8B02-FB219D78ADE8}"/>
    <cellStyle name="Normal 2 2 2 2 5 4" xfId="6315" xr:uid="{7B95673A-15BE-43BB-B2B1-5677D7E02CE7}"/>
    <cellStyle name="Normal 2 2 2 2 5 4 2" xfId="7295" xr:uid="{79A80FAF-880C-4753-8153-A66B043A934A}"/>
    <cellStyle name="Normal 2 2 2 2 5 4 2 2" xfId="8938" xr:uid="{91CBFA9C-6820-4EF0-ACAC-E81F25F50AA7}"/>
    <cellStyle name="Normal 2 2 2 2 5 4 2 2 2" xfId="21301" xr:uid="{C3806F84-5D6B-4F82-9056-F9B90CB055D4}"/>
    <cellStyle name="Normal 2 2 2 2 5 4 2 3" xfId="20164" xr:uid="{9D41FA56-73C0-44B7-B39C-F55A660D4038}"/>
    <cellStyle name="Normal 2 2 2 2 5 4 3" xfId="8031" xr:uid="{90A548B3-F785-4168-9DBD-79179974E80A}"/>
    <cellStyle name="Normal 2 2 2 2 5 4 3 2" xfId="20666" xr:uid="{F9EB1EA3-E4BF-46D0-A21F-1C1E31DFF6EC}"/>
    <cellStyle name="Normal 2 2 2 2 5 4 4" xfId="19529" xr:uid="{D0D37E67-ABFE-41F6-9044-3D2677AFFD46}"/>
    <cellStyle name="Normal 2 2 2 2 5 5" xfId="6994" xr:uid="{B73BC597-91BB-4140-8939-164499F65C8D}"/>
    <cellStyle name="Normal 2 2 2 2 5 5 2" xfId="8637" xr:uid="{C9939E2F-36A1-4365-A4FC-F3D4017D27DC}"/>
    <cellStyle name="Normal 2 2 2 2 5 5 2 2" xfId="21115" xr:uid="{0979AA15-F9E9-4B81-85DE-6C9BEC69872E}"/>
    <cellStyle name="Normal 2 2 2 2 5 5 3" xfId="19978" xr:uid="{AEECF085-3847-4889-A37F-74D48F4383D7}"/>
    <cellStyle name="Normal 2 2 2 2 5 6" xfId="7819" xr:uid="{9466CCA2-B45A-4B84-A4D5-0A8BA9D6DD1C}"/>
    <cellStyle name="Normal 2 2 2 2 5 6 2" xfId="20548" xr:uid="{105F3E32-F678-4339-A3D0-E875AA185C0B}"/>
    <cellStyle name="Normal 2 2 2 2 5 7" xfId="19411" xr:uid="{D6E23710-E096-40F1-82A4-CD5B7109D362}"/>
    <cellStyle name="Normal 2 2 2 3" xfId="5301" xr:uid="{4AFC7780-8743-4CEC-B92A-4F4A0AF257E0}"/>
    <cellStyle name="Normal 2 2 2 3 2" xfId="5302" xr:uid="{6F6D4E0E-7A3D-4EC6-9A87-27EDA2411C7A}"/>
    <cellStyle name="Normal 2 2 2 3 2 2" xfId="6527" xr:uid="{7BB99060-9774-46B4-9E65-1A61B0DD7476}"/>
    <cellStyle name="Normal 2 2 2 3 2 2 2" xfId="7296" xr:uid="{F8A34F81-C9FD-45B0-B77F-6D720E335062}"/>
    <cellStyle name="Normal 2 2 2 3 2 2 2 2" xfId="8939" xr:uid="{70A782F9-B4DE-4658-8B4E-0DD784392ABD}"/>
    <cellStyle name="Normal 2 2 2 3 2 2 2 2 2" xfId="21302" xr:uid="{3E76A5B5-9314-46B7-A3AF-DEFB5F191EA6}"/>
    <cellStyle name="Normal 2 2 2 3 2 2 2 3" xfId="20165" xr:uid="{82B40EE1-462E-448D-89FC-BF366985DE98}"/>
    <cellStyle name="Normal 2 2 2 3 2 2 3" xfId="8184" xr:uid="{9E614FA9-2915-4563-9A0F-15FF13790194}"/>
    <cellStyle name="Normal 2 2 2 3 2 2 3 2" xfId="20818" xr:uid="{59CF30EE-C7FD-4CD8-8DE8-D4BB2E8B76FF}"/>
    <cellStyle name="Normal 2 2 2 3 2 2 4" xfId="19681" xr:uid="{5D976BE6-D3F9-4623-8DD8-76F805CCA91F}"/>
    <cellStyle name="Normal 2 2 2 3 2 3" xfId="6528" xr:uid="{A4B8FECE-9DE5-4A31-B123-B358451629B5}"/>
    <cellStyle name="Normal 2 2 2 3 2 3 2" xfId="7297" xr:uid="{D3A65BE0-9157-4F7A-B5EA-4135EE0A0CBF}"/>
    <cellStyle name="Normal 2 2 2 3 2 3 2 2" xfId="8940" xr:uid="{8370AC66-85F3-4025-853A-DCACBE8319C5}"/>
    <cellStyle name="Normal 2 2 2 3 2 3 2 2 2" xfId="21303" xr:uid="{EFF0A491-1950-447B-8D41-68C7A5BC1C4F}"/>
    <cellStyle name="Normal 2 2 2 3 2 3 2 3" xfId="20166" xr:uid="{7EB0A60C-D922-4BDC-94CF-1969F8C23E8A}"/>
    <cellStyle name="Normal 2 2 2 3 2 3 3" xfId="8185" xr:uid="{5D158AD1-543C-4D60-82A3-5B22CD0B3E08}"/>
    <cellStyle name="Normal 2 2 2 3 2 3 3 2" xfId="20819" xr:uid="{3D001283-5FFC-411E-9444-8FB96219C2D8}"/>
    <cellStyle name="Normal 2 2 2 3 2 3 4" xfId="19682" xr:uid="{15462DE3-852F-4DB0-8100-5B04FE653BEE}"/>
    <cellStyle name="Normal 2 2 2 3 2 4" xfId="6316" xr:uid="{25507760-A5EE-41F2-9D1A-7729AC84D72F}"/>
    <cellStyle name="Normal 2 2 2 3 2 4 2" xfId="7298" xr:uid="{1CB55D69-3BE9-474F-99A5-ACA3775C4483}"/>
    <cellStyle name="Normal 2 2 2 3 2 4 2 2" xfId="8941" xr:uid="{01BB7331-8EB6-4B8B-AB75-98B43F29D610}"/>
    <cellStyle name="Normal 2 2 2 3 2 4 2 2 2" xfId="21304" xr:uid="{369A6944-B26E-4D28-84DD-AC5CBADB3DA7}"/>
    <cellStyle name="Normal 2 2 2 3 2 4 2 3" xfId="20167" xr:uid="{AF5EC73C-160F-43A2-BFD0-BE7923EE380F}"/>
    <cellStyle name="Normal 2 2 2 3 2 4 3" xfId="8032" xr:uid="{F90B36F9-0462-4B40-8DD8-72BEBFD4D359}"/>
    <cellStyle name="Normal 2 2 2 3 2 4 3 2" xfId="20667" xr:uid="{8BC0D215-ECBE-4726-9F6F-F46D3898F88F}"/>
    <cellStyle name="Normal 2 2 2 3 2 4 4" xfId="19530" xr:uid="{16108837-B271-429E-9DFC-ECFB7A3881C9}"/>
    <cellStyle name="Normal 2 2 2 3 2 5" xfId="6995" xr:uid="{D4E4798B-FBCF-4C8B-A85E-382F0AAC26DB}"/>
    <cellStyle name="Normal 2 2 2 3 2 5 2" xfId="8638" xr:uid="{111D5D6A-9B15-43B4-824A-6CF7CE8DC1EB}"/>
    <cellStyle name="Normal 2 2 2 3 2 5 2 2" xfId="21116" xr:uid="{C3834521-CE3A-49AF-B123-0A777CA6E608}"/>
    <cellStyle name="Normal 2 2 2 3 2 5 3" xfId="19979" xr:uid="{87059B8D-3A34-4FE1-9355-26534DB5D8D2}"/>
    <cellStyle name="Normal 2 2 2 3 2 6" xfId="7820" xr:uid="{83A9D553-3E3F-4D2F-9840-2D932CEA385A}"/>
    <cellStyle name="Normal 2 2 2 3 2 6 2" xfId="20549" xr:uid="{E8EC754B-5708-4D82-ADEA-E59DD906E3C5}"/>
    <cellStyle name="Normal 2 2 2 3 2 7" xfId="19412" xr:uid="{38D24CF1-2A93-4264-8F86-3649FDE9653A}"/>
    <cellStyle name="Normal 2 2 2 3 3" xfId="5303" xr:uid="{99DAAFF1-2DAE-40A1-B45F-ACA2BF4CE4DC}"/>
    <cellStyle name="Normal 2 2 2 3 3 2" xfId="6529" xr:uid="{D240A68F-9AF2-454F-80E0-B81057CC726B}"/>
    <cellStyle name="Normal 2 2 2 3 3 2 2" xfId="7299" xr:uid="{6F43DBFA-D7A0-469C-B352-336F9E49B30C}"/>
    <cellStyle name="Normal 2 2 2 3 3 2 2 2" xfId="8942" xr:uid="{28D3EB1A-BC3B-4F51-BA85-892F848E6E0D}"/>
    <cellStyle name="Normal 2 2 2 3 3 2 2 2 2" xfId="21305" xr:uid="{13835E27-C1D3-4777-9ECC-DE3A907E8F50}"/>
    <cellStyle name="Normal 2 2 2 3 3 2 2 3" xfId="20168" xr:uid="{F4F1481E-F112-4EE1-8A9A-CBA42186FBF9}"/>
    <cellStyle name="Normal 2 2 2 3 3 2 3" xfId="8186" xr:uid="{628DD1A6-9BAC-47F7-8E28-E89CF75908D5}"/>
    <cellStyle name="Normal 2 2 2 3 3 2 3 2" xfId="20820" xr:uid="{13468EF0-2076-4953-9929-20A152AAF410}"/>
    <cellStyle name="Normal 2 2 2 3 3 2 4" xfId="19683" xr:uid="{BD5D6B2C-D566-40C0-9A9A-059C496D754A}"/>
    <cellStyle name="Normal 2 2 2 3 3 3" xfId="6530" xr:uid="{8EB1C47F-BC2D-4DB8-B240-0A2671EC7C54}"/>
    <cellStyle name="Normal 2 2 2 3 3 3 2" xfId="7300" xr:uid="{8639940C-5D13-493D-A599-41C1185401C2}"/>
    <cellStyle name="Normal 2 2 2 3 3 3 2 2" xfId="8943" xr:uid="{011185A0-5B9E-43E3-9A44-C704EC8B383A}"/>
    <cellStyle name="Normal 2 2 2 3 3 3 2 2 2" xfId="21306" xr:uid="{C96804AF-7D48-46EC-87A2-176FB786CDD2}"/>
    <cellStyle name="Normal 2 2 2 3 3 3 2 3" xfId="20169" xr:uid="{D7E347E5-ECBA-4DB4-AD71-D6D4E337F8CE}"/>
    <cellStyle name="Normal 2 2 2 3 3 3 3" xfId="8187" xr:uid="{AD432691-501E-43BC-BF6A-581C67D6F48F}"/>
    <cellStyle name="Normal 2 2 2 3 3 3 3 2" xfId="20821" xr:uid="{B2AED86F-4099-4DFB-9423-C7B891C9811F}"/>
    <cellStyle name="Normal 2 2 2 3 3 3 4" xfId="19684" xr:uid="{F4215CAE-90C4-4959-9C3B-F411215324B9}"/>
    <cellStyle name="Normal 2 2 2 3 3 4" xfId="6317" xr:uid="{51BE42EA-78B6-4C1C-9A58-C62F98603062}"/>
    <cellStyle name="Normal 2 2 2 3 3 4 2" xfId="7301" xr:uid="{A8C7028D-5FB1-450E-98C4-865C687D4F42}"/>
    <cellStyle name="Normal 2 2 2 3 3 4 2 2" xfId="8944" xr:uid="{3725994D-F1E9-44DD-8B6E-163A792FC5CA}"/>
    <cellStyle name="Normal 2 2 2 3 3 4 2 2 2" xfId="21307" xr:uid="{A5BE4BD1-5E8A-4E91-87E2-F09AF88058CF}"/>
    <cellStyle name="Normal 2 2 2 3 3 4 2 3" xfId="20170" xr:uid="{5952EFE0-384E-41E4-B079-5B7CE0D7D51C}"/>
    <cellStyle name="Normal 2 2 2 3 3 4 3" xfId="8033" xr:uid="{3EBAF088-29B6-4393-B723-60E64CB6672E}"/>
    <cellStyle name="Normal 2 2 2 3 3 4 3 2" xfId="20668" xr:uid="{DB92195D-54DE-4B4F-B339-9834C1F39808}"/>
    <cellStyle name="Normal 2 2 2 3 3 4 4" xfId="19531" xr:uid="{BF61AD76-7B29-4956-B430-D49FD65C9C92}"/>
    <cellStyle name="Normal 2 2 2 3 3 5" xfId="6996" xr:uid="{9DC72DDD-7616-4890-9D84-BE9267B272E2}"/>
    <cellStyle name="Normal 2 2 2 3 3 5 2" xfId="8639" xr:uid="{E8B9B1C0-37DE-4530-B90C-4E60D00CC725}"/>
    <cellStyle name="Normal 2 2 2 3 3 5 2 2" xfId="21117" xr:uid="{71336E1E-A9DE-4A04-81D3-F916B53405BD}"/>
    <cellStyle name="Normal 2 2 2 3 3 5 3" xfId="19980" xr:uid="{EA47CC21-66EA-473B-9AEC-4CCA4174534D}"/>
    <cellStyle name="Normal 2 2 2 3 3 6" xfId="7821" xr:uid="{05F5117F-DE83-41FB-83F3-CFD20F632D42}"/>
    <cellStyle name="Normal 2 2 2 3 3 6 2" xfId="20550" xr:uid="{0534F6FC-F0BE-4D9E-BB18-6665CCE15E10}"/>
    <cellStyle name="Normal 2 2 2 3 3 7" xfId="19413" xr:uid="{A776C3AB-4FE9-469D-9EEC-933549E2FC37}"/>
    <cellStyle name="Normal 2 2 2 3 4" xfId="5304" xr:uid="{68B238E2-397B-4946-8F73-78CE1FF15339}"/>
    <cellStyle name="Normal 2 2 2 3 4 2" xfId="6531" xr:uid="{30E40E61-8E13-4948-9E8F-46C9FAD0C57D}"/>
    <cellStyle name="Normal 2 2 2 3 4 2 2" xfId="7302" xr:uid="{C1571D3D-DC3A-4ED8-B5EC-D19262FE828B}"/>
    <cellStyle name="Normal 2 2 2 3 4 2 2 2" xfId="8945" xr:uid="{EA19F652-85D5-4107-89B4-3C8F965D57CB}"/>
    <cellStyle name="Normal 2 2 2 3 4 2 2 2 2" xfId="21308" xr:uid="{657CE0D6-D39D-41B8-B6D8-304C96337FC8}"/>
    <cellStyle name="Normal 2 2 2 3 4 2 2 3" xfId="20171" xr:uid="{C660B5AF-6FD6-4F54-A913-63C39A9F911D}"/>
    <cellStyle name="Normal 2 2 2 3 4 2 3" xfId="8188" xr:uid="{1BA38EA9-804F-41B8-9E12-7D1A07588238}"/>
    <cellStyle name="Normal 2 2 2 3 4 2 3 2" xfId="20822" xr:uid="{F75254DB-7797-411B-9403-4E6FFA094B36}"/>
    <cellStyle name="Normal 2 2 2 3 4 2 4" xfId="19685" xr:uid="{25E8664B-7B90-4B8A-983B-4290DBA607E3}"/>
    <cellStyle name="Normal 2 2 2 3 4 3" xfId="6532" xr:uid="{6F86F50C-AA0F-49DA-9095-1C94AFF3FA9D}"/>
    <cellStyle name="Normal 2 2 2 3 4 3 2" xfId="7303" xr:uid="{C510873F-190F-4503-A946-3630B62F40D7}"/>
    <cellStyle name="Normal 2 2 2 3 4 3 2 2" xfId="8946" xr:uid="{09F58EEA-C667-4869-B570-53F8EDE993B3}"/>
    <cellStyle name="Normal 2 2 2 3 4 3 2 2 2" xfId="21309" xr:uid="{CB7E2832-B155-4228-8BD0-431C69621D33}"/>
    <cellStyle name="Normal 2 2 2 3 4 3 2 3" xfId="20172" xr:uid="{17709C41-2A6F-4E77-AF5E-0F5D6BE80ECD}"/>
    <cellStyle name="Normal 2 2 2 3 4 3 3" xfId="8189" xr:uid="{6CD04511-9413-4962-A47C-139C68BD510E}"/>
    <cellStyle name="Normal 2 2 2 3 4 3 3 2" xfId="20823" xr:uid="{94922A91-F00C-4FE5-9EBE-C01909C2F090}"/>
    <cellStyle name="Normal 2 2 2 3 4 3 4" xfId="19686" xr:uid="{69DF0738-5310-4467-A192-7FAC648F13E0}"/>
    <cellStyle name="Normal 2 2 2 3 4 4" xfId="6318" xr:uid="{EBCAB8B9-6662-4785-8606-F7A69D4D7526}"/>
    <cellStyle name="Normal 2 2 2 3 4 4 2" xfId="7304" xr:uid="{F7507059-9876-42DC-A27B-EDE240AA5981}"/>
    <cellStyle name="Normal 2 2 2 3 4 4 2 2" xfId="8947" xr:uid="{0D22DD05-3FEB-4513-ACE5-6BEAA7DAE8E7}"/>
    <cellStyle name="Normal 2 2 2 3 4 4 2 2 2" xfId="21310" xr:uid="{E18AB88D-9680-45B6-AC9F-EEF669AB4BD2}"/>
    <cellStyle name="Normal 2 2 2 3 4 4 2 3" xfId="20173" xr:uid="{BD34F93F-C661-40FC-952B-B5837AB38C6B}"/>
    <cellStyle name="Normal 2 2 2 3 4 4 3" xfId="8034" xr:uid="{F6508C97-6728-4ACD-AA74-BE3A8F43B9DD}"/>
    <cellStyle name="Normal 2 2 2 3 4 4 3 2" xfId="20669" xr:uid="{EC4CCE69-BD61-49FF-8008-45AA3FB75C7B}"/>
    <cellStyle name="Normal 2 2 2 3 4 4 4" xfId="19532" xr:uid="{C01AEAA2-B796-4492-A58B-45B6BD4DF59F}"/>
    <cellStyle name="Normal 2 2 2 3 4 5" xfId="6997" xr:uid="{1CB29864-87EC-47C7-AC4D-3F482B65AA73}"/>
    <cellStyle name="Normal 2 2 2 3 4 5 2" xfId="8640" xr:uid="{6D3D6838-F495-4ED4-BF75-1C43FD515CB5}"/>
    <cellStyle name="Normal 2 2 2 3 4 5 2 2" xfId="21118" xr:uid="{7948F1F8-BB4D-4FFD-85BB-16D2F332D816}"/>
    <cellStyle name="Normal 2 2 2 3 4 5 3" xfId="19981" xr:uid="{2EE0C554-D7FC-4581-A6A8-93803BEA69D3}"/>
    <cellStyle name="Normal 2 2 2 3 4 6" xfId="7822" xr:uid="{CECF2994-D3F3-4BF8-B4F2-0D9DF3C06157}"/>
    <cellStyle name="Normal 2 2 2 3 4 6 2" xfId="20551" xr:uid="{40AF0FE9-7DFD-4B39-95EC-95118FF5787B}"/>
    <cellStyle name="Normal 2 2 2 3 4 7" xfId="19414" xr:uid="{E79CBEC8-EEC2-47CD-A892-1083E1125D07}"/>
    <cellStyle name="Normal 2 2 2 4" xfId="5305" xr:uid="{BDEED572-F605-4C95-B8A8-47E1B62F5122}"/>
    <cellStyle name="Normal 2 2 2 5" xfId="5306" xr:uid="{788A9972-C19E-4863-AF42-7CBC74244182}"/>
    <cellStyle name="Normal 2 2 20" xfId="5307" xr:uid="{F6E0313F-D208-45DA-95D0-E7DBDC221266}"/>
    <cellStyle name="Normal 2 2 21" xfId="5308" xr:uid="{00969EFF-89D4-4C48-955D-2419B6AB639B}"/>
    <cellStyle name="Normal 2 2 21 2" xfId="5309" xr:uid="{4D05A216-B732-476E-BCCF-2664A9A1ED28}"/>
    <cellStyle name="Normal 2 2 21 2 2" xfId="5310" xr:uid="{36FB9B57-8F3B-4136-96D4-389B4BC8ED36}"/>
    <cellStyle name="Normal 2 2 21 2 3" xfId="5311" xr:uid="{C2F761D5-DDC1-41DC-A1A1-7B63E13793FD}"/>
    <cellStyle name="Normal 2 2 21 2 4" xfId="5312" xr:uid="{E15B6C0B-5139-4370-BAE9-176EF0512843}"/>
    <cellStyle name="Normal 2 2 21 3" xfId="5313" xr:uid="{3261073E-B6EF-4E70-9543-2613B9856DEB}"/>
    <cellStyle name="Normal 2 2 21 4" xfId="5314" xr:uid="{ACAF6C8F-AB0A-4DF2-9B9F-1B96EB12F21E}"/>
    <cellStyle name="Normal 2 2 22" xfId="5315" xr:uid="{512FE04B-BE22-4D37-9F6E-42F57CB76D72}"/>
    <cellStyle name="Normal 2 2 23" xfId="5316" xr:uid="{299F9BCB-8BE4-4DFE-9299-7AFAC027D8FD}"/>
    <cellStyle name="Normal 2 2 24" xfId="5317" xr:uid="{75FC13CC-9107-4D31-A4B7-3F32278BF5AF}"/>
    <cellStyle name="Normal 2 2 25" xfId="6533" xr:uid="{FEE22B93-B92E-46D8-9CF1-55C4BBED770A}"/>
    <cellStyle name="Normal 2 2 26" xfId="6398" xr:uid="{4B2442F0-AAF7-4694-8C7D-BE2DCDE160D3}"/>
    <cellStyle name="Normal 2 2 27" xfId="5279" xr:uid="{A7DF4E94-E216-44AA-A69D-57C7E04A3C73}"/>
    <cellStyle name="Normal 2 2 3" xfId="5318" xr:uid="{26913353-9B37-4527-BEE3-73CAFD41FFFB}"/>
    <cellStyle name="Normal 2 2 4" xfId="5319" xr:uid="{ADC23C2C-381C-4038-B48E-6475EE5ABA2B}"/>
    <cellStyle name="Normal 2 2 4 10" xfId="5320" xr:uid="{BA1DD042-B7A7-45E5-BEBD-E4EF6E163C15}"/>
    <cellStyle name="Normal 2 2 4 11" xfId="5321" xr:uid="{9F78C03F-4242-4D1D-A5D4-E33A856A8A77}"/>
    <cellStyle name="Normal 2 2 4 12" xfId="5322" xr:uid="{C05185FA-41E9-4E57-90E7-2ADA0DFF7EB8}"/>
    <cellStyle name="Normal 2 2 4 13" xfId="5323" xr:uid="{B7FDA4FC-B422-4686-9156-29FD9E4674BB}"/>
    <cellStyle name="Normal 2 2 4 2" xfId="5324" xr:uid="{930B5550-07AF-4FF7-A53B-25F9E815D140}"/>
    <cellStyle name="Normal 2 2 4 2 10" xfId="5325" xr:uid="{5DD25EE1-CBFA-480E-AFC7-7D35275DF5AF}"/>
    <cellStyle name="Normal 2 2 4 2 10 2" xfId="6534" xr:uid="{C7DC2E13-F89F-4933-836D-C0B44201C399}"/>
    <cellStyle name="Normal 2 2 4 2 10 2 2" xfId="7305" xr:uid="{B19C8579-0C01-450A-8ED4-5810301611E9}"/>
    <cellStyle name="Normal 2 2 4 2 10 2 2 2" xfId="8948" xr:uid="{DDAF2B5A-5919-4B2C-B3A9-6D304D100B55}"/>
    <cellStyle name="Normal 2 2 4 2 10 2 2 2 2" xfId="21311" xr:uid="{77726CD8-809E-44ED-B3E2-1A2CBD592F7A}"/>
    <cellStyle name="Normal 2 2 4 2 10 2 2 3" xfId="20174" xr:uid="{3227AA96-EC35-4690-83BF-D34CA0C4FFCA}"/>
    <cellStyle name="Normal 2 2 4 2 10 2 3" xfId="8190" xr:uid="{D16EB76C-5769-4C1E-8463-B1A91F9FED63}"/>
    <cellStyle name="Normal 2 2 4 2 10 2 3 2" xfId="20824" xr:uid="{0ACA370A-F98C-496A-B53E-7758F8266ED6}"/>
    <cellStyle name="Normal 2 2 4 2 10 2 4" xfId="19687" xr:uid="{46165D4C-333D-476B-A390-DECDD1C1D03E}"/>
    <cellStyle name="Normal 2 2 4 2 10 3" xfId="6535" xr:uid="{BE6D8116-988B-40A4-8482-07D1903A6C0C}"/>
    <cellStyle name="Normal 2 2 4 2 10 3 2" xfId="7306" xr:uid="{BE541CD3-0FA6-48EF-9434-75920362F79B}"/>
    <cellStyle name="Normal 2 2 4 2 10 3 2 2" xfId="8949" xr:uid="{C872831D-48CE-48DB-A8F9-4DF4FFEF7987}"/>
    <cellStyle name="Normal 2 2 4 2 10 3 2 2 2" xfId="21312" xr:uid="{0BA655AC-3FD3-4428-9E4D-C28B2FE8AE41}"/>
    <cellStyle name="Normal 2 2 4 2 10 3 2 3" xfId="20175" xr:uid="{0CC41CA9-6B53-45FE-9A02-8F058E0CC3E5}"/>
    <cellStyle name="Normal 2 2 4 2 10 3 3" xfId="8191" xr:uid="{E1D4B9C5-F153-455B-A566-A452E57976FB}"/>
    <cellStyle name="Normal 2 2 4 2 10 3 3 2" xfId="20825" xr:uid="{71D855AD-1965-4C42-AAFD-6210F6DE9910}"/>
    <cellStyle name="Normal 2 2 4 2 10 3 4" xfId="19688" xr:uid="{3A843293-7DBE-489C-BEE5-08D51AC8CC4F}"/>
    <cellStyle name="Normal 2 2 4 2 10 4" xfId="6320" xr:uid="{BF891A17-0EB8-45A7-82DC-8F8F1AF0B7A9}"/>
    <cellStyle name="Normal 2 2 4 2 10 4 2" xfId="7307" xr:uid="{316DC89C-968E-41AD-92E5-5115E54B1405}"/>
    <cellStyle name="Normal 2 2 4 2 10 4 2 2" xfId="8950" xr:uid="{0494B516-FFF4-4B6B-B911-1B1966F81E9F}"/>
    <cellStyle name="Normal 2 2 4 2 10 4 2 2 2" xfId="21313" xr:uid="{E5D07449-9DC7-4ED7-A510-2E66EF0E32BB}"/>
    <cellStyle name="Normal 2 2 4 2 10 4 2 3" xfId="20176" xr:uid="{B62F361E-8490-4B3D-9136-CF649F3C594C}"/>
    <cellStyle name="Normal 2 2 4 2 10 4 3" xfId="8036" xr:uid="{0E3BE75A-EDE0-4F1F-B4E9-0C5F294CE5F5}"/>
    <cellStyle name="Normal 2 2 4 2 10 4 3 2" xfId="20671" xr:uid="{8B512120-4E70-4722-86EC-C7335331A0DE}"/>
    <cellStyle name="Normal 2 2 4 2 10 4 4" xfId="19534" xr:uid="{AB8CE1B9-DA22-4F86-810B-F5EC7A97F16D}"/>
    <cellStyle name="Normal 2 2 4 2 10 5" xfId="6999" xr:uid="{011A5A50-5BC2-4813-8606-C40082384C95}"/>
    <cellStyle name="Normal 2 2 4 2 10 5 2" xfId="8642" xr:uid="{461A86AE-086E-457A-BD45-75BC3757042A}"/>
    <cellStyle name="Normal 2 2 4 2 10 5 2 2" xfId="21120" xr:uid="{5A93C645-58F6-4EF7-A959-7651914C6D07}"/>
    <cellStyle name="Normal 2 2 4 2 10 5 3" xfId="19983" xr:uid="{B6F967ED-DE8D-4794-B7F7-31ABDDA27C90}"/>
    <cellStyle name="Normal 2 2 4 2 10 6" xfId="7824" xr:uid="{62E6A26B-CCA3-44D2-8A85-42F93353FC1A}"/>
    <cellStyle name="Normal 2 2 4 2 10 6 2" xfId="20553" xr:uid="{E009D5CA-5010-4246-9756-DD10916F2AF9}"/>
    <cellStyle name="Normal 2 2 4 2 10 7" xfId="19416" xr:uid="{3B880D80-7014-4133-930C-8E507B4E4F87}"/>
    <cellStyle name="Normal 2 2 4 2 11" xfId="5326" xr:uid="{2B833CC7-5ABF-41AD-B874-CEB9C2703F03}"/>
    <cellStyle name="Normal 2 2 4 2 11 2" xfId="6536" xr:uid="{652AF42C-A44B-4A03-B4D0-B9499D46DF4B}"/>
    <cellStyle name="Normal 2 2 4 2 11 2 2" xfId="7308" xr:uid="{907201F5-C398-47C3-B51F-CB65790EEB75}"/>
    <cellStyle name="Normal 2 2 4 2 11 2 2 2" xfId="8951" xr:uid="{3B9965B4-1697-47F1-90BA-A5048381C7AA}"/>
    <cellStyle name="Normal 2 2 4 2 11 2 2 2 2" xfId="21314" xr:uid="{8CC9F0F7-A396-41E6-A017-D0E55913A342}"/>
    <cellStyle name="Normal 2 2 4 2 11 2 2 3" xfId="20177" xr:uid="{FEB38D7D-F500-40EB-9A2F-DF776A30A8AA}"/>
    <cellStyle name="Normal 2 2 4 2 11 2 3" xfId="8192" xr:uid="{0E640250-2F5C-46FA-8D9B-2DAAE0BF1AE7}"/>
    <cellStyle name="Normal 2 2 4 2 11 2 3 2" xfId="20826" xr:uid="{077150F3-2738-4B66-9659-780493C88266}"/>
    <cellStyle name="Normal 2 2 4 2 11 2 4" xfId="19689" xr:uid="{3D31ED54-EBE5-4D43-AA50-43A7489F1B27}"/>
    <cellStyle name="Normal 2 2 4 2 11 3" xfId="6537" xr:uid="{DE8E89E6-CED9-4FDB-AC59-BB25FA61D82F}"/>
    <cellStyle name="Normal 2 2 4 2 11 3 2" xfId="7309" xr:uid="{CA88012D-8A93-43FB-B182-072BA65D2947}"/>
    <cellStyle name="Normal 2 2 4 2 11 3 2 2" xfId="8952" xr:uid="{7198B28E-0945-4E43-9E09-AF8663572D8F}"/>
    <cellStyle name="Normal 2 2 4 2 11 3 2 2 2" xfId="21315" xr:uid="{A7479BCA-7B18-4096-B9E2-0183497479B7}"/>
    <cellStyle name="Normal 2 2 4 2 11 3 2 3" xfId="20178" xr:uid="{9B30BD01-CAB6-4A30-B52F-CF241CDD97D0}"/>
    <cellStyle name="Normal 2 2 4 2 11 3 3" xfId="8193" xr:uid="{15307CD7-E0E8-41D7-9819-3F61FDD06CE5}"/>
    <cellStyle name="Normal 2 2 4 2 11 3 3 2" xfId="20827" xr:uid="{85DB32A3-15A8-4405-B56E-EBFF95E2C11D}"/>
    <cellStyle name="Normal 2 2 4 2 11 3 4" xfId="19690" xr:uid="{74C07F66-908B-47A0-B7C3-06275C466C3B}"/>
    <cellStyle name="Normal 2 2 4 2 11 4" xfId="6321" xr:uid="{4FC106EF-491C-4967-ACA9-ADFCD85284ED}"/>
    <cellStyle name="Normal 2 2 4 2 11 4 2" xfId="7310" xr:uid="{48CE53D1-84EF-41B5-8A88-B3E897C0A279}"/>
    <cellStyle name="Normal 2 2 4 2 11 4 2 2" xfId="8953" xr:uid="{AD253D0D-6CDD-477D-B992-D87E69E506C7}"/>
    <cellStyle name="Normal 2 2 4 2 11 4 2 2 2" xfId="21316" xr:uid="{AEE21C3C-1638-46B1-A67A-160E0D64A58D}"/>
    <cellStyle name="Normal 2 2 4 2 11 4 2 3" xfId="20179" xr:uid="{2684AF5B-E016-4172-8F51-194B49C6EFC0}"/>
    <cellStyle name="Normal 2 2 4 2 11 4 3" xfId="8037" xr:uid="{9227DEAE-F909-4936-B2D3-75A992D987BF}"/>
    <cellStyle name="Normal 2 2 4 2 11 4 3 2" xfId="20672" xr:uid="{D88F3D12-C100-44B8-90D2-6C50DD78E7B4}"/>
    <cellStyle name="Normal 2 2 4 2 11 4 4" xfId="19535" xr:uid="{B05D7616-988B-48AD-B9F7-8D767F1CFCCB}"/>
    <cellStyle name="Normal 2 2 4 2 11 5" xfId="7000" xr:uid="{3CE3C3B9-BBAF-4050-A4EF-8565D79D018A}"/>
    <cellStyle name="Normal 2 2 4 2 11 5 2" xfId="8643" xr:uid="{AADC0CE5-F770-49CC-9FE8-BD571248ACA5}"/>
    <cellStyle name="Normal 2 2 4 2 11 5 2 2" xfId="21121" xr:uid="{3AF3916E-EC90-4000-AB60-D2F1C9CF0187}"/>
    <cellStyle name="Normal 2 2 4 2 11 5 3" xfId="19984" xr:uid="{192EDE59-7BFA-4BA5-B39B-BF86C372BAC0}"/>
    <cellStyle name="Normal 2 2 4 2 11 6" xfId="7825" xr:uid="{B400FB92-D504-4BBE-B85E-DE67D8F41E27}"/>
    <cellStyle name="Normal 2 2 4 2 11 6 2" xfId="20554" xr:uid="{14D6B038-E12D-47FC-9242-AD436607E509}"/>
    <cellStyle name="Normal 2 2 4 2 11 7" xfId="19417" xr:uid="{B2BE231B-ABD8-4D4B-A183-9DE19B698ECE}"/>
    <cellStyle name="Normal 2 2 4 2 12" xfId="5327" xr:uid="{56522731-E377-4C16-8C8F-2E740E9B7B62}"/>
    <cellStyle name="Normal 2 2 4 2 12 2" xfId="6538" xr:uid="{9953EA39-676B-422F-8BB5-E8E0F3901130}"/>
    <cellStyle name="Normal 2 2 4 2 12 2 2" xfId="7311" xr:uid="{DCDEDC07-FDE3-484B-B4C9-DA3133E60BBB}"/>
    <cellStyle name="Normal 2 2 4 2 12 2 2 2" xfId="8954" xr:uid="{BAD982B8-428F-4068-9705-0E275B92A754}"/>
    <cellStyle name="Normal 2 2 4 2 12 2 2 2 2" xfId="21317" xr:uid="{074C0107-BCDD-480F-954A-A7097427F2A4}"/>
    <cellStyle name="Normal 2 2 4 2 12 2 2 3" xfId="20180" xr:uid="{71AA32F5-B695-4758-BADA-8427987A120D}"/>
    <cellStyle name="Normal 2 2 4 2 12 2 3" xfId="8194" xr:uid="{31B7A2B2-B283-4F7C-B454-E9CA1AFFF264}"/>
    <cellStyle name="Normal 2 2 4 2 12 2 3 2" xfId="20828" xr:uid="{4868C047-CBF8-401B-8FD2-7FA92C7CD53C}"/>
    <cellStyle name="Normal 2 2 4 2 12 2 4" xfId="19691" xr:uid="{DAF99739-7B1E-451F-879E-48353C1BF10F}"/>
    <cellStyle name="Normal 2 2 4 2 12 3" xfId="6539" xr:uid="{2764CE9B-83BC-4F0B-956F-2AEE29707610}"/>
    <cellStyle name="Normal 2 2 4 2 12 3 2" xfId="7312" xr:uid="{89E8773D-AE69-4815-BD5D-1FC13D729788}"/>
    <cellStyle name="Normal 2 2 4 2 12 3 2 2" xfId="8955" xr:uid="{F4CCE65D-E6E7-4104-938E-FA53AF7F40B7}"/>
    <cellStyle name="Normal 2 2 4 2 12 3 2 2 2" xfId="21318" xr:uid="{FC7F4AA9-23E9-43D2-AA33-8F33B879A66C}"/>
    <cellStyle name="Normal 2 2 4 2 12 3 2 3" xfId="20181" xr:uid="{F2ACAFC0-93A2-4361-96D9-7E97006A4A94}"/>
    <cellStyle name="Normal 2 2 4 2 12 3 3" xfId="8195" xr:uid="{EFC7685D-2B07-4E33-9610-CF4A14115F0D}"/>
    <cellStyle name="Normal 2 2 4 2 12 3 3 2" xfId="20829" xr:uid="{CBC098AD-43AE-4489-BF8F-A7A8661C2022}"/>
    <cellStyle name="Normal 2 2 4 2 12 3 4" xfId="19692" xr:uid="{3D0F6555-1797-46FD-8EEA-9687DFBA809A}"/>
    <cellStyle name="Normal 2 2 4 2 12 4" xfId="6322" xr:uid="{E07181E4-DA17-4132-9797-93AF8D0CFA4A}"/>
    <cellStyle name="Normal 2 2 4 2 12 4 2" xfId="7313" xr:uid="{1234816C-4C38-4227-B014-EB498C60D024}"/>
    <cellStyle name="Normal 2 2 4 2 12 4 2 2" xfId="8956" xr:uid="{73439EAE-4738-4D04-97A3-03B5E12FF800}"/>
    <cellStyle name="Normal 2 2 4 2 12 4 2 2 2" xfId="21319" xr:uid="{173D328A-105D-4480-9B04-40B60E404215}"/>
    <cellStyle name="Normal 2 2 4 2 12 4 2 3" xfId="20182" xr:uid="{198C476E-0923-4FD8-A5CD-087442D855C4}"/>
    <cellStyle name="Normal 2 2 4 2 12 4 3" xfId="8038" xr:uid="{AC7D559C-D8A6-4B99-9519-0AF33F143FEC}"/>
    <cellStyle name="Normal 2 2 4 2 12 4 3 2" xfId="20673" xr:uid="{2F950CEC-957A-4FA7-A6BF-0125050AF561}"/>
    <cellStyle name="Normal 2 2 4 2 12 4 4" xfId="19536" xr:uid="{558B3B7C-E337-47A8-BA26-82212023D9E0}"/>
    <cellStyle name="Normal 2 2 4 2 12 5" xfId="7001" xr:uid="{61D9E2DD-507D-487F-A546-9A80533A2232}"/>
    <cellStyle name="Normal 2 2 4 2 12 5 2" xfId="8644" xr:uid="{308BB838-CD6D-41E9-ACFB-E66FE45B36FE}"/>
    <cellStyle name="Normal 2 2 4 2 12 5 2 2" xfId="21122" xr:uid="{9589F224-2455-4523-8F2E-024AC5BBE336}"/>
    <cellStyle name="Normal 2 2 4 2 12 5 3" xfId="19985" xr:uid="{35CC171C-1EC1-49E7-B948-96690DE77E70}"/>
    <cellStyle name="Normal 2 2 4 2 12 6" xfId="7826" xr:uid="{24E53256-F8BD-4B47-BDA7-DE9CEA873658}"/>
    <cellStyle name="Normal 2 2 4 2 12 6 2" xfId="20555" xr:uid="{791DFF89-059F-4874-AB58-93B9A1652270}"/>
    <cellStyle name="Normal 2 2 4 2 12 7" xfId="19418" xr:uid="{7D82DBB0-78EB-4BFA-94BE-B86967AB2C47}"/>
    <cellStyle name="Normal 2 2 4 2 13" xfId="5328" xr:uid="{02014195-8331-43AD-AD55-ACC2B926BE6D}"/>
    <cellStyle name="Normal 2 2 4 2 13 2" xfId="6540" xr:uid="{AE883B81-6E2D-4135-9EB4-39EB7454B4DA}"/>
    <cellStyle name="Normal 2 2 4 2 13 2 2" xfId="7314" xr:uid="{8453FB39-11F7-4E50-B11F-786FC5BD319F}"/>
    <cellStyle name="Normal 2 2 4 2 13 2 2 2" xfId="8957" xr:uid="{E39D06FC-391D-4ADD-88D6-0FD28970160A}"/>
    <cellStyle name="Normal 2 2 4 2 13 2 2 2 2" xfId="21320" xr:uid="{BED60BAF-738D-47CC-BE7E-A98554CA0DF8}"/>
    <cellStyle name="Normal 2 2 4 2 13 2 2 3" xfId="20183" xr:uid="{B0884F8C-340C-42BD-AA69-E34C1BC014B5}"/>
    <cellStyle name="Normal 2 2 4 2 13 2 3" xfId="8196" xr:uid="{81B5B93C-500E-49E3-85E0-3CFCB712BEC4}"/>
    <cellStyle name="Normal 2 2 4 2 13 2 3 2" xfId="20830" xr:uid="{33EC3AF2-0B31-482F-902F-F7A602AAF297}"/>
    <cellStyle name="Normal 2 2 4 2 13 2 4" xfId="19693" xr:uid="{68FFC6C5-1D74-4B44-8EF7-D77F54A3A065}"/>
    <cellStyle name="Normal 2 2 4 2 13 3" xfId="6541" xr:uid="{AA8B7E74-32DE-4887-AB50-F3F4CBCDD470}"/>
    <cellStyle name="Normal 2 2 4 2 13 3 2" xfId="7315" xr:uid="{B30966B1-A221-4C17-810B-EBC6BFAC80F7}"/>
    <cellStyle name="Normal 2 2 4 2 13 3 2 2" xfId="8958" xr:uid="{4A3CE513-681E-4628-A42B-91A62C5E1685}"/>
    <cellStyle name="Normal 2 2 4 2 13 3 2 2 2" xfId="21321" xr:uid="{677D39A1-3D45-4FF8-8B7C-35FDA7BF7545}"/>
    <cellStyle name="Normal 2 2 4 2 13 3 2 3" xfId="20184" xr:uid="{659F7AA2-959A-4BD6-8D20-E31FA9B6320A}"/>
    <cellStyle name="Normal 2 2 4 2 13 3 3" xfId="8197" xr:uid="{81B0DE8C-A525-4980-A05E-3486096DB71E}"/>
    <cellStyle name="Normal 2 2 4 2 13 3 3 2" xfId="20831" xr:uid="{9A7CE2A5-06C5-43BF-A5CA-B47FAEC06764}"/>
    <cellStyle name="Normal 2 2 4 2 13 3 4" xfId="19694" xr:uid="{39551D80-F60D-431B-A552-E57DB90D5239}"/>
    <cellStyle name="Normal 2 2 4 2 13 4" xfId="6323" xr:uid="{7622E108-5E0E-458A-AC25-288D9401567A}"/>
    <cellStyle name="Normal 2 2 4 2 13 4 2" xfId="7316" xr:uid="{C2428E30-858C-45B2-8721-98FABD9120B9}"/>
    <cellStyle name="Normal 2 2 4 2 13 4 2 2" xfId="8959" xr:uid="{3B55DB0D-C36F-4ACB-ACA5-D60022201DBC}"/>
    <cellStyle name="Normal 2 2 4 2 13 4 2 2 2" xfId="21322" xr:uid="{5292E2A0-A07C-48F4-B901-EB89067BB77F}"/>
    <cellStyle name="Normal 2 2 4 2 13 4 2 3" xfId="20185" xr:uid="{055E477C-EE6E-4839-9A7E-943A95596043}"/>
    <cellStyle name="Normal 2 2 4 2 13 4 3" xfId="8039" xr:uid="{052B10ED-6987-494E-93FE-2864658F56E5}"/>
    <cellStyle name="Normal 2 2 4 2 13 4 3 2" xfId="20674" xr:uid="{7AF779D7-D24E-43BD-9F81-0E6DA094CE02}"/>
    <cellStyle name="Normal 2 2 4 2 13 4 4" xfId="19537" xr:uid="{B57AF37F-52C3-491C-ABB9-37961AF1BBF2}"/>
    <cellStyle name="Normal 2 2 4 2 13 5" xfId="7002" xr:uid="{57FCE179-7C56-4337-8004-3C0BBC571D33}"/>
    <cellStyle name="Normal 2 2 4 2 13 5 2" xfId="8645" xr:uid="{BAF651F1-6B24-404E-AA86-ABE129AC6549}"/>
    <cellStyle name="Normal 2 2 4 2 13 5 2 2" xfId="21123" xr:uid="{246B7510-78A8-476D-97BD-3522718502B3}"/>
    <cellStyle name="Normal 2 2 4 2 13 5 3" xfId="19986" xr:uid="{22504FCC-03D8-4811-AF49-53DEDAF0FCAE}"/>
    <cellStyle name="Normal 2 2 4 2 13 6" xfId="7827" xr:uid="{9D9E5F53-B183-461B-8FCC-2119CC9B0950}"/>
    <cellStyle name="Normal 2 2 4 2 13 6 2" xfId="20556" xr:uid="{5DF6F9DD-60A5-49E0-B6B0-3C885CE2B6F4}"/>
    <cellStyle name="Normal 2 2 4 2 13 7" xfId="19419" xr:uid="{3A73DBD0-D303-4DC1-8833-BD736CFDA300}"/>
    <cellStyle name="Normal 2 2 4 2 14" xfId="6542" xr:uid="{6CD8DC2F-2247-4536-A071-817FDB790E68}"/>
    <cellStyle name="Normal 2 2 4 2 14 2" xfId="7317" xr:uid="{A53DE88C-59C7-4D94-A733-0533B2819A1B}"/>
    <cellStyle name="Normal 2 2 4 2 14 2 2" xfId="8960" xr:uid="{DDE53424-6ED4-45FB-95A0-56D79FC7FB13}"/>
    <cellStyle name="Normal 2 2 4 2 14 2 2 2" xfId="21323" xr:uid="{7F753D85-CB41-4B11-A487-4272A019A417}"/>
    <cellStyle name="Normal 2 2 4 2 14 2 3" xfId="20186" xr:uid="{61160D28-111C-47B2-B656-1F697C17F195}"/>
    <cellStyle name="Normal 2 2 4 2 14 3" xfId="8198" xr:uid="{94C43921-95B1-4359-8B89-308F95A9B383}"/>
    <cellStyle name="Normal 2 2 4 2 14 3 2" xfId="20832" xr:uid="{A06117E1-9C9D-4A3A-9CB4-4A822D0E7537}"/>
    <cellStyle name="Normal 2 2 4 2 14 4" xfId="19695" xr:uid="{11668BF2-D12A-4F96-BDE7-022AB2DF2B29}"/>
    <cellStyle name="Normal 2 2 4 2 15" xfId="6543" xr:uid="{A42C9B4F-522B-4D8D-A3C8-2736F54C0916}"/>
    <cellStyle name="Normal 2 2 4 2 15 2" xfId="7318" xr:uid="{2E4BF8EF-A679-411C-991A-49DCAD6C5A48}"/>
    <cellStyle name="Normal 2 2 4 2 15 2 2" xfId="8961" xr:uid="{4D4C5C76-30B0-4C8E-87BF-C81AAF58E794}"/>
    <cellStyle name="Normal 2 2 4 2 15 2 2 2" xfId="21324" xr:uid="{FFC3EDCA-F4BF-43FD-8932-364D6391029A}"/>
    <cellStyle name="Normal 2 2 4 2 15 2 3" xfId="20187" xr:uid="{85CA9925-0D1D-4F59-B363-0D8B834063CC}"/>
    <cellStyle name="Normal 2 2 4 2 15 3" xfId="8199" xr:uid="{23921542-0D9D-4049-BBE8-B18411DBF2E9}"/>
    <cellStyle name="Normal 2 2 4 2 15 3 2" xfId="20833" xr:uid="{A8BDDBD1-7B8E-4297-94DD-C0A8389DC916}"/>
    <cellStyle name="Normal 2 2 4 2 15 4" xfId="19696" xr:uid="{CE71FAD8-1091-469D-99B4-8CE846CE6E63}"/>
    <cellStyle name="Normal 2 2 4 2 16" xfId="6319" xr:uid="{3DF5363A-A969-421E-98F2-CE77BDA5614E}"/>
    <cellStyle name="Normal 2 2 4 2 16 2" xfId="7319" xr:uid="{9676835E-6A85-4660-A63A-26D87092E06B}"/>
    <cellStyle name="Normal 2 2 4 2 16 2 2" xfId="8962" xr:uid="{10BE98D4-2AFD-4234-A328-AB15774EDEBD}"/>
    <cellStyle name="Normal 2 2 4 2 16 2 2 2" xfId="21325" xr:uid="{CB84669A-F23C-4AAE-AB4B-EE253364BCF5}"/>
    <cellStyle name="Normal 2 2 4 2 16 2 3" xfId="20188" xr:uid="{BE1C3D50-EE29-41A5-8B14-B2D304772511}"/>
    <cellStyle name="Normal 2 2 4 2 16 3" xfId="8035" xr:uid="{F69BFF69-1380-445F-AF29-D52E9633E9C9}"/>
    <cellStyle name="Normal 2 2 4 2 16 3 2" xfId="20670" xr:uid="{16080A24-6A46-416A-836F-F9F42BE3A200}"/>
    <cellStyle name="Normal 2 2 4 2 16 4" xfId="19533" xr:uid="{91CFC588-5DA6-4F26-89F6-773A9FC95ACF}"/>
    <cellStyle name="Normal 2 2 4 2 17" xfId="6998" xr:uid="{A362BE54-A524-4EE0-964D-CD79510D0AEE}"/>
    <cellStyle name="Normal 2 2 4 2 17 2" xfId="8641" xr:uid="{CE245ACC-9DC4-4FBD-A82E-6E9123949AE3}"/>
    <cellStyle name="Normal 2 2 4 2 17 2 2" xfId="21119" xr:uid="{25532F0B-A115-4EEA-B2EB-036E8E218F1F}"/>
    <cellStyle name="Normal 2 2 4 2 17 3" xfId="19982" xr:uid="{FF681461-D91E-4613-9741-7305A1B7039F}"/>
    <cellStyle name="Normal 2 2 4 2 18" xfId="7823" xr:uid="{3E010472-A229-4E1B-9473-4ADCCDEE674C}"/>
    <cellStyle name="Normal 2 2 4 2 18 2" xfId="20552" xr:uid="{94AF0987-7131-479B-A397-0B685B38AC6E}"/>
    <cellStyle name="Normal 2 2 4 2 19" xfId="19415" xr:uid="{1F3E45FC-02A2-4D4A-AE10-FDF3394D97FD}"/>
    <cellStyle name="Normal 2 2 4 2 2" xfId="5329" xr:uid="{3D769E73-4A22-4454-97C0-3B21688513D1}"/>
    <cellStyle name="Normal 2 2 4 2 2 2" xfId="6544" xr:uid="{1BC0FA00-8BA8-4799-8EC1-391A468F0D73}"/>
    <cellStyle name="Normal 2 2 4 2 2 2 2" xfId="7320" xr:uid="{B8786015-2ADF-490A-A852-D8189E5DFCA1}"/>
    <cellStyle name="Normal 2 2 4 2 2 2 2 2" xfId="8963" xr:uid="{BCE425B8-EFD7-418C-9B48-024885BE5668}"/>
    <cellStyle name="Normal 2 2 4 2 2 2 2 2 2" xfId="21326" xr:uid="{EB3AE61E-09E2-4A95-B638-051D9B0BF762}"/>
    <cellStyle name="Normal 2 2 4 2 2 2 2 3" xfId="20189" xr:uid="{FFF36A75-A801-46DB-A264-4F8674F3C8E2}"/>
    <cellStyle name="Normal 2 2 4 2 2 2 3" xfId="8200" xr:uid="{2A9F3A1B-F4FD-4B4F-84F3-D84E57E2EAB0}"/>
    <cellStyle name="Normal 2 2 4 2 2 2 3 2" xfId="20834" xr:uid="{7182BD46-12BD-4031-BE10-487DDFF011C2}"/>
    <cellStyle name="Normal 2 2 4 2 2 2 4" xfId="19697" xr:uid="{C4925F26-E165-4D51-91D1-7F6C585B8DE1}"/>
    <cellStyle name="Normal 2 2 4 2 2 3" xfId="6545" xr:uid="{3278306B-C0B1-4E6C-B901-779DDA5E2E8B}"/>
    <cellStyle name="Normal 2 2 4 2 2 3 2" xfId="7321" xr:uid="{C7C4C10F-1F30-4372-8852-334101329A8C}"/>
    <cellStyle name="Normal 2 2 4 2 2 3 2 2" xfId="8964" xr:uid="{F5DF9D86-C3A8-4F5D-A660-75E5E3DF8B1B}"/>
    <cellStyle name="Normal 2 2 4 2 2 3 2 2 2" xfId="21327" xr:uid="{2A418DBE-E082-490E-8178-E2C68511E19E}"/>
    <cellStyle name="Normal 2 2 4 2 2 3 2 3" xfId="20190" xr:uid="{6C87F85F-0F0B-4533-8846-337CA6CB2818}"/>
    <cellStyle name="Normal 2 2 4 2 2 3 3" xfId="8201" xr:uid="{D1F05B94-6A13-4675-9068-B294F10495FB}"/>
    <cellStyle name="Normal 2 2 4 2 2 3 3 2" xfId="20835" xr:uid="{6EB8BEAB-614B-4C3C-8FCE-F38BAE11FE43}"/>
    <cellStyle name="Normal 2 2 4 2 2 3 4" xfId="19698" xr:uid="{6C44F415-7592-4914-84D9-87E640917B52}"/>
    <cellStyle name="Normal 2 2 4 2 2 4" xfId="6324" xr:uid="{C584B9B5-B890-4D8D-9A0B-9E205F06E6B3}"/>
    <cellStyle name="Normal 2 2 4 2 2 4 2" xfId="7322" xr:uid="{91070BB9-D48A-46C3-9257-705F6A022177}"/>
    <cellStyle name="Normal 2 2 4 2 2 4 2 2" xfId="8965" xr:uid="{C929F8F3-F040-447E-A301-96D4491044AE}"/>
    <cellStyle name="Normal 2 2 4 2 2 4 2 2 2" xfId="21328" xr:uid="{E5BD6CF2-DADA-440E-941A-B9DA7766E3DD}"/>
    <cellStyle name="Normal 2 2 4 2 2 4 2 3" xfId="20191" xr:uid="{DDA266F4-F625-4A83-BC82-39F8500501CA}"/>
    <cellStyle name="Normal 2 2 4 2 2 4 3" xfId="8040" xr:uid="{85F9326E-ED06-42B2-8EDE-1DB4D1AB9B21}"/>
    <cellStyle name="Normal 2 2 4 2 2 4 3 2" xfId="20675" xr:uid="{4728F1B6-055F-4AB7-9531-BF26A2A88259}"/>
    <cellStyle name="Normal 2 2 4 2 2 4 4" xfId="19538" xr:uid="{82549D91-59B2-4460-807F-AD4BF012F3EC}"/>
    <cellStyle name="Normal 2 2 4 2 2 5" xfId="7003" xr:uid="{DAA1A268-AFD4-4FFB-9DF2-69BD04E41DAA}"/>
    <cellStyle name="Normal 2 2 4 2 2 5 2" xfId="8646" xr:uid="{093A85A6-026D-4AFC-8773-3B35A30ACB03}"/>
    <cellStyle name="Normal 2 2 4 2 2 5 2 2" xfId="21124" xr:uid="{7AB346F2-5D2E-4D86-B8DB-D5F31F5A0402}"/>
    <cellStyle name="Normal 2 2 4 2 2 5 3" xfId="19987" xr:uid="{D7BA0942-4576-48B9-A197-F208D61A6F2C}"/>
    <cellStyle name="Normal 2 2 4 2 2 6" xfId="7828" xr:uid="{3559FA5E-6479-4C94-AFD2-F9166C0950CE}"/>
    <cellStyle name="Normal 2 2 4 2 2 6 2" xfId="20557" xr:uid="{8D27A161-6573-4220-9414-FD41A99E0585}"/>
    <cellStyle name="Normal 2 2 4 2 2 7" xfId="19420" xr:uid="{D4D977FF-B180-43B6-9D76-632F92D1DE92}"/>
    <cellStyle name="Normal 2 2 4 2 3" xfId="5330" xr:uid="{3FE722CA-39A5-4C5B-B596-F8C856CDAC6F}"/>
    <cellStyle name="Normal 2 2 4 2 3 2" xfId="6546" xr:uid="{93A14F5B-036F-4CC1-8B5B-0067DAFD526D}"/>
    <cellStyle name="Normal 2 2 4 2 3 2 2" xfId="7323" xr:uid="{FE14BB81-54E8-471E-A35C-D1DC81F8EC74}"/>
    <cellStyle name="Normal 2 2 4 2 3 2 2 2" xfId="8966" xr:uid="{5E821E8D-EC11-48ED-BAE9-44E9E57412D5}"/>
    <cellStyle name="Normal 2 2 4 2 3 2 2 2 2" xfId="21329" xr:uid="{CEF752C3-9B08-4145-9B31-002BE2ACB963}"/>
    <cellStyle name="Normal 2 2 4 2 3 2 2 3" xfId="20192" xr:uid="{6EF6CE10-B647-4149-B88A-EF2A23E2AADD}"/>
    <cellStyle name="Normal 2 2 4 2 3 2 3" xfId="8202" xr:uid="{4CC88C03-BB6F-4D26-8BD2-937339B32071}"/>
    <cellStyle name="Normal 2 2 4 2 3 2 3 2" xfId="20836" xr:uid="{DDBC10F9-400F-4AB1-88BE-B6B8127946CD}"/>
    <cellStyle name="Normal 2 2 4 2 3 2 4" xfId="19699" xr:uid="{5804CADE-8CBB-4257-A642-AC5276E3C5B7}"/>
    <cellStyle name="Normal 2 2 4 2 3 3" xfId="6547" xr:uid="{A23BFF6B-7D90-4816-AFFC-CEE7B49EC020}"/>
    <cellStyle name="Normal 2 2 4 2 3 3 2" xfId="7324" xr:uid="{8AF2D9DE-3766-464E-87A9-75A6C80B372F}"/>
    <cellStyle name="Normal 2 2 4 2 3 3 2 2" xfId="8967" xr:uid="{694235E3-B5F9-4385-AB27-45E605240295}"/>
    <cellStyle name="Normal 2 2 4 2 3 3 2 2 2" xfId="21330" xr:uid="{A931066A-A849-47B6-8801-9F0DC3B13BDB}"/>
    <cellStyle name="Normal 2 2 4 2 3 3 2 3" xfId="20193" xr:uid="{7657FC98-984A-4846-87C5-2E6F6C661517}"/>
    <cellStyle name="Normal 2 2 4 2 3 3 3" xfId="8203" xr:uid="{01365840-BB40-4DBB-89C7-C4BD62696C70}"/>
    <cellStyle name="Normal 2 2 4 2 3 3 3 2" xfId="20837" xr:uid="{CC41ADE6-7967-414C-8F9F-87E4D18F3DF9}"/>
    <cellStyle name="Normal 2 2 4 2 3 3 4" xfId="19700" xr:uid="{3B8F6024-8030-43C9-990D-17382A4C37F6}"/>
    <cellStyle name="Normal 2 2 4 2 3 4" xfId="6325" xr:uid="{6BE95999-50B4-44A1-9529-9D06DDEE1AC5}"/>
    <cellStyle name="Normal 2 2 4 2 3 4 2" xfId="7325" xr:uid="{8F531625-7ECE-47D4-9FEE-5B5AA1A7C82A}"/>
    <cellStyle name="Normal 2 2 4 2 3 4 2 2" xfId="8968" xr:uid="{C8DF6AF0-D16E-4A65-B37D-30560827BB83}"/>
    <cellStyle name="Normal 2 2 4 2 3 4 2 2 2" xfId="21331" xr:uid="{9A83023C-80A0-4E7A-9E3B-E3C2B22CB5F8}"/>
    <cellStyle name="Normal 2 2 4 2 3 4 2 3" xfId="20194" xr:uid="{AF81EF2A-BD08-4038-8AF6-CCF50247D363}"/>
    <cellStyle name="Normal 2 2 4 2 3 4 3" xfId="8041" xr:uid="{D43173DE-4812-4B8A-82C7-32B341C2A982}"/>
    <cellStyle name="Normal 2 2 4 2 3 4 3 2" xfId="20676" xr:uid="{FD281700-C105-4D06-BEFB-E87991114782}"/>
    <cellStyle name="Normal 2 2 4 2 3 4 4" xfId="19539" xr:uid="{8F1BD862-4ED5-4DA6-99F8-C4A66C1A2B05}"/>
    <cellStyle name="Normal 2 2 4 2 3 5" xfId="7004" xr:uid="{871BA142-B003-4290-8B81-85FB1CB03F03}"/>
    <cellStyle name="Normal 2 2 4 2 3 5 2" xfId="8647" xr:uid="{ED86B9C2-F285-4683-B6E2-060F5E03DC9E}"/>
    <cellStyle name="Normal 2 2 4 2 3 5 2 2" xfId="21125" xr:uid="{56749CDE-D24A-47E9-8032-F9D473C148A2}"/>
    <cellStyle name="Normal 2 2 4 2 3 5 3" xfId="19988" xr:uid="{F4DEB7A6-B074-4D50-8C8C-F79D9A37D043}"/>
    <cellStyle name="Normal 2 2 4 2 3 6" xfId="7829" xr:uid="{C68A995E-9FDF-43CC-9FB3-CC27C9C9AF83}"/>
    <cellStyle name="Normal 2 2 4 2 3 6 2" xfId="20558" xr:uid="{74C3D952-9E8E-4AE1-B685-5C988B2F7B91}"/>
    <cellStyle name="Normal 2 2 4 2 3 7" xfId="19421" xr:uid="{78AF3748-9F27-4530-9B77-11CF2993DA60}"/>
    <cellStyle name="Normal 2 2 4 2 4" xfId="5331" xr:uid="{13E91365-E369-42A3-B0ED-E0E304BBB0A5}"/>
    <cellStyle name="Normal 2 2 4 2 4 2" xfId="6548" xr:uid="{45DB710F-5017-46DF-9B39-C84D516E46F5}"/>
    <cellStyle name="Normal 2 2 4 2 4 2 2" xfId="7326" xr:uid="{8784E559-8312-482D-B581-2E705167A9C9}"/>
    <cellStyle name="Normal 2 2 4 2 4 2 2 2" xfId="8969" xr:uid="{7A1DE64F-56BE-4F28-A0E3-27A827C758DA}"/>
    <cellStyle name="Normal 2 2 4 2 4 2 2 2 2" xfId="21332" xr:uid="{B74E7677-27C4-4091-872B-A98C577C198B}"/>
    <cellStyle name="Normal 2 2 4 2 4 2 2 3" xfId="20195" xr:uid="{B4FF4928-B03E-4B51-B07D-5A7B19316B09}"/>
    <cellStyle name="Normal 2 2 4 2 4 2 3" xfId="8204" xr:uid="{9F8D6584-0BCE-4EFD-A30C-F3EE4A3F89C7}"/>
    <cellStyle name="Normal 2 2 4 2 4 2 3 2" xfId="20838" xr:uid="{ABF04466-772E-4F6D-9EE5-25DDBFFC8102}"/>
    <cellStyle name="Normal 2 2 4 2 4 2 4" xfId="19701" xr:uid="{BA6DD9D1-03DC-42EF-B138-41A29EFAB061}"/>
    <cellStyle name="Normal 2 2 4 2 4 3" xfId="6549" xr:uid="{18C0FD1C-2BB8-4DF7-A5F4-F4544F86C661}"/>
    <cellStyle name="Normal 2 2 4 2 4 3 2" xfId="7327" xr:uid="{7174B094-1D23-4A72-AF5E-B325B95DD8BF}"/>
    <cellStyle name="Normal 2 2 4 2 4 3 2 2" xfId="8970" xr:uid="{A36E6C8F-C5B6-4DF2-AC1A-B8537354FE01}"/>
    <cellStyle name="Normal 2 2 4 2 4 3 2 2 2" xfId="21333" xr:uid="{32691242-E3F5-4F52-97F6-7B2AAEA59B71}"/>
    <cellStyle name="Normal 2 2 4 2 4 3 2 3" xfId="20196" xr:uid="{2AC21342-7488-4B1A-B77D-0D5DC652AC14}"/>
    <cellStyle name="Normal 2 2 4 2 4 3 3" xfId="8205" xr:uid="{E279FB91-AB88-41D2-9CB0-7DB9849B23CE}"/>
    <cellStyle name="Normal 2 2 4 2 4 3 3 2" xfId="20839" xr:uid="{6A6AE34A-56D8-412E-AE68-374E4F528C92}"/>
    <cellStyle name="Normal 2 2 4 2 4 3 4" xfId="19702" xr:uid="{33545586-FD46-4F52-9213-4503279CD719}"/>
    <cellStyle name="Normal 2 2 4 2 4 4" xfId="6326" xr:uid="{50A54EBC-EE22-422D-916A-3F593698FB58}"/>
    <cellStyle name="Normal 2 2 4 2 4 4 2" xfId="7328" xr:uid="{D195D48E-93CB-478A-B778-ADEE005C67E6}"/>
    <cellStyle name="Normal 2 2 4 2 4 4 2 2" xfId="8971" xr:uid="{16447663-3BA3-425A-9D0C-7CF7898EE4A8}"/>
    <cellStyle name="Normal 2 2 4 2 4 4 2 2 2" xfId="21334" xr:uid="{96F74310-122A-47A2-AE8E-17DEAE6A15E0}"/>
    <cellStyle name="Normal 2 2 4 2 4 4 2 3" xfId="20197" xr:uid="{71B2AFEC-762F-4179-8DF3-41D487230B2F}"/>
    <cellStyle name="Normal 2 2 4 2 4 4 3" xfId="8042" xr:uid="{C46F7813-B954-4708-AC41-A87D86A6D5D3}"/>
    <cellStyle name="Normal 2 2 4 2 4 4 3 2" xfId="20677" xr:uid="{5A41DA28-4784-4B08-877D-C3BEB40A975B}"/>
    <cellStyle name="Normal 2 2 4 2 4 4 4" xfId="19540" xr:uid="{F6EAB902-53A5-4D6A-BE45-32A6351A2641}"/>
    <cellStyle name="Normal 2 2 4 2 4 5" xfId="7005" xr:uid="{4984E763-BA50-4FA6-A6B3-17DA45C5E09D}"/>
    <cellStyle name="Normal 2 2 4 2 4 5 2" xfId="8648" xr:uid="{9232BFAD-9A5E-4CB9-92E1-747648F6DC84}"/>
    <cellStyle name="Normal 2 2 4 2 4 5 2 2" xfId="21126" xr:uid="{A2F24B48-20C5-44F5-A8F0-DA4E0BE17399}"/>
    <cellStyle name="Normal 2 2 4 2 4 5 3" xfId="19989" xr:uid="{4998C19B-8317-4DCE-8FF4-32C3C8C0866F}"/>
    <cellStyle name="Normal 2 2 4 2 4 6" xfId="7830" xr:uid="{056BB218-7F7F-47F5-A5B3-D0BFC9366AD3}"/>
    <cellStyle name="Normal 2 2 4 2 4 6 2" xfId="20559" xr:uid="{75ED8CF8-7BDE-4FCF-9E5C-E385378E725E}"/>
    <cellStyle name="Normal 2 2 4 2 4 7" xfId="19422" xr:uid="{86D8739C-9F55-4BC0-84BC-F1C85D9040EE}"/>
    <cellStyle name="Normal 2 2 4 2 5" xfId="5332" xr:uid="{89D2422D-CC3B-4A19-8ADD-94F4BF86BFBA}"/>
    <cellStyle name="Normal 2 2 4 2 5 2" xfId="6550" xr:uid="{76699F55-2BD3-4E0A-AC69-809CF5BD733A}"/>
    <cellStyle name="Normal 2 2 4 2 5 2 2" xfId="7329" xr:uid="{F666D3C1-06AF-45E1-A845-8D7D57530FF0}"/>
    <cellStyle name="Normal 2 2 4 2 5 2 2 2" xfId="8972" xr:uid="{6C33E9D5-1754-4F8E-A4C7-A4E74B5D6EAF}"/>
    <cellStyle name="Normal 2 2 4 2 5 2 2 2 2" xfId="21335" xr:uid="{04F907FE-5E80-4BF9-9719-0668F7C1740E}"/>
    <cellStyle name="Normal 2 2 4 2 5 2 2 3" xfId="20198" xr:uid="{3281B5BC-A2DC-4827-B415-12069C7F3685}"/>
    <cellStyle name="Normal 2 2 4 2 5 2 3" xfId="8206" xr:uid="{C71C8215-4C3B-4901-B8BF-FD60FA3D9856}"/>
    <cellStyle name="Normal 2 2 4 2 5 2 3 2" xfId="20840" xr:uid="{BC2EA735-52F8-47AC-8589-595E1F2860E2}"/>
    <cellStyle name="Normal 2 2 4 2 5 2 4" xfId="19703" xr:uid="{545F1116-E993-42A5-B118-120089DFF7AA}"/>
    <cellStyle name="Normal 2 2 4 2 5 3" xfId="6551" xr:uid="{07B15AEC-99DD-42A6-8235-B57B174F0A86}"/>
    <cellStyle name="Normal 2 2 4 2 5 3 2" xfId="7330" xr:uid="{ABD417F8-4CA0-42C3-BD07-6CE164B6019B}"/>
    <cellStyle name="Normal 2 2 4 2 5 3 2 2" xfId="8973" xr:uid="{A19683ED-D8B1-4C7C-90BB-9F7EE094B945}"/>
    <cellStyle name="Normal 2 2 4 2 5 3 2 2 2" xfId="21336" xr:uid="{55FFEE3C-97DB-47D2-897C-7D538EAF7415}"/>
    <cellStyle name="Normal 2 2 4 2 5 3 2 3" xfId="20199" xr:uid="{20E4654F-083C-4AB6-ADDD-F32787F5EAE1}"/>
    <cellStyle name="Normal 2 2 4 2 5 3 3" xfId="8207" xr:uid="{E467EED1-6E05-43E7-B06A-6C8B097CD893}"/>
    <cellStyle name="Normal 2 2 4 2 5 3 3 2" xfId="20841" xr:uid="{3775C175-29C2-4764-9A08-8ADBF3451FB3}"/>
    <cellStyle name="Normal 2 2 4 2 5 3 4" xfId="19704" xr:uid="{2C9FC92F-7F5D-400D-84F5-E0C31B9D63BC}"/>
    <cellStyle name="Normal 2 2 4 2 5 4" xfId="6327" xr:uid="{844F4011-4C81-4158-963B-A8943ADF3646}"/>
    <cellStyle name="Normal 2 2 4 2 5 4 2" xfId="7331" xr:uid="{BC2661B9-AC6E-44E0-BB53-E90BE7E76BAC}"/>
    <cellStyle name="Normal 2 2 4 2 5 4 2 2" xfId="8974" xr:uid="{8140DE44-F1FB-448F-89BD-50BD6DC71FF7}"/>
    <cellStyle name="Normal 2 2 4 2 5 4 2 2 2" xfId="21337" xr:uid="{EDBDC657-48F4-47CD-8701-F21C798163DF}"/>
    <cellStyle name="Normal 2 2 4 2 5 4 2 3" xfId="20200" xr:uid="{E4929E88-0690-460E-85AC-BA3FC97CD355}"/>
    <cellStyle name="Normal 2 2 4 2 5 4 3" xfId="8043" xr:uid="{9A7FE0DE-081A-4748-A120-112A75F0FEBF}"/>
    <cellStyle name="Normal 2 2 4 2 5 4 3 2" xfId="20678" xr:uid="{A0BDF12A-4C5B-45A1-9090-8B1C72CEF1C2}"/>
    <cellStyle name="Normal 2 2 4 2 5 4 4" xfId="19541" xr:uid="{7C8BD1D9-D8A5-4A86-8B4A-05B6632406B3}"/>
    <cellStyle name="Normal 2 2 4 2 5 5" xfId="7006" xr:uid="{A55305D2-6FD3-4B5A-AC05-F93A637B69AB}"/>
    <cellStyle name="Normal 2 2 4 2 5 5 2" xfId="8649" xr:uid="{444271AE-CCB1-49DA-9F44-CD6E0B25EE06}"/>
    <cellStyle name="Normal 2 2 4 2 5 5 2 2" xfId="21127" xr:uid="{26605B90-375E-40B7-996E-556BEFF931AD}"/>
    <cellStyle name="Normal 2 2 4 2 5 5 3" xfId="19990" xr:uid="{DCBA0FAD-A544-45D7-B3A8-9E12A9E7B4E3}"/>
    <cellStyle name="Normal 2 2 4 2 5 6" xfId="7831" xr:uid="{BAAF4C37-EC57-44B4-99B6-6D65DEB81031}"/>
    <cellStyle name="Normal 2 2 4 2 5 6 2" xfId="20560" xr:uid="{DA076E55-4F96-425A-961F-D735FAF1C32E}"/>
    <cellStyle name="Normal 2 2 4 2 5 7" xfId="19423" xr:uid="{4A72D2B1-F7C3-4C9D-95C7-338CAAD04C98}"/>
    <cellStyle name="Normal 2 2 4 2 6" xfId="5333" xr:uid="{825C240C-1C1A-4B9C-8D8D-7B29F7CFFED5}"/>
    <cellStyle name="Normal 2 2 4 2 6 2" xfId="6552" xr:uid="{3E4DF043-BE5D-4B19-9418-3803A990F8CC}"/>
    <cellStyle name="Normal 2 2 4 2 6 2 2" xfId="7332" xr:uid="{31D37050-2539-41C4-A0F7-59A67F18B2D4}"/>
    <cellStyle name="Normal 2 2 4 2 6 2 2 2" xfId="8975" xr:uid="{2BF8EFD2-2B7E-4B97-850A-BFDC1EB6C323}"/>
    <cellStyle name="Normal 2 2 4 2 6 2 2 2 2" xfId="21338" xr:uid="{2EBEA6E3-FBFB-4366-8D87-51E358858868}"/>
    <cellStyle name="Normal 2 2 4 2 6 2 2 3" xfId="20201" xr:uid="{71719356-941F-4CE9-92CB-64A779E5827D}"/>
    <cellStyle name="Normal 2 2 4 2 6 2 3" xfId="8208" xr:uid="{5D2AB9E0-5B9D-4813-BA70-C9263BB752C8}"/>
    <cellStyle name="Normal 2 2 4 2 6 2 3 2" xfId="20842" xr:uid="{48F2B7C7-C8B9-48C1-97C8-462C3860F263}"/>
    <cellStyle name="Normal 2 2 4 2 6 2 4" xfId="19705" xr:uid="{DB57D2A0-A279-4AA4-B97C-9A571EF9F0E2}"/>
    <cellStyle name="Normal 2 2 4 2 6 3" xfId="6553" xr:uid="{19CE6818-C39D-4CBC-A081-5B38E310CD0B}"/>
    <cellStyle name="Normal 2 2 4 2 6 3 2" xfId="7333" xr:uid="{C7C87422-C719-4E6E-AE59-834702FFF5E8}"/>
    <cellStyle name="Normal 2 2 4 2 6 3 2 2" xfId="8976" xr:uid="{D2EA695C-8CF8-4F4B-9792-C6C93C232A7D}"/>
    <cellStyle name="Normal 2 2 4 2 6 3 2 2 2" xfId="21339" xr:uid="{5CE8B560-BDA2-4917-AE75-47751F300267}"/>
    <cellStyle name="Normal 2 2 4 2 6 3 2 3" xfId="20202" xr:uid="{41B8006C-D99B-49ED-BB64-6E21AD072DD6}"/>
    <cellStyle name="Normal 2 2 4 2 6 3 3" xfId="8209" xr:uid="{CFEECBDD-DDB1-4B84-B0F4-E155E7EB1E3E}"/>
    <cellStyle name="Normal 2 2 4 2 6 3 3 2" xfId="20843" xr:uid="{B3A3FE1B-0AD1-43F8-97C8-133B5AD0E6E0}"/>
    <cellStyle name="Normal 2 2 4 2 6 3 4" xfId="19706" xr:uid="{064582CC-3827-4800-925D-EE2C94BA4ED7}"/>
    <cellStyle name="Normal 2 2 4 2 6 4" xfId="6328" xr:uid="{4EB7E79F-0C21-4EB6-A6F0-EF8259266BEC}"/>
    <cellStyle name="Normal 2 2 4 2 6 4 2" xfId="7334" xr:uid="{972A42D0-E502-488D-9E28-2D7CFD44E99E}"/>
    <cellStyle name="Normal 2 2 4 2 6 4 2 2" xfId="8977" xr:uid="{3065F822-447B-4FAF-90F2-9AB5F620FA86}"/>
    <cellStyle name="Normal 2 2 4 2 6 4 2 2 2" xfId="21340" xr:uid="{CC18C3EE-8302-4204-B7EF-F31AE5CA9C80}"/>
    <cellStyle name="Normal 2 2 4 2 6 4 2 3" xfId="20203" xr:uid="{DBA7B784-DD3E-4C51-94A6-3A468782CCCA}"/>
    <cellStyle name="Normal 2 2 4 2 6 4 3" xfId="8044" xr:uid="{58EA15B9-51DD-4D1C-B730-9F05FEF57718}"/>
    <cellStyle name="Normal 2 2 4 2 6 4 3 2" xfId="20679" xr:uid="{7E05D269-E2BF-49E1-8AF5-F2F97FBD37B5}"/>
    <cellStyle name="Normal 2 2 4 2 6 4 4" xfId="19542" xr:uid="{307529D8-1BE2-4C5F-B23D-AA3CEDD9CB5E}"/>
    <cellStyle name="Normal 2 2 4 2 6 5" xfId="7007" xr:uid="{3EC53ACC-9D5D-4DA0-A412-0D12C7552FAE}"/>
    <cellStyle name="Normal 2 2 4 2 6 5 2" xfId="8650" xr:uid="{64EFBDCD-04CE-4346-8B51-D9D4AA702978}"/>
    <cellStyle name="Normal 2 2 4 2 6 5 2 2" xfId="21128" xr:uid="{7A619668-5A79-4E4D-9E2E-A29343876503}"/>
    <cellStyle name="Normal 2 2 4 2 6 5 3" xfId="19991" xr:uid="{0C6D9FD0-2519-4587-9080-5BD87AFD5E3C}"/>
    <cellStyle name="Normal 2 2 4 2 6 6" xfId="7832" xr:uid="{FD6D47F7-ED00-41BB-8049-353651AE7045}"/>
    <cellStyle name="Normal 2 2 4 2 6 6 2" xfId="20561" xr:uid="{B9EA77E9-2344-4488-B79E-4EABC4999FED}"/>
    <cellStyle name="Normal 2 2 4 2 6 7" xfId="19424" xr:uid="{9C435CD8-BFB0-4D30-9CDE-21D0E5195938}"/>
    <cellStyle name="Normal 2 2 4 2 7" xfId="5334" xr:uid="{BF06AED8-A2A4-4AA7-8B54-37FBFC960CC7}"/>
    <cellStyle name="Normal 2 2 4 2 7 2" xfId="6554" xr:uid="{4699511E-52E8-4C26-ADAF-80490AC37007}"/>
    <cellStyle name="Normal 2 2 4 2 7 2 2" xfId="7335" xr:uid="{B6B2258C-1810-4F60-BD40-BB915464B5C8}"/>
    <cellStyle name="Normal 2 2 4 2 7 2 2 2" xfId="8978" xr:uid="{1355C7FA-00E1-462E-9EA9-26660F1FE306}"/>
    <cellStyle name="Normal 2 2 4 2 7 2 2 2 2" xfId="21341" xr:uid="{E3515F1F-76EA-4F33-B823-7CB216A25A6B}"/>
    <cellStyle name="Normal 2 2 4 2 7 2 2 3" xfId="20204" xr:uid="{8B52F884-92D6-4063-ADFB-B4A4B8148DA2}"/>
    <cellStyle name="Normal 2 2 4 2 7 2 3" xfId="8210" xr:uid="{0DEC0767-1DED-4D97-88C7-8A5C4DB7EBD4}"/>
    <cellStyle name="Normal 2 2 4 2 7 2 3 2" xfId="20844" xr:uid="{D500ED0E-8EA3-45A4-AB37-DEADD194A870}"/>
    <cellStyle name="Normal 2 2 4 2 7 2 4" xfId="19707" xr:uid="{4CC62BF6-CE81-4866-A0DF-E978AF25916F}"/>
    <cellStyle name="Normal 2 2 4 2 7 3" xfId="6555" xr:uid="{9E0480FD-D675-4908-84B3-FE2BB5E6A3BF}"/>
    <cellStyle name="Normal 2 2 4 2 7 3 2" xfId="7336" xr:uid="{B12027F8-0EE1-43D9-9F08-60871A12D675}"/>
    <cellStyle name="Normal 2 2 4 2 7 3 2 2" xfId="8979" xr:uid="{D6B4A2D8-BDA8-495B-A152-252527825D67}"/>
    <cellStyle name="Normal 2 2 4 2 7 3 2 2 2" xfId="21342" xr:uid="{0A3CA63B-5F55-4211-B543-DCEE7E98BEEA}"/>
    <cellStyle name="Normal 2 2 4 2 7 3 2 3" xfId="20205" xr:uid="{06FA003C-F625-47B4-82E0-34BD708CA940}"/>
    <cellStyle name="Normal 2 2 4 2 7 3 3" xfId="8211" xr:uid="{0C2A68D5-F85B-4292-9F6A-CDD16444C099}"/>
    <cellStyle name="Normal 2 2 4 2 7 3 3 2" xfId="20845" xr:uid="{E06CF411-001A-4C36-98C2-F613223BA737}"/>
    <cellStyle name="Normal 2 2 4 2 7 3 4" xfId="19708" xr:uid="{109A8A1C-8A3E-4190-9B8A-FD239EFF9E61}"/>
    <cellStyle name="Normal 2 2 4 2 7 4" xfId="6329" xr:uid="{221CE079-8AB6-4A83-BE03-129969A15A87}"/>
    <cellStyle name="Normal 2 2 4 2 7 4 2" xfId="7337" xr:uid="{F613BD6E-C447-4D29-B27E-FAFA793BFE98}"/>
    <cellStyle name="Normal 2 2 4 2 7 4 2 2" xfId="8980" xr:uid="{34369EC1-80ED-4317-A2C4-FEB0CD8D01BC}"/>
    <cellStyle name="Normal 2 2 4 2 7 4 2 2 2" xfId="21343" xr:uid="{C735366D-F548-46D7-92DF-62D6FE37EC52}"/>
    <cellStyle name="Normal 2 2 4 2 7 4 2 3" xfId="20206" xr:uid="{B31B6362-CC78-4329-9A3B-D5230E3E87A7}"/>
    <cellStyle name="Normal 2 2 4 2 7 4 3" xfId="8045" xr:uid="{A8A7E55C-4179-439D-89C8-2CA6C09DF8A9}"/>
    <cellStyle name="Normal 2 2 4 2 7 4 3 2" xfId="20680" xr:uid="{B04297D2-28E2-4DEE-9C5F-1B163DC44F19}"/>
    <cellStyle name="Normal 2 2 4 2 7 4 4" xfId="19543" xr:uid="{A76581A1-FDF6-42A3-A2C0-D6F8B960BFBE}"/>
    <cellStyle name="Normal 2 2 4 2 7 5" xfId="7008" xr:uid="{71BD4E59-E1B3-4C17-A526-0A3D726B9FD4}"/>
    <cellStyle name="Normal 2 2 4 2 7 5 2" xfId="8651" xr:uid="{38F56D92-8F2E-4311-8463-BDDB6ACB801C}"/>
    <cellStyle name="Normal 2 2 4 2 7 5 2 2" xfId="21129" xr:uid="{FB07350B-71F6-4D92-B353-D096AFC5730A}"/>
    <cellStyle name="Normal 2 2 4 2 7 5 3" xfId="19992" xr:uid="{161C6A3A-96CF-4A57-840C-2836A776613A}"/>
    <cellStyle name="Normal 2 2 4 2 7 6" xfId="7833" xr:uid="{5E6C0BEE-CF3D-40E2-8985-FFEA3B8E64E8}"/>
    <cellStyle name="Normal 2 2 4 2 7 6 2" xfId="20562" xr:uid="{D256B617-4CFD-4168-8591-1F439B21BDC5}"/>
    <cellStyle name="Normal 2 2 4 2 7 7" xfId="19425" xr:uid="{E01AD31D-01DA-42F7-A98C-B96F789008C5}"/>
    <cellStyle name="Normal 2 2 4 2 8" xfId="5335" xr:uid="{F04581D5-51A7-4E25-9C3E-27A5C7C175FF}"/>
    <cellStyle name="Normal 2 2 4 2 8 2" xfId="6556" xr:uid="{FD1345D5-F2D2-4B8F-AF05-5F61B36DB37C}"/>
    <cellStyle name="Normal 2 2 4 2 8 2 2" xfId="7338" xr:uid="{2B64DC81-836D-4C22-9CF1-4044551BEE66}"/>
    <cellStyle name="Normal 2 2 4 2 8 2 2 2" xfId="8981" xr:uid="{E50F8F88-B336-4DBC-B663-CD7C6E9AC357}"/>
    <cellStyle name="Normal 2 2 4 2 8 2 2 2 2" xfId="21344" xr:uid="{E1EDD76D-5D37-4FD8-A387-B950CB6FE6D4}"/>
    <cellStyle name="Normal 2 2 4 2 8 2 2 3" xfId="20207" xr:uid="{7AE5008B-35DC-4C0F-AB29-C2C67857A8C5}"/>
    <cellStyle name="Normal 2 2 4 2 8 2 3" xfId="8212" xr:uid="{2AC458BC-D2B4-4757-92CD-ED43EF14E6A8}"/>
    <cellStyle name="Normal 2 2 4 2 8 2 3 2" xfId="20846" xr:uid="{B6053D7F-F37B-4F67-9A1B-86E7A8431FC5}"/>
    <cellStyle name="Normal 2 2 4 2 8 2 4" xfId="19709" xr:uid="{6B1E1DAA-616F-403F-8D02-16B3F19C7092}"/>
    <cellStyle name="Normal 2 2 4 2 8 3" xfId="6557" xr:uid="{14B13C76-F0B1-4B0B-8E86-DFBB8415CDBA}"/>
    <cellStyle name="Normal 2 2 4 2 8 3 2" xfId="7339" xr:uid="{2A779BFD-9356-4256-A263-6F7008499A51}"/>
    <cellStyle name="Normal 2 2 4 2 8 3 2 2" xfId="8982" xr:uid="{C0FF6B43-6E47-4D2D-AC31-DD887E6BFE61}"/>
    <cellStyle name="Normal 2 2 4 2 8 3 2 2 2" xfId="21345" xr:uid="{F8F59F6B-90A9-49CF-BBF7-8281E8BFFB78}"/>
    <cellStyle name="Normal 2 2 4 2 8 3 2 3" xfId="20208" xr:uid="{F2987188-EB3F-45B6-9605-962714A09EDB}"/>
    <cellStyle name="Normal 2 2 4 2 8 3 3" xfId="8213" xr:uid="{DC4DAFB0-B5E1-4028-8B3A-2E0AE03EFFD2}"/>
    <cellStyle name="Normal 2 2 4 2 8 3 3 2" xfId="20847" xr:uid="{E065A4A3-43EA-4189-B2EF-DE07212114C5}"/>
    <cellStyle name="Normal 2 2 4 2 8 3 4" xfId="19710" xr:uid="{5675ED02-5F45-46FA-B8EF-722564C4C430}"/>
    <cellStyle name="Normal 2 2 4 2 8 4" xfId="6330" xr:uid="{0CC0251D-A55E-4CFD-9B53-3606819BB432}"/>
    <cellStyle name="Normal 2 2 4 2 8 4 2" xfId="7340" xr:uid="{E167766B-4F04-420A-A11D-5C04222F33CA}"/>
    <cellStyle name="Normal 2 2 4 2 8 4 2 2" xfId="8983" xr:uid="{38CD2E32-E2E7-4F8A-BAF3-95DDCDAA78DA}"/>
    <cellStyle name="Normal 2 2 4 2 8 4 2 2 2" xfId="21346" xr:uid="{7A35DF24-2F9E-4F9D-AD7B-5D7299451711}"/>
    <cellStyle name="Normal 2 2 4 2 8 4 2 3" xfId="20209" xr:uid="{73A95921-B4B6-47C3-95BA-DB27506A83D1}"/>
    <cellStyle name="Normal 2 2 4 2 8 4 3" xfId="8046" xr:uid="{B42F3A93-245B-4F6A-98D8-EF5AFF71EA6C}"/>
    <cellStyle name="Normal 2 2 4 2 8 4 3 2" xfId="20681" xr:uid="{70990916-8156-4991-B10D-105B7F26AD9C}"/>
    <cellStyle name="Normal 2 2 4 2 8 4 4" xfId="19544" xr:uid="{D6781714-C1BF-42B3-8218-14B20C04F261}"/>
    <cellStyle name="Normal 2 2 4 2 8 5" xfId="7009" xr:uid="{49C9826A-71A2-4E21-8C59-94577884ED28}"/>
    <cellStyle name="Normal 2 2 4 2 8 5 2" xfId="8652" xr:uid="{564D8007-EBEA-4058-A9FB-5FF5D7C6615D}"/>
    <cellStyle name="Normal 2 2 4 2 8 5 2 2" xfId="21130" xr:uid="{BBBFE1D5-B7E7-4865-B325-FC61FA4712B5}"/>
    <cellStyle name="Normal 2 2 4 2 8 5 3" xfId="19993" xr:uid="{5A24EE69-BC06-4EA5-B58F-4AB03E34D9D3}"/>
    <cellStyle name="Normal 2 2 4 2 8 6" xfId="7834" xr:uid="{FCA4B255-EFD1-4018-BEA8-5264128EACCE}"/>
    <cellStyle name="Normal 2 2 4 2 8 6 2" xfId="20563" xr:uid="{CE8C5FF3-3BD9-42E3-80BB-B0A1BC18FD86}"/>
    <cellStyle name="Normal 2 2 4 2 8 7" xfId="19426" xr:uid="{D76E09DB-A0D4-46C7-B37D-BDA483B97C22}"/>
    <cellStyle name="Normal 2 2 4 2 9" xfId="5336" xr:uid="{85F0F1C7-F03D-433A-BF43-9D9299201EBA}"/>
    <cellStyle name="Normal 2 2 4 2 9 2" xfId="6558" xr:uid="{7FA96AAE-F4A6-40A4-8271-B76770414E7D}"/>
    <cellStyle name="Normal 2 2 4 2 9 2 2" xfId="7341" xr:uid="{586A0447-9FA0-4751-9299-D61EED901BDB}"/>
    <cellStyle name="Normal 2 2 4 2 9 2 2 2" xfId="8984" xr:uid="{4B4414B3-9D53-4B39-A150-30A3EE0671DD}"/>
    <cellStyle name="Normal 2 2 4 2 9 2 2 2 2" xfId="21347" xr:uid="{00C4D6AA-D7E9-49B6-8BAD-61A9C23834F3}"/>
    <cellStyle name="Normal 2 2 4 2 9 2 2 3" xfId="20210" xr:uid="{868513BC-3C62-466A-9EE7-756049CBF0DA}"/>
    <cellStyle name="Normal 2 2 4 2 9 2 3" xfId="8214" xr:uid="{B3FEE6B7-2F6C-4992-8F00-611B02CF1161}"/>
    <cellStyle name="Normal 2 2 4 2 9 2 3 2" xfId="20848" xr:uid="{8FD126B1-88DF-46E2-B667-B90BD2165758}"/>
    <cellStyle name="Normal 2 2 4 2 9 2 4" xfId="19711" xr:uid="{8F9F1533-4A20-4B04-8613-5A292456A94A}"/>
    <cellStyle name="Normal 2 2 4 2 9 3" xfId="6559" xr:uid="{9565010B-A55F-4D02-967C-67A547307F8C}"/>
    <cellStyle name="Normal 2 2 4 2 9 3 2" xfId="7342" xr:uid="{1B67A808-F7AD-4333-BBA3-11095C6ABE2C}"/>
    <cellStyle name="Normal 2 2 4 2 9 3 2 2" xfId="8985" xr:uid="{25C32D40-A2B0-4703-89DE-CD3D663B033B}"/>
    <cellStyle name="Normal 2 2 4 2 9 3 2 2 2" xfId="21348" xr:uid="{70F5335A-B3C8-4E60-AEB7-419183E955E8}"/>
    <cellStyle name="Normal 2 2 4 2 9 3 2 3" xfId="20211" xr:uid="{BFF738B7-FC74-49ED-A5BF-A61880F677E2}"/>
    <cellStyle name="Normal 2 2 4 2 9 3 3" xfId="8215" xr:uid="{C450F450-B2F9-4264-BAEB-9D3D771AD0FD}"/>
    <cellStyle name="Normal 2 2 4 2 9 3 3 2" xfId="20849" xr:uid="{D6DA7B8B-8511-4777-A442-BD45FF481E78}"/>
    <cellStyle name="Normal 2 2 4 2 9 3 4" xfId="19712" xr:uid="{C86523B2-7E7B-465D-99B7-27C3D96EEBA6}"/>
    <cellStyle name="Normal 2 2 4 2 9 4" xfId="6331" xr:uid="{D6AFC68C-8F98-4F21-9243-CAEAC0A7D3DF}"/>
    <cellStyle name="Normal 2 2 4 2 9 4 2" xfId="7343" xr:uid="{31A53DC6-97D0-4E24-A328-D796781C9C0C}"/>
    <cellStyle name="Normal 2 2 4 2 9 4 2 2" xfId="8986" xr:uid="{CF61911D-086F-42A4-9177-13FBF3F15F27}"/>
    <cellStyle name="Normal 2 2 4 2 9 4 2 2 2" xfId="21349" xr:uid="{FC3AF6BC-F5C4-4A7F-A59D-0EE4B61B5736}"/>
    <cellStyle name="Normal 2 2 4 2 9 4 2 3" xfId="20212" xr:uid="{34746795-580D-4F63-B25B-6B66399C7598}"/>
    <cellStyle name="Normal 2 2 4 2 9 4 3" xfId="8047" xr:uid="{CAD76675-F46A-4696-8C8B-29B8D6DF83AD}"/>
    <cellStyle name="Normal 2 2 4 2 9 4 3 2" xfId="20682" xr:uid="{04C70B5F-7F77-42EC-BC24-88A48C6B0897}"/>
    <cellStyle name="Normal 2 2 4 2 9 4 4" xfId="19545" xr:uid="{994B6845-B75A-4BDE-95EB-17E1E967AF79}"/>
    <cellStyle name="Normal 2 2 4 2 9 5" xfId="7010" xr:uid="{F8030C02-5E38-4E94-A081-ADFD785749DA}"/>
    <cellStyle name="Normal 2 2 4 2 9 5 2" xfId="8653" xr:uid="{FAC99FAE-DF4C-4151-8CDC-FB8DC57863C0}"/>
    <cellStyle name="Normal 2 2 4 2 9 5 2 2" xfId="21131" xr:uid="{99CA9FDC-2D9C-4373-B827-A36E0FE4AA8F}"/>
    <cellStyle name="Normal 2 2 4 2 9 5 3" xfId="19994" xr:uid="{1D961956-0A42-4530-9CB1-FC5AC81AF640}"/>
    <cellStyle name="Normal 2 2 4 2 9 6" xfId="7835" xr:uid="{0F592B12-9598-45A5-A352-32C1678D9D52}"/>
    <cellStyle name="Normal 2 2 4 2 9 6 2" xfId="20564" xr:uid="{1D85CBE8-DDBD-4F54-9A09-716CF41CD982}"/>
    <cellStyle name="Normal 2 2 4 2 9 7" xfId="19427" xr:uid="{34530E1D-7560-4E61-B994-56E6A1AC6C32}"/>
    <cellStyle name="Normal 2 2 4 3" xfId="5337" xr:uid="{519C04BF-004B-4B18-8D9E-23E6A1E2EC24}"/>
    <cellStyle name="Normal 2 2 4 4" xfId="5338" xr:uid="{E4639483-787A-4EFF-B8CB-E512ABFE547B}"/>
    <cellStyle name="Normal 2 2 4 5" xfId="5339" xr:uid="{4298012A-9ECF-47AB-B177-4D19B187FBB7}"/>
    <cellStyle name="Normal 2 2 4 6" xfId="5340" xr:uid="{631D9FD8-68F0-4713-BC36-C527065C2D48}"/>
    <cellStyle name="Normal 2 2 4 7" xfId="5341" xr:uid="{6F98B2F7-F3D2-4E75-99DA-5B815FE95DE9}"/>
    <cellStyle name="Normal 2 2 4 8" xfId="5342" xr:uid="{24C799D0-C931-4EDB-8B27-0BF8C6697A26}"/>
    <cellStyle name="Normal 2 2 4 9" xfId="5343" xr:uid="{A2788F28-E224-4756-B187-4850B4EFB4D9}"/>
    <cellStyle name="Normal 2 2 5" xfId="5344" xr:uid="{172F0ABE-9136-4FE3-B5B8-52886BC77B6F}"/>
    <cellStyle name="Normal 2 2 5 2" xfId="6560" xr:uid="{5394D053-1BE5-4ED4-98B1-FB2022306172}"/>
    <cellStyle name="Normal 2 2 5 2 2" xfId="7344" xr:uid="{244D2387-EB45-4631-9B8C-3DF3A80ACEEF}"/>
    <cellStyle name="Normal 2 2 5 2 2 2" xfId="8987" xr:uid="{033F11BC-3FB2-4E5C-A388-95B2EDC2054C}"/>
    <cellStyle name="Normal 2 2 5 2 2 2 2" xfId="21350" xr:uid="{53C96739-5045-4772-AC40-2DBDDE02DB63}"/>
    <cellStyle name="Normal 2 2 5 2 2 3" xfId="20213" xr:uid="{D40B74AA-8270-4C0B-8B4F-060140C2B68B}"/>
    <cellStyle name="Normal 2 2 5 2 3" xfId="8216" xr:uid="{BE6097FB-7456-47D9-8F8B-69641C94E3FC}"/>
    <cellStyle name="Normal 2 2 5 2 3 2" xfId="20850" xr:uid="{79627C47-2B62-441A-9F34-AA16E5EF35C6}"/>
    <cellStyle name="Normal 2 2 5 2 4" xfId="19713" xr:uid="{8A1751AF-0B52-4820-B9EE-06B39BB99D4D}"/>
    <cellStyle name="Normal 2 2 5 3" xfId="6561" xr:uid="{D9EFC433-3E83-4208-99AD-14CEE1546155}"/>
    <cellStyle name="Normal 2 2 5 3 2" xfId="7345" xr:uid="{61539FD5-F60D-485E-ABBF-F20B46B76D29}"/>
    <cellStyle name="Normal 2 2 5 3 2 2" xfId="8988" xr:uid="{D3EFA6D8-ED14-4332-918A-56D1D13F9B9B}"/>
    <cellStyle name="Normal 2 2 5 3 2 2 2" xfId="21351" xr:uid="{7D4D0427-9693-4DD7-BD30-35641D3810FB}"/>
    <cellStyle name="Normal 2 2 5 3 2 3" xfId="20214" xr:uid="{40C4DF5D-5B28-4DEC-8A98-F79FD0655C2A}"/>
    <cellStyle name="Normal 2 2 5 3 3" xfId="8217" xr:uid="{EF3DB1B6-DED5-4741-A8E3-832000527664}"/>
    <cellStyle name="Normal 2 2 5 3 3 2" xfId="20851" xr:uid="{2FC577C1-4A4B-42F1-870E-CDF4DCD31101}"/>
    <cellStyle name="Normal 2 2 5 3 4" xfId="19714" xr:uid="{AFC9DC6F-35F6-471A-B272-F7B853F7F83A}"/>
    <cellStyle name="Normal 2 2 5 4" xfId="6332" xr:uid="{7CFE2F58-673C-4B5C-BC12-77B2BAE2A2B0}"/>
    <cellStyle name="Normal 2 2 5 4 2" xfId="7346" xr:uid="{CBCC9C04-03B6-4A7E-AFC8-92DD2E27A1DB}"/>
    <cellStyle name="Normal 2 2 5 4 2 2" xfId="8989" xr:uid="{50B5813B-B67E-45EF-A00E-B820FD6B1034}"/>
    <cellStyle name="Normal 2 2 5 4 2 2 2" xfId="21352" xr:uid="{3920B947-A685-4EA2-BCB4-6276625B8F13}"/>
    <cellStyle name="Normal 2 2 5 4 2 3" xfId="20215" xr:uid="{EAD25D03-1E76-4E48-BB03-E05892B7C3CC}"/>
    <cellStyle name="Normal 2 2 5 4 3" xfId="8048" xr:uid="{B428E62F-778B-4870-89E3-E69A2D365CC8}"/>
    <cellStyle name="Normal 2 2 5 4 3 2" xfId="20683" xr:uid="{C0123D3A-2625-4C45-A777-6C4642E943D8}"/>
    <cellStyle name="Normal 2 2 5 4 4" xfId="19546" xr:uid="{0EABDF7B-9242-42B4-94F4-D2AA5A705312}"/>
    <cellStyle name="Normal 2 2 5 5" xfId="7011" xr:uid="{4846FAE8-0C85-481C-B288-9FC019C773E1}"/>
    <cellStyle name="Normal 2 2 5 5 2" xfId="8654" xr:uid="{5A99776F-923A-49BC-99E0-BD410CF39E8E}"/>
    <cellStyle name="Normal 2 2 5 5 2 2" xfId="21132" xr:uid="{97621787-16B6-44F7-A90D-DDC5967348B1}"/>
    <cellStyle name="Normal 2 2 5 5 3" xfId="19995" xr:uid="{D38AE431-A3AF-442C-A242-09BC33131024}"/>
    <cellStyle name="Normal 2 2 5 6" xfId="7836" xr:uid="{60FC6E82-201A-4729-B4D7-E862DD874B7E}"/>
    <cellStyle name="Normal 2 2 5 6 2" xfId="20565" xr:uid="{C5ADB2B4-09F2-457B-A1D4-CDB21D7D9867}"/>
    <cellStyle name="Normal 2 2 5 7" xfId="19428" xr:uid="{4846E077-D6BE-44DB-8200-3D9C5E83655F}"/>
    <cellStyle name="Normal 2 2 6" xfId="5345" xr:uid="{73D5D32B-C2DA-4B73-8015-19DE09C924B8}"/>
    <cellStyle name="Normal 2 2 6 2" xfId="6562" xr:uid="{0F979644-515F-48CD-B53D-3ECF0F876B68}"/>
    <cellStyle name="Normal 2 2 6 2 2" xfId="7347" xr:uid="{890CB90E-3E76-4C80-AD6B-1D968B3A89B2}"/>
    <cellStyle name="Normal 2 2 6 2 2 2" xfId="8990" xr:uid="{FD156456-9542-4D43-A211-BBB639D59CAB}"/>
    <cellStyle name="Normal 2 2 6 2 2 2 2" xfId="21353" xr:uid="{F2687A1E-6BDE-4BE0-B708-7BA8E009EBE8}"/>
    <cellStyle name="Normal 2 2 6 2 2 3" xfId="20216" xr:uid="{D0B9AF83-F097-4F63-96C1-4AF25D7B1895}"/>
    <cellStyle name="Normal 2 2 6 2 3" xfId="8218" xr:uid="{5C262087-97A2-4455-B1AC-2E230C09D1D7}"/>
    <cellStyle name="Normal 2 2 6 2 3 2" xfId="20852" xr:uid="{2B58FDE6-672A-4B3A-A6A2-9D31EC68B992}"/>
    <cellStyle name="Normal 2 2 6 2 4" xfId="19715" xr:uid="{78D2CDE9-3185-45E1-96E9-2F22A5820439}"/>
    <cellStyle name="Normal 2 2 6 3" xfId="6563" xr:uid="{36DEE385-9FF1-4032-9B5A-4937F1581D3F}"/>
    <cellStyle name="Normal 2 2 6 3 2" xfId="7348" xr:uid="{5B0FF22D-35D0-464B-B66E-116FED4CEA8C}"/>
    <cellStyle name="Normal 2 2 6 3 2 2" xfId="8991" xr:uid="{85A3E0AD-1333-48F6-B3E2-27D0303C49AF}"/>
    <cellStyle name="Normal 2 2 6 3 2 2 2" xfId="21354" xr:uid="{3751C928-4745-406D-83EF-19AA6B9908D0}"/>
    <cellStyle name="Normal 2 2 6 3 2 3" xfId="20217" xr:uid="{3084FEE2-9936-4B7B-A870-69F99292E6D0}"/>
    <cellStyle name="Normal 2 2 6 3 3" xfId="8219" xr:uid="{1026F3BF-F0EB-498A-A05D-BA9B9C175437}"/>
    <cellStyle name="Normal 2 2 6 3 3 2" xfId="20853" xr:uid="{45FA3993-DA17-4296-B4B5-5B480A2CA1C1}"/>
    <cellStyle name="Normal 2 2 6 3 4" xfId="19716" xr:uid="{AED241F2-2148-4406-8633-9D97CAA8CF1C}"/>
    <cellStyle name="Normal 2 2 6 4" xfId="6333" xr:uid="{9FF7DFE5-484E-4AEB-B0B4-A45A5D0C37E0}"/>
    <cellStyle name="Normal 2 2 6 4 2" xfId="7349" xr:uid="{313339F0-1436-4B38-A8C0-30A38205DE84}"/>
    <cellStyle name="Normal 2 2 6 4 2 2" xfId="8992" xr:uid="{28AC4525-3898-4E50-8563-367F12F89D03}"/>
    <cellStyle name="Normal 2 2 6 4 2 2 2" xfId="21355" xr:uid="{753CC8BA-EC40-4D5C-8BC5-A526E108D5FB}"/>
    <cellStyle name="Normal 2 2 6 4 2 3" xfId="20218" xr:uid="{269A9951-F8A4-4D93-8A0E-F79195C2095B}"/>
    <cellStyle name="Normal 2 2 6 4 3" xfId="8049" xr:uid="{978D9890-A46D-437B-8D9E-36399A120977}"/>
    <cellStyle name="Normal 2 2 6 4 3 2" xfId="20684" xr:uid="{5DD55717-ED79-41DA-9301-10BE0B9A7C01}"/>
    <cellStyle name="Normal 2 2 6 4 4" xfId="19547" xr:uid="{0B5AB973-ADDA-4437-BF21-9DD772FB1D38}"/>
    <cellStyle name="Normal 2 2 6 5" xfId="7012" xr:uid="{B1FE5470-7AEE-4B31-8C0C-C009302F023F}"/>
    <cellStyle name="Normal 2 2 6 5 2" xfId="8655" xr:uid="{CFA6EE5E-3139-4812-92F6-FF5EB2D4A704}"/>
    <cellStyle name="Normal 2 2 6 5 2 2" xfId="21133" xr:uid="{C328646A-CB04-4B11-94D2-4E99DD88702E}"/>
    <cellStyle name="Normal 2 2 6 5 3" xfId="19996" xr:uid="{43B7C728-A3DA-46C6-96BB-2D6BE3C38981}"/>
    <cellStyle name="Normal 2 2 6 6" xfId="7837" xr:uid="{C530DD8F-C3FF-4A2E-BDEB-9A667A8D7C0D}"/>
    <cellStyle name="Normal 2 2 6 6 2" xfId="20566" xr:uid="{1D5C22B3-C80B-4051-8EF6-3787A9BF0559}"/>
    <cellStyle name="Normal 2 2 6 7" xfId="19429" xr:uid="{3E52CA59-D221-4CE5-AAEA-E52E6A811792}"/>
    <cellStyle name="Normal 2 2 7" xfId="5346" xr:uid="{BF046084-F0DE-49DF-9A30-FE9C3E14E48C}"/>
    <cellStyle name="Normal 2 2 7 2" xfId="6564" xr:uid="{6BAD338F-C3E2-42DD-B37F-3AAB0DC14F7B}"/>
    <cellStyle name="Normal 2 2 7 2 2" xfId="7350" xr:uid="{5BD0C446-DCD2-45A7-8896-F0E263BF45C1}"/>
    <cellStyle name="Normal 2 2 7 2 2 2" xfId="8993" xr:uid="{255C21DC-632C-45FA-89F7-5816D28BD018}"/>
    <cellStyle name="Normal 2 2 7 2 2 2 2" xfId="21356" xr:uid="{772CF7A1-BCA7-47F6-BE74-870801BCA5F4}"/>
    <cellStyle name="Normal 2 2 7 2 2 3" xfId="20219" xr:uid="{73596440-92E4-4CCD-91A2-7FCFCF964ED0}"/>
    <cellStyle name="Normal 2 2 7 2 3" xfId="8220" xr:uid="{6F26C10F-0453-487D-8581-9623B0B274AD}"/>
    <cellStyle name="Normal 2 2 7 2 3 2" xfId="20854" xr:uid="{15146D92-D589-4C26-9CAA-42ABACB46A33}"/>
    <cellStyle name="Normal 2 2 7 2 4" xfId="19717" xr:uid="{CEDC89C9-4379-45D4-8B8F-93AC89161FFA}"/>
    <cellStyle name="Normal 2 2 7 3" xfId="6565" xr:uid="{6BA7E207-7F5F-4128-BCC4-4C1EA94BDE1B}"/>
    <cellStyle name="Normal 2 2 7 3 2" xfId="7351" xr:uid="{43AA3C4D-320A-4CC8-8E55-EF987778C210}"/>
    <cellStyle name="Normal 2 2 7 3 2 2" xfId="8994" xr:uid="{E801A559-173B-4D6E-8DBD-1935EBD8B467}"/>
    <cellStyle name="Normal 2 2 7 3 2 2 2" xfId="21357" xr:uid="{A2C9D5D9-AA04-49C1-9334-2AFD8D11F3CC}"/>
    <cellStyle name="Normal 2 2 7 3 2 3" xfId="20220" xr:uid="{468C89E2-D507-4C88-8F9A-6EA5D974A086}"/>
    <cellStyle name="Normal 2 2 7 3 3" xfId="8221" xr:uid="{37F50EFC-B71C-499C-ACA1-6B62B64ABBA7}"/>
    <cellStyle name="Normal 2 2 7 3 3 2" xfId="20855" xr:uid="{B8F706AB-A234-4EAA-8836-1AF2EF724966}"/>
    <cellStyle name="Normal 2 2 7 3 4" xfId="19718" xr:uid="{82E3F48F-926F-4FEB-81D4-BD4CC8BC97F9}"/>
    <cellStyle name="Normal 2 2 7 4" xfId="6334" xr:uid="{CCDB7204-4A70-4575-9BED-079FA8D36F18}"/>
    <cellStyle name="Normal 2 2 7 4 2" xfId="7352" xr:uid="{EDC23887-A4E9-41E3-BED4-51FCDC3F1E50}"/>
    <cellStyle name="Normal 2 2 7 4 2 2" xfId="8995" xr:uid="{45A52E92-7D58-4FA6-AE08-8874A74E6E20}"/>
    <cellStyle name="Normal 2 2 7 4 2 2 2" xfId="21358" xr:uid="{C6436885-7590-433C-B5B2-BBEAEFDFEF99}"/>
    <cellStyle name="Normal 2 2 7 4 2 3" xfId="20221" xr:uid="{793E5F57-4D43-4511-8E1A-6F6F6227FB8E}"/>
    <cellStyle name="Normal 2 2 7 4 3" xfId="8050" xr:uid="{FA3ECBC6-DBA5-4EAB-8192-B4A964E77D0D}"/>
    <cellStyle name="Normal 2 2 7 4 3 2" xfId="20685" xr:uid="{F11AF6D3-048B-4882-963C-554EEFFD8FD7}"/>
    <cellStyle name="Normal 2 2 7 4 4" xfId="19548" xr:uid="{B30C1D5E-0E92-4E44-BC92-97BD4F2B1884}"/>
    <cellStyle name="Normal 2 2 7 5" xfId="7013" xr:uid="{62BD3294-4DF4-4D94-8635-526930057D8B}"/>
    <cellStyle name="Normal 2 2 7 5 2" xfId="8656" xr:uid="{50D02CC0-72E9-4598-BB3B-9C6B2EA0FD78}"/>
    <cellStyle name="Normal 2 2 7 5 2 2" xfId="21134" xr:uid="{774E0499-FE30-4000-91C8-DC5FDAF66B9F}"/>
    <cellStyle name="Normal 2 2 7 5 3" xfId="19997" xr:uid="{1F9510B9-E0DC-4737-A2D9-F025E49DAA17}"/>
    <cellStyle name="Normal 2 2 7 6" xfId="7838" xr:uid="{BC28AA8E-2C50-4734-AF67-BAF078DFAE16}"/>
    <cellStyle name="Normal 2 2 7 6 2" xfId="20567" xr:uid="{52E66E40-BC95-4F87-818E-C61E65C95885}"/>
    <cellStyle name="Normal 2 2 7 7" xfId="19430" xr:uid="{1E492074-D231-4CCD-9304-BDA0E5F276F9}"/>
    <cellStyle name="Normal 2 2 8" xfId="5347" xr:uid="{756198D8-F8DB-4BEB-BD94-9D1DF107AB3C}"/>
    <cellStyle name="Normal 2 2 8 2" xfId="5348" xr:uid="{C30DD3A4-5E09-4744-AC6A-6C3884980AA9}"/>
    <cellStyle name="Normal 2 2 8 2 2" xfId="6566" xr:uid="{6C81880E-A5DB-4F8E-8AC7-6BEA95041E64}"/>
    <cellStyle name="Normal 2 2 8 2 2 2" xfId="7353" xr:uid="{56AAFCB9-2196-4F2F-9075-4E610D129495}"/>
    <cellStyle name="Normal 2 2 8 2 2 2 2" xfId="8996" xr:uid="{23615370-6BDE-4CFD-9AF4-D0C5640D3357}"/>
    <cellStyle name="Normal 2 2 8 2 2 2 2 2" xfId="21359" xr:uid="{AEB1C14E-7517-4736-B843-2AB6CBE35423}"/>
    <cellStyle name="Normal 2 2 8 2 2 2 3" xfId="20222" xr:uid="{5BB3B450-49DF-47D5-A532-C98F3B67D66F}"/>
    <cellStyle name="Normal 2 2 8 2 2 3" xfId="8222" xr:uid="{331E66BE-F20D-4175-A1EC-E68BBB08D967}"/>
    <cellStyle name="Normal 2 2 8 2 2 3 2" xfId="20856" xr:uid="{730C0DF0-1B4E-4741-9E62-8B1F8F9AD260}"/>
    <cellStyle name="Normal 2 2 8 2 2 4" xfId="19719" xr:uid="{968BC5A2-877D-4B73-AE2A-080D357ACA82}"/>
    <cellStyle name="Normal 2 2 8 2 3" xfId="6567" xr:uid="{B57C0AE9-685A-40CE-B2E5-C6107B2321DA}"/>
    <cellStyle name="Normal 2 2 8 2 3 2" xfId="7354" xr:uid="{9FFFB5A2-CFBA-4510-85A1-A3FB3C5DF901}"/>
    <cellStyle name="Normal 2 2 8 2 3 2 2" xfId="8997" xr:uid="{AA76272A-0CF8-42FA-B86C-206878894F70}"/>
    <cellStyle name="Normal 2 2 8 2 3 2 2 2" xfId="21360" xr:uid="{79786543-5870-474B-8A15-1881CFC386B2}"/>
    <cellStyle name="Normal 2 2 8 2 3 2 3" xfId="20223" xr:uid="{374634E5-2439-46B5-A877-5FDC19A75069}"/>
    <cellStyle name="Normal 2 2 8 2 3 3" xfId="8223" xr:uid="{298608A5-6529-4984-8804-70587C295177}"/>
    <cellStyle name="Normal 2 2 8 2 3 3 2" xfId="20857" xr:uid="{75047980-75DD-4837-8263-EA46C780C344}"/>
    <cellStyle name="Normal 2 2 8 2 3 4" xfId="19720" xr:uid="{051901A7-DA50-4D3A-9FA7-4A68346ADA68}"/>
    <cellStyle name="Normal 2 2 8 2 4" xfId="6335" xr:uid="{74F9CFF4-A03B-4111-80FC-CA2B555F75B1}"/>
    <cellStyle name="Normal 2 2 8 2 4 2" xfId="7355" xr:uid="{41BF8570-6A44-4B60-A799-D206715EB5EB}"/>
    <cellStyle name="Normal 2 2 8 2 4 2 2" xfId="8998" xr:uid="{E4C1640C-13B9-4467-8999-F59B97DA776F}"/>
    <cellStyle name="Normal 2 2 8 2 4 2 2 2" xfId="21361" xr:uid="{53BB712F-56E9-472C-AA41-35E32853FB2B}"/>
    <cellStyle name="Normal 2 2 8 2 4 2 3" xfId="20224" xr:uid="{D743F6D6-640B-43F7-985C-0220DE144722}"/>
    <cellStyle name="Normal 2 2 8 2 4 3" xfId="8051" xr:uid="{BBEE8485-B8C6-4196-B942-9E0B99ACCBF1}"/>
    <cellStyle name="Normal 2 2 8 2 4 3 2" xfId="20686" xr:uid="{D578BF31-75C5-4018-AAE6-EF91C3C7AD56}"/>
    <cellStyle name="Normal 2 2 8 2 4 4" xfId="19549" xr:uid="{39847614-66B7-445B-84DF-2E0B60132596}"/>
    <cellStyle name="Normal 2 2 8 2 5" xfId="7014" xr:uid="{4BD61D0E-4E62-45C1-99C2-31A2F47825BE}"/>
    <cellStyle name="Normal 2 2 8 2 5 2" xfId="8657" xr:uid="{259240CA-790D-4579-BA0B-E22BB5DDFED8}"/>
    <cellStyle name="Normal 2 2 8 2 5 2 2" xfId="21135" xr:uid="{4B9298DF-D405-4998-A0D2-E7EB4D13FF58}"/>
    <cellStyle name="Normal 2 2 8 2 5 3" xfId="19998" xr:uid="{4B75456A-EE0F-4E64-89CD-07272E16AA7C}"/>
    <cellStyle name="Normal 2 2 8 2 6" xfId="7839" xr:uid="{AF87D9A8-30C7-4E01-A6D2-8E8C48A5B8D1}"/>
    <cellStyle name="Normal 2 2 8 2 6 2" xfId="20568" xr:uid="{7587F6F9-FEF5-4E8D-BDCE-E8AC3719B80A}"/>
    <cellStyle name="Normal 2 2 8 2 7" xfId="19431" xr:uid="{E95A932F-6F78-4625-BEBC-9216C8822DE7}"/>
    <cellStyle name="Normal 2 2 9" xfId="5349" xr:uid="{92259E5C-6C0C-40D1-AFF6-5360DDF1D2C3}"/>
    <cellStyle name="Normal 2 20" xfId="5350" xr:uid="{2A35B657-98AB-4C36-A513-074EF4170209}"/>
    <cellStyle name="Normal 2 21" xfId="5351" xr:uid="{75FAD819-A752-4DF4-A848-F67C6114A26B}"/>
    <cellStyle name="Normal 2 22" xfId="5352" xr:uid="{55A1C8A2-021D-4595-B050-AACDC6E3B0D9}"/>
    <cellStyle name="Normal 2 23" xfId="5353" xr:uid="{5CECC19D-02A2-41CF-B29D-6AEF4F8B32E6}"/>
    <cellStyle name="Normal 2 24" xfId="5354" xr:uid="{B288A751-C016-4C89-ADD5-C21EC43FD1DD}"/>
    <cellStyle name="Normal 2 25" xfId="5355" xr:uid="{D909D74E-5B10-4ED6-8546-5ECB877A4514}"/>
    <cellStyle name="Normal 2 26" xfId="5356" xr:uid="{4C2FC43D-1CC2-47AD-A7C2-CF2C357A9969}"/>
    <cellStyle name="Normal 2 27" xfId="5357" xr:uid="{35ECE8B9-D901-4742-BC85-9333AB2AEAAA}"/>
    <cellStyle name="Normal 2 28" xfId="5358" xr:uid="{A5E487AA-5F1C-4251-8789-B91D972F9C06}"/>
    <cellStyle name="Normal 2 29" xfId="5359" xr:uid="{08F8C0E9-4A35-41D4-8AD1-5DB6A0A79169}"/>
    <cellStyle name="Normal 2 29 10" xfId="5360" xr:uid="{883DDCA7-CCF6-4BD8-8353-A09E3A90FE00}"/>
    <cellStyle name="Normal 2 29 11" xfId="5361" xr:uid="{5D793A9E-7F82-4CF5-8C0A-090F8D83B05E}"/>
    <cellStyle name="Normal 2 29 12" xfId="5362" xr:uid="{7B24387F-17A6-4207-B753-03796A79E5E6}"/>
    <cellStyle name="Normal 2 29 13" xfId="5363" xr:uid="{6E936BB1-F641-4120-B73E-722C42804988}"/>
    <cellStyle name="Normal 2 29 14" xfId="5364" xr:uid="{34C8CDA9-F45B-4648-B794-75DA5D7532CF}"/>
    <cellStyle name="Normal 2 29 15" xfId="5365" xr:uid="{2069F788-F1DF-4DFA-8009-996A426FD836}"/>
    <cellStyle name="Normal 2 29 16" xfId="5366" xr:uid="{078664A2-E5A0-41FD-A4B4-1824C2267940}"/>
    <cellStyle name="Normal 2 29 17" xfId="5367" xr:uid="{BCC7B331-9AAE-4530-B525-2D9C518670F5}"/>
    <cellStyle name="Normal 2 29 18" xfId="5368" xr:uid="{A7325DDF-A531-483A-9541-6E05EE7EAC6A}"/>
    <cellStyle name="Normal 2 29 19" xfId="5369" xr:uid="{EA59E696-D7D8-4591-988D-E90716C67874}"/>
    <cellStyle name="Normal 2 29 2" xfId="5370" xr:uid="{2A75B16E-140A-4FA9-BA85-3CC211955FAC}"/>
    <cellStyle name="Normal 2 29 20" xfId="5371" xr:uid="{E0C2D66F-CD9A-4E09-A901-48358BD0F0CF}"/>
    <cellStyle name="Normal 2 29 21" xfId="5372" xr:uid="{8D52E217-B3E5-418B-8060-AB4567E60FFB}"/>
    <cellStyle name="Normal 2 29 22" xfId="5373" xr:uid="{110E256D-ABB6-4C7A-A7A5-DC489155FB50}"/>
    <cellStyle name="Normal 2 29 23" xfId="5374" xr:uid="{22001762-378E-46E9-82A9-1CAAA456F7AE}"/>
    <cellStyle name="Normal 2 29 24" xfId="5375" xr:uid="{D17C35B9-A2E2-447B-A359-E83720DBB157}"/>
    <cellStyle name="Normal 2 29 25" xfId="5376" xr:uid="{97B5C56F-5CFF-4029-8960-CC3CA2FB6CD0}"/>
    <cellStyle name="Normal 2 29 26" xfId="5377" xr:uid="{A1B99CF7-0BE3-4C5A-BC09-1E0B0E6B8C70}"/>
    <cellStyle name="Normal 2 29 27" xfId="5378" xr:uid="{D76D1747-B188-42D1-B96E-7D324C6F9107}"/>
    <cellStyle name="Normal 2 29 28" xfId="5379" xr:uid="{15A2EB79-0D64-4B92-AAA2-684855D22444}"/>
    <cellStyle name="Normal 2 29 29" xfId="5380" xr:uid="{95199106-C122-4EA7-B24E-7C778390ED0F}"/>
    <cellStyle name="Normal 2 29 3" xfId="5381" xr:uid="{21D996DC-D7E7-40A1-8A6A-C9E2F42DD22A}"/>
    <cellStyle name="Normal 2 29 30" xfId="5382" xr:uid="{C92DDD80-85A8-4B22-8A16-3D8F903E9A86}"/>
    <cellStyle name="Normal 2 29 31" xfId="5383" xr:uid="{AD9BA28E-C025-40B0-8114-509DF3923A05}"/>
    <cellStyle name="Normal 2 29 32" xfId="5384" xr:uid="{9D8AD60F-DE4D-4BE8-8E34-AFAA28855D9F}"/>
    <cellStyle name="Normal 2 29 33" xfId="5385" xr:uid="{5CDF572C-94C7-482D-85C4-110DB0640225}"/>
    <cellStyle name="Normal 2 29 34" xfId="5386" xr:uid="{ECE137B1-B597-47A1-A081-D9580C8357AF}"/>
    <cellStyle name="Normal 2 29 35" xfId="5387" xr:uid="{DD49A200-F4F9-49A2-A510-4CFE52315918}"/>
    <cellStyle name="Normal 2 29 36" xfId="5388" xr:uid="{B9C3882B-FC06-4AB7-A576-DE41076511E3}"/>
    <cellStyle name="Normal 2 29 37" xfId="5389" xr:uid="{6A3C27EF-8D26-4A34-8E98-793FC63EB5D9}"/>
    <cellStyle name="Normal 2 29 38" xfId="5390" xr:uid="{CFA74C27-BB49-4281-B48C-D1DC5BD7A81D}"/>
    <cellStyle name="Normal 2 29 39" xfId="5391" xr:uid="{FF4BC09D-A2CB-462B-AA3D-FDE91AD2BDF0}"/>
    <cellStyle name="Normal 2 29 4" xfId="5392" xr:uid="{2CD01745-D925-46EF-B1F6-011AF961C0F6}"/>
    <cellStyle name="Normal 2 29 40" xfId="5393" xr:uid="{E5410A41-8ED4-4740-A099-D0981EA9454F}"/>
    <cellStyle name="Normal 2 29 41" xfId="5394" xr:uid="{150902B4-4E01-435D-9CCC-CCD134D8838C}"/>
    <cellStyle name="Normal 2 29 42" xfId="5395" xr:uid="{89A1BCD5-E361-4255-8843-17F050E18F9F}"/>
    <cellStyle name="Normal 2 29 43" xfId="5396" xr:uid="{9A1B9E5C-0242-4929-AFCD-3E89BC48A215}"/>
    <cellStyle name="Normal 2 29 44" xfId="5397" xr:uid="{4042557C-6849-4141-AF52-3E295BE40E19}"/>
    <cellStyle name="Normal 2 29 45" xfId="5398" xr:uid="{05FE85AA-125D-4291-8481-12F41D63B767}"/>
    <cellStyle name="Normal 2 29 46" xfId="5399" xr:uid="{542728D2-23BA-4C54-AE56-07A1D0BA1456}"/>
    <cellStyle name="Normal 2 29 47" xfId="5400" xr:uid="{76CBD70C-42C3-4535-BB3F-3185F11B3167}"/>
    <cellStyle name="Normal 2 29 48" xfId="5401" xr:uid="{165D86BE-988A-4470-89CB-572D8EF4A94C}"/>
    <cellStyle name="Normal 2 29 5" xfId="5402" xr:uid="{0AF83446-9678-4F87-A8A3-F34B9EF7335F}"/>
    <cellStyle name="Normal 2 29 6" xfId="5403" xr:uid="{72379EC7-72DC-4BEE-8C55-742DCB2C1131}"/>
    <cellStyle name="Normal 2 29 7" xfId="5404" xr:uid="{622CECC1-86AB-4839-903F-2A3DA95289A5}"/>
    <cellStyle name="Normal 2 29 8" xfId="5405" xr:uid="{CEB7F6FB-D2D3-41EF-B280-83FA8B503765}"/>
    <cellStyle name="Normal 2 29 9" xfId="5406" xr:uid="{10602525-56FD-4EF7-85A8-53F5590697D5}"/>
    <cellStyle name="Normal 2 3" xfId="5407" xr:uid="{C4B7FBB3-8BB3-4920-92DB-D5A69E6D4AD2}"/>
    <cellStyle name="Normal 2 3 10" xfId="5408" xr:uid="{C4023372-FB20-4A3E-8B8E-73792C7F09BD}"/>
    <cellStyle name="Normal 2 3 11" xfId="5409" xr:uid="{DCFE8C26-6826-4C95-8977-92730F6B0D0D}"/>
    <cellStyle name="Normal 2 3 12" xfId="5410" xr:uid="{F32C70D7-AB84-4F7B-BC97-87B73C85059A}"/>
    <cellStyle name="Normal 2 3 13" xfId="5411" xr:uid="{EAEBE601-EF1D-4E30-BF54-BFDD58A55918}"/>
    <cellStyle name="Normal 2 3 14" xfId="5412" xr:uid="{3A620C35-B168-46D1-8F47-26BFB8708008}"/>
    <cellStyle name="Normal 2 3 15" xfId="5413" xr:uid="{E6FB8895-C730-402B-A671-A31AE68F4C09}"/>
    <cellStyle name="Normal 2 3 16" xfId="5414" xr:uid="{4BC6E10C-A36F-4048-A6FC-61A602D04468}"/>
    <cellStyle name="Normal 2 3 17" xfId="5415" xr:uid="{E67D52ED-B148-4F3F-BF4D-D191B6E41461}"/>
    <cellStyle name="Normal 2 3 18" xfId="5416" xr:uid="{25521946-0238-45E0-B285-A388C012547D}"/>
    <cellStyle name="Normal 2 3 19" xfId="5417" xr:uid="{93A80AD3-6BEA-4F96-BE21-23C0D2964B96}"/>
    <cellStyle name="Normal 2 3 2" xfId="5418" xr:uid="{094B7545-47E9-4E6C-9B4E-EACDD5A5A319}"/>
    <cellStyle name="Normal 2 3 20" xfId="5419" xr:uid="{CA8AD53B-AF35-4ADE-BFA1-389E4E74C7D4}"/>
    <cellStyle name="Normal 2 3 21" xfId="5420" xr:uid="{381055D4-591B-4B8D-86FB-260D8CCF3B97}"/>
    <cellStyle name="Normal 2 3 22" xfId="5421" xr:uid="{5CAB0920-32C7-4148-ABB3-E8F3F19005AA}"/>
    <cellStyle name="Normal 2 3 23" xfId="5422" xr:uid="{3DBA1D95-0BD2-40A7-BA22-8710DF843C0B}"/>
    <cellStyle name="Normal 2 3 24" xfId="5423" xr:uid="{CAAB40D4-D8FA-4C00-AC29-921BB2837708}"/>
    <cellStyle name="Normal 2 3 25" xfId="5424" xr:uid="{D1EA4B88-5DEE-48C4-AA5E-68A283E71E76}"/>
    <cellStyle name="Normal 2 3 26" xfId="5425" xr:uid="{56821BA3-0113-45FD-829A-B5E6A3C8BEF8}"/>
    <cellStyle name="Normal 2 3 27" xfId="5426" xr:uid="{BB8B4A41-7534-4DD9-8A12-39BAE5D65C8D}"/>
    <cellStyle name="Normal 2 3 28" xfId="5427" xr:uid="{92F13067-368E-498A-B31B-C2D02D87EBAD}"/>
    <cellStyle name="Normal 2 3 29" xfId="5428" xr:uid="{6DD1B994-2291-49D2-B2F5-5F341A523728}"/>
    <cellStyle name="Normal 2 3 3" xfId="5429" xr:uid="{C5651613-E54C-4600-88D3-6E8E5B682401}"/>
    <cellStyle name="Normal 2 3 30" xfId="5430" xr:uid="{0248AAE9-882D-4A65-8BB4-B03BA5AA5A1C}"/>
    <cellStyle name="Normal 2 3 31" xfId="5431" xr:uid="{B1D080F7-EDAB-4F83-9815-88643073DE0D}"/>
    <cellStyle name="Normal 2 3 32" xfId="5432" xr:uid="{09C455E5-8926-49B0-9988-4BCD49683782}"/>
    <cellStyle name="Normal 2 3 33" xfId="5433" xr:uid="{E511E3F6-032C-4267-8E6A-FF68951A70CD}"/>
    <cellStyle name="Normal 2 3 34" xfId="5434" xr:uid="{2F8CC393-31D0-4C3A-B37D-368083050079}"/>
    <cellStyle name="Normal 2 3 35" xfId="5435" xr:uid="{D3E16F28-A98E-4DDB-B208-11C38D5BEC0B}"/>
    <cellStyle name="Normal 2 3 36" xfId="5436" xr:uid="{008B434E-0AAB-472C-A2FE-762103BC2FAE}"/>
    <cellStyle name="Normal 2 3 37" xfId="5437" xr:uid="{7EF2BFB9-DD7C-40CB-A3FB-FFAEC6222C2C}"/>
    <cellStyle name="Normal 2 3 38" xfId="5438" xr:uid="{29694155-7328-4D1B-A91F-63AEC184A3A1}"/>
    <cellStyle name="Normal 2 3 39" xfId="5439" xr:uid="{7F578908-3304-432B-B33D-731578087FAE}"/>
    <cellStyle name="Normal 2 3 4" xfId="5440" xr:uid="{FA1A565A-200B-4B9D-9928-C20BEF847CCE}"/>
    <cellStyle name="Normal 2 3 40" xfId="5441" xr:uid="{4F8A868C-CF4B-4FB0-9071-346ABBCCADFD}"/>
    <cellStyle name="Normal 2 3 41" xfId="5442" xr:uid="{B3BDAECC-BC4B-4DF9-9DF0-1B885E54282F}"/>
    <cellStyle name="Normal 2 3 42" xfId="5443" xr:uid="{AA74A1F4-6CE3-4587-865A-4A323EDAEE29}"/>
    <cellStyle name="Normal 2 3 43" xfId="5444" xr:uid="{3F0BD72F-0009-4357-AA61-28B496817689}"/>
    <cellStyle name="Normal 2 3 44" xfId="5445" xr:uid="{646D368B-9A42-4207-AEE5-D320DEC62750}"/>
    <cellStyle name="Normal 2 3 45" xfId="5446" xr:uid="{EF58756E-3DD1-4AE5-BE42-93F8DBCB697E}"/>
    <cellStyle name="Normal 2 3 46" xfId="5447" xr:uid="{37D074FA-F8AF-43A1-B3A4-F2499FD56D46}"/>
    <cellStyle name="Normal 2 3 47" xfId="5448" xr:uid="{5A1BCA7D-5471-416A-A372-4A679A4C09C3}"/>
    <cellStyle name="Normal 2 3 48" xfId="5449" xr:uid="{47EB599E-6AEA-4D0F-9A47-DD8587F75872}"/>
    <cellStyle name="Normal 2 3 49" xfId="6568" xr:uid="{84FCAD83-1F3A-45FA-BA3B-1BE8D3453075}"/>
    <cellStyle name="Normal 2 3 49 2" xfId="7356" xr:uid="{62F907B5-B452-4BDD-9FFD-E1132BFC6408}"/>
    <cellStyle name="Normal 2 3 49 2 2" xfId="8999" xr:uid="{821FB6FD-3EBB-4981-B065-87F55F19B65E}"/>
    <cellStyle name="Normal 2 3 49 2 2 2" xfId="21362" xr:uid="{68F7AB95-C3AD-4E8D-97C7-51929D811BE1}"/>
    <cellStyle name="Normal 2 3 49 2 3" xfId="20225" xr:uid="{EBDB4C65-0BF3-4BA4-9E49-AF3C7D91A0B6}"/>
    <cellStyle name="Normal 2 3 49 3" xfId="8224" xr:uid="{EBB40FB2-DB5B-4373-BD06-2D5B2322F94D}"/>
    <cellStyle name="Normal 2 3 49 3 2" xfId="20858" xr:uid="{D22E006C-D77D-42E1-A6B8-A9B3238835DD}"/>
    <cellStyle name="Normal 2 3 49 4" xfId="19721" xr:uid="{5A973900-8931-4A40-96B0-201A35313CA5}"/>
    <cellStyle name="Normal 2 3 5" xfId="5450" xr:uid="{316CFE0D-0A2B-4255-AA9B-B316B87F77EC}"/>
    <cellStyle name="Normal 2 3 6" xfId="5451" xr:uid="{99D34282-F20E-445A-8FE8-BBBC0F430E1E}"/>
    <cellStyle name="Normal 2 3 7" xfId="5452" xr:uid="{3AB3451A-BF1D-4D5F-A1C8-556F30E47EC0}"/>
    <cellStyle name="Normal 2 3 8" xfId="5453" xr:uid="{41364FBD-E1D8-4829-8C47-D6A9D439EBDC}"/>
    <cellStyle name="Normal 2 3 9" xfId="5454" xr:uid="{CB878F37-4245-4481-9C54-F47643BCA608}"/>
    <cellStyle name="Normal 2 30" xfId="5455" xr:uid="{5A6420F9-D198-43B1-A2BB-1DDA119E8FFA}"/>
    <cellStyle name="Normal 2 31" xfId="5456" xr:uid="{EA3EA53A-10DD-404E-8E71-BAABACE027DA}"/>
    <cellStyle name="Normal 2 31 10" xfId="5457" xr:uid="{DA244A38-4C1F-459C-912B-2B1240FD069D}"/>
    <cellStyle name="Normal 2 31 11" xfId="5458" xr:uid="{38B72FBF-A37A-446C-B4E6-DF53613DE65D}"/>
    <cellStyle name="Normal 2 31 12" xfId="5459" xr:uid="{6DA50993-CD0D-4A94-824B-BAC5879765FA}"/>
    <cellStyle name="Normal 2 31 13" xfId="5460" xr:uid="{739E3A90-99ED-442A-96EC-36511E126BF1}"/>
    <cellStyle name="Normal 2 31 14" xfId="5461" xr:uid="{2175323A-CFEA-4E90-B17D-8F6674A6D432}"/>
    <cellStyle name="Normal 2 31 15" xfId="5462" xr:uid="{8F52CCA7-72C9-48FE-976A-1DD087FCB065}"/>
    <cellStyle name="Normal 2 31 16" xfId="5463" xr:uid="{2BA3EB21-C4EA-42D2-B854-C85B821006B8}"/>
    <cellStyle name="Normal 2 31 17" xfId="5464" xr:uid="{EB22AFB3-6A70-4E01-8847-E0AED6593270}"/>
    <cellStyle name="Normal 2 31 18" xfId="5465" xr:uid="{907D6863-A8D0-4392-884F-243ECB169BCC}"/>
    <cellStyle name="Normal 2 31 19" xfId="5466" xr:uid="{E56B9D83-0EED-4CA3-A408-4EEDB8DA0740}"/>
    <cellStyle name="Normal 2 31 2" xfId="5467" xr:uid="{8DE5AF12-5C09-4ADA-AE78-373216A7B9AA}"/>
    <cellStyle name="Normal 2 31 20" xfId="5468" xr:uid="{4434AC09-BD38-4BB7-9873-9B4E4C2C4504}"/>
    <cellStyle name="Normal 2 31 21" xfId="5469" xr:uid="{EF837594-024A-4817-9F6D-D473C1A7D3D4}"/>
    <cellStyle name="Normal 2 31 22" xfId="5470" xr:uid="{7D5B0C9B-1722-4089-8922-C0A07B705D9D}"/>
    <cellStyle name="Normal 2 31 23" xfId="5471" xr:uid="{EFC0104C-EAF5-4CF1-97D8-009EA6E52AC4}"/>
    <cellStyle name="Normal 2 31 24" xfId="5472" xr:uid="{2B5B9322-4CCC-4C22-8917-1D17F6D3E838}"/>
    <cellStyle name="Normal 2 31 25" xfId="5473" xr:uid="{FA6D4F25-5C98-45A8-B14C-6696DDCDFF41}"/>
    <cellStyle name="Normal 2 31 26" xfId="5474" xr:uid="{5D9C7F27-9F84-48B3-AE83-A83614B63C05}"/>
    <cellStyle name="Normal 2 31 27" xfId="5475" xr:uid="{519803DF-2553-4187-8C95-9091C64F6110}"/>
    <cellStyle name="Normal 2 31 28" xfId="5476" xr:uid="{651C0549-8976-467E-B7B0-B2B14C8B59AC}"/>
    <cellStyle name="Normal 2 31 29" xfId="5477" xr:uid="{80E361FE-5E89-4241-89CA-9FF7E6E41E11}"/>
    <cellStyle name="Normal 2 31 3" xfId="5478" xr:uid="{92F46357-9F24-4DDB-8A74-B91B11BF28D6}"/>
    <cellStyle name="Normal 2 31 30" xfId="5479" xr:uid="{29E8572F-0756-47C9-8844-89A5278D5404}"/>
    <cellStyle name="Normal 2 31 31" xfId="5480" xr:uid="{B5D6C046-F1C6-4051-B274-0CBB046BCDAC}"/>
    <cellStyle name="Normal 2 31 32" xfId="5481" xr:uid="{F3B05ED8-DF23-45D2-84D3-1308747FC452}"/>
    <cellStyle name="Normal 2 31 33" xfId="5482" xr:uid="{ED7CCC77-9255-4FEB-878F-80BC9AC940EA}"/>
    <cellStyle name="Normal 2 31 34" xfId="5483" xr:uid="{8294DEB2-9FB5-4D07-BF9B-060B56485F8F}"/>
    <cellStyle name="Normal 2 31 35" xfId="5484" xr:uid="{9BC0C918-0DFC-4F7C-A933-721DF2049452}"/>
    <cellStyle name="Normal 2 31 36" xfId="5485" xr:uid="{5563879F-1EF0-4CB8-BC15-28EC99C859AC}"/>
    <cellStyle name="Normal 2 31 37" xfId="5486" xr:uid="{F078F3D7-867B-43A7-883C-B617CBD8E566}"/>
    <cellStyle name="Normal 2 31 38" xfId="5487" xr:uid="{8040394A-1F40-4B17-BD6A-AE10D48FA4F2}"/>
    <cellStyle name="Normal 2 31 39" xfId="5488" xr:uid="{B4D4E588-00A7-4990-8C40-42690AD7D1E1}"/>
    <cellStyle name="Normal 2 31 4" xfId="5489" xr:uid="{316748D7-AE25-4BB7-985B-81D14763763A}"/>
    <cellStyle name="Normal 2 31 40" xfId="5490" xr:uid="{8CC2A1DF-5A9D-4E9C-A5E4-7A30AD18FCC4}"/>
    <cellStyle name="Normal 2 31 41" xfId="5491" xr:uid="{DEAB2324-1C6F-4F45-8B96-33C35CF690CD}"/>
    <cellStyle name="Normal 2 31 42" xfId="5492" xr:uid="{8528C136-EE38-4096-B02F-CD8830A0D2A4}"/>
    <cellStyle name="Normal 2 31 43" xfId="5493" xr:uid="{089FE7ED-B364-4127-87F0-53E0768846EC}"/>
    <cellStyle name="Normal 2 31 44" xfId="5494" xr:uid="{2A1160D9-9A94-43B7-9504-727945E9CA18}"/>
    <cellStyle name="Normal 2 31 45" xfId="5495" xr:uid="{3A0EFF50-7491-46D6-A003-B4FBB1AF9DFC}"/>
    <cellStyle name="Normal 2 31 46" xfId="5496" xr:uid="{56169A6F-77F9-450A-A0C4-F943B9DAF4B1}"/>
    <cellStyle name="Normal 2 31 47" xfId="5497" xr:uid="{85B25674-4F73-4808-8050-F6F12A2DCFFB}"/>
    <cellStyle name="Normal 2 31 48" xfId="5498" xr:uid="{EBB16B27-3DAC-481B-8D16-4EAC3CCE4E50}"/>
    <cellStyle name="Normal 2 31 5" xfId="5499" xr:uid="{5328273C-11C5-4926-8141-ABBBEB6FDF23}"/>
    <cellStyle name="Normal 2 31 6" xfId="5500" xr:uid="{191BEF0F-4E20-4F2C-8FC1-959D18A91589}"/>
    <cellStyle name="Normal 2 31 7" xfId="5501" xr:uid="{DD79E90C-6D07-4D0F-AF41-E17F1655971D}"/>
    <cellStyle name="Normal 2 31 8" xfId="5502" xr:uid="{260F8F55-5E24-481D-AE1A-3B09DE550624}"/>
    <cellStyle name="Normal 2 31 9" xfId="5503" xr:uid="{D1BE9C7F-25BA-429D-9D86-B2D439822C84}"/>
    <cellStyle name="Normal 2 32" xfId="5504" xr:uid="{5143A802-99D7-48B5-844E-5CF6041AA24D}"/>
    <cellStyle name="Normal 2 32 10" xfId="5505" xr:uid="{C6287498-4E30-4901-B9D3-9C57BBCFD9A3}"/>
    <cellStyle name="Normal 2 32 11" xfId="5506" xr:uid="{AB4BE20F-44FA-44B0-AD91-2B2982C7F6AE}"/>
    <cellStyle name="Normal 2 32 12" xfId="5507" xr:uid="{4CC4CCDE-F9C0-4508-9F00-2C20A5AF9080}"/>
    <cellStyle name="Normal 2 32 13" xfId="5508" xr:uid="{C6F2CE74-6FB6-4E60-9F6B-AFBECAB92284}"/>
    <cellStyle name="Normal 2 32 14" xfId="5509" xr:uid="{33EA1329-21AD-4E45-8A0E-E7F2C813AAB6}"/>
    <cellStyle name="Normal 2 32 15" xfId="5510" xr:uid="{F7E6C183-74D3-4BF1-9C49-7EEF83443DD3}"/>
    <cellStyle name="Normal 2 32 16" xfId="5511" xr:uid="{BCD54771-4577-4067-85C9-A309BB669734}"/>
    <cellStyle name="Normal 2 32 17" xfId="5512" xr:uid="{9AA96B5D-83AE-417B-9D3D-25BE2B91B0FD}"/>
    <cellStyle name="Normal 2 32 18" xfId="5513" xr:uid="{9DE3282E-9A20-466F-9327-026DD7C860E3}"/>
    <cellStyle name="Normal 2 32 19" xfId="5514" xr:uid="{BB3DBC49-9643-4F25-8D62-DF8456104765}"/>
    <cellStyle name="Normal 2 32 2" xfId="5515" xr:uid="{22AD0289-0D6E-49E5-A6D3-B28ED730ACEF}"/>
    <cellStyle name="Normal 2 32 20" xfId="5516" xr:uid="{AC9C921C-BF2E-48A0-81B5-FC826B6C713B}"/>
    <cellStyle name="Normal 2 32 21" xfId="5517" xr:uid="{9187E425-B97A-4CE4-84E5-B719AA457217}"/>
    <cellStyle name="Normal 2 32 22" xfId="5518" xr:uid="{EA3D3863-485D-433F-9875-066E04877C64}"/>
    <cellStyle name="Normal 2 32 23" xfId="5519" xr:uid="{D01DDC11-CBBD-4383-86FD-75B20FF99D3D}"/>
    <cellStyle name="Normal 2 32 24" xfId="5520" xr:uid="{553A8A6E-3395-4FB6-8065-339952BC9E19}"/>
    <cellStyle name="Normal 2 32 25" xfId="5521" xr:uid="{C0FB23ED-86E9-410D-831A-5E654F065D8E}"/>
    <cellStyle name="Normal 2 32 26" xfId="5522" xr:uid="{B9DCD4C6-EC99-4F7C-B83F-1EAA08EB3101}"/>
    <cellStyle name="Normal 2 32 27" xfId="5523" xr:uid="{8BC2870D-E44E-4F79-9AF1-3572A2B7691B}"/>
    <cellStyle name="Normal 2 32 28" xfId="5524" xr:uid="{FEC9D04D-D5B3-4BE8-B933-8B35A8AB0A58}"/>
    <cellStyle name="Normal 2 32 29" xfId="5525" xr:uid="{CEB9FE65-9582-4BB3-9158-41D3455C7A77}"/>
    <cellStyle name="Normal 2 32 3" xfId="5526" xr:uid="{627216CE-2DF9-44B2-85E7-F37175E6EBA3}"/>
    <cellStyle name="Normal 2 32 30" xfId="5527" xr:uid="{744DCA95-6015-4441-BD98-CF698905B6E9}"/>
    <cellStyle name="Normal 2 32 31" xfId="5528" xr:uid="{19E783AA-C4FA-420B-9CA1-9022A7475512}"/>
    <cellStyle name="Normal 2 32 32" xfId="5529" xr:uid="{2E7B6744-680F-4278-83E2-8096B909DE2E}"/>
    <cellStyle name="Normal 2 32 33" xfId="5530" xr:uid="{3210D9C8-16CB-4D6C-A61E-976AFFEA331D}"/>
    <cellStyle name="Normal 2 32 34" xfId="5531" xr:uid="{89ECFED1-B4C4-4A34-88AA-6F00CDB99761}"/>
    <cellStyle name="Normal 2 32 35" xfId="5532" xr:uid="{6DAC131C-52CF-4C0C-909B-C4CB466CCA46}"/>
    <cellStyle name="Normal 2 32 36" xfId="5533" xr:uid="{77C8453D-2806-45E1-92DA-DB1B1872D91C}"/>
    <cellStyle name="Normal 2 32 37" xfId="5534" xr:uid="{3298D3FF-E2F0-40DA-9D36-7454B03B44BF}"/>
    <cellStyle name="Normal 2 32 38" xfId="5535" xr:uid="{E3DC59A8-F8B5-4E8B-A9CA-B167D4EB036F}"/>
    <cellStyle name="Normal 2 32 39" xfId="5536" xr:uid="{50E0022C-32F3-4F92-9012-5288DAAF257B}"/>
    <cellStyle name="Normal 2 32 4" xfId="5537" xr:uid="{8C8241C2-0687-48CE-B5C3-0BF46A867462}"/>
    <cellStyle name="Normal 2 32 40" xfId="5538" xr:uid="{3FBB2FFC-8CDD-4D99-86B9-78866497D309}"/>
    <cellStyle name="Normal 2 32 41" xfId="5539" xr:uid="{CD43B1AE-2188-418C-9E4C-8202A3D66C4F}"/>
    <cellStyle name="Normal 2 32 42" xfId="5540" xr:uid="{7D6CFA36-6ADD-4D37-A92C-4927D1F1EA20}"/>
    <cellStyle name="Normal 2 32 43" xfId="5541" xr:uid="{753F26C8-6DA8-4553-8C46-1E33CE6DEB8C}"/>
    <cellStyle name="Normal 2 32 44" xfId="5542" xr:uid="{2E2E3219-AB74-4C4A-B1A6-B18061992AF0}"/>
    <cellStyle name="Normal 2 32 45" xfId="5543" xr:uid="{4ED59E35-6162-4FDF-88B7-F1FA2E9C184B}"/>
    <cellStyle name="Normal 2 32 46" xfId="5544" xr:uid="{0F5E1DD0-4BCD-44BC-B35A-CD397F154155}"/>
    <cellStyle name="Normal 2 32 47" xfId="5545" xr:uid="{F8F66502-F6CB-4AC2-94A0-F265A2CC98C6}"/>
    <cellStyle name="Normal 2 32 48" xfId="5546" xr:uid="{30CFBE98-BA9A-4864-AEC5-1C3B73E9E892}"/>
    <cellStyle name="Normal 2 32 5" xfId="5547" xr:uid="{1FBB2460-8FE6-48B4-8CCA-1B3CFBDAF34B}"/>
    <cellStyle name="Normal 2 32 6" xfId="5548" xr:uid="{8D7E7702-1776-4C08-956D-DFDC0777C101}"/>
    <cellStyle name="Normal 2 32 7" xfId="5549" xr:uid="{8115274A-71B8-4FCE-A511-75F693659C48}"/>
    <cellStyle name="Normal 2 32 8" xfId="5550" xr:uid="{8E24B5B8-F531-460F-9D28-03C2C632F0E4}"/>
    <cellStyle name="Normal 2 32 9" xfId="5551" xr:uid="{A6BE0738-486F-456D-821C-298AB236714C}"/>
    <cellStyle name="Normal 2 33" xfId="5552" xr:uid="{3F48CD2E-C488-4578-8F21-01355C5E14C0}"/>
    <cellStyle name="Normal 2 33 10" xfId="5553" xr:uid="{542208C3-5C01-4C3E-9502-FC6C133031FC}"/>
    <cellStyle name="Normal 2 33 11" xfId="5554" xr:uid="{7D7DC4E1-86F1-4E7E-B147-1694A1DFCC83}"/>
    <cellStyle name="Normal 2 33 12" xfId="5555" xr:uid="{2106A6D7-D5A6-4DB9-A766-88D8A0D3AD88}"/>
    <cellStyle name="Normal 2 33 13" xfId="5556" xr:uid="{E57FA913-A765-4D77-9EB0-742E73A7F6DD}"/>
    <cellStyle name="Normal 2 33 14" xfId="5557" xr:uid="{ACC6D817-B760-4B97-BE18-6A7C734B1782}"/>
    <cellStyle name="Normal 2 33 15" xfId="5558" xr:uid="{F5294185-DB16-4857-B8AC-4CF754D784D2}"/>
    <cellStyle name="Normal 2 33 16" xfId="5559" xr:uid="{79258A4B-AC0B-4F66-8AF6-0E8FF9F7AA4E}"/>
    <cellStyle name="Normal 2 33 17" xfId="5560" xr:uid="{357119B8-8FC4-40F4-AC16-8A3ACAA70EC0}"/>
    <cellStyle name="Normal 2 33 18" xfId="5561" xr:uid="{C5AB73FF-AE88-4EAD-B855-435F567E0F61}"/>
    <cellStyle name="Normal 2 33 19" xfId="5562" xr:uid="{33B5CA16-0826-4436-A18E-AF7629FCAA05}"/>
    <cellStyle name="Normal 2 33 2" xfId="5563" xr:uid="{5108CD1B-07F2-4303-9D53-33A682A1167B}"/>
    <cellStyle name="Normal 2 33 20" xfId="5564" xr:uid="{0B13B603-B6B8-4EB6-8598-1737D3933879}"/>
    <cellStyle name="Normal 2 33 21" xfId="5565" xr:uid="{5E35668C-713A-4BD8-8832-12502A778027}"/>
    <cellStyle name="Normal 2 33 22" xfId="5566" xr:uid="{F7F0D3B0-5C6A-4579-805E-3E5A30B9FBB2}"/>
    <cellStyle name="Normal 2 33 23" xfId="5567" xr:uid="{4A3B0B15-2213-4C23-9954-A2F5411D25F3}"/>
    <cellStyle name="Normal 2 33 24" xfId="5568" xr:uid="{7FFA0A2E-7F8D-4A66-BE6F-274BDB2EB205}"/>
    <cellStyle name="Normal 2 33 25" xfId="5569" xr:uid="{3F21E024-B1A1-42D2-AD62-A59A8C655938}"/>
    <cellStyle name="Normal 2 33 26" xfId="5570" xr:uid="{2F87AC4E-4678-438E-A87B-F0251CE2DF10}"/>
    <cellStyle name="Normal 2 33 27" xfId="5571" xr:uid="{CB34CF90-1831-4A48-A2CF-421C16DFF3C2}"/>
    <cellStyle name="Normal 2 33 28" xfId="5572" xr:uid="{9D711AEB-DE75-410A-98AD-4889135E35E2}"/>
    <cellStyle name="Normal 2 33 29" xfId="5573" xr:uid="{9B756754-13D3-4D87-AA40-764C8D3D75A5}"/>
    <cellStyle name="Normal 2 33 3" xfId="5574" xr:uid="{82BFD8B2-7777-462B-807C-219498FE1ADD}"/>
    <cellStyle name="Normal 2 33 30" xfId="5575" xr:uid="{5884D0CE-5894-4DEC-B77D-E32EE4F7AF16}"/>
    <cellStyle name="Normal 2 33 31" xfId="5576" xr:uid="{BE4DAAB5-C28B-4BBB-B158-CA64C9C0CC62}"/>
    <cellStyle name="Normal 2 33 32" xfId="5577" xr:uid="{99237B20-A906-4385-957D-EB6EBDDE9A71}"/>
    <cellStyle name="Normal 2 33 33" xfId="5578" xr:uid="{1358FFC8-7FEB-4F86-B87C-6851B3F0CEA4}"/>
    <cellStyle name="Normal 2 33 34" xfId="5579" xr:uid="{14A3FBA9-2B91-497A-AD8F-F64F33D9C4B2}"/>
    <cellStyle name="Normal 2 33 35" xfId="5580" xr:uid="{2A60BE89-0A0E-4513-9DE0-09F46972415D}"/>
    <cellStyle name="Normal 2 33 36" xfId="5581" xr:uid="{CC50621C-85F1-424B-B861-B59EA4D6CA61}"/>
    <cellStyle name="Normal 2 33 37" xfId="5582" xr:uid="{D0F1B456-56DA-4170-960C-DA4A6565F589}"/>
    <cellStyle name="Normal 2 33 38" xfId="5583" xr:uid="{34F3D8B7-E0D8-4846-8A05-EE6600316016}"/>
    <cellStyle name="Normal 2 33 39" xfId="5584" xr:uid="{61383854-E7B4-4462-B092-307E31FBB6B8}"/>
    <cellStyle name="Normal 2 33 4" xfId="5585" xr:uid="{6B2F88B2-52E0-4D26-83F1-12AC51BD5D48}"/>
    <cellStyle name="Normal 2 33 40" xfId="5586" xr:uid="{1BE5044B-B633-4171-8985-8DFBD30775B5}"/>
    <cellStyle name="Normal 2 33 41" xfId="5587" xr:uid="{57A78B1A-F748-448D-9B1E-0BBFFDF233A5}"/>
    <cellStyle name="Normal 2 33 42" xfId="5588" xr:uid="{41D77133-2233-4DC3-BCCF-4BB31B3A4808}"/>
    <cellStyle name="Normal 2 33 43" xfId="5589" xr:uid="{2EA9E5A5-82E5-44CA-AD7D-B0A07FCF5A17}"/>
    <cellStyle name="Normal 2 33 44" xfId="5590" xr:uid="{E836D7FF-442A-42E8-8F69-FB5C36521AD1}"/>
    <cellStyle name="Normal 2 33 45" xfId="5591" xr:uid="{EFC8A5AB-A7D8-4D2E-9750-66B6F4A6D8BE}"/>
    <cellStyle name="Normal 2 33 46" xfId="5592" xr:uid="{49AF456C-E8BB-4CBF-AA41-E0C939BBB91F}"/>
    <cellStyle name="Normal 2 33 47" xfId="5593" xr:uid="{F933675C-123C-4ED9-B5FD-7EEFC06EDD84}"/>
    <cellStyle name="Normal 2 33 48" xfId="5594" xr:uid="{36242EC3-0201-4051-9948-7E91CE809065}"/>
    <cellStyle name="Normal 2 33 5" xfId="5595" xr:uid="{D7965143-A8A5-4A2C-AFED-B954F13C4DAE}"/>
    <cellStyle name="Normal 2 33 6" xfId="5596" xr:uid="{EAB9DBF0-8375-4591-89C7-DCC1A7CA40B3}"/>
    <cellStyle name="Normal 2 33 7" xfId="5597" xr:uid="{BD91B03A-6545-48D6-B21D-1A7BAB4E0FF5}"/>
    <cellStyle name="Normal 2 33 8" xfId="5598" xr:uid="{C356D7B3-EEF5-4D71-B00B-A9A1BE3E4669}"/>
    <cellStyle name="Normal 2 33 9" xfId="5599" xr:uid="{0968B77E-5832-49E1-A994-DE9E6C46E0D8}"/>
    <cellStyle name="Normal 2 34" xfId="5600" xr:uid="{7EE27674-B4E7-4F30-859E-41B2B7BD54E8}"/>
    <cellStyle name="Normal 2 35" xfId="5601" xr:uid="{0E2D883E-F0F7-4A06-A339-0D3273B985F8}"/>
    <cellStyle name="Normal 2 36" xfId="5602" xr:uid="{5A286873-2473-43F2-9404-8282CE42C269}"/>
    <cellStyle name="Normal 2 36 10" xfId="5603" xr:uid="{27FC8E0D-6680-44FD-886C-9F0935EC3B0A}"/>
    <cellStyle name="Normal 2 36 11" xfId="5604" xr:uid="{34A9BCD7-A512-4A84-AD4F-A2C44619E0F2}"/>
    <cellStyle name="Normal 2 36 12" xfId="5605" xr:uid="{4AAEDD8D-1E97-42EC-AAB4-19F33511B4F7}"/>
    <cellStyle name="Normal 2 36 13" xfId="5606" xr:uid="{192C6273-F817-49B2-8463-6893D9C0E335}"/>
    <cellStyle name="Normal 2 36 14" xfId="5607" xr:uid="{F7DCACF9-6322-41BE-BA62-6270C2F0A68E}"/>
    <cellStyle name="Normal 2 36 15" xfId="5608" xr:uid="{AB5954E0-D816-4BA5-8D46-EE2B18A09A33}"/>
    <cellStyle name="Normal 2 36 16" xfId="5609" xr:uid="{F90C016A-7A75-4C6A-9AA1-28EF4713D7CB}"/>
    <cellStyle name="Normal 2 36 17" xfId="5610" xr:uid="{F4E39AFD-7317-474F-BDE9-8F121FA1B81B}"/>
    <cellStyle name="Normal 2 36 18" xfId="5611" xr:uid="{C1E92C2E-37E3-49D3-BF64-AF6BD2D2A241}"/>
    <cellStyle name="Normal 2 36 19" xfId="5612" xr:uid="{78C5A316-C53E-4B2D-B3E4-9D7151BB0582}"/>
    <cellStyle name="Normal 2 36 2" xfId="5613" xr:uid="{ABF6FCDF-CA18-4E52-826B-9EF30E2F52F4}"/>
    <cellStyle name="Normal 2 36 20" xfId="5614" xr:uid="{18B9CFAD-DA9B-4759-AC01-24AD5EAF9F70}"/>
    <cellStyle name="Normal 2 36 3" xfId="5615" xr:uid="{F37CA8B6-C543-419F-A08C-65A4D2FAAFB5}"/>
    <cellStyle name="Normal 2 36 4" xfId="5616" xr:uid="{0127AE99-8349-4B39-9D36-7CC50EB046A4}"/>
    <cellStyle name="Normal 2 36 5" xfId="5617" xr:uid="{2DF92400-B3A7-456A-BDA8-97625797423B}"/>
    <cellStyle name="Normal 2 36 6" xfId="5618" xr:uid="{0ABB7931-2E04-4C60-88A4-F9C5DE99F038}"/>
    <cellStyle name="Normal 2 36 7" xfId="5619" xr:uid="{9A19BEBA-DF1B-4B22-9848-E35EAB1C374B}"/>
    <cellStyle name="Normal 2 36 8" xfId="5620" xr:uid="{1B9915C8-AC32-4553-A56F-BB1FA0EC449A}"/>
    <cellStyle name="Normal 2 36 9" xfId="5621" xr:uid="{E848886C-C426-4814-9AC6-4884B39F3712}"/>
    <cellStyle name="Normal 2 37" xfId="5622" xr:uid="{E3397FB0-65C1-45B0-8D42-E30CC198936D}"/>
    <cellStyle name="Normal 2 38" xfId="5623" xr:uid="{70FCAF2C-ABB9-4675-A805-D109F5B670B7}"/>
    <cellStyle name="Normal 2 39" xfId="5624" xr:uid="{74BBF824-F0DD-4504-B48B-C04AC4CE3AD0}"/>
    <cellStyle name="Normal 2 4" xfId="5625" xr:uid="{9E21F110-075F-4265-8269-D077B6F2147F}"/>
    <cellStyle name="Normal 2 40" xfId="5626" xr:uid="{8713A2C7-6B3E-4501-89E9-51505DE9EFF6}"/>
    <cellStyle name="Normal 2 40 10" xfId="5627" xr:uid="{8F9CC349-7A75-4C86-A7D4-A681BFC062D7}"/>
    <cellStyle name="Normal 2 40 11" xfId="5628" xr:uid="{A610783B-CEBB-4C1E-B36C-E7E8EF6B6451}"/>
    <cellStyle name="Normal 2 40 12" xfId="5629" xr:uid="{29CDD29D-675D-4ED6-BED3-73F5F24FA993}"/>
    <cellStyle name="Normal 2 40 13" xfId="5630" xr:uid="{B2AC8196-1032-4124-B60C-73ADBA94EC5E}"/>
    <cellStyle name="Normal 2 40 14" xfId="5631" xr:uid="{3B778E31-55F0-45B8-AEA1-9662A3D8012C}"/>
    <cellStyle name="Normal 2 40 15" xfId="5632" xr:uid="{C14B4185-3D26-4C78-8E40-74CC40DAC5FC}"/>
    <cellStyle name="Normal 2 40 16" xfId="5633" xr:uid="{10689A4C-9A9A-40C6-B6CA-B580CF8234F9}"/>
    <cellStyle name="Normal 2 40 17" xfId="5634" xr:uid="{041A4E22-9E59-4365-B2A5-50B2A91D4FD1}"/>
    <cellStyle name="Normal 2 40 18" xfId="5635" xr:uid="{AF7DE8AB-989D-4A7B-966E-A1A4C50198D9}"/>
    <cellStyle name="Normal 2 40 19" xfId="5636" xr:uid="{F49BFD74-E762-4923-9172-F90F7C8E2FE8}"/>
    <cellStyle name="Normal 2 40 2" xfId="5637" xr:uid="{6FBCCB56-9C8E-4379-8E53-75041C4E2F42}"/>
    <cellStyle name="Normal 2 40 20" xfId="5638" xr:uid="{1D21F39E-F0F6-469B-9639-FCA6230AF737}"/>
    <cellStyle name="Normal 2 40 3" xfId="5639" xr:uid="{B108F954-88BD-46F7-8FCB-11A36F9B9559}"/>
    <cellStyle name="Normal 2 40 4" xfId="5640" xr:uid="{8CB18D69-F8F9-43F6-BC59-DE60C47DC2CC}"/>
    <cellStyle name="Normal 2 40 5" xfId="5641" xr:uid="{2AF68896-E768-4E5F-83F3-3CF917C34947}"/>
    <cellStyle name="Normal 2 40 6" xfId="5642" xr:uid="{99D207C6-F1BE-4CF0-8FF5-907AC03DCF88}"/>
    <cellStyle name="Normal 2 40 7" xfId="5643" xr:uid="{36A1DE22-059B-44A3-8A3B-9E3B9580E40D}"/>
    <cellStyle name="Normal 2 40 8" xfId="5644" xr:uid="{D7A76687-2842-4220-BA8A-9E48231D7901}"/>
    <cellStyle name="Normal 2 40 9" xfId="5645" xr:uid="{7519B3E1-4407-4AA1-AE1D-7B2C066E47C9}"/>
    <cellStyle name="Normal 2 41" xfId="5646" xr:uid="{803F46F5-6311-446B-A439-0E66B8F18243}"/>
    <cellStyle name="Normal 2 41 10" xfId="5647" xr:uid="{E539BFE2-867D-489C-B323-FB96519F2B83}"/>
    <cellStyle name="Normal 2 41 11" xfId="5648" xr:uid="{901A046F-E272-4DDB-BD14-87DE5C21EB73}"/>
    <cellStyle name="Normal 2 41 12" xfId="5649" xr:uid="{42CB5BC9-F84E-48F0-B791-3D5E5D7C5040}"/>
    <cellStyle name="Normal 2 41 13" xfId="5650" xr:uid="{A5DAD61E-F76A-4661-A96F-012646948A19}"/>
    <cellStyle name="Normal 2 41 14" xfId="5651" xr:uid="{9708F528-7716-4B46-BFC7-72952F5783BE}"/>
    <cellStyle name="Normal 2 41 15" xfId="5652" xr:uid="{0B1BF74D-0FD1-4B16-BEE6-331F71A878EE}"/>
    <cellStyle name="Normal 2 41 16" xfId="5653" xr:uid="{6DA3894F-29B5-472F-8CC3-230ECCD74052}"/>
    <cellStyle name="Normal 2 41 17" xfId="5654" xr:uid="{5DF015A3-85AD-48C5-8172-96C31045A9ED}"/>
    <cellStyle name="Normal 2 41 18" xfId="5655" xr:uid="{ABF0C608-CD23-4773-84CB-C51E1B87D07B}"/>
    <cellStyle name="Normal 2 41 19" xfId="5656" xr:uid="{855D7465-42A5-4127-918F-B6EB36CAA1CE}"/>
    <cellStyle name="Normal 2 41 2" xfId="5657" xr:uid="{96018E9D-44F0-4BFF-8B4E-CD5FCBBB8612}"/>
    <cellStyle name="Normal 2 41 20" xfId="5658" xr:uid="{F8D4C320-5B43-4C08-9673-E3515507CF1A}"/>
    <cellStyle name="Normal 2 41 3" xfId="5659" xr:uid="{A239C867-B6F4-4147-A982-ADE5411FD4CA}"/>
    <cellStyle name="Normal 2 41 4" xfId="5660" xr:uid="{9CFC651D-13F6-4DC3-B10F-AEB681D482AE}"/>
    <cellStyle name="Normal 2 41 5" xfId="5661" xr:uid="{096B58A3-91B8-40C2-9539-B802331911C2}"/>
    <cellStyle name="Normal 2 41 6" xfId="5662" xr:uid="{884D0384-A426-412C-A008-92D1C3F4B306}"/>
    <cellStyle name="Normal 2 41 7" xfId="5663" xr:uid="{A3327656-C253-4388-B18B-B6E33F367304}"/>
    <cellStyle name="Normal 2 41 8" xfId="5664" xr:uid="{A2A59E17-76EE-484E-8B3E-2CE415848CEA}"/>
    <cellStyle name="Normal 2 41 9" xfId="5665" xr:uid="{1080EB25-D0DD-4A97-843A-6B027238A1CF}"/>
    <cellStyle name="Normal 2 42" xfId="5666" xr:uid="{CFD0896A-EC93-4FF5-82F8-A4CF5E5C73A2}"/>
    <cellStyle name="Normal 2 42 10" xfId="5667" xr:uid="{87B34862-B2B5-4108-94FC-FBC27FA3A7E7}"/>
    <cellStyle name="Normal 2 42 11" xfId="5668" xr:uid="{B72F34F6-FDA0-4891-880E-F57919723206}"/>
    <cellStyle name="Normal 2 42 12" xfId="5669" xr:uid="{272FA9D0-C99E-4EB4-A8C1-CFCD4025B9E9}"/>
    <cellStyle name="Normal 2 42 13" xfId="5670" xr:uid="{91014C8A-DF48-4CBF-953B-C0BEFABD8029}"/>
    <cellStyle name="Normal 2 42 14" xfId="5671" xr:uid="{94EC5F47-3356-4A43-A031-8729DCE934EC}"/>
    <cellStyle name="Normal 2 42 15" xfId="5672" xr:uid="{87A5A9BF-CA94-49BD-B231-C8027DCC6760}"/>
    <cellStyle name="Normal 2 42 16" xfId="5673" xr:uid="{64ECB12B-A512-4BDE-8221-0929F9FA7C6F}"/>
    <cellStyle name="Normal 2 42 17" xfId="5674" xr:uid="{0B326639-BEBB-4ED0-9AB7-E566B426226F}"/>
    <cellStyle name="Normal 2 42 18" xfId="5675" xr:uid="{C7A711D2-DBC8-4431-8B2C-8575265BEEB8}"/>
    <cellStyle name="Normal 2 42 19" xfId="5676" xr:uid="{F5A03B41-C603-4841-A666-335F6309DAB9}"/>
    <cellStyle name="Normal 2 42 2" xfId="5677" xr:uid="{98BCBA1D-B89B-4729-B0DC-91A6E4605040}"/>
    <cellStyle name="Normal 2 42 20" xfId="5678" xr:uid="{D5660CAF-D404-4518-9320-98F473BD4479}"/>
    <cellStyle name="Normal 2 42 3" xfId="5679" xr:uid="{BDF6ADF8-BF96-4356-B59A-023297B756D2}"/>
    <cellStyle name="Normal 2 42 4" xfId="5680" xr:uid="{C93B6F5C-372A-44D0-B606-151C9C64CB1D}"/>
    <cellStyle name="Normal 2 42 5" xfId="5681" xr:uid="{4579EB29-9C84-443E-95D7-F53B2BE3AF2F}"/>
    <cellStyle name="Normal 2 42 6" xfId="5682" xr:uid="{357A6D01-79F3-40B1-8871-AA30DDA58405}"/>
    <cellStyle name="Normal 2 42 7" xfId="5683" xr:uid="{9919D25E-7533-4F0D-B08D-A0ACB6432C14}"/>
    <cellStyle name="Normal 2 42 8" xfId="5684" xr:uid="{0E9FE4A5-77EC-4C9A-AF3B-CFF913045A24}"/>
    <cellStyle name="Normal 2 42 9" xfId="5685" xr:uid="{21F4DF51-AD8B-484A-A8AD-B16B634CD9ED}"/>
    <cellStyle name="Normal 2 43" xfId="5686" xr:uid="{1462A514-AF04-4271-A0E2-F002053EF33F}"/>
    <cellStyle name="Normal 2 44" xfId="5687" xr:uid="{C68D1ABA-8187-4871-9599-FFF8A99264C4}"/>
    <cellStyle name="Normal 2 45" xfId="5688" xr:uid="{142904BB-9EA4-4DF4-BC57-9D4682FCAC8C}"/>
    <cellStyle name="Normal 2 45 10" xfId="5689" xr:uid="{C944CF12-5B5B-4CB3-A4CB-704359574C5B}"/>
    <cellStyle name="Normal 2 45 11" xfId="5690" xr:uid="{C4B4E028-74E1-4381-8D9E-7119ADA0056E}"/>
    <cellStyle name="Normal 2 45 12" xfId="5691" xr:uid="{B308E5EC-E1AF-471F-ACCD-25FB86B847B7}"/>
    <cellStyle name="Normal 2 45 13" xfId="5692" xr:uid="{6EF2F7E9-683C-44EB-868C-78334E965F91}"/>
    <cellStyle name="Normal 2 45 14" xfId="5693" xr:uid="{07750EF1-6351-42E9-A476-7CEE15B86D3F}"/>
    <cellStyle name="Normal 2 45 15" xfId="5694" xr:uid="{589666C2-3EBC-4B86-822F-080C6B4BE666}"/>
    <cellStyle name="Normal 2 45 16" xfId="5695" xr:uid="{B399C976-630A-4FCF-A403-501B1FC202BF}"/>
    <cellStyle name="Normal 2 45 17" xfId="5696" xr:uid="{B6E2C52A-2040-4360-9D0D-269E3C263150}"/>
    <cellStyle name="Normal 2 45 18" xfId="5697" xr:uid="{89BE5E5B-1245-4910-AECA-7DF5CA9F7373}"/>
    <cellStyle name="Normal 2 45 19" xfId="5698" xr:uid="{B7957667-5814-4C4E-B22D-60E3ACB3D57C}"/>
    <cellStyle name="Normal 2 45 2" xfId="5699" xr:uid="{F4DAD841-D483-4C84-9163-49E16546730D}"/>
    <cellStyle name="Normal 2 45 3" xfId="5700" xr:uid="{5E9E2761-A1B1-4EA2-B207-3595DB12269F}"/>
    <cellStyle name="Normal 2 45 4" xfId="5701" xr:uid="{B00B4E2F-3015-4909-98C1-C2303B66B78D}"/>
    <cellStyle name="Normal 2 45 5" xfId="5702" xr:uid="{40C42749-A263-45A4-9D64-5195FFD70C99}"/>
    <cellStyle name="Normal 2 45 6" xfId="5703" xr:uid="{38E9B44E-7BFB-48D3-954F-40A1C35B1280}"/>
    <cellStyle name="Normal 2 45 7" xfId="5704" xr:uid="{F2EA4B27-F93B-4A6B-9E31-2C2C9C01FC2D}"/>
    <cellStyle name="Normal 2 45 8" xfId="5705" xr:uid="{FCD8D34D-A934-475D-8B5C-6AD3184F9F73}"/>
    <cellStyle name="Normal 2 45 9" xfId="5706" xr:uid="{F512473F-1AD4-472E-9D80-4B9BCC781A15}"/>
    <cellStyle name="Normal 2 46" xfId="5707" xr:uid="{E4DB7AAC-732B-491F-8D4C-197C576DC76E}"/>
    <cellStyle name="Normal 2 46 10" xfId="5708" xr:uid="{72B225DA-6AD3-421B-8648-402A6BEE9FB5}"/>
    <cellStyle name="Normal 2 46 11" xfId="5709" xr:uid="{0F82B19B-EC91-48F8-8628-8C4738377634}"/>
    <cellStyle name="Normal 2 46 12" xfId="5710" xr:uid="{39304F77-F176-4FEC-9026-40E7BC99EAA0}"/>
    <cellStyle name="Normal 2 46 13" xfId="5711" xr:uid="{0BEA58EE-0E5B-4CAE-96F8-3E00F3605EBA}"/>
    <cellStyle name="Normal 2 46 14" xfId="5712" xr:uid="{6F2D809A-1ACA-448E-8C51-1BC8F941AF49}"/>
    <cellStyle name="Normal 2 46 15" xfId="5713" xr:uid="{57E996A5-AA4B-4F7D-8862-10601E89B3AD}"/>
    <cellStyle name="Normal 2 46 16" xfId="5714" xr:uid="{D0F276A6-1AD2-42AB-9CD0-23CB1804330C}"/>
    <cellStyle name="Normal 2 46 17" xfId="5715" xr:uid="{5947838D-45FF-497C-A99A-5B4ED39B4D1E}"/>
    <cellStyle name="Normal 2 46 18" xfId="5716" xr:uid="{CAB29792-0107-45DD-8848-260939823D9A}"/>
    <cellStyle name="Normal 2 46 19" xfId="5717" xr:uid="{C659710C-CE37-44FB-8098-03AB2937A76D}"/>
    <cellStyle name="Normal 2 46 2" xfId="5718" xr:uid="{DDAF82AB-94AC-4D1B-BBEE-4588631D1132}"/>
    <cellStyle name="Normal 2 46 3" xfId="5719" xr:uid="{368CAF77-BAEB-417B-B1B4-D7788E3A9E00}"/>
    <cellStyle name="Normal 2 46 4" xfId="5720" xr:uid="{3D0FF77E-6305-465B-8AA8-5426CE371778}"/>
    <cellStyle name="Normal 2 46 5" xfId="5721" xr:uid="{66B1F453-02D4-47F7-AE24-8B45368B80FF}"/>
    <cellStyle name="Normal 2 46 6" xfId="5722" xr:uid="{B8507534-1E82-40A1-BD42-F59AC9CBCBF7}"/>
    <cellStyle name="Normal 2 46 7" xfId="5723" xr:uid="{7C6703A9-B76C-43F7-A5E2-2398F1F83998}"/>
    <cellStyle name="Normal 2 46 8" xfId="5724" xr:uid="{2400D7E1-9DC2-4DB0-A8D2-733B7D76FFB5}"/>
    <cellStyle name="Normal 2 46 9" xfId="5725" xr:uid="{AEA0F3E7-8DB5-4040-9F86-058772FC0080}"/>
    <cellStyle name="Normal 2 47" xfId="5726" xr:uid="{A84985B4-F50A-4B90-BF37-7804BDCF60E8}"/>
    <cellStyle name="Normal 2 47 10" xfId="5727" xr:uid="{215062FF-943E-4742-82B0-AD8DE0711BF5}"/>
    <cellStyle name="Normal 2 47 11" xfId="5728" xr:uid="{9598DD9F-5AEA-460E-A50F-3C92810F3CA2}"/>
    <cellStyle name="Normal 2 47 12" xfId="5729" xr:uid="{6B93913A-54F8-41C1-9385-1D57C2182ED9}"/>
    <cellStyle name="Normal 2 47 13" xfId="5730" xr:uid="{BE6A76B7-7CDA-4041-A21D-165041701530}"/>
    <cellStyle name="Normal 2 47 14" xfId="5731" xr:uid="{2F111A19-2A2A-437E-B17F-4DED20220C5B}"/>
    <cellStyle name="Normal 2 47 15" xfId="5732" xr:uid="{704F21CE-19CF-4D9A-9F6F-557CF9DE3742}"/>
    <cellStyle name="Normal 2 47 16" xfId="5733" xr:uid="{DE114FEB-795F-4328-B58E-524CE1B5EB04}"/>
    <cellStyle name="Normal 2 47 17" xfId="5734" xr:uid="{102D1B35-19EC-426B-A87C-72A87930ED4B}"/>
    <cellStyle name="Normal 2 47 18" xfId="5735" xr:uid="{83BA19AE-2D3C-4DE8-9A26-2B530435756D}"/>
    <cellStyle name="Normal 2 47 19" xfId="5736" xr:uid="{5252EC2C-892A-4190-8CD2-86A3017B1188}"/>
    <cellStyle name="Normal 2 47 2" xfId="5737" xr:uid="{3FADE430-9277-493D-8D7B-83548A6F602F}"/>
    <cellStyle name="Normal 2 47 3" xfId="5738" xr:uid="{D7B3E32F-4797-415C-91D3-460F5281E82E}"/>
    <cellStyle name="Normal 2 47 4" xfId="5739" xr:uid="{EA8AD981-E8E0-4C45-BDCA-532183200C86}"/>
    <cellStyle name="Normal 2 47 5" xfId="5740" xr:uid="{F2E67DF2-3EF0-4D4A-B0BA-64EB1E20F16E}"/>
    <cellStyle name="Normal 2 47 6" xfId="5741" xr:uid="{65B37ADB-38E2-42C2-88D5-D312A74E81A5}"/>
    <cellStyle name="Normal 2 47 7" xfId="5742" xr:uid="{4921405E-8616-44A1-B7CF-7C578DC02A02}"/>
    <cellStyle name="Normal 2 47 8" xfId="5743" xr:uid="{C7BFAD5F-937C-4302-A945-D5412857861F}"/>
    <cellStyle name="Normal 2 47 9" xfId="5744" xr:uid="{ED705583-4287-409F-8184-B176825E0B11}"/>
    <cellStyle name="Normal 2 48" xfId="5745" xr:uid="{6D9E4976-A993-47AC-97EB-C7255F6DD1D3}"/>
    <cellStyle name="Normal 2 48 10" xfId="5746" xr:uid="{B1DF8406-1080-4A01-98EA-F9BCA078EBA5}"/>
    <cellStyle name="Normal 2 48 11" xfId="5747" xr:uid="{75F1FB66-BCB2-4D1E-9F41-90D13F846151}"/>
    <cellStyle name="Normal 2 48 12" xfId="5748" xr:uid="{4A7B3408-E2AA-4EDC-8A11-7661D69D5EDA}"/>
    <cellStyle name="Normal 2 48 13" xfId="5749" xr:uid="{8AC52E4C-0551-4D0C-B039-3A8A5C6F13F9}"/>
    <cellStyle name="Normal 2 48 14" xfId="5750" xr:uid="{DFFEF834-B8A1-4851-9E13-223B1D26F873}"/>
    <cellStyle name="Normal 2 48 15" xfId="5751" xr:uid="{425FC841-D3EF-4901-BEF2-513933B92A6A}"/>
    <cellStyle name="Normal 2 48 16" xfId="5752" xr:uid="{A390EB5B-6873-43FF-B5F1-B76ECCA20B6A}"/>
    <cellStyle name="Normal 2 48 17" xfId="5753" xr:uid="{8A84AF77-4038-4433-A525-264FDADDAE0C}"/>
    <cellStyle name="Normal 2 48 18" xfId="5754" xr:uid="{30E6EAA5-8476-4711-AEF0-3F8920BFBE73}"/>
    <cellStyle name="Normal 2 48 19" xfId="5755" xr:uid="{15070BBF-17B9-4739-BA43-87A5D4FEDED6}"/>
    <cellStyle name="Normal 2 48 2" xfId="5756" xr:uid="{32A13135-EEC2-45A0-8EEF-641C0D231A95}"/>
    <cellStyle name="Normal 2 48 2 2" xfId="5757" xr:uid="{828D1F73-9743-42AE-95D5-4AD5B303C22B}"/>
    <cellStyle name="Normal 2 48 2 3" xfId="5758" xr:uid="{926F457C-6A5F-433A-828D-06DA1A0526D5}"/>
    <cellStyle name="Normal 2 48 2 4" xfId="5759" xr:uid="{8011296F-BCF1-4351-B13D-1A80B4AB287C}"/>
    <cellStyle name="Normal 2 48 3" xfId="5760" xr:uid="{5448F5F3-FA7A-4194-B6C1-6F9D4BFDA189}"/>
    <cellStyle name="Normal 2 48 4" xfId="5761" xr:uid="{CDF59810-FAC1-4ED5-90D2-C32675CBE227}"/>
    <cellStyle name="Normal 2 48 5" xfId="5762" xr:uid="{46AB78E9-431A-4B67-886F-9FCAB44B9288}"/>
    <cellStyle name="Normal 2 48 6" xfId="5763" xr:uid="{B3EB3B65-99A8-4331-9A50-69A36B3CF2AB}"/>
    <cellStyle name="Normal 2 48 7" xfId="5764" xr:uid="{CC578C96-2EB8-4AC0-8E19-4D49674F8218}"/>
    <cellStyle name="Normal 2 48 8" xfId="5765" xr:uid="{F133AC0D-C953-4B61-9201-2FD641B75386}"/>
    <cellStyle name="Normal 2 48 9" xfId="5766" xr:uid="{D85B9056-66AD-4C1D-87A7-0D76104CA8C6}"/>
    <cellStyle name="Normal 2 49" xfId="5767" xr:uid="{8B67B698-839F-4E24-B5E9-5749D2F5A608}"/>
    <cellStyle name="Normal 2 5" xfId="5768" xr:uid="{87EE069B-F561-4CD2-B46D-CDFA4126431D}"/>
    <cellStyle name="Normal 2 50" xfId="5769" xr:uid="{DD31AB5A-6BA2-4CC6-AEA6-DC6DE0297499}"/>
    <cellStyle name="Normal 2 51" xfId="5770" xr:uid="{E23FBA03-E06F-43E9-B5FB-C2904FCAFED5}"/>
    <cellStyle name="Normal 2 52" xfId="5771" xr:uid="{B4F09701-8498-479B-8C34-F7B06793FE6B}"/>
    <cellStyle name="Normal 2 52 10" xfId="5772" xr:uid="{F95B1C05-B597-484F-A1CF-E879B22933D6}"/>
    <cellStyle name="Normal 2 52 11" xfId="5773" xr:uid="{44DBF7A8-8219-4271-9A20-E78642B7938A}"/>
    <cellStyle name="Normal 2 52 12" xfId="5774" xr:uid="{7D886719-BA2E-463A-92D9-77C68EE51961}"/>
    <cellStyle name="Normal 2 52 13" xfId="5775" xr:uid="{30C749E8-0E00-4CC3-9B18-9D05971D418C}"/>
    <cellStyle name="Normal 2 52 14" xfId="5776" xr:uid="{A9648AD6-DA82-4BDA-B9C9-E8019F396C54}"/>
    <cellStyle name="Normal 2 52 15" xfId="5777" xr:uid="{2D4490C8-963E-4F2D-B509-AF0D0B0ABDFF}"/>
    <cellStyle name="Normal 2 52 16" xfId="5778" xr:uid="{87C6E407-3EE7-4D12-907C-965B2F06EC14}"/>
    <cellStyle name="Normal 2 52 2" xfId="5779" xr:uid="{5E75FD80-F121-42A3-B45C-9F727E7F9019}"/>
    <cellStyle name="Normal 2 52 3" xfId="5780" xr:uid="{4603840E-C5BD-469C-9508-0B1421C553E3}"/>
    <cellStyle name="Normal 2 52 4" xfId="5781" xr:uid="{D29BBAE4-A308-4507-8EBB-493F5EA93913}"/>
    <cellStyle name="Normal 2 52 5" xfId="5782" xr:uid="{3F7CF831-BAD7-4364-9488-67DD57A8CF2A}"/>
    <cellStyle name="Normal 2 52 6" xfId="5783" xr:uid="{71C9517E-6442-43B0-A72E-BFFFB2814F87}"/>
    <cellStyle name="Normal 2 52 7" xfId="5784" xr:uid="{4CC7872B-46F4-4D25-A194-87971F4B00FC}"/>
    <cellStyle name="Normal 2 52 8" xfId="5785" xr:uid="{7D4506AD-45AB-4AA2-BDD3-78BC4633190D}"/>
    <cellStyle name="Normal 2 52 9" xfId="5786" xr:uid="{5742FCCD-CBC4-4CF4-98B1-3F4B154F5FD0}"/>
    <cellStyle name="Normal 2 53" xfId="5787" xr:uid="{664F03EF-466E-42B3-BACD-85A5C8F12605}"/>
    <cellStyle name="Normal 2 53 10" xfId="5788" xr:uid="{CD1FD054-C4EC-439F-86E0-42349212F02D}"/>
    <cellStyle name="Normal 2 53 11" xfId="5789" xr:uid="{E5FE32C0-EA5A-4019-95A3-3506858655C9}"/>
    <cellStyle name="Normal 2 53 12" xfId="5790" xr:uid="{5CD0997C-1BF9-4545-AA19-8A85C4FB5FA6}"/>
    <cellStyle name="Normal 2 53 13" xfId="5791" xr:uid="{64074898-E40C-4DAF-9E60-FFCADBE91332}"/>
    <cellStyle name="Normal 2 53 14" xfId="5792" xr:uid="{5A76A5ED-1F2F-4595-976D-C86E02039577}"/>
    <cellStyle name="Normal 2 53 15" xfId="5793" xr:uid="{719786EB-808F-4EF1-89A9-186D276CC22D}"/>
    <cellStyle name="Normal 2 53 16" xfId="5794" xr:uid="{77969BCD-DCA1-4ACB-942A-FEDEA60D0268}"/>
    <cellStyle name="Normal 2 53 2" xfId="5795" xr:uid="{6C2FBFBD-2BB6-4115-B75F-3A143CE998EC}"/>
    <cellStyle name="Normal 2 53 3" xfId="5796" xr:uid="{9994FFE7-5002-4936-9D59-34D6F0239A0B}"/>
    <cellStyle name="Normal 2 53 4" xfId="5797" xr:uid="{62E6735F-7E7D-44C5-8D3F-BD9DF5F6E633}"/>
    <cellStyle name="Normal 2 53 5" xfId="5798" xr:uid="{F48AF2BA-0833-4288-91FC-9DF22D9A3C89}"/>
    <cellStyle name="Normal 2 53 6" xfId="5799" xr:uid="{56A97414-1FCA-430C-8FB2-0709AA82DFA9}"/>
    <cellStyle name="Normal 2 53 7" xfId="5800" xr:uid="{DD02AAE0-74F0-4B3E-8E69-4BE8792F9A5D}"/>
    <cellStyle name="Normal 2 53 8" xfId="5801" xr:uid="{38E5D558-CA89-44E9-A062-B423D04B529D}"/>
    <cellStyle name="Normal 2 53 9" xfId="5802" xr:uid="{341D0C3B-2004-4D94-835D-661FDF60AAD2}"/>
    <cellStyle name="Normal 2 54" xfId="5803" xr:uid="{C5388C8A-D883-403C-91A5-FE470D9D00A2}"/>
    <cellStyle name="Normal 2 55" xfId="5804" xr:uid="{F3DC2E5C-802E-4982-9395-9EC319359057}"/>
    <cellStyle name="Normal 2 56" xfId="5805" xr:uid="{D81D07FA-1D01-4DE6-968A-F531E064A7A5}"/>
    <cellStyle name="Normal 2 57" xfId="5806" xr:uid="{65800673-C172-429E-BB87-1D1FCCD2770C}"/>
    <cellStyle name="Normal 2 58" xfId="5807" xr:uid="{C21E3C09-AB64-4770-9C74-8D44D96FA085}"/>
    <cellStyle name="Normal 2 59" xfId="5808" xr:uid="{640F370A-234C-4453-8C2D-3FF3E09D8D82}"/>
    <cellStyle name="Normal 2 6" xfId="5809" xr:uid="{7563493C-789C-483A-A157-1899EA343CF1}"/>
    <cellStyle name="Normal 2 60" xfId="5810" xr:uid="{CC585190-66BF-4875-BDAA-F32EEAD0E6A2}"/>
    <cellStyle name="Normal 2 61" xfId="5811" xr:uid="{AC423932-A61C-4098-8B07-6B1F3F76CA72}"/>
    <cellStyle name="Normal 2 62" xfId="5812" xr:uid="{F8E16E98-7174-4BF2-A456-77C38DBBDE0F}"/>
    <cellStyle name="Normal 2 63" xfId="5813" xr:uid="{1F20B93A-7065-4BF3-B9AC-5B4B96BFB3EA}"/>
    <cellStyle name="Normal 2 64" xfId="5814" xr:uid="{891B6231-6463-45D6-A186-BDA4019C3315}"/>
    <cellStyle name="Normal 2 65" xfId="5815" xr:uid="{5E673155-315B-4160-9752-816C4E86969C}"/>
    <cellStyle name="Normal 2 66" xfId="5816" xr:uid="{5D1B5FA5-74C3-4B2A-9BDD-742C8D9A0309}"/>
    <cellStyle name="Normal 2 67" xfId="5817" xr:uid="{7C9398B9-76B8-4129-885E-105CA9A18906}"/>
    <cellStyle name="Normal 2 67 2" xfId="6569" xr:uid="{87D6A666-8116-4045-8AF0-1AABC31D201D}"/>
    <cellStyle name="Normal 2 68" xfId="23" xr:uid="{DA3D2438-8999-437C-BAE5-D159B1BF3DD6}"/>
    <cellStyle name="Normal 2 69" xfId="19358" xr:uid="{BFA891CE-C302-431F-BBCD-E0A0E72DEB1D}"/>
    <cellStyle name="Normal 2 7" xfId="5818" xr:uid="{37C7990D-FEE8-4E68-96D1-560CF61DE286}"/>
    <cellStyle name="Normal 2 7 2" xfId="6570" xr:uid="{2908A88C-3B17-4B84-9BF2-708A4C1490CA}"/>
    <cellStyle name="Normal 2 7 2 2" xfId="7357" xr:uid="{C41B30CB-571B-4D3F-BF35-24697F5E8AE3}"/>
    <cellStyle name="Normal 2 7 2 2 2" xfId="9000" xr:uid="{BAEB65DE-9FDA-4D27-A2C6-6783895611A7}"/>
    <cellStyle name="Normal 2 7 2 2 2 2" xfId="21363" xr:uid="{0C5D4C3F-37DA-415C-A5B7-C63233FB1D26}"/>
    <cellStyle name="Normal 2 7 2 2 3" xfId="20226" xr:uid="{0F699B94-1431-4AFD-A33E-0F0C3DBC116B}"/>
    <cellStyle name="Normal 2 7 2 3" xfId="8225" xr:uid="{425B7019-F23F-4828-A0BC-61FE7F7058FD}"/>
    <cellStyle name="Normal 2 7 2 3 2" xfId="20859" xr:uid="{11CF738E-C764-44D4-8850-4CA79D41FB09}"/>
    <cellStyle name="Normal 2 7 2 4" xfId="19722" xr:uid="{AA126343-BA24-4AB5-843F-AE5170FEB169}"/>
    <cellStyle name="Normal 2 7 3" xfId="6571" xr:uid="{9F1A3FDD-DA3D-4C55-8344-A135254DD793}"/>
    <cellStyle name="Normal 2 7 3 2" xfId="7358" xr:uid="{C777CC4A-5516-4EAA-99EB-A2CB954613E5}"/>
    <cellStyle name="Normal 2 7 3 2 2" xfId="9001" xr:uid="{0859153E-86D0-4A58-93A9-13776DCFC051}"/>
    <cellStyle name="Normal 2 7 3 2 2 2" xfId="21364" xr:uid="{127D6447-0CAE-4E30-9CCE-B2C5BDB5D297}"/>
    <cellStyle name="Normal 2 7 3 2 3" xfId="20227" xr:uid="{ED829456-B5B8-4AB8-80A7-6557211B2240}"/>
    <cellStyle name="Normal 2 7 3 3" xfId="8226" xr:uid="{81756E08-24A7-4804-A818-E2C29B76BE03}"/>
    <cellStyle name="Normal 2 7 3 3 2" xfId="20860" xr:uid="{33C87B0B-C698-49AF-889E-C931A55EF727}"/>
    <cellStyle name="Normal 2 7 3 4" xfId="19723" xr:uid="{A3274F0D-BE6A-4864-BB59-025C53C79253}"/>
    <cellStyle name="Normal 2 7 4" xfId="6336" xr:uid="{B781B373-D5B0-4D22-93A7-621152204B67}"/>
    <cellStyle name="Normal 2 7 4 2" xfId="7359" xr:uid="{851B7D7A-247B-4822-9ED0-145AC2E4C328}"/>
    <cellStyle name="Normal 2 7 4 2 2" xfId="9002" xr:uid="{BC7729E0-A715-4C81-B8A0-1E476FCE4C36}"/>
    <cellStyle name="Normal 2 7 4 2 2 2" xfId="21365" xr:uid="{8D80E91C-EA59-4AE3-89E0-E7EEA4B2BE5E}"/>
    <cellStyle name="Normal 2 7 4 2 3" xfId="20228" xr:uid="{14209E65-C9CE-4C14-8561-0EAD259F3BE1}"/>
    <cellStyle name="Normal 2 7 4 3" xfId="8052" xr:uid="{0E8DA12C-43C3-41B0-9AB1-6BEFA114B543}"/>
    <cellStyle name="Normal 2 7 4 3 2" xfId="20687" xr:uid="{BD67E98B-CD06-4A78-B3D2-51C182B6D1DA}"/>
    <cellStyle name="Normal 2 7 4 4" xfId="19550" xr:uid="{84E6AFEA-EB6A-4253-B6E5-0122AD18CE19}"/>
    <cellStyle name="Normal 2 7 5" xfId="7015" xr:uid="{01352810-3E0D-4246-8946-BABBD01E83FB}"/>
    <cellStyle name="Normal 2 7 5 2" xfId="8658" xr:uid="{7E230D39-34DE-4040-ABA3-62CE4434C9EA}"/>
    <cellStyle name="Normal 2 7 5 2 2" xfId="21136" xr:uid="{5F03C298-2B9E-4D5F-9B87-1A4A935D5A52}"/>
    <cellStyle name="Normal 2 7 5 3" xfId="19999" xr:uid="{D612EAD8-CAAB-4F48-A9F0-D4E1AA400BC3}"/>
    <cellStyle name="Normal 2 7 6" xfId="7861" xr:uid="{6B86E8FA-33D5-43B9-8CFB-990BD2742446}"/>
    <cellStyle name="Normal 2 7 6 2" xfId="20569" xr:uid="{DB680655-B3D8-4CFF-9DDA-937DD6640438}"/>
    <cellStyle name="Normal 2 7 7" xfId="19432" xr:uid="{6CFDDDA1-5964-4DD2-A2AF-44455EB973AF}"/>
    <cellStyle name="Normal 2 70" xfId="15" xr:uid="{3ABBA7AF-FFA6-4E2B-A1D0-95BD43B06064}"/>
    <cellStyle name="Normal 2 8" xfId="5819" xr:uid="{6880B12A-B934-4E60-A7F7-E7AE1D6CAFBA}"/>
    <cellStyle name="Normal 2 8 2" xfId="6572" xr:uid="{432E91B3-C0E4-468C-BA7A-CFC70C5F95ED}"/>
    <cellStyle name="Normal 2 8 2 2" xfId="7360" xr:uid="{DA77810F-B83E-4371-B68F-1EDF3667C5C5}"/>
    <cellStyle name="Normal 2 8 2 2 2" xfId="9003" xr:uid="{4117E0DE-70EA-45D6-A275-18BE7C2CAD58}"/>
    <cellStyle name="Normal 2 8 2 2 2 2" xfId="21366" xr:uid="{2DA62D6B-BFBA-48AF-AF86-5BC0F2CE1CAD}"/>
    <cellStyle name="Normal 2 8 2 2 3" xfId="20229" xr:uid="{C35AD24C-F57E-47E9-8299-A5D5371E27F3}"/>
    <cellStyle name="Normal 2 8 2 3" xfId="8227" xr:uid="{46EE6706-C0CC-4941-AE15-4D8ED7A4A588}"/>
    <cellStyle name="Normal 2 8 2 3 2" xfId="20861" xr:uid="{DE8A4E67-4567-4E4C-9710-CC13EDDD14F9}"/>
    <cellStyle name="Normal 2 8 2 4" xfId="19724" xr:uid="{024C5AB1-2253-4B00-8BB4-5957D8FA2894}"/>
    <cellStyle name="Normal 2 8 3" xfId="6573" xr:uid="{5E1208BB-451F-4CAB-9383-074FBE659E1B}"/>
    <cellStyle name="Normal 2 8 3 2" xfId="7361" xr:uid="{9CF5213A-33F3-4EAB-8897-90A4E2B06EEE}"/>
    <cellStyle name="Normal 2 8 3 2 2" xfId="9004" xr:uid="{FF7CD096-688F-4A40-A678-7B4EB107F262}"/>
    <cellStyle name="Normal 2 8 3 2 2 2" xfId="21367" xr:uid="{7B9BE004-DBA2-469D-BCEE-6D8FFE5DB93F}"/>
    <cellStyle name="Normal 2 8 3 2 3" xfId="20230" xr:uid="{022A0687-194B-400A-A11B-73A021AF8DC5}"/>
    <cellStyle name="Normal 2 8 3 3" xfId="8228" xr:uid="{29C35B34-8B3B-44FF-A435-BF23EA6DDE32}"/>
    <cellStyle name="Normal 2 8 3 3 2" xfId="20862" xr:uid="{F104AC18-77A8-4771-9031-F0D6ED1932C2}"/>
    <cellStyle name="Normal 2 8 3 4" xfId="19725" xr:uid="{882DD144-29DA-4BFB-80E4-3B1A0591C923}"/>
    <cellStyle name="Normal 2 8 4" xfId="6337" xr:uid="{4AC5F3F1-8FF8-4B12-8C6E-2A574DBA1B31}"/>
    <cellStyle name="Normal 2 8 4 2" xfId="7362" xr:uid="{EDB2FA45-019B-4541-8177-DAB439800651}"/>
    <cellStyle name="Normal 2 8 4 2 2" xfId="9005" xr:uid="{B938BBB4-252C-40AE-826C-11DC920CEED9}"/>
    <cellStyle name="Normal 2 8 4 2 2 2" xfId="21368" xr:uid="{A8C9CBA4-725F-4EF6-9709-48CF59FF5F26}"/>
    <cellStyle name="Normal 2 8 4 2 3" xfId="20231" xr:uid="{0E30DE19-FA57-4763-8F79-E6480DC41D86}"/>
    <cellStyle name="Normal 2 8 4 3" xfId="8053" xr:uid="{640B1C2D-1100-4F10-B75E-6D3995A2D43A}"/>
    <cellStyle name="Normal 2 8 4 3 2" xfId="20688" xr:uid="{9A0E5B2E-2B83-409C-A32F-B24BD8B83857}"/>
    <cellStyle name="Normal 2 8 4 4" xfId="19551" xr:uid="{ACD959D6-EF38-4606-B39F-D06E2C6A33BF}"/>
    <cellStyle name="Normal 2 8 5" xfId="7016" xr:uid="{38B77ACD-13AC-45BA-B537-290B8C2F46A7}"/>
    <cellStyle name="Normal 2 8 5 2" xfId="8659" xr:uid="{AF5CD7FA-B63F-4B05-B6C1-FDFB842C5294}"/>
    <cellStyle name="Normal 2 8 5 2 2" xfId="21137" xr:uid="{97310F71-66A6-4F74-B310-909FEDB6D7D9}"/>
    <cellStyle name="Normal 2 8 5 3" xfId="20000" xr:uid="{854FF634-D0FC-41D9-B86C-66D878037A0D}"/>
    <cellStyle name="Normal 2 8 6" xfId="7862" xr:uid="{C39238C3-7924-4E04-A649-A9B6CBD6CD73}"/>
    <cellStyle name="Normal 2 8 6 2" xfId="20570" xr:uid="{D1AA44D6-D89E-4AC7-85B1-D523A1A669ED}"/>
    <cellStyle name="Normal 2 8 7" xfId="19433" xr:uid="{773ACEC5-0099-4867-AE16-9FF45EA67162}"/>
    <cellStyle name="Normal 2 9" xfId="5820" xr:uid="{AA36988E-BCCE-42A5-A62B-1F0BC7CE6876}"/>
    <cellStyle name="Normal 2 9 2" xfId="6574" xr:uid="{D64E8A55-C517-4A0F-AE7C-64E323484D16}"/>
    <cellStyle name="Normal 2 9 2 2" xfId="7363" xr:uid="{BE8F21E2-4080-4251-B4D7-B656FC8DEC2D}"/>
    <cellStyle name="Normal 2 9 2 2 2" xfId="9006" xr:uid="{54356FFA-4524-4B2B-A3E3-1E32C1AF8C8E}"/>
    <cellStyle name="Normal 2 9 2 2 2 2" xfId="21369" xr:uid="{2BE0D900-2B0F-4F41-B5C1-678E5EF656E6}"/>
    <cellStyle name="Normal 2 9 2 2 3" xfId="20232" xr:uid="{32677010-9DDC-410F-B099-089A37C1FD22}"/>
    <cellStyle name="Normal 2 9 2 3" xfId="8229" xr:uid="{F03CDAE7-6B88-4B6D-8C83-BF81E25F7601}"/>
    <cellStyle name="Normal 2 9 2 3 2" xfId="20863" xr:uid="{05918B57-95B2-427D-ABFA-909D513C20D6}"/>
    <cellStyle name="Normal 2 9 2 4" xfId="19726" xr:uid="{2753F0F4-B5BF-49AE-AE71-710269ABCE72}"/>
    <cellStyle name="Normal 2 9 3" xfId="6575" xr:uid="{721BD1D3-EC07-46FB-8ABE-9E1CB14221A9}"/>
    <cellStyle name="Normal 2 9 3 2" xfId="7364" xr:uid="{665D7448-4F8A-4BBF-8B5A-2AD0C582D8D4}"/>
    <cellStyle name="Normal 2 9 3 2 2" xfId="9007" xr:uid="{6337E28A-A3BF-4A98-A852-81B140B5BD66}"/>
    <cellStyle name="Normal 2 9 3 2 2 2" xfId="21370" xr:uid="{1BEA292E-583D-4F12-A8B9-99CB1E801F7C}"/>
    <cellStyle name="Normal 2 9 3 2 3" xfId="20233" xr:uid="{0FF9C58A-B7CA-42AB-970A-D7834FA44D8E}"/>
    <cellStyle name="Normal 2 9 3 3" xfId="8230" xr:uid="{968E879D-47EE-4902-B7F3-5D286130C4EA}"/>
    <cellStyle name="Normal 2 9 3 3 2" xfId="20864" xr:uid="{74B5C813-5190-4A90-9485-EC32A716C4EF}"/>
    <cellStyle name="Normal 2 9 3 4" xfId="19727" xr:uid="{2FCC930C-FB07-40EE-A87B-77F8953191B3}"/>
    <cellStyle name="Normal 2 9 4" xfId="6338" xr:uid="{144FC8F1-CD12-4631-8029-11A9F06EBB6F}"/>
    <cellStyle name="Normal 2 9 4 2" xfId="7365" xr:uid="{C470F5A2-40CE-42C1-919D-B4D719C5087B}"/>
    <cellStyle name="Normal 2 9 4 2 2" xfId="9008" xr:uid="{1FF1F7D0-E3EE-4AFA-9429-F57BAC4578F3}"/>
    <cellStyle name="Normal 2 9 4 2 2 2" xfId="21371" xr:uid="{51EA184E-CC1E-4B5E-83EC-9A7BE8A9B3A4}"/>
    <cellStyle name="Normal 2 9 4 2 3" xfId="20234" xr:uid="{0A535DF8-41DC-4F33-BBE2-645B83AB0F0D}"/>
    <cellStyle name="Normal 2 9 4 3" xfId="8054" xr:uid="{FC154E63-362D-40A3-AD09-3FAC7B3AB168}"/>
    <cellStyle name="Normal 2 9 4 3 2" xfId="20689" xr:uid="{FD9F56CB-25D0-4371-9631-81191FD363F4}"/>
    <cellStyle name="Normal 2 9 4 4" xfId="19552" xr:uid="{D5CA3487-D711-407A-8ACD-037D8927B9F0}"/>
    <cellStyle name="Normal 2 9 5" xfId="7017" xr:uid="{B5241AB4-B877-4282-AFB4-6C46A0E30DA7}"/>
    <cellStyle name="Normal 2 9 5 2" xfId="8660" xr:uid="{8A8AF658-ED5C-4411-8E30-6A8D0D49BA16}"/>
    <cellStyle name="Normal 2 9 5 2 2" xfId="21138" xr:uid="{A221CBF1-941F-4342-BFF8-EC2F238F1DAF}"/>
    <cellStyle name="Normal 2 9 5 3" xfId="20001" xr:uid="{F717486F-4BF0-4B70-A960-A778AAFDF627}"/>
    <cellStyle name="Normal 2 9 6" xfId="7863" xr:uid="{730DD9A7-E002-46F1-97F5-FBE3391E0418}"/>
    <cellStyle name="Normal 2 9 6 2" xfId="20571" xr:uid="{9A3A7AD1-1D64-412E-B885-FCD8CA5F5315}"/>
    <cellStyle name="Normal 2 9 7" xfId="19434" xr:uid="{D42E4D6E-78B3-4914-AB1D-737A560D4C3D}"/>
    <cellStyle name="Normal 20" xfId="5821" xr:uid="{02ED1C07-47CF-4306-98EC-848B361ADF09}"/>
    <cellStyle name="Normal 20 2" xfId="5822" xr:uid="{0CCDFACC-AFEE-4530-991B-38BA0025718E}"/>
    <cellStyle name="Normal 20 2 2" xfId="6451" xr:uid="{F7A9E2C6-9F84-4C98-8608-44E7EEB24623}"/>
    <cellStyle name="Normal 20 2 3" xfId="6340" xr:uid="{B5198DFB-E843-401C-95EE-710DA6640157}"/>
    <cellStyle name="Normal 20 2 3 2" xfId="7366" xr:uid="{24237618-BE2B-4155-8F48-88BBDA8A9E21}"/>
    <cellStyle name="Normal 20 2 3 2 2" xfId="9009" xr:uid="{92F40643-524E-47AE-8D54-F3C7369C860C}"/>
    <cellStyle name="Normal 20 2 3 2 2 2" xfId="21372" xr:uid="{1FB54E46-7D57-4292-83A3-C51B0CF24877}"/>
    <cellStyle name="Normal 20 2 3 2 3" xfId="20235" xr:uid="{65060774-9C38-42E2-93E7-AD4B75094634}"/>
    <cellStyle name="Normal 20 2 3 3" xfId="8056" xr:uid="{D68D22DC-DDFE-4BE7-9552-F137C5081718}"/>
    <cellStyle name="Normal 20 2 3 3 2" xfId="20691" xr:uid="{F06FEC6A-D588-41D8-A458-8F0620924667}"/>
    <cellStyle name="Normal 20 2 3 4" xfId="19554" xr:uid="{D9842AD7-AAFB-40BA-AE5A-5775B51629CD}"/>
    <cellStyle name="Normal 20 2 4" xfId="7019" xr:uid="{9690D918-9065-483A-9470-E633384A28E7}"/>
    <cellStyle name="Normal 20 2 4 2" xfId="8662" xr:uid="{184442A8-2491-4969-B884-E02F3CF4A7A9}"/>
    <cellStyle name="Normal 20 2 4 2 2" xfId="21140" xr:uid="{4D9EFEE2-DF03-464D-9E95-3A9DB546034E}"/>
    <cellStyle name="Normal 20 2 4 3" xfId="20003" xr:uid="{F11CF902-17E0-431F-8923-372A5E2477E4}"/>
    <cellStyle name="Normal 20 2 5" xfId="7865" xr:uid="{5C69F368-6805-4ABE-A5BA-19FFF45EF5D7}"/>
    <cellStyle name="Normal 20 2 5 2" xfId="20573" xr:uid="{FB691364-18CA-4C74-894D-9FF5C840F43A}"/>
    <cellStyle name="Normal 20 2 6" xfId="19436" xr:uid="{B2055B21-2EDB-409F-AD23-A0F0F6C38674}"/>
    <cellStyle name="Normal 20 3" xfId="6576" xr:uid="{7D8050D1-6F21-42FF-8720-80B5DDEA0AB8}"/>
    <cellStyle name="Normal 20 3 2" xfId="7367" xr:uid="{6F15F583-A566-41C7-BBBB-340E26BE63C4}"/>
    <cellStyle name="Normal 20 3 2 2" xfId="9010" xr:uid="{D923F2CC-4691-4B3E-A950-07BB5EC1DA0F}"/>
    <cellStyle name="Normal 20 3 2 2 2" xfId="21373" xr:uid="{488CA854-0A6B-4AA7-ABA3-0158BAA65244}"/>
    <cellStyle name="Normal 20 3 2 3" xfId="20236" xr:uid="{DF26E2C3-05D8-48B5-B151-90318F1EE0D4}"/>
    <cellStyle name="Normal 20 3 3" xfId="8231" xr:uid="{9C8E3D62-53E8-4867-8B52-07A885279350}"/>
    <cellStyle name="Normal 20 3 3 2" xfId="20865" xr:uid="{72EEB4E9-0A6C-4B3F-B008-617B8AB5C673}"/>
    <cellStyle name="Normal 20 3 4" xfId="19728" xr:uid="{3FCD0CF3-1C22-4D0C-9C95-23E8B28A8585}"/>
    <cellStyle name="Normal 20 4" xfId="6577" xr:uid="{414282A0-56C3-46E3-ADFA-FC6FCB046AD2}"/>
    <cellStyle name="Normal 20 4 2" xfId="7368" xr:uid="{E14F5B5C-6E74-4031-A2F7-E0A92F081D0A}"/>
    <cellStyle name="Normal 20 4 2 2" xfId="9011" xr:uid="{50B4A7DA-27ED-478E-9427-9AB8C0FE21CC}"/>
    <cellStyle name="Normal 20 4 2 2 2" xfId="21374" xr:uid="{E7B033B6-21FE-4A8A-8177-8430A4C954A0}"/>
    <cellStyle name="Normal 20 4 2 3" xfId="20237" xr:uid="{D6177D32-4094-4D0B-A62F-2B04587C9249}"/>
    <cellStyle name="Normal 20 4 3" xfId="8232" xr:uid="{B5281EC7-C3D5-4EE0-8D3C-E44F8B7B7E97}"/>
    <cellStyle name="Normal 20 4 3 2" xfId="20866" xr:uid="{4E2E7B95-55D2-4B32-8536-0299AD055BDD}"/>
    <cellStyle name="Normal 20 4 4" xfId="19729" xr:uid="{3B8480B8-C380-400D-98F6-C805375F2B97}"/>
    <cellStyle name="Normal 20 5" xfId="6339" xr:uid="{5F9BECEE-3DE0-4472-840A-A8992CADCE8E}"/>
    <cellStyle name="Normal 20 5 2" xfId="7369" xr:uid="{BFD68135-8441-48CF-8D4B-4C62F0B69B28}"/>
    <cellStyle name="Normal 20 5 2 2" xfId="9012" xr:uid="{1E36796D-25F4-4E3C-8C11-68C8AE383F5D}"/>
    <cellStyle name="Normal 20 5 2 2 2" xfId="21375" xr:uid="{130310F3-AA31-41C3-B320-CAE6BFF945E8}"/>
    <cellStyle name="Normal 20 5 2 3" xfId="20238" xr:uid="{7F66FF7E-2354-412B-B4A7-4D8FBC72D506}"/>
    <cellStyle name="Normal 20 5 3" xfId="8055" xr:uid="{2120B564-542E-4D82-9CCB-68335D42F35A}"/>
    <cellStyle name="Normal 20 5 3 2" xfId="20690" xr:uid="{C28C038C-57F4-4F85-977A-4F89016B48B0}"/>
    <cellStyle name="Normal 20 5 4" xfId="19553" xr:uid="{866099FD-0179-4A6B-AF34-9696466A2D6C}"/>
    <cellStyle name="Normal 20 6" xfId="7018" xr:uid="{6AAB5DF7-4B67-4A1D-8C15-43712DBDD6C9}"/>
    <cellStyle name="Normal 20 6 2" xfId="8661" xr:uid="{062E7266-E903-4AB6-9721-4F74A376E4B4}"/>
    <cellStyle name="Normal 20 6 2 2" xfId="21139" xr:uid="{7CB042EE-C4FA-4268-89FF-022818F48E52}"/>
    <cellStyle name="Normal 20 6 3" xfId="20002" xr:uid="{9CF4345D-7DCC-451C-8214-A463AC71D9F4}"/>
    <cellStyle name="Normal 20 7" xfId="7864" xr:uid="{20C4217A-0332-4D56-93BE-CE80A77C32D1}"/>
    <cellStyle name="Normal 20 7 2" xfId="20572" xr:uid="{7DD370AE-24A9-47BB-910F-770C1CC63CE1}"/>
    <cellStyle name="Normal 20 8" xfId="19435" xr:uid="{DD0E1469-84CD-468A-85A1-240AAD04F347}"/>
    <cellStyle name="Normal 20_1_solis_MK Nr 595 " xfId="5823" xr:uid="{C76B0950-CD2B-4A1D-BCD6-125553615E93}"/>
    <cellStyle name="Normal 21" xfId="5824" xr:uid="{03F56552-B34C-4181-A15E-6C80FCAA777F}"/>
    <cellStyle name="Normal 21 2" xfId="5825" xr:uid="{97B7617C-2BE0-4541-930D-704E9C9CECF2}"/>
    <cellStyle name="Normal 21 3" xfId="6578" xr:uid="{9E9A3E7A-B8BB-472F-AC8F-4320B97DDC9E}"/>
    <cellStyle name="Normal 21 3 2" xfId="7370" xr:uid="{1E2C57D2-5272-4BA3-A634-40BB23DFA9E9}"/>
    <cellStyle name="Normal 21 3 2 2" xfId="9013" xr:uid="{255BA759-FC1B-4EB0-BA26-6847ADC7BF38}"/>
    <cellStyle name="Normal 21 3 2 2 2" xfId="21376" xr:uid="{D77FA53C-CC0E-4F08-AD8C-DC829258ADAE}"/>
    <cellStyle name="Normal 21 3 2 3" xfId="20239" xr:uid="{9EE66555-0B40-41EC-84A1-1C4A9F8C03E2}"/>
    <cellStyle name="Normal 21 3 3" xfId="8233" xr:uid="{E6FE2B56-8D60-451C-9912-70BBE50F6369}"/>
    <cellStyle name="Normal 21 3 3 2" xfId="20867" xr:uid="{4C7F8555-F14A-4514-9F04-6083670DBDA1}"/>
    <cellStyle name="Normal 21 3 4" xfId="19730" xr:uid="{16E02BBD-1CD9-4C72-933F-151E50BF87A7}"/>
    <cellStyle name="Normal 21 4" xfId="6579" xr:uid="{DE4DF27B-8E3E-43F8-8CA0-EC10BB5F88C9}"/>
    <cellStyle name="Normal 21 4 2" xfId="7371" xr:uid="{CBF9DB60-2D9A-4718-BA92-A80A38554145}"/>
    <cellStyle name="Normal 21 4 2 2" xfId="9014" xr:uid="{9FE4D5C2-1964-4468-A5B0-30F796DE5F54}"/>
    <cellStyle name="Normal 21 4 2 2 2" xfId="21377" xr:uid="{71D2597F-56DE-4F9F-A629-B72B19B69981}"/>
    <cellStyle name="Normal 21 4 2 3" xfId="20240" xr:uid="{34FB7BCC-B244-431A-9232-93512DF3E06B}"/>
    <cellStyle name="Normal 21 4 3" xfId="8234" xr:uid="{48D351E3-48C4-4643-BFB9-CC57925539AA}"/>
    <cellStyle name="Normal 21 4 3 2" xfId="20868" xr:uid="{7405DB01-BB64-488A-A8C2-3C0EAF27DB2F}"/>
    <cellStyle name="Normal 21 4 4" xfId="19731" xr:uid="{950143E5-76AB-4F19-B7C5-A2346F25E8ED}"/>
    <cellStyle name="Normal 21 5" xfId="6341" xr:uid="{1E915B39-2DAB-4B6D-BFEC-EA088F195BD1}"/>
    <cellStyle name="Normal 21 5 2" xfId="7372" xr:uid="{D79AC617-885F-413E-86DA-3944E2EE424F}"/>
    <cellStyle name="Normal 21 5 2 2" xfId="9015" xr:uid="{DFEAB29D-9D06-41F6-AE38-A132BBACA81C}"/>
    <cellStyle name="Normal 21 5 2 2 2" xfId="21378" xr:uid="{5A7DAC11-22E8-423E-9A6E-8615EFF1A859}"/>
    <cellStyle name="Normal 21 5 2 3" xfId="20241" xr:uid="{C07F2AC0-F568-4093-9FF1-5CEE8BDFABD9}"/>
    <cellStyle name="Normal 21 5 3" xfId="8057" xr:uid="{22245FB0-038C-4AF7-AEA4-DFF458E762D1}"/>
    <cellStyle name="Normal 21 5 3 2" xfId="20692" xr:uid="{5573A955-7F5F-4196-9D61-F42E22F562EE}"/>
    <cellStyle name="Normal 21 5 4" xfId="19555" xr:uid="{B01E6ED5-55B3-4646-AB02-E6B7664AC893}"/>
    <cellStyle name="Normal 21 6" xfId="7020" xr:uid="{F587D0F7-0098-49FE-8B2D-B6F1EAB1107C}"/>
    <cellStyle name="Normal 21 6 2" xfId="8663" xr:uid="{DB55829E-0F46-4B57-AEF0-5D7D32C76A0A}"/>
    <cellStyle name="Normal 21 6 2 2" xfId="21141" xr:uid="{469016AB-25FC-4B40-BEEA-203DB5B6E01F}"/>
    <cellStyle name="Normal 21 6 3" xfId="20004" xr:uid="{141D1C51-73BB-4D97-B600-B5A65C39A23B}"/>
    <cellStyle name="Normal 21 7" xfId="7866" xr:uid="{17F897E7-8422-42F5-9220-4BC80353D6DD}"/>
    <cellStyle name="Normal 21 7 2" xfId="20574" xr:uid="{A9079452-7280-47F1-8415-F75FA0BB0F92}"/>
    <cellStyle name="Normal 21 8" xfId="19437" xr:uid="{9A6D9270-795F-40B9-ABC4-FE3758D98B3E}"/>
    <cellStyle name="Normal 21_1_solis_MK Nr 595 " xfId="5826" xr:uid="{B193BB63-88EA-4002-8E3D-274D8212BAA2}"/>
    <cellStyle name="Normal 22" xfId="5827" xr:uid="{B20B6B45-91BA-4201-BFC8-B0A82934E811}"/>
    <cellStyle name="Normal 22 2" xfId="5828" xr:uid="{D3B907FD-6EE8-48A3-BF47-8C6CCE906B64}"/>
    <cellStyle name="Normal 22 3" xfId="6580" xr:uid="{658A0036-5D44-447E-BB44-8796F6C8AA3C}"/>
    <cellStyle name="Normal 22 3 2" xfId="7373" xr:uid="{3BB57C7D-CEB0-4424-8F57-0AF4EFA2AB33}"/>
    <cellStyle name="Normal 22 3 2 2" xfId="9016" xr:uid="{615547F6-C2E3-4C97-AAA5-59DB3B4FFD0F}"/>
    <cellStyle name="Normal 22 3 2 2 2" xfId="21379" xr:uid="{F38EFB02-9780-4862-905E-AF5C2AA22245}"/>
    <cellStyle name="Normal 22 3 2 3" xfId="20242" xr:uid="{4CEAAE8C-A264-41AD-A06B-CFE40FB657C6}"/>
    <cellStyle name="Normal 22 3 3" xfId="8235" xr:uid="{00899C73-2B7B-4AB7-B64B-0F39EA39D0AB}"/>
    <cellStyle name="Normal 22 3 3 2" xfId="20869" xr:uid="{9DD74375-2FBA-468D-8D46-19F660A1842F}"/>
    <cellStyle name="Normal 22 3 4" xfId="19732" xr:uid="{96E52F57-2064-4CA0-A26A-7386278AD495}"/>
    <cellStyle name="Normal 22 4" xfId="6581" xr:uid="{9CBA8FDF-9A17-4505-9888-2804419A66B0}"/>
    <cellStyle name="Normal 22 4 2" xfId="7374" xr:uid="{3BD6058C-4636-4961-BA3A-FC993382A78D}"/>
    <cellStyle name="Normal 22 4 2 2" xfId="9017" xr:uid="{89B49173-3515-4560-BE84-A27DD793DA43}"/>
    <cellStyle name="Normal 22 4 2 2 2" xfId="21380" xr:uid="{AF9DE900-11BF-42A6-99CB-83ACE167DB95}"/>
    <cellStyle name="Normal 22 4 2 3" xfId="20243" xr:uid="{C46F1FD1-B730-46C2-A9E5-8FB69791721E}"/>
    <cellStyle name="Normal 22 4 3" xfId="8236" xr:uid="{CE388029-A113-46FA-BBE6-7F9157122D20}"/>
    <cellStyle name="Normal 22 4 3 2" xfId="20870" xr:uid="{EBB08A1F-3A23-4C26-84A5-74DB672EF365}"/>
    <cellStyle name="Normal 22 4 4" xfId="19733" xr:uid="{25B7079A-5037-4F43-8F4B-5815FFB43715}"/>
    <cellStyle name="Normal 22 5" xfId="6342" xr:uid="{10E050A1-E8AB-4EBE-9106-D92D1B8B21C2}"/>
    <cellStyle name="Normal 22 5 2" xfId="7375" xr:uid="{B85F7091-C01E-462B-85C3-5D16EB6800A0}"/>
    <cellStyle name="Normal 22 5 2 2" xfId="9018" xr:uid="{4D8AFD46-3D01-4350-9C37-8C8EE10C22D6}"/>
    <cellStyle name="Normal 22 5 2 2 2" xfId="21381" xr:uid="{AC493E3D-4268-4C3C-9B59-BF7C98942FE1}"/>
    <cellStyle name="Normal 22 5 2 3" xfId="20244" xr:uid="{B3378E35-1DD9-46CB-8BDD-C4FB645B7637}"/>
    <cellStyle name="Normal 22 5 3" xfId="8058" xr:uid="{B8C0F2F3-5116-419C-9F59-F105689FD07F}"/>
    <cellStyle name="Normal 22 5 3 2" xfId="20693" xr:uid="{2A8175BA-6A71-4E41-A4FB-B662E6099FF7}"/>
    <cellStyle name="Normal 22 5 4" xfId="19556" xr:uid="{C0E15EE7-D8D1-4325-812A-E9E439CF36A9}"/>
    <cellStyle name="Normal 22 6" xfId="7021" xr:uid="{4EEA3AB8-3735-407F-A6E5-9385CE453139}"/>
    <cellStyle name="Normal 22 6 2" xfId="8664" xr:uid="{2F4C1E94-068B-44D6-BDF7-CFF50D9820B1}"/>
    <cellStyle name="Normal 22 6 2 2" xfId="21142" xr:uid="{DB761EA2-6C4C-4038-8604-EED321C8B52F}"/>
    <cellStyle name="Normal 22 6 3" xfId="20005" xr:uid="{D6CAD857-F19D-48CF-90D1-9893B2F10D09}"/>
    <cellStyle name="Normal 22 7" xfId="7867" xr:uid="{911FB1A2-3A7B-45DC-B811-86DEEA35CA7F}"/>
    <cellStyle name="Normal 22 7 2" xfId="20575" xr:uid="{8766FF68-E88F-48EC-A62E-46BE01CF6120}"/>
    <cellStyle name="Normal 22 8" xfId="19438" xr:uid="{11B6F450-453F-4C35-B627-3C6103773FC7}"/>
    <cellStyle name="Normal 22_1_solis_MK Nr 595 " xfId="5829" xr:uid="{F326CF6A-FB9D-4106-A31A-4C5A2577AB15}"/>
    <cellStyle name="Normal 23" xfId="5830" xr:uid="{40028B92-06C0-4EF4-98FF-BCCEA5C0F06F}"/>
    <cellStyle name="Normal 23 10" xfId="7868" xr:uid="{5E90E258-7D75-43D2-B5EE-ADE6F0816F4D}"/>
    <cellStyle name="Normal 23 10 2" xfId="20576" xr:uid="{B257D4CA-EFAC-4DB0-9D85-7B4831892393}"/>
    <cellStyle name="Normal 23 11" xfId="19439" xr:uid="{950654C5-72AD-483A-8A13-4EA7B641E328}"/>
    <cellStyle name="Normal 23 2" xfId="5831" xr:uid="{B6E2F52D-9902-4775-8673-0347342A35F3}"/>
    <cellStyle name="Normal 23 2 2" xfId="5832" xr:uid="{162237C6-26BD-495C-B853-8C64DEF21F1D}"/>
    <cellStyle name="Normal 23 2 3" xfId="6582" xr:uid="{5C26F2D9-0BFE-40FC-BD46-DAC07B5DE3C6}"/>
    <cellStyle name="Normal 23 2 3 2" xfId="7376" xr:uid="{6A46B7CE-65D4-4F42-ACB3-92418B639430}"/>
    <cellStyle name="Normal 23 2 3 2 2" xfId="9019" xr:uid="{79E2208E-AB44-4EFD-B66F-72A6F019577F}"/>
    <cellStyle name="Normal 23 2 3 2 2 2" xfId="21382" xr:uid="{C30AEAD7-4DCA-4E87-9A78-6FCA48526E39}"/>
    <cellStyle name="Normal 23 2 3 2 3" xfId="20245" xr:uid="{E6BC5ED4-4B5B-4184-982C-E14FED37AE82}"/>
    <cellStyle name="Normal 23 2 3 3" xfId="8237" xr:uid="{A99BA43E-B7AE-4823-A05C-FBB5CAB48D22}"/>
    <cellStyle name="Normal 23 2 3 3 2" xfId="20871" xr:uid="{6576D606-CD42-464B-BAB2-6EF65FAD03D8}"/>
    <cellStyle name="Normal 23 2 3 4" xfId="19734" xr:uid="{8CE024B4-F1B5-4AE2-AAF7-92B5CE6E121E}"/>
    <cellStyle name="Normal 23 2 4" xfId="6583" xr:uid="{7B2F628D-22C7-426D-8BA5-5EC141B1CEDE}"/>
    <cellStyle name="Normal 23 2 4 2" xfId="7377" xr:uid="{FE91468A-022D-422B-ADC7-7A570797BA2D}"/>
    <cellStyle name="Normal 23 2 4 2 2" xfId="9020" xr:uid="{7AD389F3-51BC-45EC-8C80-10AA55E55F42}"/>
    <cellStyle name="Normal 23 2 4 2 2 2" xfId="21383" xr:uid="{445A6F6F-6DD9-4D22-8577-5EE774E415A3}"/>
    <cellStyle name="Normal 23 2 4 2 3" xfId="20246" xr:uid="{6394F29B-E153-415F-A2FA-2AA0F9CFD6A4}"/>
    <cellStyle name="Normal 23 2 4 3" xfId="8238" xr:uid="{CE16D188-AD1C-464A-8F5D-98C1B166DCB4}"/>
    <cellStyle name="Normal 23 2 4 3 2" xfId="20872" xr:uid="{7552C120-AD7F-45B0-92A9-56B4805D4251}"/>
    <cellStyle name="Normal 23 2 4 4" xfId="19735" xr:uid="{E1B6DB73-86A1-44A4-BD9A-AEC5AE63E075}"/>
    <cellStyle name="Normal 23 2 5" xfId="6344" xr:uid="{86EBB6C9-8E5E-46FD-9A75-D87208D2F5AB}"/>
    <cellStyle name="Normal 23 2 5 2" xfId="7378" xr:uid="{6CA6AB68-170C-402E-8F2D-336FDF4C373E}"/>
    <cellStyle name="Normal 23 2 5 2 2" xfId="9021" xr:uid="{4E13142F-F5EB-4581-B141-E96876E66050}"/>
    <cellStyle name="Normal 23 2 5 2 2 2" xfId="21384" xr:uid="{6BBAFCCF-9EB0-435F-ABAA-0A8B071A7F0F}"/>
    <cellStyle name="Normal 23 2 5 2 3" xfId="20247" xr:uid="{E5843949-BE3E-4763-8AD5-80D0C36C3B6A}"/>
    <cellStyle name="Normal 23 2 5 3" xfId="8060" xr:uid="{03BB2BC4-ECC3-4F74-B285-B0C1787B2152}"/>
    <cellStyle name="Normal 23 2 5 3 2" xfId="20695" xr:uid="{0C731F9F-404A-437D-BC3C-6CDB66DC414D}"/>
    <cellStyle name="Normal 23 2 5 4" xfId="19558" xr:uid="{071505A4-968C-466F-8EF3-33C235A70855}"/>
    <cellStyle name="Normal 23 2 6" xfId="7023" xr:uid="{4E22364D-D50F-4831-91CD-EF0FE246FC37}"/>
    <cellStyle name="Normal 23 2 6 2" xfId="8666" xr:uid="{92089770-0008-4133-AC9F-2110EF45DCA1}"/>
    <cellStyle name="Normal 23 2 6 2 2" xfId="21144" xr:uid="{8348B512-1045-471F-B15A-235046CEDFDA}"/>
    <cellStyle name="Normal 23 2 6 3" xfId="20007" xr:uid="{BF659688-2587-4C2A-A164-9E386FC13A30}"/>
    <cellStyle name="Normal 23 2 7" xfId="7869" xr:uid="{D5C2FAD2-2A0D-43C0-894D-EB16D0BD9501}"/>
    <cellStyle name="Normal 23 2 7 2" xfId="20577" xr:uid="{CDEE65F3-B3FA-478C-9676-22AA0F8B0DCD}"/>
    <cellStyle name="Normal 23 2 8" xfId="19440" xr:uid="{32F244CC-3C70-4911-860C-BF6281E4B3CB}"/>
    <cellStyle name="Normal 23 2_1_solis_MK Nr 595 " xfId="5833" xr:uid="{E62BFB5E-785A-4A5E-8B02-AF94541EB8FA}"/>
    <cellStyle name="Normal 23 3" xfId="5834" xr:uid="{9BC288AF-FF8B-4EEE-8B31-1A1E11938C80}"/>
    <cellStyle name="Normal 23 3 2" xfId="5835" xr:uid="{E9AC13F0-531C-4EBB-B758-16009B7788AD}"/>
    <cellStyle name="Normal 23 3 2 2" xfId="6584" xr:uid="{9CBCEE3F-B8CD-40AF-B9BD-08E74007697B}"/>
    <cellStyle name="Normal 23 3 2 2 2" xfId="7379" xr:uid="{820176E5-05C3-4B8D-B44B-554EACF87EA1}"/>
    <cellStyle name="Normal 23 3 2 2 2 2" xfId="9022" xr:uid="{5F6E1B9D-E511-4E12-A4C5-8701233EB07C}"/>
    <cellStyle name="Normal 23 3 2 2 2 2 2" xfId="21385" xr:uid="{E1B23784-C7E8-4711-86AC-60087854C808}"/>
    <cellStyle name="Normal 23 3 2 2 2 3" xfId="20248" xr:uid="{CC4043F9-C5E5-4A89-B253-335283854A54}"/>
    <cellStyle name="Normal 23 3 2 2 3" xfId="8239" xr:uid="{E28AB243-7CB5-49A6-B025-F2020BAF0E59}"/>
    <cellStyle name="Normal 23 3 2 2 3 2" xfId="20873" xr:uid="{7B50EE54-0D76-4C6A-A84E-878350B6C10A}"/>
    <cellStyle name="Normal 23 3 2 2 4" xfId="19736" xr:uid="{CCA85445-B5DE-413B-A4E3-696809093CDA}"/>
    <cellStyle name="Normal 23 3 2 3" xfId="6585" xr:uid="{FB1705E9-26CA-4BEB-88BB-25558A817E05}"/>
    <cellStyle name="Normal 23 3 2 3 2" xfId="7380" xr:uid="{311A661C-0EC0-4227-9658-A384C169EACA}"/>
    <cellStyle name="Normal 23 3 2 3 2 2" xfId="9023" xr:uid="{0D0D9FBC-D59E-4C0C-A1F7-80E3EF348B44}"/>
    <cellStyle name="Normal 23 3 2 3 2 2 2" xfId="21386" xr:uid="{A6BAA987-437E-4A81-8DFB-F92B99DD2BFF}"/>
    <cellStyle name="Normal 23 3 2 3 2 3" xfId="20249" xr:uid="{2A4603F0-FF0E-4AAB-A283-39A592F06B05}"/>
    <cellStyle name="Normal 23 3 2 3 3" xfId="8240" xr:uid="{554A841A-56FB-4CA5-8C28-94B0FE1563C3}"/>
    <cellStyle name="Normal 23 3 2 3 3 2" xfId="20874" xr:uid="{6DCAC24C-D003-4D86-97E6-86CC45C09F6E}"/>
    <cellStyle name="Normal 23 3 2 3 4" xfId="19737" xr:uid="{4F5E7618-8DF1-47BB-8AF4-C7FE3DD082E0}"/>
    <cellStyle name="Normal 23 3 2 4" xfId="6346" xr:uid="{EFE2C1AB-C121-4652-895D-BB0F95ABB75C}"/>
    <cellStyle name="Normal 23 3 2 4 2" xfId="7381" xr:uid="{1A52274D-2E7B-4874-9B20-0F52ED69615D}"/>
    <cellStyle name="Normal 23 3 2 4 2 2" xfId="9024" xr:uid="{7B62A171-A6C0-4A77-B09D-3388BBAF9208}"/>
    <cellStyle name="Normal 23 3 2 4 2 2 2" xfId="21387" xr:uid="{425426EA-50E8-470A-8491-493FBAE6E2BE}"/>
    <cellStyle name="Normal 23 3 2 4 2 3" xfId="20250" xr:uid="{80D51F73-4B5B-4D05-88CE-5C99C548DFB0}"/>
    <cellStyle name="Normal 23 3 2 4 3" xfId="8062" xr:uid="{5A3DADDD-604E-43B8-A4AC-65D789722100}"/>
    <cellStyle name="Normal 23 3 2 4 3 2" xfId="20697" xr:uid="{B932B9F4-28FA-4F76-A1A2-FE4B02E4B869}"/>
    <cellStyle name="Normal 23 3 2 4 4" xfId="19560" xr:uid="{1C005F64-BA15-452D-8B11-E45AAC1749B3}"/>
    <cellStyle name="Normal 23 3 2 5" xfId="7025" xr:uid="{3237A5AD-0FE6-42B4-B00D-DB44EBAB3346}"/>
    <cellStyle name="Normal 23 3 2 5 2" xfId="8668" xr:uid="{23CD440D-8087-4B6C-B215-F2D620B4A4F3}"/>
    <cellStyle name="Normal 23 3 2 5 2 2" xfId="21146" xr:uid="{3E10A305-0F79-4198-91F6-63DD2AB29D3C}"/>
    <cellStyle name="Normal 23 3 2 5 3" xfId="20009" xr:uid="{E452BC0E-1870-4A05-A9C7-02CA0A17B176}"/>
    <cellStyle name="Normal 23 3 2 6" xfId="7871" xr:uid="{6641C533-C26B-4679-B882-00F29764CC06}"/>
    <cellStyle name="Normal 23 3 2 6 2" xfId="20579" xr:uid="{DFABF8D4-597B-49B7-B09C-71AC5B613E68}"/>
    <cellStyle name="Normal 23 3 2 7" xfId="19442" xr:uid="{928C78DB-90B6-4ED2-A42C-30FA9B5406D5}"/>
    <cellStyle name="Normal 23 3 3" xfId="5836" xr:uid="{12E20306-2639-416A-9D71-788D612196E5}"/>
    <cellStyle name="Normal 23 3 4" xfId="6586" xr:uid="{BC39E035-09EF-4354-A2CD-C8F039488CFB}"/>
    <cellStyle name="Normal 23 3 4 2" xfId="7382" xr:uid="{600C81A8-B41B-49AE-8E1C-001D1BE6A677}"/>
    <cellStyle name="Normal 23 3 4 2 2" xfId="9025" xr:uid="{9923E25A-75E2-46C4-B1CA-7BAA146C41A8}"/>
    <cellStyle name="Normal 23 3 4 2 2 2" xfId="21388" xr:uid="{005E0781-F988-4846-BE29-443380FEFFB9}"/>
    <cellStyle name="Normal 23 3 4 2 3" xfId="20251" xr:uid="{F927AE1B-E7CB-40AF-B11A-07B60C6A3D5C}"/>
    <cellStyle name="Normal 23 3 4 3" xfId="8241" xr:uid="{A2470952-B948-4B98-985E-131C53DA652A}"/>
    <cellStyle name="Normal 23 3 4 3 2" xfId="20875" xr:uid="{D2807D28-6953-45C5-806C-813660386356}"/>
    <cellStyle name="Normal 23 3 4 4" xfId="19738" xr:uid="{30377A34-A6CA-4113-B44B-C927633997A6}"/>
    <cellStyle name="Normal 23 3 5" xfId="6587" xr:uid="{22F75DCD-B0B0-4A43-8787-87486390CF5E}"/>
    <cellStyle name="Normal 23 3 5 2" xfId="7383" xr:uid="{53836D62-E556-4B23-ADD0-48F547716D71}"/>
    <cellStyle name="Normal 23 3 5 2 2" xfId="9026" xr:uid="{51E8EEF1-3AA9-4251-ACBA-355A7C16B092}"/>
    <cellStyle name="Normal 23 3 5 2 2 2" xfId="21389" xr:uid="{12680110-479B-47B2-B706-8AE5F74DFFC9}"/>
    <cellStyle name="Normal 23 3 5 2 3" xfId="20252" xr:uid="{F5240B1A-440A-4CA0-B34F-119A65A4B1B9}"/>
    <cellStyle name="Normal 23 3 5 3" xfId="8242" xr:uid="{E3C8F0DB-18E1-4B1F-9683-FA87FAA4B197}"/>
    <cellStyle name="Normal 23 3 5 3 2" xfId="20876" xr:uid="{2529A493-0FFD-4C6C-982C-7D60BACB0B71}"/>
    <cellStyle name="Normal 23 3 5 4" xfId="19739" xr:uid="{419B9476-268C-4A77-8AA4-C524E3A085FB}"/>
    <cellStyle name="Normal 23 3 6" xfId="6345" xr:uid="{BB975AA8-9B5B-4D5F-A525-0EF8BFD4B5D5}"/>
    <cellStyle name="Normal 23 3 6 2" xfId="7384" xr:uid="{3ADD89B9-4CD0-43C7-B965-A5C9EB570E63}"/>
    <cellStyle name="Normal 23 3 6 2 2" xfId="9027" xr:uid="{26993AC5-8226-47A2-B012-EC47A716E1B6}"/>
    <cellStyle name="Normal 23 3 6 2 2 2" xfId="21390" xr:uid="{24AC6166-D342-4D58-955B-85D9AF417DC8}"/>
    <cellStyle name="Normal 23 3 6 2 3" xfId="20253" xr:uid="{EB4BEE3D-99F5-4C51-931B-88DF18DD0C72}"/>
    <cellStyle name="Normal 23 3 6 3" xfId="8061" xr:uid="{DDC4EE87-956E-45FF-BC22-6967B4E6174A}"/>
    <cellStyle name="Normal 23 3 6 3 2" xfId="20696" xr:uid="{0A4727E9-FA97-47E9-B11F-8E063BAE1471}"/>
    <cellStyle name="Normal 23 3 6 4" xfId="19559" xr:uid="{471613AF-D11D-4197-9D4D-8DEA616F014E}"/>
    <cellStyle name="Normal 23 3 7" xfId="7024" xr:uid="{9A960276-0D52-41BE-870F-F3D453C2805E}"/>
    <cellStyle name="Normal 23 3 7 2" xfId="8667" xr:uid="{8F6F22B1-2966-433F-8550-D128DF776465}"/>
    <cellStyle name="Normal 23 3 7 2 2" xfId="21145" xr:uid="{23B8E91B-3D05-450E-93C4-5D6D57BBE65C}"/>
    <cellStyle name="Normal 23 3 7 3" xfId="20008" xr:uid="{0F287544-F419-43FE-AFF5-1EB535E1610A}"/>
    <cellStyle name="Normal 23 3 8" xfId="7870" xr:uid="{0060F28C-062B-48FA-8FAD-2019E5653B9C}"/>
    <cellStyle name="Normal 23 3 8 2" xfId="20578" xr:uid="{B92C43CE-C4CE-40BD-9532-16FCDA1EE017}"/>
    <cellStyle name="Normal 23 3 9" xfId="19441" xr:uid="{B56B37E4-347A-4BDE-9F7B-4960DEE77C5A}"/>
    <cellStyle name="Normal 23 3_1_solis_MK Nr 595 " xfId="5837" xr:uid="{FE7C132B-F144-463D-B859-7B5DF541B74F}"/>
    <cellStyle name="Normal 23 4" xfId="5838" xr:uid="{593D1445-3DBF-4837-A5A9-8E417A90E28C}"/>
    <cellStyle name="Normal 23 4 2" xfId="6588" xr:uid="{37BE6007-8B32-428D-9148-B5729C4DA965}"/>
    <cellStyle name="Normal 23 4 2 2" xfId="7385" xr:uid="{719794D9-50F3-4283-B825-F350E663C48F}"/>
    <cellStyle name="Normal 23 4 2 2 2" xfId="9028" xr:uid="{D0804C32-1553-4667-BC0C-CD5655B6DD4C}"/>
    <cellStyle name="Normal 23 4 2 2 2 2" xfId="21391" xr:uid="{8B250556-3E9E-4AA3-B251-CA34EACDC990}"/>
    <cellStyle name="Normal 23 4 2 2 3" xfId="20254" xr:uid="{F7800075-A976-4BF4-B95A-F341BC9E6ED4}"/>
    <cellStyle name="Normal 23 4 2 3" xfId="8243" xr:uid="{85D32EC3-266D-4359-BB63-242C6BA34D63}"/>
    <cellStyle name="Normal 23 4 2 3 2" xfId="20877" xr:uid="{2B7B000A-AF04-4336-B791-2B847A30C18A}"/>
    <cellStyle name="Normal 23 4 2 4" xfId="19740" xr:uid="{4C70ABDE-F2FA-45E3-AAD0-70973309945B}"/>
    <cellStyle name="Normal 23 4 3" xfId="6589" xr:uid="{CB4824F3-6FCD-4401-9CAD-65E4740DACA2}"/>
    <cellStyle name="Normal 23 4 3 2" xfId="7386" xr:uid="{DD4D1240-E030-4BEF-BE24-4CBB1B53C6C8}"/>
    <cellStyle name="Normal 23 4 3 2 2" xfId="9029" xr:uid="{06C5A681-5040-4867-893C-4FF48B20A11B}"/>
    <cellStyle name="Normal 23 4 3 2 2 2" xfId="21392" xr:uid="{AED15AF3-8A10-4D34-B5DB-7E6470C038B2}"/>
    <cellStyle name="Normal 23 4 3 2 3" xfId="20255" xr:uid="{CD48AFA7-C691-4415-B3A9-25518390842A}"/>
    <cellStyle name="Normal 23 4 3 3" xfId="8244" xr:uid="{5E8B70E7-EAFD-4B9F-8CF9-5B9808086FD4}"/>
    <cellStyle name="Normal 23 4 3 3 2" xfId="20878" xr:uid="{041B6004-7895-4A9B-AB6E-967C33FE4B78}"/>
    <cellStyle name="Normal 23 4 3 4" xfId="19741" xr:uid="{26C93A9B-7752-4459-AC51-51A3350A49A1}"/>
    <cellStyle name="Normal 23 4 4" xfId="6347" xr:uid="{19FBA6DB-2150-4146-9B9E-8BF2FEED41D4}"/>
    <cellStyle name="Normal 23 4 4 2" xfId="7387" xr:uid="{E60B31AC-523A-4B85-B479-EC3C147166CD}"/>
    <cellStyle name="Normal 23 4 4 2 2" xfId="9030" xr:uid="{3AA45F14-4C32-4311-9CE3-6A739842D035}"/>
    <cellStyle name="Normal 23 4 4 2 2 2" xfId="21393" xr:uid="{C355747B-C3D8-406D-B1F9-3AB041F9DAD6}"/>
    <cellStyle name="Normal 23 4 4 2 3" xfId="20256" xr:uid="{CBD086A8-7D0E-44A5-B0FD-CFBA22B53375}"/>
    <cellStyle name="Normal 23 4 4 3" xfId="8063" xr:uid="{1045FCB9-24FD-4D48-847D-79323DAA16B7}"/>
    <cellStyle name="Normal 23 4 4 3 2" xfId="20698" xr:uid="{EBA92E04-B597-422E-9033-BAAF7E9401BB}"/>
    <cellStyle name="Normal 23 4 4 4" xfId="19561" xr:uid="{F0EA4B5C-A43C-4455-8238-B2BFFFCEB87A}"/>
    <cellStyle name="Normal 23 4 5" xfId="7026" xr:uid="{34C4107F-7387-4D14-A2D7-604BF8F6A619}"/>
    <cellStyle name="Normal 23 4 5 2" xfId="8669" xr:uid="{D424D5F5-B496-42C1-A6FA-55A5631382CB}"/>
    <cellStyle name="Normal 23 4 5 2 2" xfId="21147" xr:uid="{678E5FB8-9D4E-4AC6-AF9B-769A45F14B83}"/>
    <cellStyle name="Normal 23 4 5 3" xfId="20010" xr:uid="{33A4AEE6-A711-4CE9-A44F-9D39F6F44C76}"/>
    <cellStyle name="Normal 23 4 6" xfId="7872" xr:uid="{DD441B82-41DE-4CEE-B615-E3C435F07541}"/>
    <cellStyle name="Normal 23 4 6 2" xfId="20580" xr:uid="{8E6871FF-77EB-4556-A767-A29F6FCC0342}"/>
    <cellStyle name="Normal 23 4 7" xfId="19443" xr:uid="{ADCB9296-EA74-4D56-AFE1-F815A44E5404}"/>
    <cellStyle name="Normal 23 5" xfId="5839" xr:uid="{C8B5E456-2C53-4123-847F-1C28F1882790}"/>
    <cellStyle name="Normal 23 6" xfId="6590" xr:uid="{4226C9DB-4911-407E-BCAF-9C432B20BF69}"/>
    <cellStyle name="Normal 23 6 2" xfId="7388" xr:uid="{4E169BFB-1902-4BB2-BA70-C8B71C3F87C8}"/>
    <cellStyle name="Normal 23 6 2 2" xfId="9031" xr:uid="{E60C83D3-B966-4123-BC9C-7CBC1A53E517}"/>
    <cellStyle name="Normal 23 6 2 2 2" xfId="21394" xr:uid="{1664EA31-E4F7-4F9C-B1AD-D5BFB85639EF}"/>
    <cellStyle name="Normal 23 6 2 3" xfId="20257" xr:uid="{46AA3569-85D0-4A60-8E45-5508AAE9A8FF}"/>
    <cellStyle name="Normal 23 6 3" xfId="8245" xr:uid="{B1478F71-FE54-4195-9363-724C9D7DF21B}"/>
    <cellStyle name="Normal 23 6 3 2" xfId="20879" xr:uid="{DB582992-15A9-4C54-8A2A-7A07FB4CB8FE}"/>
    <cellStyle name="Normal 23 6 4" xfId="19742" xr:uid="{B008384F-C5F5-43FD-8593-6758AB8A13BA}"/>
    <cellStyle name="Normal 23 7" xfId="6591" xr:uid="{550398C1-3D36-4734-96A8-6E79DAAC350C}"/>
    <cellStyle name="Normal 23 7 2" xfId="7389" xr:uid="{0DB6E818-229B-4BAA-BBB2-3A02F4E547B5}"/>
    <cellStyle name="Normal 23 7 2 2" xfId="9032" xr:uid="{9C0B7D39-1F2C-4723-B083-753E7D996AD3}"/>
    <cellStyle name="Normal 23 7 2 2 2" xfId="21395" xr:uid="{4EAA04B3-057F-4A20-A5C3-D6D46CBDE6F1}"/>
    <cellStyle name="Normal 23 7 2 3" xfId="20258" xr:uid="{6024AF37-E37A-4D43-B0AF-1549A8DF8078}"/>
    <cellStyle name="Normal 23 7 3" xfId="8246" xr:uid="{E08F4622-A53E-4556-B490-336C4F9135EF}"/>
    <cellStyle name="Normal 23 7 3 2" xfId="20880" xr:uid="{6635F39E-9A4A-4970-AB92-028E467D341F}"/>
    <cellStyle name="Normal 23 7 4" xfId="19743" xr:uid="{AC67C496-71E4-4EEF-82B9-8E37D61CA9BC}"/>
    <cellStyle name="Normal 23 8" xfId="6343" xr:uid="{D388D1CE-49D0-48F8-B892-86EC70563841}"/>
    <cellStyle name="Normal 23 8 2" xfId="7390" xr:uid="{EBE9E0A2-82A4-42F3-B360-280AF86C4D06}"/>
    <cellStyle name="Normal 23 8 2 2" xfId="9033" xr:uid="{63DE0D3E-7728-4D69-BDC4-ED91F5FCD00F}"/>
    <cellStyle name="Normal 23 8 2 2 2" xfId="21396" xr:uid="{F70298A3-C694-48F7-9CCF-5F2D304D0489}"/>
    <cellStyle name="Normal 23 8 2 3" xfId="20259" xr:uid="{0FB58074-839C-41E8-8BF4-F7D9972714DC}"/>
    <cellStyle name="Normal 23 8 3" xfId="8059" xr:uid="{DD2667F5-CD07-4034-9327-834836985FFA}"/>
    <cellStyle name="Normal 23 8 3 2" xfId="20694" xr:uid="{491B34F9-DF00-4274-9470-5681E48A97FF}"/>
    <cellStyle name="Normal 23 8 4" xfId="19557" xr:uid="{010C92E5-0603-4E30-B633-F556D679E9FD}"/>
    <cellStyle name="Normal 23 9" xfId="7022" xr:uid="{F461AEBA-A416-4FC0-996A-FFA5D846304A}"/>
    <cellStyle name="Normal 23 9 2" xfId="8665" xr:uid="{A12D3884-3D71-4E1B-BEAC-02988DE5EA41}"/>
    <cellStyle name="Normal 23 9 2 2" xfId="21143" xr:uid="{0DC744F2-0D17-45CA-91E4-4CAB399B0FA1}"/>
    <cellStyle name="Normal 23 9 3" xfId="20006" xr:uid="{B58B0D50-8548-40F6-A58E-5C756DDD836F}"/>
    <cellStyle name="Normal 23_1_solis_MK Nr 595 " xfId="5840" xr:uid="{85ACD7B9-C814-4CC5-8896-0BEFB824F0E0}"/>
    <cellStyle name="Normal 24" xfId="5841" xr:uid="{9026AA6C-20A5-40FD-A927-F0EE8A81F58E}"/>
    <cellStyle name="Normal 24 10" xfId="19444" xr:uid="{5FAEAB06-2BDB-493D-B313-250D4A7ABDE8}"/>
    <cellStyle name="Normal 24 2" xfId="5842" xr:uid="{0FC30890-F25C-4EDA-BF85-51C8893823A5}"/>
    <cellStyle name="Normal 24 2 10" xfId="19445" xr:uid="{568C4418-8850-4D30-B8AE-573B406293D2}"/>
    <cellStyle name="Normal 24 2 2" xfId="5843" xr:uid="{C856917B-4F12-4674-B8C9-16173D67913D}"/>
    <cellStyle name="Normal 24 2 2 2" xfId="5844" xr:uid="{365217DC-CDB9-46E3-8631-AECF000BEE9C}"/>
    <cellStyle name="Normal 24 2 2 3" xfId="6592" xr:uid="{9D43D2F4-4105-4A00-B760-7ECB102E5A4A}"/>
    <cellStyle name="Normal 24 2 2 3 2" xfId="7391" xr:uid="{7D4A913F-3477-4816-B2D8-1BBB466CA7DE}"/>
    <cellStyle name="Normal 24 2 2 3 2 2" xfId="9034" xr:uid="{E5B37E76-453D-49BA-A870-5344D04034D4}"/>
    <cellStyle name="Normal 24 2 2 3 2 2 2" xfId="21397" xr:uid="{3C2226F6-7838-4A23-B4F2-CEACB86BF14B}"/>
    <cellStyle name="Normal 24 2 2 3 2 3" xfId="20260" xr:uid="{D012D7EB-5DD3-4CF6-A2AD-2726BF56DC28}"/>
    <cellStyle name="Normal 24 2 2 3 3" xfId="8247" xr:uid="{F7E3AF77-775F-4CA5-ABC2-EF1CC34669B7}"/>
    <cellStyle name="Normal 24 2 2 3 3 2" xfId="20881" xr:uid="{BD427F61-EFDC-4D8F-883B-77800B71BD3F}"/>
    <cellStyle name="Normal 24 2 2 3 4" xfId="19744" xr:uid="{F9F0B457-327C-4927-B146-9B55719EDFA2}"/>
    <cellStyle name="Normal 24 2 2 4" xfId="6593" xr:uid="{CFDC7868-5F6F-4236-B881-0F69FC6BCCAC}"/>
    <cellStyle name="Normal 24 2 2 4 2" xfId="7392" xr:uid="{28215067-F40D-4DD2-85C0-CFF04467240A}"/>
    <cellStyle name="Normal 24 2 2 4 2 2" xfId="9035" xr:uid="{0A59E431-4EDA-47BA-9806-AF723721D3E0}"/>
    <cellStyle name="Normal 24 2 2 4 2 2 2" xfId="21398" xr:uid="{C982E0C4-5BF2-45D1-9EAD-9AEDE7F69323}"/>
    <cellStyle name="Normal 24 2 2 4 2 3" xfId="20261" xr:uid="{86F46FBD-E3CB-46B7-8284-AEC213E05D0D}"/>
    <cellStyle name="Normal 24 2 2 4 3" xfId="8248" xr:uid="{4E9E07DB-5362-4E37-B068-2D416394E68F}"/>
    <cellStyle name="Normal 24 2 2 4 3 2" xfId="20882" xr:uid="{DC9847EA-E430-4660-9C94-4ACA5D2D6DAA}"/>
    <cellStyle name="Normal 24 2 2 4 4" xfId="19745" xr:uid="{B1E05BCA-411C-4BCB-ABD3-A111C2CBACEE}"/>
    <cellStyle name="Normal 24 2 2 5" xfId="6350" xr:uid="{968C3708-CECF-4E86-9690-6CEB5BDDE503}"/>
    <cellStyle name="Normal 24 2 2 5 2" xfId="7393" xr:uid="{CEBB71EF-9D6A-40E6-AD3C-2BBA6D23C984}"/>
    <cellStyle name="Normal 24 2 2 5 2 2" xfId="9036" xr:uid="{44ACA9C2-F6B4-4266-97BC-50E94A17B0BA}"/>
    <cellStyle name="Normal 24 2 2 5 2 2 2" xfId="21399" xr:uid="{65CC48B5-F29D-4560-A88E-AF3DB6DA15C1}"/>
    <cellStyle name="Normal 24 2 2 5 2 3" xfId="20262" xr:uid="{0B2E5430-59B4-4E0C-8975-2445E549DED2}"/>
    <cellStyle name="Normal 24 2 2 5 3" xfId="8066" xr:uid="{B2DAE033-DF3B-4BC5-B23B-BB279F5ACEB0}"/>
    <cellStyle name="Normal 24 2 2 5 3 2" xfId="20701" xr:uid="{2C84EBDE-D567-4024-819B-7930857FB555}"/>
    <cellStyle name="Normal 24 2 2 5 4" xfId="19564" xr:uid="{AAF2213F-01C4-4505-8BE2-07074354EB59}"/>
    <cellStyle name="Normal 24 2 2 6" xfId="7029" xr:uid="{8A351506-F533-4E73-9CF5-E30A371D1E0E}"/>
    <cellStyle name="Normal 24 2 2 6 2" xfId="8672" xr:uid="{79660BE0-36BD-436D-AC8B-C1D1B5C23D13}"/>
    <cellStyle name="Normal 24 2 2 6 2 2" xfId="21150" xr:uid="{5BC4BA84-E06C-4319-9ADB-1EBAA863B745}"/>
    <cellStyle name="Normal 24 2 2 6 3" xfId="20013" xr:uid="{328B712B-CE92-45CB-B124-CCC142E2F3FF}"/>
    <cellStyle name="Normal 24 2 2 7" xfId="7875" xr:uid="{C60FEB3B-509A-485D-84A6-16D50EEC3DAB}"/>
    <cellStyle name="Normal 24 2 2 7 2" xfId="20583" xr:uid="{E47E468C-5388-4DB4-BD4F-2791959B4940}"/>
    <cellStyle name="Normal 24 2 2 8" xfId="19446" xr:uid="{8E97851D-7357-4D22-A59B-85C201E58134}"/>
    <cellStyle name="Normal 24 2 2_1_solis_MK Nr 595 " xfId="5845" xr:uid="{62F3848D-3C3C-4BF0-A502-DE99857FFE9E}"/>
    <cellStyle name="Normal 24 2 3" xfId="5846" xr:uid="{6C8A8280-3A6D-49B1-9CFF-B7B245192CAD}"/>
    <cellStyle name="Normal 24 2 3 10" xfId="6281" xr:uid="{851521D5-636E-49FF-9F1A-FC54F1D5D918}"/>
    <cellStyle name="Normal 24 2 3 10 2" xfId="7394" xr:uid="{B71BEAD7-0651-4F22-9316-82CC668AB1A7}"/>
    <cellStyle name="Normal 24 2 3 10 2 2" xfId="9037" xr:uid="{FDCD2E05-E7AC-4052-887A-7CEA0BE87566}"/>
    <cellStyle name="Normal 24 2 3 10 2 2 2" xfId="21400" xr:uid="{C801E96E-BD46-4E13-8E26-D9FF5DD217BF}"/>
    <cellStyle name="Normal 24 2 3 10 2 3" xfId="20263" xr:uid="{6CD633C7-5331-4126-AF0E-F47B65475F9C}"/>
    <cellStyle name="Normal 24 2 3 10 3" xfId="7997" xr:uid="{C185185E-8011-4573-BCBF-702B09C67983}"/>
    <cellStyle name="Normal 24 2 3 10 3 2" xfId="20632" xr:uid="{09DE5803-D080-4F78-9D18-08DE7C368EF0}"/>
    <cellStyle name="Normal 24 2 3 10 4" xfId="19495" xr:uid="{8C401EBB-3BF4-4728-A644-1FDCBD98BF51}"/>
    <cellStyle name="Normal 24 2 3 11" xfId="7030" xr:uid="{E35CB8A6-B5F1-48B7-9C98-7CEBAF1622BF}"/>
    <cellStyle name="Normal 24 2 3 11 2" xfId="8673" xr:uid="{2BB4CB15-9923-4A4A-8716-FD8108BD4508}"/>
    <cellStyle name="Normal 24 2 3 11 2 2" xfId="21151" xr:uid="{AA38A767-D21C-4419-9E1A-0D0A8EF7BD7C}"/>
    <cellStyle name="Normal 24 2 3 11 3" xfId="20014" xr:uid="{9187DAD1-FF34-4877-BB7E-F6F5FEF84074}"/>
    <cellStyle name="Normal 24 2 3 12" xfId="7876" xr:uid="{A7E85FD0-ECA9-4619-8497-4305E8957A3A}"/>
    <cellStyle name="Normal 24 2 3 12 2" xfId="20584" xr:uid="{9B93A0FE-8B80-40DC-B5AD-552E02AED7D5}"/>
    <cellStyle name="Normal 24 2 3 13" xfId="19447" xr:uid="{DCC1238B-43BD-41C4-BA65-50665BC740C2}"/>
    <cellStyle name="Normal 24 2 3 2" xfId="5847" xr:uid="{07B89AB4-F547-4FC0-A88B-A1C8B94FC170}"/>
    <cellStyle name="Normal 24 2 3 2 2" xfId="5848" xr:uid="{22CD149A-C34C-4A30-8B87-23F2BFDFC324}"/>
    <cellStyle name="Normal 24 2 3 2_1_solis_MK Nr 595 " xfId="5849" xr:uid="{BFE3CC01-6885-49E1-B5CD-78436C2F14C4}"/>
    <cellStyle name="Normal 24 2 3 3" xfId="5850" xr:uid="{C663E727-F6E6-4914-94D0-ADE93384FB76}"/>
    <cellStyle name="Normal 24 2 3 3 10" xfId="19448" xr:uid="{ED8E447C-3153-4B31-9FA2-C80436B93801}"/>
    <cellStyle name="Normal 24 2 3 3 2" xfId="5851" xr:uid="{AB93788C-E748-4491-8D4D-B69F8A966E19}"/>
    <cellStyle name="Normal 24 2 3 3 2 2" xfId="6594" xr:uid="{E979AF23-EB44-4B85-B5E6-B33A890E2EC1}"/>
    <cellStyle name="Normal 24 2 3 3 2 2 2" xfId="6595" xr:uid="{CA706282-5859-463C-AD30-55057ED70CBF}"/>
    <cellStyle name="Normal 24 2 3 3 2 2 2 2" xfId="7396" xr:uid="{FD55914A-B04F-4D83-BF23-C8BBE17DB3D7}"/>
    <cellStyle name="Normal 24 2 3 3 2 2 2 2 2" xfId="9039" xr:uid="{BFDEC668-BDF4-46FA-B6BF-BC1D5A134B7B}"/>
    <cellStyle name="Normal 24 2 3 3 2 2 2 2 2 2" xfId="21402" xr:uid="{82EE5D6B-6295-4EC1-B71A-CCCC33CCFF90}"/>
    <cellStyle name="Normal 24 2 3 3 2 2 2 2 3" xfId="20265" xr:uid="{66338A7F-CB56-4178-B277-15F533D417D9}"/>
    <cellStyle name="Normal 24 2 3 3 2 2 2 3" xfId="8250" xr:uid="{88D996D0-B97F-4BE8-96F9-4D141216DCCD}"/>
    <cellStyle name="Normal 24 2 3 3 2 2 2 3 2" xfId="20884" xr:uid="{C6A5EF1F-F2A1-498F-A6DE-5B10B0DB31FF}"/>
    <cellStyle name="Normal 24 2 3 3 2 2 2 4" xfId="19747" xr:uid="{E9F4D4E9-C6C8-44AD-9C3C-057CCA1BE30E}"/>
    <cellStyle name="Normal 24 2 3 3 2 2 3" xfId="7395" xr:uid="{ABFBC8FE-29AB-4B45-BACC-B481DB47A55F}"/>
    <cellStyle name="Normal 24 2 3 3 2 2 3 2" xfId="9038" xr:uid="{529DA9E7-96D0-4030-A3A6-E4F48625A45B}"/>
    <cellStyle name="Normal 24 2 3 3 2 2 3 2 2" xfId="21401" xr:uid="{F07DF723-3734-4890-8741-9BB7D2A91F66}"/>
    <cellStyle name="Normal 24 2 3 3 2 2 3 3" xfId="20264" xr:uid="{1EC38166-7430-4AB9-9D06-F4C389FADD7C}"/>
    <cellStyle name="Normal 24 2 3 3 2 2 4" xfId="8249" xr:uid="{28F60FDA-DA76-4E6B-BF65-71742D27F384}"/>
    <cellStyle name="Normal 24 2 3 3 2 2 4 2" xfId="20883" xr:uid="{2F847D14-DB37-4396-92EA-CB0C44C4D483}"/>
    <cellStyle name="Normal 24 2 3 3 2 2 5" xfId="19746" xr:uid="{979981F0-1562-4EF4-8A89-D68B1FD6F042}"/>
    <cellStyle name="Normal 24 2 3 3 2 3" xfId="6596" xr:uid="{B6CE7BD3-B185-49E0-AF6A-FDAA8A18AA7B}"/>
    <cellStyle name="Normal 24 2 3 3 2 3 2" xfId="7397" xr:uid="{2B8D5179-347F-453D-89BD-A34DE89E6680}"/>
    <cellStyle name="Normal 24 2 3 3 2 3 2 2" xfId="9040" xr:uid="{20B6F572-B1CF-43F3-BF11-979601687484}"/>
    <cellStyle name="Normal 24 2 3 3 2 3 2 2 2" xfId="21403" xr:uid="{55153A4E-45D2-4DE6-86CF-1595B2A4BBC2}"/>
    <cellStyle name="Normal 24 2 3 3 2 3 2 3" xfId="20266" xr:uid="{7560ED63-2F1E-4FD6-A55D-86C3A480BE42}"/>
    <cellStyle name="Normal 24 2 3 3 2 3 3" xfId="8251" xr:uid="{288FF4DA-B092-45DB-A6B1-2B0149378CD5}"/>
    <cellStyle name="Normal 24 2 3 3 2 3 3 2" xfId="20885" xr:uid="{5D9A1738-8D1F-441B-A7D6-1B5D204FB37D}"/>
    <cellStyle name="Normal 24 2 3 3 2 3 4" xfId="19748" xr:uid="{A3962605-45E9-49DF-8ECF-4AA81AE703B5}"/>
    <cellStyle name="Normal 24 2 3 3 2 4" xfId="6597" xr:uid="{6118FED2-66B2-4C1D-857F-7DA8D8ADFC66}"/>
    <cellStyle name="Normal 24 2 3 3 2 4 2" xfId="7398" xr:uid="{ACD35F69-FC1F-42B4-BC5B-B2CE74985844}"/>
    <cellStyle name="Normal 24 2 3 3 2 4 2 2" xfId="9041" xr:uid="{53425223-9671-460F-8012-D31DD61A3E9F}"/>
    <cellStyle name="Normal 24 2 3 3 2 4 2 2 2" xfId="21404" xr:uid="{21D1F7C7-8F05-46BC-8014-5427F642B487}"/>
    <cellStyle name="Normal 24 2 3 3 2 4 2 3" xfId="20267" xr:uid="{DB8DA961-FDD6-4DF5-8A12-1F6F8B65599E}"/>
    <cellStyle name="Normal 24 2 3 3 2 4 3" xfId="8252" xr:uid="{47E501C2-F98F-4868-8584-B1BA8D71C744}"/>
    <cellStyle name="Normal 24 2 3 3 2 4 3 2" xfId="20886" xr:uid="{4E0CEB07-F228-41DD-832A-82F3970DF2F5}"/>
    <cellStyle name="Normal 24 2 3 3 2 4 4" xfId="19749" xr:uid="{BDFEE74D-EA8A-40A3-8114-8F527AB0A981}"/>
    <cellStyle name="Normal 24 2 3 3 2 5" xfId="6353" xr:uid="{C7B076AB-7EB0-4372-8136-8A86202B4C84}"/>
    <cellStyle name="Normal 24 2 3 3 2 5 2" xfId="7399" xr:uid="{693CB5F9-E48D-4796-8327-9BE389952A32}"/>
    <cellStyle name="Normal 24 2 3 3 2 5 2 2" xfId="9042" xr:uid="{C5F80D32-FE0E-4DF9-BED0-D4E546AE0D12}"/>
    <cellStyle name="Normal 24 2 3 3 2 5 2 2 2" xfId="21405" xr:uid="{2437C946-5B60-4EB8-B951-469633084EA9}"/>
    <cellStyle name="Normal 24 2 3 3 2 5 2 3" xfId="20268" xr:uid="{E4D734DB-AF1D-442B-89EE-C391E7CE297A}"/>
    <cellStyle name="Normal 24 2 3 3 2 5 3" xfId="8069" xr:uid="{AABD348E-F0D0-480C-900F-A198F7B4F97D}"/>
    <cellStyle name="Normal 24 2 3 3 2 5 3 2" xfId="20704" xr:uid="{2C352C48-4849-44CB-9FC8-CF94619BFE62}"/>
    <cellStyle name="Normal 24 2 3 3 2 5 4" xfId="19567" xr:uid="{83CBC01B-F570-42D3-917F-76E46E63A354}"/>
    <cellStyle name="Normal 24 2 3 3 2 6" xfId="7032" xr:uid="{5A101239-89A2-48BA-A9E6-614EED35E612}"/>
    <cellStyle name="Normal 24 2 3 3 2 6 2" xfId="8675" xr:uid="{85027998-00FE-4560-A595-F39DBC106BF5}"/>
    <cellStyle name="Normal 24 2 3 3 2 6 2 2" xfId="21153" xr:uid="{928CD1FD-EBE4-4897-A50B-E69FF664FE26}"/>
    <cellStyle name="Normal 24 2 3 3 2 6 3" xfId="20016" xr:uid="{246F3915-0DA6-49B8-87ED-13E1E2DBE999}"/>
    <cellStyle name="Normal 24 2 3 3 2 7" xfId="7878" xr:uid="{01F45ED5-34A4-4C62-A29A-08ABFEA660D8}"/>
    <cellStyle name="Normal 24 2 3 3 2 7 2" xfId="20586" xr:uid="{AD80FA30-F841-4273-823F-BFC87B9007AD}"/>
    <cellStyle name="Normal 24 2 3 3 2 8" xfId="19449" xr:uid="{6FDE75FD-0594-4024-B9E4-E276F1B1708C}"/>
    <cellStyle name="Normal 24 2 3 3 3" xfId="5852" xr:uid="{DA812077-8AF0-444A-9CE9-6C02387AE78E}"/>
    <cellStyle name="Normal 24 2 3 3 3 2" xfId="6598" xr:uid="{CE477551-1F0A-4F49-9C07-43CE6AD7D72F}"/>
    <cellStyle name="Normal 24 2 3 3 3 2 2" xfId="7400" xr:uid="{CC4DF0A6-9384-4264-89C4-DA8807C2379D}"/>
    <cellStyle name="Normal 24 2 3 3 3 2 2 2" xfId="9043" xr:uid="{9E40A114-C55A-4979-8B88-4B537884A29E}"/>
    <cellStyle name="Normal 24 2 3 3 3 2 2 2 2" xfId="21406" xr:uid="{95CFFDFE-D499-412F-B860-CA843E9D9584}"/>
    <cellStyle name="Normal 24 2 3 3 3 2 2 3" xfId="20269" xr:uid="{6D2399CD-8991-4C67-85F2-13CCFE1C96F7}"/>
    <cellStyle name="Normal 24 2 3 3 3 2 3" xfId="8253" xr:uid="{1EF7D058-B4FE-4060-AD3F-CCCFEB2F5A49}"/>
    <cellStyle name="Normal 24 2 3 3 3 2 3 2" xfId="20887" xr:uid="{E18A7E8C-9444-4ABE-A921-3F21B57D4DF8}"/>
    <cellStyle name="Normal 24 2 3 3 3 2 4" xfId="19750" xr:uid="{8F60DF02-EB76-48DE-A0B2-24CC566BD668}"/>
    <cellStyle name="Normal 24 2 3 3 3 3" xfId="6599" xr:uid="{7AC45C04-5884-4600-B647-A0B9A0C962EB}"/>
    <cellStyle name="Normal 24 2 3 3 3 3 2" xfId="7401" xr:uid="{D5AF9DB7-644E-41EC-91EF-C19E4B180C6F}"/>
    <cellStyle name="Normal 24 2 3 3 3 3 2 2" xfId="9044" xr:uid="{F80C1AD1-7C62-4092-868F-70288F0022B6}"/>
    <cellStyle name="Normal 24 2 3 3 3 3 2 2 2" xfId="21407" xr:uid="{08A57A28-27A3-4632-BD15-16350324F8AA}"/>
    <cellStyle name="Normal 24 2 3 3 3 3 2 3" xfId="20270" xr:uid="{FC4B6D2C-2770-40B9-B775-58A2370170C2}"/>
    <cellStyle name="Normal 24 2 3 3 3 3 3" xfId="8254" xr:uid="{53B7B744-A6A8-4DF5-9463-4298CC12991B}"/>
    <cellStyle name="Normal 24 2 3 3 3 3 3 2" xfId="20888" xr:uid="{C2969256-3D3B-456D-8414-F5304D4D03FE}"/>
    <cellStyle name="Normal 24 2 3 3 3 3 4" xfId="19751" xr:uid="{AD6AD296-6FF2-495A-B9DE-0808F892D629}"/>
    <cellStyle name="Normal 24 2 3 3 3 4" xfId="6354" xr:uid="{0DA0C6E1-1B47-47F1-B911-53B1BA7CD9A7}"/>
    <cellStyle name="Normal 24 2 3 3 3 4 2" xfId="7402" xr:uid="{BE9ACF2C-AAE1-4470-A656-7F0C69F9DFC0}"/>
    <cellStyle name="Normal 24 2 3 3 3 4 2 2" xfId="9045" xr:uid="{501DEEA2-E5F8-4D02-821B-A3B4BEBF37CC}"/>
    <cellStyle name="Normal 24 2 3 3 3 4 2 2 2" xfId="21408" xr:uid="{2B6D1736-986C-4E9A-913B-2C7E35AE0415}"/>
    <cellStyle name="Normal 24 2 3 3 3 4 2 3" xfId="20271" xr:uid="{D92E81DA-F8A8-4584-BC4D-7DC787F62D34}"/>
    <cellStyle name="Normal 24 2 3 3 3 4 3" xfId="8070" xr:uid="{1CD9794E-7589-4A38-B9F2-7FB96B73AAC3}"/>
    <cellStyle name="Normal 24 2 3 3 3 4 3 2" xfId="20705" xr:uid="{2EEA4F2E-FF2C-4CD5-9C95-3C605E64CE63}"/>
    <cellStyle name="Normal 24 2 3 3 3 4 4" xfId="19568" xr:uid="{1E10400C-C25F-4E6C-9100-F7434FDE1588}"/>
    <cellStyle name="Normal 24 2 3 3 3 5" xfId="7033" xr:uid="{C1BF860E-F6A1-4251-8455-6082A3BC685B}"/>
    <cellStyle name="Normal 24 2 3 3 3 5 2" xfId="8676" xr:uid="{28841D2A-4B9D-4863-BED1-10F5C0DEC607}"/>
    <cellStyle name="Normal 24 2 3 3 3 5 2 2" xfId="21154" xr:uid="{88CD4E20-381B-4FC5-AB40-A036CE20E430}"/>
    <cellStyle name="Normal 24 2 3 3 3 5 3" xfId="20017" xr:uid="{C0F6025F-85CF-4E1A-B426-8A1B1CC43B4B}"/>
    <cellStyle name="Normal 24 2 3 3 3 6" xfId="7879" xr:uid="{CEADF3E1-76D0-48DC-AB74-A4497B2A0B29}"/>
    <cellStyle name="Normal 24 2 3 3 3 6 2" xfId="20587" xr:uid="{26A0D7F3-30F4-43B0-8610-8B9F4611A586}"/>
    <cellStyle name="Normal 24 2 3 3 3 7" xfId="19450" xr:uid="{C1F11137-9218-4F50-BDA9-A48D65E6B295}"/>
    <cellStyle name="Normal 24 2 3 3 4" xfId="5853" xr:uid="{FE3C3913-1C9E-43BB-949B-7BFCD6F9BE03}"/>
    <cellStyle name="Normal 24 2 3 3 5" xfId="6600" xr:uid="{D5C04668-9C27-4FAD-A297-7EA059113488}"/>
    <cellStyle name="Normal 24 2 3 3 5 2" xfId="7403" xr:uid="{B08DB38E-86BF-4A5A-8614-33FE208E142A}"/>
    <cellStyle name="Normal 24 2 3 3 5 2 2" xfId="9046" xr:uid="{5CFFB19D-62F4-4193-BEBF-7220B4309E5F}"/>
    <cellStyle name="Normal 24 2 3 3 5 2 2 2" xfId="21409" xr:uid="{81B2B63D-AA10-47EC-B6BA-311701EF98E5}"/>
    <cellStyle name="Normal 24 2 3 3 5 2 3" xfId="20272" xr:uid="{B50D7AF3-7A7A-4344-AAAB-3D886D4723F5}"/>
    <cellStyle name="Normal 24 2 3 3 5 3" xfId="8255" xr:uid="{A7CA0AEF-7D17-4587-A984-4407CC30F133}"/>
    <cellStyle name="Normal 24 2 3 3 5 3 2" xfId="20889" xr:uid="{0F892A8F-E92C-4D4B-A058-C396105D7D6F}"/>
    <cellStyle name="Normal 24 2 3 3 5 4" xfId="19752" xr:uid="{D4CEF65E-96B8-4637-A32C-3E7FF9A61776}"/>
    <cellStyle name="Normal 24 2 3 3 6" xfId="6601" xr:uid="{D12E7AB3-F24F-4FF9-A3EC-B543D8EA6733}"/>
    <cellStyle name="Normal 24 2 3 3 6 2" xfId="7404" xr:uid="{6D9D9A45-4DFE-4644-B71E-F46038EB8A57}"/>
    <cellStyle name="Normal 24 2 3 3 6 2 2" xfId="9047" xr:uid="{009F6970-A65E-4826-9415-D4C3C04F5A9D}"/>
    <cellStyle name="Normal 24 2 3 3 6 2 2 2" xfId="21410" xr:uid="{795BDAAB-7C77-4D97-ACC1-10991B34FDB8}"/>
    <cellStyle name="Normal 24 2 3 3 6 2 3" xfId="20273" xr:uid="{BC55B315-268E-4BBB-85A7-DDEF20649F78}"/>
    <cellStyle name="Normal 24 2 3 3 6 3" xfId="8256" xr:uid="{19B39241-BB6B-4052-8CC0-00C4EB6130DE}"/>
    <cellStyle name="Normal 24 2 3 3 6 3 2" xfId="20890" xr:uid="{E8BE8F4C-47A8-44E2-8EE6-897E1DD036E6}"/>
    <cellStyle name="Normal 24 2 3 3 6 4" xfId="19753" xr:uid="{BA86746A-CD21-4587-BE32-990D42A4E4C2}"/>
    <cellStyle name="Normal 24 2 3 3 7" xfId="6352" xr:uid="{EB60E2F8-20D9-4B05-A0B2-E3701697B40B}"/>
    <cellStyle name="Normal 24 2 3 3 7 2" xfId="7405" xr:uid="{23145D4D-EE2A-49D3-8041-1AC29B86B677}"/>
    <cellStyle name="Normal 24 2 3 3 7 2 2" xfId="9048" xr:uid="{3C8E7CFF-C17B-4E89-8BDA-2BE929960689}"/>
    <cellStyle name="Normal 24 2 3 3 7 2 2 2" xfId="21411" xr:uid="{52E15CBF-4EE1-4FB4-B28C-FA89D201942B}"/>
    <cellStyle name="Normal 24 2 3 3 7 2 3" xfId="20274" xr:uid="{FADACF70-9747-49B0-A533-04BF48CC2FF0}"/>
    <cellStyle name="Normal 24 2 3 3 7 3" xfId="8068" xr:uid="{9AB07082-BB25-4B07-A69F-2916BF5B21DC}"/>
    <cellStyle name="Normal 24 2 3 3 7 3 2" xfId="20703" xr:uid="{D96BB878-3682-40C3-BC9F-0534A248BD46}"/>
    <cellStyle name="Normal 24 2 3 3 7 4" xfId="19566" xr:uid="{28289C12-A297-470C-A5A7-843798A72890}"/>
    <cellStyle name="Normal 24 2 3 3 8" xfId="7031" xr:uid="{E2AFAC79-2A86-4CBC-A5F3-98F76248EB27}"/>
    <cellStyle name="Normal 24 2 3 3 8 2" xfId="8674" xr:uid="{25204E83-4A2A-4FFC-BC5F-15C0B0B6C645}"/>
    <cellStyle name="Normal 24 2 3 3 8 2 2" xfId="21152" xr:uid="{FAE08302-578C-4977-A209-CDC9FB7B3F4D}"/>
    <cellStyle name="Normal 24 2 3 3 8 3" xfId="20015" xr:uid="{AD138F25-2556-4A2B-8A83-59806B0A0FC5}"/>
    <cellStyle name="Normal 24 2 3 3 9" xfId="7877" xr:uid="{05BE0DE3-6ABA-475A-8F71-40D875BF6FAA}"/>
    <cellStyle name="Normal 24 2 3 3 9 2" xfId="20585" xr:uid="{DC2390F2-6994-47F2-9825-D30EE498DA66}"/>
    <cellStyle name="Normal 24 2 3 3_1_solis_MK Nr 595 " xfId="5854" xr:uid="{E9CF938B-1FD9-4410-B205-C69711B0948B}"/>
    <cellStyle name="Normal 24 2 3 4" xfId="5855" xr:uid="{3A36537C-1321-4F11-BA1D-7EA7BE5AC8EF}"/>
    <cellStyle name="Normal 24 2 3 4 2" xfId="5856" xr:uid="{0C433551-B62A-49C2-A4DD-6761BF5315E1}"/>
    <cellStyle name="Normal 24 2 3 4 2 2" xfId="5857" xr:uid="{65BC12BC-6201-4015-951B-7600E42291FC}"/>
    <cellStyle name="Normal 24 2 3 4 2 2 10" xfId="19451" xr:uid="{576BBDB2-5330-43E5-9B9E-67A7F5EF0F2C}"/>
    <cellStyle name="Normal 24 2 3 4 2 2 2" xfId="6602" xr:uid="{C66739C3-C8CA-41CC-BBE4-5CCD2A73C188}"/>
    <cellStyle name="Normal 24 2 3 4 2 2 2 10" xfId="8257" xr:uid="{93780362-FD82-4F49-9920-890504F8E0F7}"/>
    <cellStyle name="Normal 24 2 3 4 2 2 2 10 2" xfId="20891" xr:uid="{5C328910-10CF-4A34-9665-91018E2D825F}"/>
    <cellStyle name="Normal 24 2 3 4 2 2 2 11" xfId="19754" xr:uid="{D74EA872-A845-4C25-8DDE-FD3443033A97}"/>
    <cellStyle name="Normal 24 2 3 4 2 2 2 2" xfId="6603" xr:uid="{C39DC9BC-E714-4AA5-90CB-60D2025E1A99}"/>
    <cellStyle name="Normal 24 2 3 4 2 2 2 2 2" xfId="7407" xr:uid="{C45F4C92-A572-4252-A897-578FA29C4E52}"/>
    <cellStyle name="Normal 24 2 3 4 2 2 2 2 2 2" xfId="9050" xr:uid="{7D967E6B-D028-42C9-982D-51A5E6544A07}"/>
    <cellStyle name="Normal 24 2 3 4 2 2 2 2 2 2 2" xfId="21413" xr:uid="{2AF06EF2-FE30-4EDE-81B4-E5791676372D}"/>
    <cellStyle name="Normal 24 2 3 4 2 2 2 2 2 3" xfId="20276" xr:uid="{C5044571-508A-4F60-AD40-2A4F1EBE4953}"/>
    <cellStyle name="Normal 24 2 3 4 2 2 2 2 3" xfId="8258" xr:uid="{EAAE9184-A998-4374-890C-BCC4B123FDD2}"/>
    <cellStyle name="Normal 24 2 3 4 2 2 2 2 3 2" xfId="20892" xr:uid="{BDDCC9CB-EACB-4255-BEF1-C576EBE656ED}"/>
    <cellStyle name="Normal 24 2 3 4 2 2 2 2 4" xfId="19755" xr:uid="{6481CEC6-9459-4FE4-9BBC-4F384E733F0C}"/>
    <cellStyle name="Normal 24 2 3 4 2 2 2 3" xfId="6604" xr:uid="{DAB77B9E-AFA6-443D-B1DA-8A968848A2C7}"/>
    <cellStyle name="Normal 24 2 3 4 2 2 2 3 2" xfId="7408" xr:uid="{62695BD5-A3C0-403E-B4E9-FEDE75CAB270}"/>
    <cellStyle name="Normal 24 2 3 4 2 2 2 3 2 2" xfId="9051" xr:uid="{347859A1-5922-4114-BAEA-2FC41CD5ACE9}"/>
    <cellStyle name="Normal 24 2 3 4 2 2 2 3 2 2 2" xfId="21414" xr:uid="{35073145-5462-4E86-A6B6-E7015FC0FD4C}"/>
    <cellStyle name="Normal 24 2 3 4 2 2 2 3 2 3" xfId="20277" xr:uid="{F7BFF970-9C1E-422E-8354-61A5067E3DB1}"/>
    <cellStyle name="Normal 24 2 3 4 2 2 2 3 3" xfId="8259" xr:uid="{E4D8FFF3-BD51-489D-9AEE-1A22F5821AA2}"/>
    <cellStyle name="Normal 24 2 3 4 2 2 2 3 3 2" xfId="20893" xr:uid="{8E3BC28E-8911-47C5-8DA7-4BEF9FCB2312}"/>
    <cellStyle name="Normal 24 2 3 4 2 2 2 3 4" xfId="19756" xr:uid="{F511B70C-0B34-4946-A165-4C8D1F8B03DD}"/>
    <cellStyle name="Normal 24 2 3 4 2 2 2 4" xfId="6605" xr:uid="{CD7AC487-495D-49A8-A146-A89B97B08249}"/>
    <cellStyle name="Normal 24 2 3 4 2 2 2 4 2" xfId="7409" xr:uid="{BBDF5D51-D168-4A90-8CE3-CFC70838516F}"/>
    <cellStyle name="Normal 24 2 3 4 2 2 2 4 2 2" xfId="9052" xr:uid="{9D167167-87AD-4326-B510-40DBF867AFE3}"/>
    <cellStyle name="Normal 24 2 3 4 2 2 2 4 2 2 2" xfId="21415" xr:uid="{675B5265-4EE4-4841-A8E8-8BDE30094700}"/>
    <cellStyle name="Normal 24 2 3 4 2 2 2 4 2 3" xfId="20278" xr:uid="{77B7DE6D-EA50-43D4-BFB3-005F6646D4EA}"/>
    <cellStyle name="Normal 24 2 3 4 2 2 2 4 3" xfId="8260" xr:uid="{C949F480-0E90-4CD0-B510-4979280DBB4B}"/>
    <cellStyle name="Normal 24 2 3 4 2 2 2 4 3 2" xfId="20894" xr:uid="{187C9E95-C35F-4139-A788-F385FF99990A}"/>
    <cellStyle name="Normal 24 2 3 4 2 2 2 4 4" xfId="19757" xr:uid="{3541E838-DD6C-42B6-BD69-B21073ADCA29}"/>
    <cellStyle name="Normal 24 2 3 4 2 2 2 5" xfId="6606" xr:uid="{EE1EDF33-9B28-45A5-B0EB-3157DA787CB0}"/>
    <cellStyle name="Normal 24 2 3 4 2 2 2 5 2" xfId="7410" xr:uid="{3DFA0F60-4CC4-4F70-BB60-949216B23841}"/>
    <cellStyle name="Normal 24 2 3 4 2 2 2 5 2 2" xfId="9053" xr:uid="{EEBFE139-3FDB-4367-BB41-9FD013D8538D}"/>
    <cellStyle name="Normal 24 2 3 4 2 2 2 5 2 2 2" xfId="21416" xr:uid="{AE771CE5-0B47-4336-B47D-9311BB332CA5}"/>
    <cellStyle name="Normal 24 2 3 4 2 2 2 5 2 3" xfId="20279" xr:uid="{3A761BBC-469A-4FCB-873B-96D294D7D118}"/>
    <cellStyle name="Normal 24 2 3 4 2 2 2 5 3" xfId="8261" xr:uid="{CDAF7BD6-A9DE-4424-8C82-0D4A15BCDBFC}"/>
    <cellStyle name="Normal 24 2 3 4 2 2 2 5 3 2" xfId="20895" xr:uid="{F4A37D27-1B67-4099-AFAE-45AB8F7F8DFC}"/>
    <cellStyle name="Normal 24 2 3 4 2 2 2 5 4" xfId="19758" xr:uid="{F6CB04D4-F440-4F49-9129-D0C664159D92}"/>
    <cellStyle name="Normal 24 2 3 4 2 2 2 6" xfId="6607" xr:uid="{38B5C205-992B-4415-A53A-D72DF1AAA772}"/>
    <cellStyle name="Normal 24 2 3 4 2 2 2 6 2" xfId="7411" xr:uid="{7D8F94FE-D423-4C70-9759-EA39932F12F7}"/>
    <cellStyle name="Normal 24 2 3 4 2 2 2 6 2 2" xfId="9054" xr:uid="{B68298C8-BD8D-456E-B724-2BA7AB08B127}"/>
    <cellStyle name="Normal 24 2 3 4 2 2 2 6 2 2 2" xfId="21417" xr:uid="{5FE05428-ABA9-4E37-AC19-CF0F648F8F04}"/>
    <cellStyle name="Normal 24 2 3 4 2 2 2 6 2 3" xfId="20280" xr:uid="{C194D601-4A3E-49FA-BDF3-BDE658869DF2}"/>
    <cellStyle name="Normal 24 2 3 4 2 2 2 6 3" xfId="8262" xr:uid="{E2F13C44-40F4-4AF1-BF74-0684AB9F255A}"/>
    <cellStyle name="Normal 24 2 3 4 2 2 2 6 3 2" xfId="20896" xr:uid="{6704958E-8838-41FE-BF67-E14BBF1C23BB}"/>
    <cellStyle name="Normal 24 2 3 4 2 2 2 6 4" xfId="19759" xr:uid="{68EE8B96-20AD-4C1F-B732-411B1317C07B}"/>
    <cellStyle name="Normal 24 2 3 4 2 2 2 7" xfId="6608" xr:uid="{6877A3EC-ECB5-4085-832D-B408F9019733}"/>
    <cellStyle name="Normal 24 2 3 4 2 2 2 7 2" xfId="7412" xr:uid="{BC573E5A-5C81-4141-98F7-657B39C68B73}"/>
    <cellStyle name="Normal 24 2 3 4 2 2 2 7 2 2" xfId="9055" xr:uid="{BC1A8945-45A3-4E6F-AC54-4762E0B3980E}"/>
    <cellStyle name="Normal 24 2 3 4 2 2 2 7 2 2 2" xfId="21418" xr:uid="{6271BD25-9BC0-43EB-9A42-EB0D697C8060}"/>
    <cellStyle name="Normal 24 2 3 4 2 2 2 7 2 3" xfId="20281" xr:uid="{9265B367-7E1D-4ED8-B6DD-CE12F732F7F1}"/>
    <cellStyle name="Normal 24 2 3 4 2 2 2 7 3" xfId="8263" xr:uid="{6B87D569-46D6-4755-98BF-BB9185CD2C07}"/>
    <cellStyle name="Normal 24 2 3 4 2 2 2 7 3 2" xfId="20897" xr:uid="{538CB190-C1F7-4A54-886D-A88315348119}"/>
    <cellStyle name="Normal 24 2 3 4 2 2 2 7 4" xfId="19760" xr:uid="{27C4A8E6-3D48-4279-8C58-D5B95ED41DAF}"/>
    <cellStyle name="Normal 24 2 3 4 2 2 2 8" xfId="6609" xr:uid="{896AEA4F-7168-4C1B-9F7D-84BA14BEE192}"/>
    <cellStyle name="Normal 24 2 3 4 2 2 2 8 2" xfId="7413" xr:uid="{9B3D2FDC-A9C3-4C4D-A73E-730C45C38A5D}"/>
    <cellStyle name="Normal 24 2 3 4 2 2 2 8 2 2" xfId="9056" xr:uid="{CBB86D7A-DE6B-4832-80D4-1F9E7212668F}"/>
    <cellStyle name="Normal 24 2 3 4 2 2 2 8 2 2 2" xfId="21419" xr:uid="{4A1D9467-60F2-4401-9F0E-065625D537B1}"/>
    <cellStyle name="Normal 24 2 3 4 2 2 2 8 2 3" xfId="20282" xr:uid="{F84878D4-8C30-4285-9049-24009A41448B}"/>
    <cellStyle name="Normal 24 2 3 4 2 2 2 8 3" xfId="8264" xr:uid="{84B69F0D-BE1D-4767-9CA2-D9949C1DB105}"/>
    <cellStyle name="Normal 24 2 3 4 2 2 2 8 3 2" xfId="20898" xr:uid="{0ED41042-8D5A-48DC-8367-061C80C21896}"/>
    <cellStyle name="Normal 24 2 3 4 2 2 2 8 4" xfId="19761" xr:uid="{838B89FF-FD14-4C86-857B-6F7C09B7140D}"/>
    <cellStyle name="Normal 24 2 3 4 2 2 2 9" xfId="7406" xr:uid="{C07CC36B-940A-42FC-9352-28CEE70ADF26}"/>
    <cellStyle name="Normal 24 2 3 4 2 2 2 9 2" xfId="9049" xr:uid="{6162726C-A17B-46F1-84D9-289A79087399}"/>
    <cellStyle name="Normal 24 2 3 4 2 2 2 9 2 2" xfId="21412" xr:uid="{B20CC92B-AF5A-47A2-81D6-9B652C99F0B6}"/>
    <cellStyle name="Normal 24 2 3 4 2 2 2 9 3" xfId="20275" xr:uid="{BCBB9674-D1B0-472D-9994-9BCD6F45EB40}"/>
    <cellStyle name="Normal 24 2 3 4 2 2 3" xfId="6610" xr:uid="{47F19A76-150E-4CF6-9EB4-700E9F0E1C62}"/>
    <cellStyle name="Normal 24 2 3 4 2 2 3 2" xfId="6611" xr:uid="{2D82F6C0-125A-4429-9E31-1B274A76E3FB}"/>
    <cellStyle name="Normal 24 2 3 4 2 2 3 2 2" xfId="7415" xr:uid="{E2F9F16E-B58B-40C9-B807-9CC4109DD002}"/>
    <cellStyle name="Normal 24 2 3 4 2 2 3 2 2 2" xfId="9058" xr:uid="{C913D91B-9E64-4EE6-B567-612383CED254}"/>
    <cellStyle name="Normal 24 2 3 4 2 2 3 2 2 2 2" xfId="21421" xr:uid="{2998182F-0E85-4E46-B5D1-AE704E56E630}"/>
    <cellStyle name="Normal 24 2 3 4 2 2 3 2 2 3" xfId="20284" xr:uid="{6802B68D-0880-4718-8F2D-E6047008CD15}"/>
    <cellStyle name="Normal 24 2 3 4 2 2 3 2 3" xfId="8266" xr:uid="{D459A56E-5C08-478F-83DC-61388E1755B1}"/>
    <cellStyle name="Normal 24 2 3 4 2 2 3 2 3 2" xfId="20900" xr:uid="{9DA80251-5251-4B53-838C-0F660809CBDD}"/>
    <cellStyle name="Normal 24 2 3 4 2 2 3 2 4" xfId="19763" xr:uid="{93BE2093-FA97-4D9E-A1AA-BCB6ADC972F9}"/>
    <cellStyle name="Normal 24 2 3 4 2 2 3 3" xfId="6612" xr:uid="{EE516917-AFAF-42D8-BC21-DE9A1F5726B5}"/>
    <cellStyle name="Normal 24 2 3 4 2 2 3 3 2" xfId="7416" xr:uid="{41222506-C3D4-4C30-A40B-2225847CE462}"/>
    <cellStyle name="Normal 24 2 3 4 2 2 3 3 2 2" xfId="9059" xr:uid="{853B7CEB-42B5-4205-A668-A415FCDAE56F}"/>
    <cellStyle name="Normal 24 2 3 4 2 2 3 3 2 2 2" xfId="21422" xr:uid="{01A7B249-D41D-4126-8537-9A4651664C9E}"/>
    <cellStyle name="Normal 24 2 3 4 2 2 3 3 2 3" xfId="20285" xr:uid="{D91089C5-6619-4377-96F1-FBD2DD5FDB83}"/>
    <cellStyle name="Normal 24 2 3 4 2 2 3 3 3" xfId="8267" xr:uid="{C9703195-A6F6-409C-8449-CEC560146B22}"/>
    <cellStyle name="Normal 24 2 3 4 2 2 3 3 3 2" xfId="20901" xr:uid="{2D853A44-BDD0-45D6-85B5-17E05C0F7C58}"/>
    <cellStyle name="Normal 24 2 3 4 2 2 3 3 4" xfId="19764" xr:uid="{E9A77EE4-3FB0-4DF0-9519-B4700D4900A6}"/>
    <cellStyle name="Normal 24 2 3 4 2 2 3 4" xfId="7414" xr:uid="{9A818CD7-18F3-4427-B017-EE2E82B177BD}"/>
    <cellStyle name="Normal 24 2 3 4 2 2 3 4 2" xfId="9057" xr:uid="{226DA930-2891-416F-823C-DD572CBBD6A3}"/>
    <cellStyle name="Normal 24 2 3 4 2 2 3 4 2 2" xfId="21420" xr:uid="{4A1AB4AA-1B8F-4332-81B3-D1EACADA462A}"/>
    <cellStyle name="Normal 24 2 3 4 2 2 3 4 3" xfId="20283" xr:uid="{0E57FB20-DBB1-4876-BD4A-9699AA7FB954}"/>
    <cellStyle name="Normal 24 2 3 4 2 2 3 5" xfId="8265" xr:uid="{1D91C74C-DBF7-47AE-A0CA-7F16E1257D35}"/>
    <cellStyle name="Normal 24 2 3 4 2 2 3 5 2" xfId="20899" xr:uid="{A8F5E6A3-DBA9-4163-8B07-50F6F9E4F1ED}"/>
    <cellStyle name="Normal 24 2 3 4 2 2 3 6" xfId="19762" xr:uid="{2BADC859-EBBE-4870-87EF-22C4A2F4C878}"/>
    <cellStyle name="Normal 24 2 3 4 2 2 4" xfId="6613" xr:uid="{A85D2F5B-C145-4073-BBB7-53278B03C38F}"/>
    <cellStyle name="Normal 24 2 3 4 2 2 4 2" xfId="7417" xr:uid="{34795B77-86D2-4411-AAD1-F76AB1D06970}"/>
    <cellStyle name="Normal 24 2 3 4 2 2 4 2 2" xfId="9060" xr:uid="{8E1CB231-9E2C-4AA1-844A-6680C9B53314}"/>
    <cellStyle name="Normal 24 2 3 4 2 2 4 2 2 2" xfId="21423" xr:uid="{EEB65C13-0328-4F8C-A913-607B02F4CB01}"/>
    <cellStyle name="Normal 24 2 3 4 2 2 4 2 3" xfId="20286" xr:uid="{67BF78DF-1B47-4772-A9AE-10E73A6165A1}"/>
    <cellStyle name="Normal 24 2 3 4 2 2 4 3" xfId="8268" xr:uid="{066730CB-A494-4020-AB99-EE9628FC5D97}"/>
    <cellStyle name="Normal 24 2 3 4 2 2 4 3 2" xfId="20902" xr:uid="{012176DA-0056-4EAA-BA3B-2FD5A5F37A6F}"/>
    <cellStyle name="Normal 24 2 3 4 2 2 4 4" xfId="19765" xr:uid="{9B1ECC98-4D80-42DE-B816-57EA4EFA4B5B}"/>
    <cellStyle name="Normal 24 2 3 4 2 2 5" xfId="6614" xr:uid="{CBD113FF-8230-4761-9BDD-4E31418BB446}"/>
    <cellStyle name="Normal 24 2 3 4 2 2 5 2" xfId="7418" xr:uid="{42B1460C-1544-44C6-907D-2DE8B6D59D50}"/>
    <cellStyle name="Normal 24 2 3 4 2 2 5 2 2" xfId="9061" xr:uid="{C1C2DD20-3327-4016-A72B-B25435F07A1F}"/>
    <cellStyle name="Normal 24 2 3 4 2 2 5 2 2 2" xfId="21424" xr:uid="{648AB703-F48C-4385-A7E6-F62FC8F6D5AD}"/>
    <cellStyle name="Normal 24 2 3 4 2 2 5 2 3" xfId="20287" xr:uid="{B32729D9-F87B-4051-B8F5-F3E1B54F2864}"/>
    <cellStyle name="Normal 24 2 3 4 2 2 5 3" xfId="8269" xr:uid="{9C5802B7-45F0-44C3-85B1-080FA79F9A49}"/>
    <cellStyle name="Normal 24 2 3 4 2 2 5 3 2" xfId="20903" xr:uid="{078B3266-951E-4881-98D8-00DAB4ABF192}"/>
    <cellStyle name="Normal 24 2 3 4 2 2 5 4" xfId="19766" xr:uid="{6ADADE87-CB1F-4206-94F0-98A823E5F283}"/>
    <cellStyle name="Normal 24 2 3 4 2 2 6" xfId="6615" xr:uid="{7BF10286-60A3-4E2B-B746-820A3F82D941}"/>
    <cellStyle name="Normal 24 2 3 4 2 2 6 2" xfId="7419" xr:uid="{9FFB514A-AC44-4DC6-89C6-374B797E019E}"/>
    <cellStyle name="Normal 24 2 3 4 2 2 6 2 2" xfId="9062" xr:uid="{4D006D30-AEC5-410F-8C10-A6D883A04E01}"/>
    <cellStyle name="Normal 24 2 3 4 2 2 6 2 2 2" xfId="21425" xr:uid="{B41D936B-EF1A-44AF-A911-AF94B333F985}"/>
    <cellStyle name="Normal 24 2 3 4 2 2 6 2 3" xfId="20288" xr:uid="{7BFEA7CC-BF49-48BD-9B48-0EF7137FA04D}"/>
    <cellStyle name="Normal 24 2 3 4 2 2 6 3" xfId="8270" xr:uid="{B9ABF80A-3582-4518-80DE-55475711DD29}"/>
    <cellStyle name="Normal 24 2 3 4 2 2 6 3 2" xfId="20904" xr:uid="{E49B17E6-0AC4-435B-AF66-E591F6BE7014}"/>
    <cellStyle name="Normal 24 2 3 4 2 2 6 4" xfId="19767" xr:uid="{EFA189F0-86D0-4B80-8C5D-90AF74265ED7}"/>
    <cellStyle name="Normal 24 2 3 4 2 2 7" xfId="6355" xr:uid="{B485360F-29A2-4B5B-807E-265BB9ACCDB6}"/>
    <cellStyle name="Normal 24 2 3 4 2 2 7 2" xfId="7420" xr:uid="{17918B25-E9E4-4888-ABA8-696307409D6E}"/>
    <cellStyle name="Normal 24 2 3 4 2 2 7 2 2" xfId="9063" xr:uid="{3F7C3A3E-DD6F-4499-AAA3-3DE548A6AC45}"/>
    <cellStyle name="Normal 24 2 3 4 2 2 7 2 2 2" xfId="21426" xr:uid="{E1C4B0B5-A9CD-4622-A9A7-A3FE9B3FEEA2}"/>
    <cellStyle name="Normal 24 2 3 4 2 2 7 2 3" xfId="20289" xr:uid="{ED68FF1B-1D15-4D72-8396-EFB5157BBF0D}"/>
    <cellStyle name="Normal 24 2 3 4 2 2 7 3" xfId="8071" xr:uid="{0FFE3358-A8B1-4941-B2D1-4500D890DDCF}"/>
    <cellStyle name="Normal 24 2 3 4 2 2 7 3 2" xfId="20706" xr:uid="{A40BDBF9-F564-43C7-AFB8-D22F020334A0}"/>
    <cellStyle name="Normal 24 2 3 4 2 2 7 4" xfId="19569" xr:uid="{31759885-C65C-4404-9C3C-CE7B458DA547}"/>
    <cellStyle name="Normal 24 2 3 4 2 2 8" xfId="7034" xr:uid="{67662815-FD8B-497C-A7AB-40E57D858764}"/>
    <cellStyle name="Normal 24 2 3 4 2 2 8 2" xfId="8677" xr:uid="{DB5CDF05-34F2-4A0C-A8B2-9742C0E648CD}"/>
    <cellStyle name="Normal 24 2 3 4 2 2 8 2 2" xfId="21155" xr:uid="{B273B1CB-B348-47EC-B2B7-5452ABD32E18}"/>
    <cellStyle name="Normal 24 2 3 4 2 2 8 3" xfId="20018" xr:uid="{EE2A1480-524A-4FE8-8AE3-CEBD04598FB9}"/>
    <cellStyle name="Normal 24 2 3 4 2 2 9" xfId="7880" xr:uid="{04F65072-AB1C-442E-AF16-78C8D5B882DA}"/>
    <cellStyle name="Normal 24 2 3 4 2 2 9 2" xfId="20588" xr:uid="{19C70AD6-3988-4B2D-A009-28A68D248E4B}"/>
    <cellStyle name="Normal 24 2 3 4 2 3" xfId="6616" xr:uid="{C3980EDB-A946-4776-BA7A-F880478503BB}"/>
    <cellStyle name="Normal 24 2 3 4 2 3 2" xfId="6617" xr:uid="{F6C48E54-8576-433F-87C7-95A3443EBF8A}"/>
    <cellStyle name="Normal 24 2 3 4 2 3 2 2" xfId="7422" xr:uid="{6D2E0AD3-279F-42E3-AF76-F50975466111}"/>
    <cellStyle name="Normal 24 2 3 4 2 3 2 2 2" xfId="9065" xr:uid="{A26F7B6B-9DFC-488F-96F5-784B220E57E6}"/>
    <cellStyle name="Normal 24 2 3 4 2 3 2 2 2 2" xfId="21428" xr:uid="{B29ACBE8-4287-4497-A871-3F95C85D8A6E}"/>
    <cellStyle name="Normal 24 2 3 4 2 3 2 2 3" xfId="20291" xr:uid="{5434CF10-40BA-4F81-917B-8659DFFE8FDA}"/>
    <cellStyle name="Normal 24 2 3 4 2 3 2 3" xfId="8272" xr:uid="{E15FF291-FF37-4421-A991-9EEDE758D14C}"/>
    <cellStyle name="Normal 24 2 3 4 2 3 2 3 2" xfId="20906" xr:uid="{C8AB049B-FCFA-42DF-BEBE-117B2181B2FA}"/>
    <cellStyle name="Normal 24 2 3 4 2 3 2 4" xfId="19769" xr:uid="{BAAF0697-2ED2-4C8C-98FE-61D116856E3A}"/>
    <cellStyle name="Normal 24 2 3 4 2 3 3" xfId="6618" xr:uid="{336D31B9-1F29-4B7E-85CF-C969B4AA3753}"/>
    <cellStyle name="Normal 24 2 3 4 2 3 3 2" xfId="7423" xr:uid="{8A258FCD-B801-43D1-807A-7133E9B48112}"/>
    <cellStyle name="Normal 24 2 3 4 2 3 3 2 2" xfId="9066" xr:uid="{5A41605D-3020-4301-A0A1-BA36036E7AD6}"/>
    <cellStyle name="Normal 24 2 3 4 2 3 3 2 2 2" xfId="21429" xr:uid="{0E664F7F-062A-486E-8E3D-45E7484F7FEF}"/>
    <cellStyle name="Normal 24 2 3 4 2 3 3 2 3" xfId="20292" xr:uid="{D7D2AB14-126C-43B5-A51C-609952E65839}"/>
    <cellStyle name="Normal 24 2 3 4 2 3 3 3" xfId="8273" xr:uid="{3F90A6ED-082E-4C18-9069-D5D6FA2FCC75}"/>
    <cellStyle name="Normal 24 2 3 4 2 3 3 3 2" xfId="20907" xr:uid="{0FD5800C-A886-4547-BCCF-7C3E58701078}"/>
    <cellStyle name="Normal 24 2 3 4 2 3 3 4" xfId="19770" xr:uid="{EF5B8EC9-BA31-4FC9-B327-D7E9601CE3D3}"/>
    <cellStyle name="Normal 24 2 3 4 2 3 4" xfId="6619" xr:uid="{510D077B-8283-4F2E-B0CD-B87C54B98A58}"/>
    <cellStyle name="Normal 24 2 3 4 2 3 4 2" xfId="7424" xr:uid="{BC6E9588-6E30-47FE-963C-D90F773FF525}"/>
    <cellStyle name="Normal 24 2 3 4 2 3 4 2 2" xfId="9067" xr:uid="{CA2C4256-F8F3-4631-BBE9-500720C7A613}"/>
    <cellStyle name="Normal 24 2 3 4 2 3 4 2 2 2" xfId="21430" xr:uid="{9EED4295-D1D3-4A77-B970-2C38BF7EB5DF}"/>
    <cellStyle name="Normal 24 2 3 4 2 3 4 2 3" xfId="20293" xr:uid="{A7787C7B-225B-4CAE-B906-6F4BEF4FC739}"/>
    <cellStyle name="Normal 24 2 3 4 2 3 4 3" xfId="8274" xr:uid="{859CAFE9-E2D7-4AA4-8F12-417DAAA3583C}"/>
    <cellStyle name="Normal 24 2 3 4 2 3 4 3 2" xfId="20908" xr:uid="{41A95CCD-3F38-4EB9-8309-7018D1B997FA}"/>
    <cellStyle name="Normal 24 2 3 4 2 3 4 4" xfId="19771" xr:uid="{4C4D4774-3DDB-4D61-A57C-362010A764FD}"/>
    <cellStyle name="Normal 24 2 3 4 2 3 5" xfId="6620" xr:uid="{BAD8F218-9231-435F-99B7-D2EF2FE61772}"/>
    <cellStyle name="Normal 24 2 3 4 2 3 5 2" xfId="6621" xr:uid="{7B28578E-A2BE-430F-BCB4-A2E013DE70B3}"/>
    <cellStyle name="Normal 24 2 3 4 2 3 5 2 2" xfId="7426" xr:uid="{F109877F-3DCB-4DCB-AA0D-A1D6ADC30834}"/>
    <cellStyle name="Normal 24 2 3 4 2 3 5 2 2 2" xfId="9069" xr:uid="{66C9A037-461D-49E4-BE05-2E33EE1B5448}"/>
    <cellStyle name="Normal 24 2 3 4 2 3 5 2 2 2 2" xfId="21432" xr:uid="{6A6844FD-E391-42C9-A4BE-65C6730DADD8}"/>
    <cellStyle name="Normal 24 2 3 4 2 3 5 2 2 3" xfId="20295" xr:uid="{E0703511-635C-4D4A-A028-EA5DB5177A1B}"/>
    <cellStyle name="Normal 24 2 3 4 2 3 5 2 3" xfId="8276" xr:uid="{08577190-CD18-4859-BFB4-4D2B68EA65EF}"/>
    <cellStyle name="Normal 24 2 3 4 2 3 5 2 3 2" xfId="20910" xr:uid="{446F6C8C-3409-4F0F-9489-9F076E20AD59}"/>
    <cellStyle name="Normal 24 2 3 4 2 3 5 2 4" xfId="19773" xr:uid="{E0EC582A-C608-4F66-A11E-D679065E8C40}"/>
    <cellStyle name="Normal 24 2 3 4 2 3 5 3" xfId="7425" xr:uid="{461BC0DC-DF62-458E-9C0F-94985DA33B95}"/>
    <cellStyle name="Normal 24 2 3 4 2 3 5 3 2" xfId="9068" xr:uid="{CFFA8BA1-BD7A-4989-9021-28B63D7038A2}"/>
    <cellStyle name="Normal 24 2 3 4 2 3 5 3 2 2" xfId="21431" xr:uid="{16E4FCDE-3746-43C6-B4B3-311418715430}"/>
    <cellStyle name="Normal 24 2 3 4 2 3 5 3 3" xfId="20294" xr:uid="{D41F9981-5782-4BB9-B5F4-AA5D365865D8}"/>
    <cellStyle name="Normal 24 2 3 4 2 3 5 4" xfId="8275" xr:uid="{F8F157E6-1584-43F5-8888-6BBB37E10F9D}"/>
    <cellStyle name="Normal 24 2 3 4 2 3 5 4 2" xfId="20909" xr:uid="{48831CB7-0024-41D5-95E0-31E604136A05}"/>
    <cellStyle name="Normal 24 2 3 4 2 3 5 5" xfId="19772" xr:uid="{DE8D4C1E-A63B-47B1-A339-DADBA2C3452A}"/>
    <cellStyle name="Normal 24 2 3 4 2 3 6" xfId="6622" xr:uid="{5BE8956F-31A3-42F3-B62A-5CD2695DB69B}"/>
    <cellStyle name="Normal 24 2 3 4 2 3 6 2" xfId="7427" xr:uid="{0B7164AC-C735-48A3-AF4C-6BA5366F33A2}"/>
    <cellStyle name="Normal 24 2 3 4 2 3 6 2 2" xfId="9070" xr:uid="{A0FE3A74-5149-4F2F-ACA1-72219045705E}"/>
    <cellStyle name="Normal 24 2 3 4 2 3 6 2 2 2" xfId="21433" xr:uid="{2649A9A2-BE30-4152-8803-7A0884E717F0}"/>
    <cellStyle name="Normal 24 2 3 4 2 3 6 2 3" xfId="20296" xr:uid="{F6AC3BEC-8188-4C02-802D-1DA2C86A4314}"/>
    <cellStyle name="Normal 24 2 3 4 2 3 6 3" xfId="8277" xr:uid="{EE1FF79E-5533-4583-A13C-82059A280AE4}"/>
    <cellStyle name="Normal 24 2 3 4 2 3 6 3 2" xfId="20911" xr:uid="{D6AD7473-5857-490A-91B4-ACCD4FD91EDC}"/>
    <cellStyle name="Normal 24 2 3 4 2 3 6 4" xfId="19774" xr:uid="{1E7D48D1-06D4-4F1B-84DF-014F938ECAF1}"/>
    <cellStyle name="Normal 24 2 3 4 2 3 7" xfId="7421" xr:uid="{D64BC9D8-01B7-4BF3-B923-12096C1D126C}"/>
    <cellStyle name="Normal 24 2 3 4 2 3 7 2" xfId="9064" xr:uid="{99509AD4-9C9D-40B5-A073-EC62DE5E701A}"/>
    <cellStyle name="Normal 24 2 3 4 2 3 7 2 2" xfId="21427" xr:uid="{2B3175A5-72F1-47DD-8E94-C07508119D80}"/>
    <cellStyle name="Normal 24 2 3 4 2 3 7 3" xfId="20290" xr:uid="{64717FF2-EBA8-4E76-BAF5-2E8A28AA71DC}"/>
    <cellStyle name="Normal 24 2 3 4 2 3 8" xfId="8271" xr:uid="{130C4B6C-50CE-4C9E-957D-02E127ADB751}"/>
    <cellStyle name="Normal 24 2 3 4 2 3 8 2" xfId="20905" xr:uid="{15553F59-5C14-42E0-849B-1E00CFFE76A5}"/>
    <cellStyle name="Normal 24 2 3 4 2 3 9" xfId="19768" xr:uid="{26D8F3C9-FB12-4602-8982-809E57EA79FC}"/>
    <cellStyle name="Normal 24 2 3 4 2_1_solis_MK Nr 595 " xfId="5858" xr:uid="{96DFD7A5-600E-4B5F-9D75-1D624089A783}"/>
    <cellStyle name="Normal 24 2 3 4 3" xfId="5859" xr:uid="{4921A338-F610-42C6-9875-0EF057F7256E}"/>
    <cellStyle name="Normal 24 2 3 4_1_solis_MK Nr 595 " xfId="5860" xr:uid="{0D5D1D8F-E41B-4950-B965-CB98FA9CF95A}"/>
    <cellStyle name="Normal 24 2 3 5" xfId="5861" xr:uid="{88AAB583-66D6-47FF-B150-F390FD55283B}"/>
    <cellStyle name="Normal 24 2 3 5 2" xfId="6623" xr:uid="{17220C0D-5195-49D8-B1AE-AF7C75A7E4BB}"/>
    <cellStyle name="Normal 24 2 3 5 2 2" xfId="7428" xr:uid="{57ADC99A-663F-4FAE-9B86-2FC6FC3FA1B5}"/>
    <cellStyle name="Normal 24 2 3 5 2 2 2" xfId="9071" xr:uid="{0B9EBA35-4E99-436F-85AD-66861748AA6B}"/>
    <cellStyle name="Normal 24 2 3 5 2 2 2 2" xfId="21434" xr:uid="{3B1FC3D2-D75E-4992-A4EF-1C0E0FD77822}"/>
    <cellStyle name="Normal 24 2 3 5 2 2 3" xfId="20297" xr:uid="{7B2961B4-2773-4315-9BA9-48C94BB837D1}"/>
    <cellStyle name="Normal 24 2 3 5 2 3" xfId="8278" xr:uid="{BEE5D605-7815-4678-A85B-085BA41A89CA}"/>
    <cellStyle name="Normal 24 2 3 5 2 3 2" xfId="20912" xr:uid="{D74FA9FE-0585-4CBB-9305-AF2B7B7BD2FC}"/>
    <cellStyle name="Normal 24 2 3 5 2 4" xfId="19775" xr:uid="{CB11155E-D9D9-4FB0-A1F1-D872A9D4C777}"/>
    <cellStyle name="Normal 24 2 3 5 3" xfId="6624" xr:uid="{98C8639C-1EE3-4CE0-8417-E254E5DEF455}"/>
    <cellStyle name="Normal 24 2 3 5 3 2" xfId="7429" xr:uid="{491F41A5-6353-44F8-BD88-2E4C5D0FE9BA}"/>
    <cellStyle name="Normal 24 2 3 5 3 2 2" xfId="9072" xr:uid="{CFDCF483-3F3E-488E-9A5A-97D149A5D688}"/>
    <cellStyle name="Normal 24 2 3 5 3 2 2 2" xfId="21435" xr:uid="{C51926A2-2120-499B-9695-DB3176C91879}"/>
    <cellStyle name="Normal 24 2 3 5 3 2 3" xfId="20298" xr:uid="{3B8005C7-2FA8-4204-8318-40B4EFEFEED3}"/>
    <cellStyle name="Normal 24 2 3 5 3 3" xfId="8279" xr:uid="{A6FAC986-5150-402E-B4FF-C345B3917430}"/>
    <cellStyle name="Normal 24 2 3 5 3 3 2" xfId="20913" xr:uid="{CEE94EAE-1922-491D-9B68-3E09DDAA0A1B}"/>
    <cellStyle name="Normal 24 2 3 5 3 4" xfId="19776" xr:uid="{D1D17708-C485-49E1-AB41-A3EEC0C34674}"/>
    <cellStyle name="Normal 24 2 3 5 4" xfId="6356" xr:uid="{515D51BC-F5D5-4B57-BD13-DF17634863CD}"/>
    <cellStyle name="Normal 24 2 3 5 4 2" xfId="7430" xr:uid="{E2F9ECC3-E624-40E1-8972-4A83006BCCFD}"/>
    <cellStyle name="Normal 24 2 3 5 4 2 2" xfId="9073" xr:uid="{F3DC203C-F21E-4948-BFC2-458CD4E1884B}"/>
    <cellStyle name="Normal 24 2 3 5 4 2 2 2" xfId="21436" xr:uid="{EA862978-AF49-4160-B9B9-3592C6DBCADA}"/>
    <cellStyle name="Normal 24 2 3 5 4 2 3" xfId="20299" xr:uid="{24F8E5CA-1C34-4902-BE7D-58BD6E5124C8}"/>
    <cellStyle name="Normal 24 2 3 5 4 3" xfId="8072" xr:uid="{57B4C275-E188-4A18-9454-B049E9C2A04E}"/>
    <cellStyle name="Normal 24 2 3 5 4 3 2" xfId="20707" xr:uid="{E11AE078-9A9F-41DE-AE7D-33525A718DAD}"/>
    <cellStyle name="Normal 24 2 3 5 4 4" xfId="19570" xr:uid="{F12F3D6D-2615-4BDE-9D2C-9D149DA9E4EB}"/>
    <cellStyle name="Normal 24 2 3 5 5" xfId="7035" xr:uid="{37D536E1-2ABE-4AFE-9491-46E6FF6B46C9}"/>
    <cellStyle name="Normal 24 2 3 5 5 2" xfId="8678" xr:uid="{EB324657-E750-4276-B062-CF10AC448C6E}"/>
    <cellStyle name="Normal 24 2 3 5 5 2 2" xfId="21156" xr:uid="{37606E90-3A50-4462-98DD-4C2C5312FFAD}"/>
    <cellStyle name="Normal 24 2 3 5 5 3" xfId="20019" xr:uid="{29C7B64F-74C1-4A62-A193-4F1C2469302A}"/>
    <cellStyle name="Normal 24 2 3 5 6" xfId="7881" xr:uid="{D76F0B38-6F36-44EE-9267-99FCF24B8E51}"/>
    <cellStyle name="Normal 24 2 3 5 6 2" xfId="20589" xr:uid="{47BFC734-E62F-4509-ADD3-BDF86FD0698B}"/>
    <cellStyle name="Normal 24 2 3 5 7" xfId="19452" xr:uid="{EB898329-53CE-4A39-B79F-C29F47B65099}"/>
    <cellStyle name="Normal 24 2 3 6" xfId="5862" xr:uid="{8ACF17E8-239B-4CCE-81B3-03B8DB29D59D}"/>
    <cellStyle name="Normal 24 2 3 7" xfId="6625" xr:uid="{01DED544-4925-4FD7-A2A5-9B0E642F084C}"/>
    <cellStyle name="Normal 24 2 3 7 2" xfId="7431" xr:uid="{549DD914-52E9-4A3A-A2CA-4F0DB354AFC2}"/>
    <cellStyle name="Normal 24 2 3 7 2 2" xfId="9074" xr:uid="{77CF703D-261B-4CD5-8AEA-5965B232375B}"/>
    <cellStyle name="Normal 24 2 3 7 2 2 2" xfId="21437" xr:uid="{69047C02-DE9E-4C3F-946F-07C7C11E3058}"/>
    <cellStyle name="Normal 24 2 3 7 2 3" xfId="20300" xr:uid="{13699F84-BFE5-4122-BB5C-FEF471A045D6}"/>
    <cellStyle name="Normal 24 2 3 7 3" xfId="8280" xr:uid="{B46DDB0F-58BA-4295-AD14-18BA7CBAA06D}"/>
    <cellStyle name="Normal 24 2 3 7 3 2" xfId="20914" xr:uid="{46230351-FECB-4700-B92A-71C644E239D6}"/>
    <cellStyle name="Normal 24 2 3 7 4" xfId="19777" xr:uid="{65B4838B-8599-41FD-B45B-5FF4965CB9A4}"/>
    <cellStyle name="Normal 24 2 3 8" xfId="6626" xr:uid="{52C0ED18-CA50-4474-91A7-A45C14E62A20}"/>
    <cellStyle name="Normal 24 2 3 8 2" xfId="7432" xr:uid="{AD47ED77-23E6-4BDE-9054-AFEF9DD54D91}"/>
    <cellStyle name="Normal 24 2 3 8 2 2" xfId="9075" xr:uid="{512DFF8F-C955-487E-ACA9-6052F14A5DF2}"/>
    <cellStyle name="Normal 24 2 3 8 2 2 2" xfId="21438" xr:uid="{218BE3EA-39A8-45FC-864D-5D6B218219A9}"/>
    <cellStyle name="Normal 24 2 3 8 2 3" xfId="20301" xr:uid="{EC9C5FFB-A953-4BBB-A960-2EE508B648E9}"/>
    <cellStyle name="Normal 24 2 3 8 3" xfId="8281" xr:uid="{1E1DC921-1D43-411C-83EA-E767F358DF94}"/>
    <cellStyle name="Normal 24 2 3 8 3 2" xfId="20915" xr:uid="{3726F35B-0C7A-4292-BEBE-35E5A38E2659}"/>
    <cellStyle name="Normal 24 2 3 8 4" xfId="19778" xr:uid="{5F4D9437-C16E-4362-B752-993F7BAF5611}"/>
    <cellStyle name="Normal 24 2 3 9" xfId="6351" xr:uid="{442DF6D9-9A81-41FB-A8BA-40794B0DDC5E}"/>
    <cellStyle name="Normal 24 2 3 9 2" xfId="7433" xr:uid="{D8CEFE3A-EFE1-4C5A-A0CC-1289648E534A}"/>
    <cellStyle name="Normal 24 2 3 9 2 2" xfId="9076" xr:uid="{6332B799-89BB-437E-9BC5-A93186B337DA}"/>
    <cellStyle name="Normal 24 2 3 9 2 2 2" xfId="21439" xr:uid="{AF4A6CD6-7B31-425E-AFB2-87BD285486A8}"/>
    <cellStyle name="Normal 24 2 3 9 2 3" xfId="20302" xr:uid="{11DAEA4F-CD7E-432E-8B48-F7AE7958E534}"/>
    <cellStyle name="Normal 24 2 3 9 3" xfId="8067" xr:uid="{0A1D2052-F800-4211-AE9B-C6205303806A}"/>
    <cellStyle name="Normal 24 2 3 9 3 2" xfId="20702" xr:uid="{47E2AC0F-25B1-460A-B5A1-89A8B5BFB3AE}"/>
    <cellStyle name="Normal 24 2 3 9 4" xfId="19565" xr:uid="{CBBADF77-34CB-4C2D-B31C-575A4B4B0E48}"/>
    <cellStyle name="Normal 24 2 3_1_solis_MK Nr 595 " xfId="5863" xr:uid="{FC30543D-60DB-4FED-A110-8B88F06F99F0}"/>
    <cellStyle name="Normal 24 2 4" xfId="5864" xr:uid="{CB49C9CA-8370-4CBF-8C2D-8A144C066E2E}"/>
    <cellStyle name="Normal 24 2 5" xfId="6627" xr:uid="{D13582F7-F86F-4AEB-AD74-927815158DD9}"/>
    <cellStyle name="Normal 24 2 5 2" xfId="7434" xr:uid="{8C917519-CB42-411B-824F-BD8C0E73FD67}"/>
    <cellStyle name="Normal 24 2 5 2 2" xfId="9077" xr:uid="{BBF476CD-2C8F-4D63-8590-568C484DA630}"/>
    <cellStyle name="Normal 24 2 5 2 2 2" xfId="21440" xr:uid="{7A6D47C9-CD89-4B60-9541-74206BE0C45F}"/>
    <cellStyle name="Normal 24 2 5 2 3" xfId="20303" xr:uid="{1AF5E373-8238-464F-A9D2-2CD6A1C402A0}"/>
    <cellStyle name="Normal 24 2 5 3" xfId="8282" xr:uid="{F904AB54-2FA1-42A4-AA30-0B3045BAC6E1}"/>
    <cellStyle name="Normal 24 2 5 3 2" xfId="20916" xr:uid="{2D7B2082-68FF-4BE6-BF43-EF6306378E5B}"/>
    <cellStyle name="Normal 24 2 5 4" xfId="19779" xr:uid="{906F056B-1671-429B-8298-DACA8D836F14}"/>
    <cellStyle name="Normal 24 2 6" xfId="6628" xr:uid="{CFB76064-86A2-431C-9857-219A7C0965F7}"/>
    <cellStyle name="Normal 24 2 6 2" xfId="7435" xr:uid="{922078BB-C320-4B2C-99B2-C20CDEC247E4}"/>
    <cellStyle name="Normal 24 2 6 2 2" xfId="9078" xr:uid="{D9BD12BE-D72A-416A-9052-0633CEE63E5D}"/>
    <cellStyle name="Normal 24 2 6 2 2 2" xfId="21441" xr:uid="{5B02AA91-2F0E-4493-AA7E-2611263871DB}"/>
    <cellStyle name="Normal 24 2 6 2 3" xfId="20304" xr:uid="{0B6EE3FE-0B59-4D05-B625-6E8C10BD65EE}"/>
    <cellStyle name="Normal 24 2 6 3" xfId="8283" xr:uid="{26BEE4E5-7B39-42E1-8A1A-AA6A9C0F6DCF}"/>
    <cellStyle name="Normal 24 2 6 3 2" xfId="20917" xr:uid="{4ADE78FF-1437-48C8-924C-437C169E9EF5}"/>
    <cellStyle name="Normal 24 2 6 4" xfId="19780" xr:uid="{2AEDF6A7-A61D-45C7-B3EA-EB5C01A6AE16}"/>
    <cellStyle name="Normal 24 2 7" xfId="6349" xr:uid="{DF93A9FF-06F3-4461-8F3B-CC76B799BDB6}"/>
    <cellStyle name="Normal 24 2 7 2" xfId="7436" xr:uid="{7FCDF30F-41DA-4E7E-BCC4-A4716B77A366}"/>
    <cellStyle name="Normal 24 2 7 2 2" xfId="9079" xr:uid="{26C9BB12-5C53-452F-939A-A044181E1C8E}"/>
    <cellStyle name="Normal 24 2 7 2 2 2" xfId="21442" xr:uid="{E184556A-833B-4498-886E-30835FEFA652}"/>
    <cellStyle name="Normal 24 2 7 2 3" xfId="20305" xr:uid="{A4E5BB64-325E-4F70-A688-49DB52F2BCD4}"/>
    <cellStyle name="Normal 24 2 7 3" xfId="8065" xr:uid="{BE8894B0-30D0-42D1-B3E5-680B6A116F68}"/>
    <cellStyle name="Normal 24 2 7 3 2" xfId="20700" xr:uid="{A5B4DC94-1DFB-4F00-B8D1-29DCC8763712}"/>
    <cellStyle name="Normal 24 2 7 4" xfId="19563" xr:uid="{2560282B-7841-4584-B9B1-2D1A087E9208}"/>
    <cellStyle name="Normal 24 2 8" xfId="7028" xr:uid="{A4DF4243-A912-4EE9-8535-01E4D80AACA5}"/>
    <cellStyle name="Normal 24 2 8 2" xfId="8671" xr:uid="{FA9E8F8E-9748-4CD2-91BA-F0E00A0A1CC6}"/>
    <cellStyle name="Normal 24 2 8 2 2" xfId="21149" xr:uid="{16704089-53DB-4E40-B561-A954FB9273F5}"/>
    <cellStyle name="Normal 24 2 8 3" xfId="20012" xr:uid="{AF049F50-2AFA-4D39-824A-01B3B67F2C6F}"/>
    <cellStyle name="Normal 24 2 9" xfId="7874" xr:uid="{2E6159CD-E184-43B9-A95B-1AF2251F9A95}"/>
    <cellStyle name="Normal 24 2 9 2" xfId="20582" xr:uid="{F47EC409-4594-442B-853B-CDFB1EA8BA2B}"/>
    <cellStyle name="Normal 24 2_1_solis_MK Nr 595 " xfId="5865" xr:uid="{843E45FE-00A9-4261-BB7E-679C7F903500}"/>
    <cellStyle name="Normal 24 3" xfId="5866" xr:uid="{BEC06D34-6D70-4585-9939-66C9D0D118B3}"/>
    <cellStyle name="Normal 24 3 2" xfId="5867" xr:uid="{2464249E-D172-49DD-AB63-90270A01692D}"/>
    <cellStyle name="Normal 24 3 3" xfId="6629" xr:uid="{01B1D72A-5872-4B76-9011-B2952154BBCA}"/>
    <cellStyle name="Normal 24 3 3 2" xfId="7437" xr:uid="{8B2CB354-2F16-4162-AC6C-9742D502ED80}"/>
    <cellStyle name="Normal 24 3 3 2 2" xfId="9080" xr:uid="{A27F01BA-1AF3-4ED6-BBEC-FE5A19B8F959}"/>
    <cellStyle name="Normal 24 3 3 2 2 2" xfId="21443" xr:uid="{29024E83-4F05-4BB6-B182-BF401C6EF325}"/>
    <cellStyle name="Normal 24 3 3 2 3" xfId="20306" xr:uid="{8C869FE0-EFA7-4577-AC95-F36896DAF88C}"/>
    <cellStyle name="Normal 24 3 3 3" xfId="8284" xr:uid="{75C2035E-EB3F-4653-A4EC-A0C995415CAE}"/>
    <cellStyle name="Normal 24 3 3 3 2" xfId="20918" xr:uid="{495E8681-E652-44FF-BBC2-8D1D415B6722}"/>
    <cellStyle name="Normal 24 3 3 4" xfId="19781" xr:uid="{0C0D96FC-FBDE-48A3-A472-D89957047547}"/>
    <cellStyle name="Normal 24 3 4" xfId="6630" xr:uid="{FA2DA374-4598-4F10-B9D5-4D2AAF5AA77C}"/>
    <cellStyle name="Normal 24 3 4 2" xfId="7438" xr:uid="{87C1F340-2065-4820-BA41-C9C214F53922}"/>
    <cellStyle name="Normal 24 3 4 2 2" xfId="9081" xr:uid="{0489FCE6-B463-4A6E-8F63-BD24E33D8897}"/>
    <cellStyle name="Normal 24 3 4 2 2 2" xfId="21444" xr:uid="{D6AC2103-9B61-4EA0-9E2A-F8E2639EEC35}"/>
    <cellStyle name="Normal 24 3 4 2 3" xfId="20307" xr:uid="{E376A61C-26CD-4287-BDA0-901F3A660454}"/>
    <cellStyle name="Normal 24 3 4 3" xfId="8285" xr:uid="{8628E23B-6FDD-439D-8AF8-D8ED635D5E8B}"/>
    <cellStyle name="Normal 24 3 4 3 2" xfId="20919" xr:uid="{8A7360A3-708D-4621-A3A8-9B584422D74D}"/>
    <cellStyle name="Normal 24 3 4 4" xfId="19782" xr:uid="{A7CB8BA7-D1D2-49E8-83C7-E4CA3630BE0F}"/>
    <cellStyle name="Normal 24 3 5" xfId="6357" xr:uid="{F7E05FF1-30ED-4011-837B-C7B5B2A29D87}"/>
    <cellStyle name="Normal 24 3 5 2" xfId="7439" xr:uid="{4AA7E2D5-4889-4BA7-837E-BE47AFFB941A}"/>
    <cellStyle name="Normal 24 3 5 2 2" xfId="9082" xr:uid="{0790421D-0EE7-420F-BA7A-EC50CB1888C0}"/>
    <cellStyle name="Normal 24 3 5 2 2 2" xfId="21445" xr:uid="{2D6A9973-B2D1-468F-8D9C-97DB32018B4C}"/>
    <cellStyle name="Normal 24 3 5 2 3" xfId="20308" xr:uid="{7F49D34D-9DC7-4251-83C9-6D17236297BD}"/>
    <cellStyle name="Normal 24 3 5 3" xfId="8073" xr:uid="{23E8A660-57C7-43F4-B45B-94E9CA12AFC5}"/>
    <cellStyle name="Normal 24 3 5 3 2" xfId="20708" xr:uid="{BFF4E836-B797-47AA-B450-5B7795650566}"/>
    <cellStyle name="Normal 24 3 5 4" xfId="19571" xr:uid="{27A2BD9E-DD04-47A2-8AA4-3B50D41F8CEE}"/>
    <cellStyle name="Normal 24 3 6" xfId="7036" xr:uid="{597B4790-6064-4113-A3AF-850D7DA05E93}"/>
    <cellStyle name="Normal 24 3 6 2" xfId="8679" xr:uid="{C4FC2B62-9186-4DFF-95A5-1EEDF6B51B93}"/>
    <cellStyle name="Normal 24 3 6 2 2" xfId="21157" xr:uid="{CC0314A9-77AB-431D-8380-85FFE581FF10}"/>
    <cellStyle name="Normal 24 3 6 3" xfId="20020" xr:uid="{D4C8D036-A1C1-4BAA-B4A9-8AC570D6A28C}"/>
    <cellStyle name="Normal 24 3 7" xfId="7882" xr:uid="{66C54D1A-652E-4244-B6BF-A29EDCCA72F9}"/>
    <cellStyle name="Normal 24 3 7 2" xfId="20590" xr:uid="{054E560D-2015-4475-9164-6A9491D878B4}"/>
    <cellStyle name="Normal 24 3 8" xfId="19453" xr:uid="{FAAB723D-BDEA-4062-8B7D-6B90459AF3C1}"/>
    <cellStyle name="Normal 24 3_1_solis_MK Nr 595 " xfId="5868" xr:uid="{3A05C8C8-755A-470C-A5E1-B0A57AA5917B}"/>
    <cellStyle name="Normal 24 4" xfId="5869" xr:uid="{142C57FD-8E21-4BB1-ABA9-5AE28B511397}"/>
    <cellStyle name="Normal 24 5" xfId="6631" xr:uid="{F220CD02-E748-451D-8CCA-028A9649CB2B}"/>
    <cellStyle name="Normal 24 5 2" xfId="7440" xr:uid="{3931DDCF-24EA-49DD-92FD-5652B2EBBCC3}"/>
    <cellStyle name="Normal 24 5 2 2" xfId="9083" xr:uid="{67DD8637-62D4-463A-BC07-3898BE1FFDFD}"/>
    <cellStyle name="Normal 24 5 2 2 2" xfId="21446" xr:uid="{A36A2B5B-9FB2-4B7A-985B-F0BB9D0BBB9B}"/>
    <cellStyle name="Normal 24 5 2 3" xfId="20309" xr:uid="{07719C53-DC09-4DDE-8A57-FE144CC89A83}"/>
    <cellStyle name="Normal 24 5 3" xfId="8286" xr:uid="{C2BA1E1E-DF58-4C7B-B230-C1BBB3D9CE41}"/>
    <cellStyle name="Normal 24 5 3 2" xfId="20920" xr:uid="{7AA158B5-12B9-4552-B59A-263939016881}"/>
    <cellStyle name="Normal 24 5 4" xfId="19783" xr:uid="{1AC037C4-E09C-4060-B429-AF1D08C8C5F5}"/>
    <cellStyle name="Normal 24 6" xfId="6632" xr:uid="{EABFEFDC-2FF2-48A3-AE75-F832BA32617A}"/>
    <cellStyle name="Normal 24 6 2" xfId="7441" xr:uid="{51314518-6407-4B6D-A618-697CE622AF46}"/>
    <cellStyle name="Normal 24 6 2 2" xfId="9084" xr:uid="{E3A2BD22-77C7-4720-AC2B-C475F90A8A25}"/>
    <cellStyle name="Normal 24 6 2 2 2" xfId="21447" xr:uid="{A798F0AC-10F4-4066-B9C5-16045072043B}"/>
    <cellStyle name="Normal 24 6 2 3" xfId="20310" xr:uid="{11D1D4A8-DBF2-48CB-9FC5-FA0AF2BB4CB8}"/>
    <cellStyle name="Normal 24 6 3" xfId="8287" xr:uid="{1FF29742-4C1E-4CEA-B7D5-6AB591F52E42}"/>
    <cellStyle name="Normal 24 6 3 2" xfId="20921" xr:uid="{F31890A0-4A70-4347-9AF6-60449A18C3B1}"/>
    <cellStyle name="Normal 24 6 4" xfId="19784" xr:uid="{20670DFD-41F7-4F46-BCDB-DBF7505CE1D8}"/>
    <cellStyle name="Normal 24 7" xfId="6348" xr:uid="{A7A39F44-2D04-463B-84AE-FB1E38B64AB8}"/>
    <cellStyle name="Normal 24 7 2" xfId="7442" xr:uid="{D8580772-EF89-409B-9576-C71224865442}"/>
    <cellStyle name="Normal 24 7 2 2" xfId="9085" xr:uid="{79B09B86-7ECB-4222-A743-A64310808F59}"/>
    <cellStyle name="Normal 24 7 2 2 2" xfId="21448" xr:uid="{C7AEE3B0-6EEA-4E83-8410-0A76E7EC2BB7}"/>
    <cellStyle name="Normal 24 7 2 3" xfId="20311" xr:uid="{29CC1B18-9A79-4459-B4CE-8F6B39711C9C}"/>
    <cellStyle name="Normal 24 7 3" xfId="8064" xr:uid="{8B61F5C5-2E06-4CAF-90DA-36AC7B770A7B}"/>
    <cellStyle name="Normal 24 7 3 2" xfId="20699" xr:uid="{6D02D76E-7E09-42AB-93BA-AE3D222A2050}"/>
    <cellStyle name="Normal 24 7 4" xfId="19562" xr:uid="{35F63F84-7EC7-4DC1-AEA9-DCE12771CE2D}"/>
    <cellStyle name="Normal 24 8" xfId="7027" xr:uid="{23FF058A-ABF7-4437-B0EC-3F8F10C60D90}"/>
    <cellStyle name="Normal 24 8 2" xfId="8670" xr:uid="{F2C62562-8465-4576-84AB-18F14AFFB7DD}"/>
    <cellStyle name="Normal 24 8 2 2" xfId="21148" xr:uid="{DF1F2887-4749-4922-ABAC-66611099BEBC}"/>
    <cellStyle name="Normal 24 8 3" xfId="20011" xr:uid="{3DA92BAA-D454-44F2-A35F-37561604C329}"/>
    <cellStyle name="Normal 24 9" xfId="7873" xr:uid="{6FA41D75-6837-42AD-8A06-064A638339C3}"/>
    <cellStyle name="Normal 24 9 2" xfId="20581" xr:uid="{A20A9D57-8932-4972-83E6-DFBA6138ABE7}"/>
    <cellStyle name="Normal 24_1_solis_MK Nr 595 " xfId="5870" xr:uid="{C159C1CF-B677-42E9-9BBF-C87F4E280F0B}"/>
    <cellStyle name="Normal 25" xfId="5871" xr:uid="{6F97587F-6F14-4558-98B0-358E6164B3A9}"/>
    <cellStyle name="Normal 25 2" xfId="6633" xr:uid="{BCE9440B-ED97-414D-B90C-41E4B1B098FB}"/>
    <cellStyle name="Normal 26" xfId="5872" xr:uid="{E7E13DE8-505A-4DA9-B0D8-361C2DBD1488}"/>
    <cellStyle name="Normal 26 2" xfId="5873" xr:uid="{34454FB1-5582-4CAF-AA41-DD9256F763B7}"/>
    <cellStyle name="Normal 26 3" xfId="5874" xr:uid="{F8B1BAFE-C133-4D2B-B01E-B08BA3454510}"/>
    <cellStyle name="Normal 26 4" xfId="6634" xr:uid="{03F58330-FE21-4D91-B6EE-D65A64F8048D}"/>
    <cellStyle name="Normal 26 4 2" xfId="7443" xr:uid="{0C486543-BBA8-4633-A631-75AD971C7A2A}"/>
    <cellStyle name="Normal 26 4 2 2" xfId="9086" xr:uid="{007ED83A-8525-4C3A-A8CD-6C0A4CE315C8}"/>
    <cellStyle name="Normal 26 4 2 2 2" xfId="21449" xr:uid="{2474CC33-6F2D-4F45-AA07-5BBFDCA2E6B8}"/>
    <cellStyle name="Normal 26 4 2 3" xfId="20312" xr:uid="{A236C829-6B5E-45AE-907B-E0730E4EC474}"/>
    <cellStyle name="Normal 26 4 3" xfId="8288" xr:uid="{0D282C2E-60B4-4B94-AEE4-30A0284A2032}"/>
    <cellStyle name="Normal 26 4 3 2" xfId="20922" xr:uid="{4E9D5032-DB71-4D56-BAB3-9CAA0200DE2B}"/>
    <cellStyle name="Normal 26 4 4" xfId="19785" xr:uid="{A0987344-4D93-4A86-A25D-4B3BEBC478F8}"/>
    <cellStyle name="Normal 26 5" xfId="6635" xr:uid="{CCEBA7CA-5589-4FD1-952E-65338C947D05}"/>
    <cellStyle name="Normal 26 5 2" xfId="7444" xr:uid="{03860310-A380-49C2-9F07-5689304CE1DE}"/>
    <cellStyle name="Normal 26 5 2 2" xfId="9087" xr:uid="{636186AB-06D3-431B-A83E-9939EF28DC32}"/>
    <cellStyle name="Normal 26 5 2 2 2" xfId="21450" xr:uid="{0442B934-20B7-4B3B-A587-62A98119264E}"/>
    <cellStyle name="Normal 26 5 2 3" xfId="20313" xr:uid="{D5EB056D-3A61-4F78-96C2-569FA9E1A403}"/>
    <cellStyle name="Normal 26 5 3" xfId="8289" xr:uid="{58C728F5-708F-4987-B084-A359EE89F124}"/>
    <cellStyle name="Normal 26 5 3 2" xfId="20923" xr:uid="{F230F716-966C-4950-9516-92A96040AC13}"/>
    <cellStyle name="Normal 26 5 4" xfId="19786" xr:uid="{193C03B4-5909-4C7B-ABFC-4957F5A93248}"/>
    <cellStyle name="Normal 26 6" xfId="6358" xr:uid="{1520A5BA-C40B-419A-918F-2FD22F245CCF}"/>
    <cellStyle name="Normal 26 6 2" xfId="7445" xr:uid="{81BCFA1D-DAF0-4EB6-915A-87C2781DCD6C}"/>
    <cellStyle name="Normal 26 6 2 2" xfId="9088" xr:uid="{C5EFA408-C428-4838-B175-0D256DEC8D05}"/>
    <cellStyle name="Normal 26 6 2 2 2" xfId="21451" xr:uid="{793F87D8-8586-45AD-96B3-B5040B6351DD}"/>
    <cellStyle name="Normal 26 6 2 3" xfId="20314" xr:uid="{DC2D9E4F-7D8B-43F9-BA04-7E6519A2712F}"/>
    <cellStyle name="Normal 26 6 3" xfId="8074" xr:uid="{672F69C0-D688-484C-8C84-523C2DFB014F}"/>
    <cellStyle name="Normal 26 6 3 2" xfId="20709" xr:uid="{581D98F0-2A0F-4546-8909-27F4383268FE}"/>
    <cellStyle name="Normal 26 6 4" xfId="19572" xr:uid="{1756DCE4-06F8-40A4-AD4B-98380AE3D9DF}"/>
    <cellStyle name="Normal 26 7" xfId="7037" xr:uid="{D953D97D-2B67-45D4-BAB6-2F03F18BA3B9}"/>
    <cellStyle name="Normal 26 7 2" xfId="8680" xr:uid="{C32A2715-8A1D-4BB2-BAAF-04406FA50853}"/>
    <cellStyle name="Normal 26 7 2 2" xfId="21158" xr:uid="{6E0EF1E1-85A5-4A33-8435-283449B0FD52}"/>
    <cellStyle name="Normal 26 7 3" xfId="20021" xr:uid="{B520483E-BC27-4357-A632-F1EAFFF3C5D4}"/>
    <cellStyle name="Normal 26 8" xfId="7883" xr:uid="{80D980A7-991B-4351-A4B4-414A7949E5E7}"/>
    <cellStyle name="Normal 26 8 2" xfId="20591" xr:uid="{2C4557A8-9A43-4171-BC0E-D4F1563B0241}"/>
    <cellStyle name="Normal 26 9" xfId="19454" xr:uid="{48451261-2CA3-4EDA-80CF-A2822B170A29}"/>
    <cellStyle name="Normal 26_1_solis_MK Nr 595 " xfId="5875" xr:uid="{5ED646B9-2750-41B2-A61B-DD3996B1920E}"/>
    <cellStyle name="Normal 27" xfId="5876" xr:uid="{734C98D0-0739-4C59-9724-421B4F716FBE}"/>
    <cellStyle name="Normal 27 10" xfId="6359" xr:uid="{B584D581-895E-4BBA-90D8-2E94F61A6B4B}"/>
    <cellStyle name="Normal 27 10 2" xfId="7446" xr:uid="{A48C1290-4F24-4CAE-8E91-455BCA71FC54}"/>
    <cellStyle name="Normal 27 10 2 2" xfId="9089" xr:uid="{BAC563E4-9BF7-4D14-8210-F33F606D2CAD}"/>
    <cellStyle name="Normal 27 10 2 2 2" xfId="21452" xr:uid="{09A2E166-EECF-49A0-A1D1-930A9D32FB6A}"/>
    <cellStyle name="Normal 27 10 2 3" xfId="20315" xr:uid="{370A8215-2B02-497E-9DF6-360070860C2E}"/>
    <cellStyle name="Normal 27 10 3" xfId="8075" xr:uid="{48E03DD6-A042-4487-857D-C355E1274654}"/>
    <cellStyle name="Normal 27 10 3 2" xfId="20710" xr:uid="{86A4C827-53F6-420A-A3C2-1DF7DE7966A9}"/>
    <cellStyle name="Normal 27 10 4" xfId="19573" xr:uid="{9EC75276-C4FF-4D3C-9D02-2C99B96F847D}"/>
    <cellStyle name="Normal 27 11" xfId="7038" xr:uid="{AA47C461-2AF2-45F5-A542-B0110C91119C}"/>
    <cellStyle name="Normal 27 11 2" xfId="8681" xr:uid="{850D3828-9874-4654-9D52-53A9E9824116}"/>
    <cellStyle name="Normal 27 11 2 2" xfId="21159" xr:uid="{FAB05F51-BC7E-4788-88D9-DCF9F99A91BF}"/>
    <cellStyle name="Normal 27 11 3" xfId="20022" xr:uid="{6140ED95-0276-4445-A914-10C4542A47B3}"/>
    <cellStyle name="Normal 27 12" xfId="7884" xr:uid="{7B622345-2D4B-4FFA-98C2-F0D7A1DB449F}"/>
    <cellStyle name="Normal 27 12 2" xfId="20592" xr:uid="{413725ED-62F4-4898-AFA3-73174A764440}"/>
    <cellStyle name="Normal 27 13" xfId="19455" xr:uid="{BB3F749E-52E0-4800-B9B2-172EC48CD8E3}"/>
    <cellStyle name="Normal 27 2" xfId="5877" xr:uid="{091465A9-F8D6-4EC5-BAB5-193AFD01BB82}"/>
    <cellStyle name="Normal 27 3" xfId="5878" xr:uid="{3D5DCA1A-2BDD-4F95-A27B-CBD2AAF10204}"/>
    <cellStyle name="Normal 27 4" xfId="5879" xr:uid="{BD46E5F7-2DBC-486C-93C9-827C3F03E930}"/>
    <cellStyle name="Normal 27 5" xfId="5880" xr:uid="{DAB66AE2-8ABC-47DA-81DB-795F8EE56EAF}"/>
    <cellStyle name="Normal 27 6" xfId="5881" xr:uid="{A50115EA-270A-4651-8E70-F6CB6A2B22CD}"/>
    <cellStyle name="Normal 27 7" xfId="5882" xr:uid="{AE19FB8D-58CF-428B-9790-060D490101ED}"/>
    <cellStyle name="Normal 27 8" xfId="6636" xr:uid="{8C8E1D6A-41C8-407C-90F9-FE256D42EB17}"/>
    <cellStyle name="Normal 27 8 2" xfId="7447" xr:uid="{54F6E9DA-0A54-42B2-84F6-E7FB09A136C2}"/>
    <cellStyle name="Normal 27 8 2 2" xfId="9090" xr:uid="{3ED62655-B7B2-4FB1-8523-659AB0FBCEFC}"/>
    <cellStyle name="Normal 27 8 2 2 2" xfId="21453" xr:uid="{96D1745D-B27B-4B49-AE69-8C3D027793AC}"/>
    <cellStyle name="Normal 27 8 2 3" xfId="20316" xr:uid="{37454E34-7A36-44AA-9F61-50158ADEB81A}"/>
    <cellStyle name="Normal 27 8 3" xfId="8290" xr:uid="{9233AB68-A437-4FD8-A74D-08A601DCCA1E}"/>
    <cellStyle name="Normal 27 8 3 2" xfId="20924" xr:uid="{222E64E7-E804-45FC-AF0E-355260C00707}"/>
    <cellStyle name="Normal 27 8 4" xfId="19787" xr:uid="{D2879C86-6F55-4DB6-94CF-4785B3B6840A}"/>
    <cellStyle name="Normal 27 9" xfId="6637" xr:uid="{DE694DC0-40B1-46B7-A04E-08AC88F9B046}"/>
    <cellStyle name="Normal 27 9 2" xfId="7448" xr:uid="{CD2B81EF-8503-437D-BD05-BAAB1A2137D8}"/>
    <cellStyle name="Normal 27 9 2 2" xfId="9091" xr:uid="{AAB0615A-9A3B-4EA4-AADB-3A8E97642F47}"/>
    <cellStyle name="Normal 27 9 2 2 2" xfId="21454" xr:uid="{6DE8767F-7AE0-43EA-BF82-2A51353A684F}"/>
    <cellStyle name="Normal 27 9 2 3" xfId="20317" xr:uid="{189EE431-A939-4CF4-B270-2C9A623BD4EC}"/>
    <cellStyle name="Normal 27 9 3" xfId="8291" xr:uid="{DC7CA03B-E905-4F3C-8AC2-8670B1886982}"/>
    <cellStyle name="Normal 27 9 3 2" xfId="20925" xr:uid="{414C745E-2770-444A-9271-D2C08C586C14}"/>
    <cellStyle name="Normal 27 9 4" xfId="19788" xr:uid="{A3FDBFF7-D701-4BF4-B87C-34752CD5FCE0}"/>
    <cellStyle name="Normal 27_1_solis_MK Nr 595 " xfId="5883" xr:uid="{817991F5-2771-4260-AC7B-A6160AA6BABA}"/>
    <cellStyle name="Normal 28" xfId="5884" xr:uid="{4CFC62F9-068C-4299-ABA7-8E799B5D13C7}"/>
    <cellStyle name="Normal 28 2" xfId="5885" xr:uid="{29826190-2CF9-41C0-9245-FDF8438060D3}"/>
    <cellStyle name="Normal 28 3" xfId="5886" xr:uid="{8D477DE7-F29A-46D8-9638-9310DC3DFA87}"/>
    <cellStyle name="Normal 28 4" xfId="5887" xr:uid="{56749477-AB9C-4057-AD48-479D600EFB0B}"/>
    <cellStyle name="Normal 28 5" xfId="5888" xr:uid="{6388E111-E554-4672-9A94-251B21E370CA}"/>
    <cellStyle name="Normal 28 6" xfId="5889" xr:uid="{15CA423E-05D3-4691-B7B9-71AFC853B244}"/>
    <cellStyle name="Normal 28 7" xfId="5890" xr:uid="{37B84EB0-C462-4893-98CB-B284D43226F4}"/>
    <cellStyle name="Normal 29" xfId="5891" xr:uid="{37533EC7-2F43-4495-878D-AF92B508A3C8}"/>
    <cellStyle name="Normal 29 2" xfId="5892" xr:uid="{05C17EF3-8264-491E-850A-2551C7B7FF21}"/>
    <cellStyle name="Normal 3" xfId="4" xr:uid="{772B97AE-40C5-4439-8593-2AF74C6DED88}"/>
    <cellStyle name="Normal 3 10" xfId="11" xr:uid="{76EE1CDA-4ADC-4BF4-B7AC-4F8761C68562}"/>
    <cellStyle name="Normal 3 10 2" xfId="6638" xr:uid="{3BF20AB0-998F-4F7B-8D35-7BD38B8353B1}"/>
    <cellStyle name="Normal 3 10 2 2" xfId="7449" xr:uid="{3CDCF82A-B2B8-45E6-BF0E-38266C0D28D9}"/>
    <cellStyle name="Normal 3 10 2 2 2" xfId="9092" xr:uid="{1F2F0CFA-16B3-4D8C-BECE-F4F1FB027CD3}"/>
    <cellStyle name="Normal 3 10 2 2 2 2" xfId="21455" xr:uid="{63081E91-B48D-429B-8A02-97B227CA8527}"/>
    <cellStyle name="Normal 3 10 2 2 3" xfId="20318" xr:uid="{54D4478D-AC73-4534-8198-0BA42A7E2593}"/>
    <cellStyle name="Normal 3 10 2 3" xfId="8292" xr:uid="{88D2F1CD-0C9E-4316-91AB-D1CDF3975747}"/>
    <cellStyle name="Normal 3 10 2 3 2" xfId="20926" xr:uid="{FA0827F1-D133-4065-A468-2110B9E651ED}"/>
    <cellStyle name="Normal 3 10 2 4" xfId="19789" xr:uid="{BC6AC522-13D6-4637-A256-9B2D169B2DE1}"/>
    <cellStyle name="Normal 3 10 3" xfId="6639" xr:uid="{1CE92652-4747-4F89-B254-00D122062AF5}"/>
    <cellStyle name="Normal 3 10 3 2" xfId="7450" xr:uid="{2B0C66EE-AA26-40CC-B082-F2BF92439615}"/>
    <cellStyle name="Normal 3 10 3 2 2" xfId="9093" xr:uid="{CCA7D1B2-607D-44ED-9F16-7FBEF3510416}"/>
    <cellStyle name="Normal 3 10 3 2 2 2" xfId="21456" xr:uid="{FB53520E-3C22-4E55-B81B-1BF704F962AB}"/>
    <cellStyle name="Normal 3 10 3 2 3" xfId="20319" xr:uid="{927526FA-4738-44A7-95AF-40469883A6A4}"/>
    <cellStyle name="Normal 3 10 3 3" xfId="8293" xr:uid="{4EFA4FAC-E0DE-41DC-809C-CE8796A88D6D}"/>
    <cellStyle name="Normal 3 10 3 3 2" xfId="20927" xr:uid="{7C7107EE-E4D5-4CAC-9864-AC11630D817B}"/>
    <cellStyle name="Normal 3 10 3 4" xfId="19790" xr:uid="{22B5D5A3-E756-4A02-A661-842487FF5D7C}"/>
    <cellStyle name="Normal 3 10 4" xfId="6360" xr:uid="{FE2F42AA-1101-4233-B2D7-EB33A0D0C0D4}"/>
    <cellStyle name="Normal 3 10 4 2" xfId="7451" xr:uid="{2D91B33D-7BF2-4C9B-9CB2-832FD417320D}"/>
    <cellStyle name="Normal 3 10 4 2 2" xfId="9094" xr:uid="{BB7D22F0-2C1F-425F-94D7-855A5386BAEE}"/>
    <cellStyle name="Normal 3 10 4 2 2 2" xfId="21457" xr:uid="{1702A11E-5C64-45C1-9E5A-438C0014F986}"/>
    <cellStyle name="Normal 3 10 4 2 3" xfId="20320" xr:uid="{6AD596D9-792F-471D-AB23-4581D7F7F4C8}"/>
    <cellStyle name="Normal 3 10 4 3" xfId="8076" xr:uid="{6A923928-7299-47C0-B0DA-3458AE096315}"/>
    <cellStyle name="Normal 3 10 4 3 2" xfId="20711" xr:uid="{E57BC2EA-6CC1-4996-A509-A1A6ECD67482}"/>
    <cellStyle name="Normal 3 10 4 4" xfId="19574" xr:uid="{460AD438-8D62-4A47-8C81-8541989638CD}"/>
    <cellStyle name="Normal 3 10 5" xfId="7039" xr:uid="{963282EC-1286-44FC-80F8-DB4D8EA75E68}"/>
    <cellStyle name="Normal 3 10 5 2" xfId="8682" xr:uid="{DB66C1EC-7C2F-43C1-81E2-D6922EC11D6C}"/>
    <cellStyle name="Normal 3 10 5 2 2" xfId="21160" xr:uid="{8433E1F5-E1B8-4DA5-BE94-F4055A8DC0F7}"/>
    <cellStyle name="Normal 3 10 5 3" xfId="20023" xr:uid="{555212C2-9BE8-413F-8590-220A3D269246}"/>
    <cellStyle name="Normal 3 10 5 4" xfId="14" xr:uid="{1A375B15-0EBE-4687-8E63-9E0B951EC1CD}"/>
    <cellStyle name="Normal 3 10 6" xfId="7885" xr:uid="{BCCC5D6B-FE51-4423-B12E-EAD2417BB1DA}"/>
    <cellStyle name="Normal 3 10 6 2" xfId="20593" xr:uid="{548817ED-C5D4-43F8-962A-E6BD93686101}"/>
    <cellStyle name="Normal 3 10 7" xfId="19456" xr:uid="{5CE8D8EE-7AF5-4AEB-91F3-3420C1946B45}"/>
    <cellStyle name="Normal 3 10 9" xfId="13" xr:uid="{BA2E3933-7B90-4980-8FC0-B07EDEDD3E6A}"/>
    <cellStyle name="Normal 3 11" xfId="5893" xr:uid="{C6D98DFF-D75B-48FC-916D-96AFC9FB5FFC}"/>
    <cellStyle name="Normal 3 12" xfId="5894" xr:uid="{037E758A-64C9-4F0A-8A7D-B3E3DB7595B0}"/>
    <cellStyle name="Normal 3 13" xfId="5895" xr:uid="{86496FD8-2973-43CD-BDAB-F69505242042}"/>
    <cellStyle name="Normal 3 14" xfId="5896" xr:uid="{E685D7AF-69E3-494A-871A-0784AC8BD380}"/>
    <cellStyle name="Normal 3 15" xfId="5897" xr:uid="{F0C21763-6DB9-499A-B57E-1612F7F957C0}"/>
    <cellStyle name="Normal 3 16" xfId="5898" xr:uid="{B3A5EAE7-31AE-488A-AE0B-A2D92E6CE3D6}"/>
    <cellStyle name="Normal 3 17" xfId="5899" xr:uid="{434D00DF-3D19-4721-B3E4-3D1737E904D5}"/>
    <cellStyle name="Normal 3 18" xfId="5900" xr:uid="{3A275E21-9722-4359-AF99-9A0A54848499}"/>
    <cellStyle name="Normal 3 19" xfId="5901" xr:uid="{D436452E-9829-4E46-A17A-A6476172125E}"/>
    <cellStyle name="Normal 3 2" xfId="5" xr:uid="{F8F9310C-8B6D-471F-8B93-881A1056428A}"/>
    <cellStyle name="Normal 3 2 2" xfId="5902" xr:uid="{969CAC5E-FEF9-4D96-9359-AEBA955EA532}"/>
    <cellStyle name="Normal 3 2 2 2" xfId="5903" xr:uid="{8B2E9EF6-33DC-4CFA-851B-A0B9958C3DA7}"/>
    <cellStyle name="Normal 3 2 2 2 10" xfId="19457" xr:uid="{478A236D-46A3-44B0-B12E-96220CE3ECF8}"/>
    <cellStyle name="Normal 3 2 2 2 2" xfId="5904" xr:uid="{46D626A6-C077-46FE-A8E9-29E2E43A1AF9}"/>
    <cellStyle name="Normal 3 2 2 2 2 2" xfId="5905" xr:uid="{571747CC-91C2-4D82-BE42-402F731020D6}"/>
    <cellStyle name="Normal 3 2 2 2 2 2 2" xfId="6640" xr:uid="{DFA18B1B-D45B-45A6-8352-E4FD674BEDA9}"/>
    <cellStyle name="Normal 3 2 2 2 2 2 2 2" xfId="7452" xr:uid="{2492ECF0-B576-4904-9473-863A0E8DA89F}"/>
    <cellStyle name="Normal 3 2 2 2 2 2 2 2 2" xfId="9095" xr:uid="{8513404D-C4A3-4430-BD4B-F1683C7CDEC4}"/>
    <cellStyle name="Normal 3 2 2 2 2 2 2 2 2 2" xfId="21458" xr:uid="{DCD52D8B-470F-41FE-96DE-50EB17D34348}"/>
    <cellStyle name="Normal 3 2 2 2 2 2 2 2 3" xfId="20321" xr:uid="{0575CC3F-558A-4BF1-BC14-2036F2B225BF}"/>
    <cellStyle name="Normal 3 2 2 2 2 2 2 3" xfId="8294" xr:uid="{3ADFCE3E-4992-4536-A08E-9BD72EF4B863}"/>
    <cellStyle name="Normal 3 2 2 2 2 2 2 3 2" xfId="20928" xr:uid="{EC402080-B3F1-4D8E-A5D5-2DE5C3C631F2}"/>
    <cellStyle name="Normal 3 2 2 2 2 2 2 4" xfId="19791" xr:uid="{EA7F9438-F683-4C0E-BC35-5DB89C44F5E0}"/>
    <cellStyle name="Normal 3 2 2 2 2 2 3" xfId="6641" xr:uid="{94570AE1-E7F7-4D69-AFA3-1B4F775EBA84}"/>
    <cellStyle name="Normal 3 2 2 2 2 2 3 2" xfId="7453" xr:uid="{A777BACA-40FC-4EC1-8313-D6698317E3A9}"/>
    <cellStyle name="Normal 3 2 2 2 2 2 3 2 2" xfId="9096" xr:uid="{6C917FA8-6108-45D4-913D-74AD694FB755}"/>
    <cellStyle name="Normal 3 2 2 2 2 2 3 2 2 2" xfId="21459" xr:uid="{8C2C6D41-80F3-44A2-A153-35054AD044F9}"/>
    <cellStyle name="Normal 3 2 2 2 2 2 3 2 3" xfId="20322" xr:uid="{6A4DF5D7-2A24-4C04-B047-DA2D2579741C}"/>
    <cellStyle name="Normal 3 2 2 2 2 2 3 3" xfId="8295" xr:uid="{43FACD42-3674-47B7-8A53-F3371C434ADB}"/>
    <cellStyle name="Normal 3 2 2 2 2 2 3 3 2" xfId="20929" xr:uid="{66E0EB90-7B40-4E53-BF73-4D730C828431}"/>
    <cellStyle name="Normal 3 2 2 2 2 2 3 4" xfId="19792" xr:uid="{476E3654-B84D-4346-BE71-F2D5DB28F82A}"/>
    <cellStyle name="Normal 3 2 2 2 2 2 4" xfId="6362" xr:uid="{15AF60A7-56D3-461C-ABF8-4AE422582EE1}"/>
    <cellStyle name="Normal 3 2 2 2 2 2 4 2" xfId="7454" xr:uid="{E38B37A6-82C6-4674-9660-E2AA18F63764}"/>
    <cellStyle name="Normal 3 2 2 2 2 2 4 2 2" xfId="9097" xr:uid="{F6BFCD40-CC1D-436E-9665-0CDB0636A775}"/>
    <cellStyle name="Normal 3 2 2 2 2 2 4 2 2 2" xfId="21460" xr:uid="{01D24633-77EB-4F24-AC00-7A87F1C379FA}"/>
    <cellStyle name="Normal 3 2 2 2 2 2 4 2 3" xfId="20323" xr:uid="{0448A963-7F33-4D87-AA62-EB07520FC6C1}"/>
    <cellStyle name="Normal 3 2 2 2 2 2 4 3" xfId="8078" xr:uid="{D4415BD8-10F3-4757-9E01-12B9D4D683DC}"/>
    <cellStyle name="Normal 3 2 2 2 2 2 4 3 2" xfId="20713" xr:uid="{FC61CF68-F97C-40CD-8434-0DE292B647EA}"/>
    <cellStyle name="Normal 3 2 2 2 2 2 4 4" xfId="19576" xr:uid="{E4BACA19-CC3C-40A9-9F84-AF18C2DC62F0}"/>
    <cellStyle name="Normal 3 2 2 2 2 2 5" xfId="7041" xr:uid="{D2E7A6A8-BBBC-4166-8C08-F49E0AC9B69E}"/>
    <cellStyle name="Normal 3 2 2 2 2 2 5 2" xfId="8684" xr:uid="{5C86DF64-9EA6-4391-B89F-8218C4C134C9}"/>
    <cellStyle name="Normal 3 2 2 2 2 2 5 2 2" xfId="21162" xr:uid="{ED27360C-162E-4570-A5B0-A55F00A97950}"/>
    <cellStyle name="Normal 3 2 2 2 2 2 5 3" xfId="20025" xr:uid="{93F6343F-82D4-48E6-8A75-407EBD02A239}"/>
    <cellStyle name="Normal 3 2 2 2 2 2 6" xfId="7887" xr:uid="{24F8D7CA-309C-4C66-8DC3-A6A87174DECD}"/>
    <cellStyle name="Normal 3 2 2 2 2 2 6 2" xfId="20595" xr:uid="{E40E596B-CCA2-4815-9DE0-877F631094C2}"/>
    <cellStyle name="Normal 3 2 2 2 2 2 7" xfId="19458" xr:uid="{4504E076-5043-4091-882F-E393EFBE2FC4}"/>
    <cellStyle name="Normal 3 2 2 2 2 3" xfId="5906" xr:uid="{A32A58D1-0C01-4A7F-8F9F-725312070104}"/>
    <cellStyle name="Normal 3 2 2 2 2 3 2" xfId="6642" xr:uid="{A0D603C6-E1C3-4371-8FBB-1FDD403AD715}"/>
    <cellStyle name="Normal 3 2 2 2 2 3 2 2" xfId="7455" xr:uid="{47FCF731-D192-4BC2-B2DC-9C9191E243CC}"/>
    <cellStyle name="Normal 3 2 2 2 2 3 2 2 2" xfId="9098" xr:uid="{0A436699-C8FC-4EA7-A60F-B2430D919958}"/>
    <cellStyle name="Normal 3 2 2 2 2 3 2 2 2 2" xfId="21461" xr:uid="{46A4B0C8-4A5D-4E20-A95C-6422F7F5375A}"/>
    <cellStyle name="Normal 3 2 2 2 2 3 2 2 3" xfId="20324" xr:uid="{7321EE0D-BDED-4230-9F2C-12787E73E6DC}"/>
    <cellStyle name="Normal 3 2 2 2 2 3 2 3" xfId="8296" xr:uid="{F917B1E1-2690-4C7D-BF53-4835F4D06075}"/>
    <cellStyle name="Normal 3 2 2 2 2 3 2 3 2" xfId="20930" xr:uid="{B63B3EB4-C808-41AC-B885-BFC757CF09E1}"/>
    <cellStyle name="Normal 3 2 2 2 2 3 2 4" xfId="19793" xr:uid="{6106EC7A-1546-4BC4-A3BF-A31CA36201F0}"/>
    <cellStyle name="Normal 3 2 2 2 2 3 3" xfId="6643" xr:uid="{C2682072-3D3B-4728-80F6-402FB10B47FE}"/>
    <cellStyle name="Normal 3 2 2 2 2 3 3 2" xfId="7456" xr:uid="{70D606EF-549A-4EE3-91EE-C321B3C74587}"/>
    <cellStyle name="Normal 3 2 2 2 2 3 3 2 2" xfId="9099" xr:uid="{00408462-3FB5-4CDB-B094-AC468851E3E7}"/>
    <cellStyle name="Normal 3 2 2 2 2 3 3 2 2 2" xfId="21462" xr:uid="{BB42A01D-5330-4262-9E7A-21178BF10493}"/>
    <cellStyle name="Normal 3 2 2 2 2 3 3 2 3" xfId="20325" xr:uid="{5B46F6C3-074A-4874-AA6F-3DF666C4EB6A}"/>
    <cellStyle name="Normal 3 2 2 2 2 3 3 3" xfId="8297" xr:uid="{7DFE8804-6ABA-4173-9962-A52347E079DC}"/>
    <cellStyle name="Normal 3 2 2 2 2 3 3 3 2" xfId="20931" xr:uid="{45A1364C-05AD-4AFF-9351-5D8A76201921}"/>
    <cellStyle name="Normal 3 2 2 2 2 3 3 4" xfId="19794" xr:uid="{0FAA4C4E-F047-4BB4-AC92-BD1ADD75B7A0}"/>
    <cellStyle name="Normal 3 2 2 2 2 3 4" xfId="6363" xr:uid="{0E229EF4-2B75-428D-8440-395E919B9D26}"/>
    <cellStyle name="Normal 3 2 2 2 2 3 4 2" xfId="7457" xr:uid="{F1C70674-A331-433E-9D77-8EFDFCB680D1}"/>
    <cellStyle name="Normal 3 2 2 2 2 3 4 2 2" xfId="9100" xr:uid="{AEAF4E4D-7727-495B-A1F4-13608B300C26}"/>
    <cellStyle name="Normal 3 2 2 2 2 3 4 2 2 2" xfId="21463" xr:uid="{0BF7DBDC-CCA1-409C-82E4-C390786C953D}"/>
    <cellStyle name="Normal 3 2 2 2 2 3 4 2 3" xfId="20326" xr:uid="{D19A1BA1-DE38-4A63-85B1-ED7F24690BB1}"/>
    <cellStyle name="Normal 3 2 2 2 2 3 4 3" xfId="8079" xr:uid="{A88EAB31-89E8-4DF1-BB2B-DE2C981A9EED}"/>
    <cellStyle name="Normal 3 2 2 2 2 3 4 3 2" xfId="20714" xr:uid="{6709F7AC-918D-48D1-AA95-750511174434}"/>
    <cellStyle name="Normal 3 2 2 2 2 3 4 4" xfId="19577" xr:uid="{76C13482-7F6B-44DE-AC7E-02AA51CDCAD2}"/>
    <cellStyle name="Normal 3 2 2 2 2 3 5" xfId="7042" xr:uid="{D6C5B613-1187-440A-A872-BE8BDAF04FC7}"/>
    <cellStyle name="Normal 3 2 2 2 2 3 5 2" xfId="8685" xr:uid="{484C52C6-7688-470C-8EF4-90C74FD75DE4}"/>
    <cellStyle name="Normal 3 2 2 2 2 3 5 2 2" xfId="21163" xr:uid="{A82375C4-AB2E-4185-823F-CFA28069A75D}"/>
    <cellStyle name="Normal 3 2 2 2 2 3 5 3" xfId="20026" xr:uid="{5F2A20F4-D67D-495B-BD89-BC974B7006C6}"/>
    <cellStyle name="Normal 3 2 2 2 2 3 6" xfId="7888" xr:uid="{5D54793B-93B7-4D9E-A168-53CC32B9CCCB}"/>
    <cellStyle name="Normal 3 2 2 2 2 3 6 2" xfId="20596" xr:uid="{BB141AFD-5AC0-4BEB-84B5-963E9980195E}"/>
    <cellStyle name="Normal 3 2 2 2 2 3 7" xfId="19459" xr:uid="{CE7E5AEA-383A-4DD0-8E86-48F1AFCF19FC}"/>
    <cellStyle name="Normal 3 2 2 2 2 4" xfId="5907" xr:uid="{557FD300-756B-4F65-834D-1405C24B4A0B}"/>
    <cellStyle name="Normal 3 2 2 2 2 4 2" xfId="6644" xr:uid="{92B91756-249B-4172-A9AA-CF0BBBC4FF9C}"/>
    <cellStyle name="Normal 3 2 2 2 2 4 2 2" xfId="7458" xr:uid="{C78DA4FC-C6BE-46B0-B228-E5ADA1D2B1A6}"/>
    <cellStyle name="Normal 3 2 2 2 2 4 2 2 2" xfId="9101" xr:uid="{C32FB134-2EFC-4761-A9AE-0A1D7D2EA439}"/>
    <cellStyle name="Normal 3 2 2 2 2 4 2 2 2 2" xfId="21464" xr:uid="{F71855CE-A7BA-4564-B24A-403B6A2147B6}"/>
    <cellStyle name="Normal 3 2 2 2 2 4 2 2 3" xfId="20327" xr:uid="{6BC4DC0A-77A1-44C1-848F-1603655BE888}"/>
    <cellStyle name="Normal 3 2 2 2 2 4 2 3" xfId="8298" xr:uid="{1D557960-F8BD-4255-8A9E-DFCD9DECF8CE}"/>
    <cellStyle name="Normal 3 2 2 2 2 4 2 3 2" xfId="20932" xr:uid="{B6C99D41-0FD7-429B-ABD6-A7B43B675457}"/>
    <cellStyle name="Normal 3 2 2 2 2 4 2 4" xfId="19795" xr:uid="{E8E7A541-63AB-4E07-AECA-13DCC4A0CCD9}"/>
    <cellStyle name="Normal 3 2 2 2 2 4 3" xfId="6645" xr:uid="{A436E4F8-E849-4F4B-AEA8-ACF5E4601709}"/>
    <cellStyle name="Normal 3 2 2 2 2 4 3 2" xfId="7459" xr:uid="{916CBE0E-79DC-47CB-AD1B-86F6FDEDD8DD}"/>
    <cellStyle name="Normal 3 2 2 2 2 4 3 2 2" xfId="9102" xr:uid="{0BD268D5-AD24-4382-9D6A-3D6DE05E0C4B}"/>
    <cellStyle name="Normal 3 2 2 2 2 4 3 2 2 2" xfId="21465" xr:uid="{183F7D2C-F49E-4C49-A6A8-565A2E0832B8}"/>
    <cellStyle name="Normal 3 2 2 2 2 4 3 2 3" xfId="20328" xr:uid="{185F7BE2-C2A1-4056-BD71-4C64DF993D08}"/>
    <cellStyle name="Normal 3 2 2 2 2 4 3 3" xfId="8299" xr:uid="{35D719C9-EAC6-4283-80F1-175D73389017}"/>
    <cellStyle name="Normal 3 2 2 2 2 4 3 3 2" xfId="20933" xr:uid="{B0A03846-A08B-428B-8D91-20C8A96979D0}"/>
    <cellStyle name="Normal 3 2 2 2 2 4 3 4" xfId="19796" xr:uid="{12F6D546-E584-41A7-8004-3B1289DD25D5}"/>
    <cellStyle name="Normal 3 2 2 2 2 4 4" xfId="6364" xr:uid="{AB0C5E8F-55AB-446A-A964-8A8676155967}"/>
    <cellStyle name="Normal 3 2 2 2 2 4 4 2" xfId="7460" xr:uid="{4F18E4D4-B420-440A-B5DD-3F07489DF0BA}"/>
    <cellStyle name="Normal 3 2 2 2 2 4 4 2 2" xfId="9103" xr:uid="{718C23BB-2E01-44B2-985D-3C5A80AD4D33}"/>
    <cellStyle name="Normal 3 2 2 2 2 4 4 2 2 2" xfId="21466" xr:uid="{C336AEE9-479A-47D0-A3D2-FEAAED08A349}"/>
    <cellStyle name="Normal 3 2 2 2 2 4 4 2 3" xfId="20329" xr:uid="{83339D84-1DE3-47C7-B683-FC36EA47FE7A}"/>
    <cellStyle name="Normal 3 2 2 2 2 4 4 3" xfId="8080" xr:uid="{EB4B67D5-47F7-4053-9F1D-76E00797BD3F}"/>
    <cellStyle name="Normal 3 2 2 2 2 4 4 3 2" xfId="20715" xr:uid="{1F175995-8781-4C5F-8F2F-12C098F23891}"/>
    <cellStyle name="Normal 3 2 2 2 2 4 4 4" xfId="19578" xr:uid="{79AC5359-3E2C-4F39-86CF-5D37D94320E6}"/>
    <cellStyle name="Normal 3 2 2 2 2 4 5" xfId="7043" xr:uid="{F1D3BF27-CF50-4137-B644-8EE82D203AFC}"/>
    <cellStyle name="Normal 3 2 2 2 2 4 5 2" xfId="8686" xr:uid="{DC5DC404-80AA-41BE-8431-36B25A329100}"/>
    <cellStyle name="Normal 3 2 2 2 2 4 5 2 2" xfId="21164" xr:uid="{B68C3C01-1B5C-4F97-9652-3D2BA1DC029B}"/>
    <cellStyle name="Normal 3 2 2 2 2 4 5 3" xfId="20027" xr:uid="{C9E60B58-6453-4142-8087-6046D5C2416C}"/>
    <cellStyle name="Normal 3 2 2 2 2 4 6" xfId="7889" xr:uid="{9A894CE0-FB05-4370-8E6C-F2FDC46C1328}"/>
    <cellStyle name="Normal 3 2 2 2 2 4 6 2" xfId="20597" xr:uid="{33DFDCC1-49DE-4ECB-AD6B-DD91C8C6701D}"/>
    <cellStyle name="Normal 3 2 2 2 2 4 7" xfId="19460" xr:uid="{68999B2D-B571-4BF2-A401-C0906EE847DF}"/>
    <cellStyle name="Normal 3 2 2 2 3" xfId="5908" xr:uid="{B13EDF28-A622-44EC-9046-ABEDC083CA2D}"/>
    <cellStyle name="Normal 3 2 2 2 4" xfId="5909" xr:uid="{98471D0A-C6E5-4F3E-9104-79E367FBEDE9}"/>
    <cellStyle name="Normal 3 2 2 2 5" xfId="6646" xr:uid="{340DC2B6-754B-4E1A-B65F-03AFB88DF392}"/>
    <cellStyle name="Normal 3 2 2 2 5 2" xfId="7461" xr:uid="{5EE210BD-08EB-4590-B466-549E25FCA538}"/>
    <cellStyle name="Normal 3 2 2 2 5 2 2" xfId="9104" xr:uid="{DBF8FE78-B651-480B-8952-935A000FEB0F}"/>
    <cellStyle name="Normal 3 2 2 2 5 2 2 2" xfId="21467" xr:uid="{9F637535-63B4-4626-8E60-2F4F7F9E6DD4}"/>
    <cellStyle name="Normal 3 2 2 2 5 2 3" xfId="20330" xr:uid="{B3D32A37-7D79-4896-8893-02BCF06AD104}"/>
    <cellStyle name="Normal 3 2 2 2 5 3" xfId="8300" xr:uid="{41B91ED8-7F52-4461-80CF-F5661350FFB1}"/>
    <cellStyle name="Normal 3 2 2 2 5 3 2" xfId="20934" xr:uid="{7FC8C440-01B3-4BB8-AD93-1FD59C67578E}"/>
    <cellStyle name="Normal 3 2 2 2 5 4" xfId="19797" xr:uid="{8A0DB00E-E72A-44F2-9962-BF07A7FE1055}"/>
    <cellStyle name="Normal 3 2 2 2 6" xfId="6647" xr:uid="{5D2EB2CB-C576-4923-8A38-9DA56030CFFE}"/>
    <cellStyle name="Normal 3 2 2 2 6 2" xfId="7462" xr:uid="{6B5E6F3A-4129-4E83-ACF4-2DA4377565BE}"/>
    <cellStyle name="Normal 3 2 2 2 6 2 2" xfId="9105" xr:uid="{5351B560-94C9-4381-B5DE-342DDE55CCFF}"/>
    <cellStyle name="Normal 3 2 2 2 6 2 2 2" xfId="21468" xr:uid="{528D61AF-C121-4883-9BDC-E68D2828C332}"/>
    <cellStyle name="Normal 3 2 2 2 6 2 3" xfId="20331" xr:uid="{B667E364-8CB2-465B-A3AA-932A6E7A4E4D}"/>
    <cellStyle name="Normal 3 2 2 2 6 3" xfId="8301" xr:uid="{8D6CFA06-47A1-401B-A8F9-F96978E28EA6}"/>
    <cellStyle name="Normal 3 2 2 2 6 3 2" xfId="20935" xr:uid="{71507F16-6852-4370-81F6-BB32F1174761}"/>
    <cellStyle name="Normal 3 2 2 2 6 4" xfId="19798" xr:uid="{E124C5AC-57EB-4B13-BC70-418F96DA8D34}"/>
    <cellStyle name="Normal 3 2 2 2 7" xfId="6361" xr:uid="{CD150030-9C0C-4328-98A0-E2B5FDDC7C19}"/>
    <cellStyle name="Normal 3 2 2 2 7 2" xfId="7463" xr:uid="{3DEE4E25-34A6-40DF-BD16-0AC19B58595C}"/>
    <cellStyle name="Normal 3 2 2 2 7 2 2" xfId="9106" xr:uid="{68C5788A-028E-407B-B344-61F54801B624}"/>
    <cellStyle name="Normal 3 2 2 2 7 2 2 2" xfId="21469" xr:uid="{4E8E7A3B-62B8-47AC-BD7D-FD4F85DF718C}"/>
    <cellStyle name="Normal 3 2 2 2 7 2 3" xfId="20332" xr:uid="{D4122292-0F9E-4A14-975B-1D25921969C3}"/>
    <cellStyle name="Normal 3 2 2 2 7 3" xfId="8077" xr:uid="{AB6DBF16-AA42-48B6-9EE3-E03354DE5437}"/>
    <cellStyle name="Normal 3 2 2 2 7 3 2" xfId="20712" xr:uid="{BA175255-AA75-4B6A-9F8C-ABC21D05EB51}"/>
    <cellStyle name="Normal 3 2 2 2 7 4" xfId="19575" xr:uid="{C944BBC2-4422-408A-AADE-D717A553B20E}"/>
    <cellStyle name="Normal 3 2 2 2 8" xfId="7040" xr:uid="{1F9E9B7B-989D-4335-871C-9F60804980C9}"/>
    <cellStyle name="Normal 3 2 2 2 8 2" xfId="8683" xr:uid="{5B5185BE-1FDF-4005-B50C-037C5043B593}"/>
    <cellStyle name="Normal 3 2 2 2 8 2 2" xfId="21161" xr:uid="{4B3850C1-521D-4E78-8900-7DFAB7A15C75}"/>
    <cellStyle name="Normal 3 2 2 2 8 3" xfId="20024" xr:uid="{D7C3B79C-2790-4106-B2EE-A31EDFD3D5E0}"/>
    <cellStyle name="Normal 3 2 2 2 9" xfId="7886" xr:uid="{71E0DB09-2640-40EE-9D2E-E93E706A2D86}"/>
    <cellStyle name="Normal 3 2 2 2 9 2" xfId="20594" xr:uid="{14C9B28E-7802-4763-887F-70E7F4826203}"/>
    <cellStyle name="Normal 3 2 2 3" xfId="5910" xr:uid="{3F8D9810-A274-473F-8AF0-D5324F407C5E}"/>
    <cellStyle name="Normal 3 2 2 3 2" xfId="6648" xr:uid="{75FFF352-A877-49BD-8A3F-3D5701284AD3}"/>
    <cellStyle name="Normal 3 2 2 3 2 2" xfId="7464" xr:uid="{6A82586A-E267-4CDB-8517-275FB2942714}"/>
    <cellStyle name="Normal 3 2 2 3 2 2 2" xfId="9107" xr:uid="{302A210C-502F-406C-8E94-2DAB7043AE4F}"/>
    <cellStyle name="Normal 3 2 2 3 2 2 2 2" xfId="21470" xr:uid="{78469812-E8FA-45F1-BED7-C64BA666ABEF}"/>
    <cellStyle name="Normal 3 2 2 3 2 2 3" xfId="20333" xr:uid="{94225E87-D12B-48C0-ACEE-8CFE2814F624}"/>
    <cellStyle name="Normal 3 2 2 3 2 3" xfId="8302" xr:uid="{28E46463-8164-4F54-8210-FD0977157706}"/>
    <cellStyle name="Normal 3 2 2 3 2 3 2" xfId="20936" xr:uid="{DBB2637C-C6E6-40B1-AB93-7C8B0443247F}"/>
    <cellStyle name="Normal 3 2 2 3 2 4" xfId="19799" xr:uid="{DA43260F-15F5-42D2-8D23-1BC0EBB45CE2}"/>
    <cellStyle name="Normal 3 2 2 3 3" xfId="6649" xr:uid="{68A6BE25-F111-4A37-854F-28AF8685CAB1}"/>
    <cellStyle name="Normal 3 2 2 3 3 2" xfId="7465" xr:uid="{E7D3095C-A895-4537-B4E5-2EBD29DF0DF5}"/>
    <cellStyle name="Normal 3 2 2 3 3 2 2" xfId="9108" xr:uid="{00AC1E05-DE42-4326-A02F-8EAE777B2857}"/>
    <cellStyle name="Normal 3 2 2 3 3 2 2 2" xfId="21471" xr:uid="{8726A961-7266-42C4-BB7C-94FA37B73667}"/>
    <cellStyle name="Normal 3 2 2 3 3 2 3" xfId="20334" xr:uid="{84C3B5FD-1E8F-4A76-A295-F632E9936AED}"/>
    <cellStyle name="Normal 3 2 2 3 3 3" xfId="8303" xr:uid="{36271739-6E79-472A-9F59-B272E086E9F9}"/>
    <cellStyle name="Normal 3 2 2 3 3 3 2" xfId="20937" xr:uid="{9F3AF526-6E20-4D5C-962A-46F847FB9B5C}"/>
    <cellStyle name="Normal 3 2 2 3 3 4" xfId="19800" xr:uid="{2F502A1A-9EEE-4C26-9C35-6019BA1909C4}"/>
    <cellStyle name="Normal 3 2 2 3 4" xfId="6365" xr:uid="{59E73D53-69E2-4301-A4FF-A60F53CF9E9D}"/>
    <cellStyle name="Normal 3 2 2 3 4 2" xfId="7466" xr:uid="{EC07D4BB-2CBC-4F94-994F-D49E99ED0B7D}"/>
    <cellStyle name="Normal 3 2 2 3 4 2 2" xfId="9109" xr:uid="{AAAFA9ED-E884-47D3-B439-7427CB6C56A6}"/>
    <cellStyle name="Normal 3 2 2 3 4 2 2 2" xfId="21472" xr:uid="{C796BDE4-E62F-4942-934D-857158C39A1C}"/>
    <cellStyle name="Normal 3 2 2 3 4 2 3" xfId="20335" xr:uid="{C03ABBAE-E534-4D91-88C3-FCD3FF68B7C6}"/>
    <cellStyle name="Normal 3 2 2 3 4 3" xfId="8081" xr:uid="{D1DCDA6F-ADF1-4412-8B4B-C70F1BD839C2}"/>
    <cellStyle name="Normal 3 2 2 3 4 3 2" xfId="20716" xr:uid="{7F2C2C25-E0D0-4A12-8652-166FCF8F0A8B}"/>
    <cellStyle name="Normal 3 2 2 3 4 4" xfId="19579" xr:uid="{12576CBA-98B4-47FB-9AC7-17413E3E4374}"/>
    <cellStyle name="Normal 3 2 2 3 5" xfId="7044" xr:uid="{139BB004-B20F-4E21-96AA-0EEA781F5ACD}"/>
    <cellStyle name="Normal 3 2 2 3 5 2" xfId="8687" xr:uid="{FC3FF6D6-2AB3-4330-B0A5-1F3AAC70A27D}"/>
    <cellStyle name="Normal 3 2 2 3 5 2 2" xfId="21165" xr:uid="{97A82B4D-DDC5-4970-B6D1-DEC0021D1A6B}"/>
    <cellStyle name="Normal 3 2 2 3 5 3" xfId="20028" xr:uid="{9EEEF587-8CE4-4609-99E9-F4F38042B354}"/>
    <cellStyle name="Normal 3 2 2 3 6" xfId="7890" xr:uid="{FB1DD1DB-0807-430D-BC5C-2EF924F96DDE}"/>
    <cellStyle name="Normal 3 2 2 3 6 2" xfId="20598" xr:uid="{21EC6C04-9F06-4689-B777-89BCE92A54AD}"/>
    <cellStyle name="Normal 3 2 2 3 7" xfId="19461" xr:uid="{6C973205-73D3-4A44-A6B2-F2FC20CDA828}"/>
    <cellStyle name="Normal 3 2 2 4" xfId="5911" xr:uid="{F43136FF-FA93-4C6A-A731-C033E8D333DC}"/>
    <cellStyle name="Normal 3 2 2 4 2" xfId="6650" xr:uid="{6B91FEC7-5E9F-4291-86E2-2D1C78F97BD4}"/>
    <cellStyle name="Normal 3 2 2 4 2 2" xfId="7467" xr:uid="{8C5E7F77-DE24-4B8C-B7C8-A101200AFC31}"/>
    <cellStyle name="Normal 3 2 2 4 2 2 2" xfId="9110" xr:uid="{5A7F52C5-61B8-4F64-93D4-C45938730F87}"/>
    <cellStyle name="Normal 3 2 2 4 2 2 2 2" xfId="21473" xr:uid="{9AE11B66-3C93-47AC-81F0-6F6D5AB3A55F}"/>
    <cellStyle name="Normal 3 2 2 4 2 2 3" xfId="20336" xr:uid="{75D44DFB-0CCB-44D4-B40F-7F6CD1BFC0FC}"/>
    <cellStyle name="Normal 3 2 2 4 2 3" xfId="8304" xr:uid="{39DCB3B3-D3E9-4A00-A869-8CC49E8D17B7}"/>
    <cellStyle name="Normal 3 2 2 4 2 3 2" xfId="20938" xr:uid="{999A2834-E4E9-46A9-A308-09F63A984BD9}"/>
    <cellStyle name="Normal 3 2 2 4 2 4" xfId="19801" xr:uid="{1DEF4E9C-CF15-47A2-9369-CFC57AD2C236}"/>
    <cellStyle name="Normal 3 2 2 4 3" xfId="6651" xr:uid="{7DF7B00B-8672-4457-AF41-A6D7B7B1C5BC}"/>
    <cellStyle name="Normal 3 2 2 4 3 2" xfId="7468" xr:uid="{489685EA-B369-40A0-9654-7284735C7DB7}"/>
    <cellStyle name="Normal 3 2 2 4 3 2 2" xfId="9111" xr:uid="{7C4F8C22-8208-4487-96BD-2DE2CA422478}"/>
    <cellStyle name="Normal 3 2 2 4 3 2 2 2" xfId="21474" xr:uid="{110CAAE3-6508-469E-8E01-96FAFFC06439}"/>
    <cellStyle name="Normal 3 2 2 4 3 2 3" xfId="20337" xr:uid="{18EB9F81-6F3C-4AAC-A0F4-9E6245C02411}"/>
    <cellStyle name="Normal 3 2 2 4 3 3" xfId="8305" xr:uid="{9D57881C-B64B-4F04-8477-F87DD96DB92E}"/>
    <cellStyle name="Normal 3 2 2 4 3 3 2" xfId="20939" xr:uid="{527CB3F0-A4EB-41EF-9D52-548321589C42}"/>
    <cellStyle name="Normal 3 2 2 4 3 4" xfId="19802" xr:uid="{B5255C2E-B27A-4EAF-891C-9C1D24247B0A}"/>
    <cellStyle name="Normal 3 2 2 4 4" xfId="6366" xr:uid="{3555C1AE-F069-43B4-989B-A84EAA3374FB}"/>
    <cellStyle name="Normal 3 2 2 4 4 2" xfId="7469" xr:uid="{9A9F76BC-0D4F-41A8-B4D7-6E1A46163AE7}"/>
    <cellStyle name="Normal 3 2 2 4 4 2 2" xfId="9112" xr:uid="{83FA4574-54F8-426A-85C8-E352E3956131}"/>
    <cellStyle name="Normal 3 2 2 4 4 2 2 2" xfId="21475" xr:uid="{35B95E3C-19F0-4F6A-9C71-E847515F5CC3}"/>
    <cellStyle name="Normal 3 2 2 4 4 2 3" xfId="20338" xr:uid="{5CB258C9-7DF4-4BF2-BF78-FBACB7720FBA}"/>
    <cellStyle name="Normal 3 2 2 4 4 3" xfId="8082" xr:uid="{238DC0CE-638D-4128-AF48-11993BD66EF1}"/>
    <cellStyle name="Normal 3 2 2 4 4 3 2" xfId="20717" xr:uid="{B8023D14-75F0-42EA-8CF1-6B0FB2E39610}"/>
    <cellStyle name="Normal 3 2 2 4 4 4" xfId="19580" xr:uid="{D3A740D6-ADF4-4BD0-A043-863EB9B9F2B9}"/>
    <cellStyle name="Normal 3 2 2 4 5" xfId="7045" xr:uid="{70046A04-F37E-4ACF-B32E-73AB313A0157}"/>
    <cellStyle name="Normal 3 2 2 4 5 2" xfId="8688" xr:uid="{F55814CF-36AA-4415-B2A3-6FDB166FC789}"/>
    <cellStyle name="Normal 3 2 2 4 5 2 2" xfId="21166" xr:uid="{A57D8223-C22D-461C-81E0-DA2FDFD856D8}"/>
    <cellStyle name="Normal 3 2 2 4 5 3" xfId="20029" xr:uid="{B2672031-ECA7-43E6-B78E-BC38DB7648C9}"/>
    <cellStyle name="Normal 3 2 2 4 6" xfId="7891" xr:uid="{758B0E3C-86D0-4850-9A50-2F785227EF5A}"/>
    <cellStyle name="Normal 3 2 2 4 6 2" xfId="20599" xr:uid="{A0FFC3B1-D4C7-4FBE-9020-100D76A70D22}"/>
    <cellStyle name="Normal 3 2 2 4 7" xfId="19462" xr:uid="{D9DBD403-0D3F-4C26-B25D-634C6F9034EB}"/>
    <cellStyle name="Normal 3 2 2 5" xfId="5912" xr:uid="{CFE13CDB-F163-4B0A-AB72-05F885D462DA}"/>
    <cellStyle name="Normal 3 2 2 5 2" xfId="6652" xr:uid="{7A36A2F4-4B73-4D49-AC9F-B61E8974B827}"/>
    <cellStyle name="Normal 3 2 2 5 2 2" xfId="7470" xr:uid="{F222D6E4-D03A-45C0-A0E1-CFB74E3A3A30}"/>
    <cellStyle name="Normal 3 2 2 5 2 2 2" xfId="9113" xr:uid="{20B3369B-AAA2-4DFF-936F-7123356BE48D}"/>
    <cellStyle name="Normal 3 2 2 5 2 2 2 2" xfId="21476" xr:uid="{C191B8E8-C082-4B7A-9295-C0011FFC40F8}"/>
    <cellStyle name="Normal 3 2 2 5 2 2 3" xfId="20339" xr:uid="{1E5E845C-8AE2-4458-835C-42471A32390A}"/>
    <cellStyle name="Normal 3 2 2 5 2 3" xfId="8306" xr:uid="{80201101-D6A6-43A0-B017-90FEFC44198F}"/>
    <cellStyle name="Normal 3 2 2 5 2 3 2" xfId="20940" xr:uid="{10CCC664-CAD8-46C3-9795-326ADF844961}"/>
    <cellStyle name="Normal 3 2 2 5 2 4" xfId="19803" xr:uid="{13E9305E-B66C-4DC7-836D-CC6A8554E810}"/>
    <cellStyle name="Normal 3 2 2 5 3" xfId="6653" xr:uid="{DA0FBC87-8DB0-4CA5-BDDA-FE13DA00FD42}"/>
    <cellStyle name="Normal 3 2 2 5 3 2" xfId="7471" xr:uid="{4C6ED3A0-08F4-473E-B279-7406BA557F2D}"/>
    <cellStyle name="Normal 3 2 2 5 3 2 2" xfId="9114" xr:uid="{0E43CD3F-A166-4921-832D-21D77A0CE423}"/>
    <cellStyle name="Normal 3 2 2 5 3 2 2 2" xfId="21477" xr:uid="{5C62C3D6-68EC-430E-9A2C-D9E9EA058A3E}"/>
    <cellStyle name="Normal 3 2 2 5 3 2 3" xfId="20340" xr:uid="{AEB77A0B-9582-4527-A326-5479DC460F39}"/>
    <cellStyle name="Normal 3 2 2 5 3 3" xfId="8307" xr:uid="{1741C10B-2E02-4FEB-9A56-F88DC4B33C9C}"/>
    <cellStyle name="Normal 3 2 2 5 3 3 2" xfId="20941" xr:uid="{FFF35576-CDA2-475F-ABB0-2BAA3E6DEB2B}"/>
    <cellStyle name="Normal 3 2 2 5 3 4" xfId="19804" xr:uid="{8328AC15-ED94-418C-A9AA-64EB96EF1561}"/>
    <cellStyle name="Normal 3 2 2 5 4" xfId="6367" xr:uid="{A880A379-A335-4FD8-854F-1A73C827A4AB}"/>
    <cellStyle name="Normal 3 2 2 5 4 2" xfId="7472" xr:uid="{FE7D3064-23CD-462A-8977-D8988395BE11}"/>
    <cellStyle name="Normal 3 2 2 5 4 2 2" xfId="9115" xr:uid="{7125C77D-BD96-4761-84B4-BDBB31826DC5}"/>
    <cellStyle name="Normal 3 2 2 5 4 2 2 2" xfId="21478" xr:uid="{4A2BCFA9-A377-491B-A7DC-882EB0076C92}"/>
    <cellStyle name="Normal 3 2 2 5 4 2 3" xfId="20341" xr:uid="{0A34AC4D-4E76-4A9F-969D-AB6097904D65}"/>
    <cellStyle name="Normal 3 2 2 5 4 3" xfId="8083" xr:uid="{53A87B4C-A3C0-46F2-8386-82D1E8A38516}"/>
    <cellStyle name="Normal 3 2 2 5 4 3 2" xfId="20718" xr:uid="{75F2F697-7D58-4F5F-8B9D-4913FF64D812}"/>
    <cellStyle name="Normal 3 2 2 5 4 4" xfId="19581" xr:uid="{6A63BC6B-226C-4136-89CF-A2509F21882E}"/>
    <cellStyle name="Normal 3 2 2 5 5" xfId="7046" xr:uid="{F2B324E2-5486-4E32-AE6B-01D631A5F9F8}"/>
    <cellStyle name="Normal 3 2 2 5 5 2" xfId="8689" xr:uid="{624972E1-E6D6-4788-9BE5-2607516438E0}"/>
    <cellStyle name="Normal 3 2 2 5 5 2 2" xfId="21167" xr:uid="{59E11AC5-AEAD-40BE-AF72-979C5473D107}"/>
    <cellStyle name="Normal 3 2 2 5 5 3" xfId="20030" xr:uid="{A58371D2-F23A-47E0-9FE6-A71ADA33B4F8}"/>
    <cellStyle name="Normal 3 2 2 5 6" xfId="7892" xr:uid="{576DE1E3-2F67-458B-A0CF-E62B7DD31671}"/>
    <cellStyle name="Normal 3 2 2 5 6 2" xfId="20600" xr:uid="{FB71B121-BA45-4AC0-A427-4844D338C618}"/>
    <cellStyle name="Normal 3 2 2 5 7" xfId="19463" xr:uid="{4A9D2986-38E0-4B89-AABA-773FA70145D3}"/>
    <cellStyle name="Normal 3 2 3" xfId="5913" xr:uid="{9DD84553-E59C-40C4-945A-BD8AA9044883}"/>
    <cellStyle name="Normal 3 2 3 2" xfId="5914" xr:uid="{F7C79003-6D71-41F0-A1DA-EB124B7160C1}"/>
    <cellStyle name="Normal 3 2 3 2 2" xfId="5915" xr:uid="{A712C7DA-090F-45C1-8598-8BC6F472D48D}"/>
    <cellStyle name="Normal 3 2 3 2 3" xfId="6654" xr:uid="{DBF52D51-7A09-48E8-8E30-8B9A3D1D05DF}"/>
    <cellStyle name="Normal 3 2 3 2 3 2" xfId="7473" xr:uid="{6E886522-F3D2-405A-B906-D2AE267DEA31}"/>
    <cellStyle name="Normal 3 2 3 2 3 2 2" xfId="9116" xr:uid="{A21520A9-4B85-43B6-8CE3-7AC033EAEEDB}"/>
    <cellStyle name="Normal 3 2 3 2 3 2 2 2" xfId="21479" xr:uid="{964A2E09-97A3-4105-8A03-2D890B7E26D9}"/>
    <cellStyle name="Normal 3 2 3 2 3 2 3" xfId="20342" xr:uid="{C6EFEBA2-7E80-4C88-8169-D2EECB989662}"/>
    <cellStyle name="Normal 3 2 3 2 3 3" xfId="8308" xr:uid="{C86E3997-AC90-4DF0-8BC3-F4415E3F9666}"/>
    <cellStyle name="Normal 3 2 3 2 3 3 2" xfId="20942" xr:uid="{A6AC8C57-B123-4B44-82E6-7F5959CBD466}"/>
    <cellStyle name="Normal 3 2 3 2 3 4" xfId="19805" xr:uid="{4766F58A-6DE5-4C8E-B8D9-7BFE9B72AD03}"/>
    <cellStyle name="Normal 3 2 3 2 4" xfId="6655" xr:uid="{52D17F81-8DF5-4DCA-83EA-6B300EFB33C6}"/>
    <cellStyle name="Normal 3 2 3 2 4 2" xfId="7474" xr:uid="{D0CA1064-002E-42A5-85DA-E1630087F4D9}"/>
    <cellStyle name="Normal 3 2 3 2 4 2 2" xfId="9117" xr:uid="{AD002A96-AE59-4D47-88C9-BB9457AFD99B}"/>
    <cellStyle name="Normal 3 2 3 2 4 2 2 2" xfId="21480" xr:uid="{EF3E658C-B9D0-45D5-9C7D-FE05741BA6FF}"/>
    <cellStyle name="Normal 3 2 3 2 4 2 3" xfId="20343" xr:uid="{A20B4F22-BCF4-431A-9487-8062CD629F47}"/>
    <cellStyle name="Normal 3 2 3 2 4 3" xfId="8309" xr:uid="{D24BDC21-B7AC-4EA9-B3AB-43F95F0DBD2B}"/>
    <cellStyle name="Normal 3 2 3 2 4 3 2" xfId="20943" xr:uid="{F4D251B8-5971-4C62-A3B4-3939962FDB19}"/>
    <cellStyle name="Normal 3 2 3 2 4 4" xfId="19806" xr:uid="{C31BFBA3-74FB-450C-A9DF-DB7F6388F427}"/>
    <cellStyle name="Normal 3 2 3 2 5" xfId="6368" xr:uid="{C16F31C5-472F-4650-8334-C8D8D1B16562}"/>
    <cellStyle name="Normal 3 2 3 2 5 2" xfId="7475" xr:uid="{5ACCC7EE-1971-4DF0-9953-C2EEFECB2FC3}"/>
    <cellStyle name="Normal 3 2 3 2 5 2 2" xfId="9118" xr:uid="{EF149531-7248-4B66-B6D2-4E95A77A43AF}"/>
    <cellStyle name="Normal 3 2 3 2 5 2 2 2" xfId="21481" xr:uid="{EFF62C0A-38D2-46B5-8C28-EAC6A33FFFC3}"/>
    <cellStyle name="Normal 3 2 3 2 5 2 3" xfId="20344" xr:uid="{73E2B713-273F-4A2F-98BA-E6F16E9BF4C4}"/>
    <cellStyle name="Normal 3 2 3 2 5 3" xfId="8084" xr:uid="{ED37F13D-F53C-4D50-B6EF-C454478937A2}"/>
    <cellStyle name="Normal 3 2 3 2 5 3 2" xfId="20719" xr:uid="{197DE40E-D63F-485E-AA52-CEDEDDDDC978}"/>
    <cellStyle name="Normal 3 2 3 2 5 4" xfId="19582" xr:uid="{89871401-969C-4812-A9F7-AF7FF7FD2C71}"/>
    <cellStyle name="Normal 3 2 3 2 6" xfId="7047" xr:uid="{B31E758F-34EE-47BC-A95F-C0534C7F6A1D}"/>
    <cellStyle name="Normal 3 2 3 2 6 2" xfId="8690" xr:uid="{2ADD0176-6884-40FC-9F25-51C421E26691}"/>
    <cellStyle name="Normal 3 2 3 2 6 2 2" xfId="21168" xr:uid="{72871EBC-6382-4199-B98E-61059B7B8ED8}"/>
    <cellStyle name="Normal 3 2 3 2 6 3" xfId="20031" xr:uid="{450752EC-0037-4FE7-AD0D-04E6DBE0D782}"/>
    <cellStyle name="Normal 3 2 3 2 7" xfId="7893" xr:uid="{AE6FC475-8567-4C64-9CE4-933CC19CBC08}"/>
    <cellStyle name="Normal 3 2 3 2 7 2" xfId="20601" xr:uid="{FE5538FA-BCD4-4A56-B09C-080396B6B774}"/>
    <cellStyle name="Normal 3 2 3 2 8" xfId="19464" xr:uid="{A61F981E-FE61-4AE1-B33A-593FFB560FED}"/>
    <cellStyle name="Normal 3 2 3 2_1_solis_MK Nr 595 " xfId="5916" xr:uid="{5D1C5356-70E4-498A-A842-D0243DA9A00D}"/>
    <cellStyle name="Normal 3 2 3 3" xfId="5917" xr:uid="{ECA3B9D5-8023-48C5-A0B4-B16BD4AE3260}"/>
    <cellStyle name="Normal 3 2 3 3 2" xfId="6656" xr:uid="{C300FEAC-B3F5-4532-B89B-11053A1B545F}"/>
    <cellStyle name="Normal 3 2 3 3 2 2" xfId="7476" xr:uid="{F54EB14A-543A-4F36-9191-05174BDCE52C}"/>
    <cellStyle name="Normal 3 2 3 3 2 2 2" xfId="9119" xr:uid="{77CAAFB7-7499-48C5-AAF3-1C79A64AE5E9}"/>
    <cellStyle name="Normal 3 2 3 3 2 2 2 2" xfId="21482" xr:uid="{7E89189B-A103-436B-A3B4-6EF0897EDB50}"/>
    <cellStyle name="Normal 3 2 3 3 2 2 3" xfId="20345" xr:uid="{88B4A195-DB0B-4F3B-82CD-C8FF145F1EBF}"/>
    <cellStyle name="Normal 3 2 3 3 2 3" xfId="8310" xr:uid="{DCCCA7FD-5A2E-4FF3-BFBC-1D6DD2C874E8}"/>
    <cellStyle name="Normal 3 2 3 3 2 3 2" xfId="20944" xr:uid="{D9DBDEE6-F78E-4446-B78E-51D43C7D8666}"/>
    <cellStyle name="Normal 3 2 3 3 2 4" xfId="19807" xr:uid="{5452AE20-0937-49A0-9AE3-BD1F38B3FFB5}"/>
    <cellStyle name="Normal 3 2 3 3 3" xfId="6657" xr:uid="{DA2F3899-9281-4F1E-9344-6620FDBF35B7}"/>
    <cellStyle name="Normal 3 2 3 3 3 2" xfId="7477" xr:uid="{0D9C969E-0246-4635-BE7F-445CB656063D}"/>
    <cellStyle name="Normal 3 2 3 3 3 2 2" xfId="9120" xr:uid="{4460383D-096E-4400-87A9-495758B67214}"/>
    <cellStyle name="Normal 3 2 3 3 3 2 2 2" xfId="21483" xr:uid="{BBB5215D-722B-435D-87A8-91F109078944}"/>
    <cellStyle name="Normal 3 2 3 3 3 2 3" xfId="20346" xr:uid="{FF2CDCF2-5D72-42D1-AE4F-32B617D9FC45}"/>
    <cellStyle name="Normal 3 2 3 3 3 3" xfId="8311" xr:uid="{89209B28-44C0-4DD6-A754-1EBE3F06E5D5}"/>
    <cellStyle name="Normal 3 2 3 3 3 3 2" xfId="20945" xr:uid="{651EC799-29F4-4908-BEBB-3DC1E301C865}"/>
    <cellStyle name="Normal 3 2 3 3 3 4" xfId="19808" xr:uid="{CCAF9B8F-C8A6-4870-88B1-AB5D1ACA902C}"/>
    <cellStyle name="Normal 3 2 3 3 4" xfId="6369" xr:uid="{83F02E2C-A512-490F-A6F8-9C1CF3263F7D}"/>
    <cellStyle name="Normal 3 2 3 3 4 2" xfId="7478" xr:uid="{667C6705-1380-4A83-AC91-F3DF37D1C7A5}"/>
    <cellStyle name="Normal 3 2 3 3 4 2 2" xfId="9121" xr:uid="{43C1630D-0A85-4D1A-9482-B5F10352712F}"/>
    <cellStyle name="Normal 3 2 3 3 4 2 2 2" xfId="21484" xr:uid="{5B4DBCED-F03A-4AC8-8BBD-F728510FFB9A}"/>
    <cellStyle name="Normal 3 2 3 3 4 2 3" xfId="20347" xr:uid="{AD1E3B0B-5DD0-4934-9C30-13D348F66093}"/>
    <cellStyle name="Normal 3 2 3 3 4 3" xfId="8085" xr:uid="{505460FB-6316-4456-AAB5-FFC7AA01E8B9}"/>
    <cellStyle name="Normal 3 2 3 3 4 3 2" xfId="20720" xr:uid="{807BC369-0E35-40A6-A680-9F817632626E}"/>
    <cellStyle name="Normal 3 2 3 3 4 4" xfId="19583" xr:uid="{5A4280E8-5DDE-4432-B879-9BF0A1AFA0A1}"/>
    <cellStyle name="Normal 3 2 3 3 5" xfId="7048" xr:uid="{35B95AA3-BB3C-451F-9FF1-093BA2418BB2}"/>
    <cellStyle name="Normal 3 2 3 3 5 2" xfId="8691" xr:uid="{72CCFE7D-B57B-4955-81CF-6BE37FE75E65}"/>
    <cellStyle name="Normal 3 2 3 3 5 2 2" xfId="21169" xr:uid="{38131046-3D01-4E27-ACB4-D5E9CE06082B}"/>
    <cellStyle name="Normal 3 2 3 3 5 3" xfId="20032" xr:uid="{9C20EB87-7792-47AD-839F-1FB81B2AB3C1}"/>
    <cellStyle name="Normal 3 2 3 3 6" xfId="7894" xr:uid="{24458E92-056C-4D22-BCBF-30AFAB6BB294}"/>
    <cellStyle name="Normal 3 2 3 3 6 2" xfId="20602" xr:uid="{B8B30E41-D2EF-46AB-8520-4806BA6CDF10}"/>
    <cellStyle name="Normal 3 2 3 3 7" xfId="19465" xr:uid="{38526352-BBDB-4520-B832-4F3AE9E04D52}"/>
    <cellStyle name="Normal 3 2 3 4" xfId="5918" xr:uid="{2DF60214-4FFD-4F6E-BDA5-F74C9AEC68AD}"/>
    <cellStyle name="Normal 3 2 3 4 2" xfId="6658" xr:uid="{5FD77534-1124-4052-8D78-29F3B216CAD8}"/>
    <cellStyle name="Normal 3 2 3 4 2 2" xfId="7479" xr:uid="{6F0408CC-DDC5-437E-AF7D-DD74F879B9E9}"/>
    <cellStyle name="Normal 3 2 3 4 2 2 2" xfId="9122" xr:uid="{652E612C-4BF1-45CB-8727-15C155FB9156}"/>
    <cellStyle name="Normal 3 2 3 4 2 2 2 2" xfId="21485" xr:uid="{5F87811F-D836-496B-A335-899BFBB43D26}"/>
    <cellStyle name="Normal 3 2 3 4 2 2 3" xfId="20348" xr:uid="{D0CD8930-76A2-4850-8722-DDAFEA29768C}"/>
    <cellStyle name="Normal 3 2 3 4 2 3" xfId="8312" xr:uid="{F8E7ACFD-8E23-416D-9A7B-6C03813921CD}"/>
    <cellStyle name="Normal 3 2 3 4 2 3 2" xfId="20946" xr:uid="{84CD2710-70F1-4C22-A153-65EDE301A94E}"/>
    <cellStyle name="Normal 3 2 3 4 2 4" xfId="19809" xr:uid="{B637BB58-0C11-4368-A2A1-172B0874D7B6}"/>
    <cellStyle name="Normal 3 2 3 4 3" xfId="6659" xr:uid="{52BA2686-9B97-485A-AC9B-8079E159E7C0}"/>
    <cellStyle name="Normal 3 2 3 4 3 2" xfId="7480" xr:uid="{5B37700C-004E-4934-A151-E336E5B285E7}"/>
    <cellStyle name="Normal 3 2 3 4 3 2 2" xfId="9123" xr:uid="{AD72F400-694B-4506-8562-40F37E70B54B}"/>
    <cellStyle name="Normal 3 2 3 4 3 2 2 2" xfId="21486" xr:uid="{C31D9570-754A-4BCD-8F46-7F01B355D8DA}"/>
    <cellStyle name="Normal 3 2 3 4 3 2 3" xfId="20349" xr:uid="{8D0F6397-C749-48B5-A937-5B0A001B89F1}"/>
    <cellStyle name="Normal 3 2 3 4 3 3" xfId="8313" xr:uid="{B503B89D-2BF4-4928-85E6-4927EC3993A0}"/>
    <cellStyle name="Normal 3 2 3 4 3 3 2" xfId="20947" xr:uid="{BFB4D18F-5420-4585-8088-E9C10A47C89E}"/>
    <cellStyle name="Normal 3 2 3 4 3 4" xfId="19810" xr:uid="{A07C174A-67BF-4790-BCF9-F250588B0657}"/>
    <cellStyle name="Normal 3 2 3 4 4" xfId="6370" xr:uid="{7129D7EB-270F-4715-A2EA-A894C8FF2BF4}"/>
    <cellStyle name="Normal 3 2 3 4 4 2" xfId="7481" xr:uid="{25DEF50F-DD59-4512-A26F-9844F571B656}"/>
    <cellStyle name="Normal 3 2 3 4 4 2 2" xfId="9124" xr:uid="{091E1B3C-B16A-45AC-9451-1407D1938943}"/>
    <cellStyle name="Normal 3 2 3 4 4 2 2 2" xfId="21487" xr:uid="{DC713A74-2C70-4A78-9C55-8B443227F2CD}"/>
    <cellStyle name="Normal 3 2 3 4 4 2 3" xfId="20350" xr:uid="{BE589733-E042-4534-9775-D9766DC335BA}"/>
    <cellStyle name="Normal 3 2 3 4 4 3" xfId="8086" xr:uid="{DFF2B83F-FBF3-4C86-AD59-BBE045CF520B}"/>
    <cellStyle name="Normal 3 2 3 4 4 3 2" xfId="20721" xr:uid="{832C1C6B-4A95-4A2D-B3E6-5D8391E0D5F2}"/>
    <cellStyle name="Normal 3 2 3 4 4 4" xfId="19584" xr:uid="{68E3ED5A-8339-43BC-8186-46826F32856E}"/>
    <cellStyle name="Normal 3 2 3 4 5" xfId="7049" xr:uid="{07E22F5E-7667-4B29-B20C-59B60A2BBAAD}"/>
    <cellStyle name="Normal 3 2 3 4 5 2" xfId="8692" xr:uid="{FFD51AFA-1CD0-43DD-BFB3-D9BAB8C3D0BD}"/>
    <cellStyle name="Normal 3 2 3 4 5 2 2" xfId="21170" xr:uid="{3C05F616-656F-4EA6-9317-6E1B1D9E4CA1}"/>
    <cellStyle name="Normal 3 2 3 4 5 3" xfId="20033" xr:uid="{26328D57-D532-4A66-90B3-C4E271F16793}"/>
    <cellStyle name="Normal 3 2 3 4 6" xfId="7895" xr:uid="{74E35CE2-9A70-4824-BC86-F260C9E60B7F}"/>
    <cellStyle name="Normal 3 2 3 4 6 2" xfId="20603" xr:uid="{7DC0F89D-ECB0-4BB3-8000-B0A1E7F8C86F}"/>
    <cellStyle name="Normal 3 2 3 4 7" xfId="19466" xr:uid="{3ED4B4D0-B726-4371-899D-466C56F61D20}"/>
    <cellStyle name="Normal 3 2 3 5" xfId="5919" xr:uid="{C63EE716-6BA5-4B70-A0C7-F47E5138B324}"/>
    <cellStyle name="Normal 3 2 3_1_solis_MK Nr 595 " xfId="5920" xr:uid="{AACE0789-6907-49AA-A975-2EFBCAF2F5EA}"/>
    <cellStyle name="Normal 3 2 4" xfId="5921" xr:uid="{11EE10FB-9C1F-4934-8B20-09936C09E562}"/>
    <cellStyle name="Normal 3 2 5" xfId="5922" xr:uid="{B4182014-1574-462F-A696-825F785D8CB5}"/>
    <cellStyle name="Normal 3 2 6" xfId="6660" xr:uid="{CB54E6E3-5496-4975-92E5-D310FD54CBDA}"/>
    <cellStyle name="Normal 3 2 7" xfId="25" xr:uid="{4249E2F0-F32C-472B-8B82-8BC2B64AD4ED}"/>
    <cellStyle name="Normal 3 20" xfId="5923" xr:uid="{F76D3C73-99DC-4657-816A-58D3D5607F75}"/>
    <cellStyle name="Normal 3 21" xfId="5924" xr:uid="{30ADFB43-963A-4C9B-884B-0EFD6D95C582}"/>
    <cellStyle name="Normal 3 22" xfId="5925" xr:uid="{2C9ACA39-A205-4EF0-BF3D-FDD4C90F2A67}"/>
    <cellStyle name="Normal 3 23" xfId="5926" xr:uid="{52657E7D-F749-4523-97AB-9807F7B52116}"/>
    <cellStyle name="Normal 3 24" xfId="5927" xr:uid="{DAF306B6-0FA4-4B6C-BE41-1C9DEDECC49D}"/>
    <cellStyle name="Normal 3 24 10" xfId="5928" xr:uid="{C4D81375-D19C-43AC-B4F2-D37F440C7C14}"/>
    <cellStyle name="Normal 3 24 11" xfId="5929" xr:uid="{E3C3A39C-6FB8-4AA8-BD0B-DB1D289E282E}"/>
    <cellStyle name="Normal 3 24 12" xfId="5930" xr:uid="{26639E72-8BBE-45CE-8A31-A42CBE620175}"/>
    <cellStyle name="Normal 3 24 13" xfId="5931" xr:uid="{C4FF69B9-6F87-4613-99BE-E8C2CF5EC666}"/>
    <cellStyle name="Normal 3 24 14" xfId="5932" xr:uid="{5A4A1E99-19A5-4074-AC2A-AB8C089C972E}"/>
    <cellStyle name="Normal 3 24 15" xfId="5933" xr:uid="{6AD2D93C-5099-4870-B226-8070E32D4CC8}"/>
    <cellStyle name="Normal 3 24 16" xfId="5934" xr:uid="{ED493FAC-D043-45C2-AFE6-6FAE6ECC0F93}"/>
    <cellStyle name="Normal 3 24 17" xfId="5935" xr:uid="{154A0D15-593F-4FAB-BD80-2580D7470736}"/>
    <cellStyle name="Normal 3 24 18" xfId="5936" xr:uid="{93F63109-6A9C-4227-A129-8CA9697FFCD5}"/>
    <cellStyle name="Normal 3 24 19" xfId="5937" xr:uid="{F7F76984-4C0D-419D-B4A6-A304C9FCCFE4}"/>
    <cellStyle name="Normal 3 24 2" xfId="5938" xr:uid="{C1D87A2C-EB0F-44EB-A719-5086419EF1DF}"/>
    <cellStyle name="Normal 3 24 20" xfId="5939" xr:uid="{03D1637C-C92E-4688-B96E-136C4A803D83}"/>
    <cellStyle name="Normal 3 24 3" xfId="5940" xr:uid="{401CA44E-0572-4B32-B13A-F843E37992BA}"/>
    <cellStyle name="Normal 3 24 4" xfId="5941" xr:uid="{46110EE2-C4CE-427C-ABB0-3046C112C937}"/>
    <cellStyle name="Normal 3 24 5" xfId="5942" xr:uid="{06FCD163-BE45-49FC-A457-9E945177DAFE}"/>
    <cellStyle name="Normal 3 24 6" xfId="5943" xr:uid="{D21C71BB-B489-4B3C-96E4-4A5FDB0CAC64}"/>
    <cellStyle name="Normal 3 24 7" xfId="5944" xr:uid="{B4F64163-B367-426A-8B61-99AD67E589CC}"/>
    <cellStyle name="Normal 3 24 8" xfId="5945" xr:uid="{16565CED-6641-497F-B74A-2EC7F7290853}"/>
    <cellStyle name="Normal 3 24 9" xfId="5946" xr:uid="{4F4CE76D-9075-4784-B243-B07C587D6FA1}"/>
    <cellStyle name="Normal 3 25" xfId="5947" xr:uid="{2E91B088-06B4-4F5B-960E-A54873E56EEB}"/>
    <cellStyle name="Normal 3 26" xfId="5948" xr:uid="{14963D97-BB38-42B4-A4AB-A4635123D408}"/>
    <cellStyle name="Normal 3 27" xfId="5949" xr:uid="{1C807BAE-C36A-408A-AA89-6AD5443802AD}"/>
    <cellStyle name="Normal 3 28" xfId="5950" xr:uid="{785AF2BE-D0F6-4674-A5E2-0DE21261433C}"/>
    <cellStyle name="Normal 3 29" xfId="5951" xr:uid="{D3724D78-3B69-41A8-BA67-C61CDA898E42}"/>
    <cellStyle name="Normal 3 3" xfId="17" xr:uid="{6E358085-8CEE-44FF-8FE6-2C5C5187E3D5}"/>
    <cellStyle name="Normal 3 3 2" xfId="6463" xr:uid="{1134AF80-B1A9-454A-8FDF-F4DCB5FF3956}"/>
    <cellStyle name="Normal 3 3 2 2" xfId="7482" xr:uid="{C9937B5D-1A37-4940-98A4-D29BBEA522F3}"/>
    <cellStyle name="Normal 3 3 2 2 2" xfId="9125" xr:uid="{0E19558B-8F5C-46FB-9F53-A1DAF8CB3190}"/>
    <cellStyle name="Normal 3 3 2 2 2 2" xfId="21488" xr:uid="{961D1202-CF90-4731-A9F0-F8D023D8F6A7}"/>
    <cellStyle name="Normal 3 3 2 2 3" xfId="20351" xr:uid="{24F4FE15-D37A-4A59-90BE-569DCED319D4}"/>
    <cellStyle name="Normal 3 3 2 3" xfId="8125" xr:uid="{9D05D76B-5F6C-40C3-A256-5DE190B56609}"/>
    <cellStyle name="Normal 3 3 2 3 2" xfId="20760" xr:uid="{FABBDEFC-F0C4-4480-9247-1D9485E6705C}"/>
    <cellStyle name="Normal 3 3 2 4" xfId="19623" xr:uid="{355BF7BE-42BF-4B2D-95BA-C222DD096949}"/>
    <cellStyle name="Normal 3 3 3" xfId="5952" xr:uid="{866B41E2-E4A0-483C-A896-F02B501613C5}"/>
    <cellStyle name="Normal 3 3 4" xfId="19357" xr:uid="{F5D7FAF5-F7C0-41F2-8930-EB875E923D9A}"/>
    <cellStyle name="Normal 3 3 4 2" xfId="30321" xr:uid="{4AC97C6D-19AA-4172-A9B6-A5E1CB6AB849}"/>
    <cellStyle name="Normal 3 3 5" xfId="19360" xr:uid="{6DBC2C37-90F9-4058-8F36-8087C60E6E44}"/>
    <cellStyle name="Normal 3 30" xfId="5953" xr:uid="{F2072424-C11A-464E-91C5-DD28B2439530}"/>
    <cellStyle name="Normal 3 31" xfId="5954" xr:uid="{D215DC3B-D034-413E-8178-1DC9379B3635}"/>
    <cellStyle name="Normal 3 32" xfId="5955" xr:uid="{A9DAE88D-0CB3-4F35-B4C4-343BD80B5E79}"/>
    <cellStyle name="Normal 3 33" xfId="5956" xr:uid="{99D9799B-2501-4E87-A5F2-D7DE9351D0E7}"/>
    <cellStyle name="Normal 3 34" xfId="5957" xr:uid="{769282CB-1A56-4309-87C4-847C2398A002}"/>
    <cellStyle name="Normal 3 35" xfId="5958" xr:uid="{4941B585-13CB-43C4-9E69-03F995884197}"/>
    <cellStyle name="Normal 3 36" xfId="5959" xr:uid="{1D7D8E26-ECE1-4BE0-93B1-BAD2C736A1E0}"/>
    <cellStyle name="Normal 3 37" xfId="5960" xr:uid="{0BBB1BDF-C0D4-4EB6-B493-869CFB61A839}"/>
    <cellStyle name="Normal 3 38" xfId="5961" xr:uid="{8CD14D21-47E2-49D3-BB3A-E82A66644276}"/>
    <cellStyle name="Normal 3 38 10" xfId="5962" xr:uid="{C9A3B3BA-21D9-499F-BF09-648477B22308}"/>
    <cellStyle name="Normal 3 38 11" xfId="5963" xr:uid="{53E22BC1-769F-4615-8D15-BA13A0895108}"/>
    <cellStyle name="Normal 3 38 12" xfId="5964" xr:uid="{6FC953C2-7CEF-47BD-B1BB-C2D8B439B577}"/>
    <cellStyle name="Normal 3 38 13" xfId="5965" xr:uid="{F265F731-217D-4D05-BFF8-0813EDB81319}"/>
    <cellStyle name="Normal 3 38 14" xfId="5966" xr:uid="{7DCC501C-E58F-4773-B7DD-084CBD464218}"/>
    <cellStyle name="Normal 3 38 15" xfId="5967" xr:uid="{A3093DD1-7617-421D-BD67-545132FBC86F}"/>
    <cellStyle name="Normal 3 38 16" xfId="5968" xr:uid="{D21A2785-EF3A-49E8-A345-CE9CF427E752}"/>
    <cellStyle name="Normal 3 38 17" xfId="5969" xr:uid="{202FEDE2-F156-42CD-A8F0-6514AA5B8D1D}"/>
    <cellStyle name="Normal 3 38 18" xfId="5970" xr:uid="{3AB9E4B6-83E0-4D38-8CC2-96647E7D5FB0}"/>
    <cellStyle name="Normal 3 38 19" xfId="5971" xr:uid="{CC26724D-9B76-44FB-89E1-8CE3C22A3F37}"/>
    <cellStyle name="Normal 3 38 2" xfId="5972" xr:uid="{29A4A582-FB6D-4EE7-BD38-4AF18E160417}"/>
    <cellStyle name="Normal 3 38 3" xfId="5973" xr:uid="{6B574A11-FF41-49B3-998F-10B2BF857787}"/>
    <cellStyle name="Normal 3 38 4" xfId="5974" xr:uid="{DA24DBFA-D76F-40F7-ADFF-9FD587BC0864}"/>
    <cellStyle name="Normal 3 38 5" xfId="5975" xr:uid="{5227DC7B-7376-4C10-8AEC-B1DD476F644B}"/>
    <cellStyle name="Normal 3 38 6" xfId="5976" xr:uid="{CCFAA5B5-A214-427C-85EC-AAD0D9C5079C}"/>
    <cellStyle name="Normal 3 38 7" xfId="5977" xr:uid="{CEC6E4A0-7EEE-49E7-92E6-A19BA5E427CF}"/>
    <cellStyle name="Normal 3 38 8" xfId="5978" xr:uid="{642CA693-86AE-43C0-A557-4797698A239D}"/>
    <cellStyle name="Normal 3 38 9" xfId="5979" xr:uid="{CFEEFA16-93B6-4545-9385-DC6A2B64056E}"/>
    <cellStyle name="Normal 3 39" xfId="5980" xr:uid="{8C4DF5CD-C54F-4DF4-B717-A72BF8C72E0A}"/>
    <cellStyle name="Normal 3 39 10" xfId="5981" xr:uid="{F4B270C1-0CD3-4184-8727-811915D2A66A}"/>
    <cellStyle name="Normal 3 39 11" xfId="5982" xr:uid="{8020153C-C162-4B5D-85E3-1080681B0D2F}"/>
    <cellStyle name="Normal 3 39 12" xfId="5983" xr:uid="{D3F3A4A9-9B92-4A7A-809A-0F7996E80883}"/>
    <cellStyle name="Normal 3 39 13" xfId="5984" xr:uid="{FE3B81BD-1F41-4A99-B741-78B4AAE94A96}"/>
    <cellStyle name="Normal 3 39 14" xfId="5985" xr:uid="{5A71CE3D-35E0-4FB5-ACA9-30438069132F}"/>
    <cellStyle name="Normal 3 39 15" xfId="5986" xr:uid="{3B44A353-11EE-4E5C-8295-8292DDAF1B9B}"/>
    <cellStyle name="Normal 3 39 16" xfId="5987" xr:uid="{52B82730-4ADE-4922-A58E-5A48835CDD61}"/>
    <cellStyle name="Normal 3 39 17" xfId="5988" xr:uid="{A5EF1029-4820-46BE-8610-39A419233433}"/>
    <cellStyle name="Normal 3 39 18" xfId="5989" xr:uid="{5B69FF0C-DBF8-424F-821C-8EFEFF556990}"/>
    <cellStyle name="Normal 3 39 19" xfId="5990" xr:uid="{0413C21D-DEA7-414B-B309-68767E741BC8}"/>
    <cellStyle name="Normal 3 39 2" xfId="5991" xr:uid="{B11D5D93-4F7B-49EA-A3B4-61B60EE87EEC}"/>
    <cellStyle name="Normal 3 39 3" xfId="5992" xr:uid="{9075210E-F401-407F-BD86-E4B2269149CF}"/>
    <cellStyle name="Normal 3 39 4" xfId="5993" xr:uid="{170BB0B2-C807-4ECB-934E-E8E13CFEE075}"/>
    <cellStyle name="Normal 3 39 5" xfId="5994" xr:uid="{CC33E5E9-A6AF-4DD8-8179-B59754443222}"/>
    <cellStyle name="Normal 3 39 6" xfId="5995" xr:uid="{4FACC598-7E3A-47E7-AA04-E5AB06286433}"/>
    <cellStyle name="Normal 3 39 7" xfId="5996" xr:uid="{609CF24A-1649-433E-9879-5C39DF3D69A1}"/>
    <cellStyle name="Normal 3 39 8" xfId="5997" xr:uid="{FC5405D5-8A4E-4B1B-962A-7BEECE0A1130}"/>
    <cellStyle name="Normal 3 39 9" xfId="5998" xr:uid="{249A8093-1966-4B6C-A9E1-C277D801902F}"/>
    <cellStyle name="Normal 3 4" xfId="5999" xr:uid="{ACEB8126-7FFA-4C39-9644-676496A02F31}"/>
    <cellStyle name="Normal 3 4 2" xfId="6661" xr:uid="{5601DB6E-0CED-4375-929F-2DCCEDBC64F2}"/>
    <cellStyle name="Normal 3 4 2 2" xfId="7483" xr:uid="{289E70FC-C6CB-4978-A566-1F160E5B85CD}"/>
    <cellStyle name="Normal 3 4 2 2 2" xfId="9126" xr:uid="{9A4AEE32-16F7-49D7-B42D-853BBDA17E18}"/>
    <cellStyle name="Normal 3 4 2 2 2 2" xfId="21489" xr:uid="{B6A50E2E-02C7-4ACE-AEB6-B02515DB12AD}"/>
    <cellStyle name="Normal 3 4 2 2 3" xfId="20352" xr:uid="{A0947BB6-4EB4-43A3-9701-EE56EA6F7CC7}"/>
    <cellStyle name="Normal 3 4 2 3" xfId="8314" xr:uid="{6A46E70E-CA95-4986-A38C-169B4991626B}"/>
    <cellStyle name="Normal 3 4 2 3 2" xfId="20948" xr:uid="{196D75D6-22E7-46C0-BB93-7D2E92119946}"/>
    <cellStyle name="Normal 3 4 2 4" xfId="19811" xr:uid="{0B3B9616-F9FF-44F7-9D00-F66C4F472337}"/>
    <cellStyle name="Normal 3 4 3" xfId="6662" xr:uid="{0D0EB4D4-FB4C-42CE-A93D-A4EC861C4B56}"/>
    <cellStyle name="Normal 3 4 3 2" xfId="7484" xr:uid="{6386A3A7-FBF0-4323-BF52-5B8264439E55}"/>
    <cellStyle name="Normal 3 4 3 2 2" xfId="9127" xr:uid="{1AD363FA-CF26-4C5E-B42F-39B1117E5876}"/>
    <cellStyle name="Normal 3 4 3 2 2 2" xfId="21490" xr:uid="{ABE2D270-0194-429C-83B7-90D63D2DD9BA}"/>
    <cellStyle name="Normal 3 4 3 2 3" xfId="20353" xr:uid="{6CA872F0-F373-4027-A656-125493ECA2C1}"/>
    <cellStyle name="Normal 3 4 3 3" xfId="8315" xr:uid="{75A12EC4-0A4B-41D2-ADDD-D1FE868E48EC}"/>
    <cellStyle name="Normal 3 4 3 3 2" xfId="20949" xr:uid="{7D91DE26-38BB-4A33-9B56-1E71F0D7A6FE}"/>
    <cellStyle name="Normal 3 4 3 4" xfId="19812" xr:uid="{CEA41492-A64E-4AA0-B04A-6B07DAD1ADB7}"/>
    <cellStyle name="Normal 3 4 4" xfId="6371" xr:uid="{353E7824-BAC8-4516-B9C0-3959C6221978}"/>
    <cellStyle name="Normal 3 4 4 2" xfId="7485" xr:uid="{43FCD742-8633-430E-8C74-DC57FE3663F2}"/>
    <cellStyle name="Normal 3 4 4 2 2" xfId="9128" xr:uid="{2313B1BE-8B63-44D5-BFB9-8D06A600F12A}"/>
    <cellStyle name="Normal 3 4 4 2 2 2" xfId="21491" xr:uid="{5F6AFBEC-C7D5-463E-A632-62E2A92C099C}"/>
    <cellStyle name="Normal 3 4 4 2 3" xfId="20354" xr:uid="{9B551100-6656-4214-B435-9A32020D5FF1}"/>
    <cellStyle name="Normal 3 4 4 3" xfId="8087" xr:uid="{858D27E1-6CE1-47C5-BAA3-2C35E1449A6F}"/>
    <cellStyle name="Normal 3 4 4 3 2" xfId="20722" xr:uid="{41D18398-8BCD-47E4-BC39-7C018DCC910B}"/>
    <cellStyle name="Normal 3 4 4 4" xfId="19585" xr:uid="{21107DAF-88C6-46FE-8D35-B89636311C0A}"/>
    <cellStyle name="Normal 3 4 5" xfId="7050" xr:uid="{C85EBF2D-9A2B-44E8-BE58-B53D4F37AB2D}"/>
    <cellStyle name="Normal 3 4 5 2" xfId="8693" xr:uid="{980A9369-1019-471A-A8D5-850D88B67780}"/>
    <cellStyle name="Normal 3 4 5 2 2" xfId="21171" xr:uid="{4276CEAB-A84E-4D5A-85E6-74E0E3D308FD}"/>
    <cellStyle name="Normal 3 4 5 3" xfId="20034" xr:uid="{7CB8E3BF-3C08-4361-ACED-6286350C14EE}"/>
    <cellStyle name="Normal 3 4 6" xfId="7896" xr:uid="{B5FB248F-CC83-4379-A45A-D24801FFF2EB}"/>
    <cellStyle name="Normal 3 4 6 2" xfId="20604" xr:uid="{AE3C74AD-A2A8-41A0-B608-3A90FC2FD742}"/>
    <cellStyle name="Normal 3 4 7" xfId="19467" xr:uid="{0AE7F2D3-1503-44DC-90C8-0A4023088C34}"/>
    <cellStyle name="Normal 3 40" xfId="6277" xr:uid="{6C735CE8-E658-4882-B574-917918F0A8BD}"/>
    <cellStyle name="Normal 3 40 2" xfId="6663" xr:uid="{2DDAA897-B03C-453A-847B-46F50F0AA6B0}"/>
    <cellStyle name="Normal 3 40 2 2" xfId="7486" xr:uid="{631DA104-0F54-4353-BCF8-0FBBC3461EE8}"/>
    <cellStyle name="Normal 3 40 2 2 2" xfId="9129" xr:uid="{02C82F6A-0C3F-4958-B9C6-F8E5A85C9D0D}"/>
    <cellStyle name="Normal 3 40 2 2 2 2" xfId="21492" xr:uid="{0EF47660-FCE5-4050-B951-589ECC3C778F}"/>
    <cellStyle name="Normal 3 40 2 2 3" xfId="20355" xr:uid="{BB57E928-0C08-4957-BA20-B2F3BEA45621}"/>
    <cellStyle name="Normal 3 40 2 3" xfId="8316" xr:uid="{554938B1-D5B2-4CFA-BD19-48ACD39EE0A8}"/>
    <cellStyle name="Normal 3 40 2 3 2" xfId="20950" xr:uid="{E31AF9B0-79AA-43F5-BBF7-19CFEECBC4B7}"/>
    <cellStyle name="Normal 3 40 2 4" xfId="19813" xr:uid="{1C7366CF-1329-4A02-82CE-470B1BBD1BA5}"/>
    <cellStyle name="Normal 3 40 3" xfId="6664" xr:uid="{8ADE61E8-3DA1-428D-9AAD-20721FE596E7}"/>
    <cellStyle name="Normal 3 40 3 2" xfId="7487" xr:uid="{E446EA51-85EA-4AA0-B091-C3B8239EF435}"/>
    <cellStyle name="Normal 3 40 3 2 2" xfId="9130" xr:uid="{18307E64-EACD-485E-8B10-8EFC98950AAA}"/>
    <cellStyle name="Normal 3 40 3 2 2 2" xfId="21493" xr:uid="{EC419808-0376-4C34-9069-FDCB7AFC0CC9}"/>
    <cellStyle name="Normal 3 40 3 2 3" xfId="20356" xr:uid="{52F200AD-E479-493E-AC94-D62C267C998E}"/>
    <cellStyle name="Normal 3 40 3 3" xfId="8317" xr:uid="{13758995-ADFB-4012-8D04-2A799BF509D6}"/>
    <cellStyle name="Normal 3 40 3 3 2" xfId="20951" xr:uid="{BE9C8C2B-5C48-4591-B0F7-3EF9C81A4D83}"/>
    <cellStyle name="Normal 3 40 3 4" xfId="19814" xr:uid="{3CFA80C4-6681-4935-8EE3-960F790F27CB}"/>
    <cellStyle name="Normal 3 40 4" xfId="6400" xr:uid="{E3DE9556-8D56-4915-9C97-79B5F1A26A43}"/>
    <cellStyle name="Normal 3 40 4 2" xfId="7488" xr:uid="{62E5F896-900C-43D4-B7D9-A794B3C111D5}"/>
    <cellStyle name="Normal 3 40 4 2 2" xfId="9131" xr:uid="{3A55919F-DACB-4553-9C7B-D4B7EEC3EE99}"/>
    <cellStyle name="Normal 3 40 4 2 2 2" xfId="21494" xr:uid="{E93E64A5-C6F8-4025-8277-6648E2630D34}"/>
    <cellStyle name="Normal 3 40 4 2 3" xfId="20357" xr:uid="{F2BA21ED-D2F8-4A2E-A739-A5212B8DC7B5}"/>
    <cellStyle name="Normal 3 40 4 3" xfId="8114" xr:uid="{FDA2AF7C-D2BD-4B66-A1F6-5C4721F33D2B}"/>
    <cellStyle name="Normal 3 40 4 3 2" xfId="20749" xr:uid="{CE2F5766-9972-4980-94AC-EC27A41FED04}"/>
    <cellStyle name="Normal 3 40 4 4" xfId="19612" xr:uid="{6CBE1BF0-89DD-4F8D-907A-60788A44C654}"/>
    <cellStyle name="Normal 3 40 5" xfId="7154" xr:uid="{23778EF8-807C-4A2F-8098-84AB14335D18}"/>
    <cellStyle name="Normal 3 40 5 2" xfId="8797" xr:uid="{3312B58A-C1AC-4BE7-961C-A1B883888135}"/>
    <cellStyle name="Normal 3 40 5 2 2" xfId="21202" xr:uid="{30987961-76F3-4EAE-B10A-82447CD3DD68}"/>
    <cellStyle name="Normal 3 40 5 3" xfId="20065" xr:uid="{CC62FF37-DB95-4616-BA8C-4EA2DC8035B2}"/>
    <cellStyle name="Normal 3 41" xfId="6401" xr:uid="{2B4526B7-FB24-4E29-8D48-CE0798C87834}"/>
    <cellStyle name="Normal 3 42" xfId="6402" xr:uid="{6DAB8294-4FAD-4F19-BB5B-4EBF18A2042A}"/>
    <cellStyle name="Normal 3 43" xfId="6399" xr:uid="{A9470D4F-71A3-4953-8B30-BD8E0D04035F}"/>
    <cellStyle name="Normal 3 44" xfId="6882" xr:uid="{D547D1FF-45ED-4265-B557-D5ACB7967180}"/>
    <cellStyle name="Normal 3 45" xfId="9771" xr:uid="{B792733F-E857-4BFB-8CE5-EDD92A09FF04}"/>
    <cellStyle name="Normal 3 45 2" xfId="21647" xr:uid="{62B1530C-5F92-41DC-9774-3F99D08E66EF}"/>
    <cellStyle name="Normal 3 46" xfId="24" xr:uid="{FF84D1E0-13CD-418F-994E-CB9404D75D57}"/>
    <cellStyle name="Normal 3 47" xfId="19356" xr:uid="{BEEEC8C3-721A-481C-8E49-F38EA1DE0F30}"/>
    <cellStyle name="Normal 3 47 2" xfId="30320" xr:uid="{EFBFA218-DD57-4241-B026-470E1511DFA1}"/>
    <cellStyle name="Normal 3 48" xfId="19359" xr:uid="{70E0C0B2-AF9D-472A-ACC2-B58BE47C3EF9}"/>
    <cellStyle name="Normal 3 5" xfId="6000" xr:uid="{B6D9E43C-F2F4-4766-98D6-0D1E49868B3B}"/>
    <cellStyle name="Normal 3 6" xfId="6001" xr:uid="{A03955CE-5463-4A6A-94C0-D7220DF3A538}"/>
    <cellStyle name="Normal 3 6 2" xfId="6665" xr:uid="{503023E3-44C2-4043-9062-B907F43602B3}"/>
    <cellStyle name="Normal 3 6 2 2" xfId="7489" xr:uid="{844991F0-A50F-459A-8F1D-EC341BBF70D6}"/>
    <cellStyle name="Normal 3 6 2 2 2" xfId="9132" xr:uid="{6775A213-3F8A-4C08-A853-A5F5C57EE39B}"/>
    <cellStyle name="Normal 3 6 2 2 2 2" xfId="21495" xr:uid="{641F475F-285F-46D5-A8E1-E1E2B5B2FFCC}"/>
    <cellStyle name="Normal 3 6 2 2 3" xfId="20358" xr:uid="{F63E955A-CB9A-4680-94F6-D2A75E7D8A45}"/>
    <cellStyle name="Normal 3 6 2 3" xfId="8318" xr:uid="{B6B9EF87-8A53-43F6-BA0E-E1A7A3FEDF91}"/>
    <cellStyle name="Normal 3 6 2 3 2" xfId="20952" xr:uid="{40D06566-145E-4182-B88C-684DB706DF37}"/>
    <cellStyle name="Normal 3 6 2 4" xfId="19815" xr:uid="{7923A4CC-C7D5-4310-AD0F-C4FF442B6139}"/>
    <cellStyle name="Normal 3 6 3" xfId="6666" xr:uid="{D2FF1CFE-9CE8-4E8D-AE5F-0DDF5719E0BB}"/>
    <cellStyle name="Normal 3 6 3 2" xfId="7490" xr:uid="{9A12A6CC-A0B6-42CB-ADA6-658D30C40C04}"/>
    <cellStyle name="Normal 3 6 3 2 2" xfId="9133" xr:uid="{25E92210-0D4B-422A-8435-1F18CEA99FAE}"/>
    <cellStyle name="Normal 3 6 3 2 2 2" xfId="21496" xr:uid="{675A5C15-5EFA-481E-AB62-44CFD2B4F6D6}"/>
    <cellStyle name="Normal 3 6 3 2 3" xfId="20359" xr:uid="{ACF062EB-B127-4008-B7D3-D1ACDD15AA5C}"/>
    <cellStyle name="Normal 3 6 3 3" xfId="8319" xr:uid="{DBF5FA15-57B1-4B67-82D6-198C7B57B593}"/>
    <cellStyle name="Normal 3 6 3 3 2" xfId="20953" xr:uid="{3B7C5BF4-AECB-40B5-B1D5-AAE46A962F2C}"/>
    <cellStyle name="Normal 3 6 3 4" xfId="19816" xr:uid="{1A264666-A1E7-4B81-A4F9-C4D3F5FF5924}"/>
    <cellStyle name="Normal 3 6 4" xfId="6372" xr:uid="{6C95EF42-B81C-4F0B-84CD-C42366152EC1}"/>
    <cellStyle name="Normal 3 6 4 2" xfId="7491" xr:uid="{EA4CAC4A-EA3C-43A5-825C-636BAB7A24C0}"/>
    <cellStyle name="Normal 3 6 4 2 2" xfId="9134" xr:uid="{C47A08B8-EECB-4748-A7A1-3B8A9973751E}"/>
    <cellStyle name="Normal 3 6 4 2 2 2" xfId="21497" xr:uid="{887C03CC-2881-4FD6-A98B-4E7DCEB0A938}"/>
    <cellStyle name="Normal 3 6 4 2 3" xfId="20360" xr:uid="{AD79D1A7-EC80-46B7-88C9-62A73425A679}"/>
    <cellStyle name="Normal 3 6 4 3" xfId="8088" xr:uid="{7CA52E71-FEF6-4496-90DF-C390E2CA098A}"/>
    <cellStyle name="Normal 3 6 4 3 2" xfId="20723" xr:uid="{9F9BD84A-F15E-437B-90B6-9779784E69EC}"/>
    <cellStyle name="Normal 3 6 4 4" xfId="19586" xr:uid="{5AF74F10-F930-459A-BAB2-32D4DFD56824}"/>
    <cellStyle name="Normal 3 6 5" xfId="7051" xr:uid="{0416C729-BE37-4799-A3BF-77702D8BDEDE}"/>
    <cellStyle name="Normal 3 6 5 2" xfId="8694" xr:uid="{4CAB913D-BB8C-4250-806C-83F03A2FAB03}"/>
    <cellStyle name="Normal 3 6 5 2 2" xfId="21172" xr:uid="{34A349CC-D8EC-41A3-A083-DD9F7D1D950D}"/>
    <cellStyle name="Normal 3 6 5 3" xfId="20035" xr:uid="{074FBBEE-0C60-46CC-AD37-5EFD8FCE9181}"/>
    <cellStyle name="Normal 3 6 6" xfId="7897" xr:uid="{84CC19A0-9DB0-49C7-8BEF-805408032713}"/>
    <cellStyle name="Normal 3 6 6 2" xfId="20605" xr:uid="{ECFA11CB-7621-43B2-97E3-A51D598E1D9D}"/>
    <cellStyle name="Normal 3 6 7" xfId="19468" xr:uid="{E1A7F239-56E5-464F-A9A0-884D5A435D27}"/>
    <cellStyle name="Normal 3 7" xfId="6002" xr:uid="{9FC0C657-3342-496A-B58E-859B2E49525E}"/>
    <cellStyle name="Normal 3 7 2" xfId="6667" xr:uid="{46B786F9-685F-4BBB-A895-520E1A60CF08}"/>
    <cellStyle name="Normal 3 7 2 2" xfId="7492" xr:uid="{42685A17-5038-4715-911D-FA14DE5E9648}"/>
    <cellStyle name="Normal 3 7 2 2 2" xfId="9135" xr:uid="{97CB3615-5B6F-4AD0-AEF5-E1BC6DB87C12}"/>
    <cellStyle name="Normal 3 7 2 2 2 2" xfId="21498" xr:uid="{1767435F-3C95-45A2-A400-E5181D6A82AA}"/>
    <cellStyle name="Normal 3 7 2 2 3" xfId="20361" xr:uid="{4EF926C5-D62D-4E9F-966D-69B1CD6A86D9}"/>
    <cellStyle name="Normal 3 7 2 3" xfId="8320" xr:uid="{20793CF6-2278-4F18-A3AE-54E972493661}"/>
    <cellStyle name="Normal 3 7 2 3 2" xfId="20954" xr:uid="{D99FBF36-FB18-4928-8115-05336F648406}"/>
    <cellStyle name="Normal 3 7 2 4" xfId="19817" xr:uid="{356D828C-D0E7-41E9-B68D-4CCE3E1B50E7}"/>
    <cellStyle name="Normal 3 7 3" xfId="6668" xr:uid="{99FD87AE-70E0-469B-B07D-2EA2F477ED91}"/>
    <cellStyle name="Normal 3 7 3 2" xfId="7493" xr:uid="{E71C638F-C7FC-4A26-A175-763BAF40982E}"/>
    <cellStyle name="Normal 3 7 3 2 2" xfId="9136" xr:uid="{CAEA55E2-D549-459F-BE77-239C6114C149}"/>
    <cellStyle name="Normal 3 7 3 2 2 2" xfId="21499" xr:uid="{9D5B30FD-8DA6-4606-8012-047C53375873}"/>
    <cellStyle name="Normal 3 7 3 2 3" xfId="20362" xr:uid="{FA151770-CA9F-4605-9C0E-B5408B5C0245}"/>
    <cellStyle name="Normal 3 7 3 3" xfId="8321" xr:uid="{673116C7-0088-4302-8319-934064A2FB4F}"/>
    <cellStyle name="Normal 3 7 3 3 2" xfId="20955" xr:uid="{0F07893C-05EC-4661-9099-7D9207804D59}"/>
    <cellStyle name="Normal 3 7 3 4" xfId="19818" xr:uid="{2B8601FD-25C4-41CE-B652-0ED36BF85DAC}"/>
    <cellStyle name="Normal 3 7 4" xfId="6373" xr:uid="{873AF296-D8A6-439E-ABF3-21347D2C8C4F}"/>
    <cellStyle name="Normal 3 7 4 2" xfId="7494" xr:uid="{3E4C9287-28F4-4ABF-8ACC-60EF4DF90309}"/>
    <cellStyle name="Normal 3 7 4 2 2" xfId="9137" xr:uid="{04DEAFA5-6FBA-40C4-94A7-6CD1DEC60157}"/>
    <cellStyle name="Normal 3 7 4 2 2 2" xfId="21500" xr:uid="{5CE62F74-3447-4F48-89F8-D2CF05186812}"/>
    <cellStyle name="Normal 3 7 4 2 3" xfId="20363" xr:uid="{D5BA49E9-A14D-4924-A91A-E89A44B44E87}"/>
    <cellStyle name="Normal 3 7 4 3" xfId="8089" xr:uid="{22973BD4-6F82-40BA-A180-5A82EFA7480B}"/>
    <cellStyle name="Normal 3 7 4 3 2" xfId="20724" xr:uid="{05B264CA-DB5A-4DB0-8F29-1CF841DF6804}"/>
    <cellStyle name="Normal 3 7 4 4" xfId="19587" xr:uid="{B3E58626-3590-4F3B-9D0D-D459B2FFAE72}"/>
    <cellStyle name="Normal 3 7 5" xfId="7052" xr:uid="{962A9445-5414-4DFE-86C9-5C47FBC2C23F}"/>
    <cellStyle name="Normal 3 7 5 2" xfId="8695" xr:uid="{6AA3132E-CA0B-400B-86B0-17845B36BD6A}"/>
    <cellStyle name="Normal 3 7 5 2 2" xfId="21173" xr:uid="{F4905D2C-323A-4DDD-922B-2A6BD2F21874}"/>
    <cellStyle name="Normal 3 7 5 3" xfId="20036" xr:uid="{4E781484-40C9-41CE-9820-6BB954947849}"/>
    <cellStyle name="Normal 3 7 6" xfId="7898" xr:uid="{F811C83B-87DD-4E76-AA53-2B5D5A9A3020}"/>
    <cellStyle name="Normal 3 7 6 2" xfId="20606" xr:uid="{F092170B-236D-462A-B19E-CE1BE31F03AD}"/>
    <cellStyle name="Normal 3 7 7" xfId="19469" xr:uid="{C769F2A2-C487-4B15-8790-C86263C13EEC}"/>
    <cellStyle name="Normal 3 8" xfId="6003" xr:uid="{2F6D6894-A132-4DA1-AC54-22B19EF8AC5D}"/>
    <cellStyle name="Normal 3 8 2" xfId="6669" xr:uid="{BB6D0A82-6B9B-4D49-9E20-2A0D00A4ED75}"/>
    <cellStyle name="Normal 3 8 2 2" xfId="7495" xr:uid="{EE15D1B9-52FE-41C0-8E71-5CA00B6BA9E7}"/>
    <cellStyle name="Normal 3 8 2 2 2" xfId="9138" xr:uid="{80FFF18B-B99D-442E-8FFD-1DEFDA48E9F8}"/>
    <cellStyle name="Normal 3 8 2 2 2 2" xfId="21501" xr:uid="{DEFC66D7-AAB0-4111-9806-FFD48DF46E39}"/>
    <cellStyle name="Normal 3 8 2 2 3" xfId="20364" xr:uid="{79E0822F-CFF1-454D-B365-930C049AC352}"/>
    <cellStyle name="Normal 3 8 2 3" xfId="8322" xr:uid="{1AC255FC-6145-48F1-BC3F-4D75172E928A}"/>
    <cellStyle name="Normal 3 8 2 3 2" xfId="20956" xr:uid="{0A9F3BF5-4B4D-4FEB-8420-AA101D7102EA}"/>
    <cellStyle name="Normal 3 8 2 4" xfId="19819" xr:uid="{C320C6B6-D080-422D-B076-AE86D1452393}"/>
    <cellStyle name="Normal 3 8 3" xfId="6670" xr:uid="{433E3829-351F-47A1-90D9-886DC2EE8235}"/>
    <cellStyle name="Normal 3 8 3 2" xfId="7496" xr:uid="{7609F7F7-5F5E-46AC-AEBE-351223D46D02}"/>
    <cellStyle name="Normal 3 8 3 2 2" xfId="9139" xr:uid="{249474C7-3CCC-4921-A175-09745141CC97}"/>
    <cellStyle name="Normal 3 8 3 2 2 2" xfId="21502" xr:uid="{549CC779-6722-45CD-85B5-24BF47EF59C3}"/>
    <cellStyle name="Normal 3 8 3 2 3" xfId="20365" xr:uid="{BB8BF6B2-1E09-4D9A-8E06-424581740001}"/>
    <cellStyle name="Normal 3 8 3 3" xfId="8323" xr:uid="{87368670-3C84-4B28-9C97-5A5C28ED28CD}"/>
    <cellStyle name="Normal 3 8 3 3 2" xfId="20957" xr:uid="{CA8EAC43-93E0-4F0F-B5E7-D5CD34708133}"/>
    <cellStyle name="Normal 3 8 3 4" xfId="19820" xr:uid="{6B3928C3-B988-4609-8CF7-D05A28B03603}"/>
    <cellStyle name="Normal 3 8 4" xfId="6374" xr:uid="{8243DCE1-D29B-4362-AB0A-69F74ADC34C7}"/>
    <cellStyle name="Normal 3 8 4 2" xfId="7497" xr:uid="{C7DC5204-11BC-418B-A610-56FA525388D4}"/>
    <cellStyle name="Normal 3 8 4 2 2" xfId="9140" xr:uid="{AB532FD2-2CE2-464B-BD11-5FAF553ACF72}"/>
    <cellStyle name="Normal 3 8 4 2 2 2" xfId="21503" xr:uid="{0FDFEABD-3993-4879-A321-85D5D7506807}"/>
    <cellStyle name="Normal 3 8 4 2 3" xfId="20366" xr:uid="{2AA79A5F-2BF9-46C3-A1E5-3AEFB2515289}"/>
    <cellStyle name="Normal 3 8 4 3" xfId="8090" xr:uid="{12DD89D3-3AFE-4A60-A5E3-772195DCCD9F}"/>
    <cellStyle name="Normal 3 8 4 3 2" xfId="20725" xr:uid="{7B61E66C-DC9F-448B-A4A6-A5B27F5DA639}"/>
    <cellStyle name="Normal 3 8 4 4" xfId="19588" xr:uid="{B84A6D3D-D697-4B60-A96E-9A19841B4A38}"/>
    <cellStyle name="Normal 3 8 5" xfId="7053" xr:uid="{7ABD25D6-846D-4D0F-ADAB-462F9A1A2275}"/>
    <cellStyle name="Normal 3 8 5 2" xfId="8696" xr:uid="{8FEE5633-3C01-484D-AE89-EC9B8F07B2E2}"/>
    <cellStyle name="Normal 3 8 5 2 2" xfId="21174" xr:uid="{B6239C6E-0201-41D6-90D0-707FBFB0ED26}"/>
    <cellStyle name="Normal 3 8 5 3" xfId="20037" xr:uid="{449C64A8-EAA0-4CB2-9949-DC5C1D2EC702}"/>
    <cellStyle name="Normal 3 8 6" xfId="7899" xr:uid="{62279917-7B10-42FB-9584-D7EA5B624ED2}"/>
    <cellStyle name="Normal 3 8 6 2" xfId="20607" xr:uid="{5F0672FC-CCB9-4611-BB62-7CB66D6C00C8}"/>
    <cellStyle name="Normal 3 8 7" xfId="19470" xr:uid="{F58FD5CD-D49F-4E0F-BB46-68814D21A858}"/>
    <cellStyle name="Normal 3 9" xfId="6004" xr:uid="{34F2F43D-3BCD-48AB-9E8A-8AC35CA0EA5B}"/>
    <cellStyle name="Normal 3 9 2" xfId="6671" xr:uid="{E9884747-69B6-40D1-B57E-B2D37E140AED}"/>
    <cellStyle name="Normal 3 9 2 2" xfId="7498" xr:uid="{18BF73F8-B7D0-4F1E-ADCB-60F5A693853C}"/>
    <cellStyle name="Normal 3 9 2 2 2" xfId="9141" xr:uid="{CFCCCCB1-45B1-47C1-B756-74AD9E561B5B}"/>
    <cellStyle name="Normal 3 9 2 2 2 2" xfId="21504" xr:uid="{D1CFD69A-5DFD-4F11-96E6-3C6399CEF9E0}"/>
    <cellStyle name="Normal 3 9 2 2 3" xfId="20367" xr:uid="{5B367633-5AAA-4983-BA29-1C602B6345C5}"/>
    <cellStyle name="Normal 3 9 2 3" xfId="8324" xr:uid="{618CA30D-9FA9-418F-ADE8-0271B1D40535}"/>
    <cellStyle name="Normal 3 9 2 3 2" xfId="20958" xr:uid="{028837EA-8632-4BA8-9E7F-26EDEEA16356}"/>
    <cellStyle name="Normal 3 9 2 4" xfId="19821" xr:uid="{CAA3A147-2C3E-4B30-B429-C4D0D351F177}"/>
    <cellStyle name="Normal 3 9 3" xfId="6672" xr:uid="{54361774-A04E-44BD-992A-6123D4E6C48F}"/>
    <cellStyle name="Normal 3 9 3 2" xfId="7499" xr:uid="{E5148225-8396-4E3B-BF45-A92424D0DE1B}"/>
    <cellStyle name="Normal 3 9 3 2 2" xfId="9142" xr:uid="{3A71F979-58CD-4FDE-9594-FD0FDC13E43E}"/>
    <cellStyle name="Normal 3 9 3 2 2 2" xfId="21505" xr:uid="{D8F293DE-9463-4A07-9977-93A58963CEAC}"/>
    <cellStyle name="Normal 3 9 3 2 3" xfId="20368" xr:uid="{70421839-3506-4381-9246-F9622A43DB18}"/>
    <cellStyle name="Normal 3 9 3 3" xfId="8325" xr:uid="{4E81F244-855D-4A31-86A7-F6CD3E948017}"/>
    <cellStyle name="Normal 3 9 3 3 2" xfId="20959" xr:uid="{42A40AB9-8C53-44E4-A9A2-00C1A529A55A}"/>
    <cellStyle name="Normal 3 9 3 4" xfId="19822" xr:uid="{C760BF39-DFDC-4619-861B-4CD99C4387A5}"/>
    <cellStyle name="Normal 3 9 4" xfId="6375" xr:uid="{2676938E-CA15-4277-9407-289E6453D950}"/>
    <cellStyle name="Normal 3 9 4 2" xfId="7500" xr:uid="{54F57AEC-4103-4635-B15C-CCDA180C9F16}"/>
    <cellStyle name="Normal 3 9 4 2 2" xfId="9143" xr:uid="{76C74F19-B042-4175-826F-4206209A4C7B}"/>
    <cellStyle name="Normal 3 9 4 2 2 2" xfId="21506" xr:uid="{D8F381E5-A708-4F8E-B4CB-8AAC96C729AF}"/>
    <cellStyle name="Normal 3 9 4 2 3" xfId="20369" xr:uid="{4CE034AA-CE4A-4F3E-B2E8-1F249E273233}"/>
    <cellStyle name="Normal 3 9 4 3" xfId="8091" xr:uid="{B3774A1F-3968-415B-BDA7-E6A72D06E890}"/>
    <cellStyle name="Normal 3 9 4 3 2" xfId="20726" xr:uid="{88698063-A6E0-4F99-B2CF-3B5D17B07654}"/>
    <cellStyle name="Normal 3 9 4 4" xfId="19589" xr:uid="{1281EA6E-ABC3-45F4-9188-FD7FCB318237}"/>
    <cellStyle name="Normal 3 9 5" xfId="7054" xr:uid="{903425F2-EFAE-4D33-877B-C85BB4BC3BCE}"/>
    <cellStyle name="Normal 3 9 5 2" xfId="8697" xr:uid="{9801CAFC-3E8B-44C4-84D7-99E7C0BD2E24}"/>
    <cellStyle name="Normal 3 9 5 2 2" xfId="21175" xr:uid="{30214324-8AED-47EF-BEE2-4C2852F4F756}"/>
    <cellStyle name="Normal 3 9 5 3" xfId="20038" xr:uid="{5F41057A-5A36-442E-8AC4-91BB58802FFC}"/>
    <cellStyle name="Normal 3 9 6" xfId="7900" xr:uid="{7D8D74D9-AFE5-4FF7-827A-1349F3787DE8}"/>
    <cellStyle name="Normal 3 9 6 2" xfId="20608" xr:uid="{BA6060C4-4ED3-4B55-86C4-61D06FDD7827}"/>
    <cellStyle name="Normal 3 9 7" xfId="19471" xr:uid="{EF3EED67-A9A4-4D75-B491-956745AED0CF}"/>
    <cellStyle name="Normal 30" xfId="6005" xr:uid="{AE3F6CC1-5C57-4E92-9869-3B9C6997F0DD}"/>
    <cellStyle name="Normal 30 2" xfId="6006" xr:uid="{7096A8CC-A27D-4A5E-970F-6EE44F4FED73}"/>
    <cellStyle name="Normal 30 3" xfId="6007" xr:uid="{5E110B6F-A449-417F-B901-A19934E5DD62}"/>
    <cellStyle name="Normal 30_1_solis_MK Nr 595 " xfId="6008" xr:uid="{ED4C9423-7769-402A-BED7-DF6A1FACCAA2}"/>
    <cellStyle name="Normal 31" xfId="6009" xr:uid="{F0E4C78C-11FB-47D9-8C2E-FF21D21EB76D}"/>
    <cellStyle name="Normal 32" xfId="6010" xr:uid="{C6F55BBB-794A-41A1-B3DB-4E12A4419021}"/>
    <cellStyle name="Normal 32 10" xfId="19472" xr:uid="{7733C6FD-8DBE-4597-B785-B592544EB84C}"/>
    <cellStyle name="Normal 32 2" xfId="6011" xr:uid="{A1EB32B1-B87E-405C-BB8A-8414A8C3BDEB}"/>
    <cellStyle name="Normal 32 2 2" xfId="6673" xr:uid="{69F2CC11-CA39-4E57-A3F9-345B71526505}"/>
    <cellStyle name="Normal 32 2 2 2" xfId="7501" xr:uid="{BF323F32-6045-4A57-B77B-D54721744E07}"/>
    <cellStyle name="Normal 32 2 2 2 2" xfId="9144" xr:uid="{EEA2D235-BA86-471C-8DB6-299ED4FB120A}"/>
    <cellStyle name="Normal 32 2 2 2 2 2" xfId="21507" xr:uid="{27744621-EA82-4EC4-933C-E5A31A6DDECD}"/>
    <cellStyle name="Normal 32 2 2 2 3" xfId="20370" xr:uid="{422BF7A0-7C90-43B3-BF8B-32B585F0EF69}"/>
    <cellStyle name="Normal 32 2 2 3" xfId="8326" xr:uid="{0D6CFFBB-D3E3-4EFC-9CC8-E5E22427FBE8}"/>
    <cellStyle name="Normal 32 2 2 3 2" xfId="20960" xr:uid="{2D3A9064-84DF-4008-BB6A-F55F28ADA360}"/>
    <cellStyle name="Normal 32 2 2 4" xfId="19823" xr:uid="{50DC4A69-4DEF-4199-817F-1E2196F68F72}"/>
    <cellStyle name="Normal 32 2 3" xfId="6674" xr:uid="{C9B46610-0EB1-4505-ABEC-6B29923F1292}"/>
    <cellStyle name="Normal 32 2 3 2" xfId="7502" xr:uid="{81DDFE35-69B9-4CBE-89AC-91006AC08E6D}"/>
    <cellStyle name="Normal 32 2 3 2 2" xfId="9145" xr:uid="{3D1EAA3B-F978-418F-998F-6F6A21B43211}"/>
    <cellStyle name="Normal 32 2 3 2 2 2" xfId="21508" xr:uid="{00533913-B82A-4743-BF91-75F4BB050BE6}"/>
    <cellStyle name="Normal 32 2 3 2 3" xfId="20371" xr:uid="{6A0288D4-9B13-4F70-A76D-761316AA59EE}"/>
    <cellStyle name="Normal 32 2 3 3" xfId="8327" xr:uid="{52741F81-C591-4E88-B5D6-1BC25699B078}"/>
    <cellStyle name="Normal 32 2 3 3 2" xfId="20961" xr:uid="{BCC9091D-635F-4C0D-AADC-0E1FCA81BB88}"/>
    <cellStyle name="Normal 32 2 3 4" xfId="19824" xr:uid="{532D8057-EEA1-4096-9D95-6E9576BB5F54}"/>
    <cellStyle name="Normal 32 2 4" xfId="6377" xr:uid="{C4699434-0E2F-429B-837C-8DCE65853B55}"/>
    <cellStyle name="Normal 32 2 4 2" xfId="7503" xr:uid="{4AA27E95-EA3D-4994-B572-99E1F961B913}"/>
    <cellStyle name="Normal 32 2 4 2 2" xfId="9146" xr:uid="{3B8E6AF9-0634-4F58-AD20-0C4B081465DC}"/>
    <cellStyle name="Normal 32 2 4 2 2 2" xfId="21509" xr:uid="{974F7C63-6384-47D0-AB12-AD52627B2A8C}"/>
    <cellStyle name="Normal 32 2 4 2 3" xfId="20372" xr:uid="{8489142E-BAE2-44C9-92F7-2C4DA891860C}"/>
    <cellStyle name="Normal 32 2 4 3" xfId="8093" xr:uid="{D9ABDF3F-7B5E-49B0-ADD2-236F533D822F}"/>
    <cellStyle name="Normal 32 2 4 3 2" xfId="20728" xr:uid="{95720CF7-D8D9-4256-BD38-9ED04E3DBE1D}"/>
    <cellStyle name="Normal 32 2 4 4" xfId="19591" xr:uid="{2BACB34B-CF2B-4DCB-AC4C-8C9444F0A3F4}"/>
    <cellStyle name="Normal 32 2 5" xfId="7056" xr:uid="{6E7162BE-7EDC-4E53-BD5A-3E9CC0D4CAB0}"/>
    <cellStyle name="Normal 32 2 5 2" xfId="8699" xr:uid="{C71A6078-DD70-4B2E-83CB-8151B2479FBF}"/>
    <cellStyle name="Normal 32 2 5 2 2" xfId="21177" xr:uid="{8D3AA7B3-E95D-4274-A1C9-EC9ADB14DBAA}"/>
    <cellStyle name="Normal 32 2 5 3" xfId="20040" xr:uid="{CF95BDEA-4862-4DC2-B95E-533071A46CB0}"/>
    <cellStyle name="Normal 32 2 6" xfId="7902" xr:uid="{D242AAE0-2F07-4B8B-ACD3-A513771F2416}"/>
    <cellStyle name="Normal 32 2 6 2" xfId="20610" xr:uid="{91D807B3-2BD7-4BEA-B760-59DCB7832ACF}"/>
    <cellStyle name="Normal 32 2 7" xfId="19473" xr:uid="{F44F1D63-1BDA-4B65-A5EA-CE219E57739D}"/>
    <cellStyle name="Normal 32 3" xfId="6012" xr:uid="{194AD4E4-DAF4-480E-A33C-83E0630EE351}"/>
    <cellStyle name="Normal 32 3 2" xfId="6675" xr:uid="{D9869D8E-C860-4934-866A-18972156FE4C}"/>
    <cellStyle name="Normal 32 3 2 2" xfId="7504" xr:uid="{57365220-F693-402F-B66A-ECCC0B7D8C8E}"/>
    <cellStyle name="Normal 32 3 2 2 2" xfId="9147" xr:uid="{B1597D91-8A33-4A1A-8D4D-AF277F853B41}"/>
    <cellStyle name="Normal 32 3 2 2 2 2" xfId="21510" xr:uid="{2BD1D62B-7E2D-4B2D-BBE6-609D5EFCD8BC}"/>
    <cellStyle name="Normal 32 3 2 2 3" xfId="20373" xr:uid="{261D56AC-AE5B-4272-A863-AB98AD0A1641}"/>
    <cellStyle name="Normal 32 3 2 3" xfId="8328" xr:uid="{297DD716-45EC-46F0-B166-50D030F60418}"/>
    <cellStyle name="Normal 32 3 2 3 2" xfId="20962" xr:uid="{72ED65D9-D0F2-489E-BDD2-37673485FAD2}"/>
    <cellStyle name="Normal 32 3 2 4" xfId="19825" xr:uid="{64E265D5-0094-4381-AF96-320782DBBBDD}"/>
    <cellStyle name="Normal 32 3 3" xfId="6676" xr:uid="{BC55B35D-D6DD-4C77-BBBF-CDAE88151F88}"/>
    <cellStyle name="Normal 32 3 3 2" xfId="7505" xr:uid="{E9017BED-A095-4A78-BDCF-16F3A389E517}"/>
    <cellStyle name="Normal 32 3 3 2 2" xfId="9148" xr:uid="{5B0EF686-9A41-4C03-A005-AAB910F66A81}"/>
    <cellStyle name="Normal 32 3 3 2 2 2" xfId="21511" xr:uid="{AD9FB9A0-D4D3-4F5D-BD04-0ED03F74E3B0}"/>
    <cellStyle name="Normal 32 3 3 2 3" xfId="20374" xr:uid="{3BF7F4BB-7ACE-4329-9273-60C286B2480A}"/>
    <cellStyle name="Normal 32 3 3 3" xfId="8329" xr:uid="{93C7B68D-7231-49ED-B6A1-07699238C145}"/>
    <cellStyle name="Normal 32 3 3 3 2" xfId="20963" xr:uid="{241952F9-B702-4030-9392-CB07A018C9BE}"/>
    <cellStyle name="Normal 32 3 3 4" xfId="19826" xr:uid="{8160AB80-AF14-45CF-A91F-BCFEE004A690}"/>
    <cellStyle name="Normal 32 3 4" xfId="6378" xr:uid="{C1FE995F-5682-4FE7-8D67-B2AFA07EDD0D}"/>
    <cellStyle name="Normal 32 3 4 2" xfId="7506" xr:uid="{07923DE1-4740-4692-9671-1991DEEBA7A4}"/>
    <cellStyle name="Normal 32 3 4 2 2" xfId="9149" xr:uid="{61EA1CB2-C669-4EB6-832A-76FE094C59ED}"/>
    <cellStyle name="Normal 32 3 4 2 2 2" xfId="21512" xr:uid="{CEE747E4-5D2D-46AC-8645-0AA098389C95}"/>
    <cellStyle name="Normal 32 3 4 2 3" xfId="20375" xr:uid="{BC3B8CFB-9AF5-4910-A974-0364EB442710}"/>
    <cellStyle name="Normal 32 3 4 3" xfId="8094" xr:uid="{9C28DB06-1D69-4CD9-8D74-2213DF29DD28}"/>
    <cellStyle name="Normal 32 3 4 3 2" xfId="20729" xr:uid="{C7EC1589-A772-4067-BA4A-4A039879D66B}"/>
    <cellStyle name="Normal 32 3 4 4" xfId="19592" xr:uid="{368E3FA4-7982-459B-9B2A-DEED2DA6C688}"/>
    <cellStyle name="Normal 32 3 5" xfId="7057" xr:uid="{6D36EFA7-70C7-40DA-9562-5D9FA3043B02}"/>
    <cellStyle name="Normal 32 3 5 2" xfId="8700" xr:uid="{0373E95F-2805-4F85-A280-442AEF511851}"/>
    <cellStyle name="Normal 32 3 5 2 2" xfId="21178" xr:uid="{2707949D-B143-4646-807E-83D0F605CBD1}"/>
    <cellStyle name="Normal 32 3 5 3" xfId="20041" xr:uid="{B3BD9C61-2946-4887-A7F3-91DA5187ABE3}"/>
    <cellStyle name="Normal 32 3 6" xfId="7903" xr:uid="{56E691D8-183C-453E-ADFC-3296C3890933}"/>
    <cellStyle name="Normal 32 3 6 2" xfId="20611" xr:uid="{69205CD7-F34E-485E-99EA-C31A70237B8D}"/>
    <cellStyle name="Normal 32 3 7" xfId="19474" xr:uid="{EF7CADD6-BDBD-42E3-B7CF-2D04E7513898}"/>
    <cellStyle name="Normal 32 4" xfId="6013" xr:uid="{3F6FE350-C1AE-4EE8-B50F-D00FC9B4B5F2}"/>
    <cellStyle name="Normal 32 4 2" xfId="6677" xr:uid="{7BBEE7C2-DD6D-48E1-9DE7-BD4DDCCA5941}"/>
    <cellStyle name="Normal 32 4 2 2" xfId="7507" xr:uid="{CABC24F3-24DB-44F8-B3AB-742C65675DE4}"/>
    <cellStyle name="Normal 32 4 2 2 2" xfId="9150" xr:uid="{7841FE3D-7272-4869-8591-E5D16C99E285}"/>
    <cellStyle name="Normal 32 4 2 2 2 2" xfId="21513" xr:uid="{190A3194-5E2A-4B2F-A833-7BB8CD925F82}"/>
    <cellStyle name="Normal 32 4 2 2 3" xfId="20376" xr:uid="{3B83B1C9-4742-4892-AF7A-5362059E26FE}"/>
    <cellStyle name="Normal 32 4 2 3" xfId="8330" xr:uid="{69FFC17D-9022-4D7E-8A9B-2C0F394D015F}"/>
    <cellStyle name="Normal 32 4 2 3 2" xfId="20964" xr:uid="{89FBCD07-3BA7-49D4-81BB-9FDA7DFCA694}"/>
    <cellStyle name="Normal 32 4 2 4" xfId="19827" xr:uid="{2DFACA5E-C053-4436-8C2A-2103126EC107}"/>
    <cellStyle name="Normal 32 4 3" xfId="6678" xr:uid="{5BA21DA5-955A-4AD3-B3C8-ED6251728BAD}"/>
    <cellStyle name="Normal 32 4 3 2" xfId="7508" xr:uid="{9B856762-0657-40ED-A184-5FCB84263932}"/>
    <cellStyle name="Normal 32 4 3 2 2" xfId="9151" xr:uid="{23F86AE4-651C-40DC-9412-B95AE71C6467}"/>
    <cellStyle name="Normal 32 4 3 2 2 2" xfId="21514" xr:uid="{87C09352-FB34-4ABD-86F4-31C1FF599696}"/>
    <cellStyle name="Normal 32 4 3 2 3" xfId="20377" xr:uid="{EEA8F57B-EB84-49DF-9708-2F3408A57FE0}"/>
    <cellStyle name="Normal 32 4 3 3" xfId="8331" xr:uid="{6289AC7D-2B99-410E-B13A-C5527371DB43}"/>
    <cellStyle name="Normal 32 4 3 3 2" xfId="20965" xr:uid="{D4DA3807-72EB-4F21-AF75-9B088EBF8A43}"/>
    <cellStyle name="Normal 32 4 3 4" xfId="19828" xr:uid="{74F0F10F-E83B-4B7E-8956-CC5343151330}"/>
    <cellStyle name="Normal 32 4 4" xfId="6379" xr:uid="{18A7CDAB-003F-4295-9AF2-B698F89223D2}"/>
    <cellStyle name="Normal 32 4 4 2" xfId="7509" xr:uid="{B4E169E2-5091-4FCD-AB87-366F83C5256A}"/>
    <cellStyle name="Normal 32 4 4 2 2" xfId="9152" xr:uid="{4A418363-B57B-449E-94DB-B0FD3EE90C0B}"/>
    <cellStyle name="Normal 32 4 4 2 2 2" xfId="21515" xr:uid="{235BDD7F-5E19-450C-8A7E-89FCF9560AAC}"/>
    <cellStyle name="Normal 32 4 4 2 3" xfId="20378" xr:uid="{B880FA60-C79B-4B07-8270-A0BAD07794DF}"/>
    <cellStyle name="Normal 32 4 4 3" xfId="8095" xr:uid="{27BE1812-27D1-459F-AAE0-5EECB1551D65}"/>
    <cellStyle name="Normal 32 4 4 3 2" xfId="20730" xr:uid="{2DC4A822-940F-4787-8B2B-9B230C0B4A28}"/>
    <cellStyle name="Normal 32 4 4 4" xfId="19593" xr:uid="{0C926CA8-BE64-4B3E-8133-7C441E0141E5}"/>
    <cellStyle name="Normal 32 4 5" xfId="7058" xr:uid="{144B2FBD-FE78-46EC-B16C-81FFE51E6159}"/>
    <cellStyle name="Normal 32 4 5 2" xfId="8701" xr:uid="{6823C6A2-213D-409D-80EE-1FC457178D53}"/>
    <cellStyle name="Normal 32 4 5 2 2" xfId="21179" xr:uid="{15A6BA95-96F2-435E-88EC-4E73F9A9B9FA}"/>
    <cellStyle name="Normal 32 4 5 3" xfId="20042" xr:uid="{A94E077B-6E4C-4BDD-A37A-EA92820020C2}"/>
    <cellStyle name="Normal 32 4 6" xfId="7904" xr:uid="{96607368-906A-4F79-8C75-318741DE1092}"/>
    <cellStyle name="Normal 32 4 6 2" xfId="20612" xr:uid="{935C79F9-4A77-49A7-A316-238D3384A582}"/>
    <cellStyle name="Normal 32 4 7" xfId="19475" xr:uid="{368F5432-3C8B-4F89-8E1F-56DB706FB1DB}"/>
    <cellStyle name="Normal 32 5" xfId="6679" xr:uid="{C2612FDB-8075-4CED-88B9-736BBD24869C}"/>
    <cellStyle name="Normal 32 5 2" xfId="7510" xr:uid="{F01C68A2-015C-4D65-8D4B-F7F1F6567412}"/>
    <cellStyle name="Normal 32 5 2 2" xfId="9153" xr:uid="{5569C129-8100-4634-9F44-3B94203E84F7}"/>
    <cellStyle name="Normal 32 5 2 2 2" xfId="21516" xr:uid="{FD8574CA-1813-44F4-9140-1DD7ABE6AB92}"/>
    <cellStyle name="Normal 32 5 2 3" xfId="20379" xr:uid="{E205FBF5-7C15-49DE-9865-D06456A5DAB2}"/>
    <cellStyle name="Normal 32 5 3" xfId="8332" xr:uid="{4F405AF6-5D14-4A98-BEE8-DD015CE1A393}"/>
    <cellStyle name="Normal 32 5 3 2" xfId="20966" xr:uid="{1A1C4A6C-0FEA-41C5-B0EB-8AA6A0ACA4C0}"/>
    <cellStyle name="Normal 32 5 4" xfId="19829" xr:uid="{B7993D31-5735-4EF0-B9F8-271D86E34FC0}"/>
    <cellStyle name="Normal 32 6" xfId="6680" xr:uid="{D4270BD3-2228-4ABB-A1D9-8A31D3F5862A}"/>
    <cellStyle name="Normal 32 6 2" xfId="7511" xr:uid="{689F1379-63EA-45EA-87A9-12BB0E2E78ED}"/>
    <cellStyle name="Normal 32 6 2 2" xfId="9154" xr:uid="{3C11533F-6FFF-481D-B0BC-D31D9FAD8988}"/>
    <cellStyle name="Normal 32 6 2 2 2" xfId="21517" xr:uid="{67E4089B-C5EC-4B22-BF86-B5995A30831B}"/>
    <cellStyle name="Normal 32 6 2 3" xfId="20380" xr:uid="{51E71671-F276-45CC-BF6C-28C5E3C5294B}"/>
    <cellStyle name="Normal 32 6 3" xfId="8333" xr:uid="{2F26CC59-65B3-4A29-B962-D1D16E485691}"/>
    <cellStyle name="Normal 32 6 3 2" xfId="20967" xr:uid="{F1D3D93F-B594-4AD6-B0D4-20C4B82C9113}"/>
    <cellStyle name="Normal 32 6 4" xfId="19830" xr:uid="{D6EC820C-5BAE-4150-BD75-2519D114758D}"/>
    <cellStyle name="Normal 32 7" xfId="6376" xr:uid="{CB66BACF-A0A7-4C08-89ED-EF1ABC21EBB1}"/>
    <cellStyle name="Normal 32 7 2" xfId="7512" xr:uid="{6784EA65-2D09-4CC7-9242-E5FC71EAB4C5}"/>
    <cellStyle name="Normal 32 7 2 2" xfId="9155" xr:uid="{8A7A657B-2CBB-4F3B-86FC-F1976901D780}"/>
    <cellStyle name="Normal 32 7 2 2 2" xfId="21518" xr:uid="{96DF2C0E-41B4-4873-995C-AB7B3DFCA12C}"/>
    <cellStyle name="Normal 32 7 2 3" xfId="20381" xr:uid="{4B8E252D-3A5F-45A8-ACD3-A98687C00AE2}"/>
    <cellStyle name="Normal 32 7 3" xfId="8092" xr:uid="{8FE8579B-1222-45C9-BD0E-F04AAD726BD7}"/>
    <cellStyle name="Normal 32 7 3 2" xfId="20727" xr:uid="{B30B45F7-EEC7-44EC-9D4C-F22646531449}"/>
    <cellStyle name="Normal 32 7 4" xfId="19590" xr:uid="{F5C8A136-3A15-486A-8B85-E22C1AE1B4AE}"/>
    <cellStyle name="Normal 32 8" xfId="7055" xr:uid="{415DCD05-2C6D-4E2A-864C-55A4AD37A3DB}"/>
    <cellStyle name="Normal 32 8 2" xfId="8698" xr:uid="{89BD9413-7B1B-48AD-9659-C3A7A4663F8A}"/>
    <cellStyle name="Normal 32 8 2 2" xfId="21176" xr:uid="{FD568A76-8943-498E-87C5-10C366F1B3E1}"/>
    <cellStyle name="Normal 32 8 3" xfId="20039" xr:uid="{CD728F1A-B238-4128-B182-42598D4E6DF0}"/>
    <cellStyle name="Normal 32 9" xfId="7901" xr:uid="{07F1ACF8-D444-4D4B-9EEE-965AD98D10E5}"/>
    <cellStyle name="Normal 32 9 2" xfId="20609" xr:uid="{1D4959A3-1C3D-46E8-B2CB-18090075F408}"/>
    <cellStyle name="Normal 33" xfId="6014" xr:uid="{9F5A4036-CBF2-4E62-B7C1-59D9A293EB8B}"/>
    <cellStyle name="Normal 33 2" xfId="6681" xr:uid="{8D3EDC12-59A2-48FF-A761-B50A89FACC9C}"/>
    <cellStyle name="Normal 33 2 2" xfId="7513" xr:uid="{F94AD76E-99D7-457B-B8A6-657CE6F93E7A}"/>
    <cellStyle name="Normal 33 2 2 2" xfId="9156" xr:uid="{25D6509C-503A-4177-BF33-6CE0C808A6D8}"/>
    <cellStyle name="Normal 33 2 2 2 2" xfId="21519" xr:uid="{300FBB1B-A3B6-49AA-AB89-D6EC9572F165}"/>
    <cellStyle name="Normal 33 2 2 3" xfId="20382" xr:uid="{2830D61B-0D15-46D4-ABE6-84771CCAE4C5}"/>
    <cellStyle name="Normal 33 2 3" xfId="8334" xr:uid="{CF8FA343-EAEA-454C-AB9E-A774BB343ED6}"/>
    <cellStyle name="Normal 33 2 3 2" xfId="20968" xr:uid="{097A6B5D-E26A-4561-8857-FDA42705F38D}"/>
    <cellStyle name="Normal 33 2 4" xfId="19831" xr:uid="{51152790-41CC-4E40-A57A-F5D66496B25C}"/>
    <cellStyle name="Normal 33 3" xfId="6682" xr:uid="{9B8BD5E2-B880-4179-989D-5D5F130FFC25}"/>
    <cellStyle name="Normal 33 3 2" xfId="7514" xr:uid="{D6A42D9B-D811-4751-A7D7-DB6DB7A79266}"/>
    <cellStyle name="Normal 33 3 2 2" xfId="9157" xr:uid="{99D5A579-FBFE-40D0-8D24-DCFB4BE66C21}"/>
    <cellStyle name="Normal 33 3 2 2 2" xfId="21520" xr:uid="{1FCD9021-4660-4409-91AF-1AB500FD5734}"/>
    <cellStyle name="Normal 33 3 2 3" xfId="20383" xr:uid="{4893C150-B225-4B11-99FD-9AC333DAA048}"/>
    <cellStyle name="Normal 33 3 3" xfId="8335" xr:uid="{F235AD98-E02E-482A-B942-C0CA4FED17A8}"/>
    <cellStyle name="Normal 33 3 3 2" xfId="20969" xr:uid="{823096BD-A39E-4C75-8A79-925B77DA1CB1}"/>
    <cellStyle name="Normal 33 3 4" xfId="19832" xr:uid="{6169E28F-5357-45D8-9670-7A0CDAD45931}"/>
    <cellStyle name="Normal 33 4" xfId="6380" xr:uid="{77FEEC64-93EB-42BA-9993-9E0D968CDE75}"/>
    <cellStyle name="Normal 33 4 2" xfId="7515" xr:uid="{8B60A9B0-D240-4142-932E-F508155D178A}"/>
    <cellStyle name="Normal 33 4 2 2" xfId="9158" xr:uid="{24E78AC1-8239-4D3F-9293-6F5C681F39CA}"/>
    <cellStyle name="Normal 33 4 2 2 2" xfId="21521" xr:uid="{8DEDD291-CC15-4439-BF1F-597C63DE4DA3}"/>
    <cellStyle name="Normal 33 4 2 3" xfId="20384" xr:uid="{2265F3F2-7630-4BDC-AE2E-CB35FF25F44D}"/>
    <cellStyle name="Normal 33 4 3" xfId="8096" xr:uid="{43DE5BF0-3350-48FA-BBB6-ADD2B09AC465}"/>
    <cellStyle name="Normal 33 4 3 2" xfId="20731" xr:uid="{2E22738F-A723-4920-88A3-955022419D39}"/>
    <cellStyle name="Normal 33 4 4" xfId="19594" xr:uid="{694611EC-BA43-487F-8508-6488F1797607}"/>
    <cellStyle name="Normal 33 5" xfId="7059" xr:uid="{1DD88AE5-A93D-4312-9CF1-36CF155274F2}"/>
    <cellStyle name="Normal 33 5 2" xfId="8702" xr:uid="{A9854C01-476F-480A-9F52-3CABE50AC42B}"/>
    <cellStyle name="Normal 33 5 2 2" xfId="21180" xr:uid="{C900B22E-C2DE-45CF-A3C5-313DEB075477}"/>
    <cellStyle name="Normal 33 5 3" xfId="20043" xr:uid="{E105A06D-5ADF-4312-A7C5-7C75168DB196}"/>
    <cellStyle name="Normal 33 6" xfId="7905" xr:uid="{856CF1ED-E4DE-4F58-92A7-4EE18CE545D8}"/>
    <cellStyle name="Normal 33 6 2" xfId="20613" xr:uid="{E4BE4839-F8F8-43E7-AF7D-05ED93DF0F7D}"/>
    <cellStyle name="Normal 33 7" xfId="19476" xr:uid="{E0B3345B-17FA-48D3-81DE-9838AF5EB2DA}"/>
    <cellStyle name="Normal 34" xfId="40" xr:uid="{A522FF66-591F-45C9-ABFE-5912675D999E}"/>
    <cellStyle name="Normal 34 2" xfId="6452" xr:uid="{60B6B1CB-658A-4DD0-B768-E301F0D187F6}"/>
    <cellStyle name="Normal 35" xfId="41" xr:uid="{3BF48FE4-C9F6-4968-A9E2-7E06472CF91B}"/>
    <cellStyle name="Normal 35 2" xfId="6453" xr:uid="{37C7CF9A-9B53-4C3C-94A8-69DB4FE3F703}"/>
    <cellStyle name="Normal 36" xfId="42" xr:uid="{463AD1C6-C466-404D-ACAC-F9ADF0E2C4F2}"/>
    <cellStyle name="Normal 36 2" xfId="6454" xr:uid="{1F372296-6333-4306-AE35-FD79C218F5D1}"/>
    <cellStyle name="Normal 37" xfId="43" xr:uid="{2DA83A80-6829-4995-A696-3A6DF157AC0E}"/>
    <cellStyle name="Normal 37 2" xfId="6455" xr:uid="{EE355CEA-4CF1-413F-93EF-D22483193E78}"/>
    <cellStyle name="Normal 38" xfId="6015" xr:uid="{1E05FC1D-2BD0-49CE-A7CE-1B0B426B2D8A}"/>
    <cellStyle name="Normal 38 2" xfId="6683" xr:uid="{4D74DB50-4C7E-4409-8FC7-EE34EE8F66EB}"/>
    <cellStyle name="Normal 38 2 2" xfId="7516" xr:uid="{CDC6A255-B56A-44A5-A730-E9568197A196}"/>
    <cellStyle name="Normal 38 2 2 2" xfId="9159" xr:uid="{65FE99B9-448D-402B-A40C-2A45235F56D7}"/>
    <cellStyle name="Normal 38 2 2 2 2" xfId="21522" xr:uid="{EB612DFE-698B-4406-9FFD-B1C040500274}"/>
    <cellStyle name="Normal 38 2 2 3" xfId="20385" xr:uid="{194CBAB5-FAA4-44DE-A90E-CD1E910A5F9E}"/>
    <cellStyle name="Normal 38 2 3" xfId="8336" xr:uid="{19D64779-9A1C-44BC-9E99-BEDF0996063F}"/>
    <cellStyle name="Normal 38 2 3 2" xfId="20970" xr:uid="{089DE049-15D6-4061-B560-0E3C9877DCEB}"/>
    <cellStyle name="Normal 38 2 4" xfId="19833" xr:uid="{59C39F7A-65AA-4932-923E-DDFBFA79479B}"/>
    <cellStyle name="Normal 38 3" xfId="6684" xr:uid="{65E9EA26-0196-47A9-AED0-07A7E2303B91}"/>
    <cellStyle name="Normal 38 3 2" xfId="7517" xr:uid="{1DEEBCED-2BFF-49D5-AAB7-5B69AC678884}"/>
    <cellStyle name="Normal 38 3 2 2" xfId="9160" xr:uid="{F1223224-F274-4499-A981-55B8C7E08EB5}"/>
    <cellStyle name="Normal 38 3 2 2 2" xfId="21523" xr:uid="{9B773C85-C595-45B4-9AF9-D14C8278EF7D}"/>
    <cellStyle name="Normal 38 3 2 3" xfId="20386" xr:uid="{1A06FC99-A028-4D9A-AD5D-7357AD8A51A0}"/>
    <cellStyle name="Normal 38 3 3" xfId="8337" xr:uid="{8ACE7A13-379C-42A6-92B3-43B9DEE3EEFC}"/>
    <cellStyle name="Normal 38 3 3 2" xfId="20971" xr:uid="{EE5A3B00-3478-4B4E-8CF7-72E0050DBAE1}"/>
    <cellStyle name="Normal 38 3 4" xfId="19834" xr:uid="{000CD8F5-D35B-43FB-A42B-7954D68D2599}"/>
    <cellStyle name="Normal 38 4" xfId="6381" xr:uid="{C54144F0-CB0B-411F-964A-A21B0BD4472E}"/>
    <cellStyle name="Normal 38 4 2" xfId="7518" xr:uid="{6B22B70A-BF65-4682-83E2-F075331E0C5D}"/>
    <cellStyle name="Normal 38 4 2 2" xfId="9161" xr:uid="{9120A3D6-BB19-4CFA-BBD8-C1BEF0D25407}"/>
    <cellStyle name="Normal 38 4 2 2 2" xfId="21524" xr:uid="{4CE1778D-78A9-4A76-BDD0-78C65599D4CB}"/>
    <cellStyle name="Normal 38 4 2 3" xfId="20387" xr:uid="{4CDF5670-187C-47B2-8A38-88987DCB0ADD}"/>
    <cellStyle name="Normal 38 4 3" xfId="8097" xr:uid="{5D2ADC93-4911-445C-880A-554866B0063F}"/>
    <cellStyle name="Normal 38 4 3 2" xfId="20732" xr:uid="{F97AB1BB-AA9F-4849-A1A6-6815C6C6D7FA}"/>
    <cellStyle name="Normal 38 4 4" xfId="19595" xr:uid="{C7191E5D-B97D-4040-B924-CA93DC4CB88F}"/>
    <cellStyle name="Normal 38 5" xfId="7060" xr:uid="{03676F2D-31BF-45D4-A687-9BC9ABF78D9D}"/>
    <cellStyle name="Normal 38 5 2" xfId="8703" xr:uid="{B241571D-1998-4DC0-8417-BB8CF38EFE13}"/>
    <cellStyle name="Normal 38 5 2 2" xfId="21181" xr:uid="{E19EC6F0-7816-43B2-9EB3-C9704161B047}"/>
    <cellStyle name="Normal 38 5 3" xfId="20044" xr:uid="{9CFFE425-D859-4BD2-9240-788FBC9CEA45}"/>
    <cellStyle name="Normal 38 6" xfId="7906" xr:uid="{462FCD85-8FFF-40CC-9710-89A0AF3FA997}"/>
    <cellStyle name="Normal 38 6 2" xfId="20614" xr:uid="{6F71AED4-433A-4927-864E-9258806699D4}"/>
    <cellStyle name="Normal 38 7" xfId="19477" xr:uid="{EE31F3B4-6E6F-4929-BDF1-A13BC449958B}"/>
    <cellStyle name="Normal 39" xfId="6016" xr:uid="{0698BEF3-ABEA-4A31-BF14-5CFC25CFC4AE}"/>
    <cellStyle name="Normal 39 2" xfId="6685" xr:uid="{C9635941-11F4-42A5-9EC5-34BDD2B03605}"/>
    <cellStyle name="Normal 39 2 2" xfId="7519" xr:uid="{54B39700-5CC5-43C8-86C0-3A63A1A618FB}"/>
    <cellStyle name="Normal 39 2 2 2" xfId="9162" xr:uid="{2B2788F3-E411-463A-8202-69BC5893BBB1}"/>
    <cellStyle name="Normal 39 2 2 2 2" xfId="21525" xr:uid="{C120D0EA-7CB4-4487-97BD-ADEBA625BA5C}"/>
    <cellStyle name="Normal 39 2 2 3" xfId="20388" xr:uid="{25DCF87B-A1C6-4922-B115-A3C4310662B8}"/>
    <cellStyle name="Normal 39 2 3" xfId="8338" xr:uid="{750FB95C-AD00-4596-9A8D-AE0F592017D9}"/>
    <cellStyle name="Normal 39 2 3 2" xfId="20972" xr:uid="{B6EA8B56-7906-4BA5-B7BA-3625A12CE6C3}"/>
    <cellStyle name="Normal 39 2 4" xfId="19835" xr:uid="{F7CC95AA-C310-4307-987E-9B9FEBB35C0C}"/>
    <cellStyle name="Normal 39 3" xfId="6686" xr:uid="{0EA9566A-C287-42D2-BE6C-E5216CB7BBA4}"/>
    <cellStyle name="Normal 39 3 2" xfId="7520" xr:uid="{3E7F9162-1DA0-45FC-B252-9164C126FD65}"/>
    <cellStyle name="Normal 39 3 2 2" xfId="9163" xr:uid="{18229BD0-2121-491D-BB38-44D0F236322C}"/>
    <cellStyle name="Normal 39 3 2 2 2" xfId="21526" xr:uid="{923D7D54-CA95-448F-9BFF-1E527CC7119B}"/>
    <cellStyle name="Normal 39 3 2 3" xfId="20389" xr:uid="{DFC32A7F-30AA-49E6-B322-5D7344F88A4C}"/>
    <cellStyle name="Normal 39 3 3" xfId="8339" xr:uid="{AE60C068-318E-4619-A107-4E98D9A306AC}"/>
    <cellStyle name="Normal 39 3 3 2" xfId="20973" xr:uid="{8C44575E-004C-46C3-BAF8-141751991AC6}"/>
    <cellStyle name="Normal 39 3 4" xfId="19836" xr:uid="{C435D22C-4662-4D03-99FB-D7D15919A7C3}"/>
    <cellStyle name="Normal 39 4" xfId="6382" xr:uid="{71E9D1BB-9BB9-44C4-868E-E840BF0E2A7C}"/>
    <cellStyle name="Normal 39 4 2" xfId="7521" xr:uid="{129E471E-8B4D-4F22-8496-F3BCC276BC73}"/>
    <cellStyle name="Normal 39 4 2 2" xfId="9164" xr:uid="{AC407E67-A2B5-4EC5-BB0D-89742FD0DA7D}"/>
    <cellStyle name="Normal 39 4 2 2 2" xfId="21527" xr:uid="{E6F4275F-3419-4860-B9EB-D73AE6E9B4DD}"/>
    <cellStyle name="Normal 39 4 2 3" xfId="20390" xr:uid="{A2B37E2E-CD52-453A-A48B-50EAF111837D}"/>
    <cellStyle name="Normal 39 4 3" xfId="8098" xr:uid="{6DF8220F-A422-4088-A464-6509F98AC23F}"/>
    <cellStyle name="Normal 39 4 3 2" xfId="20733" xr:uid="{D768D724-0387-4FA2-8E7E-5CCA289C5962}"/>
    <cellStyle name="Normal 39 4 4" xfId="19596" xr:uid="{BF39A1CE-D397-4752-83DD-8B1A71BF60C0}"/>
    <cellStyle name="Normal 39 5" xfId="7061" xr:uid="{AC19201C-3C3B-4C79-9860-D0F90D367FAB}"/>
    <cellStyle name="Normal 39 5 2" xfId="8704" xr:uid="{4E4403A8-9C76-4308-A2C0-756AD03EE394}"/>
    <cellStyle name="Normal 39 5 2 2" xfId="21182" xr:uid="{94C8D2E1-B02B-40DB-BED8-602FAF506723}"/>
    <cellStyle name="Normal 39 5 3" xfId="20045" xr:uid="{30C852F2-6BB6-4D8F-87D7-4A4EB1958E76}"/>
    <cellStyle name="Normal 39 6" xfId="7907" xr:uid="{4DE8C8DB-B85B-4CBF-B701-5D546ED3A1B0}"/>
    <cellStyle name="Normal 39 6 2" xfId="20615" xr:uid="{ADC6537E-E8B0-42E2-A39E-AD56555F2E6E}"/>
    <cellStyle name="Normal 39 7" xfId="19478" xr:uid="{CB3A9D2C-9886-4DBA-BCEA-602AAD0512D7}"/>
    <cellStyle name="Normal 4" xfId="18" xr:uid="{FAC114B3-7263-4851-8056-799B6EC87DB0}"/>
    <cellStyle name="Normal 4 10" xfId="6017" xr:uid="{E934480C-1AD7-47A0-8E87-558D2A475A84}"/>
    <cellStyle name="Normal 4 11" xfId="6018" xr:uid="{6D5C9941-7427-4717-851B-A29363623359}"/>
    <cellStyle name="Normal 4 12" xfId="6019" xr:uid="{8795F069-5BEE-4E5F-9E30-936B125A15AD}"/>
    <cellStyle name="Normal 4 13" xfId="6020" xr:uid="{2EB68232-645C-4CC6-B985-545CC5577A61}"/>
    <cellStyle name="Normal 4 14" xfId="6021" xr:uid="{7E706E2F-C039-4228-95BF-498F620E4634}"/>
    <cellStyle name="Normal 4 15" xfId="6022" xr:uid="{6E45C65F-CDE3-431C-9617-B33EBAE886FA}"/>
    <cellStyle name="Normal 4 16" xfId="6023" xr:uid="{30A6F011-C2E5-4917-9B85-15C03618C155}"/>
    <cellStyle name="Normal 4 17" xfId="6024" xr:uid="{07492137-BA3D-48FD-A3E2-56FBA35A3614}"/>
    <cellStyle name="Normal 4 18" xfId="6025" xr:uid="{771D63F2-AE73-45C2-BEEF-47DA79E166F3}"/>
    <cellStyle name="Normal 4 18 10" xfId="6026" xr:uid="{9D9F7EA0-5128-4005-AAC8-41C20D3D1421}"/>
    <cellStyle name="Normal 4 18 11" xfId="6027" xr:uid="{769A1A67-F6CF-48B9-9E90-3FFA5EDF437B}"/>
    <cellStyle name="Normal 4 18 12" xfId="6028" xr:uid="{E506A557-03E0-4205-A80E-435B67E48133}"/>
    <cellStyle name="Normal 4 18 13" xfId="6029" xr:uid="{74EB7D76-A437-4C1C-898C-7742BFC0052F}"/>
    <cellStyle name="Normal 4 18 14" xfId="6030" xr:uid="{44C26805-ABFF-48D0-A227-FCDDC4C439C5}"/>
    <cellStyle name="Normal 4 18 15" xfId="6031" xr:uid="{3AD6E4A0-74FC-4BE3-B46C-6F4AF57BE946}"/>
    <cellStyle name="Normal 4 18 16" xfId="6032" xr:uid="{EAB9F234-5F2D-46F4-B3F3-0BCD76141DDD}"/>
    <cellStyle name="Normal 4 18 17" xfId="6033" xr:uid="{215B6FBE-224B-4B2C-AE61-E27488E19722}"/>
    <cellStyle name="Normal 4 18 18" xfId="6034" xr:uid="{CD7C0958-6593-4548-9666-E39B9CBB3E85}"/>
    <cellStyle name="Normal 4 18 19" xfId="6035" xr:uid="{BB706622-6E18-4245-972C-E84C1E34037B}"/>
    <cellStyle name="Normal 4 18 2" xfId="6036" xr:uid="{1D041728-874B-46AB-9AEC-DB579C64BA75}"/>
    <cellStyle name="Normal 4 18 20" xfId="6037" xr:uid="{58D245FB-C309-48AA-ACB5-2AC733BC1233}"/>
    <cellStyle name="Normal 4 18 3" xfId="6038" xr:uid="{E6C7DEB0-A0BA-4F16-84B4-82A671EA29C3}"/>
    <cellStyle name="Normal 4 18 4" xfId="6039" xr:uid="{542E8BBD-3BBE-440C-837C-7B0020960692}"/>
    <cellStyle name="Normal 4 18 5" xfId="6040" xr:uid="{AC2C7446-9E21-4AEA-8023-9A9A2585775B}"/>
    <cellStyle name="Normal 4 18 6" xfId="6041" xr:uid="{2BAFE89C-52C3-461A-A4C1-4A8EF4AF9802}"/>
    <cellStyle name="Normal 4 18 7" xfId="6042" xr:uid="{416AAE3F-21CD-44C6-BD6F-772E8B7F601C}"/>
    <cellStyle name="Normal 4 18 8" xfId="6043" xr:uid="{4095E069-E4B4-432A-A938-3167C5BBFC31}"/>
    <cellStyle name="Normal 4 18 9" xfId="6044" xr:uid="{EA4CF448-5FBA-4C91-A958-E3DD4F3B1522}"/>
    <cellStyle name="Normal 4 19" xfId="6045" xr:uid="{DD48480E-3E40-4D75-97E8-20AA5A37EA93}"/>
    <cellStyle name="Normal 4 2" xfId="32" xr:uid="{D0B2C8B8-A859-4927-BD2D-75E15E3090CE}"/>
    <cellStyle name="Normal 4 2 2" xfId="6403" xr:uid="{B1B40246-2679-40A2-B850-A414E96F33EC}"/>
    <cellStyle name="Normal 4 2 3" xfId="6383" xr:uid="{E04DFAB6-B544-4ADE-8C13-5716B1F02620}"/>
    <cellStyle name="Normal 4 2 3 2" xfId="7522" xr:uid="{B0CE0F85-EFEB-4A86-82DD-9EE7D0E128C4}"/>
    <cellStyle name="Normal 4 2 3 2 2" xfId="9165" xr:uid="{60711EBF-24BF-4BB7-885E-9C90B7CACB15}"/>
    <cellStyle name="Normal 4 2 3 2 2 2" xfId="21528" xr:uid="{D3620845-3852-4968-9693-2497359E7588}"/>
    <cellStyle name="Normal 4 2 3 2 3" xfId="20391" xr:uid="{2FE1F738-BD7B-4BFF-BDC5-1FF9B8CE6D48}"/>
    <cellStyle name="Normal 4 2 3 3" xfId="8099" xr:uid="{138AE04E-F33D-4100-AD68-3F3D3B5A1165}"/>
    <cellStyle name="Normal 4 2 3 3 2" xfId="20734" xr:uid="{929672BD-FFB2-44F8-8344-AF12C23D960E}"/>
    <cellStyle name="Normal 4 2 3 4" xfId="19597" xr:uid="{0D4B9EBD-23DC-4B55-87D0-381D1447E032}"/>
    <cellStyle name="Normal 4 2 4" xfId="7062" xr:uid="{8457610F-AC71-4966-856C-CB90FD8CBE91}"/>
    <cellStyle name="Normal 4 2 4 2" xfId="8705" xr:uid="{79D9DB12-FE53-48D4-8010-771AFEED8AAA}"/>
    <cellStyle name="Normal 4 2 4 2 2" xfId="21183" xr:uid="{B5C0455B-C418-4BA4-9019-2E0AEC20C34D}"/>
    <cellStyle name="Normal 4 2 4 3" xfId="20046" xr:uid="{D3274588-0F1B-4A43-9228-E78171BB6467}"/>
    <cellStyle name="Normal 4 2 5" xfId="7715" xr:uid="{A1628BD1-3D56-4B23-A90C-FC3630043B34}"/>
    <cellStyle name="Normal 4 2 5 2" xfId="20507" xr:uid="{2D98C536-04AB-44C2-9BD1-AE9B88A97203}"/>
    <cellStyle name="Normal 4 2 6" xfId="19369" xr:uid="{145F44A8-8DA2-4D7B-9FE4-4EF285F2D171}"/>
    <cellStyle name="Normal 4 20" xfId="6046" xr:uid="{DA138123-D2E0-4ECC-A5FB-3C732A95C9E0}"/>
    <cellStyle name="Normal 4 21" xfId="6047" xr:uid="{4CF6566A-D277-4D34-9555-F9C15537ABC5}"/>
    <cellStyle name="Normal 4 22" xfId="6048" xr:uid="{6ACA1CEC-9171-43B0-8025-46437962FEBC}"/>
    <cellStyle name="Normal 4 23" xfId="6049" xr:uid="{776C6CA4-8136-4D8F-9EE1-62E4D2FCD7BF}"/>
    <cellStyle name="Normal 4 24" xfId="6050" xr:uid="{E1595FA6-0309-4504-8AAC-1961E482CAB2}"/>
    <cellStyle name="Normal 4 25" xfId="6051" xr:uid="{BB9C54D4-ECB9-4837-88DB-A300D8D514B2}"/>
    <cellStyle name="Normal 4 26" xfId="6687" xr:uid="{7455F572-B1D8-4CB7-B1B6-D82BCB8E9785}"/>
    <cellStyle name="Normal 4 27" xfId="6911" xr:uid="{5F9A7012-BCAB-4DB3-AC0C-6E46BC1E3E5A}"/>
    <cellStyle name="Normal 4 27 2" xfId="8554" xr:uid="{A189902A-78FB-4ECA-AD2C-923ED66DAEF0}"/>
    <cellStyle name="Normal 4 27 2 2" xfId="21073" xr:uid="{18B6D236-B292-4E93-8A7F-1654EDE10E4C}"/>
    <cellStyle name="Normal 4 27 3" xfId="19936" xr:uid="{3071AF69-1847-4296-A881-8B93F7100EEB}"/>
    <cellStyle name="Normal 4 28" xfId="29" xr:uid="{97920B83-26E2-4E34-91B5-E27C95070195}"/>
    <cellStyle name="Normal 4 29" xfId="19361" xr:uid="{1EF6DA59-1D01-4094-8E00-B6570D921861}"/>
    <cellStyle name="Normal 4 3" xfId="6052" xr:uid="{C3251FC2-4BF2-4192-AAEF-8667159F430A}"/>
    <cellStyle name="Normal 4 3 2" xfId="6053" xr:uid="{8D5C8D3A-EE90-41A8-B870-A74983503460}"/>
    <cellStyle name="Normal 4 3 3" xfId="6404" xr:uid="{8490A1EF-5DF8-4151-B9D7-C7D1167EE371}"/>
    <cellStyle name="Normal 4 3_1_solis_MK Nr 595 " xfId="6054" xr:uid="{8816C361-82B5-4A31-B9E0-36C043180ED7}"/>
    <cellStyle name="Normal 4 4" xfId="6055" xr:uid="{0ACAA0BC-4CBB-40C9-B502-B5810FCDB7F6}"/>
    <cellStyle name="Normal 4 5" xfId="6056" xr:uid="{76FC1A74-6A34-49D8-9939-D701A09BD92C}"/>
    <cellStyle name="Normal 4 6" xfId="6057" xr:uid="{4EF14961-F278-4AEF-8D0C-9A61C6D98B96}"/>
    <cellStyle name="Normal 4 7" xfId="6058" xr:uid="{0960A56E-05E5-4502-9DE0-F83012160569}"/>
    <cellStyle name="Normal 4 8" xfId="6059" xr:uid="{99247673-2D74-4E23-9796-28FF3F9FAD45}"/>
    <cellStyle name="Normal 4 9" xfId="6060" xr:uid="{F52FA4A6-3A41-4109-896C-DBC42A85CC12}"/>
    <cellStyle name="Normal 40" xfId="44" xr:uid="{740B865D-EFAE-4D99-AD71-13CDADC08E65}"/>
    <cellStyle name="Normal 40 2" xfId="6456" xr:uid="{0AF15F1F-F723-4489-9D84-28565BB26C3E}"/>
    <cellStyle name="Normal 41" xfId="6061" xr:uid="{AD84B37D-699B-4985-AC3A-74861E95F13C}"/>
    <cellStyle name="Normal 41 2" xfId="6405" xr:uid="{E0E06B99-5ABD-485B-934F-CDB85B434331}"/>
    <cellStyle name="Normal 41 3" xfId="6457" xr:uid="{55AFBDE5-AC85-43BC-ADBE-66BC145604A8}"/>
    <cellStyle name="Normal 41 3 2" xfId="6688" xr:uid="{AF0E31F6-78C5-414B-B08C-7FD6E6DCCF01}"/>
    <cellStyle name="Normal 41 3 2 2" xfId="7523" xr:uid="{A82EA733-D42B-4C58-968C-FDB65E89F706}"/>
    <cellStyle name="Normal 41 3 2 2 2" xfId="9166" xr:uid="{BA51B9F9-F196-4977-AA60-D12B3FB33DBF}"/>
    <cellStyle name="Normal 41 3 2 2 2 2" xfId="21529" xr:uid="{579B919D-8E5F-4F3F-8F6D-D6E266E071B5}"/>
    <cellStyle name="Normal 41 3 2 2 3" xfId="20392" xr:uid="{BFAE49F9-5C0C-4CE1-995E-91117F239A83}"/>
    <cellStyle name="Normal 41 3 2 3" xfId="8340" xr:uid="{ABAD7643-E4CD-470D-8391-494ED29B295C}"/>
    <cellStyle name="Normal 41 3 2 3 2" xfId="20974" xr:uid="{486EA91A-B5CC-4761-BFD1-914147B6BA9F}"/>
    <cellStyle name="Normal 41 3 2 4" xfId="19837" xr:uid="{CDE560E6-BB45-4691-92AF-BC8B6517173C}"/>
    <cellStyle name="Normal 41 3 3" xfId="7155" xr:uid="{4A48B2FF-B534-4D1E-B3F3-78F96D7F81BD}"/>
    <cellStyle name="Normal 41 3 3 2" xfId="8798" xr:uid="{40CB98F9-C957-4FA0-B2B1-B42A92165261}"/>
    <cellStyle name="Normal 41 3 3 2 2" xfId="21203" xr:uid="{08848DD3-FA40-4BB1-8F04-443F9795E830}"/>
    <cellStyle name="Normal 41 3 3 3" xfId="20066" xr:uid="{0A5A26A8-5473-4AE8-9DBA-D0152D36CDE5}"/>
    <cellStyle name="Normal 41 3 4" xfId="8123" xr:uid="{D7275E98-6821-44A8-AF18-8AF7D65610D3}"/>
    <cellStyle name="Normal 41 3 4 2" xfId="20758" xr:uid="{1F069926-98CD-403B-8BAB-C4C234549479}"/>
    <cellStyle name="Normal 41 3 5" xfId="19621" xr:uid="{89CBC700-C9CD-4B9B-A47E-94D074922A97}"/>
    <cellStyle name="Normal 41 4" xfId="6689" xr:uid="{FB6A14D9-50C3-4A98-84C1-233FF6C64CDE}"/>
    <cellStyle name="Normal 41 4 2" xfId="7524" xr:uid="{F2EB6255-A712-4AE5-B556-E19FB21E9A50}"/>
    <cellStyle name="Normal 41 4 2 2" xfId="9167" xr:uid="{4F395FE0-B171-4CA7-9868-A0599DD92267}"/>
    <cellStyle name="Normal 41 4 2 2 2" xfId="21530" xr:uid="{4EBD7342-FA71-40D1-9ECD-11720BA9CA27}"/>
    <cellStyle name="Normal 41 4 2 3" xfId="20393" xr:uid="{9AA92E94-5254-4A6A-8C2E-B57326743D1D}"/>
    <cellStyle name="Normal 41 4 3" xfId="8341" xr:uid="{847B98F7-EEF4-4E9B-A28A-52123DDD5409}"/>
    <cellStyle name="Normal 41 4 3 2" xfId="20975" xr:uid="{41B5FB60-F218-46FB-AB2F-180A5837CE36}"/>
    <cellStyle name="Normal 41 4 4" xfId="19838" xr:uid="{1825514A-14E4-47F7-9CF7-EE98EE6DD307}"/>
    <cellStyle name="Normal 42" xfId="6275" xr:uid="{E768C98C-07B3-468A-9202-B7A62C745328}"/>
    <cellStyle name="Normal 42 2" xfId="6690" xr:uid="{8CDE8756-9D8F-4239-9341-05901636B097}"/>
    <cellStyle name="Normal 42 2 2" xfId="7526" xr:uid="{3216B90B-E1F1-48E7-97DB-71DCF1759322}"/>
    <cellStyle name="Normal 42 2 2 2" xfId="9169" xr:uid="{9EDAB04F-8E24-4041-A881-75418AB56348}"/>
    <cellStyle name="Normal 42 2 2 2 2" xfId="21532" xr:uid="{CE66F3C5-EE83-470B-8C14-E5A0BC1F19B7}"/>
    <cellStyle name="Normal 42 2 2 3" xfId="20395" xr:uid="{7A234490-26BD-44E2-B470-D8A33FC29B00}"/>
    <cellStyle name="Normal 42 2 3" xfId="8342" xr:uid="{922B1DF9-2460-4DCD-A309-32B4242EF874}"/>
    <cellStyle name="Normal 42 2 3 2" xfId="20976" xr:uid="{32417FBF-6A18-4540-9E44-93BCE56FA07C}"/>
    <cellStyle name="Normal 42 2 4" xfId="19839" xr:uid="{A6EB5528-FE19-4CE6-ADF9-E28D28FF7E4B}"/>
    <cellStyle name="Normal 42 3" xfId="6465" xr:uid="{AAD222F4-D26F-40B4-89C2-6E4FBF5B8108}"/>
    <cellStyle name="Normal 42 4" xfId="6384" xr:uid="{AEBED36D-700C-4FE6-B276-B035D6CBEB1A}"/>
    <cellStyle name="Normal 42 4 2" xfId="7527" xr:uid="{0955829D-BCBF-4901-A749-01DAF990FC05}"/>
    <cellStyle name="Normal 42 4 2 2" xfId="9170" xr:uid="{E5B36B3C-FCF1-4662-9508-7B39920B8D79}"/>
    <cellStyle name="Normal 42 4 2 2 2" xfId="21533" xr:uid="{1AE0943C-F131-4D32-9F7C-8173148F5BDB}"/>
    <cellStyle name="Normal 42 4 2 3" xfId="20396" xr:uid="{72E77B54-50E9-483E-8E09-BBC7AC766C56}"/>
    <cellStyle name="Normal 42 4 3" xfId="8100" xr:uid="{562E496F-E251-43FE-B3D7-EC6DE69AE439}"/>
    <cellStyle name="Normal 42 4 3 2" xfId="20735" xr:uid="{AC297629-EB18-476A-994F-E95B230A11E3}"/>
    <cellStyle name="Normal 42 4 4" xfId="19598" xr:uid="{68D2F6F6-4521-4184-9AB4-B0B0B2462A97}"/>
    <cellStyle name="Normal 42 5" xfId="7525" xr:uid="{D73279E8-8103-4841-8C19-0D3C677368D2}"/>
    <cellStyle name="Normal 42 5 2" xfId="9168" xr:uid="{5FD75BA2-2046-4CD6-8913-2EA06FCEF380}"/>
    <cellStyle name="Normal 42 5 2 2" xfId="21531" xr:uid="{47AFFA7F-DB73-49BD-9509-D19A635ACFBC}"/>
    <cellStyle name="Normal 42 5 3" xfId="20394" xr:uid="{74E667F2-936B-4085-A6D6-A30AEC1DB861}"/>
    <cellStyle name="Normal 42 6" xfId="7992" xr:uid="{220774A3-3AC3-407B-ADB7-27671B27DACB}"/>
    <cellStyle name="Normal 42 6 2" xfId="20627" xr:uid="{88FF121A-5744-4600-8483-A471C4AF30A4}"/>
    <cellStyle name="Normal 42 7" xfId="19490" xr:uid="{E3733ADD-501F-4227-B8DA-6E80FC43500B}"/>
    <cellStyle name="Normal 43" xfId="45" xr:uid="{42F95AA0-C373-4E2C-970E-3143EB6F3CD8}"/>
    <cellStyle name="Normal 43 2" xfId="6458" xr:uid="{6F1A8DCF-74DB-41D4-9EB6-717E531D4FDF}"/>
    <cellStyle name="Normal 44" xfId="46" xr:uid="{DFF59775-E77A-41C4-8E2B-8852DFA184A7}"/>
    <cellStyle name="Normal 44 2" xfId="6459" xr:uid="{242183F7-EFB0-4268-B4ED-EC671A73CE7A}"/>
    <cellStyle name="Normal 45" xfId="6062" xr:uid="{01DBCD13-D846-48F4-B0F6-AF99913D9F4E}"/>
    <cellStyle name="Normal 45 10" xfId="6691" xr:uid="{0BCF6AC0-B90C-4897-A79D-77EE2D51F5A1}"/>
    <cellStyle name="Normal 45 10 2" xfId="7528" xr:uid="{03271756-3DE2-4AFA-A378-D37017891883}"/>
    <cellStyle name="Normal 45 10 2 2" xfId="9171" xr:uid="{67BCDE3B-08FC-4D43-8045-51E2CDD00A7C}"/>
    <cellStyle name="Normal 45 10 2 2 2" xfId="21534" xr:uid="{71EDF270-1577-46B0-B50E-1E9BAA433FF8}"/>
    <cellStyle name="Normal 45 10 2 3" xfId="20397" xr:uid="{3196A9C9-7CCA-4E80-A0E0-41FF0D99AE41}"/>
    <cellStyle name="Normal 45 10 3" xfId="8343" xr:uid="{838EA03B-A1C5-4661-8B3E-43ABF050EB63}"/>
    <cellStyle name="Normal 45 10 3 2" xfId="20977" xr:uid="{BCF3B4A6-4944-4B60-BFB7-CA3C811392F4}"/>
    <cellStyle name="Normal 45 10 4" xfId="19840" xr:uid="{6119B748-7E88-4FA3-BEDA-02CB4B60F6F2}"/>
    <cellStyle name="Normal 45 11" xfId="6692" xr:uid="{742662F0-2FDA-49F6-B67B-001CAE6F7751}"/>
    <cellStyle name="Normal 45 11 2" xfId="7529" xr:uid="{301A6EE9-D673-4031-91A4-6DCBE90EC57E}"/>
    <cellStyle name="Normal 45 11 2 2" xfId="9172" xr:uid="{657E47F1-6E81-4B6A-B23F-98415B5F6E6B}"/>
    <cellStyle name="Normal 45 11 2 2 2" xfId="21535" xr:uid="{227ABE1E-B7B2-4196-88DB-3561AD907120}"/>
    <cellStyle name="Normal 45 11 2 3" xfId="20398" xr:uid="{C802B247-D1DC-4FB0-A139-FF1B3CA41673}"/>
    <cellStyle name="Normal 45 11 3" xfId="8344" xr:uid="{644B0FCF-3ADD-438F-AE75-25088F965847}"/>
    <cellStyle name="Normal 45 11 3 2" xfId="20978" xr:uid="{8B0C8E6F-C14F-40A7-8F3C-CFD59B1B1DE9}"/>
    <cellStyle name="Normal 45 11 4" xfId="19841" xr:uid="{A713210F-0299-453A-BC53-76D080388624}"/>
    <cellStyle name="Normal 45 12" xfId="6693" xr:uid="{083B64C6-6C73-4947-983D-3BEA60D9837B}"/>
    <cellStyle name="Normal 45 12 2" xfId="7530" xr:uid="{3F2D01C7-5E68-4EFA-ADB3-0AF96F79B7B4}"/>
    <cellStyle name="Normal 45 12 2 2" xfId="9173" xr:uid="{46354234-94B0-44C5-B417-4C1827CCAE27}"/>
    <cellStyle name="Normal 45 12 2 2 2" xfId="21536" xr:uid="{CFFAD303-8842-4DAD-AA20-A5195CD538C6}"/>
    <cellStyle name="Normal 45 12 2 3" xfId="20399" xr:uid="{17DE56F4-C580-49D9-B940-F03DE5C1808C}"/>
    <cellStyle name="Normal 45 12 3" xfId="8345" xr:uid="{DD59A7F2-C977-4CC4-B739-4B399B0994DC}"/>
    <cellStyle name="Normal 45 12 3 2" xfId="20979" xr:uid="{7E6519F9-C76E-4017-A11A-5C0B69B487C6}"/>
    <cellStyle name="Normal 45 12 4" xfId="19842" xr:uid="{4B84AE30-6F4F-4B1D-B8F4-EFDAD6991F01}"/>
    <cellStyle name="Normal 45 2" xfId="6063" xr:uid="{0F2FE5F9-EF4F-4DD2-A0BB-2305B5517C81}"/>
    <cellStyle name="Normal 45 2 2" xfId="6694" xr:uid="{8FA8030B-67A1-4157-9F94-4D40F8708920}"/>
    <cellStyle name="Normal 45 2 2 2" xfId="7531" xr:uid="{EBAABA65-6DDC-43AC-BDFC-FF81A2DC17F4}"/>
    <cellStyle name="Normal 45 2 2 2 2" xfId="9174" xr:uid="{78B0BAFB-444D-4E4C-BD56-7E25ED973AFE}"/>
    <cellStyle name="Normal 45 2 2 2 2 2" xfId="21537" xr:uid="{4892CA43-8E98-4005-A0A8-494003A166DD}"/>
    <cellStyle name="Normal 45 2 2 2 3" xfId="20400" xr:uid="{4CABFBDC-BAC4-4322-96CA-8DEDF2DDB373}"/>
    <cellStyle name="Normal 45 2 2 3" xfId="8346" xr:uid="{8FDC3700-B1D5-4A1A-B592-34D495786478}"/>
    <cellStyle name="Normal 45 2 2 3 2" xfId="20980" xr:uid="{4E699BDE-7A0D-46EF-8598-8E540CFEF04D}"/>
    <cellStyle name="Normal 45 2 2 4" xfId="19843" xr:uid="{426B5B7D-FC11-46B0-A7FB-5C5B77CE182E}"/>
    <cellStyle name="Normal 45 2 3" xfId="6695" xr:uid="{27254962-4611-477C-9665-5647139BF8B7}"/>
    <cellStyle name="Normal 45 2 3 2" xfId="7532" xr:uid="{7C0A311B-600B-4F8E-BBBC-90D177B51DFB}"/>
    <cellStyle name="Normal 45 2 3 2 2" xfId="9175" xr:uid="{DAB90E7E-D536-46C3-8A15-D0B5AB802BD0}"/>
    <cellStyle name="Normal 45 2 3 2 2 2" xfId="21538" xr:uid="{BDAFAB25-B6B1-480F-93CD-DA1413B3AD49}"/>
    <cellStyle name="Normal 45 2 3 2 3" xfId="20401" xr:uid="{62C7F343-4DCF-4258-A2F9-45895BD5892E}"/>
    <cellStyle name="Normal 45 2 3 3" xfId="8347" xr:uid="{078DF55D-653F-46C4-8825-F389DF88D622}"/>
    <cellStyle name="Normal 45 2 3 3 2" xfId="20981" xr:uid="{DBB6D0D1-88F9-43F3-B34C-8CCB34BDDD49}"/>
    <cellStyle name="Normal 45 2 3 4" xfId="19844" xr:uid="{00A645AA-01B4-4862-B2C5-86BB7D1273E7}"/>
    <cellStyle name="Normal 45 2 4" xfId="6385" xr:uid="{07AB4523-A71B-4036-8634-2DAB536B0B66}"/>
    <cellStyle name="Normal 45 2 4 2" xfId="7533" xr:uid="{F4F6210B-4E6B-4E49-8713-A31909887932}"/>
    <cellStyle name="Normal 45 2 4 2 2" xfId="9176" xr:uid="{6990F41D-C9E0-4CB3-860B-DA1931935EF5}"/>
    <cellStyle name="Normal 45 2 4 2 2 2" xfId="21539" xr:uid="{FC596714-BDED-4732-A21E-AA4D782DA85A}"/>
    <cellStyle name="Normal 45 2 4 2 3" xfId="20402" xr:uid="{2C694BA9-AD42-4630-8C2D-8EEFBCC92DF9}"/>
    <cellStyle name="Normal 45 2 4 3" xfId="8101" xr:uid="{BBAA8AE1-59F9-45D0-A3AD-87E696BCD9D3}"/>
    <cellStyle name="Normal 45 2 4 3 2" xfId="20736" xr:uid="{8CD4E2E1-3152-4AE7-B604-BA7D193A7D7B}"/>
    <cellStyle name="Normal 45 2 4 4" xfId="19599" xr:uid="{F5559517-F1E3-4E3A-A28D-141AB3A225E3}"/>
    <cellStyle name="Normal 45 2 5" xfId="7063" xr:uid="{87C3B7AC-3452-420D-872B-3EC465B569FE}"/>
    <cellStyle name="Normal 45 2 5 2" xfId="8706" xr:uid="{0DF8BBA8-08E5-4091-B4FE-82DDD6159710}"/>
    <cellStyle name="Normal 45 2 5 2 2" xfId="21184" xr:uid="{E5581F93-F1D9-41D1-BE8D-730B5880FF55}"/>
    <cellStyle name="Normal 45 2 5 3" xfId="20047" xr:uid="{71A5B24B-D5DE-4CCD-9FCC-E5B1B621D4A3}"/>
    <cellStyle name="Normal 45 2 6" xfId="7908" xr:uid="{DC6D75DC-B498-4F94-8D39-20788EE23B93}"/>
    <cellStyle name="Normal 45 2 6 2" xfId="20616" xr:uid="{9AF32E42-440B-4539-A5BB-3FE939CC8CB8}"/>
    <cellStyle name="Normal 45 2 7" xfId="19479" xr:uid="{1FDC88F7-FB31-4E1D-94B9-1F078BD6F018}"/>
    <cellStyle name="Normal 45 3" xfId="6064" xr:uid="{00470025-1ACE-4C74-8537-47D3CCD8C225}"/>
    <cellStyle name="Normal 45 3 2" xfId="6696" xr:uid="{E1995850-EC2A-4B1B-BA30-889D0E68C17A}"/>
    <cellStyle name="Normal 45 3 2 2" xfId="7534" xr:uid="{849D0CA5-1CCB-4F0F-A38D-E4CFEFA5AE3E}"/>
    <cellStyle name="Normal 45 3 2 2 2" xfId="9177" xr:uid="{7E89E867-2FC6-4D69-AD57-3E9963DD6E20}"/>
    <cellStyle name="Normal 45 3 2 2 2 2" xfId="21540" xr:uid="{EB88182A-DF47-44C5-B204-4CFDD8A4BFB2}"/>
    <cellStyle name="Normal 45 3 2 2 3" xfId="20403" xr:uid="{D26998EA-F90C-4435-A86A-957FFD00DEE2}"/>
    <cellStyle name="Normal 45 3 2 3" xfId="8348" xr:uid="{667CD4C4-1C03-4B8A-B5E5-76A0E8B44F7E}"/>
    <cellStyle name="Normal 45 3 2 3 2" xfId="20982" xr:uid="{EA2D4ED1-1C11-43C3-822D-2E47FB3BBDCF}"/>
    <cellStyle name="Normal 45 3 2 4" xfId="19845" xr:uid="{515E88F3-1A22-4ADF-8391-34A47325BDB0}"/>
    <cellStyle name="Normal 45 3 3" xfId="6697" xr:uid="{30E62D17-4D07-49AE-8DA8-22EFC4C6BD7E}"/>
    <cellStyle name="Normal 45 3 3 2" xfId="7535" xr:uid="{AEC653CA-967B-47B6-87A4-11C43A196BC2}"/>
    <cellStyle name="Normal 45 3 3 2 2" xfId="9178" xr:uid="{5FDFA232-FD3B-46AB-8F61-463FC4E1E3FC}"/>
    <cellStyle name="Normal 45 3 3 2 2 2" xfId="21541" xr:uid="{1FA6A901-8025-4F0C-AA58-C0E7D2378A52}"/>
    <cellStyle name="Normal 45 3 3 2 3" xfId="20404" xr:uid="{AB5B9A11-F2EF-4A4C-9C58-4C736721DFFD}"/>
    <cellStyle name="Normal 45 3 3 3" xfId="8349" xr:uid="{064475A7-1E16-489B-B97C-79C028979CD3}"/>
    <cellStyle name="Normal 45 3 3 3 2" xfId="20983" xr:uid="{ADD600D0-4681-48D9-959C-13ED55B56E7C}"/>
    <cellStyle name="Normal 45 3 3 4" xfId="19846" xr:uid="{77053D73-7FCB-486E-B2DB-AC2921CBA082}"/>
    <cellStyle name="Normal 45 3 4" xfId="6386" xr:uid="{F3DA8949-49D6-4087-B8C5-B50531E5738E}"/>
    <cellStyle name="Normal 45 3 4 2" xfId="7536" xr:uid="{CCE0B44C-64DA-4474-B122-6CC8578AD91A}"/>
    <cellStyle name="Normal 45 3 4 2 2" xfId="9179" xr:uid="{815865D9-2A15-40AE-B19B-55EFA773F710}"/>
    <cellStyle name="Normal 45 3 4 2 2 2" xfId="21542" xr:uid="{204A0619-BC5C-4E0F-96D3-ACB1C89E0731}"/>
    <cellStyle name="Normal 45 3 4 2 3" xfId="20405" xr:uid="{DDF7A4A8-2DF7-4F93-98EA-711B676C6CDB}"/>
    <cellStyle name="Normal 45 3 4 3" xfId="8102" xr:uid="{580C7C47-F530-41A7-B2E1-2245B170D692}"/>
    <cellStyle name="Normal 45 3 4 3 2" xfId="20737" xr:uid="{7A363ADD-AEC5-4F43-A400-D0BB24E02BAA}"/>
    <cellStyle name="Normal 45 3 4 4" xfId="19600" xr:uid="{87EA516C-9513-4C3A-AA82-4A085725B451}"/>
    <cellStyle name="Normal 45 3 5" xfId="7064" xr:uid="{8D4A4E96-DFBF-42D2-8D8D-C31025B40057}"/>
    <cellStyle name="Normal 45 3 5 2" xfId="8707" xr:uid="{199728DA-CDCB-471B-BE2C-B31D5ADA0CFB}"/>
    <cellStyle name="Normal 45 3 5 2 2" xfId="21185" xr:uid="{03B97678-7F18-496A-B01C-0B35B3AAD839}"/>
    <cellStyle name="Normal 45 3 5 3" xfId="20048" xr:uid="{D6C914AC-36B8-4B3E-839C-84E9E309B013}"/>
    <cellStyle name="Normal 45 3 6" xfId="7909" xr:uid="{8A6A5865-F54A-493B-B49D-08BF6EB2DFC6}"/>
    <cellStyle name="Normal 45 3 6 2" xfId="20617" xr:uid="{DBB13107-6C80-40FD-9F3C-91530F8B69BE}"/>
    <cellStyle name="Normal 45 3 7" xfId="19480" xr:uid="{9980F2F1-9187-4339-92EC-22122360EA4F}"/>
    <cellStyle name="Normal 45 4" xfId="6065" xr:uid="{1EBC8096-04F2-4B8F-83EB-287DF21C29DD}"/>
    <cellStyle name="Normal 45 4 2" xfId="6698" xr:uid="{76FF6287-DA46-4427-8C77-B55AF89AB39D}"/>
    <cellStyle name="Normal 45 4 2 2" xfId="7537" xr:uid="{40BB1AED-EE85-457B-9BEC-6FAEB0E3C015}"/>
    <cellStyle name="Normal 45 4 2 2 2" xfId="9180" xr:uid="{725C4D2F-8C32-4C1A-ADA3-9CFED74B275A}"/>
    <cellStyle name="Normal 45 4 2 2 2 2" xfId="21543" xr:uid="{EB88DBD7-A2C6-4F9A-AA28-3183F5B067DB}"/>
    <cellStyle name="Normal 45 4 2 2 3" xfId="20406" xr:uid="{BA2E7AF5-64EB-4B28-B2F1-A8E702A07BD8}"/>
    <cellStyle name="Normal 45 4 2 3" xfId="8350" xr:uid="{EA1A5A83-91FD-4871-A4E9-B95858C37D5C}"/>
    <cellStyle name="Normal 45 4 2 3 2" xfId="20984" xr:uid="{F95848B0-C7A0-4795-8A0D-5D208F517A59}"/>
    <cellStyle name="Normal 45 4 2 4" xfId="19847" xr:uid="{C8DE0731-7A39-4F72-8E7D-4C1BA5A43C13}"/>
    <cellStyle name="Normal 45 4 3" xfId="6699" xr:uid="{F42E753D-8594-4B43-9B04-945F5B65FC11}"/>
    <cellStyle name="Normal 45 4 3 2" xfId="7538" xr:uid="{CC8A01AF-B0A4-4EDE-81DC-2898B0626E09}"/>
    <cellStyle name="Normal 45 4 3 2 2" xfId="9181" xr:uid="{3D1776B2-E35F-4A94-AE1D-11ECDF11BBFC}"/>
    <cellStyle name="Normal 45 4 3 2 2 2" xfId="21544" xr:uid="{3341D7BF-38E0-4E7D-A261-88BB823D5882}"/>
    <cellStyle name="Normal 45 4 3 2 3" xfId="20407" xr:uid="{9B20D060-C4D4-458A-BC8F-A806E5997B5B}"/>
    <cellStyle name="Normal 45 4 3 3" xfId="8351" xr:uid="{26652BEA-FA6E-4F73-A08C-9B52C72D6A22}"/>
    <cellStyle name="Normal 45 4 3 3 2" xfId="20985" xr:uid="{4019AE68-D5F6-4C63-8F47-F2778521964C}"/>
    <cellStyle name="Normal 45 4 3 4" xfId="19848" xr:uid="{C7EFC467-E0CE-4A70-9477-005958D5E30C}"/>
    <cellStyle name="Normal 45 4 4" xfId="6387" xr:uid="{077B0827-864F-48AB-B1DE-2657E6D53694}"/>
    <cellStyle name="Normal 45 4 4 2" xfId="7539" xr:uid="{BCA873CC-BD97-4FAD-A981-C00201C5D3E9}"/>
    <cellStyle name="Normal 45 4 4 2 2" xfId="9182" xr:uid="{139366AC-9682-4BE7-A5DC-36BFE9DE0EFB}"/>
    <cellStyle name="Normal 45 4 4 2 2 2" xfId="21545" xr:uid="{A9A3DB2C-4680-4020-8542-B56AAA3249EE}"/>
    <cellStyle name="Normal 45 4 4 2 3" xfId="20408" xr:uid="{53BDDD0B-E31D-4B09-9604-52FDD28F0FB3}"/>
    <cellStyle name="Normal 45 4 4 3" xfId="8103" xr:uid="{910A0FC3-F1CD-44EA-9D85-3E03586ED542}"/>
    <cellStyle name="Normal 45 4 4 3 2" xfId="20738" xr:uid="{B4DEF5AF-4261-4350-B287-2B63290DA260}"/>
    <cellStyle name="Normal 45 4 4 4" xfId="19601" xr:uid="{DA23E459-16ED-4C83-984E-B6C14F478160}"/>
    <cellStyle name="Normal 45 4 5" xfId="7065" xr:uid="{8252C0B1-2D9D-4847-9CDA-D038B8026863}"/>
    <cellStyle name="Normal 45 4 5 2" xfId="8708" xr:uid="{7D0B7EDD-A18B-4D6B-94B7-9C06BCF2393B}"/>
    <cellStyle name="Normal 45 4 5 2 2" xfId="21186" xr:uid="{BD2F70F6-01D1-4B19-A7C5-8AC9B421B831}"/>
    <cellStyle name="Normal 45 4 5 3" xfId="20049" xr:uid="{6B8044AA-F5C6-4893-9F26-EFE89CC5BFC9}"/>
    <cellStyle name="Normal 45 4 6" xfId="7910" xr:uid="{9B28745B-A183-4D2D-AFED-D1ADF10190A8}"/>
    <cellStyle name="Normal 45 4 6 2" xfId="20618" xr:uid="{F9BD06F0-45B8-4154-808D-A50B55743E26}"/>
    <cellStyle name="Normal 45 4 7" xfId="19481" xr:uid="{AD09183F-E4B7-4CC1-96B2-986FE328D917}"/>
    <cellStyle name="Normal 45 5" xfId="6700" xr:uid="{A52767F1-84C8-478F-961F-96655CC21F36}"/>
    <cellStyle name="Normal 45 5 2" xfId="6701" xr:uid="{035C0397-569F-4865-BD3B-9911D38A97C5}"/>
    <cellStyle name="Normal 45 5 2 2" xfId="7541" xr:uid="{518DDAD0-AFD7-4EEA-92C8-CA00B5EECED5}"/>
    <cellStyle name="Normal 45 5 2 2 2" xfId="9184" xr:uid="{60A6B353-D54F-41A2-8383-B6A48485486B}"/>
    <cellStyle name="Normal 45 5 2 2 2 2" xfId="21547" xr:uid="{51EB74E6-277C-4890-A197-29862ACF288F}"/>
    <cellStyle name="Normal 45 5 2 2 3" xfId="20410" xr:uid="{D68D8538-351E-46CB-9D17-06ACFEE550F9}"/>
    <cellStyle name="Normal 45 5 2 3" xfId="8353" xr:uid="{FC8939F0-FAA4-4C10-B12E-CCB60F1B0D22}"/>
    <cellStyle name="Normal 45 5 2 3 2" xfId="20987" xr:uid="{FF8C1285-3864-4BD3-9FF8-9E8C295287D5}"/>
    <cellStyle name="Normal 45 5 2 4" xfId="19850" xr:uid="{CDB45E1E-4B9D-40DA-A18B-49907724D610}"/>
    <cellStyle name="Normal 45 5 3" xfId="6702" xr:uid="{CE014F06-F600-4CBF-90EB-52A8BDD538F1}"/>
    <cellStyle name="Normal 45 5 3 2" xfId="7542" xr:uid="{74F525DB-E6B1-44A7-97E1-8C77620DE66E}"/>
    <cellStyle name="Normal 45 5 3 2 2" xfId="9185" xr:uid="{052E5EFF-4C92-40AF-8255-675ED050E258}"/>
    <cellStyle name="Normal 45 5 3 2 2 2" xfId="21548" xr:uid="{DC4D9351-6B5A-4811-A50D-C81F4DCD22DE}"/>
    <cellStyle name="Normal 45 5 3 2 3" xfId="20411" xr:uid="{D7A17F82-8047-4678-B8AF-26D37EBA1388}"/>
    <cellStyle name="Normal 45 5 3 3" xfId="8354" xr:uid="{340C0C93-5E26-4FD8-9E50-A59ABFF80F82}"/>
    <cellStyle name="Normal 45 5 3 3 2" xfId="20988" xr:uid="{FE8E0986-0F65-4537-8639-84BC3B83AD12}"/>
    <cellStyle name="Normal 45 5 3 4" xfId="19851" xr:uid="{F3DFDD15-7AFA-44FC-95B3-6B2F7B49E860}"/>
    <cellStyle name="Normal 45 5 4" xfId="6703" xr:uid="{F33DBC47-C8A3-4AE3-B55B-70C88B1D2362}"/>
    <cellStyle name="Normal 45 5 4 2" xfId="7543" xr:uid="{6CC38059-51BB-4510-93C6-8522FB70A339}"/>
    <cellStyle name="Normal 45 5 4 2 2" xfId="9186" xr:uid="{6A55EA85-37D5-498D-BD6F-31B04D66BF18}"/>
    <cellStyle name="Normal 45 5 4 2 2 2" xfId="21549" xr:uid="{BB82E3A1-7E64-4D9D-A96B-EC21B5654D8E}"/>
    <cellStyle name="Normal 45 5 4 2 3" xfId="20412" xr:uid="{F0D86B8E-0E50-4EB1-B747-63C128A52DCC}"/>
    <cellStyle name="Normal 45 5 4 3" xfId="8355" xr:uid="{B9FEC89E-333B-4744-8B2A-7625E199EC2F}"/>
    <cellStyle name="Normal 45 5 4 3 2" xfId="20989" xr:uid="{2154D039-51AF-449D-AAF0-80B9406AD122}"/>
    <cellStyle name="Normal 45 5 4 4" xfId="19852" xr:uid="{633616B9-4F4B-4F8A-B741-805F4AB3F71C}"/>
    <cellStyle name="Normal 45 5 5" xfId="7540" xr:uid="{698085F7-D5F5-4018-8447-9C705A0F1FD4}"/>
    <cellStyle name="Normal 45 5 5 2" xfId="9183" xr:uid="{E006067C-95C0-4A2C-A1D5-9F9A1EDC8818}"/>
    <cellStyle name="Normal 45 5 5 2 2" xfId="21546" xr:uid="{422A193A-73E8-45D7-A09C-57B93BFB662A}"/>
    <cellStyle name="Normal 45 5 5 3" xfId="20409" xr:uid="{7D6FD476-C1AB-43B4-8A69-7860CB18F6CC}"/>
    <cellStyle name="Normal 45 5 6" xfId="8352" xr:uid="{40CA84E2-FA49-48C4-8DAC-9E6B738F2D84}"/>
    <cellStyle name="Normal 45 5 6 2" xfId="20986" xr:uid="{838C8496-1310-4665-A6A3-A134CD742B31}"/>
    <cellStyle name="Normal 45 5 7" xfId="19849" xr:uid="{AE588531-27D1-4EAB-8345-6A11A1F0FA8D}"/>
    <cellStyle name="Normal 45 6" xfId="6704" xr:uid="{EB7052A1-4C89-4ACB-BC32-0D3B9E3B588E}"/>
    <cellStyle name="Normal 45 6 2" xfId="7544" xr:uid="{C5897555-BDCF-4759-8256-2B9B3D08F0AD}"/>
    <cellStyle name="Normal 45 6 2 2" xfId="9187" xr:uid="{6AF73D86-0462-4456-8002-3DD1596C418E}"/>
    <cellStyle name="Normal 45 6 2 2 2" xfId="21550" xr:uid="{B4F101E7-C136-41EF-BCB0-DAD3211A50FF}"/>
    <cellStyle name="Normal 45 6 2 3" xfId="20413" xr:uid="{0FBE5AEE-456C-484D-B1B1-F11FE2575A42}"/>
    <cellStyle name="Normal 45 6 3" xfId="8356" xr:uid="{1A73DCCB-03F7-4103-BBB6-720CBFAB0518}"/>
    <cellStyle name="Normal 45 6 3 2" xfId="20990" xr:uid="{2975C4C4-CD6B-4210-88E1-071B46FB6089}"/>
    <cellStyle name="Normal 45 6 4" xfId="19853" xr:uid="{904C0571-AF44-4AC2-8745-DED3E5A77309}"/>
    <cellStyle name="Normal 45 7" xfId="6705" xr:uid="{FE7DFF17-CC91-4BB8-B846-C97FA258350F}"/>
    <cellStyle name="Normal 45 7 2" xfId="7545" xr:uid="{A587F5E4-F363-4100-ACF8-E944EBCE1F1E}"/>
    <cellStyle name="Normal 45 7 2 2" xfId="9188" xr:uid="{FDBAA40D-E35E-4FF1-BA3B-8283968E591F}"/>
    <cellStyle name="Normal 45 7 2 2 2" xfId="21551" xr:uid="{52E13C51-262E-46AB-AF2E-60C01CF9E3AD}"/>
    <cellStyle name="Normal 45 7 2 3" xfId="20414" xr:uid="{BA525D3B-D564-460A-85F9-0EA8274C4A1E}"/>
    <cellStyle name="Normal 45 7 3" xfId="8357" xr:uid="{02B8B106-1B1E-43BC-B496-50073C86E9FB}"/>
    <cellStyle name="Normal 45 7 3 2" xfId="20991" xr:uid="{5451A1C0-1BDA-48EC-A833-853EDD4B456C}"/>
    <cellStyle name="Normal 45 7 4" xfId="19854" xr:uid="{35CFBCA1-95E8-41D4-A9BE-FD6039F91100}"/>
    <cellStyle name="Normal 45 8" xfId="6706" xr:uid="{97DF2BF7-AE46-4083-89D5-9A799877BE79}"/>
    <cellStyle name="Normal 45 8 2" xfId="7546" xr:uid="{4C478F3F-7703-471B-B9C6-34C99DB999BE}"/>
    <cellStyle name="Normal 45 8 2 2" xfId="9189" xr:uid="{7D5CB404-90D2-4E31-BFE2-7DCC1E2BEE98}"/>
    <cellStyle name="Normal 45 8 2 2 2" xfId="21552" xr:uid="{68AE6104-2548-423C-ABC4-E3C0C4156AD2}"/>
    <cellStyle name="Normal 45 8 2 3" xfId="20415" xr:uid="{ADA752E3-0EEF-4E34-9664-F3C1D379D9B7}"/>
    <cellStyle name="Normal 45 8 3" xfId="8358" xr:uid="{16CC000B-6CCB-472B-935D-0A819ADAF76E}"/>
    <cellStyle name="Normal 45 8 3 2" xfId="20992" xr:uid="{615C5D11-3562-4088-82D9-7A404B2094F5}"/>
    <cellStyle name="Normal 45 8 4" xfId="19855" xr:uid="{9C45A150-2791-4464-AE72-6F0FBDF93C24}"/>
    <cellStyle name="Normal 45 9" xfId="6707" xr:uid="{7ACA7872-FB94-4710-8B94-16432C74DBD7}"/>
    <cellStyle name="Normal 46" xfId="6708" xr:uid="{A7651FF1-84E0-4E33-B84E-E452822C0E6C}"/>
    <cellStyle name="Normal 46 2" xfId="6709" xr:uid="{A5646C9A-7806-41EA-8ED9-9A12324623D0}"/>
    <cellStyle name="Normal 46 2 2" xfId="7548" xr:uid="{F7313FD1-972E-4F2A-BE6B-4104764956C6}"/>
    <cellStyle name="Normal 46 2 2 2" xfId="9191" xr:uid="{5D5B521B-58A5-45C9-B903-E24F3B132528}"/>
    <cellStyle name="Normal 46 2 2 2 2" xfId="21554" xr:uid="{2D891DCE-5350-4597-B739-A910E8A20A88}"/>
    <cellStyle name="Normal 46 2 2 3" xfId="20417" xr:uid="{20D97D65-BDBC-4379-A5CE-8116579EC782}"/>
    <cellStyle name="Normal 46 2 3" xfId="8360" xr:uid="{DC03E4EC-E4D8-45EA-BF87-59583A078AE7}"/>
    <cellStyle name="Normal 46 2 3 2" xfId="20994" xr:uid="{81A774B2-0E25-42AE-86FB-D4784B01492D}"/>
    <cellStyle name="Normal 46 2 4" xfId="19857" xr:uid="{A1457343-2CA0-4C06-B951-52D9287A06C8}"/>
    <cellStyle name="Normal 46 3" xfId="7547" xr:uid="{484A3504-5FB0-4979-9DCF-42559F9F1BC3}"/>
    <cellStyle name="Normal 46 3 2" xfId="9190" xr:uid="{0FCBD5BA-B221-4635-8E12-969B9EC5ABB6}"/>
    <cellStyle name="Normal 46 3 2 2" xfId="21553" xr:uid="{5105E215-41F5-4086-B046-1DBAAE0C731A}"/>
    <cellStyle name="Normal 46 3 3" xfId="20416" xr:uid="{4182B0F0-09F3-4154-ADB0-7748AE441E43}"/>
    <cellStyle name="Normal 46 4" xfId="8359" xr:uid="{C209D7B4-E6D8-4ADE-92CF-05146FCEE558}"/>
    <cellStyle name="Normal 46 4 2" xfId="20993" xr:uid="{CFC99C6F-96AC-4935-A1F0-10DFBBED5385}"/>
    <cellStyle name="Normal 46 5" xfId="19856" xr:uid="{6C55C60C-4DC3-4EA1-9159-5B34B24BDB9F}"/>
    <cellStyle name="Normal 47" xfId="6710" xr:uid="{5ED2274A-D944-4046-ACAB-01AAF47DCD95}"/>
    <cellStyle name="Normal 47 2" xfId="6711" xr:uid="{E5922951-198B-4A8B-951F-58409DE817B2}"/>
    <cellStyle name="Normal 47 2 2" xfId="7550" xr:uid="{5F01016D-B2C6-4484-BB97-A54DF634EB52}"/>
    <cellStyle name="Normal 47 2 2 2" xfId="9193" xr:uid="{858E78A0-BFB8-4CF4-9400-919F55FC766D}"/>
    <cellStyle name="Normal 47 2 2 2 2" xfId="21556" xr:uid="{80E67D0B-AEE4-4F54-857F-9C7C8CEC2D07}"/>
    <cellStyle name="Normal 47 2 2 3" xfId="20419" xr:uid="{694FCC09-F5E9-4012-8C03-F7F487F81B7C}"/>
    <cellStyle name="Normal 47 2 3" xfId="8362" xr:uid="{DDF85EE4-EE0D-46FA-89CA-47EE8DD6EC06}"/>
    <cellStyle name="Normal 47 2 3 2" xfId="20996" xr:uid="{A42D5EFB-4BE1-4261-9562-48C4128514E2}"/>
    <cellStyle name="Normal 47 2 4" xfId="19859" xr:uid="{77533314-3551-4141-807C-759B622666F6}"/>
    <cellStyle name="Normal 47 3" xfId="6712" xr:uid="{F8CC084D-726A-4255-943D-B2C283F1503D}"/>
    <cellStyle name="Normal 47 3 2" xfId="7551" xr:uid="{6A6AA0D7-B93F-47D7-8179-82E0989CB0CB}"/>
    <cellStyle name="Normal 47 3 2 2" xfId="9194" xr:uid="{6FD51E9C-6337-4E1C-AC62-31BF28041F5F}"/>
    <cellStyle name="Normal 47 3 2 2 2" xfId="21557" xr:uid="{D01FFF92-B0D9-4FA9-AD95-4D107DC8285A}"/>
    <cellStyle name="Normal 47 3 2 3" xfId="20420" xr:uid="{68C5C18E-3E6E-4C38-AFBE-BAA7749827E0}"/>
    <cellStyle name="Normal 47 3 3" xfId="8363" xr:uid="{078D88E8-220E-4608-A791-EE9024049A50}"/>
    <cellStyle name="Normal 47 3 3 2" xfId="20997" xr:uid="{5A8C2502-FBFA-45E2-9032-1927BB75F4E0}"/>
    <cellStyle name="Normal 47 3 4" xfId="19860" xr:uid="{C0F2BB55-7E7E-483E-90AE-AEC796CEB713}"/>
    <cellStyle name="Normal 47 4" xfId="6713" xr:uid="{F71A99DE-D670-4E1E-87DB-5A446C89EF1D}"/>
    <cellStyle name="Normal 47 4 2" xfId="7552" xr:uid="{D18ED673-227D-4510-AE7F-38C3CEF8B02F}"/>
    <cellStyle name="Normal 47 4 2 2" xfId="9195" xr:uid="{44438503-A190-44D5-AA17-6CB43EB0001C}"/>
    <cellStyle name="Normal 47 4 2 2 2" xfId="21558" xr:uid="{355366AD-F769-44D7-AEFD-5DD61C8FC47A}"/>
    <cellStyle name="Normal 47 4 2 3" xfId="20421" xr:uid="{B26032F5-6B4D-4C62-A994-BC0B33820006}"/>
    <cellStyle name="Normal 47 4 3" xfId="8364" xr:uid="{AFF0B5C4-5258-4182-9DAE-C669A345AEB2}"/>
    <cellStyle name="Normal 47 4 3 2" xfId="20998" xr:uid="{62E34C18-5E56-46BA-AFC8-380ADFA2AC75}"/>
    <cellStyle name="Normal 47 4 4" xfId="19861" xr:uid="{092A758A-AFC1-4611-8839-9AF1E50C4D06}"/>
    <cellStyle name="Normal 47 5" xfId="6714" xr:uid="{49487686-A7FC-4F79-A8FF-7BB3FB5B0AA8}"/>
    <cellStyle name="Normal 47 5 2" xfId="7553" xr:uid="{D73CD8F9-2B4A-48AB-B328-8AD2D11D138E}"/>
    <cellStyle name="Normal 47 5 2 2" xfId="9196" xr:uid="{C8A5001F-4EA9-4075-9E36-F24E8322D0A0}"/>
    <cellStyle name="Normal 47 5 2 2 2" xfId="21559" xr:uid="{17ACE758-A93F-4218-B626-8A6DB11D39AF}"/>
    <cellStyle name="Normal 47 5 2 3" xfId="20422" xr:uid="{1D39EB2E-4DD7-4003-A6D3-513A17D1BEBD}"/>
    <cellStyle name="Normal 47 5 3" xfId="8365" xr:uid="{1F68B8FE-640E-42CB-88ED-FB295DEBC283}"/>
    <cellStyle name="Normal 47 5 3 2" xfId="20999" xr:uid="{CF2A0072-B305-43DC-B56F-D0DB47147EB4}"/>
    <cellStyle name="Normal 47 5 4" xfId="19862" xr:uid="{CABC425D-B33A-4F5F-B6A8-A4C0E2E4A53F}"/>
    <cellStyle name="Normal 47 6" xfId="6715" xr:uid="{07C3C3E8-1DCA-4503-9C8B-1B89CD00B51E}"/>
    <cellStyle name="Normal 47 6 2" xfId="7554" xr:uid="{89034217-7CEC-4A99-B716-031F035906A8}"/>
    <cellStyle name="Normal 47 6 2 2" xfId="9197" xr:uid="{34EF63AD-F3FA-4C76-93D6-7B9BC3B4C35E}"/>
    <cellStyle name="Normal 47 6 2 2 2" xfId="21560" xr:uid="{A49AC60B-0585-4BC5-9F85-BBBB648382BC}"/>
    <cellStyle name="Normal 47 6 2 3" xfId="20423" xr:uid="{EB76F0FD-C817-4543-A7DA-4DF0BE5DA4FB}"/>
    <cellStyle name="Normal 47 6 3" xfId="8366" xr:uid="{934348A2-6E81-4871-A81D-682B6D665C56}"/>
    <cellStyle name="Normal 47 6 3 2" xfId="21000" xr:uid="{C7DE093E-B8A3-4777-8CEC-4419A91FEA1C}"/>
    <cellStyle name="Normal 47 6 4" xfId="19863" xr:uid="{1B6EFAEE-B6EB-4A1B-ADAF-338E19486FD6}"/>
    <cellStyle name="Normal 47 7" xfId="7549" xr:uid="{CFA496CA-BD22-467E-9B71-6FB17BFDB9FB}"/>
    <cellStyle name="Normal 47 7 2" xfId="9192" xr:uid="{C02A5EE4-AF26-41A1-8152-8F6ED2459A46}"/>
    <cellStyle name="Normal 47 7 2 2" xfId="21555" xr:uid="{7B6FF4E1-02C2-4D71-B1B7-9B53A06BA134}"/>
    <cellStyle name="Normal 47 7 3" xfId="20418" xr:uid="{35F5737E-DA9E-4677-8CAB-E9A8908FFC55}"/>
    <cellStyle name="Normal 47 8" xfId="8361" xr:uid="{03B57691-22A7-47CD-969D-52BA58771F9E}"/>
    <cellStyle name="Normal 47 8 2" xfId="20995" xr:uid="{64958BAB-9CB0-43E9-B9E9-2F64910E5CBD}"/>
    <cellStyle name="Normal 47 9" xfId="19858" xr:uid="{69A905D8-4F98-4D04-AB23-6084555B436A}"/>
    <cellStyle name="Normal 48" xfId="6716" xr:uid="{48702516-2626-449D-AD72-30931B9FEF67}"/>
    <cellStyle name="Normal 48 2" xfId="6717" xr:uid="{92C34E20-8CB1-4D8C-BFDF-921A417D45C9}"/>
    <cellStyle name="Normal 48 2 2" xfId="7556" xr:uid="{A7A7E066-4834-4A5B-9ED5-AE33DE904EB2}"/>
    <cellStyle name="Normal 48 2 2 2" xfId="9199" xr:uid="{CE397A88-A4CB-4BB1-8415-36E426BC6842}"/>
    <cellStyle name="Normal 48 2 2 2 2" xfId="21562" xr:uid="{21DFC6AD-AB85-43BE-AB43-B330048E8ACA}"/>
    <cellStyle name="Normal 48 2 2 3" xfId="20425" xr:uid="{92E1A893-2EA2-47EE-89FA-3916F3BBB455}"/>
    <cellStyle name="Normal 48 2 3" xfId="8368" xr:uid="{E1CE7CE3-539A-4048-9D3C-A32A3D3D163D}"/>
    <cellStyle name="Normal 48 2 3 2" xfId="21002" xr:uid="{0E7093B3-EA6D-4744-BDC9-46450453B07D}"/>
    <cellStyle name="Normal 48 2 4" xfId="19865" xr:uid="{FF94ABFB-028B-4C97-890A-FB5158A2D3D7}"/>
    <cellStyle name="Normal 48 3" xfId="6718" xr:uid="{925552F5-746B-4AE3-BC6B-63CD16034C2F}"/>
    <cellStyle name="Normal 48 3 2" xfId="7557" xr:uid="{3F448E57-13B9-49C6-AB2F-29D9780D0F8A}"/>
    <cellStyle name="Normal 48 3 2 2" xfId="9200" xr:uid="{9A1E319F-0421-4BA7-9498-A68E14A10ADC}"/>
    <cellStyle name="Normal 48 3 2 2 2" xfId="21563" xr:uid="{F29E4820-6D82-458F-95D1-33775D85BE5A}"/>
    <cellStyle name="Normal 48 3 2 3" xfId="20426" xr:uid="{279ADD4E-C0E0-4421-9DAA-C9E4D4B14318}"/>
    <cellStyle name="Normal 48 3 3" xfId="8369" xr:uid="{E817B29C-46FF-44FD-BD5E-B064D52AD0DF}"/>
    <cellStyle name="Normal 48 3 3 2" xfId="21003" xr:uid="{838F0A19-D400-4F47-B64D-9F513B8455D9}"/>
    <cellStyle name="Normal 48 3 4" xfId="19866" xr:uid="{7E56BB26-1BA8-4B78-A62C-8C78F470FA90}"/>
    <cellStyle name="Normal 48 4" xfId="6719" xr:uid="{697A92C7-E160-4810-8B17-9715891C3481}"/>
    <cellStyle name="Normal 48 4 2" xfId="7558" xr:uid="{83D0232C-3817-45B3-A981-9314D5B1C597}"/>
    <cellStyle name="Normal 48 4 2 2" xfId="9201" xr:uid="{7F16F7FA-4F57-4ABB-8062-0394DEF3B153}"/>
    <cellStyle name="Normal 48 4 2 2 2" xfId="21564" xr:uid="{1AECD344-1A1A-45B7-8C80-77A2EA278763}"/>
    <cellStyle name="Normal 48 4 2 3" xfId="20427" xr:uid="{299A4753-7520-4A90-9327-5744F0E032F0}"/>
    <cellStyle name="Normal 48 4 3" xfId="8370" xr:uid="{277585A3-FEF3-4163-8852-BFF69FE900EC}"/>
    <cellStyle name="Normal 48 4 3 2" xfId="21004" xr:uid="{8F01EA1B-C1F6-4E2B-A2E8-47ED46AA314A}"/>
    <cellStyle name="Normal 48 4 4" xfId="19867" xr:uid="{45FD37AC-0EC2-4C6A-8C75-99FD65E23198}"/>
    <cellStyle name="Normal 48 5" xfId="6720" xr:uid="{30A6EA8B-6685-4116-A99B-5B38BDCD8E27}"/>
    <cellStyle name="Normal 48 5 2" xfId="7559" xr:uid="{234FCAC8-A8FB-4FFA-ABED-7617406CBAE3}"/>
    <cellStyle name="Normal 48 5 2 2" xfId="9202" xr:uid="{DE2D9C2A-C8D2-4471-A18A-332755B40DA3}"/>
    <cellStyle name="Normal 48 5 2 2 2" xfId="21565" xr:uid="{932AD36B-AF87-4CA0-A49B-C7E3B4B0AF3B}"/>
    <cellStyle name="Normal 48 5 2 3" xfId="20428" xr:uid="{B7836E75-CE77-4EFE-930E-ED32C48C17ED}"/>
    <cellStyle name="Normal 48 5 3" xfId="8371" xr:uid="{EAA66183-C5F1-402E-877D-F54A03E538BB}"/>
    <cellStyle name="Normal 48 5 3 2" xfId="21005" xr:uid="{D7D85E6F-4F4E-481C-94B7-289A5DF9C285}"/>
    <cellStyle name="Normal 48 5 4" xfId="19868" xr:uid="{79947EC9-4837-4FBD-8BA8-0515BD94B47D}"/>
    <cellStyle name="Normal 48 6" xfId="7555" xr:uid="{FEDFC0D9-102B-4159-99FC-CD10D0553211}"/>
    <cellStyle name="Normal 48 6 2" xfId="9198" xr:uid="{741C605A-50B7-4692-984E-CFA2BE9FEB87}"/>
    <cellStyle name="Normal 48 6 2 2" xfId="21561" xr:uid="{805BBE22-59C0-45B7-9EB7-3BBF9152A6CC}"/>
    <cellStyle name="Normal 48 6 3" xfId="20424" xr:uid="{898A145A-B38D-434B-A6BE-C683EBD9615E}"/>
    <cellStyle name="Normal 48 7" xfId="8367" xr:uid="{D2452421-BE0B-4417-B851-66643272D37D}"/>
    <cellStyle name="Normal 48 7 2" xfId="21001" xr:uid="{025A75FA-BBE3-4A09-9186-1B65ABD014E4}"/>
    <cellStyle name="Normal 48 8" xfId="19864" xr:uid="{1B319E89-1B7D-4078-9E32-C1C68F6B6F32}"/>
    <cellStyle name="Normal 49" xfId="6721" xr:uid="{68D29C75-5F58-4555-A3C0-77CFF13CD300}"/>
    <cellStyle name="Normal 49 2" xfId="6722" xr:uid="{6091F8F3-829C-43FC-8AE3-50473B584F31}"/>
    <cellStyle name="Normal 49 2 2" xfId="7561" xr:uid="{23FA2253-C57A-48F5-9E2C-12F72D8E23A7}"/>
    <cellStyle name="Normal 49 2 2 2" xfId="9204" xr:uid="{B03A7243-EA22-4BDC-80AC-83D44F2468F1}"/>
    <cellStyle name="Normal 49 2 2 2 2" xfId="21567" xr:uid="{C706053A-942A-48B2-8563-C8F014393E23}"/>
    <cellStyle name="Normal 49 2 2 3" xfId="20430" xr:uid="{8254C927-FA81-4578-8CA9-79FDF2E2AD71}"/>
    <cellStyle name="Normal 49 2 3" xfId="8373" xr:uid="{4B2F3041-5415-4A5D-889E-5048C56EC600}"/>
    <cellStyle name="Normal 49 2 3 2" xfId="21007" xr:uid="{DF1089EA-F362-4C76-B63E-845B68ED69DC}"/>
    <cellStyle name="Normal 49 2 4" xfId="19870" xr:uid="{35980D81-1649-4866-991D-C3FE988DD459}"/>
    <cellStyle name="Normal 49 3" xfId="6723" xr:uid="{21009E9F-F795-486E-B566-ABB8786F28AA}"/>
    <cellStyle name="Normal 49 3 2" xfId="7562" xr:uid="{0BD2542D-A2F3-44BD-A764-37075686B0AD}"/>
    <cellStyle name="Normal 49 3 2 2" xfId="9205" xr:uid="{BD111472-65CF-4093-A4C2-A2493119EA26}"/>
    <cellStyle name="Normal 49 3 2 2 2" xfId="21568" xr:uid="{2F5D7E1A-5513-45CA-8BC2-5F1963DDEC12}"/>
    <cellStyle name="Normal 49 3 2 3" xfId="20431" xr:uid="{5F5D96DB-CB9D-4C0A-88B2-B76ACE067308}"/>
    <cellStyle name="Normal 49 3 3" xfId="8374" xr:uid="{F4DC0277-C49D-45AF-B1CA-9418D767505D}"/>
    <cellStyle name="Normal 49 3 3 2" xfId="21008" xr:uid="{754BDEAA-24C3-49B0-96CD-6DFA246F2606}"/>
    <cellStyle name="Normal 49 3 4" xfId="19871" xr:uid="{CA20E23D-A87D-4282-910E-D11EE922D684}"/>
    <cellStyle name="Normal 49 4" xfId="7560" xr:uid="{62F4B343-EF0D-4F48-9F30-FD3C23F6893A}"/>
    <cellStyle name="Normal 49 4 2" xfId="9203" xr:uid="{0921D562-0AA2-4F56-A3AA-7D7BC2A6F0C4}"/>
    <cellStyle name="Normal 49 4 2 2" xfId="21566" xr:uid="{55CD91D2-3A02-42FB-A756-3B27B1FCBAB3}"/>
    <cellStyle name="Normal 49 4 3" xfId="20429" xr:uid="{2A1A5016-8FCE-4B0E-8789-E0CD5B73522C}"/>
    <cellStyle name="Normal 49 5" xfId="8372" xr:uid="{503920C5-F6DF-47E6-BF02-E0EC1FC99AFB}"/>
    <cellStyle name="Normal 49 5 2" xfId="21006" xr:uid="{892B5E1D-5C73-4519-8DBD-C5A72B65D0D0}"/>
    <cellStyle name="Normal 49 6" xfId="19869" xr:uid="{87165A17-0F37-4E31-BE1A-EC030CDE5177}"/>
    <cellStyle name="Normal 5" xfId="26" xr:uid="{EC42FF11-7693-473F-B326-0C8AC14CD4DF}"/>
    <cellStyle name="Normal 5 10" xfId="6066" xr:uid="{D46047CC-EA48-4B27-BDED-74552BB94825}"/>
    <cellStyle name="Normal 5 11" xfId="6067" xr:uid="{97C41D64-4012-4DA7-83EC-98CFBB83DA34}"/>
    <cellStyle name="Normal 5 12" xfId="6068" xr:uid="{8F7A791D-F255-488C-9377-9BCDF3258CFB}"/>
    <cellStyle name="Normal 5 13" xfId="6069" xr:uid="{1B40625C-022F-4A51-B3F8-F28E622E52B8}"/>
    <cellStyle name="Normal 5 14" xfId="6070" xr:uid="{D8A9C3F5-7E99-4E56-85AA-0D4533477249}"/>
    <cellStyle name="Normal 5 15" xfId="6071" xr:uid="{9AE857DA-F358-4FAA-9AF2-0DBE954DB803}"/>
    <cellStyle name="Normal 5 16" xfId="6072" xr:uid="{473357B5-75A0-48BD-91D6-DF59E5F88359}"/>
    <cellStyle name="Normal 5 17" xfId="6073" xr:uid="{264FBB2B-3EEE-4DCB-87EE-5891BE19F05A}"/>
    <cellStyle name="Normal 5 18" xfId="6074" xr:uid="{84C520AC-C827-41D3-960D-A39D144974B1}"/>
    <cellStyle name="Normal 5 19" xfId="6075" xr:uid="{6C84EDFC-8B2A-433A-9D22-124E65F4AF00}"/>
    <cellStyle name="Normal 5 2" xfId="27" xr:uid="{E67A1AF9-EA0F-4935-8F08-AFCCF569896A}"/>
    <cellStyle name="Normal 5 2 2" xfId="6076" xr:uid="{8B392B03-8D2F-4018-8A52-BA5353AE9B5D}"/>
    <cellStyle name="Normal 5 2 3" xfId="6724" xr:uid="{D23020E2-66D4-4B76-88D7-5A9D977247AA}"/>
    <cellStyle name="Normal 5 2 3 2" xfId="7563" xr:uid="{8CF182DE-9076-4CFF-B6B9-06A6D5A04785}"/>
    <cellStyle name="Normal 5 2 3 2 2" xfId="9206" xr:uid="{04DD9906-B0F9-4BEB-9EF5-8B9641FB90EC}"/>
    <cellStyle name="Normal 5 2 3 2 2 2" xfId="21569" xr:uid="{6DBA58F5-BD42-48C1-97F8-1AD5F7DED156}"/>
    <cellStyle name="Normal 5 2 3 2 3" xfId="20432" xr:uid="{8A7D1106-B010-4D46-A749-071B32408EBE}"/>
    <cellStyle name="Normal 5 2 3 3" xfId="8375" xr:uid="{42AB7C34-7E85-4E2B-ABE9-A6F4CCFC8B29}"/>
    <cellStyle name="Normal 5 2 3 3 2" xfId="21009" xr:uid="{3AF172D1-94F1-494A-A338-35364FEBA52B}"/>
    <cellStyle name="Normal 5 2 3 4" xfId="19872" xr:uid="{D2ED556C-1EC9-40F7-9226-794309EA751B}"/>
    <cellStyle name="Normal 5 2 4" xfId="6725" xr:uid="{55CAFEB2-A59A-4529-BE47-E90C495C6DDA}"/>
    <cellStyle name="Normal 5 2 4 2" xfId="7564" xr:uid="{E007D745-2B87-4A1E-9EEA-77B89871DB99}"/>
    <cellStyle name="Normal 5 2 4 2 2" xfId="9207" xr:uid="{1D459467-86C2-4139-A743-944DDAB82BCF}"/>
    <cellStyle name="Normal 5 2 4 2 2 2" xfId="21570" xr:uid="{3D6428E9-3FE9-4032-A184-0D27E2B03C35}"/>
    <cellStyle name="Normal 5 2 4 2 3" xfId="20433" xr:uid="{3DA72C0B-3F7C-418F-90E7-FFFBF26FE951}"/>
    <cellStyle name="Normal 5 2 4 3" xfId="8376" xr:uid="{C989BDD0-2522-497E-BA53-4311FED99C13}"/>
    <cellStyle name="Normal 5 2 4 3 2" xfId="21010" xr:uid="{2E07165D-8522-4995-9320-5008CC70884E}"/>
    <cellStyle name="Normal 5 2 4 4" xfId="19873" xr:uid="{52FAD7DD-F42D-49DA-8EA0-8B57C80B0D39}"/>
    <cellStyle name="Normal 5 2 5" xfId="6388" xr:uid="{ECB83B26-1699-46C7-86A1-30F0DD7E6764}"/>
    <cellStyle name="Normal 5 2 5 2" xfId="7565" xr:uid="{CAE4B37F-456A-4D28-82BC-D3F774EF6382}"/>
    <cellStyle name="Normal 5 2 5 2 2" xfId="9208" xr:uid="{7920E447-DE4B-46E8-9A3B-6F29F1E6CA73}"/>
    <cellStyle name="Normal 5 2 5 2 2 2" xfId="21571" xr:uid="{CBFE221D-B187-4423-AB11-BD3C8CB87464}"/>
    <cellStyle name="Normal 5 2 5 2 3" xfId="20434" xr:uid="{D34F668F-D1D2-4D46-BC84-099655ED4EC9}"/>
    <cellStyle name="Normal 5 2 5 3" xfId="8104" xr:uid="{AB8BBA8F-4E4A-455C-BD87-2AD37B0B54AB}"/>
    <cellStyle name="Normal 5 2 5 3 2" xfId="20739" xr:uid="{B81F117A-C028-41C9-A5B8-59640502F2E2}"/>
    <cellStyle name="Normal 5 2 5 4" xfId="19602" xr:uid="{4C992C8B-BDF9-47D9-9EEA-CECE838E6D5B}"/>
    <cellStyle name="Normal 5 2 6" xfId="7066" xr:uid="{5D5EE36B-EB4F-4480-90F5-24303FF7A659}"/>
    <cellStyle name="Normal 5 2 6 2" xfId="8709" xr:uid="{AD3A15FF-4FAA-4653-8DEE-9354D07FDEFA}"/>
    <cellStyle name="Normal 5 2 6 2 2" xfId="21187" xr:uid="{5B5973A0-C146-4CB8-9B63-2F40A739A54B}"/>
    <cellStyle name="Normal 5 2 6 3" xfId="20050" xr:uid="{529B74CE-3EA3-42E1-BB28-12DEB44D5612}"/>
    <cellStyle name="Normal 5 2 7" xfId="7713" xr:uid="{35124073-CA01-4162-8751-0F02A2BE15A4}"/>
    <cellStyle name="Normal 5 2 7 2" xfId="20505" xr:uid="{9FFA77AD-E078-4E5F-8A7F-C4338CC776B2}"/>
    <cellStyle name="Normal 5 2 8" xfId="19365" xr:uid="{F972AE24-25A8-461B-8455-437807FF1615}"/>
    <cellStyle name="Normal 5 2_1_solis_MK Nr 595 " xfId="6077" xr:uid="{53467300-EB51-4992-B529-429C00650FF2}"/>
    <cellStyle name="Normal 5 20" xfId="6078" xr:uid="{CE694467-83A8-41DA-A0D9-66751E197FA3}"/>
    <cellStyle name="Normal 5 21" xfId="6079" xr:uid="{1660CD93-0236-41C2-8320-62918BCC67CF}"/>
    <cellStyle name="Normal 5 22" xfId="6080" xr:uid="{64C2EEB9-E4CD-4058-81B5-3C05C058DF26}"/>
    <cellStyle name="Normal 5 23" xfId="6081" xr:uid="{26CCCD53-E881-4091-96DE-CF9E14E70633}"/>
    <cellStyle name="Normal 5 24" xfId="6082" xr:uid="{095BE8B8-539E-418E-B7A2-E315BE963071}"/>
    <cellStyle name="Normal 5 25" xfId="6083" xr:uid="{CB822C84-23D4-4253-B3A4-96A49787E6E8}"/>
    <cellStyle name="Normal 5 26" xfId="6084" xr:uid="{E95EDAA8-FAE7-4736-8D13-995ED8121A4E}"/>
    <cellStyle name="Normal 5 27" xfId="6085" xr:uid="{F30B677D-28E5-4745-B3D1-7A96F2868A7B}"/>
    <cellStyle name="Normal 5 28" xfId="6086" xr:uid="{83F56521-7FE0-400A-9F87-6333B71D3F5D}"/>
    <cellStyle name="Normal 5 29" xfId="6087" xr:uid="{79421592-DCC8-4023-8117-F0C9B54C591A}"/>
    <cellStyle name="Normal 5 3" xfId="6088" xr:uid="{62AD5DD4-8AAE-4790-827F-F5B9CD924A17}"/>
    <cellStyle name="Normal 5 30" xfId="6089" xr:uid="{64C6550A-5905-460B-81E1-18A26DD3AC38}"/>
    <cellStyle name="Normal 5 31" xfId="6090" xr:uid="{DBD4EEF2-3870-45A2-818C-E539A549D933}"/>
    <cellStyle name="Normal 5 32" xfId="6091" xr:uid="{996C4A84-F42B-4122-B815-32E00400844A}"/>
    <cellStyle name="Normal 5 33" xfId="6092" xr:uid="{B1D852FC-2ABF-4975-95D2-08FC1A9994C4}"/>
    <cellStyle name="Normal 5 34" xfId="6093" xr:uid="{48D4C7D8-5AC9-4720-9236-B58DDA36ADC1}"/>
    <cellStyle name="Normal 5 35" xfId="6094" xr:uid="{9A6914DF-ACFE-4400-B714-962C018E36F7}"/>
    <cellStyle name="Normal 5 36" xfId="6095" xr:uid="{DB869D38-A6F1-427C-8F71-0AE96206A921}"/>
    <cellStyle name="Normal 5 37" xfId="6096" xr:uid="{E6834327-DE08-4B76-B213-D0A1B444FF50}"/>
    <cellStyle name="Normal 5 38" xfId="6097" xr:uid="{25340248-E0C6-480D-B2E6-BA001ED1CC55}"/>
    <cellStyle name="Normal 5 39" xfId="6098" xr:uid="{354B2B17-333A-497C-AD93-090CA43D7436}"/>
    <cellStyle name="Normal 5 4" xfId="6099" xr:uid="{1500024E-4AE1-4216-8A8B-08DC80F9A4FD}"/>
    <cellStyle name="Normal 5 40" xfId="6100" xr:uid="{540D68C2-32C1-4F79-AEF9-99D8FFFF8A7E}"/>
    <cellStyle name="Normal 5 41" xfId="6101" xr:uid="{2780042E-988A-4D7D-9169-899D3383392F}"/>
    <cellStyle name="Normal 5 42" xfId="6102" xr:uid="{DD32B569-279E-4E0D-8D01-5DF097B2B0B4}"/>
    <cellStyle name="Normal 5 43" xfId="6103" xr:uid="{C2ADD5FD-2314-4926-B941-8F832D4C1777}"/>
    <cellStyle name="Normal 5 44" xfId="6104" xr:uid="{2729FF4C-ADFC-4664-A276-9002F22A2108}"/>
    <cellStyle name="Normal 5 45" xfId="6105" xr:uid="{B35F4D66-541A-4F8C-8AA4-EA3F0F7DA968}"/>
    <cellStyle name="Normal 5 46" xfId="6106" xr:uid="{BCA6D6E6-E806-436F-8064-C07EB9FF1FDB}"/>
    <cellStyle name="Normal 5 47" xfId="6107" xr:uid="{0C911A91-37B1-445F-8456-3B57A6E5BB9E}"/>
    <cellStyle name="Normal 5 48" xfId="6108" xr:uid="{19A0B2F6-F3EB-45FD-AD27-9B8EE7B5FEF4}"/>
    <cellStyle name="Normal 5 49" xfId="6109" xr:uid="{EFD9349F-C0DC-45CE-997C-404F19984F2C}"/>
    <cellStyle name="Normal 5 5" xfId="6110" xr:uid="{78203BC0-3C92-4449-BA24-15AAABCC6EEC}"/>
    <cellStyle name="Normal 5 50" xfId="6111" xr:uid="{4DB7D526-7344-4CDE-8CAE-B9F5BC188AEB}"/>
    <cellStyle name="Normal 5 51" xfId="6112" xr:uid="{D96F81A5-6235-427F-B0F9-5CE17E91FE45}"/>
    <cellStyle name="Normal 5 52" xfId="6113" xr:uid="{CA6AE1A7-31F5-4A70-AC23-572974CE631A}"/>
    <cellStyle name="Normal 5 53" xfId="6114" xr:uid="{5AE45B5C-28EA-4BDD-A8DC-80825F20E79C}"/>
    <cellStyle name="Normal 5 54" xfId="6912" xr:uid="{30A06A43-9E58-436B-AE27-DFF130856A01}"/>
    <cellStyle name="Normal 5 54 2" xfId="8555" xr:uid="{6E459EC0-7AF1-4BD4-B5BB-27A1FB805C0E}"/>
    <cellStyle name="Normal 5 54 2 2" xfId="21074" xr:uid="{B8061860-4EDB-440E-80E0-80B0C6485C1F}"/>
    <cellStyle name="Normal 5 54 3" xfId="19937" xr:uid="{17083BC3-9520-4258-9D34-C72F1CB326A9}"/>
    <cellStyle name="Normal 5 6" xfId="6115" xr:uid="{12C494C4-099E-4FF2-A406-1F206CEE9E16}"/>
    <cellStyle name="Normal 5 7" xfId="6116" xr:uid="{348B9ADC-B269-4472-84B5-E3862A6DBA04}"/>
    <cellStyle name="Normal 5 8" xfId="6117" xr:uid="{3E15E59B-DCD7-4690-A287-6C437CF43301}"/>
    <cellStyle name="Normal 5 9" xfId="6118" xr:uid="{731A3C8B-3862-4E0B-B264-6411A686F8AD}"/>
    <cellStyle name="Normal 50" xfId="6726" xr:uid="{A4091ABF-04ED-4CFB-9C01-E56867BE4F24}"/>
    <cellStyle name="Normal 50 2" xfId="6119" xr:uid="{3E4F52C0-D160-4772-9CC4-3EDE6071AA24}"/>
    <cellStyle name="Normal 50 2 2" xfId="6727" xr:uid="{6C3AE11A-6E10-432E-8E6F-7AABCCA4FDFD}"/>
    <cellStyle name="Normal 50 2 2 2" xfId="7566" xr:uid="{468B1745-1EC6-4875-9461-475EAA7402A3}"/>
    <cellStyle name="Normal 50 2 2 2 2" xfId="9209" xr:uid="{3D7F12EC-24AB-4FA5-B7C8-F54A0CFF5019}"/>
    <cellStyle name="Normal 50 2 2 2 2 2" xfId="21572" xr:uid="{2FB191D8-AACA-4472-83AB-8FD4E7C45685}"/>
    <cellStyle name="Normal 50 2 2 2 3" xfId="20435" xr:uid="{A723C8C5-853C-45AB-822B-869D881554CC}"/>
    <cellStyle name="Normal 50 2 2 3" xfId="8377" xr:uid="{E517436C-FC81-4BD8-8CBD-C8A532EA0235}"/>
    <cellStyle name="Normal 50 2 2 3 2" xfId="21011" xr:uid="{55C7D945-CE6A-41A1-9C29-610AC94DD2A9}"/>
    <cellStyle name="Normal 50 2 2 4" xfId="19874" xr:uid="{FE050D79-5DE2-424B-AE4B-ACB5ABE92816}"/>
    <cellStyle name="Normal 50 2 3" xfId="6728" xr:uid="{6545897B-9E52-4F3A-BAEE-5FD9ABD2B8DE}"/>
    <cellStyle name="Normal 50 2 3 2" xfId="7567" xr:uid="{9D3081E1-BB97-4DD0-BFAF-17A76E1FE5B4}"/>
    <cellStyle name="Normal 50 2 3 2 2" xfId="9210" xr:uid="{5387EA56-AA1E-4AE8-A860-F1B082DB2B30}"/>
    <cellStyle name="Normal 50 2 3 2 2 2" xfId="21573" xr:uid="{3D6B3D10-6756-4AC8-AAB9-F29F641777A5}"/>
    <cellStyle name="Normal 50 2 3 2 3" xfId="20436" xr:uid="{E928F4B5-CBEC-45A4-B092-F2F00CEEA22A}"/>
    <cellStyle name="Normal 50 2 3 3" xfId="8378" xr:uid="{1E290675-20AD-432E-8E79-960C464D4288}"/>
    <cellStyle name="Normal 50 2 3 3 2" xfId="21012" xr:uid="{3ABF12A9-4515-4583-9B1D-0727F935C0DB}"/>
    <cellStyle name="Normal 50 2 3 4" xfId="19875" xr:uid="{7426E1FF-72F0-4FE9-861F-BEFBAC9BEB11}"/>
    <cellStyle name="Normal 50 2 4" xfId="6389" xr:uid="{019CFFF6-91B8-4008-BE36-680C6A35B7CE}"/>
    <cellStyle name="Normal 50 2 4 2" xfId="7568" xr:uid="{F51CB606-57D8-4783-80EE-F74BE68985CF}"/>
    <cellStyle name="Normal 50 2 4 2 2" xfId="9211" xr:uid="{EFB06E07-8925-43A1-8B23-A396D9266DD3}"/>
    <cellStyle name="Normal 50 2 4 2 2 2" xfId="21574" xr:uid="{9F54DEFD-E155-44A9-9886-1B1018A2856E}"/>
    <cellStyle name="Normal 50 2 4 2 3" xfId="20437" xr:uid="{5C8304ED-A043-4707-9423-771F0A4D0A6C}"/>
    <cellStyle name="Normal 50 2 4 3" xfId="8105" xr:uid="{774A45EF-FE3B-47A1-85AA-8ECFAD5C303E}"/>
    <cellStyle name="Normal 50 2 4 3 2" xfId="20740" xr:uid="{4B95A606-9912-4F52-8A68-E511BDC71FE4}"/>
    <cellStyle name="Normal 50 2 4 4" xfId="19603" xr:uid="{19952B53-2C13-4781-8440-399FB60D0396}"/>
    <cellStyle name="Normal 50 2 5" xfId="7067" xr:uid="{32CCD75B-5E56-48D7-9411-9B9EAA6942B1}"/>
    <cellStyle name="Normal 50 2 5 2" xfId="8710" xr:uid="{5BD69407-48FB-4A65-8EA9-E09B97FA1ED7}"/>
    <cellStyle name="Normal 50 2 5 2 2" xfId="21188" xr:uid="{4CA19EF3-A43B-4D85-AF45-FCC040B6CC00}"/>
    <cellStyle name="Normal 50 2 5 3" xfId="20051" xr:uid="{C33512E7-199E-419C-BA34-FD40BB358B39}"/>
    <cellStyle name="Normal 50 2 6" xfId="7911" xr:uid="{EFB560C0-327E-41DE-A968-C113C0011310}"/>
    <cellStyle name="Normal 50 2 6 2" xfId="20619" xr:uid="{0D0B62E3-68C4-42C1-8B2D-06EA16CB2615}"/>
    <cellStyle name="Normal 50 2 7" xfId="19482" xr:uid="{E38813F1-EEA9-43DF-8373-4E5B3F003069}"/>
    <cellStyle name="Normal 50 3" xfId="6120" xr:uid="{EF341B28-91A0-490C-9A2F-EFF04A0DB07C}"/>
    <cellStyle name="Normal 50 3 2" xfId="6729" xr:uid="{66C8DA09-C8B7-46F9-8C2B-1E66070B2F90}"/>
    <cellStyle name="Normal 50 3 2 2" xfId="7569" xr:uid="{060030C1-76CF-40EC-8454-0C388BE875EF}"/>
    <cellStyle name="Normal 50 3 2 2 2" xfId="9212" xr:uid="{F85FEE51-F96B-4FBB-9D6E-F490C2F14F99}"/>
    <cellStyle name="Normal 50 3 2 2 2 2" xfId="21575" xr:uid="{8C9DB8EF-4140-465A-AEB9-68CC7F8CFC2F}"/>
    <cellStyle name="Normal 50 3 2 2 3" xfId="20438" xr:uid="{123069AF-BD51-4908-A6DE-D0C455C53369}"/>
    <cellStyle name="Normal 50 3 2 3" xfId="8379" xr:uid="{44BA6964-3D55-4830-8F03-62D26196F4A5}"/>
    <cellStyle name="Normal 50 3 2 3 2" xfId="21013" xr:uid="{912B3D90-E083-402C-9FC2-948054240F49}"/>
    <cellStyle name="Normal 50 3 2 4" xfId="19876" xr:uid="{8E9D2617-11C1-4050-85CE-2E7BEAA2BFC6}"/>
    <cellStyle name="Normal 50 3 3" xfId="6730" xr:uid="{28B1BC19-AAD7-4BC1-A8C3-5040CAAA2CE0}"/>
    <cellStyle name="Normal 50 3 3 2" xfId="7570" xr:uid="{1E08108E-A13A-4128-B23C-F89978AA2488}"/>
    <cellStyle name="Normal 50 3 3 2 2" xfId="9213" xr:uid="{0827675D-1E2D-4304-82D6-7B2D4CC2D170}"/>
    <cellStyle name="Normal 50 3 3 2 2 2" xfId="21576" xr:uid="{D6F05C56-DC08-41FE-8F56-784EEDE87B30}"/>
    <cellStyle name="Normal 50 3 3 2 3" xfId="20439" xr:uid="{79919635-0B06-41F6-9B15-1F9A9C9BAB03}"/>
    <cellStyle name="Normal 50 3 3 3" xfId="8380" xr:uid="{D5208F27-587F-4C3D-9BC9-F18FF7CE7029}"/>
    <cellStyle name="Normal 50 3 3 3 2" xfId="21014" xr:uid="{2A8B2019-8D25-44CD-A5CB-087EC3C54AF7}"/>
    <cellStyle name="Normal 50 3 3 4" xfId="19877" xr:uid="{D832E4A7-3739-4FDD-B1E9-6341BE6CF217}"/>
    <cellStyle name="Normal 50 3 4" xfId="6390" xr:uid="{9B3B40B6-5C3A-49AE-9736-8D0D8D4C77B7}"/>
    <cellStyle name="Normal 50 3 4 2" xfId="7571" xr:uid="{C42E00B3-1988-4FDB-8836-53EF245CB569}"/>
    <cellStyle name="Normal 50 3 4 2 2" xfId="9214" xr:uid="{7D643255-5A1D-4DA1-91D3-FF892C9542FF}"/>
    <cellStyle name="Normal 50 3 4 2 2 2" xfId="21577" xr:uid="{92743E14-F1A3-43A9-9B93-CFED085C2841}"/>
    <cellStyle name="Normal 50 3 4 2 3" xfId="20440" xr:uid="{0C01BFF5-2B0E-4478-B658-46CCC9A9E3B0}"/>
    <cellStyle name="Normal 50 3 4 3" xfId="8106" xr:uid="{BCC2EF37-0EA3-4C01-94A9-1376D6BCBA00}"/>
    <cellStyle name="Normal 50 3 4 3 2" xfId="20741" xr:uid="{24CCEF35-A23E-4233-9669-C07CAD9CEC02}"/>
    <cellStyle name="Normal 50 3 4 4" xfId="19604" xr:uid="{05CCF9F9-0924-4DF1-BD15-5A801806E7EC}"/>
    <cellStyle name="Normal 50 3 5" xfId="7068" xr:uid="{C3459D67-95DB-4110-AE9A-0C2FE60511C9}"/>
    <cellStyle name="Normal 50 3 5 2" xfId="8711" xr:uid="{57A09A54-D06A-4C68-AE8E-4FDC850030AB}"/>
    <cellStyle name="Normal 50 3 5 2 2" xfId="21189" xr:uid="{86B57848-0AC7-4013-B58D-6247BA0D2F50}"/>
    <cellStyle name="Normal 50 3 5 3" xfId="20052" xr:uid="{8A849664-C5C9-4276-8D48-21E09D3EDBD7}"/>
    <cellStyle name="Normal 50 3 6" xfId="7912" xr:uid="{F925CE7B-C5BE-4618-AE0A-BC8D389811E5}"/>
    <cellStyle name="Normal 50 3 6 2" xfId="20620" xr:uid="{9E1AA422-D1E0-4676-92E6-39F9F085D88B}"/>
    <cellStyle name="Normal 50 3 7" xfId="19483" xr:uid="{30464095-F49D-466E-8D46-D89F62FDEC7E}"/>
    <cellStyle name="Normal 51" xfId="6731" xr:uid="{42C92FF9-72A4-44E0-B8EE-280B48B3D507}"/>
    <cellStyle name="Normal 51 2" xfId="6121" xr:uid="{11BC55A1-0FC4-4BDC-BF9B-8391C3E11B8E}"/>
    <cellStyle name="Normal 51 2 2" xfId="6732" xr:uid="{BC3D1702-D225-43B2-A870-FA14403E47AD}"/>
    <cellStyle name="Normal 51 2 2 2" xfId="7573" xr:uid="{FCA9CA1A-9FC5-4179-9F5A-668650D511AC}"/>
    <cellStyle name="Normal 51 2 2 2 2" xfId="9216" xr:uid="{39AABC43-7163-4C2D-A205-59F15F81B9C7}"/>
    <cellStyle name="Normal 51 2 2 2 2 2" xfId="21579" xr:uid="{F0E97304-B84F-4630-838F-731AE22208C5}"/>
    <cellStyle name="Normal 51 2 2 2 3" xfId="20442" xr:uid="{C442E7DC-9D27-462F-B7BD-472CFC0002F2}"/>
    <cellStyle name="Normal 51 2 2 3" xfId="8382" xr:uid="{041AE38B-18BD-41F5-9B64-30BE0805A390}"/>
    <cellStyle name="Normal 51 2 2 3 2" xfId="21016" xr:uid="{5C2DC1B7-AAA4-418C-B78F-0B9C7E554944}"/>
    <cellStyle name="Normal 51 2 2 4" xfId="19879" xr:uid="{B0A97738-0F68-4C46-ABFE-CE2C18606FC5}"/>
    <cellStyle name="Normal 51 2 3" xfId="6733" xr:uid="{1551BD4D-D144-4B66-A81D-F71E37D4CD51}"/>
    <cellStyle name="Normal 51 2 3 2" xfId="7574" xr:uid="{B6B1D0CC-5219-4A31-A21C-0273953FCAF4}"/>
    <cellStyle name="Normal 51 2 3 2 2" xfId="9217" xr:uid="{26898166-BF34-4EF1-A2E2-12D9EB3F000F}"/>
    <cellStyle name="Normal 51 2 3 2 2 2" xfId="21580" xr:uid="{B821AD82-92B3-4ADE-8672-54F4E3204BBC}"/>
    <cellStyle name="Normal 51 2 3 2 3" xfId="20443" xr:uid="{316C29A0-2F31-48E8-BDAC-7319098F3132}"/>
    <cellStyle name="Normal 51 2 3 3" xfId="8383" xr:uid="{4508003B-42C0-4FEC-94F5-D390D2EE5999}"/>
    <cellStyle name="Normal 51 2 3 3 2" xfId="21017" xr:uid="{38B89B57-C480-47EE-807B-7F60F59E6EA2}"/>
    <cellStyle name="Normal 51 2 3 4" xfId="19880" xr:uid="{43265B2A-9ECB-4881-B0D1-459C1088490A}"/>
    <cellStyle name="Normal 51 2 4" xfId="6391" xr:uid="{EA0BAA73-E7D4-4DEB-9346-1F12554EF8C7}"/>
    <cellStyle name="Normal 51 2 4 2" xfId="7575" xr:uid="{2E75F264-6F21-491D-BA28-23E089DF5F54}"/>
    <cellStyle name="Normal 51 2 4 2 2" xfId="9218" xr:uid="{63A22F66-6B6A-485C-B8AC-59C7425EEBFD}"/>
    <cellStyle name="Normal 51 2 4 2 2 2" xfId="21581" xr:uid="{99742E07-117E-49A1-B6A9-1639F3B2137F}"/>
    <cellStyle name="Normal 51 2 4 2 3" xfId="20444" xr:uid="{EACC832C-C258-4D2B-98DA-3C70F496C96D}"/>
    <cellStyle name="Normal 51 2 4 3" xfId="8107" xr:uid="{319A4F12-986F-420C-AC46-C7BE2F30DDDA}"/>
    <cellStyle name="Normal 51 2 4 3 2" xfId="20742" xr:uid="{D2CFFC8A-FF52-4357-97AE-7ABC51A68B72}"/>
    <cellStyle name="Normal 51 2 4 4" xfId="19605" xr:uid="{2D0D53A9-E754-41D8-B280-2DF21586D9E9}"/>
    <cellStyle name="Normal 51 2 5" xfId="7069" xr:uid="{413EDC4E-761C-461D-9A89-BABD7D3ED124}"/>
    <cellStyle name="Normal 51 2 5 2" xfId="8712" xr:uid="{718E8E63-1E25-4578-AE9A-6F0DDF263AE0}"/>
    <cellStyle name="Normal 51 2 5 2 2" xfId="21190" xr:uid="{14E1F0B2-3460-4D16-9662-FE9BF130EC6D}"/>
    <cellStyle name="Normal 51 2 5 3" xfId="20053" xr:uid="{96DAA832-8424-4B5C-A547-3A0A62F2A2D0}"/>
    <cellStyle name="Normal 51 2 6" xfId="7913" xr:uid="{D07206FB-41BE-424E-A350-20E102B0D631}"/>
    <cellStyle name="Normal 51 2 6 2" xfId="20621" xr:uid="{A699D0AB-6845-4495-A15A-351AA7591499}"/>
    <cellStyle name="Normal 51 2 7" xfId="19484" xr:uid="{46A4AC6A-EE03-4436-A7CF-C25808B18A10}"/>
    <cellStyle name="Normal 51 3" xfId="6122" xr:uid="{EB66B031-2046-421E-9EC2-FB7D5C42762C}"/>
    <cellStyle name="Normal 51 3 2" xfId="6734" xr:uid="{21217CBB-9360-4256-9506-A701C92CA675}"/>
    <cellStyle name="Normal 51 3 2 2" xfId="7576" xr:uid="{14763A31-005C-4C08-AC14-73C44C43A4EC}"/>
    <cellStyle name="Normal 51 3 2 2 2" xfId="9219" xr:uid="{6C4216FB-9882-4521-8E90-A0037EBC1DD0}"/>
    <cellStyle name="Normal 51 3 2 2 2 2" xfId="21582" xr:uid="{53A6E126-BB4D-4CA1-9293-37B272931A53}"/>
    <cellStyle name="Normal 51 3 2 2 3" xfId="20445" xr:uid="{32C46387-FB9C-49D8-8A6F-806B02076209}"/>
    <cellStyle name="Normal 51 3 2 3" xfId="8384" xr:uid="{8A4E04F1-FE8C-495C-AA0E-ADB572B254DF}"/>
    <cellStyle name="Normal 51 3 2 3 2" xfId="21018" xr:uid="{769BA640-B8D2-49B0-8D9A-CEBB4E4104C3}"/>
    <cellStyle name="Normal 51 3 2 4" xfId="19881" xr:uid="{F5DA1194-31E4-4246-B0F2-2A3B1225B164}"/>
    <cellStyle name="Normal 51 3 3" xfId="6735" xr:uid="{140EA8D0-6E69-464D-91D1-57212B22746B}"/>
    <cellStyle name="Normal 51 3 3 2" xfId="7577" xr:uid="{ABF7EF88-1457-4CD6-B279-74C787548D07}"/>
    <cellStyle name="Normal 51 3 3 2 2" xfId="9220" xr:uid="{5E4FB1C0-FC79-4C08-8F6F-993B854E5743}"/>
    <cellStyle name="Normal 51 3 3 2 2 2" xfId="21583" xr:uid="{01AD8481-4F5B-4FD9-9B34-ED684497E020}"/>
    <cellStyle name="Normal 51 3 3 2 3" xfId="20446" xr:uid="{8A2D3623-21FF-4C4C-AC0C-DA6371C5A061}"/>
    <cellStyle name="Normal 51 3 3 3" xfId="8385" xr:uid="{5234DD0E-BC11-4204-A35C-08D87DFE7656}"/>
    <cellStyle name="Normal 51 3 3 3 2" xfId="21019" xr:uid="{FE1602F5-E9AB-4AAF-A268-63F65F99F77B}"/>
    <cellStyle name="Normal 51 3 3 4" xfId="19882" xr:uid="{8F159ADF-886E-4B9C-9117-B4ADCBD3331A}"/>
    <cellStyle name="Normal 51 3 4" xfId="6392" xr:uid="{0D6E574C-9F27-48D1-99B0-83F2214DB608}"/>
    <cellStyle name="Normal 51 3 4 2" xfId="7578" xr:uid="{ADD2848E-204A-4390-8CD1-58D24F5A3C74}"/>
    <cellStyle name="Normal 51 3 4 2 2" xfId="9221" xr:uid="{67147BA7-C24B-4AC2-A361-2888BF9EC2FC}"/>
    <cellStyle name="Normal 51 3 4 2 2 2" xfId="21584" xr:uid="{25E0AD3E-5F7D-4127-A419-10EA3E948A64}"/>
    <cellStyle name="Normal 51 3 4 2 3" xfId="20447" xr:uid="{1DCE98CC-733D-4603-BBD5-F09C96A135A9}"/>
    <cellStyle name="Normal 51 3 4 3" xfId="8108" xr:uid="{94F3D07C-464F-4278-99CF-E8476AE43465}"/>
    <cellStyle name="Normal 51 3 4 3 2" xfId="20743" xr:uid="{60F9DDAC-C6BA-4C21-A7AD-7ED0C6A12F88}"/>
    <cellStyle name="Normal 51 3 4 4" xfId="19606" xr:uid="{757AD376-3B0E-444E-9E9A-22B35D98DAAF}"/>
    <cellStyle name="Normal 51 3 5" xfId="7070" xr:uid="{532DA6CA-CC84-42C7-8924-B39106E827DB}"/>
    <cellStyle name="Normal 51 3 5 2" xfId="8713" xr:uid="{FC64C3E3-FC45-443B-9BCC-37B4DA499249}"/>
    <cellStyle name="Normal 51 3 5 2 2" xfId="21191" xr:uid="{691830AB-56A7-4504-BE1D-EAC4FFDE521A}"/>
    <cellStyle name="Normal 51 3 5 3" xfId="20054" xr:uid="{7F720ABB-DE2E-4F61-8F17-306476651F3C}"/>
    <cellStyle name="Normal 51 3 6" xfId="7914" xr:uid="{54561DDA-4684-4276-B6BB-4226C50D776A}"/>
    <cellStyle name="Normal 51 3 6 2" xfId="20622" xr:uid="{BC39347A-3E20-43CF-85A7-665A8B28CC6F}"/>
    <cellStyle name="Normal 51 3 7" xfId="19485" xr:uid="{1ACCE3FD-37C3-44EF-B8D0-5B47AAFD7FD7}"/>
    <cellStyle name="Normal 51 4" xfId="7572" xr:uid="{8FE60A31-7B82-4CF8-83DA-D4B4AA6B4E4F}"/>
    <cellStyle name="Normal 51 4 2" xfId="9215" xr:uid="{FB8FD233-3A4A-4C12-B5E0-2758217FB69C}"/>
    <cellStyle name="Normal 51 4 2 2" xfId="21578" xr:uid="{9241FA58-8D5D-44D6-A8D3-A0187FEA8D79}"/>
    <cellStyle name="Normal 51 4 3" xfId="20441" xr:uid="{3145D9CA-0CC2-4BE0-84BA-13641FE10459}"/>
    <cellStyle name="Normal 51 5" xfId="8381" xr:uid="{1B9A0655-AEA9-4355-8035-28CF3376BAEF}"/>
    <cellStyle name="Normal 51 5 2" xfId="21015" xr:uid="{FF1DAD09-BC5C-4922-BAC7-D31B4B81D08E}"/>
    <cellStyle name="Normal 51 6" xfId="19878" xr:uid="{F3E52149-8E43-46A1-8101-8EDBB4495919}"/>
    <cellStyle name="Normal 52" xfId="6736" xr:uid="{910315F2-1208-4C2B-85B5-251617BF63BC}"/>
    <cellStyle name="Normal 52 2" xfId="7579" xr:uid="{298C53B0-62C3-4393-B8AB-5B72C2ECB58D}"/>
    <cellStyle name="Normal 52 2 2" xfId="9222" xr:uid="{B4CB9F9E-1FE3-4813-9689-24CA62995029}"/>
    <cellStyle name="Normal 52 2 2 2" xfId="21585" xr:uid="{C304AB11-CA13-4F9C-A2C3-E3DBDBC17F89}"/>
    <cellStyle name="Normal 52 2 3" xfId="20448" xr:uid="{B49E4A7B-3B27-45EA-8A98-4C4B41C265FC}"/>
    <cellStyle name="Normal 52 3" xfId="8386" xr:uid="{76C5877F-DC5D-4D1F-9A29-B8B508BD9DF4}"/>
    <cellStyle name="Normal 52 3 2" xfId="21020" xr:uid="{6B17B9C6-AB7E-4712-B133-C7E07D7BEA5E}"/>
    <cellStyle name="Normal 52 4" xfId="19883" xr:uid="{A8138445-3A02-42C8-8C00-450F9A8D45D3}"/>
    <cellStyle name="Normal 53" xfId="6737" xr:uid="{AE7F3826-35BB-4D8C-BDCF-0F671CE12392}"/>
    <cellStyle name="Normal 53 2" xfId="7580" xr:uid="{A6CC2D82-A362-4756-85E6-6935B8118899}"/>
    <cellStyle name="Normal 53 2 2" xfId="9223" xr:uid="{F34F4D70-6141-45F7-904D-7DC5D2C304BE}"/>
    <cellStyle name="Normal 53 2 2 2" xfId="21586" xr:uid="{FC9AA18F-047A-48AC-B0DD-FEE0C81D946B}"/>
    <cellStyle name="Normal 53 2 3" xfId="20449" xr:uid="{C89F5E8A-711D-45B8-BCA3-A2F5ED42D666}"/>
    <cellStyle name="Normal 53 3" xfId="8387" xr:uid="{8EF65B6D-9B12-4205-9FE9-D66E536C090D}"/>
    <cellStyle name="Normal 53 3 2" xfId="21021" xr:uid="{9F91EB90-9F71-49B8-A9E2-4646CE9E340B}"/>
    <cellStyle name="Normal 53 4" xfId="19884" xr:uid="{EA8CB374-7258-476C-8CC6-82037C037477}"/>
    <cellStyle name="Normal 54" xfId="6738" xr:uid="{0498E1F8-ADE8-4964-9B9D-C20E0BB74905}"/>
    <cellStyle name="Normal 54 2" xfId="7581" xr:uid="{16A4AA45-51C4-40BA-9D7F-176374D3BA38}"/>
    <cellStyle name="Normal 54 2 2" xfId="9224" xr:uid="{FF018214-D204-4F3F-B21E-AFDFF6FACDB4}"/>
    <cellStyle name="Normal 54 2 2 2" xfId="21587" xr:uid="{6AC6713F-37AF-49D4-AF0A-02C6E60EE5E5}"/>
    <cellStyle name="Normal 54 2 3" xfId="20450" xr:uid="{D5D56258-AFA1-4630-BE6A-ADE3AB57EC81}"/>
    <cellStyle name="Normal 54 3" xfId="8388" xr:uid="{136B6841-A35E-4CA0-AD86-C00B8F75AE96}"/>
    <cellStyle name="Normal 54 3 2" xfId="21022" xr:uid="{0527775E-B799-43D3-8BF8-AD667DF219E4}"/>
    <cellStyle name="Normal 54 4" xfId="19885" xr:uid="{282DC44E-60EF-4483-B981-19CEA8F3030F}"/>
    <cellStyle name="Normal 55" xfId="6739" xr:uid="{8082E548-F083-4455-BD4E-6DF28F36E174}"/>
    <cellStyle name="Normal 56" xfId="6740" xr:uid="{FD7DA8C3-F960-41A4-9BC2-794693BFDB1D}"/>
    <cellStyle name="Normal 56 2" xfId="7582" xr:uid="{769B7F17-D036-457F-8562-109646815792}"/>
    <cellStyle name="Normal 56 2 2" xfId="9225" xr:uid="{6A1A70A5-56BB-43E2-8B7C-70F136CF5071}"/>
    <cellStyle name="Normal 56 2 2 2" xfId="21588" xr:uid="{19356C38-7665-4858-B596-311F97CA6D90}"/>
    <cellStyle name="Normal 56 2 3" xfId="20451" xr:uid="{154A39DB-B8E4-4205-8D99-031C1676CAF3}"/>
    <cellStyle name="Normal 56 3" xfId="8389" xr:uid="{44674521-3548-438E-A5DF-A08FA6BD2317}"/>
    <cellStyle name="Normal 56 3 2" xfId="21023" xr:uid="{74573068-E1ED-4F8F-816E-F48230DD2E26}"/>
    <cellStyle name="Normal 56 4" xfId="19886" xr:uid="{4FD7A427-F2B9-4DF8-913D-AE0ADEAF6C8E}"/>
    <cellStyle name="Normal 57" xfId="6741" xr:uid="{0D8F5353-14C4-4E8C-A002-3F7F8DC5804E}"/>
    <cellStyle name="Normal 57 2" xfId="7583" xr:uid="{575278C6-6D32-4C40-86A9-C91006F8A5DA}"/>
    <cellStyle name="Normal 57 2 2" xfId="9226" xr:uid="{0FD4A76D-CD82-49A3-96F6-4FD0570F9D9A}"/>
    <cellStyle name="Normal 57 2 2 2" xfId="21589" xr:uid="{BD5859C7-DD5A-46FC-8CE0-DB4AD1D65D93}"/>
    <cellStyle name="Normal 57 2 3" xfId="20452" xr:uid="{760A307A-4845-4CE3-A787-A8D06388FD1F}"/>
    <cellStyle name="Normal 57 3" xfId="8390" xr:uid="{25632440-249E-4165-B74E-0A81B9B45D91}"/>
    <cellStyle name="Normal 57 3 2" xfId="21024" xr:uid="{347BD06D-66B9-41C8-BCD2-6157D92DDD4F}"/>
    <cellStyle name="Normal 57 4" xfId="19887" xr:uid="{A58FA7CA-FBE1-42B2-9570-D6F2E3FE7A96}"/>
    <cellStyle name="Normal 58" xfId="6742" xr:uid="{61AE5FB4-1D9C-475B-A5C3-CA0FF26AFDC8}"/>
    <cellStyle name="Normal 58 2" xfId="7584" xr:uid="{716088DA-C375-4415-9368-A9E3DE35E439}"/>
    <cellStyle name="Normal 58 2 2" xfId="9227" xr:uid="{FBDFB471-443B-49AE-B630-247731610457}"/>
    <cellStyle name="Normal 58 2 2 2" xfId="21590" xr:uid="{A8CBCA8F-ED29-4DCA-A76C-725973F6E249}"/>
    <cellStyle name="Normal 58 2 3" xfId="20453" xr:uid="{E049CEDB-8B84-461C-95D2-A0EA54A23A07}"/>
    <cellStyle name="Normal 58 3" xfId="8391" xr:uid="{3D6A0A66-163C-4E20-AEA1-EDB7F641CC0D}"/>
    <cellStyle name="Normal 58 3 2" xfId="21025" xr:uid="{B87856B3-F661-472C-B395-BE85EE249BB8}"/>
    <cellStyle name="Normal 58 4" xfId="19888" xr:uid="{C2A7934D-D01B-4EB6-8AB1-24220FB26B24}"/>
    <cellStyle name="Normal 59" xfId="6279" xr:uid="{DD05DB28-DFA5-4941-AEDF-236EC15DB878}"/>
    <cellStyle name="Normal 59 2" xfId="7585" xr:uid="{BB1EAA9D-AF11-417B-B87A-BCD7328ECEF6}"/>
    <cellStyle name="Normal 59 2 2" xfId="9228" xr:uid="{9D66EDC6-7B82-4B84-A3F1-5D286B56E735}"/>
    <cellStyle name="Normal 59 2 2 2" xfId="21591" xr:uid="{20D4ADDB-3CBB-4786-BB18-1EFA906817AB}"/>
    <cellStyle name="Normal 59 2 3" xfId="20454" xr:uid="{D7DD7C38-EB09-411C-BC7A-99DA61C524E6}"/>
    <cellStyle name="Normal 59 3" xfId="7995" xr:uid="{CCEFE7A3-5070-4FE1-8986-A0CED4857376}"/>
    <cellStyle name="Normal 59 3 2" xfId="20630" xr:uid="{3BA1939B-981E-4262-832D-AB4FC5CC4829}"/>
    <cellStyle name="Normal 59 4" xfId="19493" xr:uid="{57F3ADA8-C945-474B-8A44-02E44BED6D62}"/>
    <cellStyle name="Normal 6" xfId="30" xr:uid="{ED275711-627A-46DE-A7CE-E92BD2DF3917}"/>
    <cellStyle name="Normal 6 10" xfId="19355" xr:uid="{24B364D6-86AA-4510-9D6B-34AAE0D71DD1}"/>
    <cellStyle name="Normal 6 10 2" xfId="30319" xr:uid="{D2E38C43-0CC1-4C14-BEB9-5D4A6C461D49}"/>
    <cellStyle name="Normal 6 11" xfId="19367" xr:uid="{1AE5006B-D4AE-4D30-A4D0-3516CCB510D6}"/>
    <cellStyle name="Normal 6 2" xfId="6123" xr:uid="{E8F79975-9185-4B41-9F16-268AC9002B6C}"/>
    <cellStyle name="Normal 6 2 2" xfId="6743" xr:uid="{8FE7F675-6FCF-4023-B494-4494E50977D6}"/>
    <cellStyle name="Normal 6 2 2 2" xfId="7586" xr:uid="{841D07D0-4267-41F7-83C8-62C3F0F5ED3F}"/>
    <cellStyle name="Normal 6 2 2 2 2" xfId="9229" xr:uid="{3D559ADC-2B1F-48A8-85C7-0063BB97001F}"/>
    <cellStyle name="Normal 6 2 2 2 2 2" xfId="21592" xr:uid="{85331F29-E717-4D48-9013-81AE49A0606A}"/>
    <cellStyle name="Normal 6 2 2 2 3" xfId="20455" xr:uid="{820A0908-97DF-43B0-AEC2-16088D55C67A}"/>
    <cellStyle name="Normal 6 2 2 3" xfId="8392" xr:uid="{27055BC3-0300-438D-A6A7-81EDE6F2C338}"/>
    <cellStyle name="Normal 6 2 2 3 2" xfId="21026" xr:uid="{5D9BE5A2-6128-46C3-B128-F2CEDC6F2D10}"/>
    <cellStyle name="Normal 6 2 2 4" xfId="19889" xr:uid="{76DF5412-3DFA-4DE9-9D9B-C624D0E39304}"/>
    <cellStyle name="Normal 6 2 3" xfId="6744" xr:uid="{7FD6D002-2649-40AD-B472-7300136DF493}"/>
    <cellStyle name="Normal 6 2 3 2" xfId="7587" xr:uid="{23B7AC0F-70A8-431F-8F3A-EADE610EA10D}"/>
    <cellStyle name="Normal 6 2 3 2 2" xfId="9230" xr:uid="{40B0FB8C-58DA-4F0C-959A-571084388E42}"/>
    <cellStyle name="Normal 6 2 3 2 2 2" xfId="21593" xr:uid="{17DD04C0-1945-49F5-95A3-71865B099571}"/>
    <cellStyle name="Normal 6 2 3 2 3" xfId="20456" xr:uid="{5F574882-725C-4EFC-8E44-E365EE11893B}"/>
    <cellStyle name="Normal 6 2 3 3" xfId="8393" xr:uid="{B03E1057-E8CA-4067-A1D4-113646D0ED01}"/>
    <cellStyle name="Normal 6 2 3 3 2" xfId="21027" xr:uid="{20DF43CE-5341-4A89-A12B-CEA86523A208}"/>
    <cellStyle name="Normal 6 2 3 4" xfId="19890" xr:uid="{7D988CE2-F114-4485-B185-A06BF0512161}"/>
    <cellStyle name="Normal 6 2 4" xfId="6394" xr:uid="{B54E017D-A9FE-49E0-9EC3-D31E5A181A79}"/>
    <cellStyle name="Normal 6 2 4 2" xfId="7588" xr:uid="{94909E44-33EC-4CD5-AC94-45C503C5BD78}"/>
    <cellStyle name="Normal 6 2 4 2 2" xfId="9231" xr:uid="{98E360B5-8A09-41A2-8107-F180FB462BAA}"/>
    <cellStyle name="Normal 6 2 4 2 2 2" xfId="21594" xr:uid="{DB7C25B3-5710-40F7-8C8D-AA18AE6FAC2A}"/>
    <cellStyle name="Normal 6 2 4 2 3" xfId="20457" xr:uid="{C8C49847-5260-405E-BF3C-11C7C461B424}"/>
    <cellStyle name="Normal 6 2 4 3" xfId="8110" xr:uid="{2EF5CC34-3E75-44BC-A452-163A8C5440E7}"/>
    <cellStyle name="Normal 6 2 4 3 2" xfId="20745" xr:uid="{FC84177D-9746-4863-A61D-A77E49EB3650}"/>
    <cellStyle name="Normal 6 2 4 4" xfId="19608" xr:uid="{64A994D0-9780-4D02-BB7A-29C2905C3A3E}"/>
    <cellStyle name="Normal 6 2 5" xfId="7071" xr:uid="{CE2CB1B6-8C9C-4192-B98F-25B56B9283C3}"/>
    <cellStyle name="Normal 6 2 5 2" xfId="8714" xr:uid="{EB690F1D-FC6F-4512-95B3-473F60C883A7}"/>
    <cellStyle name="Normal 6 2 5 2 2" xfId="21192" xr:uid="{EDD37A3D-8684-4B11-97AA-068917AF879F}"/>
    <cellStyle name="Normal 6 2 5 3" xfId="20055" xr:uid="{832DB315-5269-421E-907B-4C3F511DE65C}"/>
    <cellStyle name="Normal 6 2 6" xfId="7915" xr:uid="{B01B6E1B-D7F0-41F8-90A4-55259E077517}"/>
    <cellStyle name="Normal 6 2 6 2" xfId="20623" xr:uid="{717E376B-03AC-48F9-BAB9-8BE5C1DAA1BF}"/>
    <cellStyle name="Normal 6 2 7" xfId="19486" xr:uid="{643B6851-62C9-4FDC-A127-6EAB94B41721}"/>
    <cellStyle name="Normal 6 3" xfId="6124" xr:uid="{284DF4CD-2F02-40A8-9512-D1B45E293768}"/>
    <cellStyle name="Normal 6 4" xfId="6125" xr:uid="{51E190EC-E7F0-4798-96B8-F732FCEBBC41}"/>
    <cellStyle name="Normal 6 5" xfId="6745" xr:uid="{69BE4DD5-4CAA-45A7-9455-865144E2C314}"/>
    <cellStyle name="Normal 6 5 2" xfId="7589" xr:uid="{27E5F3D2-7A59-4733-8119-B64C75D622C1}"/>
    <cellStyle name="Normal 6 5 2 2" xfId="9232" xr:uid="{3B919F2E-39F1-410C-AB63-63414F8A8D1A}"/>
    <cellStyle name="Normal 6 5 2 2 2" xfId="21595" xr:uid="{6B9B1F1B-0C36-456D-BED9-48675DB93DF6}"/>
    <cellStyle name="Normal 6 5 2 3" xfId="20458" xr:uid="{C25027B0-4EDC-4095-BAD0-A65A64284153}"/>
    <cellStyle name="Normal 6 5 3" xfId="8394" xr:uid="{1F55A5B7-2D8A-4DB7-86E8-7438DF271152}"/>
    <cellStyle name="Normal 6 5 3 2" xfId="21028" xr:uid="{9BCB1658-69DA-4BD2-8F0B-2DE13F597B01}"/>
    <cellStyle name="Normal 6 5 4" xfId="19891" xr:uid="{D5797D88-7659-4C13-B8BE-535EE50BC073}"/>
    <cellStyle name="Normal 6 6" xfId="6746" xr:uid="{BE39B013-5AF6-4E05-9B7E-40F8D98A886F}"/>
    <cellStyle name="Normal 6 6 2" xfId="7590" xr:uid="{D8DE1A4C-A92F-4E60-B3D7-CDB2141E3CE0}"/>
    <cellStyle name="Normal 6 6 2 2" xfId="9233" xr:uid="{792447FC-5163-4462-82D0-04AFE8B759B1}"/>
    <cellStyle name="Normal 6 6 2 2 2" xfId="21596" xr:uid="{5E0D6B78-28BF-43A8-831E-1205AB14CDD5}"/>
    <cellStyle name="Normal 6 6 2 3" xfId="20459" xr:uid="{C04FE46B-29F3-4B58-94AF-4A48F9EBCA45}"/>
    <cellStyle name="Normal 6 6 3" xfId="8395" xr:uid="{849D419A-7622-41BB-820D-D68C2C0843ED}"/>
    <cellStyle name="Normal 6 6 3 2" xfId="21029" xr:uid="{C8948F7B-EA79-420D-A89E-67A4E7371C54}"/>
    <cellStyle name="Normal 6 6 4" xfId="19892" xr:uid="{01AA0076-DD12-4531-ADBF-26BF912F57AA}"/>
    <cellStyle name="Normal 6 7" xfId="6393" xr:uid="{6BE2F09E-3A33-4434-91DC-D7C0D8DB4AB6}"/>
    <cellStyle name="Normal 6 7 2" xfId="7591" xr:uid="{AE15E1C2-F932-437F-9E72-4D0E6CF0BDFF}"/>
    <cellStyle name="Normal 6 7 2 2" xfId="9234" xr:uid="{2CB77A14-1F09-493F-9184-595E3AE4815A}"/>
    <cellStyle name="Normal 6 7 2 2 2" xfId="21597" xr:uid="{28CCBE06-9953-434B-929A-72407FAFDC86}"/>
    <cellStyle name="Normal 6 7 2 3" xfId="20460" xr:uid="{8DF92CC6-053B-415A-A4E0-87E926FDEE4E}"/>
    <cellStyle name="Normal 6 7 3" xfId="8109" xr:uid="{6B4EA4A0-3DC5-45BC-8209-ACA3A46979CD}"/>
    <cellStyle name="Normal 6 7 3 2" xfId="20744" xr:uid="{1D6D8FA7-A26E-49A6-A7D1-7790D02F77FE}"/>
    <cellStyle name="Normal 6 7 4" xfId="19607" xr:uid="{53099E0E-EF3A-4B0D-BD31-554CAC5E11BC}"/>
    <cellStyle name="Normal 6 8" xfId="6909" xr:uid="{B3BE6A4F-6B0E-4C81-A1FE-2E25F7A970CE}"/>
    <cellStyle name="Normal 6 8 2" xfId="8552" xr:uid="{7426790F-304B-4C6A-8800-48B8EE34D93B}"/>
    <cellStyle name="Normal 6 8 2 2" xfId="21071" xr:uid="{BFFF78CB-EC76-424C-ADA6-B67DD81D9E44}"/>
    <cellStyle name="Normal 6 8 3" xfId="19934" xr:uid="{8DF73929-815E-4F7D-8E09-5305B0F7E03E}"/>
    <cellStyle name="Normal 6 9" xfId="7714" xr:uid="{B817E488-BAD4-4960-980D-20B31FA43FFF}"/>
    <cellStyle name="Normal 6 9 2" xfId="20506" xr:uid="{B8746C68-E73C-4D90-9293-C5D5204091AF}"/>
    <cellStyle name="Normal 6_1_solis_MK Nr 595 " xfId="6126" xr:uid="{D338D0AB-3DA8-4B0B-885A-8C51A66410B1}"/>
    <cellStyle name="Normal 60" xfId="6884" xr:uid="{FF185268-44DB-48DD-8D08-0F56A6BC9EB8}"/>
    <cellStyle name="Normal 60 2" xfId="6127" xr:uid="{87B14EDD-5FEA-4CB6-906D-18CB4EAB24D5}"/>
    <cellStyle name="Normal 60 2 2" xfId="6747" xr:uid="{12DB7660-9E24-4162-B7D8-21B7CD667B4C}"/>
    <cellStyle name="Normal 60 2 2 2" xfId="7592" xr:uid="{68B5855B-93B1-4EE2-83FC-07D3C1D36FE2}"/>
    <cellStyle name="Normal 60 2 2 2 2" xfId="9235" xr:uid="{ADB3233C-0EB1-4FFD-B480-B3F9631878FA}"/>
    <cellStyle name="Normal 60 2 2 2 2 2" xfId="21598" xr:uid="{7EC793F2-BF47-4EEC-A8CD-0553C5721462}"/>
    <cellStyle name="Normal 60 2 2 2 3" xfId="20461" xr:uid="{86F302A1-46AA-4719-984A-8F6F9AE9D447}"/>
    <cellStyle name="Normal 60 2 2 3" xfId="8396" xr:uid="{6C78100B-354F-46E6-947A-D457BF996C02}"/>
    <cellStyle name="Normal 60 2 2 3 2" xfId="21030" xr:uid="{82A8204A-BF49-4888-8CB7-656E4AF6162B}"/>
    <cellStyle name="Normal 60 2 2 4" xfId="19893" xr:uid="{85F14BB2-961A-4BC9-BD06-0D2139FD4332}"/>
    <cellStyle name="Normal 60 2 3" xfId="6748" xr:uid="{C124C29F-0981-40BA-BB0F-D88773674F6F}"/>
    <cellStyle name="Normal 60 2 3 2" xfId="7593" xr:uid="{AF4B82E3-D585-4ECB-BDFE-120A109867B5}"/>
    <cellStyle name="Normal 60 2 3 2 2" xfId="9236" xr:uid="{3A7B035D-686E-4CFC-87AB-F357EFFA6D18}"/>
    <cellStyle name="Normal 60 2 3 2 2 2" xfId="21599" xr:uid="{16EBA20B-5DE0-4103-82E5-DDFF3E35374A}"/>
    <cellStyle name="Normal 60 2 3 2 3" xfId="20462" xr:uid="{58CEEF30-0314-4A75-9CD4-2FA0C64E9BD3}"/>
    <cellStyle name="Normal 60 2 3 3" xfId="8397" xr:uid="{353A1671-DDB7-4467-AA1F-7F86C2E221C8}"/>
    <cellStyle name="Normal 60 2 3 3 2" xfId="21031" xr:uid="{CE694018-4BCC-4BBA-AABB-54CC2916AB7F}"/>
    <cellStyle name="Normal 60 2 3 4" xfId="19894" xr:uid="{FF019655-F5F4-45A6-84D8-E578DB85FDFC}"/>
    <cellStyle name="Normal 60 2 4" xfId="6395" xr:uid="{3D21EBDE-7ECC-4F9F-B879-8C55515CFFA8}"/>
    <cellStyle name="Normal 60 2 4 2" xfId="7594" xr:uid="{20F020EC-F2B9-4D66-9633-B30AB4868F5A}"/>
    <cellStyle name="Normal 60 2 4 2 2" xfId="9237" xr:uid="{4EB61EAF-9FE6-4EBE-8965-4A9CBC175763}"/>
    <cellStyle name="Normal 60 2 4 2 2 2" xfId="21600" xr:uid="{3D9D06AB-4EBC-4FBE-801C-9AC5D1E41BDA}"/>
    <cellStyle name="Normal 60 2 4 2 3" xfId="20463" xr:uid="{809C6107-9C8E-4ED7-A34C-132220275DD1}"/>
    <cellStyle name="Normal 60 2 4 3" xfId="8111" xr:uid="{8E048CEA-CC8E-49F8-BFE8-A6E19B70E844}"/>
    <cellStyle name="Normal 60 2 4 3 2" xfId="20746" xr:uid="{7849C6E6-0EAD-44EF-8351-9363E335A5B0}"/>
    <cellStyle name="Normal 60 2 4 4" xfId="19609" xr:uid="{01781765-9094-4684-961F-FC32E880D83C}"/>
    <cellStyle name="Normal 60 2 5" xfId="7072" xr:uid="{32F4D608-B585-4499-9E11-024DB18533A4}"/>
    <cellStyle name="Normal 60 2 5 2" xfId="8715" xr:uid="{4AEE1ECF-5233-4467-BCE5-88C34046D0B8}"/>
    <cellStyle name="Normal 60 2 5 2 2" xfId="21193" xr:uid="{BC695C67-1933-4F3E-951B-E38977EF0163}"/>
    <cellStyle name="Normal 60 2 5 3" xfId="20056" xr:uid="{BAF151BF-C87E-4B81-97E0-BCC1BCAE9272}"/>
    <cellStyle name="Normal 60 2 6" xfId="7916" xr:uid="{CA4A2669-4BC1-4788-8FCC-4AC4D573CF56}"/>
    <cellStyle name="Normal 60 2 6 2" xfId="20624" xr:uid="{D73061B8-BA5A-4304-9D83-A596E23DAA66}"/>
    <cellStyle name="Normal 60 2 7" xfId="19487" xr:uid="{CFC9AEFC-E992-431D-9BA7-E956F71ED48C}"/>
    <cellStyle name="Normal 60 3" xfId="7692" xr:uid="{DB25135B-CF25-42AD-9826-792C763DBA0A}"/>
    <cellStyle name="Normal 60 4" xfId="7685" xr:uid="{D7C94112-8150-4B1B-960E-D027C320EEB1}"/>
    <cellStyle name="Normal 60 4 2" xfId="9328" xr:uid="{0C396B3C-AE4C-46FC-AAC7-78F71EF13EA4}"/>
    <cellStyle name="Normal 60 4 2 2" xfId="21618" xr:uid="{E42F55DD-E9A2-4216-84C5-8283C5A013D5}"/>
    <cellStyle name="Normal 60 4 3" xfId="20481" xr:uid="{61F3B7F2-F9AB-4D6D-94BD-C43365BB3712}"/>
    <cellStyle name="Normal 60 5" xfId="8528" xr:uid="{0E2F2E49-E3C5-45BA-8CA6-6979B8B47B96}"/>
    <cellStyle name="Normal 60 5 2" xfId="21048" xr:uid="{793E5910-BD55-48FD-9A7D-432BE9CA87DE}"/>
    <cellStyle name="Normal 60 6" xfId="19911" xr:uid="{79EFBD50-666C-4EBD-B99A-8C3095ED3CF3}"/>
    <cellStyle name="Normal 61" xfId="6886" xr:uid="{006357B6-8C01-4F0F-B97F-0F2DB5F867B6}"/>
    <cellStyle name="Normal 61 2" xfId="6905" xr:uid="{842A4A96-ACDB-485B-935D-1F8C009BA455}"/>
    <cellStyle name="Normal 61 2 2" xfId="7702" xr:uid="{3C163AC9-38D4-4FA0-BB62-E848F191F05F}"/>
    <cellStyle name="Normal 61 2 2 2" xfId="9341" xr:uid="{102FF1BF-A1F2-4B9F-AC88-106CCA08D142}"/>
    <cellStyle name="Normal 61 2 2 2 2" xfId="21631" xr:uid="{566AB451-EEB6-4CE7-A177-E0E311F1539A}"/>
    <cellStyle name="Normal 61 2 2 3" xfId="20494" xr:uid="{E6E4AB06-9F5B-4031-98EC-8E2476F4C220}"/>
    <cellStyle name="Normal 61 2 3" xfId="7711" xr:uid="{5CA22B17-BE8E-4813-B7F3-0DEFD0218405}"/>
    <cellStyle name="Normal 61 2 3 2" xfId="9349" xr:uid="{FF8E0786-0EAC-4B9D-A340-77275DF84CE3}"/>
    <cellStyle name="Normal 61 2 3 2 2" xfId="21640" xr:uid="{B11169B0-A0AE-4F29-AECF-D9DC7073DF40}"/>
    <cellStyle name="Normal 61 2 3 3" xfId="20503" xr:uid="{6AAEB9B2-681E-4227-9081-6E699AB4E404}"/>
    <cellStyle name="Normal 61 2 4" xfId="8548" xr:uid="{25A2033B-650C-4639-B394-AB960B749C86}"/>
    <cellStyle name="Normal 61 2 4 2" xfId="21068" xr:uid="{E7042D6B-622A-4293-9115-DF8F785525DB}"/>
    <cellStyle name="Normal 61 2 5" xfId="19931" xr:uid="{89C1E405-72F1-4DB5-BAD0-3DC7F3475C01}"/>
    <cellStyle name="Normal 61 3" xfId="7687" xr:uid="{8A8A833F-CB75-4543-8D7A-59100949DCA5}"/>
    <cellStyle name="Normal 61 3 2" xfId="9330" xr:uid="{EA6FC2A2-72E0-47DF-9A5E-23D11181C5ED}"/>
    <cellStyle name="Normal 61 3 2 2" xfId="21620" xr:uid="{1E2619F2-EAA5-403E-ACD0-BD123879BFAC}"/>
    <cellStyle name="Normal 61 3 3" xfId="20483" xr:uid="{1E7E8875-37DF-40ED-8407-ACB7D14ADFDD}"/>
    <cellStyle name="Normal 61 4" xfId="8530" xr:uid="{DF6F0E0C-CA47-4073-95E8-C5697B1F2465}"/>
    <cellStyle name="Normal 61 4 2" xfId="21050" xr:uid="{9EDB15F6-32CA-4E4E-9BD6-6EC01B947CC7}"/>
    <cellStyle name="Normal 61 5" xfId="19913" xr:uid="{7416BB02-4B40-440F-8742-1B37F62736BE}"/>
    <cellStyle name="Normal 62" xfId="6888" xr:uid="{6FDB4A47-C76D-4EF3-B8EC-3FCCDAD11180}"/>
    <cellStyle name="Normal 62 2" xfId="6906" xr:uid="{0130D356-45D8-4A5E-8B52-C932D6FF8968}"/>
    <cellStyle name="Normal 62 2 2" xfId="7703" xr:uid="{9FB3C8F1-95BF-406D-9E87-40CB239B83E1}"/>
    <cellStyle name="Normal 62 2 2 2" xfId="9342" xr:uid="{3EE5DB4B-5611-42AF-BE01-FC37360B88C1}"/>
    <cellStyle name="Normal 62 2 2 2 2" xfId="21632" xr:uid="{B24D131D-7578-4814-8113-DB22D5593DDA}"/>
    <cellStyle name="Normal 62 2 2 3" xfId="20495" xr:uid="{99CCEEFC-EE2B-4A1D-8351-3DE077F6778A}"/>
    <cellStyle name="Normal 62 2 3" xfId="7710" xr:uid="{632C5093-6E92-4DE9-8AD5-A2A8F5E36E5C}"/>
    <cellStyle name="Normal 62 2 3 2" xfId="9348" xr:uid="{5AF5E80C-3E5B-44D9-9A89-586A6788A103}"/>
    <cellStyle name="Normal 62 2 3 2 2" xfId="21639" xr:uid="{248FC693-BBCE-401E-9F9B-E050F9DA84AD}"/>
    <cellStyle name="Normal 62 2 3 3" xfId="20502" xr:uid="{25AD262B-33F4-469A-A286-39B3336D30B2}"/>
    <cellStyle name="Normal 62 2 4" xfId="8549" xr:uid="{BD4186B2-5897-43FF-85F3-063A7DDAAE64}"/>
    <cellStyle name="Normal 62 2 4 2" xfId="21069" xr:uid="{3162538C-783E-4C9D-8E3D-0223D0F700E8}"/>
    <cellStyle name="Normal 62 2 5" xfId="19932" xr:uid="{F5CBFEC6-997E-4D5A-984D-49B88B5BF10B}"/>
    <cellStyle name="Normal 62 3" xfId="7688" xr:uid="{7C170A74-1E10-4ACB-967A-882B2AEDCC3D}"/>
    <cellStyle name="Normal 62 3 2" xfId="9331" xr:uid="{018FCC07-A54C-434B-A40E-27CECC9A37DE}"/>
    <cellStyle name="Normal 62 3 2 2" xfId="21621" xr:uid="{F4CFF638-C9B0-48F9-B89D-907A6E3C5F79}"/>
    <cellStyle name="Normal 62 3 3" xfId="20484" xr:uid="{5951C36E-354C-475B-BFC1-18E425A901DF}"/>
    <cellStyle name="Normal 62 4" xfId="8532" xr:uid="{41FB3655-32E3-4D8C-81D6-65DE1EB886CA}"/>
    <cellStyle name="Normal 62 4 2" xfId="21052" xr:uid="{FBEED64B-8A0B-4024-BE21-1EE5F268420A}"/>
    <cellStyle name="Normal 62 5" xfId="19915" xr:uid="{5B381085-9C48-4F06-9EAD-8C485E946F77}"/>
    <cellStyle name="Normal 63" xfId="6887" xr:uid="{3788CE2B-3D80-46A1-9000-0FA7E7FDA8C6}"/>
    <cellStyle name="Normal 63 2" xfId="7699" xr:uid="{D1447D72-40D4-4A83-A063-9AACBDC9CAE0}"/>
    <cellStyle name="Normal 63 2 2" xfId="9338" xr:uid="{1F255CA3-5AF4-49D2-8651-420EF76C3E32}"/>
    <cellStyle name="Normal 63 2 2 2" xfId="21628" xr:uid="{ED863410-22AE-4783-ACF3-A3947ADA3A51}"/>
    <cellStyle name="Normal 63 2 3" xfId="20491" xr:uid="{6C1EDE07-429D-433A-A8D9-E182DC7D879E}"/>
    <cellStyle name="Normal 63 3" xfId="7689" xr:uid="{50A67ADB-C6DC-435C-A311-34741D533695}"/>
    <cellStyle name="Normal 63 4" xfId="8531" xr:uid="{5CB1472F-22F5-4624-8E7E-004BC39EF24A}"/>
    <cellStyle name="Normal 63 4 2" xfId="21051" xr:uid="{E3FA7582-AC44-426A-A16C-075C7347DCCC}"/>
    <cellStyle name="Normal 63 5" xfId="19914" xr:uid="{04803145-9F52-46FA-99E1-E160D62A2C7E}"/>
    <cellStyle name="Normal 64" xfId="6889" xr:uid="{7AA0B894-88A9-4460-8C2A-B93486A31975}"/>
    <cellStyle name="Normal 64 2" xfId="7691" xr:uid="{A78D7B2F-FF15-477B-9556-DE10E5C7859B}"/>
    <cellStyle name="Normal 64 3" xfId="8533" xr:uid="{D6643F77-A24B-4521-84CC-B8C3399460EE}"/>
    <cellStyle name="Normal 64 3 2" xfId="21053" xr:uid="{41DF0742-4D9A-4380-988D-F2D0FF967843}"/>
    <cellStyle name="Normal 64 4" xfId="19916" xr:uid="{18B3E720-01CC-41B1-A7B4-ECD81A86CE14}"/>
    <cellStyle name="Normal 65" xfId="6891" xr:uid="{EF8FED1D-557F-4CD8-AFAD-5D0103B1CF2D}"/>
    <cellStyle name="Normal 65 2" xfId="7693" xr:uid="{9F102CC1-27E9-4271-973B-DEA0CFE9B9DD}"/>
    <cellStyle name="Normal 65 2 2" xfId="9332" xr:uid="{AC505FD6-B454-49A3-9A74-961B60EB4B1B}"/>
    <cellStyle name="Normal 65 2 2 2" xfId="21622" xr:uid="{5BB3BEA5-4D31-471E-8894-25864F297701}"/>
    <cellStyle name="Normal 65 2 3" xfId="20485" xr:uid="{8DE647E2-850C-4428-9821-6339D9B86AAF}"/>
    <cellStyle name="Normal 65 3" xfId="8535" xr:uid="{B9467218-F6C1-407A-86B9-3D5DC282C852}"/>
    <cellStyle name="Normal 65 3 2" xfId="21055" xr:uid="{515BA808-6FD2-4F76-AA40-0B6288083235}"/>
    <cellStyle name="Normal 65 4" xfId="19918" xr:uid="{B4238933-7653-46E0-B0C6-A1406EAF2CC0}"/>
    <cellStyle name="Normal 66" xfId="6892" xr:uid="{7394B792-9C17-46BF-9980-5C6D7A0D4F8A}"/>
    <cellStyle name="Normal 66 2" xfId="6899" xr:uid="{93290187-01FB-40C3-B7FE-3034B614C361}"/>
    <cellStyle name="Normal 66 2 2" xfId="7706" xr:uid="{644C8F0D-428B-4FA6-9B44-2FCDA94B864D}"/>
    <cellStyle name="Normal 66 2 2 2" xfId="9344" xr:uid="{8A5E7413-A98C-4C6E-B8D6-D450C6F0A8FA}"/>
    <cellStyle name="Normal 66 2 2 2 2" xfId="21635" xr:uid="{99D97066-8F10-4561-84A3-83D27723DF03}"/>
    <cellStyle name="Normal 66 2 2 3" xfId="20498" xr:uid="{DF31FD1A-4871-424D-AD70-FAA4C6B8E58F}"/>
    <cellStyle name="Normal 66 2 3" xfId="8543" xr:uid="{3811813D-D9ED-463A-B900-E7AF14B416E3}"/>
    <cellStyle name="Normal 66 2 3 2" xfId="21063" xr:uid="{9FF588A5-16F7-4A6E-A390-9346CC3CAB1F}"/>
    <cellStyle name="Normal 66 2 4" xfId="19926" xr:uid="{74835F9B-C60B-49E4-B8FA-136908574A94}"/>
    <cellStyle name="Normal 66 3" xfId="7694" xr:uid="{9BBB4DF5-F4C4-493B-BD29-7D1C2A3B75F3}"/>
    <cellStyle name="Normal 66 3 2" xfId="9333" xr:uid="{AFEA07BA-B3E0-4EA0-A114-5A8FA83959ED}"/>
    <cellStyle name="Normal 66 3 2 2" xfId="21623" xr:uid="{13EDA9BA-685D-4635-9C08-837C90BCA545}"/>
    <cellStyle name="Normal 66 3 3" xfId="20486" xr:uid="{9F372EA7-1C20-4D38-B029-5744073C00B2}"/>
    <cellStyle name="Normal 66 4" xfId="8536" xr:uid="{45961FDF-21A0-4029-B79D-68CCAB4359EE}"/>
    <cellStyle name="Normal 66 4 2" xfId="21056" xr:uid="{938CA3E5-84A3-407A-BA57-6D177B638BD5}"/>
    <cellStyle name="Normal 66 5" xfId="19919" xr:uid="{6456F14E-72F4-4B62-88CD-65F8D7B98115}"/>
    <cellStyle name="Normal 67" xfId="6893" xr:uid="{D5E5B757-26A8-40C5-88BF-16340AE6BCE8}"/>
    <cellStyle name="Normal 67 2" xfId="7695" xr:uid="{F9DEBF7A-F8FD-4DEC-81F3-E0E05EAC52A4}"/>
    <cellStyle name="Normal 67 2 2" xfId="9334" xr:uid="{03887F25-5339-4422-B3D6-8B2AC714EE3C}"/>
    <cellStyle name="Normal 67 2 2 2" xfId="21624" xr:uid="{3B89EFE1-645D-4409-9D2D-19F36E2F76BA}"/>
    <cellStyle name="Normal 67 2 3" xfId="20487" xr:uid="{23FA9C06-26F4-4E62-B0F6-45FD33722E1B}"/>
    <cellStyle name="Normal 67 3" xfId="8537" xr:uid="{4F07CBC0-5B18-40B2-A2BA-AEE84681D36E}"/>
    <cellStyle name="Normal 67 3 2" xfId="21057" xr:uid="{E8E382B2-E219-4144-98FD-E81F819D9A66}"/>
    <cellStyle name="Normal 67 4" xfId="19920" xr:uid="{41CF65D2-BCCB-4D99-A0EE-1B4BB3AE7B78}"/>
    <cellStyle name="Normal 68" xfId="6894" xr:uid="{47B86480-B584-404B-8DF2-3C1B9C0A4FE4}"/>
    <cellStyle name="Normal 68 2" xfId="6900" xr:uid="{19F67E0D-3A7D-40DA-9AAC-4FE2AC8C0ACF}"/>
    <cellStyle name="Normal 68 2 2" xfId="7707" xr:uid="{D565718D-B657-4A7C-B816-3407CA518582}"/>
    <cellStyle name="Normal 68 2 2 2" xfId="9345" xr:uid="{F9BEB71B-0EAE-4A92-81B8-7A4CF47F183F}"/>
    <cellStyle name="Normal 68 2 2 2 2" xfId="21636" xr:uid="{32AEFEE6-AE2B-4740-A580-E4185FBC3A9D}"/>
    <cellStyle name="Normal 68 2 2 3" xfId="20499" xr:uid="{C93683F7-D3BE-4F6D-8C8F-30B4995AC723}"/>
    <cellStyle name="Normal 68 2 3" xfId="8544" xr:uid="{24130DEB-ACBD-4181-B725-DA9200C80B73}"/>
    <cellStyle name="Normal 68 2 3 2" xfId="21064" xr:uid="{C764FBB2-03FD-4506-9D6F-1DA13BF66B42}"/>
    <cellStyle name="Normal 68 2 4" xfId="19927" xr:uid="{3616FF18-1AC2-4D9D-9BD2-33F3439D9ADF}"/>
    <cellStyle name="Normal 68 3" xfId="7696" xr:uid="{C7B9F527-58F7-441C-9459-0121AA4A75E3}"/>
    <cellStyle name="Normal 68 3 2" xfId="9335" xr:uid="{F5FDC433-6799-4B53-A719-665EBCCDCEE7}"/>
    <cellStyle name="Normal 68 3 2 2" xfId="21625" xr:uid="{FEA4B5B7-E99C-44A8-9644-F8832538E19E}"/>
    <cellStyle name="Normal 68 3 3" xfId="20488" xr:uid="{5302F2FB-A68F-4A8F-8F78-2835C387A450}"/>
    <cellStyle name="Normal 68 4" xfId="8538" xr:uid="{4A16D518-A458-4987-95E4-00012F8E6A43}"/>
    <cellStyle name="Normal 68 4 2" xfId="21058" xr:uid="{E5BACCEF-E999-456D-AD83-56D47D22BDC2}"/>
    <cellStyle name="Normal 68 5" xfId="19921" xr:uid="{18138790-0439-49A2-8D62-0215A146A5F5}"/>
    <cellStyle name="Normal 69" xfId="6883" xr:uid="{5F551E88-62EF-4E01-850A-519EC1D47D22}"/>
    <cellStyle name="Normal 69 2" xfId="7686" xr:uid="{12BC36F2-8FD4-4E6C-B850-949F4F3ABD5B}"/>
    <cellStyle name="Normal 69 2 2" xfId="9329" xr:uid="{169D3DFA-90F7-42D9-B027-B8EB91D12C56}"/>
    <cellStyle name="Normal 69 2 2 2" xfId="21619" xr:uid="{CC8448CF-F297-4EE7-8FBC-D20FFDCAF8AB}"/>
    <cellStyle name="Normal 69 2 3" xfId="20482" xr:uid="{72094D66-70AF-4DC1-84DC-D03081B7D759}"/>
    <cellStyle name="Normal 69 3" xfId="7698" xr:uid="{E1A69BCF-FA15-4CEE-BB90-8979DCD11435}"/>
    <cellStyle name="Normal 69 3 2" xfId="9337" xr:uid="{60F9CB07-41DB-42C6-9100-5AEF2D0BFC7B}"/>
    <cellStyle name="Normal 69 3 2 2" xfId="21627" xr:uid="{3C375464-2907-4090-92A7-F7308765A3A5}"/>
    <cellStyle name="Normal 69 3 3" xfId="20490" xr:uid="{13D96B69-2320-46AD-B48B-A52A1C103965}"/>
    <cellStyle name="Normal 69 4" xfId="7162" xr:uid="{C7768B5A-2875-45D4-9D66-3A89B4813402}"/>
    <cellStyle name="Normal 69 4 2" xfId="8805" xr:uid="{B653D98C-76A9-46C8-A16D-8167670258D1}"/>
    <cellStyle name="Normal 69 4 2 2" xfId="21210" xr:uid="{943C2CAA-736B-4314-8E37-469FC569D315}"/>
    <cellStyle name="Normal 69 4 3" xfId="20073" xr:uid="{4F5FF1E1-1CD1-4E64-B434-BFDD0E54E22F}"/>
    <cellStyle name="Normal 69 5" xfId="8527" xr:uid="{FF25FD21-D32D-40AF-9997-50EDDA0CC4CC}"/>
    <cellStyle name="Normal 69 5 2" xfId="21047" xr:uid="{10F9A973-4707-4BC3-81AC-703610B6ED2A}"/>
    <cellStyle name="Normal 69 6" xfId="19910" xr:uid="{9952A1FE-4E38-4AD3-BF1E-B7C4DFF096F8}"/>
    <cellStyle name="Normal 7" xfId="47" xr:uid="{9F20CC1A-A023-4BB5-9F8E-5B351D4F660B}"/>
    <cellStyle name="Normal 7 2" xfId="6128" xr:uid="{BF2EC2BE-540D-4370-8A46-4B5AD6E723DE}"/>
    <cellStyle name="Normal 70" xfId="6129" xr:uid="{6F5C4E26-F8C8-4AFC-99E8-DA6C0B431F5D}"/>
    <cellStyle name="Normal 71" xfId="6130" xr:uid="{25EF44EB-ABF3-4982-AE23-967C53D5163E}"/>
    <cellStyle name="Normal 72" xfId="6895" xr:uid="{375AEA38-A755-4716-B952-92C2435ECBDD}"/>
    <cellStyle name="Normal 72 2" xfId="6904" xr:uid="{B33E4CA0-90A9-4FAA-93D5-AF4888BAD425}"/>
    <cellStyle name="Normal 72 2 2" xfId="8547" xr:uid="{B2D59FB8-02FA-464A-85B9-68D59B1CD4E0}"/>
    <cellStyle name="Normal 72 2 2 2" xfId="21067" xr:uid="{F294FCDF-7B69-4D0A-AFEC-D8CEA617E773}"/>
    <cellStyle name="Normal 72 2 3" xfId="19930" xr:uid="{2EEC3F6C-89A2-47F9-AC27-73447EA7431A}"/>
    <cellStyle name="Normal 72 3" xfId="7700" xr:uid="{DA27EA2C-A1B1-4F15-A64C-DD00233DB5E2}"/>
    <cellStyle name="Normal 72 3 2" xfId="9339" xr:uid="{925D8459-5783-460E-94C6-3C9D70E3EB63}"/>
    <cellStyle name="Normal 72 3 2 2" xfId="21629" xr:uid="{A01E3B4A-5A09-4ABD-B657-88B3E5E52379}"/>
    <cellStyle name="Normal 72 3 3" xfId="20492" xr:uid="{92F62EB6-8A19-44C1-8F90-BA9DA9204DF3}"/>
    <cellStyle name="Normal 72 4" xfId="8539" xr:uid="{CD97EDA8-29F6-407C-91F8-EE2112DD4AF5}"/>
    <cellStyle name="Normal 72 4 2" xfId="21059" xr:uid="{ED4A8FFC-C0E6-4C29-8F31-55FF320C95A8}"/>
    <cellStyle name="Normal 72 5" xfId="19922" xr:uid="{443CA004-F036-437E-8E07-B5531FFC63E7}"/>
    <cellStyle name="Normal 73" xfId="6897" xr:uid="{1C2E2EBD-A412-4728-A0B0-B48E38722987}"/>
    <cellStyle name="Normal 73 2" xfId="8541" xr:uid="{D23A4446-6277-4336-9795-BF076FA88FB4}"/>
    <cellStyle name="Normal 73 2 2" xfId="21061" xr:uid="{C607F959-DE80-44E1-9902-4D39CB87B045}"/>
    <cellStyle name="Normal 73 3" xfId="19924" xr:uid="{80197907-CD58-4B75-9857-2D7F3EF9280B}"/>
    <cellStyle name="Normal 74" xfId="7704" xr:uid="{F4B95F6A-4CF5-4B2D-B155-FA734E85031D}"/>
    <cellStyle name="Normal 74 2" xfId="9343" xr:uid="{A0F0AF72-EEBC-45D3-880E-0FD9C066E454}"/>
    <cellStyle name="Normal 74 2 2" xfId="21633" xr:uid="{3A3349FE-1C9C-4480-8B4A-8689983EB5EF}"/>
    <cellStyle name="Normal 74 3" xfId="20496" xr:uid="{D4AC4545-1992-48AA-BA9B-3C10F92A72AC}"/>
    <cellStyle name="Normal 75" xfId="9765" xr:uid="{FFDE58F3-0B1D-4323-894A-713A60DF4ED7}"/>
    <cellStyle name="Normal 75 2" xfId="21641" xr:uid="{9C26D7E9-FB5F-421A-8B1C-2DD82587B358}"/>
    <cellStyle name="Normal 76" xfId="9766" xr:uid="{72A150CE-4D98-4FDC-8A41-B781B43BD48A}"/>
    <cellStyle name="Normal 76 2" xfId="21642" xr:uid="{F442CE4B-53DE-4973-AE25-9A907D22A0CF}"/>
    <cellStyle name="Normal 77" xfId="9767" xr:uid="{6F1ED3CD-371A-4E2A-B8EA-423D24074559}"/>
    <cellStyle name="Normal 77 2" xfId="21643" xr:uid="{DA803525-6FE2-47EB-BA15-05BEFE10309F}"/>
    <cellStyle name="Normal 78" xfId="9768" xr:uid="{3456735D-C1AF-452E-B24D-A4417F138145}"/>
    <cellStyle name="Normal 78 2" xfId="21644" xr:uid="{AB7348BF-4E43-4F0F-8E95-A2EDA109D7B7}"/>
    <cellStyle name="Normal 79" xfId="9769" xr:uid="{268A0C54-C7F9-4544-932E-053A8406736B}"/>
    <cellStyle name="Normal 79 2" xfId="21645" xr:uid="{82B0AC31-23BE-45CD-8738-3A8DE460050B}"/>
    <cellStyle name="Normal 8" xfId="48" xr:uid="{B9892987-4B4E-47DF-8E7C-898D99A79D1C}"/>
    <cellStyle name="Normal 8 2" xfId="6131" xr:uid="{2C027C63-7167-4959-A4E8-19462769B52E}"/>
    <cellStyle name="Normal 8 3" xfId="6132" xr:uid="{942FBEB1-1A6B-406B-A6C7-29831E57DE48}"/>
    <cellStyle name="Normal 8 4" xfId="6460" xr:uid="{158359F7-69F9-431B-A917-175A5725C6B7}"/>
    <cellStyle name="Normal 8 4 2" xfId="7156" xr:uid="{F128E277-2B27-496E-902D-898AC18F73D5}"/>
    <cellStyle name="Normal 8 4 2 2" xfId="8799" xr:uid="{3065F806-074A-47DA-B458-69F5AF409067}"/>
    <cellStyle name="Normal 8 4 2 2 2" xfId="21204" xr:uid="{7370DAA9-BB1D-4C51-9B48-0F240AF8C884}"/>
    <cellStyle name="Normal 8 4 2 3" xfId="20067" xr:uid="{C3E053D9-D22D-4C25-9B53-7A323F1DF77B}"/>
    <cellStyle name="Normal 8 4 3" xfId="8124" xr:uid="{915A56BA-A191-46A5-8A96-2CC81DDC6C8F}"/>
    <cellStyle name="Normal 8 4 3 2" xfId="20759" xr:uid="{717C2EE3-3801-4798-B328-822A3ACCCEC9}"/>
    <cellStyle name="Normal 8 4 4" xfId="19622" xr:uid="{2EB7A15D-575D-4E8D-AB32-F18C8051438E}"/>
    <cellStyle name="Normal 8 5" xfId="6749" xr:uid="{66B4D182-0E85-472E-ACDF-354CE82CB231}"/>
    <cellStyle name="Normal 8 5 2" xfId="7595" xr:uid="{978860CD-802B-440A-AACD-A4CC601526E7}"/>
    <cellStyle name="Normal 8 5 2 2" xfId="9238" xr:uid="{F4683749-2AA0-4F40-8893-B8F53678B68B}"/>
    <cellStyle name="Normal 8 5 2 2 2" xfId="21601" xr:uid="{F786C66C-EFE9-4314-82DE-041E8B01C9FD}"/>
    <cellStyle name="Normal 8 5 2 3" xfId="20464" xr:uid="{35B3F9AB-38F8-4A7E-9DB6-DD45DE242A05}"/>
    <cellStyle name="Normal 8 5 3" xfId="8398" xr:uid="{B250E934-4E57-4241-8539-F6425A59F0E9}"/>
    <cellStyle name="Normal 8 5 3 2" xfId="21032" xr:uid="{38C54C7D-CE44-44E2-8EE2-C268B0FD8621}"/>
    <cellStyle name="Normal 8 5 4" xfId="19895" xr:uid="{86B148A3-E0CC-488B-92A8-F99B03E573A4}"/>
    <cellStyle name="Normal 8_1_solis_MK Nr 595 " xfId="6133" xr:uid="{7689F1B2-990D-4030-A6A3-9997CF651F58}"/>
    <cellStyle name="Normal 80" xfId="9770" xr:uid="{2578829C-0E2C-48BE-96C7-A9050C1DF52E}"/>
    <cellStyle name="Normal 80 2" xfId="21646" xr:uid="{3056EBCC-DF24-47DF-8301-0AEBF5A346C3}"/>
    <cellStyle name="Normal 81" xfId="9772" xr:uid="{BA31AA34-7222-4EDE-BDDB-B0D2E926A241}"/>
    <cellStyle name="Normal 81 2" xfId="21648" xr:uid="{1201D6B3-9E5A-41D6-A0AF-040ACE0805BF}"/>
    <cellStyle name="Normal 82" xfId="21" xr:uid="{EE6CD040-E94E-401D-A58F-E75CAED6C0A2}"/>
    <cellStyle name="Normal 82 2" xfId="19363" xr:uid="{903F6FFE-1D5E-4B55-A7D4-0669BFBBD0E3}"/>
    <cellStyle name="Normal 83" xfId="6896" xr:uid="{A6A19A39-981E-49F0-8E19-93FAC033AB9B}"/>
    <cellStyle name="Normal 83 2" xfId="8540" xr:uid="{BACB1117-4B83-406A-8FC2-83FF75310B3C}"/>
    <cellStyle name="Normal 83 2 2" xfId="21060" xr:uid="{B489414E-0DE9-4C25-9B8F-E4A355577338}"/>
    <cellStyle name="Normal 83 3" xfId="19923" xr:uid="{5247702D-D18F-4DA2-B01C-F9C18EDB1E1F}"/>
    <cellStyle name="Normal 84" xfId="28" xr:uid="{1AB72F31-D555-412A-A6DF-2F6F94D51BF0}"/>
    <cellStyle name="Normal 84 2" xfId="19366" xr:uid="{D13FF34A-C00A-40B8-8476-D55447704C5F}"/>
    <cellStyle name="Normal 85" xfId="11896" xr:uid="{E19C82D6-6524-48CD-A6B0-C00EF4B55836}"/>
    <cellStyle name="Normal 85 2" xfId="23723" xr:uid="{281CD05F-4897-4008-8757-CD660A02C755}"/>
    <cellStyle name="Normal 86" xfId="10821" xr:uid="{85AA5A39-C4DE-4D2F-9B5B-E3165FF9754D}"/>
    <cellStyle name="Normal 86 2" xfId="22691" xr:uid="{0F78D9E9-A553-4923-81CD-601F07486494}"/>
    <cellStyle name="Normal 87" xfId="11501" xr:uid="{34A06F8E-BF85-4C2A-B568-66BEBFDB8966}"/>
    <cellStyle name="Normal 87 2" xfId="23355" xr:uid="{670472E0-B0D6-47B8-9092-9DAA51F61E0E}"/>
    <cellStyle name="Normal 88" xfId="11138" xr:uid="{7F328A5A-A6C6-443C-AF52-DC96B7043E9F}"/>
    <cellStyle name="Normal 88 2" xfId="23006" xr:uid="{CE16C88E-3358-45D4-A1FE-F07E972F160C}"/>
    <cellStyle name="Normal 89" xfId="12817" xr:uid="{17B9B7E2-F754-429C-BFDB-718AA7743DDA}"/>
    <cellStyle name="Normal 89 2" xfId="24613" xr:uid="{BA07CFFB-DEB8-4C80-AE0A-740EEC83400A}"/>
    <cellStyle name="Normal 9" xfId="49" xr:uid="{CC1251C9-633B-457E-AAA7-41DEF449F809}"/>
    <cellStyle name="Normal 9 2" xfId="6134" xr:uid="{49A3FDB9-B216-42CD-AF10-00CB79FC0EAF}"/>
    <cellStyle name="Normal 9 3" xfId="6135" xr:uid="{90F87E6E-8CE8-4F14-83D7-779BDA98D9C4}"/>
    <cellStyle name="Normal 9 4" xfId="6461" xr:uid="{70975AF2-3D39-4FF3-A931-EBB8F82D3676}"/>
    <cellStyle name="Normal 9_1_solis_MK Nr 595 " xfId="6136" xr:uid="{91BE8627-03B2-4A88-A491-F9CD4A50DB6D}"/>
    <cellStyle name="Normal 90" xfId="10058" xr:uid="{8559F34E-81A8-46FF-BA77-567D6E9D7D4B}"/>
    <cellStyle name="Normal 90 2" xfId="21933" xr:uid="{D6BCAA2C-58DA-4687-B9C6-D2BA174BB3EA}"/>
    <cellStyle name="Normal 91" xfId="19354" xr:uid="{BBE62A1B-0C21-44DF-8EBD-64A896650854}"/>
    <cellStyle name="Normal 91 2" xfId="30318" xr:uid="{271B4206-0C29-4CF5-8438-A5DCEAA93637}"/>
    <cellStyle name="Note 10" xfId="6137" xr:uid="{327B368B-1772-4104-9B76-58C211668647}"/>
    <cellStyle name="Note 10 10" xfId="13591" xr:uid="{13D0CABC-6A01-4EA7-A705-51E3C57FCB67}"/>
    <cellStyle name="Note 10 10 2" xfId="25367" xr:uid="{F6BCF294-ECB4-4BDF-987E-B3A292AF7604}"/>
    <cellStyle name="Note 10 11" xfId="14568" xr:uid="{D04A62CB-629D-40E8-B586-8F4FB5C3954A}"/>
    <cellStyle name="Note 10 11 2" xfId="26339" xr:uid="{66350628-E2B1-41C5-8FC5-E08A04B2CECD}"/>
    <cellStyle name="Note 10 12" xfId="15521" xr:uid="{A9E3B096-F155-4899-A0B2-ABC7525B19C6}"/>
    <cellStyle name="Note 10 12 2" xfId="27276" xr:uid="{2AC80701-123C-4217-B044-3ED96C00CD40}"/>
    <cellStyle name="Note 10 2" xfId="6786" xr:uid="{BF61CA6A-F52E-44C6-92A2-C4351C32D040}"/>
    <cellStyle name="Note 10 2 10" xfId="10998" xr:uid="{95FF59E1-EB75-49F4-BFAC-698E5E64FC18}"/>
    <cellStyle name="Note 10 2 10 2" xfId="22867" xr:uid="{18A71D9F-8C12-4459-B721-F7C928407AE1}"/>
    <cellStyle name="Note 10 2 11" xfId="11917" xr:uid="{8B6C4DC1-A38F-41D4-BF23-2F688D40B047}"/>
    <cellStyle name="Note 10 2 11 2" xfId="23743" xr:uid="{486E14D3-8FF3-41C5-A6F4-625D84D920F1}"/>
    <cellStyle name="Note 10 2 2" xfId="7596" xr:uid="{A17B66B9-11A1-46AD-B024-D8549651EDA5}"/>
    <cellStyle name="Note 10 2 2 10" xfId="18085" xr:uid="{97D9D1BF-721E-47D9-8DFB-53401613166D}"/>
    <cellStyle name="Note 10 2 2 10 2" xfId="29806" xr:uid="{A3BF22F5-028A-4033-ABEA-C950D5E322E6}"/>
    <cellStyle name="Note 10 2 2 2" xfId="9239" xr:uid="{6B8D4316-3973-4930-8E5F-2997FB0E408A}"/>
    <cellStyle name="Note 10 2 2 2 2" xfId="13673" xr:uid="{8A83B44A-25DD-44D6-945D-200607BCA685}"/>
    <cellStyle name="Note 10 2 2 2 2 2" xfId="25447" xr:uid="{A75656B1-51E9-4876-BCD1-A3E1DC15AD35}"/>
    <cellStyle name="Note 10 2 2 2 3" xfId="14635" xr:uid="{13E9D542-C5CC-4A9C-ADF9-85F258ED23E2}"/>
    <cellStyle name="Note 10 2 2 2 3 2" xfId="26406" xr:uid="{3DD6595D-CE94-450F-9915-30B39E75E7C4}"/>
    <cellStyle name="Note 10 2 2 2 4" xfId="15587" xr:uid="{450A2650-184D-4034-85FE-AFDA6BD94E1A}"/>
    <cellStyle name="Note 10 2 2 2 4 2" xfId="27336" xr:uid="{101551CC-457D-4FC8-9B56-EA5ABBF9A102}"/>
    <cellStyle name="Note 10 2 2 2 5" xfId="16467" xr:uid="{EF7A76C9-D03D-4F76-A5EA-0BD8BE6427E8}"/>
    <cellStyle name="Note 10 2 2 2 5 2" xfId="28214" xr:uid="{9FD46BFD-2D15-438E-8468-F9A63EAF317A}"/>
    <cellStyle name="Note 10 2 2 2 6" xfId="17333" xr:uid="{4467E046-E849-4402-894A-5B21A8CA9F10}"/>
    <cellStyle name="Note 10 2 2 2 6 2" xfId="29054" xr:uid="{9A16E01F-B5DD-4074-9221-97FBC520D1CF}"/>
    <cellStyle name="Note 10 2 2 2 7" xfId="18109" xr:uid="{43C6885C-9C16-41AF-9508-338C27F48D9E}"/>
    <cellStyle name="Note 10 2 2 2 7 2" xfId="29830" xr:uid="{5DE5CDA1-E570-4574-B357-D958786B2A2D}"/>
    <cellStyle name="Note 10 2 2 2 8" xfId="18866" xr:uid="{670BAC39-900C-43DD-AA7D-2E95E68BFA1F}"/>
    <cellStyle name="Note 10 2 2 3" xfId="9692" xr:uid="{6C2C307C-0FFD-442D-82D6-B7AB88CC42D9}"/>
    <cellStyle name="Note 10 2 2 3 2" xfId="14097" xr:uid="{CD8B7A66-90A5-4CE5-80CC-9667E3B04AAE}"/>
    <cellStyle name="Note 10 2 2 3 2 2" xfId="25870" xr:uid="{0A73979D-06BE-47EC-ABBE-1C8E3EB90C7F}"/>
    <cellStyle name="Note 10 2 2 3 3" xfId="15057" xr:uid="{4EACE775-6FE0-404C-BDEC-285DC2CEFEF7}"/>
    <cellStyle name="Note 10 2 2 3 3 2" xfId="26828" xr:uid="{0CAB8F53-923E-49E2-BD65-174EB3C76513}"/>
    <cellStyle name="Note 10 2 2 3 4" xfId="16009" xr:uid="{40AD90B4-598F-4F2F-94CE-A534181B5370}"/>
    <cellStyle name="Note 10 2 2 3 4 2" xfId="27756" xr:uid="{6AC1E50A-E374-444B-8516-BBFD72DB6A7B}"/>
    <cellStyle name="Note 10 2 2 3 5" xfId="16883" xr:uid="{88B39004-94F4-41C3-9273-5853C2CB51E3}"/>
    <cellStyle name="Note 10 2 2 3 5 2" xfId="28630" xr:uid="{6A03CD76-6A5B-41C9-8CCF-E33AD2F66F7F}"/>
    <cellStyle name="Note 10 2 2 3 6" xfId="17748" xr:uid="{4D702175-C95D-4805-BF04-CA211E8F5317}"/>
    <cellStyle name="Note 10 2 2 3 6 2" xfId="29469" xr:uid="{147383B9-2485-4636-9594-E9D5D446309A}"/>
    <cellStyle name="Note 10 2 2 3 7" xfId="18524" xr:uid="{3D905A31-0FF8-4F59-B191-C46703DCF263}"/>
    <cellStyle name="Note 10 2 2 3 7 2" xfId="30245" xr:uid="{C699BCEE-FD80-4AA4-8508-80F1D41D8FCC}"/>
    <cellStyle name="Note 10 2 2 3 8" xfId="19281" xr:uid="{39336E81-E91A-4E0E-9DDE-B95F9A749514}"/>
    <cellStyle name="Note 10 2 2 4" xfId="12657" xr:uid="{B67F3264-11E5-421D-A2C4-38049B4B7CDC}"/>
    <cellStyle name="Note 10 2 2 4 2" xfId="24456" xr:uid="{4F9E8B01-8D7D-4DCA-9DA2-42836277955B}"/>
    <cellStyle name="Note 10 2 2 5" xfId="13481" xr:uid="{EFAD2901-E947-4AD3-A3AC-53B6F2A7DE77}"/>
    <cellStyle name="Note 10 2 2 5 2" xfId="25264" xr:uid="{42B45516-E88E-4C6D-B6E9-591FE4A02FD0}"/>
    <cellStyle name="Note 10 2 2 6" xfId="14485" xr:uid="{C2A97A0D-FDE8-439E-BDBE-3F266896EC36}"/>
    <cellStyle name="Note 10 2 2 6 2" xfId="26257" xr:uid="{094DBBE2-E330-4DC1-8E46-FC6EE52E6D61}"/>
    <cellStyle name="Note 10 2 2 7" xfId="15443" xr:uid="{CC02DF02-68E5-42F0-BA5F-6092A1AD4AE1}"/>
    <cellStyle name="Note 10 2 2 7 2" xfId="27203" xr:uid="{F0498BF9-0AA9-4644-BD57-44D24BD864FA}"/>
    <cellStyle name="Note 10 2 2 8" xfId="16368" xr:uid="{9CE55AED-106F-4893-98E4-33C52E6826A4}"/>
    <cellStyle name="Note 10 2 2 8 2" xfId="28115" xr:uid="{DCE64CBB-CB21-4B9C-A1EA-63A84F7710CD}"/>
    <cellStyle name="Note 10 2 2 9" xfId="17239" xr:uid="{AC042332-FA05-471E-BFAB-3FCDAD4691D2}"/>
    <cellStyle name="Note 10 2 2 9 2" xfId="28982" xr:uid="{7021C622-B069-47A0-AC89-46B4B700AEC9}"/>
    <cellStyle name="Note 10 2 3" xfId="8431" xr:uid="{A087C72C-DD10-4743-81AD-CC9262E969CC}"/>
    <cellStyle name="Note 10 2 3 2" xfId="13172" xr:uid="{3E12ED97-397F-4143-93CA-A9B04C6754BE}"/>
    <cellStyle name="Note 10 2 3 2 2" xfId="24958" xr:uid="{7F6DA5B4-CDEE-4DE1-AD11-7709854F5EC9}"/>
    <cellStyle name="Note 10 2 3 3" xfId="14192" xr:uid="{49F9082A-0CF4-4271-93CC-7077764F34B2}"/>
    <cellStyle name="Note 10 2 3 3 2" xfId="25965" xr:uid="{4DDDD18A-1B9D-43BD-B50A-D72C976EA3B8}"/>
    <cellStyle name="Note 10 2 3 4" xfId="15152" xr:uid="{3BB5DE40-04EC-4481-B05C-070CA1A182FB}"/>
    <cellStyle name="Note 10 2 3 4 2" xfId="26921" xr:uid="{EB7C5405-7420-4283-B3DC-2B74256863AB}"/>
    <cellStyle name="Note 10 2 3 5" xfId="16101" xr:uid="{1195696D-94B3-49DF-A646-972D5A088A05}"/>
    <cellStyle name="Note 10 2 3 5 2" xfId="27848" xr:uid="{F79637E1-73B7-45D2-B5A1-7854FD035793}"/>
    <cellStyle name="Note 10 2 3 6" xfId="16974" xr:uid="{AD1E5582-08EF-42C7-BDFB-A76ECE2EDD0E}"/>
    <cellStyle name="Note 10 2 3 6 2" xfId="28721" xr:uid="{203A894F-E55E-4F4B-BA74-685ECDB41A2B}"/>
    <cellStyle name="Note 10 2 3 7" xfId="17839" xr:uid="{D04B0A2C-6131-475A-AA4A-61EF70828778}"/>
    <cellStyle name="Note 10 2 3 7 2" xfId="29560" xr:uid="{2517CD84-62C2-4CC6-AAF1-5ABFFD916957}"/>
    <cellStyle name="Note 10 2 3 8" xfId="18615" xr:uid="{358971ED-BE9A-4BEB-A764-295CB6E1F2C1}"/>
    <cellStyle name="Note 10 2 4" xfId="9441" xr:uid="{9813988D-3E26-410B-9D44-7F0160A5E1EF}"/>
    <cellStyle name="Note 10 2 4 2" xfId="13846" xr:uid="{D685D1EA-FC6E-4D45-9471-369982553926}"/>
    <cellStyle name="Note 10 2 4 2 2" xfId="25619" xr:uid="{5DBE8DD3-42EA-4F4B-A6B8-8C7AB5D7779C}"/>
    <cellStyle name="Note 10 2 4 3" xfId="14806" xr:uid="{30EF8630-C1E6-49CF-B613-EB48DFEA328F}"/>
    <cellStyle name="Note 10 2 4 3 2" xfId="26577" xr:uid="{AD1B1302-D937-45E3-9A48-3A54C015128C}"/>
    <cellStyle name="Note 10 2 4 4" xfId="15758" xr:uid="{CD344A34-91F8-46DF-B776-ADA40BCE5879}"/>
    <cellStyle name="Note 10 2 4 4 2" xfId="27505" xr:uid="{0AC14B04-B47F-4741-B2DB-0B29D3FC9BD2}"/>
    <cellStyle name="Note 10 2 4 5" xfId="16632" xr:uid="{BAA03ECA-FC0F-4BC5-A4DE-373CB131DF45}"/>
    <cellStyle name="Note 10 2 4 5 2" xfId="28379" xr:uid="{8317B8CA-2E31-4732-8D39-3E2445240A45}"/>
    <cellStyle name="Note 10 2 4 6" xfId="17497" xr:uid="{47F4BD71-7A08-4EA8-9D6D-64BFB39A16A0}"/>
    <cellStyle name="Note 10 2 4 6 2" xfId="29218" xr:uid="{B4BE86F1-1DC5-4CBB-A088-B612E634833D}"/>
    <cellStyle name="Note 10 2 4 7" xfId="18273" xr:uid="{FB2B5522-5CE5-4BE7-A8C0-C15B1DB4BFAF}"/>
    <cellStyle name="Note 10 2 4 7 2" xfId="29994" xr:uid="{BE30DEBB-7A29-49BD-ACF0-DBDC81755ABB}"/>
    <cellStyle name="Note 10 2 4 8" xfId="19030" xr:uid="{046FD773-FC3A-424E-8B2A-F90E558269AC}"/>
    <cellStyle name="Note 10 2 5" xfId="12143" xr:uid="{606207D0-D33E-4913-8147-7379910BB803}"/>
    <cellStyle name="Note 10 2 5 2" xfId="23960" xr:uid="{360C951B-5E05-4BAB-BA8A-506A125DF176}"/>
    <cellStyle name="Note 10 2 6" xfId="10622" xr:uid="{DB65D37B-EC4D-43E4-9416-3F3BD2F95775}"/>
    <cellStyle name="Note 10 2 6 2" xfId="22494" xr:uid="{5CCB3C3B-05DA-4C80-9682-6708F1798978}"/>
    <cellStyle name="Note 10 2 7" xfId="12541" xr:uid="{B9F8F871-6D75-4571-B46F-1BC69ADDB2D5}"/>
    <cellStyle name="Note 10 2 7 2" xfId="24350" xr:uid="{7F6A08F7-E8BF-4F79-B7F1-C8C6EAB7EBB6}"/>
    <cellStyle name="Note 10 2 8" xfId="10263" xr:uid="{3051B587-99B8-4166-892E-28ADB383BF16}"/>
    <cellStyle name="Note 10 2 8 2" xfId="22138" xr:uid="{549CCA32-B4DC-434A-B30C-7FB2FCA680BF}"/>
    <cellStyle name="Note 10 2 9" xfId="11699" xr:uid="{DA6D0017-B8A5-4A35-AF6E-1896486F353F}"/>
    <cellStyle name="Note 10 2 9 2" xfId="23532" xr:uid="{D49D8D7A-B164-452F-99CD-2BE18DFFDAD3}"/>
    <cellStyle name="Note 10 3" xfId="7073" xr:uid="{08F232AB-476E-492C-B22D-8FB480C6921E}"/>
    <cellStyle name="Note 10 3 10" xfId="11512" xr:uid="{2BC9EAED-CAEE-4484-816A-088F34D82AE7}"/>
    <cellStyle name="Note 10 3 10 2" xfId="23366" xr:uid="{E3ED98DF-520F-49F8-98A3-7D1D6B77FC0D}"/>
    <cellStyle name="Note 10 3 2" xfId="8716" xr:uid="{EAC1E073-7515-44F1-96AF-0098022C0C32}"/>
    <cellStyle name="Note 10 3 2 2" xfId="13376" xr:uid="{32778738-DFD2-49D0-B79E-9CC8331791CC}"/>
    <cellStyle name="Note 10 3 2 2 2" xfId="25159" xr:uid="{74E78A35-103C-4B42-A28B-A4E59FB6E557}"/>
    <cellStyle name="Note 10 3 2 3" xfId="14382" xr:uid="{88A10F4E-F296-4164-B41F-D7DFCD3E0075}"/>
    <cellStyle name="Note 10 3 2 3 2" xfId="26154" xr:uid="{2142A586-B0CB-4D7A-B9F0-CB916578B41B}"/>
    <cellStyle name="Note 10 3 2 4" xfId="15340" xr:uid="{79581DC0-5A9D-43F5-B995-B9101DC06CCF}"/>
    <cellStyle name="Note 10 3 2 4 2" xfId="27102" xr:uid="{50023B16-B132-4E2A-85E1-522FAF89D507}"/>
    <cellStyle name="Note 10 3 2 5" xfId="16267" xr:uid="{DE2C6AC6-F3B5-4CD8-864C-99A3F4022A92}"/>
    <cellStyle name="Note 10 3 2 5 2" xfId="28014" xr:uid="{BFD6478E-B255-461E-815A-CDB3858BD5FC}"/>
    <cellStyle name="Note 10 3 2 6" xfId="17138" xr:uid="{5078B119-174D-40BE-BACE-57EBE46D26C7}"/>
    <cellStyle name="Note 10 3 2 6 2" xfId="28882" xr:uid="{7623B8E7-941B-4690-94B8-6FC84B7466AC}"/>
    <cellStyle name="Note 10 3 2 7" xfId="17985" xr:uid="{6A32B622-9DF5-42AE-93EF-7400F539C5B8}"/>
    <cellStyle name="Note 10 3 2 7 2" xfId="29706" xr:uid="{C7F61E89-4225-47F2-BF37-C403E18200A1}"/>
    <cellStyle name="Note 10 3 2 8" xfId="18752" xr:uid="{2CC9B0DD-AEFF-460E-8939-A091CC853D80}"/>
    <cellStyle name="Note 10 3 3" xfId="9578" xr:uid="{8AA1AB7A-16B6-40D4-ABF4-9F995CA5E9A7}"/>
    <cellStyle name="Note 10 3 3 2" xfId="13983" xr:uid="{65E7384D-D385-4F39-B484-C75F69C158D3}"/>
    <cellStyle name="Note 10 3 3 2 2" xfId="25756" xr:uid="{F82AA305-7F87-44EF-83F3-28BACEDB28FD}"/>
    <cellStyle name="Note 10 3 3 3" xfId="14943" xr:uid="{897D1D40-4606-4D09-BAE7-347CF4953E3D}"/>
    <cellStyle name="Note 10 3 3 3 2" xfId="26714" xr:uid="{542C3E0D-D99C-4165-B5FD-E67E4E142583}"/>
    <cellStyle name="Note 10 3 3 4" xfId="15895" xr:uid="{9D84F08D-0AE9-446C-9803-35E4D6AA469D}"/>
    <cellStyle name="Note 10 3 3 4 2" xfId="27642" xr:uid="{5FD5233D-E2AF-4018-AB9D-6BADDA5348C3}"/>
    <cellStyle name="Note 10 3 3 5" xfId="16769" xr:uid="{E2D22128-F8B0-4339-9B49-6121D75FF4BE}"/>
    <cellStyle name="Note 10 3 3 5 2" xfId="28516" xr:uid="{827ABC8F-A298-4E1D-B71A-B2B7ED44F459}"/>
    <cellStyle name="Note 10 3 3 6" xfId="17634" xr:uid="{FE4BA077-B4CF-4181-84A4-1066B97599BD}"/>
    <cellStyle name="Note 10 3 3 6 2" xfId="29355" xr:uid="{9FFCA7E8-9B5C-476F-8465-300271DF139F}"/>
    <cellStyle name="Note 10 3 3 7" xfId="18410" xr:uid="{050AD8F3-582F-4F70-AEE8-0ED6E99708D9}"/>
    <cellStyle name="Note 10 3 3 7 2" xfId="30131" xr:uid="{CD8425AC-D5AA-446D-AA5D-AA444D5E9A45}"/>
    <cellStyle name="Note 10 3 3 8" xfId="19167" xr:uid="{0FEAC596-6FA9-4F10-9A9E-5B02D5E43D65}"/>
    <cellStyle name="Note 10 3 4" xfId="12346" xr:uid="{CBA2DA24-EFC6-4902-ABEE-9AA010FB05CE}"/>
    <cellStyle name="Note 10 3 4 2" xfId="24161" xr:uid="{A89AB532-2CC3-447A-80FF-145B81A94E56}"/>
    <cellStyle name="Note 10 3 5" xfId="10432" xr:uid="{FC3BD996-1EB3-489A-9F3D-9A41C390C549}"/>
    <cellStyle name="Note 10 3 5 2" xfId="22304" xr:uid="{7D652411-7A6C-4A5A-B732-11175D027D33}"/>
    <cellStyle name="Note 10 3 6" xfId="11648" xr:uid="{4F25BE8D-6194-4927-9D87-02212282B922}"/>
    <cellStyle name="Note 10 3 6 2" xfId="23487" xr:uid="{46856EA7-BC8B-4F1F-A592-8B623129D7FE}"/>
    <cellStyle name="Note 10 3 7" xfId="11038" xr:uid="{EC79B0EF-A8CE-4B87-9352-E2C002B1DE3B}"/>
    <cellStyle name="Note 10 3 7 2" xfId="22907" xr:uid="{7F3335F6-B780-431E-8363-02C83FD49B74}"/>
    <cellStyle name="Note 10 3 8" xfId="11915" xr:uid="{87135EBB-9819-4A21-9771-CEA39EBA62FE}"/>
    <cellStyle name="Note 10 3 8 2" xfId="23741" xr:uid="{BC7A0D6B-1F60-434F-9D81-3FF85D5CEC75}"/>
    <cellStyle name="Note 10 3 9" xfId="10810" xr:uid="{099DB40D-22F8-4744-8374-0F649A33AB80}"/>
    <cellStyle name="Note 10 3 9 2" xfId="22680" xr:uid="{308D491C-7217-43B5-B964-6AD479DDF02F}"/>
    <cellStyle name="Note 10 4" xfId="7917" xr:uid="{24CD8E7D-8D34-4130-AADF-AC7D3D611DF8}"/>
    <cellStyle name="Note 10 4 2" xfId="12887" xr:uid="{87D6CE39-634B-429E-8AD4-D8E93368B277}"/>
    <cellStyle name="Note 10 4 2 2" xfId="24681" xr:uid="{7940B76E-9958-4D7E-A0C4-28D591857642}"/>
    <cellStyle name="Note 10 4 3" xfId="10002" xr:uid="{8CE0309D-36B5-4120-9675-4481463FBD4C}"/>
    <cellStyle name="Note 10 4 3 2" xfId="21877" xr:uid="{7560DC82-63B6-49ED-8005-B1F310B8267E}"/>
    <cellStyle name="Note 10 4 4" xfId="13657" xr:uid="{33F5F5A2-D18F-4E84-A0BF-CBA3F2069AC9}"/>
    <cellStyle name="Note 10 4 4 2" xfId="25432" xr:uid="{46C1F0CA-0408-4BF4-8B11-F9BCDBA26C10}"/>
    <cellStyle name="Note 10 4 5" xfId="14621" xr:uid="{37A1319A-D041-4193-A4E2-33FBB76B0734}"/>
    <cellStyle name="Note 10 4 5 2" xfId="26392" xr:uid="{7D4EF7DC-BC43-4CAE-9B4D-7C694868E726}"/>
    <cellStyle name="Note 10 4 6" xfId="15573" xr:uid="{28C83E85-E0E0-4F49-8BDF-B1ECAD2C943E}"/>
    <cellStyle name="Note 10 4 6 2" xfId="27324" xr:uid="{B9A794B4-9F98-446E-A2E3-BB7A43AE9C68}"/>
    <cellStyle name="Note 10 4 7" xfId="16455" xr:uid="{097EAC89-F570-48E7-BC3D-264548ED1333}"/>
    <cellStyle name="Note 10 4 7 2" xfId="28202" xr:uid="{2DADD54B-A777-42E3-9DDB-A8363E2DD64B}"/>
    <cellStyle name="Note 10 4 8" xfId="17323" xr:uid="{E61B9771-ACFC-4053-82FC-2023C099307F}"/>
    <cellStyle name="Note 10 5" xfId="9350" xr:uid="{B2D70304-1EA7-4C77-880F-6EECC98B2CDA}"/>
    <cellStyle name="Note 10 5 2" xfId="13755" xr:uid="{365910EE-2545-4148-A5BA-16C7965DF838}"/>
    <cellStyle name="Note 10 5 2 2" xfId="25528" xr:uid="{BF6E6301-AEAE-420D-A200-6F184E003DF1}"/>
    <cellStyle name="Note 10 5 3" xfId="14715" xr:uid="{AF10F41C-07E8-44B8-AEB5-DF176E0F38F6}"/>
    <cellStyle name="Note 10 5 3 2" xfId="26486" xr:uid="{242419F2-A0F8-40DE-BBF6-F101A8312B18}"/>
    <cellStyle name="Note 10 5 4" xfId="15667" xr:uid="{831D8138-BD57-4685-AE8B-2458E8A75C86}"/>
    <cellStyle name="Note 10 5 4 2" xfId="27414" xr:uid="{7498B626-F829-42EE-98A9-844F64496F1A}"/>
    <cellStyle name="Note 10 5 5" xfId="16541" xr:uid="{11EE4EC4-9518-46E1-A12A-080C5EB0C045}"/>
    <cellStyle name="Note 10 5 5 2" xfId="28288" xr:uid="{3A482222-00B6-4B38-98AB-1C1195AA63E9}"/>
    <cellStyle name="Note 10 5 6" xfId="17406" xr:uid="{74382EBE-B0D9-4BEF-AB76-F7DCC395BDFC}"/>
    <cellStyle name="Note 10 5 6 2" xfId="29127" xr:uid="{17048C58-4DFF-42B1-AFBB-31F381C2F052}"/>
    <cellStyle name="Note 10 5 7" xfId="18182" xr:uid="{01498327-A94C-4342-B7B8-5B75880A98DF}"/>
    <cellStyle name="Note 10 5 7 2" xfId="29903" xr:uid="{BF09548F-E555-4E95-9463-005CAC999B5B}"/>
    <cellStyle name="Note 10 5 8" xfId="18939" xr:uid="{EF710D1C-D4DF-488A-B4CB-23C91BCE8408}"/>
    <cellStyle name="Note 10 6" xfId="11791" xr:uid="{DA458B0B-5087-47BB-A64D-C7600793AEB7}"/>
    <cellStyle name="Note 10 6 2" xfId="23619" xr:uid="{C2094D71-2BC0-481E-A5AC-B1D8D7576FA6}"/>
    <cellStyle name="Note 10 7" xfId="10922" xr:uid="{B5042632-E974-4BC5-A172-6418E4874E9F}"/>
    <cellStyle name="Note 10 7 2" xfId="22791" xr:uid="{5EC5F8B2-FCE9-4608-B3EA-84DCD36E2A86}"/>
    <cellStyle name="Note 10 8" xfId="12313" xr:uid="{7F6FB9B9-6AE3-4C3C-9D78-305D64198557}"/>
    <cellStyle name="Note 10 8 2" xfId="24129" xr:uid="{956D2067-214C-4B89-B40F-6A7584CA40D2}"/>
    <cellStyle name="Note 10 9" xfId="10460" xr:uid="{2D5CD3F2-4BBF-46FA-9084-13FC532F6359}"/>
    <cellStyle name="Note 10 9 2" xfId="22332" xr:uid="{D22B9611-7AA0-4FDE-B3BD-1D2F963A89D1}"/>
    <cellStyle name="Note 11" xfId="6138" xr:uid="{71462D3E-0DB1-45E2-8B9F-804FEF5C9E66}"/>
    <cellStyle name="Note 11 10" xfId="15312" xr:uid="{2B10590D-531D-436E-813B-713286AE4654}"/>
    <cellStyle name="Note 11 10 2" xfId="27078" xr:uid="{48D19FCA-2F06-4FA0-AD94-61D3024D4117}"/>
    <cellStyle name="Note 11 11" xfId="16247" xr:uid="{0BA75F68-1C65-494C-9B07-2A97136BBC21}"/>
    <cellStyle name="Note 11 11 2" xfId="27994" xr:uid="{AC1E5C66-D9B6-4C78-A7A0-2B2955BD96EB}"/>
    <cellStyle name="Note 11 12" xfId="17119" xr:uid="{E0A2048D-6435-4F52-AC24-0F99FF379A3D}"/>
    <cellStyle name="Note 11 12 2" xfId="28866" xr:uid="{1A09F16E-1B25-4776-BB29-7DE06214CDC1}"/>
    <cellStyle name="Note 11 2" xfId="6785" xr:uid="{8A76B55B-AA33-426E-9010-25A039819405}"/>
    <cellStyle name="Note 11 2 10" xfId="11132" xr:uid="{6A5F5DB9-0803-4606-977C-7A123D14E64B}"/>
    <cellStyle name="Note 11 2 10 2" xfId="23000" xr:uid="{0BDBEA96-77C7-46BA-8698-5E5E6B88780B}"/>
    <cellStyle name="Note 11 2 11" xfId="13518" xr:uid="{A9C3AB2D-8F6E-480B-80D6-1C6B48F1D855}"/>
    <cellStyle name="Note 11 2 11 2" xfId="25299" xr:uid="{E64F6176-C625-4204-8E45-FD4DD88C7D7D}"/>
    <cellStyle name="Note 11 2 2" xfId="7597" xr:uid="{A0AB6B75-4A79-4696-8E02-B2ED4A2B9CD3}"/>
    <cellStyle name="Note 11 2 2 10" xfId="9810" xr:uid="{9DF18411-D771-41E3-A573-6C7A6475C954}"/>
    <cellStyle name="Note 11 2 2 10 2" xfId="21686" xr:uid="{569E0F1C-4B94-469A-81E9-CC998527181E}"/>
    <cellStyle name="Note 11 2 2 2" xfId="9240" xr:uid="{0E9AEDDA-F994-435C-B47A-04520265A7F4}"/>
    <cellStyle name="Note 11 2 2 2 2" xfId="13674" xr:uid="{86810C44-F83B-4ABC-AEFB-B02692CD5C5F}"/>
    <cellStyle name="Note 11 2 2 2 2 2" xfId="25448" xr:uid="{EC87D644-B2CE-4D88-B678-5A1244E040AD}"/>
    <cellStyle name="Note 11 2 2 2 3" xfId="14636" xr:uid="{D67FA012-14F8-4F9D-A306-4F54033EF161}"/>
    <cellStyle name="Note 11 2 2 2 3 2" xfId="26407" xr:uid="{7BBF2A02-ED1F-4000-AF7B-990B646494A7}"/>
    <cellStyle name="Note 11 2 2 2 4" xfId="15588" xr:uid="{BFA9881D-8B2F-467F-9D7E-67EC54E819D8}"/>
    <cellStyle name="Note 11 2 2 2 4 2" xfId="27337" xr:uid="{89EAAE94-074A-4770-B410-804A849C932E}"/>
    <cellStyle name="Note 11 2 2 2 5" xfId="16468" xr:uid="{126B1460-9983-4088-9E90-C7ACA8FD696B}"/>
    <cellStyle name="Note 11 2 2 2 5 2" xfId="28215" xr:uid="{CEC9EF2C-0A0C-4602-A922-640859A1FC41}"/>
    <cellStyle name="Note 11 2 2 2 6" xfId="17334" xr:uid="{490E98FE-696C-4924-80BF-30617B4AA8E2}"/>
    <cellStyle name="Note 11 2 2 2 6 2" xfId="29055" xr:uid="{10A564B5-72A2-4F7C-BBAE-224B38C1AC6F}"/>
    <cellStyle name="Note 11 2 2 2 7" xfId="18110" xr:uid="{33ECFF6D-8D8A-44CA-A54D-3BC92C4EE10C}"/>
    <cellStyle name="Note 11 2 2 2 7 2" xfId="29831" xr:uid="{1D391101-FB4F-42EF-9C43-455A1233EB58}"/>
    <cellStyle name="Note 11 2 2 2 8" xfId="18867" xr:uid="{D91158DA-ADF9-4A2A-88E2-B8DA2C67904F}"/>
    <cellStyle name="Note 11 2 2 3" xfId="9693" xr:uid="{F367504C-E39C-4769-9D05-7500F859D386}"/>
    <cellStyle name="Note 11 2 2 3 2" xfId="14098" xr:uid="{1CC750DA-138D-4E56-BE1A-C3E5AC0EBB01}"/>
    <cellStyle name="Note 11 2 2 3 2 2" xfId="25871" xr:uid="{873E356B-B45B-40D7-B2B7-75129F8D1B81}"/>
    <cellStyle name="Note 11 2 2 3 3" xfId="15058" xr:uid="{C96F7447-81EE-4203-A60C-CC61DA457AA5}"/>
    <cellStyle name="Note 11 2 2 3 3 2" xfId="26829" xr:uid="{16D64C95-BD85-4A95-BB22-E28E8E44ECE2}"/>
    <cellStyle name="Note 11 2 2 3 4" xfId="16010" xr:uid="{15CA6A05-2E4E-487E-A4FC-1B951F7947AA}"/>
    <cellStyle name="Note 11 2 2 3 4 2" xfId="27757" xr:uid="{EEC7C2D6-2A80-4DFC-823D-8D34EF6F9D28}"/>
    <cellStyle name="Note 11 2 2 3 5" xfId="16884" xr:uid="{329447B1-0E6D-4FA0-B2A7-6AC42F7F826E}"/>
    <cellStyle name="Note 11 2 2 3 5 2" xfId="28631" xr:uid="{0F712D82-B300-4926-A256-31193792C387}"/>
    <cellStyle name="Note 11 2 2 3 6" xfId="17749" xr:uid="{7C1E6D49-F1F2-4015-9A05-FE2ED72CE179}"/>
    <cellStyle name="Note 11 2 2 3 6 2" xfId="29470" xr:uid="{831CC4D1-D4F1-49F6-BB94-597575E67270}"/>
    <cellStyle name="Note 11 2 2 3 7" xfId="18525" xr:uid="{CCDAB47A-CCFB-4977-8C9F-B6A2E5C3BB7D}"/>
    <cellStyle name="Note 11 2 2 3 7 2" xfId="30246" xr:uid="{5AB84885-6AAC-48F4-A1D3-019DE3BCF457}"/>
    <cellStyle name="Note 11 2 2 3 8" xfId="19282" xr:uid="{CB201DEE-9168-4083-B416-ACB7F5CDA0C6}"/>
    <cellStyle name="Note 11 2 2 4" xfId="12658" xr:uid="{A1D35D0C-20E4-407C-867E-FFCC0817C0BB}"/>
    <cellStyle name="Note 11 2 2 4 2" xfId="24457" xr:uid="{4A6FF8D7-C66B-4665-B8C7-A0E9646F99F8}"/>
    <cellStyle name="Note 11 2 2 5" xfId="12453" xr:uid="{EE516CA2-5DC2-48D6-9962-CCB4D189E206}"/>
    <cellStyle name="Note 11 2 2 5 2" xfId="24267" xr:uid="{0DC01B68-EF3F-4C20-8024-C5478CC19779}"/>
    <cellStyle name="Note 11 2 2 6" xfId="10328" xr:uid="{E276433E-9BFB-496C-BF2C-ED34F91F0A48}"/>
    <cellStyle name="Note 11 2 2 6 2" xfId="22200" xr:uid="{06C474E0-6792-404F-84DE-AA207C4BD475}"/>
    <cellStyle name="Note 11 2 2 7" xfId="12873" xr:uid="{66BDC965-C88D-4B5E-8DA4-751D25EC9FE3}"/>
    <cellStyle name="Note 11 2 2 7 2" xfId="24667" xr:uid="{11B08E5A-EA22-4304-A7AA-9FE5EA12BA01}"/>
    <cellStyle name="Note 11 2 2 8" xfId="10011" xr:uid="{2DCFAB0A-A296-4EDA-A97E-D362ECDE3364}"/>
    <cellStyle name="Note 11 2 2 8 2" xfId="21886" xr:uid="{180226E1-DAA8-421E-A3FB-4743CBAD7303}"/>
    <cellStyle name="Note 11 2 2 9" xfId="13127" xr:uid="{761A40B1-9C9F-4DE2-B4C4-32B7304F6D13}"/>
    <cellStyle name="Note 11 2 2 9 2" xfId="24914" xr:uid="{80729139-9389-40C8-809F-34B0D92B98EC}"/>
    <cellStyle name="Note 11 2 3" xfId="8430" xr:uid="{E34DE7CD-910A-45DB-BD04-C2883457B577}"/>
    <cellStyle name="Note 11 2 3 2" xfId="13171" xr:uid="{B96B034B-033A-4B9A-ADB6-B9F071DE289F}"/>
    <cellStyle name="Note 11 2 3 2 2" xfId="24957" xr:uid="{CDC51F20-4381-46A1-8F09-C044525403A2}"/>
    <cellStyle name="Note 11 2 3 3" xfId="14191" xr:uid="{2BF5A817-CB4E-45D9-8E27-816E0F4551C7}"/>
    <cellStyle name="Note 11 2 3 3 2" xfId="25964" xr:uid="{6C3F3D96-E31F-4531-B9B6-BDCF9FD2DB9F}"/>
    <cellStyle name="Note 11 2 3 4" xfId="15151" xr:uid="{82DD3D69-B0E3-4850-AA0A-3BB9BC12C5D2}"/>
    <cellStyle name="Note 11 2 3 4 2" xfId="26920" xr:uid="{E02101EC-EC05-4175-888F-4B9E687C0820}"/>
    <cellStyle name="Note 11 2 3 5" xfId="16100" xr:uid="{09E658DE-7037-4C26-89E7-3FABCB661F1D}"/>
    <cellStyle name="Note 11 2 3 5 2" xfId="27847" xr:uid="{7BD37F47-3A97-4C6C-866C-4538ADD05396}"/>
    <cellStyle name="Note 11 2 3 6" xfId="16973" xr:uid="{D120C36B-81BF-4DD9-AF2D-E6037C426D86}"/>
    <cellStyle name="Note 11 2 3 6 2" xfId="28720" xr:uid="{2E5CB225-AD9D-4227-BDA2-0822CE3890DC}"/>
    <cellStyle name="Note 11 2 3 7" xfId="17838" xr:uid="{BB129B5B-F6B0-4D25-9316-C696494D0E00}"/>
    <cellStyle name="Note 11 2 3 7 2" xfId="29559" xr:uid="{4EB8F698-C503-487D-AFFD-0BD5793C1CC9}"/>
    <cellStyle name="Note 11 2 3 8" xfId="18614" xr:uid="{C3B7B939-6F6E-4880-A44F-9F67F368F8FF}"/>
    <cellStyle name="Note 11 2 4" xfId="9440" xr:uid="{6F10201B-993C-4023-AEF9-4147780B108F}"/>
    <cellStyle name="Note 11 2 4 2" xfId="13845" xr:uid="{4EF40D49-B099-4C17-BDC2-08F7F2452302}"/>
    <cellStyle name="Note 11 2 4 2 2" xfId="25618" xr:uid="{DE130C36-3660-4135-9DAF-306CE7CD11CA}"/>
    <cellStyle name="Note 11 2 4 3" xfId="14805" xr:uid="{1C5D508F-15C5-4EDE-9FB2-20982E0084DF}"/>
    <cellStyle name="Note 11 2 4 3 2" xfId="26576" xr:uid="{74C3BA99-8968-4DC1-8399-8C9884C4648D}"/>
    <cellStyle name="Note 11 2 4 4" xfId="15757" xr:uid="{3B0B1E25-779A-495F-B31F-C13FA0B2AB8C}"/>
    <cellStyle name="Note 11 2 4 4 2" xfId="27504" xr:uid="{D189C746-7968-4855-8C7F-DB99FC39E57D}"/>
    <cellStyle name="Note 11 2 4 5" xfId="16631" xr:uid="{775CD0EA-291F-44C4-8D94-EB4D6FC37313}"/>
    <cellStyle name="Note 11 2 4 5 2" xfId="28378" xr:uid="{6C1BA9B4-2A1D-4604-AB46-3AFE81C59821}"/>
    <cellStyle name="Note 11 2 4 6" xfId="17496" xr:uid="{0A76DC19-A1EC-4FD1-8CCC-E7C72C619C72}"/>
    <cellStyle name="Note 11 2 4 6 2" xfId="29217" xr:uid="{2E08F1A5-FF66-460F-B33D-66E065D67614}"/>
    <cellStyle name="Note 11 2 4 7" xfId="18272" xr:uid="{4FAC871F-8C70-4101-A25E-8C0874CBFD24}"/>
    <cellStyle name="Note 11 2 4 7 2" xfId="29993" xr:uid="{F800CF57-07B0-434E-AD3D-191D845F4867}"/>
    <cellStyle name="Note 11 2 4 8" xfId="19029" xr:uid="{78DFE551-9896-4670-A629-3C0C1AE76C7C}"/>
    <cellStyle name="Note 11 2 5" xfId="12142" xr:uid="{884D546D-07AE-467B-A6E8-3E15EE8EAD7D}"/>
    <cellStyle name="Note 11 2 5 2" xfId="23959" xr:uid="{4D2A14E8-5A4A-4813-9E0D-859F7A1F1BB3}"/>
    <cellStyle name="Note 11 2 6" xfId="10623" xr:uid="{F8809F62-E69C-4C20-B100-AE60323B8F31}"/>
    <cellStyle name="Note 11 2 6 2" xfId="22495" xr:uid="{F84CDA42-D300-4236-BA0F-DF058E8CF701}"/>
    <cellStyle name="Note 11 2 7" xfId="11926" xr:uid="{217FA41B-8513-4ED1-855A-22ED45E2F5BB}"/>
    <cellStyle name="Note 11 2 7 2" xfId="23752" xr:uid="{3D1C326E-3DE7-469E-B34E-ACD805B41902}"/>
    <cellStyle name="Note 11 2 8" xfId="10802" xr:uid="{205E66CC-E4FA-4C7F-BC19-B79472F8EB03}"/>
    <cellStyle name="Note 11 2 8 2" xfId="22672" xr:uid="{40B214A1-A6E0-4E57-879E-5FA659FC9F99}"/>
    <cellStyle name="Note 11 2 9" xfId="11520" xr:uid="{9B671DFD-0EE0-4F9C-8BD4-85A53D06F76C}"/>
    <cellStyle name="Note 11 2 9 2" xfId="23371" xr:uid="{7E8CEEE2-9E80-4F6F-8799-610F4AC36D74}"/>
    <cellStyle name="Note 11 3" xfId="7074" xr:uid="{96B73240-A2C5-4FB1-910D-E6DF5FBE311A}"/>
    <cellStyle name="Note 11 3 10" xfId="11588" xr:uid="{36D4D823-B162-4E48-A90A-8247918C6873}"/>
    <cellStyle name="Note 11 3 10 2" xfId="23434" xr:uid="{201FEFC4-C740-46A4-937E-3D8D7C98A031}"/>
    <cellStyle name="Note 11 3 2" xfId="8717" xr:uid="{D5BD096B-E856-4A92-9CE9-3500A6C8ECCC}"/>
    <cellStyle name="Note 11 3 2 2" xfId="13377" xr:uid="{812C4320-DD36-4A00-A8F5-1F6BB2E52AFB}"/>
    <cellStyle name="Note 11 3 2 2 2" xfId="25160" xr:uid="{46D2D6A5-8980-4425-98F2-201DD7CA110C}"/>
    <cellStyle name="Note 11 3 2 3" xfId="14383" xr:uid="{76A0689E-EB30-422F-AF58-9756D2BBD213}"/>
    <cellStyle name="Note 11 3 2 3 2" xfId="26155" xr:uid="{7F7CCE34-E505-4293-B6DC-76FDDAAF0D24}"/>
    <cellStyle name="Note 11 3 2 4" xfId="15341" xr:uid="{32C171A3-6E66-454A-B542-D58EF7B79152}"/>
    <cellStyle name="Note 11 3 2 4 2" xfId="27103" xr:uid="{C920DDD5-6445-4BE9-BEFD-84EE09D4E19D}"/>
    <cellStyle name="Note 11 3 2 5" xfId="16268" xr:uid="{FEB66365-A7A4-4223-AC82-BCA7E98CF39A}"/>
    <cellStyle name="Note 11 3 2 5 2" xfId="28015" xr:uid="{899B6AA9-8C9E-4F94-AA3D-0EDD285C6642}"/>
    <cellStyle name="Note 11 3 2 6" xfId="17139" xr:uid="{A4FCE002-BDF0-4D6A-9CD8-9C2065932D8D}"/>
    <cellStyle name="Note 11 3 2 6 2" xfId="28883" xr:uid="{CC709F6D-77BC-4D7B-B02C-5A41FC8362A5}"/>
    <cellStyle name="Note 11 3 2 7" xfId="17986" xr:uid="{228234C8-280A-481A-AF3E-386CE7F8E299}"/>
    <cellStyle name="Note 11 3 2 7 2" xfId="29707" xr:uid="{ABC280AB-3091-43F1-9957-AEC1D1A194E3}"/>
    <cellStyle name="Note 11 3 2 8" xfId="18753" xr:uid="{7DD3FA21-738D-4621-8460-2C1E7D9FC13F}"/>
    <cellStyle name="Note 11 3 3" xfId="9579" xr:uid="{02139B3E-43FD-48B2-ADAA-CDCA15C4803A}"/>
    <cellStyle name="Note 11 3 3 2" xfId="13984" xr:uid="{0AA652C2-5D12-43DA-9FEA-87A689F62E04}"/>
    <cellStyle name="Note 11 3 3 2 2" xfId="25757" xr:uid="{27737553-94B5-47ED-8EF3-6D4DAB3B7F28}"/>
    <cellStyle name="Note 11 3 3 3" xfId="14944" xr:uid="{59DC0DDC-B8B8-4406-B3A5-0AF743CF771A}"/>
    <cellStyle name="Note 11 3 3 3 2" xfId="26715" xr:uid="{997B1753-9C79-472C-895F-3BBE0BE1407D}"/>
    <cellStyle name="Note 11 3 3 4" xfId="15896" xr:uid="{BF122D6D-0F85-462F-B43B-0D87320FFC5F}"/>
    <cellStyle name="Note 11 3 3 4 2" xfId="27643" xr:uid="{F3F32428-2878-4679-98D0-B75365B5F124}"/>
    <cellStyle name="Note 11 3 3 5" xfId="16770" xr:uid="{B8AB57C6-AD8A-4C65-9CF1-E3B7B0229EFA}"/>
    <cellStyle name="Note 11 3 3 5 2" xfId="28517" xr:uid="{E6E5E77B-BAF2-4F42-8329-8F5F12FE68B8}"/>
    <cellStyle name="Note 11 3 3 6" xfId="17635" xr:uid="{37AF5B75-6E1D-4AE6-BBE3-E945CF17EA9D}"/>
    <cellStyle name="Note 11 3 3 6 2" xfId="29356" xr:uid="{9EDAF619-F20F-4A3E-9BC0-D2FD06E17EFD}"/>
    <cellStyle name="Note 11 3 3 7" xfId="18411" xr:uid="{3BCEBD62-7E87-4C1E-9754-68BBD7F556D2}"/>
    <cellStyle name="Note 11 3 3 7 2" xfId="30132" xr:uid="{1E1021BC-128B-4D34-AEAC-394648783930}"/>
    <cellStyle name="Note 11 3 3 8" xfId="19168" xr:uid="{0CC2E941-550F-4FCD-923C-CE4F11CFE5A1}"/>
    <cellStyle name="Note 11 3 4" xfId="12347" xr:uid="{567468C8-3993-4197-A183-EF6D499849BB}"/>
    <cellStyle name="Note 11 3 4 2" xfId="24162" xr:uid="{D7489AF8-E047-41F3-B1A7-88E73A5F3E07}"/>
    <cellStyle name="Note 11 3 5" xfId="10431" xr:uid="{68FA24B8-699B-40DC-AB9E-C24C4AEAA82E}"/>
    <cellStyle name="Note 11 3 5 2" xfId="22303" xr:uid="{82D69AD3-A8BB-47A0-8CE9-1618C91F38CB}"/>
    <cellStyle name="Note 11 3 6" xfId="12058" xr:uid="{D4C1F29F-5341-430F-B6A5-35AE57F7A4C8}"/>
    <cellStyle name="Note 11 3 6 2" xfId="23879" xr:uid="{A62C7845-9BE5-4DCB-BE9D-301AABE70667}"/>
    <cellStyle name="Note 11 3 7" xfId="10694" xr:uid="{416D114A-CC55-4564-A5C0-38421BA9834A}"/>
    <cellStyle name="Note 11 3 7 2" xfId="22566" xr:uid="{FD227219-BB1E-419E-98F9-922D17362549}"/>
    <cellStyle name="Note 11 3 8" xfId="12022" xr:uid="{495D14BB-D14D-4F7C-904F-8AB84170A5A6}"/>
    <cellStyle name="Note 11 3 8 2" xfId="23843" xr:uid="{F168CE00-5FE9-463F-9991-A49C4F405D38}"/>
    <cellStyle name="Note 11 3 9" xfId="10726" xr:uid="{9E72706E-639D-4675-B62A-623E5FB65E1A}"/>
    <cellStyle name="Note 11 3 9 2" xfId="22598" xr:uid="{761F94DE-339B-4303-A59C-B2EEF9521C55}"/>
    <cellStyle name="Note 11 4" xfId="7918" xr:uid="{D656A4B1-274E-489E-A29F-280D7DE9BC35}"/>
    <cellStyle name="Note 11 4 2" xfId="12888" xr:uid="{36E3D22F-4785-4C37-AA58-55C3819C9FCA}"/>
    <cellStyle name="Note 11 4 2 2" xfId="24682" xr:uid="{A2C3F00A-2F6D-439D-9C79-E887A63FFEF9}"/>
    <cellStyle name="Note 11 4 3" xfId="10001" xr:uid="{06AEB852-A28A-45A5-92CC-26C406681A1C}"/>
    <cellStyle name="Note 11 4 3 2" xfId="21876" xr:uid="{7C0A02F9-B2C1-45B4-AFBB-A2F467674D8E}"/>
    <cellStyle name="Note 11 4 4" xfId="13132" xr:uid="{7AA0A36B-C043-4919-AB2D-D294C8800700}"/>
    <cellStyle name="Note 11 4 4 2" xfId="24919" xr:uid="{ED7E3A2F-68F8-4850-9DD7-0ADB9546B766}"/>
    <cellStyle name="Note 11 4 5" xfId="9806" xr:uid="{CDD22D40-4D02-4939-B2BB-C91750614AD7}"/>
    <cellStyle name="Note 11 4 5 2" xfId="21682" xr:uid="{A94B64A6-D6FC-4337-AF40-D2E2AAC57BF2}"/>
    <cellStyle name="Note 11 4 6" xfId="13012" xr:uid="{07EDB9D3-92B2-4B0A-96A7-46A9839866AA}"/>
    <cellStyle name="Note 11 4 6 2" xfId="24804" xr:uid="{29D2F4DA-EAD3-457B-9635-B32FBD24DA55}"/>
    <cellStyle name="Note 11 4 7" xfId="9893" xr:uid="{0DD4F490-1544-4414-A200-AD58DFD3DB51}"/>
    <cellStyle name="Note 11 4 7 2" xfId="21769" xr:uid="{BC08887F-15C7-4FCD-AF1F-BD4FD2A2EB13}"/>
    <cellStyle name="Note 11 4 8" xfId="12653" xr:uid="{BE5720CE-A67B-4289-8E36-DBE36407E183}"/>
    <cellStyle name="Note 11 5" xfId="9351" xr:uid="{6958A3A8-6E96-45D5-9805-62F886C83D8A}"/>
    <cellStyle name="Note 11 5 2" xfId="13756" xr:uid="{73C55D10-B96E-42A7-900D-700743FB442A}"/>
    <cellStyle name="Note 11 5 2 2" xfId="25529" xr:uid="{E9045A18-D798-453D-AD9D-FD0279E831E1}"/>
    <cellStyle name="Note 11 5 3" xfId="14716" xr:uid="{75FD1C95-9CE6-498B-A8CC-D158EB1CD651}"/>
    <cellStyle name="Note 11 5 3 2" xfId="26487" xr:uid="{EA96D5E4-F5B1-4B67-943E-E259CC0B2A45}"/>
    <cellStyle name="Note 11 5 4" xfId="15668" xr:uid="{8313BE51-F504-4533-BE1A-4599AAB435F1}"/>
    <cellStyle name="Note 11 5 4 2" xfId="27415" xr:uid="{BC6482E6-88C8-4D45-8F38-CFA4C8C57C4E}"/>
    <cellStyle name="Note 11 5 5" xfId="16542" xr:uid="{B0A4A142-44F2-474A-B089-BA1557902631}"/>
    <cellStyle name="Note 11 5 5 2" xfId="28289" xr:uid="{3555E704-2AA6-49C5-8DF7-11A27016074C}"/>
    <cellStyle name="Note 11 5 6" xfId="17407" xr:uid="{003D5C74-CA6F-4287-B5C4-988912663828}"/>
    <cellStyle name="Note 11 5 6 2" xfId="29128" xr:uid="{28AE4192-819B-413B-A87D-E8BA2A5FFF68}"/>
    <cellStyle name="Note 11 5 7" xfId="18183" xr:uid="{D4537015-AA82-44E7-945C-11B127B29F72}"/>
    <cellStyle name="Note 11 5 7 2" xfId="29904" xr:uid="{C01F2C42-4C54-4544-9049-5269C810F773}"/>
    <cellStyle name="Note 11 5 8" xfId="18940" xr:uid="{96A4DD85-7CEE-4EF4-88B6-E51C81DC15C1}"/>
    <cellStyle name="Note 11 6" xfId="11792" xr:uid="{D3813F78-0333-4253-AF61-15B4BB308C7C}"/>
    <cellStyle name="Note 11 6 2" xfId="23620" xr:uid="{6561AC6D-63C5-44F3-9A1A-CF13130850FA}"/>
    <cellStyle name="Note 11 7" xfId="10921" xr:uid="{C7BF2043-ED03-4167-958C-B5E3A7D1FE93}"/>
    <cellStyle name="Note 11 7 2" xfId="22790" xr:uid="{5AA78C21-0DB5-4DAE-92D3-9946C9781536}"/>
    <cellStyle name="Note 11 8" xfId="13345" xr:uid="{CDD45929-8F77-437C-83E3-812F7BE0834D}"/>
    <cellStyle name="Note 11 8 2" xfId="25128" xr:uid="{EF2295AE-8404-417D-AD8E-5DE50E310826}"/>
    <cellStyle name="Note 11 9" xfId="14354" xr:uid="{A88A9F60-5DDA-4708-AEFA-C72EA1E4F2DF}"/>
    <cellStyle name="Note 11 9 2" xfId="26126" xr:uid="{AFB88567-C822-4B0B-9C90-FE6FE8CFDFBE}"/>
    <cellStyle name="Note 12" xfId="6139" xr:uid="{511A982C-2E7C-421B-ACED-A3458E712387}"/>
    <cellStyle name="Note 12 10" xfId="12092" xr:uid="{1203D86F-11A7-4707-8329-BC2A07F4D381}"/>
    <cellStyle name="Note 12 10 2" xfId="23912" xr:uid="{4C28F840-5719-407A-B70C-BDEB23882AF7}"/>
    <cellStyle name="Note 12 11" xfId="10666" xr:uid="{0A53EE8B-4257-4CE3-A005-4070FE0EBE0B}"/>
    <cellStyle name="Note 12 11 2" xfId="22538" xr:uid="{F127561A-450C-4A80-8E14-8A62527701DF}"/>
    <cellStyle name="Note 12 12" xfId="12981" xr:uid="{44F3EC8A-CA14-4240-B90C-E60805E12FAB}"/>
    <cellStyle name="Note 12 12 2" xfId="24773" xr:uid="{44DC018C-BDBB-437F-8148-CD526AB82D6C}"/>
    <cellStyle name="Note 12 2" xfId="6784" xr:uid="{2A99C2AA-0C7F-44C3-8E10-2361C9C30EB4}"/>
    <cellStyle name="Note 12 2 10" xfId="11546" xr:uid="{0412C319-6909-4C18-B9CB-7222D6262C93}"/>
    <cellStyle name="Note 12 2 10 2" xfId="23394" xr:uid="{8496B1F0-D0FA-4B7D-885B-5B6ADD2BBEC4}"/>
    <cellStyle name="Note 12 2 11" xfId="11113" xr:uid="{875F6919-7F63-43EE-82B1-CA5C367DFBC2}"/>
    <cellStyle name="Note 12 2 11 2" xfId="22981" xr:uid="{62990573-2377-4BA6-9462-0E2D05A29DFF}"/>
    <cellStyle name="Note 12 2 2" xfId="7598" xr:uid="{16086590-F84E-404E-84AD-0FAF57205C3A}"/>
    <cellStyle name="Note 12 2 2 10" xfId="11242" xr:uid="{120624F2-1EB8-49F7-97F4-6F43708506B6}"/>
    <cellStyle name="Note 12 2 2 10 2" xfId="23104" xr:uid="{5059E199-1EA7-497A-B7E2-C0341D80653A}"/>
    <cellStyle name="Note 12 2 2 2" xfId="9241" xr:uid="{C234DA02-141E-4D66-846B-EF59558E3A81}"/>
    <cellStyle name="Note 12 2 2 2 2" xfId="13675" xr:uid="{EBB9D9F9-A172-4EA1-A257-9C10593E9AEC}"/>
    <cellStyle name="Note 12 2 2 2 2 2" xfId="25449" xr:uid="{8610A078-2E8D-4A44-B9B5-5C25B563A907}"/>
    <cellStyle name="Note 12 2 2 2 3" xfId="14637" xr:uid="{1C3CCC67-8B7E-4874-98E6-3C1422FC2133}"/>
    <cellStyle name="Note 12 2 2 2 3 2" xfId="26408" xr:uid="{8A1962C6-8ACC-474A-97F0-8B88BC3ECACA}"/>
    <cellStyle name="Note 12 2 2 2 4" xfId="15589" xr:uid="{F1D18AEA-6678-4788-839D-E9777EDF5B14}"/>
    <cellStyle name="Note 12 2 2 2 4 2" xfId="27338" xr:uid="{8F120CC2-8E3F-463F-BC7A-3F785440EDD9}"/>
    <cellStyle name="Note 12 2 2 2 5" xfId="16469" xr:uid="{2B0BC90F-0AB9-4029-8579-A9CCA783C974}"/>
    <cellStyle name="Note 12 2 2 2 5 2" xfId="28216" xr:uid="{C30FEA54-BB1A-4952-ABAA-D2E02376AA22}"/>
    <cellStyle name="Note 12 2 2 2 6" xfId="17335" xr:uid="{3630AC79-1BB0-403A-8B11-7E940D9A5ABE}"/>
    <cellStyle name="Note 12 2 2 2 6 2" xfId="29056" xr:uid="{F716891E-49F2-4CC4-BAF1-C6514F78A04B}"/>
    <cellStyle name="Note 12 2 2 2 7" xfId="18111" xr:uid="{BAE1C39D-F067-49C7-8B62-07A71BFF4BEC}"/>
    <cellStyle name="Note 12 2 2 2 7 2" xfId="29832" xr:uid="{1CF1E5FE-2A37-4D5A-9554-BB56F5E91D3C}"/>
    <cellStyle name="Note 12 2 2 2 8" xfId="18868" xr:uid="{42DD56B8-4A77-4CBE-BB7E-EEB33440149B}"/>
    <cellStyle name="Note 12 2 2 3" xfId="9694" xr:uid="{4D9F20C5-B5B8-4EA8-ABF4-C28B70D9C9B3}"/>
    <cellStyle name="Note 12 2 2 3 2" xfId="14099" xr:uid="{22A40D9F-0210-429D-9B82-7A35B34A13DD}"/>
    <cellStyle name="Note 12 2 2 3 2 2" xfId="25872" xr:uid="{CC987178-441B-4C1A-BD1E-6110A13EC9A5}"/>
    <cellStyle name="Note 12 2 2 3 3" xfId="15059" xr:uid="{56086EE7-FCB4-43A0-9F56-1C771310E52F}"/>
    <cellStyle name="Note 12 2 2 3 3 2" xfId="26830" xr:uid="{0A08F5BB-FF14-42F6-A7D5-81AF13F13DD4}"/>
    <cellStyle name="Note 12 2 2 3 4" xfId="16011" xr:uid="{E1B8915B-FA74-44EA-97D0-744ABBBDBEF5}"/>
    <cellStyle name="Note 12 2 2 3 4 2" xfId="27758" xr:uid="{D81E127B-893B-4E48-9FAC-DDDB33E28CA2}"/>
    <cellStyle name="Note 12 2 2 3 5" xfId="16885" xr:uid="{A9681243-CDED-4B68-9461-71B941BD0BDB}"/>
    <cellStyle name="Note 12 2 2 3 5 2" xfId="28632" xr:uid="{E954E5B3-430B-4C2F-8620-5C1D0FF99F4C}"/>
    <cellStyle name="Note 12 2 2 3 6" xfId="17750" xr:uid="{5D1C43BE-D4B8-47E6-90D8-2BA60D2B9A63}"/>
    <cellStyle name="Note 12 2 2 3 6 2" xfId="29471" xr:uid="{A7E1EC4C-CA5F-43FB-A8BF-ED40F109440E}"/>
    <cellStyle name="Note 12 2 2 3 7" xfId="18526" xr:uid="{CC225338-8C7B-4309-AB82-6F8B538504F4}"/>
    <cellStyle name="Note 12 2 2 3 7 2" xfId="30247" xr:uid="{CDDA4708-C6F9-4088-88BF-1CF34479C167}"/>
    <cellStyle name="Note 12 2 2 3 8" xfId="19283" xr:uid="{5132787A-D8ED-4027-A155-FAFD136CAB02}"/>
    <cellStyle name="Note 12 2 2 4" xfId="12659" xr:uid="{811FA3E7-0BF5-43FC-A36D-23795E2AAF81}"/>
    <cellStyle name="Note 12 2 2 4 2" xfId="24458" xr:uid="{813C07F2-308A-4A60-8C80-2717FC2C60BB}"/>
    <cellStyle name="Note 12 2 2 5" xfId="11986" xr:uid="{F2E692E9-7E6C-4D76-B247-FAEF5BC436D5}"/>
    <cellStyle name="Note 12 2 2 5 2" xfId="23811" xr:uid="{B65624A6-933D-48BC-AD1A-5C704CFA88AE}"/>
    <cellStyle name="Note 12 2 2 6" xfId="10748" xr:uid="{9052FD02-F0F5-4B56-B6D8-436A109455A1}"/>
    <cellStyle name="Note 12 2 2 6 2" xfId="22619" xr:uid="{641327FA-A73C-49F2-AD46-8E5FBBB90931}"/>
    <cellStyle name="Note 12 2 2 7" xfId="11570" xr:uid="{031DC554-3E82-4FDA-8F9E-5AEB6C00D656}"/>
    <cellStyle name="Note 12 2 2 7 2" xfId="23418" xr:uid="{7D9C0B5F-24EF-4B34-AB38-2F074187B4E1}"/>
    <cellStyle name="Note 12 2 2 8" xfId="11089" xr:uid="{5EF5BDD0-2FCE-4AFE-B0F8-58AA01A307CF}"/>
    <cellStyle name="Note 12 2 2 8 2" xfId="22958" xr:uid="{0CFB0C6C-9922-4A71-91A9-1C651CC06E80}"/>
    <cellStyle name="Note 12 2 2 9" xfId="11385" xr:uid="{E97B28C1-DE59-4512-BB3D-0E8122F33C94}"/>
    <cellStyle name="Note 12 2 2 9 2" xfId="23243" xr:uid="{688A7938-53D2-4840-9499-6B98ACB5FBCE}"/>
    <cellStyle name="Note 12 2 3" xfId="8429" xr:uid="{334A7EA9-B8C1-4CF2-A78D-5279F56CDBE6}"/>
    <cellStyle name="Note 12 2 3 2" xfId="13170" xr:uid="{0FC6CC9A-5104-4D19-A061-1F867B30B8A6}"/>
    <cellStyle name="Note 12 2 3 2 2" xfId="24956" xr:uid="{28920B05-8A24-46B5-A2A9-B9A43BEEDC5B}"/>
    <cellStyle name="Note 12 2 3 3" xfId="14190" xr:uid="{8D2A378B-3924-43D4-85C7-E9070DC603D2}"/>
    <cellStyle name="Note 12 2 3 3 2" xfId="25963" xr:uid="{FCCCE3A6-A889-48EB-A82D-B89E49270CD0}"/>
    <cellStyle name="Note 12 2 3 4" xfId="15150" xr:uid="{D03AD43B-6EAA-45D9-A973-BE49EB038805}"/>
    <cellStyle name="Note 12 2 3 4 2" xfId="26919" xr:uid="{3F4CB087-016A-4EAA-BC56-9C6D6CC6B3EE}"/>
    <cellStyle name="Note 12 2 3 5" xfId="16099" xr:uid="{DE6A1482-DFD4-4F09-84E0-3EED2D523578}"/>
    <cellStyle name="Note 12 2 3 5 2" xfId="27846" xr:uid="{A03B41F8-1A04-4D99-BC37-5CAA9AE99F62}"/>
    <cellStyle name="Note 12 2 3 6" xfId="16972" xr:uid="{1DC3E915-79F8-4E4A-BF71-2464220446CC}"/>
    <cellStyle name="Note 12 2 3 6 2" xfId="28719" xr:uid="{90FC356F-80D8-4333-B678-51B26DE8B4BC}"/>
    <cellStyle name="Note 12 2 3 7" xfId="17837" xr:uid="{7B934903-F56B-4389-A4E9-8C576BB0BA76}"/>
    <cellStyle name="Note 12 2 3 7 2" xfId="29558" xr:uid="{3C614834-C484-4CF2-94BC-DD556BD5E937}"/>
    <cellStyle name="Note 12 2 3 8" xfId="18613" xr:uid="{CF76BF27-8AA5-4205-8752-AE21ADB4D031}"/>
    <cellStyle name="Note 12 2 4" xfId="9439" xr:uid="{C8ED031B-FA4D-419C-95AF-2DCDC5CDD1A7}"/>
    <cellStyle name="Note 12 2 4 2" xfId="13844" xr:uid="{2D31F805-8B16-4C6E-84D3-C4CDCF71CCA3}"/>
    <cellStyle name="Note 12 2 4 2 2" xfId="25617" xr:uid="{B6CCC94B-2498-4A63-87E2-955627B0905A}"/>
    <cellStyle name="Note 12 2 4 3" xfId="14804" xr:uid="{A73602E0-C1AA-4430-A4C9-A0A0DFB2D3BD}"/>
    <cellStyle name="Note 12 2 4 3 2" xfId="26575" xr:uid="{02E10926-F4FE-40F9-9EF5-95DF2636344D}"/>
    <cellStyle name="Note 12 2 4 4" xfId="15756" xr:uid="{6A7FAAF5-90F0-40F4-95D5-7D70E2D6F5FC}"/>
    <cellStyle name="Note 12 2 4 4 2" xfId="27503" xr:uid="{86865606-B2E0-43B3-B8BE-50D254ADB5AC}"/>
    <cellStyle name="Note 12 2 4 5" xfId="16630" xr:uid="{DC66AC70-4C5D-491B-BD80-C36A58B03FCD}"/>
    <cellStyle name="Note 12 2 4 5 2" xfId="28377" xr:uid="{D105DF99-DE61-40A0-BFF2-8FAF5672CA6C}"/>
    <cellStyle name="Note 12 2 4 6" xfId="17495" xr:uid="{F325B570-9D81-48A6-A8D1-7F13ABACE7EF}"/>
    <cellStyle name="Note 12 2 4 6 2" xfId="29216" xr:uid="{3E661600-DE26-4395-88C1-724A37D763EA}"/>
    <cellStyle name="Note 12 2 4 7" xfId="18271" xr:uid="{3831A4BE-1E00-49F3-A970-892C80FD1D11}"/>
    <cellStyle name="Note 12 2 4 7 2" xfId="29992" xr:uid="{1885874E-7CB7-4850-9B93-622239D0AB3E}"/>
    <cellStyle name="Note 12 2 4 8" xfId="19028" xr:uid="{FC1DFE63-3023-4D4E-9D00-C135D2C94B59}"/>
    <cellStyle name="Note 12 2 5" xfId="12141" xr:uid="{195E57CD-330A-4098-ADCD-F3BB60F5FE91}"/>
    <cellStyle name="Note 12 2 5 2" xfId="23958" xr:uid="{40EC0038-38A9-450D-A30D-6BD1992AB011}"/>
    <cellStyle name="Note 12 2 6" xfId="10624" xr:uid="{880D30EB-32EA-4E22-920C-12478A5BFE7F}"/>
    <cellStyle name="Note 12 2 6 2" xfId="22496" xr:uid="{AFF4A684-DE05-4554-A31A-391AE4FC2038}"/>
    <cellStyle name="Note 12 2 7" xfId="13062" xr:uid="{D9ED2EF0-6D12-4D38-AA45-0A032D02EE69}"/>
    <cellStyle name="Note 12 2 7 2" xfId="24851" xr:uid="{1CE2AAB7-D1C1-4F01-B05B-D0057F642504}"/>
    <cellStyle name="Note 12 2 8" xfId="11958" xr:uid="{53BBB603-FE1B-414B-9C73-024C0D99EA51}"/>
    <cellStyle name="Note 12 2 8 2" xfId="23783" xr:uid="{F93D3E98-1CFB-4896-913C-8F20477BDBB0}"/>
    <cellStyle name="Note 12 2 9" xfId="10775" xr:uid="{FEB1F335-7193-4153-9A82-1DD7D343BDBC}"/>
    <cellStyle name="Note 12 2 9 2" xfId="22645" xr:uid="{4F9495CA-179C-4206-807C-092A14D3F20C}"/>
    <cellStyle name="Note 12 3" xfId="7075" xr:uid="{C3766233-1C35-46F9-81E9-315ED746591F}"/>
    <cellStyle name="Note 12 3 10" xfId="13616" xr:uid="{71BA0BFB-4EEC-4711-A574-C1C381FE566B}"/>
    <cellStyle name="Note 12 3 10 2" xfId="25392" xr:uid="{A619EE5D-F985-490A-A1D0-60612296EDDF}"/>
    <cellStyle name="Note 12 3 2" xfId="8718" xr:uid="{10A83934-5FAF-4DEA-91BD-32152D0FEEC4}"/>
    <cellStyle name="Note 12 3 2 2" xfId="13378" xr:uid="{A80D7C37-6A87-4BF1-9E97-AB2FAF7BEFFE}"/>
    <cellStyle name="Note 12 3 2 2 2" xfId="25161" xr:uid="{E0BD59E2-DCA3-4483-B9F2-8EEBFCD5C775}"/>
    <cellStyle name="Note 12 3 2 3" xfId="14384" xr:uid="{0BA0A7F2-D8F7-4884-81CA-B633B03525F7}"/>
    <cellStyle name="Note 12 3 2 3 2" xfId="26156" xr:uid="{BD3E9325-25F9-4E9E-A35D-34231A3E80FE}"/>
    <cellStyle name="Note 12 3 2 4" xfId="15342" xr:uid="{92C25B64-AB6C-4131-A1CC-FF8378D79044}"/>
    <cellStyle name="Note 12 3 2 4 2" xfId="27104" xr:uid="{2502047F-7B2D-4972-B59F-FC4E39B493A2}"/>
    <cellStyle name="Note 12 3 2 5" xfId="16269" xr:uid="{085A397C-E9EC-4786-B8FF-70460CB1D342}"/>
    <cellStyle name="Note 12 3 2 5 2" xfId="28016" xr:uid="{CF906E4E-3123-49DD-BDDA-75ED154216AF}"/>
    <cellStyle name="Note 12 3 2 6" xfId="17140" xr:uid="{791726C9-D3A3-4AC2-8C3A-B727672E3340}"/>
    <cellStyle name="Note 12 3 2 6 2" xfId="28884" xr:uid="{1D08C7E2-50DD-4574-8E59-1F2AFE19F9A6}"/>
    <cellStyle name="Note 12 3 2 7" xfId="17987" xr:uid="{23593E8F-8A86-4E7D-B42D-0A506F85B106}"/>
    <cellStyle name="Note 12 3 2 7 2" xfId="29708" xr:uid="{3CA6C857-9842-469B-B024-D9C56BEEC88E}"/>
    <cellStyle name="Note 12 3 2 8" xfId="18754" xr:uid="{2B3948F6-203E-47FF-97E2-EE42E53FF0C7}"/>
    <cellStyle name="Note 12 3 3" xfId="9580" xr:uid="{7F4FFD98-A102-4296-B3E9-EE43CC538CBF}"/>
    <cellStyle name="Note 12 3 3 2" xfId="13985" xr:uid="{439C2A67-BFD9-4BE4-AFF9-10C1AF6ADB3E}"/>
    <cellStyle name="Note 12 3 3 2 2" xfId="25758" xr:uid="{C06D626B-D18D-46B2-BA64-C363361B1E03}"/>
    <cellStyle name="Note 12 3 3 3" xfId="14945" xr:uid="{DDD729F2-D0D8-4DDD-866E-33E9CC27ABA5}"/>
    <cellStyle name="Note 12 3 3 3 2" xfId="26716" xr:uid="{5E5EC97E-2976-4127-9601-CD39BA66FE4D}"/>
    <cellStyle name="Note 12 3 3 4" xfId="15897" xr:uid="{29B4CAF0-3433-403F-82A1-7599346B5DA6}"/>
    <cellStyle name="Note 12 3 3 4 2" xfId="27644" xr:uid="{9DD642D3-9584-4294-B499-2011F4811090}"/>
    <cellStyle name="Note 12 3 3 5" xfId="16771" xr:uid="{09B5A0BD-BC82-4EE8-9551-5DD7A549EBBC}"/>
    <cellStyle name="Note 12 3 3 5 2" xfId="28518" xr:uid="{3D35BA0B-5214-45F1-963E-F83590E0B41C}"/>
    <cellStyle name="Note 12 3 3 6" xfId="17636" xr:uid="{D689B3E8-92CB-4E0B-91EA-470D205401EC}"/>
    <cellStyle name="Note 12 3 3 6 2" xfId="29357" xr:uid="{96E56098-8DB6-4BBF-8988-F672A4105BFF}"/>
    <cellStyle name="Note 12 3 3 7" xfId="18412" xr:uid="{3A298DD3-A669-4D8B-A909-9F7AA6BA6BB0}"/>
    <cellStyle name="Note 12 3 3 7 2" xfId="30133" xr:uid="{578D0E20-4B49-40A4-B406-9C1C9313FD3F}"/>
    <cellStyle name="Note 12 3 3 8" xfId="19169" xr:uid="{E9C04D92-5E74-445B-89D9-1DCA53DCFDA7}"/>
    <cellStyle name="Note 12 3 4" xfId="12348" xr:uid="{92B304E1-4F74-4BE6-9C71-4F78F0AF3577}"/>
    <cellStyle name="Note 12 3 4 2" xfId="24163" xr:uid="{709331E6-751B-4334-A80C-0C2FA1E2F0CE}"/>
    <cellStyle name="Note 12 3 5" xfId="10430" xr:uid="{26C99999-8B65-4AA0-9D7F-C3C173F1D28A}"/>
    <cellStyle name="Note 12 3 5 2" xfId="22302" xr:uid="{31207A89-ACD1-4930-934C-3E698BB59DFE}"/>
    <cellStyle name="Note 12 3 6" xfId="11649" xr:uid="{682E84D1-A102-4DA0-98AE-49BED7158EC7}"/>
    <cellStyle name="Note 12 3 6 2" xfId="23488" xr:uid="{3C052DFE-4E31-4D10-8DD9-DA85FA02F9CF}"/>
    <cellStyle name="Note 12 3 7" xfId="11037" xr:uid="{22D03E6D-EEC7-42BF-8498-DBCFB9F21EA3}"/>
    <cellStyle name="Note 12 3 7 2" xfId="22906" xr:uid="{546E0A94-76E9-4D89-94ED-E06C6A3F6B8B}"/>
    <cellStyle name="Note 12 3 8" xfId="12506" xr:uid="{5F6BC5BE-6AE0-48D1-B2BD-836FDF99B248}"/>
    <cellStyle name="Note 12 3 8 2" xfId="24316" xr:uid="{6462EAAD-6AD7-44BA-B2F8-842B3209C0CA}"/>
    <cellStyle name="Note 12 3 9" xfId="10289" xr:uid="{8CB81E31-D554-4EE5-9F06-A42A12DEEFF5}"/>
    <cellStyle name="Note 12 3 9 2" xfId="22164" xr:uid="{6E215B1A-08E2-4953-94D8-CADA0ED34585}"/>
    <cellStyle name="Note 12 4" xfId="7919" xr:uid="{F48CF4E0-7C86-4D38-8363-2AA59A6C72C2}"/>
    <cellStyle name="Note 12 4 2" xfId="12889" xr:uid="{811CCEF3-02D6-4368-A52C-0BAFAC5CA887}"/>
    <cellStyle name="Note 12 4 2 2" xfId="24683" xr:uid="{4A6CC66F-243B-4F84-8198-129095FDBFCD}"/>
    <cellStyle name="Note 12 4 3" xfId="10000" xr:uid="{59842941-6987-43E2-84E4-640ED278208D}"/>
    <cellStyle name="Note 12 4 3 2" xfId="21875" xr:uid="{DE71B4A7-446E-4C6B-96FC-4A395FD64F13}"/>
    <cellStyle name="Note 12 4 4" xfId="12104" xr:uid="{198C264A-A5D2-4FD5-8079-69B34DDAB4DA}"/>
    <cellStyle name="Note 12 4 4 2" xfId="23922" xr:uid="{611DF91D-B25A-491B-9ED8-A6CF1C7C6CA7}"/>
    <cellStyle name="Note 12 4 5" xfId="10656" xr:uid="{43BAE347-E696-4D80-9042-2198C555CA32}"/>
    <cellStyle name="Note 12 4 5 2" xfId="22528" xr:uid="{0089438F-2120-4AB3-97D6-9E2B5D05A1B2}"/>
    <cellStyle name="Note 12 4 6" xfId="12316" xr:uid="{B9AD4208-5F37-43DE-B9CD-97EBC8FF3B0A}"/>
    <cellStyle name="Note 12 4 6 2" xfId="24132" xr:uid="{31AEC6C2-57A5-4E82-A88E-85AFB8E9D667}"/>
    <cellStyle name="Note 12 4 7" xfId="10458" xr:uid="{0E0DD86C-00BA-4040-B242-A46D02EF8CCF}"/>
    <cellStyle name="Note 12 4 7 2" xfId="22330" xr:uid="{06C7B15C-982B-4241-9EF1-7A6948D77636}"/>
    <cellStyle name="Note 12 4 8" xfId="11643" xr:uid="{31D3A6EF-34DE-47E1-8666-CD5397C4B0E6}"/>
    <cellStyle name="Note 12 5" xfId="9352" xr:uid="{E61F2079-992E-46CC-B4A3-E76195672818}"/>
    <cellStyle name="Note 12 5 2" xfId="13757" xr:uid="{B72E7A7D-14D5-4D3A-ADE4-39E07EAC18C5}"/>
    <cellStyle name="Note 12 5 2 2" xfId="25530" xr:uid="{34BB9F50-D8C6-43AA-8790-594743BACF86}"/>
    <cellStyle name="Note 12 5 3" xfId="14717" xr:uid="{31722F84-C11C-40E2-BB62-25223717947A}"/>
    <cellStyle name="Note 12 5 3 2" xfId="26488" xr:uid="{CC3C466B-89C3-4CED-A13A-A0A722C72B79}"/>
    <cellStyle name="Note 12 5 4" xfId="15669" xr:uid="{D18A569D-642E-4C16-BA2C-99EF51170010}"/>
    <cellStyle name="Note 12 5 4 2" xfId="27416" xr:uid="{DFE5DC0B-88AC-47D8-9189-5D1B289577CB}"/>
    <cellStyle name="Note 12 5 5" xfId="16543" xr:uid="{0A8964B3-D79E-4B2F-A07A-2958B04F2DCA}"/>
    <cellStyle name="Note 12 5 5 2" xfId="28290" xr:uid="{620DBEFC-8992-4CE7-BB86-3C1C86CF1BDB}"/>
    <cellStyle name="Note 12 5 6" xfId="17408" xr:uid="{441280A5-F996-4E3E-B71F-251E6F7EFD2E}"/>
    <cellStyle name="Note 12 5 6 2" xfId="29129" xr:uid="{10B99309-A04C-4470-880F-A841886D5469}"/>
    <cellStyle name="Note 12 5 7" xfId="18184" xr:uid="{EA6E50E7-3C0C-4506-8964-3ACA01D40524}"/>
    <cellStyle name="Note 12 5 7 2" xfId="29905" xr:uid="{7CA662B6-80BA-4902-8180-2B34D8A39E53}"/>
    <cellStyle name="Note 12 5 8" xfId="18941" xr:uid="{0EB06F53-5329-48D3-8188-7F7AB4358A15}"/>
    <cellStyle name="Note 12 6" xfId="11793" xr:uid="{66661EF9-C41A-4243-8496-8DE3152D78FC}"/>
    <cellStyle name="Note 12 6 2" xfId="23621" xr:uid="{7373074F-4A63-41E0-97FE-E8D387F42B06}"/>
    <cellStyle name="Note 12 7" xfId="10920" xr:uid="{E83E14BF-F3DC-4FCE-ABF3-C0138ACC8D04}"/>
    <cellStyle name="Note 12 7 2" xfId="22789" xr:uid="{8CC1CBE9-CA4F-4002-A87A-570614516E01}"/>
    <cellStyle name="Note 12 8" xfId="12833" xr:uid="{6C20DD46-1E1E-4973-8C94-BE35A920CB05}"/>
    <cellStyle name="Note 12 8 2" xfId="24627" xr:uid="{883BA394-D668-430B-97F7-9F9D6D006CB4}"/>
    <cellStyle name="Note 12 9" xfId="10048" xr:uid="{243F52B7-75CB-4BE0-A35B-A187A7C6CF57}"/>
    <cellStyle name="Note 12 9 2" xfId="21923" xr:uid="{ED69EE6D-43D9-474A-B8DD-E985DC65D0EE}"/>
    <cellStyle name="Note 13" xfId="6140" xr:uid="{6A451CAD-6EF1-4059-B141-F785F6E85500}"/>
    <cellStyle name="Note 13 10" xfId="11990" xr:uid="{B0C1C27A-947C-4E1C-9BB8-6351DB561175}"/>
    <cellStyle name="Note 13 10 2" xfId="23815" xr:uid="{B4A475B1-05D1-45F4-93D7-80D5AFF73334}"/>
    <cellStyle name="Note 13 11" xfId="10746" xr:uid="{9238E87B-E68B-4F4D-9B09-AB510D76B575}"/>
    <cellStyle name="Note 13 11 2" xfId="22617" xr:uid="{08CA71D6-6132-4AED-AF1C-FCF4169B8771}"/>
    <cellStyle name="Note 13 12" xfId="11572" xr:uid="{B81BD1D7-0B60-43ED-8AD6-789C09550163}"/>
    <cellStyle name="Note 13 12 2" xfId="23420" xr:uid="{58202041-544F-423E-9A8F-701063DA5AF7}"/>
    <cellStyle name="Note 13 2" xfId="6783" xr:uid="{AC874764-512F-4ECA-890A-B5F30AAA7649}"/>
    <cellStyle name="Note 13 2 10" xfId="16392" xr:uid="{1C0771C0-76AD-448A-A8E7-A04F0D787686}"/>
    <cellStyle name="Note 13 2 10 2" xfId="28139" xr:uid="{CBA51B7B-F9AE-4DDA-9456-9C18BE829FC5}"/>
    <cellStyle name="Note 13 2 11" xfId="17263" xr:uid="{DBA0BF8F-48BD-490E-BED1-6DDA05E3B1A9}"/>
    <cellStyle name="Note 13 2 11 2" xfId="29006" xr:uid="{CE898C24-2C68-4C3F-9EA4-65B4AE69FDB8}"/>
    <cellStyle name="Note 13 2 2" xfId="7599" xr:uid="{85F7CC80-766B-4906-BFCF-BA2DCDB48832}"/>
    <cellStyle name="Note 13 2 2 10" xfId="13624" xr:uid="{F44FC3A5-0582-478B-9F7E-F2211C29AF89}"/>
    <cellStyle name="Note 13 2 2 10 2" xfId="25400" xr:uid="{2D9D9FC9-A32E-49F2-BFBD-1C5B8ECA5861}"/>
    <cellStyle name="Note 13 2 2 2" xfId="9242" xr:uid="{442F1214-C6E6-46CB-9A73-2D5A0B011B59}"/>
    <cellStyle name="Note 13 2 2 2 2" xfId="13676" xr:uid="{AB0066DF-768C-451A-A5CC-8CDDC1A81A3B}"/>
    <cellStyle name="Note 13 2 2 2 2 2" xfId="25450" xr:uid="{026EC44E-7E2E-425D-84C4-71FFCF7D3598}"/>
    <cellStyle name="Note 13 2 2 2 3" xfId="14638" xr:uid="{3F0C9401-0731-4361-A6F3-1905E2FBBF47}"/>
    <cellStyle name="Note 13 2 2 2 3 2" xfId="26409" xr:uid="{2CE02DE4-8085-4B90-9A79-1EAA732C040C}"/>
    <cellStyle name="Note 13 2 2 2 4" xfId="15590" xr:uid="{8307C302-FE14-4F12-9463-A8879DA1AE16}"/>
    <cellStyle name="Note 13 2 2 2 4 2" xfId="27339" xr:uid="{DB1C6690-E342-4FA3-B46E-C1DD65C4566A}"/>
    <cellStyle name="Note 13 2 2 2 5" xfId="16470" xr:uid="{9CC58956-ABEA-484C-9CFF-40E62A69E1A3}"/>
    <cellStyle name="Note 13 2 2 2 5 2" xfId="28217" xr:uid="{E9228796-761C-477F-AD78-20883A273137}"/>
    <cellStyle name="Note 13 2 2 2 6" xfId="17336" xr:uid="{DF6FE8F0-495D-4F59-8461-A392DDAFEF9F}"/>
    <cellStyle name="Note 13 2 2 2 6 2" xfId="29057" xr:uid="{5C66B115-942A-4BF4-8045-BCFD7415B530}"/>
    <cellStyle name="Note 13 2 2 2 7" xfId="18112" xr:uid="{A7A7BC82-FBEA-4960-9341-8F7632CC12D1}"/>
    <cellStyle name="Note 13 2 2 2 7 2" xfId="29833" xr:uid="{7F543558-6FF8-41E3-ACE1-60A195A6CF37}"/>
    <cellStyle name="Note 13 2 2 2 8" xfId="18869" xr:uid="{8D2F6463-E266-493D-A915-116829217075}"/>
    <cellStyle name="Note 13 2 2 3" xfId="9695" xr:uid="{FCFA889F-31E0-4F4E-A34F-0E5320E8A84C}"/>
    <cellStyle name="Note 13 2 2 3 2" xfId="14100" xr:uid="{55C5135E-50D6-4229-9D93-4F8D9A8F5B11}"/>
    <cellStyle name="Note 13 2 2 3 2 2" xfId="25873" xr:uid="{ADABA4A3-E45A-4BC4-B6D5-7DAF6BE408E9}"/>
    <cellStyle name="Note 13 2 2 3 3" xfId="15060" xr:uid="{6434D447-E3A5-4E49-99DB-2C90FBDF3B1B}"/>
    <cellStyle name="Note 13 2 2 3 3 2" xfId="26831" xr:uid="{68D89034-4377-47BA-877D-5B5BEA3566E2}"/>
    <cellStyle name="Note 13 2 2 3 4" xfId="16012" xr:uid="{90A8F663-0CB8-420D-A57A-34C35DD15BD9}"/>
    <cellStyle name="Note 13 2 2 3 4 2" xfId="27759" xr:uid="{BE0223AC-0E17-4276-91D7-D5689B59612C}"/>
    <cellStyle name="Note 13 2 2 3 5" xfId="16886" xr:uid="{077D959D-8009-45CA-B8ED-5D9293330E0B}"/>
    <cellStyle name="Note 13 2 2 3 5 2" xfId="28633" xr:uid="{5C1DF49D-D8B0-484F-BA1C-9AD12E9A0997}"/>
    <cellStyle name="Note 13 2 2 3 6" xfId="17751" xr:uid="{485666E4-2F0E-4CF1-A0A4-D3CB69EC308C}"/>
    <cellStyle name="Note 13 2 2 3 6 2" xfId="29472" xr:uid="{58E02AF2-579F-4CE5-8721-4DD33E38A237}"/>
    <cellStyle name="Note 13 2 2 3 7" xfId="18527" xr:uid="{64949932-115F-4EAA-81A6-C56848C56EC2}"/>
    <cellStyle name="Note 13 2 2 3 7 2" xfId="30248" xr:uid="{B8A391C9-9F48-4A8F-A90B-9FF54301E830}"/>
    <cellStyle name="Note 13 2 2 3 8" xfId="19284" xr:uid="{3EC4C42D-E9C8-4A1B-92D2-37968557603D}"/>
    <cellStyle name="Note 13 2 2 4" xfId="12660" xr:uid="{477E3E28-0DF0-4E09-B3E0-EC9B53B7FD7F}"/>
    <cellStyle name="Note 13 2 2 4 2" xfId="24459" xr:uid="{DC075807-CE06-4034-A932-AB3EF7FAD005}"/>
    <cellStyle name="Note 13 2 2 5" xfId="10171" xr:uid="{45E2346D-375A-4A9F-85EC-9957058CACC7}"/>
    <cellStyle name="Note 13 2 2 5 2" xfId="22046" xr:uid="{86986DED-6EF5-4D53-806D-C5C0B70E70FF}"/>
    <cellStyle name="Note 13 2 2 6" xfId="12612" xr:uid="{9F26540E-1986-4BF5-BAFB-1EE3AA439244}"/>
    <cellStyle name="Note 13 2 2 6 2" xfId="24417" xr:uid="{F816CDA6-0A4A-4929-AEED-B1591015DD62}"/>
    <cellStyle name="Note 13 2 2 7" xfId="10205" xr:uid="{63E0E11F-27F7-470A-9702-A859E0101227}"/>
    <cellStyle name="Note 13 2 2 7 2" xfId="22080" xr:uid="{4BD98BE9-896F-414F-B783-9737E7ADA434}"/>
    <cellStyle name="Note 13 2 2 8" xfId="12606" xr:uid="{B4F77E19-2468-4C9C-AFB2-12F67C86ADCD}"/>
    <cellStyle name="Note 13 2 2 8 2" xfId="24411" xr:uid="{3EB1EB66-3892-4B1E-A565-0183CBDE7036}"/>
    <cellStyle name="Note 13 2 2 9" xfId="10210" xr:uid="{F7B1AF6C-2D90-4978-B7EF-17F6CADACAAC}"/>
    <cellStyle name="Note 13 2 2 9 2" xfId="22085" xr:uid="{E20D806E-7FE7-42BF-B8A4-A9E42F0D0148}"/>
    <cellStyle name="Note 13 2 3" xfId="8428" xr:uid="{4DD867B7-732E-4729-8741-569DD9D27526}"/>
    <cellStyle name="Note 13 2 3 2" xfId="13169" xr:uid="{D9A03BA5-6A5A-4DE6-B9E1-6AEF89925E2D}"/>
    <cellStyle name="Note 13 2 3 2 2" xfId="24955" xr:uid="{F9840A1C-6437-4CED-8327-C81B11A930F9}"/>
    <cellStyle name="Note 13 2 3 3" xfId="14189" xr:uid="{A8F6B5F4-3789-4C0D-9042-0B072BB80E04}"/>
    <cellStyle name="Note 13 2 3 3 2" xfId="25962" xr:uid="{57D2640E-503E-466E-AD27-774C9C171BE2}"/>
    <cellStyle name="Note 13 2 3 4" xfId="15149" xr:uid="{1876B3B3-134F-4FAD-84AE-6EAE33BFCABB}"/>
    <cellStyle name="Note 13 2 3 4 2" xfId="26918" xr:uid="{8EF6BA0D-8069-4222-B4CC-CF12E7096CB8}"/>
    <cellStyle name="Note 13 2 3 5" xfId="16098" xr:uid="{768FAABF-5477-4028-B0F1-139921B0A243}"/>
    <cellStyle name="Note 13 2 3 5 2" xfId="27845" xr:uid="{58A9429C-49BC-4EDB-82AB-B6501B60348E}"/>
    <cellStyle name="Note 13 2 3 6" xfId="16971" xr:uid="{774DBED8-DF33-4CE3-B208-64F828900BBC}"/>
    <cellStyle name="Note 13 2 3 6 2" xfId="28718" xr:uid="{0C3319D0-B620-48C4-BDE1-6F3AA9461DC3}"/>
    <cellStyle name="Note 13 2 3 7" xfId="17836" xr:uid="{B6689B68-912B-4E49-8C2F-E4C7CCDC0379}"/>
    <cellStyle name="Note 13 2 3 7 2" xfId="29557" xr:uid="{006561A4-3CEA-4782-AD08-6499D08CEAEE}"/>
    <cellStyle name="Note 13 2 3 8" xfId="18612" xr:uid="{7941E0D8-D57A-45D5-A19E-CC7C66A046F0}"/>
    <cellStyle name="Note 13 2 4" xfId="9438" xr:uid="{9FB148B4-7E67-4D21-A968-00F7BEDD5434}"/>
    <cellStyle name="Note 13 2 4 2" xfId="13843" xr:uid="{B5525D11-C157-4510-945B-D155F31325D6}"/>
    <cellStyle name="Note 13 2 4 2 2" xfId="25616" xr:uid="{FB60ECEC-54B6-47DC-B385-3FF4E35CCBFF}"/>
    <cellStyle name="Note 13 2 4 3" xfId="14803" xr:uid="{5BE02518-A5D3-4967-A9A9-138D8A9CB832}"/>
    <cellStyle name="Note 13 2 4 3 2" xfId="26574" xr:uid="{3FA2D94E-86B8-4C06-BD09-EA38B84CBE6A}"/>
    <cellStyle name="Note 13 2 4 4" xfId="15755" xr:uid="{F4389E5A-65E5-4357-A244-EE5F12231092}"/>
    <cellStyle name="Note 13 2 4 4 2" xfId="27502" xr:uid="{5915165D-B662-4BC9-A0C9-3710C7560267}"/>
    <cellStyle name="Note 13 2 4 5" xfId="16629" xr:uid="{7D9A1D19-6EA4-42A0-BB0A-69256DB9E3BB}"/>
    <cellStyle name="Note 13 2 4 5 2" xfId="28376" xr:uid="{AD50E12E-F667-41C3-AFE2-52A4AA586372}"/>
    <cellStyle name="Note 13 2 4 6" xfId="17494" xr:uid="{067A88F5-1B1B-4B4C-A842-AE005D14921D}"/>
    <cellStyle name="Note 13 2 4 6 2" xfId="29215" xr:uid="{AC097355-52B8-4D2B-9C89-AC4E258EED1A}"/>
    <cellStyle name="Note 13 2 4 7" xfId="18270" xr:uid="{8521FE95-EB34-440D-8DB2-F492262A9D78}"/>
    <cellStyle name="Note 13 2 4 7 2" xfId="29991" xr:uid="{658954ED-7FAA-4376-A714-6CDE6BA28BBC}"/>
    <cellStyle name="Note 13 2 4 8" xfId="19027" xr:uid="{373E57F1-17EF-4A42-B857-A2F35A5F012B}"/>
    <cellStyle name="Note 13 2 5" xfId="12140" xr:uid="{2DE4EC82-028B-4A0A-AA44-FEC6F9FCD2B2}"/>
    <cellStyle name="Note 13 2 5 2" xfId="23957" xr:uid="{40D46FAF-2CF6-4AB0-B9EC-9977FE048D23}"/>
    <cellStyle name="Note 13 2 6" xfId="10625" xr:uid="{EC011C0B-E03A-4843-A3EF-F5D709896647}"/>
    <cellStyle name="Note 13 2 6 2" xfId="22497" xr:uid="{E684FC9A-372E-4C3F-B0A8-099486E8B133}"/>
    <cellStyle name="Note 13 2 7" xfId="13562" xr:uid="{A262E4C5-7842-4DE1-85FB-8DD57BFD8B27}"/>
    <cellStyle name="Note 13 2 7 2" xfId="25338" xr:uid="{1EBBADDB-DF57-4542-B282-C25AF1608F1A}"/>
    <cellStyle name="Note 13 2 8" xfId="14540" xr:uid="{CEFEB88E-8031-4AB1-A879-46244E5F4AD9}"/>
    <cellStyle name="Note 13 2 8 2" xfId="26311" xr:uid="{45EDC847-D4A9-4189-83B5-7D1D0FC32CE5}"/>
    <cellStyle name="Note 13 2 9" xfId="15493" xr:uid="{3B6A6874-BBD5-4478-9FFB-23FFBFC4F519}"/>
    <cellStyle name="Note 13 2 9 2" xfId="27248" xr:uid="{3786EAAB-9840-46D4-92F4-6F2CD4F5AABF}"/>
    <cellStyle name="Note 13 3" xfId="7076" xr:uid="{25262E22-A278-4874-B4F9-F5ECF9BF7A05}"/>
    <cellStyle name="Note 13 3 10" xfId="15476" xr:uid="{F6BE68B0-BFEC-4857-94DC-25E3CB432FBE}"/>
    <cellStyle name="Note 13 3 10 2" xfId="27236" xr:uid="{94940FBF-27E1-45A8-9723-03E09AC99E8E}"/>
    <cellStyle name="Note 13 3 2" xfId="8719" xr:uid="{508B7CA1-1D49-42EB-9EEB-1CF71BBB95CF}"/>
    <cellStyle name="Note 13 3 2 2" xfId="13379" xr:uid="{223EB435-DAEB-47E1-A1DF-DB02AF884CA7}"/>
    <cellStyle name="Note 13 3 2 2 2" xfId="25162" xr:uid="{ACC713A1-8D8F-42D2-A9D8-BAB1BB6CF224}"/>
    <cellStyle name="Note 13 3 2 3" xfId="14385" xr:uid="{F827835B-6E5E-4197-AE32-81E2DA7284BB}"/>
    <cellStyle name="Note 13 3 2 3 2" xfId="26157" xr:uid="{894D8861-9304-4B80-82B2-DA9D17A7F223}"/>
    <cellStyle name="Note 13 3 2 4" xfId="15343" xr:uid="{5A13F63E-63E9-4FF0-8826-F0CF6B5120F0}"/>
    <cellStyle name="Note 13 3 2 4 2" xfId="27105" xr:uid="{4DA59063-768B-483B-B263-1137F20B3176}"/>
    <cellStyle name="Note 13 3 2 5" xfId="16270" xr:uid="{15DDAB77-94C1-430B-B9A9-2C46F815F028}"/>
    <cellStyle name="Note 13 3 2 5 2" xfId="28017" xr:uid="{E2367754-DF22-42D2-91CF-2B523EDF1E29}"/>
    <cellStyle name="Note 13 3 2 6" xfId="17141" xr:uid="{F670C40F-5978-48AC-98AF-53CF6557B7A2}"/>
    <cellStyle name="Note 13 3 2 6 2" xfId="28885" xr:uid="{624A7BF9-46D2-4D9C-A7CC-1CAB40469954}"/>
    <cellStyle name="Note 13 3 2 7" xfId="17988" xr:uid="{8D831378-B5F2-4C43-B1F8-7A858965FD0F}"/>
    <cellStyle name="Note 13 3 2 7 2" xfId="29709" xr:uid="{48992A25-2A70-445F-9CAE-A2019C505773}"/>
    <cellStyle name="Note 13 3 2 8" xfId="18755" xr:uid="{2452700F-04CD-4968-A86C-075D82F701CA}"/>
    <cellStyle name="Note 13 3 3" xfId="9581" xr:uid="{AE1EC72C-C2C4-45C0-96C2-B93EC15C8C9B}"/>
    <cellStyle name="Note 13 3 3 2" xfId="13986" xr:uid="{2E8A7B7D-FFD5-4D79-9080-7127D8635E6F}"/>
    <cellStyle name="Note 13 3 3 2 2" xfId="25759" xr:uid="{93538F18-1047-4890-B209-17629ACA6B03}"/>
    <cellStyle name="Note 13 3 3 3" xfId="14946" xr:uid="{0CAD1936-2B68-4718-87DA-2FB09475B4D7}"/>
    <cellStyle name="Note 13 3 3 3 2" xfId="26717" xr:uid="{8BC3E5BD-51B9-4669-A4D7-5C4C89A6C61E}"/>
    <cellStyle name="Note 13 3 3 4" xfId="15898" xr:uid="{AE6B2163-51A5-4204-B510-CFE29B6AF071}"/>
    <cellStyle name="Note 13 3 3 4 2" xfId="27645" xr:uid="{885AAAEC-EC7A-43BD-AE99-5EB26CDFB7D6}"/>
    <cellStyle name="Note 13 3 3 5" xfId="16772" xr:uid="{447FD25A-47A1-41BB-A0C3-DC4FDB28E3FE}"/>
    <cellStyle name="Note 13 3 3 5 2" xfId="28519" xr:uid="{DD107B3F-B19F-41DC-B909-A9264E139C01}"/>
    <cellStyle name="Note 13 3 3 6" xfId="17637" xr:uid="{42CB9DF4-B45A-4577-B1F6-FFF5319C0391}"/>
    <cellStyle name="Note 13 3 3 6 2" xfId="29358" xr:uid="{D5600DDE-FC13-4273-BB07-5725A60C5AF9}"/>
    <cellStyle name="Note 13 3 3 7" xfId="18413" xr:uid="{E3215AB6-60A0-4624-9A69-E716EE2232C5}"/>
    <cellStyle name="Note 13 3 3 7 2" xfId="30134" xr:uid="{4F09EB0A-7BE6-42FF-ACB6-424CC0BEA8CE}"/>
    <cellStyle name="Note 13 3 3 8" xfId="19170" xr:uid="{F25BEB42-57B9-427A-B4F3-6A7A52D038CD}"/>
    <cellStyle name="Note 13 3 4" xfId="12349" xr:uid="{4F8696F6-E1BE-42CC-9053-D8E085C92F66}"/>
    <cellStyle name="Note 13 3 4 2" xfId="24164" xr:uid="{43B70530-2F0B-4FAC-AF69-9BF70668DC06}"/>
    <cellStyle name="Note 13 3 5" xfId="10429" xr:uid="{B4172E1F-A130-4426-9605-DA2A4318B408}"/>
    <cellStyle name="Note 13 3 5 2" xfId="22301" xr:uid="{7D2A0A07-2BB0-4807-AABF-675E65D5E0D6}"/>
    <cellStyle name="Note 13 3 6" xfId="11650" xr:uid="{0D47273B-F79A-4357-AC63-335F69C6E503}"/>
    <cellStyle name="Note 13 3 6 2" xfId="23489" xr:uid="{7C168E76-E4D1-4F55-8DB8-B387BD0A570B}"/>
    <cellStyle name="Note 13 3 7" xfId="11036" xr:uid="{484FADBD-540A-4A77-BFCE-5C3DB882715C}"/>
    <cellStyle name="Note 13 3 7 2" xfId="22905" xr:uid="{8CDACCC3-04ED-4918-B164-FC0E6E2D8808}"/>
    <cellStyle name="Note 13 3 8" xfId="13531" xr:uid="{8C519157-3E82-430F-85A7-5532CA6D6209}"/>
    <cellStyle name="Note 13 3 8 2" xfId="25309" xr:uid="{C70FD7FA-B810-45E4-BCF5-AAEF90FDA486}"/>
    <cellStyle name="Note 13 3 9" xfId="14519" xr:uid="{41552D20-D3A4-4584-8373-C4C366981B46}"/>
    <cellStyle name="Note 13 3 9 2" xfId="26290" xr:uid="{DAA909D1-B6CD-49B2-8DDC-D8CDE6F5D0A9}"/>
    <cellStyle name="Note 13 4" xfId="7920" xr:uid="{00651D44-566F-4CA9-8CAD-2209F1BF3131}"/>
    <cellStyle name="Note 13 4 2" xfId="12890" xr:uid="{026DBE1D-A7DE-474C-8199-32CDD2A5DEC1}"/>
    <cellStyle name="Note 13 4 2 2" xfId="24684" xr:uid="{53E6DAE1-9788-4532-9697-A9845B76753B}"/>
    <cellStyle name="Note 13 4 3" xfId="9999" xr:uid="{E91B85EB-EE89-4465-AC35-30E93A565D3E}"/>
    <cellStyle name="Note 13 4 3 2" xfId="21874" xr:uid="{356F30FF-BF11-40E2-8ACA-DA8CFF27A0A2}"/>
    <cellStyle name="Note 13 4 4" xfId="12637" xr:uid="{D135CB4E-243A-4D60-AAF3-094517579C66}"/>
    <cellStyle name="Note 13 4 4 2" xfId="24440" xr:uid="{5A76E761-4581-4EA6-AE46-340272E2ED29}"/>
    <cellStyle name="Note 13 4 5" xfId="10184" xr:uid="{F6C33249-B938-4F4B-BDF4-A46C1C104B13}"/>
    <cellStyle name="Note 13 4 5 2" xfId="22059" xr:uid="{628DB2F5-5A98-4FA6-863E-7043D39D708C}"/>
    <cellStyle name="Note 13 4 6" xfId="12610" xr:uid="{99BDEF08-6C47-44E3-AF7F-DE81A75DE052}"/>
    <cellStyle name="Note 13 4 6 2" xfId="24415" xr:uid="{90C7B69E-8143-491F-988A-890E7F4C9739}"/>
    <cellStyle name="Note 13 4 7" xfId="10207" xr:uid="{C0B58224-CE0F-4C64-937D-D770382BFB86}"/>
    <cellStyle name="Note 13 4 7 2" xfId="22082" xr:uid="{320B8F49-6C1C-4FD0-9076-BB2C91779D19}"/>
    <cellStyle name="Note 13 4 8" xfId="11718" xr:uid="{6A0B0A7A-3AF6-4E3C-84F1-ACCDBA9FB7A6}"/>
    <cellStyle name="Note 13 5" xfId="9353" xr:uid="{C6079999-8F2C-43D3-9414-7531AD869A20}"/>
    <cellStyle name="Note 13 5 2" xfId="13758" xr:uid="{DDAA82CD-AACB-421F-B4C9-9C045CA67F41}"/>
    <cellStyle name="Note 13 5 2 2" xfId="25531" xr:uid="{86849D9A-82D6-428A-A4E7-1726D7D4FAFF}"/>
    <cellStyle name="Note 13 5 3" xfId="14718" xr:uid="{F093257C-9AEF-4E72-924B-AC575CE57D77}"/>
    <cellStyle name="Note 13 5 3 2" xfId="26489" xr:uid="{E3050F9B-B7F3-4F94-9927-1D1F122AED75}"/>
    <cellStyle name="Note 13 5 4" xfId="15670" xr:uid="{C4332232-F328-42BD-A619-A81502AE770B}"/>
    <cellStyle name="Note 13 5 4 2" xfId="27417" xr:uid="{02057ECD-6096-4F1F-9547-8CE9A0683CB5}"/>
    <cellStyle name="Note 13 5 5" xfId="16544" xr:uid="{2BB4548A-8AA6-4735-AC15-29CDEEFF6BBA}"/>
    <cellStyle name="Note 13 5 5 2" xfId="28291" xr:uid="{15A3C401-A4BF-4193-842F-AE07887CBA50}"/>
    <cellStyle name="Note 13 5 6" xfId="17409" xr:uid="{48CCD7BA-9B6A-4719-840E-E233E4A4A12D}"/>
    <cellStyle name="Note 13 5 6 2" xfId="29130" xr:uid="{4B7E8B4B-96BC-48A6-80C8-7A800707EF34}"/>
    <cellStyle name="Note 13 5 7" xfId="18185" xr:uid="{A2AE2BCA-8E4A-494B-ABAF-3EB6B60CE9C6}"/>
    <cellStyle name="Note 13 5 7 2" xfId="29906" xr:uid="{61C56709-3D0F-487A-A7E0-2557DEBB6C76}"/>
    <cellStyle name="Note 13 5 8" xfId="18942" xr:uid="{1C7FDDCD-0E13-4E7E-BB0E-F9EDEF97C468}"/>
    <cellStyle name="Note 13 6" xfId="11794" xr:uid="{B5D76564-FA78-44FB-B355-0CAB003A4D95}"/>
    <cellStyle name="Note 13 6 2" xfId="23622" xr:uid="{40FCBCCE-F5C6-4D0A-B8C2-FA6E76E4C3A6}"/>
    <cellStyle name="Note 13 7" xfId="10919" xr:uid="{48CC22DB-1ED3-43B3-ACD7-423B6DDC69C6}"/>
    <cellStyle name="Note 13 7 2" xfId="22788" xr:uid="{5EB9B83C-D9F2-43FB-9D95-19008D0B597B}"/>
    <cellStyle name="Note 13 8" xfId="11413" xr:uid="{D06FD59C-AE82-4881-9B33-EA27C1B7E361}"/>
    <cellStyle name="Note 13 8 2" xfId="23271" xr:uid="{AF2350E7-790C-4241-B9C9-0EB412EA5DE4}"/>
    <cellStyle name="Note 13 9" xfId="11216" xr:uid="{2BE0F723-9BCA-4A09-95AE-41246FF92B58}"/>
    <cellStyle name="Note 13 9 2" xfId="23078" xr:uid="{3C06994D-BB24-45B7-A2DA-5DFCC0292BF4}"/>
    <cellStyle name="Note 14" xfId="6141" xr:uid="{C5BC74F9-4A2F-422A-9196-A1AD2859B7B3}"/>
    <cellStyle name="Note 14 10" xfId="12476" xr:uid="{64C4FC11-80C1-4987-97CE-968EE869FBDB}"/>
    <cellStyle name="Note 14 10 2" xfId="24290" xr:uid="{4844E465-263E-4BD3-9DA8-849BD1EAE3A1}"/>
    <cellStyle name="Note 14 11" xfId="10307" xr:uid="{3B8182C7-02F6-4F50-A119-348BBD56DAB2}"/>
    <cellStyle name="Note 14 11 2" xfId="22179" xr:uid="{01957D60-4BD7-4D1A-83AD-9220C828EE62}"/>
    <cellStyle name="Note 14 12" xfId="13613" xr:uid="{8A63B9E9-6B4A-4714-AD15-3437AFBC63B7}"/>
    <cellStyle name="Note 14 12 2" xfId="25389" xr:uid="{16DF1D6A-B1CC-4A6C-8C65-43331B415535}"/>
    <cellStyle name="Note 14 2" xfId="6782" xr:uid="{B680AF05-7840-4355-ACF2-55ED328B2D88}"/>
    <cellStyle name="Note 14 2 10" xfId="10999" xr:uid="{AD2B1566-D5B4-49DC-B483-EBCFD6BA9326}"/>
    <cellStyle name="Note 14 2 10 2" xfId="22868" xr:uid="{887A3BE2-1C8F-421B-B8AA-4A015AE1E8FD}"/>
    <cellStyle name="Note 14 2 11" xfId="13045" xr:uid="{B0472CEA-B14A-4053-A60C-2444E7847839}"/>
    <cellStyle name="Note 14 2 11 2" xfId="24835" xr:uid="{998C1B06-F002-4AC0-AEDF-F2134AEF06FF}"/>
    <cellStyle name="Note 14 2 2" xfId="7600" xr:uid="{4363AD5D-E426-42B6-B521-3128199090F5}"/>
    <cellStyle name="Note 14 2 2 10" xfId="10870" xr:uid="{09A4EFC7-D90E-4A4A-A71A-3AC639317067}"/>
    <cellStyle name="Note 14 2 2 10 2" xfId="22739" xr:uid="{0EEB8C42-6C7D-4230-AE41-002FE1948BA2}"/>
    <cellStyle name="Note 14 2 2 2" xfId="9243" xr:uid="{6BA3318F-F0F5-4765-833E-9C08C91BDE20}"/>
    <cellStyle name="Note 14 2 2 2 2" xfId="13677" xr:uid="{054FE738-4201-42D6-A7A5-BE61153BB43B}"/>
    <cellStyle name="Note 14 2 2 2 2 2" xfId="25451" xr:uid="{C99E57CD-1AA3-4F1D-B170-0C181A3F866F}"/>
    <cellStyle name="Note 14 2 2 2 3" xfId="14639" xr:uid="{FE1D9AA2-0DDF-49C5-AABF-B133062806BD}"/>
    <cellStyle name="Note 14 2 2 2 3 2" xfId="26410" xr:uid="{69003D79-4BF5-467B-843D-B03C02998E5E}"/>
    <cellStyle name="Note 14 2 2 2 4" xfId="15591" xr:uid="{49116C24-AB66-4F2D-9AD6-5CC4EE41FF3C}"/>
    <cellStyle name="Note 14 2 2 2 4 2" xfId="27340" xr:uid="{0307E943-A11A-4986-A679-41F897749978}"/>
    <cellStyle name="Note 14 2 2 2 5" xfId="16471" xr:uid="{A0A93EEE-0858-4049-AB87-8C5986AEBF81}"/>
    <cellStyle name="Note 14 2 2 2 5 2" xfId="28218" xr:uid="{4E514703-F28E-4994-9057-46F4FF8E1D96}"/>
    <cellStyle name="Note 14 2 2 2 6" xfId="17337" xr:uid="{8D7B55F3-2EFF-4B21-9EE3-0A6B5418E3AD}"/>
    <cellStyle name="Note 14 2 2 2 6 2" xfId="29058" xr:uid="{617B6277-017C-47D4-AF41-C227E6E51C8D}"/>
    <cellStyle name="Note 14 2 2 2 7" xfId="18113" xr:uid="{AB2982A5-F325-4DE0-8CC7-1A788341CE35}"/>
    <cellStyle name="Note 14 2 2 2 7 2" xfId="29834" xr:uid="{E15EF720-BADA-48BC-A9AB-0DFCAC401ADE}"/>
    <cellStyle name="Note 14 2 2 2 8" xfId="18870" xr:uid="{1734BF7C-9D77-441C-9544-6C9BB9B55201}"/>
    <cellStyle name="Note 14 2 2 3" xfId="9696" xr:uid="{2959DDC3-43F3-4A92-AF61-5B77655F3FEC}"/>
    <cellStyle name="Note 14 2 2 3 2" xfId="14101" xr:uid="{6541535A-D824-4824-8E83-A347F39637A1}"/>
    <cellStyle name="Note 14 2 2 3 2 2" xfId="25874" xr:uid="{657DE802-FE99-48E7-AD0F-55A8D01EFF17}"/>
    <cellStyle name="Note 14 2 2 3 3" xfId="15061" xr:uid="{60D32D9D-B5F5-46B1-95DC-5ABAD189A136}"/>
    <cellStyle name="Note 14 2 2 3 3 2" xfId="26832" xr:uid="{5D9344C9-CC6A-43C3-946D-7EB0313962FF}"/>
    <cellStyle name="Note 14 2 2 3 4" xfId="16013" xr:uid="{09705B45-6E68-48A9-8282-38009D3628D6}"/>
    <cellStyle name="Note 14 2 2 3 4 2" xfId="27760" xr:uid="{B95F7F68-047E-4657-8E82-21F3A260F3A0}"/>
    <cellStyle name="Note 14 2 2 3 5" xfId="16887" xr:uid="{562F1F8E-A4E3-4213-AD99-9D543BA61525}"/>
    <cellStyle name="Note 14 2 2 3 5 2" xfId="28634" xr:uid="{C22589D0-DE81-4220-998C-6629E6D66801}"/>
    <cellStyle name="Note 14 2 2 3 6" xfId="17752" xr:uid="{6BD49280-19E1-4512-BF6B-0E12DE7B5D54}"/>
    <cellStyle name="Note 14 2 2 3 6 2" xfId="29473" xr:uid="{300724D1-28FF-4CF0-867E-D7A5A4670DC4}"/>
    <cellStyle name="Note 14 2 2 3 7" xfId="18528" xr:uid="{5B6C0214-D392-4B33-897F-67962A6C4999}"/>
    <cellStyle name="Note 14 2 2 3 7 2" xfId="30249" xr:uid="{772DBC70-E16E-4278-8719-4F5919F8266D}"/>
    <cellStyle name="Note 14 2 2 3 8" xfId="19285" xr:uid="{B6E1AF77-0191-4134-9CB3-FB96AE6630D1}"/>
    <cellStyle name="Note 14 2 2 4" xfId="12661" xr:uid="{2F949860-1103-4AA8-8D98-777F52FF3A58}"/>
    <cellStyle name="Note 14 2 2 4 2" xfId="24460" xr:uid="{58E8C701-2110-492C-B0DC-7D5C661F40F6}"/>
    <cellStyle name="Note 14 2 2 5" xfId="13022" xr:uid="{B3472050-EBF2-4C28-83AE-A40BF5B8F8E4}"/>
    <cellStyle name="Note 14 2 2 5 2" xfId="24814" xr:uid="{D2D0A1B6-CDC0-41E2-8B15-71399F4BFF7D}"/>
    <cellStyle name="Note 14 2 2 6" xfId="9885" xr:uid="{0761D322-43F5-43F7-B885-E8DF2B1E0641}"/>
    <cellStyle name="Note 14 2 2 6 2" xfId="21761" xr:uid="{F3C86C06-D770-401E-80BB-86FB5D389CE6}"/>
    <cellStyle name="Note 14 2 2 7" xfId="13148" xr:uid="{BF5FFC66-A312-4B58-AB50-B826365A6561}"/>
    <cellStyle name="Note 14 2 2 7 2" xfId="24934" xr:uid="{718A0672-874B-4DD4-AC5C-E57F7C7725B0}"/>
    <cellStyle name="Note 14 2 2 8" xfId="9793" xr:uid="{2A4DA42E-F01F-45E4-BEE3-0496A6273327}"/>
    <cellStyle name="Note 14 2 2 8 2" xfId="21669" xr:uid="{3A7385EE-0D81-4AA1-98B2-1E722376E0CC}"/>
    <cellStyle name="Note 14 2 2 9" xfId="11845" xr:uid="{158F0EBB-314E-441A-B39F-470CDD9A022B}"/>
    <cellStyle name="Note 14 2 2 9 2" xfId="23672" xr:uid="{EB2A48B1-C632-4BCC-8BBE-1596E98B0E05}"/>
    <cellStyle name="Note 14 2 3" xfId="8427" xr:uid="{E2F088EE-21A7-4066-ABFB-61B3B112C63A}"/>
    <cellStyle name="Note 14 2 3 2" xfId="13168" xr:uid="{A1EB2427-7312-469A-A1A8-E7A2A2E81C40}"/>
    <cellStyle name="Note 14 2 3 2 2" xfId="24954" xr:uid="{D682E36D-63B0-4B77-8BF1-62A149E5AD76}"/>
    <cellStyle name="Note 14 2 3 3" xfId="14188" xr:uid="{7525A800-345D-47EF-8D2D-686679D5E030}"/>
    <cellStyle name="Note 14 2 3 3 2" xfId="25961" xr:uid="{63C7935C-5A9A-48D6-BFD7-273EB5F88785}"/>
    <cellStyle name="Note 14 2 3 4" xfId="15148" xr:uid="{A04AEBC7-418D-47BA-9E5A-ACA91B00E7D4}"/>
    <cellStyle name="Note 14 2 3 4 2" xfId="26917" xr:uid="{278B79DF-BEEB-4A93-9ABD-76DFF6DC897B}"/>
    <cellStyle name="Note 14 2 3 5" xfId="16097" xr:uid="{55477747-3038-4E11-AAB3-994EA893E34D}"/>
    <cellStyle name="Note 14 2 3 5 2" xfId="27844" xr:uid="{8CEF8907-2A22-4425-BE22-9C15EEF4269D}"/>
    <cellStyle name="Note 14 2 3 6" xfId="16970" xr:uid="{974E2CC9-C30C-4C7E-862D-3A7AF90A5D22}"/>
    <cellStyle name="Note 14 2 3 6 2" xfId="28717" xr:uid="{5CAFDFC2-B586-447A-90E7-F5952249E6D8}"/>
    <cellStyle name="Note 14 2 3 7" xfId="17835" xr:uid="{16F4B153-D523-4A00-8612-F9D32D947A17}"/>
    <cellStyle name="Note 14 2 3 7 2" xfId="29556" xr:uid="{85421945-6ACB-4E4F-A0DF-201D74CD1A21}"/>
    <cellStyle name="Note 14 2 3 8" xfId="18611" xr:uid="{19141B8D-C0B8-4326-A6BE-F6EB1B2A8E60}"/>
    <cellStyle name="Note 14 2 4" xfId="9437" xr:uid="{95E3E074-E09D-4CB8-8C8E-14095CE0FF5C}"/>
    <cellStyle name="Note 14 2 4 2" xfId="13842" xr:uid="{7FF470A1-5D76-46F9-A52A-D03E632D6656}"/>
    <cellStyle name="Note 14 2 4 2 2" xfId="25615" xr:uid="{24B97FD5-DA77-4A39-B707-1138763D9BAB}"/>
    <cellStyle name="Note 14 2 4 3" xfId="14802" xr:uid="{6AF32591-F4A3-4054-BD4B-58D1C6F443EE}"/>
    <cellStyle name="Note 14 2 4 3 2" xfId="26573" xr:uid="{7F96D44D-8758-41EF-ACAB-43740E7DC37F}"/>
    <cellStyle name="Note 14 2 4 4" xfId="15754" xr:uid="{D597BD4C-07C0-4C54-8F4B-FB5A04ACC795}"/>
    <cellStyle name="Note 14 2 4 4 2" xfId="27501" xr:uid="{D587D03C-BF3A-42BD-864B-40B3047C13A6}"/>
    <cellStyle name="Note 14 2 4 5" xfId="16628" xr:uid="{6F8A73EB-1A87-4A96-B0BA-F21215E65F8B}"/>
    <cellStyle name="Note 14 2 4 5 2" xfId="28375" xr:uid="{32D5D562-0CEB-474F-A0B4-2503A0A691C1}"/>
    <cellStyle name="Note 14 2 4 6" xfId="17493" xr:uid="{6251B71C-74EB-419D-BD8B-83DA1BEFA9E4}"/>
    <cellStyle name="Note 14 2 4 6 2" xfId="29214" xr:uid="{2019CDC9-121B-4D9F-998C-69A1D28BF696}"/>
    <cellStyle name="Note 14 2 4 7" xfId="18269" xr:uid="{CE07DF07-6A00-400C-A887-6C70B99B3467}"/>
    <cellStyle name="Note 14 2 4 7 2" xfId="29990" xr:uid="{0CD800B2-DA44-4707-A415-E645ADC02B8D}"/>
    <cellStyle name="Note 14 2 4 8" xfId="19026" xr:uid="{5C0AE578-E8F4-41D6-AB09-033F901A8E8D}"/>
    <cellStyle name="Note 14 2 5" xfId="12139" xr:uid="{94606E5D-6B1D-4018-B236-7E66778C6021}"/>
    <cellStyle name="Note 14 2 5 2" xfId="23956" xr:uid="{2A2FCBC4-DFC8-4819-86D4-20ACF77ECC1B}"/>
    <cellStyle name="Note 14 2 6" xfId="10626" xr:uid="{C29CCA5C-3801-46B9-A6A8-74A057480ADF}"/>
    <cellStyle name="Note 14 2 6 2" xfId="22498" xr:uid="{A8FBA524-11D2-4372-A5C4-20BC09134B3F}"/>
    <cellStyle name="Note 14 2 7" xfId="12540" xr:uid="{093F60FC-3427-4A6F-A09F-016EB725F04E}"/>
    <cellStyle name="Note 14 2 7 2" xfId="24349" xr:uid="{02F4032F-088A-48BE-AD6C-25CC42877264}"/>
    <cellStyle name="Note 14 2 8" xfId="10264" xr:uid="{7F9E44DA-4464-4A4E-BC4E-ABCA706F7E80}"/>
    <cellStyle name="Note 14 2 8 2" xfId="22139" xr:uid="{6DAF1B99-4076-4B31-9476-695A0295EFDB}"/>
    <cellStyle name="Note 14 2 9" xfId="11698" xr:uid="{23C08268-45FC-4150-AF19-B552BC690A5F}"/>
    <cellStyle name="Note 14 2 9 2" xfId="23531" xr:uid="{8C39B66E-2077-4F98-A679-E4DB39E6E577}"/>
    <cellStyle name="Note 14 3" xfId="7077" xr:uid="{A975FB85-3646-4E91-AB67-964B090A0CF8}"/>
    <cellStyle name="Note 14 3 10" xfId="13010" xr:uid="{88C996B7-FA22-470D-BE07-CB04B07E8CA7}"/>
    <cellStyle name="Note 14 3 10 2" xfId="24802" xr:uid="{BD255583-4272-4781-9249-F652B8E12CA6}"/>
    <cellStyle name="Note 14 3 2" xfId="8720" xr:uid="{89B2728C-3F09-4EF7-9433-F73A101A8E25}"/>
    <cellStyle name="Note 14 3 2 2" xfId="13380" xr:uid="{193486BA-238E-410E-8BF9-BA7C5950F36D}"/>
    <cellStyle name="Note 14 3 2 2 2" xfId="25163" xr:uid="{DABA641F-E5CE-40D4-B021-F008346EB91D}"/>
    <cellStyle name="Note 14 3 2 3" xfId="14386" xr:uid="{7F55D786-710A-43F5-A094-442C20BD91BF}"/>
    <cellStyle name="Note 14 3 2 3 2" xfId="26158" xr:uid="{4F66CFE1-8959-4ECD-AAAB-0AA36604C8D6}"/>
    <cellStyle name="Note 14 3 2 4" xfId="15344" xr:uid="{251F7100-6A27-4785-A9A9-7D1DD61C7F37}"/>
    <cellStyle name="Note 14 3 2 4 2" xfId="27106" xr:uid="{84594E8C-C0BB-4746-92CF-324965645522}"/>
    <cellStyle name="Note 14 3 2 5" xfId="16271" xr:uid="{5902A642-66F8-4435-8414-E06C12FD8687}"/>
    <cellStyle name="Note 14 3 2 5 2" xfId="28018" xr:uid="{A3D27F7F-CA00-4AD6-BD51-D5C1083CC0F7}"/>
    <cellStyle name="Note 14 3 2 6" xfId="17142" xr:uid="{C430802D-D2EC-4A07-95FC-AD4C9DD475D1}"/>
    <cellStyle name="Note 14 3 2 6 2" xfId="28886" xr:uid="{6970ECE1-73FF-46D4-B4F6-AB7B321F101E}"/>
    <cellStyle name="Note 14 3 2 7" xfId="17989" xr:uid="{C3F2B2D9-05CB-40D3-99F0-162095782A25}"/>
    <cellStyle name="Note 14 3 2 7 2" xfId="29710" xr:uid="{A58D1638-F28F-4538-A068-59F7B9DA2318}"/>
    <cellStyle name="Note 14 3 2 8" xfId="18756" xr:uid="{8D4EF2F9-5890-439D-9D1B-DE4AB898C90B}"/>
    <cellStyle name="Note 14 3 3" xfId="9582" xr:uid="{E8E7AED8-1D4B-444F-933F-4CC81834B7F0}"/>
    <cellStyle name="Note 14 3 3 2" xfId="13987" xr:uid="{2BD468FB-AA78-44A8-96EC-AECD37898DBB}"/>
    <cellStyle name="Note 14 3 3 2 2" xfId="25760" xr:uid="{DC5304AC-57AF-4814-A9FE-C3CB930614EF}"/>
    <cellStyle name="Note 14 3 3 3" xfId="14947" xr:uid="{30720DE9-DC6A-404D-8CC4-EC54348FD741}"/>
    <cellStyle name="Note 14 3 3 3 2" xfId="26718" xr:uid="{3DA9EBDD-E968-4415-9013-DCC95A37A209}"/>
    <cellStyle name="Note 14 3 3 4" xfId="15899" xr:uid="{FBF9C8CA-89EC-449A-A125-4150EF79B6E3}"/>
    <cellStyle name="Note 14 3 3 4 2" xfId="27646" xr:uid="{B86CE59C-1F31-4FD0-B4F4-08DD0CA9DC79}"/>
    <cellStyle name="Note 14 3 3 5" xfId="16773" xr:uid="{C11A82F6-3554-4203-AD67-1BE5D6931E51}"/>
    <cellStyle name="Note 14 3 3 5 2" xfId="28520" xr:uid="{4DF67C90-B6AB-47A3-85D8-FA9F141D55A1}"/>
    <cellStyle name="Note 14 3 3 6" xfId="17638" xr:uid="{7F530E21-573A-4D4A-B2D3-BDB48A794236}"/>
    <cellStyle name="Note 14 3 3 6 2" xfId="29359" xr:uid="{9AAD2E10-5864-4D11-B257-4F0CCA0F3945}"/>
    <cellStyle name="Note 14 3 3 7" xfId="18414" xr:uid="{DCC6B28D-37AE-4883-B152-B23E05F9E83C}"/>
    <cellStyle name="Note 14 3 3 7 2" xfId="30135" xr:uid="{A04D4958-FABE-4398-9FFF-A3E1D426E4B6}"/>
    <cellStyle name="Note 14 3 3 8" xfId="19171" xr:uid="{0B177DFC-4BCA-4CB3-BA03-159E103F85F6}"/>
    <cellStyle name="Note 14 3 4" xfId="12350" xr:uid="{A39E9076-4F0D-4785-B46D-03EB5C0B5804}"/>
    <cellStyle name="Note 14 3 4 2" xfId="24165" xr:uid="{FFE4ABFF-E9D0-4554-B844-3823A5423279}"/>
    <cellStyle name="Note 14 3 5" xfId="10428" xr:uid="{C492F4DF-A5AD-438C-AC53-A4B463D10F1A}"/>
    <cellStyle name="Note 14 3 5 2" xfId="22300" xr:uid="{20552C17-F001-412C-B67B-138241C079B6}"/>
    <cellStyle name="Note 14 3 6" xfId="11651" xr:uid="{8EFA2BDC-3203-4EC1-B2AE-63ADA0B7BBB5}"/>
    <cellStyle name="Note 14 3 6 2" xfId="23490" xr:uid="{F0412852-ECEB-4E7D-8B52-844375FA4603}"/>
    <cellStyle name="Note 14 3 7" xfId="11035" xr:uid="{8889E701-B797-437F-8332-84D056FF3579}"/>
    <cellStyle name="Note 14 3 7 2" xfId="22904" xr:uid="{5FCE5C99-5173-49F3-B970-FE33BEDE750F}"/>
    <cellStyle name="Note 14 3 8" xfId="12975" xr:uid="{79BF91C5-814B-4CC4-8671-2D800CE1BFE9}"/>
    <cellStyle name="Note 14 3 8 2" xfId="24767" xr:uid="{CBBD5929-139C-405E-B1DB-EBEA50ECF349}"/>
    <cellStyle name="Note 14 3 9" xfId="9922" xr:uid="{7ADD5EC6-2CBD-4B5D-ACB6-91D3ACCA0ECB}"/>
    <cellStyle name="Note 14 3 9 2" xfId="21798" xr:uid="{019291D8-F3B8-4E4B-9F00-4229A69400FA}"/>
    <cellStyle name="Note 14 4" xfId="7921" xr:uid="{A9BA5813-0C13-4A6D-AAB9-F505EA035B16}"/>
    <cellStyle name="Note 14 4 2" xfId="12891" xr:uid="{0AFBB515-0057-4176-894E-E11A554F11F2}"/>
    <cellStyle name="Note 14 4 2 2" xfId="24685" xr:uid="{D398D182-B664-437B-B2EF-9993294FE18B}"/>
    <cellStyle name="Note 14 4 3" xfId="9998" xr:uid="{99CB2A68-3D28-414A-B33A-D5490AB2ECA6}"/>
    <cellStyle name="Note 14 4 3 2" xfId="21873" xr:uid="{40BB61B3-CE7C-4B2B-A478-4491164D88BC}"/>
    <cellStyle name="Note 14 4 4" xfId="13658" xr:uid="{2B918593-E9B4-4A38-ACE2-06998DE8839F}"/>
    <cellStyle name="Note 14 4 4 2" xfId="25433" xr:uid="{88E06DC1-E883-4718-AECE-008F7819A95C}"/>
    <cellStyle name="Note 14 4 5" xfId="14622" xr:uid="{BFC7C9E5-2E07-4206-A8B1-78EECBC7F62F}"/>
    <cellStyle name="Note 14 4 5 2" xfId="26393" xr:uid="{200C31FF-3919-4AF1-9D4A-BE63390AAC4C}"/>
    <cellStyle name="Note 14 4 6" xfId="15574" xr:uid="{D9EDD2F0-138B-4097-B708-E3A00DA0723E}"/>
    <cellStyle name="Note 14 4 6 2" xfId="27325" xr:uid="{46751331-CD35-4E4F-BA33-E477AD8FA8D8}"/>
    <cellStyle name="Note 14 4 7" xfId="16456" xr:uid="{78A09857-5AC6-494D-88E0-7BA4BE73246F}"/>
    <cellStyle name="Note 14 4 7 2" xfId="28203" xr:uid="{51C16677-7545-48DE-8AB1-A1B7F63E516C}"/>
    <cellStyle name="Note 14 4 8" xfId="17324" xr:uid="{9C487076-3498-4D05-AD31-04DAF649C175}"/>
    <cellStyle name="Note 14 5" xfId="9354" xr:uid="{7D9C4A3E-5CFE-420C-ABBF-FC94AEA908B6}"/>
    <cellStyle name="Note 14 5 2" xfId="13759" xr:uid="{D9EEE3EC-99FA-45FF-BF8C-E9B4545070A8}"/>
    <cellStyle name="Note 14 5 2 2" xfId="25532" xr:uid="{39CF8FDB-E7F5-4ACC-AF87-C8C773DF97A6}"/>
    <cellStyle name="Note 14 5 3" xfId="14719" xr:uid="{759CC80F-4CF1-458B-A5A9-4AE0559847B8}"/>
    <cellStyle name="Note 14 5 3 2" xfId="26490" xr:uid="{FF3BC4B2-2085-4EC4-AB09-D071DB128AE0}"/>
    <cellStyle name="Note 14 5 4" xfId="15671" xr:uid="{66136B3C-D0E0-4403-A47A-38372B239BC3}"/>
    <cellStyle name="Note 14 5 4 2" xfId="27418" xr:uid="{684C019D-E29B-413C-8ACC-7338206EB2F9}"/>
    <cellStyle name="Note 14 5 5" xfId="16545" xr:uid="{A17CC114-E0F2-4D02-806C-D380429A58FD}"/>
    <cellStyle name="Note 14 5 5 2" xfId="28292" xr:uid="{72450CFA-CDC0-491B-A911-2899ED46284C}"/>
    <cellStyle name="Note 14 5 6" xfId="17410" xr:uid="{2537D2BD-D433-4DEC-8B74-959288352534}"/>
    <cellStyle name="Note 14 5 6 2" xfId="29131" xr:uid="{156F97C4-7115-4DCF-A272-41904673187D}"/>
    <cellStyle name="Note 14 5 7" xfId="18186" xr:uid="{EE9470E1-5B62-48CD-B688-9BC3DF1203BC}"/>
    <cellStyle name="Note 14 5 7 2" xfId="29907" xr:uid="{8E6B982D-0367-4067-801A-56EC338B7725}"/>
    <cellStyle name="Note 14 5 8" xfId="18943" xr:uid="{7B7E5780-5407-4DEA-8A85-7122D8B291B2}"/>
    <cellStyle name="Note 14 6" xfId="11795" xr:uid="{38BFB2ED-789F-4961-B5D2-485C55975BD1}"/>
    <cellStyle name="Note 14 6 2" xfId="23623" xr:uid="{0B64B4F4-5A26-4465-A96B-6F15B1ECFD03}"/>
    <cellStyle name="Note 14 7" xfId="10918" xr:uid="{28BC9D46-C270-478A-9EEE-3FC8DE049B4B}"/>
    <cellStyle name="Note 14 7 2" xfId="22787" xr:uid="{51142A00-96B2-42C5-BE1B-2BD3973C5550}"/>
    <cellStyle name="Note 14 8" xfId="11414" xr:uid="{71651849-678D-4E2D-A029-98E488441D91}"/>
    <cellStyle name="Note 14 8 2" xfId="23272" xr:uid="{5617E7E1-B597-4A53-A343-279E71F5C0B2}"/>
    <cellStyle name="Note 14 9" xfId="11215" xr:uid="{03764374-3861-472B-8A0F-1ABD8F2DF57E}"/>
    <cellStyle name="Note 14 9 2" xfId="23077" xr:uid="{3FC89EA5-3817-47BE-94C1-585D2CC29AEF}"/>
    <cellStyle name="Note 15" xfId="6142" xr:uid="{73D0F5DB-38C4-46A1-91CF-E8DA38FE7599}"/>
    <cellStyle name="Note 15 10" xfId="13505" xr:uid="{FE3248EF-BBCE-4CC0-A8AA-CE3F2C18C52E}"/>
    <cellStyle name="Note 15 10 2" xfId="25286" xr:uid="{7507BAB5-F373-4D1A-828C-EA630E08AE76}"/>
    <cellStyle name="Note 15 11" xfId="14506" xr:uid="{062DC3A0-CCB0-403A-9C2B-9874EB437C8E}"/>
    <cellStyle name="Note 15 11 2" xfId="26278" xr:uid="{C1DF9CA6-2BE1-4B07-A3B4-E58EFCE3DA4B}"/>
    <cellStyle name="Note 15 12" xfId="15464" xr:uid="{355F200B-CBEA-4F88-B64D-35F07A298DB1}"/>
    <cellStyle name="Note 15 12 2" xfId="27224" xr:uid="{EEF831A2-336B-4A62-B70B-3F69446C328F}"/>
    <cellStyle name="Note 15 2" xfId="6781" xr:uid="{BD081E9E-E2DC-4AB6-94A2-872C2086826E}"/>
    <cellStyle name="Note 15 2 10" xfId="11084" xr:uid="{0D622196-C54D-477B-AD7C-E5EE135598CD}"/>
    <cellStyle name="Note 15 2 10 2" xfId="22953" xr:uid="{B9160D73-B252-4626-BA88-3C4BECF733B3}"/>
    <cellStyle name="Note 15 2 11" xfId="13037" xr:uid="{B5061473-601C-4482-A40B-9E4359D755D0}"/>
    <cellStyle name="Note 15 2 11 2" xfId="24828" xr:uid="{47064370-7E27-47BE-8D5E-093CCD9D3708}"/>
    <cellStyle name="Note 15 2 2" xfId="7601" xr:uid="{28089420-557F-42E3-A941-122CAFDE502E}"/>
    <cellStyle name="Note 15 2 2 10" xfId="18084" xr:uid="{BFF25965-47F0-485F-BEE6-F50362C44763}"/>
    <cellStyle name="Note 15 2 2 10 2" xfId="29805" xr:uid="{AEB64DBA-FB0A-4D46-BE19-F908F6B0FD94}"/>
    <cellStyle name="Note 15 2 2 2" xfId="9244" xr:uid="{68CB2319-63C0-404D-A828-10B84BBC47A3}"/>
    <cellStyle name="Note 15 2 2 2 2" xfId="13678" xr:uid="{D8835E33-9AB6-4121-83F9-746D0DF84967}"/>
    <cellStyle name="Note 15 2 2 2 2 2" xfId="25452" xr:uid="{9E08991D-42C8-4A69-8B30-343B60EE95E9}"/>
    <cellStyle name="Note 15 2 2 2 3" xfId="14640" xr:uid="{2A6476B8-9DDC-48EE-A322-2AD9A10CDCB2}"/>
    <cellStyle name="Note 15 2 2 2 3 2" xfId="26411" xr:uid="{7DB31588-4CCA-4D9B-9A15-B47EDCE15673}"/>
    <cellStyle name="Note 15 2 2 2 4" xfId="15592" xr:uid="{150D8831-C124-4E93-B865-184B1B6CBAF9}"/>
    <cellStyle name="Note 15 2 2 2 4 2" xfId="27341" xr:uid="{02934685-E057-4ABD-84C4-66982D5AAA13}"/>
    <cellStyle name="Note 15 2 2 2 5" xfId="16472" xr:uid="{32A71174-FF02-480D-972D-491778220418}"/>
    <cellStyle name="Note 15 2 2 2 5 2" xfId="28219" xr:uid="{76219872-092A-4E87-BE57-29B5E3A095D9}"/>
    <cellStyle name="Note 15 2 2 2 6" xfId="17338" xr:uid="{B96D3938-38F5-46A3-B472-3EAFB377A792}"/>
    <cellStyle name="Note 15 2 2 2 6 2" xfId="29059" xr:uid="{41E94AB2-FB9A-46A0-B8CA-22C36EEB88E0}"/>
    <cellStyle name="Note 15 2 2 2 7" xfId="18114" xr:uid="{F851B341-158A-47E6-AAC7-BAD7488E10D6}"/>
    <cellStyle name="Note 15 2 2 2 7 2" xfId="29835" xr:uid="{C5E78C1B-BAB4-4239-BAE0-EC7220C47D62}"/>
    <cellStyle name="Note 15 2 2 2 8" xfId="18871" xr:uid="{B16FA6CF-0B29-4261-861C-9DDEC5B1E140}"/>
    <cellStyle name="Note 15 2 2 3" xfId="9697" xr:uid="{573B1122-5D60-453F-AE31-0EE7A9A72A76}"/>
    <cellStyle name="Note 15 2 2 3 2" xfId="14102" xr:uid="{6DBDBD81-6085-4B91-B0EA-62F210980A04}"/>
    <cellStyle name="Note 15 2 2 3 2 2" xfId="25875" xr:uid="{599CB359-6F35-4C5A-8B7B-42751AA3E018}"/>
    <cellStyle name="Note 15 2 2 3 3" xfId="15062" xr:uid="{2B4992D7-1255-4DEE-A378-16020BE4C849}"/>
    <cellStyle name="Note 15 2 2 3 3 2" xfId="26833" xr:uid="{C1053DB9-A6B5-41F4-8A74-9CC70A3994B9}"/>
    <cellStyle name="Note 15 2 2 3 4" xfId="16014" xr:uid="{921DB646-4D6A-4EA7-BAA8-4EA7B0863A08}"/>
    <cellStyle name="Note 15 2 2 3 4 2" xfId="27761" xr:uid="{319AFCD4-BF6B-4D75-89C9-1AD76E5F27A9}"/>
    <cellStyle name="Note 15 2 2 3 5" xfId="16888" xr:uid="{EC29D40E-B292-4E60-9067-F97159A9CDEB}"/>
    <cellStyle name="Note 15 2 2 3 5 2" xfId="28635" xr:uid="{F25C43B6-4D69-4A58-8125-A3ABBF74EA41}"/>
    <cellStyle name="Note 15 2 2 3 6" xfId="17753" xr:uid="{1A43D9AD-BC8B-49EA-BDC9-BAA4B9F4F292}"/>
    <cellStyle name="Note 15 2 2 3 6 2" xfId="29474" xr:uid="{D376B287-769E-4D1E-8183-769FF352C156}"/>
    <cellStyle name="Note 15 2 2 3 7" xfId="18529" xr:uid="{32DB8A31-672B-4D96-B3B1-6327F6F929D8}"/>
    <cellStyle name="Note 15 2 2 3 7 2" xfId="30250" xr:uid="{B56197CB-EF23-4220-B181-15AC3F17B483}"/>
    <cellStyle name="Note 15 2 2 3 8" xfId="19286" xr:uid="{91ECE3A1-650A-4B52-8726-63E5846E9D42}"/>
    <cellStyle name="Note 15 2 2 4" xfId="12662" xr:uid="{170459C9-4875-40A7-B39E-1F73482079D6}"/>
    <cellStyle name="Note 15 2 2 4 2" xfId="24461" xr:uid="{985B0305-B786-40E1-A166-6DFB95726BE3}"/>
    <cellStyle name="Note 15 2 2 5" xfId="13480" xr:uid="{84CA5837-D97C-4C14-9AFE-4A471907D658}"/>
    <cellStyle name="Note 15 2 2 5 2" xfId="25263" xr:uid="{BEDE21F0-4524-432F-9EA8-BA8D47A6C5BA}"/>
    <cellStyle name="Note 15 2 2 6" xfId="14484" xr:uid="{06CEAB38-277D-46C4-B92D-26F8716AEC3A}"/>
    <cellStyle name="Note 15 2 2 6 2" xfId="26256" xr:uid="{7CB5E7A9-0881-4F45-9081-AE96D56FC01C}"/>
    <cellStyle name="Note 15 2 2 7" xfId="15442" xr:uid="{99C24604-9579-428E-B3F5-11DCCF9C0849}"/>
    <cellStyle name="Note 15 2 2 7 2" xfId="27202" xr:uid="{B544C3B8-FD17-465C-8596-ADAC4A72E6F8}"/>
    <cellStyle name="Note 15 2 2 8" xfId="16367" xr:uid="{9998B0AB-F534-48DF-8494-B1D59E6CF229}"/>
    <cellStyle name="Note 15 2 2 8 2" xfId="28114" xr:uid="{D7BA6066-321F-4960-929F-CB19BAEEEB40}"/>
    <cellStyle name="Note 15 2 2 9" xfId="17238" xr:uid="{2BC986F0-CCFD-4FD2-BD11-E4C33D3B1FA4}"/>
    <cellStyle name="Note 15 2 2 9 2" xfId="28981" xr:uid="{B4D90628-B8F0-479B-A31C-A21C5F3C9877}"/>
    <cellStyle name="Note 15 2 3" xfId="8426" xr:uid="{850F9BDC-A86F-4397-BDF6-902027214B35}"/>
    <cellStyle name="Note 15 2 3 2" xfId="13167" xr:uid="{88E8B8D5-FEF7-483C-BA98-F1A67E1BE116}"/>
    <cellStyle name="Note 15 2 3 2 2" xfId="24953" xr:uid="{EAADACBC-1155-41AB-9E35-EA3DA6CA0B0E}"/>
    <cellStyle name="Note 15 2 3 3" xfId="14187" xr:uid="{3A72E1DE-4E21-441E-BC79-13244E727CAF}"/>
    <cellStyle name="Note 15 2 3 3 2" xfId="25960" xr:uid="{DE884816-601C-4A18-8A30-A37BE749DAFB}"/>
    <cellStyle name="Note 15 2 3 4" xfId="15147" xr:uid="{EA4FD4BD-AA7F-495B-8265-4F4C28454C9F}"/>
    <cellStyle name="Note 15 2 3 4 2" xfId="26916" xr:uid="{1F66DE34-95CD-4BB5-8A59-3442B44EAA51}"/>
    <cellStyle name="Note 15 2 3 5" xfId="16096" xr:uid="{F46581F3-25A2-4D09-A498-1FC00E7EA5FD}"/>
    <cellStyle name="Note 15 2 3 5 2" xfId="27843" xr:uid="{A393DD4E-76FA-422D-A78F-75C512E9C3F6}"/>
    <cellStyle name="Note 15 2 3 6" xfId="16969" xr:uid="{68D0B045-5C0E-46E3-90AA-70663D94EE70}"/>
    <cellStyle name="Note 15 2 3 6 2" xfId="28716" xr:uid="{61515132-1A7E-4A64-8836-DFD8D584C7F5}"/>
    <cellStyle name="Note 15 2 3 7" xfId="17834" xr:uid="{1775E741-31BC-4351-86C5-D37B31BD4029}"/>
    <cellStyle name="Note 15 2 3 7 2" xfId="29555" xr:uid="{95650049-0BCB-4378-A453-2CEB6F6466ED}"/>
    <cellStyle name="Note 15 2 3 8" xfId="18610" xr:uid="{9FD0FE4C-164C-464E-B577-E07A6110F3F3}"/>
    <cellStyle name="Note 15 2 4" xfId="9436" xr:uid="{63A1CC6A-1C96-426B-ACF9-A8CE08623B77}"/>
    <cellStyle name="Note 15 2 4 2" xfId="13841" xr:uid="{06873C69-1183-4309-9B09-72B2278043C5}"/>
    <cellStyle name="Note 15 2 4 2 2" xfId="25614" xr:uid="{9FBF6154-AA51-4C56-B43C-74979F804EF3}"/>
    <cellStyle name="Note 15 2 4 3" xfId="14801" xr:uid="{82D59EFC-4312-4F6B-8F0B-10F6245A161F}"/>
    <cellStyle name="Note 15 2 4 3 2" xfId="26572" xr:uid="{4A16A20B-4178-4C59-8F06-36FED6271795}"/>
    <cellStyle name="Note 15 2 4 4" xfId="15753" xr:uid="{CE2332C2-F85A-494C-921E-5AAEFC53FFC5}"/>
    <cellStyle name="Note 15 2 4 4 2" xfId="27500" xr:uid="{52FD809B-4C01-462B-8E9A-1303A000F51D}"/>
    <cellStyle name="Note 15 2 4 5" xfId="16627" xr:uid="{DB0170B7-86B4-449F-9437-AE1A521CBE82}"/>
    <cellStyle name="Note 15 2 4 5 2" xfId="28374" xr:uid="{B9D01528-8D37-4C97-B357-F6DE54360983}"/>
    <cellStyle name="Note 15 2 4 6" xfId="17492" xr:uid="{7AD22CEE-384D-45ED-8D76-91CC70731480}"/>
    <cellStyle name="Note 15 2 4 6 2" xfId="29213" xr:uid="{84DC8AE3-55D1-4470-91A6-2BC72CA6F5F5}"/>
    <cellStyle name="Note 15 2 4 7" xfId="18268" xr:uid="{93B58A43-D899-4D13-A8F3-23EC3A24CC3A}"/>
    <cellStyle name="Note 15 2 4 7 2" xfId="29989" xr:uid="{330AD981-8F05-4176-8F6D-4AA3292779BF}"/>
    <cellStyle name="Note 15 2 4 8" xfId="19025" xr:uid="{87AE149A-D0C1-49D6-9B6A-FA62593F7A91}"/>
    <cellStyle name="Note 15 2 5" xfId="12138" xr:uid="{391682F0-8049-4FF2-B740-E9CE8D77BF23}"/>
    <cellStyle name="Note 15 2 5 2" xfId="23955" xr:uid="{038E461B-9D62-4529-93C8-3A63E12E44B9}"/>
    <cellStyle name="Note 15 2 6" xfId="10627" xr:uid="{9E08D012-1231-4BB4-AEAD-99553BE1E1C3}"/>
    <cellStyle name="Note 15 2 6 2" xfId="22499" xr:uid="{9D9D79D2-0468-4584-A93F-D3CDE620695C}"/>
    <cellStyle name="Note 15 2 7" xfId="12029" xr:uid="{E0361D53-54BD-4E42-ACB7-071247EE1E97}"/>
    <cellStyle name="Note 15 2 7 2" xfId="23850" xr:uid="{312A71A1-58AC-4443-8630-C277B480B54C}"/>
    <cellStyle name="Note 15 2 8" xfId="10721" xr:uid="{0C3DB387-E239-4C87-87A2-7BE155196223}"/>
    <cellStyle name="Note 15 2 8 2" xfId="22593" xr:uid="{7C62C889-F3C8-48F0-93DF-E6CBCE83C409}"/>
    <cellStyle name="Note 15 2 9" xfId="11593" xr:uid="{A9602D5B-1B28-4C78-8486-A048D1C519DA}"/>
    <cellStyle name="Note 15 2 9 2" xfId="23437" xr:uid="{C7B7588B-542C-4AAF-8C89-3BDF25A87EA3}"/>
    <cellStyle name="Note 15 3" xfId="7078" xr:uid="{8A808FFD-4978-47C2-B4BB-0E492AC77109}"/>
    <cellStyle name="Note 15 3 10" xfId="11692" xr:uid="{FF6E325E-19D4-404A-B3F1-06E61C052F3E}"/>
    <cellStyle name="Note 15 3 10 2" xfId="23526" xr:uid="{B7E2A1EC-E374-453C-9BEB-1CC5D74FBF36}"/>
    <cellStyle name="Note 15 3 2" xfId="8721" xr:uid="{A842CFBE-BF1E-4384-91DF-4E0A6705AD85}"/>
    <cellStyle name="Note 15 3 2 2" xfId="13381" xr:uid="{C4C0E0C0-5302-4FED-901B-01B4F7E13760}"/>
    <cellStyle name="Note 15 3 2 2 2" xfId="25164" xr:uid="{3CB4A674-76E8-48E5-BF4D-723AFD046D06}"/>
    <cellStyle name="Note 15 3 2 3" xfId="14387" xr:uid="{E6FF7480-145B-4DB5-A5F0-63555CA8E216}"/>
    <cellStyle name="Note 15 3 2 3 2" xfId="26159" xr:uid="{5D367DDA-CFF3-439E-BD63-E500A50B463D}"/>
    <cellStyle name="Note 15 3 2 4" xfId="15345" xr:uid="{ED844CB3-1725-4770-B14E-A309F5E136AF}"/>
    <cellStyle name="Note 15 3 2 4 2" xfId="27107" xr:uid="{EE8F4654-E793-4927-9763-CA63BFCBC0E5}"/>
    <cellStyle name="Note 15 3 2 5" xfId="16272" xr:uid="{49C95F5B-B745-4D7E-AC1D-96513D0F94EA}"/>
    <cellStyle name="Note 15 3 2 5 2" xfId="28019" xr:uid="{E6E5B050-0C3D-42C6-94A1-98A94BB39F84}"/>
    <cellStyle name="Note 15 3 2 6" xfId="17143" xr:uid="{CA67B621-FDA0-48C3-93FB-1A256395C855}"/>
    <cellStyle name="Note 15 3 2 6 2" xfId="28887" xr:uid="{6B9691A6-11E0-4056-80E6-0BE911F83C07}"/>
    <cellStyle name="Note 15 3 2 7" xfId="17990" xr:uid="{79229472-BD45-461B-AF2B-8DBCC299A271}"/>
    <cellStyle name="Note 15 3 2 7 2" xfId="29711" xr:uid="{70AD469D-7AED-449E-8309-950EAC29CEA4}"/>
    <cellStyle name="Note 15 3 2 8" xfId="18757" xr:uid="{2F52FDA1-2DB3-40BF-BAC9-D8C25A6B3036}"/>
    <cellStyle name="Note 15 3 3" xfId="9583" xr:uid="{9EAE5026-4B4A-4871-A5AF-B6F6A943076E}"/>
    <cellStyle name="Note 15 3 3 2" xfId="13988" xr:uid="{F52D7741-4CA7-48AA-A543-4804FEC732C7}"/>
    <cellStyle name="Note 15 3 3 2 2" xfId="25761" xr:uid="{E32A6971-6777-4D9A-9AB9-457CD5EB50E4}"/>
    <cellStyle name="Note 15 3 3 3" xfId="14948" xr:uid="{71C0FBAC-4052-4935-8FAD-A216E3B128A6}"/>
    <cellStyle name="Note 15 3 3 3 2" xfId="26719" xr:uid="{D55AC1EE-9CEF-4061-B616-05EF369CAA79}"/>
    <cellStyle name="Note 15 3 3 4" xfId="15900" xr:uid="{43D5657B-12CB-498C-A826-DCE5770356EA}"/>
    <cellStyle name="Note 15 3 3 4 2" xfId="27647" xr:uid="{5083DC3D-6F4D-407B-A400-A996C1464700}"/>
    <cellStyle name="Note 15 3 3 5" xfId="16774" xr:uid="{98ACDB69-C876-4D3B-B37C-E6146F2D802E}"/>
    <cellStyle name="Note 15 3 3 5 2" xfId="28521" xr:uid="{36EBE90A-6BD4-47C7-9A3C-D39FECD7698D}"/>
    <cellStyle name="Note 15 3 3 6" xfId="17639" xr:uid="{EB19198C-3768-41AC-A13D-3E4078C6E7AC}"/>
    <cellStyle name="Note 15 3 3 6 2" xfId="29360" xr:uid="{79F5ED74-61DC-4903-AAAC-44A24A84B34F}"/>
    <cellStyle name="Note 15 3 3 7" xfId="18415" xr:uid="{671BDF6F-4463-4F86-A9F3-752066400AB3}"/>
    <cellStyle name="Note 15 3 3 7 2" xfId="30136" xr:uid="{5B6F619D-6122-4EF5-B505-56664BFB57C0}"/>
    <cellStyle name="Note 15 3 3 8" xfId="19172" xr:uid="{93C3F3EB-1143-4E68-BB6A-FC11C5B6001F}"/>
    <cellStyle name="Note 15 3 4" xfId="12351" xr:uid="{BAEB1D24-D9D4-4AAA-9C61-B10D62A9079B}"/>
    <cellStyle name="Note 15 3 4 2" xfId="24166" xr:uid="{CFCDC342-BAF7-4BA9-9168-73CAE493C587}"/>
    <cellStyle name="Note 15 3 5" xfId="10427" xr:uid="{77656D46-B7D4-4203-A39E-F5BE3D0AD0A4}"/>
    <cellStyle name="Note 15 3 5 2" xfId="22299" xr:uid="{C70257DD-7A58-4BE1-A28B-F1E0EF1A5A9D}"/>
    <cellStyle name="Note 15 3 6" xfId="12059" xr:uid="{A4F61388-B5A3-48FF-A3CE-888BF01BCCA1}"/>
    <cellStyle name="Note 15 3 6 2" xfId="23880" xr:uid="{D082D376-5BF1-4797-99BD-DB416D253034}"/>
    <cellStyle name="Note 15 3 7" xfId="10693" xr:uid="{0298C37C-632A-4406-AF7D-437B602677B5}"/>
    <cellStyle name="Note 15 3 7 2" xfId="22565" xr:uid="{B9194016-AF95-45F7-93B2-35BDBF297643}"/>
    <cellStyle name="Note 15 3 8" xfId="12530" xr:uid="{6574BE96-1ACF-45BD-9D4E-6CA9951FD992}"/>
    <cellStyle name="Note 15 3 8 2" xfId="24340" xr:uid="{867B07E0-988B-4C82-ACC3-98101208ACD5}"/>
    <cellStyle name="Note 15 3 9" xfId="10271" xr:uid="{F7F22455-2C3D-4B07-8622-E39ADF6E0A92}"/>
    <cellStyle name="Note 15 3 9 2" xfId="22146" xr:uid="{77535DA3-D296-4F7F-9C9C-79163593C8B0}"/>
    <cellStyle name="Note 15 4" xfId="7922" xr:uid="{F65F82AB-BBCE-47B7-A7EF-E912D7F5DCEB}"/>
    <cellStyle name="Note 15 4 2" xfId="12892" xr:uid="{DF37D5F1-5560-4022-96AC-606CF7BADF80}"/>
    <cellStyle name="Note 15 4 2 2" xfId="24686" xr:uid="{8F8D15E5-65BA-4F7D-B700-C50DE7F16303}"/>
    <cellStyle name="Note 15 4 3" xfId="9997" xr:uid="{16C8594E-71EE-4714-91A8-BEAF948342B6}"/>
    <cellStyle name="Note 15 4 3 2" xfId="21872" xr:uid="{359F3D84-728F-4652-BDEF-2ED6513E577F}"/>
    <cellStyle name="Note 15 4 4" xfId="13133" xr:uid="{9C8C3F06-0408-4938-B71B-544B90DB64F2}"/>
    <cellStyle name="Note 15 4 4 2" xfId="24920" xr:uid="{49271EF7-8DB7-4B28-8AA0-F78AFC6E00B3}"/>
    <cellStyle name="Note 15 4 5" xfId="9805" xr:uid="{EBFBBB41-51A8-4A05-8AFF-88900459F0D5}"/>
    <cellStyle name="Note 15 4 5 2" xfId="21681" xr:uid="{5490045A-2915-4E31-89F7-B62C0C318B02}"/>
    <cellStyle name="Note 15 4 6" xfId="12386" xr:uid="{3D12702B-F483-40FD-849E-C8DF563CF6AA}"/>
    <cellStyle name="Note 15 4 6 2" xfId="24201" xr:uid="{B0526E75-76C2-4B74-B9EA-9D0100172811}"/>
    <cellStyle name="Note 15 4 7" xfId="10392" xr:uid="{DFA9DA05-6937-4FB1-90D0-00353117C161}"/>
    <cellStyle name="Note 15 4 7 2" xfId="22264" xr:uid="{2C985731-1471-4C6C-9F28-BBD42A21E0CB}"/>
    <cellStyle name="Note 15 4 8" xfId="12582" xr:uid="{9B761615-24E9-4904-9DED-78B7342806DF}"/>
    <cellStyle name="Note 15 5" xfId="9355" xr:uid="{231377B0-248C-4654-ACE3-68AD3ABF1E74}"/>
    <cellStyle name="Note 15 5 2" xfId="13760" xr:uid="{CB9443CD-A65D-44AB-801F-6BB465F11AA6}"/>
    <cellStyle name="Note 15 5 2 2" xfId="25533" xr:uid="{7EB86B70-D1E0-4373-B36E-E6A831C5F589}"/>
    <cellStyle name="Note 15 5 3" xfId="14720" xr:uid="{6DD3B5D5-9053-43B4-A28F-813DC4F85B34}"/>
    <cellStyle name="Note 15 5 3 2" xfId="26491" xr:uid="{16ED569A-C5A5-4CF7-9FA3-0B2714ADFCAB}"/>
    <cellStyle name="Note 15 5 4" xfId="15672" xr:uid="{D6B45362-4375-44CC-8FEC-DC464A0FF414}"/>
    <cellStyle name="Note 15 5 4 2" xfId="27419" xr:uid="{98456898-E3A9-4352-A01E-98D451B9FDB8}"/>
    <cellStyle name="Note 15 5 5" xfId="16546" xr:uid="{C6FB1A9E-67CB-4648-AFD2-6DD12080C307}"/>
    <cellStyle name="Note 15 5 5 2" xfId="28293" xr:uid="{629A20CB-7635-4B87-B1A1-D7C9E548EC9D}"/>
    <cellStyle name="Note 15 5 6" xfId="17411" xr:uid="{02E99768-7334-4040-A95E-E7FBC69A39EF}"/>
    <cellStyle name="Note 15 5 6 2" xfId="29132" xr:uid="{A9BE53C3-652A-48E4-B711-BE1C3A857F8E}"/>
    <cellStyle name="Note 15 5 7" xfId="18187" xr:uid="{422248CE-06E9-435D-8893-CAD221EFB774}"/>
    <cellStyle name="Note 15 5 7 2" xfId="29908" xr:uid="{5979C205-E132-4E00-BC24-6C4967BA3650}"/>
    <cellStyle name="Note 15 5 8" xfId="18944" xr:uid="{87556DA9-A42C-47EF-B6A7-13D5D00A586D}"/>
    <cellStyle name="Note 15 6" xfId="11796" xr:uid="{62F6B8C5-EBB1-4A71-84D9-E38492AA9E59}"/>
    <cellStyle name="Note 15 6 2" xfId="23624" xr:uid="{298009D9-68C9-450B-B6E6-EC00ECC06A95}"/>
    <cellStyle name="Note 15 7" xfId="10917" xr:uid="{281A4FB6-0E1E-483D-95A1-0FE250468E75}"/>
    <cellStyle name="Note 15 7 2" xfId="22786" xr:uid="{2925F591-2355-417D-B35A-6918AB3CEB8B}"/>
    <cellStyle name="Note 15 8" xfId="11415" xr:uid="{B92E6080-7EB0-4415-B917-508CE0B11216}"/>
    <cellStyle name="Note 15 8 2" xfId="23273" xr:uid="{D0BEFDDF-F128-4D19-9AB5-AAD921402578}"/>
    <cellStyle name="Note 15 9" xfId="11214" xr:uid="{9C2D2362-B500-477D-AC90-3B1A9D1E3E93}"/>
    <cellStyle name="Note 15 9 2" xfId="23076" xr:uid="{40914949-48AB-4CFD-B4D0-5797370585F2}"/>
    <cellStyle name="Note 16" xfId="6143" xr:uid="{9C35D5A7-A6EF-4BAD-A010-F4A69C99BEC2}"/>
    <cellStyle name="Note 16 10" xfId="13026" xr:uid="{CA1C4A13-F4FD-4F2B-B7E0-264FD2B7357F}"/>
    <cellStyle name="Note 16 10 2" xfId="24818" xr:uid="{8990747C-05F3-4AA6-9BD9-30C330544987}"/>
    <cellStyle name="Note 16 11" xfId="9883" xr:uid="{370730D5-00AD-4A87-B17A-4F43DFDC7729}"/>
    <cellStyle name="Note 16 11 2" xfId="21759" xr:uid="{54393042-6AA8-4D70-A90B-C0B0EC3DEF1F}"/>
    <cellStyle name="Note 16 12" xfId="12886" xr:uid="{362AC865-7BA4-46C8-80F5-DDF836999842}"/>
    <cellStyle name="Note 16 12 2" xfId="24680" xr:uid="{74668F27-E2E0-44BD-AAB4-9C3BBEE3612A}"/>
    <cellStyle name="Note 16 2" xfId="6780" xr:uid="{4E29702A-20E2-461A-888B-EE3C85A22C0C}"/>
    <cellStyle name="Note 16 2 10" xfId="10927" xr:uid="{7D6C0CDC-7710-499A-8B77-B50A40C2A33F}"/>
    <cellStyle name="Note 16 2 10 2" xfId="22796" xr:uid="{01B2FF20-E1FD-43D0-B670-DFD8B3FC3A29}"/>
    <cellStyle name="Note 16 2 11" xfId="13052" xr:uid="{7D04BC79-1EFC-4A77-A7E8-B8EF0DE12428}"/>
    <cellStyle name="Note 16 2 11 2" xfId="24842" xr:uid="{BBCCD226-4D98-43EB-B1B1-B341726A0331}"/>
    <cellStyle name="Note 16 2 2" xfId="7602" xr:uid="{24870517-065E-412D-99F8-F50AB26ABF5D}"/>
    <cellStyle name="Note 16 2 2 10" xfId="16260" xr:uid="{11F7AE71-A714-4BB2-9BB5-97FA3372C8E7}"/>
    <cellStyle name="Note 16 2 2 10 2" xfId="28007" xr:uid="{EFC6B66D-246A-4132-AA2A-85AC0A09C5F9}"/>
    <cellStyle name="Note 16 2 2 2" xfId="9245" xr:uid="{35407E0E-E371-4E71-988C-ACFDAFEDDE37}"/>
    <cellStyle name="Note 16 2 2 2 2" xfId="13679" xr:uid="{A8735E06-748C-4353-8834-E45B0822A818}"/>
    <cellStyle name="Note 16 2 2 2 2 2" xfId="25453" xr:uid="{A665AFC3-EAB4-4429-BFB8-3B8C6353ABEE}"/>
    <cellStyle name="Note 16 2 2 2 3" xfId="14641" xr:uid="{14BDF8FF-10AB-4AEC-BD5C-7CECEC34E63B}"/>
    <cellStyle name="Note 16 2 2 2 3 2" xfId="26412" xr:uid="{4BFA4738-185B-4107-A7F6-84254EA9C449}"/>
    <cellStyle name="Note 16 2 2 2 4" xfId="15593" xr:uid="{624F922B-8137-4A0D-9493-9D0461D43BFD}"/>
    <cellStyle name="Note 16 2 2 2 4 2" xfId="27342" xr:uid="{EFA6E2D9-CB77-44BC-AE90-3D8B05B77BBC}"/>
    <cellStyle name="Note 16 2 2 2 5" xfId="16473" xr:uid="{71C1F7A0-EDA1-4AE1-88B3-962590515326}"/>
    <cellStyle name="Note 16 2 2 2 5 2" xfId="28220" xr:uid="{DEC348B2-6C33-4DB8-9174-370D48F89865}"/>
    <cellStyle name="Note 16 2 2 2 6" xfId="17339" xr:uid="{EA916876-52B1-43BD-B9F4-8570009ACCB7}"/>
    <cellStyle name="Note 16 2 2 2 6 2" xfId="29060" xr:uid="{4E05E9A5-BF31-4C27-9C6D-038D952002C2}"/>
    <cellStyle name="Note 16 2 2 2 7" xfId="18115" xr:uid="{4C23A324-44D7-4DA0-BA69-E46F31408C5B}"/>
    <cellStyle name="Note 16 2 2 2 7 2" xfId="29836" xr:uid="{E6FD9EFE-FA04-49C3-B37D-A0461446DA7C}"/>
    <cellStyle name="Note 16 2 2 2 8" xfId="18872" xr:uid="{EBB67CD7-686E-4F4C-9F75-C48E6F1A5731}"/>
    <cellStyle name="Note 16 2 2 3" xfId="9698" xr:uid="{DCE6C19C-4EAD-4C71-9BCA-65F276907CE6}"/>
    <cellStyle name="Note 16 2 2 3 2" xfId="14103" xr:uid="{8FDA436C-C3B5-4985-BD02-7B3440F15FD9}"/>
    <cellStyle name="Note 16 2 2 3 2 2" xfId="25876" xr:uid="{6516CABE-9692-40B4-AFB2-9335B0BA76B6}"/>
    <cellStyle name="Note 16 2 2 3 3" xfId="15063" xr:uid="{D99C8E8A-EE66-4536-A001-30FC1C3AA583}"/>
    <cellStyle name="Note 16 2 2 3 3 2" xfId="26834" xr:uid="{6EA3A272-7169-4DBE-96DE-E17C63BD604E}"/>
    <cellStyle name="Note 16 2 2 3 4" xfId="16015" xr:uid="{0B2E40FA-38D2-4FBD-BC06-EC4830CEF5DD}"/>
    <cellStyle name="Note 16 2 2 3 4 2" xfId="27762" xr:uid="{42AD4B96-8CB9-462F-9BCD-C9E9CE3F4D15}"/>
    <cellStyle name="Note 16 2 2 3 5" xfId="16889" xr:uid="{A8F66503-7ADF-434C-A820-F20419B502EC}"/>
    <cellStyle name="Note 16 2 2 3 5 2" xfId="28636" xr:uid="{C7538DAC-AC0F-4309-A556-5112F2F27DAE}"/>
    <cellStyle name="Note 16 2 2 3 6" xfId="17754" xr:uid="{D9166133-7D57-45B9-A283-7A6C4AE2B115}"/>
    <cellStyle name="Note 16 2 2 3 6 2" xfId="29475" xr:uid="{5D52ED66-9742-464E-B85D-76D7EB265708}"/>
    <cellStyle name="Note 16 2 2 3 7" xfId="18530" xr:uid="{1126B94C-43CB-4E8E-AC1B-2ABD746AABFD}"/>
    <cellStyle name="Note 16 2 2 3 7 2" xfId="30251" xr:uid="{0A40CFAE-9781-49C9-9DBF-7B01AA9B896A}"/>
    <cellStyle name="Note 16 2 2 3 8" xfId="19287" xr:uid="{49433AEF-9AD6-4475-9402-69BBEA8F4435}"/>
    <cellStyle name="Note 16 2 2 4" xfId="12663" xr:uid="{4DFDA5D6-4619-4415-B234-1079E93BAE05}"/>
    <cellStyle name="Note 16 2 2 4 2" xfId="24462" xr:uid="{6FE2DF3A-60D4-41FB-8733-3E9BDD13076C}"/>
    <cellStyle name="Note 16 2 2 5" xfId="12452" xr:uid="{51C7F027-AB01-4497-9B3C-244CAEEC8E80}"/>
    <cellStyle name="Note 16 2 2 5 2" xfId="24266" xr:uid="{78E92808-E7B9-4174-AA28-B3D6A4A46717}"/>
    <cellStyle name="Note 16 2 2 6" xfId="10329" xr:uid="{6C8CF0C3-0F19-4455-9470-CF1EF0820422}"/>
    <cellStyle name="Note 16 2 2 6 2" xfId="22201" xr:uid="{4413026D-6820-440D-9417-77375E90CB88}"/>
    <cellStyle name="Note 16 2 2 7" xfId="13362" xr:uid="{69A72BD6-7D75-4790-AFA2-B8A73185B79E}"/>
    <cellStyle name="Note 16 2 2 7 2" xfId="25145" xr:uid="{E205AC63-BE3F-47A7-A418-BD5FCF7D5422}"/>
    <cellStyle name="Note 16 2 2 8" xfId="14371" xr:uid="{3C6513BF-D506-4394-A6BB-939492FCE105}"/>
    <cellStyle name="Note 16 2 2 8 2" xfId="26143" xr:uid="{5097D803-AB1B-42CC-8501-9D4F2685FC73}"/>
    <cellStyle name="Note 16 2 2 9" xfId="15329" xr:uid="{00F0ECE0-4367-45FF-AD1E-28B0FE6B76AC}"/>
    <cellStyle name="Note 16 2 2 9 2" xfId="27093" xr:uid="{AD8C3C25-4CDE-46F5-885A-4E6346173283}"/>
    <cellStyle name="Note 16 2 3" xfId="8425" xr:uid="{1172E00A-2A66-46DA-90A3-A3A4672A5DC9}"/>
    <cellStyle name="Note 16 2 3 2" xfId="13166" xr:uid="{6924AACB-3D8D-4ABB-84D1-6FCD1C9521EE}"/>
    <cellStyle name="Note 16 2 3 2 2" xfId="24952" xr:uid="{39F31BCC-4F23-4975-B328-BAE3BC8C4630}"/>
    <cellStyle name="Note 16 2 3 3" xfId="14186" xr:uid="{FF27785A-1930-4C44-B035-F84B54AEF708}"/>
    <cellStyle name="Note 16 2 3 3 2" xfId="25959" xr:uid="{AF2BDDAB-D3AB-4BED-88C9-829F4F9792B8}"/>
    <cellStyle name="Note 16 2 3 4" xfId="15146" xr:uid="{0BFD23C4-27AC-4843-A3D1-8F1F2D9600C2}"/>
    <cellStyle name="Note 16 2 3 4 2" xfId="26915" xr:uid="{19278620-D126-474B-BDB7-438DE5C6F5A8}"/>
    <cellStyle name="Note 16 2 3 5" xfId="16095" xr:uid="{911B783A-4F11-4178-B06C-D99AC79D4301}"/>
    <cellStyle name="Note 16 2 3 5 2" xfId="27842" xr:uid="{A7E6CE26-ADDD-440F-8A0C-97386D7C5193}"/>
    <cellStyle name="Note 16 2 3 6" xfId="16968" xr:uid="{49B835F5-80E1-49C5-BCC0-BB40242C5C8D}"/>
    <cellStyle name="Note 16 2 3 6 2" xfId="28715" xr:uid="{948EDE80-14DC-4059-BB85-ABE8883AC37E}"/>
    <cellStyle name="Note 16 2 3 7" xfId="17833" xr:uid="{C10F561F-DC78-497D-9651-97918C56C5D4}"/>
    <cellStyle name="Note 16 2 3 7 2" xfId="29554" xr:uid="{5615518B-BADA-446A-A719-C68177EB8773}"/>
    <cellStyle name="Note 16 2 3 8" xfId="18609" xr:uid="{87B42D23-DB4B-47D1-80BC-48864E067A3D}"/>
    <cellStyle name="Note 16 2 4" xfId="9435" xr:uid="{AE647A7D-634F-46AD-B243-FD64D23595EA}"/>
    <cellStyle name="Note 16 2 4 2" xfId="13840" xr:uid="{30CBB8D0-2938-4B93-A914-74B889E45ECE}"/>
    <cellStyle name="Note 16 2 4 2 2" xfId="25613" xr:uid="{8C8BFF1E-9D77-463B-9418-B30FD1E62804}"/>
    <cellStyle name="Note 16 2 4 3" xfId="14800" xr:uid="{13186F17-3C93-46A2-9139-3C8EE14293AA}"/>
    <cellStyle name="Note 16 2 4 3 2" xfId="26571" xr:uid="{CA72B2D3-CF55-495B-A7B1-25DF7E71B2AB}"/>
    <cellStyle name="Note 16 2 4 4" xfId="15752" xr:uid="{B5E04D20-0BCE-44A9-88E6-5A0A7D8384F1}"/>
    <cellStyle name="Note 16 2 4 4 2" xfId="27499" xr:uid="{A185FF32-9F6B-4E73-990A-25504E88D0A8}"/>
    <cellStyle name="Note 16 2 4 5" xfId="16626" xr:uid="{33A1CAA4-A798-46A2-B194-5C1CA659CFB0}"/>
    <cellStyle name="Note 16 2 4 5 2" xfId="28373" xr:uid="{53F5E221-93D1-4D1B-96C9-7802257C8EEC}"/>
    <cellStyle name="Note 16 2 4 6" xfId="17491" xr:uid="{E0BA4478-29E4-41D6-932E-2EB588BF2FD5}"/>
    <cellStyle name="Note 16 2 4 6 2" xfId="29212" xr:uid="{8EAF2CFA-FD49-428A-A10A-B9B0AD723130}"/>
    <cellStyle name="Note 16 2 4 7" xfId="18267" xr:uid="{94AC5272-F6A9-4E59-BC3D-CD52B411788C}"/>
    <cellStyle name="Note 16 2 4 7 2" xfId="29988" xr:uid="{D90974F5-029C-4D99-A423-A09157BE36C8}"/>
    <cellStyle name="Note 16 2 4 8" xfId="19024" xr:uid="{D67ECD09-F81C-4BD2-BB3D-2440B6FADD1A}"/>
    <cellStyle name="Note 16 2 5" xfId="12137" xr:uid="{15745844-73D4-4AC9-9937-B4FE7D51F252}"/>
    <cellStyle name="Note 16 2 5 2" xfId="23954" xr:uid="{0E812925-21F4-423D-B6D5-E83336A13F3A}"/>
    <cellStyle name="Note 16 2 6" xfId="10628" xr:uid="{B9950B0E-FC56-492E-AB4B-90C5248BAFE1}"/>
    <cellStyle name="Note 16 2 6 2" xfId="22500" xr:uid="{8261F171-3633-4CEE-BC7D-6E57747316AA}"/>
    <cellStyle name="Note 16 2 7" xfId="13061" xr:uid="{5727AF33-DE33-4F1C-815B-9EBC6FD01718}"/>
    <cellStyle name="Note 16 2 7 2" xfId="24850" xr:uid="{BA813018-A956-496E-B8B6-9C7F711D5127}"/>
    <cellStyle name="Note 16 2 8" xfId="9864" xr:uid="{2AB8BB8C-1C98-4999-8FBF-77654495D3AC}"/>
    <cellStyle name="Note 16 2 8 2" xfId="21740" xr:uid="{427DF19A-1011-4D8A-BBD1-51DBFEF21B8B}"/>
    <cellStyle name="Note 16 2 9" xfId="11785" xr:uid="{86F6C0DD-CA2A-4FFC-84AC-B79F88985AA8}"/>
    <cellStyle name="Note 16 2 9 2" xfId="23613" xr:uid="{EE676E02-9D5F-4AF3-92D4-0C09065E681D}"/>
    <cellStyle name="Note 16 3" xfId="7079" xr:uid="{C6A4D265-0101-4C58-8960-26F0F0D41270}"/>
    <cellStyle name="Note 16 3 10" xfId="13556" xr:uid="{73736FD5-15D0-42F8-B580-AB12EB79F406}"/>
    <cellStyle name="Note 16 3 10 2" xfId="25332" xr:uid="{B7CA5BE0-20C5-4D79-8E03-A9185C2B243D}"/>
    <cellStyle name="Note 16 3 2" xfId="8722" xr:uid="{94184517-AD62-4D4F-AE6B-9A1377626930}"/>
    <cellStyle name="Note 16 3 2 2" xfId="13382" xr:uid="{062DCDE3-B248-4217-B7C9-F7709A8D6AC8}"/>
    <cellStyle name="Note 16 3 2 2 2" xfId="25165" xr:uid="{FE9A9F3A-7E00-4E0C-A4F1-84B5F14DD9BD}"/>
    <cellStyle name="Note 16 3 2 3" xfId="14388" xr:uid="{E4734AC6-15AA-4FA7-AF66-308B4666A336}"/>
    <cellStyle name="Note 16 3 2 3 2" xfId="26160" xr:uid="{512E832E-3DF4-4F46-B91E-8E7CE2C7F7E0}"/>
    <cellStyle name="Note 16 3 2 4" xfId="15346" xr:uid="{EC1076FE-AE1F-4122-9C0D-7C7459F21171}"/>
    <cellStyle name="Note 16 3 2 4 2" xfId="27108" xr:uid="{83EA590F-3144-45C6-A8A7-F451D9470224}"/>
    <cellStyle name="Note 16 3 2 5" xfId="16273" xr:uid="{7D24F4E9-81CE-4563-AE2D-1EA8DD0EB0AF}"/>
    <cellStyle name="Note 16 3 2 5 2" xfId="28020" xr:uid="{B4AC3C47-CF75-455A-A76A-92CA5401A0F6}"/>
    <cellStyle name="Note 16 3 2 6" xfId="17144" xr:uid="{3856D304-474A-4B4A-B6F8-8E7F734D70E7}"/>
    <cellStyle name="Note 16 3 2 6 2" xfId="28888" xr:uid="{DC237FCA-C2E8-421E-8CB9-4F123CB11634}"/>
    <cellStyle name="Note 16 3 2 7" xfId="17991" xr:uid="{6D9C15E3-BDFA-433F-B060-B270BD78695C}"/>
    <cellStyle name="Note 16 3 2 7 2" xfId="29712" xr:uid="{8D5A78E1-6655-4B34-88F8-CD1A93ED63EF}"/>
    <cellStyle name="Note 16 3 2 8" xfId="18758" xr:uid="{DAE1D2AC-CAF3-4C53-B5BB-2D26D685FCE1}"/>
    <cellStyle name="Note 16 3 3" xfId="9584" xr:uid="{17085B05-1E02-4E61-B4EE-154E0E15B2C0}"/>
    <cellStyle name="Note 16 3 3 2" xfId="13989" xr:uid="{4C04FF89-BCCD-418A-9841-7E63D037A334}"/>
    <cellStyle name="Note 16 3 3 2 2" xfId="25762" xr:uid="{4850DA51-0860-4DC2-84E0-54EE812B4EB9}"/>
    <cellStyle name="Note 16 3 3 3" xfId="14949" xr:uid="{CBAC1498-9EA5-45B9-B836-2B5A72F9389E}"/>
    <cellStyle name="Note 16 3 3 3 2" xfId="26720" xr:uid="{979E8920-493B-41ED-96AB-9BE70837BBBF}"/>
    <cellStyle name="Note 16 3 3 4" xfId="15901" xr:uid="{C14A4D1B-8D83-48B2-8822-0FF2A6D02B6B}"/>
    <cellStyle name="Note 16 3 3 4 2" xfId="27648" xr:uid="{0DEF7E46-FE42-4040-9059-F728CCD27114}"/>
    <cellStyle name="Note 16 3 3 5" xfId="16775" xr:uid="{6B28F680-3090-47AC-A9E0-4F6803A75A18}"/>
    <cellStyle name="Note 16 3 3 5 2" xfId="28522" xr:uid="{0AC9B29F-9490-4967-8471-42844C63A990}"/>
    <cellStyle name="Note 16 3 3 6" xfId="17640" xr:uid="{49D922EC-1318-4490-8C47-72873D48C504}"/>
    <cellStyle name="Note 16 3 3 6 2" xfId="29361" xr:uid="{90A5E9BD-C570-4B83-B348-5CA3D9B87F26}"/>
    <cellStyle name="Note 16 3 3 7" xfId="18416" xr:uid="{88AEE502-7C97-4054-B700-76CDB9A8C486}"/>
    <cellStyle name="Note 16 3 3 7 2" xfId="30137" xr:uid="{49A9DEED-387D-476F-B3A0-DD96A89894B6}"/>
    <cellStyle name="Note 16 3 3 8" xfId="19173" xr:uid="{B7FB15CA-998A-44EF-A80E-1BB45920CB64}"/>
    <cellStyle name="Note 16 3 4" xfId="12352" xr:uid="{607E397A-BB65-498F-99A2-28B70C0C5B46}"/>
    <cellStyle name="Note 16 3 4 2" xfId="24167" xr:uid="{DBC6DB9E-3288-416D-B766-F0F91B711666}"/>
    <cellStyle name="Note 16 3 5" xfId="10426" xr:uid="{16E3C415-1678-4D47-9D9D-D597AF0C87F0}"/>
    <cellStyle name="Note 16 3 5 2" xfId="22298" xr:uid="{BF50D244-123C-4E91-846A-87A0A85A1113}"/>
    <cellStyle name="Note 16 3 6" xfId="12577" xr:uid="{2311CE0B-339C-4880-B573-02F3BDEB3A2B}"/>
    <cellStyle name="Note 16 3 6 2" xfId="24384" xr:uid="{064B3126-94E2-47D7-9BB9-EDCF280D2261}"/>
    <cellStyle name="Note 16 3 7" xfId="10232" xr:uid="{FDCAE196-5878-4744-88C1-5CADB222F11F}"/>
    <cellStyle name="Note 16 3 7 2" xfId="22107" xr:uid="{A575ADB4-9D02-4381-91C9-8F2A34E19C97}"/>
    <cellStyle name="Note 16 3 8" xfId="12075" xr:uid="{8AA2341A-B046-4812-A54E-5CA97713D873}"/>
    <cellStyle name="Note 16 3 8 2" xfId="23896" xr:uid="{8F3CEE50-872E-4C6E-8A17-330C3CFE18B1}"/>
    <cellStyle name="Note 16 3 9" xfId="10680" xr:uid="{B70BDE96-6CFC-405D-810A-554765D7F6FB}"/>
    <cellStyle name="Note 16 3 9 2" xfId="22552" xr:uid="{5AE98436-FD05-463D-A086-FAFD6E8E62D7}"/>
    <cellStyle name="Note 16 4" xfId="7923" xr:uid="{F412B4A1-D996-4DAD-837B-8DD659952064}"/>
    <cellStyle name="Note 16 4 2" xfId="12893" xr:uid="{082F376A-E5AE-41F3-9C77-AD31BCF6C502}"/>
    <cellStyle name="Note 16 4 2 2" xfId="24687" xr:uid="{0FD3CEC5-1C41-4821-846E-5281085A999C}"/>
    <cellStyle name="Note 16 4 3" xfId="9996" xr:uid="{14FFBA5C-5374-468A-9271-1784531E0B23}"/>
    <cellStyle name="Note 16 4 3 2" xfId="21871" xr:uid="{5852CCD5-7C83-4181-A8BC-47CCA9CF6378}"/>
    <cellStyle name="Note 16 4 4" xfId="12105" xr:uid="{017A019A-D314-4CE3-8065-0B0BA489A7D9}"/>
    <cellStyle name="Note 16 4 4 2" xfId="23923" xr:uid="{87993678-ED5B-4BE2-B571-755DED0957A2}"/>
    <cellStyle name="Note 16 4 5" xfId="10655" xr:uid="{1F0BA68B-0B2B-442A-8062-F0F72AC22B38}"/>
    <cellStyle name="Note 16 4 5 2" xfId="22527" xr:uid="{17D7A44E-9EEA-4959-8D33-07C48E44A7A1}"/>
    <cellStyle name="Note 16 4 6" xfId="13349" xr:uid="{F893FF81-B138-4945-A0F1-85DF86A140E5}"/>
    <cellStyle name="Note 16 4 6 2" xfId="25132" xr:uid="{29BA8FE1-528A-453C-88DC-CE20277B7D3F}"/>
    <cellStyle name="Note 16 4 7" xfId="14358" xr:uid="{0C41D3E3-97F4-4789-8657-3E4C4E9750B4}"/>
    <cellStyle name="Note 16 4 7 2" xfId="26130" xr:uid="{581E7412-B961-41E6-AD41-1C6F3844C3D0}"/>
    <cellStyle name="Note 16 4 8" xfId="15316" xr:uid="{80529FC1-9FE4-45A2-899B-61396F3B9C2A}"/>
    <cellStyle name="Note 16 5" xfId="9356" xr:uid="{FF1C5528-4F5C-43C6-AB50-05B530BA61CA}"/>
    <cellStyle name="Note 16 5 2" xfId="13761" xr:uid="{7AD4DB88-C94B-435F-A8EC-B4A5163A51EC}"/>
    <cellStyle name="Note 16 5 2 2" xfId="25534" xr:uid="{4F1E9532-9963-4B91-800E-71CD7E03C337}"/>
    <cellStyle name="Note 16 5 3" xfId="14721" xr:uid="{E2CD8A77-2EFF-43FA-820D-20CFC00B1D70}"/>
    <cellStyle name="Note 16 5 3 2" xfId="26492" xr:uid="{A634A10D-251F-40E5-A14D-CBBFD8AA3482}"/>
    <cellStyle name="Note 16 5 4" xfId="15673" xr:uid="{CF191A14-DEBC-49D8-9C7F-F7F4AF68F725}"/>
    <cellStyle name="Note 16 5 4 2" xfId="27420" xr:uid="{438551CB-3CD9-4682-96AC-C691FABE14E6}"/>
    <cellStyle name="Note 16 5 5" xfId="16547" xr:uid="{71E452D2-7D74-4256-B6FF-EBB95E5E691F}"/>
    <cellStyle name="Note 16 5 5 2" xfId="28294" xr:uid="{F3010EF7-A9AC-471A-A50C-C5EE01A0BBF9}"/>
    <cellStyle name="Note 16 5 6" xfId="17412" xr:uid="{5D186D48-03B0-47F0-B794-BB0E3E18EB86}"/>
    <cellStyle name="Note 16 5 6 2" xfId="29133" xr:uid="{EBA06306-71DB-41F8-B5B4-68BF4C579893}"/>
    <cellStyle name="Note 16 5 7" xfId="18188" xr:uid="{C8D49CC6-4339-41DD-B74F-38C5F1FDC10C}"/>
    <cellStyle name="Note 16 5 7 2" xfId="29909" xr:uid="{41D97B06-EE74-413C-9A17-764E19E3FB4D}"/>
    <cellStyle name="Note 16 5 8" xfId="18945" xr:uid="{EFF7162D-2412-4D1D-8AF6-D295747433C1}"/>
    <cellStyle name="Note 16 6" xfId="11797" xr:uid="{D3525ED3-4F06-4DBE-B0E9-11E23A21993F}"/>
    <cellStyle name="Note 16 6 2" xfId="23625" xr:uid="{83D267F9-9CB0-487A-A61E-F28E2BE41F08}"/>
    <cellStyle name="Note 16 7" xfId="10916" xr:uid="{8F01A45E-684F-4546-8D72-EABDC290AA2E}"/>
    <cellStyle name="Note 16 7 2" xfId="22785" xr:uid="{38E75C94-EF97-4C8E-936F-E0D436E314B0}"/>
    <cellStyle name="Note 16 8" xfId="11416" xr:uid="{4F635DE6-2DD3-4A86-B350-8BB2EA6C3CCF}"/>
    <cellStyle name="Note 16 8 2" xfId="23274" xr:uid="{8A30B458-524B-4061-B0EF-DDA221DC6A99}"/>
    <cellStyle name="Note 16 9" xfId="11213" xr:uid="{5C07B03E-47C3-43EF-94ED-51E9B0FF4E89}"/>
    <cellStyle name="Note 16 9 2" xfId="23075" xr:uid="{4D4723AC-65F3-4364-8BFD-B4891DB3C80D}"/>
    <cellStyle name="Note 17" xfId="6144" xr:uid="{3A62F874-E232-4E52-955B-666226AA1AEF}"/>
    <cellStyle name="Note 17 10" xfId="11907" xr:uid="{FBDA5759-7038-4F60-8534-D56772504541}"/>
    <cellStyle name="Note 17 10 2" xfId="23734" xr:uid="{BE4BBE63-7A3F-4690-BDA1-094EEF870293}"/>
    <cellStyle name="Note 17 11" xfId="10815" xr:uid="{E550CE7B-E232-4735-B8C2-C36FD6793D65}"/>
    <cellStyle name="Note 17 11 2" xfId="22685" xr:uid="{D7A95BA5-54F5-49F9-8F5F-E785CA5EAEA5}"/>
    <cellStyle name="Note 17 12" xfId="11507" xr:uid="{DAB6A78B-60E6-4DB2-8778-5BCA40DBBF6C}"/>
    <cellStyle name="Note 17 12 2" xfId="23361" xr:uid="{4806B29A-5D18-4D42-A967-8880781B5E12}"/>
    <cellStyle name="Note 17 2" xfId="6779" xr:uid="{7A9BA2C4-DB59-4FD3-A712-EFEB976C5AF0}"/>
    <cellStyle name="Note 17 2 10" xfId="16391" xr:uid="{2351AAF5-FBB3-410B-9C42-EB7A220AE7FC}"/>
    <cellStyle name="Note 17 2 10 2" xfId="28138" xr:uid="{E68A56A2-92B5-421E-8645-DD820816014A}"/>
    <cellStyle name="Note 17 2 11" xfId="17262" xr:uid="{44E66DFE-770C-445D-B5C4-EC8C8BA7D7EB}"/>
    <cellStyle name="Note 17 2 11 2" xfId="29005" xr:uid="{4C147435-69CD-4B30-A251-C3AD3DC9EACF}"/>
    <cellStyle name="Note 17 2 2" xfId="7603" xr:uid="{EF76079C-1121-4C5F-B148-8C8C9B268224}"/>
    <cellStyle name="Note 17 2 2 10" xfId="11243" xr:uid="{92AD979D-EE9D-486F-899C-6FCFC2D6E460}"/>
    <cellStyle name="Note 17 2 2 10 2" xfId="23105" xr:uid="{AAEADE05-6300-4B6A-9A59-AAD4437E4190}"/>
    <cellStyle name="Note 17 2 2 2" xfId="9246" xr:uid="{6399CE37-6E06-4762-ADA7-8EABC2F67D13}"/>
    <cellStyle name="Note 17 2 2 2 2" xfId="13680" xr:uid="{EFF02A83-76AD-4A41-9577-3D0D30CC8960}"/>
    <cellStyle name="Note 17 2 2 2 2 2" xfId="25454" xr:uid="{D6CFFD40-0F46-4C80-BC79-26D11816FC7B}"/>
    <cellStyle name="Note 17 2 2 2 3" xfId="14642" xr:uid="{6AB0158B-129F-4DA3-B482-E4259420C463}"/>
    <cellStyle name="Note 17 2 2 2 3 2" xfId="26413" xr:uid="{6CAF03DB-D483-4F5A-B3C1-5EEB23874A4A}"/>
    <cellStyle name="Note 17 2 2 2 4" xfId="15594" xr:uid="{AB6115E0-739D-4F51-B38A-A46A7F5A37B7}"/>
    <cellStyle name="Note 17 2 2 2 4 2" xfId="27343" xr:uid="{FFAD249E-CBA9-421F-970D-356C4969F07D}"/>
    <cellStyle name="Note 17 2 2 2 5" xfId="16474" xr:uid="{95FD7702-F6F0-4E31-ABFC-F73EA6D29C63}"/>
    <cellStyle name="Note 17 2 2 2 5 2" xfId="28221" xr:uid="{7A99FF84-64ED-438F-85EC-9B97A457C275}"/>
    <cellStyle name="Note 17 2 2 2 6" xfId="17340" xr:uid="{6CA93AE4-843D-4E4F-91E4-3F0245A1955E}"/>
    <cellStyle name="Note 17 2 2 2 6 2" xfId="29061" xr:uid="{30C76DB9-713F-4AA5-877D-82BDFB50DBAA}"/>
    <cellStyle name="Note 17 2 2 2 7" xfId="18116" xr:uid="{4F796477-E6B9-4259-B327-8B0EEFD80499}"/>
    <cellStyle name="Note 17 2 2 2 7 2" xfId="29837" xr:uid="{9D1D90AD-A633-4106-B017-608D6F5047A6}"/>
    <cellStyle name="Note 17 2 2 2 8" xfId="18873" xr:uid="{4AAA8D2B-DDD7-470D-9891-7162434D4285}"/>
    <cellStyle name="Note 17 2 2 3" xfId="9699" xr:uid="{D9E338C4-8643-4ED1-BC81-781604979B75}"/>
    <cellStyle name="Note 17 2 2 3 2" xfId="14104" xr:uid="{A01925C8-34A0-4903-97F1-519BCC0505CE}"/>
    <cellStyle name="Note 17 2 2 3 2 2" xfId="25877" xr:uid="{57B2BD54-F4A0-4A00-8CC0-57B3E227C0FC}"/>
    <cellStyle name="Note 17 2 2 3 3" xfId="15064" xr:uid="{8C98444F-A77D-4D5E-B9D1-3E84DB5175AB}"/>
    <cellStyle name="Note 17 2 2 3 3 2" xfId="26835" xr:uid="{C1B139A0-B083-4CC1-8612-82E4969DAF82}"/>
    <cellStyle name="Note 17 2 2 3 4" xfId="16016" xr:uid="{FE403AD5-918C-41EA-AF4B-C712D7F108EB}"/>
    <cellStyle name="Note 17 2 2 3 4 2" xfId="27763" xr:uid="{D72D13D5-F125-4AAB-882F-C39175A69E31}"/>
    <cellStyle name="Note 17 2 2 3 5" xfId="16890" xr:uid="{996F5D00-E03D-4324-B792-84F3C3DEB6EF}"/>
    <cellStyle name="Note 17 2 2 3 5 2" xfId="28637" xr:uid="{91107C6C-EA20-4007-84C0-6A4983D34683}"/>
    <cellStyle name="Note 17 2 2 3 6" xfId="17755" xr:uid="{E21FA6FF-AFA0-450A-8765-AADE44534ED7}"/>
    <cellStyle name="Note 17 2 2 3 6 2" xfId="29476" xr:uid="{17741394-8AC9-4345-9DFE-FDAA066412F9}"/>
    <cellStyle name="Note 17 2 2 3 7" xfId="18531" xr:uid="{6EC4DFE0-F99C-4041-A490-2EF23EECA6D2}"/>
    <cellStyle name="Note 17 2 2 3 7 2" xfId="30252" xr:uid="{1D489398-E005-4475-A268-2A48E5AFA010}"/>
    <cellStyle name="Note 17 2 2 3 8" xfId="19288" xr:uid="{E5BE4428-7283-4952-BD77-A1209D5FEA0B}"/>
    <cellStyle name="Note 17 2 2 4" xfId="12664" xr:uid="{8073A1E2-347D-4FD0-9A38-12FE24FB2972}"/>
    <cellStyle name="Note 17 2 2 4 2" xfId="24463" xr:uid="{8078CF8C-EF27-4BDB-9456-614598281FF5}"/>
    <cellStyle name="Note 17 2 2 5" xfId="11985" xr:uid="{03D98ABC-26D4-4F8B-9E59-B11F68FC1F3A}"/>
    <cellStyle name="Note 17 2 2 5 2" xfId="23810" xr:uid="{FBFF6C9D-6D1C-448C-91DE-562A7AFA7111}"/>
    <cellStyle name="Note 17 2 2 6" xfId="10749" xr:uid="{32BC8970-7366-43B5-A427-8674932D4033}"/>
    <cellStyle name="Note 17 2 2 6 2" xfId="22620" xr:uid="{8EB3B508-85B4-4493-836E-0D2506CD986C}"/>
    <cellStyle name="Note 17 2 2 7" xfId="11569" xr:uid="{0D6847F5-69D2-44D8-A3B3-2786422295D6}"/>
    <cellStyle name="Note 17 2 2 7 2" xfId="23417" xr:uid="{6CD8B2AC-7454-49DD-BD61-4D03691635F5}"/>
    <cellStyle name="Note 17 2 2 8" xfId="11090" xr:uid="{2B3C69B6-9D45-4DE5-AF6A-C6653B38FF46}"/>
    <cellStyle name="Note 17 2 2 8 2" xfId="22959" xr:uid="{35AE55FE-0996-471E-B675-92055B07A14C}"/>
    <cellStyle name="Note 17 2 2 9" xfId="11384" xr:uid="{48501CCA-BF7E-45DD-9368-CAA40EEA4B12}"/>
    <cellStyle name="Note 17 2 2 9 2" xfId="23242" xr:uid="{204083F2-5165-4191-AB0F-B937D702E551}"/>
    <cellStyle name="Note 17 2 3" xfId="8424" xr:uid="{DA9DA7D8-A060-4481-A586-84B3EB2D6017}"/>
    <cellStyle name="Note 17 2 3 2" xfId="13165" xr:uid="{28CEFD30-8D83-476F-BE02-D8F90403C653}"/>
    <cellStyle name="Note 17 2 3 2 2" xfId="24951" xr:uid="{514E3F90-2498-4CC6-8584-F685E7A589E0}"/>
    <cellStyle name="Note 17 2 3 3" xfId="14185" xr:uid="{9C08379F-A219-494A-ACB5-9B90281DD128}"/>
    <cellStyle name="Note 17 2 3 3 2" xfId="25958" xr:uid="{DF8B708E-640E-4C7A-9BE4-4F4F246604CD}"/>
    <cellStyle name="Note 17 2 3 4" xfId="15145" xr:uid="{78B4B5FF-2508-4E43-A2CD-1ACAB306B36D}"/>
    <cellStyle name="Note 17 2 3 4 2" xfId="26914" xr:uid="{48B30A71-EA14-472A-9019-CFE326B871DB}"/>
    <cellStyle name="Note 17 2 3 5" xfId="16094" xr:uid="{1B901411-4EC6-48F2-9ABE-CFE5708B8394}"/>
    <cellStyle name="Note 17 2 3 5 2" xfId="27841" xr:uid="{3F6EEE57-3763-4042-8468-73614859911F}"/>
    <cellStyle name="Note 17 2 3 6" xfId="16967" xr:uid="{7B17775D-A0BB-4374-B0F0-CD6A0F1CCD3B}"/>
    <cellStyle name="Note 17 2 3 6 2" xfId="28714" xr:uid="{4A8B3B2D-5983-4A54-B838-AC1AA402327B}"/>
    <cellStyle name="Note 17 2 3 7" xfId="17832" xr:uid="{86A4D148-53FC-4053-BB28-898A88C50DEB}"/>
    <cellStyle name="Note 17 2 3 7 2" xfId="29553" xr:uid="{D9E0AAE9-B9E1-411A-92A5-70D964C066F5}"/>
    <cellStyle name="Note 17 2 3 8" xfId="18608" xr:uid="{26A1B7AE-0160-4C78-B3AE-7B3CEA52F587}"/>
    <cellStyle name="Note 17 2 4" xfId="9434" xr:uid="{9DA4FF06-27A9-4D16-8D75-45721677EEA7}"/>
    <cellStyle name="Note 17 2 4 2" xfId="13839" xr:uid="{3AA84CBD-A4BF-4CC7-8941-DD762D8EF649}"/>
    <cellStyle name="Note 17 2 4 2 2" xfId="25612" xr:uid="{F87510C4-5635-4CC6-9199-EA5F8A68DA91}"/>
    <cellStyle name="Note 17 2 4 3" xfId="14799" xr:uid="{3F8D80D5-279F-4B90-A25C-33146DB402B1}"/>
    <cellStyle name="Note 17 2 4 3 2" xfId="26570" xr:uid="{629E7A58-6C5A-49DB-8059-D5108F44F905}"/>
    <cellStyle name="Note 17 2 4 4" xfId="15751" xr:uid="{1A20BF97-197F-469D-B0A5-E26EF29FA172}"/>
    <cellStyle name="Note 17 2 4 4 2" xfId="27498" xr:uid="{8E503F07-578A-4433-92BA-FD852D202BDF}"/>
    <cellStyle name="Note 17 2 4 5" xfId="16625" xr:uid="{A12DA19C-D927-4942-B545-2F9322A7D587}"/>
    <cellStyle name="Note 17 2 4 5 2" xfId="28372" xr:uid="{1F4C01E8-1BAD-49A4-B854-968190EB45F2}"/>
    <cellStyle name="Note 17 2 4 6" xfId="17490" xr:uid="{BE558DA2-BEB6-4DFB-BC8A-33EE1586292F}"/>
    <cellStyle name="Note 17 2 4 6 2" xfId="29211" xr:uid="{64E0EDB5-FD48-461A-A3F8-D6E44526A247}"/>
    <cellStyle name="Note 17 2 4 7" xfId="18266" xr:uid="{EC4E3E34-1EBC-47B7-AF3E-2785A8E9DDC9}"/>
    <cellStyle name="Note 17 2 4 7 2" xfId="29987" xr:uid="{67C0A95D-3E97-45EB-BDC7-271C9B9B55CD}"/>
    <cellStyle name="Note 17 2 4 8" xfId="19023" xr:uid="{DB48FCF7-CBC3-4739-87BE-3C0BD91A8D32}"/>
    <cellStyle name="Note 17 2 5" xfId="12136" xr:uid="{2240D110-6D51-4FA7-96D0-41225EE86D0D}"/>
    <cellStyle name="Note 17 2 5 2" xfId="23953" xr:uid="{421373F4-AE34-445E-BD67-C0A5E01EF679}"/>
    <cellStyle name="Note 17 2 6" xfId="10629" xr:uid="{E100B9EE-4F57-47CA-8E49-1C0B8AF35731}"/>
    <cellStyle name="Note 17 2 6 2" xfId="22501" xr:uid="{A6D98C38-F31F-434C-91EB-5CB33B2108BF}"/>
    <cellStyle name="Note 17 2 7" xfId="13561" xr:uid="{5D1BF4D0-22FD-4DA6-80C6-1A1D2AD0931A}"/>
    <cellStyle name="Note 17 2 7 2" xfId="25337" xr:uid="{84784899-4467-4F60-80A2-B0A1C21E5BF3}"/>
    <cellStyle name="Note 17 2 8" xfId="14539" xr:uid="{A427B888-0143-4F62-95AB-76B2C1ECD08D}"/>
    <cellStyle name="Note 17 2 8 2" xfId="26310" xr:uid="{292F20FC-5D5F-4CA5-BADF-92D471E4AC8D}"/>
    <cellStyle name="Note 17 2 9" xfId="15492" xr:uid="{A19B0F3C-F29B-492A-8E55-6021EA30757F}"/>
    <cellStyle name="Note 17 2 9 2" xfId="27247" xr:uid="{4CC08C11-0160-4235-9004-62C556EF230B}"/>
    <cellStyle name="Note 17 3" xfId="7080" xr:uid="{82550840-2DE7-4C56-85C2-C6F9AC4EA7D5}"/>
    <cellStyle name="Note 17 3 10" xfId="17289" xr:uid="{DF0CED25-4136-415F-8AE8-11DA2E850F85}"/>
    <cellStyle name="Note 17 3 10 2" xfId="29032" xr:uid="{8BD77E60-602B-4648-9C2E-A6F8DD9277E4}"/>
    <cellStyle name="Note 17 3 2" xfId="8723" xr:uid="{D2716D32-BC4C-452C-96F3-CC52A2422DEE}"/>
    <cellStyle name="Note 17 3 2 2" xfId="13383" xr:uid="{2665D487-4FA4-4912-B338-DFBB619D9A80}"/>
    <cellStyle name="Note 17 3 2 2 2" xfId="25166" xr:uid="{BAA4DFB2-3882-41A3-9AC1-3B22F0B0BF6F}"/>
    <cellStyle name="Note 17 3 2 3" xfId="14389" xr:uid="{42BED5DA-907B-45AB-B899-3AA92106ABE2}"/>
    <cellStyle name="Note 17 3 2 3 2" xfId="26161" xr:uid="{286A9EFC-F46A-425D-96DF-60FF1ED34A45}"/>
    <cellStyle name="Note 17 3 2 4" xfId="15347" xr:uid="{0D03F5DD-95C9-4E3B-A162-AD8B86C23B5B}"/>
    <cellStyle name="Note 17 3 2 4 2" xfId="27109" xr:uid="{180ACC24-31C1-4480-941A-9AB8C86AB5C1}"/>
    <cellStyle name="Note 17 3 2 5" xfId="16274" xr:uid="{018A423C-BDAD-4F4B-B8D3-0085E12F0DF8}"/>
    <cellStyle name="Note 17 3 2 5 2" xfId="28021" xr:uid="{23B93E59-3620-4AB6-8811-C78AD41AE756}"/>
    <cellStyle name="Note 17 3 2 6" xfId="17145" xr:uid="{76CB4554-B8AF-414A-8BE0-943096087E64}"/>
    <cellStyle name="Note 17 3 2 6 2" xfId="28889" xr:uid="{5ABA7EB9-F1A5-4EE4-AD6E-B46A01599D94}"/>
    <cellStyle name="Note 17 3 2 7" xfId="17992" xr:uid="{9BFF7307-0F9C-4F1B-AB7C-B22DBF4BA1F9}"/>
    <cellStyle name="Note 17 3 2 7 2" xfId="29713" xr:uid="{A5F08D24-D8A0-4496-A531-89A02B141DD8}"/>
    <cellStyle name="Note 17 3 2 8" xfId="18759" xr:uid="{6B4B2993-591A-4DBE-A696-6270450DFDFA}"/>
    <cellStyle name="Note 17 3 3" xfId="9585" xr:uid="{AE47AF9E-6A7A-44F3-A897-B030EFC7BCB0}"/>
    <cellStyle name="Note 17 3 3 2" xfId="13990" xr:uid="{7D42FCBE-081A-4A6D-AA1A-74A5D3AD0A6C}"/>
    <cellStyle name="Note 17 3 3 2 2" xfId="25763" xr:uid="{EFE9AF04-AAC3-4D7E-8BDB-C05C5B6419FB}"/>
    <cellStyle name="Note 17 3 3 3" xfId="14950" xr:uid="{484EDCF0-E772-409F-ABBC-1F26071C4E62}"/>
    <cellStyle name="Note 17 3 3 3 2" xfId="26721" xr:uid="{0CF7B518-9B44-4DFF-B5CB-F1B7E805800D}"/>
    <cellStyle name="Note 17 3 3 4" xfId="15902" xr:uid="{E968CCE8-8E97-4026-B040-9272B01B0BB5}"/>
    <cellStyle name="Note 17 3 3 4 2" xfId="27649" xr:uid="{B6E2BEC7-3DF0-4FBE-A396-38A993A558CD}"/>
    <cellStyle name="Note 17 3 3 5" xfId="16776" xr:uid="{121F2C55-35A6-4C90-B07B-0088BAFE5763}"/>
    <cellStyle name="Note 17 3 3 5 2" xfId="28523" xr:uid="{D8184F31-704B-4A37-869B-0676FD637D8D}"/>
    <cellStyle name="Note 17 3 3 6" xfId="17641" xr:uid="{163A8686-DD89-4E5C-A695-A4F3F10085B6}"/>
    <cellStyle name="Note 17 3 3 6 2" xfId="29362" xr:uid="{19DE53C5-87F0-4AE7-AD7C-4B91C305DE5A}"/>
    <cellStyle name="Note 17 3 3 7" xfId="18417" xr:uid="{6913C001-FF97-4BA4-A9BB-FFDE9CBFA78C}"/>
    <cellStyle name="Note 17 3 3 7 2" xfId="30138" xr:uid="{35E12C27-E23E-444A-A6AC-9121A97EFAF7}"/>
    <cellStyle name="Note 17 3 3 8" xfId="19174" xr:uid="{53A61995-BD7E-4142-BC92-63E346336B81}"/>
    <cellStyle name="Note 17 3 4" xfId="12353" xr:uid="{7CF2C32D-A813-4C81-9EB9-EABFECEDFBB1}"/>
    <cellStyle name="Note 17 3 4 2" xfId="24168" xr:uid="{ACDC4053-E34B-4466-86BA-7D3AFF1FA5FF}"/>
    <cellStyle name="Note 17 3 5" xfId="10425" xr:uid="{1619C4C1-967F-4F2E-AB17-FD05159BB4D3}"/>
    <cellStyle name="Note 17 3 5 2" xfId="22297" xr:uid="{E58BE3CD-1698-47A8-90C7-A7329C0116C7}"/>
    <cellStyle name="Note 17 3 6" xfId="13597" xr:uid="{D4525689-A9C1-4652-92FF-54C4E9D6D9F8}"/>
    <cellStyle name="Note 17 3 6 2" xfId="25373" xr:uid="{51442802-1286-42C9-A553-59C17DD9ABA5}"/>
    <cellStyle name="Note 17 3 7" xfId="14573" xr:uid="{2A80CEDB-E0B5-4170-88F9-3EFA92946146}"/>
    <cellStyle name="Note 17 3 7 2" xfId="26344" xr:uid="{565F925F-46B7-41DA-A881-A75F5FB00DC1}"/>
    <cellStyle name="Note 17 3 8" xfId="15525" xr:uid="{DE435754-AE2F-4EE6-A060-7E7F3501597C}"/>
    <cellStyle name="Note 17 3 8 2" xfId="27280" xr:uid="{5E230A7B-B5ED-42F1-8A3F-8E49F76DE590}"/>
    <cellStyle name="Note 17 3 9" xfId="16420" xr:uid="{842EF9B5-4249-4470-9B92-945015501AE7}"/>
    <cellStyle name="Note 17 3 9 2" xfId="28167" xr:uid="{946519EA-32DE-4A17-94BA-0028B5E6C9A0}"/>
    <cellStyle name="Note 17 4" xfId="7924" xr:uid="{64800C1D-79B5-4D0A-8031-4742A2D0702C}"/>
    <cellStyle name="Note 17 4 2" xfId="12894" xr:uid="{E00291E6-998C-4C8D-B584-DECE8A1518E3}"/>
    <cellStyle name="Note 17 4 2 2" xfId="24688" xr:uid="{AA9A29F8-6D43-4488-99C8-A15360D0D1F2}"/>
    <cellStyle name="Note 17 4 3" xfId="9995" xr:uid="{428F069D-533E-4E8F-897A-78F392159ACE}"/>
    <cellStyle name="Note 17 4 3 2" xfId="21870" xr:uid="{BFE4240F-C2BB-4467-BFAF-796B9D42A3C8}"/>
    <cellStyle name="Note 17 4 4" xfId="12638" xr:uid="{7116F765-8A5D-4FC8-9E1D-75BE900934F7}"/>
    <cellStyle name="Note 17 4 4 2" xfId="24441" xr:uid="{092EBC06-F9E0-4C0D-BFFD-91FC20B6EB8A}"/>
    <cellStyle name="Note 17 4 5" xfId="10183" xr:uid="{61127B5A-F56E-4B91-9335-D3D7340D9DBA}"/>
    <cellStyle name="Note 17 4 5 2" xfId="22058" xr:uid="{4A0E70BE-26C4-44B4-93AF-2C87FFC2C477}"/>
    <cellStyle name="Note 17 4 6" xfId="13629" xr:uid="{0911D70B-BA10-41DF-8029-C4ED6F886CBB}"/>
    <cellStyle name="Note 17 4 6 2" xfId="25405" xr:uid="{6AD5EFF7-0774-4305-8212-4309E0447979}"/>
    <cellStyle name="Note 17 4 7" xfId="14598" xr:uid="{3296BD5C-31DB-4D88-BB4B-13D9E6EBF33B}"/>
    <cellStyle name="Note 17 4 7 2" xfId="26369" xr:uid="{8287A05B-F6FB-4C11-B7FF-22712A0C4FAD}"/>
    <cellStyle name="Note 17 4 8" xfId="15550" xr:uid="{22F40364-B462-46FE-84D0-08C9BD374990}"/>
    <cellStyle name="Note 17 5" xfId="9357" xr:uid="{8840EF4D-5EB7-4560-B105-9B7F6A7EFA17}"/>
    <cellStyle name="Note 17 5 2" xfId="13762" xr:uid="{97F7A156-A9E7-402B-8E5C-EC423347B525}"/>
    <cellStyle name="Note 17 5 2 2" xfId="25535" xr:uid="{F1337C00-1DD2-4909-98CF-77B61E05724C}"/>
    <cellStyle name="Note 17 5 3" xfId="14722" xr:uid="{196C9E50-D49B-4990-A425-CFA18DB6C3F6}"/>
    <cellStyle name="Note 17 5 3 2" xfId="26493" xr:uid="{3CEADF5E-C91F-4419-8632-50DCB77921C1}"/>
    <cellStyle name="Note 17 5 4" xfId="15674" xr:uid="{607A2AF9-EB46-4739-829D-3871C8A42646}"/>
    <cellStyle name="Note 17 5 4 2" xfId="27421" xr:uid="{A0DAE420-7609-4896-B798-F549FFF9E4E2}"/>
    <cellStyle name="Note 17 5 5" xfId="16548" xr:uid="{F21D0709-B2B5-41B7-91CE-C16B42D3994B}"/>
    <cellStyle name="Note 17 5 5 2" xfId="28295" xr:uid="{400CBAA1-4FB0-46A5-8891-87230A4DC9F0}"/>
    <cellStyle name="Note 17 5 6" xfId="17413" xr:uid="{34464503-8669-424E-AE4B-EEA917EBB732}"/>
    <cellStyle name="Note 17 5 6 2" xfId="29134" xr:uid="{FC6624C4-9127-4EF1-A044-4BA1BA924876}"/>
    <cellStyle name="Note 17 5 7" xfId="18189" xr:uid="{41A0F67B-AC91-4795-B8D8-48C6D1481E9A}"/>
    <cellStyle name="Note 17 5 7 2" xfId="29910" xr:uid="{175CB4B0-2CA2-4176-AF3A-6FEC72D555DD}"/>
    <cellStyle name="Note 17 5 8" xfId="18946" xr:uid="{54004801-46B6-475B-B682-7BDA3CC2F7D6}"/>
    <cellStyle name="Note 17 6" xfId="11798" xr:uid="{DD27F891-97D9-45C9-89A0-8D94CD60514A}"/>
    <cellStyle name="Note 17 6 2" xfId="23626" xr:uid="{CFDBFBCD-C93A-4A03-B9CB-F5858663385E}"/>
    <cellStyle name="Note 17 7" xfId="10915" xr:uid="{1296D703-5C0C-4179-9F38-10615BFA7E69}"/>
    <cellStyle name="Note 17 7 2" xfId="22784" xr:uid="{7052D261-3BE3-44C8-8D0D-A65F74995018}"/>
    <cellStyle name="Note 17 8" xfId="11417" xr:uid="{739EA422-E89F-48BC-9833-9876DEFACD18}"/>
    <cellStyle name="Note 17 8 2" xfId="23275" xr:uid="{29C2044E-CE00-419D-B686-5E1D97D5648C}"/>
    <cellStyle name="Note 17 9" xfId="11212" xr:uid="{898271C3-1A68-4E17-B0BC-6FB70456B2F1}"/>
    <cellStyle name="Note 17 9 2" xfId="23074" xr:uid="{7C6D20CF-882D-4E15-B59E-F63DFA074F17}"/>
    <cellStyle name="Note 18" xfId="6145" xr:uid="{76C8C892-9D10-4C6D-897C-43DA554506C7}"/>
    <cellStyle name="Note 18 10" xfId="11211" xr:uid="{884190FA-3DEE-44D7-8249-6633C8F8D616}"/>
    <cellStyle name="Note 18 10 2" xfId="23073" xr:uid="{80981CE1-57FA-46F2-9940-CB135BD2AB41}"/>
    <cellStyle name="Note 18 11" xfId="12477" xr:uid="{7AA68914-A6E7-4091-AADA-72FA7CDDBC86}"/>
    <cellStyle name="Note 18 11 2" xfId="24291" xr:uid="{EF0C7B9D-4A48-4F09-AF53-848BBAE14E97}"/>
    <cellStyle name="Note 18 12" xfId="10306" xr:uid="{BA57B472-DB8D-4326-A25C-378680D3C7E4}"/>
    <cellStyle name="Note 18 12 2" xfId="22178" xr:uid="{62C4C850-7F13-44E0-9047-CB89DD7F59D5}"/>
    <cellStyle name="Note 18 13" xfId="13101" xr:uid="{C30E3A29-3263-4FA1-918B-B367DD3E423D}"/>
    <cellStyle name="Note 18 13 2" xfId="24889" xr:uid="{A4EDF76A-DB70-43A4-A908-9FC02AEE6E17}"/>
    <cellStyle name="Note 18 2" xfId="6146" xr:uid="{F4E5B6FC-E1CF-4257-BB74-F341FB6564D1}"/>
    <cellStyle name="Note 18 2 10" xfId="13506" xr:uid="{C33FB040-2E3E-48FA-BC0A-DA841CA521B7}"/>
    <cellStyle name="Note 18 2 10 2" xfId="25287" xr:uid="{6F3B9195-D679-472E-BE98-DA2E946DA232}"/>
    <cellStyle name="Note 18 2 11" xfId="14507" xr:uid="{ABCAB142-6E25-4940-B793-EA485CC08B29}"/>
    <cellStyle name="Note 18 2 11 2" xfId="26279" xr:uid="{17A6E84E-6B27-4775-9F68-E07547C386BF}"/>
    <cellStyle name="Note 18 2 12" xfId="15465" xr:uid="{8591FED2-CDF4-450A-BBF8-FAA7A64C16AF}"/>
    <cellStyle name="Note 18 2 12 2" xfId="27225" xr:uid="{FB3E0CC0-B32A-416B-998D-0CB563D93863}"/>
    <cellStyle name="Note 18 2 2" xfId="6777" xr:uid="{B4389885-A76D-45E4-B3E0-34A364772AF6}"/>
    <cellStyle name="Note 18 2 2 10" xfId="11085" xr:uid="{53D33D9C-80DD-4471-B865-67CA8FECF5E4}"/>
    <cellStyle name="Note 18 2 2 10 2" xfId="22954" xr:uid="{D92123F3-4BE9-45D5-9E66-BCB928E2AE12}"/>
    <cellStyle name="Note 18 2 2 11" xfId="13525" xr:uid="{5CDD5A0A-92CD-4D85-A2CC-8E4548850208}"/>
    <cellStyle name="Note 18 2 2 11 2" xfId="25304" xr:uid="{210F1ECA-A2A2-4985-AB0B-47ED8F0DBCE7}"/>
    <cellStyle name="Note 18 2 2 2" xfId="7604" xr:uid="{C0CFF916-C2E2-4930-90FB-7A42F2F50C43}"/>
    <cellStyle name="Note 18 2 2 2 10" xfId="10279" xr:uid="{8F4FEA57-BE32-4894-B2A0-BA9770011EBD}"/>
    <cellStyle name="Note 18 2 2 2 10 2" xfId="22154" xr:uid="{224297CB-E5BC-4C78-9B3F-E7C48E7FD9D4}"/>
    <cellStyle name="Note 18 2 2 2 2" xfId="9247" xr:uid="{B2025AF4-5AB2-4BAA-B6EC-B1D2805AA0D3}"/>
    <cellStyle name="Note 18 2 2 2 2 2" xfId="13681" xr:uid="{C61C57D3-177A-4A5D-AAB2-9AAC066D759B}"/>
    <cellStyle name="Note 18 2 2 2 2 2 2" xfId="25455" xr:uid="{799D3E7F-5056-4CC1-9BB1-6AB2B0701D2C}"/>
    <cellStyle name="Note 18 2 2 2 2 3" xfId="14643" xr:uid="{F8B214A4-C1E6-4AEB-8476-0927932CB51E}"/>
    <cellStyle name="Note 18 2 2 2 2 3 2" xfId="26414" xr:uid="{311CF5E1-1A90-48B1-B77B-B0DA283D7D0D}"/>
    <cellStyle name="Note 18 2 2 2 2 4" xfId="15595" xr:uid="{64372BA4-3257-4E67-8871-B296E078E69A}"/>
    <cellStyle name="Note 18 2 2 2 2 4 2" xfId="27344" xr:uid="{9DC9EBEA-D54E-4138-8FFE-7D3ADF1970E8}"/>
    <cellStyle name="Note 18 2 2 2 2 5" xfId="16475" xr:uid="{97AA0BE8-408F-4031-B42E-8E58E18395F6}"/>
    <cellStyle name="Note 18 2 2 2 2 5 2" xfId="28222" xr:uid="{B950DBEE-17FE-469E-A40F-42F5D2D83F4D}"/>
    <cellStyle name="Note 18 2 2 2 2 6" xfId="17341" xr:uid="{9A70CE3F-DF7F-4F0A-B405-32109F2CFAFA}"/>
    <cellStyle name="Note 18 2 2 2 2 6 2" xfId="29062" xr:uid="{D508C02B-B3FC-4DC7-8D1F-BCCA284ECA00}"/>
    <cellStyle name="Note 18 2 2 2 2 7" xfId="18117" xr:uid="{81D4AFA9-00EB-4495-B8C0-38F8BCD961B1}"/>
    <cellStyle name="Note 18 2 2 2 2 7 2" xfId="29838" xr:uid="{9D3807EF-77F5-4A36-BF3B-FB1381C63E60}"/>
    <cellStyle name="Note 18 2 2 2 2 8" xfId="18874" xr:uid="{BB830383-CA56-4D83-ACE9-4E272AFFB8E7}"/>
    <cellStyle name="Note 18 2 2 2 3" xfId="9700" xr:uid="{2DCCCE40-7188-4D75-AFFB-71F34F26895C}"/>
    <cellStyle name="Note 18 2 2 2 3 2" xfId="14105" xr:uid="{BA8C7165-5194-48A7-9520-0C3A1720FE10}"/>
    <cellStyle name="Note 18 2 2 2 3 2 2" xfId="25878" xr:uid="{084B5514-BE25-4F3D-8823-C80FEAFB7C94}"/>
    <cellStyle name="Note 18 2 2 2 3 3" xfId="15065" xr:uid="{AFAE8E10-6396-42DB-884A-5D831AEA1EB1}"/>
    <cellStyle name="Note 18 2 2 2 3 3 2" xfId="26836" xr:uid="{01468F46-6203-4199-B315-74C520938BA0}"/>
    <cellStyle name="Note 18 2 2 2 3 4" xfId="16017" xr:uid="{6834CE71-6639-4327-8086-313D4DC54F44}"/>
    <cellStyle name="Note 18 2 2 2 3 4 2" xfId="27764" xr:uid="{89EDB4F9-C6B2-4DF5-AD90-E715D20F9F36}"/>
    <cellStyle name="Note 18 2 2 2 3 5" xfId="16891" xr:uid="{8091B9B9-61F6-4C0C-8588-2DBA02A65F76}"/>
    <cellStyle name="Note 18 2 2 2 3 5 2" xfId="28638" xr:uid="{857AE938-6366-4BF8-B2EC-8538EDE39193}"/>
    <cellStyle name="Note 18 2 2 2 3 6" xfId="17756" xr:uid="{BEDD0A1A-DF78-40D7-A698-0DF4558442A4}"/>
    <cellStyle name="Note 18 2 2 2 3 6 2" xfId="29477" xr:uid="{34E327CF-4A94-4F42-BB3C-F6709AFC1F27}"/>
    <cellStyle name="Note 18 2 2 2 3 7" xfId="18532" xr:uid="{04DF374F-0C36-4A70-B4B9-8980CA70F8F5}"/>
    <cellStyle name="Note 18 2 2 2 3 7 2" xfId="30253" xr:uid="{139C0DD4-6F79-40A4-B550-45D013AF51E9}"/>
    <cellStyle name="Note 18 2 2 2 3 8" xfId="19289" xr:uid="{D0ACF093-1F99-41A1-867D-17046D99A6F3}"/>
    <cellStyle name="Note 18 2 2 2 4" xfId="12665" xr:uid="{8B5F001F-E2C0-45D7-B0F8-4F5ECA98C00A}"/>
    <cellStyle name="Note 18 2 2 2 4 2" xfId="24464" xr:uid="{085EAEF5-1B17-4071-84D1-746385D5DCCB}"/>
    <cellStyle name="Note 18 2 2 2 5" xfId="12773" xr:uid="{0BC48DD8-22BC-46C2-B6B2-97C4DA80E016}"/>
    <cellStyle name="Note 18 2 2 2 5 2" xfId="24569" xr:uid="{3E73EDBA-99A9-4C01-A16D-B78AFC31383A}"/>
    <cellStyle name="Note 18 2 2 2 6" xfId="10101" xr:uid="{6872E185-2520-4B22-A481-19DB502540B9}"/>
    <cellStyle name="Note 18 2 2 2 6 2" xfId="21976" xr:uid="{4FAAC4B2-7965-4B31-9E15-63DBE2D7769E}"/>
    <cellStyle name="Note 18 2 2 2 7" xfId="11746" xr:uid="{8C2CD8DC-B7BB-407B-8AD1-A1182A40C204}"/>
    <cellStyle name="Note 18 2 2 2 7 2" xfId="23575" xr:uid="{71CC70FE-F800-49E0-8535-B691C8134549}"/>
    <cellStyle name="Note 18 2 2 2 8" xfId="10958" xr:uid="{3297A30A-F83E-4241-BAE9-DE60AB2FD5F9}"/>
    <cellStyle name="Note 18 2 2 2 8 2" xfId="22827" xr:uid="{4D0B4AE8-C1CE-4180-A6C5-B4D9473EC63D}"/>
    <cellStyle name="Note 18 2 2 2 9" xfId="12520" xr:uid="{BC0FD809-9746-4C0F-AA90-6678C06CA9F7}"/>
    <cellStyle name="Note 18 2 2 2 9 2" xfId="24330" xr:uid="{9C6EA93B-2C87-41E4-861B-972A840BE7AB}"/>
    <cellStyle name="Note 18 2 2 3" xfId="8422" xr:uid="{16648A5B-EB23-49D7-9742-9BB34B209F03}"/>
    <cellStyle name="Note 18 2 2 3 2" xfId="13163" xr:uid="{47A0064A-4403-47B9-9553-DEACC63FAE1F}"/>
    <cellStyle name="Note 18 2 2 3 2 2" xfId="24949" xr:uid="{B535E714-70E8-438D-A92C-2A4C33A8DCD7}"/>
    <cellStyle name="Note 18 2 2 3 3" xfId="14183" xr:uid="{5C380FED-1BC1-4B35-A23A-B946938BD24B}"/>
    <cellStyle name="Note 18 2 2 3 3 2" xfId="25956" xr:uid="{51322913-31F2-473C-9928-1A939AD807F2}"/>
    <cellStyle name="Note 18 2 2 3 4" xfId="15143" xr:uid="{06409AA0-7D81-402A-9D02-E92E3E94E8B4}"/>
    <cellStyle name="Note 18 2 2 3 4 2" xfId="26912" xr:uid="{C2187309-6B96-460C-8A67-32D2276172F3}"/>
    <cellStyle name="Note 18 2 2 3 5" xfId="16092" xr:uid="{AE5A9EA6-EBBB-474A-A47B-624FEA14066A}"/>
    <cellStyle name="Note 18 2 2 3 5 2" xfId="27839" xr:uid="{3480F6E1-E813-4ACE-8F57-954FE7271CB0}"/>
    <cellStyle name="Note 18 2 2 3 6" xfId="16965" xr:uid="{1AE928CD-4559-43C4-BD84-01567F6FF823}"/>
    <cellStyle name="Note 18 2 2 3 6 2" xfId="28712" xr:uid="{3F5B5478-A688-439F-9556-E566A47C162D}"/>
    <cellStyle name="Note 18 2 2 3 7" xfId="17830" xr:uid="{B6FCD74D-C59C-47C6-8AE4-CF865EF576FE}"/>
    <cellStyle name="Note 18 2 2 3 7 2" xfId="29551" xr:uid="{1FE1E64D-7F1D-43D2-AEAF-6655EDF463FE}"/>
    <cellStyle name="Note 18 2 2 3 8" xfId="18606" xr:uid="{C4766D8A-8094-459E-9DF4-080107877D30}"/>
    <cellStyle name="Note 18 2 2 4" xfId="9432" xr:uid="{C77DEAD8-1660-44DE-969A-9804649047E2}"/>
    <cellStyle name="Note 18 2 2 4 2" xfId="13837" xr:uid="{259CD252-BE4E-415D-A722-29F6A82CCFEC}"/>
    <cellStyle name="Note 18 2 2 4 2 2" xfId="25610" xr:uid="{DF875BFA-A7A9-43C0-8CD3-E05403E6E628}"/>
    <cellStyle name="Note 18 2 2 4 3" xfId="14797" xr:uid="{377E181E-19E3-448A-8C02-72E6AC860254}"/>
    <cellStyle name="Note 18 2 2 4 3 2" xfId="26568" xr:uid="{3C54D36E-506B-4BF7-955D-C475C77084EF}"/>
    <cellStyle name="Note 18 2 2 4 4" xfId="15749" xr:uid="{0A7A1FE5-7B7A-43A5-92EE-D5ED02829FF8}"/>
    <cellStyle name="Note 18 2 2 4 4 2" xfId="27496" xr:uid="{756859FE-9585-4539-BF33-41830AC403F8}"/>
    <cellStyle name="Note 18 2 2 4 5" xfId="16623" xr:uid="{A9A584B5-8921-4B5C-9670-790B5C0E6CA3}"/>
    <cellStyle name="Note 18 2 2 4 5 2" xfId="28370" xr:uid="{D261D4E1-C675-401C-B1A6-CFDDF63DCF5E}"/>
    <cellStyle name="Note 18 2 2 4 6" xfId="17488" xr:uid="{A3A01E9B-EBA1-434F-9EC9-A699197CB9BC}"/>
    <cellStyle name="Note 18 2 2 4 6 2" xfId="29209" xr:uid="{1A7B29B2-8656-44F8-97D1-319B3139A687}"/>
    <cellStyle name="Note 18 2 2 4 7" xfId="18264" xr:uid="{2E50A539-6E3F-4DC7-BC93-EC3810EEDFED}"/>
    <cellStyle name="Note 18 2 2 4 7 2" xfId="29985" xr:uid="{C7C3B848-A0B4-452E-A17C-1D820C20D61A}"/>
    <cellStyle name="Note 18 2 2 4 8" xfId="19021" xr:uid="{103741D7-EAB8-43D9-8751-716EB897F806}"/>
    <cellStyle name="Note 18 2 2 5" xfId="12134" xr:uid="{3AF795BC-F6A6-48BE-A91F-731754F71E88}"/>
    <cellStyle name="Note 18 2 2 5 2" xfId="23951" xr:uid="{70DEA544-CAF9-47CE-9746-D692953DB27A}"/>
    <cellStyle name="Note 18 2 2 6" xfId="10631" xr:uid="{F507FBA9-9ECB-473E-84CC-2BD501C7ED6C}"/>
    <cellStyle name="Note 18 2 2 6 2" xfId="22503" xr:uid="{712E207F-91E7-46E8-ACA5-109A4FDDAE1C}"/>
    <cellStyle name="Note 18 2 2 7" xfId="12028" xr:uid="{D41D9C18-2020-4BDA-BE57-C655F4D004F2}"/>
    <cellStyle name="Note 18 2 2 7 2" xfId="23849" xr:uid="{0B28A88A-2FB4-4006-A027-A0349FCF5236}"/>
    <cellStyle name="Note 18 2 2 8" xfId="10722" xr:uid="{29D233F7-A43B-42E4-8AA1-FF4335B3857C}"/>
    <cellStyle name="Note 18 2 2 8 2" xfId="22594" xr:uid="{0F61A9BE-31D0-448A-A75C-C43C7A736E15}"/>
    <cellStyle name="Note 18 2 2 9" xfId="11592" xr:uid="{76669755-3515-4754-AECD-F340026330E6}"/>
    <cellStyle name="Note 18 2 2 9 2" xfId="23436" xr:uid="{86FE6A0A-279D-47FB-AB14-73DE70B385A0}"/>
    <cellStyle name="Note 18 2 3" xfId="7082" xr:uid="{E4AB99E6-7329-41BB-A6B3-34C42F870769}"/>
    <cellStyle name="Note 18 2 3 10" xfId="15488" xr:uid="{9F6F106E-172D-49AF-9C40-DD50C0C5B291}"/>
    <cellStyle name="Note 18 2 3 10 2" xfId="27244" xr:uid="{E2A38330-7990-4925-B848-7839DEA10D08}"/>
    <cellStyle name="Note 18 2 3 2" xfId="8725" xr:uid="{FAC17711-F95C-43A7-A9FC-5501C0BEAEC2}"/>
    <cellStyle name="Note 18 2 3 2 2" xfId="13385" xr:uid="{A4845450-3C54-48AD-9625-B448C52055AE}"/>
    <cellStyle name="Note 18 2 3 2 2 2" xfId="25168" xr:uid="{1BD74513-3EA7-42A6-9AA4-B01C074B94EC}"/>
    <cellStyle name="Note 18 2 3 2 3" xfId="14391" xr:uid="{EA80E769-697D-4972-AFCC-4B98FA19B2F9}"/>
    <cellStyle name="Note 18 2 3 2 3 2" xfId="26163" xr:uid="{7E4C2E71-3A0A-4D7E-8283-42856E0324B0}"/>
    <cellStyle name="Note 18 2 3 2 4" xfId="15349" xr:uid="{5D529AA2-B4D4-45AA-9203-C8A861E5991E}"/>
    <cellStyle name="Note 18 2 3 2 4 2" xfId="27111" xr:uid="{715ABFFE-9844-45A9-8172-6DB552BCE33F}"/>
    <cellStyle name="Note 18 2 3 2 5" xfId="16276" xr:uid="{3F90C53B-925B-4D0A-80B5-C0137B988441}"/>
    <cellStyle name="Note 18 2 3 2 5 2" xfId="28023" xr:uid="{EE449355-4199-4B57-B69A-79297523E3E8}"/>
    <cellStyle name="Note 18 2 3 2 6" xfId="17147" xr:uid="{74FA499D-7C85-4803-983E-B1BAD739F32B}"/>
    <cellStyle name="Note 18 2 3 2 6 2" xfId="28891" xr:uid="{DC046FA6-FDD9-4519-A984-64D365D8093D}"/>
    <cellStyle name="Note 18 2 3 2 7" xfId="17994" xr:uid="{8B8B8B75-AB46-4F51-91BF-8F7C946F8BD2}"/>
    <cellStyle name="Note 18 2 3 2 7 2" xfId="29715" xr:uid="{953B3649-7345-4A65-98D9-1B17D8E51326}"/>
    <cellStyle name="Note 18 2 3 2 8" xfId="18761" xr:uid="{D6B9418F-44AE-4705-AFB1-6FFC9DF2FF3D}"/>
    <cellStyle name="Note 18 2 3 3" xfId="9587" xr:uid="{A60C192B-AA48-432E-AC7E-B853D22F41B2}"/>
    <cellStyle name="Note 18 2 3 3 2" xfId="13992" xr:uid="{61255D4B-3FA1-42DB-85AF-86DB4DB39021}"/>
    <cellStyle name="Note 18 2 3 3 2 2" xfId="25765" xr:uid="{408BE1E2-1590-4E4D-A0F9-BC12B65A4859}"/>
    <cellStyle name="Note 18 2 3 3 3" xfId="14952" xr:uid="{68E2BBC2-9714-4D3A-BAFC-E21C0E450CC0}"/>
    <cellStyle name="Note 18 2 3 3 3 2" xfId="26723" xr:uid="{E4F918C1-6F8F-4C7D-996F-8678AD2573AB}"/>
    <cellStyle name="Note 18 2 3 3 4" xfId="15904" xr:uid="{728C0FE6-96F4-42E6-B6E8-3A9D5015C95A}"/>
    <cellStyle name="Note 18 2 3 3 4 2" xfId="27651" xr:uid="{5C92F545-201E-4042-AAA8-3237DD56C5DD}"/>
    <cellStyle name="Note 18 2 3 3 5" xfId="16778" xr:uid="{D9FEB352-C91B-4579-AA2D-E6EE0D1EE2AB}"/>
    <cellStyle name="Note 18 2 3 3 5 2" xfId="28525" xr:uid="{28528562-9FB8-4890-A9FB-5053A0D376FA}"/>
    <cellStyle name="Note 18 2 3 3 6" xfId="17643" xr:uid="{6FD663C6-79FE-44BF-B7D5-C17343007A2D}"/>
    <cellStyle name="Note 18 2 3 3 6 2" xfId="29364" xr:uid="{CA8397AF-7168-495C-A5B6-E2259D9A819C}"/>
    <cellStyle name="Note 18 2 3 3 7" xfId="18419" xr:uid="{05B27C04-D1DA-4788-B6CE-344633CD7974}"/>
    <cellStyle name="Note 18 2 3 3 7 2" xfId="30140" xr:uid="{960A742C-C623-4DAA-BE86-82BA59F7E23C}"/>
    <cellStyle name="Note 18 2 3 3 8" xfId="19176" xr:uid="{5DDAD92B-98D6-461B-AE15-BBCAA609ABFE}"/>
    <cellStyle name="Note 18 2 3 4" xfId="12355" xr:uid="{4BB33D3A-BD84-4059-BF43-02A294193B9F}"/>
    <cellStyle name="Note 18 2 3 4 2" xfId="24170" xr:uid="{FD9A2F32-3736-434A-8B22-61E6D5CE0291}"/>
    <cellStyle name="Note 18 2 3 5" xfId="10423" xr:uid="{E07A9208-4C91-4584-9D70-2D840B07AE6A}"/>
    <cellStyle name="Note 18 2 3 5 2" xfId="22295" xr:uid="{119150F7-9F4E-4E36-B107-FA8409545642}"/>
    <cellStyle name="Note 18 2 3 6" xfId="12060" xr:uid="{E80BF738-8005-469E-943A-276761E48D7B}"/>
    <cellStyle name="Note 18 2 3 6 2" xfId="23881" xr:uid="{DA1D3E57-F332-4AC7-B57C-ABD428AEDE99}"/>
    <cellStyle name="Note 18 2 3 7" xfId="10692" xr:uid="{43EE98A4-EB9D-4A3A-9EEE-4566534404A4}"/>
    <cellStyle name="Note 18 2 3 7 2" xfId="22564" xr:uid="{5DF01847-18EA-4DA1-99E1-A0905F11C8C1}"/>
    <cellStyle name="Note 18 2 3 8" xfId="13554" xr:uid="{52E465C8-59DC-4FAA-B128-CC138CEF4CC2}"/>
    <cellStyle name="Note 18 2 3 8 2" xfId="25330" xr:uid="{BBD57C85-2875-4A76-944D-E6A19EE368E9}"/>
    <cellStyle name="Note 18 2 3 9" xfId="14535" xr:uid="{E348D079-E63D-4797-A538-1652F5D812AD}"/>
    <cellStyle name="Note 18 2 3 9 2" xfId="26306" xr:uid="{55D16AC3-0BDF-4C57-9A0F-65CF7563316D}"/>
    <cellStyle name="Note 18 2 4" xfId="7926" xr:uid="{739F0243-1C21-4044-A691-F8F1A88D8F8F}"/>
    <cellStyle name="Note 18 2 4 2" xfId="12896" xr:uid="{E4233797-2E19-4CBB-B66E-6100B1091755}"/>
    <cellStyle name="Note 18 2 4 2 2" xfId="24690" xr:uid="{C0E063DB-8441-4EBC-9F74-4B2C65529E91}"/>
    <cellStyle name="Note 18 2 4 3" xfId="11963" xr:uid="{28A2D8FD-9BB2-43EA-AA5A-6B0FE47366CB}"/>
    <cellStyle name="Note 18 2 4 3 2" xfId="23788" xr:uid="{35460ECA-30FA-44FF-A206-529384A87030}"/>
    <cellStyle name="Note 18 2 4 4" xfId="10770" xr:uid="{A882C395-65A2-497E-944B-9581DDD56FB9}"/>
    <cellStyle name="Note 18 2 4 4 2" xfId="22640" xr:uid="{017D4316-2715-415E-9F74-D551B89180DB}"/>
    <cellStyle name="Note 18 2 4 5" xfId="11551" xr:uid="{CC9A4829-1585-4444-B788-2B2EB35A625C}"/>
    <cellStyle name="Note 18 2 4 5 2" xfId="23399" xr:uid="{3C33D74D-0C6A-4A3C-861A-9987324E81E4}"/>
    <cellStyle name="Note 18 2 4 6" xfId="11108" xr:uid="{EEE2E9C1-C96A-4029-B8A7-D37B55E2F995}"/>
    <cellStyle name="Note 18 2 4 6 2" xfId="22977" xr:uid="{0EAEC438-E343-4469-864D-38877227CB9B}"/>
    <cellStyle name="Note 18 2 4 7" xfId="13522" xr:uid="{4DED6CE7-61D6-41C4-8C31-D51439B60165}"/>
    <cellStyle name="Note 18 2 4 7 2" xfId="25302" xr:uid="{BF3A8E50-A99E-4E82-96E2-1F41AE5AF163}"/>
    <cellStyle name="Note 18 2 4 8" xfId="14518" xr:uid="{773AFD6E-C7D8-4347-84B7-C550DEA9E0B7}"/>
    <cellStyle name="Note 18 2 5" xfId="9359" xr:uid="{A1B7D77A-9455-4D26-8A3C-BC031E65159B}"/>
    <cellStyle name="Note 18 2 5 2" xfId="13764" xr:uid="{BB5A33D6-3B5E-4D8E-820A-85A3466D936E}"/>
    <cellStyle name="Note 18 2 5 2 2" xfId="25537" xr:uid="{F368F2C2-059E-4958-A679-56328F70B331}"/>
    <cellStyle name="Note 18 2 5 3" xfId="14724" xr:uid="{FD69FB69-2C1D-410E-94B8-01C3C25EC247}"/>
    <cellStyle name="Note 18 2 5 3 2" xfId="26495" xr:uid="{1C825A5B-1FF2-493B-87B7-DF8F65FBD5DA}"/>
    <cellStyle name="Note 18 2 5 4" xfId="15676" xr:uid="{58B672AA-7586-4B96-A5CE-5174F55DEB1A}"/>
    <cellStyle name="Note 18 2 5 4 2" xfId="27423" xr:uid="{A9B5E0E9-D582-49D4-BD89-D46629C6C8CF}"/>
    <cellStyle name="Note 18 2 5 5" xfId="16550" xr:uid="{79E1EE8A-5C0B-4966-AA4E-C29482260373}"/>
    <cellStyle name="Note 18 2 5 5 2" xfId="28297" xr:uid="{88B8008F-2AF0-4E0E-9ADB-C47404A86C8F}"/>
    <cellStyle name="Note 18 2 5 6" xfId="17415" xr:uid="{1C8FBC45-AF6B-478A-80E5-CE6B1456A0C1}"/>
    <cellStyle name="Note 18 2 5 6 2" xfId="29136" xr:uid="{3FAD7E27-3503-40EC-9161-DA0E72D5696C}"/>
    <cellStyle name="Note 18 2 5 7" xfId="18191" xr:uid="{936555B0-B697-4F7B-99F6-6D56215BD6E6}"/>
    <cellStyle name="Note 18 2 5 7 2" xfId="29912" xr:uid="{693C01B9-E135-4C32-B2D6-99D273C0A15C}"/>
    <cellStyle name="Note 18 2 5 8" xfId="18948" xr:uid="{A51A0ADF-D0CA-4B55-989A-42B35E721ABA}"/>
    <cellStyle name="Note 18 2 6" xfId="11800" xr:uid="{182C3B82-CAF4-444B-A940-D1E3ECFF0A22}"/>
    <cellStyle name="Note 18 2 6 2" xfId="23628" xr:uid="{16D58125-C9EE-4423-B4F5-B6DDF381305D}"/>
    <cellStyle name="Note 18 2 7" xfId="10913" xr:uid="{E4C4AE5A-8F59-46B7-96AC-E204E13D4CB9}"/>
    <cellStyle name="Note 18 2 7 2" xfId="22782" xr:uid="{9A39902C-5B52-43A8-819B-4837EC2882FD}"/>
    <cellStyle name="Note 18 2 8" xfId="11419" xr:uid="{5CC8EFC3-8200-4B11-99F7-CDE08856583D}"/>
    <cellStyle name="Note 18 2 8 2" xfId="23277" xr:uid="{882EFF44-14EE-4DA1-BDF2-64C80B4E97E2}"/>
    <cellStyle name="Note 18 2 9" xfId="11210" xr:uid="{C7067716-EED3-4223-B44A-ADA9CB299E8C}"/>
    <cellStyle name="Note 18 2 9 2" xfId="23072" xr:uid="{EF0FBD28-6FD2-4E0B-98E1-B8204F6A509E}"/>
    <cellStyle name="Note 18 3" xfId="6778" xr:uid="{BE6CAAC8-A583-4AB1-81DF-23516A8DEE5C}"/>
    <cellStyle name="Note 18 3 10" xfId="11000" xr:uid="{08E1AC87-E190-4954-BB74-36C2121CBCCA}"/>
    <cellStyle name="Note 18 3 10 2" xfId="22869" xr:uid="{E63AE607-7591-4C11-BA8F-3277F2B99D41}"/>
    <cellStyle name="Note 18 3 11" xfId="13538" xr:uid="{0509E63C-16BA-49E7-864F-25EEF25D0EB4}"/>
    <cellStyle name="Note 18 3 11 2" xfId="25315" xr:uid="{5C343717-ABFA-41C7-A53B-681CC6D0BF11}"/>
    <cellStyle name="Note 18 3 2" xfId="7605" xr:uid="{3FE0D9AC-0E5C-4489-A0A4-492CCA68DB54}"/>
    <cellStyle name="Note 18 3 2 10" xfId="17962" xr:uid="{0D118EA0-E296-40C6-9333-365CECBCE180}"/>
    <cellStyle name="Note 18 3 2 10 2" xfId="29683" xr:uid="{6E8EA2C6-9170-4C11-951E-7F64F3E9B717}"/>
    <cellStyle name="Note 18 3 2 2" xfId="9248" xr:uid="{9EEFB187-6917-4B4F-A8E1-03D77CBC0E5B}"/>
    <cellStyle name="Note 18 3 2 2 2" xfId="13682" xr:uid="{E1E17E0B-9E4C-466F-8957-18E01376B7F6}"/>
    <cellStyle name="Note 18 3 2 2 2 2" xfId="25456" xr:uid="{12BC0ABC-EE9C-45DD-A52C-AE22EE67D61C}"/>
    <cellStyle name="Note 18 3 2 2 3" xfId="14644" xr:uid="{EB950386-AF2B-485A-A935-1CE70EAE3AD9}"/>
    <cellStyle name="Note 18 3 2 2 3 2" xfId="26415" xr:uid="{84FBE169-DE6F-416D-AF8B-EDC97598224B}"/>
    <cellStyle name="Note 18 3 2 2 4" xfId="15596" xr:uid="{065C0C61-4C7E-4D5E-8492-8515D3135F5A}"/>
    <cellStyle name="Note 18 3 2 2 4 2" xfId="27345" xr:uid="{36A06DFD-3B33-4A64-83F4-124F9993CA5D}"/>
    <cellStyle name="Note 18 3 2 2 5" xfId="16476" xr:uid="{C59429A2-8522-499A-8F0A-2E49751421F9}"/>
    <cellStyle name="Note 18 3 2 2 5 2" xfId="28223" xr:uid="{B6065104-13D9-4EFE-94AB-6CEE862D6DAE}"/>
    <cellStyle name="Note 18 3 2 2 6" xfId="17342" xr:uid="{82CC369A-AF94-4786-8DF7-ED489E2A1C07}"/>
    <cellStyle name="Note 18 3 2 2 6 2" xfId="29063" xr:uid="{3B26BEBD-6691-454F-9AA2-9393ED871956}"/>
    <cellStyle name="Note 18 3 2 2 7" xfId="18118" xr:uid="{81F38D80-3B7B-476D-8C6E-1EB4E96C602D}"/>
    <cellStyle name="Note 18 3 2 2 7 2" xfId="29839" xr:uid="{9CBCAE1A-07CF-4FF8-8566-4230F40DCEB9}"/>
    <cellStyle name="Note 18 3 2 2 8" xfId="18875" xr:uid="{7B05D0A3-DE15-4BBB-BB4F-20307A424C5E}"/>
    <cellStyle name="Note 18 3 2 3" xfId="9701" xr:uid="{FE22FB3E-2ED5-4E8B-8461-3FAAA1E58C31}"/>
    <cellStyle name="Note 18 3 2 3 2" xfId="14106" xr:uid="{9BF0920B-9107-4DBD-A59C-FC2BE4D42A82}"/>
    <cellStyle name="Note 18 3 2 3 2 2" xfId="25879" xr:uid="{D4FF8616-ECF3-4651-A0FA-79EEA48217E2}"/>
    <cellStyle name="Note 18 3 2 3 3" xfId="15066" xr:uid="{B13493E2-8BB2-4F7B-B84F-36D3D705ECE4}"/>
    <cellStyle name="Note 18 3 2 3 3 2" xfId="26837" xr:uid="{D54707A8-56F5-43F0-8669-54871977EF54}"/>
    <cellStyle name="Note 18 3 2 3 4" xfId="16018" xr:uid="{55E40D09-8E61-4059-8471-84DB2AEE5F88}"/>
    <cellStyle name="Note 18 3 2 3 4 2" xfId="27765" xr:uid="{C97228C0-9865-4BA2-A525-91FE3C4A9BA9}"/>
    <cellStyle name="Note 18 3 2 3 5" xfId="16892" xr:uid="{12CCA8ED-D1DF-427B-B69D-A585AA03C7AB}"/>
    <cellStyle name="Note 18 3 2 3 5 2" xfId="28639" xr:uid="{7C35B1DC-9AA1-4EBA-AB1C-4B77850FB8DD}"/>
    <cellStyle name="Note 18 3 2 3 6" xfId="17757" xr:uid="{D638E7A7-DAF9-4702-9F02-E0B343A9591D}"/>
    <cellStyle name="Note 18 3 2 3 6 2" xfId="29478" xr:uid="{A7537C75-C5BF-46A0-A1FC-DB0C5DEDC7BD}"/>
    <cellStyle name="Note 18 3 2 3 7" xfId="18533" xr:uid="{A5873366-13A8-497E-8458-F0F4E255066A}"/>
    <cellStyle name="Note 18 3 2 3 7 2" xfId="30254" xr:uid="{9A7E3116-26E7-4A42-827F-83A8836DAC49}"/>
    <cellStyle name="Note 18 3 2 3 8" xfId="19290" xr:uid="{095470E2-0D0D-470F-994B-68FCE75F9CC8}"/>
    <cellStyle name="Note 18 3 2 4" xfId="12666" xr:uid="{2EF46101-10F9-4D2C-8340-75A7A4FD7DB0}"/>
    <cellStyle name="Note 18 3 2 4 2" xfId="24465" xr:uid="{1611E8F9-8981-4E75-953A-C7A78CAA0887}"/>
    <cellStyle name="Note 18 3 2 5" xfId="13308" xr:uid="{889A32EA-D6FD-43FF-8672-83361DF45AB0}"/>
    <cellStyle name="Note 18 3 2 5 2" xfId="25091" xr:uid="{4DC9D839-9CCB-496E-A1BD-2AB6E038B52B}"/>
    <cellStyle name="Note 18 3 2 6" xfId="14322" xr:uid="{17AFC2D8-194E-4E8E-9F18-9CECBA067B5E}"/>
    <cellStyle name="Note 18 3 2 6 2" xfId="26094" xr:uid="{D8A41CFD-EF71-4577-9872-DD313FC7E226}"/>
    <cellStyle name="Note 18 3 2 7" xfId="15280" xr:uid="{8F51BDB9-73D3-4F7F-AF45-199C00509F9D}"/>
    <cellStyle name="Note 18 3 2 7 2" xfId="27049" xr:uid="{D2C25E6F-7E63-4EDA-A6E6-7BF3591346BC}"/>
    <cellStyle name="Note 18 3 2 8" xfId="16224" xr:uid="{C5CB53CD-001E-4C6B-9651-CAFC7A459BBC}"/>
    <cellStyle name="Note 18 3 2 8 2" xfId="27971" xr:uid="{C455BA5A-CE57-4C05-82A1-A2432FA2CE44}"/>
    <cellStyle name="Note 18 3 2 9" xfId="17097" xr:uid="{851DD7EA-93E4-4901-A357-26E6B33EF371}"/>
    <cellStyle name="Note 18 3 2 9 2" xfId="28844" xr:uid="{9FA3AB9F-EED4-42C5-9711-4C7D535E8358}"/>
    <cellStyle name="Note 18 3 3" xfId="8423" xr:uid="{2A9A0B37-E166-485F-ABEB-B05C2A75C295}"/>
    <cellStyle name="Note 18 3 3 2" xfId="13164" xr:uid="{FD99F4CA-01B3-4E4F-ABC9-0B911A71AF55}"/>
    <cellStyle name="Note 18 3 3 2 2" xfId="24950" xr:uid="{EA80524E-7352-4B60-AB08-B1C622725569}"/>
    <cellStyle name="Note 18 3 3 3" xfId="14184" xr:uid="{894C3AE8-5176-46F3-86F6-B7B0CA7FED89}"/>
    <cellStyle name="Note 18 3 3 3 2" xfId="25957" xr:uid="{0AB1EB1F-7ACB-4692-AE52-260D8D3CE244}"/>
    <cellStyle name="Note 18 3 3 4" xfId="15144" xr:uid="{CEB6A0B2-AE21-4AA9-B3A7-BCB86A2C1753}"/>
    <cellStyle name="Note 18 3 3 4 2" xfId="26913" xr:uid="{AB44377C-6614-4932-BFCA-EBE077BF0A64}"/>
    <cellStyle name="Note 18 3 3 5" xfId="16093" xr:uid="{FD384E18-548D-428B-9632-824153CE75CF}"/>
    <cellStyle name="Note 18 3 3 5 2" xfId="27840" xr:uid="{9B8B7E3C-0076-4DAB-99CB-29255237EB59}"/>
    <cellStyle name="Note 18 3 3 6" xfId="16966" xr:uid="{40E07B8E-8D0C-490E-A9ED-B0F8DBEAE1FE}"/>
    <cellStyle name="Note 18 3 3 6 2" xfId="28713" xr:uid="{C23575BC-06D2-4F78-92E6-4E4E608A276E}"/>
    <cellStyle name="Note 18 3 3 7" xfId="17831" xr:uid="{9551E242-9CCE-4518-A7A1-DD827AAEC72E}"/>
    <cellStyle name="Note 18 3 3 7 2" xfId="29552" xr:uid="{83FB02C1-81C7-415B-BA83-366B6A963299}"/>
    <cellStyle name="Note 18 3 3 8" xfId="18607" xr:uid="{16D1F158-C4BF-4579-BFC2-90A68A338A85}"/>
    <cellStyle name="Note 18 3 4" xfId="9433" xr:uid="{0570C982-327E-4585-BEBC-976CA4F8D156}"/>
    <cellStyle name="Note 18 3 4 2" xfId="13838" xr:uid="{C1EA4B8C-9ABB-4E5C-AF8D-1120324F6F3F}"/>
    <cellStyle name="Note 18 3 4 2 2" xfId="25611" xr:uid="{483028C5-9098-43FE-9F3B-6124C482E30E}"/>
    <cellStyle name="Note 18 3 4 3" xfId="14798" xr:uid="{1BD90922-AC7D-4925-B404-82C72B895E28}"/>
    <cellStyle name="Note 18 3 4 3 2" xfId="26569" xr:uid="{3598B08D-5503-41CB-92A3-9CC6C5EA942B}"/>
    <cellStyle name="Note 18 3 4 4" xfId="15750" xr:uid="{A0058FA9-5B35-447B-89C4-60A6F2B6DC97}"/>
    <cellStyle name="Note 18 3 4 4 2" xfId="27497" xr:uid="{3A2A36A0-815D-4BDD-9934-F59C7F610FA3}"/>
    <cellStyle name="Note 18 3 4 5" xfId="16624" xr:uid="{B8D965CF-5A06-49F4-A71E-EF0BCD7CF2B8}"/>
    <cellStyle name="Note 18 3 4 5 2" xfId="28371" xr:uid="{4D80EC27-D09D-4A8A-A393-C7CB4592E257}"/>
    <cellStyle name="Note 18 3 4 6" xfId="17489" xr:uid="{7D320BB3-824D-494F-A5A5-86D6A3B7D568}"/>
    <cellStyle name="Note 18 3 4 6 2" xfId="29210" xr:uid="{107214DC-AD02-4002-B983-2CD7ECD5D660}"/>
    <cellStyle name="Note 18 3 4 7" xfId="18265" xr:uid="{CE869CC0-FDAC-42C3-B3A2-35117B89DF74}"/>
    <cellStyle name="Note 18 3 4 7 2" xfId="29986" xr:uid="{29337C1B-DFC3-4E12-AE36-83E656D1031F}"/>
    <cellStyle name="Note 18 3 4 8" xfId="19022" xr:uid="{8F3492C2-4561-4E6D-A25A-30B6DE9937A1}"/>
    <cellStyle name="Note 18 3 5" xfId="12135" xr:uid="{CD297804-54C4-45E2-97D3-CF7A6BDE4F68}"/>
    <cellStyle name="Note 18 3 5 2" xfId="23952" xr:uid="{D078E725-039F-4313-BC8D-E2112511F1FB}"/>
    <cellStyle name="Note 18 3 6" xfId="10630" xr:uid="{D48DAC7D-4142-438C-8C12-7E139C18CF05}"/>
    <cellStyle name="Note 18 3 6 2" xfId="22502" xr:uid="{4B68B194-9D60-4162-804B-93513FC84592}"/>
    <cellStyle name="Note 18 3 7" xfId="12539" xr:uid="{40877C23-66BF-445E-8C0E-A4D0BCB6DDB0}"/>
    <cellStyle name="Note 18 3 7 2" xfId="24348" xr:uid="{9BE1B286-5A48-48C7-83C3-AC0ACCC22971}"/>
    <cellStyle name="Note 18 3 8" xfId="10265" xr:uid="{A955DEFB-3B63-4D6A-88A2-D04011FE4B35}"/>
    <cellStyle name="Note 18 3 8 2" xfId="22140" xr:uid="{214181EA-8E9D-429E-8865-89AAA5CC914E}"/>
    <cellStyle name="Note 18 3 9" xfId="11697" xr:uid="{CBF58885-B370-4ED4-8DCB-B04EB2792BAF}"/>
    <cellStyle name="Note 18 3 9 2" xfId="23530" xr:uid="{0CDF131E-7F27-4262-BFA6-5F2B8F7F133B}"/>
    <cellStyle name="Note 18 4" xfId="7081" xr:uid="{9A4D32BD-4CD6-4E16-9E08-F6CE3FD15FEC}"/>
    <cellStyle name="Note 18 4 10" xfId="12042" xr:uid="{96629907-F84B-40FB-B1E1-F3084B9C3C80}"/>
    <cellStyle name="Note 18 4 10 2" xfId="23863" xr:uid="{78C11D8E-D882-4F88-A115-4B759E626E69}"/>
    <cellStyle name="Note 18 4 2" xfId="8724" xr:uid="{121EE160-721B-41EB-A866-C0E1286EBD6A}"/>
    <cellStyle name="Note 18 4 2 2" xfId="13384" xr:uid="{AE256A6D-2738-4720-94D8-F48696AF81E7}"/>
    <cellStyle name="Note 18 4 2 2 2" xfId="25167" xr:uid="{CF8E2E7F-5F76-4485-91A9-4A68D52933C6}"/>
    <cellStyle name="Note 18 4 2 3" xfId="14390" xr:uid="{978F3905-FD95-4ABC-8DD5-B204716FAC11}"/>
    <cellStyle name="Note 18 4 2 3 2" xfId="26162" xr:uid="{00C566ED-8113-462D-80EC-C57BD54B4438}"/>
    <cellStyle name="Note 18 4 2 4" xfId="15348" xr:uid="{EA9659B9-15C5-4433-869B-4FE5467E30C5}"/>
    <cellStyle name="Note 18 4 2 4 2" xfId="27110" xr:uid="{F2873E9E-2C9F-4074-8AD5-E57FEC0971D8}"/>
    <cellStyle name="Note 18 4 2 5" xfId="16275" xr:uid="{AFB7E460-B0C6-4F8F-B870-DE497DE89C21}"/>
    <cellStyle name="Note 18 4 2 5 2" xfId="28022" xr:uid="{65246992-418D-4D29-B523-5DAE7EC0D569}"/>
    <cellStyle name="Note 18 4 2 6" xfId="17146" xr:uid="{206039FE-F1DE-4C40-9BE9-C2A0353C7BEE}"/>
    <cellStyle name="Note 18 4 2 6 2" xfId="28890" xr:uid="{9A8AA608-8496-4957-9B93-59B3993A9DBC}"/>
    <cellStyle name="Note 18 4 2 7" xfId="17993" xr:uid="{2E19FE81-4288-4DCA-8B87-00E39E17DDF5}"/>
    <cellStyle name="Note 18 4 2 7 2" xfId="29714" xr:uid="{8BA8A2A1-0AC5-4CE6-94AD-5895A13937C2}"/>
    <cellStyle name="Note 18 4 2 8" xfId="18760" xr:uid="{1D766F36-A54D-4E5C-8A29-A10DAA54F9F4}"/>
    <cellStyle name="Note 18 4 3" xfId="9586" xr:uid="{72232229-52A9-4DEA-A538-018A2918A7F4}"/>
    <cellStyle name="Note 18 4 3 2" xfId="13991" xr:uid="{54B1F187-D2D6-419F-B7CE-C48BA9BB78FA}"/>
    <cellStyle name="Note 18 4 3 2 2" xfId="25764" xr:uid="{0AF528B1-1D15-4EBA-80F0-1AFBD084CAAC}"/>
    <cellStyle name="Note 18 4 3 3" xfId="14951" xr:uid="{AA339A6E-7442-449D-B115-3B33A2AE070D}"/>
    <cellStyle name="Note 18 4 3 3 2" xfId="26722" xr:uid="{FBF32BCA-3806-4ED7-89EC-5C1014770219}"/>
    <cellStyle name="Note 18 4 3 4" xfId="15903" xr:uid="{D4BE59FB-16D4-47B2-A9C4-4558BFBF3CB8}"/>
    <cellStyle name="Note 18 4 3 4 2" xfId="27650" xr:uid="{20452C24-155F-4DF3-93C4-24C37F2D2FD2}"/>
    <cellStyle name="Note 18 4 3 5" xfId="16777" xr:uid="{1532ED28-C8CD-4117-A277-60223EF99D66}"/>
    <cellStyle name="Note 18 4 3 5 2" xfId="28524" xr:uid="{34DEC562-DD6D-44D7-A31E-B8E99D2B5292}"/>
    <cellStyle name="Note 18 4 3 6" xfId="17642" xr:uid="{E6CC44A8-2579-46B0-8140-BFE9B01D588B}"/>
    <cellStyle name="Note 18 4 3 6 2" xfId="29363" xr:uid="{8CBD0574-D659-4ACD-A78E-51EB79CC72F8}"/>
    <cellStyle name="Note 18 4 3 7" xfId="18418" xr:uid="{561F1D07-160D-4EDB-BE6B-802AFDE34AE1}"/>
    <cellStyle name="Note 18 4 3 7 2" xfId="30139" xr:uid="{369BE821-1318-45A5-9FD6-692384BB05D5}"/>
    <cellStyle name="Note 18 4 3 8" xfId="19175" xr:uid="{663FECE3-BA40-4D47-9C5C-5ADE0C0498C3}"/>
    <cellStyle name="Note 18 4 4" xfId="12354" xr:uid="{6A72C1BE-B11A-4871-A46A-FCFCB218BD21}"/>
    <cellStyle name="Note 18 4 4 2" xfId="24169" xr:uid="{0B3DE215-A96F-4A8B-BCC3-A8DCD3AF2B63}"/>
    <cellStyle name="Note 18 4 5" xfId="10424" xr:uid="{E6E0F6BB-A5D3-49BB-A634-9753546B26FB}"/>
    <cellStyle name="Note 18 4 5 2" xfId="22296" xr:uid="{37C8D56C-799B-4310-B0C0-ED5EA765DD90}"/>
    <cellStyle name="Note 18 4 6" xfId="13090" xr:uid="{1ABC2A3A-19AA-4A4C-A6BF-604CD4F15535}"/>
    <cellStyle name="Note 18 4 6 2" xfId="24878" xr:uid="{5804E99E-A280-409B-BD6F-DA8ACC1C32CA}"/>
    <cellStyle name="Note 18 4 7" xfId="9840" xr:uid="{7C5B1DB6-89FA-4B05-9ED1-FF7CAF5C4348}"/>
    <cellStyle name="Note 18 4 7 2" xfId="21716" xr:uid="{25E2B348-DF04-4223-9CE0-4D45B2DC93A4}"/>
    <cellStyle name="Note 18 4 8" xfId="12243" xr:uid="{88328F5F-5127-4233-8098-7CF3DE861785}"/>
    <cellStyle name="Note 18 4 8 2" xfId="24060" xr:uid="{D7F8CA92-7C94-47D4-9DA3-36E1D423F67A}"/>
    <cellStyle name="Note 18 4 9" xfId="10523" xr:uid="{75A401A4-0A4B-4859-86D6-2F000540E0AC}"/>
    <cellStyle name="Note 18 4 9 2" xfId="22395" xr:uid="{D086E7BA-0763-465D-AE0D-C68D2DAE5B33}"/>
    <cellStyle name="Note 18 5" xfId="7925" xr:uid="{10909081-2A7A-4E2E-B49C-7B4A0431DBC9}"/>
    <cellStyle name="Note 18 5 2" xfId="12895" xr:uid="{4344DA2E-0A25-4DF0-980B-7E285809C9F4}"/>
    <cellStyle name="Note 18 5 2 2" xfId="24689" xr:uid="{22A92AFD-E0D1-4218-951F-13DBB60CCE3D}"/>
    <cellStyle name="Note 18 5 3" xfId="9994" xr:uid="{021A6258-B3FF-4536-8ACD-D6AEC46B8F27}"/>
    <cellStyle name="Note 18 5 3 2" xfId="21869" xr:uid="{F0EA0E54-C78A-4781-9DD8-281D933658D3}"/>
    <cellStyle name="Note 18 5 4" xfId="13659" xr:uid="{CC3B9DDA-8EE5-49B7-B66B-591854639C12}"/>
    <cellStyle name="Note 18 5 4 2" xfId="25434" xr:uid="{DC302E19-F9C2-48F7-94B0-34DEE6FB82E2}"/>
    <cellStyle name="Note 18 5 5" xfId="14623" xr:uid="{4C6EDA8A-4FCD-4E72-9C78-9CC3765B9B05}"/>
    <cellStyle name="Note 18 5 5 2" xfId="26394" xr:uid="{A5CA8D88-70D6-4E1D-9292-9DCA38F70AEE}"/>
    <cellStyle name="Note 18 5 6" xfId="15575" xr:uid="{9252F1C6-37D9-46CA-BA9E-5485A0E0A528}"/>
    <cellStyle name="Note 18 5 6 2" xfId="27326" xr:uid="{F70DF7CF-CE65-4DEE-9F8D-8679A0358612}"/>
    <cellStyle name="Note 18 5 7" xfId="16457" xr:uid="{71166D1A-8E8B-4C27-B171-9C5A65E97A85}"/>
    <cellStyle name="Note 18 5 7 2" xfId="28204" xr:uid="{DD0C9D24-A74C-410E-8937-2CCC19BBB6B5}"/>
    <cellStyle name="Note 18 5 8" xfId="17325" xr:uid="{21A67D47-4BAE-4890-BE58-15E329E32837}"/>
    <cellStyle name="Note 18 6" xfId="9358" xr:uid="{DDFD0D88-BB12-4847-884E-5958B5F3C5FD}"/>
    <cellStyle name="Note 18 6 2" xfId="13763" xr:uid="{95BA4535-DF09-4DA8-BC8F-8014D58F8297}"/>
    <cellStyle name="Note 18 6 2 2" xfId="25536" xr:uid="{DB62BDE0-6873-47FC-B696-1AE0DDBC2D38}"/>
    <cellStyle name="Note 18 6 3" xfId="14723" xr:uid="{8AEE3842-AB42-4947-9786-BBF09BF3F566}"/>
    <cellStyle name="Note 18 6 3 2" xfId="26494" xr:uid="{B780D973-2C7A-44E7-A9B9-7611BB18F6B0}"/>
    <cellStyle name="Note 18 6 4" xfId="15675" xr:uid="{716009F6-2B0E-42A8-834D-A2634EFD0186}"/>
    <cellStyle name="Note 18 6 4 2" xfId="27422" xr:uid="{1748D8CD-3F79-4C2E-BED3-34D6A35896F7}"/>
    <cellStyle name="Note 18 6 5" xfId="16549" xr:uid="{7D914A86-F6A2-4C62-98C1-1790617B6D81}"/>
    <cellStyle name="Note 18 6 5 2" xfId="28296" xr:uid="{D10D529C-EFBF-4367-9000-B690CC96979D}"/>
    <cellStyle name="Note 18 6 6" xfId="17414" xr:uid="{2E07CEDE-CF80-4739-B015-E53A3E54E59D}"/>
    <cellStyle name="Note 18 6 6 2" xfId="29135" xr:uid="{9BD4BD07-A20A-4B3E-B7D5-7CEEBE48F091}"/>
    <cellStyle name="Note 18 6 7" xfId="18190" xr:uid="{19CE8DAF-D6C7-4FB4-AC08-0186E6DD053F}"/>
    <cellStyle name="Note 18 6 7 2" xfId="29911" xr:uid="{9A768DD4-CB6E-4650-B6E5-F5D2CFA4E242}"/>
    <cellStyle name="Note 18 6 8" xfId="18947" xr:uid="{9C47977E-A097-4220-A73F-1D682B0A3A65}"/>
    <cellStyle name="Note 18 7" xfId="11799" xr:uid="{3B59D16A-5B33-4DAA-ABA2-B0FEC997DA04}"/>
    <cellStyle name="Note 18 7 2" xfId="23627" xr:uid="{44788C7A-1A0F-4D34-B76E-FF4327C52F3D}"/>
    <cellStyle name="Note 18 8" xfId="10914" xr:uid="{FDF77A33-A063-456E-A426-F5995407FE32}"/>
    <cellStyle name="Note 18 8 2" xfId="22783" xr:uid="{56EDE7A7-D51A-4BD1-B642-331C0C21ABD7}"/>
    <cellStyle name="Note 18 9" xfId="11418" xr:uid="{0AD084D2-9BBF-47F6-AB2E-189E6B9D8C2B}"/>
    <cellStyle name="Note 18 9 2" xfId="23276" xr:uid="{356E0E64-3726-452E-BDA4-B9EE344AB173}"/>
    <cellStyle name="Note 19" xfId="6147" xr:uid="{350CFCA2-46B8-4468-800A-197AC67A21B0}"/>
    <cellStyle name="Note 19 10" xfId="11209" xr:uid="{E7530858-7C41-4CED-859E-FA358A84F54A}"/>
    <cellStyle name="Note 19 10 2" xfId="23071" xr:uid="{7EB5393E-0B2D-4BE4-B891-9DF547989BD7}"/>
    <cellStyle name="Note 19 11" xfId="12968" xr:uid="{44BB5AC7-EE7A-4201-AE24-B6E8C703A27C}"/>
    <cellStyle name="Note 19 11 2" xfId="24761" xr:uid="{CF9A2104-87E5-497E-94C8-42CE05DCEFD9}"/>
    <cellStyle name="Note 19 12" xfId="9926" xr:uid="{995A68E1-8CF6-4F91-85DC-61DCC7BC8CC1}"/>
    <cellStyle name="Note 19 12 2" xfId="21801" xr:uid="{73AAD679-D091-4A0B-B2AF-324610F0E603}"/>
    <cellStyle name="Note 19 13" xfId="11779" xr:uid="{1BC9E086-149C-4981-956F-29DC358CEA1F}"/>
    <cellStyle name="Note 19 13 2" xfId="23607" xr:uid="{D16B1A40-6A9D-4F6D-854A-505054DD5257}"/>
    <cellStyle name="Note 19 2" xfId="6148" xr:uid="{C02891F1-A236-4EF5-AB22-1797E10C3F91}"/>
    <cellStyle name="Note 19 2 10" xfId="12242" xr:uid="{1465C8F2-D9C6-4707-B20A-6FB00E12BF27}"/>
    <cellStyle name="Note 19 2 10 2" xfId="24059" xr:uid="{E747F460-2C0C-486A-BF5A-EA3924E94C66}"/>
    <cellStyle name="Note 19 2 11" xfId="10524" xr:uid="{A926EC4F-D3B1-4C2B-ADEB-25EB50C74B5C}"/>
    <cellStyle name="Note 19 2 11 2" xfId="22396" xr:uid="{CEC7E4CD-F33D-4203-9BF6-44EAB2EE36D5}"/>
    <cellStyle name="Note 19 2 12" xfId="12041" xr:uid="{955B4DB9-37A5-4B18-92A7-69582D6D5AC8}"/>
    <cellStyle name="Note 19 2 12 2" xfId="23862" xr:uid="{74A9EE1E-9E10-4909-A839-BF11F1EA5762}"/>
    <cellStyle name="Note 19 2 2" xfId="6775" xr:uid="{7975D36F-3255-498C-9BEF-74302B086262}"/>
    <cellStyle name="Note 19 2 2 10" xfId="10467" xr:uid="{52CC2DEB-648F-4342-AE0B-0A0522DFFB3B}"/>
    <cellStyle name="Note 19 2 2 10 2" xfId="22339" xr:uid="{05C130A3-B2AC-4FA1-B101-EC2A61596AFF}"/>
    <cellStyle name="Note 19 2 2 11" xfId="12570" xr:uid="{977FFE89-BF6E-46B8-8A74-AFAFE60C42E8}"/>
    <cellStyle name="Note 19 2 2 11 2" xfId="24379" xr:uid="{0925F0FB-C72D-48E4-9CB3-89C46211E33B}"/>
    <cellStyle name="Note 19 2 2 2" xfId="7606" xr:uid="{2F15AD21-7D07-4E0B-BD53-EA0721C331CB}"/>
    <cellStyle name="Note 19 2 2 2 10" xfId="10273" xr:uid="{B9A5C5B8-6919-4638-82C8-EA3B3BAD5FE6}"/>
    <cellStyle name="Note 19 2 2 2 10 2" xfId="22148" xr:uid="{743BAFB8-0B80-43FC-9A5F-1478E1A37B51}"/>
    <cellStyle name="Note 19 2 2 2 2" xfId="9249" xr:uid="{09FC1F96-9C49-47E7-8631-4A7806597C6C}"/>
    <cellStyle name="Note 19 2 2 2 2 2" xfId="13683" xr:uid="{5162326B-41F9-4E56-9005-4560A3D9D04B}"/>
    <cellStyle name="Note 19 2 2 2 2 2 2" xfId="25457" xr:uid="{2DCF5608-8253-4259-B3B4-FF65BBC38703}"/>
    <cellStyle name="Note 19 2 2 2 2 3" xfId="14645" xr:uid="{C82DC605-6661-4F9B-874B-B77B1E0A5C4F}"/>
    <cellStyle name="Note 19 2 2 2 2 3 2" xfId="26416" xr:uid="{C773BA7F-4B64-44F4-AE05-08266FECBA6C}"/>
    <cellStyle name="Note 19 2 2 2 2 4" xfId="15597" xr:uid="{18651402-0999-4433-AF50-8677E7BB089C}"/>
    <cellStyle name="Note 19 2 2 2 2 4 2" xfId="27346" xr:uid="{17628C4F-16C9-493E-AF36-727EFE8945C3}"/>
    <cellStyle name="Note 19 2 2 2 2 5" xfId="16477" xr:uid="{D486A689-9E77-4B45-AF58-46807C9DCDC9}"/>
    <cellStyle name="Note 19 2 2 2 2 5 2" xfId="28224" xr:uid="{E8FCA1D0-09E5-407E-AC84-E543B69B1119}"/>
    <cellStyle name="Note 19 2 2 2 2 6" xfId="17343" xr:uid="{759B0268-DFFB-4940-893C-5B6E7102BF5D}"/>
    <cellStyle name="Note 19 2 2 2 2 6 2" xfId="29064" xr:uid="{C2593DA2-00BD-4518-A9AA-F6BF60919719}"/>
    <cellStyle name="Note 19 2 2 2 2 7" xfId="18119" xr:uid="{8C7D5138-C6A5-4DA1-BDF2-424175FD7066}"/>
    <cellStyle name="Note 19 2 2 2 2 7 2" xfId="29840" xr:uid="{14360F1F-0D78-4F80-B802-26FD0CFD33FD}"/>
    <cellStyle name="Note 19 2 2 2 2 8" xfId="18876" xr:uid="{9FE2718A-D8AF-4DE2-9F77-115A0817140A}"/>
    <cellStyle name="Note 19 2 2 2 3" xfId="9702" xr:uid="{D0840122-03D9-41E0-AD9E-D2199FE8C385}"/>
    <cellStyle name="Note 19 2 2 2 3 2" xfId="14107" xr:uid="{59391E82-E6DE-4519-A96C-384180953DDE}"/>
    <cellStyle name="Note 19 2 2 2 3 2 2" xfId="25880" xr:uid="{CB7E267A-9CCF-4787-84B6-5AEEEEA8DC46}"/>
    <cellStyle name="Note 19 2 2 2 3 3" xfId="15067" xr:uid="{87567B4F-41BF-40B1-87FF-F432280EFF84}"/>
    <cellStyle name="Note 19 2 2 2 3 3 2" xfId="26838" xr:uid="{067E03CB-294F-4796-854D-E5BA189D55B5}"/>
    <cellStyle name="Note 19 2 2 2 3 4" xfId="16019" xr:uid="{02E00750-13BA-45C9-8964-172CCDDC8CF4}"/>
    <cellStyle name="Note 19 2 2 2 3 4 2" xfId="27766" xr:uid="{DE810D01-8A0F-46E3-BD40-8169A81E7F08}"/>
    <cellStyle name="Note 19 2 2 2 3 5" xfId="16893" xr:uid="{44B02191-E82A-4BB8-99D5-56D2632A66AE}"/>
    <cellStyle name="Note 19 2 2 2 3 5 2" xfId="28640" xr:uid="{46D76A4C-14B9-4CB5-B218-956D2597D8B6}"/>
    <cellStyle name="Note 19 2 2 2 3 6" xfId="17758" xr:uid="{2DBC6EFC-C175-42F3-B64B-13C605B1EA92}"/>
    <cellStyle name="Note 19 2 2 2 3 6 2" xfId="29479" xr:uid="{C9B4B258-FC50-4274-A56E-38B617592C91}"/>
    <cellStyle name="Note 19 2 2 2 3 7" xfId="18534" xr:uid="{624387EB-504F-4D12-8D8E-DBAE6D5D0238}"/>
    <cellStyle name="Note 19 2 2 2 3 7 2" xfId="30255" xr:uid="{F9A5D443-BCD3-4CD9-9F36-55DB755823C7}"/>
    <cellStyle name="Note 19 2 2 2 3 8" xfId="19291" xr:uid="{68AEDFE8-B556-4905-B032-729DD197386A}"/>
    <cellStyle name="Note 19 2 2 2 4" xfId="12667" xr:uid="{57685A83-D251-4371-97EB-44B350A90D6B}"/>
    <cellStyle name="Note 19 2 2 2 4 2" xfId="24466" xr:uid="{DE5AEE43-5FE7-4833-85DF-214B14A7A384}"/>
    <cellStyle name="Note 19 2 2 2 5" xfId="12279" xr:uid="{894B2456-F379-4398-A132-58FAF2432A6E}"/>
    <cellStyle name="Note 19 2 2 2 5 2" xfId="24095" xr:uid="{E6BBC93E-F33C-4AD0-ADFE-8B6AD6EA80F2}"/>
    <cellStyle name="Note 19 2 2 2 6" xfId="10491" xr:uid="{A71552B7-A562-4389-8D81-A6DB8E5A2480}"/>
    <cellStyle name="Note 19 2 2 2 6 2" xfId="22363" xr:uid="{43E67714-D68A-47EC-84F2-EC0B2F1765FD}"/>
    <cellStyle name="Note 19 2 2 2 7" xfId="12050" xr:uid="{4DF540A7-0DE4-48E8-A2C6-5103A83644BA}"/>
    <cellStyle name="Note 19 2 2 2 7 2" xfId="23871" xr:uid="{29886AC5-34B1-44FE-90EB-71CBE7F9283E}"/>
    <cellStyle name="Note 19 2 2 2 8" xfId="10702" xr:uid="{1341991E-6BF2-42B5-A6FC-8BA64AE9639B}"/>
    <cellStyle name="Note 19 2 2 2 8 2" xfId="22574" xr:uid="{BE07753F-B2CA-478E-92C4-C93EB06D7705}"/>
    <cellStyle name="Note 19 2 2 2 9" xfId="12528" xr:uid="{015B67F7-F610-4A85-810E-6E6CE0C217B8}"/>
    <cellStyle name="Note 19 2 2 2 9 2" xfId="24338" xr:uid="{947F39F0-9841-4585-8EC7-9785149987DC}"/>
    <cellStyle name="Note 19 2 2 3" xfId="8420" xr:uid="{353D507D-0511-40D9-9629-ABC8799F0211}"/>
    <cellStyle name="Note 19 2 2 3 2" xfId="13161" xr:uid="{10B64F55-2E8B-48C5-B0FF-947E3389181D}"/>
    <cellStyle name="Note 19 2 2 3 2 2" xfId="24947" xr:uid="{65CCA17A-A8DE-4382-9161-38DBB3668229}"/>
    <cellStyle name="Note 19 2 2 3 3" xfId="14181" xr:uid="{F1731BFA-C247-4407-8688-62A4FD667975}"/>
    <cellStyle name="Note 19 2 2 3 3 2" xfId="25954" xr:uid="{3AFB3FD1-2F37-44D9-9E84-4EC18854C538}"/>
    <cellStyle name="Note 19 2 2 3 4" xfId="15141" xr:uid="{15F742B1-E5CF-4A1A-AAE3-0C0162702851}"/>
    <cellStyle name="Note 19 2 2 3 4 2" xfId="26910" xr:uid="{DC06571D-17A4-4CB7-BC8B-0531E92A8D2D}"/>
    <cellStyle name="Note 19 2 2 3 5" xfId="16090" xr:uid="{1BD701B2-27F7-4C61-BD7B-78C25B73948E}"/>
    <cellStyle name="Note 19 2 2 3 5 2" xfId="27837" xr:uid="{5BD924A5-53D8-4D8E-B499-7649891B58BE}"/>
    <cellStyle name="Note 19 2 2 3 6" xfId="16963" xr:uid="{873A1100-69F5-470F-9616-2C06806EF1FF}"/>
    <cellStyle name="Note 19 2 2 3 6 2" xfId="28710" xr:uid="{DDF9EBB2-B067-443E-BFDB-FAC583C49362}"/>
    <cellStyle name="Note 19 2 2 3 7" xfId="17828" xr:uid="{E8956A02-6921-4AB9-89ED-E7B73C7E08A1}"/>
    <cellStyle name="Note 19 2 2 3 7 2" xfId="29549" xr:uid="{ABD5B906-502D-4981-B936-DE8B63319DFE}"/>
    <cellStyle name="Note 19 2 2 3 8" xfId="18604" xr:uid="{6DA72956-F28C-47B7-8E6A-762A08734827}"/>
    <cellStyle name="Note 19 2 2 4" xfId="9430" xr:uid="{02ED1AED-D7DD-451F-9DC0-F660FDDCCC14}"/>
    <cellStyle name="Note 19 2 2 4 2" xfId="13835" xr:uid="{05099E3B-DC5F-41D4-AF1A-A50CFCF7F5F3}"/>
    <cellStyle name="Note 19 2 2 4 2 2" xfId="25608" xr:uid="{F1A2590B-09B6-4D5B-81CD-DC49837E9A63}"/>
    <cellStyle name="Note 19 2 2 4 3" xfId="14795" xr:uid="{013F71D3-12A6-49F9-B825-5FE3C7D508C3}"/>
    <cellStyle name="Note 19 2 2 4 3 2" xfId="26566" xr:uid="{F8EC27B6-FD44-4330-AA38-4B777B68D67A}"/>
    <cellStyle name="Note 19 2 2 4 4" xfId="15747" xr:uid="{5DAC5067-D142-41D9-9AFD-F7E458338765}"/>
    <cellStyle name="Note 19 2 2 4 4 2" xfId="27494" xr:uid="{17886A3E-6CCC-4459-ACDE-25F7AB8CA2D6}"/>
    <cellStyle name="Note 19 2 2 4 5" xfId="16621" xr:uid="{F46D3C2F-1DAE-437E-97F9-3F0709612077}"/>
    <cellStyle name="Note 19 2 2 4 5 2" xfId="28368" xr:uid="{87DDB159-02A6-41E7-916E-5DC92A694E23}"/>
    <cellStyle name="Note 19 2 2 4 6" xfId="17486" xr:uid="{71A689A2-3C91-477D-8475-1AA88B7953AF}"/>
    <cellStyle name="Note 19 2 2 4 6 2" xfId="29207" xr:uid="{83F927A1-C0ED-4063-9E85-74556F0E6106}"/>
    <cellStyle name="Note 19 2 2 4 7" xfId="18262" xr:uid="{FDB64468-9717-4D54-9591-B43FCB41E8B1}"/>
    <cellStyle name="Note 19 2 2 4 7 2" xfId="29983" xr:uid="{18C6DB0D-39A0-44CE-8D07-063C720CBA8B}"/>
    <cellStyle name="Note 19 2 2 4 8" xfId="19019" xr:uid="{15703696-9EDE-43B9-965E-F5F6CDFE7988}"/>
    <cellStyle name="Note 19 2 2 5" xfId="12132" xr:uid="{212B2906-BBE0-42B6-86CD-3C7E5AB194EA}"/>
    <cellStyle name="Note 19 2 2 5 2" xfId="23949" xr:uid="{FA0F7C5D-423C-4EC9-9CFE-ACF87399693F}"/>
    <cellStyle name="Note 19 2 2 6" xfId="10633" xr:uid="{5E4CB9F7-78F5-4028-85C3-BDF9CE80F837}"/>
    <cellStyle name="Note 19 2 2 6 2" xfId="22505" xr:uid="{2F0A38E0-36D7-4B9D-AE1F-3F25B461ED4D}"/>
    <cellStyle name="Note 19 2 2 7" xfId="11622" xr:uid="{536C2B46-0B15-4CF8-8FD1-8F63C2FDF813}"/>
    <cellStyle name="Note 19 2 2 7 2" xfId="23464" xr:uid="{B3542B61-27AC-4AAA-BAEF-40610C28D9FC}"/>
    <cellStyle name="Note 19 2 2 8" xfId="11059" xr:uid="{CC6C9443-0C7C-481B-A9C3-159BD9C29684}"/>
    <cellStyle name="Note 19 2 2 8 2" xfId="22928" xr:uid="{A20BBE46-FC67-4BBB-992C-E7EE56E1A936}"/>
    <cellStyle name="Note 19 2 2 9" xfId="12305" xr:uid="{7C2F5D32-CD67-4F66-A584-6ADACCCD27A9}"/>
    <cellStyle name="Note 19 2 2 9 2" xfId="24121" xr:uid="{5B668AD0-46DE-452D-9E82-2760A155FE86}"/>
    <cellStyle name="Note 19 2 3" xfId="7084" xr:uid="{55D80908-0C7B-4D50-B19C-4D84DD8301A3}"/>
    <cellStyle name="Note 19 2 3 10" xfId="17290" xr:uid="{43EED295-617F-4CC2-B4EC-5845563B39EE}"/>
    <cellStyle name="Note 19 2 3 10 2" xfId="29033" xr:uid="{21342518-C1D8-459E-9374-5B56E603B19E}"/>
    <cellStyle name="Note 19 2 3 2" xfId="8727" xr:uid="{D8222943-24BB-473A-B5E9-AA2135D2C8EC}"/>
    <cellStyle name="Note 19 2 3 2 2" xfId="13387" xr:uid="{E09BF38F-498E-49CF-88EB-CA7726C480FE}"/>
    <cellStyle name="Note 19 2 3 2 2 2" xfId="25170" xr:uid="{7DD2192E-D246-4C1F-AC70-1A5EC06967A1}"/>
    <cellStyle name="Note 19 2 3 2 3" xfId="14393" xr:uid="{E6C4A0FF-A41B-4415-B134-6AB8114B4811}"/>
    <cellStyle name="Note 19 2 3 2 3 2" xfId="26165" xr:uid="{E0F312D5-ACAE-48E2-9928-C83E4B7978B4}"/>
    <cellStyle name="Note 19 2 3 2 4" xfId="15351" xr:uid="{6E5CE91B-5028-429D-82F1-B04EEE889232}"/>
    <cellStyle name="Note 19 2 3 2 4 2" xfId="27113" xr:uid="{056C2B68-D90F-4123-A463-325D56E37EFC}"/>
    <cellStyle name="Note 19 2 3 2 5" xfId="16278" xr:uid="{8B03EFE6-E390-4BCE-B0B7-A08F00AC3B48}"/>
    <cellStyle name="Note 19 2 3 2 5 2" xfId="28025" xr:uid="{2E8767CD-A64B-4665-A947-231FED1EF77D}"/>
    <cellStyle name="Note 19 2 3 2 6" xfId="17149" xr:uid="{8E32D124-799A-4A7D-91A1-3E62B5D43102}"/>
    <cellStyle name="Note 19 2 3 2 6 2" xfId="28893" xr:uid="{F4C6D599-8FB3-4817-A069-87447B073EC5}"/>
    <cellStyle name="Note 19 2 3 2 7" xfId="17996" xr:uid="{33A0AD7E-5867-4F9F-94EA-B87570CD131E}"/>
    <cellStyle name="Note 19 2 3 2 7 2" xfId="29717" xr:uid="{02B94789-EB94-4E24-9F08-626FA3F535AD}"/>
    <cellStyle name="Note 19 2 3 2 8" xfId="18763" xr:uid="{C348FA96-9040-41C3-A1E8-8A236C7FB73A}"/>
    <cellStyle name="Note 19 2 3 3" xfId="9589" xr:uid="{F427C1B7-1D66-41EC-83B0-28C56774787C}"/>
    <cellStyle name="Note 19 2 3 3 2" xfId="13994" xr:uid="{A453298E-D8F4-4FD4-AFF7-143987AA8C16}"/>
    <cellStyle name="Note 19 2 3 3 2 2" xfId="25767" xr:uid="{B9E617D5-7C62-4990-BB6B-D77D30A0E3FF}"/>
    <cellStyle name="Note 19 2 3 3 3" xfId="14954" xr:uid="{149ADCE1-0138-4BEA-B038-3A25129095A9}"/>
    <cellStyle name="Note 19 2 3 3 3 2" xfId="26725" xr:uid="{A8F07F1B-37EA-457E-9105-2A2C42AF153C}"/>
    <cellStyle name="Note 19 2 3 3 4" xfId="15906" xr:uid="{73F66995-F143-4ADF-A6EB-281C37C200A5}"/>
    <cellStyle name="Note 19 2 3 3 4 2" xfId="27653" xr:uid="{5C3C9AD0-86C7-4E77-A05D-F40B26808400}"/>
    <cellStyle name="Note 19 2 3 3 5" xfId="16780" xr:uid="{6ECC5779-3760-4553-A2DE-C3F202FB6870}"/>
    <cellStyle name="Note 19 2 3 3 5 2" xfId="28527" xr:uid="{F5778CF8-ABDD-4F82-AF33-853C482CBEE1}"/>
    <cellStyle name="Note 19 2 3 3 6" xfId="17645" xr:uid="{B88EE8C7-09E4-4463-AE3C-42A39C06C927}"/>
    <cellStyle name="Note 19 2 3 3 6 2" xfId="29366" xr:uid="{6E3A7A84-98F4-4846-901D-0A0B23134A51}"/>
    <cellStyle name="Note 19 2 3 3 7" xfId="18421" xr:uid="{4FB1B6F2-E885-4288-955C-E80B66530B39}"/>
    <cellStyle name="Note 19 2 3 3 7 2" xfId="30142" xr:uid="{A7EAC127-F51D-465D-AD6E-09EA15ACC69E}"/>
    <cellStyle name="Note 19 2 3 3 8" xfId="19178" xr:uid="{088DE1C3-A829-4AF3-BF70-667906AD0934}"/>
    <cellStyle name="Note 19 2 3 4" xfId="12357" xr:uid="{F033F5A4-3D3F-404A-8AC9-8EF72A5F0365}"/>
    <cellStyle name="Note 19 2 3 4 2" xfId="24172" xr:uid="{6E9F0408-87B8-4E53-AFD4-2BCD9681BAA0}"/>
    <cellStyle name="Note 19 2 3 5" xfId="10421" xr:uid="{EC7D3A18-0464-4728-A8E1-BDA053F34153}"/>
    <cellStyle name="Note 19 2 3 5 2" xfId="22293" xr:uid="{1E2F897D-4CFF-4F78-BA43-ABCA5FFAAAC9}"/>
    <cellStyle name="Note 19 2 3 6" xfId="13598" xr:uid="{3B5FA122-420F-439C-962B-4BC10456F5EF}"/>
    <cellStyle name="Note 19 2 3 6 2" xfId="25374" xr:uid="{3B30F3ED-52A2-4B94-A18A-DF28D19A8A6B}"/>
    <cellStyle name="Note 19 2 3 7" xfId="14574" xr:uid="{BA2328D4-DCA7-4086-A545-31A662692950}"/>
    <cellStyle name="Note 19 2 3 7 2" xfId="26345" xr:uid="{DD7175A0-4349-4B37-965D-3A02A13EE387}"/>
    <cellStyle name="Note 19 2 3 8" xfId="15526" xr:uid="{11F6CC6C-3F3E-491A-B34E-FFE350F3980E}"/>
    <cellStyle name="Note 19 2 3 8 2" xfId="27281" xr:uid="{FA190CCA-86C7-4B63-94B5-47ED3E058330}"/>
    <cellStyle name="Note 19 2 3 9" xfId="16421" xr:uid="{33D601D9-5870-40E9-9E41-969DBDCF9597}"/>
    <cellStyle name="Note 19 2 3 9 2" xfId="28168" xr:uid="{AC0C283F-FEFF-403A-A254-C250C4D11341}"/>
    <cellStyle name="Note 19 2 4" xfId="7928" xr:uid="{92DB67AE-1C7E-4C6C-B951-B435C58556D9}"/>
    <cellStyle name="Note 19 2 4 2" xfId="12898" xr:uid="{1B5A8D28-F572-4E5D-BBFA-46A513BBA3F5}"/>
    <cellStyle name="Note 19 2 4 2 2" xfId="24692" xr:uid="{B6C01E10-8320-4F7C-AB19-3E307C93CBEB}"/>
    <cellStyle name="Note 19 2 4 3" xfId="9992" xr:uid="{A64C5087-A4A9-4640-99C7-CB4583067892}"/>
    <cellStyle name="Note 19 2 4 3 2" xfId="21867" xr:uid="{C03C55BF-F1F6-499F-B088-FAEB9A48B34C}"/>
    <cellStyle name="Note 19 2 4 4" xfId="12106" xr:uid="{87B18254-408E-404B-9F76-E65B27F2277C}"/>
    <cellStyle name="Note 19 2 4 4 2" xfId="23924" xr:uid="{8A48042B-D475-4BE2-9D62-42C8C4AC0A70}"/>
    <cellStyle name="Note 19 2 4 5" xfId="10654" xr:uid="{3CBECDEE-6D0A-42BC-802E-DC4C4BE6B09B}"/>
    <cellStyle name="Note 19 2 4 5 2" xfId="22526" xr:uid="{FCF9BA35-281A-488B-A80E-68F656485003}"/>
    <cellStyle name="Note 19 2 4 6" xfId="12859" xr:uid="{0B85CD2D-49D9-411D-9973-DB4DC1209F49}"/>
    <cellStyle name="Note 19 2 4 6 2" xfId="24653" xr:uid="{CA2BD5C8-8BE8-4A84-B9AB-1F16038EAFAC}"/>
    <cellStyle name="Note 19 2 4 7" xfId="10024" xr:uid="{1D65118D-1E83-4F3C-8235-11103C3515E5}"/>
    <cellStyle name="Note 19 2 4 7 2" xfId="21899" xr:uid="{12D669DF-BF4E-4636-8745-402743A67601}"/>
    <cellStyle name="Note 19 2 4 8" xfId="12097" xr:uid="{256F6B22-08A0-4BF0-BDCF-9BAE4967BEC5}"/>
    <cellStyle name="Note 19 2 5" xfId="9361" xr:uid="{3815DBA1-1EF9-464B-B1A9-3A9542935ECC}"/>
    <cellStyle name="Note 19 2 5 2" xfId="13766" xr:uid="{4DECB0A6-E358-47F7-935D-D3AD7AB8F63D}"/>
    <cellStyle name="Note 19 2 5 2 2" xfId="25539" xr:uid="{81D169EB-5B9C-43D9-8288-03A52D2F3350}"/>
    <cellStyle name="Note 19 2 5 3" xfId="14726" xr:uid="{31A1ACF5-61E2-41C5-B4B9-DB718037BEB5}"/>
    <cellStyle name="Note 19 2 5 3 2" xfId="26497" xr:uid="{C554AF65-3F20-4BDF-B8B3-5F4F27550BDB}"/>
    <cellStyle name="Note 19 2 5 4" xfId="15678" xr:uid="{2CFF65F1-0245-4F74-98EA-C4EC5E93407D}"/>
    <cellStyle name="Note 19 2 5 4 2" xfId="27425" xr:uid="{5DD20A08-E7D0-4CB4-954C-1CEC690C1EAE}"/>
    <cellStyle name="Note 19 2 5 5" xfId="16552" xr:uid="{860D85D8-714A-484E-B6B9-B605B67835E9}"/>
    <cellStyle name="Note 19 2 5 5 2" xfId="28299" xr:uid="{E2C10635-9154-4452-AC8A-351885CF1231}"/>
    <cellStyle name="Note 19 2 5 6" xfId="17417" xr:uid="{2729EF75-69AF-405D-9863-A793C89B2E70}"/>
    <cellStyle name="Note 19 2 5 6 2" xfId="29138" xr:uid="{FBC988CA-8BFD-40FB-B159-68A079EA21C1}"/>
    <cellStyle name="Note 19 2 5 7" xfId="18193" xr:uid="{41C5F1AD-9CEE-4F29-A407-83959091E9A1}"/>
    <cellStyle name="Note 19 2 5 7 2" xfId="29914" xr:uid="{91A39EE2-3C5E-46FA-A41C-8D727E5C433D}"/>
    <cellStyle name="Note 19 2 5 8" xfId="18950" xr:uid="{5534F8E9-2DE6-4A51-9EA1-6D4719176C51}"/>
    <cellStyle name="Note 19 2 6" xfId="11802" xr:uid="{969FD29B-6EE5-45E5-BE05-0C3106A34DF4}"/>
    <cellStyle name="Note 19 2 6 2" xfId="23630" xr:uid="{E713C33C-B3FB-4AB1-9A0E-A4E7E6AF044F}"/>
    <cellStyle name="Note 19 2 7" xfId="10911" xr:uid="{6E25AA5F-2AD4-4868-8D2E-67DE5417B524}"/>
    <cellStyle name="Note 19 2 7 2" xfId="22780" xr:uid="{26187A01-FCFC-4119-8416-9ED8B72F7F00}"/>
    <cellStyle name="Note 19 2 8" xfId="11421" xr:uid="{AFE25E5D-B006-48F1-8F60-51B86A5F0F1A}"/>
    <cellStyle name="Note 19 2 8 2" xfId="23279" xr:uid="{4A868A70-D53F-4B07-8BC6-786DBC733935}"/>
    <cellStyle name="Note 19 2 9" xfId="11208" xr:uid="{134A593F-90BE-452E-804D-CE9A473DD11A}"/>
    <cellStyle name="Note 19 2 9 2" xfId="23070" xr:uid="{33296F6E-2458-467F-80CA-65CB1A261B9C}"/>
    <cellStyle name="Note 19 3" xfId="6776" xr:uid="{9A3FBACD-30E3-40ED-A6AA-46E9FB86D665}"/>
    <cellStyle name="Note 19 3 10" xfId="14346" xr:uid="{F244661B-6792-40EA-85AD-4EAC8AFB1CE9}"/>
    <cellStyle name="Note 19 3 10 2" xfId="26118" xr:uid="{706E874B-C311-4137-B4BF-BAEA760E977E}"/>
    <cellStyle name="Note 19 3 11" xfId="15304" xr:uid="{77EBDBEE-3A90-4AF4-966A-066FC9B272B3}"/>
    <cellStyle name="Note 19 3 11 2" xfId="27073" xr:uid="{21A683C6-0540-4976-B5C6-F5E7653B1A80}"/>
    <cellStyle name="Note 19 3 2" xfId="7607" xr:uid="{1BDC218F-B778-4E1F-8DCF-0E395E26E5B7}"/>
    <cellStyle name="Note 19 3 2 10" xfId="14529" xr:uid="{63FB27E5-861A-4A98-B07A-C6781134AB7A}"/>
    <cellStyle name="Note 19 3 2 10 2" xfId="26300" xr:uid="{4ECF6A43-5610-496F-B962-1283D2293813}"/>
    <cellStyle name="Note 19 3 2 2" xfId="9250" xr:uid="{95C460EB-BD6B-4EBF-A50B-A57E2C7B7C59}"/>
    <cellStyle name="Note 19 3 2 2 2" xfId="13684" xr:uid="{9DDA6155-474D-4DE2-8294-A861725CD125}"/>
    <cellStyle name="Note 19 3 2 2 2 2" xfId="25458" xr:uid="{4A4A4E22-71D6-4CF7-82CD-CB7B45F52455}"/>
    <cellStyle name="Note 19 3 2 2 3" xfId="14646" xr:uid="{AE4C57E5-6D1A-4B6F-A716-915F842E70E1}"/>
    <cellStyle name="Note 19 3 2 2 3 2" xfId="26417" xr:uid="{FA4F00C6-77F7-4A04-B48F-D6BC4605B351}"/>
    <cellStyle name="Note 19 3 2 2 4" xfId="15598" xr:uid="{E9314E35-B2BF-4C13-9E87-BB17B7FBAD28}"/>
    <cellStyle name="Note 19 3 2 2 4 2" xfId="27347" xr:uid="{334335C9-4C4D-4A36-A76D-D44629432F14}"/>
    <cellStyle name="Note 19 3 2 2 5" xfId="16478" xr:uid="{1A59008A-990E-4248-B669-379DCA0103AA}"/>
    <cellStyle name="Note 19 3 2 2 5 2" xfId="28225" xr:uid="{855D7AF0-E198-4386-AA2B-91E224D8EA61}"/>
    <cellStyle name="Note 19 3 2 2 6" xfId="17344" xr:uid="{916D79EB-F9F8-4495-B213-069D239C869B}"/>
    <cellStyle name="Note 19 3 2 2 6 2" xfId="29065" xr:uid="{61AB5ED0-231A-423F-B34E-7B81926ECA6A}"/>
    <cellStyle name="Note 19 3 2 2 7" xfId="18120" xr:uid="{35B1D4AD-5986-4240-8E4F-E3EF816C2F5C}"/>
    <cellStyle name="Note 19 3 2 2 7 2" xfId="29841" xr:uid="{DC33993C-204B-4389-8EFF-ECC263305BAF}"/>
    <cellStyle name="Note 19 3 2 2 8" xfId="18877" xr:uid="{1DE984E3-6874-4A50-A24C-E2D9711AB9EB}"/>
    <cellStyle name="Note 19 3 2 3" xfId="9703" xr:uid="{EA362ED3-443D-4197-82FE-A482F3BB76D8}"/>
    <cellStyle name="Note 19 3 2 3 2" xfId="14108" xr:uid="{95A8CD4C-9A58-409E-8FA9-AA02B310FBB6}"/>
    <cellStyle name="Note 19 3 2 3 2 2" xfId="25881" xr:uid="{0662E928-82CB-42F4-ADCB-88E20A1C0121}"/>
    <cellStyle name="Note 19 3 2 3 3" xfId="15068" xr:uid="{2C2AD2AB-0EA5-4DCD-9964-9FA285736C7E}"/>
    <cellStyle name="Note 19 3 2 3 3 2" xfId="26839" xr:uid="{9DEE0C21-A00C-4528-BE54-F09AB7A0C8A7}"/>
    <cellStyle name="Note 19 3 2 3 4" xfId="16020" xr:uid="{4EB2C0D4-40E3-4C2C-B5E5-DE5CB756317F}"/>
    <cellStyle name="Note 19 3 2 3 4 2" xfId="27767" xr:uid="{16B1384D-00E7-46A0-95AA-AE8A177EA53A}"/>
    <cellStyle name="Note 19 3 2 3 5" xfId="16894" xr:uid="{A43035C4-2F38-4007-A371-3D7DB0B1466B}"/>
    <cellStyle name="Note 19 3 2 3 5 2" xfId="28641" xr:uid="{71B7A7D9-38D1-4356-9F13-C76A3EE180BF}"/>
    <cellStyle name="Note 19 3 2 3 6" xfId="17759" xr:uid="{1A9CAE95-FAE0-4651-8D8D-F4FBB8B97BFA}"/>
    <cellStyle name="Note 19 3 2 3 6 2" xfId="29480" xr:uid="{DEF0CE8C-75DF-4386-ACD6-C51975D6223D}"/>
    <cellStyle name="Note 19 3 2 3 7" xfId="18535" xr:uid="{9BC4958B-3124-45EA-B72C-C7525F7FF420}"/>
    <cellStyle name="Note 19 3 2 3 7 2" xfId="30256" xr:uid="{3147A3CE-615D-4284-A237-21096C488684}"/>
    <cellStyle name="Note 19 3 2 3 8" xfId="19292" xr:uid="{C02BD4A5-DF06-4314-A929-C3C04D8F5FA4}"/>
    <cellStyle name="Note 19 3 2 4" xfId="12668" xr:uid="{A9D614D3-960B-434E-9218-2C658EB54C25}"/>
    <cellStyle name="Note 19 3 2 4 2" xfId="24467" xr:uid="{32644B69-A57A-4359-9DE3-72ECD836F1F5}"/>
    <cellStyle name="Note 19 3 2 5" xfId="12774" xr:uid="{210305CA-B7F5-4D5A-9CEE-0A20D9DCD4FE}"/>
    <cellStyle name="Note 19 3 2 5 2" xfId="24570" xr:uid="{1205DA4C-3304-46DA-B523-4BF45C5A3FD4}"/>
    <cellStyle name="Note 19 3 2 6" xfId="10100" xr:uid="{EDEE274D-6AEC-42B7-8766-4671F2703DA9}"/>
    <cellStyle name="Note 19 3 2 6 2" xfId="21975" xr:uid="{94C9A24E-01F0-45C6-B9F4-CFA1F21439C7}"/>
    <cellStyle name="Note 19 3 2 7" xfId="11747" xr:uid="{410EEAF5-D596-4437-B38B-9E0B63A60944}"/>
    <cellStyle name="Note 19 3 2 7 2" xfId="23576" xr:uid="{84D89ECF-FB05-49B7-82CE-CF6151CB4D87}"/>
    <cellStyle name="Note 19 3 2 8" xfId="10957" xr:uid="{0C431BA1-1A35-45AF-9E0A-33DF36FA6E52}"/>
    <cellStyle name="Note 19 3 2 8 2" xfId="22826" xr:uid="{99E2CCE3-AF36-469B-BF2B-6CF413BA183E}"/>
    <cellStyle name="Note 19 3 2 9" xfId="13547" xr:uid="{988AC7EE-179B-4351-BAA2-C97379E5DA7F}"/>
    <cellStyle name="Note 19 3 2 9 2" xfId="25323" xr:uid="{76A8C3E8-E1D5-43CC-AA35-ADEDAE62FCAA}"/>
    <cellStyle name="Note 19 3 3" xfId="8421" xr:uid="{4CE46357-9C65-4262-BE71-8645CBD4E6F6}"/>
    <cellStyle name="Note 19 3 3 2" xfId="13162" xr:uid="{8BD1BFB4-6A0C-40A1-A968-C16022334690}"/>
    <cellStyle name="Note 19 3 3 2 2" xfId="24948" xr:uid="{8AC91DC5-6C19-47BC-82B1-B62CE1CBA6D1}"/>
    <cellStyle name="Note 19 3 3 3" xfId="14182" xr:uid="{429D9113-F902-4AEA-9536-74695A949E02}"/>
    <cellStyle name="Note 19 3 3 3 2" xfId="25955" xr:uid="{591F4AFC-9E1C-4C07-B964-A53ACAFE2D98}"/>
    <cellStyle name="Note 19 3 3 4" xfId="15142" xr:uid="{FACCD6DA-6262-4505-A1E2-54590FC7A995}"/>
    <cellStyle name="Note 19 3 3 4 2" xfId="26911" xr:uid="{47A31D4A-B2E8-4200-8A81-965430DA4039}"/>
    <cellStyle name="Note 19 3 3 5" xfId="16091" xr:uid="{28255E00-FA74-4789-9769-BB62A90AD37C}"/>
    <cellStyle name="Note 19 3 3 5 2" xfId="27838" xr:uid="{91BEDB32-5944-48D9-B352-5EF325590834}"/>
    <cellStyle name="Note 19 3 3 6" xfId="16964" xr:uid="{4BD4C745-C355-46BD-93A4-77DD79286159}"/>
    <cellStyle name="Note 19 3 3 6 2" xfId="28711" xr:uid="{A2E2CA70-4596-475B-8CA3-46D219006BF3}"/>
    <cellStyle name="Note 19 3 3 7" xfId="17829" xr:uid="{23DB8D47-6E57-442C-B4DC-13190E208089}"/>
    <cellStyle name="Note 19 3 3 7 2" xfId="29550" xr:uid="{8119646C-E9BD-4EB5-9D45-07EF32AB30C4}"/>
    <cellStyle name="Note 19 3 3 8" xfId="18605" xr:uid="{298BE119-A614-416B-AB1F-FAF4495EE57B}"/>
    <cellStyle name="Note 19 3 4" xfId="9431" xr:uid="{3C6F1353-CBC8-47D2-BDFA-CBA2B688EECA}"/>
    <cellStyle name="Note 19 3 4 2" xfId="13836" xr:uid="{3ADFFA2D-93B8-47AC-B56A-3CDE5BD180F8}"/>
    <cellStyle name="Note 19 3 4 2 2" xfId="25609" xr:uid="{E0552CFE-B661-49BD-B87E-E2D4EB7E3302}"/>
    <cellStyle name="Note 19 3 4 3" xfId="14796" xr:uid="{A8B1AFA3-5E3C-4C15-B16A-76C90EAE121A}"/>
    <cellStyle name="Note 19 3 4 3 2" xfId="26567" xr:uid="{A28758A1-EC26-43CA-8398-0F0AED3466C2}"/>
    <cellStyle name="Note 19 3 4 4" xfId="15748" xr:uid="{EC21ED3E-C744-4F3A-B916-4EA58C57D103}"/>
    <cellStyle name="Note 19 3 4 4 2" xfId="27495" xr:uid="{681149F7-6EC2-422A-8C49-4059D3F677C1}"/>
    <cellStyle name="Note 19 3 4 5" xfId="16622" xr:uid="{766B92DF-AD27-4EDE-93CF-9AA3124A98BD}"/>
    <cellStyle name="Note 19 3 4 5 2" xfId="28369" xr:uid="{C6C7615B-BD40-40F4-801F-234CE1C7D186}"/>
    <cellStyle name="Note 19 3 4 6" xfId="17487" xr:uid="{76A09DF1-2EDC-4A17-998C-9CFE3C757641}"/>
    <cellStyle name="Note 19 3 4 6 2" xfId="29208" xr:uid="{EDB5E544-5355-4CDC-A29F-A65936593179}"/>
    <cellStyle name="Note 19 3 4 7" xfId="18263" xr:uid="{C2C10326-47AF-40D8-882C-96B5DAE231AC}"/>
    <cellStyle name="Note 19 3 4 7 2" xfId="29984" xr:uid="{6C34A50B-3BC1-4068-AFB9-EB5F28AD10B7}"/>
    <cellStyle name="Note 19 3 4 8" xfId="19020" xr:uid="{780BACEC-A947-4FE2-814C-75B3A27D12B3}"/>
    <cellStyle name="Note 19 3 5" xfId="12133" xr:uid="{366006DC-932A-4710-A37F-88EFEE034548}"/>
    <cellStyle name="Note 19 3 5 2" xfId="23950" xr:uid="{4ADD2B2F-E710-46F5-AE06-1EB0FD6B6C5C}"/>
    <cellStyle name="Note 19 3 6" xfId="10632" xr:uid="{8EE83EDB-C0E5-4927-98CD-0C64B78DE247}"/>
    <cellStyle name="Note 19 3 6 2" xfId="22504" xr:uid="{0B5E720C-9FF0-43C5-93CE-14D2A02E0F74}"/>
    <cellStyle name="Note 19 3 7" xfId="11623" xr:uid="{F4D8989E-EF53-4D9F-AEAA-6619B9D0F65C}"/>
    <cellStyle name="Note 19 3 7 2" xfId="23465" xr:uid="{FAF37B33-2098-4FAD-BFB0-5210640F0026}"/>
    <cellStyle name="Note 19 3 8" xfId="11058" xr:uid="{09F51FC6-F15D-4602-A161-08D0AAB71CCD}"/>
    <cellStyle name="Note 19 3 8 2" xfId="22927" xr:uid="{D2BBB677-6512-4D81-9CE5-189C98F6AFD2}"/>
    <cellStyle name="Note 19 3 9" xfId="13335" xr:uid="{0CCE2417-DD9E-42DD-90AB-453A6D8FD94E}"/>
    <cellStyle name="Note 19 3 9 2" xfId="25118" xr:uid="{C3D417CC-93D4-446E-91F7-BBE1F4F194CA}"/>
    <cellStyle name="Note 19 4" xfId="7083" xr:uid="{AC09EE81-0320-4A05-A194-C9C5EC1ED0AC}"/>
    <cellStyle name="Note 19 4 10" xfId="12878" xr:uid="{614D3FAC-2A75-4447-9188-C51D94945561}"/>
    <cellStyle name="Note 19 4 10 2" xfId="24672" xr:uid="{F32F4FD9-1968-4716-B450-71B1E4366AC0}"/>
    <cellStyle name="Note 19 4 2" xfId="8726" xr:uid="{2FB233EE-E014-4BBA-8B04-60C238B49A74}"/>
    <cellStyle name="Note 19 4 2 2" xfId="13386" xr:uid="{82AA3FCB-9CF3-479E-973D-6D276828AA84}"/>
    <cellStyle name="Note 19 4 2 2 2" xfId="25169" xr:uid="{F0657D52-AF41-4E0E-A516-6FF84AC3D996}"/>
    <cellStyle name="Note 19 4 2 3" xfId="14392" xr:uid="{EC006D1A-274D-4C2B-9292-3AAB77B0619E}"/>
    <cellStyle name="Note 19 4 2 3 2" xfId="26164" xr:uid="{CE822F08-1148-442E-8BB5-37BF76C69CFB}"/>
    <cellStyle name="Note 19 4 2 4" xfId="15350" xr:uid="{26703E83-76E5-497F-A78F-EC0635128A4F}"/>
    <cellStyle name="Note 19 4 2 4 2" xfId="27112" xr:uid="{3AC51B64-ABC0-44E6-8AA1-62C257334B59}"/>
    <cellStyle name="Note 19 4 2 5" xfId="16277" xr:uid="{362579F7-044D-4348-A313-8A2F9F1C17EB}"/>
    <cellStyle name="Note 19 4 2 5 2" xfId="28024" xr:uid="{611B30ED-C6FE-4090-B2C2-B4B0C80A30BF}"/>
    <cellStyle name="Note 19 4 2 6" xfId="17148" xr:uid="{32A0C284-7C22-4900-9AC7-E04D02EF432A}"/>
    <cellStyle name="Note 19 4 2 6 2" xfId="28892" xr:uid="{547D40CC-39E7-4FA9-B3E6-5BFE8C682116}"/>
    <cellStyle name="Note 19 4 2 7" xfId="17995" xr:uid="{AFCDE218-BB63-42CF-A77C-6D04457DEE77}"/>
    <cellStyle name="Note 19 4 2 7 2" xfId="29716" xr:uid="{9FC9D9D2-E1D9-4653-A7B0-A7B380DA1CCC}"/>
    <cellStyle name="Note 19 4 2 8" xfId="18762" xr:uid="{CAB3E5AE-617B-4551-9162-3B8F0E88B677}"/>
    <cellStyle name="Note 19 4 3" xfId="9588" xr:uid="{698305A8-6B2D-4EA1-AE8B-D9FE1390CD53}"/>
    <cellStyle name="Note 19 4 3 2" xfId="13993" xr:uid="{0546E165-FAD8-45A6-AE14-A0DD52ECC32E}"/>
    <cellStyle name="Note 19 4 3 2 2" xfId="25766" xr:uid="{2DBA2C0A-C387-48F6-A363-42BC5281A392}"/>
    <cellStyle name="Note 19 4 3 3" xfId="14953" xr:uid="{B1CCD166-FEF4-43EC-933C-E07B0181F637}"/>
    <cellStyle name="Note 19 4 3 3 2" xfId="26724" xr:uid="{EA1C5ABB-9564-42C5-B25E-51DE688FC7F3}"/>
    <cellStyle name="Note 19 4 3 4" xfId="15905" xr:uid="{43F84269-AA1F-4E06-B57B-48FF0C30DC31}"/>
    <cellStyle name="Note 19 4 3 4 2" xfId="27652" xr:uid="{92359EF3-54F5-4EAC-B1D6-07EC1C49DF52}"/>
    <cellStyle name="Note 19 4 3 5" xfId="16779" xr:uid="{A311BB17-085B-441B-8CAA-6560F9F25559}"/>
    <cellStyle name="Note 19 4 3 5 2" xfId="28526" xr:uid="{663103AD-6AB7-4725-8A85-6560BE9F355C}"/>
    <cellStyle name="Note 19 4 3 6" xfId="17644" xr:uid="{149C22C5-BEC2-4F75-9928-76B5C26DC6E0}"/>
    <cellStyle name="Note 19 4 3 6 2" xfId="29365" xr:uid="{38F69C41-3AF1-464E-88C3-3327341AA092}"/>
    <cellStyle name="Note 19 4 3 7" xfId="18420" xr:uid="{C83D0EBC-ADF0-4984-88E5-C9B63C494195}"/>
    <cellStyle name="Note 19 4 3 7 2" xfId="30141" xr:uid="{B3BEA0E1-359B-43B9-8463-2277E0AF7768}"/>
    <cellStyle name="Note 19 4 3 8" xfId="19177" xr:uid="{38C1D7BE-AC1B-4D90-A8FA-FEC7E1FF5E6B}"/>
    <cellStyle name="Note 19 4 4" xfId="12356" xr:uid="{B91172DD-A95D-42C9-B07E-05A29DDBA190}"/>
    <cellStyle name="Note 19 4 4 2" xfId="24171" xr:uid="{1017C0E3-E7F8-4596-994C-C0EDA2206E47}"/>
    <cellStyle name="Note 19 4 5" xfId="10422" xr:uid="{B58749A2-3AFD-42FB-A98A-E88C91626ABA}"/>
    <cellStyle name="Note 19 4 5 2" xfId="22294" xr:uid="{BA653664-DB67-4A73-8A84-C9629A6AA64C}"/>
    <cellStyle name="Note 19 4 6" xfId="12578" xr:uid="{005163B0-98C7-4F02-84C7-E50E510DBC35}"/>
    <cellStyle name="Note 19 4 6 2" xfId="24385" xr:uid="{B902F4D3-C3E6-4121-A01E-97D6A6D8FECA}"/>
    <cellStyle name="Note 19 4 7" xfId="10231" xr:uid="{3B9970BA-E37D-4AE9-AF26-0B98ED5949E8}"/>
    <cellStyle name="Note 19 4 7 2" xfId="22106" xr:uid="{4DD73AB3-A62B-4B6B-9137-8E36A41DB775}"/>
    <cellStyle name="Note 19 4 8" xfId="12602" xr:uid="{513BBC8F-9004-4382-9147-AAC5FF1475E6}"/>
    <cellStyle name="Note 19 4 8 2" xfId="24407" xr:uid="{94218EA9-FEC6-4DD9-872D-C9D981DCDFDF}"/>
    <cellStyle name="Note 19 4 9" xfId="10212" xr:uid="{21248806-843A-4BE5-BB94-F91E6B6ECDBD}"/>
    <cellStyle name="Note 19 4 9 2" xfId="22087" xr:uid="{F97E5984-CAA4-4C6B-8F21-B0E58726AD06}"/>
    <cellStyle name="Note 19 5" xfId="7927" xr:uid="{35D68172-267E-42CF-923E-9A9BF629585E}"/>
    <cellStyle name="Note 19 5 2" xfId="12897" xr:uid="{800A7A66-7E51-4D63-8A73-B57DFA98F309}"/>
    <cellStyle name="Note 19 5 2 2" xfId="24691" xr:uid="{8BEF417F-F2D8-4DB5-9569-A2D8E3E54714}"/>
    <cellStyle name="Note 19 5 3" xfId="9993" xr:uid="{2204190D-5547-4186-BDE4-947AB5C6AB8F}"/>
    <cellStyle name="Note 19 5 3 2" xfId="21868" xr:uid="{77FC20F0-62F7-40CF-9607-451A18610E6C}"/>
    <cellStyle name="Note 19 5 4" xfId="13134" xr:uid="{427E50D4-AC22-47EA-BFBB-23B053200331}"/>
    <cellStyle name="Note 19 5 4 2" xfId="24921" xr:uid="{61E4F111-D012-45EE-B402-50BB5754FCBD}"/>
    <cellStyle name="Note 19 5 5" xfId="9804" xr:uid="{37D2DB79-FC03-4C43-930E-02DFC0DC9259}"/>
    <cellStyle name="Note 19 5 5 2" xfId="21680" xr:uid="{F889E0E8-45A1-4BB4-8E16-AF9A19D54BD7}"/>
    <cellStyle name="Note 19 5 6" xfId="13416" xr:uid="{31F50426-A255-4D49-BEAB-7E152FE67876}"/>
    <cellStyle name="Note 19 5 6 2" xfId="25199" xr:uid="{6C91202A-5B39-4212-BEE5-8386BE515E41}"/>
    <cellStyle name="Note 19 5 7" xfId="14422" xr:uid="{458D1D3E-AD37-438F-9714-3A3966475A64}"/>
    <cellStyle name="Note 19 5 7 2" xfId="26194" xr:uid="{AF3A79D1-2AAE-4CFF-A3E2-5984601BBDAA}"/>
    <cellStyle name="Note 19 5 8" xfId="15380" xr:uid="{4D6BE969-D63A-41CF-BE27-656FC8AB43CD}"/>
    <cellStyle name="Note 19 6" xfId="9360" xr:uid="{E36DF128-4CFD-4CC9-ACB1-7C025179DFD5}"/>
    <cellStyle name="Note 19 6 2" xfId="13765" xr:uid="{ECB0EA0C-8AFB-4571-B8C0-FD8CAEA4E575}"/>
    <cellStyle name="Note 19 6 2 2" xfId="25538" xr:uid="{BED45C83-D36E-4A4B-A2BA-D341AE49DD0F}"/>
    <cellStyle name="Note 19 6 3" xfId="14725" xr:uid="{78E59F1C-CCAD-4CA0-913D-2B7F62E198EF}"/>
    <cellStyle name="Note 19 6 3 2" xfId="26496" xr:uid="{89806FA4-B805-4A75-8963-C34BD6BAD583}"/>
    <cellStyle name="Note 19 6 4" xfId="15677" xr:uid="{1673807F-F4D1-4698-9472-792E17C1C133}"/>
    <cellStyle name="Note 19 6 4 2" xfId="27424" xr:uid="{62BD17DA-2F24-45BD-BCE0-579E7BE12589}"/>
    <cellStyle name="Note 19 6 5" xfId="16551" xr:uid="{38C4DE0A-0572-4EEE-A606-598BEC817E51}"/>
    <cellStyle name="Note 19 6 5 2" xfId="28298" xr:uid="{B5CD7FE9-6DCF-4481-AC17-A951285BD44E}"/>
    <cellStyle name="Note 19 6 6" xfId="17416" xr:uid="{8282EC3F-DC6E-45D1-90D5-0DFCB5078A87}"/>
    <cellStyle name="Note 19 6 6 2" xfId="29137" xr:uid="{6038C36F-98C1-4114-935C-76C726EC3F8F}"/>
    <cellStyle name="Note 19 6 7" xfId="18192" xr:uid="{471235F6-0E92-4C1A-B1D6-2960102FD368}"/>
    <cellStyle name="Note 19 6 7 2" xfId="29913" xr:uid="{3674B644-15D8-4A14-8EB8-EEB46D910B05}"/>
    <cellStyle name="Note 19 6 8" xfId="18949" xr:uid="{71FDF0D7-F037-4558-BD3B-52ACE424C732}"/>
    <cellStyle name="Note 19 7" xfId="11801" xr:uid="{FCBD3465-7E1A-4CAA-8E22-3D348AFB33C0}"/>
    <cellStyle name="Note 19 7 2" xfId="23629" xr:uid="{629E951E-38FE-47A8-AC62-8E9E2A5D9C1D}"/>
    <cellStyle name="Note 19 8" xfId="10912" xr:uid="{168182ED-FBFF-4F03-B815-39AC88F36FDE}"/>
    <cellStyle name="Note 19 8 2" xfId="22781" xr:uid="{271CE129-60AF-4B43-941E-4A60A0C051E9}"/>
    <cellStyle name="Note 19 9" xfId="11420" xr:uid="{A5FE264F-6CC0-47BD-8904-864337A4F871}"/>
    <cellStyle name="Note 19 9 2" xfId="23278" xr:uid="{7B50796B-AF4E-4644-A89B-A919BF88D853}"/>
    <cellStyle name="Note 2" xfId="6149" xr:uid="{661CFCCA-E3C5-46AF-82FE-22E7B7BA3E4E}"/>
    <cellStyle name="Note 2 10" xfId="11207" xr:uid="{CB426B76-89BD-4E22-B7B7-36511E8A8AE3}"/>
    <cellStyle name="Note 2 10 2" xfId="23069" xr:uid="{B0CA9FC2-44C7-4A1B-AFDC-F7A8A29D4DD3}"/>
    <cellStyle name="Note 2 11" xfId="12244" xr:uid="{6C3B7BF6-B1E1-4DAC-9017-156091CCA9F1}"/>
    <cellStyle name="Note 2 11 2" xfId="24061" xr:uid="{38217D15-3322-4198-89F6-74A43DB7F5AC}"/>
    <cellStyle name="Note 2 12" xfId="10522" xr:uid="{7530A4D1-8DF2-4363-9373-6C7A650BBB60}"/>
    <cellStyle name="Note 2 12 2" xfId="22394" xr:uid="{168E5380-D4EB-4EFA-B407-A851E86A8A93}"/>
    <cellStyle name="Note 2 13" xfId="13073" xr:uid="{43B91792-E35E-4076-94D9-6E5E04E5D5CE}"/>
    <cellStyle name="Note 2 13 2" xfId="24862" xr:uid="{CB0E3CB6-B337-40E4-8769-1860BE03C971}"/>
    <cellStyle name="Note 2 2" xfId="6150" xr:uid="{DC4C709D-6417-4E6C-A0B2-375598907384}"/>
    <cellStyle name="Note 2 3" xfId="6774" xr:uid="{F8B549E2-45AF-43C1-BF88-D0551D026430}"/>
    <cellStyle name="Note 2 3 10" xfId="9812" xr:uid="{58BE9693-B78B-4413-A247-CB9D24B95715}"/>
    <cellStyle name="Note 2 3 10 2" xfId="21688" xr:uid="{FAB30042-557B-4ACC-A718-B54AF46554E4}"/>
    <cellStyle name="Note 2 3 11" xfId="11841" xr:uid="{310EDC9C-DBDD-4DB1-854C-88ACD6B3266E}"/>
    <cellStyle name="Note 2 3 11 2" xfId="23668" xr:uid="{3B5B2AE4-8AB0-47CE-88E3-A72398E683DD}"/>
    <cellStyle name="Note 2 3 2" xfId="7608" xr:uid="{B3075033-B3FC-4B91-A935-CDFD38F2EEEC}"/>
    <cellStyle name="Note 2 3 2 10" xfId="17963" xr:uid="{76C7EDBB-4EF5-4D81-8967-532BBCB6A48E}"/>
    <cellStyle name="Note 2 3 2 10 2" xfId="29684" xr:uid="{D9650113-6256-4626-AA88-8FB190AB2F13}"/>
    <cellStyle name="Note 2 3 2 2" xfId="9251" xr:uid="{A4BE1994-4187-480E-8EDB-5E11E594C695}"/>
    <cellStyle name="Note 2 3 2 2 2" xfId="13685" xr:uid="{347C9392-FA77-47A7-AD53-A6B32DD8BD22}"/>
    <cellStyle name="Note 2 3 2 2 2 2" xfId="25459" xr:uid="{BC943CC9-F4DB-45B9-8906-B0CFFBE18992}"/>
    <cellStyle name="Note 2 3 2 2 3" xfId="14647" xr:uid="{C96E6ECB-4371-4F71-B0CA-EF870268A5EC}"/>
    <cellStyle name="Note 2 3 2 2 3 2" xfId="26418" xr:uid="{FBE2952F-D7AF-44F8-AEF2-E50B83AD33AB}"/>
    <cellStyle name="Note 2 3 2 2 4" xfId="15599" xr:uid="{47939122-367B-40F4-94D4-0D857812E4B5}"/>
    <cellStyle name="Note 2 3 2 2 4 2" xfId="27348" xr:uid="{81A58ECC-FC31-444D-A418-40085ACE0B09}"/>
    <cellStyle name="Note 2 3 2 2 5" xfId="16479" xr:uid="{A37B151C-19CB-4A6D-8ABD-E196B48789FC}"/>
    <cellStyle name="Note 2 3 2 2 5 2" xfId="28226" xr:uid="{B78CC387-9801-438C-802B-03B4A5A900CB}"/>
    <cellStyle name="Note 2 3 2 2 6" xfId="17345" xr:uid="{77D063B5-A447-4502-B91C-8C0209622B6E}"/>
    <cellStyle name="Note 2 3 2 2 6 2" xfId="29066" xr:uid="{61B13B2F-EE20-4588-946B-038E7B6D4F1A}"/>
    <cellStyle name="Note 2 3 2 2 7" xfId="18121" xr:uid="{12D25A1E-6221-4A34-AB98-179B0D2A9EDD}"/>
    <cellStyle name="Note 2 3 2 2 7 2" xfId="29842" xr:uid="{6DDD97F9-C5E7-4B6F-A18F-5F82C549CC14}"/>
    <cellStyle name="Note 2 3 2 2 8" xfId="18878" xr:uid="{01B1D7EA-82D8-48FB-9583-F82B0F980901}"/>
    <cellStyle name="Note 2 3 2 3" xfId="9704" xr:uid="{C33693A0-247A-41B7-9EC0-A0C4535DF4F4}"/>
    <cellStyle name="Note 2 3 2 3 2" xfId="14109" xr:uid="{16447B3B-9945-4512-985B-53BA88E1A670}"/>
    <cellStyle name="Note 2 3 2 3 2 2" xfId="25882" xr:uid="{053BB653-14C8-4757-89A8-1869543F9CE2}"/>
    <cellStyle name="Note 2 3 2 3 3" xfId="15069" xr:uid="{81D5DDD2-5F9F-4D1F-B00E-12332548A43B}"/>
    <cellStyle name="Note 2 3 2 3 3 2" xfId="26840" xr:uid="{8F8B7CE6-0E57-4012-9A30-BB8145518442}"/>
    <cellStyle name="Note 2 3 2 3 4" xfId="16021" xr:uid="{21F9CD3D-76FB-4918-9935-388EA74A37B9}"/>
    <cellStyle name="Note 2 3 2 3 4 2" xfId="27768" xr:uid="{E7DD9F8F-A73A-45A2-9915-61CFC09048AA}"/>
    <cellStyle name="Note 2 3 2 3 5" xfId="16895" xr:uid="{14F5B2DC-0B34-48E4-9305-7394B4CB46E4}"/>
    <cellStyle name="Note 2 3 2 3 5 2" xfId="28642" xr:uid="{1ED76FD7-97E4-4701-BD34-10DD9CB1F9F0}"/>
    <cellStyle name="Note 2 3 2 3 6" xfId="17760" xr:uid="{46F177CF-FC0F-427C-A1F9-B419EA526D5D}"/>
    <cellStyle name="Note 2 3 2 3 6 2" xfId="29481" xr:uid="{57CC4C88-23B1-4AB7-99BB-78E36DA2ECFC}"/>
    <cellStyle name="Note 2 3 2 3 7" xfId="18536" xr:uid="{F1FE5AE9-1579-4CD1-AAF1-D8EE79E7371A}"/>
    <cellStyle name="Note 2 3 2 3 7 2" xfId="30257" xr:uid="{C328571C-F32F-4FB7-9EA2-67A0E22463BC}"/>
    <cellStyle name="Note 2 3 2 3 8" xfId="19293" xr:uid="{1357AEAD-B35C-4B17-8905-B88E77742757}"/>
    <cellStyle name="Note 2 3 2 4" xfId="12669" xr:uid="{AF19A3DE-D21C-406D-8B13-28EDA27C20E3}"/>
    <cellStyle name="Note 2 3 2 4 2" xfId="24468" xr:uid="{1998681B-3470-4FF9-918D-996513F6FF47}"/>
    <cellStyle name="Note 2 3 2 5" xfId="13309" xr:uid="{F21DC838-7202-4858-BDCB-D4CE8B1E11F0}"/>
    <cellStyle name="Note 2 3 2 5 2" xfId="25092" xr:uid="{59330BA9-6EF5-4CEE-A0D6-46F53B7B871A}"/>
    <cellStyle name="Note 2 3 2 6" xfId="14323" xr:uid="{EB30CCA9-72E5-4F6F-AFAE-03169C5EC533}"/>
    <cellStyle name="Note 2 3 2 6 2" xfId="26095" xr:uid="{44729BB7-D098-46E3-9A5D-97D6C89EA2EB}"/>
    <cellStyle name="Note 2 3 2 7" xfId="15281" xr:uid="{00447FFA-77F5-400D-9F17-F8EB65F65AB8}"/>
    <cellStyle name="Note 2 3 2 7 2" xfId="27050" xr:uid="{B807DFA6-077E-426A-8C2B-52B2800F82AE}"/>
    <cellStyle name="Note 2 3 2 8" xfId="16225" xr:uid="{6464C2FF-65E4-45C5-AAC3-693B64B95161}"/>
    <cellStyle name="Note 2 3 2 8 2" xfId="27972" xr:uid="{0F2BEA8C-45FB-4DF6-8579-984241B97931}"/>
    <cellStyle name="Note 2 3 2 9" xfId="17098" xr:uid="{CD2D151D-D3D9-438D-866C-A4FFB3E522BF}"/>
    <cellStyle name="Note 2 3 2 9 2" xfId="28845" xr:uid="{C2F91520-8724-43F5-92E8-B1D97BE8625D}"/>
    <cellStyle name="Note 2 3 3" xfId="8419" xr:uid="{ADD48B6B-9AC8-47A8-B0EC-1618986A5862}"/>
    <cellStyle name="Note 2 3 3 2" xfId="13160" xr:uid="{BE6FC6E9-888A-4AD5-B386-ACD83F4079C9}"/>
    <cellStyle name="Note 2 3 3 2 2" xfId="24946" xr:uid="{C0E8D0DA-3240-4FE0-B63B-FA0B7EC27F92}"/>
    <cellStyle name="Note 2 3 3 3" xfId="14180" xr:uid="{D308AD85-39EC-4406-8794-E8F3F28C9C62}"/>
    <cellStyle name="Note 2 3 3 3 2" xfId="25953" xr:uid="{A9233265-6538-49A8-B3B8-58E44E108D98}"/>
    <cellStyle name="Note 2 3 3 4" xfId="15140" xr:uid="{813EC46B-0D7A-4DFA-83A0-20AD6ADC70AB}"/>
    <cellStyle name="Note 2 3 3 4 2" xfId="26909" xr:uid="{006E55C0-D030-4842-AA74-618954C18DD3}"/>
    <cellStyle name="Note 2 3 3 5" xfId="16089" xr:uid="{3FAB4C02-0C3A-4248-A600-CE8D0B9F1802}"/>
    <cellStyle name="Note 2 3 3 5 2" xfId="27836" xr:uid="{F003390C-E194-4839-829B-EEFFFA95691D}"/>
    <cellStyle name="Note 2 3 3 6" xfId="16962" xr:uid="{10189961-439C-4997-A2F3-36BC44D64F95}"/>
    <cellStyle name="Note 2 3 3 6 2" xfId="28709" xr:uid="{2AFC8DAD-0109-4C9B-BD7C-849741EC1BD4}"/>
    <cellStyle name="Note 2 3 3 7" xfId="17827" xr:uid="{3DE0BEC7-7542-4833-A95D-8704892CE68D}"/>
    <cellStyle name="Note 2 3 3 7 2" xfId="29548" xr:uid="{511A78AE-848B-45B3-B43B-F58C0DEF8367}"/>
    <cellStyle name="Note 2 3 3 8" xfId="18603" xr:uid="{1E1491ED-5A57-4346-8ECA-F548F5ABAF3A}"/>
    <cellStyle name="Note 2 3 4" xfId="9429" xr:uid="{8BB54F3B-AD82-4FEA-B6DD-C464627C1EAF}"/>
    <cellStyle name="Note 2 3 4 2" xfId="13834" xr:uid="{E522BBD2-3E09-4EC2-A137-118B8EECB9AB}"/>
    <cellStyle name="Note 2 3 4 2 2" xfId="25607" xr:uid="{4E849571-3374-4BA3-A7B5-1683017BE308}"/>
    <cellStyle name="Note 2 3 4 3" xfId="14794" xr:uid="{DF00EF09-B72A-469B-8758-A4CAC56F61D2}"/>
    <cellStyle name="Note 2 3 4 3 2" xfId="26565" xr:uid="{CB347962-7B26-4653-8EC5-2CC83B46CBB9}"/>
    <cellStyle name="Note 2 3 4 4" xfId="15746" xr:uid="{4B71583F-A303-4E5A-AE0A-FA8C2484F3B2}"/>
    <cellStyle name="Note 2 3 4 4 2" xfId="27493" xr:uid="{21F40DB8-3248-4925-A845-38FC444C4C91}"/>
    <cellStyle name="Note 2 3 4 5" xfId="16620" xr:uid="{0B25D662-E5DD-4D46-835D-6737B41665C5}"/>
    <cellStyle name="Note 2 3 4 5 2" xfId="28367" xr:uid="{9AC53DB8-721D-44AF-93BC-79BF35DB5D71}"/>
    <cellStyle name="Note 2 3 4 6" xfId="17485" xr:uid="{978D02FF-BDCE-4DE2-8680-2D58579F9CA5}"/>
    <cellStyle name="Note 2 3 4 6 2" xfId="29206" xr:uid="{71A83E8E-0167-4DD9-B362-119476C82FC6}"/>
    <cellStyle name="Note 2 3 4 7" xfId="18261" xr:uid="{B19777D6-E97C-438A-B112-80FB8A2078BC}"/>
    <cellStyle name="Note 2 3 4 7 2" xfId="29982" xr:uid="{EF6F0422-DED0-40EE-B2E4-9720F13E0B11}"/>
    <cellStyle name="Note 2 3 4 8" xfId="19018" xr:uid="{C0C0D5B1-51F1-41D6-BCAE-0207C41D1271}"/>
    <cellStyle name="Note 2 3 5" xfId="12131" xr:uid="{06BAA6D5-6C9D-492E-8AD1-37382D7871FB}"/>
    <cellStyle name="Note 2 3 5 2" xfId="23948" xr:uid="{6846E66A-C417-4367-9482-8C8FC376AE1B}"/>
    <cellStyle name="Note 2 3 6" xfId="10634" xr:uid="{81E02100-34B3-4829-BD2D-25DD0824E41A}"/>
    <cellStyle name="Note 2 3 6 2" xfId="22506" xr:uid="{EB3E37A6-2CB1-493C-A5B9-86D73DDE720F}"/>
    <cellStyle name="Note 2 3 7" xfId="12861" xr:uid="{76534B00-A12A-49BE-A861-986FF1D84F3E}"/>
    <cellStyle name="Note 2 3 7 2" xfId="24655" xr:uid="{1E5EE186-70FA-4EC9-8756-18669C14FE2E}"/>
    <cellStyle name="Note 2 3 8" xfId="10022" xr:uid="{3C0730E9-2182-4219-9849-6D687B5C00E3}"/>
    <cellStyle name="Note 2 3 8 2" xfId="21897" xr:uid="{194A446F-1049-4833-B77C-48E219907CDE}"/>
    <cellStyle name="Note 2 3 9" xfId="13125" xr:uid="{0BF57303-2EE1-45A4-B29E-DD8D4BAA7D87}"/>
    <cellStyle name="Note 2 3 9 2" xfId="24912" xr:uid="{5CE15818-E6F7-45D7-8A4D-15A478D2F62D}"/>
    <cellStyle name="Note 2 4" xfId="7085" xr:uid="{19D99557-8973-418C-AB43-1BC612559587}"/>
    <cellStyle name="Note 2 4 10" xfId="11423" xr:uid="{1625863C-28D6-4139-9D03-595B7719393C}"/>
    <cellStyle name="Note 2 4 10 2" xfId="23281" xr:uid="{67B5EA8A-A82F-4AC8-A520-BF1B33982BFA}"/>
    <cellStyle name="Note 2 4 2" xfId="8728" xr:uid="{A0E9DF2A-2E3A-46BF-BD14-8BD2DE3D521C}"/>
    <cellStyle name="Note 2 4 2 2" xfId="13388" xr:uid="{39311CD7-D2A0-4EB4-82FF-5FEFEADD187D}"/>
    <cellStyle name="Note 2 4 2 2 2" xfId="25171" xr:uid="{007E06AC-18E2-4A0E-ABF9-9A710B7031CE}"/>
    <cellStyle name="Note 2 4 2 3" xfId="14394" xr:uid="{D685083C-FC73-4CAB-BA40-97FB8182CFBD}"/>
    <cellStyle name="Note 2 4 2 3 2" xfId="26166" xr:uid="{64B38070-45E4-47D9-84D5-A4563EC4C18A}"/>
    <cellStyle name="Note 2 4 2 4" xfId="15352" xr:uid="{998CCCB0-6DEC-488B-90CA-68C9F444D806}"/>
    <cellStyle name="Note 2 4 2 4 2" xfId="27114" xr:uid="{746EA4C3-074B-4130-A86D-7F01AAA3E00B}"/>
    <cellStyle name="Note 2 4 2 5" xfId="16279" xr:uid="{7C2F019A-79AD-415D-A086-7F9888CCA855}"/>
    <cellStyle name="Note 2 4 2 5 2" xfId="28026" xr:uid="{C84225AE-E1D2-4C9D-B10B-63CECEBE598C}"/>
    <cellStyle name="Note 2 4 2 6" xfId="17150" xr:uid="{65E7CFDC-60B3-425F-9BDC-39D97E04A6CC}"/>
    <cellStyle name="Note 2 4 2 6 2" xfId="28894" xr:uid="{18C6D165-6C68-495C-84FF-DE223E7155B2}"/>
    <cellStyle name="Note 2 4 2 7" xfId="17997" xr:uid="{E1C33718-9DFF-426B-8BCA-B863FEEEF8A3}"/>
    <cellStyle name="Note 2 4 2 7 2" xfId="29718" xr:uid="{0005B4F8-4540-427C-9329-BA1EABC61DDA}"/>
    <cellStyle name="Note 2 4 2 8" xfId="18764" xr:uid="{7B17E6FF-EE00-40C8-AEA3-D9136302E07A}"/>
    <cellStyle name="Note 2 4 3" xfId="9590" xr:uid="{44C6A167-A655-4F86-AD77-26EB461106A7}"/>
    <cellStyle name="Note 2 4 3 2" xfId="13995" xr:uid="{CDABD9EF-D888-45BF-930C-3DA1FB07D183}"/>
    <cellStyle name="Note 2 4 3 2 2" xfId="25768" xr:uid="{73EBA5E9-5FC3-4160-9165-BDBF606E4EBA}"/>
    <cellStyle name="Note 2 4 3 3" xfId="14955" xr:uid="{563A4AA5-D95A-4673-8BE3-D56F4A0BD801}"/>
    <cellStyle name="Note 2 4 3 3 2" xfId="26726" xr:uid="{64BD33EA-483A-4AC8-92AF-325D99813A0A}"/>
    <cellStyle name="Note 2 4 3 4" xfId="15907" xr:uid="{03FFB6AA-6C4F-4CFA-AF5B-4463E20B4B5F}"/>
    <cellStyle name="Note 2 4 3 4 2" xfId="27654" xr:uid="{46ACFB0E-9F5D-4A5B-9274-F036E71E0F13}"/>
    <cellStyle name="Note 2 4 3 5" xfId="16781" xr:uid="{7EE6C54C-B2B3-43D5-BD01-966E37105CA4}"/>
    <cellStyle name="Note 2 4 3 5 2" xfId="28528" xr:uid="{4B01EBFD-0BB2-4D0C-A519-112D7AA6E134}"/>
    <cellStyle name="Note 2 4 3 6" xfId="17646" xr:uid="{68C6F0EC-FC6E-4DC3-82D6-87913DF9F699}"/>
    <cellStyle name="Note 2 4 3 6 2" xfId="29367" xr:uid="{56A30ACA-B30F-4416-A479-DD30A0EE1E5E}"/>
    <cellStyle name="Note 2 4 3 7" xfId="18422" xr:uid="{A745F8C6-E5D6-4C82-9ABE-DCFC1EC86856}"/>
    <cellStyle name="Note 2 4 3 7 2" xfId="30143" xr:uid="{05EDAEF7-596E-4368-AE86-5BE32B255A78}"/>
    <cellStyle name="Note 2 4 3 8" xfId="19179" xr:uid="{CB0E4B0B-F5EC-4C46-82E6-304CADD9237A}"/>
    <cellStyle name="Note 2 4 4" xfId="12358" xr:uid="{F59B34DE-9CAB-4C5D-AE53-A30A10D7E6B1}"/>
    <cellStyle name="Note 2 4 4 2" xfId="24173" xr:uid="{9C5987AB-1E39-45F2-AC66-AA09A4E91780}"/>
    <cellStyle name="Note 2 4 5" xfId="10420" xr:uid="{199F2CBB-5035-4AF6-A58E-3463023FB7AE}"/>
    <cellStyle name="Note 2 4 5 2" xfId="22292" xr:uid="{44350CEC-9415-47BE-A115-050177BB6AD3}"/>
    <cellStyle name="Note 2 4 6" xfId="13091" xr:uid="{CA3F338A-A895-4071-B511-9E003E7C2CBD}"/>
    <cellStyle name="Note 2 4 6 2" xfId="24879" xr:uid="{A50B3EC9-6F5A-4A20-919A-774610694FC5}"/>
    <cellStyle name="Note 2 4 7" xfId="9839" xr:uid="{19A1121C-F87F-4BEF-9BF0-418BCAA84D93}"/>
    <cellStyle name="Note 2 4 7 2" xfId="21715" xr:uid="{B33C900C-B3E8-449D-99E6-E1104C6EE551}"/>
    <cellStyle name="Note 2 4 8" xfId="11804" xr:uid="{ABA60ACF-806C-423C-B1DA-A9EC653C4C68}"/>
    <cellStyle name="Note 2 4 8 2" xfId="23632" xr:uid="{3D471F33-0122-4325-8106-B37D9983CE70}"/>
    <cellStyle name="Note 2 4 9" xfId="10909" xr:uid="{9E108A2D-55F9-441C-BB94-C863E9574033}"/>
    <cellStyle name="Note 2 4 9 2" xfId="22778" xr:uid="{2091E723-D0CB-4713-A63A-322E5FC3B8D1}"/>
    <cellStyle name="Note 2 5" xfId="7929" xr:uid="{13923D38-A083-46B2-B610-3B5BC6E2BE0A}"/>
    <cellStyle name="Note 2 5 2" xfId="12899" xr:uid="{2238454E-6FE2-4AAA-AED4-A9E8608FB2C5}"/>
    <cellStyle name="Note 2 5 2 2" xfId="24693" xr:uid="{303336DF-E05F-45DC-99D7-2290D73E464B}"/>
    <cellStyle name="Note 2 5 3" xfId="9991" xr:uid="{7B85C0FF-2CAF-423B-8325-8086F7E0AF6E}"/>
    <cellStyle name="Note 2 5 3 2" xfId="21866" xr:uid="{4335C903-95A2-4FC5-88AB-83B01DAABC82}"/>
    <cellStyle name="Note 2 5 4" xfId="12639" xr:uid="{1CEE78C3-2790-4319-973A-0474BF7900B3}"/>
    <cellStyle name="Note 2 5 4 2" xfId="24442" xr:uid="{B644F17F-AA61-44B8-A4C7-7ACA415B041A}"/>
    <cellStyle name="Note 2 5 5" xfId="10182" xr:uid="{8402FDC2-A9C3-442B-95D7-E37D3D988CCF}"/>
    <cellStyle name="Note 2 5 5 2" xfId="22057" xr:uid="{5C5CCCF6-AD93-480F-80BD-BA98051AB123}"/>
    <cellStyle name="Note 2 5 6" xfId="13003" xr:uid="{FBC7E957-9EEE-492F-B8B0-2F55A8D7054A}"/>
    <cellStyle name="Note 2 5 6 2" xfId="24795" xr:uid="{FB5D15A8-6F21-455A-B7EA-498EF8A66D80}"/>
    <cellStyle name="Note 2 5 7" xfId="9900" xr:uid="{7F959DB7-E9D0-4BA8-ABCA-79A54B28A5EA}"/>
    <cellStyle name="Note 2 5 7 2" xfId="21776" xr:uid="{F71644B1-8628-4B20-A1E4-C2465FEE060D}"/>
    <cellStyle name="Note 2 5 8" xfId="13667" xr:uid="{39930EB2-6F05-4CC2-8CFA-006CDEB6A2E6}"/>
    <cellStyle name="Note 2 6" xfId="9362" xr:uid="{B7D5608B-155E-4F29-B74C-AE8CA174072E}"/>
    <cellStyle name="Note 2 6 2" xfId="13767" xr:uid="{FFAA762A-D6CD-4F84-90B7-7BF60F7A47B2}"/>
    <cellStyle name="Note 2 6 2 2" xfId="25540" xr:uid="{2D42AE68-F5D2-4CC2-9436-DA1E010D39C2}"/>
    <cellStyle name="Note 2 6 3" xfId="14727" xr:uid="{D1ED4AAB-22D2-40C2-B999-5B274627B73F}"/>
    <cellStyle name="Note 2 6 3 2" xfId="26498" xr:uid="{A1E8F38A-A81F-4D37-8F2C-2AF3EDAA9180}"/>
    <cellStyle name="Note 2 6 4" xfId="15679" xr:uid="{6053660A-9757-4CEC-B291-8D38AF0823F0}"/>
    <cellStyle name="Note 2 6 4 2" xfId="27426" xr:uid="{8BD6439C-394E-4379-BC55-F0DF06204BBB}"/>
    <cellStyle name="Note 2 6 5" xfId="16553" xr:uid="{1B1CC797-F4F9-4FBC-B678-973992AB4C9C}"/>
    <cellStyle name="Note 2 6 5 2" xfId="28300" xr:uid="{9C79F1D7-9A2A-4538-A4A3-614B3E027F0C}"/>
    <cellStyle name="Note 2 6 6" xfId="17418" xr:uid="{466A49B1-74BF-4199-847F-B8BC9E1C12ED}"/>
    <cellStyle name="Note 2 6 6 2" xfId="29139" xr:uid="{3DA39CED-E52E-4E74-AF71-EB2261CBD288}"/>
    <cellStyle name="Note 2 6 7" xfId="18194" xr:uid="{D454FCDE-03D0-41D6-A1EA-E1762D23EDC5}"/>
    <cellStyle name="Note 2 6 7 2" xfId="29915" xr:uid="{266A11DE-A4F8-4AB6-A1B2-826CCA214AAD}"/>
    <cellStyle name="Note 2 6 8" xfId="18951" xr:uid="{3133F1DB-DBD2-4A07-926F-F6A3149447A8}"/>
    <cellStyle name="Note 2 7" xfId="11803" xr:uid="{6A34AF5A-2638-4275-817C-2A4376672C22}"/>
    <cellStyle name="Note 2 7 2" xfId="23631" xr:uid="{09C3C1E5-B4F5-4695-BEB1-4A1B943EA814}"/>
    <cellStyle name="Note 2 8" xfId="10910" xr:uid="{102F5EA8-D8B1-419F-8935-A122E5F8057A}"/>
    <cellStyle name="Note 2 8 2" xfId="22779" xr:uid="{C9F61123-9290-4A23-B667-958F35CF9078}"/>
    <cellStyle name="Note 2 9" xfId="11422" xr:uid="{2E1E3C5D-F013-4680-AF71-B4B96631EE33}"/>
    <cellStyle name="Note 2 9 2" xfId="23280" xr:uid="{9F839401-570A-4C21-A112-1659FE698572}"/>
    <cellStyle name="Note 3" xfId="6151" xr:uid="{AE70F7A5-2C28-4C74-A606-7203A4BBB461}"/>
    <cellStyle name="Note 3 10" xfId="13754" xr:uid="{41664CD4-ADBF-47A4-B8D0-AE3E8B4A2FBF}"/>
    <cellStyle name="Note 3 10 2" xfId="25527" xr:uid="{951A0463-D845-4D4B-A467-4A4F51FAEEDE}"/>
    <cellStyle name="Note 3 11" xfId="14714" xr:uid="{E851BE32-5AA0-4AA9-A37D-6821FD1723F8}"/>
    <cellStyle name="Note 3 11 2" xfId="26485" xr:uid="{7EF18B2F-E488-4C27-A021-86F23B39247C}"/>
    <cellStyle name="Note 3 12" xfId="15666" xr:uid="{BC7BB64A-277E-467F-B620-DF67F9C45A4D}"/>
    <cellStyle name="Note 3 12 2" xfId="27413" xr:uid="{A05DF4C7-8E7D-496E-873A-D09D58E9A178}"/>
    <cellStyle name="Note 3 2" xfId="6773" xr:uid="{97340AE2-9F80-4DFC-A9B9-821C8FDE62B7}"/>
    <cellStyle name="Note 3 2 10" xfId="16249" xr:uid="{5D45DD01-CC07-4B0F-9EFC-D40F2B83C51F}"/>
    <cellStyle name="Note 3 2 10 2" xfId="27996" xr:uid="{83C37D0B-F72F-4313-BC33-F35F2379B4E8}"/>
    <cellStyle name="Note 3 2 11" xfId="17121" xr:uid="{6C73916F-2882-4F4D-A14D-02130689DA31}"/>
    <cellStyle name="Note 3 2 11 2" xfId="28868" xr:uid="{F7E1919A-6496-4328-AC14-DAEFF568D17C}"/>
    <cellStyle name="Note 3 2 2" xfId="7609" xr:uid="{887D68D9-7B25-41DD-A9D7-C40DFA3B7099}"/>
    <cellStyle name="Note 3 2 2 10" xfId="10442" xr:uid="{7C0478A4-3F18-4BFF-AFB5-AB1B7209F26C}"/>
    <cellStyle name="Note 3 2 2 10 2" xfId="22314" xr:uid="{62D15754-B617-4470-9812-B901DB6193E2}"/>
    <cellStyle name="Note 3 2 2 2" xfId="9252" xr:uid="{473168A7-A899-4919-B3F8-0BA32ED2211C}"/>
    <cellStyle name="Note 3 2 2 2 2" xfId="13686" xr:uid="{6F759A99-6D47-48BE-861F-089DCC3AD0F6}"/>
    <cellStyle name="Note 3 2 2 2 2 2" xfId="25460" xr:uid="{05CB67EE-8AB0-4FC6-B91C-7C90163B9465}"/>
    <cellStyle name="Note 3 2 2 2 3" xfId="14648" xr:uid="{F2ED5162-6BA6-476C-8986-B5BCBE3912DD}"/>
    <cellStyle name="Note 3 2 2 2 3 2" xfId="26419" xr:uid="{9256FB8E-B9BF-496E-BD1B-A490F4DFBD7C}"/>
    <cellStyle name="Note 3 2 2 2 4" xfId="15600" xr:uid="{1EB4F12D-0135-4E15-9C27-FCB2EAEEE697}"/>
    <cellStyle name="Note 3 2 2 2 4 2" xfId="27349" xr:uid="{50BF6D1A-577A-4D6B-B288-54DF921EBC56}"/>
    <cellStyle name="Note 3 2 2 2 5" xfId="16480" xr:uid="{5DF72832-3442-432D-A825-47B34418A383}"/>
    <cellStyle name="Note 3 2 2 2 5 2" xfId="28227" xr:uid="{3F9A8270-883D-430C-B6D3-F7C307DC8A45}"/>
    <cellStyle name="Note 3 2 2 2 6" xfId="17346" xr:uid="{78365CE0-76BE-4CDD-B078-8F40F67839FA}"/>
    <cellStyle name="Note 3 2 2 2 6 2" xfId="29067" xr:uid="{77C636BA-D01E-4538-8DB2-2BB78C9F9C96}"/>
    <cellStyle name="Note 3 2 2 2 7" xfId="18122" xr:uid="{761E88EE-5BB8-4842-A67D-340D64F97FBB}"/>
    <cellStyle name="Note 3 2 2 2 7 2" xfId="29843" xr:uid="{5AA551B7-1125-4E1A-9A94-D05064BEC6F5}"/>
    <cellStyle name="Note 3 2 2 2 8" xfId="18879" xr:uid="{5F5FD385-B9B6-4782-BFD6-54963C41CDB4}"/>
    <cellStyle name="Note 3 2 2 3" xfId="9705" xr:uid="{CF77A3D8-338B-4209-90F8-AA8EF4579142}"/>
    <cellStyle name="Note 3 2 2 3 2" xfId="14110" xr:uid="{A1751D1D-A54A-49DC-8FDA-B59705A8BBE3}"/>
    <cellStyle name="Note 3 2 2 3 2 2" xfId="25883" xr:uid="{3E22ECA7-E836-4B24-B092-80662C6B93B0}"/>
    <cellStyle name="Note 3 2 2 3 3" xfId="15070" xr:uid="{4AEDFB62-F189-4D35-861B-F01A86C84780}"/>
    <cellStyle name="Note 3 2 2 3 3 2" xfId="26841" xr:uid="{DF619C86-FA2B-492D-900B-1A3ACBBBB628}"/>
    <cellStyle name="Note 3 2 2 3 4" xfId="16022" xr:uid="{E7BABA53-0FD4-4401-95C0-1B982303E71A}"/>
    <cellStyle name="Note 3 2 2 3 4 2" xfId="27769" xr:uid="{3AF7D1EA-5537-451D-B3E7-A5AAAC82CC40}"/>
    <cellStyle name="Note 3 2 2 3 5" xfId="16896" xr:uid="{8AFA5609-1B24-4C6F-B9DC-0196DEE5C18E}"/>
    <cellStyle name="Note 3 2 2 3 5 2" xfId="28643" xr:uid="{20B3B66E-7A94-48CC-9DC5-3972F5D36126}"/>
    <cellStyle name="Note 3 2 2 3 6" xfId="17761" xr:uid="{9E16D073-D08F-46A7-917F-D994AFFD8FFF}"/>
    <cellStyle name="Note 3 2 2 3 6 2" xfId="29482" xr:uid="{4E999976-651E-4390-9CEF-8DFC4C909DAC}"/>
    <cellStyle name="Note 3 2 2 3 7" xfId="18537" xr:uid="{6DB858E6-525C-418B-A0C7-BDF7B01152B2}"/>
    <cellStyle name="Note 3 2 2 3 7 2" xfId="30258" xr:uid="{9D45D770-C4A5-4225-AAD5-556ECD9BE5AA}"/>
    <cellStyle name="Note 3 2 2 3 8" xfId="19294" xr:uid="{7E7C46B6-E88C-419D-8407-C16A9D688D5E}"/>
    <cellStyle name="Note 3 2 2 4" xfId="12670" xr:uid="{A6ABD026-ED0E-4300-A2CA-8EAE4C6DE01D}"/>
    <cellStyle name="Note 3 2 2 4 2" xfId="24469" xr:uid="{92D7812C-0072-445A-BEAF-72AD28BC4FCE}"/>
    <cellStyle name="Note 3 2 2 5" xfId="12280" xr:uid="{00FE8A19-4FBC-4ADB-9012-FDF17BE16458}"/>
    <cellStyle name="Note 3 2 2 5 2" xfId="24096" xr:uid="{7BF70195-7EFB-45CA-977A-C411FF4F1A7B}"/>
    <cellStyle name="Note 3 2 2 6" xfId="10490" xr:uid="{187C815C-9217-41FE-A7ED-86394419F8DB}"/>
    <cellStyle name="Note 3 2 2 6 2" xfId="22362" xr:uid="{73667D37-8EC6-41A1-9A75-4E7A593D4809}"/>
    <cellStyle name="Note 3 2 2 7" xfId="12565" xr:uid="{521E461D-8D70-45EB-BE5A-E014725FDB29}"/>
    <cellStyle name="Note 3 2 2 7 2" xfId="24374" xr:uid="{9346C692-9436-4F21-B3B4-7E206C15DA8D}"/>
    <cellStyle name="Note 3 2 2 8" xfId="10240" xr:uid="{41DE105E-344F-4868-9F29-FAED7AB5AEAA}"/>
    <cellStyle name="Note 3 2 2 8 2" xfId="22115" xr:uid="{0C5E054D-10D7-4406-B2C9-73781F918589}"/>
    <cellStyle name="Note 3 2 2 9" xfId="12333" xr:uid="{44B86AC1-14E3-4BC6-8441-AE9686B61828}"/>
    <cellStyle name="Note 3 2 2 9 2" xfId="24149" xr:uid="{7142D074-3135-44B8-A88F-5C917BF53246}"/>
    <cellStyle name="Note 3 2 3" xfId="8418" xr:uid="{4023B25A-B45B-4199-9557-768BBBD4B6CB}"/>
    <cellStyle name="Note 3 2 3 2" xfId="13159" xr:uid="{4CE95E57-A8C0-4455-96EF-B3D9FB75292C}"/>
    <cellStyle name="Note 3 2 3 2 2" xfId="24945" xr:uid="{60D42595-3EDC-4EE7-83C8-929F1E6A3A05}"/>
    <cellStyle name="Note 3 2 3 3" xfId="14179" xr:uid="{F4042E47-C938-4E23-80AF-A371C96834EC}"/>
    <cellStyle name="Note 3 2 3 3 2" xfId="25952" xr:uid="{5A58C0E6-2DAC-45D4-B947-2538625BF1B0}"/>
    <cellStyle name="Note 3 2 3 4" xfId="15139" xr:uid="{D8F9EC7A-9B74-40CD-84DB-879CC36F125F}"/>
    <cellStyle name="Note 3 2 3 4 2" xfId="26908" xr:uid="{D92233F5-749F-45D9-AB38-EA0BCFDD4800}"/>
    <cellStyle name="Note 3 2 3 5" xfId="16088" xr:uid="{A96D2178-9C02-47CE-9CD7-F49E7CCDF92B}"/>
    <cellStyle name="Note 3 2 3 5 2" xfId="27835" xr:uid="{37F2C97C-F525-4898-87F8-A7BC219D293C}"/>
    <cellStyle name="Note 3 2 3 6" xfId="16961" xr:uid="{F889612A-44F1-4EFA-BF47-457E4FF02E17}"/>
    <cellStyle name="Note 3 2 3 6 2" xfId="28708" xr:uid="{79225EFE-5E90-40D8-B6EE-916965FFED15}"/>
    <cellStyle name="Note 3 2 3 7" xfId="17826" xr:uid="{AECCDFAF-4D41-4EF2-B4B4-16E33DFC2315}"/>
    <cellStyle name="Note 3 2 3 7 2" xfId="29547" xr:uid="{68D17613-915B-4FE0-AD52-AD183FFECADA}"/>
    <cellStyle name="Note 3 2 3 8" xfId="18602" xr:uid="{FCC41CFF-9A06-4FF4-9EAA-C84F43415690}"/>
    <cellStyle name="Note 3 2 4" xfId="9428" xr:uid="{CC32E657-5CFC-4132-A7BD-8885217DBA2E}"/>
    <cellStyle name="Note 3 2 4 2" xfId="13833" xr:uid="{54DE35D6-B1CC-4385-9A25-6A49B91A7EF4}"/>
    <cellStyle name="Note 3 2 4 2 2" xfId="25606" xr:uid="{C3F3C5FE-9A14-44F6-A1BF-56EE3339978B}"/>
    <cellStyle name="Note 3 2 4 3" xfId="14793" xr:uid="{26D765B9-D64F-4BFF-B880-CD2025AB523A}"/>
    <cellStyle name="Note 3 2 4 3 2" xfId="26564" xr:uid="{51C1BA7C-D472-465E-83EE-15C5A01698A6}"/>
    <cellStyle name="Note 3 2 4 4" xfId="15745" xr:uid="{D886E1B6-F8D5-41F1-B2B7-B4D03FDF6B76}"/>
    <cellStyle name="Note 3 2 4 4 2" xfId="27492" xr:uid="{EDFF369A-1E72-4BE2-B64C-48B022A5012E}"/>
    <cellStyle name="Note 3 2 4 5" xfId="16619" xr:uid="{35629661-9D66-47CE-AF7B-86861F67550C}"/>
    <cellStyle name="Note 3 2 4 5 2" xfId="28366" xr:uid="{851B72D5-AA80-4776-B311-7247B59C4F02}"/>
    <cellStyle name="Note 3 2 4 6" xfId="17484" xr:uid="{E9244CBD-5155-4361-95B9-25C08AAE8923}"/>
    <cellStyle name="Note 3 2 4 6 2" xfId="29205" xr:uid="{35B7E63B-7982-4CE8-88EE-159EDE054F8B}"/>
    <cellStyle name="Note 3 2 4 7" xfId="18260" xr:uid="{501FB06E-E752-4790-B5ED-286BF67CAB8B}"/>
    <cellStyle name="Note 3 2 4 7 2" xfId="29981" xr:uid="{8CE6063E-2125-4226-80B8-8B8E0DE17514}"/>
    <cellStyle name="Note 3 2 4 8" xfId="19017" xr:uid="{EC405A28-B830-4B16-B268-B347FBCB2D8E}"/>
    <cellStyle name="Note 3 2 5" xfId="12130" xr:uid="{B5089947-9CF1-4F7A-9D0D-9E729EBECBF5}"/>
    <cellStyle name="Note 3 2 5 2" xfId="23947" xr:uid="{D15A78DF-3840-405F-B861-F3D3B15BEB3D}"/>
    <cellStyle name="Note 3 2 6" xfId="10635" xr:uid="{3803037C-83ED-469C-839A-D510575BE8FC}"/>
    <cellStyle name="Note 3 2 6 2" xfId="22507" xr:uid="{38906867-D8BF-4820-A27A-CCCCFEC97ACC}"/>
    <cellStyle name="Note 3 2 7" xfId="13351" xr:uid="{9D64A49B-B93A-47B9-A841-B30B910A9435}"/>
    <cellStyle name="Note 3 2 7 2" xfId="25134" xr:uid="{0DCC19D1-B9F9-4F43-BA90-FBC0AF330EC0}"/>
    <cellStyle name="Note 3 2 8" xfId="14360" xr:uid="{D156CC54-CAEE-4816-A31F-8FDE81F0FB82}"/>
    <cellStyle name="Note 3 2 8 2" xfId="26132" xr:uid="{2AFFBD44-0BB8-4BDA-8728-706AF887309F}"/>
    <cellStyle name="Note 3 2 9" xfId="15318" xr:uid="{CD777AE5-6728-4E8D-958D-91DAFD87D535}"/>
    <cellStyle name="Note 3 2 9 2" xfId="27082" xr:uid="{802B1ACA-8C1F-40E9-B6A4-5979BA0112B7}"/>
    <cellStyle name="Note 3 3" xfId="7086" xr:uid="{512035F7-E302-42C8-A0B3-83A0FBAD6FC8}"/>
    <cellStyle name="Note 3 3 10" xfId="12491" xr:uid="{1B5F7541-EAF2-46B5-943C-9D6E5C537749}"/>
    <cellStyle name="Note 3 3 10 2" xfId="24305" xr:uid="{42DD73B0-DEC6-4F1C-8DE4-B3614046249D}"/>
    <cellStyle name="Note 3 3 2" xfId="8729" xr:uid="{6675BA6B-407F-4C40-87E9-ACDC0CC87F4D}"/>
    <cellStyle name="Note 3 3 2 2" xfId="13389" xr:uid="{AD4316D0-709D-41CE-AD2D-D606B42ACEF3}"/>
    <cellStyle name="Note 3 3 2 2 2" xfId="25172" xr:uid="{52FEA968-FF10-46FA-806D-E5CFCB8E0231}"/>
    <cellStyle name="Note 3 3 2 3" xfId="14395" xr:uid="{BDEAFA68-ADC6-4639-B154-0367D3900D1F}"/>
    <cellStyle name="Note 3 3 2 3 2" xfId="26167" xr:uid="{B58709B4-A2E2-4CC0-AC3A-C72958B35D53}"/>
    <cellStyle name="Note 3 3 2 4" xfId="15353" xr:uid="{6A8489CD-877F-4A44-96A2-C2F8766C8646}"/>
    <cellStyle name="Note 3 3 2 4 2" xfId="27115" xr:uid="{3AD50C66-40B7-47D2-A85B-6B332AB01E7C}"/>
    <cellStyle name="Note 3 3 2 5" xfId="16280" xr:uid="{410B5EAA-C2FB-4B26-8674-AFFD70F32EC0}"/>
    <cellStyle name="Note 3 3 2 5 2" xfId="28027" xr:uid="{000F6CC1-BC88-4A85-AF5A-30CE08A6629C}"/>
    <cellStyle name="Note 3 3 2 6" xfId="17151" xr:uid="{D65197BC-0DC0-46C2-B377-E8DDF1ED2BAC}"/>
    <cellStyle name="Note 3 3 2 6 2" xfId="28895" xr:uid="{47B484EB-7E99-4ED5-B23E-4AB36808945D}"/>
    <cellStyle name="Note 3 3 2 7" xfId="17998" xr:uid="{54542452-9E14-49EC-A944-6245836FDE5C}"/>
    <cellStyle name="Note 3 3 2 7 2" xfId="29719" xr:uid="{889C74DD-575A-47AE-A5B2-F24C5A18EF8F}"/>
    <cellStyle name="Note 3 3 2 8" xfId="18765" xr:uid="{ADB77BE9-E60A-47CB-861F-445BD84B81F9}"/>
    <cellStyle name="Note 3 3 3" xfId="9591" xr:uid="{6CD57C81-0B2D-4EAE-8235-10728E3D6614}"/>
    <cellStyle name="Note 3 3 3 2" xfId="13996" xr:uid="{6E52F728-41E0-4E67-AB44-1284E113BEDA}"/>
    <cellStyle name="Note 3 3 3 2 2" xfId="25769" xr:uid="{B6EB2EEF-CC2C-4370-9E18-FB2FF18A157F}"/>
    <cellStyle name="Note 3 3 3 3" xfId="14956" xr:uid="{8424FCDB-8CA2-4064-81F3-82CE3BE4C68D}"/>
    <cellStyle name="Note 3 3 3 3 2" xfId="26727" xr:uid="{334A2CDF-BE86-4D71-9169-6815AB100883}"/>
    <cellStyle name="Note 3 3 3 4" xfId="15908" xr:uid="{8DA750A6-D469-40A9-8189-6B17E9B20297}"/>
    <cellStyle name="Note 3 3 3 4 2" xfId="27655" xr:uid="{A04B3EA4-6366-49B6-B9F7-5F1C7283BB2E}"/>
    <cellStyle name="Note 3 3 3 5" xfId="16782" xr:uid="{05B84AB7-F08E-43B5-A6E0-60B282E2FC41}"/>
    <cellStyle name="Note 3 3 3 5 2" xfId="28529" xr:uid="{87952812-CF04-4DCB-B574-A77CCE8FBFF3}"/>
    <cellStyle name="Note 3 3 3 6" xfId="17647" xr:uid="{9399BECC-16F6-401B-B2AE-38AEA5F635AD}"/>
    <cellStyle name="Note 3 3 3 6 2" xfId="29368" xr:uid="{0158CF36-F06F-4CCD-8F89-975FD64F9F6C}"/>
    <cellStyle name="Note 3 3 3 7" xfId="18423" xr:uid="{0DC26229-F853-41D5-AB61-0B464AFB2812}"/>
    <cellStyle name="Note 3 3 3 7 2" xfId="30144" xr:uid="{0880A020-8920-4FFE-BCB2-59A3FDC204C9}"/>
    <cellStyle name="Note 3 3 3 8" xfId="19180" xr:uid="{A9A730C3-D05E-4D0D-94CF-1C6F11FB3FC8}"/>
    <cellStyle name="Note 3 3 4" xfId="12359" xr:uid="{9DFD1ED4-1BF6-44B5-8E36-DBF6ABF80C4C}"/>
    <cellStyle name="Note 3 3 4 2" xfId="24174" xr:uid="{5B051562-A3B4-4D8C-810B-E42265FE55B9}"/>
    <cellStyle name="Note 3 3 5" xfId="10419" xr:uid="{E05D1C4A-5579-4F94-B0A3-D0FBE2433BAA}"/>
    <cellStyle name="Note 3 3 5 2" xfId="22291" xr:uid="{EDC6A8F5-1FAB-41D7-B174-BB3D843913E5}"/>
    <cellStyle name="Note 3 3 6" xfId="11934" xr:uid="{A2E9FE8B-0C7D-40AE-A134-44A7F61AD556}"/>
    <cellStyle name="Note 3 3 6 2" xfId="23760" xr:uid="{66EE8E68-7E25-42A5-B613-50846E954330}"/>
    <cellStyle name="Note 3 3 7" xfId="10795" xr:uid="{B29AE705-88AA-44EF-9EDF-BA74E5B18AAF}"/>
    <cellStyle name="Note 3 3 7 2" xfId="22665" xr:uid="{D8914EF9-2145-4F78-97AA-289A839FE6F9}"/>
    <cellStyle name="Note 3 3 8" xfId="11527" xr:uid="{80AEDCCF-4FD1-451D-9BCF-5B41F0EBDD2A}"/>
    <cellStyle name="Note 3 3 8 2" xfId="23377" xr:uid="{12B1A7F9-F4DC-44CC-AAC9-39A621BD10AC}"/>
    <cellStyle name="Note 3 3 9" xfId="11127" xr:uid="{6DCF3290-2183-44F1-90EB-68F03CFEAF96}"/>
    <cellStyle name="Note 3 3 9 2" xfId="22995" xr:uid="{F999E1EE-61F8-490F-82D6-CF30EBB9DCE7}"/>
    <cellStyle name="Note 3 4" xfId="7930" xr:uid="{FF2F6191-4ADD-4368-B65A-7AFBEECB0228}"/>
    <cellStyle name="Note 3 4 2" xfId="12900" xr:uid="{FFD385BC-6AA0-4240-8641-1F44CDA7821D}"/>
    <cellStyle name="Note 3 4 2 2" xfId="24694" xr:uid="{0CA3D283-B054-4293-89E6-E7752DFDA7CA}"/>
    <cellStyle name="Note 3 4 3" xfId="9990" xr:uid="{38DC1B4C-E859-407A-B677-060374A8D6A0}"/>
    <cellStyle name="Note 3 4 3 2" xfId="21865" xr:uid="{E431AED4-62B2-45C1-AF27-F18EAB4DDE13}"/>
    <cellStyle name="Note 3 4 4" xfId="13660" xr:uid="{AB083A51-E361-4AE2-87AB-7755CB50AA03}"/>
    <cellStyle name="Note 3 4 4 2" xfId="25435" xr:uid="{CA6FA136-1740-4C75-8684-677AF44AD8AD}"/>
    <cellStyle name="Note 3 4 5" xfId="14624" xr:uid="{1B0B9668-11A7-4A78-B2E4-7043FB8C0C33}"/>
    <cellStyle name="Note 3 4 5 2" xfId="26395" xr:uid="{CA993CA8-2CA4-43AA-80F6-3BF5C1ACCDE3}"/>
    <cellStyle name="Note 3 4 6" xfId="15576" xr:uid="{0634EEFB-8805-438D-B7C4-8231059F280A}"/>
    <cellStyle name="Note 3 4 6 2" xfId="27327" xr:uid="{E967FAF5-8F2E-4C66-AAC7-0CE491080D5B}"/>
    <cellStyle name="Note 3 4 7" xfId="16458" xr:uid="{B035684E-E05A-4601-8283-3C2DABBD7C93}"/>
    <cellStyle name="Note 3 4 7 2" xfId="28205" xr:uid="{B85CA81C-3670-47A2-8FEC-456AEB9CD8F7}"/>
    <cellStyle name="Note 3 4 8" xfId="17326" xr:uid="{E495E44B-BF70-4E93-BE15-47A373E7E21D}"/>
    <cellStyle name="Note 3 5" xfId="9363" xr:uid="{E781931D-82E6-4ABB-8B66-A8D72C61AAB7}"/>
    <cellStyle name="Note 3 5 2" xfId="13768" xr:uid="{3901FBD3-0DA8-46AC-B822-38724063792E}"/>
    <cellStyle name="Note 3 5 2 2" xfId="25541" xr:uid="{A5C53D81-941D-411E-A8B6-A02AF1195BC9}"/>
    <cellStyle name="Note 3 5 3" xfId="14728" xr:uid="{0565CEBA-C31C-4836-881F-8F86258D1345}"/>
    <cellStyle name="Note 3 5 3 2" xfId="26499" xr:uid="{AF112D5F-FB1D-4A9A-86AA-A7AD069CAFF5}"/>
    <cellStyle name="Note 3 5 4" xfId="15680" xr:uid="{CBDB8C5B-B616-487C-9B2B-CD5366CD1D54}"/>
    <cellStyle name="Note 3 5 4 2" xfId="27427" xr:uid="{54C12CF3-8675-4326-91E1-F9378457FF1C}"/>
    <cellStyle name="Note 3 5 5" xfId="16554" xr:uid="{111FF1B6-FF93-41DF-99DE-3860D8571314}"/>
    <cellStyle name="Note 3 5 5 2" xfId="28301" xr:uid="{289BB0A4-C419-4063-9DCA-2947D47F22A0}"/>
    <cellStyle name="Note 3 5 6" xfId="17419" xr:uid="{F18F43CC-42DC-42A8-95A1-1B5F766E4C94}"/>
    <cellStyle name="Note 3 5 6 2" xfId="29140" xr:uid="{D80D5DF0-6D22-488C-A7AC-D263A770D375}"/>
    <cellStyle name="Note 3 5 7" xfId="18195" xr:uid="{C64E385A-E999-44D0-A4DB-AE0446738A74}"/>
    <cellStyle name="Note 3 5 7 2" xfId="29916" xr:uid="{50543654-AB59-4FA9-991F-FEE571F47276}"/>
    <cellStyle name="Note 3 5 8" xfId="18952" xr:uid="{EFBDE4EE-6F6C-41EB-AB43-9C4A29D9A094}"/>
    <cellStyle name="Note 3 6" xfId="11805" xr:uid="{09C2691A-3E36-42CB-87E9-967EAFE23860}"/>
    <cellStyle name="Note 3 6 2" xfId="23633" xr:uid="{6937EADC-0730-4DBE-B0C7-DD6D40972E8C}"/>
    <cellStyle name="Note 3 7" xfId="10908" xr:uid="{ABDD42F8-26FD-4EE0-AA02-90297B69610A}"/>
    <cellStyle name="Note 3 7 2" xfId="22777" xr:uid="{CB33F92E-2ADA-417C-A27C-3D4D7AA5006A}"/>
    <cellStyle name="Note 3 8" xfId="11424" xr:uid="{D5D4D96B-3AE9-4703-BD39-A35A3D89CE12}"/>
    <cellStyle name="Note 3 8 2" xfId="23282" xr:uid="{A118FC0D-F1DA-4963-B45B-F7588D2170D5}"/>
    <cellStyle name="Note 3 9" xfId="11206" xr:uid="{32C5933F-DB30-4C2C-9FC8-FAEE0330A0AF}"/>
    <cellStyle name="Note 3 9 2" xfId="23068" xr:uid="{A494C504-4004-4B9D-A641-06BDC3F4D968}"/>
    <cellStyle name="Note 4" xfId="6152" xr:uid="{81D70797-F7AF-4E9B-946B-59A5F2AA2642}"/>
    <cellStyle name="Note 4 10" xfId="13275" xr:uid="{422030F5-134D-4182-85C7-48A104015DBC}"/>
    <cellStyle name="Note 4 10 2" xfId="25059" xr:uid="{F1842B81-7C3F-4427-A3BE-CB80458DB8F6}"/>
    <cellStyle name="Note 4 11" xfId="14291" xr:uid="{72331AD7-4C4A-4A71-A7DB-CE8FD6137B03}"/>
    <cellStyle name="Note 4 11 2" xfId="26064" xr:uid="{4B0F8BBA-DBE2-4399-BA7D-58005721682B}"/>
    <cellStyle name="Note 4 12" xfId="15251" xr:uid="{33A7D2ED-11A6-49DA-8ECD-4A00E1593D4E}"/>
    <cellStyle name="Note 4 12 2" xfId="27020" xr:uid="{C5F6FC3A-D092-499A-9D3B-EA54164B139A}"/>
    <cellStyle name="Note 4 2" xfId="6772" xr:uid="{425C28F1-0ECB-4EE1-972A-A20C0643455D}"/>
    <cellStyle name="Note 4 2 10" xfId="14569" xr:uid="{49187ABE-0DD7-4409-9F2E-145836FD1C5F}"/>
    <cellStyle name="Note 4 2 10 2" xfId="26340" xr:uid="{6216BA2D-A0F5-4A8D-AA0E-D8CF24D1DA8E}"/>
    <cellStyle name="Note 4 2 11" xfId="15522" xr:uid="{31A42EC2-D2E0-4E35-9EC4-BBC51DCE5E92}"/>
    <cellStyle name="Note 4 2 11 2" xfId="27277" xr:uid="{5BFF3D3C-AC3E-4D98-A691-8B0710434FF7}"/>
    <cellStyle name="Note 4 2 2" xfId="7610" xr:uid="{2F64616F-D3DC-41D4-AB63-9FC46A56B19D}"/>
    <cellStyle name="Note 4 2 2 10" xfId="17305" xr:uid="{08031E4D-86F1-435C-BE92-CE3E5BB8A9AB}"/>
    <cellStyle name="Note 4 2 2 10 2" xfId="29048" xr:uid="{A2D0DFB1-5D09-4154-82D6-335C59FA96A0}"/>
    <cellStyle name="Note 4 2 2 2" xfId="9253" xr:uid="{24DBA582-0AB6-413A-86A4-9B4E0F141783}"/>
    <cellStyle name="Note 4 2 2 2 2" xfId="13687" xr:uid="{F012C376-E64B-490C-BEB0-3DB6761E6F18}"/>
    <cellStyle name="Note 4 2 2 2 2 2" xfId="25461" xr:uid="{F5D188B6-9503-4698-9733-15246CED7A1F}"/>
    <cellStyle name="Note 4 2 2 2 3" xfId="14649" xr:uid="{757AF762-0CE4-4EF4-9CFF-1AC9E9472E81}"/>
    <cellStyle name="Note 4 2 2 2 3 2" xfId="26420" xr:uid="{DDC04D61-45D5-4028-A278-92C83BC0A298}"/>
    <cellStyle name="Note 4 2 2 2 4" xfId="15601" xr:uid="{940013DE-7E10-4102-A836-7CE4F4B6533B}"/>
    <cellStyle name="Note 4 2 2 2 4 2" xfId="27350" xr:uid="{877914F4-53AF-4CF2-9DF7-A34F49A78B5C}"/>
    <cellStyle name="Note 4 2 2 2 5" xfId="16481" xr:uid="{E915A1E6-AF17-4918-9819-672B23D74DE9}"/>
    <cellStyle name="Note 4 2 2 2 5 2" xfId="28228" xr:uid="{7B276635-C5D2-40B4-9B36-6D19CB4B709B}"/>
    <cellStyle name="Note 4 2 2 2 6" xfId="17347" xr:uid="{66C1687F-A81A-4229-B1E6-381A44DE44E1}"/>
    <cellStyle name="Note 4 2 2 2 6 2" xfId="29068" xr:uid="{B33BDD22-10A0-4ABC-8554-FDA1879A9A2F}"/>
    <cellStyle name="Note 4 2 2 2 7" xfId="18123" xr:uid="{EAF2A49B-9E6C-4DD1-8CD4-1C78625CDE39}"/>
    <cellStyle name="Note 4 2 2 2 7 2" xfId="29844" xr:uid="{2459C5EA-6CEA-48B2-BD50-5DA1B8215C16}"/>
    <cellStyle name="Note 4 2 2 2 8" xfId="18880" xr:uid="{22F6A80A-E62F-41F2-AA7A-295017109F63}"/>
    <cellStyle name="Note 4 2 2 3" xfId="9706" xr:uid="{4159AF3C-4ED8-4036-AC44-4FE8CC23E72B}"/>
    <cellStyle name="Note 4 2 2 3 2" xfId="14111" xr:uid="{9E66D532-26FE-420E-9429-06DC4FD2D041}"/>
    <cellStyle name="Note 4 2 2 3 2 2" xfId="25884" xr:uid="{397582CE-626F-48F3-8D1A-621AD96A7D40}"/>
    <cellStyle name="Note 4 2 2 3 3" xfId="15071" xr:uid="{3A316E8A-9F0B-425E-9B3A-B896C5971A3D}"/>
    <cellStyle name="Note 4 2 2 3 3 2" xfId="26842" xr:uid="{3D0311F6-D9AD-44EB-ABAA-408568953475}"/>
    <cellStyle name="Note 4 2 2 3 4" xfId="16023" xr:uid="{8BE1AC1A-8F9A-4E4F-975E-367F6F81575E}"/>
    <cellStyle name="Note 4 2 2 3 4 2" xfId="27770" xr:uid="{6F9BB0D9-FC24-4289-91D8-7E762754AE78}"/>
    <cellStyle name="Note 4 2 2 3 5" xfId="16897" xr:uid="{B97C26DE-5B26-4C34-B3BD-31ABE0570CE7}"/>
    <cellStyle name="Note 4 2 2 3 5 2" xfId="28644" xr:uid="{09025F7A-EE86-4E12-8FDD-8A8E2D1E1EEB}"/>
    <cellStyle name="Note 4 2 2 3 6" xfId="17762" xr:uid="{902B6DFF-4CBB-41C3-BDB4-AC1AB6C1D9BE}"/>
    <cellStyle name="Note 4 2 2 3 6 2" xfId="29483" xr:uid="{9AED10F6-F57E-4061-98F4-805F76495A37}"/>
    <cellStyle name="Note 4 2 2 3 7" xfId="18538" xr:uid="{7ECCA526-E733-4FC6-8EB0-225CD5629CA7}"/>
    <cellStyle name="Note 4 2 2 3 7 2" xfId="30259" xr:uid="{D0BA0454-3201-4686-AF62-E9BE685835DD}"/>
    <cellStyle name="Note 4 2 2 3 8" xfId="19295" xr:uid="{F1DDA384-0878-413F-B9B8-521A38B792C5}"/>
    <cellStyle name="Note 4 2 2 4" xfId="12671" xr:uid="{5CE1EF2D-16ED-4EAE-AAF4-6424DF9B2E92}"/>
    <cellStyle name="Note 4 2 2 4 2" xfId="24470" xr:uid="{81DDD3F6-4382-4070-8D25-77F48CB6E097}"/>
    <cellStyle name="Note 4 2 2 5" xfId="10170" xr:uid="{B68186D0-D6B9-4763-965F-657FD437B044}"/>
    <cellStyle name="Note 4 2 2 5 2" xfId="22045" xr:uid="{04C9C1B8-1667-402F-AB1F-1C0CBB654A27}"/>
    <cellStyle name="Note 4 2 2 6" xfId="13632" xr:uid="{FEA01F72-45A4-45F1-AFFE-0F06D0CDB5F7}"/>
    <cellStyle name="Note 4 2 2 6 2" xfId="25408" xr:uid="{A34D49BE-2792-45D6-B770-2DAE983AC15C}"/>
    <cellStyle name="Note 4 2 2 7" xfId="14600" xr:uid="{6BAADED3-C54D-470D-9EEB-D74E9A10B6F2}"/>
    <cellStyle name="Note 4 2 2 7 2" xfId="26371" xr:uid="{FB343370-E5D7-4F32-BF2C-9EDD1B1FCF7F}"/>
    <cellStyle name="Note 4 2 2 8" xfId="15552" xr:uid="{F18C39E1-B9DD-4F39-9254-650A5002C6E7}"/>
    <cellStyle name="Note 4 2 2 8 2" xfId="27303" xr:uid="{2E6F894E-D5D7-48BF-909A-DC8AAEE7D41B}"/>
    <cellStyle name="Note 4 2 2 9" xfId="16437" xr:uid="{B63919A9-B59A-4709-8B93-60F406BDAF67}"/>
    <cellStyle name="Note 4 2 2 9 2" xfId="28184" xr:uid="{CDB841D7-4F07-444B-955B-45233526DB2F}"/>
    <cellStyle name="Note 4 2 3" xfId="8417" xr:uid="{4337DDF3-97AC-4B14-A2EC-9A7DFF89297C}"/>
    <cellStyle name="Note 4 2 3 2" xfId="13158" xr:uid="{693B32BF-9DAB-4EF4-9F95-B20AC47EEFF3}"/>
    <cellStyle name="Note 4 2 3 2 2" xfId="24944" xr:uid="{542073D1-E112-4518-9D6E-B3F247977E33}"/>
    <cellStyle name="Note 4 2 3 3" xfId="14178" xr:uid="{A5B7423A-68AF-4573-8F10-46AD77A3645E}"/>
    <cellStyle name="Note 4 2 3 3 2" xfId="25951" xr:uid="{0597B74A-2F1E-4F18-98BF-1B24E9C5A959}"/>
    <cellStyle name="Note 4 2 3 4" xfId="15138" xr:uid="{8D35D17C-7F80-44DD-8E7C-D73FA69DF9FC}"/>
    <cellStyle name="Note 4 2 3 4 2" xfId="26907" xr:uid="{3893F2A3-245F-46B5-9CA1-E1515505BC37}"/>
    <cellStyle name="Note 4 2 3 5" xfId="16087" xr:uid="{AEF85BF2-0720-4527-A2A0-D651B153FBB5}"/>
    <cellStyle name="Note 4 2 3 5 2" xfId="27834" xr:uid="{5CC9E776-A6A9-4CCB-9DC0-06F289CAD627}"/>
    <cellStyle name="Note 4 2 3 6" xfId="16960" xr:uid="{6E18AA68-B023-43B5-A68C-D7ED0FB5AE8D}"/>
    <cellStyle name="Note 4 2 3 6 2" xfId="28707" xr:uid="{2D2FCC7B-966A-4E02-9012-D17916D6B00E}"/>
    <cellStyle name="Note 4 2 3 7" xfId="17825" xr:uid="{BD44347F-8DD0-4760-8138-B4B121C1E518}"/>
    <cellStyle name="Note 4 2 3 7 2" xfId="29546" xr:uid="{D912D21F-6752-40D7-8141-4082B5F2FA25}"/>
    <cellStyle name="Note 4 2 3 8" xfId="18601" xr:uid="{50E2CCC9-21F7-49A7-AA4D-C615795F7A12}"/>
    <cellStyle name="Note 4 2 4" xfId="9427" xr:uid="{14811BC9-30EF-4143-B810-A7A1C151C239}"/>
    <cellStyle name="Note 4 2 4 2" xfId="13832" xr:uid="{A57D6B9A-611A-451B-A88C-FBD2C948A634}"/>
    <cellStyle name="Note 4 2 4 2 2" xfId="25605" xr:uid="{8DF23EE8-EA04-496C-B0EC-D51A49AD8165}"/>
    <cellStyle name="Note 4 2 4 3" xfId="14792" xr:uid="{D311963F-A607-47F3-9F53-BFA80F7131EA}"/>
    <cellStyle name="Note 4 2 4 3 2" xfId="26563" xr:uid="{D5280277-1806-45D6-8100-F634C8B8C002}"/>
    <cellStyle name="Note 4 2 4 4" xfId="15744" xr:uid="{B5D911DA-9CD8-4A2B-BCAD-281EF964DF7D}"/>
    <cellStyle name="Note 4 2 4 4 2" xfId="27491" xr:uid="{F6988A83-6ADD-4E47-BF7E-38E5CB7E9A76}"/>
    <cellStyle name="Note 4 2 4 5" xfId="16618" xr:uid="{18CF9CB4-D5F6-4E0C-BF71-C59F694E863A}"/>
    <cellStyle name="Note 4 2 4 5 2" xfId="28365" xr:uid="{214B29FB-59CD-41AA-ABE9-0E630909ED74}"/>
    <cellStyle name="Note 4 2 4 6" xfId="17483" xr:uid="{1A767C2F-8E4D-4B33-B39E-4C9CE47202DD}"/>
    <cellStyle name="Note 4 2 4 6 2" xfId="29204" xr:uid="{0295013D-4EA4-400F-8B30-BB11CE233D5F}"/>
    <cellStyle name="Note 4 2 4 7" xfId="18259" xr:uid="{D70336FC-6234-42E6-83F7-21AF1EFFA818}"/>
    <cellStyle name="Note 4 2 4 7 2" xfId="29980" xr:uid="{2BE6F733-023C-4BB0-824F-8506F3B079E6}"/>
    <cellStyle name="Note 4 2 4 8" xfId="19016" xr:uid="{38CDA363-8058-433E-9535-E111FBBCFA3F}"/>
    <cellStyle name="Note 4 2 5" xfId="12129" xr:uid="{0278E796-B999-4A5E-8FA4-3D219AB31A56}"/>
    <cellStyle name="Note 4 2 5 2" xfId="23946" xr:uid="{806B5D58-3241-44A1-A06A-387227B56AAB}"/>
    <cellStyle name="Note 4 2 6" xfId="10636" xr:uid="{552E4A93-E825-478B-AFEE-2700F1DCFFBB}"/>
    <cellStyle name="Note 4 2 6 2" xfId="22508" xr:uid="{AAF10021-5412-4EB3-88ED-942A49270D91}"/>
    <cellStyle name="Note 4 2 7" xfId="12318" xr:uid="{5AB344B3-FBF0-4FA6-9897-49AD14323E97}"/>
    <cellStyle name="Note 4 2 7 2" xfId="24134" xr:uid="{BA1AB6FE-C67D-4AD6-A85F-A282A0EBDD61}"/>
    <cellStyle name="Note 4 2 8" xfId="10456" xr:uid="{C96D0FD0-3F93-44E9-A4EB-97EDEC1F25D1}"/>
    <cellStyle name="Note 4 2 8 2" xfId="22328" xr:uid="{4A99FC87-5351-4019-B501-1E025BB3A218}"/>
    <cellStyle name="Note 4 2 9" xfId="13592" xr:uid="{9306FB20-1596-443A-A67F-7AAB36480302}"/>
    <cellStyle name="Note 4 2 9 2" xfId="25368" xr:uid="{F3E5273B-DC1D-413E-91E8-A442319493D2}"/>
    <cellStyle name="Note 4 3" xfId="7087" xr:uid="{0A9E569C-A8C1-4BDD-B230-02A8278C85B9}"/>
    <cellStyle name="Note 4 3 10" xfId="15543" xr:uid="{B752A9FB-5A0D-49A1-92DE-9055DA3C37F3}"/>
    <cellStyle name="Note 4 3 10 2" xfId="27298" xr:uid="{08305084-085B-42BB-B806-BC0EA0836D56}"/>
    <cellStyle name="Note 4 3 2" xfId="8730" xr:uid="{37167EAE-C07E-401F-9CD2-BD311EE90D5C}"/>
    <cellStyle name="Note 4 3 2 2" xfId="13390" xr:uid="{16151E74-87EB-49C9-BD7A-33215ADEDC2B}"/>
    <cellStyle name="Note 4 3 2 2 2" xfId="25173" xr:uid="{FB465409-B98D-442B-B723-0F245435F93B}"/>
    <cellStyle name="Note 4 3 2 3" xfId="14396" xr:uid="{503015B8-B589-45B4-BC16-219580F0226D}"/>
    <cellStyle name="Note 4 3 2 3 2" xfId="26168" xr:uid="{70643FA7-0779-4DA7-9FC3-55C53F245A6B}"/>
    <cellStyle name="Note 4 3 2 4" xfId="15354" xr:uid="{32929E23-D602-46D3-9861-A2A6C84A6C7F}"/>
    <cellStyle name="Note 4 3 2 4 2" xfId="27116" xr:uid="{C04B7F79-2E04-47DC-A163-D71417BB2B97}"/>
    <cellStyle name="Note 4 3 2 5" xfId="16281" xr:uid="{DE7A89CB-EAFC-4F58-847E-C60F5CF9CAF6}"/>
    <cellStyle name="Note 4 3 2 5 2" xfId="28028" xr:uid="{8589F69E-E5E2-4E5F-9ABA-91F540E2CAF0}"/>
    <cellStyle name="Note 4 3 2 6" xfId="17152" xr:uid="{4E9BDB4C-115C-41B1-8471-8559580E21B0}"/>
    <cellStyle name="Note 4 3 2 6 2" xfId="28896" xr:uid="{8B1C43A4-DC71-4B8F-A5D5-CAE800B5A415}"/>
    <cellStyle name="Note 4 3 2 7" xfId="17999" xr:uid="{F19E0110-A7EE-4F74-A337-5B3E9680AC21}"/>
    <cellStyle name="Note 4 3 2 7 2" xfId="29720" xr:uid="{97D708A4-0328-40E3-9495-6B906434ECDD}"/>
    <cellStyle name="Note 4 3 2 8" xfId="18766" xr:uid="{7A1EC81A-3401-432D-B1E4-EEAE233A7046}"/>
    <cellStyle name="Note 4 3 3" xfId="9592" xr:uid="{48D6083A-06AB-44B3-876B-D62AFD669669}"/>
    <cellStyle name="Note 4 3 3 2" xfId="13997" xr:uid="{E5F63547-C78D-4F6A-9C79-8EE67D8C7E98}"/>
    <cellStyle name="Note 4 3 3 2 2" xfId="25770" xr:uid="{DA47F726-BD13-4E82-83E7-92E5A9DDC82C}"/>
    <cellStyle name="Note 4 3 3 3" xfId="14957" xr:uid="{EBEBC586-FB5B-4C4E-B263-AB4E6CADB005}"/>
    <cellStyle name="Note 4 3 3 3 2" xfId="26728" xr:uid="{F377BA86-B2DE-4257-8FF5-AC8FD0A21057}"/>
    <cellStyle name="Note 4 3 3 4" xfId="15909" xr:uid="{CDF81A9F-6887-4C25-AF54-8F0654E9F67F}"/>
    <cellStyle name="Note 4 3 3 4 2" xfId="27656" xr:uid="{F9C190F6-D9A2-4783-BE2A-ECD899054531}"/>
    <cellStyle name="Note 4 3 3 5" xfId="16783" xr:uid="{BB2F7816-681B-4564-980C-58F8873C566E}"/>
    <cellStyle name="Note 4 3 3 5 2" xfId="28530" xr:uid="{F09CE7BE-CAB2-45D6-8CD4-3BFB5116659D}"/>
    <cellStyle name="Note 4 3 3 6" xfId="17648" xr:uid="{C0CAFAE4-909B-4EC4-B38A-B493E2AE3E69}"/>
    <cellStyle name="Note 4 3 3 6 2" xfId="29369" xr:uid="{59A34CF4-357B-451E-9593-F38699EC5999}"/>
    <cellStyle name="Note 4 3 3 7" xfId="18424" xr:uid="{4252933F-F679-40A2-B53F-0CD38EA4C864}"/>
    <cellStyle name="Note 4 3 3 7 2" xfId="30145" xr:uid="{33ABA3A3-14AF-43AB-959C-54B155A7D7FF}"/>
    <cellStyle name="Note 4 3 3 8" xfId="19181" xr:uid="{4517BB84-6B50-4AC0-8D1A-5946631A862B}"/>
    <cellStyle name="Note 4 3 4" xfId="12360" xr:uid="{FED5FD75-CD7A-4A8B-B971-9CE7945382E3}"/>
    <cellStyle name="Note 4 3 4 2" xfId="24175" xr:uid="{1AD79D3B-1DD7-47CE-AE04-112CDE6F52FA}"/>
    <cellStyle name="Note 4 3 5" xfId="10418" xr:uid="{B132CFB5-8F2A-4E0E-B350-ECD6FA24B17D}"/>
    <cellStyle name="Note 4 3 5 2" xfId="22290" xr:uid="{9561CCC7-CC23-4E37-8DCA-7348D64773E6}"/>
    <cellStyle name="Note 4 3 6" xfId="12579" xr:uid="{520A70B3-C1C8-4234-8D98-ED822ECA078A}"/>
    <cellStyle name="Note 4 3 6 2" xfId="24386" xr:uid="{4C725659-EF14-4879-A636-1D69DF4AB8F1}"/>
    <cellStyle name="Note 4 3 7" xfId="10230" xr:uid="{36601BC1-293D-4A7C-AA70-EB3D6ACD7184}"/>
    <cellStyle name="Note 4 3 7 2" xfId="22105" xr:uid="{B7AC3A77-350A-4C24-8D7E-2AEAAD6893C7}"/>
    <cellStyle name="Note 4 3 8" xfId="13620" xr:uid="{AEFF285C-4366-4386-896E-9986D0B68196}"/>
    <cellStyle name="Note 4 3 8 2" xfId="25396" xr:uid="{DDC7D2FE-1773-4960-8319-4A90AF2D9C5E}"/>
    <cellStyle name="Note 4 3 9" xfId="14591" xr:uid="{885768DD-F6B3-4ED9-8B9D-E1AFCF1A58EA}"/>
    <cellStyle name="Note 4 3 9 2" xfId="26362" xr:uid="{D24127B4-9FD9-4B9C-8A66-26352C1C2B3F}"/>
    <cellStyle name="Note 4 4" xfId="7931" xr:uid="{062D18D6-2FD1-4CB8-9E90-2513B1990F5B}"/>
    <cellStyle name="Note 4 4 2" xfId="12901" xr:uid="{BC98B93C-5FA0-4FF3-A9E8-CF6EABC65FF1}"/>
    <cellStyle name="Note 4 4 2 2" xfId="24695" xr:uid="{EBCB1973-8717-47EC-854E-F3ACE62EF0C0}"/>
    <cellStyle name="Note 4 4 3" xfId="9989" xr:uid="{5397686A-4848-4EEA-B57E-0339A32B70B2}"/>
    <cellStyle name="Note 4 4 3 2" xfId="21864" xr:uid="{DDB89339-212C-47FB-AC34-C3D6B5F16CC6}"/>
    <cellStyle name="Note 4 4 4" xfId="13135" xr:uid="{62132288-8485-404B-8422-C015013EB823}"/>
    <cellStyle name="Note 4 4 4 2" xfId="24922" xr:uid="{A9036E9F-47C9-4E40-A61C-7450920B7759}"/>
    <cellStyle name="Note 4 4 5" xfId="9803" xr:uid="{D6055E03-12D4-4875-8E3F-4B567F39D9F9}"/>
    <cellStyle name="Note 4 4 5 2" xfId="21679" xr:uid="{F1563519-FE32-4FFB-944E-7D9A7D58C78C}"/>
    <cellStyle name="Note 4 4 6" xfId="12927" xr:uid="{667504C0-A4AC-4BD3-9680-D97577598644}"/>
    <cellStyle name="Note 4 4 6 2" xfId="24721" xr:uid="{DEDAD8D8-0B9D-4F30-99A5-124AF9FB2106}"/>
    <cellStyle name="Note 4 4 7" xfId="9964" xr:uid="{1C56FDAF-E1CE-417C-A01E-A24939322E5C}"/>
    <cellStyle name="Note 4 4 7 2" xfId="21839" xr:uid="{045ECD13-C65E-4A33-948D-7F70F32CB224}"/>
    <cellStyle name="Note 4 4 8" xfId="11758" xr:uid="{7D28D50A-8E0E-401F-B699-4A3FBECA4036}"/>
    <cellStyle name="Note 4 5" xfId="9364" xr:uid="{EF9BEA64-4FA8-43AC-915D-7CFD45A58AD0}"/>
    <cellStyle name="Note 4 5 2" xfId="13769" xr:uid="{FDCE6FF4-B49E-4C9D-A785-F274E9316F02}"/>
    <cellStyle name="Note 4 5 2 2" xfId="25542" xr:uid="{D1AC976E-51F1-45A7-8399-03DACFE31BE9}"/>
    <cellStyle name="Note 4 5 3" xfId="14729" xr:uid="{2092E101-AF85-40F4-B34C-236EC43D9C76}"/>
    <cellStyle name="Note 4 5 3 2" xfId="26500" xr:uid="{E37FCF3D-D1B8-486F-A3B2-F733DEBFE969}"/>
    <cellStyle name="Note 4 5 4" xfId="15681" xr:uid="{95673BD9-F118-40B7-BC33-8FF710126C2C}"/>
    <cellStyle name="Note 4 5 4 2" xfId="27428" xr:uid="{B8284EDA-A5D6-4822-BDA0-31AAEC6040A3}"/>
    <cellStyle name="Note 4 5 5" xfId="16555" xr:uid="{DB02BCDD-6572-4D31-84E7-58AFC21C72AE}"/>
    <cellStyle name="Note 4 5 5 2" xfId="28302" xr:uid="{8C1CE7A2-4468-42AB-BFCA-E3E9B202DFDE}"/>
    <cellStyle name="Note 4 5 6" xfId="17420" xr:uid="{0DAADF84-0CCE-4A64-808F-4D709E0EB760}"/>
    <cellStyle name="Note 4 5 6 2" xfId="29141" xr:uid="{84D0FE34-8E67-4C99-A257-B99BD76D8EA8}"/>
    <cellStyle name="Note 4 5 7" xfId="18196" xr:uid="{FE1F3564-6DE3-44D8-8BB5-6D846F619EDF}"/>
    <cellStyle name="Note 4 5 7 2" xfId="29917" xr:uid="{32AFC1E1-3D5C-411F-86BE-8468B1710AB5}"/>
    <cellStyle name="Note 4 5 8" xfId="18953" xr:uid="{B89B9065-81A7-4AF0-95BC-9B67B8548125}"/>
    <cellStyle name="Note 4 6" xfId="11806" xr:uid="{2D8CA6AB-ACC9-45EA-B551-99F81A31F58A}"/>
    <cellStyle name="Note 4 6 2" xfId="23634" xr:uid="{779A680F-F419-42AB-A715-65B5B438D831}"/>
    <cellStyle name="Note 4 7" xfId="10907" xr:uid="{9735BC7E-2BBF-401A-8E2F-E65C5F7AE52E}"/>
    <cellStyle name="Note 4 7 2" xfId="22776" xr:uid="{24AC7028-2F93-4543-A6B1-03B84629FB26}"/>
    <cellStyle name="Note 4 8" xfId="11425" xr:uid="{A5389BB5-88C1-4439-A94E-FD483905C5D2}"/>
    <cellStyle name="Note 4 8 2" xfId="23283" xr:uid="{AE8E52E5-E126-4890-8B64-C27E49B993C9}"/>
    <cellStyle name="Note 4 9" xfId="11205" xr:uid="{C518D735-B985-4598-8883-B645109F31DB}"/>
    <cellStyle name="Note 4 9 2" xfId="23067" xr:uid="{EC7C28B9-E8A2-469B-9B44-1F90DA136FEC}"/>
    <cellStyle name="Note 5" xfId="6153" xr:uid="{009A5314-6481-40D6-AA2E-8B5F7161193E}"/>
    <cellStyle name="Note 5 10" xfId="12737" xr:uid="{F153186B-E3C7-4821-9BE9-22688B5F23FE}"/>
    <cellStyle name="Note 5 10 2" xfId="24535" xr:uid="{EB928D0A-1E50-4A59-BDA9-683592A9C0FB}"/>
    <cellStyle name="Note 5 11" xfId="10130" xr:uid="{CC08AB0D-06B2-469E-8896-BE6270035A7D}"/>
    <cellStyle name="Note 5 11 2" xfId="22005" xr:uid="{54320472-349F-4CC3-ADC6-DA3B155C79CB}"/>
    <cellStyle name="Note 5 12" xfId="11729" xr:uid="{0B73EC8D-17E5-487C-A3AF-5705A44CEFC7}"/>
    <cellStyle name="Note 5 12 2" xfId="23558" xr:uid="{B333D44A-94CC-4E4C-B6F6-7D5B1629060E}"/>
    <cellStyle name="Note 5 2" xfId="6771" xr:uid="{B09A87E9-96E9-48FB-900D-E64A925CE5D5}"/>
    <cellStyle name="Note 5 2 10" xfId="9797" xr:uid="{8CEE3338-F5AD-49FD-A146-ABA30BF04771}"/>
    <cellStyle name="Note 5 2 10 2" xfId="21673" xr:uid="{B1A43EB6-A6D5-4495-88CC-7FF51C6D2D41}"/>
    <cellStyle name="Note 5 2 11" xfId="11950" xr:uid="{385A4CC7-38BD-4D27-AEEB-00B6A722F1A7}"/>
    <cellStyle name="Note 5 2 11 2" xfId="23776" xr:uid="{8D28CAD5-92D6-4B9E-ACBF-626DC14E995A}"/>
    <cellStyle name="Note 5 2 2" xfId="7611" xr:uid="{149BDAEF-3BD5-4DD4-A4E5-7E0BBB4401DB}"/>
    <cellStyle name="Note 5 2 2 10" xfId="13013" xr:uid="{37DD81F3-B1AE-4278-9F3D-3719654E4FDA}"/>
    <cellStyle name="Note 5 2 2 10 2" xfId="24805" xr:uid="{7F0F0048-C7F3-4CE1-B0EF-38E3BE7D5ED1}"/>
    <cellStyle name="Note 5 2 2 2" xfId="9254" xr:uid="{5887A0BB-F806-4B31-BDBE-B629DE8F6C05}"/>
    <cellStyle name="Note 5 2 2 2 2" xfId="13688" xr:uid="{F1B38BB2-1D4E-4F0B-9F7E-FE3FBF8174EA}"/>
    <cellStyle name="Note 5 2 2 2 2 2" xfId="25462" xr:uid="{3096F5C8-B777-4726-BDE5-A7D9F973D4E6}"/>
    <cellStyle name="Note 5 2 2 2 3" xfId="14650" xr:uid="{E5C3780D-9824-42BC-9516-5C57E3C2D5F3}"/>
    <cellStyle name="Note 5 2 2 2 3 2" xfId="26421" xr:uid="{2BABBD57-90B9-4BAF-A4EC-204D037CABBC}"/>
    <cellStyle name="Note 5 2 2 2 4" xfId="15602" xr:uid="{094AEECF-B08C-4A2A-B810-50AE054C0BD4}"/>
    <cellStyle name="Note 5 2 2 2 4 2" xfId="27351" xr:uid="{0E08A668-9222-4956-96A9-1C536F13BCFF}"/>
    <cellStyle name="Note 5 2 2 2 5" xfId="16482" xr:uid="{7A806FDE-572B-45FF-B9A1-FAE00D76FF44}"/>
    <cellStyle name="Note 5 2 2 2 5 2" xfId="28229" xr:uid="{747DB6B1-CDBF-4DC4-8F25-0C883A054FBD}"/>
    <cellStyle name="Note 5 2 2 2 6" xfId="17348" xr:uid="{9EB0F1C5-65DD-41FC-AC73-008B26629412}"/>
    <cellStyle name="Note 5 2 2 2 6 2" xfId="29069" xr:uid="{31B19490-A1E9-49D1-913D-4E3D11B2962B}"/>
    <cellStyle name="Note 5 2 2 2 7" xfId="18124" xr:uid="{54EB5EDA-B947-48A7-95C4-9D6DAB5F046F}"/>
    <cellStyle name="Note 5 2 2 2 7 2" xfId="29845" xr:uid="{E53976F8-3CA6-4918-9BEA-639D6AE1FE3D}"/>
    <cellStyle name="Note 5 2 2 2 8" xfId="18881" xr:uid="{2630C8F5-BF9A-4FDD-ADE8-31952588EE84}"/>
    <cellStyle name="Note 5 2 2 3" xfId="9707" xr:uid="{9BA61653-B5C1-4B4F-A445-2AC438D6F3DE}"/>
    <cellStyle name="Note 5 2 2 3 2" xfId="14112" xr:uid="{69D26A1F-61C3-40BC-B0AE-9354A626E32F}"/>
    <cellStyle name="Note 5 2 2 3 2 2" xfId="25885" xr:uid="{7C5F0107-E06D-40F0-831B-2652EA741844}"/>
    <cellStyle name="Note 5 2 2 3 3" xfId="15072" xr:uid="{81592E59-C657-464E-9171-143A70F4663D}"/>
    <cellStyle name="Note 5 2 2 3 3 2" xfId="26843" xr:uid="{20923F0B-A3C9-45C3-B5C1-1405635F1072}"/>
    <cellStyle name="Note 5 2 2 3 4" xfId="16024" xr:uid="{AD776DBA-D672-44EE-B24D-B29359C1A2EF}"/>
    <cellStyle name="Note 5 2 2 3 4 2" xfId="27771" xr:uid="{4A544D6F-CFD3-4288-9241-2B96CF4B312A}"/>
    <cellStyle name="Note 5 2 2 3 5" xfId="16898" xr:uid="{BB2BA854-F598-430D-9862-674A45A740F0}"/>
    <cellStyle name="Note 5 2 2 3 5 2" xfId="28645" xr:uid="{30529F57-F0E2-4DA2-8E6D-7599AC511580}"/>
    <cellStyle name="Note 5 2 2 3 6" xfId="17763" xr:uid="{2CA21758-90DA-4BE5-9E3D-CBB90CCA69B1}"/>
    <cellStyle name="Note 5 2 2 3 6 2" xfId="29484" xr:uid="{E1C38002-9216-4AF2-AE7D-2662AF998798}"/>
    <cellStyle name="Note 5 2 2 3 7" xfId="18539" xr:uid="{6BA36BA1-5BFF-4E77-9158-90C84C5B66CE}"/>
    <cellStyle name="Note 5 2 2 3 7 2" xfId="30260" xr:uid="{9056A7B3-7930-4CF2-AE29-C01C11AC6383}"/>
    <cellStyle name="Note 5 2 2 3 8" xfId="19296" xr:uid="{E1285635-2936-4421-8349-AB8A660A15B9}"/>
    <cellStyle name="Note 5 2 2 4" xfId="12672" xr:uid="{3A85EEA2-07D2-400D-9B1A-2936CD89E955}"/>
    <cellStyle name="Note 5 2 2 4 2" xfId="24471" xr:uid="{CE090AD2-DF87-4F12-B2DE-1C29A2495527}"/>
    <cellStyle name="Note 5 2 2 5" xfId="10169" xr:uid="{EC3A6962-98E1-4EF3-B0B8-3B14E6AB87B5}"/>
    <cellStyle name="Note 5 2 2 5 2" xfId="22044" xr:uid="{6A830016-1E30-4523-AD8F-01CBB466A02D}"/>
    <cellStyle name="Note 5 2 2 6" xfId="13004" xr:uid="{CAED421D-09F7-41A6-99FD-8383ADDE92FA}"/>
    <cellStyle name="Note 5 2 2 6 2" xfId="24796" xr:uid="{F964BC66-4FCE-4CA8-9564-B21F13A95142}"/>
    <cellStyle name="Note 5 2 2 7" xfId="9899" xr:uid="{C0E24D93-92BF-47B1-901A-65AD0E30E25A}"/>
    <cellStyle name="Note 5 2 2 7 2" xfId="21775" xr:uid="{B61714A1-9093-4693-9238-2C03A8873F3F}"/>
    <cellStyle name="Note 5 2 2 8" xfId="13145" xr:uid="{F83D6BC8-1B6E-43CB-BA2E-FC350BFA265F}"/>
    <cellStyle name="Note 5 2 2 8 2" xfId="24931" xr:uid="{133250F1-434E-4DC4-B450-986C635CC21E}"/>
    <cellStyle name="Note 5 2 2 9" xfId="9796" xr:uid="{CC531A5A-22CB-4B16-B75B-5C8ED8B0A4F0}"/>
    <cellStyle name="Note 5 2 2 9 2" xfId="21672" xr:uid="{E382820D-49EF-4E0E-B190-958F400A85C6}"/>
    <cellStyle name="Note 5 2 3" xfId="8416" xr:uid="{092B2766-1FAB-442F-90C3-0F8E035702D0}"/>
    <cellStyle name="Note 5 2 3 2" xfId="13157" xr:uid="{7E125C31-6BF3-4AC4-9985-7E0A91FEE925}"/>
    <cellStyle name="Note 5 2 3 2 2" xfId="24943" xr:uid="{3436D3FC-1661-4C83-BC27-D6D9C90993F2}"/>
    <cellStyle name="Note 5 2 3 3" xfId="14177" xr:uid="{CBC51810-0187-4DC7-9899-A9C778CEA0A2}"/>
    <cellStyle name="Note 5 2 3 3 2" xfId="25950" xr:uid="{3D1B711A-723B-4936-A64A-270DF8AFECDB}"/>
    <cellStyle name="Note 5 2 3 4" xfId="15137" xr:uid="{29989B3D-0350-4878-9149-7467F8C27CDB}"/>
    <cellStyle name="Note 5 2 3 4 2" xfId="26906" xr:uid="{79999722-5A16-4CC9-89C3-454A25C1C77F}"/>
    <cellStyle name="Note 5 2 3 5" xfId="16086" xr:uid="{A27CCDE9-AC65-4F37-923F-4A291F9D3EFE}"/>
    <cellStyle name="Note 5 2 3 5 2" xfId="27833" xr:uid="{F031F937-7256-4824-B348-99F06D5BC07F}"/>
    <cellStyle name="Note 5 2 3 6" xfId="16959" xr:uid="{84DF54F9-1979-4188-BCCA-586DF3F437C6}"/>
    <cellStyle name="Note 5 2 3 6 2" xfId="28706" xr:uid="{3FA82B43-BFF9-417F-AA4C-3B0C3EC5F02C}"/>
    <cellStyle name="Note 5 2 3 7" xfId="17824" xr:uid="{22493EDB-1F15-4BB5-8838-3DE9D6980AA8}"/>
    <cellStyle name="Note 5 2 3 7 2" xfId="29545" xr:uid="{5B6C1BEF-C13B-4564-A513-BE77D67CA463}"/>
    <cellStyle name="Note 5 2 3 8" xfId="18600" xr:uid="{6BDC0313-6F08-45AA-8B1B-7EB6C30BC568}"/>
    <cellStyle name="Note 5 2 4" xfId="9426" xr:uid="{28C194E1-C13F-40D1-84A4-0620979FAB7B}"/>
    <cellStyle name="Note 5 2 4 2" xfId="13831" xr:uid="{D2F7BA4D-C88C-42F7-969D-ABEC49AA1B63}"/>
    <cellStyle name="Note 5 2 4 2 2" xfId="25604" xr:uid="{4CE12B38-97BD-415E-908D-6ACC1230CBA6}"/>
    <cellStyle name="Note 5 2 4 3" xfId="14791" xr:uid="{DB953852-C838-48BF-B58D-A8CA85F764D3}"/>
    <cellStyle name="Note 5 2 4 3 2" xfId="26562" xr:uid="{48B351D7-769B-4398-877D-8756AE144CDF}"/>
    <cellStyle name="Note 5 2 4 4" xfId="15743" xr:uid="{50A4EF43-4411-447C-9DB0-A772391911DD}"/>
    <cellStyle name="Note 5 2 4 4 2" xfId="27490" xr:uid="{533D84B4-65C3-429D-A853-DD9B6632DFA7}"/>
    <cellStyle name="Note 5 2 4 5" xfId="16617" xr:uid="{F87BEA27-D158-43FE-8E2B-D19E5622F6F1}"/>
    <cellStyle name="Note 5 2 4 5 2" xfId="28364" xr:uid="{3366B234-25B4-43FA-B518-B7F9BB65730A}"/>
    <cellStyle name="Note 5 2 4 6" xfId="17482" xr:uid="{D94AABD7-4881-4002-8D95-B6D033D7102E}"/>
    <cellStyle name="Note 5 2 4 6 2" xfId="29203" xr:uid="{13F2F1AE-DD00-4B08-B3F1-CD9C120ED633}"/>
    <cellStyle name="Note 5 2 4 7" xfId="18258" xr:uid="{B30DB8D3-4943-4174-8B6D-9B6FEA1B0980}"/>
    <cellStyle name="Note 5 2 4 7 2" xfId="29979" xr:uid="{83347E96-9E6E-49CA-B9BB-D50CFAEB268F}"/>
    <cellStyle name="Note 5 2 4 8" xfId="19015" xr:uid="{B0BF95DD-3630-44E6-86C2-87164BA2EF58}"/>
    <cellStyle name="Note 5 2 5" xfId="12128" xr:uid="{D9FBA9FC-6A88-4E98-BB5E-72F130D8751E}"/>
    <cellStyle name="Note 5 2 5 2" xfId="23945" xr:uid="{00F4DCA7-50FA-433D-B7B5-3097D8AB21B2}"/>
    <cellStyle name="Note 5 2 6" xfId="10637" xr:uid="{5AAFDA36-F162-49FF-B646-6BE4A10B58D8}"/>
    <cellStyle name="Note 5 2 6 2" xfId="22509" xr:uid="{B46B30C4-05AF-44BA-B136-6080449E17E0}"/>
    <cellStyle name="Note 5 2 7" xfId="12983" xr:uid="{4B12082C-3459-4FFE-91CA-05D9280C858B}"/>
    <cellStyle name="Note 5 2 7 2" xfId="24775" xr:uid="{54A566BA-928B-4B9F-B207-B42CFA668A12}"/>
    <cellStyle name="Note 5 2 8" xfId="9917" xr:uid="{EA8E383F-2996-4847-A062-48D58A3CA4AA}"/>
    <cellStyle name="Note 5 2 8 2" xfId="21793" xr:uid="{B94F14C4-5C1E-4601-AC19-3C898C15E044}"/>
    <cellStyle name="Note 5 2 9" xfId="13142" xr:uid="{6ABFCDC5-9963-4234-A3E3-C835C157B99C}"/>
    <cellStyle name="Note 5 2 9 2" xfId="24928" xr:uid="{7714FABE-F508-4F75-9058-744D1000FD81}"/>
    <cellStyle name="Note 5 3" xfId="7088" xr:uid="{32CC425C-FF07-40C7-96A4-BE5C77F509F4}"/>
    <cellStyle name="Note 5 3 10" xfId="17291" xr:uid="{E38F86A1-2EEA-43A8-8083-5F876CE1DA28}"/>
    <cellStyle name="Note 5 3 10 2" xfId="29034" xr:uid="{5CCB668D-400F-4175-8BE6-4A64AB329E24}"/>
    <cellStyle name="Note 5 3 2" xfId="8731" xr:uid="{528AAAFC-1392-4D4A-A889-9808E1AD5B0B}"/>
    <cellStyle name="Note 5 3 2 2" xfId="13391" xr:uid="{7BC8114E-DB9C-47D5-B602-0883209B8F1D}"/>
    <cellStyle name="Note 5 3 2 2 2" xfId="25174" xr:uid="{D01C4783-EABA-49F1-8405-44E8DFF447B9}"/>
    <cellStyle name="Note 5 3 2 3" xfId="14397" xr:uid="{DD36478D-9932-4D2B-AA23-26E2C468CF2E}"/>
    <cellStyle name="Note 5 3 2 3 2" xfId="26169" xr:uid="{1F757D3F-425C-49F9-B67A-975E598F8DC1}"/>
    <cellStyle name="Note 5 3 2 4" xfId="15355" xr:uid="{C7535C21-81D2-4913-8F72-15800316B1FA}"/>
    <cellStyle name="Note 5 3 2 4 2" xfId="27117" xr:uid="{77356893-2743-4910-AAA5-95EB3E2E1189}"/>
    <cellStyle name="Note 5 3 2 5" xfId="16282" xr:uid="{739EE63B-84F8-4459-AF99-8D275FADF8F5}"/>
    <cellStyle name="Note 5 3 2 5 2" xfId="28029" xr:uid="{4B05C22A-5EDC-41AB-8AD4-A679C45781A3}"/>
    <cellStyle name="Note 5 3 2 6" xfId="17153" xr:uid="{FBF48D37-8444-4C71-8F43-226E77EDE129}"/>
    <cellStyle name="Note 5 3 2 6 2" xfId="28897" xr:uid="{494705D5-EF0D-423E-9309-8B541EAF3258}"/>
    <cellStyle name="Note 5 3 2 7" xfId="18000" xr:uid="{03E32D89-10EC-40E7-A646-2A38784038B3}"/>
    <cellStyle name="Note 5 3 2 7 2" xfId="29721" xr:uid="{FEE27B38-CCFB-405F-AFAA-9673E1182483}"/>
    <cellStyle name="Note 5 3 2 8" xfId="18767" xr:uid="{1028B2A2-3780-4A90-9CD9-427F04757D7D}"/>
    <cellStyle name="Note 5 3 3" xfId="9593" xr:uid="{34E53060-8128-49C5-BA7E-57C7E7FD041D}"/>
    <cellStyle name="Note 5 3 3 2" xfId="13998" xr:uid="{5D2CA28D-D129-4B9E-B0DB-0B24F9130795}"/>
    <cellStyle name="Note 5 3 3 2 2" xfId="25771" xr:uid="{22BA5EF8-A6DA-4D6F-A0D3-FB773E979EB6}"/>
    <cellStyle name="Note 5 3 3 3" xfId="14958" xr:uid="{D09980D4-C72E-4046-98E1-B05BA7F167D3}"/>
    <cellStyle name="Note 5 3 3 3 2" xfId="26729" xr:uid="{935C52F9-798F-4CE5-932C-EB9F9DD6FBB4}"/>
    <cellStyle name="Note 5 3 3 4" xfId="15910" xr:uid="{98717CB1-5BF8-4605-B097-48829AFCF03E}"/>
    <cellStyle name="Note 5 3 3 4 2" xfId="27657" xr:uid="{FDA45150-B1E1-4AA0-ADBA-48C5578D5111}"/>
    <cellStyle name="Note 5 3 3 5" xfId="16784" xr:uid="{283400D7-42AA-4548-A00C-F1F7303BE5A7}"/>
    <cellStyle name="Note 5 3 3 5 2" xfId="28531" xr:uid="{D865ACA7-94DC-4ED4-AB41-B591775BFAA2}"/>
    <cellStyle name="Note 5 3 3 6" xfId="17649" xr:uid="{481CD4EF-7DC2-4561-9832-CE5E292AA0A0}"/>
    <cellStyle name="Note 5 3 3 6 2" xfId="29370" xr:uid="{3365D4DA-ABE1-44E6-9D0D-21AF1FE24FB9}"/>
    <cellStyle name="Note 5 3 3 7" xfId="18425" xr:uid="{9598016F-6B01-4565-B15D-720A9F9B423A}"/>
    <cellStyle name="Note 5 3 3 7 2" xfId="30146" xr:uid="{F4AC057D-DBC6-4A23-9A1C-EFB86FA24FA7}"/>
    <cellStyle name="Note 5 3 3 8" xfId="19182" xr:uid="{E5B8AF6F-75CD-4D98-8F66-E4B0D92C1DE9}"/>
    <cellStyle name="Note 5 3 4" xfId="12361" xr:uid="{3F6E1B37-DCDE-409A-B85D-6BEA9F3AD35A}"/>
    <cellStyle name="Note 5 3 4 2" xfId="24176" xr:uid="{D63FC0AD-481D-48C2-912F-57F4369C0E7C}"/>
    <cellStyle name="Note 5 3 5" xfId="10417" xr:uid="{719CF1AA-ADE4-4C16-B2D8-39EE85AE0610}"/>
    <cellStyle name="Note 5 3 5 2" xfId="22289" xr:uid="{0D03EFE2-6D9F-4DFA-B343-2C6725F5A3B5}"/>
    <cellStyle name="Note 5 3 6" xfId="13599" xr:uid="{E4B03EC7-8724-414B-AE15-66C462CAC088}"/>
    <cellStyle name="Note 5 3 6 2" xfId="25375" xr:uid="{97E6D550-7ABD-47B6-9E7A-884E462F942C}"/>
    <cellStyle name="Note 5 3 7" xfId="14575" xr:uid="{348F1E1B-E584-4A8B-9FA9-A359DE9C35AB}"/>
    <cellStyle name="Note 5 3 7 2" xfId="26346" xr:uid="{94A3EA7D-0D88-4DBF-A195-1F3CFCF92E65}"/>
    <cellStyle name="Note 5 3 8" xfId="15527" xr:uid="{59DE1127-BF29-4E94-A6CF-970E362BFC30}"/>
    <cellStyle name="Note 5 3 8 2" xfId="27282" xr:uid="{E05EA053-C486-4D7C-BD32-956F1586656C}"/>
    <cellStyle name="Note 5 3 9" xfId="16422" xr:uid="{530005C6-DACB-49FC-971B-62D565883D32}"/>
    <cellStyle name="Note 5 3 9 2" xfId="28169" xr:uid="{2C82941C-5168-410F-A472-9B8D9D02C5C8}"/>
    <cellStyle name="Note 5 4" xfId="7932" xr:uid="{C45A906B-E8BF-4933-A6FA-41C92741573E}"/>
    <cellStyle name="Note 5 4 2" xfId="12902" xr:uid="{5F26776D-2A1E-4687-A7EC-AB678F881E4A}"/>
    <cellStyle name="Note 5 4 2 2" xfId="24696" xr:uid="{F9C8D1A7-5903-43CB-AABD-4C31C0012F0B}"/>
    <cellStyle name="Note 5 4 3" xfId="9988" xr:uid="{8378CB9A-983D-48DA-92CB-DE0A4BCE209C}"/>
    <cellStyle name="Note 5 4 3 2" xfId="21863" xr:uid="{C0784369-FCAE-4414-B6F4-8BE8D62D14B6}"/>
    <cellStyle name="Note 5 4 4" xfId="12636" xr:uid="{B69B4FCF-D167-46BC-BD83-D173E25E9FDE}"/>
    <cellStyle name="Note 5 4 4 2" xfId="24439" xr:uid="{8FE04756-0D4D-40F7-B2B7-69903FC3A2C3}"/>
    <cellStyle name="Note 5 4 5" xfId="10185" xr:uid="{8749C401-463A-4ED9-92A9-2787181C1800}"/>
    <cellStyle name="Note 5 4 5 2" xfId="22060" xr:uid="{A01E4AE9-C522-49EE-B3D6-FF1D4AA7C510}"/>
    <cellStyle name="Note 5 4 6" xfId="13112" xr:uid="{F5137B15-24A9-4ED2-B50C-7AE6E26A98AD}"/>
    <cellStyle name="Note 5 4 6 2" xfId="24900" xr:uid="{6ACB15F8-9986-4CF7-A517-AF63620EBE95}"/>
    <cellStyle name="Note 5 4 7" xfId="9823" xr:uid="{5DA1DC9B-1344-4CB2-B224-E4BA99381CBF}"/>
    <cellStyle name="Note 5 4 7 2" xfId="21699" xr:uid="{CC087476-7812-43BD-9E3B-A1A25CD4FF3E}"/>
    <cellStyle name="Note 5 4 8" xfId="11956" xr:uid="{99629C89-0697-4153-B729-F51109D4669B}"/>
    <cellStyle name="Note 5 5" xfId="9365" xr:uid="{195C1E8A-7610-4973-9B4A-6EC1927AC8E1}"/>
    <cellStyle name="Note 5 5 2" xfId="13770" xr:uid="{C4E6D6DF-600B-4CB9-AF0C-0F5A6B7D7B0C}"/>
    <cellStyle name="Note 5 5 2 2" xfId="25543" xr:uid="{3A091B9E-2079-4E7D-A0CC-541B6D2E62CF}"/>
    <cellStyle name="Note 5 5 3" xfId="14730" xr:uid="{CF118D6D-7D7B-4162-993E-3347A54AA290}"/>
    <cellStyle name="Note 5 5 3 2" xfId="26501" xr:uid="{CCD75DF1-735C-4EEA-8EE0-B2EDECC62B60}"/>
    <cellStyle name="Note 5 5 4" xfId="15682" xr:uid="{608E4933-6334-4103-BA96-2FE6E047E70F}"/>
    <cellStyle name="Note 5 5 4 2" xfId="27429" xr:uid="{F195A9C5-47DC-4D87-8B28-697EFB66C06E}"/>
    <cellStyle name="Note 5 5 5" xfId="16556" xr:uid="{B112A654-6ED1-4AF8-A446-13129A52DD73}"/>
    <cellStyle name="Note 5 5 5 2" xfId="28303" xr:uid="{352E7FB0-9CDF-410B-AFCF-7B4B8199818C}"/>
    <cellStyle name="Note 5 5 6" xfId="17421" xr:uid="{DC955E31-C27F-4FF4-B93A-3893FF013946}"/>
    <cellStyle name="Note 5 5 6 2" xfId="29142" xr:uid="{EC17A5A8-CDA8-42B6-B5F0-9DEAC843CB7A}"/>
    <cellStyle name="Note 5 5 7" xfId="18197" xr:uid="{BB84FC33-2C75-4941-946F-2398D29122CD}"/>
    <cellStyle name="Note 5 5 7 2" xfId="29918" xr:uid="{F3625725-E9CF-4B93-BCC6-BDD3D27E54C0}"/>
    <cellStyle name="Note 5 5 8" xfId="18954" xr:uid="{5EA90C4F-C9A0-4807-BC40-42F6CA40AF46}"/>
    <cellStyle name="Note 5 6" xfId="11807" xr:uid="{6747AA38-E7FC-4A61-B176-A4658E7751BC}"/>
    <cellStyle name="Note 5 6 2" xfId="23635" xr:uid="{BFB3E4AE-00A7-42B6-8BF9-54025651138F}"/>
    <cellStyle name="Note 5 7" xfId="10906" xr:uid="{2DD07CDB-A842-44FA-A52B-0FEB2DAB31D3}"/>
    <cellStyle name="Note 5 7 2" xfId="22775" xr:uid="{B1A8359E-7FEE-49BB-A61E-2D113010AFB4}"/>
    <cellStyle name="Note 5 8" xfId="11426" xr:uid="{D2D8E4CF-44F7-49A3-B187-673BDF520E6B}"/>
    <cellStyle name="Note 5 8 2" xfId="23284" xr:uid="{6937014B-8808-4A0B-B237-126C052258A3}"/>
    <cellStyle name="Note 5 9" xfId="11204" xr:uid="{CF34140C-0570-4F64-971E-018BE6AB0DF0}"/>
    <cellStyle name="Note 5 9 2" xfId="23066" xr:uid="{FE829E79-0264-407B-AF77-435038CF6769}"/>
    <cellStyle name="Note 6" xfId="6154" xr:uid="{621706FC-53F3-4131-BF5D-C39302CB3560}"/>
    <cellStyle name="Note 6 10" xfId="13751" xr:uid="{29C1FC0D-C0D5-4BC8-82FA-C5CCB62E8EF3}"/>
    <cellStyle name="Note 6 10 2" xfId="25525" xr:uid="{FDC7A5DA-EE08-4D93-A77D-5FA9D75DA255}"/>
    <cellStyle name="Note 6 11" xfId="14713" xr:uid="{01EE7A56-5C3B-4B11-849A-9A052DC4FC7F}"/>
    <cellStyle name="Note 6 11 2" xfId="26484" xr:uid="{A40FA7A1-0E27-4838-8010-1D73717055EB}"/>
    <cellStyle name="Note 6 12" xfId="15665" xr:uid="{98B0D90A-E02E-4413-8339-870481207A4E}"/>
    <cellStyle name="Note 6 12 2" xfId="27412" xr:uid="{01994F51-A4E8-4B35-9FB1-29496686C819}"/>
    <cellStyle name="Note 6 2" xfId="6770" xr:uid="{94C269AD-05E2-4707-8791-FCEA2D45A1CE}"/>
    <cellStyle name="Note 6 2 10" xfId="16390" xr:uid="{2A1F8264-AF1C-4167-BD7A-E806612EB36F}"/>
    <cellStyle name="Note 6 2 10 2" xfId="28137" xr:uid="{AB10D8E5-2113-4F66-BB68-9240B03380CA}"/>
    <cellStyle name="Note 6 2 11" xfId="17261" xr:uid="{3FFC9412-6E30-4CD2-9A57-304E80507E1E}"/>
    <cellStyle name="Note 6 2 11 2" xfId="29004" xr:uid="{A4AA4266-525D-4D20-8CE5-CB5986329B2C}"/>
    <cellStyle name="Note 6 2 2" xfId="7612" xr:uid="{7CBE181C-419F-45FA-A485-28800EDFDA49}"/>
    <cellStyle name="Note 6 2 2 10" xfId="10732" xr:uid="{BBB039A4-6E60-4528-A710-AE7FDBBC0577}"/>
    <cellStyle name="Note 6 2 2 10 2" xfId="22604" xr:uid="{FA611EA5-7491-4B77-9933-52CBAFE17A22}"/>
    <cellStyle name="Note 6 2 2 2" xfId="9255" xr:uid="{75D1BA05-AE66-4241-A8C1-BD22D4F7D461}"/>
    <cellStyle name="Note 6 2 2 2 2" xfId="13689" xr:uid="{88CE4990-96E9-4A2F-AF6B-37156C162CA1}"/>
    <cellStyle name="Note 6 2 2 2 2 2" xfId="25463" xr:uid="{625ADB55-BC48-4CC8-8620-B80ABCF85B22}"/>
    <cellStyle name="Note 6 2 2 2 3" xfId="14651" xr:uid="{1BD1DD1C-D184-4ABE-9BF7-F3D9ECEDBDAF}"/>
    <cellStyle name="Note 6 2 2 2 3 2" xfId="26422" xr:uid="{082BD979-38E2-4235-AB78-A42E84CBEB3B}"/>
    <cellStyle name="Note 6 2 2 2 4" xfId="15603" xr:uid="{95242DC3-BB54-4D92-AAD6-B38D90DC71EC}"/>
    <cellStyle name="Note 6 2 2 2 4 2" xfId="27352" xr:uid="{CD895079-C8E2-4A45-B1B4-A4343729FE25}"/>
    <cellStyle name="Note 6 2 2 2 5" xfId="16483" xr:uid="{8785CEF5-98FE-4991-8FEC-BE31414A0764}"/>
    <cellStyle name="Note 6 2 2 2 5 2" xfId="28230" xr:uid="{43B1A5A0-120C-4F6B-8725-FE2B1152CDB2}"/>
    <cellStyle name="Note 6 2 2 2 6" xfId="17349" xr:uid="{81B7B1F1-E51E-479E-9B50-5C8F65B3F39C}"/>
    <cellStyle name="Note 6 2 2 2 6 2" xfId="29070" xr:uid="{1407916C-AEFA-41BF-827A-923091BFE7A3}"/>
    <cellStyle name="Note 6 2 2 2 7" xfId="18125" xr:uid="{F757601F-7B4C-44D3-B973-97D0730997D7}"/>
    <cellStyle name="Note 6 2 2 2 7 2" xfId="29846" xr:uid="{A0FC2EE5-5407-4D45-88D1-590CACBB7FF0}"/>
    <cellStyle name="Note 6 2 2 2 8" xfId="18882" xr:uid="{BFA8D38E-D3A9-49C1-B65C-EA76D85A991C}"/>
    <cellStyle name="Note 6 2 2 3" xfId="9708" xr:uid="{A0144B06-CDA2-4A0A-9BF6-D9A609057B76}"/>
    <cellStyle name="Note 6 2 2 3 2" xfId="14113" xr:uid="{153FB401-8DC4-420B-A856-C2B2E10DDE51}"/>
    <cellStyle name="Note 6 2 2 3 2 2" xfId="25886" xr:uid="{5ECE6FC5-87E1-4170-8EC8-20E910D5C9AC}"/>
    <cellStyle name="Note 6 2 2 3 3" xfId="15073" xr:uid="{820645F5-E2C1-434D-A49F-97135797F4F8}"/>
    <cellStyle name="Note 6 2 2 3 3 2" xfId="26844" xr:uid="{77AC57E5-2CE1-4668-8391-6AA6DB430022}"/>
    <cellStyle name="Note 6 2 2 3 4" xfId="16025" xr:uid="{73BFCAAB-FF7E-4C3A-B446-25ACE5AA4FD2}"/>
    <cellStyle name="Note 6 2 2 3 4 2" xfId="27772" xr:uid="{65DECE72-75F6-416A-A6DE-2EEE62038B47}"/>
    <cellStyle name="Note 6 2 2 3 5" xfId="16899" xr:uid="{5C30D30E-977E-4E99-B378-B300954F669E}"/>
    <cellStyle name="Note 6 2 2 3 5 2" xfId="28646" xr:uid="{4092DFAB-90BC-4A8A-A753-1E522D8DC8DA}"/>
    <cellStyle name="Note 6 2 2 3 6" xfId="17764" xr:uid="{8B77FBE7-7B9F-4404-B38D-DAD7DEA94D77}"/>
    <cellStyle name="Note 6 2 2 3 6 2" xfId="29485" xr:uid="{828FDB24-C6B5-4F88-AD7D-1343DAE4820A}"/>
    <cellStyle name="Note 6 2 2 3 7" xfId="18540" xr:uid="{FC398BA1-DC08-4D54-86F0-4AAF6930FCE8}"/>
    <cellStyle name="Note 6 2 2 3 7 2" xfId="30261" xr:uid="{916D4C5E-9826-4B92-ADF5-C04C7241402A}"/>
    <cellStyle name="Note 6 2 2 3 8" xfId="19297" xr:uid="{77427239-4B90-4C7C-A341-7D1446A44894}"/>
    <cellStyle name="Note 6 2 2 4" xfId="12673" xr:uid="{6F90AFB5-A986-4D86-B423-E80B315B9F40}"/>
    <cellStyle name="Note 6 2 2 4 2" xfId="24472" xr:uid="{CD33BE13-5D3F-4AF6-9D39-07EA71BCD2CD}"/>
    <cellStyle name="Note 6 2 2 5" xfId="12772" xr:uid="{D14C55C6-6EE1-4BC9-B342-D7051BE342DD}"/>
    <cellStyle name="Note 6 2 2 5 2" xfId="24568" xr:uid="{6C9C830B-E1B1-4154-8025-7C48B20BCF57}"/>
    <cellStyle name="Note 6 2 2 6" xfId="10102" xr:uid="{A513AC01-0E8D-4AFF-A2BE-90A8FB11C22C}"/>
    <cellStyle name="Note 6 2 2 6 2" xfId="21977" xr:uid="{839CB83D-ACC8-4069-9B21-94EF1043DCED}"/>
    <cellStyle name="Note 6 2 2 7" xfId="11745" xr:uid="{F420C470-3DCE-4E61-B898-CA4E98B24C32}"/>
    <cellStyle name="Note 6 2 2 7 2" xfId="23574" xr:uid="{1E9E7DFC-5FC6-4E63-9537-F967C769DE33}"/>
    <cellStyle name="Note 6 2 2 8" xfId="10959" xr:uid="{A854A95F-3945-4AD7-8EDB-BBB756904F63}"/>
    <cellStyle name="Note 6 2 2 8 2" xfId="22828" xr:uid="{8E699624-CEB2-482B-AF07-A7B1466A7B6A}"/>
    <cellStyle name="Note 6 2 2 9" xfId="12014" xr:uid="{774C90F8-FE98-4735-9190-13A190092D94}"/>
    <cellStyle name="Note 6 2 2 9 2" xfId="23836" xr:uid="{DFB7B8D8-60FE-46A2-BC3E-34E409731E11}"/>
    <cellStyle name="Note 6 2 3" xfId="8415" xr:uid="{38FC4E97-70A5-4149-A0F8-8B0521FEDF85}"/>
    <cellStyle name="Note 6 2 3 2" xfId="13156" xr:uid="{7702E070-1A64-4BCB-A72C-98BA1BD73A86}"/>
    <cellStyle name="Note 6 2 3 2 2" xfId="24942" xr:uid="{DADFF427-E363-4ED9-910E-0F5F8FEF1A7D}"/>
    <cellStyle name="Note 6 2 3 3" xfId="14176" xr:uid="{B481E5BC-CFF2-4CED-BC9F-ABDDC2430FD1}"/>
    <cellStyle name="Note 6 2 3 3 2" xfId="25949" xr:uid="{8A3E0D34-5CC1-40E0-A351-0A70285D084A}"/>
    <cellStyle name="Note 6 2 3 4" xfId="15136" xr:uid="{ECDE7CA6-75FC-4836-9840-DA876AB97BB5}"/>
    <cellStyle name="Note 6 2 3 4 2" xfId="26905" xr:uid="{2F73FE36-4CC7-479C-8035-63FE7526BCC2}"/>
    <cellStyle name="Note 6 2 3 5" xfId="16085" xr:uid="{3B4397F0-541E-4852-9B55-50606EE8DA31}"/>
    <cellStyle name="Note 6 2 3 5 2" xfId="27832" xr:uid="{509EB9A6-D6C0-45EC-84C2-A661DA389FCF}"/>
    <cellStyle name="Note 6 2 3 6" xfId="16958" xr:uid="{0DE649E4-063B-431A-B622-8FC6CF24B8ED}"/>
    <cellStyle name="Note 6 2 3 6 2" xfId="28705" xr:uid="{A7CC897F-0167-43CD-901D-F10AAB1D7F09}"/>
    <cellStyle name="Note 6 2 3 7" xfId="17823" xr:uid="{D873BAC1-D52E-4F5F-BFD3-43AE7F42EF18}"/>
    <cellStyle name="Note 6 2 3 7 2" xfId="29544" xr:uid="{2005C7DD-2333-4ACF-8377-0F579D299770}"/>
    <cellStyle name="Note 6 2 3 8" xfId="18599" xr:uid="{EDA68A7F-85C7-4A3B-AAB5-43BB9E8BCB36}"/>
    <cellStyle name="Note 6 2 4" xfId="9425" xr:uid="{7FEA21D7-FAF7-4C93-AA30-20EFA3033B46}"/>
    <cellStyle name="Note 6 2 4 2" xfId="13830" xr:uid="{CE0B2863-1EA7-4B74-8ED1-AA72547B343F}"/>
    <cellStyle name="Note 6 2 4 2 2" xfId="25603" xr:uid="{D0800625-8714-4DA9-AE45-B0BF59FDFEDB}"/>
    <cellStyle name="Note 6 2 4 3" xfId="14790" xr:uid="{8A53AA3A-7690-4A23-97B2-FDD92A4B6A93}"/>
    <cellStyle name="Note 6 2 4 3 2" xfId="26561" xr:uid="{C33DD726-14C8-462F-ACA5-4B0D125A3264}"/>
    <cellStyle name="Note 6 2 4 4" xfId="15742" xr:uid="{EA7D3FCB-65E2-4CB7-A19A-55BA0DD4B4B6}"/>
    <cellStyle name="Note 6 2 4 4 2" xfId="27489" xr:uid="{5C77BD7C-EB76-45DF-938F-966184D4BE9E}"/>
    <cellStyle name="Note 6 2 4 5" xfId="16616" xr:uid="{B238D334-F9F2-4FAD-9018-C4F44763C1B1}"/>
    <cellStyle name="Note 6 2 4 5 2" xfId="28363" xr:uid="{B92D5B5C-B003-4CEA-B150-406221AE44F5}"/>
    <cellStyle name="Note 6 2 4 6" xfId="17481" xr:uid="{191981C9-19EA-4986-AA1C-4CE5C82C38D3}"/>
    <cellStyle name="Note 6 2 4 6 2" xfId="29202" xr:uid="{207E2986-7F10-434B-ACE4-89642AC53240}"/>
    <cellStyle name="Note 6 2 4 7" xfId="18257" xr:uid="{5220C67F-75DB-41B8-9E51-277BE2C764E1}"/>
    <cellStyle name="Note 6 2 4 7 2" xfId="29978" xr:uid="{7822D32F-DBB3-42AC-AA63-BB95A4AB070F}"/>
    <cellStyle name="Note 6 2 4 8" xfId="19014" xr:uid="{B108B828-7678-4BCD-8D64-E85E5EB78758}"/>
    <cellStyle name="Note 6 2 5" xfId="12127" xr:uid="{1B9AF8D1-8E68-44BF-8F28-D431DB4C16E2}"/>
    <cellStyle name="Note 6 2 5 2" xfId="23944" xr:uid="{B32865B7-8256-47E9-B902-9205005B7D9E}"/>
    <cellStyle name="Note 6 2 6" xfId="10638" xr:uid="{D671A2B7-1CE1-427B-B649-CA4D942D50AA}"/>
    <cellStyle name="Note 6 2 6 2" xfId="22510" xr:uid="{D5240490-6D75-4709-9D9B-45AB609C2865}"/>
    <cellStyle name="Note 6 2 7" xfId="13560" xr:uid="{4D70C760-0F55-402F-9F6E-4E4A71180D5B}"/>
    <cellStyle name="Note 6 2 7 2" xfId="25336" xr:uid="{A142719C-C529-4295-9284-189F82319EBD}"/>
    <cellStyle name="Note 6 2 8" xfId="14538" xr:uid="{D55273D6-95CA-4256-986B-F5A1D6446259}"/>
    <cellStyle name="Note 6 2 8 2" xfId="26309" xr:uid="{95D2F30D-8C5A-4BA8-AD98-10168B52A1C9}"/>
    <cellStyle name="Note 6 2 9" xfId="15491" xr:uid="{CB646BF3-44B4-4D41-ADD8-37E321C56478}"/>
    <cellStyle name="Note 6 2 9 2" xfId="27246" xr:uid="{D736CC95-14F1-4139-AEBF-94680C911329}"/>
    <cellStyle name="Note 6 3" xfId="7089" xr:uid="{0CE246E7-2CFE-4C80-9EF1-DA308CA1F1C1}"/>
    <cellStyle name="Note 6 3 10" xfId="12832" xr:uid="{C08FBE93-D265-4F29-B97B-6DC078851050}"/>
    <cellStyle name="Note 6 3 10 2" xfId="24626" xr:uid="{D72B6C65-D3D0-4040-82FE-C31E8B432BF2}"/>
    <cellStyle name="Note 6 3 2" xfId="8732" xr:uid="{678D7F79-3777-4FF2-B5BB-D29081FF5AFB}"/>
    <cellStyle name="Note 6 3 2 2" xfId="13392" xr:uid="{C59F17F6-95DF-4196-81D6-6EBD42FA0FA6}"/>
    <cellStyle name="Note 6 3 2 2 2" xfId="25175" xr:uid="{78F195D3-CD45-43FF-9B6A-20DEF61EEED9}"/>
    <cellStyle name="Note 6 3 2 3" xfId="14398" xr:uid="{D668508D-7B8C-4622-925F-05EFA2B6804D}"/>
    <cellStyle name="Note 6 3 2 3 2" xfId="26170" xr:uid="{81521B28-34B5-4F7B-B4BF-B387ADC03DBA}"/>
    <cellStyle name="Note 6 3 2 4" xfId="15356" xr:uid="{19F220BF-016A-45EC-88C4-AADECC6EC68E}"/>
    <cellStyle name="Note 6 3 2 4 2" xfId="27118" xr:uid="{201364D6-B46D-4772-823E-FEE925F7EB80}"/>
    <cellStyle name="Note 6 3 2 5" xfId="16283" xr:uid="{D7B249D9-C87D-410D-8BD3-4026DC1B7113}"/>
    <cellStyle name="Note 6 3 2 5 2" xfId="28030" xr:uid="{39E917FF-41D4-4015-9D13-9E03D56EF63F}"/>
    <cellStyle name="Note 6 3 2 6" xfId="17154" xr:uid="{814B3239-158A-4EB7-8908-C74606DB1155}"/>
    <cellStyle name="Note 6 3 2 6 2" xfId="28898" xr:uid="{0DB0FAAC-37FE-4D08-95C5-FABD59C7DA42}"/>
    <cellStyle name="Note 6 3 2 7" xfId="18001" xr:uid="{70AA2D0A-ED33-4139-A450-A969A58F410E}"/>
    <cellStyle name="Note 6 3 2 7 2" xfId="29722" xr:uid="{38AEEFE9-7C2D-4274-A125-0E4BA629B8A4}"/>
    <cellStyle name="Note 6 3 2 8" xfId="18768" xr:uid="{362E5390-1075-4300-95CD-E976F3C208AE}"/>
    <cellStyle name="Note 6 3 3" xfId="9594" xr:uid="{62791DB7-5650-47D3-9B26-3B3D6FE78163}"/>
    <cellStyle name="Note 6 3 3 2" xfId="13999" xr:uid="{C9CA3D7A-572D-4B4C-89C7-BFA8F991FC47}"/>
    <cellStyle name="Note 6 3 3 2 2" xfId="25772" xr:uid="{40322877-8002-4846-ACC2-183CFC7D38BC}"/>
    <cellStyle name="Note 6 3 3 3" xfId="14959" xr:uid="{668D66F5-ED83-4211-8893-92204E1EE7F8}"/>
    <cellStyle name="Note 6 3 3 3 2" xfId="26730" xr:uid="{3E1C7133-330F-4392-A5DF-C96C105DEDF7}"/>
    <cellStyle name="Note 6 3 3 4" xfId="15911" xr:uid="{B99C729E-C3FE-4761-9EFE-7A43CEF5E198}"/>
    <cellStyle name="Note 6 3 3 4 2" xfId="27658" xr:uid="{F86CA8E6-7865-4A1C-A006-8D3BA9AB36B9}"/>
    <cellStyle name="Note 6 3 3 5" xfId="16785" xr:uid="{3F69CC45-25B1-442E-8939-9D02071DE782}"/>
    <cellStyle name="Note 6 3 3 5 2" xfId="28532" xr:uid="{292EEA32-B004-445C-B136-FA1E378B4BB6}"/>
    <cellStyle name="Note 6 3 3 6" xfId="17650" xr:uid="{E7E706B5-E31F-4586-8067-0509E0F73A10}"/>
    <cellStyle name="Note 6 3 3 6 2" xfId="29371" xr:uid="{185F56EB-7FCA-439A-B0B9-2A2F1834B78B}"/>
    <cellStyle name="Note 6 3 3 7" xfId="18426" xr:uid="{CF9F73D4-5C5C-4E50-898E-6E9714C9EDF9}"/>
    <cellStyle name="Note 6 3 3 7 2" xfId="30147" xr:uid="{599AA925-E1D3-406A-806A-8ED124448F54}"/>
    <cellStyle name="Note 6 3 3 8" xfId="19183" xr:uid="{1E75435B-DA10-4C7D-B6DA-71586E98570A}"/>
    <cellStyle name="Note 6 3 4" xfId="12362" xr:uid="{AB7D3B98-83C9-4410-9F53-172286C488D5}"/>
    <cellStyle name="Note 6 3 4 2" xfId="24177" xr:uid="{05C7C8F5-8DEF-433D-A99A-6AF7128CBDC5}"/>
    <cellStyle name="Note 6 3 5" xfId="10416" xr:uid="{F29D92CD-8FDD-43C7-88C7-C33A66BBB5D3}"/>
    <cellStyle name="Note 6 3 5 2" xfId="22288" xr:uid="{722B632B-33C3-4569-9E5B-3D52B9116BEB}"/>
    <cellStyle name="Note 6 3 6" xfId="12991" xr:uid="{E7D15414-7FA0-470C-83DF-CB8D76296D25}"/>
    <cellStyle name="Note 6 3 6 2" xfId="24783" xr:uid="{77994288-9C41-43D2-A912-CD3061269984}"/>
    <cellStyle name="Note 6 3 7" xfId="9911" xr:uid="{50FB22E8-47A7-42CE-9D25-3B6656895DAD}"/>
    <cellStyle name="Note 6 3 7 2" xfId="21787" xr:uid="{79B93BAC-0602-43EF-98C4-87EBC60D26E5}"/>
    <cellStyle name="Note 6 3 8" xfId="11782" xr:uid="{05A28E05-2637-4100-8D18-74CD1661161C}"/>
    <cellStyle name="Note 6 3 8 2" xfId="23610" xr:uid="{13A5E1AF-E289-4E2D-88ED-FE86451E634E}"/>
    <cellStyle name="Note 6 3 9" xfId="10928" xr:uid="{6A63B5E2-29CE-491E-A43C-B48356680034}"/>
    <cellStyle name="Note 6 3 9 2" xfId="22797" xr:uid="{78BBA0B5-D7CA-4E37-ADA2-748C98B6C095}"/>
    <cellStyle name="Note 6 4" xfId="7933" xr:uid="{335429B4-E614-4F33-A005-D29B4A381094}"/>
    <cellStyle name="Note 6 4 2" xfId="12903" xr:uid="{DD95ECB9-3E61-4EC8-919B-80AF02916962}"/>
    <cellStyle name="Note 6 4 2 2" xfId="24697" xr:uid="{610B9F5C-4970-4A9F-B2C2-1562066AB659}"/>
    <cellStyle name="Note 6 4 3" xfId="9987" xr:uid="{D3AFF344-4644-4550-8F26-0A1DE7116766}"/>
    <cellStyle name="Note 6 4 3 2" xfId="21862" xr:uid="{EB31A1E6-67E4-4C69-8640-113A8C42BCA4}"/>
    <cellStyle name="Note 6 4 4" xfId="13656" xr:uid="{49CE938C-A824-4749-8889-CBBA806664FC}"/>
    <cellStyle name="Note 6 4 4 2" xfId="25431" xr:uid="{BDB6C426-5A79-42E5-8060-28F3F076B1AC}"/>
    <cellStyle name="Note 6 4 5" xfId="14620" xr:uid="{BEA57BB0-60D1-450D-B393-77D89F41744C}"/>
    <cellStyle name="Note 6 4 5 2" xfId="26391" xr:uid="{042926A1-0C68-4F58-BBE9-A72E89300BBF}"/>
    <cellStyle name="Note 6 4 6" xfId="15572" xr:uid="{90A9D8F3-906C-43BA-A5C1-60D8FCCF7BEE}"/>
    <cellStyle name="Note 6 4 6 2" xfId="27323" xr:uid="{67B12C4E-F35B-413A-8C18-9A00AD823B90}"/>
    <cellStyle name="Note 6 4 7" xfId="16454" xr:uid="{D7596859-314E-419B-B01B-FAF86341A6B9}"/>
    <cellStyle name="Note 6 4 7 2" xfId="28201" xr:uid="{4DC9C357-9C45-4D47-8AF2-A0136F5AC5F3}"/>
    <cellStyle name="Note 6 4 8" xfId="17322" xr:uid="{091F5DD2-589C-4EBB-911D-910DD03BFEC5}"/>
    <cellStyle name="Note 6 5" xfId="9366" xr:uid="{7C827F58-F077-4C1F-8B10-56113E3F2DBA}"/>
    <cellStyle name="Note 6 5 2" xfId="13771" xr:uid="{8638B1CF-CD9D-429B-B1FD-41311CB1E777}"/>
    <cellStyle name="Note 6 5 2 2" xfId="25544" xr:uid="{7649653F-D1DA-402F-BD3D-6C661C3F04FC}"/>
    <cellStyle name="Note 6 5 3" xfId="14731" xr:uid="{435A3BC3-875A-46DD-A3F6-3391019E3766}"/>
    <cellStyle name="Note 6 5 3 2" xfId="26502" xr:uid="{59AB0205-6489-47B3-9B38-481CFC78F68B}"/>
    <cellStyle name="Note 6 5 4" xfId="15683" xr:uid="{C15E2BB2-ABE5-4565-AA0C-2E57F7A30040}"/>
    <cellStyle name="Note 6 5 4 2" xfId="27430" xr:uid="{7BEADDD9-738F-402C-B34A-F53C5BC59697}"/>
    <cellStyle name="Note 6 5 5" xfId="16557" xr:uid="{1E63A898-5ACC-44EE-9600-A680297AEFFF}"/>
    <cellStyle name="Note 6 5 5 2" xfId="28304" xr:uid="{7F50908F-9AAA-474D-98BC-126C59760833}"/>
    <cellStyle name="Note 6 5 6" xfId="17422" xr:uid="{BB45D805-301B-4C43-B4E8-006F8E4B1FFB}"/>
    <cellStyle name="Note 6 5 6 2" xfId="29143" xr:uid="{9014CB2D-51EA-42AA-A096-937CD5D21618}"/>
    <cellStyle name="Note 6 5 7" xfId="18198" xr:uid="{65903616-4705-4F20-8BCB-1EB707ADD99E}"/>
    <cellStyle name="Note 6 5 7 2" xfId="29919" xr:uid="{1206D5AC-255F-4693-9BBA-7E04ECBB930E}"/>
    <cellStyle name="Note 6 5 8" xfId="18955" xr:uid="{16B0D693-8ED3-4327-9F23-9DB249BBA6FF}"/>
    <cellStyle name="Note 6 6" xfId="11808" xr:uid="{EF4AAC87-875E-4501-B100-A21509036F1C}"/>
    <cellStyle name="Note 6 6 2" xfId="23636" xr:uid="{8215C828-CE78-4913-BBD8-6C1DB9100C3B}"/>
    <cellStyle name="Note 6 7" xfId="10905" xr:uid="{2C94DAF5-3E35-4668-9D93-D681FBC87AE4}"/>
    <cellStyle name="Note 6 7 2" xfId="22774" xr:uid="{898DEA6D-7B65-49A0-99EB-DB4B9E28C40C}"/>
    <cellStyle name="Note 6 8" xfId="11427" xr:uid="{6B7DC95D-EA51-45F9-8DAA-01CD29DA67C3}"/>
    <cellStyle name="Note 6 8 2" xfId="23285" xr:uid="{1C36A1B8-BD4E-485B-BA6E-FE5010EE9424}"/>
    <cellStyle name="Note 6 9" xfId="11203" xr:uid="{0EBA2BE1-1E90-4C42-A9CE-1EC809266877}"/>
    <cellStyle name="Note 6 9 2" xfId="23065" xr:uid="{C53F3D1F-B8C0-4BE3-9DF3-3220648D88F9}"/>
    <cellStyle name="Note 7" xfId="6155" xr:uid="{BA38021E-3225-4437-B842-8C6202EDF45A}"/>
    <cellStyle name="Note 7 10" xfId="13274" xr:uid="{6D7F9940-386C-4A8A-933F-5D022764EF0D}"/>
    <cellStyle name="Note 7 10 2" xfId="25058" xr:uid="{7EE9A5CA-3747-4A5C-8E4D-CB49AA13C686}"/>
    <cellStyle name="Note 7 11" xfId="14290" xr:uid="{A91E06F4-C2C0-4B27-8EB3-744DF5E28CBC}"/>
    <cellStyle name="Note 7 11 2" xfId="26063" xr:uid="{D0E45C9A-4586-41CC-84A0-9DE222E73A19}"/>
    <cellStyle name="Note 7 12" xfId="15250" xr:uid="{B131C54D-6414-4EAF-AB29-255BFB37B393}"/>
    <cellStyle name="Note 7 12 2" xfId="27019" xr:uid="{21FFF6C7-48D1-4877-9A30-9A48209DF578}"/>
    <cellStyle name="Note 7 2" xfId="6881" xr:uid="{4E65C986-E325-41B5-881C-2A781B62F914}"/>
    <cellStyle name="Note 7 2 10" xfId="11073" xr:uid="{8EA4BA9A-69B1-4D0A-8D48-04A980976555}"/>
    <cellStyle name="Note 7 2 10 2" xfId="22942" xr:uid="{421975B4-C3C8-457A-9C47-89D34F79E746}"/>
    <cellStyle name="Note 7 2 11" xfId="12822" xr:uid="{A4249916-D8EF-40CB-9FEF-C6B9BD2AC949}"/>
    <cellStyle name="Note 7 2 11 2" xfId="24616" xr:uid="{79DF4C82-BF1E-42C9-9632-B37F42B7DE25}"/>
    <cellStyle name="Note 7 2 2" xfId="7613" xr:uid="{7B3F14F7-6776-47C5-BAA1-1DD024E3360D}"/>
    <cellStyle name="Note 7 2 2 10" xfId="17961" xr:uid="{A1F234B5-83EB-47B4-AE19-CCC6E3C0774A}"/>
    <cellStyle name="Note 7 2 2 10 2" xfId="29682" xr:uid="{2D1C4467-7D21-48AC-AE63-8C6488ECD2E6}"/>
    <cellStyle name="Note 7 2 2 2" xfId="9256" xr:uid="{83358156-DD40-4AFB-98FF-5670A7A54DDE}"/>
    <cellStyle name="Note 7 2 2 2 2" xfId="13690" xr:uid="{0EA268F6-5357-4EDC-9BCE-90184E862BFC}"/>
    <cellStyle name="Note 7 2 2 2 2 2" xfId="25464" xr:uid="{991CC85D-F42C-4005-96C9-52E4173B3676}"/>
    <cellStyle name="Note 7 2 2 2 3" xfId="14652" xr:uid="{CBB9AF1B-516A-4D3D-AD91-E53799F11CA6}"/>
    <cellStyle name="Note 7 2 2 2 3 2" xfId="26423" xr:uid="{81C98110-64EA-4976-A31A-E21FF1A40E70}"/>
    <cellStyle name="Note 7 2 2 2 4" xfId="15604" xr:uid="{387E5C1D-A8A4-4FF9-906A-37CA78AE18E4}"/>
    <cellStyle name="Note 7 2 2 2 4 2" xfId="27353" xr:uid="{8AC94854-216E-45ED-ADD5-9F5374C27AFE}"/>
    <cellStyle name="Note 7 2 2 2 5" xfId="16484" xr:uid="{4D22E0F8-93B0-4176-998D-7FB795565F51}"/>
    <cellStyle name="Note 7 2 2 2 5 2" xfId="28231" xr:uid="{FB2738E5-0DA1-4D2F-B772-AEE05025050A}"/>
    <cellStyle name="Note 7 2 2 2 6" xfId="17350" xr:uid="{EBAF68A9-7262-4B88-B56F-00E25A90B46A}"/>
    <cellStyle name="Note 7 2 2 2 6 2" xfId="29071" xr:uid="{EE1BD4A0-BB4E-407B-A336-4A35B5F60345}"/>
    <cellStyle name="Note 7 2 2 2 7" xfId="18126" xr:uid="{984E196F-4526-494E-969B-ED8DFEEEFC5C}"/>
    <cellStyle name="Note 7 2 2 2 7 2" xfId="29847" xr:uid="{F7F0BFAB-1F7E-4F3F-9390-D0A6280DFB0C}"/>
    <cellStyle name="Note 7 2 2 2 8" xfId="18883" xr:uid="{6B9928F0-83B7-44BA-8CC9-AF532D243572}"/>
    <cellStyle name="Note 7 2 2 3" xfId="9709" xr:uid="{6E9E3B91-91DD-4DC7-8762-6FE007D2FE85}"/>
    <cellStyle name="Note 7 2 2 3 2" xfId="14114" xr:uid="{F5D5D57C-861C-450E-80D3-951F918AEE5C}"/>
    <cellStyle name="Note 7 2 2 3 2 2" xfId="25887" xr:uid="{B1029761-7779-4501-8A43-151200F20F07}"/>
    <cellStyle name="Note 7 2 2 3 3" xfId="15074" xr:uid="{13BE5AD6-1774-447E-98E9-F0777A4F3466}"/>
    <cellStyle name="Note 7 2 2 3 3 2" xfId="26845" xr:uid="{4AF865B1-16E9-4F78-8E13-A02594BE2383}"/>
    <cellStyle name="Note 7 2 2 3 4" xfId="16026" xr:uid="{CCDA5541-5958-4992-A418-9A2D84BCECC2}"/>
    <cellStyle name="Note 7 2 2 3 4 2" xfId="27773" xr:uid="{840F9FA3-9959-483A-A9BB-959200F5BC6E}"/>
    <cellStyle name="Note 7 2 2 3 5" xfId="16900" xr:uid="{7593A848-BBFE-4971-92E8-008930BDBC68}"/>
    <cellStyle name="Note 7 2 2 3 5 2" xfId="28647" xr:uid="{E7B9F87A-5992-4278-B6B3-18DC4F80A116}"/>
    <cellStyle name="Note 7 2 2 3 6" xfId="17765" xr:uid="{0EDD928A-6023-4145-B697-9770C5A042C8}"/>
    <cellStyle name="Note 7 2 2 3 6 2" xfId="29486" xr:uid="{F5152A29-A57D-4106-BFAA-B688D0347B00}"/>
    <cellStyle name="Note 7 2 2 3 7" xfId="18541" xr:uid="{582D27A2-4B7F-41A4-9920-A68E1D701954}"/>
    <cellStyle name="Note 7 2 2 3 7 2" xfId="30262" xr:uid="{6C40AA79-76C8-43DD-8616-27074F755598}"/>
    <cellStyle name="Note 7 2 2 3 8" xfId="19298" xr:uid="{097DAB55-47D5-4B07-A4DE-49B7DA0DAE29}"/>
    <cellStyle name="Note 7 2 2 4" xfId="12674" xr:uid="{9AFC7B9F-14E0-46F3-ACD6-D059F6C94CFC}"/>
    <cellStyle name="Note 7 2 2 4 2" xfId="24473" xr:uid="{BD3CB180-1725-4997-B4C7-0C2460D2702E}"/>
    <cellStyle name="Note 7 2 2 5" xfId="13307" xr:uid="{ECA1F589-69CA-4117-8D02-D71DA1C1D23F}"/>
    <cellStyle name="Note 7 2 2 5 2" xfId="25090" xr:uid="{EF6F9084-6DF7-4CDE-9CDE-7535D2950DAE}"/>
    <cellStyle name="Note 7 2 2 6" xfId="14321" xr:uid="{A78DB89D-B86C-48BB-A71E-87A09C2D3971}"/>
    <cellStyle name="Note 7 2 2 6 2" xfId="26093" xr:uid="{634122EF-D102-4B57-BBA8-CC9B75886735}"/>
    <cellStyle name="Note 7 2 2 7" xfId="15279" xr:uid="{B2B7A2DF-C755-40B5-BA4D-47D3E2170706}"/>
    <cellStyle name="Note 7 2 2 7 2" xfId="27048" xr:uid="{E784AA51-7981-46F9-BDEA-39A9165046B7}"/>
    <cellStyle name="Note 7 2 2 8" xfId="16223" xr:uid="{269DA73C-66FB-4F00-8308-C7024BD02598}"/>
    <cellStyle name="Note 7 2 2 8 2" xfId="27970" xr:uid="{6250A61D-A45A-4F08-A584-80F8DCE45BC9}"/>
    <cellStyle name="Note 7 2 2 9" xfId="17096" xr:uid="{41F129C6-0B5D-49C5-AE35-796BD7876941}"/>
    <cellStyle name="Note 7 2 2 9 2" xfId="28843" xr:uid="{3A1DDF42-F204-46DE-A6EB-EF9A2437D4A4}"/>
    <cellStyle name="Note 7 2 3" xfId="8526" xr:uid="{4D4B0A51-6DB8-418C-A077-6C8873229880}"/>
    <cellStyle name="Note 7 2 3 2" xfId="13267" xr:uid="{EEAE05FF-9381-4396-B7F0-7CA6190DFB63}"/>
    <cellStyle name="Note 7 2 3 2 2" xfId="25053" xr:uid="{BD4E8A2E-6C57-4A3D-8041-C46784C0F5B6}"/>
    <cellStyle name="Note 7 2 3 3" xfId="14287" xr:uid="{E3805727-F541-4B29-BD7B-6EA97B75BFD0}"/>
    <cellStyle name="Note 7 2 3 3 2" xfId="26060" xr:uid="{E7F2273A-7110-4357-B64C-93BEEE0C5166}"/>
    <cellStyle name="Note 7 2 3 4" xfId="15247" xr:uid="{CCD1F24C-7BC0-4512-A76C-60197FE2E4A5}"/>
    <cellStyle name="Note 7 2 3 4 2" xfId="27016" xr:uid="{9179C21E-3F3B-4B14-BB0F-5EE426E5F1A0}"/>
    <cellStyle name="Note 7 2 3 5" xfId="16196" xr:uid="{0975058B-B3B0-4AC8-82F6-3D77AFACB7C2}"/>
    <cellStyle name="Note 7 2 3 5 2" xfId="27943" xr:uid="{BBFE63BC-8E4B-4BD9-9846-BB41327ADE2B}"/>
    <cellStyle name="Note 7 2 3 6" xfId="17069" xr:uid="{545EFE7E-2919-45AF-BEEB-FF01D3C4D188}"/>
    <cellStyle name="Note 7 2 3 6 2" xfId="28816" xr:uid="{0F6C145A-9CC6-46E0-B58C-8EC4D4C0CF36}"/>
    <cellStyle name="Note 7 2 3 7" xfId="17934" xr:uid="{725FD58C-D856-495E-BB6D-5389326FA96A}"/>
    <cellStyle name="Note 7 2 3 7 2" xfId="29655" xr:uid="{7401E85C-684F-434C-BA20-7F1E037DAF44}"/>
    <cellStyle name="Note 7 2 3 8" xfId="18710" xr:uid="{EC944D6F-B451-47C3-9F68-3542279CB348}"/>
    <cellStyle name="Note 7 2 4" xfId="9536" xr:uid="{23DE7CFA-3335-476D-91C5-264BFB38C4E5}"/>
    <cellStyle name="Note 7 2 4 2" xfId="13941" xr:uid="{DD4702D7-68E8-42E3-9715-667D260D72E4}"/>
    <cellStyle name="Note 7 2 4 2 2" xfId="25714" xr:uid="{88CEE156-B218-427F-AAB7-E222551E3F7B}"/>
    <cellStyle name="Note 7 2 4 3" xfId="14901" xr:uid="{BD99CD03-4DFB-4A0E-BDB5-8C5DF1EEB6A4}"/>
    <cellStyle name="Note 7 2 4 3 2" xfId="26672" xr:uid="{A7075901-F407-47A6-A878-67A8A4BAAAE2}"/>
    <cellStyle name="Note 7 2 4 4" xfId="15853" xr:uid="{AC7BF1B4-4C4D-470B-A78B-AE316D8CFC21}"/>
    <cellStyle name="Note 7 2 4 4 2" xfId="27600" xr:uid="{AAE297A8-1B92-4328-AAB8-D6DF7A9C7112}"/>
    <cellStyle name="Note 7 2 4 5" xfId="16727" xr:uid="{49EEAB57-50B2-4125-A662-BC975ADEFBEB}"/>
    <cellStyle name="Note 7 2 4 5 2" xfId="28474" xr:uid="{91C314D0-0BCB-45D1-AE65-9A193EB7FB52}"/>
    <cellStyle name="Note 7 2 4 6" xfId="17592" xr:uid="{AB851369-E535-45CC-9078-74958C3677D9}"/>
    <cellStyle name="Note 7 2 4 6 2" xfId="29313" xr:uid="{8061B961-D908-4F1F-86D9-7E3C963623AB}"/>
    <cellStyle name="Note 7 2 4 7" xfId="18368" xr:uid="{E3D2F01E-4C45-41C8-8A75-AA925F0FE95B}"/>
    <cellStyle name="Note 7 2 4 7 2" xfId="30089" xr:uid="{B325BBB7-65EF-4CEE-9103-97AF3340CA63}"/>
    <cellStyle name="Note 7 2 4 8" xfId="19125" xr:uid="{1A490836-A291-4568-BED6-0A1230644D0E}"/>
    <cellStyle name="Note 7 2 5" xfId="12238" xr:uid="{7FAEEC0E-6081-4FD7-9D11-295A1DF86D0B}"/>
    <cellStyle name="Note 7 2 5 2" xfId="24055" xr:uid="{6626BAC4-55F5-4C89-93A9-D8E900C0B7B2}"/>
    <cellStyle name="Note 7 2 6" xfId="10527" xr:uid="{AA7AA26F-5B97-43F6-BDA6-E6D271A5076F}"/>
    <cellStyle name="Note 7 2 6 2" xfId="22399" xr:uid="{5457F049-8DCB-48E1-8C21-E06FCC6547FD}"/>
    <cellStyle name="Note 7 2 7" xfId="12040" xr:uid="{55E7DE78-C530-4CE3-BEDC-8828CD707DA3}"/>
    <cellStyle name="Note 7 2 7 2" xfId="23861" xr:uid="{AC9C1FC9-108F-4BC9-8196-9BEDD50A2C7A}"/>
    <cellStyle name="Note 7 2 8" xfId="10710" xr:uid="{3280CAE7-9A80-4509-BD94-26E3ADB00826}"/>
    <cellStyle name="Note 7 2 8 2" xfId="22582" xr:uid="{B2FA0AF4-FA81-4E99-955B-F3AC18EFC32F}"/>
    <cellStyle name="Note 7 2 9" xfId="11604" xr:uid="{1D942288-26D8-4822-A67C-67C586685399}"/>
    <cellStyle name="Note 7 2 9 2" xfId="23448" xr:uid="{623FFF0B-9857-43F4-A113-074950D9E9E6}"/>
    <cellStyle name="Note 7 3" xfId="7090" xr:uid="{7EDE4071-5998-4C90-B381-1ACA32FB25F8}"/>
    <cellStyle name="Note 7 3 10" xfId="13530" xr:uid="{0FCB170C-1A7B-477A-9177-BC2F1C0CD899}"/>
    <cellStyle name="Note 7 3 10 2" xfId="25308" xr:uid="{BEFF34FF-690A-4CC1-840E-308410A121CB}"/>
    <cellStyle name="Note 7 3 2" xfId="8733" xr:uid="{6659E871-D2BE-4E8D-8E92-43A7D642EB79}"/>
    <cellStyle name="Note 7 3 2 2" xfId="13393" xr:uid="{E57C16ED-3829-4A19-80F2-F2F5185288E5}"/>
    <cellStyle name="Note 7 3 2 2 2" xfId="25176" xr:uid="{61716463-997C-4FE1-81FC-FEC9CE0C54F2}"/>
    <cellStyle name="Note 7 3 2 3" xfId="14399" xr:uid="{1CDBA520-A6ED-4011-9485-7E7FAE340934}"/>
    <cellStyle name="Note 7 3 2 3 2" xfId="26171" xr:uid="{09D702F2-5377-41F2-811D-82A405FA47CF}"/>
    <cellStyle name="Note 7 3 2 4" xfId="15357" xr:uid="{509A5C8C-D3C7-49C5-A817-7DB87C02AC50}"/>
    <cellStyle name="Note 7 3 2 4 2" xfId="27119" xr:uid="{9DD66BE9-29B1-4E22-A6B8-77F0D5F9122F}"/>
    <cellStyle name="Note 7 3 2 5" xfId="16284" xr:uid="{5A921D94-A263-4F87-8F0B-0675CD878113}"/>
    <cellStyle name="Note 7 3 2 5 2" xfId="28031" xr:uid="{1EFF5757-6399-45CE-B455-B8AB26228E0D}"/>
    <cellStyle name="Note 7 3 2 6" xfId="17155" xr:uid="{43B39B13-C4FB-4B17-A97F-332873D6C508}"/>
    <cellStyle name="Note 7 3 2 6 2" xfId="28899" xr:uid="{5EAA434B-C2D1-4E79-AB48-319B9C4F9C32}"/>
    <cellStyle name="Note 7 3 2 7" xfId="18002" xr:uid="{2F59F6FD-FD88-4D57-9446-B800E95186D8}"/>
    <cellStyle name="Note 7 3 2 7 2" xfId="29723" xr:uid="{C1C72042-3239-41C7-80F0-8E62A78A6166}"/>
    <cellStyle name="Note 7 3 2 8" xfId="18769" xr:uid="{7F7BFE73-59E9-428D-8236-6D1A964CA06F}"/>
    <cellStyle name="Note 7 3 3" xfId="9595" xr:uid="{A5678941-2E97-446F-8C58-EAB5C51FD888}"/>
    <cellStyle name="Note 7 3 3 2" xfId="14000" xr:uid="{67CEA048-88C2-4E86-969F-155F14B85378}"/>
    <cellStyle name="Note 7 3 3 2 2" xfId="25773" xr:uid="{083CF974-0FD3-4A9B-AAD4-B1D8CE9D3D50}"/>
    <cellStyle name="Note 7 3 3 3" xfId="14960" xr:uid="{C15BE2C7-CE76-4D2A-8681-C295D394ED6A}"/>
    <cellStyle name="Note 7 3 3 3 2" xfId="26731" xr:uid="{E8BBAA80-4716-4C03-B6A4-99CB40243FE2}"/>
    <cellStyle name="Note 7 3 3 4" xfId="15912" xr:uid="{1A5FD22B-19B9-4C69-934E-80982917213A}"/>
    <cellStyle name="Note 7 3 3 4 2" xfId="27659" xr:uid="{B37E6209-0CD2-429E-83E2-F3F4DF28828E}"/>
    <cellStyle name="Note 7 3 3 5" xfId="16786" xr:uid="{AA36A18F-6E5D-457D-9A1A-545A35186C4C}"/>
    <cellStyle name="Note 7 3 3 5 2" xfId="28533" xr:uid="{EB7A9F8D-D4C2-48CA-BCA3-8DC2CB428052}"/>
    <cellStyle name="Note 7 3 3 6" xfId="17651" xr:uid="{5BF77F49-E7CE-4529-9591-1243BFC2A124}"/>
    <cellStyle name="Note 7 3 3 6 2" xfId="29372" xr:uid="{6A16F496-B1AD-4B2A-BFF9-1825B74CF9AF}"/>
    <cellStyle name="Note 7 3 3 7" xfId="18427" xr:uid="{19465A34-5714-4937-BC87-979311946FD6}"/>
    <cellStyle name="Note 7 3 3 7 2" xfId="30148" xr:uid="{4F476882-CA0A-499C-AEF9-D38521A71538}"/>
    <cellStyle name="Note 7 3 3 8" xfId="19184" xr:uid="{EAADD9E9-ABBB-486D-8103-6BD34802BD80}"/>
    <cellStyle name="Note 7 3 4" xfId="12363" xr:uid="{7E447BDA-B096-4939-83A0-E2491D9B06F6}"/>
    <cellStyle name="Note 7 3 4 2" xfId="24178" xr:uid="{AE4F84EA-9D96-4639-8715-D6E05D092FF4}"/>
    <cellStyle name="Note 7 3 5" xfId="10415" xr:uid="{CF358E63-56DD-4575-A4CF-7852CEEF9D7C}"/>
    <cellStyle name="Note 7 3 5 2" xfId="22287" xr:uid="{B19B2DAF-E022-4919-93C6-4F986DE011E5}"/>
    <cellStyle name="Note 7 3 6" xfId="12327" xr:uid="{E09C078E-C135-4C8A-8DE0-EAC1DBF0BF94}"/>
    <cellStyle name="Note 7 3 6 2" xfId="24143" xr:uid="{A103B6B7-F404-4E4F-97F8-012B35A08D36}"/>
    <cellStyle name="Note 7 3 7" xfId="10448" xr:uid="{8A7A7357-D47D-46FF-AA2F-2B1FBE3C3442}"/>
    <cellStyle name="Note 7 3 7 2" xfId="22320" xr:uid="{F1A11460-B62A-414E-AB6F-70D18D70E3D8}"/>
    <cellStyle name="Note 7 3 8" xfId="11644" xr:uid="{2CD6D276-164D-4080-A152-E837FE443891}"/>
    <cellStyle name="Note 7 3 8 2" xfId="23484" xr:uid="{EC752C13-50F4-4B40-BBC3-232399CD58BA}"/>
    <cellStyle name="Note 7 3 9" xfId="11041" xr:uid="{AFCEC26E-EB8B-4F0E-9010-1B5F2A2D21C5}"/>
    <cellStyle name="Note 7 3 9 2" xfId="22910" xr:uid="{67DAD4D5-96D5-4928-858B-B7DEE55CDC13}"/>
    <cellStyle name="Note 7 4" xfId="7934" xr:uid="{F7D40E16-F96F-4520-8CB2-A8F5E467BAD4}"/>
    <cellStyle name="Note 7 4 2" xfId="12904" xr:uid="{4718E363-EA34-491C-9540-FADD8CAE517C}"/>
    <cellStyle name="Note 7 4 2 2" xfId="24698" xr:uid="{5BED1CD6-B523-4303-8C29-C59E6ABA5133}"/>
    <cellStyle name="Note 7 4 3" xfId="9986" xr:uid="{32E550C9-41DF-4480-BA5F-37389B526D44}"/>
    <cellStyle name="Note 7 4 3 2" xfId="21861" xr:uid="{3B9BEA4A-C49C-4345-ACB9-DB2BBFE44318}"/>
    <cellStyle name="Note 7 4 4" xfId="13131" xr:uid="{20943D81-E0A5-49C7-AFEC-C4DCDC2C5491}"/>
    <cellStyle name="Note 7 4 4 2" xfId="24918" xr:uid="{F1CD38C3-5317-43D0-A44B-D7E4491BA10D}"/>
    <cellStyle name="Note 7 4 5" xfId="9807" xr:uid="{16CC083D-5B17-4352-A1FD-76FABCDFA27C}"/>
    <cellStyle name="Note 7 4 5 2" xfId="21683" xr:uid="{50396700-603A-4E38-95A9-980A7F439BAC}"/>
    <cellStyle name="Note 7 4 6" xfId="13714" xr:uid="{902DE86C-6F94-4586-BAC0-6E6EBC9E0E64}"/>
    <cellStyle name="Note 7 4 6 2" xfId="25488" xr:uid="{6BC0CF76-1BFB-4E02-AB77-73691889357D}"/>
    <cellStyle name="Note 7 4 7" xfId="14676" xr:uid="{10913944-8F45-406E-8E93-677CE8AD5802}"/>
    <cellStyle name="Note 7 4 7 2" xfId="26447" xr:uid="{8E05868A-D85C-4D0F-8853-44970340DB3A}"/>
    <cellStyle name="Note 7 4 8" xfId="15628" xr:uid="{BE670BE4-8584-4375-9623-D9241CB4C27F}"/>
    <cellStyle name="Note 7 5" xfId="9367" xr:uid="{D45619AB-A721-4F55-81C9-EF3F114D4412}"/>
    <cellStyle name="Note 7 5 2" xfId="13772" xr:uid="{A9E35D3A-CF42-435B-B8C6-CE1640568186}"/>
    <cellStyle name="Note 7 5 2 2" xfId="25545" xr:uid="{99D6B7AF-879C-432A-B5CB-9486FB7F507A}"/>
    <cellStyle name="Note 7 5 3" xfId="14732" xr:uid="{D79A08FC-9ED6-4D84-8DBA-9F9DE2E48CA9}"/>
    <cellStyle name="Note 7 5 3 2" xfId="26503" xr:uid="{B1B0D7A4-43AD-41BC-A079-A5D336B5D8A2}"/>
    <cellStyle name="Note 7 5 4" xfId="15684" xr:uid="{1FF2508B-D9AE-438C-8173-79B5130C42A1}"/>
    <cellStyle name="Note 7 5 4 2" xfId="27431" xr:uid="{31D26BA6-F4D1-47B2-BC2D-AADC3B4BD7FF}"/>
    <cellStyle name="Note 7 5 5" xfId="16558" xr:uid="{A0B3AA8B-38FC-4AFA-A56C-1BFAE0B66271}"/>
    <cellStyle name="Note 7 5 5 2" xfId="28305" xr:uid="{19F8E8F2-619B-48A8-AAEA-8C93A89A0763}"/>
    <cellStyle name="Note 7 5 6" xfId="17423" xr:uid="{C72DC7AA-19AC-4ED8-A95C-510C7127EA86}"/>
    <cellStyle name="Note 7 5 6 2" xfId="29144" xr:uid="{F4C230B0-5FFB-4959-B36C-01DF65F6AC45}"/>
    <cellStyle name="Note 7 5 7" xfId="18199" xr:uid="{BE922B4E-8D3E-4A60-8754-9FA2EE9B2CA9}"/>
    <cellStyle name="Note 7 5 7 2" xfId="29920" xr:uid="{57D3AFF3-A181-445F-B4AE-9F2F6D1CA674}"/>
    <cellStyle name="Note 7 5 8" xfId="18956" xr:uid="{B2D79C95-FBBE-4034-B959-99B9FB80BE1A}"/>
    <cellStyle name="Note 7 6" xfId="11809" xr:uid="{9ECAA2B2-D686-4621-83D5-F51B21A81534}"/>
    <cellStyle name="Note 7 6 2" xfId="23637" xr:uid="{4E39DD52-18C7-4B4F-9FD2-6B3854981F39}"/>
    <cellStyle name="Note 7 7" xfId="10904" xr:uid="{21B6BCE2-9407-40E1-8646-082578A23043}"/>
    <cellStyle name="Note 7 7 2" xfId="22773" xr:uid="{E505FED4-A036-4CDC-9F5F-EFB1B9C4166F}"/>
    <cellStyle name="Note 7 8" xfId="11428" xr:uid="{7C21D56D-7777-415E-924A-5EC7103B3B20}"/>
    <cellStyle name="Note 7 8 2" xfId="23286" xr:uid="{5CABBF1F-4DE5-42D5-ACD1-47AD2B69AA8B}"/>
    <cellStyle name="Note 7 9" xfId="11202" xr:uid="{F7E2319F-A00B-410E-A877-7BD7F32F40DC}"/>
    <cellStyle name="Note 7 9 2" xfId="23064" xr:uid="{6A3B7BB2-A626-428D-88DA-A3E4FBDF7977}"/>
    <cellStyle name="Note 8" xfId="6156" xr:uid="{211D08C4-5397-45F2-AAC4-FF06716A13F6}"/>
    <cellStyle name="Note 8 10" xfId="12301" xr:uid="{59E8C181-4488-4CB6-BAAB-1025339FE3E6}"/>
    <cellStyle name="Note 8 10 2" xfId="24117" xr:uid="{C32381EF-19CC-4A68-9840-DCA56BC11E1E}"/>
    <cellStyle name="Note 8 11" xfId="10469" xr:uid="{10780245-E3B5-4F83-AC8A-932AE1850EC1}"/>
    <cellStyle name="Note 8 11 2" xfId="22341" xr:uid="{6CA8DF6F-25D0-46A0-B148-A07969C5F55C}"/>
    <cellStyle name="Note 8 12" xfId="13590" xr:uid="{16298A30-B06B-4240-AB6B-808A2B8F5E9B}"/>
    <cellStyle name="Note 8 12 2" xfId="25366" xr:uid="{1A504F0D-3C23-4BF9-BD95-625D208233D2}"/>
    <cellStyle name="Note 8 2" xfId="6769" xr:uid="{1D65779F-758E-40D6-A733-AC8D481CD63D}"/>
    <cellStyle name="Note 8 2 10" xfId="11001" xr:uid="{418C612F-F7E8-46FA-9F73-45697F87B504}"/>
    <cellStyle name="Note 8 2 10 2" xfId="22870" xr:uid="{6E08219A-EC5B-4A55-BCD6-60E9E5F7215B}"/>
    <cellStyle name="Note 8 2 11" xfId="12512" xr:uid="{B2BFBC5F-289E-4852-BBBB-DFFFE50CDF69}"/>
    <cellStyle name="Note 8 2 11 2" xfId="24322" xr:uid="{3A0190BC-C3A1-4F8E-B4D5-5F0ACD18AA52}"/>
    <cellStyle name="Note 8 2 2" xfId="7614" xr:uid="{3B1EB6E9-6608-466F-8FF9-0675A79ECBDA}"/>
    <cellStyle name="Note 8 2 2 10" xfId="9887" xr:uid="{021007E3-CE3B-4B68-9F57-3E24FBB1B6D9}"/>
    <cellStyle name="Note 8 2 2 10 2" xfId="21763" xr:uid="{9ED97E7B-2835-4FF0-80CB-55C7E6813923}"/>
    <cellStyle name="Note 8 2 2 2" xfId="9257" xr:uid="{722CBA92-7B5B-4E77-9D4E-F0BCBED98A8C}"/>
    <cellStyle name="Note 8 2 2 2 2" xfId="13691" xr:uid="{0402EBA9-5ED6-4A88-872B-1C87BC345166}"/>
    <cellStyle name="Note 8 2 2 2 2 2" xfId="25465" xr:uid="{37A7929F-98B1-4214-8515-A47E2F26CB17}"/>
    <cellStyle name="Note 8 2 2 2 3" xfId="14653" xr:uid="{EC3B5752-8873-438E-93EA-B9E155835F6B}"/>
    <cellStyle name="Note 8 2 2 2 3 2" xfId="26424" xr:uid="{1F890E2D-CFA1-461F-AE38-1CDA79051AC0}"/>
    <cellStyle name="Note 8 2 2 2 4" xfId="15605" xr:uid="{158006F9-9C01-4C04-BCA2-F80F29BD758B}"/>
    <cellStyle name="Note 8 2 2 2 4 2" xfId="27354" xr:uid="{B3C08382-15D6-4B6D-BE5F-4029E39933B9}"/>
    <cellStyle name="Note 8 2 2 2 5" xfId="16485" xr:uid="{731A5238-3E1D-43B5-89FF-E5BA7786FF5F}"/>
    <cellStyle name="Note 8 2 2 2 5 2" xfId="28232" xr:uid="{9C2205F1-867C-4965-8D8B-F13D55C62863}"/>
    <cellStyle name="Note 8 2 2 2 6" xfId="17351" xr:uid="{5777C6D5-6A82-43C9-8E0B-FF453F0BB0FF}"/>
    <cellStyle name="Note 8 2 2 2 6 2" xfId="29072" xr:uid="{21555417-2B99-43C4-8C7D-29672AF8F5EC}"/>
    <cellStyle name="Note 8 2 2 2 7" xfId="18127" xr:uid="{7E9BC344-3878-4565-8FFE-9822B1ECDE9B}"/>
    <cellStyle name="Note 8 2 2 2 7 2" xfId="29848" xr:uid="{2F3B6FFF-EA82-496B-A99C-DB5F25DA337B}"/>
    <cellStyle name="Note 8 2 2 2 8" xfId="18884" xr:uid="{C6B9037D-4668-4548-ABD3-332AA9A43F4F}"/>
    <cellStyle name="Note 8 2 2 3" xfId="9710" xr:uid="{FD33E2DD-D06D-4B06-BCF6-D0990EDBF574}"/>
    <cellStyle name="Note 8 2 2 3 2" xfId="14115" xr:uid="{7149FEE7-2E19-463B-9052-CFE57B5BFA3D}"/>
    <cellStyle name="Note 8 2 2 3 2 2" xfId="25888" xr:uid="{654E1E2A-98E5-41ED-8395-7D10D33EDE57}"/>
    <cellStyle name="Note 8 2 2 3 3" xfId="15075" xr:uid="{3C4D1854-25C7-4188-BE81-F9944BD03849}"/>
    <cellStyle name="Note 8 2 2 3 3 2" xfId="26846" xr:uid="{4B08D933-1394-45CD-907A-19F15904157B}"/>
    <cellStyle name="Note 8 2 2 3 4" xfId="16027" xr:uid="{44EC849C-4505-4229-B197-B91D9F466F1E}"/>
    <cellStyle name="Note 8 2 2 3 4 2" xfId="27774" xr:uid="{B83F4ABD-8062-4418-B18A-A31C04399A81}"/>
    <cellStyle name="Note 8 2 2 3 5" xfId="16901" xr:uid="{D6D68141-3DAA-4C35-8C6E-9F0B59B63ED7}"/>
    <cellStyle name="Note 8 2 2 3 5 2" xfId="28648" xr:uid="{B4E63A28-FDFB-40BD-ABC5-EF3EEC5A2310}"/>
    <cellStyle name="Note 8 2 2 3 6" xfId="17766" xr:uid="{456DFB3C-6A57-4130-93E1-254602754EC1}"/>
    <cellStyle name="Note 8 2 2 3 6 2" xfId="29487" xr:uid="{D321615C-CB71-4A53-AB8E-9881CFE9B276}"/>
    <cellStyle name="Note 8 2 2 3 7" xfId="18542" xr:uid="{4E587021-F8A2-4756-87C2-9A5A96118B18}"/>
    <cellStyle name="Note 8 2 2 3 7 2" xfId="30263" xr:uid="{3247D003-47DB-4157-A58A-C8A1088AE836}"/>
    <cellStyle name="Note 8 2 2 3 8" xfId="19299" xr:uid="{700038FF-9990-4EB1-A7F1-F26F4594EB24}"/>
    <cellStyle name="Note 8 2 2 4" xfId="12675" xr:uid="{5A40BE9E-ADD8-4E1B-B60D-08B53AFCE66D}"/>
    <cellStyle name="Note 8 2 2 4 2" xfId="24474" xr:uid="{0D415E73-079F-49C8-81CC-993518F75B91}"/>
    <cellStyle name="Note 8 2 2 5" xfId="12278" xr:uid="{A8760E94-E789-4992-9CD0-AFFA9BC5C71D}"/>
    <cellStyle name="Note 8 2 2 5 2" xfId="24094" xr:uid="{8B6A9613-321A-463C-A59C-D4570F700879}"/>
    <cellStyle name="Note 8 2 2 6" xfId="10492" xr:uid="{FE0311EB-739F-49CD-A1C0-7F3FB0BB3BC3}"/>
    <cellStyle name="Note 8 2 2 6 2" xfId="22364" xr:uid="{BC7E4A98-BAA9-4AE3-96D6-4A2AE0A07FE8}"/>
    <cellStyle name="Note 8 2 2 7" xfId="13081" xr:uid="{721F9641-24A2-454A-A9B2-4B2BED4505F0}"/>
    <cellStyle name="Note 8 2 2 7 2" xfId="24870" xr:uid="{720845A2-158F-453A-BB5F-3BA636FFA778}"/>
    <cellStyle name="Note 8 2 2 8" xfId="9846" xr:uid="{AEADB2F8-3EA3-43E6-9F72-813AE5A582C0}"/>
    <cellStyle name="Note 8 2 2 8 2" xfId="21722" xr:uid="{DCD6CB42-DA80-4D97-9B85-1268A99A65BA}"/>
    <cellStyle name="Note 8 2 2 9" xfId="13019" xr:uid="{ED440346-8A5C-4E7B-A444-4CA7B5A6CB53}"/>
    <cellStyle name="Note 8 2 2 9 2" xfId="24811" xr:uid="{832F66FC-5352-4771-8663-74F53490905A}"/>
    <cellStyle name="Note 8 2 3" xfId="8414" xr:uid="{6C08D606-2157-4E64-BE12-F6B437F022E2}"/>
    <cellStyle name="Note 8 2 3 2" xfId="13155" xr:uid="{B8915EBC-3117-482F-B58E-061F672821CB}"/>
    <cellStyle name="Note 8 2 3 2 2" xfId="24941" xr:uid="{2DAE3D5F-EFD4-45BC-814B-30D7E8DD3CEA}"/>
    <cellStyle name="Note 8 2 3 3" xfId="14175" xr:uid="{B2DFC07A-D9D2-486C-8F20-6D059C677474}"/>
    <cellStyle name="Note 8 2 3 3 2" xfId="25948" xr:uid="{F3E2013B-69DE-4741-B358-EC596C8D4C8B}"/>
    <cellStyle name="Note 8 2 3 4" xfId="15135" xr:uid="{FE8BF936-3B12-4EE7-A84D-B7E4074585FC}"/>
    <cellStyle name="Note 8 2 3 4 2" xfId="26904" xr:uid="{A43BE8F1-0B65-4063-8230-3EC5B1695618}"/>
    <cellStyle name="Note 8 2 3 5" xfId="16084" xr:uid="{CF8F1E1C-AD9E-457A-8B9F-FE8B989C7631}"/>
    <cellStyle name="Note 8 2 3 5 2" xfId="27831" xr:uid="{00E11C3A-151D-4E76-870D-3227D4FD242A}"/>
    <cellStyle name="Note 8 2 3 6" xfId="16957" xr:uid="{F6ED4290-706B-47F4-AABE-CD09B2A85852}"/>
    <cellStyle name="Note 8 2 3 6 2" xfId="28704" xr:uid="{A25FD830-E6EA-44DC-9158-58E55FCC8B6A}"/>
    <cellStyle name="Note 8 2 3 7" xfId="17822" xr:uid="{3DA20926-617D-48B2-B1DD-1B4B53937AAE}"/>
    <cellStyle name="Note 8 2 3 7 2" xfId="29543" xr:uid="{A55D7121-F5E6-4C17-B8B9-074E89225689}"/>
    <cellStyle name="Note 8 2 3 8" xfId="18598" xr:uid="{B3DDE126-1BE2-4511-9474-88F81EDA8FC9}"/>
    <cellStyle name="Note 8 2 4" xfId="9424" xr:uid="{32841356-2E7F-424D-99E8-1953BAA7FF9B}"/>
    <cellStyle name="Note 8 2 4 2" xfId="13829" xr:uid="{CCAC26E0-00FE-4480-A6EB-D028D8833D9A}"/>
    <cellStyle name="Note 8 2 4 2 2" xfId="25602" xr:uid="{FCFFFAA0-7E00-4305-AC96-5BA64DE6E2F2}"/>
    <cellStyle name="Note 8 2 4 3" xfId="14789" xr:uid="{8D87B4C7-5493-4E49-94EA-5E9BAF42DC72}"/>
    <cellStyle name="Note 8 2 4 3 2" xfId="26560" xr:uid="{1067F139-33D9-454E-862C-E5C305C51821}"/>
    <cellStyle name="Note 8 2 4 4" xfId="15741" xr:uid="{71E8793D-5773-4004-BDDA-6907BD15EE11}"/>
    <cellStyle name="Note 8 2 4 4 2" xfId="27488" xr:uid="{2664EEF1-ADF2-4526-A163-6B17AB54C9BC}"/>
    <cellStyle name="Note 8 2 4 5" xfId="16615" xr:uid="{B48B20D4-AFBD-4059-8066-83C31D548F7D}"/>
    <cellStyle name="Note 8 2 4 5 2" xfId="28362" xr:uid="{1ADCD203-4B34-46F8-B255-8036C6B4EC10}"/>
    <cellStyle name="Note 8 2 4 6" xfId="17480" xr:uid="{7D914076-F842-4B27-9D65-322484FF5533}"/>
    <cellStyle name="Note 8 2 4 6 2" xfId="29201" xr:uid="{D7342838-4F42-4CC0-9160-7BE0184E8252}"/>
    <cellStyle name="Note 8 2 4 7" xfId="18256" xr:uid="{5A6AFCAC-8C5E-4EEC-B1FE-05D1D7446939}"/>
    <cellStyle name="Note 8 2 4 7 2" xfId="29977" xr:uid="{C7A598C6-503C-46BE-9284-8E9EDE88CC69}"/>
    <cellStyle name="Note 8 2 4 8" xfId="19013" xr:uid="{7FA4445D-A72C-4ECC-87DB-E32D430630FD}"/>
    <cellStyle name="Note 8 2 5" xfId="12126" xr:uid="{08EAA902-5966-413E-A71C-3EC3035F28AF}"/>
    <cellStyle name="Note 8 2 5 2" xfId="23943" xr:uid="{D9C05B6D-1FA6-499C-80A4-BF9513181087}"/>
    <cellStyle name="Note 8 2 6" xfId="10639" xr:uid="{EA24E653-B3FA-45A6-8C6A-9B726DE6A1D7}"/>
    <cellStyle name="Note 8 2 6 2" xfId="22511" xr:uid="{528C36DC-2CD6-47EA-AD9D-C81609CB523F}"/>
    <cellStyle name="Note 8 2 7" xfId="12538" xr:uid="{BA647997-EF9D-48C4-8453-BBB7E11A0BF3}"/>
    <cellStyle name="Note 8 2 7 2" xfId="24347" xr:uid="{22089ABD-697A-4581-9041-B8B31B22F703}"/>
    <cellStyle name="Note 8 2 8" xfId="10266" xr:uid="{10EC8141-A622-4D9A-BAA1-4E64558CB384}"/>
    <cellStyle name="Note 8 2 8 2" xfId="22141" xr:uid="{957C52EF-28A7-4AA2-A2F5-3591214C0F86}"/>
    <cellStyle name="Note 8 2 9" xfId="11696" xr:uid="{E68E72B4-DB1B-4515-A77A-F0E25929F704}"/>
    <cellStyle name="Note 8 2 9 2" xfId="23529" xr:uid="{22EFE66E-8196-4D0B-81B5-6E1FE6460540}"/>
    <cellStyle name="Note 8 3" xfId="7091" xr:uid="{B9E3EF2F-40EE-49D7-937A-EB93301CC6BF}"/>
    <cellStyle name="Note 8 3 10" xfId="17128" xr:uid="{2A171998-F4F8-460C-81E1-CCC1CB3A2759}"/>
    <cellStyle name="Note 8 3 10 2" xfId="28875" xr:uid="{44CF95CF-BED7-480D-B9D9-F558A3736601}"/>
    <cellStyle name="Note 8 3 2" xfId="8734" xr:uid="{7187B1B5-3C69-44D0-9DB4-DE9E0DD4D9BF}"/>
    <cellStyle name="Note 8 3 2 2" xfId="13394" xr:uid="{01231F3D-17F6-44B7-8DC3-632A6CF5432B}"/>
    <cellStyle name="Note 8 3 2 2 2" xfId="25177" xr:uid="{9797AD83-33C1-46AC-8F72-7CD73B41E3FF}"/>
    <cellStyle name="Note 8 3 2 3" xfId="14400" xr:uid="{F8D74444-7B09-4566-8AAB-4574E60598E7}"/>
    <cellStyle name="Note 8 3 2 3 2" xfId="26172" xr:uid="{12550154-8D31-41C7-AA6A-01F0B59E0F87}"/>
    <cellStyle name="Note 8 3 2 4" xfId="15358" xr:uid="{D38436DB-9A52-4001-AE12-8AAB3592947D}"/>
    <cellStyle name="Note 8 3 2 4 2" xfId="27120" xr:uid="{D2A53B49-3937-4231-986C-35DC44545C31}"/>
    <cellStyle name="Note 8 3 2 5" xfId="16285" xr:uid="{72207D36-C453-401D-8C27-DB8D21A4E4B0}"/>
    <cellStyle name="Note 8 3 2 5 2" xfId="28032" xr:uid="{6CFB8832-82DC-415D-89B2-0F7B1D11E927}"/>
    <cellStyle name="Note 8 3 2 6" xfId="17156" xr:uid="{9351908B-C8E5-435E-B883-4121861BE8A5}"/>
    <cellStyle name="Note 8 3 2 6 2" xfId="28900" xr:uid="{F124BDAC-EAA6-4C76-9A54-9EC4207ABE4F}"/>
    <cellStyle name="Note 8 3 2 7" xfId="18003" xr:uid="{55F22ED9-F1F3-420D-B6FA-F148D141BA83}"/>
    <cellStyle name="Note 8 3 2 7 2" xfId="29724" xr:uid="{F8001A7E-497B-44A8-9915-EDF9F39C9FA2}"/>
    <cellStyle name="Note 8 3 2 8" xfId="18770" xr:uid="{5F60885D-C796-4D5B-8F9E-FB7D970F3BDA}"/>
    <cellStyle name="Note 8 3 3" xfId="9596" xr:uid="{ED3D53B5-830E-46AF-9B2F-DD0977BC8010}"/>
    <cellStyle name="Note 8 3 3 2" xfId="14001" xr:uid="{3C4F3319-2D3B-4841-B210-791F1CB2C1F0}"/>
    <cellStyle name="Note 8 3 3 2 2" xfId="25774" xr:uid="{FF37CF46-C7A1-4E4A-B527-8181060B1873}"/>
    <cellStyle name="Note 8 3 3 3" xfId="14961" xr:uid="{E6945682-E936-42AD-A4FE-38A34BEDA8BA}"/>
    <cellStyle name="Note 8 3 3 3 2" xfId="26732" xr:uid="{99EDD1CF-5656-47D1-BCB2-B63E55BE5775}"/>
    <cellStyle name="Note 8 3 3 4" xfId="15913" xr:uid="{67D520A8-EC8E-410B-A8FE-F43E9302697D}"/>
    <cellStyle name="Note 8 3 3 4 2" xfId="27660" xr:uid="{5BE35241-DFFC-45CD-890A-F0BA30A27B1F}"/>
    <cellStyle name="Note 8 3 3 5" xfId="16787" xr:uid="{CD939DAA-26DD-4E91-80F9-429CCE8B4660}"/>
    <cellStyle name="Note 8 3 3 5 2" xfId="28534" xr:uid="{5E7E0D15-D72A-40CC-8439-7F5CA5B17BCA}"/>
    <cellStyle name="Note 8 3 3 6" xfId="17652" xr:uid="{B263297A-987C-4127-BE24-3A1A19956CC4}"/>
    <cellStyle name="Note 8 3 3 6 2" xfId="29373" xr:uid="{B58FA183-6AEA-4997-B2BF-45BFE8D9BA91}"/>
    <cellStyle name="Note 8 3 3 7" xfId="18428" xr:uid="{F9F42B8F-C420-4E1C-B1C9-94959A56F09B}"/>
    <cellStyle name="Note 8 3 3 7 2" xfId="30149" xr:uid="{C392810E-E801-4487-864B-573B9F2799F1}"/>
    <cellStyle name="Note 8 3 3 8" xfId="19185" xr:uid="{1B2C961C-F070-49B7-9420-C4940B7499C2}"/>
    <cellStyle name="Note 8 3 4" xfId="12364" xr:uid="{06816A5B-2CC3-4BA5-95E9-6A7A425199F7}"/>
    <cellStyle name="Note 8 3 4 2" xfId="24179" xr:uid="{C64BA56C-A151-43AF-81D1-B4F41E723946}"/>
    <cellStyle name="Note 8 3 5" xfId="10414" xr:uid="{0FA88745-9CD7-44FF-BB45-4E061D12E373}"/>
    <cellStyle name="Note 8 3 5 2" xfId="22286" xr:uid="{9A0F5C25-C94D-48FB-B577-02D07F771360}"/>
    <cellStyle name="Note 8 3 6" xfId="13358" xr:uid="{F1D47E6A-D5EC-4AA1-92CA-0F5EE662D5BD}"/>
    <cellStyle name="Note 8 3 6 2" xfId="25141" xr:uid="{02441AC8-FD44-4E32-9C31-BFA727425D78}"/>
    <cellStyle name="Note 8 3 7" xfId="14367" xr:uid="{ADE745FE-4C4F-4FE9-9EEB-A8D8C3DF7798}"/>
    <cellStyle name="Note 8 3 7 2" xfId="26139" xr:uid="{6C6D6844-0D3B-42BF-B04D-43E5C1647D20}"/>
    <cellStyle name="Note 8 3 8" xfId="15325" xr:uid="{B35DC9FF-0F78-4189-8401-CEE57992292E}"/>
    <cellStyle name="Note 8 3 8 2" xfId="27089" xr:uid="{31BD4971-1C31-46AD-AE6A-D19BA877287C}"/>
    <cellStyle name="Note 8 3 9" xfId="16256" xr:uid="{F8E75296-0E6C-4608-85DF-F74B22DD7EFF}"/>
    <cellStyle name="Note 8 3 9 2" xfId="28003" xr:uid="{B73C5E2D-B723-454D-8255-76DEB10DD03B}"/>
    <cellStyle name="Note 8 4" xfId="7935" xr:uid="{26006A30-28F5-4574-BAA1-A546C446914E}"/>
    <cellStyle name="Note 8 4 2" xfId="12905" xr:uid="{B7D78A0D-46FA-4368-9EC2-39AD8505A0B4}"/>
    <cellStyle name="Note 8 4 2 2" xfId="24699" xr:uid="{45856D39-B91F-4640-B9B0-A68ECB7C0507}"/>
    <cellStyle name="Note 8 4 3" xfId="9985" xr:uid="{1D7A356F-44A0-48D1-BD97-13D5943E2F8D}"/>
    <cellStyle name="Note 8 4 3 2" xfId="21860" xr:uid="{D1902D97-1971-4E54-A642-ECEAF13FAF1D}"/>
    <cellStyle name="Note 8 4 4" xfId="12107" xr:uid="{3CAFD40B-2198-4ABE-906E-9CC65E0A2470}"/>
    <cellStyle name="Note 8 4 4 2" xfId="23925" xr:uid="{2CB0BBB5-F611-45B3-8F89-D641910419EF}"/>
    <cellStyle name="Note 8 4 5" xfId="10653" xr:uid="{47A4BBBF-C298-461C-BA39-AD5CCF42FC1E}"/>
    <cellStyle name="Note 8 4 5 2" xfId="22525" xr:uid="{5D5B1298-E3C7-4C42-8DE8-1923F8396660}"/>
    <cellStyle name="Note 8 4 6" xfId="11617" xr:uid="{A523CEBA-C059-44A2-824F-95DBEB48F776}"/>
    <cellStyle name="Note 8 4 6 2" xfId="23460" xr:uid="{4684FBF5-6205-4820-B4CB-F4CAE08A5D59}"/>
    <cellStyle name="Note 8 4 7" xfId="11063" xr:uid="{8CA2BF4A-AC9A-4F5D-9275-BD5E9E74DB7F}"/>
    <cellStyle name="Note 8 4 7 2" xfId="22932" xr:uid="{D2AD6754-736A-4FF6-B204-4825284D25C3}"/>
    <cellStyle name="Note 8 4 8" xfId="12003" xr:uid="{2A7E1FE4-0EA0-4B44-9D6C-ED882AF1C739}"/>
    <cellStyle name="Note 8 5" xfId="9368" xr:uid="{6B1025DA-B719-47FC-806C-F2E3EF901E4F}"/>
    <cellStyle name="Note 8 5 2" xfId="13773" xr:uid="{55543393-87AE-42E3-8FC7-4AA4388EFDB9}"/>
    <cellStyle name="Note 8 5 2 2" xfId="25546" xr:uid="{8F249F76-799D-4FA0-BB53-DFCDD8BABF04}"/>
    <cellStyle name="Note 8 5 3" xfId="14733" xr:uid="{DA4ED091-DE1D-43CF-A6FC-FDF3E360DE60}"/>
    <cellStyle name="Note 8 5 3 2" xfId="26504" xr:uid="{A8296415-E918-4AEE-8FA5-967684E552CD}"/>
    <cellStyle name="Note 8 5 4" xfId="15685" xr:uid="{469D368B-670B-451B-8A7B-99AC1D7E9075}"/>
    <cellStyle name="Note 8 5 4 2" xfId="27432" xr:uid="{08A19A2F-B5CE-4F54-994F-FF1B98E8A764}"/>
    <cellStyle name="Note 8 5 5" xfId="16559" xr:uid="{CD65A599-0077-4C3E-9176-AEE98C216D3A}"/>
    <cellStyle name="Note 8 5 5 2" xfId="28306" xr:uid="{0A1BD149-29D3-4E7B-9299-D194A33F8BF9}"/>
    <cellStyle name="Note 8 5 6" xfId="17424" xr:uid="{8FAF4C8E-26D1-415B-9D78-6ED320D4500F}"/>
    <cellStyle name="Note 8 5 6 2" xfId="29145" xr:uid="{14A81896-DFC8-4F3E-BB77-F492559C4E72}"/>
    <cellStyle name="Note 8 5 7" xfId="18200" xr:uid="{01D9607C-7129-4D46-8B79-F72A4122B403}"/>
    <cellStyle name="Note 8 5 7 2" xfId="29921" xr:uid="{EE448600-D608-4319-B93C-1AF2BE1027BB}"/>
    <cellStyle name="Note 8 5 8" xfId="18957" xr:uid="{82A4BAB1-A274-433E-BD28-F2A42C7C8BEC}"/>
    <cellStyle name="Note 8 6" xfId="11810" xr:uid="{3A7726D1-E4FE-481B-819E-636A816A68F8}"/>
    <cellStyle name="Note 8 6 2" xfId="23638" xr:uid="{CCD2E2D4-B1B4-4F38-A42F-CD6DC399CED5}"/>
    <cellStyle name="Note 8 7" xfId="10903" xr:uid="{C4ACB404-FC10-4220-B2F4-756CCB9C43B7}"/>
    <cellStyle name="Note 8 7 2" xfId="22772" xr:uid="{662CD4FD-BC42-428F-B21D-8400E6DB78A3}"/>
    <cellStyle name="Note 8 8" xfId="11429" xr:uid="{96936D1A-625E-49E5-A11F-051448A14611}"/>
    <cellStyle name="Note 8 8 2" xfId="23287" xr:uid="{8677EEB6-54A2-4B72-88F5-F3E70352AF21}"/>
    <cellStyle name="Note 8 9" xfId="11201" xr:uid="{9804FC9B-7EB1-4237-AFB4-9D92875C0E89}"/>
    <cellStyle name="Note 8 9 2" xfId="23063" xr:uid="{A1A0DAFD-9725-4F4C-AA86-1F9A1DA4BFAA}"/>
    <cellStyle name="Note 9" xfId="6157" xr:uid="{854FFB20-5177-49DF-8CDB-972DD56232AA}"/>
    <cellStyle name="Note 9 10" xfId="13330" xr:uid="{46A53D21-3F7E-4A57-8BEC-6EF984722373}"/>
    <cellStyle name="Note 9 10 2" xfId="25113" xr:uid="{B4591BDC-5743-426B-92CD-052D671F221C}"/>
    <cellStyle name="Note 9 11" xfId="14344" xr:uid="{DE058582-029D-4DCC-83B7-9F44F8994F51}"/>
    <cellStyle name="Note 9 11 2" xfId="26116" xr:uid="{FA2CFE24-44AD-443D-8616-35DC44058EBE}"/>
    <cellStyle name="Note 9 12" xfId="15302" xr:uid="{8D8A293A-D0F9-4283-A94B-6F7530778406}"/>
    <cellStyle name="Note 9 12 2" xfId="27071" xr:uid="{DB47F259-4D9F-440D-9447-FEDA842117B8}"/>
    <cellStyle name="Note 9 2" xfId="6768" xr:uid="{22CB2A34-821B-49A5-9704-FDECCCFB4F1D}"/>
    <cellStyle name="Note 9 2 10" xfId="11133" xr:uid="{9BD2A033-884A-44D6-A858-1DF99DAD6097}"/>
    <cellStyle name="Note 9 2 10 2" xfId="23001" xr:uid="{A3165A3A-DE1B-4A45-B485-3BC368AF79FC}"/>
    <cellStyle name="Note 9 2 11" xfId="11996" xr:uid="{28ED608C-0173-41C1-AE71-4F46F06808A9}"/>
    <cellStyle name="Note 9 2 11 2" xfId="23821" xr:uid="{1CF17AD6-0576-4158-855F-6EBEB9DC3362}"/>
    <cellStyle name="Note 9 2 2" xfId="7615" xr:uid="{70E4C4E2-FE5A-47A9-B793-6C6CC08CDC71}"/>
    <cellStyle name="Note 9 2 2 10" xfId="11136" xr:uid="{6323FB71-99F6-460E-9390-0B9953BFDCA2}"/>
    <cellStyle name="Note 9 2 2 10 2" xfId="23004" xr:uid="{C56E8CAD-0ECC-4F4D-8E35-EE1347C15953}"/>
    <cellStyle name="Note 9 2 2 2" xfId="9258" xr:uid="{1C130788-41EB-4AE3-915A-65D347EE57C5}"/>
    <cellStyle name="Note 9 2 2 2 2" xfId="13692" xr:uid="{135E07A8-9C17-4E7B-A4F7-D560719B4963}"/>
    <cellStyle name="Note 9 2 2 2 2 2" xfId="25466" xr:uid="{E4D54896-12A6-4638-8914-0A6088CB4FE4}"/>
    <cellStyle name="Note 9 2 2 2 3" xfId="14654" xr:uid="{15A4ABD9-7E51-48A6-BF1D-C0CF412D45EE}"/>
    <cellStyle name="Note 9 2 2 2 3 2" xfId="26425" xr:uid="{5BEF2C2F-240E-4145-A7ED-0554C18DD975}"/>
    <cellStyle name="Note 9 2 2 2 4" xfId="15606" xr:uid="{B9A08897-680F-419C-9277-2DA04E3BA82E}"/>
    <cellStyle name="Note 9 2 2 2 4 2" xfId="27355" xr:uid="{BBB00763-00CE-42D0-AB7A-900B1A158530}"/>
    <cellStyle name="Note 9 2 2 2 5" xfId="16486" xr:uid="{29A84CE7-A971-4E0E-8B7B-487A8507C722}"/>
    <cellStyle name="Note 9 2 2 2 5 2" xfId="28233" xr:uid="{F28DBB26-266D-4C02-BADA-D2FA306043F1}"/>
    <cellStyle name="Note 9 2 2 2 6" xfId="17352" xr:uid="{01A9C576-7A8D-4C47-A17B-7E9227961BDD}"/>
    <cellStyle name="Note 9 2 2 2 6 2" xfId="29073" xr:uid="{FED62887-2114-4BC7-B5B6-E370BDF62093}"/>
    <cellStyle name="Note 9 2 2 2 7" xfId="18128" xr:uid="{F3257E5A-C9DE-4D5E-83AC-5A1457E7C0BB}"/>
    <cellStyle name="Note 9 2 2 2 7 2" xfId="29849" xr:uid="{D54493BB-B3B9-4D27-9F07-4A017E2B0700}"/>
    <cellStyle name="Note 9 2 2 2 8" xfId="18885" xr:uid="{4AB98E69-C8F2-47E7-9523-6F519F278D3A}"/>
    <cellStyle name="Note 9 2 2 3" xfId="9711" xr:uid="{DC90079B-63D8-494A-9339-C55E3C71C02E}"/>
    <cellStyle name="Note 9 2 2 3 2" xfId="14116" xr:uid="{8788A665-D24C-425D-9514-1D6B03890069}"/>
    <cellStyle name="Note 9 2 2 3 2 2" xfId="25889" xr:uid="{723F06DC-2AAB-4F20-89EF-EA92D67A8BE9}"/>
    <cellStyle name="Note 9 2 2 3 3" xfId="15076" xr:uid="{4418BB6A-F59B-4B78-9AAA-DDE2C393C334}"/>
    <cellStyle name="Note 9 2 2 3 3 2" xfId="26847" xr:uid="{70E44603-FF49-4608-9603-601517552102}"/>
    <cellStyle name="Note 9 2 2 3 4" xfId="16028" xr:uid="{E370681A-3A03-4011-A2F3-7E1933CD5D35}"/>
    <cellStyle name="Note 9 2 2 3 4 2" xfId="27775" xr:uid="{93602238-7DBB-4196-9ADB-3C0A82BF356A}"/>
    <cellStyle name="Note 9 2 2 3 5" xfId="16902" xr:uid="{C4058A46-83FF-4B89-9A60-5C51049E1373}"/>
    <cellStyle name="Note 9 2 2 3 5 2" xfId="28649" xr:uid="{0A8533A9-0F71-4960-87B6-D5597A849A77}"/>
    <cellStyle name="Note 9 2 2 3 6" xfId="17767" xr:uid="{49F34077-352B-4B3A-9536-B781668AC342}"/>
    <cellStyle name="Note 9 2 2 3 6 2" xfId="29488" xr:uid="{8A79C88F-B2BB-4F00-908B-8A960FFA62B7}"/>
    <cellStyle name="Note 9 2 2 3 7" xfId="18543" xr:uid="{85C11EE1-93B1-4DD5-A7F1-C3510906A6B9}"/>
    <cellStyle name="Note 9 2 2 3 7 2" xfId="30264" xr:uid="{6D5CBDBC-8700-4A39-B766-83BE86FCB6A6}"/>
    <cellStyle name="Note 9 2 2 3 8" xfId="19300" xr:uid="{D9CB57ED-9848-4C70-8502-12C5AD9D3C0C}"/>
    <cellStyle name="Note 9 2 2 4" xfId="12676" xr:uid="{3242C99B-1CFD-4296-BCF0-CF95B9F92612}"/>
    <cellStyle name="Note 9 2 2 4 2" xfId="24475" xr:uid="{1502E8E3-C614-42FA-BDE0-93214CAB644D}"/>
    <cellStyle name="Note 9 2 2 5" xfId="13017" xr:uid="{FDD802CD-D520-4CE5-90C9-D6163E4345AC}"/>
    <cellStyle name="Note 9 2 2 5 2" xfId="24809" xr:uid="{FD09CE89-1BFC-46C2-89E3-F613FB9EB9E5}"/>
    <cellStyle name="Note 9 2 2 6" xfId="9889" xr:uid="{EC68C837-93CA-4CEA-B604-FE2202438B61}"/>
    <cellStyle name="Note 9 2 2 6 2" xfId="21765" xr:uid="{005AEED9-1325-4070-ADF3-CAF32DB20D24}"/>
    <cellStyle name="Note 9 2 2 7" xfId="11900" xr:uid="{51BCB2D0-6D21-4FEC-83F0-6236D5F31374}"/>
    <cellStyle name="Note 9 2 2 7 2" xfId="23727" xr:uid="{63861DD2-D602-4286-916F-5B3BAA989BB4}"/>
    <cellStyle name="Note 9 2 2 8" xfId="10819" xr:uid="{897C6695-08BF-4F26-8D2D-AAD483C71AA0}"/>
    <cellStyle name="Note 9 2 2 8 2" xfId="22689" xr:uid="{D416EDA6-52C6-4CBD-9333-23471A5F7256}"/>
    <cellStyle name="Note 9 2 2 9" xfId="11503" xr:uid="{82030387-8A71-4FBD-B615-E3AA6187B275}"/>
    <cellStyle name="Note 9 2 2 9 2" xfId="23357" xr:uid="{01298381-714E-4468-B1D6-387FA936449F}"/>
    <cellStyle name="Note 9 2 3" xfId="8413" xr:uid="{29DCCB16-BC11-41C5-9D11-250B84016BC5}"/>
    <cellStyle name="Note 9 2 3 2" xfId="13154" xr:uid="{52915ABA-B01F-44BC-8D15-70A5716D6643}"/>
    <cellStyle name="Note 9 2 3 2 2" xfId="24940" xr:uid="{44E5C7FC-871E-4B42-9D37-549811F0119B}"/>
    <cellStyle name="Note 9 2 3 3" xfId="14174" xr:uid="{108B080E-B4BE-45A4-B069-768E7961F988}"/>
    <cellStyle name="Note 9 2 3 3 2" xfId="25947" xr:uid="{193FD270-989E-406C-BAA3-6CAADF75761C}"/>
    <cellStyle name="Note 9 2 3 4" xfId="15134" xr:uid="{0606EF3D-42CD-4385-B35A-A24024B58503}"/>
    <cellStyle name="Note 9 2 3 4 2" xfId="26903" xr:uid="{B9DFDDA7-DD97-466E-BEAB-A1263CF5341D}"/>
    <cellStyle name="Note 9 2 3 5" xfId="16083" xr:uid="{047D0DA7-3E67-4778-AC69-8BBA6C0C45C8}"/>
    <cellStyle name="Note 9 2 3 5 2" xfId="27830" xr:uid="{8ED0F21B-CD3C-4154-9F74-B77AD19C097B}"/>
    <cellStyle name="Note 9 2 3 6" xfId="16956" xr:uid="{2A47E8E7-3458-4F3B-AAD0-964699180686}"/>
    <cellStyle name="Note 9 2 3 6 2" xfId="28703" xr:uid="{D19859CB-C0B8-4834-BF29-06F7F619E1D7}"/>
    <cellStyle name="Note 9 2 3 7" xfId="17821" xr:uid="{DE07F70C-AEB9-45AC-A3FE-CC9EA20667D7}"/>
    <cellStyle name="Note 9 2 3 7 2" xfId="29542" xr:uid="{1C3A41CD-6ED3-4D8E-B025-947F3D965BB9}"/>
    <cellStyle name="Note 9 2 3 8" xfId="18597" xr:uid="{3B4AD8C4-334C-40DB-86CB-C4910EC64643}"/>
    <cellStyle name="Note 9 2 4" xfId="9423" xr:uid="{C3BEEC3B-7692-401F-A3EF-D613FFCFE622}"/>
    <cellStyle name="Note 9 2 4 2" xfId="13828" xr:uid="{EB82F854-BB8A-4565-8E20-B88185D96EE9}"/>
    <cellStyle name="Note 9 2 4 2 2" xfId="25601" xr:uid="{49397BC4-84B8-4569-9DA8-5F6DC2B5746A}"/>
    <cellStyle name="Note 9 2 4 3" xfId="14788" xr:uid="{FC34E3F9-A03D-4D87-9282-5D366ACC250D}"/>
    <cellStyle name="Note 9 2 4 3 2" xfId="26559" xr:uid="{4F9EDA7D-8451-47C9-A7B5-37F0BD34FD41}"/>
    <cellStyle name="Note 9 2 4 4" xfId="15740" xr:uid="{BE44D79C-BB2E-4355-81E0-21561E000DF9}"/>
    <cellStyle name="Note 9 2 4 4 2" xfId="27487" xr:uid="{1C73095F-50A9-49A9-9FCE-F0BCAAF9DDA5}"/>
    <cellStyle name="Note 9 2 4 5" xfId="16614" xr:uid="{29EE17BB-5508-459C-A93B-9B673927A243}"/>
    <cellStyle name="Note 9 2 4 5 2" xfId="28361" xr:uid="{3DCBDDE4-411B-400E-AC84-04FF22A750AF}"/>
    <cellStyle name="Note 9 2 4 6" xfId="17479" xr:uid="{157F6C5A-3E1E-45BD-8A28-6E8D8C8DEF60}"/>
    <cellStyle name="Note 9 2 4 6 2" xfId="29200" xr:uid="{1226FC33-9714-489B-81BE-5E5F5E9646C4}"/>
    <cellStyle name="Note 9 2 4 7" xfId="18255" xr:uid="{24A75939-CE00-4779-912A-4BFA6EC821A0}"/>
    <cellStyle name="Note 9 2 4 7 2" xfId="29976" xr:uid="{57C54C7B-69D1-4FFA-8C4F-13A6C57B1487}"/>
    <cellStyle name="Note 9 2 4 8" xfId="19012" xr:uid="{8FCE763B-237C-40D5-9AB4-B18AB8DBF541}"/>
    <cellStyle name="Note 9 2 5" xfId="12125" xr:uid="{07674520-6A40-4B3A-9770-CAFFE7C0CDC1}"/>
    <cellStyle name="Note 9 2 5 2" xfId="23942" xr:uid="{333B40CA-B511-49F2-ADCC-19E61FCE4EB6}"/>
    <cellStyle name="Note 9 2 6" xfId="10640" xr:uid="{7ED56F04-3A85-4527-B26F-48C13DF733DC}"/>
    <cellStyle name="Note 9 2 6 2" xfId="22512" xr:uid="{58ECF21E-BB71-40B8-B07C-B60D96AAA594}"/>
    <cellStyle name="Note 9 2 7" xfId="11925" xr:uid="{0C34D4A1-4981-4515-9E1F-0E3775DB7165}"/>
    <cellStyle name="Note 9 2 7 2" xfId="23751" xr:uid="{B1DA16F6-1CEE-4772-B3B3-4495D301A3DF}"/>
    <cellStyle name="Note 9 2 8" xfId="10803" xr:uid="{35A36E92-6D6D-4DA9-BE65-274BE7226B06}"/>
    <cellStyle name="Note 9 2 8 2" xfId="22673" xr:uid="{EECBC022-6034-409F-BC3E-CC84E3859CA5}"/>
    <cellStyle name="Note 9 2 9" xfId="11519" xr:uid="{4425C1BF-0E02-4582-90A4-90D615F4D1C5}"/>
    <cellStyle name="Note 9 2 9 2" xfId="23370" xr:uid="{44C126A5-8BB0-4587-BCEF-AC9720458A28}"/>
    <cellStyle name="Note 9 3" xfId="7092" xr:uid="{E52E4E22-384C-4FAB-91BB-E87B5DD8115D}"/>
    <cellStyle name="Note 9 3 10" xfId="12609" xr:uid="{BF5B48FD-541B-4382-89CB-5A3C07DEF23B}"/>
    <cellStyle name="Note 9 3 10 2" xfId="24414" xr:uid="{1CE32F34-64CA-4934-962F-3A066EAE6F22}"/>
    <cellStyle name="Note 9 3 2" xfId="8735" xr:uid="{267ACDAE-51EB-4C73-91AA-887299FA3B28}"/>
    <cellStyle name="Note 9 3 2 2" xfId="13395" xr:uid="{EFF70BF5-14AF-43E3-B877-C4324545433F}"/>
    <cellStyle name="Note 9 3 2 2 2" xfId="25178" xr:uid="{EA67382E-57BB-40CB-B751-77C849EAA64B}"/>
    <cellStyle name="Note 9 3 2 3" xfId="14401" xr:uid="{4B050C5A-8961-4194-AEF5-CFD7009F6078}"/>
    <cellStyle name="Note 9 3 2 3 2" xfId="26173" xr:uid="{5CE48C56-1D88-4091-A34A-BC7FCDD29B0C}"/>
    <cellStyle name="Note 9 3 2 4" xfId="15359" xr:uid="{9DD73085-3CDE-4B6A-89BA-95DFD78BE42A}"/>
    <cellStyle name="Note 9 3 2 4 2" xfId="27121" xr:uid="{2E24E844-C652-4889-BA90-89F10002BF88}"/>
    <cellStyle name="Note 9 3 2 5" xfId="16286" xr:uid="{49479F6A-4A01-4C5C-86C0-CD52884CDD42}"/>
    <cellStyle name="Note 9 3 2 5 2" xfId="28033" xr:uid="{5F86D053-C3FF-403B-A59A-7F3F5F70A3DF}"/>
    <cellStyle name="Note 9 3 2 6" xfId="17157" xr:uid="{21D938BD-D620-4C9F-8E69-0F73F5ECDE12}"/>
    <cellStyle name="Note 9 3 2 6 2" xfId="28901" xr:uid="{78E1D6D5-F71D-4BE1-8DCB-0040F558AE95}"/>
    <cellStyle name="Note 9 3 2 7" xfId="18004" xr:uid="{C3A7130D-BA2E-4A54-AB91-D8E3CB21A8C4}"/>
    <cellStyle name="Note 9 3 2 7 2" xfId="29725" xr:uid="{AB3CCE7C-52B1-4D16-90A8-783A3380B1A3}"/>
    <cellStyle name="Note 9 3 2 8" xfId="18771" xr:uid="{CEAB6554-69E8-4009-9E77-414CFFD02FB3}"/>
    <cellStyle name="Note 9 3 3" xfId="9597" xr:uid="{C0CDC09E-AC17-43D6-9F2A-B9CF41CFF1AC}"/>
    <cellStyle name="Note 9 3 3 2" xfId="14002" xr:uid="{6BDBC8EB-C451-4A90-AAE8-72B94787A9DF}"/>
    <cellStyle name="Note 9 3 3 2 2" xfId="25775" xr:uid="{0555FF57-31D5-45A9-B07B-12764074280F}"/>
    <cellStyle name="Note 9 3 3 3" xfId="14962" xr:uid="{DB82871E-F7A6-4C37-A2BE-7D9FE80F5289}"/>
    <cellStyle name="Note 9 3 3 3 2" xfId="26733" xr:uid="{C5350856-960D-4102-B1F9-BBB3D265D559}"/>
    <cellStyle name="Note 9 3 3 4" xfId="15914" xr:uid="{AB201B69-F674-45DC-A13F-ADA21CDAC23A}"/>
    <cellStyle name="Note 9 3 3 4 2" xfId="27661" xr:uid="{E8BF3C05-4EF6-45F1-AA89-5A5936E77771}"/>
    <cellStyle name="Note 9 3 3 5" xfId="16788" xr:uid="{AA3355B2-8545-409C-8FA5-5AB95D9BB40F}"/>
    <cellStyle name="Note 9 3 3 5 2" xfId="28535" xr:uid="{E83CDA0A-48CD-4DA9-9834-2A8510C86D30}"/>
    <cellStyle name="Note 9 3 3 6" xfId="17653" xr:uid="{BC6D48D4-A4C4-4418-B912-7EBBE96E17F9}"/>
    <cellStyle name="Note 9 3 3 6 2" xfId="29374" xr:uid="{9865AD22-CB2B-4304-BAF0-63C7BAA89539}"/>
    <cellStyle name="Note 9 3 3 7" xfId="18429" xr:uid="{BA0CB089-2EE4-4D56-B0DF-B856E21ECD21}"/>
    <cellStyle name="Note 9 3 3 7 2" xfId="30150" xr:uid="{E99D1C22-9933-4B2C-A363-C70292C7B52A}"/>
    <cellStyle name="Note 9 3 3 8" xfId="19186" xr:uid="{9BED0C1F-EFF9-42D6-8912-A96988956434}"/>
    <cellStyle name="Note 9 3 4" xfId="12365" xr:uid="{113AE7E0-1659-413F-B723-942651748A90}"/>
    <cellStyle name="Note 9 3 4 2" xfId="24180" xr:uid="{A9CA79BE-5B3F-4579-AE68-4113321F14CD}"/>
    <cellStyle name="Note 9 3 5" xfId="10413" xr:uid="{992B0AFB-F166-476D-A669-F8D1DFA29ED9}"/>
    <cellStyle name="Note 9 3 5 2" xfId="22285" xr:uid="{C37B0C25-76CE-4076-8551-7B089DF58BC7}"/>
    <cellStyle name="Note 9 3 6" xfId="12869" xr:uid="{BD94DF84-2DAE-4011-8C53-258AA2A286EA}"/>
    <cellStyle name="Note 9 3 6 2" xfId="24663" xr:uid="{7A701D96-DAAD-4B3D-9289-22B11D6F9565}"/>
    <cellStyle name="Note 9 3 7" xfId="10015" xr:uid="{5EE6124F-72AC-4C16-8830-CA05EB6426D7}"/>
    <cellStyle name="Note 9 3 7 2" xfId="21890" xr:uid="{2E268A96-B3BB-4796-B737-B631BE5E7828}"/>
    <cellStyle name="Note 9 3 8" xfId="12635" xr:uid="{93167A24-C9DB-48E6-8FF0-9A08C99979F9}"/>
    <cellStyle name="Note 9 3 8 2" xfId="24438" xr:uid="{3B2AFFE0-8C41-4FCE-808A-5B7E75AA729C}"/>
    <cellStyle name="Note 9 3 9" xfId="10186" xr:uid="{4B8A336D-2C7B-4E3E-B421-77C7D3A16164}"/>
    <cellStyle name="Note 9 3 9 2" xfId="22061" xr:uid="{3AA48B55-A292-489E-B087-671016A71BAF}"/>
    <cellStyle name="Note 9 4" xfId="7936" xr:uid="{9DDEC100-0CDD-4FBC-921A-33B45351B81E}"/>
    <cellStyle name="Note 9 4 2" xfId="12906" xr:uid="{D33E86E5-AA79-474A-825C-9572B4E57FEA}"/>
    <cellStyle name="Note 9 4 2 2" xfId="24700" xr:uid="{4B637E3D-D72F-4AA0-AB65-DC53D7C66BD7}"/>
    <cellStyle name="Note 9 4 3" xfId="9984" xr:uid="{DF82793D-713A-4B3D-ACE3-445DABBAB557}"/>
    <cellStyle name="Note 9 4 3 2" xfId="21859" xr:uid="{6F3576AB-933D-4322-A376-6FEB1BDCD4A9}"/>
    <cellStyle name="Note 9 4 4" xfId="12108" xr:uid="{58417FC5-84B0-4B2A-8433-BF9CB4D509F7}"/>
    <cellStyle name="Note 9 4 4 2" xfId="23926" xr:uid="{3462027B-FA5B-4785-AB33-497BAA6D90DF}"/>
    <cellStyle name="Note 9 4 5" xfId="10652" xr:uid="{B8C6CFDC-5F99-47E9-ADBB-EC9C03BC6D6E}"/>
    <cellStyle name="Note 9 4 5 2" xfId="22524" xr:uid="{FA5DB998-E289-49FF-8911-85711BD5643A}"/>
    <cellStyle name="Note 9 4 6" xfId="11618" xr:uid="{E4BBB1BC-ED5E-46C3-99DB-88ECC11F14A2}"/>
    <cellStyle name="Note 9 4 6 2" xfId="23461" xr:uid="{2D319AFA-DBF5-4F8D-B6EC-7505DC480B86}"/>
    <cellStyle name="Note 9 4 7" xfId="11062" xr:uid="{11B2F1E3-274E-4524-A397-AF92DE83130F}"/>
    <cellStyle name="Note 9 4 7 2" xfId="22931" xr:uid="{9353CFFA-175B-4F94-A319-B1A0F83FCF32}"/>
    <cellStyle name="Note 9 4 8" xfId="12505" xr:uid="{BACCCBFD-0DE7-4594-9211-F167FB88CE90}"/>
    <cellStyle name="Note 9 5" xfId="9369" xr:uid="{79EDE908-29E2-4D79-8455-0F87EAB5EE5B}"/>
    <cellStyle name="Note 9 5 2" xfId="13774" xr:uid="{146FD8C9-5FE5-4CE2-80D8-65B57A4C22CA}"/>
    <cellStyle name="Note 9 5 2 2" xfId="25547" xr:uid="{068C5585-8154-4946-BD06-8DB0FBA6F804}"/>
    <cellStyle name="Note 9 5 3" xfId="14734" xr:uid="{A5DAB5D1-D220-4F78-A997-7741957EA9E5}"/>
    <cellStyle name="Note 9 5 3 2" xfId="26505" xr:uid="{014F0C21-2D38-4514-BE47-EDBD8A7825A7}"/>
    <cellStyle name="Note 9 5 4" xfId="15686" xr:uid="{AEC46CFE-881E-4748-8B47-F888C83EC125}"/>
    <cellStyle name="Note 9 5 4 2" xfId="27433" xr:uid="{D931B6E9-AEF6-4A22-AEBD-B9AC9ED25D34}"/>
    <cellStyle name="Note 9 5 5" xfId="16560" xr:uid="{9E46DD7D-B50B-4CE5-A09D-B2501DC0CB7C}"/>
    <cellStyle name="Note 9 5 5 2" xfId="28307" xr:uid="{859BE1FE-808E-42DB-A36F-A60E273C6E56}"/>
    <cellStyle name="Note 9 5 6" xfId="17425" xr:uid="{4AA3568F-1F03-4BDC-8D2C-24E6BD57610A}"/>
    <cellStyle name="Note 9 5 6 2" xfId="29146" xr:uid="{0B6191E1-530B-4EE6-9B25-22A7C87E5977}"/>
    <cellStyle name="Note 9 5 7" xfId="18201" xr:uid="{4D02E0F1-C5AD-4D67-956E-A0B57FE2CDCD}"/>
    <cellStyle name="Note 9 5 7 2" xfId="29922" xr:uid="{79B11002-BF33-42AF-9281-D44F1FD67A92}"/>
    <cellStyle name="Note 9 5 8" xfId="18958" xr:uid="{4F4DF711-547E-4F55-A33E-82F0DB8C6D5C}"/>
    <cellStyle name="Note 9 6" xfId="11811" xr:uid="{5ED4FE92-E62B-4BF6-B35C-15368CD0E963}"/>
    <cellStyle name="Note 9 6 2" xfId="23639" xr:uid="{1CBECFBE-964F-4C6D-9B87-CB4B473F04A4}"/>
    <cellStyle name="Note 9 7" xfId="10902" xr:uid="{EF91A5CB-4A24-4BAB-8F69-F5C7F627852F}"/>
    <cellStyle name="Note 9 7 2" xfId="22771" xr:uid="{7B00141D-D46C-436C-8EBB-F2C364484D29}"/>
    <cellStyle name="Note 9 8" xfId="11430" xr:uid="{7BFFA890-8D5A-4FFF-B0A0-5FC8AA3C1E82}"/>
    <cellStyle name="Note 9 8 2" xfId="23288" xr:uid="{EB5F1F21-3FE5-4100-A59C-DF55ECFBAB2D}"/>
    <cellStyle name="Note 9 9" xfId="11200" xr:uid="{64241AB5-9EA4-4DF3-B157-279254DB1ED9}"/>
    <cellStyle name="Note 9 9 2" xfId="23062" xr:uid="{0FEA2ABC-E461-4295-9293-0D5543647CE6}"/>
    <cellStyle name="Output 10" xfId="6158" xr:uid="{39164BB2-8173-4057-9163-C704710DB286}"/>
    <cellStyle name="Output 10 10" xfId="12815" xr:uid="{A79F0E3E-C5E2-478F-8B33-A60BA2B4410A}"/>
    <cellStyle name="Output 10 10 2" xfId="24611" xr:uid="{EAB35CB7-4D12-4444-8B74-5F3E35BCDC0E}"/>
    <cellStyle name="Output 10 11" xfId="10060" xr:uid="{5340938A-E270-4202-9D9B-73212C0FCDA9}"/>
    <cellStyle name="Output 10 11 2" xfId="21935" xr:uid="{80E8B3CE-219C-4F93-B14B-F31655E4EC45}"/>
    <cellStyle name="Output 10 12" xfId="12089" xr:uid="{536CE271-3C47-4E1C-96A9-49798C6AA9DE}"/>
    <cellStyle name="Output 10 12 2" xfId="23910" xr:uid="{98081F18-0C18-4529-9D7B-0AFCAB4C9433}"/>
    <cellStyle name="Output 10 2" xfId="6828" xr:uid="{D1162E95-9E4A-4A2B-903D-B2B004CC6570}"/>
    <cellStyle name="Output 10 2 10" xfId="11234" xr:uid="{F66939E8-9653-449A-A6E3-56630BF573F6}"/>
    <cellStyle name="Output 10 2 10 2" xfId="23096" xr:uid="{E21F6D82-D323-45AD-AD84-EFDF0FF2E250}"/>
    <cellStyle name="Output 10 2 11" xfId="12239" xr:uid="{32DD02FD-C0CE-4A8F-9EDC-E5EA7CE6803B}"/>
    <cellStyle name="Output 10 2 11 2" xfId="24056" xr:uid="{8A75ED14-65D1-4305-84AB-9F857BF3AF15}"/>
    <cellStyle name="Output 10 2 2" xfId="7616" xr:uid="{7AA1C548-C4FB-4D36-B9AD-955C560758A5}"/>
    <cellStyle name="Output 10 2 2 10" xfId="18060" xr:uid="{6F48E439-297C-44E2-9094-BFCA5E789DD8}"/>
    <cellStyle name="Output 10 2 2 10 2" xfId="29781" xr:uid="{71FDA849-752C-4658-B277-13637FF920C6}"/>
    <cellStyle name="Output 10 2 2 2" xfId="9259" xr:uid="{0394BE99-4737-4BCF-85BE-46F49F6CF3C8}"/>
    <cellStyle name="Output 10 2 2 2 2" xfId="13693" xr:uid="{DFEA3E57-27D5-4FD3-BEC3-5118C97C44D6}"/>
    <cellStyle name="Output 10 2 2 2 2 2" xfId="25467" xr:uid="{C8F4E45F-2201-46F9-841C-EEE728A58D34}"/>
    <cellStyle name="Output 10 2 2 2 3" xfId="14655" xr:uid="{2CE2FB03-E94A-44B6-ACC2-45F28DE40D64}"/>
    <cellStyle name="Output 10 2 2 2 3 2" xfId="26426" xr:uid="{C54288DD-96AC-4627-9B33-B8A8D276DF93}"/>
    <cellStyle name="Output 10 2 2 2 4" xfId="15607" xr:uid="{2921195C-DA1C-4077-A10C-6C5B2BD5E9BD}"/>
    <cellStyle name="Output 10 2 2 2 4 2" xfId="27356" xr:uid="{B2C5F2D5-CA08-477A-8161-54B9FD7D8DBA}"/>
    <cellStyle name="Output 10 2 2 2 5" xfId="16487" xr:uid="{537B4522-1134-4430-AC57-78E424BA0E6D}"/>
    <cellStyle name="Output 10 2 2 2 5 2" xfId="28234" xr:uid="{8DB1E098-DB78-4F05-AE04-26511707523C}"/>
    <cellStyle name="Output 10 2 2 2 6" xfId="17353" xr:uid="{F782BA26-A842-45AF-8CA2-44756C35D08C}"/>
    <cellStyle name="Output 10 2 2 2 6 2" xfId="29074" xr:uid="{08BA2631-6D5F-49D3-ADD5-D31992080903}"/>
    <cellStyle name="Output 10 2 2 2 7" xfId="18129" xr:uid="{B1B0D21A-3D61-4FF0-A1F7-CA8A93D90E1D}"/>
    <cellStyle name="Output 10 2 2 2 7 2" xfId="29850" xr:uid="{1C8CC2B1-7FF2-47ED-8DC3-0C13CC93950A}"/>
    <cellStyle name="Output 10 2 2 2 8" xfId="18886" xr:uid="{3BCD4FD7-1CFF-49B5-AC63-99AD0048C548}"/>
    <cellStyle name="Output 10 2 2 3" xfId="9712" xr:uid="{A9994AF3-CECB-4C4B-B6D5-986B65EDE981}"/>
    <cellStyle name="Output 10 2 2 3 2" xfId="14117" xr:uid="{5E715468-F2F3-44D8-A61A-0544E31D9E8D}"/>
    <cellStyle name="Output 10 2 2 3 2 2" xfId="25890" xr:uid="{8EEEBE4E-1E90-4BD1-B342-91EED6FB5D9A}"/>
    <cellStyle name="Output 10 2 2 3 3" xfId="15077" xr:uid="{D85FC54E-6BDF-46B7-9704-7621432362A6}"/>
    <cellStyle name="Output 10 2 2 3 3 2" xfId="26848" xr:uid="{51BBE75B-A374-45E0-9B68-923F313AB030}"/>
    <cellStyle name="Output 10 2 2 3 4" xfId="16029" xr:uid="{3EDA905D-6442-4A51-8864-01DC6BBA82AD}"/>
    <cellStyle name="Output 10 2 2 3 4 2" xfId="27776" xr:uid="{BC089BC5-41FF-4926-B56A-B8B2EB0C9F72}"/>
    <cellStyle name="Output 10 2 2 3 5" xfId="16903" xr:uid="{8A487707-4A72-4C29-BD5E-51DBDA5132BA}"/>
    <cellStyle name="Output 10 2 2 3 5 2" xfId="28650" xr:uid="{BFEC93A4-EB96-4722-9CBD-4E5E5BCA9304}"/>
    <cellStyle name="Output 10 2 2 3 6" xfId="17768" xr:uid="{EE936926-5DC9-4641-8945-18C654133965}"/>
    <cellStyle name="Output 10 2 2 3 6 2" xfId="29489" xr:uid="{80DBA325-4496-4FC7-9E8C-075790111E32}"/>
    <cellStyle name="Output 10 2 2 3 7" xfId="18544" xr:uid="{24188AAF-84CE-439D-B1CE-2A2518496F2E}"/>
    <cellStyle name="Output 10 2 2 3 7 2" xfId="30265" xr:uid="{4568E377-85BC-42A3-A59B-A935296219C4}"/>
    <cellStyle name="Output 10 2 2 3 8" xfId="19301" xr:uid="{12141EA6-A6DB-4F53-8B21-C60A9C6AE565}"/>
    <cellStyle name="Output 10 2 2 4" xfId="12677" xr:uid="{3965497F-63E4-455B-830E-E84C6FFF0A22}"/>
    <cellStyle name="Output 10 2 2 4 2" xfId="24476" xr:uid="{220B8D6E-0744-4772-BD17-4128D2963883}"/>
    <cellStyle name="Output 10 2 2 5" xfId="13452" xr:uid="{770AAC40-6F09-40BF-B273-9C75CA41BF90}"/>
    <cellStyle name="Output 10 2 2 5 2" xfId="25235" xr:uid="{1C795E9C-3172-4B3F-B162-96D11E6D4D20}"/>
    <cellStyle name="Output 10 2 2 6" xfId="14458" xr:uid="{14319E24-96BC-414F-95A4-0B69CF744536}"/>
    <cellStyle name="Output 10 2 2 6 2" xfId="26230" xr:uid="{479DF2B8-FB22-4148-9922-802718A3BC13}"/>
    <cellStyle name="Output 10 2 2 7" xfId="15416" xr:uid="{D5E011B3-ADDE-4089-AAFF-42A59D546E9B}"/>
    <cellStyle name="Output 10 2 2 7 2" xfId="27177" xr:uid="{DF8339B9-6631-405F-8805-C0384EC87480}"/>
    <cellStyle name="Output 10 2 2 8" xfId="16342" xr:uid="{8B904BD7-C4BB-429C-81BB-A224E1B299CD}"/>
    <cellStyle name="Output 10 2 2 8 2" xfId="28089" xr:uid="{CCCABC4A-28A8-4E7D-B4AE-6B1D4977CFE1}"/>
    <cellStyle name="Output 10 2 2 9" xfId="17213" xr:uid="{279CD63D-B02C-4F5F-9F22-258FE805A558}"/>
    <cellStyle name="Output 10 2 2 9 2" xfId="28957" xr:uid="{6FA74A97-B61B-4749-B084-DB3857EB582D}"/>
    <cellStyle name="Output 10 2 3" xfId="8473" xr:uid="{3B4A0FCB-C53E-42EA-9D5C-AD71DE2F035B}"/>
    <cellStyle name="Output 10 2 3 2" xfId="13214" xr:uid="{BBA2F864-C150-4BBF-A13B-4D4521F080CC}"/>
    <cellStyle name="Output 10 2 3 2 2" xfId="25000" xr:uid="{E8D730B9-B643-48AE-9437-20684198D6CE}"/>
    <cellStyle name="Output 10 2 3 3" xfId="14234" xr:uid="{DDFB8725-19B0-4DDD-A17D-3DFE3B90EFFF}"/>
    <cellStyle name="Output 10 2 3 3 2" xfId="26007" xr:uid="{A9CEF16D-0D46-4E91-820E-886E86C40AD6}"/>
    <cellStyle name="Output 10 2 3 4" xfId="15194" xr:uid="{0EB521E7-3AD2-4579-A7B5-5B377FE8E3EA}"/>
    <cellStyle name="Output 10 2 3 4 2" xfId="26963" xr:uid="{0E77F0B9-8F90-4EF0-A4B0-43AF5BF558E2}"/>
    <cellStyle name="Output 10 2 3 5" xfId="16143" xr:uid="{F5D63044-0AB9-4FCC-9ED1-91DFBF0A58C4}"/>
    <cellStyle name="Output 10 2 3 5 2" xfId="27890" xr:uid="{8223D2EC-A079-45AC-8935-FAE2C2D2E6CE}"/>
    <cellStyle name="Output 10 2 3 6" xfId="17016" xr:uid="{C57CC55F-AAF0-4F7F-8FC6-FB7FB45B1BE9}"/>
    <cellStyle name="Output 10 2 3 6 2" xfId="28763" xr:uid="{AE101CAF-A2DD-446E-82E0-A99D41D2770C}"/>
    <cellStyle name="Output 10 2 3 7" xfId="17881" xr:uid="{A62D3947-685E-4E8F-9E8D-A6B58A16B3AF}"/>
    <cellStyle name="Output 10 2 3 7 2" xfId="29602" xr:uid="{5B7D52C4-6704-4A0B-B070-539247B77578}"/>
    <cellStyle name="Output 10 2 3 8" xfId="18657" xr:uid="{3A2CC394-6C26-4FF0-AE13-B83499A7499E}"/>
    <cellStyle name="Output 10 2 4" xfId="9483" xr:uid="{1F628DC0-911E-45CC-870B-54F602F5D9E0}"/>
    <cellStyle name="Output 10 2 4 2" xfId="13888" xr:uid="{58EC24DB-A047-4E61-AD27-27B433C629EF}"/>
    <cellStyle name="Output 10 2 4 2 2" xfId="25661" xr:uid="{F8C82DB3-D646-4F9F-B845-68DAFDD3752B}"/>
    <cellStyle name="Output 10 2 4 3" xfId="14848" xr:uid="{FAC7E1DC-E22F-4092-829F-D7C158EF5F48}"/>
    <cellStyle name="Output 10 2 4 3 2" xfId="26619" xr:uid="{86FA5856-6058-427C-A7B9-44D9F7592C92}"/>
    <cellStyle name="Output 10 2 4 4" xfId="15800" xr:uid="{DE239B8D-A61D-4283-B82C-0710CF2F3CD6}"/>
    <cellStyle name="Output 10 2 4 4 2" xfId="27547" xr:uid="{57461705-5121-4DA7-9976-632CF14A5AB1}"/>
    <cellStyle name="Output 10 2 4 5" xfId="16674" xr:uid="{0FC7AED2-102E-46F3-AB5C-423CE1172ADC}"/>
    <cellStyle name="Output 10 2 4 5 2" xfId="28421" xr:uid="{DEDFA0E7-FAB7-4CE9-AE5A-D24DC666B992}"/>
    <cellStyle name="Output 10 2 4 6" xfId="17539" xr:uid="{555FF463-DB7A-4232-9D91-E148E3F70EED}"/>
    <cellStyle name="Output 10 2 4 6 2" xfId="29260" xr:uid="{E02CF7CE-4ADE-4745-893D-2D698D2F8DF3}"/>
    <cellStyle name="Output 10 2 4 7" xfId="18315" xr:uid="{2ADDD373-5626-4A0E-881B-89AA81E608DE}"/>
    <cellStyle name="Output 10 2 4 7 2" xfId="30036" xr:uid="{23B35E85-6578-4154-BE67-1FD6D238413A}"/>
    <cellStyle name="Output 10 2 4 8" xfId="19072" xr:uid="{6CBA2905-2726-4075-8970-820307DD00AF}"/>
    <cellStyle name="Output 10 2 5" xfId="12185" xr:uid="{F5FF2FD7-D9C3-4E77-B179-934571D30558}"/>
    <cellStyle name="Output 10 2 5 2" xfId="24002" xr:uid="{0C2BF81D-CCEE-4AE3-9667-9834940AFB47}"/>
    <cellStyle name="Output 10 2 6" xfId="10580" xr:uid="{B73DB18B-070C-4CDE-8A7C-C0C6C3CB774A}"/>
    <cellStyle name="Output 10 2 6 2" xfId="22452" xr:uid="{13E3F300-4D96-4B57-B3A4-93FBC4F8489E}"/>
    <cellStyle name="Output 10 2 7" xfId="11631" xr:uid="{67D4CBD8-F52F-4E91-A2E1-0C10A8E74A69}"/>
    <cellStyle name="Output 10 2 7 2" xfId="23473" xr:uid="{1E8FEE16-6538-44E6-9486-B50D2CEB7D70}"/>
    <cellStyle name="Output 10 2 8" xfId="11050" xr:uid="{8B4FF3B4-AAD2-4270-AFF7-1C012D941EDF}"/>
    <cellStyle name="Output 10 2 8 2" xfId="22919" xr:uid="{DC7A537F-46FA-47A9-B84F-993E9E398DA0}"/>
    <cellStyle name="Output 10 2 9" xfId="11394" xr:uid="{71BB87AF-BF89-4C45-B7B4-9126663A2CCA}"/>
    <cellStyle name="Output 10 2 9 2" xfId="23252" xr:uid="{38CF532E-60B9-4CC1-8B4A-A38EB092DDB1}"/>
    <cellStyle name="Output 10 3" xfId="7093" xr:uid="{AC063181-7CDC-4492-B65A-FB0DD56F2A80}"/>
    <cellStyle name="Output 10 3 10" xfId="13086" xr:uid="{0385FB35-1337-47AA-BE34-F8E38E96011E}"/>
    <cellStyle name="Output 10 3 10 2" xfId="24875" xr:uid="{D988F8E0-F570-4BB4-B66F-E32E9B7BA60A}"/>
    <cellStyle name="Output 10 3 2" xfId="8736" xr:uid="{1C244C84-C033-4A5A-B0BD-38A7E023DDBE}"/>
    <cellStyle name="Output 10 3 2 2" xfId="13396" xr:uid="{60D02A35-39C6-4482-8F7A-281895DC5AF1}"/>
    <cellStyle name="Output 10 3 2 2 2" xfId="25179" xr:uid="{A975D3A9-ED84-41AC-A271-04CBD2B0E99F}"/>
    <cellStyle name="Output 10 3 2 3" xfId="14402" xr:uid="{BFB1B4CA-4D7B-472B-BF01-D583C8BD3F5F}"/>
    <cellStyle name="Output 10 3 2 3 2" xfId="26174" xr:uid="{65D8DD09-A3A4-4D81-915F-EFE3CECF3FD3}"/>
    <cellStyle name="Output 10 3 2 4" xfId="15360" xr:uid="{B83C1422-9F3B-48E1-B69E-F803DBBD9ED8}"/>
    <cellStyle name="Output 10 3 2 4 2" xfId="27122" xr:uid="{1A3BB893-4B7A-4323-A56E-A0CDDB2D2B00}"/>
    <cellStyle name="Output 10 3 2 5" xfId="16287" xr:uid="{3E86D653-6677-42A8-A4F1-CA72B19CAF5D}"/>
    <cellStyle name="Output 10 3 2 5 2" xfId="28034" xr:uid="{79E11347-FD3D-4941-9ADE-ED16F16A8F0E}"/>
    <cellStyle name="Output 10 3 2 6" xfId="17158" xr:uid="{1E038623-64EA-44FC-8E40-1BE0D62DEE6A}"/>
    <cellStyle name="Output 10 3 2 6 2" xfId="28902" xr:uid="{14F7AF6D-F5E8-499F-AD44-459077D1EB07}"/>
    <cellStyle name="Output 10 3 2 7" xfId="18005" xr:uid="{187E8880-4226-49DD-8CB1-C0CCF9F3B0D8}"/>
    <cellStyle name="Output 10 3 2 7 2" xfId="29726" xr:uid="{6DFF5638-586A-4743-AC24-F0B66B15651F}"/>
    <cellStyle name="Output 10 3 2 8" xfId="18772" xr:uid="{940EE7D3-4061-4A03-ACBD-FBB9EABF5276}"/>
    <cellStyle name="Output 10 3 3" xfId="9598" xr:uid="{C03EED7E-F63F-4DB7-98F8-BCCFB6E6ED27}"/>
    <cellStyle name="Output 10 3 3 2" xfId="14003" xr:uid="{5C97915D-14E3-4332-A96D-7E1E3E9321BB}"/>
    <cellStyle name="Output 10 3 3 2 2" xfId="25776" xr:uid="{F8CA9BDB-3308-442B-A15E-2564924A5ABD}"/>
    <cellStyle name="Output 10 3 3 3" xfId="14963" xr:uid="{B8422D27-1F5B-455A-9F78-AFF50F2A71EC}"/>
    <cellStyle name="Output 10 3 3 3 2" xfId="26734" xr:uid="{21E7F42B-0BCF-4A5B-AE1D-3BC0529D88D9}"/>
    <cellStyle name="Output 10 3 3 4" xfId="15915" xr:uid="{2E13CDB8-5CE4-4D12-9674-CBEF2DF22571}"/>
    <cellStyle name="Output 10 3 3 4 2" xfId="27662" xr:uid="{E1267EAA-24F9-4DCB-B123-A54671FE8596}"/>
    <cellStyle name="Output 10 3 3 5" xfId="16789" xr:uid="{94A8B6BD-5877-42B2-870F-C2F8F9D9EA78}"/>
    <cellStyle name="Output 10 3 3 5 2" xfId="28536" xr:uid="{257234EA-2FE6-4D9F-BF27-C03DCA82A283}"/>
    <cellStyle name="Output 10 3 3 6" xfId="17654" xr:uid="{8834F10A-4B65-4C14-ACB7-FFF7A5314E84}"/>
    <cellStyle name="Output 10 3 3 6 2" xfId="29375" xr:uid="{2DD457F9-F9BB-4D84-8B29-61CD17F67C31}"/>
    <cellStyle name="Output 10 3 3 7" xfId="18430" xr:uid="{78B8E44A-0733-4A5D-9224-361D99327AFA}"/>
    <cellStyle name="Output 10 3 3 7 2" xfId="30151" xr:uid="{26A9336E-6E59-4E7A-845D-45B383490BF3}"/>
    <cellStyle name="Output 10 3 3 8" xfId="19187" xr:uid="{149DB19A-94C9-47E8-95CB-B382863F0AF1}"/>
    <cellStyle name="Output 10 3 4" xfId="12366" xr:uid="{0C42812F-D950-49E9-9C6C-BBE60FAD10EE}"/>
    <cellStyle name="Output 10 3 4 2" xfId="24181" xr:uid="{388E46AB-8FDE-4826-B937-48306DB5458E}"/>
    <cellStyle name="Output 10 3 5" xfId="10412" xr:uid="{5AACBD1A-7A4A-4868-AFE9-2C96F85713FD}"/>
    <cellStyle name="Output 10 3 5 2" xfId="22284" xr:uid="{34624CDB-2937-4980-A47D-9D90EF2EE38E}"/>
    <cellStyle name="Output 10 3 6" xfId="11652" xr:uid="{FFCDFA49-4114-49E8-99D0-EE069E511547}"/>
    <cellStyle name="Output 10 3 6 2" xfId="23491" xr:uid="{37EDF285-7797-4422-B69A-57A0EF966560}"/>
    <cellStyle name="Output 10 3 7" xfId="11034" xr:uid="{422C7958-0B05-421D-BF0D-6B0EC6823B87}"/>
    <cellStyle name="Output 10 3 7 2" xfId="22903" xr:uid="{DC5D9497-FF8A-4CF3-A4D4-55B7DFFB4B37}"/>
    <cellStyle name="Output 10 3 8" xfId="12306" xr:uid="{FA204FDA-79A3-4E87-8414-0FF89DE902E5}"/>
    <cellStyle name="Output 10 3 8 2" xfId="24122" xr:uid="{8C16004E-CABD-41FE-978A-F4EE0FC72495}"/>
    <cellStyle name="Output 10 3 9" xfId="10466" xr:uid="{DAA2896D-E916-4D4D-8BDF-C76F110961ED}"/>
    <cellStyle name="Output 10 3 9 2" xfId="22338" xr:uid="{E8E6BB9A-7495-47BA-B0F1-6C793437D768}"/>
    <cellStyle name="Output 10 4" xfId="7937" xr:uid="{8CB33922-BD7B-4C86-8139-FF6833039540}"/>
    <cellStyle name="Output 10 4 2" xfId="12907" xr:uid="{748B770B-CF07-4F4F-AFA2-12DFD5D31441}"/>
    <cellStyle name="Output 10 4 2 2" xfId="24701" xr:uid="{B21C3C22-C06B-4C7D-B188-E49EF4875661}"/>
    <cellStyle name="Output 10 4 3" xfId="9983" xr:uid="{06F20B3C-29AD-418F-8A12-D4B36E892405}"/>
    <cellStyle name="Output 10 4 3 2" xfId="21858" xr:uid="{08734668-9B8F-4398-B7D2-6996755A0FBC}"/>
    <cellStyle name="Output 10 4 4" xfId="12641" xr:uid="{392061DB-FBC7-4BD3-AF74-39A328BDD226}"/>
    <cellStyle name="Output 10 4 4 2" xfId="24444" xr:uid="{B67099B3-E899-42B4-8220-3B63CB534B2D}"/>
    <cellStyle name="Output 10 4 5" xfId="10180" xr:uid="{D3977EA7-E218-4D38-B0F2-081C300E4E41}"/>
    <cellStyle name="Output 10 4 5 2" xfId="22055" xr:uid="{3EA87068-83DC-4863-87A2-6DEBCAD015E9}"/>
    <cellStyle name="Output 10 4 6" xfId="13369" xr:uid="{8E54991D-45E7-4888-AE99-F29BE17E6CAD}"/>
    <cellStyle name="Output 10 4 6 2" xfId="25152" xr:uid="{45F0F996-8AEC-4EAC-B7C4-4ED759E6ADD7}"/>
    <cellStyle name="Output 10 4 7" xfId="14376" xr:uid="{D138F57B-136B-4659-8BCA-376691A5DBD4}"/>
    <cellStyle name="Output 10 4 7 2" xfId="26148" xr:uid="{46E30049-86BB-4739-9A56-06A0233C2CD9}"/>
    <cellStyle name="Output 10 4 8" xfId="15334" xr:uid="{857DF9BC-F4B1-4364-B008-199CD51E23CA}"/>
    <cellStyle name="Output 10 5" xfId="9370" xr:uid="{CF2CC8C3-27D4-4008-8E9F-6BA13E404F22}"/>
    <cellStyle name="Output 10 5 2" xfId="13775" xr:uid="{86172F24-C81E-407B-B771-77EB58673A09}"/>
    <cellStyle name="Output 10 5 2 2" xfId="25548" xr:uid="{17C72110-390B-4400-9217-D8E5F8F7C634}"/>
    <cellStyle name="Output 10 5 3" xfId="14735" xr:uid="{DA1638EB-C422-4A3C-B81B-8D9E056E466A}"/>
    <cellStyle name="Output 10 5 3 2" xfId="26506" xr:uid="{F3AD2293-1CCA-4853-981B-F10A51F4FE61}"/>
    <cellStyle name="Output 10 5 4" xfId="15687" xr:uid="{4C2AF85D-18DD-46D3-B5C3-40BE994E228D}"/>
    <cellStyle name="Output 10 5 4 2" xfId="27434" xr:uid="{7781A449-69F9-433F-9498-37DFDFFE2A10}"/>
    <cellStyle name="Output 10 5 5" xfId="16561" xr:uid="{572249F8-DDB9-4583-844C-4285122EA169}"/>
    <cellStyle name="Output 10 5 5 2" xfId="28308" xr:uid="{29C1DC09-E9C4-4D6E-BC1F-35317B1BE7E8}"/>
    <cellStyle name="Output 10 5 6" xfId="17426" xr:uid="{420CA9DA-FCA8-4A16-B5C8-17FA66D26B76}"/>
    <cellStyle name="Output 10 5 6 2" xfId="29147" xr:uid="{D07191DD-A8A2-4A78-9591-129E00E0EAFF}"/>
    <cellStyle name="Output 10 5 7" xfId="18202" xr:uid="{09267115-8932-4386-A141-ED75082B80FD}"/>
    <cellStyle name="Output 10 5 7 2" xfId="29923" xr:uid="{C7605D85-9FD5-4B8E-881D-71E429FAEA68}"/>
    <cellStyle name="Output 10 5 8" xfId="18959" xr:uid="{125F5B99-2555-4DE3-9F4E-3290FDE7CCC9}"/>
    <cellStyle name="Output 10 6" xfId="11812" xr:uid="{DABA1EF8-4126-41D0-AC19-47D62FE511BB}"/>
    <cellStyle name="Output 10 6 2" xfId="23640" xr:uid="{F3162E3F-7AC7-490B-9AA0-76E3334B8A2F}"/>
    <cellStyle name="Output 10 7" xfId="10901" xr:uid="{6E1C9095-4047-4AD6-A4F5-7C2D51657FBC}"/>
    <cellStyle name="Output 10 7 2" xfId="22770" xr:uid="{D1B997C1-96D0-42AE-BC41-E891AEE45449}"/>
    <cellStyle name="Output 10 8" xfId="11431" xr:uid="{66C74A2D-4089-4791-AF17-0F7B2A538D05}"/>
    <cellStyle name="Output 10 8 2" xfId="23289" xr:uid="{BAE9F891-10AC-47BC-9DA3-7BC2278FDDF2}"/>
    <cellStyle name="Output 10 9" xfId="11199" xr:uid="{1F536EFB-E60E-4B06-AC0A-A6EE0180D4BD}"/>
    <cellStyle name="Output 10 9 2" xfId="23061" xr:uid="{1FCF2C3B-10C8-4792-9DDD-8DF7915A7E7B}"/>
    <cellStyle name="Output 11" xfId="6159" xr:uid="{45D66442-F015-465D-A099-8AFAD1E20A04}"/>
    <cellStyle name="Output 11 10" xfId="11375" xr:uid="{1F6A40A3-2112-4C9C-8029-20B88F51B621}"/>
    <cellStyle name="Output 11 10 2" xfId="23236" xr:uid="{23FBA77E-D793-439C-A10E-1C9691045535}"/>
    <cellStyle name="Output 11 11" xfId="11247" xr:uid="{D9F663BE-D885-45D2-A941-F93364CAAF43}"/>
    <cellStyle name="Output 11 11 2" xfId="23109" xr:uid="{59364470-5EEB-44FC-84BF-5DE665CDE6B2}"/>
    <cellStyle name="Output 11 12" xfId="12424" xr:uid="{3287FE8B-465A-421B-A518-F7C3DA9CFAB0}"/>
    <cellStyle name="Output 11 12 2" xfId="24238" xr:uid="{BD783E73-D236-4841-A737-21B19E06DE53}"/>
    <cellStyle name="Output 11 2" xfId="6829" xr:uid="{C17FC536-BC89-48AF-93AE-B116AC246672}"/>
    <cellStyle name="Output 11 2 10" xfId="11135" xr:uid="{7C4EFBBA-7661-4ADC-88DC-5345E780B517}"/>
    <cellStyle name="Output 11 2 10 2" xfId="23003" xr:uid="{B3C755B3-D4DD-41C5-97BE-CFB538A3FE13}"/>
    <cellStyle name="Output 11 2 11" xfId="11379" xr:uid="{BDE99AF3-8987-4276-9EF5-FF65141B1062}"/>
    <cellStyle name="Output 11 2 11 2" xfId="23239" xr:uid="{4CA18C96-D8BE-4648-BC01-54CD786401DD}"/>
    <cellStyle name="Output 11 2 2" xfId="7617" xr:uid="{C248851D-6E3C-491B-8D34-A0ED9F5348CA}"/>
    <cellStyle name="Output 11 2 2 10" xfId="14524" xr:uid="{581992B4-A802-4201-AF51-8DD4C4235C9C}"/>
    <cellStyle name="Output 11 2 2 10 2" xfId="26295" xr:uid="{E5C6E92B-485A-4DD1-B786-3B2A718E7F97}"/>
    <cellStyle name="Output 11 2 2 2" xfId="9260" xr:uid="{9CF45F29-AE96-4471-AAE0-582E641C0957}"/>
    <cellStyle name="Output 11 2 2 2 2" xfId="13694" xr:uid="{4C6C5C26-4B93-4A10-9516-2A1987BC2C16}"/>
    <cellStyle name="Output 11 2 2 2 2 2" xfId="25468" xr:uid="{E9E4C4BC-7C14-4635-9C10-219836EBEDED}"/>
    <cellStyle name="Output 11 2 2 2 3" xfId="14656" xr:uid="{E76EB935-0922-4F25-A43B-F65FEEB7A95E}"/>
    <cellStyle name="Output 11 2 2 2 3 2" xfId="26427" xr:uid="{6235891D-38E8-4A16-B841-1DE0A30B4FF1}"/>
    <cellStyle name="Output 11 2 2 2 4" xfId="15608" xr:uid="{E94D4BA9-C826-4C66-9095-750018814F7D}"/>
    <cellStyle name="Output 11 2 2 2 4 2" xfId="27357" xr:uid="{433A76BB-CA20-4614-87E9-20C3F86E12B7}"/>
    <cellStyle name="Output 11 2 2 2 5" xfId="16488" xr:uid="{0A4A6B57-EC6B-4BEE-83AE-D272822B8239}"/>
    <cellStyle name="Output 11 2 2 2 5 2" xfId="28235" xr:uid="{06E57271-5588-4F95-964F-07EBBD231AC6}"/>
    <cellStyle name="Output 11 2 2 2 6" xfId="17354" xr:uid="{BEDA7220-4577-4719-9D1F-3EEAB1EE1848}"/>
    <cellStyle name="Output 11 2 2 2 6 2" xfId="29075" xr:uid="{C732EC78-4735-48A3-A02C-AC00438C89FD}"/>
    <cellStyle name="Output 11 2 2 2 7" xfId="18130" xr:uid="{5FDE2EA1-7316-43DC-9ABB-5E62B2E5D859}"/>
    <cellStyle name="Output 11 2 2 2 7 2" xfId="29851" xr:uid="{E49D7BEC-B74D-4A48-ADCD-A148EE5F5D87}"/>
    <cellStyle name="Output 11 2 2 2 8" xfId="18887" xr:uid="{F0347E3D-BF9B-4B83-B28B-2CC98CEF238A}"/>
    <cellStyle name="Output 11 2 2 3" xfId="9713" xr:uid="{85BDBA62-D445-4D1D-8F19-A5AAA57265A4}"/>
    <cellStyle name="Output 11 2 2 3 2" xfId="14118" xr:uid="{94975B78-DDAB-4393-8234-2BB8E576784F}"/>
    <cellStyle name="Output 11 2 2 3 2 2" xfId="25891" xr:uid="{26D5A7B9-E06E-4254-B7B0-254E6663C29B}"/>
    <cellStyle name="Output 11 2 2 3 3" xfId="15078" xr:uid="{CA3C6A7A-56A6-4666-A895-8830A56AA9E0}"/>
    <cellStyle name="Output 11 2 2 3 3 2" xfId="26849" xr:uid="{07B9FA7C-C281-4370-9E5B-A45060BBDEC9}"/>
    <cellStyle name="Output 11 2 2 3 4" xfId="16030" xr:uid="{B9596365-E5C1-4BC2-90C7-A88605534BFD}"/>
    <cellStyle name="Output 11 2 2 3 4 2" xfId="27777" xr:uid="{873B3BC9-7E26-46E3-9CAF-DF6C0FD9D822}"/>
    <cellStyle name="Output 11 2 2 3 5" xfId="16904" xr:uid="{2E227342-82B1-4C62-9AD5-021A19A68EE9}"/>
    <cellStyle name="Output 11 2 2 3 5 2" xfId="28651" xr:uid="{2BEA7B45-01A4-4B8D-8117-4CDA3C73C32A}"/>
    <cellStyle name="Output 11 2 2 3 6" xfId="17769" xr:uid="{F7493CE9-45A9-475C-B3EE-8A5666438D8C}"/>
    <cellStyle name="Output 11 2 2 3 6 2" xfId="29490" xr:uid="{E7B65CEF-AA30-41D9-93C1-96DEB7521969}"/>
    <cellStyle name="Output 11 2 2 3 7" xfId="18545" xr:uid="{8E848E66-73CD-4EA9-9B5D-ACB0184A004E}"/>
    <cellStyle name="Output 11 2 2 3 7 2" xfId="30266" xr:uid="{0928E814-F300-4252-A633-C783F10C6881}"/>
    <cellStyle name="Output 11 2 2 3 8" xfId="19302" xr:uid="{F5520CB0-4A67-44FF-A43A-BFEE724480A5}"/>
    <cellStyle name="Output 11 2 2 4" xfId="12678" xr:uid="{B3A54906-4503-427B-AA89-2C0095F3EB54}"/>
    <cellStyle name="Output 11 2 2 4 2" xfId="24477" xr:uid="{0A9EB3CB-375B-4B80-9405-CCB32E965658}"/>
    <cellStyle name="Output 11 2 2 5" xfId="12423" xr:uid="{4EB0846C-0517-4EC8-A154-0A2067DBFAEA}"/>
    <cellStyle name="Output 11 2 2 5 2" xfId="24237" xr:uid="{32B02211-F480-40CC-8B28-EB3158AFDC90}"/>
    <cellStyle name="Output 11 2 2 6" xfId="10356" xr:uid="{B1BEAAFE-F232-49BC-8688-EABACEC3ABA8}"/>
    <cellStyle name="Output 11 2 2 6 2" xfId="22228" xr:uid="{6BB76F14-C8A2-4AF0-956B-8B33B19AAFDA}"/>
    <cellStyle name="Output 11 2 2 7" xfId="11678" xr:uid="{4F002B14-C364-45EB-BFBB-DA014AD822F2}"/>
    <cellStyle name="Output 11 2 2 7 2" xfId="23517" xr:uid="{D40948BE-57D0-485D-8898-78615028842C}"/>
    <cellStyle name="Output 11 2 2 8" xfId="11008" xr:uid="{8B147C8D-73D2-41AE-B788-53E2FAB31982}"/>
    <cellStyle name="Output 11 2 2 8 2" xfId="22877" xr:uid="{D809A819-6216-43E4-B65D-4B49C4953F2F}"/>
    <cellStyle name="Output 11 2 2 9" xfId="13536" xr:uid="{78576732-917C-4C9B-B6C8-B1BCDCF70D87}"/>
    <cellStyle name="Output 11 2 2 9 2" xfId="25314" xr:uid="{97C0C61D-9814-4CA4-B911-1A36286E9011}"/>
    <cellStyle name="Output 11 2 3" xfId="8474" xr:uid="{8AD12064-A063-4C2C-9AD8-3429F9F5D22E}"/>
    <cellStyle name="Output 11 2 3 2" xfId="13215" xr:uid="{BE21BC7C-26C0-4BA9-9D9E-8250E7281826}"/>
    <cellStyle name="Output 11 2 3 2 2" xfId="25001" xr:uid="{DB46CB49-2189-4896-8E71-0C27A35430BF}"/>
    <cellStyle name="Output 11 2 3 3" xfId="14235" xr:uid="{D3F7102F-0DCB-4F78-B6C9-C7ACAD07F86A}"/>
    <cellStyle name="Output 11 2 3 3 2" xfId="26008" xr:uid="{71F76422-D843-4847-AE39-EE96FAE26543}"/>
    <cellStyle name="Output 11 2 3 4" xfId="15195" xr:uid="{12BA4DE2-22A1-40FC-9D64-95EDA3DC40DC}"/>
    <cellStyle name="Output 11 2 3 4 2" xfId="26964" xr:uid="{43C2D060-DBD7-4C2E-9ED8-C2096926B669}"/>
    <cellStyle name="Output 11 2 3 5" xfId="16144" xr:uid="{1303C8A5-40E6-4D19-A4C2-A5A54A29830C}"/>
    <cellStyle name="Output 11 2 3 5 2" xfId="27891" xr:uid="{688C996A-E52D-400C-8929-A3047068094C}"/>
    <cellStyle name="Output 11 2 3 6" xfId="17017" xr:uid="{4B183AF6-4B0F-41F8-A980-CD326475F134}"/>
    <cellStyle name="Output 11 2 3 6 2" xfId="28764" xr:uid="{71E06343-441F-472B-9A02-97F00CE84EFA}"/>
    <cellStyle name="Output 11 2 3 7" xfId="17882" xr:uid="{4C159B2F-2E5D-4DB5-B953-4C0276EAAE3C}"/>
    <cellStyle name="Output 11 2 3 7 2" xfId="29603" xr:uid="{EBAAC7C7-70A7-4956-AE83-1801335A8BF9}"/>
    <cellStyle name="Output 11 2 3 8" xfId="18658" xr:uid="{28ADD11C-7218-4DDB-813F-59BBAE2CFC99}"/>
    <cellStyle name="Output 11 2 4" xfId="9484" xr:uid="{8BA5197F-9BBF-44BF-9EE3-8C569D3EE185}"/>
    <cellStyle name="Output 11 2 4 2" xfId="13889" xr:uid="{74677271-1540-4A53-9095-BA996BE222B0}"/>
    <cellStyle name="Output 11 2 4 2 2" xfId="25662" xr:uid="{99BB62C7-E4A7-4CD0-AB12-B154F23B2900}"/>
    <cellStyle name="Output 11 2 4 3" xfId="14849" xr:uid="{B52581E0-7CE6-47FF-8897-133ADA0EC9A8}"/>
    <cellStyle name="Output 11 2 4 3 2" xfId="26620" xr:uid="{8C6594BA-F12B-40A7-8B39-13C456CFF5F0}"/>
    <cellStyle name="Output 11 2 4 4" xfId="15801" xr:uid="{EB7D294D-B630-484E-B793-A727B4B90751}"/>
    <cellStyle name="Output 11 2 4 4 2" xfId="27548" xr:uid="{FFDC44C0-7759-4E61-B837-E4619344370C}"/>
    <cellStyle name="Output 11 2 4 5" xfId="16675" xr:uid="{B1BF25F6-CB05-423D-A965-39F665AF0299}"/>
    <cellStyle name="Output 11 2 4 5 2" xfId="28422" xr:uid="{8231CBFE-92D6-4924-9AD6-D7D5B98A2738}"/>
    <cellStyle name="Output 11 2 4 6" xfId="17540" xr:uid="{2FEF10E8-05F1-409C-8179-649BEDFF7A6F}"/>
    <cellStyle name="Output 11 2 4 6 2" xfId="29261" xr:uid="{54FACDF9-47D6-4AF0-B580-652B129A9E20}"/>
    <cellStyle name="Output 11 2 4 7" xfId="18316" xr:uid="{3A4B5CD0-C2A4-421F-B968-3F227F52184E}"/>
    <cellStyle name="Output 11 2 4 7 2" xfId="30037" xr:uid="{9A3F4ECC-4646-4649-B743-94E660A36088}"/>
    <cellStyle name="Output 11 2 4 8" xfId="19073" xr:uid="{B4AFE489-B529-4376-8E9E-266775C3409C}"/>
    <cellStyle name="Output 11 2 5" xfId="12186" xr:uid="{0A8299ED-28D8-46B2-A7CE-2343C9947334}"/>
    <cellStyle name="Output 11 2 5 2" xfId="24003" xr:uid="{4C0A0015-A467-4C2D-9A88-8D75F13F7D8A}"/>
    <cellStyle name="Output 11 2 6" xfId="10579" xr:uid="{082D72FD-C937-439F-A988-00D646DFFA3F}"/>
    <cellStyle name="Output 11 2 6 2" xfId="22451" xr:uid="{B22D6E3B-84BE-4F51-937F-D18D1FDD1036}"/>
    <cellStyle name="Output 11 2 7" xfId="11901" xr:uid="{D51D8AA1-E68B-4F19-AE2F-76FD61E12E2E}"/>
    <cellStyle name="Output 11 2 7 2" xfId="23728" xr:uid="{F063946C-A11F-409C-83A0-5BA015BC405F}"/>
    <cellStyle name="Output 11 2 8" xfId="10818" xr:uid="{11DCAD03-9D92-4504-A663-B7B0BA4EEEB4}"/>
    <cellStyle name="Output 11 2 8 2" xfId="22688" xr:uid="{E9BB0430-702F-4BF3-A855-72AB00AD957B}"/>
    <cellStyle name="Output 11 2 9" xfId="11504" xr:uid="{D2EDA41B-1E0F-4622-AFAF-E488E820F067}"/>
    <cellStyle name="Output 11 2 9 2" xfId="23358" xr:uid="{3591436D-CC8D-430D-9B71-57BC2BCF81EF}"/>
    <cellStyle name="Output 11 3" xfId="7094" xr:uid="{F24A7B0F-BE56-46CB-BAA5-B10CBD0D00A4}"/>
    <cellStyle name="Output 11 3 10" xfId="15305" xr:uid="{92335BD5-1BD4-42F8-9653-6AC239D11007}"/>
    <cellStyle name="Output 11 3 10 2" xfId="27074" xr:uid="{FE923663-56E6-4BD5-8DF7-3FFC0604F4B5}"/>
    <cellStyle name="Output 11 3 2" xfId="8737" xr:uid="{979459C9-2EDD-43E7-A064-14ED2B593DC9}"/>
    <cellStyle name="Output 11 3 2 2" xfId="13397" xr:uid="{EA94AE25-E96F-4F73-816D-1EB37C70BAFC}"/>
    <cellStyle name="Output 11 3 2 2 2" xfId="25180" xr:uid="{AD859E38-449F-45FB-B16E-5566FD3C952D}"/>
    <cellStyle name="Output 11 3 2 3" xfId="14403" xr:uid="{16875575-394E-4E11-B0C3-0302ABF94375}"/>
    <cellStyle name="Output 11 3 2 3 2" xfId="26175" xr:uid="{A780C862-78BD-4762-8FC0-E0D4444AC467}"/>
    <cellStyle name="Output 11 3 2 4" xfId="15361" xr:uid="{29478EE0-7EF2-47EE-B315-9C1238FA3092}"/>
    <cellStyle name="Output 11 3 2 4 2" xfId="27123" xr:uid="{A899676C-B8A3-45F1-B091-AC68F1657116}"/>
    <cellStyle name="Output 11 3 2 5" xfId="16288" xr:uid="{9E9FB950-3BCB-4D87-9791-EA3FCDB6D088}"/>
    <cellStyle name="Output 11 3 2 5 2" xfId="28035" xr:uid="{48D1D7FD-501E-46BC-9DF8-841AEAD19DC5}"/>
    <cellStyle name="Output 11 3 2 6" xfId="17159" xr:uid="{3B4B024C-2A93-4448-8BA2-D47B4113DA12}"/>
    <cellStyle name="Output 11 3 2 6 2" xfId="28903" xr:uid="{AB2DA149-AA02-42A3-B7B4-8CE41E6D6088}"/>
    <cellStyle name="Output 11 3 2 7" xfId="18006" xr:uid="{509908C0-D5F7-4D36-84E2-9FAAE764C7F0}"/>
    <cellStyle name="Output 11 3 2 7 2" xfId="29727" xr:uid="{B64AB5BB-B0B1-472A-A1BA-6B1B440978D2}"/>
    <cellStyle name="Output 11 3 2 8" xfId="18773" xr:uid="{AA0BD261-D20B-4456-ADB8-4B0FB5CF2253}"/>
    <cellStyle name="Output 11 3 3" xfId="9599" xr:uid="{552C2222-0526-4D09-82C6-F76DC451F6AB}"/>
    <cellStyle name="Output 11 3 3 2" xfId="14004" xr:uid="{39764033-E02E-4E75-A413-3817871D0E46}"/>
    <cellStyle name="Output 11 3 3 2 2" xfId="25777" xr:uid="{075B2567-B38F-4837-BA9E-41A63DFEF765}"/>
    <cellStyle name="Output 11 3 3 3" xfId="14964" xr:uid="{BEA5A302-1CC4-4689-8139-2EBE9880C66A}"/>
    <cellStyle name="Output 11 3 3 3 2" xfId="26735" xr:uid="{6FA51C7C-CF84-4EA8-9584-99A24423DA98}"/>
    <cellStyle name="Output 11 3 3 4" xfId="15916" xr:uid="{6A25A658-505A-4055-B9C0-7768EB72746B}"/>
    <cellStyle name="Output 11 3 3 4 2" xfId="27663" xr:uid="{F8B94DE3-DA6E-4EC9-912C-6B0E49C04E1D}"/>
    <cellStyle name="Output 11 3 3 5" xfId="16790" xr:uid="{0C6830E9-F58F-4035-9F46-FA1CCB32C6BD}"/>
    <cellStyle name="Output 11 3 3 5 2" xfId="28537" xr:uid="{2C546175-3E49-4D10-ACA3-DF7868B77B8D}"/>
    <cellStyle name="Output 11 3 3 6" xfId="17655" xr:uid="{72F6ADB9-C6B0-406D-94EC-BFBD7FC3D0EF}"/>
    <cellStyle name="Output 11 3 3 6 2" xfId="29376" xr:uid="{8378180D-9CD7-4E19-89B4-8E9372FA104B}"/>
    <cellStyle name="Output 11 3 3 7" xfId="18431" xr:uid="{FDFC6D30-DCC3-4B74-88F5-C1B020E97338}"/>
    <cellStyle name="Output 11 3 3 7 2" xfId="30152" xr:uid="{33DC4A8E-F7F4-4D56-95EA-9D181948DCC8}"/>
    <cellStyle name="Output 11 3 3 8" xfId="19188" xr:uid="{ECCA4190-6031-466A-B86E-6D9D3CFB2D3C}"/>
    <cellStyle name="Output 11 3 4" xfId="12367" xr:uid="{A6143958-2125-4EB3-9397-A0974ED1251E}"/>
    <cellStyle name="Output 11 3 4 2" xfId="24182" xr:uid="{51DC4A0D-A067-496D-8B13-3DBAD796315E}"/>
    <cellStyle name="Output 11 3 5" xfId="10411" xr:uid="{0DB33614-046B-49EF-975E-8837C533B499}"/>
    <cellStyle name="Output 11 3 5 2" xfId="22283" xr:uid="{11E944CB-C7DB-45C2-9EF9-0438A66FDAA4}"/>
    <cellStyle name="Output 11 3 6" xfId="11653" xr:uid="{59D8B32C-D209-4038-AC22-36D908F2458D}"/>
    <cellStyle name="Output 11 3 6 2" xfId="23492" xr:uid="{100E6AA0-FF6B-4F05-A380-A50C84CD6C18}"/>
    <cellStyle name="Output 11 3 7" xfId="11033" xr:uid="{565EE296-63C4-44C9-807D-F844FAB43349}"/>
    <cellStyle name="Output 11 3 7 2" xfId="22902" xr:uid="{92588FF2-5A1D-45DB-9C3C-B43A3A377A17}"/>
    <cellStyle name="Output 11 3 8" xfId="13336" xr:uid="{6932E81A-F59A-47E9-9313-C585DA8F0945}"/>
    <cellStyle name="Output 11 3 8 2" xfId="25119" xr:uid="{A7469FE8-193A-430B-B345-72EF4D238434}"/>
    <cellStyle name="Output 11 3 9" xfId="14347" xr:uid="{6788F11F-5AA5-44DF-8C0C-A88846B401BC}"/>
    <cellStyle name="Output 11 3 9 2" xfId="26119" xr:uid="{019D0880-DE4D-423D-AAF5-C10128A07AD3}"/>
    <cellStyle name="Output 11 4" xfId="7938" xr:uid="{60E82AB9-F4ED-4D94-AEAE-99BD8A18975B}"/>
    <cellStyle name="Output 11 4 2" xfId="12908" xr:uid="{E5321A73-180A-4BC9-8475-DC3993DD7BBB}"/>
    <cellStyle name="Output 11 4 2 2" xfId="24702" xr:uid="{35D54CEE-AFCC-49ED-BAE7-E1E80008E47C}"/>
    <cellStyle name="Output 11 4 3" xfId="9982" xr:uid="{50485A22-18D0-4894-9B87-E4997D1A79CE}"/>
    <cellStyle name="Output 11 4 3 2" xfId="21857" xr:uid="{5C50221A-1127-4948-B7C6-623B46AA6188}"/>
    <cellStyle name="Output 11 4 4" xfId="13662" xr:uid="{62E5770E-3EAE-4514-875B-185EF0A52196}"/>
    <cellStyle name="Output 11 4 4 2" xfId="25437" xr:uid="{EECB5F20-8AB7-4926-8A0F-736FFA94B499}"/>
    <cellStyle name="Output 11 4 5" xfId="14626" xr:uid="{DDE17F2C-1691-406A-86E9-C66069B2EE8E}"/>
    <cellStyle name="Output 11 4 5 2" xfId="26397" xr:uid="{14EE3ECB-125F-481A-9B71-80034404DDC1}"/>
    <cellStyle name="Output 11 4 6" xfId="15578" xr:uid="{EEA9E97A-0F44-412F-B979-CFBDBF7E0F03}"/>
    <cellStyle name="Output 11 4 6 2" xfId="27329" xr:uid="{A92DC5CC-664E-4BA0-B45D-1AF3FD451B12}"/>
    <cellStyle name="Output 11 4 7" xfId="16460" xr:uid="{5AB95039-D775-41E4-A612-4A5955D91568}"/>
    <cellStyle name="Output 11 4 7 2" xfId="28207" xr:uid="{24B12C12-E401-44A2-8BA6-276E57604406}"/>
    <cellStyle name="Output 11 4 8" xfId="17328" xr:uid="{49FB4EB9-C786-44D7-A4E0-7CFF6415A23F}"/>
    <cellStyle name="Output 11 5" xfId="9371" xr:uid="{1B0961EC-4906-4D92-9DD7-1F93FEF456D2}"/>
    <cellStyle name="Output 11 5 2" xfId="13776" xr:uid="{1F3C8A4E-9570-4DA1-B5B1-148D599A0FD4}"/>
    <cellStyle name="Output 11 5 2 2" xfId="25549" xr:uid="{E8B52B41-D3F3-4342-B588-91DC1AA8FBFA}"/>
    <cellStyle name="Output 11 5 3" xfId="14736" xr:uid="{9FFE4D1C-3C47-4235-B946-F2336F91D8B0}"/>
    <cellStyle name="Output 11 5 3 2" xfId="26507" xr:uid="{23D07CA2-13BE-4A5C-A0DD-044CDE3EABCE}"/>
    <cellStyle name="Output 11 5 4" xfId="15688" xr:uid="{1EE52FF2-13E4-43B5-9446-37BCEB0F224C}"/>
    <cellStyle name="Output 11 5 4 2" xfId="27435" xr:uid="{BF92B349-7549-4CFB-AC0E-6599A9275AD3}"/>
    <cellStyle name="Output 11 5 5" xfId="16562" xr:uid="{12584A26-D643-4369-AC11-B00B5798DD90}"/>
    <cellStyle name="Output 11 5 5 2" xfId="28309" xr:uid="{9976868F-6A07-473C-A4A0-13704415CFE5}"/>
    <cellStyle name="Output 11 5 6" xfId="17427" xr:uid="{19DB60E9-277A-463B-A348-82869B58C0AD}"/>
    <cellStyle name="Output 11 5 6 2" xfId="29148" xr:uid="{1C31D20A-6535-4102-BD1B-F1AF1C0F2CEB}"/>
    <cellStyle name="Output 11 5 7" xfId="18203" xr:uid="{6B455DAA-3939-4850-9785-4440E26208E3}"/>
    <cellStyle name="Output 11 5 7 2" xfId="29924" xr:uid="{66D1A484-8BAD-42F1-9770-F89033A917FB}"/>
    <cellStyle name="Output 11 5 8" xfId="18960" xr:uid="{18A571E4-DDD0-48D3-BA8E-F464B79E57FC}"/>
    <cellStyle name="Output 11 6" xfId="11813" xr:uid="{76F04549-83D2-4A0A-B6F5-D795FFF85B9E}"/>
    <cellStyle name="Output 11 6 2" xfId="23641" xr:uid="{C295674A-4817-4B79-9DA8-519A115EEE9A}"/>
    <cellStyle name="Output 11 7" xfId="10900" xr:uid="{ED7600C6-E989-43CC-91D9-E208A438E13A}"/>
    <cellStyle name="Output 11 7 2" xfId="22769" xr:uid="{13848543-10CE-4626-8E86-0C6B514B4270}"/>
    <cellStyle name="Output 11 8" xfId="11432" xr:uid="{DC021E66-40A2-49D7-AC93-B0AF2817E858}"/>
    <cellStyle name="Output 11 8 2" xfId="23290" xr:uid="{196E829B-8DDE-4362-9781-BF0E39557614}"/>
    <cellStyle name="Output 11 9" xfId="11198" xr:uid="{5522D1C2-0163-4C3B-9478-7A023BB1C0D8}"/>
    <cellStyle name="Output 11 9 2" xfId="23060" xr:uid="{F021CC06-F335-41FD-B5E9-D739425D6D28}"/>
    <cellStyle name="Output 12" xfId="6160" xr:uid="{C6A65628-D563-476F-8175-5911EBFDD7D0}"/>
    <cellStyle name="Output 12 10" xfId="11991" xr:uid="{66322DE8-A1B4-4C78-8DF4-C641F5FD56F5}"/>
    <cellStyle name="Output 12 10 2" xfId="23816" xr:uid="{E01735C1-34C0-445B-9185-A9833DF30CA6}"/>
    <cellStyle name="Output 12 11" xfId="10745" xr:uid="{D9CC521E-AD76-4C4F-9852-18A188A8EA9A}"/>
    <cellStyle name="Output 12 11 2" xfId="22616" xr:uid="{FACCF0F8-03A3-4330-BB3A-EC3D5069B63B}"/>
    <cellStyle name="Output 12 12" xfId="11573" xr:uid="{6D03E02D-767A-4D76-98A8-C8D2E28A99B1}"/>
    <cellStyle name="Output 12 12 2" xfId="23421" xr:uid="{81AFADCD-5D42-48E5-B3D9-3F8826FBFBAD}"/>
    <cellStyle name="Output 12 2" xfId="6830" xr:uid="{E3E5689F-7114-4432-B49E-7C86EAE4DB06}"/>
    <cellStyle name="Output 12 2 10" xfId="10991" xr:uid="{CF046D26-ACF7-4095-B9FD-D55DC3EC13E0}"/>
    <cellStyle name="Output 12 2 10 2" xfId="22860" xr:uid="{1E7E8820-65C4-46B2-AD8F-A4399D4F3485}"/>
    <cellStyle name="Output 12 2 11" xfId="11404" xr:uid="{16E64705-2542-41FC-AEE8-53A051530F4F}"/>
    <cellStyle name="Output 12 2 11 2" xfId="23262" xr:uid="{F0874B73-D43F-4676-A2C1-3FE262BD3209}"/>
    <cellStyle name="Output 12 2 2" xfId="7618" xr:uid="{60B2BB62-FBC6-491E-AB37-3341BA57A8A6}"/>
    <cellStyle name="Output 12 2 2 10" xfId="10290" xr:uid="{2CFD1C6C-8ADB-4452-B80D-1C9EA74DD7F3}"/>
    <cellStyle name="Output 12 2 2 10 2" xfId="22165" xr:uid="{EC40C735-5D6D-4FDD-A47D-F946D02E1E28}"/>
    <cellStyle name="Output 12 2 2 2" xfId="9261" xr:uid="{7D32E298-79BE-4FA7-A0A6-7C41BE90ABD2}"/>
    <cellStyle name="Output 12 2 2 2 2" xfId="13695" xr:uid="{376BC8E9-B7D5-45D5-9961-AF9FFE6FE402}"/>
    <cellStyle name="Output 12 2 2 2 2 2" xfId="25469" xr:uid="{C6AC96DC-93F5-4C41-8882-84C5854D72A8}"/>
    <cellStyle name="Output 12 2 2 2 3" xfId="14657" xr:uid="{072912D2-CF77-4226-938F-AFA883FC8E24}"/>
    <cellStyle name="Output 12 2 2 2 3 2" xfId="26428" xr:uid="{F1EA65D0-1C72-4C17-BCEA-C3BD8C0CD3EF}"/>
    <cellStyle name="Output 12 2 2 2 4" xfId="15609" xr:uid="{2FFAD686-FE71-4F59-A949-99E3A996094A}"/>
    <cellStyle name="Output 12 2 2 2 4 2" xfId="27358" xr:uid="{F39FBEB8-B8D8-4BE1-86A7-947A34693782}"/>
    <cellStyle name="Output 12 2 2 2 5" xfId="16489" xr:uid="{6612F2E4-B6D0-43B8-9402-7168488ACDAA}"/>
    <cellStyle name="Output 12 2 2 2 5 2" xfId="28236" xr:uid="{94AD3FCD-CD3F-4382-AF49-8E0C0A42FA81}"/>
    <cellStyle name="Output 12 2 2 2 6" xfId="17355" xr:uid="{D053CFB7-C48A-4F10-B306-245A3CF9E3F8}"/>
    <cellStyle name="Output 12 2 2 2 6 2" xfId="29076" xr:uid="{0178AE05-08E2-4DF4-9BC1-66F45490F729}"/>
    <cellStyle name="Output 12 2 2 2 7" xfId="18131" xr:uid="{37594BF8-8185-46DF-8CB5-952337ECCF7F}"/>
    <cellStyle name="Output 12 2 2 2 7 2" xfId="29852" xr:uid="{5ED6F5D1-3E7B-453C-BC84-8700BB3E619C}"/>
    <cellStyle name="Output 12 2 2 2 8" xfId="18888" xr:uid="{8A9EBA2C-1E56-4044-8D44-FF0F9EF2559D}"/>
    <cellStyle name="Output 12 2 2 3" xfId="9714" xr:uid="{CA37A3CD-04BF-4870-B692-6E01B3DAF689}"/>
    <cellStyle name="Output 12 2 2 3 2" xfId="14119" xr:uid="{927AF3B6-F47E-45DC-9194-F594A3B1F4BC}"/>
    <cellStyle name="Output 12 2 2 3 2 2" xfId="25892" xr:uid="{05588FA0-AEDB-4037-A6B8-5E314CE06D8D}"/>
    <cellStyle name="Output 12 2 2 3 3" xfId="15079" xr:uid="{2574A6E9-BFED-4081-B373-3FE6B0CA6A63}"/>
    <cellStyle name="Output 12 2 2 3 3 2" xfId="26850" xr:uid="{7F02807F-9C94-4B7C-8C74-AB7743FAD123}"/>
    <cellStyle name="Output 12 2 2 3 4" xfId="16031" xr:uid="{54030144-611A-434E-8A73-15E217D199B6}"/>
    <cellStyle name="Output 12 2 2 3 4 2" xfId="27778" xr:uid="{8B99C6F7-77D7-4D2D-A862-3704CA36A052}"/>
    <cellStyle name="Output 12 2 2 3 5" xfId="16905" xr:uid="{FCAB0255-E455-4986-9452-63E78DF45C84}"/>
    <cellStyle name="Output 12 2 2 3 5 2" xfId="28652" xr:uid="{19A2CDEE-A8BE-4578-9284-81F96DC37666}"/>
    <cellStyle name="Output 12 2 2 3 6" xfId="17770" xr:uid="{0ABD29E6-0A43-465D-85D4-0A53B94944BF}"/>
    <cellStyle name="Output 12 2 2 3 6 2" xfId="29491" xr:uid="{D5202AF1-0C6D-4EB4-9B73-24C4685A7787}"/>
    <cellStyle name="Output 12 2 2 3 7" xfId="18546" xr:uid="{24E255A4-A115-4D51-8C93-FFCF5677E082}"/>
    <cellStyle name="Output 12 2 2 3 7 2" xfId="30267" xr:uid="{27C8F376-F848-4A70-B782-9DC88C86A3BB}"/>
    <cellStyle name="Output 12 2 2 3 8" xfId="19303" xr:uid="{B96A8136-01D0-42B3-B0D2-D0A18D6197F9}"/>
    <cellStyle name="Output 12 2 2 4" xfId="12679" xr:uid="{E28B443D-4388-4710-A3FD-EF05F9B8FA83}"/>
    <cellStyle name="Output 12 2 2 4 2" xfId="24478" xr:uid="{4398700B-F260-4119-B634-490EC9A4D195}"/>
    <cellStyle name="Output 12 2 2 5" xfId="11971" xr:uid="{45F10CBF-8B50-43C3-8FC9-ED9AD621BF3D}"/>
    <cellStyle name="Output 12 2 2 5 2" xfId="23796" xr:uid="{9FFE2F0C-4D32-49FC-AFAB-3E08109A3347}"/>
    <cellStyle name="Output 12 2 2 6" xfId="10762" xr:uid="{B6E1DBAA-F378-48C5-9CC0-692B10316B1F}"/>
    <cellStyle name="Output 12 2 2 6 2" xfId="22633" xr:uid="{15B6FCB3-70E2-46DC-A970-C093F292CC13}"/>
    <cellStyle name="Output 12 2 2 7" xfId="11558" xr:uid="{1B7EAC8F-BE56-48D3-A61B-729C2BB0E728}"/>
    <cellStyle name="Output 12 2 2 7 2" xfId="23406" xr:uid="{23D13249-FBC2-42F4-A0F2-D5855D6855C2}"/>
    <cellStyle name="Output 12 2 2 8" xfId="11101" xr:uid="{1D9639C1-70F7-45A7-B38F-F5521DD46E08}"/>
    <cellStyle name="Output 12 2 2 8 2" xfId="22970" xr:uid="{01261BAB-09E8-4AEB-84F8-8F30A2595D2F}"/>
    <cellStyle name="Output 12 2 2 9" xfId="12498" xr:uid="{3E9FD3EF-3197-4882-937F-EB6436F433A7}"/>
    <cellStyle name="Output 12 2 2 9 2" xfId="24311" xr:uid="{49C321D7-7CF2-4A14-8F59-B021FEEE2FFD}"/>
    <cellStyle name="Output 12 2 3" xfId="8475" xr:uid="{7A2DB0D3-CCED-4D9E-881D-431CB5E58693}"/>
    <cellStyle name="Output 12 2 3 2" xfId="13216" xr:uid="{E8F760FB-858E-4B35-9A0D-5AACC69C2291}"/>
    <cellStyle name="Output 12 2 3 2 2" xfId="25002" xr:uid="{E4D5B0F1-05E6-4C37-8F74-C4E4750BF82A}"/>
    <cellStyle name="Output 12 2 3 3" xfId="14236" xr:uid="{6D5EBCDF-ED69-4DB7-81D0-6215A69DCAEF}"/>
    <cellStyle name="Output 12 2 3 3 2" xfId="26009" xr:uid="{77CE3303-AA7B-4B5C-B2E5-FD421A6583FD}"/>
    <cellStyle name="Output 12 2 3 4" xfId="15196" xr:uid="{AFB66ABC-757B-4B0A-BD94-C9749798492C}"/>
    <cellStyle name="Output 12 2 3 4 2" xfId="26965" xr:uid="{AF74B157-3DFB-4C9F-BB72-19402C0035F4}"/>
    <cellStyle name="Output 12 2 3 5" xfId="16145" xr:uid="{C98296FE-B56A-4D74-9127-EBA01BC4C890}"/>
    <cellStyle name="Output 12 2 3 5 2" xfId="27892" xr:uid="{13D567FC-AA15-4D51-8D7C-A8B39520C7C9}"/>
    <cellStyle name="Output 12 2 3 6" xfId="17018" xr:uid="{0C4B7D9E-09BF-46CB-9F83-EB47F01470C0}"/>
    <cellStyle name="Output 12 2 3 6 2" xfId="28765" xr:uid="{4A283677-9E4E-45BB-8AF7-2A3CF6E0329D}"/>
    <cellStyle name="Output 12 2 3 7" xfId="17883" xr:uid="{E0648587-2160-4660-98DD-132DB1C542A6}"/>
    <cellStyle name="Output 12 2 3 7 2" xfId="29604" xr:uid="{366FACFB-B902-4985-9EEB-F1F05E7BA684}"/>
    <cellStyle name="Output 12 2 3 8" xfId="18659" xr:uid="{7FC8A923-3060-47DE-81E5-ED7BBEB8E1EB}"/>
    <cellStyle name="Output 12 2 4" xfId="9485" xr:uid="{58DB2A09-D1CD-4F5E-93C8-E19AF2C588B7}"/>
    <cellStyle name="Output 12 2 4 2" xfId="13890" xr:uid="{64F92843-0B85-4835-9C3D-3A08666B5CB6}"/>
    <cellStyle name="Output 12 2 4 2 2" xfId="25663" xr:uid="{4C381B80-1CE8-49CB-AD96-EDDEFB05A479}"/>
    <cellStyle name="Output 12 2 4 3" xfId="14850" xr:uid="{B947F45A-2476-463F-A893-E9DF0462A407}"/>
    <cellStyle name="Output 12 2 4 3 2" xfId="26621" xr:uid="{59557F79-E908-4AAA-A6DF-AC22E966C536}"/>
    <cellStyle name="Output 12 2 4 4" xfId="15802" xr:uid="{707A2713-9466-4891-B83F-7BA5DF759CDC}"/>
    <cellStyle name="Output 12 2 4 4 2" xfId="27549" xr:uid="{38F3F6C2-0283-45B0-A73C-A8D244B1B3A5}"/>
    <cellStyle name="Output 12 2 4 5" xfId="16676" xr:uid="{9D54A9E5-5C5E-4B17-AFB7-E9CD38D8394D}"/>
    <cellStyle name="Output 12 2 4 5 2" xfId="28423" xr:uid="{40E39827-D507-4DD7-B8DA-98D830ACC1D1}"/>
    <cellStyle name="Output 12 2 4 6" xfId="17541" xr:uid="{74DABE41-A27D-4552-9100-67D124C47CAB}"/>
    <cellStyle name="Output 12 2 4 6 2" xfId="29262" xr:uid="{962EECE1-6094-4E49-893B-56051850F8AB}"/>
    <cellStyle name="Output 12 2 4 7" xfId="18317" xr:uid="{74F93F42-8F74-4965-B65C-335DA251EB4B}"/>
    <cellStyle name="Output 12 2 4 7 2" xfId="30038" xr:uid="{00748E3D-22DD-47EF-8AF8-84B56D9C82DE}"/>
    <cellStyle name="Output 12 2 4 8" xfId="19074" xr:uid="{4D38474F-4425-48A1-B0E8-DB8B237D311C}"/>
    <cellStyle name="Output 12 2 5" xfId="12187" xr:uid="{09C4F69D-48C7-4683-87DB-F0C9FF057D5F}"/>
    <cellStyle name="Output 12 2 5 2" xfId="24004" xr:uid="{31914F17-4243-4BFC-8F1C-D4C06EA63721}"/>
    <cellStyle name="Output 12 2 6" xfId="10578" xr:uid="{A5D79E98-ABFE-4A5E-9924-E87CC4858E6E}"/>
    <cellStyle name="Output 12 2 6 2" xfId="22450" xr:uid="{EED46F56-8D93-4E43-9831-57D37060E9DF}"/>
    <cellStyle name="Output 12 2 7" xfId="12548" xr:uid="{46CA7383-EBCA-4258-98D8-BB3F14CD90E9}"/>
    <cellStyle name="Output 12 2 7 2" xfId="24357" xr:uid="{DC5AF70B-0DE1-48CA-8F07-5E08B8A6D422}"/>
    <cellStyle name="Output 12 2 8" xfId="10256" xr:uid="{B545894E-93C0-4331-84E4-372391AEC0E8}"/>
    <cellStyle name="Output 12 2 8 2" xfId="22131" xr:uid="{CA8B9BAE-B010-4EAC-9855-931057B33369}"/>
    <cellStyle name="Output 12 2 9" xfId="11706" xr:uid="{68996079-95F0-4047-AD87-EB504617F25E}"/>
    <cellStyle name="Output 12 2 9 2" xfId="23539" xr:uid="{05D16C82-1E6A-4DDA-B8CF-8F00D635D151}"/>
    <cellStyle name="Output 12 3" xfId="7095" xr:uid="{B4E902E2-0F4D-490D-8143-0EE3B2A6100C}"/>
    <cellStyle name="Output 12 3 10" xfId="13519" xr:uid="{1F5D084D-641E-4FC5-90BB-23864EFE36B2}"/>
    <cellStyle name="Output 12 3 10 2" xfId="25300" xr:uid="{7B9CF791-7219-4519-B1B1-409AEE1BE861}"/>
    <cellStyle name="Output 12 3 2" xfId="8738" xr:uid="{A29E00BF-2E7C-42DC-BC66-95E401F64C68}"/>
    <cellStyle name="Output 12 3 2 2" xfId="13398" xr:uid="{6F3D6784-C55E-406B-93D9-E93BF6736736}"/>
    <cellStyle name="Output 12 3 2 2 2" xfId="25181" xr:uid="{3C619CB3-A26A-43EE-8FCF-AEE576E45C47}"/>
    <cellStyle name="Output 12 3 2 3" xfId="14404" xr:uid="{8848DAC5-78B3-4C71-B840-DEAE527AAE52}"/>
    <cellStyle name="Output 12 3 2 3 2" xfId="26176" xr:uid="{43B3FF18-3B9F-40E6-8D0B-5DC3943A0562}"/>
    <cellStyle name="Output 12 3 2 4" xfId="15362" xr:uid="{3EA20B7F-7704-4BAC-AA8F-D7D8A4C906A0}"/>
    <cellStyle name="Output 12 3 2 4 2" xfId="27124" xr:uid="{D7D2D059-46C7-42C2-A7CE-602485C85F70}"/>
    <cellStyle name="Output 12 3 2 5" xfId="16289" xr:uid="{ACE5EEA5-DC70-4122-A77E-738E0198921F}"/>
    <cellStyle name="Output 12 3 2 5 2" xfId="28036" xr:uid="{D7BDD746-7526-4B5F-A7DD-4C3EAE5D65FB}"/>
    <cellStyle name="Output 12 3 2 6" xfId="17160" xr:uid="{8EC15E38-607D-43BD-BAB1-461AFB9CD995}"/>
    <cellStyle name="Output 12 3 2 6 2" xfId="28904" xr:uid="{EE4964B0-0744-44D4-986B-B1DE3610E7BE}"/>
    <cellStyle name="Output 12 3 2 7" xfId="18007" xr:uid="{EAA4C859-E3FD-47B9-A94F-A00D54608746}"/>
    <cellStyle name="Output 12 3 2 7 2" xfId="29728" xr:uid="{BBE4B46E-6CEF-47F2-88A4-853E1516F00C}"/>
    <cellStyle name="Output 12 3 2 8" xfId="18774" xr:uid="{799106FF-0A28-4171-9B8C-B47CEB808405}"/>
    <cellStyle name="Output 12 3 3" xfId="9600" xr:uid="{62EADACB-911D-42A8-991D-CA20798E12E5}"/>
    <cellStyle name="Output 12 3 3 2" xfId="14005" xr:uid="{79DB8EB8-0083-4AB3-A463-96B0C8AB5D7D}"/>
    <cellStyle name="Output 12 3 3 2 2" xfId="25778" xr:uid="{288CF3A0-25C7-428F-94AC-25E4844EE539}"/>
    <cellStyle name="Output 12 3 3 3" xfId="14965" xr:uid="{B63E2426-94E2-4B51-B400-4175DF1A2D15}"/>
    <cellStyle name="Output 12 3 3 3 2" xfId="26736" xr:uid="{C8ABCE64-B657-4787-AC00-5685B419DF1D}"/>
    <cellStyle name="Output 12 3 3 4" xfId="15917" xr:uid="{6A225D46-0CB5-45ED-99BE-A7E8C49BF740}"/>
    <cellStyle name="Output 12 3 3 4 2" xfId="27664" xr:uid="{718DEBA6-2699-44C2-A5FD-30A91FF6BE32}"/>
    <cellStyle name="Output 12 3 3 5" xfId="16791" xr:uid="{D41E13F0-CD19-4177-BE5B-D755A8F66886}"/>
    <cellStyle name="Output 12 3 3 5 2" xfId="28538" xr:uid="{F84B8370-4291-4E93-884E-2D74F3AE3011}"/>
    <cellStyle name="Output 12 3 3 6" xfId="17656" xr:uid="{79FF636E-DF5E-4B6E-A673-81F5CEE6B996}"/>
    <cellStyle name="Output 12 3 3 6 2" xfId="29377" xr:uid="{F2AD18D8-1E1D-426C-8DAA-7E56B75CD5FC}"/>
    <cellStyle name="Output 12 3 3 7" xfId="18432" xr:uid="{1F3C6A09-58C3-42D6-ABBB-EC544DE16CEA}"/>
    <cellStyle name="Output 12 3 3 7 2" xfId="30153" xr:uid="{9AB294B5-F2A2-4186-A9AF-A1C4CBAA02F4}"/>
    <cellStyle name="Output 12 3 3 8" xfId="19189" xr:uid="{A2A9CC01-FE4A-49B7-A481-233B076F5886}"/>
    <cellStyle name="Output 12 3 4" xfId="12368" xr:uid="{3E2ACF40-B186-4952-AB76-ADF25BA49F2E}"/>
    <cellStyle name="Output 12 3 4 2" xfId="24183" xr:uid="{E4DB3FFE-8224-4010-8D30-DA590AC5746D}"/>
    <cellStyle name="Output 12 3 5" xfId="10410" xr:uid="{0EBF68DE-069B-4644-8A5F-A44CCF388B0F}"/>
    <cellStyle name="Output 12 3 5 2" xfId="22282" xr:uid="{11BC3736-DF7D-49AF-B53F-8ED94EA8A4F2}"/>
    <cellStyle name="Output 12 3 6" xfId="11935" xr:uid="{5BB9973C-A67B-4BBC-9C5B-C7A666BD7C2E}"/>
    <cellStyle name="Output 12 3 6 2" xfId="23761" xr:uid="{53ADA968-F857-4F91-ADB7-08F18CB2409D}"/>
    <cellStyle name="Output 12 3 7" xfId="10794" xr:uid="{BFC3053B-960D-4CE8-B0CF-E45E444A38DB}"/>
    <cellStyle name="Output 12 3 7 2" xfId="22664" xr:uid="{3B8E42BC-8A84-4FAA-A1C4-ACA35802FD1A}"/>
    <cellStyle name="Output 12 3 8" xfId="11528" xr:uid="{52BF5F11-BE39-43B1-838A-4C33CA8FECC3}"/>
    <cellStyle name="Output 12 3 8 2" xfId="23378" xr:uid="{BD2BB8CF-610E-4FB8-AC71-F54C81FF8EE8}"/>
    <cellStyle name="Output 12 3 9" xfId="11126" xr:uid="{2D45F720-E29E-4220-A837-8F290B746389}"/>
    <cellStyle name="Output 12 3 9 2" xfId="22994" xr:uid="{D4615763-446E-465B-9B02-5FE31BB9C2BA}"/>
    <cellStyle name="Output 12 4" xfId="7939" xr:uid="{BA39D7AF-A9B4-4FB3-B804-40E0F30329D7}"/>
    <cellStyle name="Output 12 4 2" xfId="12909" xr:uid="{11BC5BF7-5FB5-4A42-8FEE-4C301A5F80D3}"/>
    <cellStyle name="Output 12 4 2 2" xfId="24703" xr:uid="{0DDF1152-1D2D-42B7-B353-3565917A06CD}"/>
    <cellStyle name="Output 12 4 3" xfId="9981" xr:uid="{EC553B07-E087-4AC6-9B14-02B3B2808B94}"/>
    <cellStyle name="Output 12 4 3 2" xfId="21856" xr:uid="{CB949755-F028-4E9B-9B11-9ED7E48CC306}"/>
    <cellStyle name="Output 12 4 4" xfId="13137" xr:uid="{C60CCFD7-82D0-498F-A9C6-B00414CC53E7}"/>
    <cellStyle name="Output 12 4 4 2" xfId="24924" xr:uid="{92E8E5FE-9B26-447F-9071-CFA977945ADB}"/>
    <cellStyle name="Output 12 4 5" xfId="9801" xr:uid="{A3B08BC8-B61A-4B92-B983-676C18CA4D0D}"/>
    <cellStyle name="Output 12 4 5 2" xfId="21677" xr:uid="{E6C63902-0C7F-4430-A807-1ED5F197EDB4}"/>
    <cellStyle name="Output 12 4 6" xfId="11843" xr:uid="{D29058D5-1A02-47D8-BECE-149C835B6B93}"/>
    <cellStyle name="Output 12 4 6 2" xfId="23670" xr:uid="{55D74FFA-DCFE-4849-8A8C-CC512006B860}"/>
    <cellStyle name="Output 12 4 7" xfId="10872" xr:uid="{6C8D820D-B809-487C-9BD4-52D0A8EBC2C0}"/>
    <cellStyle name="Output 12 4 7 2" xfId="22741" xr:uid="{F5ECCB0A-C6BB-4DB2-8C8C-306B6659112A}"/>
    <cellStyle name="Output 12 4 8" xfId="11459" xr:uid="{08EAB20D-6602-49AD-B3E9-59FD2DC6B48A}"/>
    <cellStyle name="Output 12 5" xfId="9372" xr:uid="{1E582CEF-0D6D-4B81-A6C9-31DDC43C3CED}"/>
    <cellStyle name="Output 12 5 2" xfId="13777" xr:uid="{F6C6C1EA-753F-4546-9901-96F53755203F}"/>
    <cellStyle name="Output 12 5 2 2" xfId="25550" xr:uid="{CDEB2265-7985-4647-B932-69145225C683}"/>
    <cellStyle name="Output 12 5 3" xfId="14737" xr:uid="{44748FB2-B0C0-43A5-8D58-E752158B9EC9}"/>
    <cellStyle name="Output 12 5 3 2" xfId="26508" xr:uid="{7DB99672-FEAA-44B8-BB85-3B245DCEDE2A}"/>
    <cellStyle name="Output 12 5 4" xfId="15689" xr:uid="{7EFB533C-86E0-4163-BAC8-6C3528B690D5}"/>
    <cellStyle name="Output 12 5 4 2" xfId="27436" xr:uid="{C1778CAF-4D0A-4F23-87D4-68096B284CE9}"/>
    <cellStyle name="Output 12 5 5" xfId="16563" xr:uid="{CA23FFA3-4891-4636-9F43-31C1635F97B8}"/>
    <cellStyle name="Output 12 5 5 2" xfId="28310" xr:uid="{5CC4F4B9-A3F8-410F-AABD-D13E087B27A8}"/>
    <cellStyle name="Output 12 5 6" xfId="17428" xr:uid="{38725261-8340-4F00-8AE0-07440149B646}"/>
    <cellStyle name="Output 12 5 6 2" xfId="29149" xr:uid="{D9CD1EF3-F352-4016-BB04-658D7505F745}"/>
    <cellStyle name="Output 12 5 7" xfId="18204" xr:uid="{38F37912-DBD5-4A64-B11A-E152D4899A38}"/>
    <cellStyle name="Output 12 5 7 2" xfId="29925" xr:uid="{836154A4-DB7C-4055-9494-A616B02D3DAA}"/>
    <cellStyle name="Output 12 5 8" xfId="18961" xr:uid="{74B16509-FC80-4A3C-B07C-90EB7677FCC2}"/>
    <cellStyle name="Output 12 6" xfId="11814" xr:uid="{F7C25558-BAA9-4DA0-9865-B56CEEFA1C30}"/>
    <cellStyle name="Output 12 6 2" xfId="23642" xr:uid="{3755FEDA-5BD7-4812-A8B7-1EF3BDCC0445}"/>
    <cellStyle name="Output 12 7" xfId="10899" xr:uid="{F6F35198-4688-4755-B1E8-788E971C2AD9}"/>
    <cellStyle name="Output 12 7 2" xfId="22768" xr:uid="{E88B6EAC-B6D3-40B8-AF11-1DC7A4FE7FAA}"/>
    <cellStyle name="Output 12 8" xfId="11433" xr:uid="{01B3BDE6-1DBE-4244-B7A6-8D8CB2AFFF8B}"/>
    <cellStyle name="Output 12 8 2" xfId="23291" xr:uid="{8A99CA8C-5538-4B92-AC06-504688D54AC7}"/>
    <cellStyle name="Output 12 9" xfId="11197" xr:uid="{9B6A353A-92A5-446C-91D7-0604603B879A}"/>
    <cellStyle name="Output 12 9 2" xfId="23059" xr:uid="{158AFBB6-7ECE-4825-A78C-FD1BD1E85B04}"/>
    <cellStyle name="Output 13" xfId="6161" xr:uid="{4B7A8B6B-432B-426C-A4E6-811566471AE4}"/>
    <cellStyle name="Output 13 10" xfId="12478" xr:uid="{4CF4610D-59DA-4B0C-A288-31657C55D477}"/>
    <cellStyle name="Output 13 10 2" xfId="24292" xr:uid="{159D3AD9-CB9F-43AF-A995-320242046796}"/>
    <cellStyle name="Output 13 11" xfId="10305" xr:uid="{8967593D-B38D-44C1-9628-95436AD1CBDE}"/>
    <cellStyle name="Output 13 11 2" xfId="22177" xr:uid="{37703858-C66A-4F95-9E92-BF59F90CD498}"/>
    <cellStyle name="Output 13 12" xfId="12070" xr:uid="{833881B2-8972-40BA-BB87-07F94E847A00}"/>
    <cellStyle name="Output 13 12 2" xfId="23891" xr:uid="{52F98C8B-F825-45A1-9633-98C73998F7FE}"/>
    <cellStyle name="Output 13 2" xfId="6831" xr:uid="{C650261E-BA22-442A-9EE5-2A0596CFF907}"/>
    <cellStyle name="Output 13 2 10" xfId="16400" xr:uid="{85B8A3B1-F6B7-401E-A7D8-0140B4254114}"/>
    <cellStyle name="Output 13 2 10 2" xfId="28147" xr:uid="{33193A81-12C5-464D-957C-519E73F07A66}"/>
    <cellStyle name="Output 13 2 11" xfId="17271" xr:uid="{734FEF55-5A97-45F9-B9B9-BD0FE3D9BA91}"/>
    <cellStyle name="Output 13 2 11 2" xfId="29014" xr:uid="{13B60F06-E31D-4A75-BE51-0C97480C90E0}"/>
    <cellStyle name="Output 13 2 2" xfId="7619" xr:uid="{42F6FDDB-FC6C-4DF1-80EF-43B1AA3FCF01}"/>
    <cellStyle name="Output 13 2 2 10" xfId="15524" xr:uid="{391A0659-7994-4CB2-A607-D02542EEE07E}"/>
    <cellStyle name="Output 13 2 2 10 2" xfId="27279" xr:uid="{578DF4CF-114D-4ABB-8779-364B4B8030E9}"/>
    <cellStyle name="Output 13 2 2 2" xfId="9262" xr:uid="{F91E18C0-616E-481C-AE90-CCCCE77A51D9}"/>
    <cellStyle name="Output 13 2 2 2 2" xfId="13696" xr:uid="{57B93F4F-8E7B-4841-809B-20AA536B4C6D}"/>
    <cellStyle name="Output 13 2 2 2 2 2" xfId="25470" xr:uid="{76FB6EAC-074B-4CB7-B70D-5D6401E73331}"/>
    <cellStyle name="Output 13 2 2 2 3" xfId="14658" xr:uid="{05DCEBF2-859C-4F52-8E54-84BB3B0DDD76}"/>
    <cellStyle name="Output 13 2 2 2 3 2" xfId="26429" xr:uid="{69B82D49-1A2D-4F28-86D5-32D4A77C2D92}"/>
    <cellStyle name="Output 13 2 2 2 4" xfId="15610" xr:uid="{751CCF9E-3D4D-4B68-B2A1-F6BC95A18024}"/>
    <cellStyle name="Output 13 2 2 2 4 2" xfId="27359" xr:uid="{F7E92A38-8637-4F80-942F-A70E27E215DA}"/>
    <cellStyle name="Output 13 2 2 2 5" xfId="16490" xr:uid="{19A698BF-3426-4DB3-A333-E1B05B47AA5A}"/>
    <cellStyle name="Output 13 2 2 2 5 2" xfId="28237" xr:uid="{B83BFAC2-FC14-4F2F-AF0E-E176CD5D9BD8}"/>
    <cellStyle name="Output 13 2 2 2 6" xfId="17356" xr:uid="{F62A9CDD-FDF9-4B53-ABF7-68236D86AA67}"/>
    <cellStyle name="Output 13 2 2 2 6 2" xfId="29077" xr:uid="{E4314873-91B8-4DF2-A30C-7250AB5DA8C6}"/>
    <cellStyle name="Output 13 2 2 2 7" xfId="18132" xr:uid="{7B76DA79-F27B-48F1-837B-A98FE1B97651}"/>
    <cellStyle name="Output 13 2 2 2 7 2" xfId="29853" xr:uid="{9B039693-312D-4CB3-B359-F618764EF558}"/>
    <cellStyle name="Output 13 2 2 2 8" xfId="18889" xr:uid="{28760BEF-AE54-4ACC-873C-B5DA734FDF8E}"/>
    <cellStyle name="Output 13 2 2 3" xfId="9715" xr:uid="{75E91EFA-3BD6-4674-AFF7-8B65EA232850}"/>
    <cellStyle name="Output 13 2 2 3 2" xfId="14120" xr:uid="{F0FE40B0-51B0-4504-B818-5D6F71C7EA8E}"/>
    <cellStyle name="Output 13 2 2 3 2 2" xfId="25893" xr:uid="{7EAA44A2-047E-483E-A8D4-AE895A32F0BB}"/>
    <cellStyle name="Output 13 2 2 3 3" xfId="15080" xr:uid="{41D219C4-4CF3-40DD-BB2F-09897DBFAE3C}"/>
    <cellStyle name="Output 13 2 2 3 3 2" xfId="26851" xr:uid="{B4E2B20C-1560-462F-A36A-383D8FCADDC6}"/>
    <cellStyle name="Output 13 2 2 3 4" xfId="16032" xr:uid="{7C9E948C-83EE-4639-83ED-504104872CF3}"/>
    <cellStyle name="Output 13 2 2 3 4 2" xfId="27779" xr:uid="{C29E7AF0-6247-41CE-82BB-F7F5CD77A48B}"/>
    <cellStyle name="Output 13 2 2 3 5" xfId="16906" xr:uid="{AB4E6A63-7D92-4085-912A-22F312E64A26}"/>
    <cellStyle name="Output 13 2 2 3 5 2" xfId="28653" xr:uid="{3D89E4C4-8B9E-410B-8174-33775A8B88AF}"/>
    <cellStyle name="Output 13 2 2 3 6" xfId="17771" xr:uid="{B857031A-2445-4A14-81C9-F540427206A2}"/>
    <cellStyle name="Output 13 2 2 3 6 2" xfId="29492" xr:uid="{548D54D8-3C73-4EBE-9E82-1F4615F4E249}"/>
    <cellStyle name="Output 13 2 2 3 7" xfId="18547" xr:uid="{C6A7FE3F-19E8-46DF-82C4-F5182B2C2215}"/>
    <cellStyle name="Output 13 2 2 3 7 2" xfId="30268" xr:uid="{821D765C-139B-4922-9624-FC568CF36835}"/>
    <cellStyle name="Output 13 2 2 3 8" xfId="19304" xr:uid="{A6A7614B-649E-46C0-9A78-EE8680068CF6}"/>
    <cellStyle name="Output 13 2 2 4" xfId="12680" xr:uid="{6B37764C-1D04-4DDC-AF1A-D9AD051752FA}"/>
    <cellStyle name="Output 13 2 2 4 2" xfId="24479" xr:uid="{79FDAE3C-33EF-4858-9B90-923AAA2FF21A}"/>
    <cellStyle name="Output 13 2 2 5" xfId="10168" xr:uid="{C1E1B309-3A4E-4907-89C3-56CDA541E3B3}"/>
    <cellStyle name="Output 13 2 2 5 2" xfId="22043" xr:uid="{D7035128-4C88-427E-86E6-971191DDB96A}"/>
    <cellStyle name="Output 13 2 2 6" xfId="12339" xr:uid="{71F2566A-2DEB-4614-8A41-BAD90FC3C6E8}"/>
    <cellStyle name="Output 13 2 2 6 2" xfId="24154" xr:uid="{65095EF1-5208-495D-B426-560CD1BD88B7}"/>
    <cellStyle name="Output 13 2 2 7" xfId="10438" xr:uid="{B4470976-DECB-41CC-860E-59399567C00A}"/>
    <cellStyle name="Output 13 2 2 7 2" xfId="22310" xr:uid="{93FE15AF-2BE5-4F96-9E8C-3079DD0DE98C}"/>
    <cellStyle name="Output 13 2 2 8" xfId="13596" xr:uid="{3BA3CE50-BBB3-47E2-A5BB-350E3D3BB531}"/>
    <cellStyle name="Output 13 2 2 8 2" xfId="25372" xr:uid="{67D84974-2414-43FB-9AEE-57069E5DDB4E}"/>
    <cellStyle name="Output 13 2 2 9" xfId="14572" xr:uid="{77D2C3F5-2052-475C-9115-1D600E668C7A}"/>
    <cellStyle name="Output 13 2 2 9 2" xfId="26343" xr:uid="{D8B6F280-A5CF-47F8-8FA0-C696002BE95E}"/>
    <cellStyle name="Output 13 2 3" xfId="8476" xr:uid="{3CBAF9B0-B747-405A-BA8F-3457C2A27208}"/>
    <cellStyle name="Output 13 2 3 2" xfId="13217" xr:uid="{534748DE-F929-4FB4-9C3D-0E845FE9568B}"/>
    <cellStyle name="Output 13 2 3 2 2" xfId="25003" xr:uid="{38012C66-658F-4BDB-8464-DE705957F916}"/>
    <cellStyle name="Output 13 2 3 3" xfId="14237" xr:uid="{C153D4C3-5160-439E-9F53-AB1EEF84A4B9}"/>
    <cellStyle name="Output 13 2 3 3 2" xfId="26010" xr:uid="{99F091DD-9C4C-419B-847B-A5907EE4E89E}"/>
    <cellStyle name="Output 13 2 3 4" xfId="15197" xr:uid="{55053F7E-7827-466D-B4B6-18ACB6EB23B6}"/>
    <cellStyle name="Output 13 2 3 4 2" xfId="26966" xr:uid="{2A61B9D8-EE47-4816-ADC8-7C24E1C1ECD2}"/>
    <cellStyle name="Output 13 2 3 5" xfId="16146" xr:uid="{A566B143-B55E-4F98-A414-EF41D2606183}"/>
    <cellStyle name="Output 13 2 3 5 2" xfId="27893" xr:uid="{96694AB4-7036-4FA3-9DE4-2C4997041D43}"/>
    <cellStyle name="Output 13 2 3 6" xfId="17019" xr:uid="{2E522414-4AD5-43A7-A538-848A5D9F0D26}"/>
    <cellStyle name="Output 13 2 3 6 2" xfId="28766" xr:uid="{32E86799-1611-46FC-B1D7-A87E0ACF6C04}"/>
    <cellStyle name="Output 13 2 3 7" xfId="17884" xr:uid="{AB711A56-1F7A-4612-A37C-14BAF7910F75}"/>
    <cellStyle name="Output 13 2 3 7 2" xfId="29605" xr:uid="{1709E06B-468B-4C31-AE88-D597F623A30E}"/>
    <cellStyle name="Output 13 2 3 8" xfId="18660" xr:uid="{EAC81F51-2070-4E5D-8CEA-527FB01AE1BA}"/>
    <cellStyle name="Output 13 2 4" xfId="9486" xr:uid="{553ACBB5-C1B3-48FF-BFA6-6C5E440CBA03}"/>
    <cellStyle name="Output 13 2 4 2" xfId="13891" xr:uid="{66BE8FC4-EDA8-4AB3-959A-C69242F8FFF7}"/>
    <cellStyle name="Output 13 2 4 2 2" xfId="25664" xr:uid="{22A9D23D-2347-4048-9B8C-F67CE871A962}"/>
    <cellStyle name="Output 13 2 4 3" xfId="14851" xr:uid="{9F08FC95-202C-421D-A479-A9F2540DF0CB}"/>
    <cellStyle name="Output 13 2 4 3 2" xfId="26622" xr:uid="{3C03477B-5A82-42BC-9428-63D3A6C083F2}"/>
    <cellStyle name="Output 13 2 4 4" xfId="15803" xr:uid="{989AA2EF-E405-4734-B939-C23FD908FADD}"/>
    <cellStyle name="Output 13 2 4 4 2" xfId="27550" xr:uid="{C392579F-5CE9-4113-9976-112EFCD35E87}"/>
    <cellStyle name="Output 13 2 4 5" xfId="16677" xr:uid="{C5E2464A-5410-41A4-89D8-110B04B1A028}"/>
    <cellStyle name="Output 13 2 4 5 2" xfId="28424" xr:uid="{D4A36B11-B691-44E7-8032-3826E185DE97}"/>
    <cellStyle name="Output 13 2 4 6" xfId="17542" xr:uid="{9ED47C25-D2B4-4799-BE3E-81728D328BA1}"/>
    <cellStyle name="Output 13 2 4 6 2" xfId="29263" xr:uid="{02F228D1-F4FA-4684-AA67-811899386D95}"/>
    <cellStyle name="Output 13 2 4 7" xfId="18318" xr:uid="{5B82EE84-19C4-40A3-8942-6C8B8037D5A4}"/>
    <cellStyle name="Output 13 2 4 7 2" xfId="30039" xr:uid="{C40F0A51-732C-487C-AF28-52115056F4C6}"/>
    <cellStyle name="Output 13 2 4 8" xfId="19075" xr:uid="{469ACC52-E68E-4073-855A-1B1A49024B20}"/>
    <cellStyle name="Output 13 2 5" xfId="12188" xr:uid="{32C66A1F-C6E2-4E9D-A38C-427097C683B2}"/>
    <cellStyle name="Output 13 2 5 2" xfId="24005" xr:uid="{36BE3439-0797-4543-B10A-D6AC22E8B10C}"/>
    <cellStyle name="Output 13 2 6" xfId="10577" xr:uid="{BAC0AF41-5F2E-4FA8-A896-621258B62F10}"/>
    <cellStyle name="Output 13 2 6 2" xfId="22449" xr:uid="{6ABF787D-5A5A-464A-9F45-3A74C92EF23F}"/>
    <cellStyle name="Output 13 2 7" xfId="13570" xr:uid="{3100968C-46C0-497F-8020-1A8B920BE9EF}"/>
    <cellStyle name="Output 13 2 7 2" xfId="25346" xr:uid="{40455345-0BE0-44F8-A942-200CB6A72852}"/>
    <cellStyle name="Output 13 2 8" xfId="14548" xr:uid="{C3B3480B-0249-4037-982F-B35A55C17921}"/>
    <cellStyle name="Output 13 2 8 2" xfId="26319" xr:uid="{9C172D8C-76CC-4E53-B487-4F24DD56E0DC}"/>
    <cellStyle name="Output 13 2 9" xfId="15501" xr:uid="{40C1D9B9-B3E6-4226-8D2F-B14FD8683AA8}"/>
    <cellStyle name="Output 13 2 9 2" xfId="27256" xr:uid="{56C7A4E7-79C9-4AB4-832F-92EF93A865F7}"/>
    <cellStyle name="Output 13 3" xfId="7096" xr:uid="{4776A1E9-C5A4-4FF7-B9DE-CCCDADC4AEA2}"/>
    <cellStyle name="Output 13 3 10" xfId="12120" xr:uid="{052C3CBA-3AF6-46D9-A8FB-869DBF4A50DF}"/>
    <cellStyle name="Output 13 3 10 2" xfId="23937" xr:uid="{D47BF091-7724-45DC-8C46-FD1D72EE8A02}"/>
    <cellStyle name="Output 13 3 2" xfId="8739" xr:uid="{4E2092DA-2552-4BDD-8CBE-2E864F69DB4E}"/>
    <cellStyle name="Output 13 3 2 2" xfId="13399" xr:uid="{9B5E4B04-BA8F-4670-8A22-99F45CDC9F68}"/>
    <cellStyle name="Output 13 3 2 2 2" xfId="25182" xr:uid="{D492BDBF-1D47-49BA-89EB-39D81B830975}"/>
    <cellStyle name="Output 13 3 2 3" xfId="14405" xr:uid="{3FE83FD6-F38B-4246-86B2-59F7F7269866}"/>
    <cellStyle name="Output 13 3 2 3 2" xfId="26177" xr:uid="{D3FAB4DF-0FCA-407E-85CC-17BA0948C421}"/>
    <cellStyle name="Output 13 3 2 4" xfId="15363" xr:uid="{6A3178B3-E0BC-4615-B2E5-6AD9E273E73E}"/>
    <cellStyle name="Output 13 3 2 4 2" xfId="27125" xr:uid="{3E98050E-5847-4316-BEE2-AB06A2239905}"/>
    <cellStyle name="Output 13 3 2 5" xfId="16290" xr:uid="{9CB79732-89AA-4C52-B76B-38B7B6F10F87}"/>
    <cellStyle name="Output 13 3 2 5 2" xfId="28037" xr:uid="{37CF6B26-BF0D-4107-8918-E1245AA169EC}"/>
    <cellStyle name="Output 13 3 2 6" xfId="17161" xr:uid="{3C739021-CDCB-473C-9C12-6E4527B8AD6A}"/>
    <cellStyle name="Output 13 3 2 6 2" xfId="28905" xr:uid="{5F8AD4F3-BBB6-4623-9922-76C4FAA1EE7D}"/>
    <cellStyle name="Output 13 3 2 7" xfId="18008" xr:uid="{B681CD56-D147-47BC-87E1-AFF328C96DE1}"/>
    <cellStyle name="Output 13 3 2 7 2" xfId="29729" xr:uid="{BC04B5DC-67C4-46FB-A327-E12F64940F6B}"/>
    <cellStyle name="Output 13 3 2 8" xfId="18775" xr:uid="{1AB81141-FD4F-4A8C-B211-6B2026C86A4D}"/>
    <cellStyle name="Output 13 3 3" xfId="9601" xr:uid="{02315452-653B-4CCE-A225-B69868AAF508}"/>
    <cellStyle name="Output 13 3 3 2" xfId="14006" xr:uid="{63DA4329-3F13-473E-91F7-84E421F8323F}"/>
    <cellStyle name="Output 13 3 3 2 2" xfId="25779" xr:uid="{85A1A400-B31C-486A-8F05-C5222B6B5A96}"/>
    <cellStyle name="Output 13 3 3 3" xfId="14966" xr:uid="{92FB42D9-6D96-4A63-8C13-ACA2EA603E1E}"/>
    <cellStyle name="Output 13 3 3 3 2" xfId="26737" xr:uid="{058BC65A-BE62-485B-872B-337E5845F63E}"/>
    <cellStyle name="Output 13 3 3 4" xfId="15918" xr:uid="{F42834EE-0258-4C30-8274-9B7AB5BBA847}"/>
    <cellStyle name="Output 13 3 3 4 2" xfId="27665" xr:uid="{F9B247C6-6BF3-4405-9475-6F1796B60659}"/>
    <cellStyle name="Output 13 3 3 5" xfId="16792" xr:uid="{3AE9C4A2-C8E1-4BB9-92B8-8E4ECEEC582E}"/>
    <cellStyle name="Output 13 3 3 5 2" xfId="28539" xr:uid="{30490B08-96D4-469F-AD15-11A436EFA2AB}"/>
    <cellStyle name="Output 13 3 3 6" xfId="17657" xr:uid="{990BA1F7-83E1-4E7C-8759-8A282D9607E6}"/>
    <cellStyle name="Output 13 3 3 6 2" xfId="29378" xr:uid="{1D26C4A9-A00F-4ED2-97F4-14E574F8D0F4}"/>
    <cellStyle name="Output 13 3 3 7" xfId="18433" xr:uid="{4F8833E9-96A2-4868-BD7F-45CA347B12C8}"/>
    <cellStyle name="Output 13 3 3 7 2" xfId="30154" xr:uid="{EB8BFB7B-F4DB-413C-90EC-57E789F77533}"/>
    <cellStyle name="Output 13 3 3 8" xfId="19190" xr:uid="{C0435BCE-56D5-44EE-A9B5-2821CCDCE94A}"/>
    <cellStyle name="Output 13 3 4" xfId="12369" xr:uid="{AE5D5CBE-4DE7-4D59-A11B-69A7FA3731EC}"/>
    <cellStyle name="Output 13 3 4 2" xfId="24184" xr:uid="{D0BD21E1-196C-4965-8822-DBDC1FD12422}"/>
    <cellStyle name="Output 13 3 5" xfId="10409" xr:uid="{A010C472-BDD4-4F5A-AFA9-7734D6E1B9B1}"/>
    <cellStyle name="Output 13 3 5 2" xfId="22281" xr:uid="{6E90281B-2FB9-4D9D-8746-036D5766ED10}"/>
    <cellStyle name="Output 13 3 6" xfId="12580" xr:uid="{8F042163-EF08-40FD-95D7-A6B343109299}"/>
    <cellStyle name="Output 13 3 6 2" xfId="24387" xr:uid="{D98B7BDF-12E7-45FC-9D92-1E542C9B6564}"/>
    <cellStyle name="Output 13 3 7" xfId="10229" xr:uid="{896D548F-E758-46C4-AD12-6AE5BBCEF5FE}"/>
    <cellStyle name="Output 13 3 7 2" xfId="22104" xr:uid="{E9E871DB-18CF-451C-86D9-5EC915413504}"/>
    <cellStyle name="Output 13 3 8" xfId="13106" xr:uid="{382FF637-8B63-45F0-927F-42FEB9457EAB}"/>
    <cellStyle name="Output 13 3 8 2" xfId="24894" xr:uid="{FB5F0B8C-16A8-41BD-831B-AD2920DD4EA1}"/>
    <cellStyle name="Output 13 3 9" xfId="9828" xr:uid="{637D9E91-E66D-4879-993F-8C722E28141B}"/>
    <cellStyle name="Output 13 3 9 2" xfId="21704" xr:uid="{E26235FD-5D88-4C63-8C77-FC04A3432469}"/>
    <cellStyle name="Output 13 4" xfId="7940" xr:uid="{61840B45-C7E0-4137-BB9F-ACE8C1DC264D}"/>
    <cellStyle name="Output 13 4 2" xfId="12910" xr:uid="{28F85287-FEE4-4A5E-BA02-F7C594433445}"/>
    <cellStyle name="Output 13 4 2 2" xfId="24704" xr:uid="{0043BD78-6167-402E-B4E5-416E49D9EC6D}"/>
    <cellStyle name="Output 13 4 3" xfId="9980" xr:uid="{556C5280-CF8C-44D8-A078-52B4E4A7ACD3}"/>
    <cellStyle name="Output 13 4 3 2" xfId="21855" xr:uid="{B637DE82-DB03-465C-9E21-BF89E1A4BEC0}"/>
    <cellStyle name="Output 13 4 4" xfId="12109" xr:uid="{B1356ACC-74C0-4F7C-BFE3-54220FD102BB}"/>
    <cellStyle name="Output 13 4 4 2" xfId="23927" xr:uid="{D49AC3F5-7DA4-4CBC-8BDD-A9C6611F25F9}"/>
    <cellStyle name="Output 13 4 5" xfId="10651" xr:uid="{DB43490C-F9CA-4A6D-B04C-E500CDB2CFEA}"/>
    <cellStyle name="Output 13 4 5 2" xfId="22523" xr:uid="{D9596D3F-13D2-4492-889E-4D93335C0BF0}"/>
    <cellStyle name="Output 13 4 6" xfId="12860" xr:uid="{C5EC61A3-F38C-4B2B-8567-596C0139C64E}"/>
    <cellStyle name="Output 13 4 6 2" xfId="24654" xr:uid="{EC3B38B5-A97F-4141-AC0B-2FA3D635FF37}"/>
    <cellStyle name="Output 13 4 7" xfId="10023" xr:uid="{FF6F4FE9-878A-4908-BBAC-EA4888B300BD}"/>
    <cellStyle name="Output 13 4 7 2" xfId="21898" xr:uid="{F47C0A50-92A3-462B-BE22-478186305E20}"/>
    <cellStyle name="Output 13 4 8" xfId="12632" xr:uid="{D9C47D24-ED57-4BF9-8C61-510E800F3818}"/>
    <cellStyle name="Output 13 5" xfId="9373" xr:uid="{C3E7744C-472A-4336-A984-9D733A19E896}"/>
    <cellStyle name="Output 13 5 2" xfId="13778" xr:uid="{1C24552A-541A-4EA2-B3F8-D39B98C9B679}"/>
    <cellStyle name="Output 13 5 2 2" xfId="25551" xr:uid="{55598238-B2CD-4495-8011-957E491F132D}"/>
    <cellStyle name="Output 13 5 3" xfId="14738" xr:uid="{C03F1D7D-9110-4125-9F99-E8A82560293C}"/>
    <cellStyle name="Output 13 5 3 2" xfId="26509" xr:uid="{A8876179-66C8-43EA-BCB6-832854A83B30}"/>
    <cellStyle name="Output 13 5 4" xfId="15690" xr:uid="{DA9DF0D4-3220-4B65-9FBF-904EE78F0914}"/>
    <cellStyle name="Output 13 5 4 2" xfId="27437" xr:uid="{AE10DFC9-8C94-458C-B8CC-F588DF6554B9}"/>
    <cellStyle name="Output 13 5 5" xfId="16564" xr:uid="{D6B93F8E-3801-46F7-AE47-D676E2FDB387}"/>
    <cellStyle name="Output 13 5 5 2" xfId="28311" xr:uid="{E9F3B4C6-344D-4730-9AC7-89451D3D17EF}"/>
    <cellStyle name="Output 13 5 6" xfId="17429" xr:uid="{DBC4BFA0-3F7F-4444-9214-591F18490E11}"/>
    <cellStyle name="Output 13 5 6 2" xfId="29150" xr:uid="{3869E87D-613F-4D30-8294-609C27668001}"/>
    <cellStyle name="Output 13 5 7" xfId="18205" xr:uid="{B66688B3-C500-45A2-991C-5CBEA7A85431}"/>
    <cellStyle name="Output 13 5 7 2" xfId="29926" xr:uid="{AF804148-2ED9-4270-B985-3CC63752058F}"/>
    <cellStyle name="Output 13 5 8" xfId="18962" xr:uid="{C436709B-BF2F-4440-8F9E-D59660E74D80}"/>
    <cellStyle name="Output 13 6" xfId="11815" xr:uid="{B40CE437-3434-4F5A-9D3B-C245C992416A}"/>
    <cellStyle name="Output 13 6 2" xfId="23643" xr:uid="{9E457180-6BDA-49DF-BB1E-FCB357307C8C}"/>
    <cellStyle name="Output 13 7" xfId="10898" xr:uid="{20905EDA-C1E2-4EC5-BC98-314065790725}"/>
    <cellStyle name="Output 13 7 2" xfId="22767" xr:uid="{A5DF6A99-5AC8-4489-AA27-CC244B341C6B}"/>
    <cellStyle name="Output 13 8" xfId="11434" xr:uid="{9E21A697-ADF5-48E3-B17C-A8BC7CA1C994}"/>
    <cellStyle name="Output 13 8 2" xfId="23292" xr:uid="{B71B42AC-06D0-4632-8816-BDF198BFED5E}"/>
    <cellStyle name="Output 13 9" xfId="11196" xr:uid="{785B8B43-BC89-4CE6-BFEC-5087FA626173}"/>
    <cellStyle name="Output 13 9 2" xfId="23058" xr:uid="{D8ADF6B8-752D-4B2F-8D58-64665792319D}"/>
    <cellStyle name="Output 14" xfId="6162" xr:uid="{30D5EE6B-CEFB-4B91-9D00-D18A884FCAC7}"/>
    <cellStyle name="Output 14 10" xfId="13507" xr:uid="{F9C19369-6FBD-4852-9335-378F18726689}"/>
    <cellStyle name="Output 14 10 2" xfId="25288" xr:uid="{C6711E0A-530F-46D8-B362-AC696D36DD46}"/>
    <cellStyle name="Output 14 11" xfId="14508" xr:uid="{07AE263C-7834-48B7-AED5-389EF5342FC1}"/>
    <cellStyle name="Output 14 11 2" xfId="26280" xr:uid="{8559EF6E-358C-4AB9-ABD7-5F458DE51365}"/>
    <cellStyle name="Output 14 12" xfId="15466" xr:uid="{AF2D19A3-A5C6-4466-AB1D-D600158E238C}"/>
    <cellStyle name="Output 14 12 2" xfId="27226" xr:uid="{9BD72C08-7999-456D-B0C8-4923BE15F9EC}"/>
    <cellStyle name="Output 14 2" xfId="6832" xr:uid="{3DA91894-C336-4A35-9054-D71CF1C4D747}"/>
    <cellStyle name="Output 14 2 10" xfId="10929" xr:uid="{0544930C-62AA-4EF0-8C5E-5424771C3169}"/>
    <cellStyle name="Output 14 2 10 2" xfId="22798" xr:uid="{C90C5793-916A-47AC-BBA4-6DDD3B877B80}"/>
    <cellStyle name="Output 14 2 11" xfId="12525" xr:uid="{5991ADEC-5484-47BB-9FDA-D661A6413B48}"/>
    <cellStyle name="Output 14 2 11 2" xfId="24335" xr:uid="{1C72E7CC-52CD-4278-8190-86CCE70DB2D9}"/>
    <cellStyle name="Output 14 2 2" xfId="7620" xr:uid="{05488FE2-DF0E-4DF4-9859-0A6A9B4F8F7B}"/>
    <cellStyle name="Output 14 2 2 10" xfId="14528" xr:uid="{3A382621-586A-480D-8943-4B1020F31D36}"/>
    <cellStyle name="Output 14 2 2 10 2" xfId="26299" xr:uid="{B8DC1140-C81B-4A2A-A17B-E1707F364C0F}"/>
    <cellStyle name="Output 14 2 2 2" xfId="9263" xr:uid="{8F82C546-89CF-4310-9432-337B4B0221E5}"/>
    <cellStyle name="Output 14 2 2 2 2" xfId="13697" xr:uid="{B07374EA-2710-4513-AD57-10B573956D4D}"/>
    <cellStyle name="Output 14 2 2 2 2 2" xfId="25471" xr:uid="{B1C8316F-320A-4C0D-8DCD-113AD805DE48}"/>
    <cellStyle name="Output 14 2 2 2 3" xfId="14659" xr:uid="{DB5AE9F8-6D07-4F40-AF6B-4B5A855F8F3D}"/>
    <cellStyle name="Output 14 2 2 2 3 2" xfId="26430" xr:uid="{37BF0320-9E2E-4490-B2D3-9EB148B4D64F}"/>
    <cellStyle name="Output 14 2 2 2 4" xfId="15611" xr:uid="{70F4C150-8146-4F89-B944-1C594BB2BE42}"/>
    <cellStyle name="Output 14 2 2 2 4 2" xfId="27360" xr:uid="{5CDFBD87-B57C-4562-9000-1EAC0F902384}"/>
    <cellStyle name="Output 14 2 2 2 5" xfId="16491" xr:uid="{D6EB21DE-3382-4570-8D90-4167E87C1FB9}"/>
    <cellStyle name="Output 14 2 2 2 5 2" xfId="28238" xr:uid="{F32AF76C-5B26-4710-9AF7-80FF86AF7792}"/>
    <cellStyle name="Output 14 2 2 2 6" xfId="17357" xr:uid="{B9D919B5-5ABB-45C6-AE46-1268B94A75FD}"/>
    <cellStyle name="Output 14 2 2 2 6 2" xfId="29078" xr:uid="{CC173E72-5050-467D-8678-95F8A193845B}"/>
    <cellStyle name="Output 14 2 2 2 7" xfId="18133" xr:uid="{F0564226-28C9-4EB9-B661-B9C46F23DFBC}"/>
    <cellStyle name="Output 14 2 2 2 7 2" xfId="29854" xr:uid="{073E55CA-271F-445F-9F1D-013CF397D288}"/>
    <cellStyle name="Output 14 2 2 2 8" xfId="18890" xr:uid="{A5505E8C-BF0B-49C6-976A-DC5093F1977F}"/>
    <cellStyle name="Output 14 2 2 3" xfId="9716" xr:uid="{585BCBD7-7C5C-4051-A870-AACC3393E2B4}"/>
    <cellStyle name="Output 14 2 2 3 2" xfId="14121" xr:uid="{736E91BD-1C0E-4841-BA9E-84D14F40B829}"/>
    <cellStyle name="Output 14 2 2 3 2 2" xfId="25894" xr:uid="{1D4F3F71-1A44-4850-B29B-6AA676DF8211}"/>
    <cellStyle name="Output 14 2 2 3 3" xfId="15081" xr:uid="{D1E97FB4-B57C-42E1-876C-670DD74F470D}"/>
    <cellStyle name="Output 14 2 2 3 3 2" xfId="26852" xr:uid="{0CAA5C0C-1107-40EC-A320-6C98D059674E}"/>
    <cellStyle name="Output 14 2 2 3 4" xfId="16033" xr:uid="{2B361DDA-FB9D-4F48-B806-45EA40C63128}"/>
    <cellStyle name="Output 14 2 2 3 4 2" xfId="27780" xr:uid="{33ABC977-64D9-44E6-A835-79E2EA840889}"/>
    <cellStyle name="Output 14 2 2 3 5" xfId="16907" xr:uid="{7935EF01-E028-42C8-96BF-306D7C8AF537}"/>
    <cellStyle name="Output 14 2 2 3 5 2" xfId="28654" xr:uid="{93BDA8EA-C9BA-42EA-AE11-4FFBD9BFA315}"/>
    <cellStyle name="Output 14 2 2 3 6" xfId="17772" xr:uid="{75115332-0A7B-4662-82DC-CE9E557AACF1}"/>
    <cellStyle name="Output 14 2 2 3 6 2" xfId="29493" xr:uid="{35E0D6A9-AA6F-4723-B1C3-2D8B4FABE692}"/>
    <cellStyle name="Output 14 2 2 3 7" xfId="18548" xr:uid="{05E72530-149F-4D64-9A07-285A7DFB70CE}"/>
    <cellStyle name="Output 14 2 2 3 7 2" xfId="30269" xr:uid="{5F139E4E-8BF6-47AC-BDC2-BC5FB4899D7B}"/>
    <cellStyle name="Output 14 2 2 3 8" xfId="19305" xr:uid="{974EF353-7E6D-4357-9CD8-F381A1DAD4A8}"/>
    <cellStyle name="Output 14 2 2 4" xfId="12681" xr:uid="{0A31E0B7-7AEB-48A4-9693-B5DE47FD306C}"/>
    <cellStyle name="Output 14 2 2 4 2" xfId="24480" xr:uid="{2E36FFAF-D6D1-495F-BFCD-CEB438F23C09}"/>
    <cellStyle name="Output 14 2 2 5" xfId="12770" xr:uid="{8DF414DD-ACC5-4F00-BA3F-AF5103FE2C5B}"/>
    <cellStyle name="Output 14 2 2 5 2" xfId="24566" xr:uid="{ACD0E423-8547-4B27-93F6-53495F0EAEF0}"/>
    <cellStyle name="Output 14 2 2 6" xfId="10104" xr:uid="{9E947B90-057D-42B4-A75C-5F7F872859B6}"/>
    <cellStyle name="Output 14 2 2 6 2" xfId="21979" xr:uid="{7E06A9F6-8711-4ED8-A1FC-7F9E8266637B}"/>
    <cellStyle name="Output 14 2 2 7" xfId="11743" xr:uid="{61BDAAAF-B527-4A7D-B6F6-48131D801B20}"/>
    <cellStyle name="Output 14 2 2 7 2" xfId="23572" xr:uid="{9131CE6B-4F7F-4D01-B283-71FF056E89B2}"/>
    <cellStyle name="Output 14 2 2 8" xfId="10961" xr:uid="{53E3051D-D6DD-4A19-A1E3-F0A15ABFEC41}"/>
    <cellStyle name="Output 14 2 2 8 2" xfId="22830" xr:uid="{9B4B8A60-6E8A-4C26-9CEF-52FE6AD36F49}"/>
    <cellStyle name="Output 14 2 2 9" xfId="13546" xr:uid="{D13D9C70-5387-4BE6-8C9B-362E7C49C74D}"/>
    <cellStyle name="Output 14 2 2 9 2" xfId="25322" xr:uid="{12713B03-F5A6-4871-8437-DF765D9DF1BB}"/>
    <cellStyle name="Output 14 2 3" xfId="8477" xr:uid="{571A78CC-A3EA-428E-A2A3-E1845145BF75}"/>
    <cellStyle name="Output 14 2 3 2" xfId="13218" xr:uid="{A6C7ADBF-F74D-4A92-B7BB-35659635535E}"/>
    <cellStyle name="Output 14 2 3 2 2" xfId="25004" xr:uid="{64248E04-ED27-477C-810F-341B64A43374}"/>
    <cellStyle name="Output 14 2 3 3" xfId="14238" xr:uid="{F2D1CC74-1232-49D3-BAB9-253D4FBE946A}"/>
    <cellStyle name="Output 14 2 3 3 2" xfId="26011" xr:uid="{790612E2-3FA1-41EB-89FD-36F907C0E903}"/>
    <cellStyle name="Output 14 2 3 4" xfId="15198" xr:uid="{7522B69E-A3AA-4E24-A819-56E490A14A66}"/>
    <cellStyle name="Output 14 2 3 4 2" xfId="26967" xr:uid="{D2B16FF3-E6B8-4EBC-B33E-3B941F92DE0C}"/>
    <cellStyle name="Output 14 2 3 5" xfId="16147" xr:uid="{87F14287-89ED-4E1C-8C48-C570B133FEB6}"/>
    <cellStyle name="Output 14 2 3 5 2" xfId="27894" xr:uid="{BB960241-9C57-499E-B52F-9D9A24648E5A}"/>
    <cellStyle name="Output 14 2 3 6" xfId="17020" xr:uid="{65425EE3-D9EB-4142-A2E5-416BEB299DF9}"/>
    <cellStyle name="Output 14 2 3 6 2" xfId="28767" xr:uid="{93E9CBA6-B081-42B0-832E-BE305C49ECEA}"/>
    <cellStyle name="Output 14 2 3 7" xfId="17885" xr:uid="{6BB83BBB-3515-4567-8C44-D4F70C5EDB14}"/>
    <cellStyle name="Output 14 2 3 7 2" xfId="29606" xr:uid="{CC78D6D0-EB5F-4AC7-8589-C1374F8FED16}"/>
    <cellStyle name="Output 14 2 3 8" xfId="18661" xr:uid="{A5C7A9A6-3288-459C-9A73-8C00DB2C8904}"/>
    <cellStyle name="Output 14 2 4" xfId="9487" xr:uid="{56B35AB3-61A5-431B-8D5F-94EF9AEE5264}"/>
    <cellStyle name="Output 14 2 4 2" xfId="13892" xr:uid="{40575E9C-5782-43FC-B6E8-019768359922}"/>
    <cellStyle name="Output 14 2 4 2 2" xfId="25665" xr:uid="{39C76AB8-A0CC-44A1-94E8-6230FE7336F6}"/>
    <cellStyle name="Output 14 2 4 3" xfId="14852" xr:uid="{E84EC7EA-299C-4E20-BFD3-8CA11ACE9893}"/>
    <cellStyle name="Output 14 2 4 3 2" xfId="26623" xr:uid="{5F113616-0B2A-4673-ACE8-823119D63A92}"/>
    <cellStyle name="Output 14 2 4 4" xfId="15804" xr:uid="{F590064A-71C9-4528-A932-A655C5D0C6F0}"/>
    <cellStyle name="Output 14 2 4 4 2" xfId="27551" xr:uid="{D293ADAA-14B3-4A76-869D-F782081F8291}"/>
    <cellStyle name="Output 14 2 4 5" xfId="16678" xr:uid="{BE717687-F940-4B20-A60D-C198DAA5F27A}"/>
    <cellStyle name="Output 14 2 4 5 2" xfId="28425" xr:uid="{8C2329A4-A54E-4718-A535-CFA8C77F431F}"/>
    <cellStyle name="Output 14 2 4 6" xfId="17543" xr:uid="{1B9604B6-7E0C-427D-9069-38D8B6562AAC}"/>
    <cellStyle name="Output 14 2 4 6 2" xfId="29264" xr:uid="{B775CAA8-0BB6-4653-ABF6-466D69381B8D}"/>
    <cellStyle name="Output 14 2 4 7" xfId="18319" xr:uid="{288237E5-C286-4D13-9521-D6B16913750A}"/>
    <cellStyle name="Output 14 2 4 7 2" xfId="30040" xr:uid="{9AC4A7D6-28E7-407A-9ED8-BD07EAD87B7B}"/>
    <cellStyle name="Output 14 2 4 8" xfId="19076" xr:uid="{F9FBCAB2-F5E1-4302-942F-7A5F56159355}"/>
    <cellStyle name="Output 14 2 5" xfId="12189" xr:uid="{28B343B6-7B1D-4F68-8713-88EB6EAA950F}"/>
    <cellStyle name="Output 14 2 5 2" xfId="24006" xr:uid="{6B35F680-B507-44DA-B266-E332D20F96B2}"/>
    <cellStyle name="Output 14 2 6" xfId="10576" xr:uid="{C1B52C37-5F12-45CD-8598-D3E087AC468C}"/>
    <cellStyle name="Output 14 2 6 2" xfId="22448" xr:uid="{C6020E5F-789A-40A5-B89A-389AABB68B47}"/>
    <cellStyle name="Output 14 2 7" xfId="12964" xr:uid="{5296D5F0-1BC4-4475-980A-400DAD490682}"/>
    <cellStyle name="Output 14 2 7 2" xfId="24758" xr:uid="{90BAE2ED-0877-4594-BB7D-515AE189F8F0}"/>
    <cellStyle name="Output 14 2 8" xfId="9929" xr:uid="{03493112-80CB-43F9-BEBE-3BEDFC88CE30}"/>
    <cellStyle name="Output 14 2 8 2" xfId="21804" xr:uid="{D561FA23-EF7B-4BEC-8B8F-BC761F5D4CF1}"/>
    <cellStyle name="Output 14 2 9" xfId="11776" xr:uid="{F4C764C2-2560-4856-A68E-B1B5971ECBF2}"/>
    <cellStyle name="Output 14 2 9 2" xfId="23604" xr:uid="{09821369-30E2-4993-8252-2061DE574E55}"/>
    <cellStyle name="Output 14 3" xfId="7097" xr:uid="{CA6E92FA-8793-45BC-987B-443754478D4F}"/>
    <cellStyle name="Output 14 3 10" xfId="17292" xr:uid="{53558ABD-F23B-4223-9C8B-C2ABCD799D6B}"/>
    <cellStyle name="Output 14 3 10 2" xfId="29035" xr:uid="{0BB51DDD-E1DE-4582-880D-66B8085EEB2E}"/>
    <cellStyle name="Output 14 3 2" xfId="8740" xr:uid="{CFADAD7F-09F4-456D-AED4-1ACF1F62C7E9}"/>
    <cellStyle name="Output 14 3 2 2" xfId="13400" xr:uid="{6E5F5DAE-C8B2-43E2-AF7B-14EEBD073842}"/>
    <cellStyle name="Output 14 3 2 2 2" xfId="25183" xr:uid="{C9E0B39B-2CD3-4138-95B5-F95D9F5997E8}"/>
    <cellStyle name="Output 14 3 2 3" xfId="14406" xr:uid="{AB1B1C3B-D905-4D10-9E14-5763136077BB}"/>
    <cellStyle name="Output 14 3 2 3 2" xfId="26178" xr:uid="{A8520541-7871-4545-BAF3-FCFF5DEA28DF}"/>
    <cellStyle name="Output 14 3 2 4" xfId="15364" xr:uid="{6B087A13-85A5-488E-A2B6-AC1895AD50AE}"/>
    <cellStyle name="Output 14 3 2 4 2" xfId="27126" xr:uid="{0F78C045-8015-4293-B461-D8BF660E5355}"/>
    <cellStyle name="Output 14 3 2 5" xfId="16291" xr:uid="{46FE85B0-0D6F-4603-9861-7A9626F2FB39}"/>
    <cellStyle name="Output 14 3 2 5 2" xfId="28038" xr:uid="{10E7D170-70EE-48F5-B932-D54163A3831E}"/>
    <cellStyle name="Output 14 3 2 6" xfId="17162" xr:uid="{2E44AF6E-A1D7-4D3D-9CEA-329FB3929B4A}"/>
    <cellStyle name="Output 14 3 2 6 2" xfId="28906" xr:uid="{9C8AE7FD-76DF-46BF-920B-336E7ABC4283}"/>
    <cellStyle name="Output 14 3 2 7" xfId="18009" xr:uid="{8290A9A3-6D42-4DF4-86BC-AAC790F0708A}"/>
    <cellStyle name="Output 14 3 2 7 2" xfId="29730" xr:uid="{7696FE63-C068-427A-A893-B6E5E0AFD0A3}"/>
    <cellStyle name="Output 14 3 2 8" xfId="18776" xr:uid="{A0868299-68C4-4992-9A7C-1685491EC9F3}"/>
    <cellStyle name="Output 14 3 3" xfId="9602" xr:uid="{4BE3CEA9-22F1-4047-96FD-1AD688410C0F}"/>
    <cellStyle name="Output 14 3 3 2" xfId="14007" xr:uid="{39AA4277-5E99-4FED-850A-78520C6AB280}"/>
    <cellStyle name="Output 14 3 3 2 2" xfId="25780" xr:uid="{CE999A88-0943-4F45-9581-F79EDBEA8C82}"/>
    <cellStyle name="Output 14 3 3 3" xfId="14967" xr:uid="{0EF450AF-0ED6-4854-9FB2-76057364DD2D}"/>
    <cellStyle name="Output 14 3 3 3 2" xfId="26738" xr:uid="{A116C748-2E24-4B1B-A76B-562B2133E17D}"/>
    <cellStyle name="Output 14 3 3 4" xfId="15919" xr:uid="{DFF1F4C5-61DB-4CAF-B39D-876F2CC3C926}"/>
    <cellStyle name="Output 14 3 3 4 2" xfId="27666" xr:uid="{1219A99E-C961-4DC0-A2F7-EF90789D056B}"/>
    <cellStyle name="Output 14 3 3 5" xfId="16793" xr:uid="{0C4BA3F1-98A3-49C0-827C-8572C12B77A6}"/>
    <cellStyle name="Output 14 3 3 5 2" xfId="28540" xr:uid="{4685417B-5E19-400F-8BAA-FB88ABC43EA5}"/>
    <cellStyle name="Output 14 3 3 6" xfId="17658" xr:uid="{01CCE7E8-7336-4088-9A05-D87487D900F2}"/>
    <cellStyle name="Output 14 3 3 6 2" xfId="29379" xr:uid="{4688FA85-097D-4A63-809C-29B8847771DC}"/>
    <cellStyle name="Output 14 3 3 7" xfId="18434" xr:uid="{130F9C83-0FA3-4EBE-8E60-74D531B907A9}"/>
    <cellStyle name="Output 14 3 3 7 2" xfId="30155" xr:uid="{0E481285-819A-4679-AD77-081F57E5B06A}"/>
    <cellStyle name="Output 14 3 3 8" xfId="19191" xr:uid="{A86C1FF1-9160-4BBE-AE61-F715814F2A31}"/>
    <cellStyle name="Output 14 3 4" xfId="12370" xr:uid="{2998905B-3552-4974-85E0-B824461F2A2D}"/>
    <cellStyle name="Output 14 3 4 2" xfId="24185" xr:uid="{5FD3894C-A716-49C1-9BEA-492CBF6CAEFA}"/>
    <cellStyle name="Output 14 3 5" xfId="10408" xr:uid="{7CBCFCBA-2B46-44E0-A42F-FE73CD2DF0C9}"/>
    <cellStyle name="Output 14 3 5 2" xfId="22280" xr:uid="{B04F8668-F416-418E-A5B6-2C87CD5738B7}"/>
    <cellStyle name="Output 14 3 6" xfId="13600" xr:uid="{9942008A-BD2F-4B09-85AE-8A7E7F27EE16}"/>
    <cellStyle name="Output 14 3 6 2" xfId="25376" xr:uid="{E3394971-7CEE-48C5-AB7C-154299C6BCA8}"/>
    <cellStyle name="Output 14 3 7" xfId="14576" xr:uid="{CCE8EAE6-77E0-4EA2-B9D9-F7B77B6BF0E2}"/>
    <cellStyle name="Output 14 3 7 2" xfId="26347" xr:uid="{04A72CD2-5B53-4123-959D-C2CCC3BE1EDB}"/>
    <cellStyle name="Output 14 3 8" xfId="15528" xr:uid="{6A39A259-CA70-4DC7-915B-7EC35F60B727}"/>
    <cellStyle name="Output 14 3 8 2" xfId="27283" xr:uid="{EFB35507-C75C-409E-94B2-C7E3095A2FD2}"/>
    <cellStyle name="Output 14 3 9" xfId="16423" xr:uid="{4AC1CF48-6BE5-4462-92A1-F28CF010D0B9}"/>
    <cellStyle name="Output 14 3 9 2" xfId="28170" xr:uid="{61DECB36-6CD4-4EB4-8CEA-C7DCE12E2D6D}"/>
    <cellStyle name="Output 14 4" xfId="7941" xr:uid="{A9165B6E-B3E6-450B-ABA7-CF0A977C342C}"/>
    <cellStyle name="Output 14 4 2" xfId="12911" xr:uid="{5EB8E8F9-6C01-4553-BE10-E8BD3C49F2EE}"/>
    <cellStyle name="Output 14 4 2 2" xfId="24705" xr:uid="{24912E8E-2A95-4F1D-8098-563C8AE937D2}"/>
    <cellStyle name="Output 14 4 3" xfId="9979" xr:uid="{7F67850F-838D-4565-AFD7-80D4B628494A}"/>
    <cellStyle name="Output 14 4 3 2" xfId="21854" xr:uid="{C435A323-7FA9-4AC9-B8CC-9FE2EC9EC5EF}"/>
    <cellStyle name="Output 14 4 4" xfId="12642" xr:uid="{8823ECCA-5D23-4E92-B164-F04ED5E2414E}"/>
    <cellStyle name="Output 14 4 4 2" xfId="24445" xr:uid="{FB700C57-C466-4F74-A68F-FB7551171075}"/>
    <cellStyle name="Output 14 4 5" xfId="10179" xr:uid="{12E38666-5B23-4838-B2F6-75699779AEEA}"/>
    <cellStyle name="Output 14 4 5 2" xfId="22054" xr:uid="{BC9E463D-C430-4B4B-B170-9485D3A6CC68}"/>
    <cellStyle name="Output 14 4 6" xfId="12881" xr:uid="{DAF24A23-1421-4D4A-9735-032A23A382AE}"/>
    <cellStyle name="Output 14 4 6 2" xfId="24675" xr:uid="{A5C1217E-A7FA-4A15-846D-9131DCDB8C97}"/>
    <cellStyle name="Output 14 4 7" xfId="11964" xr:uid="{E366B0AD-7D6C-4393-B61F-62A846B83EB0}"/>
    <cellStyle name="Output 14 4 7 2" xfId="23789" xr:uid="{028008FF-4EC7-426F-8B3C-0CDE6352C042}"/>
    <cellStyle name="Output 14 4 8" xfId="10769" xr:uid="{3101E1BA-37CF-411F-95E5-1818DBB684A7}"/>
    <cellStyle name="Output 14 5" xfId="9374" xr:uid="{9A146B32-28F2-4FCE-A838-64C2736BC7F4}"/>
    <cellStyle name="Output 14 5 2" xfId="13779" xr:uid="{6BABED2C-9631-447E-AC3F-B3583E952A70}"/>
    <cellStyle name="Output 14 5 2 2" xfId="25552" xr:uid="{F74310CD-04E5-41C3-B4D0-3BEACD5FBF79}"/>
    <cellStyle name="Output 14 5 3" xfId="14739" xr:uid="{4CF00320-E39F-4E80-AAC9-C8CA755B188B}"/>
    <cellStyle name="Output 14 5 3 2" xfId="26510" xr:uid="{0E34BA9E-0AD2-4FD5-BD72-06C23437841A}"/>
    <cellStyle name="Output 14 5 4" xfId="15691" xr:uid="{34DEEC8D-E37B-4AC0-95C7-2C583F2451A0}"/>
    <cellStyle name="Output 14 5 4 2" xfId="27438" xr:uid="{F766DA7F-ADC0-4E86-90A4-505A163FCE4B}"/>
    <cellStyle name="Output 14 5 5" xfId="16565" xr:uid="{FC344750-F0B7-4917-BAB6-428C00480F73}"/>
    <cellStyle name="Output 14 5 5 2" xfId="28312" xr:uid="{65429F86-F176-4329-83B0-B0B965A95CC6}"/>
    <cellStyle name="Output 14 5 6" xfId="17430" xr:uid="{8F63A826-8CC3-4B5F-B1A4-E5B999733905}"/>
    <cellStyle name="Output 14 5 6 2" xfId="29151" xr:uid="{70984196-8E41-45B5-BDE5-59F80F2799B0}"/>
    <cellStyle name="Output 14 5 7" xfId="18206" xr:uid="{D363CB56-00B2-4C21-AC95-3340A0ADFE84}"/>
    <cellStyle name="Output 14 5 7 2" xfId="29927" xr:uid="{C41E75DD-DBE5-435B-8CFC-35B43E7F145E}"/>
    <cellStyle name="Output 14 5 8" xfId="18963" xr:uid="{0ED6F20D-41C5-4D67-9FD2-851A229E3D37}"/>
    <cellStyle name="Output 14 6" xfId="11816" xr:uid="{5C8D0E3C-F929-40CE-B889-EFA3B5D940FC}"/>
    <cellStyle name="Output 14 6 2" xfId="23644" xr:uid="{288C24A8-8D7B-4A61-BDCB-0E2DF033B47C}"/>
    <cellStyle name="Output 14 7" xfId="10897" xr:uid="{96F680ED-1DCA-45DE-9DEB-18BB08A57E75}"/>
    <cellStyle name="Output 14 7 2" xfId="22766" xr:uid="{8F01DE28-A1DF-47FE-BCFA-8F92327ED0DF}"/>
    <cellStyle name="Output 14 8" xfId="11435" xr:uid="{DD444774-7EEB-41D6-B8CC-031147997AD9}"/>
    <cellStyle name="Output 14 8 2" xfId="23293" xr:uid="{432EB0F8-975C-40CA-81D0-56F00CF59762}"/>
    <cellStyle name="Output 14 9" xfId="11195" xr:uid="{A4B045C5-9B10-4F95-A850-ED70B503A4E6}"/>
    <cellStyle name="Output 14 9 2" xfId="23057" xr:uid="{EFF32681-1777-4552-87AA-79B10725DC85}"/>
    <cellStyle name="Output 15" xfId="6163" xr:uid="{57EE594D-5D31-4ACB-8843-E3E3B3685EC3}"/>
    <cellStyle name="Output 15 10" xfId="13027" xr:uid="{452C978F-A888-4BF1-AB70-5B3408DF4400}"/>
    <cellStyle name="Output 15 10 2" xfId="24819" xr:uid="{B4E97649-694E-41E7-B9D3-DB08F117106F}"/>
    <cellStyle name="Output 15 11" xfId="9882" xr:uid="{E7ED3FEE-10BB-4DF9-870D-D6BD70044A19}"/>
    <cellStyle name="Output 15 11 2" xfId="21758" xr:uid="{241F6F91-9C80-4391-B8DE-F081DD331CF9}"/>
    <cellStyle name="Output 15 12" xfId="11783" xr:uid="{46BD959A-77F1-4FF0-9674-1F5806334D03}"/>
    <cellStyle name="Output 15 12 2" xfId="23611" xr:uid="{A0F95B89-CA6E-4EC8-8B27-9548EEAF662B}"/>
    <cellStyle name="Output 15 2" xfId="6833" xr:uid="{E9FA978F-F330-4636-9407-BF0C42BCEE31}"/>
    <cellStyle name="Output 15 2 10" xfId="10800" xr:uid="{E80DDAE0-6F92-4BA2-AFF8-1E34AD014444}"/>
    <cellStyle name="Output 15 2 10 2" xfId="22670" xr:uid="{91E57BC2-AC63-4E46-B276-276F94BD5FBA}"/>
    <cellStyle name="Output 15 2 11" xfId="11522" xr:uid="{14DF2448-E3F1-44F7-8B7D-6AD86FE03AEC}"/>
    <cellStyle name="Output 15 2 11 2" xfId="23372" xr:uid="{E831B671-0A8E-4C6D-B78F-C53E11BC1582}"/>
    <cellStyle name="Output 15 2 2" xfId="7621" xr:uid="{CAD60898-62CD-47F3-876B-33A67CC24C72}"/>
    <cellStyle name="Output 15 2 2 10" xfId="17959" xr:uid="{1437B5CC-8AD0-4014-8C4E-01A7ACEA269D}"/>
    <cellStyle name="Output 15 2 2 10 2" xfId="29680" xr:uid="{ABA033FF-1475-4154-9013-9F377AB256DA}"/>
    <cellStyle name="Output 15 2 2 2" xfId="9264" xr:uid="{3E7E14C7-F113-4BE0-8D86-E66A60CBDDD0}"/>
    <cellStyle name="Output 15 2 2 2 2" xfId="13698" xr:uid="{F9061808-060B-4F3C-B77D-5221BB4829EE}"/>
    <cellStyle name="Output 15 2 2 2 2 2" xfId="25472" xr:uid="{5919FFB6-2AF1-49FE-9252-30926EC56E20}"/>
    <cellStyle name="Output 15 2 2 2 3" xfId="14660" xr:uid="{E53E9A77-1BBA-4669-A85B-55667940B430}"/>
    <cellStyle name="Output 15 2 2 2 3 2" xfId="26431" xr:uid="{1572440B-194F-45EE-BD85-2AA8D9BD9D48}"/>
    <cellStyle name="Output 15 2 2 2 4" xfId="15612" xr:uid="{54BA322C-C05A-4B46-985B-E47982D05D7F}"/>
    <cellStyle name="Output 15 2 2 2 4 2" xfId="27361" xr:uid="{EF4E6496-3ED3-4B21-87B1-9E08CF5E4DEB}"/>
    <cellStyle name="Output 15 2 2 2 5" xfId="16492" xr:uid="{F91DA3C9-0FDF-4AB8-8A9E-E9567B71B25F}"/>
    <cellStyle name="Output 15 2 2 2 5 2" xfId="28239" xr:uid="{15F55DEB-8101-40AA-84DC-E91CF0F6A54A}"/>
    <cellStyle name="Output 15 2 2 2 6" xfId="17358" xr:uid="{BF686C75-475A-451D-9CCE-9EA9BB1BF9F3}"/>
    <cellStyle name="Output 15 2 2 2 6 2" xfId="29079" xr:uid="{12B759A1-6E5F-471B-9E98-164A1F559349}"/>
    <cellStyle name="Output 15 2 2 2 7" xfId="18134" xr:uid="{5CA03DBC-FD13-4E0C-B5CE-179901AB90B8}"/>
    <cellStyle name="Output 15 2 2 2 7 2" xfId="29855" xr:uid="{292D3ECA-707F-4C0E-B069-0CEE61FFBFFB}"/>
    <cellStyle name="Output 15 2 2 2 8" xfId="18891" xr:uid="{E994AEB5-7F61-4040-81E1-52ACB1E68466}"/>
    <cellStyle name="Output 15 2 2 3" xfId="9717" xr:uid="{ECF4EC4D-1098-4222-8120-3954E77A37A8}"/>
    <cellStyle name="Output 15 2 2 3 2" xfId="14122" xr:uid="{F5F50801-BCF6-444A-8BE2-0591BB8F3F95}"/>
    <cellStyle name="Output 15 2 2 3 2 2" xfId="25895" xr:uid="{419ACD9A-9992-4324-BBA6-59A59F6698F8}"/>
    <cellStyle name="Output 15 2 2 3 3" xfId="15082" xr:uid="{A5D09105-AC9A-4E96-B845-F88EBC9802AA}"/>
    <cellStyle name="Output 15 2 2 3 3 2" xfId="26853" xr:uid="{557660D3-3DC6-4517-A528-63877C3A03E4}"/>
    <cellStyle name="Output 15 2 2 3 4" xfId="16034" xr:uid="{135E6E51-53C3-444F-8766-4FB79A3B6E9B}"/>
    <cellStyle name="Output 15 2 2 3 4 2" xfId="27781" xr:uid="{CC2507A7-01AD-4C8E-BC74-B3BCE6414EFE}"/>
    <cellStyle name="Output 15 2 2 3 5" xfId="16908" xr:uid="{73990D08-F5E0-461F-9406-B2C72C745769}"/>
    <cellStyle name="Output 15 2 2 3 5 2" xfId="28655" xr:uid="{009C0DBB-4A66-4DC1-901B-66278C8B3A85}"/>
    <cellStyle name="Output 15 2 2 3 6" xfId="17773" xr:uid="{148F261E-4DC3-4A0A-8F00-70E319B8F1AE}"/>
    <cellStyle name="Output 15 2 2 3 6 2" xfId="29494" xr:uid="{FAEBE324-2D61-4E10-BB0B-62D8517E168B}"/>
    <cellStyle name="Output 15 2 2 3 7" xfId="18549" xr:uid="{14ECB70F-4070-4DF3-A75B-00C99BD7B9D5}"/>
    <cellStyle name="Output 15 2 2 3 7 2" xfId="30270" xr:uid="{68A92CF7-8B0A-4B17-A7DD-B5A1B8834A96}"/>
    <cellStyle name="Output 15 2 2 3 8" xfId="19306" xr:uid="{A49094DB-D974-444F-AF9D-3382F175E795}"/>
    <cellStyle name="Output 15 2 2 4" xfId="12682" xr:uid="{B925986D-1AEE-490C-9238-E7B7A3E848AB}"/>
    <cellStyle name="Output 15 2 2 4 2" xfId="24481" xr:uid="{D5B88661-2D37-40BE-8B5F-8A99A5FAD8E5}"/>
    <cellStyle name="Output 15 2 2 5" xfId="13305" xr:uid="{41174DBF-B32E-4CC9-8AFB-E03FB3598162}"/>
    <cellStyle name="Output 15 2 2 5 2" xfId="25088" xr:uid="{5933DBF5-B1E1-4C7D-B31C-B467390F0237}"/>
    <cellStyle name="Output 15 2 2 6" xfId="14319" xr:uid="{D8217B95-CEE1-45C7-97E0-69CA91267F70}"/>
    <cellStyle name="Output 15 2 2 6 2" xfId="26091" xr:uid="{5FFE15DA-2539-4A3B-9761-10245A2D56DF}"/>
    <cellStyle name="Output 15 2 2 7" xfId="15277" xr:uid="{5EC99403-FE18-492C-9ED9-95E0305DEA36}"/>
    <cellStyle name="Output 15 2 2 7 2" xfId="27046" xr:uid="{B0025A31-9F36-4D2C-A330-622DE132F602}"/>
    <cellStyle name="Output 15 2 2 8" xfId="16221" xr:uid="{30C2F0F6-7CF0-457A-997C-B56B4B63012A}"/>
    <cellStyle name="Output 15 2 2 8 2" xfId="27968" xr:uid="{E4C75DCE-055C-4158-96F8-116A4C760CA2}"/>
    <cellStyle name="Output 15 2 2 9" xfId="17094" xr:uid="{1E72D7D2-C082-4FC8-B141-BC5CB7F5FD90}"/>
    <cellStyle name="Output 15 2 2 9 2" xfId="28841" xr:uid="{92715E3B-A1A5-4FEE-8772-411008FF7064}"/>
    <cellStyle name="Output 15 2 3" xfId="8478" xr:uid="{072EB46B-BA92-4C69-87D5-9113E815FD71}"/>
    <cellStyle name="Output 15 2 3 2" xfId="13219" xr:uid="{3889DBF4-3116-4CA2-B0F5-DF706AB6E4EC}"/>
    <cellStyle name="Output 15 2 3 2 2" xfId="25005" xr:uid="{31E71D8C-81F4-4183-B63A-D746F31BD825}"/>
    <cellStyle name="Output 15 2 3 3" xfId="14239" xr:uid="{B35F87A1-F360-4C74-8DC8-56C9855E86F5}"/>
    <cellStyle name="Output 15 2 3 3 2" xfId="26012" xr:uid="{B011EF31-2BC3-41B0-9BB1-B27E18CCDE99}"/>
    <cellStyle name="Output 15 2 3 4" xfId="15199" xr:uid="{E6256FA1-A23F-4DF5-8272-B17021E0237A}"/>
    <cellStyle name="Output 15 2 3 4 2" xfId="26968" xr:uid="{09BFDA0E-0BBD-4102-9A6D-58BBE72B1A5B}"/>
    <cellStyle name="Output 15 2 3 5" xfId="16148" xr:uid="{534A3E8B-867E-4ABA-B45B-2112EA31E1CB}"/>
    <cellStyle name="Output 15 2 3 5 2" xfId="27895" xr:uid="{D57C613C-80A1-4325-958F-7AFF7CB85EA3}"/>
    <cellStyle name="Output 15 2 3 6" xfId="17021" xr:uid="{06F15A5E-0965-46FD-B0AA-45CD4861F282}"/>
    <cellStyle name="Output 15 2 3 6 2" xfId="28768" xr:uid="{4DB9EDB3-A423-4EDA-A8FC-86888013E059}"/>
    <cellStyle name="Output 15 2 3 7" xfId="17886" xr:uid="{BDE1C1B8-213D-46AD-AE3F-EB715EDD5BB2}"/>
    <cellStyle name="Output 15 2 3 7 2" xfId="29607" xr:uid="{154583AD-AF60-4022-AB23-3746FDC1C892}"/>
    <cellStyle name="Output 15 2 3 8" xfId="18662" xr:uid="{A14BD22D-7548-4CA7-913C-C69551C0BA12}"/>
    <cellStyle name="Output 15 2 4" xfId="9488" xr:uid="{9C5CA7EE-1DD3-4CF8-93A4-7BCA9731CC13}"/>
    <cellStyle name="Output 15 2 4 2" xfId="13893" xr:uid="{4FD5DF41-85BA-4E8C-92A8-42D1BC32440E}"/>
    <cellStyle name="Output 15 2 4 2 2" xfId="25666" xr:uid="{ECC7CFF4-7F5C-4621-B7C2-D88231020BA9}"/>
    <cellStyle name="Output 15 2 4 3" xfId="14853" xr:uid="{34D1076B-DFCB-4070-B5EC-6C4874E45B45}"/>
    <cellStyle name="Output 15 2 4 3 2" xfId="26624" xr:uid="{464E26B4-0D4A-4ED3-B4A9-858968F14F1F}"/>
    <cellStyle name="Output 15 2 4 4" xfId="15805" xr:uid="{D856AF68-7F77-4691-9CF5-AE1C355FB23D}"/>
    <cellStyle name="Output 15 2 4 4 2" xfId="27552" xr:uid="{6017C50F-244B-4D9E-A96E-75004CF35D78}"/>
    <cellStyle name="Output 15 2 4 5" xfId="16679" xr:uid="{74DD050F-F5FC-43F9-9B2F-5B867BC6606F}"/>
    <cellStyle name="Output 15 2 4 5 2" xfId="28426" xr:uid="{ACA6A92D-EAB9-417B-8555-668ED3B5BF7A}"/>
    <cellStyle name="Output 15 2 4 6" xfId="17544" xr:uid="{BD7490CF-15C6-4CA5-8982-9FBC7DC94899}"/>
    <cellStyle name="Output 15 2 4 6 2" xfId="29265" xr:uid="{C4809F07-51E5-4A91-9D1A-E4265CD7AF91}"/>
    <cellStyle name="Output 15 2 4 7" xfId="18320" xr:uid="{7ECFB1F7-8BD3-425C-A1CE-1FF5E6267DF6}"/>
    <cellStyle name="Output 15 2 4 7 2" xfId="30041" xr:uid="{B49B740F-FFDA-4D39-8EF7-830435A1F44A}"/>
    <cellStyle name="Output 15 2 4 8" xfId="19077" xr:uid="{C50EFF86-108E-4063-A290-BD68E5909772}"/>
    <cellStyle name="Output 15 2 5" xfId="12190" xr:uid="{B60BB6DC-76FA-4A5B-9688-32F234A58AD2}"/>
    <cellStyle name="Output 15 2 5 2" xfId="24007" xr:uid="{87050CAF-571F-4CD9-B101-4EA287127B31}"/>
    <cellStyle name="Output 15 2 6" xfId="10575" xr:uid="{6EECA5EC-3291-4A5A-AE13-8D5F1157E945}"/>
    <cellStyle name="Output 15 2 6 2" xfId="22447" xr:uid="{7B3100C2-C102-4179-8D5A-0CAEBBC4455F}"/>
    <cellStyle name="Output 15 2 7" xfId="12323" xr:uid="{6C44BD95-FC1B-40C5-896A-B7AC0247FBC5}"/>
    <cellStyle name="Output 15 2 7 2" xfId="24139" xr:uid="{6DE9DB62-EF14-4377-A085-3E73CD4D1272}"/>
    <cellStyle name="Output 15 2 8" xfId="10452" xr:uid="{4E487354-661B-4168-AC90-E924316D3B13}"/>
    <cellStyle name="Output 15 2 8 2" xfId="22324" xr:uid="{436B55DA-4BB7-4040-9806-47BF4DA15397}"/>
    <cellStyle name="Output 15 2 9" xfId="11928" xr:uid="{45738921-AC0D-431C-882B-D4EB07646A90}"/>
    <cellStyle name="Output 15 2 9 2" xfId="23754" xr:uid="{5BE72BC6-2250-44AF-85AD-608EF5108A73}"/>
    <cellStyle name="Output 15 3" xfId="7098" xr:uid="{1D3A2746-27CE-4B34-9C68-F4D123179629}"/>
    <cellStyle name="Output 15 3 10" xfId="11924" xr:uid="{B2219415-18C8-4036-9411-937874597D0D}"/>
    <cellStyle name="Output 15 3 10 2" xfId="23750" xr:uid="{CAFC0C91-93A8-4EAA-924B-2795FD03E4C3}"/>
    <cellStyle name="Output 15 3 2" xfId="8741" xr:uid="{7E7993E4-2DD9-47BA-8C92-7FB857C997DC}"/>
    <cellStyle name="Output 15 3 2 2" xfId="13401" xr:uid="{0D615FE0-3AA9-4BEB-991E-6ECBB10A430D}"/>
    <cellStyle name="Output 15 3 2 2 2" xfId="25184" xr:uid="{C5AA38BF-43ED-47A3-AA4B-BFD46C38AAE8}"/>
    <cellStyle name="Output 15 3 2 3" xfId="14407" xr:uid="{E9D9F956-3B30-43CC-83C1-763CEFC564BC}"/>
    <cellStyle name="Output 15 3 2 3 2" xfId="26179" xr:uid="{0D9E9FD3-0160-484E-9D25-C0BB2C7648FB}"/>
    <cellStyle name="Output 15 3 2 4" xfId="15365" xr:uid="{ABC60402-BFEC-4187-B244-FD007244A2AF}"/>
    <cellStyle name="Output 15 3 2 4 2" xfId="27127" xr:uid="{7A5B7D1F-B842-46A4-A0D3-AB9C762DDB27}"/>
    <cellStyle name="Output 15 3 2 5" xfId="16292" xr:uid="{72B74BAC-5EDB-416F-A3C3-E8CF12C06D13}"/>
    <cellStyle name="Output 15 3 2 5 2" xfId="28039" xr:uid="{C2D93B5E-0FE0-44B6-9C76-6B4B17CA9560}"/>
    <cellStyle name="Output 15 3 2 6" xfId="17163" xr:uid="{8A3F9456-B1EC-4BF2-B0BA-A0AF5668208A}"/>
    <cellStyle name="Output 15 3 2 6 2" xfId="28907" xr:uid="{6765E8CF-6246-4848-A1B2-93459EE6C28B}"/>
    <cellStyle name="Output 15 3 2 7" xfId="18010" xr:uid="{E51E1189-69AA-417C-BF93-1D141998E24F}"/>
    <cellStyle name="Output 15 3 2 7 2" xfId="29731" xr:uid="{62ED8F34-816C-42D3-9566-FFAE1385D30C}"/>
    <cellStyle name="Output 15 3 2 8" xfId="18777" xr:uid="{998C3523-69C2-44AB-9373-5E839210368E}"/>
    <cellStyle name="Output 15 3 3" xfId="9603" xr:uid="{ED73EDCE-851E-4724-ABC1-7D3BF7F573DE}"/>
    <cellStyle name="Output 15 3 3 2" xfId="14008" xr:uid="{DCA8E927-CAF6-4EC0-A1D4-8855045C4A6A}"/>
    <cellStyle name="Output 15 3 3 2 2" xfId="25781" xr:uid="{DB8271E1-73B3-44FE-B20F-42DB400898FE}"/>
    <cellStyle name="Output 15 3 3 3" xfId="14968" xr:uid="{201DE309-F955-464E-AE8E-E07ACCCAC4B6}"/>
    <cellStyle name="Output 15 3 3 3 2" xfId="26739" xr:uid="{B6E3D059-061F-47A5-A9AC-91724F423298}"/>
    <cellStyle name="Output 15 3 3 4" xfId="15920" xr:uid="{58C5E84E-522A-470C-8DDD-5B105F1042D8}"/>
    <cellStyle name="Output 15 3 3 4 2" xfId="27667" xr:uid="{698BC5C2-4190-467D-856A-188174A946E4}"/>
    <cellStyle name="Output 15 3 3 5" xfId="16794" xr:uid="{85F20B87-FFE3-4E94-A7F3-AF47745A30F7}"/>
    <cellStyle name="Output 15 3 3 5 2" xfId="28541" xr:uid="{716188CE-4A21-4A6A-B59F-E991ED94F5E0}"/>
    <cellStyle name="Output 15 3 3 6" xfId="17659" xr:uid="{BF2378E4-1BD1-4A0A-8A57-FE7A63B0F523}"/>
    <cellStyle name="Output 15 3 3 6 2" xfId="29380" xr:uid="{2DD2D5AE-D887-4E29-89D1-E458E417741F}"/>
    <cellStyle name="Output 15 3 3 7" xfId="18435" xr:uid="{41CD1DE2-A5E2-47F2-985A-6B9E84D61A13}"/>
    <cellStyle name="Output 15 3 3 7 2" xfId="30156" xr:uid="{FAF3CA1A-F338-491C-940C-CBE559CEA5F1}"/>
    <cellStyle name="Output 15 3 3 8" xfId="19192" xr:uid="{7A4D6475-009B-4F0C-9CDD-74FF6B2DA04A}"/>
    <cellStyle name="Output 15 3 4" xfId="12371" xr:uid="{633EC9AB-416A-40CC-9E1D-0E896622F139}"/>
    <cellStyle name="Output 15 3 4 2" xfId="24186" xr:uid="{968D213E-48F6-4AE7-ADAB-097D26D41265}"/>
    <cellStyle name="Output 15 3 5" xfId="10407" xr:uid="{5500B608-4E80-4E73-B626-2AC818055CB2}"/>
    <cellStyle name="Output 15 3 5 2" xfId="22279" xr:uid="{62375941-C6BB-4B3C-AED9-D9B32E05CC29}"/>
    <cellStyle name="Output 15 3 6" xfId="12992" xr:uid="{8331CFC4-0FD6-4FA8-879D-A6858E481419}"/>
    <cellStyle name="Output 15 3 6 2" xfId="24784" xr:uid="{07AE2D47-77CE-44CE-B373-D323490DF52A}"/>
    <cellStyle name="Output 15 3 7" xfId="9910" xr:uid="{516C572A-F62B-4D95-B2AC-3FD5EB784ECB}"/>
    <cellStyle name="Output 15 3 7 2" xfId="21786" xr:uid="{D3CB44EB-D6F6-4E47-97A0-9932F4C6CC25}"/>
    <cellStyle name="Output 15 3 8" xfId="12112" xr:uid="{D2AB9543-5B5D-4F64-A012-71AAC4E485E7}"/>
    <cellStyle name="Output 15 3 8 2" xfId="23930" xr:uid="{C49955A3-3016-450C-8C38-53540BA5D9BA}"/>
    <cellStyle name="Output 15 3 9" xfId="10648" xr:uid="{1BA849A3-40FE-4BE1-AB66-68D01EC0BD30}"/>
    <cellStyle name="Output 15 3 9 2" xfId="22520" xr:uid="{546C60E5-27F2-4903-BD23-2E6AF1CDD887}"/>
    <cellStyle name="Output 15 4" xfId="7942" xr:uid="{94943B5D-F014-436E-8391-852C2F34E372}"/>
    <cellStyle name="Output 15 4 2" xfId="12912" xr:uid="{5203599D-7F6A-4756-9595-22A276B4BFB9}"/>
    <cellStyle name="Output 15 4 2 2" xfId="24706" xr:uid="{0FF15CAE-D3EB-427A-B1B6-7277EB74363D}"/>
    <cellStyle name="Output 15 4 3" xfId="9978" xr:uid="{39016401-A91F-4B29-B313-95B4D27662FA}"/>
    <cellStyle name="Output 15 4 3 2" xfId="21853" xr:uid="{CB423F70-F76E-45FC-BA73-B925D6169CE1}"/>
    <cellStyle name="Output 15 4 4" xfId="13663" xr:uid="{7293AF42-C2D4-4DF8-924F-385BA9B9E97F}"/>
    <cellStyle name="Output 15 4 4 2" xfId="25438" xr:uid="{3A2AF4C6-D604-4EDA-9C47-A7ECF4B3A0F8}"/>
    <cellStyle name="Output 15 4 5" xfId="14627" xr:uid="{F764E616-BA31-4FA2-A79A-C947E6962A51}"/>
    <cellStyle name="Output 15 4 5 2" xfId="26398" xr:uid="{3DE7551A-0417-46E1-AD0D-26ACC780FD7B}"/>
    <cellStyle name="Output 15 4 6" xfId="15579" xr:uid="{D00E18F1-9F4A-4B09-96D0-41E6E2121969}"/>
    <cellStyle name="Output 15 4 6 2" xfId="27330" xr:uid="{2C82457B-6EA1-4279-B3CB-B0F51175883A}"/>
    <cellStyle name="Output 15 4 7" xfId="16461" xr:uid="{F2772B35-D38E-4AA7-8A9B-AC784EA50CC0}"/>
    <cellStyle name="Output 15 4 7 2" xfId="28208" xr:uid="{88193F84-1962-4E52-8D5E-2E9DD32BB714}"/>
    <cellStyle name="Output 15 4 8" xfId="17329" xr:uid="{5460E43E-67E1-48F5-A03E-763D7B597689}"/>
    <cellStyle name="Output 15 5" xfId="9375" xr:uid="{9D6A5662-A27E-4346-88F2-EA861DCD60DD}"/>
    <cellStyle name="Output 15 5 2" xfId="13780" xr:uid="{35AB14BC-A15E-415F-9198-D4EDFDDC245E}"/>
    <cellStyle name="Output 15 5 2 2" xfId="25553" xr:uid="{56BBB19A-4D5B-4122-86B6-9DF809D21976}"/>
    <cellStyle name="Output 15 5 3" xfId="14740" xr:uid="{C0114F53-4E26-4786-8BD4-0F3832092632}"/>
    <cellStyle name="Output 15 5 3 2" xfId="26511" xr:uid="{C99D745A-2A84-4F1E-A216-869EC25E29E9}"/>
    <cellStyle name="Output 15 5 4" xfId="15692" xr:uid="{4C5D3511-5D6E-4073-8BA4-37B4D08BE71C}"/>
    <cellStyle name="Output 15 5 4 2" xfId="27439" xr:uid="{0E778687-69C4-4341-8C48-9C1821659075}"/>
    <cellStyle name="Output 15 5 5" xfId="16566" xr:uid="{ABF661E1-E986-4ED0-A3F7-F97B416E8A03}"/>
    <cellStyle name="Output 15 5 5 2" xfId="28313" xr:uid="{23A047F2-EF48-4F9C-B6FE-4DA7AFF3C99E}"/>
    <cellStyle name="Output 15 5 6" xfId="17431" xr:uid="{69903E58-DDBC-48F2-A54D-70F35AC39F46}"/>
    <cellStyle name="Output 15 5 6 2" xfId="29152" xr:uid="{21EF898C-8249-4CCE-98A9-8B442E4E8CEB}"/>
    <cellStyle name="Output 15 5 7" xfId="18207" xr:uid="{AD792F46-D1A2-4084-A9BB-E794E4DC58AD}"/>
    <cellStyle name="Output 15 5 7 2" xfId="29928" xr:uid="{575431EC-6847-4F66-9F1F-BE209F07A489}"/>
    <cellStyle name="Output 15 5 8" xfId="18964" xr:uid="{8D5FE26F-EBC4-4D1E-972B-394D80473E03}"/>
    <cellStyle name="Output 15 6" xfId="11817" xr:uid="{82AA6729-E4B7-4E7C-9BA1-39258EB4B9E2}"/>
    <cellStyle name="Output 15 6 2" xfId="23645" xr:uid="{9DA5292D-9316-4AF9-A31C-D0B7CAD2114B}"/>
    <cellStyle name="Output 15 7" xfId="10896" xr:uid="{1049FFE4-AC3B-4AF1-A9A7-B63EEE385377}"/>
    <cellStyle name="Output 15 7 2" xfId="22765" xr:uid="{3953B05C-EE09-4679-9094-99CE8AAD6A8E}"/>
    <cellStyle name="Output 15 8" xfId="11436" xr:uid="{38D4C0EF-B451-4862-9C80-2690DA6BE2AA}"/>
    <cellStyle name="Output 15 8 2" xfId="23294" xr:uid="{090AD975-BC3B-4CD9-A982-A73FE62E4809}"/>
    <cellStyle name="Output 15 9" xfId="11194" xr:uid="{27E31FC5-F789-4DD0-8603-F3107B934869}"/>
    <cellStyle name="Output 15 9 2" xfId="23056" xr:uid="{1EB20B73-BFE5-4177-A8A6-FE17179E4E88}"/>
    <cellStyle name="Output 16" xfId="6164" xr:uid="{FA31BACF-2637-4853-A669-C8667B2FED71}"/>
    <cellStyle name="Output 16 10" xfId="11908" xr:uid="{3E8F8534-3459-447B-A951-BAB4FEFCD23B}"/>
    <cellStyle name="Output 16 10 2" xfId="23735" xr:uid="{98D5D625-3082-4CB3-8DE6-8638A41009C6}"/>
    <cellStyle name="Output 16 11" xfId="10814" xr:uid="{EBF20725-C1BE-4BB5-8E5C-3996FCF6CB66}"/>
    <cellStyle name="Output 16 11 2" xfId="22684" xr:uid="{EA8465FF-5190-4F35-8F8C-04D4596C1369}"/>
    <cellStyle name="Output 16 12" xfId="11508" xr:uid="{C7161F11-2BF1-4BDD-9089-D278111C938D}"/>
    <cellStyle name="Output 16 12 2" xfId="23362" xr:uid="{EA630CFF-FE8F-464A-BA68-DB925F7B93CD}"/>
    <cellStyle name="Output 16 2" xfId="6834" xr:uid="{BCC8732A-6BB2-41F5-A3B0-3F028DCE622D}"/>
    <cellStyle name="Output 16 2 10" xfId="16252" xr:uid="{3CD8345D-456B-4957-A75F-6F8AC29A0D19}"/>
    <cellStyle name="Output 16 2 10 2" xfId="27999" xr:uid="{7A037EC6-E8DC-4C1B-B6F5-42DF0B20CD07}"/>
    <cellStyle name="Output 16 2 11" xfId="17124" xr:uid="{F88C7D90-B11F-4E48-B395-A8F38D0B17F2}"/>
    <cellStyle name="Output 16 2 11 2" xfId="28871" xr:uid="{FC81015C-8CA5-4336-8879-C5D812F85897}"/>
    <cellStyle name="Output 16 2 2" xfId="7622" xr:uid="{D3C8AF7C-1B11-4B77-9062-9BD3334FA618}"/>
    <cellStyle name="Output 16 2 2 10" xfId="9905" xr:uid="{41482097-4A80-43CA-8889-7CD3C924DF15}"/>
    <cellStyle name="Output 16 2 2 10 2" xfId="21781" xr:uid="{14E7E419-9B0E-4752-BD43-1B6F3AE4FB17}"/>
    <cellStyle name="Output 16 2 2 2" xfId="9265" xr:uid="{31CD5E19-DCE9-475C-9B2B-32A0CCCD9C9F}"/>
    <cellStyle name="Output 16 2 2 2 2" xfId="13699" xr:uid="{944C7275-CFA1-4E2A-8F5F-5009874E6B1A}"/>
    <cellStyle name="Output 16 2 2 2 2 2" xfId="25473" xr:uid="{4DBF9D51-DAB4-48DE-B116-357893857469}"/>
    <cellStyle name="Output 16 2 2 2 3" xfId="14661" xr:uid="{7B8B2E25-B2E4-43AB-949A-F5608EB4FEEF}"/>
    <cellStyle name="Output 16 2 2 2 3 2" xfId="26432" xr:uid="{2AA405CE-2219-4D3D-98F7-DD51D0834DCC}"/>
    <cellStyle name="Output 16 2 2 2 4" xfId="15613" xr:uid="{9C46307A-BAD9-4A87-ACD9-B9FE748C10A3}"/>
    <cellStyle name="Output 16 2 2 2 4 2" xfId="27362" xr:uid="{D8E92AF5-52A8-4A09-AC95-5A2ADCFB7A3F}"/>
    <cellStyle name="Output 16 2 2 2 5" xfId="16493" xr:uid="{5A729DC9-147E-4F07-938D-C422B0BE9B81}"/>
    <cellStyle name="Output 16 2 2 2 5 2" xfId="28240" xr:uid="{35F3D7F3-FD7A-4083-8864-B87141129E21}"/>
    <cellStyle name="Output 16 2 2 2 6" xfId="17359" xr:uid="{B72BE430-8840-4543-BA6B-525332195B73}"/>
    <cellStyle name="Output 16 2 2 2 6 2" xfId="29080" xr:uid="{6121B575-10DF-4ACB-9F22-9712A0D309BC}"/>
    <cellStyle name="Output 16 2 2 2 7" xfId="18135" xr:uid="{E588C44F-B61D-4C2B-9C25-2893B6274CBF}"/>
    <cellStyle name="Output 16 2 2 2 7 2" xfId="29856" xr:uid="{E3027750-C02A-4402-BB9F-0E51E5FFE841}"/>
    <cellStyle name="Output 16 2 2 2 8" xfId="18892" xr:uid="{AE1D763E-BDCD-4C8D-9C5B-8EC9FDF90DE3}"/>
    <cellStyle name="Output 16 2 2 3" xfId="9718" xr:uid="{3CB58366-69A0-41C0-B67F-C10778DEDAFA}"/>
    <cellStyle name="Output 16 2 2 3 2" xfId="14123" xr:uid="{074DD6C6-0276-4B8A-97F2-DD7ADC8C9771}"/>
    <cellStyle name="Output 16 2 2 3 2 2" xfId="25896" xr:uid="{20F5E489-6563-4C1F-97B5-EC5B953DD771}"/>
    <cellStyle name="Output 16 2 2 3 3" xfId="15083" xr:uid="{1D63D913-53E3-4FD0-AE03-AC3DEA0910DD}"/>
    <cellStyle name="Output 16 2 2 3 3 2" xfId="26854" xr:uid="{D7B26CE8-DCA0-4D30-B666-50A827774D7E}"/>
    <cellStyle name="Output 16 2 2 3 4" xfId="16035" xr:uid="{219885FC-8705-46F6-8DB9-B603091D737C}"/>
    <cellStyle name="Output 16 2 2 3 4 2" xfId="27782" xr:uid="{DB2BEB28-7980-4C60-B16B-7F3DCEB21240}"/>
    <cellStyle name="Output 16 2 2 3 5" xfId="16909" xr:uid="{47E7BCAA-3F27-4DA0-A8E7-2536D1900606}"/>
    <cellStyle name="Output 16 2 2 3 5 2" xfId="28656" xr:uid="{4DF762D5-B88B-4C88-BDDF-EEC92C458FAB}"/>
    <cellStyle name="Output 16 2 2 3 6" xfId="17774" xr:uid="{EBA4964C-FA5E-44B6-9237-84E46ACBC5C9}"/>
    <cellStyle name="Output 16 2 2 3 6 2" xfId="29495" xr:uid="{0DE3D51E-44A0-4CAA-A128-04C77109FD5A}"/>
    <cellStyle name="Output 16 2 2 3 7" xfId="18550" xr:uid="{79B9C953-C3B4-4A35-AF3B-CEF14F4F246E}"/>
    <cellStyle name="Output 16 2 2 3 7 2" xfId="30271" xr:uid="{7FFCA04A-82A5-48DE-9DA9-E62A7D7C8176}"/>
    <cellStyle name="Output 16 2 2 3 8" xfId="19307" xr:uid="{80B8D27C-EE09-4802-9F08-2AD47BD43314}"/>
    <cellStyle name="Output 16 2 2 4" xfId="12683" xr:uid="{3B5FDECC-D403-496F-B1E0-C5B7BE16B7E4}"/>
    <cellStyle name="Output 16 2 2 4 2" xfId="24482" xr:uid="{5E272989-9FDB-47AF-AA2C-9622AB76F744}"/>
    <cellStyle name="Output 16 2 2 5" xfId="12276" xr:uid="{9E688FE0-18A7-4470-84E2-137481571D7A}"/>
    <cellStyle name="Output 16 2 2 5 2" xfId="24092" xr:uid="{5438D6A5-AE33-4BB9-923C-10C2FE33947F}"/>
    <cellStyle name="Output 16 2 2 6" xfId="10494" xr:uid="{5DA69AAF-8B65-4AE1-80CB-34E72C38DA42}"/>
    <cellStyle name="Output 16 2 2 6 2" xfId="22366" xr:uid="{F76F494C-F7D9-4D98-9DB5-3C6E33EF531E}"/>
    <cellStyle name="Output 16 2 2 7" xfId="12564" xr:uid="{27FD45E8-D949-4A8D-B1E5-D0C3DE37BE50}"/>
    <cellStyle name="Output 16 2 2 7 2" xfId="24373" xr:uid="{69FB5CC9-6899-44B6-861D-8B701A043958}"/>
    <cellStyle name="Output 16 2 2 8" xfId="10241" xr:uid="{8CF05228-E062-46D9-99B9-D11A08142884}"/>
    <cellStyle name="Output 16 2 2 8 2" xfId="22116" xr:uid="{AB79B20F-6581-4110-A718-87A9E519D917}"/>
    <cellStyle name="Output 16 2 2 9" xfId="12997" xr:uid="{28D6725F-535B-4F70-AFB5-47B6762E377B}"/>
    <cellStyle name="Output 16 2 2 9 2" xfId="24789" xr:uid="{0683A53A-00E2-4552-A72D-C56770ABCB30}"/>
    <cellStyle name="Output 16 2 3" xfId="8479" xr:uid="{A7B6F014-91A3-4C0C-995C-6B9C02122AE8}"/>
    <cellStyle name="Output 16 2 3 2" xfId="13220" xr:uid="{D9FB9FE9-BB21-4B86-8986-38565E8C38E7}"/>
    <cellStyle name="Output 16 2 3 2 2" xfId="25006" xr:uid="{474221F8-927F-4B2E-AA37-21B5FDA015AB}"/>
    <cellStyle name="Output 16 2 3 3" xfId="14240" xr:uid="{FDB6B99F-8F97-41AF-8070-01537A21F8A6}"/>
    <cellStyle name="Output 16 2 3 3 2" xfId="26013" xr:uid="{E5E5FE0A-C4AE-4E1F-B971-08A090684626}"/>
    <cellStyle name="Output 16 2 3 4" xfId="15200" xr:uid="{C16BF3AA-BE03-46EA-A26B-D596F10BAD66}"/>
    <cellStyle name="Output 16 2 3 4 2" xfId="26969" xr:uid="{694299A8-FF4F-4B7B-84C8-B889EF35B6FE}"/>
    <cellStyle name="Output 16 2 3 5" xfId="16149" xr:uid="{E40AA6F9-DFDA-4609-A648-D7ABA266ED6C}"/>
    <cellStyle name="Output 16 2 3 5 2" xfId="27896" xr:uid="{D52AE12B-8346-4F1F-9AC8-2F8ED0066A67}"/>
    <cellStyle name="Output 16 2 3 6" xfId="17022" xr:uid="{6335E786-B69A-4DC3-83EE-FBF794F2CD89}"/>
    <cellStyle name="Output 16 2 3 6 2" xfId="28769" xr:uid="{E1E52953-6DE7-40BB-BCDB-03F60A446EBE}"/>
    <cellStyle name="Output 16 2 3 7" xfId="17887" xr:uid="{9D2FFB8A-7323-481B-8ED6-0FDF09C01492}"/>
    <cellStyle name="Output 16 2 3 7 2" xfId="29608" xr:uid="{BDED88BB-A75E-45D7-9C8D-FD9DCFD2D918}"/>
    <cellStyle name="Output 16 2 3 8" xfId="18663" xr:uid="{30CF4E94-30AA-4163-BCF1-2DDC8CD4B155}"/>
    <cellStyle name="Output 16 2 4" xfId="9489" xr:uid="{6CEB6437-C829-4DF5-AD65-2D5AEB8C116B}"/>
    <cellStyle name="Output 16 2 4 2" xfId="13894" xr:uid="{415F8910-7BED-423D-AD3D-6E7EF0661B5F}"/>
    <cellStyle name="Output 16 2 4 2 2" xfId="25667" xr:uid="{A24B0B46-28CB-4D86-BE49-BE8EAA27C311}"/>
    <cellStyle name="Output 16 2 4 3" xfId="14854" xr:uid="{F3AB27FF-4DFD-4820-927F-67D00850D509}"/>
    <cellStyle name="Output 16 2 4 3 2" xfId="26625" xr:uid="{C8607450-920B-4A55-878D-84F4C649CBC5}"/>
    <cellStyle name="Output 16 2 4 4" xfId="15806" xr:uid="{94555C34-E7F2-4EC5-B824-9D6D3145484F}"/>
    <cellStyle name="Output 16 2 4 4 2" xfId="27553" xr:uid="{27213398-90F2-40B1-AEF1-00C870DB113C}"/>
    <cellStyle name="Output 16 2 4 5" xfId="16680" xr:uid="{6DC0A03A-2E56-49A8-9A80-5F9A957A04BD}"/>
    <cellStyle name="Output 16 2 4 5 2" xfId="28427" xr:uid="{C77441D4-46C3-49E8-9AD0-64CFD514A7E2}"/>
    <cellStyle name="Output 16 2 4 6" xfId="17545" xr:uid="{1C86BF6A-2776-40A9-B36D-9C3B75026DC2}"/>
    <cellStyle name="Output 16 2 4 6 2" xfId="29266" xr:uid="{B53DD50E-17FB-4FC9-8696-1D2A6AAC3BD3}"/>
    <cellStyle name="Output 16 2 4 7" xfId="18321" xr:uid="{60AAEA62-49AA-4556-B7BE-A70F96935CE5}"/>
    <cellStyle name="Output 16 2 4 7 2" xfId="30042" xr:uid="{CBA7DE06-2B3D-400B-BB51-7F82AFC10893}"/>
    <cellStyle name="Output 16 2 4 8" xfId="19078" xr:uid="{2B068452-980E-4901-B1FB-DBCF98A547CF}"/>
    <cellStyle name="Output 16 2 5" xfId="12191" xr:uid="{8CD68CF3-4568-4527-A9E6-9E2574DADFBE}"/>
    <cellStyle name="Output 16 2 5 2" xfId="24008" xr:uid="{3ACCFBB2-1FDD-4EAC-A370-B541CDA8FB52}"/>
    <cellStyle name="Output 16 2 6" xfId="10574" xr:uid="{6C54952C-4522-4AC7-8147-287E3B88672E}"/>
    <cellStyle name="Output 16 2 6 2" xfId="22446" xr:uid="{9180534A-2DEE-4F42-9868-778C751C0401}"/>
    <cellStyle name="Output 16 2 7" xfId="13354" xr:uid="{BC85A06E-6691-4A39-96E4-1E1B055D6A5C}"/>
    <cellStyle name="Output 16 2 7 2" xfId="25137" xr:uid="{D772B42D-E2EE-426F-BB3D-4DE6ABBDB7D9}"/>
    <cellStyle name="Output 16 2 8" xfId="14363" xr:uid="{EC45852E-C22B-46A7-9054-08F3D0537BDF}"/>
    <cellStyle name="Output 16 2 8 2" xfId="26135" xr:uid="{41C11443-984C-4976-8B3D-08835BFBAD3A}"/>
    <cellStyle name="Output 16 2 9" xfId="15321" xr:uid="{404EEB9A-8F0F-46C9-B120-E1D7192A29C6}"/>
    <cellStyle name="Output 16 2 9 2" xfId="27085" xr:uid="{9D9E69BA-CAB9-42C3-8F12-E681F25A29FB}"/>
    <cellStyle name="Output 16 3" xfId="7099" xr:uid="{31B3D48A-E1D7-439B-B2C6-EF78EDAA3E76}"/>
    <cellStyle name="Output 16 3 10" xfId="13041" xr:uid="{3F5834A5-6184-49DC-9199-2295D44CC6B9}"/>
    <cellStyle name="Output 16 3 10 2" xfId="24831" xr:uid="{619924A2-C3A1-4571-A72E-413F0DE4D056}"/>
    <cellStyle name="Output 16 3 2" xfId="8742" xr:uid="{26CCDC5C-7DF6-4C15-A774-27781526CD17}"/>
    <cellStyle name="Output 16 3 2 2" xfId="13402" xr:uid="{F56AB627-ABFC-450E-B417-DAE7730EA4D8}"/>
    <cellStyle name="Output 16 3 2 2 2" xfId="25185" xr:uid="{A1098A59-9050-4D6F-B60C-5698EACB3CE1}"/>
    <cellStyle name="Output 16 3 2 3" xfId="14408" xr:uid="{261F2767-EFF4-42C7-A1C6-00328915B6FF}"/>
    <cellStyle name="Output 16 3 2 3 2" xfId="26180" xr:uid="{49A90DB7-4CB6-4167-9EC9-FBB48DCE4B39}"/>
    <cellStyle name="Output 16 3 2 4" xfId="15366" xr:uid="{63D3515C-7D8F-43A9-8ABB-B7A402A6EBFC}"/>
    <cellStyle name="Output 16 3 2 4 2" xfId="27128" xr:uid="{74D16274-5D26-41B1-855D-0C1C8832F048}"/>
    <cellStyle name="Output 16 3 2 5" xfId="16293" xr:uid="{05ADEE2B-AF1C-4366-8C9C-ED5CDC0C57F1}"/>
    <cellStyle name="Output 16 3 2 5 2" xfId="28040" xr:uid="{69D301E8-74A3-4F9B-9BB2-1C7180BDEE80}"/>
    <cellStyle name="Output 16 3 2 6" xfId="17164" xr:uid="{4B2990CE-2C6A-4547-B870-6645B1004791}"/>
    <cellStyle name="Output 16 3 2 6 2" xfId="28908" xr:uid="{688FA50C-0565-4C38-BBC1-DC90CAC6A9CA}"/>
    <cellStyle name="Output 16 3 2 7" xfId="18011" xr:uid="{8CB8C569-D112-4574-9A76-F72DB99F0E4C}"/>
    <cellStyle name="Output 16 3 2 7 2" xfId="29732" xr:uid="{40AB2F09-5B11-42C4-B266-CF977E36C63C}"/>
    <cellStyle name="Output 16 3 2 8" xfId="18778" xr:uid="{2824B700-71E0-4B53-AC51-61ABD9CAB406}"/>
    <cellStyle name="Output 16 3 3" xfId="9604" xr:uid="{119E937E-1737-4EC5-B06A-5F25D29C9E86}"/>
    <cellStyle name="Output 16 3 3 2" xfId="14009" xr:uid="{AFFA10F3-4D3F-436A-AA20-9900CBAC1E2D}"/>
    <cellStyle name="Output 16 3 3 2 2" xfId="25782" xr:uid="{A437AE13-8B72-43CF-80CC-F2F5A1DEF32F}"/>
    <cellStyle name="Output 16 3 3 3" xfId="14969" xr:uid="{FBED297F-8832-4329-89C8-4E35E5C5B709}"/>
    <cellStyle name="Output 16 3 3 3 2" xfId="26740" xr:uid="{CBC2C0F4-7EB3-4B3B-BF46-A1DCA7FD2B86}"/>
    <cellStyle name="Output 16 3 3 4" xfId="15921" xr:uid="{A1B52BA5-8B03-482C-A77D-11226C79F227}"/>
    <cellStyle name="Output 16 3 3 4 2" xfId="27668" xr:uid="{5E679BA4-AF3C-4512-85A2-89CE5E886B3D}"/>
    <cellStyle name="Output 16 3 3 5" xfId="16795" xr:uid="{648295B5-A1AD-475D-AA2D-7503C715B3DA}"/>
    <cellStyle name="Output 16 3 3 5 2" xfId="28542" xr:uid="{88025CC9-3B3C-4749-A873-133DCE56FA54}"/>
    <cellStyle name="Output 16 3 3 6" xfId="17660" xr:uid="{BEE7E535-5730-4DE0-9E27-F86D0908311E}"/>
    <cellStyle name="Output 16 3 3 6 2" xfId="29381" xr:uid="{B4B78FAF-A1B9-4769-9D98-964BC035489A}"/>
    <cellStyle name="Output 16 3 3 7" xfId="18436" xr:uid="{74343066-9FA5-4021-8B27-F5FF85BDEBF5}"/>
    <cellStyle name="Output 16 3 3 7 2" xfId="30157" xr:uid="{EE354A1D-C6F8-4247-B829-434EA5FED0BB}"/>
    <cellStyle name="Output 16 3 3 8" xfId="19193" xr:uid="{E701843B-DBBA-4A01-9911-2A79D746F1C8}"/>
    <cellStyle name="Output 16 3 4" xfId="12372" xr:uid="{7258F25A-64FB-440B-8DD6-680EA6CF6E65}"/>
    <cellStyle name="Output 16 3 4 2" xfId="24187" xr:uid="{FBCE9519-B703-4B5C-8944-7D6914B2C0E8}"/>
    <cellStyle name="Output 16 3 5" xfId="10406" xr:uid="{3B898DD9-FACC-4CAF-808B-1398B38A5B2C}"/>
    <cellStyle name="Output 16 3 5 2" xfId="22278" xr:uid="{C836A454-AB36-4956-87D4-A0C7DA1DF9F0}"/>
    <cellStyle name="Output 16 3 6" xfId="12328" xr:uid="{9260A2BA-869E-4098-BAA6-54700FA33047}"/>
    <cellStyle name="Output 16 3 6 2" xfId="24144" xr:uid="{3026C5A2-D303-4B77-A3C4-35F7B635F26A}"/>
    <cellStyle name="Output 16 3 7" xfId="10447" xr:uid="{6E5CC6EB-B5B4-4542-BDDD-D4E1EDDEDE51}"/>
    <cellStyle name="Output 16 3 7 2" xfId="22319" xr:uid="{8009D6E7-7E1C-468C-9AE9-EDEF3B6415BC}"/>
    <cellStyle name="Output 16 3 8" xfId="11645" xr:uid="{59D653FA-7F72-442A-9223-61F60A7EDCD0}"/>
    <cellStyle name="Output 16 3 8 2" xfId="23485" xr:uid="{60BCBE59-A32E-4505-8C9E-BAABB8B72D61}"/>
    <cellStyle name="Output 16 3 9" xfId="11040" xr:uid="{ECE1D1C0-8CF2-4058-945A-65FE59EE95A1}"/>
    <cellStyle name="Output 16 3 9 2" xfId="22909" xr:uid="{968DB6C9-8E91-49C6-9FC7-32BC0C6955DC}"/>
    <cellStyle name="Output 16 4" xfId="7943" xr:uid="{F742DDA5-0B76-411C-85A5-CED311B642DA}"/>
    <cellStyle name="Output 16 4 2" xfId="12913" xr:uid="{A44199AB-D761-4CF9-BFB2-2EE695866990}"/>
    <cellStyle name="Output 16 4 2 2" xfId="24707" xr:uid="{85B16C59-D9FA-4A51-8FCB-1A0523A00283}"/>
    <cellStyle name="Output 16 4 3" xfId="9977" xr:uid="{A2DE2E45-6A39-4D15-AA1C-29216726BE6D}"/>
    <cellStyle name="Output 16 4 3 2" xfId="21852" xr:uid="{D6E122DA-AC02-4D65-B699-2CC82D6029BE}"/>
    <cellStyle name="Output 16 4 4" xfId="13138" xr:uid="{522643C2-8E0A-4833-862B-CA7F624349FC}"/>
    <cellStyle name="Output 16 4 4 2" xfId="24925" xr:uid="{8760DF0B-89E4-43C4-B8B6-D16A613BF3E5}"/>
    <cellStyle name="Output 16 4 5" xfId="9800" xr:uid="{DFD5CBCE-2C61-4B12-8C91-439F6B1DC344}"/>
    <cellStyle name="Output 16 4 5 2" xfId="21676" xr:uid="{CB94CE05-8499-414C-8A09-7662F5E8FB40}"/>
    <cellStyle name="Output 16 4 6" xfId="12124" xr:uid="{C2D6A52B-697C-4FE4-87E7-405A6948E308}"/>
    <cellStyle name="Output 16 4 6 2" xfId="23941" xr:uid="{5C973B0C-558E-4074-88FF-79BF180C0DEE}"/>
    <cellStyle name="Output 16 4 7" xfId="10641" xr:uid="{107369DA-6236-4305-9CB8-7B4E778F1407}"/>
    <cellStyle name="Output 16 4 7 2" xfId="22513" xr:uid="{D752378B-C01D-4DF6-9CDA-346B2B502C3E}"/>
    <cellStyle name="Output 16 4 8" xfId="13060" xr:uid="{F3A9E200-564E-4C36-AFF8-DDCECE7E8BD0}"/>
    <cellStyle name="Output 16 5" xfId="9376" xr:uid="{F5BAF012-6B83-4D23-B132-56D9AFA04D14}"/>
    <cellStyle name="Output 16 5 2" xfId="13781" xr:uid="{F8D05619-1A2B-4314-8EE1-5D657ABDCC07}"/>
    <cellStyle name="Output 16 5 2 2" xfId="25554" xr:uid="{5456385A-7F2D-460B-84D0-5B2A5E1D6803}"/>
    <cellStyle name="Output 16 5 3" xfId="14741" xr:uid="{E37F7E47-97CB-4D87-A330-F274A0E0FEFE}"/>
    <cellStyle name="Output 16 5 3 2" xfId="26512" xr:uid="{5394A256-0B50-444E-96B2-B31B339AA7D1}"/>
    <cellStyle name="Output 16 5 4" xfId="15693" xr:uid="{A199EE7F-5EC8-45E0-8603-C7AB3165C9F9}"/>
    <cellStyle name="Output 16 5 4 2" xfId="27440" xr:uid="{AC6D8B46-3BCE-4EE8-A9BD-4570BA1B98C4}"/>
    <cellStyle name="Output 16 5 5" xfId="16567" xr:uid="{F2C99661-1F79-42A0-B2EC-4B03CBB2B5A9}"/>
    <cellStyle name="Output 16 5 5 2" xfId="28314" xr:uid="{4D5E0328-AAB6-4790-9DAE-5D13B40D9706}"/>
    <cellStyle name="Output 16 5 6" xfId="17432" xr:uid="{7C4DD895-85CE-42E0-9450-600F3F118199}"/>
    <cellStyle name="Output 16 5 6 2" xfId="29153" xr:uid="{5D01BBC8-790B-4559-9771-9097DD221A8B}"/>
    <cellStyle name="Output 16 5 7" xfId="18208" xr:uid="{F935AB99-EFCF-4F17-BE8E-6A8FDB25CDD2}"/>
    <cellStyle name="Output 16 5 7 2" xfId="29929" xr:uid="{7AB044DA-FD71-48BB-89D6-D0BF6111EC9E}"/>
    <cellStyle name="Output 16 5 8" xfId="18965" xr:uid="{321F1E48-1A3A-4219-A1FD-3B5177E63990}"/>
    <cellStyle name="Output 16 6" xfId="11818" xr:uid="{610A1315-A0B7-46A6-A2DC-861F8242C6A8}"/>
    <cellStyle name="Output 16 6 2" xfId="23646" xr:uid="{54842CDE-8992-4EA1-830E-FF79FAED8CD4}"/>
    <cellStyle name="Output 16 7" xfId="10895" xr:uid="{1745DBB4-036A-4BA3-ADB2-ED60BD684607}"/>
    <cellStyle name="Output 16 7 2" xfId="22764" xr:uid="{C40D2DCC-9768-4F29-A9F9-261510626A5A}"/>
    <cellStyle name="Output 16 8" xfId="11437" xr:uid="{2CAA6A0C-10C4-43F6-B236-3BED9D7C3937}"/>
    <cellStyle name="Output 16 8 2" xfId="23295" xr:uid="{371547AF-1B84-4C40-9EC4-96051ECD0A4C}"/>
    <cellStyle name="Output 16 9" xfId="11193" xr:uid="{EC917267-564D-4ED8-9D18-B2692461D619}"/>
    <cellStyle name="Output 16 9 2" xfId="23055" xr:uid="{11013686-B99A-4284-9B9F-0E4FB34FF9D4}"/>
    <cellStyle name="Output 17" xfId="6165" xr:uid="{9CBF5659-83E6-4226-BE5F-ACF59519F8B2}"/>
    <cellStyle name="Output 17 10" xfId="12479" xr:uid="{98280BA2-AE5A-4B99-AA8B-6877B9E9C27B}"/>
    <cellStyle name="Output 17 10 2" xfId="24293" xr:uid="{B35BD7F7-80AD-470B-9929-CB2190206BBE}"/>
    <cellStyle name="Output 17 11" xfId="10304" xr:uid="{F72FD6C3-E4AA-42CD-88A3-D56D7491BD15}"/>
    <cellStyle name="Output 17 11 2" xfId="22176" xr:uid="{DF3AE36C-0225-446E-9555-A9570B070036}"/>
    <cellStyle name="Output 17 12" xfId="12595" xr:uid="{F32CCDE6-2ABB-4DE4-AA77-8BC160B141CA}"/>
    <cellStyle name="Output 17 12 2" xfId="24400" xr:uid="{68DD99F4-6E9E-4F15-A1EB-DC4920A7A0BA}"/>
    <cellStyle name="Output 17 2" xfId="6835" xr:uid="{116ACE9A-09B1-4356-BBE7-DE62AA54B42D}"/>
    <cellStyle name="Output 17 2 10" xfId="10187" xr:uid="{04489A01-5C4C-4DE5-9693-1491E2A885AF}"/>
    <cellStyle name="Output 17 2 10 2" xfId="22062" xr:uid="{B611DC1E-9FC7-4DC8-AEB4-4C566727D8AB}"/>
    <cellStyle name="Output 17 2 11" xfId="11720" xr:uid="{DB365368-8F2E-436B-B6BC-D672EE6A6145}"/>
    <cellStyle name="Output 17 2 11 2" xfId="23549" xr:uid="{ECA60516-8D84-4528-9D90-3C4EF01E6E12}"/>
    <cellStyle name="Output 17 2 2" xfId="7623" xr:uid="{CEDFF660-6D86-483C-A41B-7CF9CF6D92A6}"/>
    <cellStyle name="Output 17 2 2 10" xfId="16466" xr:uid="{768AF529-5B25-469D-B089-C01901C3034A}"/>
    <cellStyle name="Output 17 2 2 10 2" xfId="28213" xr:uid="{9BEC693E-BBF7-4880-8749-BA7216A1D7FE}"/>
    <cellStyle name="Output 17 2 2 2" xfId="9266" xr:uid="{A86C5520-61BE-468D-981D-F4F57E1D1059}"/>
    <cellStyle name="Output 17 2 2 2 2" xfId="13700" xr:uid="{2566839F-B056-4E71-96A7-E87339658C09}"/>
    <cellStyle name="Output 17 2 2 2 2 2" xfId="25474" xr:uid="{00854B30-2EB7-41DA-B9D9-52806042C205}"/>
    <cellStyle name="Output 17 2 2 2 3" xfId="14662" xr:uid="{D8CCB918-C114-4E08-8C1F-FE763E2FA914}"/>
    <cellStyle name="Output 17 2 2 2 3 2" xfId="26433" xr:uid="{A34E2921-5736-4464-BA44-BB50D86B5B31}"/>
    <cellStyle name="Output 17 2 2 2 4" xfId="15614" xr:uid="{0552FF61-FD77-4414-8977-B33267B102BD}"/>
    <cellStyle name="Output 17 2 2 2 4 2" xfId="27363" xr:uid="{E42E2384-CFF1-4CCB-9555-245D75FF49AE}"/>
    <cellStyle name="Output 17 2 2 2 5" xfId="16494" xr:uid="{F5144ED6-DC41-4751-94D5-3134DCEF0139}"/>
    <cellStyle name="Output 17 2 2 2 5 2" xfId="28241" xr:uid="{2DD48000-75F0-478B-BD82-E78BB7FE01DD}"/>
    <cellStyle name="Output 17 2 2 2 6" xfId="17360" xr:uid="{7C31964D-40CD-4DF7-AE54-02288E8331CC}"/>
    <cellStyle name="Output 17 2 2 2 6 2" xfId="29081" xr:uid="{E9909BD3-C68B-4F9E-BE22-85E01B019E0D}"/>
    <cellStyle name="Output 17 2 2 2 7" xfId="18136" xr:uid="{943702E4-C573-4506-9E10-B956C1578EA5}"/>
    <cellStyle name="Output 17 2 2 2 7 2" xfId="29857" xr:uid="{2DF07577-145D-4E6B-A5FF-37320E0724F0}"/>
    <cellStyle name="Output 17 2 2 2 8" xfId="18893" xr:uid="{53EA185F-F4C3-48C7-9BDB-46E3B813F6BF}"/>
    <cellStyle name="Output 17 2 2 3" xfId="9719" xr:uid="{88ADA790-9049-459E-8D94-9928C7F56781}"/>
    <cellStyle name="Output 17 2 2 3 2" xfId="14124" xr:uid="{18E9F9D7-F19B-407A-B949-A10DD912849E}"/>
    <cellStyle name="Output 17 2 2 3 2 2" xfId="25897" xr:uid="{84872816-3142-4468-8F8D-FB0D6FA1D7B9}"/>
    <cellStyle name="Output 17 2 2 3 3" xfId="15084" xr:uid="{D8802A55-E17F-4989-B799-0BE0238808FF}"/>
    <cellStyle name="Output 17 2 2 3 3 2" xfId="26855" xr:uid="{B80956D6-BD19-4E31-8C04-2039E880AB80}"/>
    <cellStyle name="Output 17 2 2 3 4" xfId="16036" xr:uid="{93352F33-965E-4765-9E13-F9989012BC57}"/>
    <cellStyle name="Output 17 2 2 3 4 2" xfId="27783" xr:uid="{11B13941-15F6-4285-B6A4-1BEA7953F759}"/>
    <cellStyle name="Output 17 2 2 3 5" xfId="16910" xr:uid="{8DC90234-C1E7-458C-B2BC-BA330CAB390A}"/>
    <cellStyle name="Output 17 2 2 3 5 2" xfId="28657" xr:uid="{164582D0-D3D5-4A0E-8BF5-89CAB6056A23}"/>
    <cellStyle name="Output 17 2 2 3 6" xfId="17775" xr:uid="{8B6867F1-D5F0-47A5-99B1-78923418C174}"/>
    <cellStyle name="Output 17 2 2 3 6 2" xfId="29496" xr:uid="{5EE4C6FB-C2ED-4BEA-B914-A5B8505F682A}"/>
    <cellStyle name="Output 17 2 2 3 7" xfId="18551" xr:uid="{3D70639F-F864-4CF6-9A53-5EDD30FA2A08}"/>
    <cellStyle name="Output 17 2 2 3 7 2" xfId="30272" xr:uid="{BDDC4F6F-0CD2-453C-B60D-CC153EA145B5}"/>
    <cellStyle name="Output 17 2 2 3 8" xfId="19308" xr:uid="{C28BF512-8F50-4C5F-A469-59FCCD0DF8A9}"/>
    <cellStyle name="Output 17 2 2 4" xfId="12684" xr:uid="{F0F5C4A4-5637-44EC-95B5-CD8A29862B0D}"/>
    <cellStyle name="Output 17 2 2 4 2" xfId="24483" xr:uid="{7756CB17-0EBF-4079-ABCC-18630FEBC686}"/>
    <cellStyle name="Output 17 2 2 5" xfId="13021" xr:uid="{5D4A28A7-E22B-487B-AAE2-50AFFCAD8ACC}"/>
    <cellStyle name="Output 17 2 2 5 2" xfId="24813" xr:uid="{A9907DDB-A64E-42FD-9694-AEE40BE87D26}"/>
    <cellStyle name="Output 17 2 2 6" xfId="9886" xr:uid="{63971847-7C46-42A0-97DC-611AC65E264F}"/>
    <cellStyle name="Output 17 2 2 6 2" xfId="21762" xr:uid="{01DBD102-407A-46DE-B45C-9A1060DC782C}"/>
    <cellStyle name="Output 17 2 2 7" xfId="13671" xr:uid="{07B3AC4F-504C-4330-A2AC-7CF83C869EA0}"/>
    <cellStyle name="Output 17 2 2 7 2" xfId="25445" xr:uid="{DAE675EA-1702-4A41-9C2B-CE6351FD6738}"/>
    <cellStyle name="Output 17 2 2 8" xfId="14634" xr:uid="{FB918680-769C-4510-8E80-6C38A0B2D1AB}"/>
    <cellStyle name="Output 17 2 2 8 2" xfId="26405" xr:uid="{DA704F93-B13D-4E88-9B64-EFF162EE4E17}"/>
    <cellStyle name="Output 17 2 2 9" xfId="15586" xr:uid="{2FE3163E-DEE9-4E91-9FF7-832D88022D94}"/>
    <cellStyle name="Output 17 2 2 9 2" xfId="27335" xr:uid="{7DE0135A-56FB-4CD2-9BA6-60AA34DA1B5D}"/>
    <cellStyle name="Output 17 2 3" xfId="8480" xr:uid="{536E3156-F495-43BE-AD4E-48F0DFD7E806}"/>
    <cellStyle name="Output 17 2 3 2" xfId="13221" xr:uid="{D8280923-7370-45BE-99D5-008C4027DDD7}"/>
    <cellStyle name="Output 17 2 3 2 2" xfId="25007" xr:uid="{1B74715E-C203-43A4-9465-B9E76362885C}"/>
    <cellStyle name="Output 17 2 3 3" xfId="14241" xr:uid="{F355AD74-92FB-43DD-BE92-07B44F55F015}"/>
    <cellStyle name="Output 17 2 3 3 2" xfId="26014" xr:uid="{05212852-9A38-4072-994E-A87E29AB77A8}"/>
    <cellStyle name="Output 17 2 3 4" xfId="15201" xr:uid="{F0A086A5-CCFF-4F9C-AA6F-AB98E01B23CB}"/>
    <cellStyle name="Output 17 2 3 4 2" xfId="26970" xr:uid="{539F95D7-79ED-41C2-BBFC-10B92F23552F}"/>
    <cellStyle name="Output 17 2 3 5" xfId="16150" xr:uid="{C394EBB8-37B4-40BB-B59E-B4751820890C}"/>
    <cellStyle name="Output 17 2 3 5 2" xfId="27897" xr:uid="{B74EA4E5-4EAE-4B4B-929B-9965FB5274A2}"/>
    <cellStyle name="Output 17 2 3 6" xfId="17023" xr:uid="{AFC3EF20-A086-4F6A-AC1A-9D66958AB7E5}"/>
    <cellStyle name="Output 17 2 3 6 2" xfId="28770" xr:uid="{7ED5D09C-23DC-41CB-99A6-8A484361E131}"/>
    <cellStyle name="Output 17 2 3 7" xfId="17888" xr:uid="{D64AEBC9-616D-40F8-9E16-C8F8FD22D8B4}"/>
    <cellStyle name="Output 17 2 3 7 2" xfId="29609" xr:uid="{FD2AC534-8CD3-467B-95F3-B27AE02F9DEC}"/>
    <cellStyle name="Output 17 2 3 8" xfId="18664" xr:uid="{2673ABB3-3A7D-4CC9-8570-8DEA543483AC}"/>
    <cellStyle name="Output 17 2 4" xfId="9490" xr:uid="{61EB9497-721C-48D1-8D18-647D717BB0E8}"/>
    <cellStyle name="Output 17 2 4 2" xfId="13895" xr:uid="{A3536459-94EF-46AE-9345-C14A491DAE34}"/>
    <cellStyle name="Output 17 2 4 2 2" xfId="25668" xr:uid="{55555DF0-6D7F-473D-8A6E-07658A1798C4}"/>
    <cellStyle name="Output 17 2 4 3" xfId="14855" xr:uid="{95215E1F-9712-454A-9CB5-04F83529BAA8}"/>
    <cellStyle name="Output 17 2 4 3 2" xfId="26626" xr:uid="{21AABDAB-017A-4B64-B580-870943DA47CB}"/>
    <cellStyle name="Output 17 2 4 4" xfId="15807" xr:uid="{F3137476-559F-4D07-AFD9-09EDD9F59067}"/>
    <cellStyle name="Output 17 2 4 4 2" xfId="27554" xr:uid="{18D71254-6DD9-4A06-827F-42618646D61D}"/>
    <cellStyle name="Output 17 2 4 5" xfId="16681" xr:uid="{1C0B7939-D966-447F-97BB-1FB9FA939ACC}"/>
    <cellStyle name="Output 17 2 4 5 2" xfId="28428" xr:uid="{CAB8A7DA-CA26-4EA7-A2AF-ADFAE89D41CC}"/>
    <cellStyle name="Output 17 2 4 6" xfId="17546" xr:uid="{3726AF0A-F7B0-427E-ADDE-5BBC23FA2A71}"/>
    <cellStyle name="Output 17 2 4 6 2" xfId="29267" xr:uid="{A82DA065-F243-4725-9073-7B2A2B0C10E2}"/>
    <cellStyle name="Output 17 2 4 7" xfId="18322" xr:uid="{107859D1-7946-460A-A669-9710A70D12D2}"/>
    <cellStyle name="Output 17 2 4 7 2" xfId="30043" xr:uid="{C7F2B7D3-829E-4871-B820-BAE9C86115D6}"/>
    <cellStyle name="Output 17 2 4 8" xfId="19079" xr:uid="{29D08886-1FFC-40BF-BC8D-29D21831E67A}"/>
    <cellStyle name="Output 17 2 5" xfId="12192" xr:uid="{E07B9B76-863F-41E0-96FE-B0A426C8E158}"/>
    <cellStyle name="Output 17 2 5 2" xfId="24009" xr:uid="{3AC70AA7-0485-415B-805E-97B05A90C936}"/>
    <cellStyle name="Output 17 2 6" xfId="10573" xr:uid="{2751D511-3A66-4173-9694-6C1990FEA1AC}"/>
    <cellStyle name="Output 17 2 6 2" xfId="22445" xr:uid="{14E609F2-7B67-488A-9CA9-ACD069F05F35}"/>
    <cellStyle name="Output 17 2 7" xfId="12865" xr:uid="{3B40D852-68BF-471C-AF72-F92268D148F9}"/>
    <cellStyle name="Output 17 2 7 2" xfId="24659" xr:uid="{283421C4-27AF-405E-84FD-C29343F4B7B7}"/>
    <cellStyle name="Output 17 2 8" xfId="10019" xr:uid="{7DD8D095-F27B-4204-A6C2-F1436451CA3D}"/>
    <cellStyle name="Output 17 2 8 2" xfId="21894" xr:uid="{7D2814E6-1316-4B03-AF4F-917796C02EBC}"/>
    <cellStyle name="Output 17 2 9" xfId="12634" xr:uid="{2ED49EBA-13CB-4DAC-8F43-3B85D8F03257}"/>
    <cellStyle name="Output 17 2 9 2" xfId="24437" xr:uid="{F8A3AA79-7EAE-47D1-9C24-18C1B9722A89}"/>
    <cellStyle name="Output 17 3" xfId="7100" xr:uid="{D66EEC41-DE31-42CC-AC9F-0604DE8C20E0}"/>
    <cellStyle name="Output 17 3 10" xfId="17129" xr:uid="{48D02EB1-84CF-45AA-BFB7-6EA1F7C85FB5}"/>
    <cellStyle name="Output 17 3 10 2" xfId="28876" xr:uid="{09F85947-9AD9-45FA-AFE0-91C8624F6717}"/>
    <cellStyle name="Output 17 3 2" xfId="8743" xr:uid="{D969AA8F-6718-4244-99F4-D2FF1D2F657D}"/>
    <cellStyle name="Output 17 3 2 2" xfId="13403" xr:uid="{405AC6B8-6E2F-4704-9219-0B16BAA4CCA6}"/>
    <cellStyle name="Output 17 3 2 2 2" xfId="25186" xr:uid="{7068F6F3-15AB-464C-9A8F-94B6CF6D14FE}"/>
    <cellStyle name="Output 17 3 2 3" xfId="14409" xr:uid="{8DE78FF5-C783-4940-9F8C-E58DE701AF4E}"/>
    <cellStyle name="Output 17 3 2 3 2" xfId="26181" xr:uid="{6B1C92CF-455B-4B79-B95B-B3946B4F0506}"/>
    <cellStyle name="Output 17 3 2 4" xfId="15367" xr:uid="{809E7A09-E3D6-4D29-9338-F7696A207E88}"/>
    <cellStyle name="Output 17 3 2 4 2" xfId="27129" xr:uid="{CF7A30D1-4454-4955-9BAC-C4A7165EAB43}"/>
    <cellStyle name="Output 17 3 2 5" xfId="16294" xr:uid="{C27396C0-3258-4785-B1D3-5963605BFCFE}"/>
    <cellStyle name="Output 17 3 2 5 2" xfId="28041" xr:uid="{D41511AD-B1D5-4245-BDFF-F450EC57C0A4}"/>
    <cellStyle name="Output 17 3 2 6" xfId="17165" xr:uid="{3BD25314-665F-4860-88A3-C1E38D1CA5C9}"/>
    <cellStyle name="Output 17 3 2 6 2" xfId="28909" xr:uid="{3F0BC4AA-5270-4E7B-92D1-8808D26DB47F}"/>
    <cellStyle name="Output 17 3 2 7" xfId="18012" xr:uid="{BD59C7C1-5BAD-46CF-B75B-42C5E6613EFD}"/>
    <cellStyle name="Output 17 3 2 7 2" xfId="29733" xr:uid="{0DE2F448-0B85-426C-99A0-24153C489C34}"/>
    <cellStyle name="Output 17 3 2 8" xfId="18779" xr:uid="{4B98E5D2-CC6C-49CF-85D8-54D00836DE71}"/>
    <cellStyle name="Output 17 3 3" xfId="9605" xr:uid="{496D8127-0F6B-41C6-85DA-EC3C6BB48BC9}"/>
    <cellStyle name="Output 17 3 3 2" xfId="14010" xr:uid="{BADEDF96-6AF7-4B17-922D-A4CAA2DFFCD5}"/>
    <cellStyle name="Output 17 3 3 2 2" xfId="25783" xr:uid="{758EE181-D5B0-457F-A4AE-9924F070494E}"/>
    <cellStyle name="Output 17 3 3 3" xfId="14970" xr:uid="{0E749B12-7EA5-4354-940C-03CB8ABAE830}"/>
    <cellStyle name="Output 17 3 3 3 2" xfId="26741" xr:uid="{9A4F4DBF-E355-4851-BC70-FF95E1B0CAEB}"/>
    <cellStyle name="Output 17 3 3 4" xfId="15922" xr:uid="{0940718E-818F-4149-B620-4209ADD8F281}"/>
    <cellStyle name="Output 17 3 3 4 2" xfId="27669" xr:uid="{5D8AD5FD-08DB-4E28-8D8A-87C1A414ABBD}"/>
    <cellStyle name="Output 17 3 3 5" xfId="16796" xr:uid="{6CBFF5A4-3718-4E62-9656-3049DC90FA4B}"/>
    <cellStyle name="Output 17 3 3 5 2" xfId="28543" xr:uid="{7E42446A-21B5-41A8-9CBE-8489D0D553FB}"/>
    <cellStyle name="Output 17 3 3 6" xfId="17661" xr:uid="{55A512B3-9B76-465E-B9A7-269FFC669103}"/>
    <cellStyle name="Output 17 3 3 6 2" xfId="29382" xr:uid="{60F1B1A9-182C-4E32-934A-D319E234697D}"/>
    <cellStyle name="Output 17 3 3 7" xfId="18437" xr:uid="{11D3DB84-FCA6-4BEE-AED0-3C4CFFF93966}"/>
    <cellStyle name="Output 17 3 3 7 2" xfId="30158" xr:uid="{C2DC8C1F-398A-4C31-8582-E8F6299D6AFB}"/>
    <cellStyle name="Output 17 3 3 8" xfId="19194" xr:uid="{A0535B9F-42B2-4ED7-8D02-423ACF36F54F}"/>
    <cellStyle name="Output 17 3 4" xfId="12373" xr:uid="{A94D83DF-4AE4-40EF-B18D-9A75E0EFA699}"/>
    <cellStyle name="Output 17 3 4 2" xfId="24188" xr:uid="{480FF51E-FBA0-46BB-BE32-CBCE2ADD49EC}"/>
    <cellStyle name="Output 17 3 5" xfId="10405" xr:uid="{814A5079-A0E9-4AE1-A685-8E67C73D0736}"/>
    <cellStyle name="Output 17 3 5 2" xfId="22277" xr:uid="{0A583F25-15FC-400F-A796-337EB1FD631C}"/>
    <cellStyle name="Output 17 3 6" xfId="13359" xr:uid="{AA5524DB-B8B6-4293-B2E6-19AD076F73C4}"/>
    <cellStyle name="Output 17 3 6 2" xfId="25142" xr:uid="{27C7B9C1-C11B-474F-B1A2-63DE6AE492B4}"/>
    <cellStyle name="Output 17 3 7" xfId="14368" xr:uid="{FB3DF60B-1040-46BB-A61B-C7B349760F56}"/>
    <cellStyle name="Output 17 3 7 2" xfId="26140" xr:uid="{BE83A041-88D5-4A5A-B8FA-4506EEB8DFEB}"/>
    <cellStyle name="Output 17 3 8" xfId="15326" xr:uid="{9394E20F-E966-4B3F-9592-8EE940EA771A}"/>
    <cellStyle name="Output 17 3 8 2" xfId="27090" xr:uid="{0358C4F1-1A15-479E-9460-A81164E2F3F0}"/>
    <cellStyle name="Output 17 3 9" xfId="16257" xr:uid="{EDFE6365-834F-49EC-8B64-089C1628C7F0}"/>
    <cellStyle name="Output 17 3 9 2" xfId="28004" xr:uid="{201D3199-2933-437B-9869-0C1B0977165D}"/>
    <cellStyle name="Output 17 4" xfId="7944" xr:uid="{67952389-3FB7-443F-A886-87E9DAE9C724}"/>
    <cellStyle name="Output 17 4 2" xfId="12914" xr:uid="{F169048E-389D-4D5D-97C6-187FCD93CD03}"/>
    <cellStyle name="Output 17 4 2 2" xfId="24708" xr:uid="{15728151-E5C0-4CAC-9928-9214D2535A70}"/>
    <cellStyle name="Output 17 4 3" xfId="9976" xr:uid="{0783B06B-1C5C-4CDF-BEE0-3A555A4E34C5}"/>
    <cellStyle name="Output 17 4 3 2" xfId="21851" xr:uid="{36429AE8-F099-43AC-B951-E70078E5DFC0}"/>
    <cellStyle name="Output 17 4 4" xfId="12640" xr:uid="{2BAFBE27-7CAB-4ED5-8A7C-68BE4A292E14}"/>
    <cellStyle name="Output 17 4 4 2" xfId="24443" xr:uid="{C6FA2349-0629-4C5A-85AB-39DCE878E208}"/>
    <cellStyle name="Output 17 4 5" xfId="10181" xr:uid="{0379AF26-E95B-479D-BC78-6E3994DC89AF}"/>
    <cellStyle name="Output 17 4 5 2" xfId="22056" xr:uid="{00FDF7ED-046F-4278-AFA5-EA250ADD5D2C}"/>
    <cellStyle name="Output 17 4 6" xfId="12338" xr:uid="{FE25803B-25F5-4BFF-BDCB-F3A50EEA2992}"/>
    <cellStyle name="Output 17 4 6 2" xfId="24153" xr:uid="{0021B3A7-7381-4237-AEB6-754A016C2070}"/>
    <cellStyle name="Output 17 4 7" xfId="10439" xr:uid="{B5CA453F-D87F-4642-ACF0-246A1B760B07}"/>
    <cellStyle name="Output 17 4 7 2" xfId="22311" xr:uid="{2161F264-D49B-46ED-8C44-50312B8B4BC4}"/>
    <cellStyle name="Output 17 4 8" xfId="12574" xr:uid="{DA0ED699-9CD3-4341-9780-404EEA89C836}"/>
    <cellStyle name="Output 17 5" xfId="9377" xr:uid="{4F853A5C-1E2D-43C6-903E-A74632D07A4E}"/>
    <cellStyle name="Output 17 5 2" xfId="13782" xr:uid="{981128B8-11BD-4A45-9DD9-E33387C795B8}"/>
    <cellStyle name="Output 17 5 2 2" xfId="25555" xr:uid="{EC3EB8F1-E856-439C-956F-B9B43C9D2099}"/>
    <cellStyle name="Output 17 5 3" xfId="14742" xr:uid="{51DDEF17-1A57-494B-B92A-6B322BA9C6DB}"/>
    <cellStyle name="Output 17 5 3 2" xfId="26513" xr:uid="{574151DD-F805-4241-9BD7-D87A01E980E8}"/>
    <cellStyle name="Output 17 5 4" xfId="15694" xr:uid="{4EAF2BEE-795E-467B-B408-D054B2677E6E}"/>
    <cellStyle name="Output 17 5 4 2" xfId="27441" xr:uid="{7B1CE36B-7024-4556-8FE5-5A7F4A15747C}"/>
    <cellStyle name="Output 17 5 5" xfId="16568" xr:uid="{B4A5D624-2698-4632-947F-59A4A523F403}"/>
    <cellStyle name="Output 17 5 5 2" xfId="28315" xr:uid="{92C7C59F-7F94-4B00-9AE5-3B10749FC20C}"/>
    <cellStyle name="Output 17 5 6" xfId="17433" xr:uid="{8AC47A74-00D4-4AA8-9A51-4BE93DC763C9}"/>
    <cellStyle name="Output 17 5 6 2" xfId="29154" xr:uid="{38924A1C-D409-4FD3-9928-003B27FB8386}"/>
    <cellStyle name="Output 17 5 7" xfId="18209" xr:uid="{9E7F8B42-07DF-4CCE-AF83-B96A118776EE}"/>
    <cellStyle name="Output 17 5 7 2" xfId="29930" xr:uid="{4DFA1731-7449-4D3F-9630-BBE8E1F8AAC9}"/>
    <cellStyle name="Output 17 5 8" xfId="18966" xr:uid="{1B62E571-2630-4293-A750-7A3783EA9379}"/>
    <cellStyle name="Output 17 6" xfId="11819" xr:uid="{951AB187-54DF-4173-A591-84CF171C467D}"/>
    <cellStyle name="Output 17 6 2" xfId="23647" xr:uid="{821ADBA1-3E66-4EA6-BD4F-91FE6D4E78DF}"/>
    <cellStyle name="Output 17 7" xfId="10894" xr:uid="{C0322F50-6E85-485D-B49A-F3489C4DE019}"/>
    <cellStyle name="Output 17 7 2" xfId="22763" xr:uid="{35404551-D8F5-46C8-823E-FF035229BF27}"/>
    <cellStyle name="Output 17 8" xfId="11438" xr:uid="{B674A91E-21EF-4353-AA0B-353D45E5A23C}"/>
    <cellStyle name="Output 17 8 2" xfId="23296" xr:uid="{6C33CEF7-59CF-4BD3-AD64-050748E8724A}"/>
    <cellStyle name="Output 17 9" xfId="11192" xr:uid="{C899C360-DC25-4B2B-87FB-7C8C64B174D8}"/>
    <cellStyle name="Output 17 9 2" xfId="23054" xr:uid="{4F7166F4-57AB-4B38-AD20-10653D1B880D}"/>
    <cellStyle name="Output 18" xfId="6166" xr:uid="{7F1C2763-9F9F-48F8-B0E8-6A0558B1124C}"/>
    <cellStyle name="Output 18 10" xfId="11191" xr:uid="{B6E6555B-103F-482B-9E40-79B533880B7E}"/>
    <cellStyle name="Output 18 10 2" xfId="23053" xr:uid="{09137C07-2291-4A0D-AC7A-845005FCDBDD}"/>
    <cellStyle name="Output 18 11" xfId="13508" xr:uid="{C0F69B20-9E79-4D9B-955D-3D51B2263E5B}"/>
    <cellStyle name="Output 18 11 2" xfId="25289" xr:uid="{E613DD62-C57D-4214-8072-0D3A2103191B}"/>
    <cellStyle name="Output 18 12" xfId="14509" xr:uid="{0A4BE6DF-9DAD-4747-B92D-D5A304448923}"/>
    <cellStyle name="Output 18 12 2" xfId="26281" xr:uid="{F747E290-D608-4ED9-83C7-AE154219FB6F}"/>
    <cellStyle name="Output 18 13" xfId="15467" xr:uid="{3698ADF3-0BCA-434E-BBB8-8C9B6C38E476}"/>
    <cellStyle name="Output 18 13 2" xfId="27227" xr:uid="{235B0C4D-8CB9-4E61-B5B6-78C4C8DE1AA8}"/>
    <cellStyle name="Output 18 2" xfId="6167" xr:uid="{6EC750CC-44EA-4A97-A25F-75D751382C90}"/>
    <cellStyle name="Output 18 2 10" xfId="12969" xr:uid="{78181C59-D306-40D0-8E68-86EF9A7EB62A}"/>
    <cellStyle name="Output 18 2 10 2" xfId="24762" xr:uid="{732F065D-94F6-46F4-AC52-209912A4C77A}"/>
    <cellStyle name="Output 18 2 11" xfId="9925" xr:uid="{26054B2F-FD5F-46D1-8056-3DAA94A49AC1}"/>
    <cellStyle name="Output 18 2 11 2" xfId="21800" xr:uid="{79768E38-75C5-460B-9206-20A16CA1862F}"/>
    <cellStyle name="Output 18 2 12" xfId="11780" xr:uid="{B6436A45-2403-40CB-96C4-540A1CD6348B}"/>
    <cellStyle name="Output 18 2 12 2" xfId="23608" xr:uid="{046CDC92-D9A5-46AF-9FEB-04D8C6695DC4}"/>
    <cellStyle name="Output 18 2 2" xfId="6837" xr:uid="{C939B1BC-0929-44BD-85C0-07D7248EFDDF}"/>
    <cellStyle name="Output 18 2 2 10" xfId="11232" xr:uid="{04D292BC-0D37-44D6-BF47-5B1EF963E4A8}"/>
    <cellStyle name="Output 18 2 2 10 2" xfId="23094" xr:uid="{4C91C464-E9A0-4E0E-AA6A-156B249856DD}"/>
    <cellStyle name="Output 18 2 2 11" xfId="13268" xr:uid="{5EBB3B41-CC89-4222-A638-E3C932A17AC8}"/>
    <cellStyle name="Output 18 2 2 11 2" xfId="25054" xr:uid="{F26435FE-DDD5-4E7A-87F1-8EC4CFA524E0}"/>
    <cellStyle name="Output 18 2 2 2" xfId="7624" xr:uid="{BA182D2E-1D17-4F42-81C0-BE2873703960}"/>
    <cellStyle name="Output 18 2 2 2 10" xfId="18083" xr:uid="{AA283018-7C7A-4E95-AB56-B564A6CA66ED}"/>
    <cellStyle name="Output 18 2 2 2 10 2" xfId="29804" xr:uid="{790B191D-8E57-42D0-9981-0E7A6DDFCA47}"/>
    <cellStyle name="Output 18 2 2 2 2" xfId="9267" xr:uid="{79C49DE0-1E21-4518-B725-BE84EF02ACD7}"/>
    <cellStyle name="Output 18 2 2 2 2 2" xfId="13701" xr:uid="{AF59B502-4401-4A56-A6F1-A1A27217123D}"/>
    <cellStyle name="Output 18 2 2 2 2 2 2" xfId="25475" xr:uid="{C5169AE8-E726-4FEF-A474-488A1DDB2C65}"/>
    <cellStyle name="Output 18 2 2 2 2 3" xfId="14663" xr:uid="{8891E103-53EE-4995-B98C-99F7701FEB2A}"/>
    <cellStyle name="Output 18 2 2 2 2 3 2" xfId="26434" xr:uid="{E6FA9196-3AA3-48BE-8256-DE9EC49F9D31}"/>
    <cellStyle name="Output 18 2 2 2 2 4" xfId="15615" xr:uid="{8C84048D-45EC-4996-86B2-6DAFF23EE22B}"/>
    <cellStyle name="Output 18 2 2 2 2 4 2" xfId="27364" xr:uid="{C29B57CC-A30E-4FD2-BA82-740776A4100B}"/>
    <cellStyle name="Output 18 2 2 2 2 5" xfId="16495" xr:uid="{7E4C498E-2D9C-44D3-8647-0F861EC41639}"/>
    <cellStyle name="Output 18 2 2 2 2 5 2" xfId="28242" xr:uid="{2DBDC8A0-8A09-4686-9A3B-DE0402E34A38}"/>
    <cellStyle name="Output 18 2 2 2 2 6" xfId="17361" xr:uid="{092D81FB-F883-466D-8CFC-4F8AE6AAEEB9}"/>
    <cellStyle name="Output 18 2 2 2 2 6 2" xfId="29082" xr:uid="{306E897F-DABB-4A6E-8F28-F57A28ED8A2E}"/>
    <cellStyle name="Output 18 2 2 2 2 7" xfId="18137" xr:uid="{A5337B82-F7C4-4E66-AA7F-05BEA59693A1}"/>
    <cellStyle name="Output 18 2 2 2 2 7 2" xfId="29858" xr:uid="{BBF4B542-796D-4225-94AE-FEA10249DBD9}"/>
    <cellStyle name="Output 18 2 2 2 2 8" xfId="18894" xr:uid="{43091F49-A9D1-4E48-8C17-75497E82972B}"/>
    <cellStyle name="Output 18 2 2 2 3" xfId="9720" xr:uid="{D8C60BFD-1913-441F-925C-62AABA1DA06B}"/>
    <cellStyle name="Output 18 2 2 2 3 2" xfId="14125" xr:uid="{03D8E612-4B38-4EA4-9EB7-08CFF9E8FBFE}"/>
    <cellStyle name="Output 18 2 2 2 3 2 2" xfId="25898" xr:uid="{5598C071-9C12-4809-B499-AA3490246E8D}"/>
    <cellStyle name="Output 18 2 2 2 3 3" xfId="15085" xr:uid="{A3006405-CA16-465D-BFEA-AC72402C9E60}"/>
    <cellStyle name="Output 18 2 2 2 3 3 2" xfId="26856" xr:uid="{464085FB-8EF5-4EAE-84EE-EF8F800ACBD9}"/>
    <cellStyle name="Output 18 2 2 2 3 4" xfId="16037" xr:uid="{8366B9F6-6CEA-4A30-8AD9-94212A071C70}"/>
    <cellStyle name="Output 18 2 2 2 3 4 2" xfId="27784" xr:uid="{9573558D-D074-477C-90D8-BF1F5DCBF340}"/>
    <cellStyle name="Output 18 2 2 2 3 5" xfId="16911" xr:uid="{55B48436-968C-4439-A6EA-F3DB5B1F57DB}"/>
    <cellStyle name="Output 18 2 2 2 3 5 2" xfId="28658" xr:uid="{279ECE90-CFB3-46C3-8EEA-2A5A5E1553A6}"/>
    <cellStyle name="Output 18 2 2 2 3 6" xfId="17776" xr:uid="{0192A986-ABB6-4CD9-BD71-BB15CD1C9C1B}"/>
    <cellStyle name="Output 18 2 2 2 3 6 2" xfId="29497" xr:uid="{7E8736C6-653A-4F6B-9781-8DBF1E589BC2}"/>
    <cellStyle name="Output 18 2 2 2 3 7" xfId="18552" xr:uid="{9079A21D-0B4F-4647-91EE-7FE91C309EC7}"/>
    <cellStyle name="Output 18 2 2 2 3 7 2" xfId="30273" xr:uid="{8DCE0557-AA1D-47E8-A414-1E866B6140DF}"/>
    <cellStyle name="Output 18 2 2 2 3 8" xfId="19309" xr:uid="{FA1C082D-9303-43F5-ABE9-A53CE124BADB}"/>
    <cellStyle name="Output 18 2 2 2 4" xfId="12685" xr:uid="{A931D5F9-5DCB-41EE-A9B3-0CEEDC03BF9C}"/>
    <cellStyle name="Output 18 2 2 2 4 2" xfId="24484" xr:uid="{7E31B4F7-0D04-4322-A56B-D96A51C81B09}"/>
    <cellStyle name="Output 18 2 2 2 5" xfId="13479" xr:uid="{8D06A234-A9D0-41BC-B5D0-01613FD76362}"/>
    <cellStyle name="Output 18 2 2 2 5 2" xfId="25262" xr:uid="{2391F11E-55B4-4C2D-91A8-09595EEBAF22}"/>
    <cellStyle name="Output 18 2 2 2 6" xfId="14483" xr:uid="{F0FF3F19-5557-4C4E-B6D8-ABB98A976EEE}"/>
    <cellStyle name="Output 18 2 2 2 6 2" xfId="26255" xr:uid="{D1EADAB9-A83C-475B-8BAF-E39D4D0D32DF}"/>
    <cellStyle name="Output 18 2 2 2 7" xfId="15441" xr:uid="{BC72EE48-6072-4031-B266-817308EC5890}"/>
    <cellStyle name="Output 18 2 2 2 7 2" xfId="27201" xr:uid="{7C95B3D1-FBC2-495F-A79A-5CBEF8850F4D}"/>
    <cellStyle name="Output 18 2 2 2 8" xfId="16366" xr:uid="{7F77CDF6-08F4-41C8-B3F0-91F32666EE8D}"/>
    <cellStyle name="Output 18 2 2 2 8 2" xfId="28113" xr:uid="{50CFC8B8-B5D3-49FE-B2B9-678A954D4D15}"/>
    <cellStyle name="Output 18 2 2 2 9" xfId="17237" xr:uid="{9A616634-4087-4273-AB0B-0E85E56B5FEC}"/>
    <cellStyle name="Output 18 2 2 2 9 2" xfId="28980" xr:uid="{51866B2A-5328-4BE0-88DE-2F51B263876D}"/>
    <cellStyle name="Output 18 2 2 3" xfId="8482" xr:uid="{9DECD180-A1CC-4D5B-8956-891767FC1FA4}"/>
    <cellStyle name="Output 18 2 2 3 2" xfId="13223" xr:uid="{267831E7-A151-472D-A123-9C716702EE80}"/>
    <cellStyle name="Output 18 2 2 3 2 2" xfId="25009" xr:uid="{4838C079-ECFE-4CFE-9C2F-5CFE5F1B5B5A}"/>
    <cellStyle name="Output 18 2 2 3 3" xfId="14243" xr:uid="{1F76B607-C93D-4DF7-A00B-DA823F631598}"/>
    <cellStyle name="Output 18 2 2 3 3 2" xfId="26016" xr:uid="{3F59DBEE-3038-4BB1-9A23-2848EB472F0D}"/>
    <cellStyle name="Output 18 2 2 3 4" xfId="15203" xr:uid="{D73641F5-5837-41E4-BC25-DACB092D267F}"/>
    <cellStyle name="Output 18 2 2 3 4 2" xfId="26972" xr:uid="{3BC7E592-9BD9-468C-B6C9-7BFBB4F9558A}"/>
    <cellStyle name="Output 18 2 2 3 5" xfId="16152" xr:uid="{F1A88523-9A95-46C1-AAF6-67A0374D2CF3}"/>
    <cellStyle name="Output 18 2 2 3 5 2" xfId="27899" xr:uid="{29EFE1D7-26C6-48D8-8920-3B9A7B6C32E5}"/>
    <cellStyle name="Output 18 2 2 3 6" xfId="17025" xr:uid="{DC519FA9-24E8-41DD-ABED-98AF8B3F4B83}"/>
    <cellStyle name="Output 18 2 2 3 6 2" xfId="28772" xr:uid="{940E7DA6-4BFA-4477-BC7C-EE8AA3C31C78}"/>
    <cellStyle name="Output 18 2 2 3 7" xfId="17890" xr:uid="{D0192785-2C1C-49C5-BC95-99F92AB0C413}"/>
    <cellStyle name="Output 18 2 2 3 7 2" xfId="29611" xr:uid="{43C6FD97-8E8C-4CF0-B666-31B902F63EDD}"/>
    <cellStyle name="Output 18 2 2 3 8" xfId="18666" xr:uid="{89E1EFAB-FFB6-4EDC-B7B3-63B9DA43D82B}"/>
    <cellStyle name="Output 18 2 2 4" xfId="9492" xr:uid="{0E038643-AA91-4A1F-9B8A-E5311134E301}"/>
    <cellStyle name="Output 18 2 2 4 2" xfId="13897" xr:uid="{7BB24EC4-3A20-4D5A-8F13-66DA807BCE24}"/>
    <cellStyle name="Output 18 2 2 4 2 2" xfId="25670" xr:uid="{8FFA005B-8388-496D-B514-8E30F42A4F08}"/>
    <cellStyle name="Output 18 2 2 4 3" xfId="14857" xr:uid="{83F8E942-EF77-4EFA-A468-BEDEC76ADF6C}"/>
    <cellStyle name="Output 18 2 2 4 3 2" xfId="26628" xr:uid="{1733D048-E745-4A3F-8D85-14B5F20D8B57}"/>
    <cellStyle name="Output 18 2 2 4 4" xfId="15809" xr:uid="{850D1BD6-CE28-4B0A-B61A-677F22233F49}"/>
    <cellStyle name="Output 18 2 2 4 4 2" xfId="27556" xr:uid="{490EF97F-F597-4DA7-916D-5D24DD1A3913}"/>
    <cellStyle name="Output 18 2 2 4 5" xfId="16683" xr:uid="{16765AB3-F0A0-4677-B93C-E55B7FCA5198}"/>
    <cellStyle name="Output 18 2 2 4 5 2" xfId="28430" xr:uid="{2D548824-7D74-4F58-BD66-2DCD65D8ED81}"/>
    <cellStyle name="Output 18 2 2 4 6" xfId="17548" xr:uid="{F632A0E1-1C6F-4C08-B075-01AED1A4AC7B}"/>
    <cellStyle name="Output 18 2 2 4 6 2" xfId="29269" xr:uid="{BDA38C1A-737C-4C9B-B678-F590CCB85B7A}"/>
    <cellStyle name="Output 18 2 2 4 7" xfId="18324" xr:uid="{1C562F8A-C88E-431B-A44F-97E742813DF6}"/>
    <cellStyle name="Output 18 2 2 4 7 2" xfId="30045" xr:uid="{9FAF5F9D-64C8-4C2B-8A78-3906E9E7E056}"/>
    <cellStyle name="Output 18 2 2 4 8" xfId="19081" xr:uid="{878B8823-73CA-415C-8837-09FB9DEAB7DA}"/>
    <cellStyle name="Output 18 2 2 5" xfId="12194" xr:uid="{B2D5BE10-8FB1-40D1-8BAB-AB2E7CC39B14}"/>
    <cellStyle name="Output 18 2 2 5 2" xfId="24011" xr:uid="{1225D27D-0BDE-4019-96BE-C323F00F8E6A}"/>
    <cellStyle name="Output 18 2 2 6" xfId="10571" xr:uid="{EFCB8CD4-24BC-4542-BC29-B144261026E2}"/>
    <cellStyle name="Output 18 2 2 6 2" xfId="22443" xr:uid="{96EBD268-7BE8-47FE-9340-8C3110E653F2}"/>
    <cellStyle name="Output 18 2 2 7" xfId="11633" xr:uid="{08676165-3394-4D24-9121-07F271E8B13B}"/>
    <cellStyle name="Output 18 2 2 7 2" xfId="23475" xr:uid="{81BF635B-9471-4B21-8CB8-1DD173B66CFE}"/>
    <cellStyle name="Output 18 2 2 8" xfId="11048" xr:uid="{0D1F65E3-9E2E-4FEB-BBD1-168C34236E7B}"/>
    <cellStyle name="Output 18 2 2 8 2" xfId="22917" xr:uid="{42B8C882-82E1-4CB3-97C4-37FADA4F8777}"/>
    <cellStyle name="Output 18 2 2 9" xfId="11396" xr:uid="{E509E36B-69FF-4DB8-80E7-40B96F3E79CA}"/>
    <cellStyle name="Output 18 2 2 9 2" xfId="23254" xr:uid="{C9E76C9D-8BF7-4EB2-BC4D-5D7F70F19359}"/>
    <cellStyle name="Output 18 2 3" xfId="7102" xr:uid="{1510FBB2-AA45-4A41-86E4-A80BFC9BC52D}"/>
    <cellStyle name="Output 18 2 3 10" xfId="13645" xr:uid="{CB763E06-1076-4CB9-A18C-420162E7B330}"/>
    <cellStyle name="Output 18 2 3 10 2" xfId="25421" xr:uid="{B644B9B6-BB94-49DA-9BFE-353B067B03C8}"/>
    <cellStyle name="Output 18 2 3 2" xfId="8745" xr:uid="{961334D8-9838-4F52-9C60-577612C6E68F}"/>
    <cellStyle name="Output 18 2 3 2 2" xfId="13405" xr:uid="{C9231A4A-1CCB-4F67-A9D5-00127400FB94}"/>
    <cellStyle name="Output 18 2 3 2 2 2" xfId="25188" xr:uid="{754A43F1-E5AA-4AE5-A11F-19B64B702B56}"/>
    <cellStyle name="Output 18 2 3 2 3" xfId="14411" xr:uid="{C1B1A971-54FB-48F5-9B0F-E858FFBA5BC7}"/>
    <cellStyle name="Output 18 2 3 2 3 2" xfId="26183" xr:uid="{98E3E982-2D82-4287-A718-2A0606ABA367}"/>
    <cellStyle name="Output 18 2 3 2 4" xfId="15369" xr:uid="{BBD8EF99-CE4F-4AE3-B5E5-6A2E37A605DF}"/>
    <cellStyle name="Output 18 2 3 2 4 2" xfId="27131" xr:uid="{AEB5710D-4993-4876-92C1-C8E38F8B98AA}"/>
    <cellStyle name="Output 18 2 3 2 5" xfId="16296" xr:uid="{9FEEA8EB-5A61-4AD7-9283-DF40F3660A88}"/>
    <cellStyle name="Output 18 2 3 2 5 2" xfId="28043" xr:uid="{00473CD9-2829-4180-B8AE-AEE4883B546A}"/>
    <cellStyle name="Output 18 2 3 2 6" xfId="17167" xr:uid="{ABEE3548-2413-4274-94CC-21CDB090D9FC}"/>
    <cellStyle name="Output 18 2 3 2 6 2" xfId="28911" xr:uid="{830F3355-C34A-4F4F-92FE-14EDE0F9CBFA}"/>
    <cellStyle name="Output 18 2 3 2 7" xfId="18014" xr:uid="{E7A8964B-B754-48CC-A273-04FECA4D5E89}"/>
    <cellStyle name="Output 18 2 3 2 7 2" xfId="29735" xr:uid="{EAA14E2D-BD62-4922-A676-CCC4DDCC295D}"/>
    <cellStyle name="Output 18 2 3 2 8" xfId="18781" xr:uid="{86F27E01-6583-47AB-9E48-5432BDB8438C}"/>
    <cellStyle name="Output 18 2 3 3" xfId="9607" xr:uid="{FFB819FB-D169-4CEE-9F7E-53972F941AE5}"/>
    <cellStyle name="Output 18 2 3 3 2" xfId="14012" xr:uid="{E5FCD954-1493-4A76-965F-5ED332DA2BFC}"/>
    <cellStyle name="Output 18 2 3 3 2 2" xfId="25785" xr:uid="{5180FAAF-ABF9-4C6B-B4EA-61936E3345CF}"/>
    <cellStyle name="Output 18 2 3 3 3" xfId="14972" xr:uid="{12C74EF2-58D8-422A-BB0A-B05A491149BE}"/>
    <cellStyle name="Output 18 2 3 3 3 2" xfId="26743" xr:uid="{33C6DF47-AFFF-4A2D-9B9B-CAAAB8D5AB00}"/>
    <cellStyle name="Output 18 2 3 3 4" xfId="15924" xr:uid="{C4B76345-4687-47C4-9B69-43091B164937}"/>
    <cellStyle name="Output 18 2 3 3 4 2" xfId="27671" xr:uid="{0E456813-E303-4DEA-A0D4-CD8E83511807}"/>
    <cellStyle name="Output 18 2 3 3 5" xfId="16798" xr:uid="{D4822417-8BF4-4AE2-8F70-C92CD1769D30}"/>
    <cellStyle name="Output 18 2 3 3 5 2" xfId="28545" xr:uid="{13FA5D70-A391-4BCD-9887-D73807EDB831}"/>
    <cellStyle name="Output 18 2 3 3 6" xfId="17663" xr:uid="{78979C70-AF02-4124-A670-17DA0BEDA831}"/>
    <cellStyle name="Output 18 2 3 3 6 2" xfId="29384" xr:uid="{26C47C72-E5FF-4873-A692-D68FB8AA8757}"/>
    <cellStyle name="Output 18 2 3 3 7" xfId="18439" xr:uid="{B8FF4C36-44F9-4221-8CF7-448B0FA56D9C}"/>
    <cellStyle name="Output 18 2 3 3 7 2" xfId="30160" xr:uid="{69CFD425-A9B8-4697-A3DD-AE7F30D19A46}"/>
    <cellStyle name="Output 18 2 3 3 8" xfId="19196" xr:uid="{2BF60015-497A-4FFB-8CF2-44BDA292F8AF}"/>
    <cellStyle name="Output 18 2 3 4" xfId="12375" xr:uid="{444FDF5F-9142-42ED-ADE9-DB421F073F54}"/>
    <cellStyle name="Output 18 2 3 4 2" xfId="24190" xr:uid="{24045AA3-AC58-4C5C-AB77-8A369B551E96}"/>
    <cellStyle name="Output 18 2 3 5" xfId="10403" xr:uid="{21F2990D-212E-4B56-A101-C4F9B864B906}"/>
    <cellStyle name="Output 18 2 3 5 2" xfId="22275" xr:uid="{EDEF51D1-4EE1-4D29-8C01-57186038E15F}"/>
    <cellStyle name="Output 18 2 3 6" xfId="11654" xr:uid="{816FFF3B-706A-470C-B5C0-95F7624E33A6}"/>
    <cellStyle name="Output 18 2 3 6 2" xfId="23493" xr:uid="{4E6A76E0-B6F5-4456-A871-086396240934}"/>
    <cellStyle name="Output 18 2 3 7" xfId="11032" xr:uid="{A93C8D0A-FCDD-40B3-90E1-CE5C33E1B84E}"/>
    <cellStyle name="Output 18 2 3 7 2" xfId="22901" xr:uid="{441F6DFB-AE00-478A-9765-E9345B43BE20}"/>
    <cellStyle name="Output 18 2 3 8" xfId="12824" xr:uid="{EBBC8089-C4E5-4591-BA44-DF1B6938EAAC}"/>
    <cellStyle name="Output 18 2 3 8 2" xfId="24618" xr:uid="{A3B4DEDC-77D4-4D3F-99B5-8BD6375561D8}"/>
    <cellStyle name="Output 18 2 3 9" xfId="10055" xr:uid="{065E7E1F-B32D-40EB-B0E4-24715CF9781A}"/>
    <cellStyle name="Output 18 2 3 9 2" xfId="21930" xr:uid="{6E7EB660-3184-404F-932B-472D7AC52926}"/>
    <cellStyle name="Output 18 2 4" xfId="7946" xr:uid="{66E5199C-9F31-4799-8FEB-3B06EF8D5EF6}"/>
    <cellStyle name="Output 18 2 4 2" xfId="12916" xr:uid="{587DFA08-A771-472E-9EDE-8B98611D5C1A}"/>
    <cellStyle name="Output 18 2 4 2 2" xfId="24710" xr:uid="{4670D13C-9375-4FC7-A6C6-572199613BA8}"/>
    <cellStyle name="Output 18 2 4 3" xfId="9974" xr:uid="{E2E884B8-72A2-4003-9F1F-33DD9F8F0307}"/>
    <cellStyle name="Output 18 2 4 3 2" xfId="21849" xr:uid="{AF0F5310-B7E9-4801-BE12-175734EEE667}"/>
    <cellStyle name="Output 18 2 4 4" xfId="13136" xr:uid="{DDFD48D4-CAC1-4DAF-A502-27FADFAEE319}"/>
    <cellStyle name="Output 18 2 4 4 2" xfId="24923" xr:uid="{5D4331CD-C217-4D02-897D-FA647E56437C}"/>
    <cellStyle name="Output 18 2 4 5" xfId="9802" xr:uid="{47BD93B0-A443-4658-9D9E-2BDCE708FE3A}"/>
    <cellStyle name="Output 18 2 4 5 2" xfId="21678" xr:uid="{DFA9421B-7FAE-4004-9D38-A24E86E2288F}"/>
    <cellStyle name="Output 18 2 4 6" xfId="11842" xr:uid="{F0E11509-42E5-4505-961F-8ED4E456B3F4}"/>
    <cellStyle name="Output 18 2 4 6 2" xfId="23669" xr:uid="{C104442A-9D06-40AD-9100-683BAC4CBC59}"/>
    <cellStyle name="Output 18 2 4 7" xfId="10873" xr:uid="{7D434F7C-3FF8-47AF-A0BE-42030F488D36}"/>
    <cellStyle name="Output 18 2 4 7 2" xfId="22742" xr:uid="{D6E50CB8-056A-440C-8B40-A5E72DBE7F3D}"/>
    <cellStyle name="Output 18 2 4 8" xfId="11458" xr:uid="{51B00D82-754E-4A8C-86D5-B8CC8386C57A}"/>
    <cellStyle name="Output 18 2 5" xfId="9379" xr:uid="{967A42C8-218A-4CE3-8AC9-CC21D4BF36B9}"/>
    <cellStyle name="Output 18 2 5 2" xfId="13784" xr:uid="{E2B6EB34-7E25-4681-B435-7289C9B1F855}"/>
    <cellStyle name="Output 18 2 5 2 2" xfId="25557" xr:uid="{180123FC-7B42-42FB-A04B-06D188252C20}"/>
    <cellStyle name="Output 18 2 5 3" xfId="14744" xr:uid="{94E7E2BB-7A16-412A-AF5F-ACE72AE3C217}"/>
    <cellStyle name="Output 18 2 5 3 2" xfId="26515" xr:uid="{5775DC6E-109E-478A-B69A-528A5555021B}"/>
    <cellStyle name="Output 18 2 5 4" xfId="15696" xr:uid="{9F04EB23-FF4D-44F5-A159-00C95B8F6051}"/>
    <cellStyle name="Output 18 2 5 4 2" xfId="27443" xr:uid="{7C3A6A16-D65F-4EC8-9A02-073087B99C97}"/>
    <cellStyle name="Output 18 2 5 5" xfId="16570" xr:uid="{244EA81A-079C-4136-9D2D-BF1D6257425B}"/>
    <cellStyle name="Output 18 2 5 5 2" xfId="28317" xr:uid="{D5E36CB8-16D4-46EF-AC4B-91B173A082A2}"/>
    <cellStyle name="Output 18 2 5 6" xfId="17435" xr:uid="{8041A08E-A17C-49FC-B56C-FE798D2E91EE}"/>
    <cellStyle name="Output 18 2 5 6 2" xfId="29156" xr:uid="{EE5C6EDF-783F-4461-937B-3E74BC6E2631}"/>
    <cellStyle name="Output 18 2 5 7" xfId="18211" xr:uid="{BF9C9126-9C8A-49C0-912A-BA2082B8305A}"/>
    <cellStyle name="Output 18 2 5 7 2" xfId="29932" xr:uid="{009D185C-C0CE-402F-832C-AD73F2657122}"/>
    <cellStyle name="Output 18 2 5 8" xfId="18968" xr:uid="{B9FCEFB2-E959-4172-816B-D7564FFFFE2A}"/>
    <cellStyle name="Output 18 2 6" xfId="11821" xr:uid="{F0620E5B-25F9-4E99-B8FE-0972139B148F}"/>
    <cellStyle name="Output 18 2 6 2" xfId="23649" xr:uid="{8C273ED5-1912-47AE-B679-20C6FFAFE109}"/>
    <cellStyle name="Output 18 2 7" xfId="10892" xr:uid="{943E5ED6-6F73-494F-9C56-076C8FDAD3CA}"/>
    <cellStyle name="Output 18 2 7 2" xfId="22761" xr:uid="{A320B029-5B10-42EA-AB28-7EE44D709291}"/>
    <cellStyle name="Output 18 2 8" xfId="11440" xr:uid="{4AD6A5F7-2BF9-4DC1-A955-9726C5DF5537}"/>
    <cellStyle name="Output 18 2 8 2" xfId="23298" xr:uid="{4420E103-B638-48A4-BCED-4A5045D35C74}"/>
    <cellStyle name="Output 18 2 9" xfId="11190" xr:uid="{55F70268-630D-4EF2-A0CE-6E7A9822BC98}"/>
    <cellStyle name="Output 18 2 9 2" xfId="23052" xr:uid="{0D1E9E06-8F51-4E70-9D62-341910B7F082}"/>
    <cellStyle name="Output 18 3" xfId="6836" xr:uid="{2092BAD3-A8A7-482B-9C73-EADE0B52CF6B}"/>
    <cellStyle name="Output 18 3 10" xfId="11233" xr:uid="{26E800E9-8372-45AA-8DF2-4B83512AB70B}"/>
    <cellStyle name="Output 18 3 10 2" xfId="23095" xr:uid="{F06F2EDA-9675-402D-BE48-57EF3123D8B5}"/>
    <cellStyle name="Output 18 3 11" xfId="12245" xr:uid="{92930A61-065B-418B-AC96-F6F1C355A286}"/>
    <cellStyle name="Output 18 3 11 2" xfId="24062" xr:uid="{5B80C3DD-4D88-4977-BBA4-4D198228778D}"/>
    <cellStyle name="Output 18 3 2" xfId="7625" xr:uid="{7C6433EE-FE56-42B8-938B-4E7A8CD6609A}"/>
    <cellStyle name="Output 18 3 2 10" xfId="14571" xr:uid="{248B5041-230A-4DD2-A56C-579F49D9AB59}"/>
    <cellStyle name="Output 18 3 2 10 2" xfId="26342" xr:uid="{268E0F77-8406-45A6-8E89-785A852FAA45}"/>
    <cellStyle name="Output 18 3 2 2" xfId="9268" xr:uid="{02D9FAD5-D1F5-46A0-A88B-575331B1D63C}"/>
    <cellStyle name="Output 18 3 2 2 2" xfId="13702" xr:uid="{598A8382-7FF4-4ACD-BFF0-49E97BE07ABC}"/>
    <cellStyle name="Output 18 3 2 2 2 2" xfId="25476" xr:uid="{660F9133-8716-4742-B88D-5E795F734D08}"/>
    <cellStyle name="Output 18 3 2 2 3" xfId="14664" xr:uid="{A84D8CAC-B616-4BA8-8E25-B9F7FAAAB416}"/>
    <cellStyle name="Output 18 3 2 2 3 2" xfId="26435" xr:uid="{2A5B15BD-C1FB-4A87-9CDF-3B1F8DC09527}"/>
    <cellStyle name="Output 18 3 2 2 4" xfId="15616" xr:uid="{AE3BA1AC-1122-457C-9F54-E2F429AA4702}"/>
    <cellStyle name="Output 18 3 2 2 4 2" xfId="27365" xr:uid="{C136B69A-01E0-42BA-AD5B-DDA470D46324}"/>
    <cellStyle name="Output 18 3 2 2 5" xfId="16496" xr:uid="{0C50B6CA-D525-4624-AD5A-779F110A860A}"/>
    <cellStyle name="Output 18 3 2 2 5 2" xfId="28243" xr:uid="{72273FC8-BB3A-4B6C-A9E8-DF18D38AFE3F}"/>
    <cellStyle name="Output 18 3 2 2 6" xfId="17362" xr:uid="{3C56E5F1-103A-4AAE-BA13-68B6D929F2E3}"/>
    <cellStyle name="Output 18 3 2 2 6 2" xfId="29083" xr:uid="{FD69F623-2F71-4123-A118-BB6F64A97607}"/>
    <cellStyle name="Output 18 3 2 2 7" xfId="18138" xr:uid="{8FDEE101-4E6C-46B5-AE68-BECCB9854587}"/>
    <cellStyle name="Output 18 3 2 2 7 2" xfId="29859" xr:uid="{FC973925-F4E0-4F90-82D5-C02A8AB7D5C2}"/>
    <cellStyle name="Output 18 3 2 2 8" xfId="18895" xr:uid="{5765155D-E4F1-4827-9679-0537B149FD05}"/>
    <cellStyle name="Output 18 3 2 3" xfId="9721" xr:uid="{35E498BA-698B-4B0D-ABD5-0AC16021925B}"/>
    <cellStyle name="Output 18 3 2 3 2" xfId="14126" xr:uid="{05A8EA25-B4D4-4953-B946-AE2B36F538E9}"/>
    <cellStyle name="Output 18 3 2 3 2 2" xfId="25899" xr:uid="{FE59190B-5A4D-4F9D-A16E-C738DC9DEA68}"/>
    <cellStyle name="Output 18 3 2 3 3" xfId="15086" xr:uid="{17A98665-22BC-4D49-983F-96F986B4D492}"/>
    <cellStyle name="Output 18 3 2 3 3 2" xfId="26857" xr:uid="{CA171AA0-F685-4679-89AD-28B1BFC38D35}"/>
    <cellStyle name="Output 18 3 2 3 4" xfId="16038" xr:uid="{DAA83249-6E3A-45F7-8FFE-BD7A41F2A0DE}"/>
    <cellStyle name="Output 18 3 2 3 4 2" xfId="27785" xr:uid="{11ED85EA-371F-4C35-82C4-2465A56627D3}"/>
    <cellStyle name="Output 18 3 2 3 5" xfId="16912" xr:uid="{534A13D3-BD91-4C87-8305-D8678A8BDAAD}"/>
    <cellStyle name="Output 18 3 2 3 5 2" xfId="28659" xr:uid="{17B5E729-3966-428A-AAE3-EFBF1C0FC74A}"/>
    <cellStyle name="Output 18 3 2 3 6" xfId="17777" xr:uid="{48AA8601-23CB-400F-9627-834A405153F1}"/>
    <cellStyle name="Output 18 3 2 3 6 2" xfId="29498" xr:uid="{2C0A0EB9-C395-4385-B279-DF18DDF29E1C}"/>
    <cellStyle name="Output 18 3 2 3 7" xfId="18553" xr:uid="{5A171EA9-64A6-4861-B992-04DD337D30EA}"/>
    <cellStyle name="Output 18 3 2 3 7 2" xfId="30274" xr:uid="{F9F93C5D-9B9A-44CD-91C5-C72D608778B0}"/>
    <cellStyle name="Output 18 3 2 3 8" xfId="19310" xr:uid="{DC98B36A-3769-4706-9BDA-4129946BBC9C}"/>
    <cellStyle name="Output 18 3 2 4" xfId="12686" xr:uid="{72365EA2-1FDD-4876-A62D-56639712CE09}"/>
    <cellStyle name="Output 18 3 2 4 2" xfId="24485" xr:uid="{06DA436D-3C56-417E-AFDC-BF67751A036B}"/>
    <cellStyle name="Output 18 3 2 5" xfId="12451" xr:uid="{DAE10C30-1B82-4020-AA83-2401637D5FBF}"/>
    <cellStyle name="Output 18 3 2 5 2" xfId="24265" xr:uid="{59585C82-07E6-4611-81BA-F97015FAAF77}"/>
    <cellStyle name="Output 18 3 2 6" xfId="10330" xr:uid="{0696B6B2-8B0F-460C-B58C-7F456E26E023}"/>
    <cellStyle name="Output 18 3 2 6 2" xfId="22202" xr:uid="{E1389A72-8355-47A7-9D54-DEB03BBC2996}"/>
    <cellStyle name="Output 18 3 2 7" xfId="12331" xr:uid="{3EB57878-3D0E-433C-9BDB-199B197D5A99}"/>
    <cellStyle name="Output 18 3 2 7 2" xfId="24147" xr:uid="{881B351D-4A36-4E08-8BA0-C137D38FE420}"/>
    <cellStyle name="Output 18 3 2 8" xfId="10444" xr:uid="{D090B47D-6955-4120-BF79-BC5C3763662B}"/>
    <cellStyle name="Output 18 3 2 8 2" xfId="22316" xr:uid="{E9FABB2B-B4B8-4292-B248-3B20A3042CDF}"/>
    <cellStyle name="Output 18 3 2 9" xfId="13595" xr:uid="{5837BE34-46B5-44B3-9B92-B11086288C4E}"/>
    <cellStyle name="Output 18 3 2 9 2" xfId="25371" xr:uid="{1CA0DE1D-473A-49A1-B4A7-90DAEFB1E593}"/>
    <cellStyle name="Output 18 3 3" xfId="8481" xr:uid="{3B023ECF-94DF-4CF5-AB9D-AACB590E76F2}"/>
    <cellStyle name="Output 18 3 3 2" xfId="13222" xr:uid="{1D5D6B54-AC68-4455-AF34-5DECBF1F2EF9}"/>
    <cellStyle name="Output 18 3 3 2 2" xfId="25008" xr:uid="{574639B7-AA56-4EF5-BF28-F1ADFFFDE146}"/>
    <cellStyle name="Output 18 3 3 3" xfId="14242" xr:uid="{BC72E770-E0DA-4C35-B9AF-3CA1FA85BDEF}"/>
    <cellStyle name="Output 18 3 3 3 2" xfId="26015" xr:uid="{979DF1D9-2259-4194-AAB3-DB6AF258F423}"/>
    <cellStyle name="Output 18 3 3 4" xfId="15202" xr:uid="{6FFC8E50-46A3-411E-99CD-5412087C7322}"/>
    <cellStyle name="Output 18 3 3 4 2" xfId="26971" xr:uid="{3B868B79-C9FC-4F84-9276-D8B109422D8A}"/>
    <cellStyle name="Output 18 3 3 5" xfId="16151" xr:uid="{994319A1-BEB8-4A85-A287-02A19D0DECE6}"/>
    <cellStyle name="Output 18 3 3 5 2" xfId="27898" xr:uid="{ED28611C-2B5E-4FD3-8B7C-38B4D28A4B6E}"/>
    <cellStyle name="Output 18 3 3 6" xfId="17024" xr:uid="{EE12E919-35AD-4D15-B2BD-4A17462D0722}"/>
    <cellStyle name="Output 18 3 3 6 2" xfId="28771" xr:uid="{A2A5A49D-0D9E-4F1F-A3B6-D5C845841B71}"/>
    <cellStyle name="Output 18 3 3 7" xfId="17889" xr:uid="{3D1FA655-D0BB-42D2-A97D-D1E04706C86A}"/>
    <cellStyle name="Output 18 3 3 7 2" xfId="29610" xr:uid="{14CD9768-437B-448E-AA0C-F4104690E977}"/>
    <cellStyle name="Output 18 3 3 8" xfId="18665" xr:uid="{64A8DB7D-84FE-4BBE-99D9-9052BBC31F87}"/>
    <cellStyle name="Output 18 3 4" xfId="9491" xr:uid="{DABFD969-7A01-48E2-AF7C-3B7E9AA74C6E}"/>
    <cellStyle name="Output 18 3 4 2" xfId="13896" xr:uid="{FF9AA438-79AE-4B36-9083-4BA961254932}"/>
    <cellStyle name="Output 18 3 4 2 2" xfId="25669" xr:uid="{FCE5964E-FC5C-4B72-ACF8-DD743B0CADD5}"/>
    <cellStyle name="Output 18 3 4 3" xfId="14856" xr:uid="{EA037F11-1A0F-485D-92E3-90B029D7E556}"/>
    <cellStyle name="Output 18 3 4 3 2" xfId="26627" xr:uid="{E7EA3D33-39A0-49BC-B280-E3936F41B4DB}"/>
    <cellStyle name="Output 18 3 4 4" xfId="15808" xr:uid="{1498B858-6CC7-4AA0-95CC-1C9444C6754B}"/>
    <cellStyle name="Output 18 3 4 4 2" xfId="27555" xr:uid="{F0D9A74D-05E2-4E7C-A199-1658A89C65B2}"/>
    <cellStyle name="Output 18 3 4 5" xfId="16682" xr:uid="{D5566792-843E-4B29-A665-7C083E8D863F}"/>
    <cellStyle name="Output 18 3 4 5 2" xfId="28429" xr:uid="{418D7E63-7D65-43A4-9E7B-4E01E2895B52}"/>
    <cellStyle name="Output 18 3 4 6" xfId="17547" xr:uid="{C0216632-9D45-40A0-89AF-8E945D82D8B5}"/>
    <cellStyle name="Output 18 3 4 6 2" xfId="29268" xr:uid="{57EA5781-26AC-4896-ADAF-2B2D4664018C}"/>
    <cellStyle name="Output 18 3 4 7" xfId="18323" xr:uid="{AB276B00-23C8-457D-9859-6EF0BA1450CF}"/>
    <cellStyle name="Output 18 3 4 7 2" xfId="30044" xr:uid="{F2DEBCC2-5B51-4CDD-985D-C14BDBF8240C}"/>
    <cellStyle name="Output 18 3 4 8" xfId="19080" xr:uid="{7A16C94E-D87E-47B3-8708-5D87F9EA6876}"/>
    <cellStyle name="Output 18 3 5" xfId="12193" xr:uid="{3F2E59AB-9829-491E-AB6E-6E6768A2C826}"/>
    <cellStyle name="Output 18 3 5 2" xfId="24010" xr:uid="{05A7E557-3275-4DEE-BAF9-36F4B5FE6D20}"/>
    <cellStyle name="Output 18 3 6" xfId="10572" xr:uid="{73F6A44F-03CF-49B6-8CFF-805C2F7636E5}"/>
    <cellStyle name="Output 18 3 6 2" xfId="22444" xr:uid="{D21E0AA3-7572-49ED-BFF9-2A6E7D0D46D4}"/>
    <cellStyle name="Output 18 3 7" xfId="11632" xr:uid="{78931AC4-89FB-4D08-AA1A-CC51BC73044B}"/>
    <cellStyle name="Output 18 3 7 2" xfId="23474" xr:uid="{F051556B-885A-4D0B-A527-8EDB7FE553B5}"/>
    <cellStyle name="Output 18 3 8" xfId="11049" xr:uid="{BAD5DA2C-292E-4FFE-BE75-2C08733AAFE4}"/>
    <cellStyle name="Output 18 3 8 2" xfId="22918" xr:uid="{9E15384D-04F4-489F-89F3-ECADB5901B7B}"/>
    <cellStyle name="Output 18 3 9" xfId="11395" xr:uid="{C74E7ECB-82EB-45D0-AF3E-1C5732C6DB6C}"/>
    <cellStyle name="Output 18 3 9 2" xfId="23253" xr:uid="{202D4639-F1F2-4253-A60A-D4B5065D2022}"/>
    <cellStyle name="Output 18 4" xfId="7101" xr:uid="{0DC21A0E-E7E3-43FF-AB6E-6E74189DFEB8}"/>
    <cellStyle name="Output 18 4 10" xfId="15570" xr:uid="{BA60A2F1-E40E-4890-BE86-43133ED7274D}"/>
    <cellStyle name="Output 18 4 10 2" xfId="27321" xr:uid="{3A8587DB-0814-4998-9CC7-885FB324C038}"/>
    <cellStyle name="Output 18 4 2" xfId="8744" xr:uid="{BB40A6E0-28E1-49C9-9CD0-A97631DD8E92}"/>
    <cellStyle name="Output 18 4 2 2" xfId="13404" xr:uid="{F2497F55-97F3-4D87-A2CA-11A0700F9F37}"/>
    <cellStyle name="Output 18 4 2 2 2" xfId="25187" xr:uid="{22F77F94-14C3-460D-907D-E2E71C1E9B15}"/>
    <cellStyle name="Output 18 4 2 3" xfId="14410" xr:uid="{5E0BBBAD-54EB-4208-AA10-96BA89574AF4}"/>
    <cellStyle name="Output 18 4 2 3 2" xfId="26182" xr:uid="{5004D478-EC26-4452-B1DB-7959B2F3AEA6}"/>
    <cellStyle name="Output 18 4 2 4" xfId="15368" xr:uid="{3FC6C659-8EE2-4666-92D9-30D04BFDAC13}"/>
    <cellStyle name="Output 18 4 2 4 2" xfId="27130" xr:uid="{482681FC-E4AA-4200-AF6F-0DFA794FD438}"/>
    <cellStyle name="Output 18 4 2 5" xfId="16295" xr:uid="{B7DFD0DB-7291-443B-9181-267CB0352FC3}"/>
    <cellStyle name="Output 18 4 2 5 2" xfId="28042" xr:uid="{6377EA6B-FE66-45A3-BB77-178E5AC0086D}"/>
    <cellStyle name="Output 18 4 2 6" xfId="17166" xr:uid="{A0CBD2EB-5E0C-4962-9CC5-E7B114AEDE9F}"/>
    <cellStyle name="Output 18 4 2 6 2" xfId="28910" xr:uid="{35A0941F-42C5-4852-A4C7-B3C76FA47A6C}"/>
    <cellStyle name="Output 18 4 2 7" xfId="18013" xr:uid="{26557C25-FFDA-437F-A576-414A8DB904E0}"/>
    <cellStyle name="Output 18 4 2 7 2" xfId="29734" xr:uid="{6DEB640F-174B-4043-BE17-4AC36BD656F9}"/>
    <cellStyle name="Output 18 4 2 8" xfId="18780" xr:uid="{D6AAB393-AD1A-4F44-B2C2-22F629993813}"/>
    <cellStyle name="Output 18 4 3" xfId="9606" xr:uid="{C40B7E53-CDC3-4721-BFA0-DAEA96EBD881}"/>
    <cellStyle name="Output 18 4 3 2" xfId="14011" xr:uid="{FA8F438F-EAE1-4235-98DE-38F169268A5B}"/>
    <cellStyle name="Output 18 4 3 2 2" xfId="25784" xr:uid="{EFE453A2-E395-4063-8A95-720A4F5F7CD9}"/>
    <cellStyle name="Output 18 4 3 3" xfId="14971" xr:uid="{5D13A88D-F929-4F40-B7B3-1FCD1A4E2B45}"/>
    <cellStyle name="Output 18 4 3 3 2" xfId="26742" xr:uid="{504552B2-EF7F-45CD-B039-E1D58B962D07}"/>
    <cellStyle name="Output 18 4 3 4" xfId="15923" xr:uid="{15D41E70-1609-4C68-B21E-4AEE10931CEF}"/>
    <cellStyle name="Output 18 4 3 4 2" xfId="27670" xr:uid="{3F10D26A-A4FA-4021-AD67-888D6E09101C}"/>
    <cellStyle name="Output 18 4 3 5" xfId="16797" xr:uid="{4AD6FAC3-B9FF-46F7-8298-99EE8F362844}"/>
    <cellStyle name="Output 18 4 3 5 2" xfId="28544" xr:uid="{930813AF-C1FB-41AE-902F-66D22D7CD77B}"/>
    <cellStyle name="Output 18 4 3 6" xfId="17662" xr:uid="{6CE4A0DD-B62D-4FBB-B3F2-CE17415DD81E}"/>
    <cellStyle name="Output 18 4 3 6 2" xfId="29383" xr:uid="{597948EC-3EC7-463A-A3F9-66EF2A043B35}"/>
    <cellStyle name="Output 18 4 3 7" xfId="18438" xr:uid="{07756B1A-2765-437D-888C-F8DDBC2CE16E}"/>
    <cellStyle name="Output 18 4 3 7 2" xfId="30159" xr:uid="{EC949FF9-CF7E-43EF-9F58-641300B0F775}"/>
    <cellStyle name="Output 18 4 3 8" xfId="19195" xr:uid="{A14A90D4-8721-41E8-90AF-88074088210B}"/>
    <cellStyle name="Output 18 4 4" xfId="12374" xr:uid="{2195975B-2B16-4933-AD14-1631412C6C6B}"/>
    <cellStyle name="Output 18 4 4 2" xfId="24189" xr:uid="{ED8467BB-FE1E-4068-B559-C8F927CA0BB3}"/>
    <cellStyle name="Output 18 4 5" xfId="10404" xr:uid="{DF4FFA37-CBC7-4531-B0E8-5F1EA510E269}"/>
    <cellStyle name="Output 18 4 5 2" xfId="22276" xr:uid="{00C94021-F7E2-405D-A62B-C69BFDA9ECAD}"/>
    <cellStyle name="Output 18 4 6" xfId="12870" xr:uid="{2F2DA8EC-BD2C-4182-8FE4-BEFCD8FFAF71}"/>
    <cellStyle name="Output 18 4 6 2" xfId="24664" xr:uid="{681B66AD-CE6F-4331-891D-C77176125135}"/>
    <cellStyle name="Output 18 4 7" xfId="10014" xr:uid="{2A700E96-1616-41BD-B7DF-5217E20C11BE}"/>
    <cellStyle name="Output 18 4 7 2" xfId="21889" xr:uid="{549FF5A2-80DB-4D13-A286-27C9D76AF00A}"/>
    <cellStyle name="Output 18 4 8" xfId="13653" xr:uid="{1629A796-BD86-4261-B97F-D93C30F0D386}"/>
    <cellStyle name="Output 18 4 8 2" xfId="25428" xr:uid="{7B9CC0F9-71F4-46A9-BBAA-5D85AFFE72BD}"/>
    <cellStyle name="Output 18 4 9" xfId="14618" xr:uid="{FF65D5FD-FAF7-4F45-84FE-F94E97585D9C}"/>
    <cellStyle name="Output 18 4 9 2" xfId="26389" xr:uid="{1E0ED437-6898-49E3-8B98-75947D3C9292}"/>
    <cellStyle name="Output 18 5" xfId="7945" xr:uid="{AD4BECC2-6B5C-4C48-871F-02D594AC0563}"/>
    <cellStyle name="Output 18 5 2" xfId="12915" xr:uid="{C3484AB6-12C5-4AB1-BAC9-359AF6B6A5D5}"/>
    <cellStyle name="Output 18 5 2 2" xfId="24709" xr:uid="{E37A2F21-3E2A-410B-A473-53731CFB2BE7}"/>
    <cellStyle name="Output 18 5 3" xfId="9975" xr:uid="{D360DA7F-1792-4AD0-A219-AED0A4AF5647}"/>
    <cellStyle name="Output 18 5 3 2" xfId="21850" xr:uid="{F68C49BB-9AFA-420C-A04C-5EFF16BFAB91}"/>
    <cellStyle name="Output 18 5 4" xfId="13661" xr:uid="{D194E809-BAFA-4A10-8D29-B3E692C4794C}"/>
    <cellStyle name="Output 18 5 4 2" xfId="25436" xr:uid="{A2F83A9F-3270-48A3-BC0C-92402BFDE0B2}"/>
    <cellStyle name="Output 18 5 5" xfId="14625" xr:uid="{FFDDF158-A39F-4C2D-BCDA-C5C56DA4363D}"/>
    <cellStyle name="Output 18 5 5 2" xfId="26396" xr:uid="{B807DD63-44A8-460A-A7C7-207174DBF0C5}"/>
    <cellStyle name="Output 18 5 6" xfId="15577" xr:uid="{151C6F63-BE41-43EB-8A7D-B884BAAA1C91}"/>
    <cellStyle name="Output 18 5 6 2" xfId="27328" xr:uid="{018CB47E-FBB0-44BE-A771-F345D6545DDF}"/>
    <cellStyle name="Output 18 5 7" xfId="16459" xr:uid="{627651B7-25B6-4EC9-ABA5-3D5BB31A6391}"/>
    <cellStyle name="Output 18 5 7 2" xfId="28206" xr:uid="{8406703A-2C2A-4841-ADC4-FD196121299C}"/>
    <cellStyle name="Output 18 5 8" xfId="17327" xr:uid="{E54ACFCC-B756-4AC3-864E-DBA79AA7488F}"/>
    <cellStyle name="Output 18 6" xfId="9378" xr:uid="{55CD6E3B-AC0B-49F4-BD69-DA6FB49927C3}"/>
    <cellStyle name="Output 18 6 2" xfId="13783" xr:uid="{F40B38D1-8A7D-4993-B5AF-219AA304FDD0}"/>
    <cellStyle name="Output 18 6 2 2" xfId="25556" xr:uid="{D366E199-9B76-4777-B38A-165DE1F3BD60}"/>
    <cellStyle name="Output 18 6 3" xfId="14743" xr:uid="{198401A4-F601-4087-A2EE-FF091A46B646}"/>
    <cellStyle name="Output 18 6 3 2" xfId="26514" xr:uid="{412B640B-3B41-48EB-877C-4FB40A8A8E5E}"/>
    <cellStyle name="Output 18 6 4" xfId="15695" xr:uid="{C8DBD91A-F1CB-49E2-9CF3-BBA6FB302776}"/>
    <cellStyle name="Output 18 6 4 2" xfId="27442" xr:uid="{F1E509D6-1979-4A7F-86CC-215209E29104}"/>
    <cellStyle name="Output 18 6 5" xfId="16569" xr:uid="{7DFECFB5-6F2D-4110-9010-C6504D75295F}"/>
    <cellStyle name="Output 18 6 5 2" xfId="28316" xr:uid="{6C616524-E984-44FB-B106-8CBB07519B25}"/>
    <cellStyle name="Output 18 6 6" xfId="17434" xr:uid="{AB8C7229-1D4E-4085-A4BC-9E9ED3C5D248}"/>
    <cellStyle name="Output 18 6 6 2" xfId="29155" xr:uid="{95695883-5958-4D38-A557-75095D6F2BDA}"/>
    <cellStyle name="Output 18 6 7" xfId="18210" xr:uid="{BCE8B743-32EC-42B0-99B8-89C67471931D}"/>
    <cellStyle name="Output 18 6 7 2" xfId="29931" xr:uid="{77BBA86E-F488-4BAC-AC17-2454DF56AE30}"/>
    <cellStyle name="Output 18 6 8" xfId="18967" xr:uid="{7B61B7CF-A6FE-4542-BA97-3EADA22E4996}"/>
    <cellStyle name="Output 18 7" xfId="11820" xr:uid="{11E781F6-87F5-4538-99FC-80FEB42C8B55}"/>
    <cellStyle name="Output 18 7 2" xfId="23648" xr:uid="{B654E1CB-6ECB-492C-BDF1-95D0F76E3B28}"/>
    <cellStyle name="Output 18 8" xfId="10893" xr:uid="{B5DC3882-6213-4972-9AB7-82EDCB31B8D2}"/>
    <cellStyle name="Output 18 8 2" xfId="22762" xr:uid="{50B287F4-0F09-4A91-99B9-AD5F07CA3BD5}"/>
    <cellStyle name="Output 18 9" xfId="11439" xr:uid="{E4986F90-210E-4A13-A70C-9E5EB9FEBB5B}"/>
    <cellStyle name="Output 18 9 2" xfId="23297" xr:uid="{8AFEFF2A-E4A9-4CB2-9320-BC9C191B152C}"/>
    <cellStyle name="Output 19" xfId="6168" xr:uid="{F5C1783A-E9BD-4DFA-A80F-9E3E6A194665}"/>
    <cellStyle name="Output 19 10" xfId="11189" xr:uid="{7B29834B-003D-4F63-BF19-ABA88CCB3CDC}"/>
    <cellStyle name="Output 19 10 2" xfId="23051" xr:uid="{62AF8066-BC78-4862-974B-D6F45F57515B}"/>
    <cellStyle name="Output 19 11" xfId="12302" xr:uid="{1CDA8EE4-037A-4304-AC14-66DFACAFB087}"/>
    <cellStyle name="Output 19 11 2" xfId="24118" xr:uid="{F76DB383-CC89-4D46-A100-43429953D8B7}"/>
    <cellStyle name="Output 19 12" xfId="10468" xr:uid="{DCCD7930-B760-4ECA-BC79-ABDE94D29970}"/>
    <cellStyle name="Output 19 12 2" xfId="22340" xr:uid="{8F3B4024-F176-4B66-9A7F-35C9E83BE619}"/>
    <cellStyle name="Output 19 13" xfId="13085" xr:uid="{8D042159-E401-4469-AE4B-BB7A2717D22E}"/>
    <cellStyle name="Output 19 13 2" xfId="24874" xr:uid="{7869A674-86D4-4C74-8C7B-7A5362D9237D}"/>
    <cellStyle name="Output 19 2" xfId="6169" xr:uid="{6804AB93-3667-4991-B1BF-1EED632E1370}"/>
    <cellStyle name="Output 19 2 10" xfId="13331" xr:uid="{8EECBAD3-FA05-41FF-8D30-0873C1A06E44}"/>
    <cellStyle name="Output 19 2 10 2" xfId="25114" xr:uid="{A5EC8E07-9C96-4BAB-836E-34F9C4FC7A5A}"/>
    <cellStyle name="Output 19 2 11" xfId="14345" xr:uid="{809A6E57-9FEA-4D2E-BECD-C753FA84CC2A}"/>
    <cellStyle name="Output 19 2 11 2" xfId="26117" xr:uid="{4182BEAE-EB06-47F3-A2CD-B3BE07811311}"/>
    <cellStyle name="Output 19 2 12" xfId="15303" xr:uid="{0D85B8DC-5892-491B-880C-BE96A033A469}"/>
    <cellStyle name="Output 19 2 12 2" xfId="27072" xr:uid="{6C111C88-0F56-4402-BD09-54153B656E78}"/>
    <cellStyle name="Output 19 2 2" xfId="6839" xr:uid="{10C9A779-C6D0-4303-8ED6-4EF1FDA13767}"/>
    <cellStyle name="Output 19 2 2 10" xfId="11230" xr:uid="{F2CF54E6-73D4-40A3-8330-28A720250832}"/>
    <cellStyle name="Output 19 2 2 10 2" xfId="23092" xr:uid="{BF7D2E3C-8739-4DB0-A91F-F7408304ECB5}"/>
    <cellStyle name="Output 19 2 2 11" xfId="13455" xr:uid="{061F55B2-4B56-4E8A-B7E4-7FAEC000E9F3}"/>
    <cellStyle name="Output 19 2 2 11 2" xfId="25238" xr:uid="{CE25E51D-07FA-4E62-9AE5-33A74FE64B3D}"/>
    <cellStyle name="Output 19 2 2 2" xfId="7626" xr:uid="{F8A8DE0A-FC72-4D5E-B566-C775D566909A}"/>
    <cellStyle name="Output 19 2 2 2 10" xfId="11847" xr:uid="{0F250E10-3642-458E-B747-C00C57B6EBA4}"/>
    <cellStyle name="Output 19 2 2 2 10 2" xfId="23674" xr:uid="{2A2609D1-DBB3-4B83-8A52-8487B042C960}"/>
    <cellStyle name="Output 19 2 2 2 2" xfId="9269" xr:uid="{47218BE4-1FDB-461C-8BF0-883442EB6321}"/>
    <cellStyle name="Output 19 2 2 2 2 2" xfId="13703" xr:uid="{A817926F-FAA9-4C94-93D1-69CCC73E01D5}"/>
    <cellStyle name="Output 19 2 2 2 2 2 2" xfId="25477" xr:uid="{871A1932-E0EC-4612-953E-380D228F6CB6}"/>
    <cellStyle name="Output 19 2 2 2 2 3" xfId="14665" xr:uid="{5BE13883-02C9-4D47-8F71-246B16EF90FF}"/>
    <cellStyle name="Output 19 2 2 2 2 3 2" xfId="26436" xr:uid="{1EE1C925-3C7E-4AB8-8516-0574F7629F12}"/>
    <cellStyle name="Output 19 2 2 2 2 4" xfId="15617" xr:uid="{60AAE279-8428-4D3F-B92F-83FB7A52035F}"/>
    <cellStyle name="Output 19 2 2 2 2 4 2" xfId="27366" xr:uid="{EC103724-4538-4628-8ACE-7832E3568FDD}"/>
    <cellStyle name="Output 19 2 2 2 2 5" xfId="16497" xr:uid="{B862E10D-197E-421C-A229-F37EEA2B9E07}"/>
    <cellStyle name="Output 19 2 2 2 2 5 2" xfId="28244" xr:uid="{AFB3377A-1D2E-4215-83BD-A3B0713C4A74}"/>
    <cellStyle name="Output 19 2 2 2 2 6" xfId="17363" xr:uid="{85803FD0-A830-45FB-9629-C2937F5C5DE7}"/>
    <cellStyle name="Output 19 2 2 2 2 6 2" xfId="29084" xr:uid="{F2A58565-8966-4816-9A01-3E42CD2EFCD0}"/>
    <cellStyle name="Output 19 2 2 2 2 7" xfId="18139" xr:uid="{A95C44FB-5699-4433-A4E9-38B2AC47023A}"/>
    <cellStyle name="Output 19 2 2 2 2 7 2" xfId="29860" xr:uid="{F3130579-97B4-46E7-9873-5F487EB3B00F}"/>
    <cellStyle name="Output 19 2 2 2 2 8" xfId="18896" xr:uid="{9F24180C-7435-419A-B469-5CEB2B7D6A4D}"/>
    <cellStyle name="Output 19 2 2 2 3" xfId="9722" xr:uid="{D11248CF-F1D2-4333-84E1-9591167A991E}"/>
    <cellStyle name="Output 19 2 2 2 3 2" xfId="14127" xr:uid="{3A3BFFF6-CAB7-4E31-971E-8189CFACF2C1}"/>
    <cellStyle name="Output 19 2 2 2 3 2 2" xfId="25900" xr:uid="{2EB86A97-BAA6-4BDE-B3ED-D51D43CFCDFA}"/>
    <cellStyle name="Output 19 2 2 2 3 3" xfId="15087" xr:uid="{442A3E58-B06E-460C-AF84-2D92A7941F36}"/>
    <cellStyle name="Output 19 2 2 2 3 3 2" xfId="26858" xr:uid="{45ABF2F7-A6A1-4C1E-88B9-46FCFB62166D}"/>
    <cellStyle name="Output 19 2 2 2 3 4" xfId="16039" xr:uid="{3A10AE53-1D0A-4068-BFC9-023D2EAEDD26}"/>
    <cellStyle name="Output 19 2 2 2 3 4 2" xfId="27786" xr:uid="{FE3D2794-14ED-43F7-BFDD-C056B0F807BD}"/>
    <cellStyle name="Output 19 2 2 2 3 5" xfId="16913" xr:uid="{248CA8A1-B47F-474B-98C8-E9D050EFB09D}"/>
    <cellStyle name="Output 19 2 2 2 3 5 2" xfId="28660" xr:uid="{FA1C7F8E-A67B-416A-B819-82E393230F67}"/>
    <cellStyle name="Output 19 2 2 2 3 6" xfId="17778" xr:uid="{935E99F4-1338-4B4C-8249-999985A4F66D}"/>
    <cellStyle name="Output 19 2 2 2 3 6 2" xfId="29499" xr:uid="{37A61EF3-346B-4475-A2AD-6AFCBC09EFD9}"/>
    <cellStyle name="Output 19 2 2 2 3 7" xfId="18554" xr:uid="{FECAF1B9-0C44-4BAC-99A3-7EC834CD8A97}"/>
    <cellStyle name="Output 19 2 2 2 3 7 2" xfId="30275" xr:uid="{2B7C495E-7DE1-4DEE-9D13-13D2CE2DB67D}"/>
    <cellStyle name="Output 19 2 2 2 3 8" xfId="19311" xr:uid="{94CCA4F3-883C-4562-9B62-D5637A35DCAA}"/>
    <cellStyle name="Output 19 2 2 2 4" xfId="12687" xr:uid="{2BD2F0BF-FA61-4EE6-81B3-42557C1DA0EB}"/>
    <cellStyle name="Output 19 2 2 2 4 2" xfId="24486" xr:uid="{4051F30A-56BE-40B8-9997-515A1D48ACA0}"/>
    <cellStyle name="Output 19 2 2 2 5" xfId="11984" xr:uid="{6F1CDA7D-89AD-4B5B-8645-97FB44AE9643}"/>
    <cellStyle name="Output 19 2 2 2 5 2" xfId="23809" xr:uid="{26C0F2AF-EF09-49AD-A02A-AFF35C0D6049}"/>
    <cellStyle name="Output 19 2 2 2 6" xfId="10750" xr:uid="{A5C0F1F3-E496-47A3-9A22-ED81A553C340}"/>
    <cellStyle name="Output 19 2 2 2 6 2" xfId="22621" xr:uid="{38DEB667-6BF1-4A75-BE46-59BBD30C41E8}"/>
    <cellStyle name="Output 19 2 2 2 7" xfId="11568" xr:uid="{5A603CD0-9F15-4F93-B95F-5E5362B89277}"/>
    <cellStyle name="Output 19 2 2 2 7 2" xfId="23416" xr:uid="{90DDE0CB-F7EB-411B-AA90-04AB561F66DC}"/>
    <cellStyle name="Output 19 2 2 2 8" xfId="11091" xr:uid="{C806E3C4-4FF0-4353-8B3A-44D0D06309EC}"/>
    <cellStyle name="Output 19 2 2 2 8 2" xfId="22960" xr:uid="{E3E2F4C2-8093-4D95-B923-D2BAA3216A8A}"/>
    <cellStyle name="Output 19 2 2 2 9" xfId="9790" xr:uid="{DF335924-065F-4A91-AA23-75B533960514}"/>
    <cellStyle name="Output 19 2 2 2 9 2" xfId="21666" xr:uid="{C1AA06CA-361D-4299-ADD1-64446E84D8AA}"/>
    <cellStyle name="Output 19 2 2 3" xfId="8484" xr:uid="{47733632-28B6-4652-B4CF-84B900CC9DF0}"/>
    <cellStyle name="Output 19 2 2 3 2" xfId="13225" xr:uid="{39B5148B-8D01-4957-A65C-E076ED44DCD8}"/>
    <cellStyle name="Output 19 2 2 3 2 2" xfId="25011" xr:uid="{AA6EE762-3B34-4461-99DD-45276296E637}"/>
    <cellStyle name="Output 19 2 2 3 3" xfId="14245" xr:uid="{CEDDCD95-2637-40B3-BFC9-7A056F8B6D2B}"/>
    <cellStyle name="Output 19 2 2 3 3 2" xfId="26018" xr:uid="{73C7DC8B-12C1-49C8-BC35-887921B02CF9}"/>
    <cellStyle name="Output 19 2 2 3 4" xfId="15205" xr:uid="{F595295A-D9D2-4EC2-B3E0-37AD5680C1C6}"/>
    <cellStyle name="Output 19 2 2 3 4 2" xfId="26974" xr:uid="{264B9684-1686-4AC9-A0E2-9482FF0EE691}"/>
    <cellStyle name="Output 19 2 2 3 5" xfId="16154" xr:uid="{16F98B4C-5FF4-411B-BAAA-E8947D305153}"/>
    <cellStyle name="Output 19 2 2 3 5 2" xfId="27901" xr:uid="{3545E78C-BB64-4277-9532-D3A8D8276985}"/>
    <cellStyle name="Output 19 2 2 3 6" xfId="17027" xr:uid="{05B79D35-678C-448E-9031-819F70E1C2F1}"/>
    <cellStyle name="Output 19 2 2 3 6 2" xfId="28774" xr:uid="{AD719A00-4EAB-42D5-968F-89956293AF3E}"/>
    <cellStyle name="Output 19 2 2 3 7" xfId="17892" xr:uid="{43C73F24-3732-445B-BD69-005A95C0C78E}"/>
    <cellStyle name="Output 19 2 2 3 7 2" xfId="29613" xr:uid="{98445468-D933-4BFE-A7B5-654BF5A6B487}"/>
    <cellStyle name="Output 19 2 2 3 8" xfId="18668" xr:uid="{680656F3-CC35-4F69-A48C-D666AAA26C77}"/>
    <cellStyle name="Output 19 2 2 4" xfId="9494" xr:uid="{54CC4137-ED99-4295-B88A-209D26E0C064}"/>
    <cellStyle name="Output 19 2 2 4 2" xfId="13899" xr:uid="{7BC1E907-4DAE-4067-9673-8127CE0541ED}"/>
    <cellStyle name="Output 19 2 2 4 2 2" xfId="25672" xr:uid="{3F797CF5-80E9-4A67-96B1-CBAE32BA0F56}"/>
    <cellStyle name="Output 19 2 2 4 3" xfId="14859" xr:uid="{6A02D89B-9441-43C5-9529-FFC5F256A946}"/>
    <cellStyle name="Output 19 2 2 4 3 2" xfId="26630" xr:uid="{D8E79A50-F2D6-4280-BBDA-012BF29B12F1}"/>
    <cellStyle name="Output 19 2 2 4 4" xfId="15811" xr:uid="{E1FB82A6-4091-4B2D-98DE-D92A9A76CA33}"/>
    <cellStyle name="Output 19 2 2 4 4 2" xfId="27558" xr:uid="{A39B4070-AA64-4C3C-BC0A-CD52EF8D2D8B}"/>
    <cellStyle name="Output 19 2 2 4 5" xfId="16685" xr:uid="{30B0911B-F51D-4E4E-8958-0624D5A4C00E}"/>
    <cellStyle name="Output 19 2 2 4 5 2" xfId="28432" xr:uid="{CF0EA4B0-D9F9-4499-A1F8-78D6669DE31F}"/>
    <cellStyle name="Output 19 2 2 4 6" xfId="17550" xr:uid="{A8960CDA-9A9D-49BB-9E82-79456F934814}"/>
    <cellStyle name="Output 19 2 2 4 6 2" xfId="29271" xr:uid="{06CD85DB-554F-42AF-9A1B-1FF2AB4EDEAE}"/>
    <cellStyle name="Output 19 2 2 4 7" xfId="18326" xr:uid="{3C54DB5F-3228-4125-ADCA-2B4B6058C5D6}"/>
    <cellStyle name="Output 19 2 2 4 7 2" xfId="30047" xr:uid="{EA98266E-98A5-4453-8119-DE6B7DF243EC}"/>
    <cellStyle name="Output 19 2 2 4 8" xfId="19083" xr:uid="{E74D1EED-BE9D-4F2F-962B-F71E4AA8D2BE}"/>
    <cellStyle name="Output 19 2 2 5" xfId="12196" xr:uid="{5645CF9E-688B-4DE1-9AF5-FB664B159AA7}"/>
    <cellStyle name="Output 19 2 2 5 2" xfId="24013" xr:uid="{267DA033-8278-48A2-B18C-42BB5E813402}"/>
    <cellStyle name="Output 19 2 2 6" xfId="10569" xr:uid="{46D72C9A-0FB3-421B-9AE2-D37DC6459088}"/>
    <cellStyle name="Output 19 2 2 6 2" xfId="22441" xr:uid="{1FDB56AB-AB3F-4360-A29E-EFF6BA5D5828}"/>
    <cellStyle name="Output 19 2 2 7" xfId="11635" xr:uid="{C8E8EE50-E047-4C54-84BF-8025A2FE426B}"/>
    <cellStyle name="Output 19 2 2 7 2" xfId="23477" xr:uid="{63691734-862E-478D-A9D5-6FA122CE7C6B}"/>
    <cellStyle name="Output 19 2 2 8" xfId="11046" xr:uid="{7539F3A4-FBCB-4538-A8EC-51139A30E315}"/>
    <cellStyle name="Output 19 2 2 8 2" xfId="22915" xr:uid="{29391153-B2BE-4A96-ABBB-D98F280688A7}"/>
    <cellStyle name="Output 19 2 2 9" xfId="11398" xr:uid="{C9CB2D17-F519-41ED-8512-28B4DB10DD5B}"/>
    <cellStyle name="Output 19 2 2 9 2" xfId="23256" xr:uid="{2CA2612F-2407-418F-B76F-6BFCE20E6ED5}"/>
    <cellStyle name="Output 19 2 3" xfId="7104" xr:uid="{045DDD1C-A107-4904-B4E0-1783AD4F90B2}"/>
    <cellStyle name="Output 19 2 3 10" xfId="11579" xr:uid="{0FDAC1AB-2D94-4E29-9522-0E2F771CB69B}"/>
    <cellStyle name="Output 19 2 3 10 2" xfId="23427" xr:uid="{F7D502CD-E3CC-4EF9-9A04-CACDC066C654}"/>
    <cellStyle name="Output 19 2 3 2" xfId="8747" xr:uid="{8F14104D-C18F-4F55-8841-54AAACED2BAD}"/>
    <cellStyle name="Output 19 2 3 2 2" xfId="13407" xr:uid="{589E6835-FAB1-4A10-AE6E-B7B6F9242DF0}"/>
    <cellStyle name="Output 19 2 3 2 2 2" xfId="25190" xr:uid="{A1E2F6C5-8B52-40E0-BCFD-C5E3E405CB69}"/>
    <cellStyle name="Output 19 2 3 2 3" xfId="14413" xr:uid="{1F02CFFF-80F1-4A68-BAD0-A3DE62CFA01C}"/>
    <cellStyle name="Output 19 2 3 2 3 2" xfId="26185" xr:uid="{AA30B3E7-742F-4B30-93B0-8CE5C0F22D9D}"/>
    <cellStyle name="Output 19 2 3 2 4" xfId="15371" xr:uid="{D0708F45-2406-4F4A-BACD-C9C000723DAC}"/>
    <cellStyle name="Output 19 2 3 2 4 2" xfId="27133" xr:uid="{13AE8203-D4F4-45CC-A995-71952946934D}"/>
    <cellStyle name="Output 19 2 3 2 5" xfId="16298" xr:uid="{CE621B39-CC6D-49F5-8207-D18CA154B495}"/>
    <cellStyle name="Output 19 2 3 2 5 2" xfId="28045" xr:uid="{F0D09D26-2D11-479D-8D57-EB95FF04F130}"/>
    <cellStyle name="Output 19 2 3 2 6" xfId="17169" xr:uid="{A0F7F8B8-C3D9-4217-8633-F1633677967E}"/>
    <cellStyle name="Output 19 2 3 2 6 2" xfId="28913" xr:uid="{9E1836E7-B7B5-41D5-840F-81EB270BEF57}"/>
    <cellStyle name="Output 19 2 3 2 7" xfId="18016" xr:uid="{82D91ED1-D0A1-48D5-A194-731B4A7CAC62}"/>
    <cellStyle name="Output 19 2 3 2 7 2" xfId="29737" xr:uid="{C351B2F5-F111-409A-AD06-AF5D02A27BD4}"/>
    <cellStyle name="Output 19 2 3 2 8" xfId="18783" xr:uid="{5A570F75-D4EE-4B3A-89CC-03A7EEF78A57}"/>
    <cellStyle name="Output 19 2 3 3" xfId="9609" xr:uid="{7A829AF5-415C-4EA7-87A9-A89760243D66}"/>
    <cellStyle name="Output 19 2 3 3 2" xfId="14014" xr:uid="{F5A0445E-C576-49D2-91FF-A8FC4F1CE26F}"/>
    <cellStyle name="Output 19 2 3 3 2 2" xfId="25787" xr:uid="{66CBAEB5-9102-44F0-BF81-6DA7C2887B6A}"/>
    <cellStyle name="Output 19 2 3 3 3" xfId="14974" xr:uid="{3A4691AB-F927-4001-ADE9-754FB8046E6F}"/>
    <cellStyle name="Output 19 2 3 3 3 2" xfId="26745" xr:uid="{719AEEF9-114E-4B5C-B356-2B1C43E96251}"/>
    <cellStyle name="Output 19 2 3 3 4" xfId="15926" xr:uid="{443772B2-9050-42B0-89C8-76110B48CBF3}"/>
    <cellStyle name="Output 19 2 3 3 4 2" xfId="27673" xr:uid="{95DC2176-6753-4821-B743-31C449A92F7E}"/>
    <cellStyle name="Output 19 2 3 3 5" xfId="16800" xr:uid="{3AD5CF02-D77D-4E7B-902F-81C5D98017DF}"/>
    <cellStyle name="Output 19 2 3 3 5 2" xfId="28547" xr:uid="{096D5B87-6FA0-4B1F-BE81-D55544FFF905}"/>
    <cellStyle name="Output 19 2 3 3 6" xfId="17665" xr:uid="{39F83D3C-4C15-464A-A885-B7B491DC25F9}"/>
    <cellStyle name="Output 19 2 3 3 6 2" xfId="29386" xr:uid="{A59EBA92-957C-4CF4-BDFF-3DC4C440B04B}"/>
    <cellStyle name="Output 19 2 3 3 7" xfId="18441" xr:uid="{7EAB597A-B1F9-4122-9E9E-1EFAE003AC8C}"/>
    <cellStyle name="Output 19 2 3 3 7 2" xfId="30162" xr:uid="{16AE80D3-D83E-4822-ADA3-39E2D7C26AD2}"/>
    <cellStyle name="Output 19 2 3 3 8" xfId="19198" xr:uid="{DB51C6D4-DC0E-43FB-A5CD-3272B4C5D632}"/>
    <cellStyle name="Output 19 2 3 4" xfId="12377" xr:uid="{827930E3-9EF1-4553-8849-E8817805062D}"/>
    <cellStyle name="Output 19 2 3 4 2" xfId="24192" xr:uid="{F1141A13-A7E2-47F2-BDE9-3FB63C311527}"/>
    <cellStyle name="Output 19 2 3 5" xfId="10401" xr:uid="{12F26E0E-A55D-4DDD-8203-55E55B494C3F}"/>
    <cellStyle name="Output 19 2 3 5 2" xfId="22273" xr:uid="{CF2571A5-4F32-4594-A69B-96174E4B9832}"/>
    <cellStyle name="Output 19 2 3 6" xfId="11656" xr:uid="{D78315A5-74AA-40DA-9D51-D416E4CA6FF6}"/>
    <cellStyle name="Output 19 2 3 6 2" xfId="23495" xr:uid="{F08C5400-2688-4DB1-AE3B-FEB6BFDA8EAF}"/>
    <cellStyle name="Output 19 2 3 7" xfId="11030" xr:uid="{2DDEAABB-D5BA-4714-939A-F689BEA88049}"/>
    <cellStyle name="Output 19 2 3 7 2" xfId="22899" xr:uid="{4D721D9A-1541-4AFE-A83B-B009913CDA3A}"/>
    <cellStyle name="Output 19 2 3 8" xfId="12006" xr:uid="{AB2B78AF-DAAE-47F2-B504-CD70C0A26028}"/>
    <cellStyle name="Output 19 2 3 8 2" xfId="23829" xr:uid="{215BB2D4-161E-4EBD-94E1-B103EEE9E3D0}"/>
    <cellStyle name="Output 19 2 3 9" xfId="10737" xr:uid="{D9C9C57C-4CED-4366-A84A-6540272500B8}"/>
    <cellStyle name="Output 19 2 3 9 2" xfId="22609" xr:uid="{5CCCD536-B1DB-4F45-91CC-B2096EAFF1E7}"/>
    <cellStyle name="Output 19 2 4" xfId="7948" xr:uid="{6BEA49EA-466B-4DA9-BFDC-A3C53831781A}"/>
    <cellStyle name="Output 19 2 4 2" xfId="12918" xr:uid="{98EDCE04-4781-46D2-8B91-0CE013C7C98C}"/>
    <cellStyle name="Output 19 2 4 2 2" xfId="24712" xr:uid="{4EB60D45-C8B2-4452-AEDA-C6E77FF60AF6}"/>
    <cellStyle name="Output 19 2 4 3" xfId="11962" xr:uid="{9DE14EDB-843B-4180-AA69-F6EAAC4E60D1}"/>
    <cellStyle name="Output 19 2 4 3 2" xfId="23787" xr:uid="{E53A7B96-F445-4638-9D9D-6D472904E5DA}"/>
    <cellStyle name="Output 19 2 4 4" xfId="10771" xr:uid="{96B486E9-2D34-4D22-9668-A6354460755D}"/>
    <cellStyle name="Output 19 2 4 4 2" xfId="22641" xr:uid="{6845941E-9AAC-48F6-9D1F-980D473E45DE}"/>
    <cellStyle name="Output 19 2 4 5" xfId="11550" xr:uid="{913D4A35-D911-48C7-AC66-31417CCB1A26}"/>
    <cellStyle name="Output 19 2 4 5 2" xfId="23398" xr:uid="{C56A5A77-FDB7-4F16-93ED-D5E3FF893D7E}"/>
    <cellStyle name="Output 19 2 4 6" xfId="11109" xr:uid="{F79C74EB-2753-4E63-9EDB-2CC38A7BFEB9}"/>
    <cellStyle name="Output 19 2 4 6 2" xfId="22978" xr:uid="{E7FBEA88-2C51-4527-A0A7-3132BA57A2DE}"/>
    <cellStyle name="Output 19 2 4 7" xfId="12495" xr:uid="{67811CE4-4BAD-419B-89FB-A9E875C6DBCC}"/>
    <cellStyle name="Output 19 2 4 7 2" xfId="24308" xr:uid="{B5476CA2-130E-48BA-9929-CBA01B76B6B6}"/>
    <cellStyle name="Output 19 2 4 8" xfId="10293" xr:uid="{BB74460C-E3DD-4C9D-B6DA-5592F37F1D1F}"/>
    <cellStyle name="Output 19 2 5" xfId="9381" xr:uid="{02D70A87-8C78-448D-BFF7-4BA77FC40967}"/>
    <cellStyle name="Output 19 2 5 2" xfId="13786" xr:uid="{0804B7AD-7EE7-4D24-BDC1-BBA2E25CE6FB}"/>
    <cellStyle name="Output 19 2 5 2 2" xfId="25559" xr:uid="{47B0CF4A-02DA-4AA2-84BC-65DA968CCF2F}"/>
    <cellStyle name="Output 19 2 5 3" xfId="14746" xr:uid="{F9F60DFF-BEA2-44D6-91AE-F66C7BB948C2}"/>
    <cellStyle name="Output 19 2 5 3 2" xfId="26517" xr:uid="{7AFFB07A-1744-4EC2-987C-BCC56C00F6F1}"/>
    <cellStyle name="Output 19 2 5 4" xfId="15698" xr:uid="{AB9AFC9E-CE6D-42A7-A79A-C799AF4570D9}"/>
    <cellStyle name="Output 19 2 5 4 2" xfId="27445" xr:uid="{C61950BE-975F-4ABC-B31B-35AE3BEA6AD3}"/>
    <cellStyle name="Output 19 2 5 5" xfId="16572" xr:uid="{36E71989-F16A-48A1-9BCF-90C1A90211C4}"/>
    <cellStyle name="Output 19 2 5 5 2" xfId="28319" xr:uid="{C2AE05D1-F933-45C0-8130-02C03427AA4A}"/>
    <cellStyle name="Output 19 2 5 6" xfId="17437" xr:uid="{9D1FE5B0-510D-4272-ADF0-8CB751BDC89E}"/>
    <cellStyle name="Output 19 2 5 6 2" xfId="29158" xr:uid="{A4FB6389-2C47-402B-8C3A-EBD946BDEBF4}"/>
    <cellStyle name="Output 19 2 5 7" xfId="18213" xr:uid="{368154D1-B6F5-48B5-AA65-1F055951E3D5}"/>
    <cellStyle name="Output 19 2 5 7 2" xfId="29934" xr:uid="{0AF99212-7DAC-4D7E-9598-AEDED7FAD988}"/>
    <cellStyle name="Output 19 2 5 8" xfId="18970" xr:uid="{7A7E8845-176C-40DD-B839-EF39BE4CF056}"/>
    <cellStyle name="Output 19 2 6" xfId="11823" xr:uid="{EC75D893-379E-4C07-8FA4-592A7B656792}"/>
    <cellStyle name="Output 19 2 6 2" xfId="23651" xr:uid="{D2132B35-6E55-429A-82A8-D4B22683945B}"/>
    <cellStyle name="Output 19 2 7" xfId="10890" xr:uid="{524A8A77-9F9A-447C-AD0F-A384EC371360}"/>
    <cellStyle name="Output 19 2 7 2" xfId="22759" xr:uid="{7FA706E5-A43C-46C2-9DB9-98075A0FF3BE}"/>
    <cellStyle name="Output 19 2 8" xfId="11442" xr:uid="{9F623836-09F5-43E4-BB88-8B0CFC904FA8}"/>
    <cellStyle name="Output 19 2 8 2" xfId="23300" xr:uid="{57DBB72E-FF3F-485F-B245-E2EC6AF562A7}"/>
    <cellStyle name="Output 19 2 9" xfId="11188" xr:uid="{5317EB41-E025-45EA-9B76-0BED8EFA29E8}"/>
    <cellStyle name="Output 19 2 9 2" xfId="23050" xr:uid="{806ECE02-9361-4107-83EA-DB809613A982}"/>
    <cellStyle name="Output 19 3" xfId="6838" xr:uid="{2CBC5A96-C01C-4740-A0FA-F1BE8C7D9AB0}"/>
    <cellStyle name="Output 19 3 10" xfId="11231" xr:uid="{0BEE06FD-79AD-4FDA-A236-456AF6AE471F}"/>
    <cellStyle name="Output 19 3 10 2" xfId="23093" xr:uid="{F2AA7044-A2D6-4E47-AB0E-EC614959C669}"/>
    <cellStyle name="Output 19 3 11" xfId="12428" xr:uid="{F9C6A201-F01B-4AA9-8A17-B72EFA74DB47}"/>
    <cellStyle name="Output 19 3 11 2" xfId="24242" xr:uid="{13482EE8-CC71-470F-8AF1-C94B9E34B009}"/>
    <cellStyle name="Output 19 3 2" xfId="7627" xr:uid="{5A771A97-2FDC-4537-A375-3BE33A321060}"/>
    <cellStyle name="Output 19 3 2 10" xfId="9872" xr:uid="{0B77CEC3-BC55-4BF0-87EC-D8FE8F01C53A}"/>
    <cellStyle name="Output 19 3 2 10 2" xfId="21748" xr:uid="{83217D7D-A3B0-49DB-84BD-AA2368A5A691}"/>
    <cellStyle name="Output 19 3 2 2" xfId="9270" xr:uid="{76B1C96D-6353-4F5F-BDC8-769ACC158FE0}"/>
    <cellStyle name="Output 19 3 2 2 2" xfId="13704" xr:uid="{EE9C2A20-12C3-4686-96D0-799A64A1A03A}"/>
    <cellStyle name="Output 19 3 2 2 2 2" xfId="25478" xr:uid="{F8DE061A-CF8C-4670-A0FA-E6B424D3913A}"/>
    <cellStyle name="Output 19 3 2 2 3" xfId="14666" xr:uid="{6C8DC8D5-E903-4C2E-B2B8-956B8466FBBB}"/>
    <cellStyle name="Output 19 3 2 2 3 2" xfId="26437" xr:uid="{0E4138CF-EC6E-4FAD-8168-145033AB4426}"/>
    <cellStyle name="Output 19 3 2 2 4" xfId="15618" xr:uid="{83DEB5DA-D92B-448E-A38C-EDA95B73CD6D}"/>
    <cellStyle name="Output 19 3 2 2 4 2" xfId="27367" xr:uid="{75245C2E-7464-4EDF-8B29-3401E94372F3}"/>
    <cellStyle name="Output 19 3 2 2 5" xfId="16498" xr:uid="{27A3417A-62FC-48CF-B2A7-BCBA815D164F}"/>
    <cellStyle name="Output 19 3 2 2 5 2" xfId="28245" xr:uid="{355C6ED0-4E58-439E-9D95-E94962521263}"/>
    <cellStyle name="Output 19 3 2 2 6" xfId="17364" xr:uid="{19715CEE-B6E0-450C-B1A7-6AC2AF0952A0}"/>
    <cellStyle name="Output 19 3 2 2 6 2" xfId="29085" xr:uid="{15BF72F2-E958-4873-9A07-B4CF990DD947}"/>
    <cellStyle name="Output 19 3 2 2 7" xfId="18140" xr:uid="{6022DE3E-4F75-4336-A280-A67C4B352ED9}"/>
    <cellStyle name="Output 19 3 2 2 7 2" xfId="29861" xr:uid="{9427255B-F5E4-4E47-8219-D1BA635BBE7D}"/>
    <cellStyle name="Output 19 3 2 2 8" xfId="18897" xr:uid="{444FFEC6-9621-4833-A2B0-0B61F54F0D47}"/>
    <cellStyle name="Output 19 3 2 3" xfId="9723" xr:uid="{724F4F02-2129-4C53-8A19-C3F2D8032454}"/>
    <cellStyle name="Output 19 3 2 3 2" xfId="14128" xr:uid="{1B765029-1CD4-4EDF-9F63-7D029B684F43}"/>
    <cellStyle name="Output 19 3 2 3 2 2" xfId="25901" xr:uid="{A6FFFB07-AC2A-4B6F-9F0B-7B93EEF0F865}"/>
    <cellStyle name="Output 19 3 2 3 3" xfId="15088" xr:uid="{672C2FAD-7245-4D6E-AEEF-37C88FA6BEEE}"/>
    <cellStyle name="Output 19 3 2 3 3 2" xfId="26859" xr:uid="{0FECC06D-3626-4DF4-A64C-E55F14BC3370}"/>
    <cellStyle name="Output 19 3 2 3 4" xfId="16040" xr:uid="{70D51CDA-B627-45E4-8064-A5498A98E199}"/>
    <cellStyle name="Output 19 3 2 3 4 2" xfId="27787" xr:uid="{A9DA0F44-7228-4FB8-A8C9-72087C43C1DF}"/>
    <cellStyle name="Output 19 3 2 3 5" xfId="16914" xr:uid="{07465866-4E84-4E2F-99E3-F3160B579154}"/>
    <cellStyle name="Output 19 3 2 3 5 2" xfId="28661" xr:uid="{AEEB8610-806C-42E0-8FA7-6F551F74374A}"/>
    <cellStyle name="Output 19 3 2 3 6" xfId="17779" xr:uid="{9F6BD9E7-A259-41F8-ADB6-589697B2ED5C}"/>
    <cellStyle name="Output 19 3 2 3 6 2" xfId="29500" xr:uid="{9DD73F5A-4B3E-4247-8B37-DFD15FBEDAA2}"/>
    <cellStyle name="Output 19 3 2 3 7" xfId="18555" xr:uid="{E57F4059-98B6-4CC4-9AF5-E2B60B2C15EE}"/>
    <cellStyle name="Output 19 3 2 3 7 2" xfId="30276" xr:uid="{7ADC2273-AE91-465C-B29F-C2F64315DACF}"/>
    <cellStyle name="Output 19 3 2 3 8" xfId="19312" xr:uid="{EE9C480B-B994-4DEE-9948-3F94D70D8758}"/>
    <cellStyle name="Output 19 3 2 4" xfId="12688" xr:uid="{ACED1866-C8CA-4C57-9B2B-A7A8C1D1A0E0}"/>
    <cellStyle name="Output 19 3 2 4 2" xfId="24487" xr:uid="{A4D4944C-0411-45F3-9903-54E67AD76ABC}"/>
    <cellStyle name="Output 19 3 2 5" xfId="12771" xr:uid="{0C9F3072-F382-4E30-998A-890E8E093232}"/>
    <cellStyle name="Output 19 3 2 5 2" xfId="24567" xr:uid="{3687DBAB-579E-48B4-B1C7-ADE8F4BE9F73}"/>
    <cellStyle name="Output 19 3 2 6" xfId="10103" xr:uid="{BA17D8A0-AFC8-4ED0-A399-383DDEFF61F1}"/>
    <cellStyle name="Output 19 3 2 6 2" xfId="21978" xr:uid="{655498B4-E970-4D4A-8837-E4C13B46A472}"/>
    <cellStyle name="Output 19 3 2 7" xfId="11744" xr:uid="{27023580-6565-43A6-9810-E0A5341E1611}"/>
    <cellStyle name="Output 19 3 2 7 2" xfId="23573" xr:uid="{0FE41599-77C7-4C2C-893B-F27D0EA25824}"/>
    <cellStyle name="Output 19 3 2 8" xfId="10960" xr:uid="{6E3D5876-521E-49FB-9C79-56C5A6DD5E2C}"/>
    <cellStyle name="Output 19 3 2 8 2" xfId="22829" xr:uid="{68084480-DDFE-4C89-A903-7B3E211A6055}"/>
    <cellStyle name="Output 19 3 2 9" xfId="13049" xr:uid="{8EF62644-8AF7-465A-A9D8-6FD6C4CCFB4D}"/>
    <cellStyle name="Output 19 3 2 9 2" xfId="24839" xr:uid="{9B0746CE-ECAD-48C8-B48D-A830BCB4CABB}"/>
    <cellStyle name="Output 19 3 3" xfId="8483" xr:uid="{7FE9DD6C-8E1C-4310-BE42-2000D2E86C0E}"/>
    <cellStyle name="Output 19 3 3 2" xfId="13224" xr:uid="{E7A682A2-CEB1-4EEB-9DAD-A4EBD6854747}"/>
    <cellStyle name="Output 19 3 3 2 2" xfId="25010" xr:uid="{610C7351-0420-4B42-BD34-ED8013F79103}"/>
    <cellStyle name="Output 19 3 3 3" xfId="14244" xr:uid="{CFC46A06-F666-43D2-9E5F-DF4C7248FB84}"/>
    <cellStyle name="Output 19 3 3 3 2" xfId="26017" xr:uid="{3249ADFC-B897-4026-AC25-2D59FB6D97CC}"/>
    <cellStyle name="Output 19 3 3 4" xfId="15204" xr:uid="{42CE0719-5485-49BC-9D79-534AAC8A3488}"/>
    <cellStyle name="Output 19 3 3 4 2" xfId="26973" xr:uid="{98C9F02A-AE79-4697-8AFE-5C24CECDE226}"/>
    <cellStyle name="Output 19 3 3 5" xfId="16153" xr:uid="{543F9E6D-512D-407D-94CE-EEC9FE37F894}"/>
    <cellStyle name="Output 19 3 3 5 2" xfId="27900" xr:uid="{BA2CB8F3-F8D8-484D-BDFA-0547FE7D1236}"/>
    <cellStyle name="Output 19 3 3 6" xfId="17026" xr:uid="{D3AB2CD5-F0DA-413A-8B5C-37A6191669A7}"/>
    <cellStyle name="Output 19 3 3 6 2" xfId="28773" xr:uid="{972AB357-5E45-4058-A232-C0F4B3E98E05}"/>
    <cellStyle name="Output 19 3 3 7" xfId="17891" xr:uid="{8B4967A1-54E9-47EB-B316-D92E0E22E189}"/>
    <cellStyle name="Output 19 3 3 7 2" xfId="29612" xr:uid="{21BABFD4-C2B9-4976-829A-0F0A6E60576E}"/>
    <cellStyle name="Output 19 3 3 8" xfId="18667" xr:uid="{5B56984D-055A-406B-8333-1F6552960AC9}"/>
    <cellStyle name="Output 19 3 4" xfId="9493" xr:uid="{5BEACCA9-36BB-47A9-AC3A-788495D238E4}"/>
    <cellStyle name="Output 19 3 4 2" xfId="13898" xr:uid="{F2BCA506-B540-43C3-816E-3480F1CC4A24}"/>
    <cellStyle name="Output 19 3 4 2 2" xfId="25671" xr:uid="{E6FBF702-E7C4-4B32-8420-BAD75142F0EF}"/>
    <cellStyle name="Output 19 3 4 3" xfId="14858" xr:uid="{758388D2-4862-4B32-BE30-2578D29F4301}"/>
    <cellStyle name="Output 19 3 4 3 2" xfId="26629" xr:uid="{DABDEC32-BC97-491B-B87D-32E044DAA3DB}"/>
    <cellStyle name="Output 19 3 4 4" xfId="15810" xr:uid="{988FDD54-6AF9-4703-AD79-8FBD4B68FD27}"/>
    <cellStyle name="Output 19 3 4 4 2" xfId="27557" xr:uid="{A1CA3D2E-AB40-445D-AFF3-951DD5D1257A}"/>
    <cellStyle name="Output 19 3 4 5" xfId="16684" xr:uid="{44DBD1B5-920C-47A4-B909-E229458D64A2}"/>
    <cellStyle name="Output 19 3 4 5 2" xfId="28431" xr:uid="{699AE0DA-A6A5-4C64-A9CC-76E5E5C0A90E}"/>
    <cellStyle name="Output 19 3 4 6" xfId="17549" xr:uid="{F141D1CD-AD44-4466-8ADE-ACFAAB369FBD}"/>
    <cellStyle name="Output 19 3 4 6 2" xfId="29270" xr:uid="{47B58969-5E7C-41F7-A219-F34163D18132}"/>
    <cellStyle name="Output 19 3 4 7" xfId="18325" xr:uid="{5FEF1771-81D0-49EE-8784-87319B322C7B}"/>
    <cellStyle name="Output 19 3 4 7 2" xfId="30046" xr:uid="{4F668C75-82EB-4703-8C2F-9E199FD179D3}"/>
    <cellStyle name="Output 19 3 4 8" xfId="19082" xr:uid="{767365E5-4ABF-4311-AE7E-5170BF2313B0}"/>
    <cellStyle name="Output 19 3 5" xfId="12195" xr:uid="{A694A9BC-3034-4957-9FE9-4035FF60B5DE}"/>
    <cellStyle name="Output 19 3 5 2" xfId="24012" xr:uid="{9B57A3A4-9C5B-4BFF-9FAF-1D13A7969E3B}"/>
    <cellStyle name="Output 19 3 6" xfId="10570" xr:uid="{326D7D1D-C7D9-4A3F-A7E8-0FA08C80211B}"/>
    <cellStyle name="Output 19 3 6 2" xfId="22442" xr:uid="{B42CDCF7-6BC4-4B78-8245-A0E4EE603402}"/>
    <cellStyle name="Output 19 3 7" xfId="11634" xr:uid="{2EB1627B-02AA-43ED-A22B-E09DFA7B25A2}"/>
    <cellStyle name="Output 19 3 7 2" xfId="23476" xr:uid="{26269C53-9564-4006-AF29-B974D7CB791E}"/>
    <cellStyle name="Output 19 3 8" xfId="11047" xr:uid="{02FFC462-06AF-4107-9212-D881562EDF09}"/>
    <cellStyle name="Output 19 3 8 2" xfId="22916" xr:uid="{DDD7AE3C-17FD-4CE3-A5BF-F598DCF2E26B}"/>
    <cellStyle name="Output 19 3 9" xfId="11397" xr:uid="{92159F22-71B1-47A7-A8FD-8EE5632CD213}"/>
    <cellStyle name="Output 19 3 9 2" xfId="23255" xr:uid="{1AA3452F-F727-4426-96E5-50DD967B4A34}"/>
    <cellStyle name="Output 19 4" xfId="7103" xr:uid="{4A6C6B89-B45E-4641-9424-ED8856D1A43B}"/>
    <cellStyle name="Output 19 4 10" xfId="12962" xr:uid="{BB619CA8-A226-42B9-8D94-1923FF22C598}"/>
    <cellStyle name="Output 19 4 10 2" xfId="24756" xr:uid="{92BA73ED-2E13-4185-AA85-916084A94C92}"/>
    <cellStyle name="Output 19 4 2" xfId="8746" xr:uid="{DE76EAD6-EBEA-4A7F-8C4D-1508052370BD}"/>
    <cellStyle name="Output 19 4 2 2" xfId="13406" xr:uid="{6205FDFF-8848-488B-9EE1-3543AAFE1440}"/>
    <cellStyle name="Output 19 4 2 2 2" xfId="25189" xr:uid="{532B8438-6383-4ACD-82EB-37D800A0B7F6}"/>
    <cellStyle name="Output 19 4 2 3" xfId="14412" xr:uid="{A32DB16C-D521-4722-9B82-73CEFE8953E6}"/>
    <cellStyle name="Output 19 4 2 3 2" xfId="26184" xr:uid="{16E30A45-6E1A-4DE5-93C4-FCE10D87CC3F}"/>
    <cellStyle name="Output 19 4 2 4" xfId="15370" xr:uid="{83CF4C55-38AB-4BA4-B8C3-C2E9AD9C4DDF}"/>
    <cellStyle name="Output 19 4 2 4 2" xfId="27132" xr:uid="{6F6539F7-45C6-4247-A339-2844A917906D}"/>
    <cellStyle name="Output 19 4 2 5" xfId="16297" xr:uid="{D7D8A11C-1C55-4581-95B9-1025530257B3}"/>
    <cellStyle name="Output 19 4 2 5 2" xfId="28044" xr:uid="{F864DE74-7985-4267-80F1-6289E87C1CC7}"/>
    <cellStyle name="Output 19 4 2 6" xfId="17168" xr:uid="{50DE79CD-D1A5-4138-A89B-21C61F775348}"/>
    <cellStyle name="Output 19 4 2 6 2" xfId="28912" xr:uid="{48AF8B7C-242A-4634-8284-22B4380714C3}"/>
    <cellStyle name="Output 19 4 2 7" xfId="18015" xr:uid="{95767DC5-3573-4162-823E-A3B29E7F9E26}"/>
    <cellStyle name="Output 19 4 2 7 2" xfId="29736" xr:uid="{0A51D03A-CB3A-4896-812F-0DD2CDE683A2}"/>
    <cellStyle name="Output 19 4 2 8" xfId="18782" xr:uid="{C9BE4782-2A38-4EC4-948E-42414EF80C3D}"/>
    <cellStyle name="Output 19 4 3" xfId="9608" xr:uid="{61153635-D17D-4B97-8F10-DE73A910C328}"/>
    <cellStyle name="Output 19 4 3 2" xfId="14013" xr:uid="{7F5FB4BC-F946-49B5-B81D-A69CB8AD60B1}"/>
    <cellStyle name="Output 19 4 3 2 2" xfId="25786" xr:uid="{DCD40C35-22D9-4F35-8DD8-6D4342D8AF08}"/>
    <cellStyle name="Output 19 4 3 3" xfId="14973" xr:uid="{89235E13-FD74-4B0C-BB82-816A991CEE9F}"/>
    <cellStyle name="Output 19 4 3 3 2" xfId="26744" xr:uid="{E55964B9-DF83-4355-8D86-87FB75D1A2B8}"/>
    <cellStyle name="Output 19 4 3 4" xfId="15925" xr:uid="{B78BE5A9-FBA1-40A8-9896-C02DEE02D4C9}"/>
    <cellStyle name="Output 19 4 3 4 2" xfId="27672" xr:uid="{38E8C121-7588-41E4-86BC-1FB15C63BAAF}"/>
    <cellStyle name="Output 19 4 3 5" xfId="16799" xr:uid="{90E90133-F346-4EA4-8298-ED371FDE43EC}"/>
    <cellStyle name="Output 19 4 3 5 2" xfId="28546" xr:uid="{9A2AABAD-7C23-44E6-8D1E-F7F39E43FF39}"/>
    <cellStyle name="Output 19 4 3 6" xfId="17664" xr:uid="{7CEFE4D3-8E58-4FC1-A6E0-E85E7454C98A}"/>
    <cellStyle name="Output 19 4 3 6 2" xfId="29385" xr:uid="{06586D4C-0480-41AD-8ACD-44E65EF576CA}"/>
    <cellStyle name="Output 19 4 3 7" xfId="18440" xr:uid="{6BA0AE08-6FAA-4686-B953-0B813E13A31A}"/>
    <cellStyle name="Output 19 4 3 7 2" xfId="30161" xr:uid="{EDD5E9E5-E566-4A18-A7A8-3AC7C0EAE277}"/>
    <cellStyle name="Output 19 4 3 8" xfId="19197" xr:uid="{4B4FFEE2-3A36-49B5-9D51-66CC5237FB75}"/>
    <cellStyle name="Output 19 4 4" xfId="12376" xr:uid="{0C7333FF-3FB4-4E81-A117-9647E29FA977}"/>
    <cellStyle name="Output 19 4 4 2" xfId="24191" xr:uid="{44E41CFB-D5B4-478E-81E6-05343ED5AF33}"/>
    <cellStyle name="Output 19 4 5" xfId="10402" xr:uid="{2A8A888C-33CA-4DEA-8725-E21947162261}"/>
    <cellStyle name="Output 19 4 5 2" xfId="22274" xr:uid="{585C57C0-4A14-45A3-BBEA-C7926184DDA1}"/>
    <cellStyle name="Output 19 4 6" xfId="11655" xr:uid="{665040D3-68A6-4514-8E01-58960243C753}"/>
    <cellStyle name="Output 19 4 6 2" xfId="23494" xr:uid="{33265BAD-9F58-4462-9494-AA4DEF888540}"/>
    <cellStyle name="Output 19 4 7" xfId="11031" xr:uid="{DAE288BE-48F1-4C9C-A3EF-CCC9AA127327}"/>
    <cellStyle name="Output 19 4 7 2" xfId="22900" xr:uid="{FD01053E-DAF0-469C-81C4-C352D5190185}"/>
    <cellStyle name="Output 19 4 8" xfId="11401" xr:uid="{4E910684-F35E-4920-B917-168852ABE8AE}"/>
    <cellStyle name="Output 19 4 8 2" xfId="23259" xr:uid="{50E6B004-05BE-48A5-B73A-96AB928E7B2E}"/>
    <cellStyle name="Output 19 4 9" xfId="11227" xr:uid="{774FF21D-DCDB-4A17-9108-C4FD23F084FC}"/>
    <cellStyle name="Output 19 4 9 2" xfId="23089" xr:uid="{0B3B9D85-D22A-49BF-B5DA-767F85351659}"/>
    <cellStyle name="Output 19 5" xfId="7947" xr:uid="{1C21CEAB-9E22-4F57-B25A-8B1E0C141CC1}"/>
    <cellStyle name="Output 19 5 2" xfId="12917" xr:uid="{72DA2773-0B6D-4D85-B165-FEE9FAEAF8F6}"/>
    <cellStyle name="Output 19 5 2 2" xfId="24711" xr:uid="{291A5D6D-321B-4D04-AC0C-57E5E164CA55}"/>
    <cellStyle name="Output 19 5 3" xfId="9973" xr:uid="{CFA2FE52-ECE3-4CB7-AEF1-309E67F33208}"/>
    <cellStyle name="Output 19 5 3 2" xfId="21848" xr:uid="{0C2285EB-AEBD-45C6-B770-5E36D7698C7B}"/>
    <cellStyle name="Output 19 5 4" xfId="9775" xr:uid="{95D246E1-3112-484C-BD46-512F3D509D3C}"/>
    <cellStyle name="Output 19 5 4 2" xfId="21651" xr:uid="{487F047E-9E8D-48D0-89AE-2F051865DF59}"/>
    <cellStyle name="Output 19 5 5" xfId="11892" xr:uid="{C6BE3A67-C997-4174-AE11-5728F0B782C7}"/>
    <cellStyle name="Output 19 5 5 2" xfId="23719" xr:uid="{3C0799FC-157F-44B6-B81B-1B6A16F9C2B7}"/>
    <cellStyle name="Output 19 5 6" xfId="10825" xr:uid="{B954D5C7-7693-4C2D-9056-8677F1F0E31A}"/>
    <cellStyle name="Output 19 5 6 2" xfId="22695" xr:uid="{1FCBB793-A189-4872-B976-E87BFE93B9FF}"/>
    <cellStyle name="Output 19 5 7" xfId="11498" xr:uid="{7C7ECE62-CFE2-422D-AD2A-542F13D07072}"/>
    <cellStyle name="Output 19 5 7 2" xfId="23352" xr:uid="{31B06B00-FA2C-46A9-BF02-56849A1EA159}"/>
    <cellStyle name="Output 19 5 8" xfId="11141" xr:uid="{6C393620-62F5-4B1C-BA83-13354EFF6220}"/>
    <cellStyle name="Output 19 6" xfId="9380" xr:uid="{1185FFE4-0BED-494F-A448-559C8EB62EA8}"/>
    <cellStyle name="Output 19 6 2" xfId="13785" xr:uid="{2A7757D7-3187-42B6-A3DD-B0E7D978E6C8}"/>
    <cellStyle name="Output 19 6 2 2" xfId="25558" xr:uid="{8F58CB4D-14FD-40D3-B6EC-73B3A26E1CD5}"/>
    <cellStyle name="Output 19 6 3" xfId="14745" xr:uid="{D7E42B51-C5FE-409D-98BF-926977BBD935}"/>
    <cellStyle name="Output 19 6 3 2" xfId="26516" xr:uid="{08F43AC8-2C3A-48CC-85E9-3635AFE7A9FA}"/>
    <cellStyle name="Output 19 6 4" xfId="15697" xr:uid="{6FD65C40-3C68-4834-9888-4991F14342C7}"/>
    <cellStyle name="Output 19 6 4 2" xfId="27444" xr:uid="{B5980337-2E8C-4A29-9553-29F4A7C42FDF}"/>
    <cellStyle name="Output 19 6 5" xfId="16571" xr:uid="{04A5BC4D-3BCE-4867-91A0-C4232184AD08}"/>
    <cellStyle name="Output 19 6 5 2" xfId="28318" xr:uid="{C61C5AD6-4C36-437A-BF0D-B8E77E19036A}"/>
    <cellStyle name="Output 19 6 6" xfId="17436" xr:uid="{0B338750-5EEC-4827-BB87-F8BD5271E913}"/>
    <cellStyle name="Output 19 6 6 2" xfId="29157" xr:uid="{5E073C0B-A146-41EE-9F25-73FAE87588DA}"/>
    <cellStyle name="Output 19 6 7" xfId="18212" xr:uid="{2963B918-1A07-465D-8208-01219B22A0BE}"/>
    <cellStyle name="Output 19 6 7 2" xfId="29933" xr:uid="{CE83F54F-8E13-4765-A964-D91A5B1DDD1E}"/>
    <cellStyle name="Output 19 6 8" xfId="18969" xr:uid="{4E1E98C5-9116-410B-8C71-F438D3C23C8C}"/>
    <cellStyle name="Output 19 7" xfId="11822" xr:uid="{4DDAE7EF-A8A3-4303-843A-53E3E2660E5F}"/>
    <cellStyle name="Output 19 7 2" xfId="23650" xr:uid="{F4BAD03E-A8B4-4EE9-9CD1-BF25664C953B}"/>
    <cellStyle name="Output 19 8" xfId="10891" xr:uid="{0661F095-A279-48C8-A66D-D7BDADD7FD19}"/>
    <cellStyle name="Output 19 8 2" xfId="22760" xr:uid="{27694003-446C-4BE2-B97F-79B27F2A3A0C}"/>
    <cellStyle name="Output 19 9" xfId="11441" xr:uid="{4CA09B25-2CF5-4A53-A368-408FBB88F870}"/>
    <cellStyle name="Output 19 9 2" xfId="23299" xr:uid="{77099D0A-73EB-4672-B80F-BA9ED2DF1FA0}"/>
    <cellStyle name="Output 2" xfId="6170" xr:uid="{C15861C6-8E91-48DD-B9D3-CBEE289C7995}"/>
    <cellStyle name="Output 2 10" xfId="11187" xr:uid="{DC8D1582-46BC-42BC-B95F-D3D688BDB518}"/>
    <cellStyle name="Output 2 10 2" xfId="23049" xr:uid="{454E5E5D-F089-45FE-9875-8293576B882B}"/>
    <cellStyle name="Output 2 11" xfId="12816" xr:uid="{EB8DAA9D-021A-4CE0-8FB4-979443A24C7A}"/>
    <cellStyle name="Output 2 11 2" xfId="24612" xr:uid="{61449A08-8FE3-4DA5-88C8-468563199FD5}"/>
    <cellStyle name="Output 2 12" xfId="10059" xr:uid="{D337B07B-6AEA-407C-9F36-FA2F3D22DC8E}"/>
    <cellStyle name="Output 2 12 2" xfId="21934" xr:uid="{6E6DC5C6-6590-4817-A3B1-C361E60FEC34}"/>
    <cellStyle name="Output 2 13" xfId="12625" xr:uid="{A12876C6-BB21-4118-9DAB-28BF7E1EE83E}"/>
    <cellStyle name="Output 2 13 2" xfId="24430" xr:uid="{6F4F0A1F-B6D8-4862-89FC-382692BA3C1F}"/>
    <cellStyle name="Output 2 2" xfId="6171" xr:uid="{78D5DD51-31D1-49B4-A902-AD87D11A5CA3}"/>
    <cellStyle name="Output 2 3" xfId="6840" xr:uid="{D7902601-0035-4B28-B1A6-9BEA39D0F3EC}"/>
    <cellStyle name="Output 2 3 10" xfId="11229" xr:uid="{B10C1E60-96AC-49F9-A861-7A3E286C7713}"/>
    <cellStyle name="Output 2 3 10 2" xfId="23091" xr:uid="{DAED13E0-D91C-4D46-89F6-0459C3EAF06F}"/>
    <cellStyle name="Output 2 3 11" xfId="11905" xr:uid="{38E56015-9EB6-423B-A1FB-AD796B1E8F00}"/>
    <cellStyle name="Output 2 3 11 2" xfId="23732" xr:uid="{F63891CB-DC2D-4BA9-8DC0-C99C81B576B9}"/>
    <cellStyle name="Output 2 3 2" xfId="7628" xr:uid="{D777A35F-8D51-48A7-A78B-7F9DE95DED11}"/>
    <cellStyle name="Output 2 3 2 10" xfId="17960" xr:uid="{053FD0EA-F037-4CA4-B103-E40D213E2799}"/>
    <cellStyle name="Output 2 3 2 10 2" xfId="29681" xr:uid="{4A10F357-A121-45B9-A806-7C160116A207}"/>
    <cellStyle name="Output 2 3 2 2" xfId="9271" xr:uid="{22FEE981-05A9-45AC-AB67-0F48802A0279}"/>
    <cellStyle name="Output 2 3 2 2 2" xfId="13705" xr:uid="{1E67EB77-1ADA-4298-8120-FC8A19DE8EF1}"/>
    <cellStyle name="Output 2 3 2 2 2 2" xfId="25479" xr:uid="{53C46652-8780-409E-ACF5-5077172B5ADB}"/>
    <cellStyle name="Output 2 3 2 2 3" xfId="14667" xr:uid="{2AE82BA7-4D12-4270-AA33-2BC6F5FC580D}"/>
    <cellStyle name="Output 2 3 2 2 3 2" xfId="26438" xr:uid="{6D101E29-E870-4A43-B1D0-356D34D3C449}"/>
    <cellStyle name="Output 2 3 2 2 4" xfId="15619" xr:uid="{8ADB10D7-B2B8-4E65-8995-592CD94130B0}"/>
    <cellStyle name="Output 2 3 2 2 4 2" xfId="27368" xr:uid="{3DDD5840-30A2-492C-BB38-800A227BF320}"/>
    <cellStyle name="Output 2 3 2 2 5" xfId="16499" xr:uid="{4AD59699-A169-4212-92BA-9B2B4ECD24CF}"/>
    <cellStyle name="Output 2 3 2 2 5 2" xfId="28246" xr:uid="{57030C1E-495E-47C2-A460-BA354AEA3C9F}"/>
    <cellStyle name="Output 2 3 2 2 6" xfId="17365" xr:uid="{5CE99993-994B-4A0B-AE17-BCB68372C891}"/>
    <cellStyle name="Output 2 3 2 2 6 2" xfId="29086" xr:uid="{8063DB48-32FF-42AA-830F-610E0617CDC7}"/>
    <cellStyle name="Output 2 3 2 2 7" xfId="18141" xr:uid="{8F4960D7-7B73-4D70-ABE2-185EFA34BED3}"/>
    <cellStyle name="Output 2 3 2 2 7 2" xfId="29862" xr:uid="{B39D700B-BD38-45CE-9638-D9667AAAF36B}"/>
    <cellStyle name="Output 2 3 2 2 8" xfId="18898" xr:uid="{8DF99906-3619-4621-BD0A-68838B5A7316}"/>
    <cellStyle name="Output 2 3 2 3" xfId="9724" xr:uid="{1CB62300-566A-4D7D-B28A-F1F52BE3E985}"/>
    <cellStyle name="Output 2 3 2 3 2" xfId="14129" xr:uid="{93ABD349-05BD-402C-B6B7-C162750FBF47}"/>
    <cellStyle name="Output 2 3 2 3 2 2" xfId="25902" xr:uid="{279FEA95-07C5-4445-AF22-287A264114C9}"/>
    <cellStyle name="Output 2 3 2 3 3" xfId="15089" xr:uid="{AB53A938-1C45-49E4-808C-DA839124E791}"/>
    <cellStyle name="Output 2 3 2 3 3 2" xfId="26860" xr:uid="{9E49EC52-5C71-4FCE-91F3-E67B4DAB3121}"/>
    <cellStyle name="Output 2 3 2 3 4" xfId="16041" xr:uid="{95FFB487-CA13-40EA-A66B-D2BC4FD8F412}"/>
    <cellStyle name="Output 2 3 2 3 4 2" xfId="27788" xr:uid="{C912F5B9-5DB8-4A9A-A26C-8454B969FFB0}"/>
    <cellStyle name="Output 2 3 2 3 5" xfId="16915" xr:uid="{2F8FF275-62F6-41E9-A0E1-4646C24E8645}"/>
    <cellStyle name="Output 2 3 2 3 5 2" xfId="28662" xr:uid="{517C5EA8-438B-422E-8E6C-0278F978F81A}"/>
    <cellStyle name="Output 2 3 2 3 6" xfId="17780" xr:uid="{75AA7FA8-78A9-450E-9071-E77108D228D3}"/>
    <cellStyle name="Output 2 3 2 3 6 2" xfId="29501" xr:uid="{2B7BBF47-DE8F-4CBB-9B94-438ECDBDEDC7}"/>
    <cellStyle name="Output 2 3 2 3 7" xfId="18556" xr:uid="{C4C005E3-6392-409B-9406-1F5C0B01F704}"/>
    <cellStyle name="Output 2 3 2 3 7 2" xfId="30277" xr:uid="{DF66926F-18F7-4DFF-AAC1-F8FB7D008430}"/>
    <cellStyle name="Output 2 3 2 3 8" xfId="19313" xr:uid="{AFEEC085-8595-4184-B5D7-56B70EE2DB38}"/>
    <cellStyle name="Output 2 3 2 4" xfId="12689" xr:uid="{640A1902-CAF2-4C0C-917B-CA96F130BEBE}"/>
    <cellStyle name="Output 2 3 2 4 2" xfId="24488" xr:uid="{533543A6-CF35-4385-AC55-9C98D6B942FD}"/>
    <cellStyle name="Output 2 3 2 5" xfId="13306" xr:uid="{EC65A710-4919-4BD1-A601-3340D0BEBF49}"/>
    <cellStyle name="Output 2 3 2 5 2" xfId="25089" xr:uid="{A1FA6BC0-6247-4B1C-991A-8C0901F70EE7}"/>
    <cellStyle name="Output 2 3 2 6" xfId="14320" xr:uid="{1F9DD376-6107-4612-8C9D-41AB11D21740}"/>
    <cellStyle name="Output 2 3 2 6 2" xfId="26092" xr:uid="{2CB890AC-C7DB-47D0-BDCD-BC969C6E41C2}"/>
    <cellStyle name="Output 2 3 2 7" xfId="15278" xr:uid="{B1FF629F-D975-45CF-B367-F222872910BA}"/>
    <cellStyle name="Output 2 3 2 7 2" xfId="27047" xr:uid="{6DF28679-BA6F-435F-AE80-03092427B64B}"/>
    <cellStyle name="Output 2 3 2 8" xfId="16222" xr:uid="{09A2FD6F-0D2D-4266-9E40-D8C5F0504EEB}"/>
    <cellStyle name="Output 2 3 2 8 2" xfId="27969" xr:uid="{F9398699-26E8-4197-A124-F2195C3CD506}"/>
    <cellStyle name="Output 2 3 2 9" xfId="17095" xr:uid="{E38AFB8F-E440-4200-86F2-5576956A5CCE}"/>
    <cellStyle name="Output 2 3 2 9 2" xfId="28842" xr:uid="{3ECB12DE-F53B-417B-AF10-E288BAFEAA7C}"/>
    <cellStyle name="Output 2 3 3" xfId="8485" xr:uid="{EBB11704-5A09-4902-A96F-4C90CDBB9CEF}"/>
    <cellStyle name="Output 2 3 3 2" xfId="13226" xr:uid="{E8D3FDAE-3018-4AD9-9A55-F8A714DEBC34}"/>
    <cellStyle name="Output 2 3 3 2 2" xfId="25012" xr:uid="{321634BC-4CED-41D5-8647-A0BEBFF72BAE}"/>
    <cellStyle name="Output 2 3 3 3" xfId="14246" xr:uid="{1698A2D6-E796-4176-A155-7C926D6E0F2E}"/>
    <cellStyle name="Output 2 3 3 3 2" xfId="26019" xr:uid="{628D1D39-9537-400C-9BDF-0C6EE45862E6}"/>
    <cellStyle name="Output 2 3 3 4" xfId="15206" xr:uid="{F7877605-67EB-4021-955C-A95477AF3133}"/>
    <cellStyle name="Output 2 3 3 4 2" xfId="26975" xr:uid="{E86FE351-3AEC-40A5-B5E5-085D398E95BB}"/>
    <cellStyle name="Output 2 3 3 5" xfId="16155" xr:uid="{40A4287D-4E6D-43D7-A496-F6716DFD2C9E}"/>
    <cellStyle name="Output 2 3 3 5 2" xfId="27902" xr:uid="{0DFB6190-6D04-4F30-8F0A-8B934590D072}"/>
    <cellStyle name="Output 2 3 3 6" xfId="17028" xr:uid="{F05FEA2A-F3AA-4415-B25C-24B9AA87B63F}"/>
    <cellStyle name="Output 2 3 3 6 2" xfId="28775" xr:uid="{58609980-43C1-4982-A525-9498F8AEA8F7}"/>
    <cellStyle name="Output 2 3 3 7" xfId="17893" xr:uid="{BFEDD6E6-B244-46E3-8C03-8E15E675CBF5}"/>
    <cellStyle name="Output 2 3 3 7 2" xfId="29614" xr:uid="{7DF73A98-1DF9-4583-9840-02AAE2E1A044}"/>
    <cellStyle name="Output 2 3 3 8" xfId="18669" xr:uid="{FA50FB5F-622C-46ED-9CAB-47C6121EE5D2}"/>
    <cellStyle name="Output 2 3 4" xfId="9495" xr:uid="{452B2F39-7A39-42FD-B623-4ABBB4625026}"/>
    <cellStyle name="Output 2 3 4 2" xfId="13900" xr:uid="{EEEF1A18-3D99-4059-B84C-5A091AF38908}"/>
    <cellStyle name="Output 2 3 4 2 2" xfId="25673" xr:uid="{657D9086-DF7C-41F9-B9E1-359467A855EB}"/>
    <cellStyle name="Output 2 3 4 3" xfId="14860" xr:uid="{1CB2C057-D3D4-4453-B160-E74771E9AA60}"/>
    <cellStyle name="Output 2 3 4 3 2" xfId="26631" xr:uid="{B71AA51F-1D8B-4E3E-9AD0-3E3373EAC8B8}"/>
    <cellStyle name="Output 2 3 4 4" xfId="15812" xr:uid="{56B0DCD7-6D1E-4F2C-B753-1289E0814AA1}"/>
    <cellStyle name="Output 2 3 4 4 2" xfId="27559" xr:uid="{9D95215D-100A-4515-B818-4F58CD83F995}"/>
    <cellStyle name="Output 2 3 4 5" xfId="16686" xr:uid="{1ACC20E0-2EFA-4832-A8C1-E216FFDEE33D}"/>
    <cellStyle name="Output 2 3 4 5 2" xfId="28433" xr:uid="{21A97C88-D314-46B7-BF40-298F34647902}"/>
    <cellStyle name="Output 2 3 4 6" xfId="17551" xr:uid="{C5060849-0011-4A7F-9E04-E1C482C6B4AD}"/>
    <cellStyle name="Output 2 3 4 6 2" xfId="29272" xr:uid="{89ADD483-8AE3-4E89-AC9A-B8037112C1A7}"/>
    <cellStyle name="Output 2 3 4 7" xfId="18327" xr:uid="{9BF2B27A-D7EA-4203-ADDE-77AC389A2CFD}"/>
    <cellStyle name="Output 2 3 4 7 2" xfId="30048" xr:uid="{3CA65C15-4A14-4876-879A-E5C834EBB4CB}"/>
    <cellStyle name="Output 2 3 4 8" xfId="19084" xr:uid="{DB38C23F-27DD-46C5-9ECC-5C0836679E61}"/>
    <cellStyle name="Output 2 3 5" xfId="12197" xr:uid="{40B314C0-2130-40B9-A34A-E561EE19E45C}"/>
    <cellStyle name="Output 2 3 5 2" xfId="24014" xr:uid="{A94C2B9E-B3CA-4EFE-AB55-D2B69605701E}"/>
    <cellStyle name="Output 2 3 6" xfId="10568" xr:uid="{820AC9E7-B1B6-43F6-85A4-0E16C1F9552D}"/>
    <cellStyle name="Output 2 3 6 2" xfId="22440" xr:uid="{50FF66B8-604B-4B77-AE13-704928DE7E87}"/>
    <cellStyle name="Output 2 3 7" xfId="11636" xr:uid="{88881353-77B8-4963-A660-D132449AA7E3}"/>
    <cellStyle name="Output 2 3 7 2" xfId="23478" xr:uid="{00CF1DA4-AD06-4372-857C-603C904BFDE2}"/>
    <cellStyle name="Output 2 3 8" xfId="11045" xr:uid="{68B9AB00-485B-4DC7-926A-82C7D68075C2}"/>
    <cellStyle name="Output 2 3 8 2" xfId="22914" xr:uid="{3D0C668E-212B-44C3-A1FA-04047445CDF2}"/>
    <cellStyle name="Output 2 3 9" xfId="11399" xr:uid="{F9678C8B-9F2C-4320-A9F4-EB0570362B86}"/>
    <cellStyle name="Output 2 3 9 2" xfId="23257" xr:uid="{116FDCD2-ED0D-42D4-A15F-6A9E76AA1568}"/>
    <cellStyle name="Output 2 4" xfId="7105" xr:uid="{0FB192CB-4161-4982-970C-494341F137D9}"/>
    <cellStyle name="Output 2 4 10" xfId="13104" xr:uid="{F9FC4E84-75BD-4859-9D9B-C7FE0D1F9203}"/>
    <cellStyle name="Output 2 4 10 2" xfId="24892" xr:uid="{B3BE802A-85ED-4FEC-97B5-ABCF0BCB54B0}"/>
    <cellStyle name="Output 2 4 2" xfId="8748" xr:uid="{34114877-0E0E-4082-93E5-A170C087ADD8}"/>
    <cellStyle name="Output 2 4 2 2" xfId="13408" xr:uid="{5098DE64-25F0-4F8B-AFF3-B9145A242A23}"/>
    <cellStyle name="Output 2 4 2 2 2" xfId="25191" xr:uid="{8BBF0CCB-161E-4718-9301-66E809673EC0}"/>
    <cellStyle name="Output 2 4 2 3" xfId="14414" xr:uid="{C25C6EC2-7AC0-4AB2-BD6A-ADA1E4A760F3}"/>
    <cellStyle name="Output 2 4 2 3 2" xfId="26186" xr:uid="{D1AC11A0-B5CA-4F26-988A-265C7B41B881}"/>
    <cellStyle name="Output 2 4 2 4" xfId="15372" xr:uid="{EEF44459-A0D1-4837-931E-70609C8C0683}"/>
    <cellStyle name="Output 2 4 2 4 2" xfId="27134" xr:uid="{44BC46E3-8B4E-45B0-947D-42976EA56DD6}"/>
    <cellStyle name="Output 2 4 2 5" xfId="16299" xr:uid="{B556C3E5-54C1-4F5F-9B93-00899495474F}"/>
    <cellStyle name="Output 2 4 2 5 2" xfId="28046" xr:uid="{3E733460-CD02-4558-9851-95E4435A71CE}"/>
    <cellStyle name="Output 2 4 2 6" xfId="17170" xr:uid="{02E2458A-5EE6-4A14-8684-2C5A4BCFDF60}"/>
    <cellStyle name="Output 2 4 2 6 2" xfId="28914" xr:uid="{4F594EDD-4294-400B-99E2-BE2B0248B6B9}"/>
    <cellStyle name="Output 2 4 2 7" xfId="18017" xr:uid="{6E1B6A3C-D491-4EDE-896E-4ADD6C4DD0CF}"/>
    <cellStyle name="Output 2 4 2 7 2" xfId="29738" xr:uid="{8381F04F-6045-4DF0-B5C4-022F1773AB75}"/>
    <cellStyle name="Output 2 4 2 8" xfId="18784" xr:uid="{0165633D-3811-4140-BF74-3B93D54421DD}"/>
    <cellStyle name="Output 2 4 3" xfId="9610" xr:uid="{54DA75EC-84EF-47C9-A242-05DBB39BE0F2}"/>
    <cellStyle name="Output 2 4 3 2" xfId="14015" xr:uid="{0EF71208-6E9C-4704-98CC-39C2C74E3642}"/>
    <cellStyle name="Output 2 4 3 2 2" xfId="25788" xr:uid="{8AE939E1-B14D-476D-8245-464D3A5EF209}"/>
    <cellStyle name="Output 2 4 3 3" xfId="14975" xr:uid="{A8DB5840-FBF8-4EC2-8BFE-976F2D0418B2}"/>
    <cellStyle name="Output 2 4 3 3 2" xfId="26746" xr:uid="{D44ED444-BA1E-4ED9-863E-3293A75032F5}"/>
    <cellStyle name="Output 2 4 3 4" xfId="15927" xr:uid="{8490FB80-5114-4491-A929-02C86FE162B1}"/>
    <cellStyle name="Output 2 4 3 4 2" xfId="27674" xr:uid="{C6E9523C-06D0-4A63-83B7-C8C5973FEEF3}"/>
    <cellStyle name="Output 2 4 3 5" xfId="16801" xr:uid="{D2227D02-6FD9-4126-8F34-FECABEF51778}"/>
    <cellStyle name="Output 2 4 3 5 2" xfId="28548" xr:uid="{24A5E8DB-250A-4A35-8A1E-7F168975A72C}"/>
    <cellStyle name="Output 2 4 3 6" xfId="17666" xr:uid="{5A22B2E6-C7A5-48BB-86B4-3FE26C0DA8DE}"/>
    <cellStyle name="Output 2 4 3 6 2" xfId="29387" xr:uid="{67B3DE33-2BA1-4A36-9CF5-3FC243310A55}"/>
    <cellStyle name="Output 2 4 3 7" xfId="18442" xr:uid="{66C33122-F83D-4BE8-A63F-549696EEAA58}"/>
    <cellStyle name="Output 2 4 3 7 2" xfId="30163" xr:uid="{8D973503-9A6C-4F36-866F-F99C1878DAA3}"/>
    <cellStyle name="Output 2 4 3 8" xfId="19199" xr:uid="{1A0F9C2E-E778-45DB-8DB5-484C6B0961AC}"/>
    <cellStyle name="Output 2 4 4" xfId="12378" xr:uid="{6160FE97-84D8-4797-A8E5-0269830D2BFB}"/>
    <cellStyle name="Output 2 4 4 2" xfId="24193" xr:uid="{B2512098-8966-4DB6-9FE3-1AEF4ABE73D8}"/>
    <cellStyle name="Output 2 4 5" xfId="10400" xr:uid="{6886DF84-A499-4BC8-A7E1-B3156ABEE8B3}"/>
    <cellStyle name="Output 2 4 5 2" xfId="22272" xr:uid="{CD14B923-E775-4600-9A76-654A8714AF6C}"/>
    <cellStyle name="Output 2 4 6" xfId="11657" xr:uid="{18589084-7FFC-4311-860A-8B23A8A48D6D}"/>
    <cellStyle name="Output 2 4 6 2" xfId="23496" xr:uid="{14FAD5CC-9342-46C4-A172-94C552B417B8}"/>
    <cellStyle name="Output 2 4 7" xfId="11029" xr:uid="{CAEF152C-35B6-4E60-93EF-10C4BE2244FD}"/>
    <cellStyle name="Output 2 4 7 2" xfId="22898" xr:uid="{FA5D6EF0-33A5-4932-8876-E1D2655BD388}"/>
    <cellStyle name="Output 2 4 8" xfId="12507" xr:uid="{9F30E7CE-FFFA-4D9F-80F4-8DDD252352E9}"/>
    <cellStyle name="Output 2 4 8 2" xfId="24317" xr:uid="{FCB77A2F-E77C-49DF-9712-F87D5E0F3363}"/>
    <cellStyle name="Output 2 4 9" xfId="10288" xr:uid="{2C38A204-318A-4571-B1AE-2ABCC4CF4CAF}"/>
    <cellStyle name="Output 2 4 9 2" xfId="22163" xr:uid="{C289B89C-244B-46C5-A86B-FABD1C27B70A}"/>
    <cellStyle name="Output 2 5" xfId="7949" xr:uid="{88638223-F10A-498D-8CB4-1C85D4CE0933}"/>
    <cellStyle name="Output 2 5 2" xfId="12919" xr:uid="{554E92EB-3890-4FEF-8F6B-FCD27D5DCB0D}"/>
    <cellStyle name="Output 2 5 2 2" xfId="24713" xr:uid="{ABBBE2F3-593E-4558-B6F5-DCE165F66165}"/>
    <cellStyle name="Output 2 5 3" xfId="9972" xr:uid="{5A2AE60B-43E4-4436-84D7-45DF7FA07199}"/>
    <cellStyle name="Output 2 5 3 2" xfId="21847" xr:uid="{EB2DAF66-CE6D-4A5F-9A15-CC4937EC40F4}"/>
    <cellStyle name="Output 2 5 4" xfId="11750" xr:uid="{CA5AFC21-D4C7-485D-B333-BF3E05715DDE}"/>
    <cellStyle name="Output 2 5 4 2" xfId="23579" xr:uid="{038C8F16-5E3F-44D0-816B-CE5EEE6FA8BF}"/>
    <cellStyle name="Output 2 5 5" xfId="10954" xr:uid="{26CDC130-0494-4A00-96BA-570D738163F3}"/>
    <cellStyle name="Output 2 5 5 2" xfId="22823" xr:uid="{C615DB9A-4025-4F9F-8014-528BB0552614}"/>
    <cellStyle name="Output 2 5 6" xfId="13343" xr:uid="{0028F5F7-63D6-4B9F-BBD0-02777CABA524}"/>
    <cellStyle name="Output 2 5 6 2" xfId="25126" xr:uid="{5E5CFFAD-1EE9-47B9-960B-1AF2A8A3DC93}"/>
    <cellStyle name="Output 2 5 7" xfId="14352" xr:uid="{1944FDA4-3AD8-4C1A-BA56-2F9AB9553498}"/>
    <cellStyle name="Output 2 5 7 2" xfId="26124" xr:uid="{3B587DE7-F3FA-4B8C-A272-12B33F6021EF}"/>
    <cellStyle name="Output 2 5 8" xfId="15310" xr:uid="{DD78AF56-D84A-495B-A4D6-5F746F60D385}"/>
    <cellStyle name="Output 2 6" xfId="9382" xr:uid="{30D54041-2437-4B89-A71E-47EB796EBEA6}"/>
    <cellStyle name="Output 2 6 2" xfId="13787" xr:uid="{F53AFF11-96FD-4689-A533-27BE7E53FA7E}"/>
    <cellStyle name="Output 2 6 2 2" xfId="25560" xr:uid="{649D4222-64FB-4A7F-B3E2-CA3F925601F9}"/>
    <cellStyle name="Output 2 6 3" xfId="14747" xr:uid="{D3152343-0F5C-41D4-8198-1DA40BCB2DCE}"/>
    <cellStyle name="Output 2 6 3 2" xfId="26518" xr:uid="{503F2AC7-C42A-412E-8C6F-CEAAD504A54A}"/>
    <cellStyle name="Output 2 6 4" xfId="15699" xr:uid="{B5ECC1A9-1FBD-47FF-8EDD-BB6A3D4C47B5}"/>
    <cellStyle name="Output 2 6 4 2" xfId="27446" xr:uid="{6DCCB0AB-495C-4FAB-869A-061FC8967A9E}"/>
    <cellStyle name="Output 2 6 5" xfId="16573" xr:uid="{33266FA4-C485-45C6-B32E-8FBDA812448F}"/>
    <cellStyle name="Output 2 6 5 2" xfId="28320" xr:uid="{88356EBC-EDE5-4825-B43C-E90C25CDB8E0}"/>
    <cellStyle name="Output 2 6 6" xfId="17438" xr:uid="{D1E1B38F-67CF-4643-9394-0757C35D2B32}"/>
    <cellStyle name="Output 2 6 6 2" xfId="29159" xr:uid="{D575FCFB-BCF1-445F-B15E-FAA113B3D889}"/>
    <cellStyle name="Output 2 6 7" xfId="18214" xr:uid="{BE54544A-0E33-47CD-9DC7-8E07B20DC3A6}"/>
    <cellStyle name="Output 2 6 7 2" xfId="29935" xr:uid="{5EF56118-376B-445E-93FF-972C8DFF2484}"/>
    <cellStyle name="Output 2 6 8" xfId="18971" xr:uid="{856B379F-4403-4917-8233-701C75C1C0F1}"/>
    <cellStyle name="Output 2 7" xfId="11824" xr:uid="{03D1596B-94BA-423E-9BB7-B9E8B5D8454C}"/>
    <cellStyle name="Output 2 7 2" xfId="23652" xr:uid="{DD141B99-D070-45BF-85B0-3C91D6891F34}"/>
    <cellStyle name="Output 2 8" xfId="10889" xr:uid="{8891A7B8-C5FF-4D4C-B9E2-94A72BA68025}"/>
    <cellStyle name="Output 2 8 2" xfId="22758" xr:uid="{ED9F2744-9CF0-4D03-819F-481D092321AA}"/>
    <cellStyle name="Output 2 9" xfId="11443" xr:uid="{87EE13E6-707A-4D17-8F11-38943B215DD1}"/>
    <cellStyle name="Output 2 9 2" xfId="23301" xr:uid="{86A478EB-FD50-47CA-A03D-6C552698BFD3}"/>
    <cellStyle name="Output 3" xfId="6172" xr:uid="{FDF714E2-C2E3-47F8-95ED-D96369CA6BBB}"/>
    <cellStyle name="Output 3 10" xfId="11992" xr:uid="{0AD34F54-D6A9-40EB-B5A3-80DBA7ACFFB5}"/>
    <cellStyle name="Output 3 10 2" xfId="23817" xr:uid="{B03CEEF5-BB6F-45E1-BD9C-A28A9122F29F}"/>
    <cellStyle name="Output 3 11" xfId="10744" xr:uid="{076F81B6-051D-438E-9C53-BA3D35691767}"/>
    <cellStyle name="Output 3 11 2" xfId="22615" xr:uid="{F0C532A0-BD48-44B2-A557-6FE5C6B2A2D2}"/>
    <cellStyle name="Output 3 12" xfId="11574" xr:uid="{4729895A-4566-4B99-B3C6-E6BE0D555BF9}"/>
    <cellStyle name="Output 3 12 2" xfId="23422" xr:uid="{CAAB5929-30DF-4931-A561-6E3896F54B5E}"/>
    <cellStyle name="Output 3 2" xfId="6841" xr:uid="{D8132357-241A-47A6-9D57-23C2E7575133}"/>
    <cellStyle name="Output 3 2 10" xfId="11079" xr:uid="{88D3355E-C26C-4CB3-937E-4AFD8DB50D16}"/>
    <cellStyle name="Output 3 2 10 2" xfId="22948" xr:uid="{1F189919-CCE2-424A-A237-ADF158CA4C2E}"/>
    <cellStyle name="Output 3 2 11" xfId="11913" xr:uid="{6E3BBA7A-2507-4346-BBCB-BE1623994E14}"/>
    <cellStyle name="Output 3 2 11 2" xfId="23739" xr:uid="{266F641B-5AB7-444F-8A6C-5C8B3B208D87}"/>
    <cellStyle name="Output 3 2 2" xfId="7629" xr:uid="{0EEB6A32-05F6-4E30-A555-A154F57D31F6}"/>
    <cellStyle name="Output 3 2 2 10" xfId="16415" xr:uid="{B5900E97-3D42-4051-A571-410DE05FB560}"/>
    <cellStyle name="Output 3 2 2 10 2" xfId="28162" xr:uid="{162BD4C2-CE86-47F5-8F80-0FCDD0CB81DD}"/>
    <cellStyle name="Output 3 2 2 2" xfId="9272" xr:uid="{0A5A42CC-7824-445A-A28D-73D9767C244E}"/>
    <cellStyle name="Output 3 2 2 2 2" xfId="13706" xr:uid="{CCCCAA3E-B243-44B9-A843-1A61F5E7F3D1}"/>
    <cellStyle name="Output 3 2 2 2 2 2" xfId="25480" xr:uid="{965AC679-74B3-4A6B-ACFF-2D602C0C1986}"/>
    <cellStyle name="Output 3 2 2 2 3" xfId="14668" xr:uid="{20F0D7F6-7FFF-4CC2-9284-06FEDB3CCC02}"/>
    <cellStyle name="Output 3 2 2 2 3 2" xfId="26439" xr:uid="{D087E0DD-2C48-48A1-88BD-CD73D3821620}"/>
    <cellStyle name="Output 3 2 2 2 4" xfId="15620" xr:uid="{DC1759BE-BFA4-4B72-AF56-188C6E505EB7}"/>
    <cellStyle name="Output 3 2 2 2 4 2" xfId="27369" xr:uid="{D3C1C7FE-CE06-4697-9462-1E1400883D11}"/>
    <cellStyle name="Output 3 2 2 2 5" xfId="16500" xr:uid="{A3E223C6-CDCA-4136-B82D-FDF70EC5B65A}"/>
    <cellStyle name="Output 3 2 2 2 5 2" xfId="28247" xr:uid="{E00954C4-E953-458C-BDDB-849840E8FF3F}"/>
    <cellStyle name="Output 3 2 2 2 6" xfId="17366" xr:uid="{4F5CBE7B-A09B-49F6-B433-62A1A0B938DE}"/>
    <cellStyle name="Output 3 2 2 2 6 2" xfId="29087" xr:uid="{8C619B96-BFA3-4393-81D3-CA807B409081}"/>
    <cellStyle name="Output 3 2 2 2 7" xfId="18142" xr:uid="{E5678451-8986-4C32-AA53-118C583FD34B}"/>
    <cellStyle name="Output 3 2 2 2 7 2" xfId="29863" xr:uid="{05FE2179-EBCA-4018-A6B9-98A27443A52A}"/>
    <cellStyle name="Output 3 2 2 2 8" xfId="18899" xr:uid="{E08913E5-BB00-4F54-8141-3B1C5CFE626A}"/>
    <cellStyle name="Output 3 2 2 3" xfId="9725" xr:uid="{2BCD96CD-1B0C-40EB-A1A9-44ED5EE969DE}"/>
    <cellStyle name="Output 3 2 2 3 2" xfId="14130" xr:uid="{39354FD5-8D8B-4720-B19E-B1C14BCDD546}"/>
    <cellStyle name="Output 3 2 2 3 2 2" xfId="25903" xr:uid="{3083ADA8-C217-4FDC-A2EB-7C5CC3B94206}"/>
    <cellStyle name="Output 3 2 2 3 3" xfId="15090" xr:uid="{2AAB1AA1-E543-446A-950E-77DD3FEAC219}"/>
    <cellStyle name="Output 3 2 2 3 3 2" xfId="26861" xr:uid="{EA6F6AF7-E674-48FC-91C0-478E41788ACE}"/>
    <cellStyle name="Output 3 2 2 3 4" xfId="16042" xr:uid="{FB3FDDE6-4657-4E82-A30C-787AEF56CD72}"/>
    <cellStyle name="Output 3 2 2 3 4 2" xfId="27789" xr:uid="{4FA5CB44-D22C-4769-8F17-38BA737980AF}"/>
    <cellStyle name="Output 3 2 2 3 5" xfId="16916" xr:uid="{FE95F1A1-C27E-4F22-BBF7-E124D52C4D10}"/>
    <cellStyle name="Output 3 2 2 3 5 2" xfId="28663" xr:uid="{60DFA769-E797-4EDD-8DF4-7619352F94CA}"/>
    <cellStyle name="Output 3 2 2 3 6" xfId="17781" xr:uid="{98D2AB12-ED93-4249-93AB-33AB397815BA}"/>
    <cellStyle name="Output 3 2 2 3 6 2" xfId="29502" xr:uid="{2D0C0B9C-EA78-49F6-9752-9B91EFD0B923}"/>
    <cellStyle name="Output 3 2 2 3 7" xfId="18557" xr:uid="{9D3D2EB0-FD3B-4337-B33C-08573FF1229D}"/>
    <cellStyle name="Output 3 2 2 3 7 2" xfId="30278" xr:uid="{E33DF3E0-6761-4CB8-AF81-20B6DF24AC3F}"/>
    <cellStyle name="Output 3 2 2 3 8" xfId="19314" xr:uid="{3317439E-EEE6-43A8-9D2A-587D602442E5}"/>
    <cellStyle name="Output 3 2 2 4" xfId="12690" xr:uid="{E7B02FAD-109F-4BB9-8923-29D4E4379424}"/>
    <cellStyle name="Output 3 2 2 4 2" xfId="24489" xr:uid="{D473E0AB-367D-4BA6-8056-C06EA22F23AC}"/>
    <cellStyle name="Output 3 2 2 5" xfId="12277" xr:uid="{C10BA02F-5F81-48A3-A0A7-B6CF81EA31D9}"/>
    <cellStyle name="Output 3 2 2 5 2" xfId="24093" xr:uid="{0105B27B-E0B1-4B10-9772-75A71F8E884A}"/>
    <cellStyle name="Output 3 2 2 6" xfId="10493" xr:uid="{EE0E4729-182A-4EED-AB27-F59FAFFFF830}"/>
    <cellStyle name="Output 3 2 2 6 2" xfId="22365" xr:uid="{D45C5C69-30B2-4E2D-8435-1D4379F262AC}"/>
    <cellStyle name="Output 3 2 2 7" xfId="13585" xr:uid="{2155F439-EEB6-4667-B7F2-09A8BBA54E15}"/>
    <cellStyle name="Output 3 2 2 7 2" xfId="25361" xr:uid="{F94930F1-8134-4547-A170-F7BC93B6A84D}"/>
    <cellStyle name="Output 3 2 2 8" xfId="14563" xr:uid="{91B7EBA8-32BA-48CF-901F-605589B70589}"/>
    <cellStyle name="Output 3 2 2 8 2" xfId="26334" xr:uid="{D1513D85-DF3D-4090-8397-E8F16A766917}"/>
    <cellStyle name="Output 3 2 2 9" xfId="15516" xr:uid="{07B90216-8E68-4580-A5B8-284AF8E50354}"/>
    <cellStyle name="Output 3 2 2 9 2" xfId="27271" xr:uid="{C15D8D2F-2552-4FA8-90B8-8DBF0ED98937}"/>
    <cellStyle name="Output 3 2 3" xfId="8486" xr:uid="{6F947528-6538-4029-B9E3-08DC1EE64DD5}"/>
    <cellStyle name="Output 3 2 3 2" xfId="13227" xr:uid="{B49C63CF-9A51-45F2-BBDE-A624EF34FEB6}"/>
    <cellStyle name="Output 3 2 3 2 2" xfId="25013" xr:uid="{331ACC7E-51FC-4921-A049-6CB3F69D3235}"/>
    <cellStyle name="Output 3 2 3 3" xfId="14247" xr:uid="{487C420E-A2FF-4BB1-9210-7732A277E790}"/>
    <cellStyle name="Output 3 2 3 3 2" xfId="26020" xr:uid="{9B12ACEC-FBDB-4B23-8F68-EA23CD459FB5}"/>
    <cellStyle name="Output 3 2 3 4" xfId="15207" xr:uid="{0CB6BDBC-F971-4E66-8A74-0672DD55252C}"/>
    <cellStyle name="Output 3 2 3 4 2" xfId="26976" xr:uid="{65077341-14BB-4055-A089-25C1803D9C00}"/>
    <cellStyle name="Output 3 2 3 5" xfId="16156" xr:uid="{3B3AF607-A767-4A37-9745-CF2644115EC4}"/>
    <cellStyle name="Output 3 2 3 5 2" xfId="27903" xr:uid="{53E130FA-440C-4106-BBEE-9861C272B180}"/>
    <cellStyle name="Output 3 2 3 6" xfId="17029" xr:uid="{5F994FD3-30A6-4CA9-B710-DF1F2F2AA0D8}"/>
    <cellStyle name="Output 3 2 3 6 2" xfId="28776" xr:uid="{8DBA51DB-EF03-4DE1-9729-62432440A563}"/>
    <cellStyle name="Output 3 2 3 7" xfId="17894" xr:uid="{DD2A24F9-46FF-4372-AB11-3F7EC8A4603F}"/>
    <cellStyle name="Output 3 2 3 7 2" xfId="29615" xr:uid="{9AAF67DF-EDCF-4267-B06E-A0976E858674}"/>
    <cellStyle name="Output 3 2 3 8" xfId="18670" xr:uid="{91FA97EC-6F80-4347-B40C-32DF075C1BC8}"/>
    <cellStyle name="Output 3 2 4" xfId="9496" xr:uid="{980570A0-156A-4855-B583-5C01BA7C519A}"/>
    <cellStyle name="Output 3 2 4 2" xfId="13901" xr:uid="{111FFC40-CB12-413D-BEC3-4D9DD148EE71}"/>
    <cellStyle name="Output 3 2 4 2 2" xfId="25674" xr:uid="{121927D0-2BA1-4AE3-9998-140FFB8F4B27}"/>
    <cellStyle name="Output 3 2 4 3" xfId="14861" xr:uid="{C6EA4816-ADCD-40A2-A971-5A1AB56A0F06}"/>
    <cellStyle name="Output 3 2 4 3 2" xfId="26632" xr:uid="{DCEE98B4-0E8B-4DCE-BAB5-7A714C017F23}"/>
    <cellStyle name="Output 3 2 4 4" xfId="15813" xr:uid="{0E93F41F-F705-40B2-9F3D-BD949A7E6356}"/>
    <cellStyle name="Output 3 2 4 4 2" xfId="27560" xr:uid="{3A461E34-6C10-4DF2-8921-18282911ACC7}"/>
    <cellStyle name="Output 3 2 4 5" xfId="16687" xr:uid="{9297A7A4-373A-4D22-8DF4-365F7A9D85A7}"/>
    <cellStyle name="Output 3 2 4 5 2" xfId="28434" xr:uid="{EA09313C-39AE-4FD0-84CB-A21AB77E8BCF}"/>
    <cellStyle name="Output 3 2 4 6" xfId="17552" xr:uid="{EE1D473D-AB09-44CA-B331-91AA03019718}"/>
    <cellStyle name="Output 3 2 4 6 2" xfId="29273" xr:uid="{9BDE05F5-6DC1-4329-8C35-A3D4171A5630}"/>
    <cellStyle name="Output 3 2 4 7" xfId="18328" xr:uid="{682D2F70-D231-47C0-A822-D8F369460E5D}"/>
    <cellStyle name="Output 3 2 4 7 2" xfId="30049" xr:uid="{17A3EC29-669D-46C4-A2BA-5C8C98863D91}"/>
    <cellStyle name="Output 3 2 4 8" xfId="19085" xr:uid="{B838E6BF-A9C3-4A29-BBFF-6C9C20449F76}"/>
    <cellStyle name="Output 3 2 5" xfId="12198" xr:uid="{F2FEB634-1BD6-4417-9FC6-85AEC77C0810}"/>
    <cellStyle name="Output 3 2 5 2" xfId="24015" xr:uid="{A476B09C-600E-46F8-8551-F3A7EEBCFEB4}"/>
    <cellStyle name="Output 3 2 6" xfId="10567" xr:uid="{149349C5-0AC8-4358-8DC4-6FC5832854A1}"/>
    <cellStyle name="Output 3 2 6 2" xfId="22439" xr:uid="{B9E86346-A69C-49DD-90E5-6D2ACA53D9C0}"/>
    <cellStyle name="Output 3 2 7" xfId="12034" xr:uid="{E1EC0A7B-2334-43B6-912F-DB3D4D96525D}"/>
    <cellStyle name="Output 3 2 7 2" xfId="23855" xr:uid="{E360AB1F-8F41-4BBC-B296-7651DD422DC8}"/>
    <cellStyle name="Output 3 2 8" xfId="10716" xr:uid="{87BADCB2-DF33-4726-A201-B21FE4D9727D}"/>
    <cellStyle name="Output 3 2 8 2" xfId="22588" xr:uid="{C532C61E-7CB9-4C10-A328-B653DF916692}"/>
    <cellStyle name="Output 3 2 9" xfId="11598" xr:uid="{9C37A740-A84D-44A3-A4A1-4EBDCCD4C9A7}"/>
    <cellStyle name="Output 3 2 9 2" xfId="23442" xr:uid="{4938C7C8-42B3-451B-A09E-39C6052A52FF}"/>
    <cellStyle name="Output 3 3" xfId="7106" xr:uid="{D5EB2CE3-60F9-4208-9CCB-6A1032DE9C4C}"/>
    <cellStyle name="Output 3 3 10" xfId="15477" xr:uid="{A75DF4EF-98AD-4491-A573-664242DF8EBD}"/>
    <cellStyle name="Output 3 3 10 2" xfId="27237" xr:uid="{558152DB-BBCE-42FB-8725-56FB38999947}"/>
    <cellStyle name="Output 3 3 2" xfId="8749" xr:uid="{0712D1F5-A23B-45CB-899F-3ABB9AAAC1DD}"/>
    <cellStyle name="Output 3 3 2 2" xfId="13409" xr:uid="{C5A44981-58AA-4570-82F3-032FB2AF30C6}"/>
    <cellStyle name="Output 3 3 2 2 2" xfId="25192" xr:uid="{DC95F73C-4DB8-4736-A809-E7350F804C94}"/>
    <cellStyle name="Output 3 3 2 3" xfId="14415" xr:uid="{328F38FF-05DD-4E32-BD54-E370DA8AAE8C}"/>
    <cellStyle name="Output 3 3 2 3 2" xfId="26187" xr:uid="{39B26F28-D22A-4C16-83CE-542C44AD1ED5}"/>
    <cellStyle name="Output 3 3 2 4" xfId="15373" xr:uid="{262AC237-B736-455E-9F39-03F3119E0D1D}"/>
    <cellStyle name="Output 3 3 2 4 2" xfId="27135" xr:uid="{A9DB38A9-BB95-42EB-9BFA-EDF375F614A0}"/>
    <cellStyle name="Output 3 3 2 5" xfId="16300" xr:uid="{61F01F5A-A71E-4807-A125-CE4EC16125A6}"/>
    <cellStyle name="Output 3 3 2 5 2" xfId="28047" xr:uid="{AB6306D6-F744-466D-A069-E34A064B48FB}"/>
    <cellStyle name="Output 3 3 2 6" xfId="17171" xr:uid="{0CA87E68-97F4-423D-944F-999ABA809703}"/>
    <cellStyle name="Output 3 3 2 6 2" xfId="28915" xr:uid="{5E80C28F-341F-4DB3-9F57-FED92B6F321C}"/>
    <cellStyle name="Output 3 3 2 7" xfId="18018" xr:uid="{7CD634D4-11FD-4387-9D03-9F1A2CC21A8E}"/>
    <cellStyle name="Output 3 3 2 7 2" xfId="29739" xr:uid="{ED4931DA-809F-468E-B865-B250B1DD9F06}"/>
    <cellStyle name="Output 3 3 2 8" xfId="18785" xr:uid="{06A98080-9916-4CAE-A428-F9A1CDC04F96}"/>
    <cellStyle name="Output 3 3 3" xfId="9611" xr:uid="{EDF73C1F-1BC4-4654-AD1D-4643F11F6E15}"/>
    <cellStyle name="Output 3 3 3 2" xfId="14016" xr:uid="{B8AF2A7A-71CE-4ECC-AEF4-0E5CEDB20D5F}"/>
    <cellStyle name="Output 3 3 3 2 2" xfId="25789" xr:uid="{6851246B-D41B-4CEB-BC9D-A7A374A0896D}"/>
    <cellStyle name="Output 3 3 3 3" xfId="14976" xr:uid="{12BF5DDE-192C-4228-8FE8-F245473DC260}"/>
    <cellStyle name="Output 3 3 3 3 2" xfId="26747" xr:uid="{0671EDBD-7B9A-4340-89E3-645AEC0D9078}"/>
    <cellStyle name="Output 3 3 3 4" xfId="15928" xr:uid="{0232C9E8-EAB6-4CEF-9394-AE00E638527D}"/>
    <cellStyle name="Output 3 3 3 4 2" xfId="27675" xr:uid="{FEDF5BD8-936A-43AD-B38B-22D767ABFEED}"/>
    <cellStyle name="Output 3 3 3 5" xfId="16802" xr:uid="{1ADE19C9-A1C7-425F-B505-34F84B311AE5}"/>
    <cellStyle name="Output 3 3 3 5 2" xfId="28549" xr:uid="{50537C0F-4645-49C7-BCA9-C49DEE4F71E9}"/>
    <cellStyle name="Output 3 3 3 6" xfId="17667" xr:uid="{7F106550-A8D9-4850-BC07-F557DB20C35A}"/>
    <cellStyle name="Output 3 3 3 6 2" xfId="29388" xr:uid="{1626D3F6-CB69-4168-8B93-4C7B197D5347}"/>
    <cellStyle name="Output 3 3 3 7" xfId="18443" xr:uid="{254F2E00-7868-4795-AC42-BE577E034F78}"/>
    <cellStyle name="Output 3 3 3 7 2" xfId="30164" xr:uid="{E3363709-0864-4258-AB39-82023BBEEE6F}"/>
    <cellStyle name="Output 3 3 3 8" xfId="19200" xr:uid="{2DF6C1E6-2CBA-44D2-AA22-DFB7311D45AE}"/>
    <cellStyle name="Output 3 3 4" xfId="12379" xr:uid="{92941649-5A0F-4A66-BAF9-B40D0D27968C}"/>
    <cellStyle name="Output 3 3 4 2" xfId="24194" xr:uid="{B9C57732-59B9-4760-A506-0EA0F39AE764}"/>
    <cellStyle name="Output 3 3 5" xfId="10399" xr:uid="{F5B4A3C9-7035-40B9-936A-41639655C77B}"/>
    <cellStyle name="Output 3 3 5 2" xfId="22271" xr:uid="{FB8FEBC2-7B98-452E-A564-849934996621}"/>
    <cellStyle name="Output 3 3 6" xfId="11658" xr:uid="{6BBD1EB2-CCCC-41AF-9AD0-CE949447F8CF}"/>
    <cellStyle name="Output 3 3 6 2" xfId="23497" xr:uid="{A8DA8B31-61C2-4F42-9A52-F630754CB913}"/>
    <cellStyle name="Output 3 3 7" xfId="11028" xr:uid="{97E1C88B-1003-4169-BA86-FE2309C73A39}"/>
    <cellStyle name="Output 3 3 7 2" xfId="22897" xr:uid="{FECA97D8-7A4A-4720-95AD-680C795986FB}"/>
    <cellStyle name="Output 3 3 8" xfId="13532" xr:uid="{921D57A6-9A34-4CE6-AC78-D480F532BB65}"/>
    <cellStyle name="Output 3 3 8 2" xfId="25310" xr:uid="{07425996-D489-47ED-A960-C96862A5AE70}"/>
    <cellStyle name="Output 3 3 9" xfId="14520" xr:uid="{4BB5F085-6A78-456B-B5A9-DE4435B556E3}"/>
    <cellStyle name="Output 3 3 9 2" xfId="26291" xr:uid="{4583819B-8262-4BCA-B351-268F67C0B582}"/>
    <cellStyle name="Output 3 4" xfId="7950" xr:uid="{D503E69C-712A-47CA-9EFF-52EDA41D5E23}"/>
    <cellStyle name="Output 3 4 2" xfId="12920" xr:uid="{BFDE1202-AB8C-489B-A6FC-15204DE74402}"/>
    <cellStyle name="Output 3 4 2 2" xfId="24714" xr:uid="{A35EF01A-C10D-4355-9F65-3600B28D563C}"/>
    <cellStyle name="Output 3 4 3" xfId="9971" xr:uid="{C1ACBEFC-5EBE-4799-91F2-1848F0C47FF2}"/>
    <cellStyle name="Output 3 4 3 2" xfId="21846" xr:uid="{59820C41-3611-46BD-B5E0-CD9EB7B6DEC8}"/>
    <cellStyle name="Output 3 4 4" xfId="11751" xr:uid="{986E21FC-0DE8-4511-A213-AED4A878755D}"/>
    <cellStyle name="Output 3 4 4 2" xfId="23580" xr:uid="{5112C09D-BCB9-4873-8942-E701024AC371}"/>
    <cellStyle name="Output 3 4 5" xfId="10953" xr:uid="{18310D52-FD61-45D6-BA18-B8B030A6992B}"/>
    <cellStyle name="Output 3 4 5 2" xfId="22822" xr:uid="{C01FAF73-433A-4505-8B52-6AD68EF32B8C}"/>
    <cellStyle name="Output 3 4 6" xfId="12830" xr:uid="{7BF6FC8C-7A68-4E4A-A568-A9E39B62E7CA}"/>
    <cellStyle name="Output 3 4 6 2" xfId="24624" xr:uid="{DAAC1341-BA75-43E9-9F02-86E0AF24BDBA}"/>
    <cellStyle name="Output 3 4 7" xfId="10050" xr:uid="{C6F5E33D-B851-4776-AB78-5F07F095D337}"/>
    <cellStyle name="Output 3 4 7 2" xfId="21925" xr:uid="{097E7635-BD12-4CD0-93F9-EC888ED0D4BF}"/>
    <cellStyle name="Output 3 4 8" xfId="12626" xr:uid="{BD06184E-0B38-47A9-AC57-972200F2018B}"/>
    <cellStyle name="Output 3 5" xfId="9383" xr:uid="{73791604-DEB2-43C2-8D2E-561672595660}"/>
    <cellStyle name="Output 3 5 2" xfId="13788" xr:uid="{51203F00-3C12-4AE8-AFA7-88C8D46280A5}"/>
    <cellStyle name="Output 3 5 2 2" xfId="25561" xr:uid="{03DD1654-CA63-452F-B836-17B79C08DF00}"/>
    <cellStyle name="Output 3 5 3" xfId="14748" xr:uid="{9583EEE1-EBEE-487F-946D-74FB27495934}"/>
    <cellStyle name="Output 3 5 3 2" xfId="26519" xr:uid="{B352F110-954A-451B-B77C-0E4D3DDCAD05}"/>
    <cellStyle name="Output 3 5 4" xfId="15700" xr:uid="{B8183743-4476-4D54-A007-2047B4FC69E3}"/>
    <cellStyle name="Output 3 5 4 2" xfId="27447" xr:uid="{E57D90EE-3B11-4FC2-B1F5-B1446D6ED623}"/>
    <cellStyle name="Output 3 5 5" xfId="16574" xr:uid="{6BB8595E-91A5-4DDA-A05E-ED0864385EE3}"/>
    <cellStyle name="Output 3 5 5 2" xfId="28321" xr:uid="{F0ED2242-D55C-42E8-AA15-C400A99368E3}"/>
    <cellStyle name="Output 3 5 6" xfId="17439" xr:uid="{A9488A74-C778-4CA9-862B-854EDA67F334}"/>
    <cellStyle name="Output 3 5 6 2" xfId="29160" xr:uid="{EC9B2A4B-9DE8-44FC-9257-6166CC1BD81A}"/>
    <cellStyle name="Output 3 5 7" xfId="18215" xr:uid="{04C34B0A-B7AC-47B8-A477-A0F03478DE46}"/>
    <cellStyle name="Output 3 5 7 2" xfId="29936" xr:uid="{6B8851D5-F3EF-466B-BBB2-D1FE7A7390C3}"/>
    <cellStyle name="Output 3 5 8" xfId="18972" xr:uid="{D37A3D04-5D96-47F9-8D30-51FC09027293}"/>
    <cellStyle name="Output 3 6" xfId="11826" xr:uid="{F539B84F-6F99-4609-BEFC-955867197786}"/>
    <cellStyle name="Output 3 6 2" xfId="23654" xr:uid="{06948962-F9C6-4405-872F-28E011B61592}"/>
    <cellStyle name="Output 3 7" xfId="10887" xr:uid="{3D99E471-712B-4370-9679-136E02A40615}"/>
    <cellStyle name="Output 3 7 2" xfId="22756" xr:uid="{16275565-0890-421D-AE06-C0CDF23E8E5D}"/>
    <cellStyle name="Output 3 8" xfId="11445" xr:uid="{274DC4AD-DF0C-4E36-B60F-398BDD0F98CE}"/>
    <cellStyle name="Output 3 8 2" xfId="23303" xr:uid="{939F6CCD-BC23-46A9-A871-426385B42DFE}"/>
    <cellStyle name="Output 3 9" xfId="11186" xr:uid="{8A4E858B-EF71-4168-BEA4-26B6E8092B9F}"/>
    <cellStyle name="Output 3 9 2" xfId="23048" xr:uid="{741F202C-9F02-4059-B508-94233E133A0E}"/>
    <cellStyle name="Output 4" xfId="6173" xr:uid="{4CB1168A-9885-4215-8CB5-53FB68972FA5}"/>
    <cellStyle name="Output 4 10" xfId="12480" xr:uid="{0FFC92DF-3B4B-4701-8513-E0C487571A27}"/>
    <cellStyle name="Output 4 10 2" xfId="24294" xr:uid="{2A4F819A-C5EA-4F84-9124-B6A63C324D53}"/>
    <cellStyle name="Output 4 11" xfId="10303" xr:uid="{DB0A2F82-9D97-4C19-AD86-349521F876CB}"/>
    <cellStyle name="Output 4 11 2" xfId="22175" xr:uid="{60C7AA47-C3BC-4006-BA73-8A56AEB9815B}"/>
    <cellStyle name="Output 4 12" xfId="13614" xr:uid="{036D5B43-0945-45B0-9F99-ECA36E30D61E}"/>
    <cellStyle name="Output 4 12 2" xfId="25390" xr:uid="{3D094849-C670-48FE-9BA3-8E0708C6D349}"/>
    <cellStyle name="Output 4 2" xfId="6842" xr:uid="{26BC1DEC-39DD-4504-8EAC-6BEB8FFB6320}"/>
    <cellStyle name="Output 4 2 10" xfId="11078" xr:uid="{7F0987CB-3C8D-45B9-9205-A3F1825FCA2A}"/>
    <cellStyle name="Output 4 2 10 2" xfId="22947" xr:uid="{AA31B816-D8D5-4B15-B7B7-52C5C23A68C6}"/>
    <cellStyle name="Output 4 2 11" xfId="12501" xr:uid="{B0A6CDC0-CDDE-4A3F-AB8F-EBEFBB64874F}"/>
    <cellStyle name="Output 4 2 11 2" xfId="24313" xr:uid="{CE97ADAB-7216-48B0-B68A-DA1EE3ADB12A}"/>
    <cellStyle name="Output 4 2 2" xfId="7630" xr:uid="{D2EC4C80-715D-4F06-803B-2682EE11DF4A}"/>
    <cellStyle name="Output 4 2 2 10" xfId="17133" xr:uid="{524402FB-BE68-464C-A1B4-417235DF979F}"/>
    <cellStyle name="Output 4 2 2 10 2" xfId="28880" xr:uid="{FF13A349-4C6D-4EEB-BF9B-83F18D3B9CC9}"/>
    <cellStyle name="Output 4 2 2 2" xfId="9273" xr:uid="{3421C680-EC3F-4AC6-B83C-D6B2A9AEE893}"/>
    <cellStyle name="Output 4 2 2 2 2" xfId="13707" xr:uid="{96F8F229-79AE-452D-89FC-78B6DD5BEB99}"/>
    <cellStyle name="Output 4 2 2 2 2 2" xfId="25481" xr:uid="{5E9CDB12-A3E7-40C1-86AC-CF0347913A6B}"/>
    <cellStyle name="Output 4 2 2 2 3" xfId="14669" xr:uid="{4FCCCD31-3170-454D-80C7-63BC831A55BC}"/>
    <cellStyle name="Output 4 2 2 2 3 2" xfId="26440" xr:uid="{4F9B3355-4B8E-4B06-B234-E32AFCA8009F}"/>
    <cellStyle name="Output 4 2 2 2 4" xfId="15621" xr:uid="{4A1A7D29-7ACD-4383-8A23-8D2D5578A521}"/>
    <cellStyle name="Output 4 2 2 2 4 2" xfId="27370" xr:uid="{0945C7A3-5690-42C2-BAF1-63977BE14653}"/>
    <cellStyle name="Output 4 2 2 2 5" xfId="16501" xr:uid="{DD396F4A-CC1D-4815-8625-31B42B26B39F}"/>
    <cellStyle name="Output 4 2 2 2 5 2" xfId="28248" xr:uid="{F9D7D3CC-567A-4E0F-9F22-0B48D9C46E14}"/>
    <cellStyle name="Output 4 2 2 2 6" xfId="17367" xr:uid="{1533F4EC-4653-48D9-9D37-248FE08E9B18}"/>
    <cellStyle name="Output 4 2 2 2 6 2" xfId="29088" xr:uid="{2D6EB278-78AF-4C23-A646-D20F0D578D47}"/>
    <cellStyle name="Output 4 2 2 2 7" xfId="18143" xr:uid="{57A7A3AF-E8E3-4F92-A348-3739E93B584E}"/>
    <cellStyle name="Output 4 2 2 2 7 2" xfId="29864" xr:uid="{468CC105-22A7-44D4-803F-EECB9E958EE9}"/>
    <cellStyle name="Output 4 2 2 2 8" xfId="18900" xr:uid="{9F82D96A-9DC8-43B3-AC3A-F0816DFCF29B}"/>
    <cellStyle name="Output 4 2 2 3" xfId="9726" xr:uid="{01C33A2A-0280-46C0-A065-1065EC540C25}"/>
    <cellStyle name="Output 4 2 2 3 2" xfId="14131" xr:uid="{7E726964-AFE2-419A-8D9D-E0EAAB759EA8}"/>
    <cellStyle name="Output 4 2 2 3 2 2" xfId="25904" xr:uid="{92967F0C-C12B-4984-8B40-F0AFC359D07B}"/>
    <cellStyle name="Output 4 2 2 3 3" xfId="15091" xr:uid="{55D99690-9E9C-4A57-90DE-1A3BE249084A}"/>
    <cellStyle name="Output 4 2 2 3 3 2" xfId="26862" xr:uid="{FC1354B0-9757-45E7-9682-94DD3FD41614}"/>
    <cellStyle name="Output 4 2 2 3 4" xfId="16043" xr:uid="{E3D316C0-3C1C-43F4-B978-6E7EBA010E0B}"/>
    <cellStyle name="Output 4 2 2 3 4 2" xfId="27790" xr:uid="{1B1A0300-88B0-4FCE-AAFB-D19390948F0A}"/>
    <cellStyle name="Output 4 2 2 3 5" xfId="16917" xr:uid="{7049A17D-5882-4C8C-B808-9076288FDD9C}"/>
    <cellStyle name="Output 4 2 2 3 5 2" xfId="28664" xr:uid="{C1A2A21D-A248-4F9C-8203-AE62083B3984}"/>
    <cellStyle name="Output 4 2 2 3 6" xfId="17782" xr:uid="{914F008F-09AA-4C02-8E47-07A7C47A4C0C}"/>
    <cellStyle name="Output 4 2 2 3 6 2" xfId="29503" xr:uid="{339347C7-9041-4041-8B0C-663B9E4AFD00}"/>
    <cellStyle name="Output 4 2 2 3 7" xfId="18558" xr:uid="{06E99770-C3C2-44F5-9BFD-95DE50E90637}"/>
    <cellStyle name="Output 4 2 2 3 7 2" xfId="30279" xr:uid="{DA916400-FBBA-4C19-BCCC-A0E7510D7C69}"/>
    <cellStyle name="Output 4 2 2 3 8" xfId="19315" xr:uid="{3C1ED765-CE97-41DF-A694-B29C9BAC5E97}"/>
    <cellStyle name="Output 4 2 2 4" xfId="12691" xr:uid="{D2203CA7-FEEC-429F-A28F-886891792E6E}"/>
    <cellStyle name="Output 4 2 2 4 2" xfId="24490" xr:uid="{68ECF2CE-765F-4A39-9C28-DDCC9B342601}"/>
    <cellStyle name="Output 4 2 2 5" xfId="10167" xr:uid="{24AE3581-68E1-4B47-8D42-4F55FCDED6CF}"/>
    <cellStyle name="Output 4 2 2 5 2" xfId="22042" xr:uid="{15308D6F-E9AB-455B-98F6-4E4F124C7A23}"/>
    <cellStyle name="Output 4 2 2 6" xfId="13370" xr:uid="{39630945-2100-444F-8E2C-E0101288DF8A}"/>
    <cellStyle name="Output 4 2 2 6 2" xfId="25153" xr:uid="{472C571E-3FFD-497A-A706-D05E6624DC33}"/>
    <cellStyle name="Output 4 2 2 7" xfId="14377" xr:uid="{AFCE944D-8B7E-4F6B-AA31-BA1BC27ABE80}"/>
    <cellStyle name="Output 4 2 2 7 2" xfId="26149" xr:uid="{D4A90FAC-14B4-4C7B-B1D2-9BB133ED5D52}"/>
    <cellStyle name="Output 4 2 2 8" xfId="15335" xr:uid="{FDCD016F-B875-48AC-B240-79180F44D637}"/>
    <cellStyle name="Output 4 2 2 8 2" xfId="27097" xr:uid="{56868664-AE56-4C5E-8704-157A7287B43F}"/>
    <cellStyle name="Output 4 2 2 9" xfId="16262" xr:uid="{5380F7AB-8281-4D34-AF65-82770CE2BDD5}"/>
    <cellStyle name="Output 4 2 2 9 2" xfId="28009" xr:uid="{CFBF8C78-E678-4713-9F10-92704FF47CF8}"/>
    <cellStyle name="Output 4 2 3" xfId="8487" xr:uid="{F4E29BE3-7756-45D1-81A8-E6ED812BD4FC}"/>
    <cellStyle name="Output 4 2 3 2" xfId="13228" xr:uid="{3F607231-E9D3-4516-9EE8-D33E08B42E8D}"/>
    <cellStyle name="Output 4 2 3 2 2" xfId="25014" xr:uid="{8E0BB335-E1A1-4DCA-A891-86AC4E61796C}"/>
    <cellStyle name="Output 4 2 3 3" xfId="14248" xr:uid="{724CB4CD-3FEE-44C2-BAF1-F203D4317BA7}"/>
    <cellStyle name="Output 4 2 3 3 2" xfId="26021" xr:uid="{3F66091D-3B16-4675-A19D-B70E7A6E1846}"/>
    <cellStyle name="Output 4 2 3 4" xfId="15208" xr:uid="{92E4D15F-39D1-42EC-A5AD-B7F8552A38C0}"/>
    <cellStyle name="Output 4 2 3 4 2" xfId="26977" xr:uid="{D05049CF-CC1D-429E-8418-0691E38B4C1B}"/>
    <cellStyle name="Output 4 2 3 5" xfId="16157" xr:uid="{F4D5F36E-8E70-481A-9C10-65080C753256}"/>
    <cellStyle name="Output 4 2 3 5 2" xfId="27904" xr:uid="{93EA4DF6-CFDB-4D3E-82DF-3A605B38BFEB}"/>
    <cellStyle name="Output 4 2 3 6" xfId="17030" xr:uid="{EBE23F00-E878-43D1-BD5C-34ABB01C578E}"/>
    <cellStyle name="Output 4 2 3 6 2" xfId="28777" xr:uid="{B4115D04-7C08-4AAE-BD6E-32606A15D512}"/>
    <cellStyle name="Output 4 2 3 7" xfId="17895" xr:uid="{E805F008-5E00-43DD-B163-A1395481BD75}"/>
    <cellStyle name="Output 4 2 3 7 2" xfId="29616" xr:uid="{F5882F4F-D178-4705-B0B3-218E5B2B564A}"/>
    <cellStyle name="Output 4 2 3 8" xfId="18671" xr:uid="{FB4C51E3-E5DA-4696-8BAE-3BD5556BCA77}"/>
    <cellStyle name="Output 4 2 4" xfId="9497" xr:uid="{A34FB4B2-D296-4A4B-BD36-ED92E51FB953}"/>
    <cellStyle name="Output 4 2 4 2" xfId="13902" xr:uid="{142DC335-DC1B-4DC1-97E9-B4649F7387ED}"/>
    <cellStyle name="Output 4 2 4 2 2" xfId="25675" xr:uid="{664B9EE2-B84B-4F2B-A7BB-A48EF0358CF0}"/>
    <cellStyle name="Output 4 2 4 3" xfId="14862" xr:uid="{DB44CBB8-AEC3-44A9-9D5A-23DBCF93E7C1}"/>
    <cellStyle name="Output 4 2 4 3 2" xfId="26633" xr:uid="{41FC523E-ED70-401B-8F63-81EC59651A61}"/>
    <cellStyle name="Output 4 2 4 4" xfId="15814" xr:uid="{1FAEA47E-47C7-4DCE-879C-73D3F58AEA49}"/>
    <cellStyle name="Output 4 2 4 4 2" xfId="27561" xr:uid="{3B758049-4567-4156-867A-A5DF65BFE11B}"/>
    <cellStyle name="Output 4 2 4 5" xfId="16688" xr:uid="{72F91373-7DC0-4D30-BBB1-EEFAA99F8261}"/>
    <cellStyle name="Output 4 2 4 5 2" xfId="28435" xr:uid="{A67D6C82-1B55-486E-957E-D776A03AFEC5}"/>
    <cellStyle name="Output 4 2 4 6" xfId="17553" xr:uid="{18E60119-716B-4F57-BB31-CB19A68E4E73}"/>
    <cellStyle name="Output 4 2 4 6 2" xfId="29274" xr:uid="{4C546870-084B-4F21-ADDD-F10BF7EC8499}"/>
    <cellStyle name="Output 4 2 4 7" xfId="18329" xr:uid="{F55716C0-74DE-42D3-94FF-53415E0784B3}"/>
    <cellStyle name="Output 4 2 4 7 2" xfId="30050" xr:uid="{A6A39F66-7386-4913-9FA4-84E60F642A23}"/>
    <cellStyle name="Output 4 2 4 8" xfId="19086" xr:uid="{9FB345EA-8DEA-4C07-9AD6-F713A8A04B5A}"/>
    <cellStyle name="Output 4 2 5" xfId="12199" xr:uid="{B27DDB44-FA84-4D57-AB17-74765CF585D7}"/>
    <cellStyle name="Output 4 2 5 2" xfId="24016" xr:uid="{C2242C57-0428-47AB-BF5F-8D8828EFF263}"/>
    <cellStyle name="Output 4 2 6" xfId="10566" xr:uid="{C0CD9317-266E-46ED-AA57-9985B9CDB28A}"/>
    <cellStyle name="Output 4 2 6 2" xfId="22438" xr:uid="{5013F61C-2413-4A73-AB0E-AC904F31C5E7}"/>
    <cellStyle name="Output 4 2 7" xfId="12035" xr:uid="{F602CF99-D729-4D52-84E3-7FD94566D55A}"/>
    <cellStyle name="Output 4 2 7 2" xfId="23856" xr:uid="{BF87B141-19D1-4DD5-8BEB-3E3A70080002}"/>
    <cellStyle name="Output 4 2 8" xfId="10715" xr:uid="{35978DB4-F381-4247-8D9C-F2182AC97058}"/>
    <cellStyle name="Output 4 2 8 2" xfId="22587" xr:uid="{37476DDE-CC36-4630-95F8-DC3B30F7B739}"/>
    <cellStyle name="Output 4 2 9" xfId="11599" xr:uid="{B3676ECD-0EC4-4D69-92CA-935341D920AD}"/>
    <cellStyle name="Output 4 2 9 2" xfId="23443" xr:uid="{628571B2-173F-478A-900C-6A6BC2537147}"/>
    <cellStyle name="Output 4 3" xfId="7107" xr:uid="{9159C970-2A58-48D7-B084-1C43350BE406}"/>
    <cellStyle name="Output 4 3 10" xfId="12247" xr:uid="{12137021-E4FC-4F2F-8A3A-D6C46A4DCBA0}"/>
    <cellStyle name="Output 4 3 10 2" xfId="24064" xr:uid="{069D559F-5CB6-4AD5-BFDB-A757BAE638C6}"/>
    <cellStyle name="Output 4 3 2" xfId="8750" xr:uid="{9D69708D-F273-475D-B52C-7D3C3AB091F0}"/>
    <cellStyle name="Output 4 3 2 2" xfId="13410" xr:uid="{8EDEF062-A5FB-4CD4-8C57-1CB5875452DE}"/>
    <cellStyle name="Output 4 3 2 2 2" xfId="25193" xr:uid="{FD9209A9-1063-4E32-AD45-10F4E13EEB4D}"/>
    <cellStyle name="Output 4 3 2 3" xfId="14416" xr:uid="{F8728D1E-285D-432D-ACC3-E1E9A70920AD}"/>
    <cellStyle name="Output 4 3 2 3 2" xfId="26188" xr:uid="{41D1FCA3-5DD5-4AB9-9320-32C3DEC3AD76}"/>
    <cellStyle name="Output 4 3 2 4" xfId="15374" xr:uid="{2D18F26D-6E44-47D6-BDF2-7286B69D26B6}"/>
    <cellStyle name="Output 4 3 2 4 2" xfId="27136" xr:uid="{B95AB491-8AC1-4168-8EDB-8ED62EF719F7}"/>
    <cellStyle name="Output 4 3 2 5" xfId="16301" xr:uid="{0539FB48-401D-4A5D-BE9D-6E61DBC4272D}"/>
    <cellStyle name="Output 4 3 2 5 2" xfId="28048" xr:uid="{9A087549-05E7-47D6-B043-54D61BF44168}"/>
    <cellStyle name="Output 4 3 2 6" xfId="17172" xr:uid="{EB7A7FC1-2C90-48A2-AB2F-C6F937CA9DF8}"/>
    <cellStyle name="Output 4 3 2 6 2" xfId="28916" xr:uid="{FCF31E74-CF8F-4D42-B803-0D574160CE17}"/>
    <cellStyle name="Output 4 3 2 7" xfId="18019" xr:uid="{78120926-0E1C-406E-AE73-9FEFD47B1C96}"/>
    <cellStyle name="Output 4 3 2 7 2" xfId="29740" xr:uid="{DEA254BA-A593-48AA-A8B8-C15C3BDCA760}"/>
    <cellStyle name="Output 4 3 2 8" xfId="18786" xr:uid="{FBA48571-099F-44A9-9E79-3EDEBC815D9E}"/>
    <cellStyle name="Output 4 3 3" xfId="9612" xr:uid="{E1F09BEE-5FC3-4F8E-803E-784431969BF3}"/>
    <cellStyle name="Output 4 3 3 2" xfId="14017" xr:uid="{07740271-499F-4404-978D-1827842D0AF7}"/>
    <cellStyle name="Output 4 3 3 2 2" xfId="25790" xr:uid="{A2F18EA4-FE4C-42C7-B051-C9210F79B825}"/>
    <cellStyle name="Output 4 3 3 3" xfId="14977" xr:uid="{B37ADD7A-3829-4791-A524-0BE38817158F}"/>
    <cellStyle name="Output 4 3 3 3 2" xfId="26748" xr:uid="{9352E0D9-0949-4244-BCAB-80906EDD8163}"/>
    <cellStyle name="Output 4 3 3 4" xfId="15929" xr:uid="{5F5F62A5-CB12-47BE-8924-6C5CAB23643C}"/>
    <cellStyle name="Output 4 3 3 4 2" xfId="27676" xr:uid="{343F2C27-ABB3-4AB5-B2E6-7791769E098C}"/>
    <cellStyle name="Output 4 3 3 5" xfId="16803" xr:uid="{7BF3DC93-D2A1-4A8A-89F7-F452B76DA8CA}"/>
    <cellStyle name="Output 4 3 3 5 2" xfId="28550" xr:uid="{3BCBEFFD-5132-40B4-8E44-C923B5BD266C}"/>
    <cellStyle name="Output 4 3 3 6" xfId="17668" xr:uid="{9ECB2CD0-DB20-4951-A614-6248B096D4DD}"/>
    <cellStyle name="Output 4 3 3 6 2" xfId="29389" xr:uid="{3738F536-2614-417A-B1A8-B8902A40BC76}"/>
    <cellStyle name="Output 4 3 3 7" xfId="18444" xr:uid="{5AE0EB65-C33E-44B7-AFC6-270A8EC439AF}"/>
    <cellStyle name="Output 4 3 3 7 2" xfId="30165" xr:uid="{F445B869-794E-441D-B841-5E0906D13347}"/>
    <cellStyle name="Output 4 3 3 8" xfId="19201" xr:uid="{55DA8C02-EB68-4EB7-A77F-73F42FC188D0}"/>
    <cellStyle name="Output 4 3 4" xfId="12380" xr:uid="{CD082622-CB36-44EA-9123-DA29630E236D}"/>
    <cellStyle name="Output 4 3 4 2" xfId="24195" xr:uid="{988EB9ED-4BF8-40AE-8A5C-0BABC76BB658}"/>
    <cellStyle name="Output 4 3 5" xfId="10398" xr:uid="{70D7903C-0BA4-4841-AAD5-3EEE6822B1F8}"/>
    <cellStyle name="Output 4 3 5 2" xfId="22270" xr:uid="{45839755-8EA0-439F-B355-8EAA1921AC79}"/>
    <cellStyle name="Output 4 3 6" xfId="11659" xr:uid="{17413445-E1A3-4615-82EB-DE8B291ADF36}"/>
    <cellStyle name="Output 4 3 6 2" xfId="23498" xr:uid="{A188EFCB-53B5-45A8-B9A0-F1E1DFAB6C55}"/>
    <cellStyle name="Output 4 3 7" xfId="11027" xr:uid="{64F06081-A67D-4B4C-94BE-1C0430380F2A}"/>
    <cellStyle name="Output 4 3 7 2" xfId="22896" xr:uid="{483502C4-6C62-4711-8502-D9B0C87DA9CF}"/>
    <cellStyle name="Output 4 3 8" xfId="13042" xr:uid="{C125A2E4-60BC-4C35-9E0C-3562C88EB7C8}"/>
    <cellStyle name="Output 4 3 8 2" xfId="24832" xr:uid="{EAB3C48A-D955-40A1-AC25-CA8DB006AC82}"/>
    <cellStyle name="Output 4 3 9" xfId="9876" xr:uid="{0422B0FC-7257-426F-8BC9-7EF4C23FCD18}"/>
    <cellStyle name="Output 4 3 9 2" xfId="21752" xr:uid="{29EA81EB-B423-4D0F-A6F8-FF4A828B5AD0}"/>
    <cellStyle name="Output 4 4" xfId="7951" xr:uid="{E92D3C9C-75CF-462E-9EB8-B62399DADA88}"/>
    <cellStyle name="Output 4 4 2" xfId="12921" xr:uid="{4EE5D514-2E9C-4173-8BDE-892505EE912C}"/>
    <cellStyle name="Output 4 4 2 2" xfId="24715" xr:uid="{6D6069E6-0BC4-478A-91E3-CE5CE5E466E1}"/>
    <cellStyle name="Output 4 4 3" xfId="9970" xr:uid="{627E4857-7A37-4485-877E-685135895A20}"/>
    <cellStyle name="Output 4 4 3 2" xfId="21845" xr:uid="{597B54F7-D25D-4A94-B701-6EB9BBD2C6AE}"/>
    <cellStyle name="Output 4 4 4" xfId="11752" xr:uid="{5FFAF53F-FC78-4C33-9E03-74EB0BFE5C42}"/>
    <cellStyle name="Output 4 4 4 2" xfId="23581" xr:uid="{57AEE577-18C9-4E4B-ABC7-98CA738BBB7F}"/>
    <cellStyle name="Output 4 4 5" xfId="10952" xr:uid="{A16FFB51-4E32-483D-8ED9-FAD2AA27030E}"/>
    <cellStyle name="Output 4 4 5 2" xfId="22821" xr:uid="{BA35A8AE-5B8E-4C8C-80F7-15E5F8323006}"/>
    <cellStyle name="Output 4 4 6" xfId="11406" xr:uid="{66319310-1C90-45FC-BBC8-FF5EBA1B540C}"/>
    <cellStyle name="Output 4 4 6 2" xfId="23264" xr:uid="{D7C9E3C7-7B4A-4C62-83E3-A9810BCFB1BC}"/>
    <cellStyle name="Output 4 4 7" xfId="11223" xr:uid="{5508DB19-ADEE-4379-8273-E322EA3F3E32}"/>
    <cellStyle name="Output 4 4 7 2" xfId="23085" xr:uid="{D75854FF-C49A-49FF-A8B8-E25453818CEF}"/>
    <cellStyle name="Output 4 4 8" xfId="13503" xr:uid="{0AEBCC77-0695-4E51-89DD-D21A6A86BA16}"/>
    <cellStyle name="Output 4 5" xfId="9384" xr:uid="{A4578797-498A-4B3F-A354-92DB5C69F392}"/>
    <cellStyle name="Output 4 5 2" xfId="13789" xr:uid="{309DB1FA-279C-4768-98C2-5E24E37AC8CF}"/>
    <cellStyle name="Output 4 5 2 2" xfId="25562" xr:uid="{804A9535-776D-47F2-8582-9356721C4692}"/>
    <cellStyle name="Output 4 5 3" xfId="14749" xr:uid="{49609AE9-5594-495A-967F-11A3B478A645}"/>
    <cellStyle name="Output 4 5 3 2" xfId="26520" xr:uid="{C07C2362-62B7-42EA-9441-099B5C540EA3}"/>
    <cellStyle name="Output 4 5 4" xfId="15701" xr:uid="{CCE89B92-0744-47CF-ABCC-31413967D584}"/>
    <cellStyle name="Output 4 5 4 2" xfId="27448" xr:uid="{99047A22-8A8A-4241-9B0C-2C12C3E57A00}"/>
    <cellStyle name="Output 4 5 5" xfId="16575" xr:uid="{3F49E08A-301D-4439-85FE-9067A1055D8B}"/>
    <cellStyle name="Output 4 5 5 2" xfId="28322" xr:uid="{1AB0900C-46D3-4A3D-AE29-905CB7F77D47}"/>
    <cellStyle name="Output 4 5 6" xfId="17440" xr:uid="{75104B09-16F6-463B-ADD8-917218B25758}"/>
    <cellStyle name="Output 4 5 6 2" xfId="29161" xr:uid="{155427FD-DF2A-454E-AEBD-EBE7B314DD2C}"/>
    <cellStyle name="Output 4 5 7" xfId="18216" xr:uid="{5BB18BFF-CB9E-4EEF-8BD6-F44B245FD4E0}"/>
    <cellStyle name="Output 4 5 7 2" xfId="29937" xr:uid="{2896DB64-8500-432F-8171-EB20F80A36B7}"/>
    <cellStyle name="Output 4 5 8" xfId="18973" xr:uid="{862C72B6-8458-4E98-B095-11515E54CAE5}"/>
    <cellStyle name="Output 4 6" xfId="11827" xr:uid="{29A69A20-25BC-4316-9C3F-902991040390}"/>
    <cellStyle name="Output 4 6 2" xfId="23655" xr:uid="{82159077-2D4C-4C45-90ED-71230F64C394}"/>
    <cellStyle name="Output 4 7" xfId="10886" xr:uid="{232E3B82-A632-48A8-B2B8-722934ABAFE9}"/>
    <cellStyle name="Output 4 7 2" xfId="22755" xr:uid="{759D842E-B6A5-4FD2-A4B8-DD5132DB1020}"/>
    <cellStyle name="Output 4 8" xfId="11446" xr:uid="{AB68A2DE-1532-4191-955B-F9B6387287F6}"/>
    <cellStyle name="Output 4 8 2" xfId="23304" xr:uid="{EDD72CF2-C085-4DA0-A552-1455222E8C0E}"/>
    <cellStyle name="Output 4 9" xfId="11185" xr:uid="{52C2A5EC-1905-4CEA-9D2E-A595993C8647}"/>
    <cellStyle name="Output 4 9 2" xfId="23047" xr:uid="{42766E21-AA8F-4180-BCA6-353846F48172}"/>
    <cellStyle name="Output 5" xfId="6174" xr:uid="{C154B03D-C0BE-4D7C-89A9-58F8041CB52F}"/>
    <cellStyle name="Output 5 10" xfId="13509" xr:uid="{9BAC9E87-D6A0-4D3F-8B1B-C48EC100F393}"/>
    <cellStyle name="Output 5 10 2" xfId="25290" xr:uid="{A526CE3F-02F0-4B08-8BE6-30A07217C4C7}"/>
    <cellStyle name="Output 5 11" xfId="14510" xr:uid="{B499C8EF-4E6C-461B-B98C-E1B5524B7E21}"/>
    <cellStyle name="Output 5 11 2" xfId="26282" xr:uid="{F562550C-0FFE-432B-BFB8-4611E658D5B7}"/>
    <cellStyle name="Output 5 12" xfId="15468" xr:uid="{265A3F34-D58B-444F-83FE-0E0E88353496}"/>
    <cellStyle name="Output 5 12 2" xfId="27228" xr:uid="{30B8A3B5-FCE1-4232-813C-BE7C2598F17D}"/>
    <cellStyle name="Output 5 2" xfId="6843" xr:uid="{E5422057-BA63-435B-AF52-FEB811500613}"/>
    <cellStyle name="Output 5 2 10" xfId="10989" xr:uid="{CFC4EC5E-70E7-48E1-92DD-55CA0E92C657}"/>
    <cellStyle name="Output 5 2 10 2" xfId="22858" xr:uid="{05F50076-9A7B-4883-B9E7-C58F36EF25AE}"/>
    <cellStyle name="Output 5 2 11" xfId="12514" xr:uid="{68055684-6C1D-472A-BD7A-FA6501E06D67}"/>
    <cellStyle name="Output 5 2 11 2" xfId="24324" xr:uid="{11E7BB34-7834-42EC-9D5D-066C21BFCE99}"/>
    <cellStyle name="Output 5 2 2" xfId="7631" xr:uid="{30F9A402-7637-44DA-803D-49A0BE2FA1A6}"/>
    <cellStyle name="Output 5 2 2 10" xfId="15571" xr:uid="{FB5B2466-7E74-4809-BE8E-649D9F388EB9}"/>
    <cellStyle name="Output 5 2 2 10 2" xfId="27322" xr:uid="{E419F74B-1C37-42EA-BA91-532CA0968314}"/>
    <cellStyle name="Output 5 2 2 2" xfId="9274" xr:uid="{90570604-81E9-4D68-8D4B-BA1C33D1E678}"/>
    <cellStyle name="Output 5 2 2 2 2" xfId="13708" xr:uid="{74920D09-E51B-4E2D-9E78-77B8E3BBE97D}"/>
    <cellStyle name="Output 5 2 2 2 2 2" xfId="25482" xr:uid="{88985D02-B989-4F82-BCCD-1794C301AB29}"/>
    <cellStyle name="Output 5 2 2 2 3" xfId="14670" xr:uid="{9010EF8A-5B62-4A1B-AC2E-8DB78C080EE4}"/>
    <cellStyle name="Output 5 2 2 2 3 2" xfId="26441" xr:uid="{823E04C8-202F-40BB-B095-0F66F80EDD6B}"/>
    <cellStyle name="Output 5 2 2 2 4" xfId="15622" xr:uid="{A13B8A0F-8F4B-47D5-9E72-0C3B75627E82}"/>
    <cellStyle name="Output 5 2 2 2 4 2" xfId="27371" xr:uid="{A7E93D95-021D-486A-ACDA-361C37F01283}"/>
    <cellStyle name="Output 5 2 2 2 5" xfId="16502" xr:uid="{2912A2AF-3344-45DD-9A6B-59CA9DB1768B}"/>
    <cellStyle name="Output 5 2 2 2 5 2" xfId="28249" xr:uid="{815C42A6-AD3D-42B2-A295-C983979D9115}"/>
    <cellStyle name="Output 5 2 2 2 6" xfId="17368" xr:uid="{9B071434-A9A1-44DD-91BB-144DBE7E1BE9}"/>
    <cellStyle name="Output 5 2 2 2 6 2" xfId="29089" xr:uid="{A866D4A2-7541-4E0E-940A-383CA76C9823}"/>
    <cellStyle name="Output 5 2 2 2 7" xfId="18144" xr:uid="{5C007786-F377-4908-AF7E-02A238A707DC}"/>
    <cellStyle name="Output 5 2 2 2 7 2" xfId="29865" xr:uid="{1DF3E7C0-9C05-4259-9B11-1F89E75B3D51}"/>
    <cellStyle name="Output 5 2 2 2 8" xfId="18901" xr:uid="{9F8398F9-22D8-409B-85E6-5A0E5B8BD9D7}"/>
    <cellStyle name="Output 5 2 2 3" xfId="9727" xr:uid="{651130B6-07CE-401E-814A-E949EFA4E811}"/>
    <cellStyle name="Output 5 2 2 3 2" xfId="14132" xr:uid="{643B1450-45D0-4FAB-99E2-A94809E8CA93}"/>
    <cellStyle name="Output 5 2 2 3 2 2" xfId="25905" xr:uid="{1345F1FB-2E4F-4FB5-86B8-54877DF644AE}"/>
    <cellStyle name="Output 5 2 2 3 3" xfId="15092" xr:uid="{B686D2C7-D6E2-41F2-83FB-DE175AC070E7}"/>
    <cellStyle name="Output 5 2 2 3 3 2" xfId="26863" xr:uid="{1C1B449B-5F08-4947-958B-4FEB5708FCBE}"/>
    <cellStyle name="Output 5 2 2 3 4" xfId="16044" xr:uid="{E3315555-08CE-47D1-90CD-5AB40B456AE9}"/>
    <cellStyle name="Output 5 2 2 3 4 2" xfId="27791" xr:uid="{9B586FA6-773C-4B84-B963-5FCD603701EE}"/>
    <cellStyle name="Output 5 2 2 3 5" xfId="16918" xr:uid="{0EF1C107-9569-4DB4-8F43-753624DD56E2}"/>
    <cellStyle name="Output 5 2 2 3 5 2" xfId="28665" xr:uid="{F2B49CDC-5808-4312-88AD-31411ABBEEBA}"/>
    <cellStyle name="Output 5 2 2 3 6" xfId="17783" xr:uid="{03F476CF-5FC0-4A02-BC8E-6FC059101F4A}"/>
    <cellStyle name="Output 5 2 2 3 6 2" xfId="29504" xr:uid="{E68BC229-7027-4A43-B586-33D0ED3E6FD1}"/>
    <cellStyle name="Output 5 2 2 3 7" xfId="18559" xr:uid="{639A2610-5490-4896-850C-880FA691FC11}"/>
    <cellStyle name="Output 5 2 2 3 7 2" xfId="30280" xr:uid="{18529FE9-16A8-4BFC-8A93-91DBC66DC356}"/>
    <cellStyle name="Output 5 2 2 3 8" xfId="19316" xr:uid="{D2D61926-D91B-4B82-90B4-2BFBF7FECAFB}"/>
    <cellStyle name="Output 5 2 2 4" xfId="12692" xr:uid="{66FE42F7-B59C-47CE-AB3F-2115053AECE9}"/>
    <cellStyle name="Output 5 2 2 4 2" xfId="24491" xr:uid="{4D0395EC-E5C9-4D12-BFAD-F3D8ADFB1526}"/>
    <cellStyle name="Output 5 2 2 5" xfId="10166" xr:uid="{C8D9B88B-7734-449B-B6B7-32EB0F68CF5C}"/>
    <cellStyle name="Output 5 2 2 5 2" xfId="22041" xr:uid="{7992579E-8E62-49BB-9BEE-A3089C1648DB}"/>
    <cellStyle name="Output 5 2 2 6" xfId="12882" xr:uid="{4BD08EC2-1EA4-4BF7-89BE-EE180FABD7B2}"/>
    <cellStyle name="Output 5 2 2 6 2" xfId="24676" xr:uid="{E1A24529-996A-4F6E-9C38-474453DE1715}"/>
    <cellStyle name="Output 5 2 2 7" xfId="10006" xr:uid="{FACA3FD1-1B3A-466F-AB31-B1FB11C40343}"/>
    <cellStyle name="Output 5 2 2 7 2" xfId="21881" xr:uid="{68700D06-B94A-4A0B-9875-A6F29BF3A939}"/>
    <cellStyle name="Output 5 2 2 8" xfId="13655" xr:uid="{9341B890-7EDB-4262-A132-620566A28FD4}"/>
    <cellStyle name="Output 5 2 2 8 2" xfId="25430" xr:uid="{F6AD42CF-EA6D-4AAA-A654-A45AF403A824}"/>
    <cellStyle name="Output 5 2 2 9" xfId="14619" xr:uid="{CC959A90-9822-40D4-B166-3D2C88031855}"/>
    <cellStyle name="Output 5 2 2 9 2" xfId="26390" xr:uid="{44A1210C-EB97-43C3-8D3E-70E65D326707}"/>
    <cellStyle name="Output 5 2 3" xfId="8488" xr:uid="{F583B229-6918-4BD8-AFC7-5330DA707384}"/>
    <cellStyle name="Output 5 2 3 2" xfId="13229" xr:uid="{0115C62F-F6F8-433E-8A86-E0F23562BBDA}"/>
    <cellStyle name="Output 5 2 3 2 2" xfId="25015" xr:uid="{EF2E043B-4F7D-4760-B0F9-85911BF2720D}"/>
    <cellStyle name="Output 5 2 3 3" xfId="14249" xr:uid="{3BA724E2-1596-4490-B286-C1F5BA48EB05}"/>
    <cellStyle name="Output 5 2 3 3 2" xfId="26022" xr:uid="{76391C55-0BF6-4BBC-87F3-7A6EA7D89BF9}"/>
    <cellStyle name="Output 5 2 3 4" xfId="15209" xr:uid="{67473B3D-8730-4F14-AAE1-7988FBB77D2F}"/>
    <cellStyle name="Output 5 2 3 4 2" xfId="26978" xr:uid="{B63124B7-38DF-43A0-B7DC-3F00AE6A957A}"/>
    <cellStyle name="Output 5 2 3 5" xfId="16158" xr:uid="{98DB498C-1B63-4149-9626-4B24A0FFCA04}"/>
    <cellStyle name="Output 5 2 3 5 2" xfId="27905" xr:uid="{A2C88E64-462E-454E-A584-15764441B3F4}"/>
    <cellStyle name="Output 5 2 3 6" xfId="17031" xr:uid="{7E29315A-1793-41DC-84CE-25453187153B}"/>
    <cellStyle name="Output 5 2 3 6 2" xfId="28778" xr:uid="{A22C0436-3523-4482-BC90-ACE46CE1BCAC}"/>
    <cellStyle name="Output 5 2 3 7" xfId="17896" xr:uid="{2F9DDB7B-707F-452E-A936-6A7C8B550266}"/>
    <cellStyle name="Output 5 2 3 7 2" xfId="29617" xr:uid="{FDFF5454-7951-446B-98F3-9EA8DD954423}"/>
    <cellStyle name="Output 5 2 3 8" xfId="18672" xr:uid="{F1023E9E-FA52-453D-92A5-771CDB9E010F}"/>
    <cellStyle name="Output 5 2 4" xfId="9498" xr:uid="{0F36B142-92BB-4C49-8425-81FC4542CA8D}"/>
    <cellStyle name="Output 5 2 4 2" xfId="13903" xr:uid="{1C959D47-423F-4EA0-A6CD-04415E9E559E}"/>
    <cellStyle name="Output 5 2 4 2 2" xfId="25676" xr:uid="{660576EE-8776-4A1A-ADEA-71135CC5E4F0}"/>
    <cellStyle name="Output 5 2 4 3" xfId="14863" xr:uid="{029F8DC3-B466-4198-8C34-9E8908014381}"/>
    <cellStyle name="Output 5 2 4 3 2" xfId="26634" xr:uid="{CEA2D2D8-0923-4B4E-B3FC-C74CD85FD932}"/>
    <cellStyle name="Output 5 2 4 4" xfId="15815" xr:uid="{D56F7A01-D8C8-48A5-BFB9-ABD8036BBBFC}"/>
    <cellStyle name="Output 5 2 4 4 2" xfId="27562" xr:uid="{5F243C9A-2772-4B19-9469-5AD253784918}"/>
    <cellStyle name="Output 5 2 4 5" xfId="16689" xr:uid="{8E9E62FD-93C4-4C7E-B514-F163BAEC6791}"/>
    <cellStyle name="Output 5 2 4 5 2" xfId="28436" xr:uid="{433D1D08-53DE-474D-B67A-8B103D1777EB}"/>
    <cellStyle name="Output 5 2 4 6" xfId="17554" xr:uid="{5E580D8D-F7CF-42CB-91C7-0C761A91E504}"/>
    <cellStyle name="Output 5 2 4 6 2" xfId="29275" xr:uid="{8D125CDD-4F54-41F7-A337-98595DA9CE52}"/>
    <cellStyle name="Output 5 2 4 7" xfId="18330" xr:uid="{7E6BCC5C-8ED1-42AE-8DCD-930F52A8A1AC}"/>
    <cellStyle name="Output 5 2 4 7 2" xfId="30051" xr:uid="{FD4D14A8-1827-4CA6-A5F9-17FE678ECC40}"/>
    <cellStyle name="Output 5 2 4 8" xfId="19087" xr:uid="{E2B200C6-73EC-4113-9E2C-632377104072}"/>
    <cellStyle name="Output 5 2 5" xfId="12200" xr:uid="{02D76CB6-FB6F-4CFF-A1C1-AFD326C0932E}"/>
    <cellStyle name="Output 5 2 5 2" xfId="24017" xr:uid="{D71B4E8C-787F-4F55-A20D-C705C7C04330}"/>
    <cellStyle name="Output 5 2 6" xfId="10565" xr:uid="{ED104DC6-CD84-4EB8-A9E6-8D4BFE2964E8}"/>
    <cellStyle name="Output 5 2 6 2" xfId="22437" xr:uid="{EB76A5CA-F966-4CD1-8487-C5CF316FFE13}"/>
    <cellStyle name="Output 5 2 7" xfId="12550" xr:uid="{DA46BB96-8186-4E56-83B2-87148D08FEA3}"/>
    <cellStyle name="Output 5 2 7 2" xfId="24359" xr:uid="{75AF1C6A-F505-44D5-BAEA-8EAA0F2246ED}"/>
    <cellStyle name="Output 5 2 8" xfId="10254" xr:uid="{257B707B-3BF0-44CD-A343-618784F8A2AA}"/>
    <cellStyle name="Output 5 2 8 2" xfId="22129" xr:uid="{13781E6D-8A5D-480D-9C32-1B222DBDB154}"/>
    <cellStyle name="Output 5 2 9" xfId="11708" xr:uid="{2E0A29AA-7E6A-4476-B259-753A308DE49B}"/>
    <cellStyle name="Output 5 2 9 2" xfId="23541" xr:uid="{3B7DF07E-0A76-44E0-805D-B67D7EFE82F8}"/>
    <cellStyle name="Output 5 3" xfId="7108" xr:uid="{A9CCEED0-44D8-44A7-B848-42E0D8279CE8}"/>
    <cellStyle name="Output 5 3 10" xfId="12740" xr:uid="{00C994D6-70AF-4765-9ADC-ACCFDE4CBF49}"/>
    <cellStyle name="Output 5 3 10 2" xfId="24537" xr:uid="{13486498-D2A4-4727-9DB3-C82104C76930}"/>
    <cellStyle name="Output 5 3 2" xfId="8751" xr:uid="{697C3A20-00BA-4912-9103-8D37397625E3}"/>
    <cellStyle name="Output 5 3 2 2" xfId="13411" xr:uid="{4F4216AF-7910-4FDC-9414-69A452525286}"/>
    <cellStyle name="Output 5 3 2 2 2" xfId="25194" xr:uid="{C1C5DC8F-5C1B-47B9-B7DE-DFD4ED20829D}"/>
    <cellStyle name="Output 5 3 2 3" xfId="14417" xr:uid="{A3AF3B1F-20F6-4F6E-BB81-68D2CD649E10}"/>
    <cellStyle name="Output 5 3 2 3 2" xfId="26189" xr:uid="{177F6E93-5466-429B-A978-EFB3946B727B}"/>
    <cellStyle name="Output 5 3 2 4" xfId="15375" xr:uid="{EEE35C61-2121-4991-8CF3-6026FFE49AA7}"/>
    <cellStyle name="Output 5 3 2 4 2" xfId="27137" xr:uid="{28E68C31-3AA7-44BC-81F7-0075E4C660C4}"/>
    <cellStyle name="Output 5 3 2 5" xfId="16302" xr:uid="{B1006DBA-DB84-429F-90E5-5CEAD59B3307}"/>
    <cellStyle name="Output 5 3 2 5 2" xfId="28049" xr:uid="{1571F37E-7F78-43D3-83BA-B2D1F3EB8070}"/>
    <cellStyle name="Output 5 3 2 6" xfId="17173" xr:uid="{391DFFD6-1FE4-46A6-BD36-C8441F8B5419}"/>
    <cellStyle name="Output 5 3 2 6 2" xfId="28917" xr:uid="{176FB275-F25B-40C9-A5C4-F0A1002BFF64}"/>
    <cellStyle name="Output 5 3 2 7" xfId="18020" xr:uid="{A496C5EF-CC0F-4DD0-BCF8-212EBE89FE20}"/>
    <cellStyle name="Output 5 3 2 7 2" xfId="29741" xr:uid="{5D5175A3-E322-4950-9056-3CB4F2B04432}"/>
    <cellStyle name="Output 5 3 2 8" xfId="18787" xr:uid="{F8388232-F2E7-44FE-A931-1C1526760B30}"/>
    <cellStyle name="Output 5 3 3" xfId="9613" xr:uid="{BA62D407-8F3D-4EC1-AA4B-06829585B38D}"/>
    <cellStyle name="Output 5 3 3 2" xfId="14018" xr:uid="{0A8B14F7-E80C-4D9E-9FE4-D2A77ACA29F6}"/>
    <cellStyle name="Output 5 3 3 2 2" xfId="25791" xr:uid="{0BBC03A6-2B08-4903-848F-D565F7006EBC}"/>
    <cellStyle name="Output 5 3 3 3" xfId="14978" xr:uid="{39C36F01-A0A3-4E7A-9A35-DAF10C719E1A}"/>
    <cellStyle name="Output 5 3 3 3 2" xfId="26749" xr:uid="{EA3AE7CA-AC9F-4E4D-88A4-8A9927EE300F}"/>
    <cellStyle name="Output 5 3 3 4" xfId="15930" xr:uid="{92E419D2-0872-4D72-A731-D60D31353D93}"/>
    <cellStyle name="Output 5 3 3 4 2" xfId="27677" xr:uid="{AA8F26A1-5180-4B22-8FD1-CFF3989F7910}"/>
    <cellStyle name="Output 5 3 3 5" xfId="16804" xr:uid="{992D8222-D1CD-43A9-9452-1CB4C7D05F2D}"/>
    <cellStyle name="Output 5 3 3 5 2" xfId="28551" xr:uid="{D4DBA086-5AFB-4B9F-8B71-FE3BCDD46356}"/>
    <cellStyle name="Output 5 3 3 6" xfId="17669" xr:uid="{2CEABEE7-0CAD-4E16-9AEC-3E9E05F736F7}"/>
    <cellStyle name="Output 5 3 3 6 2" xfId="29390" xr:uid="{2BBCE619-5198-4074-9D79-F156AAB9E6EF}"/>
    <cellStyle name="Output 5 3 3 7" xfId="18445" xr:uid="{ADC8B02C-EB48-4C3F-A9E2-3116BC5B8FF0}"/>
    <cellStyle name="Output 5 3 3 7 2" xfId="30166" xr:uid="{8918EC06-4F3F-4044-B092-E59CC29E6B0B}"/>
    <cellStyle name="Output 5 3 3 8" xfId="19202" xr:uid="{F9C8F411-8759-439A-9E79-F4CA71670BC9}"/>
    <cellStyle name="Output 5 3 4" xfId="12381" xr:uid="{5167ED8A-E3F3-4D36-AD45-655E9BE24389}"/>
    <cellStyle name="Output 5 3 4 2" xfId="24196" xr:uid="{7697EDF3-00D3-478F-BECE-6CE446519085}"/>
    <cellStyle name="Output 5 3 5" xfId="10397" xr:uid="{E6112EB8-710C-4A50-AEA7-C441CE1245D8}"/>
    <cellStyle name="Output 5 3 5 2" xfId="22269" xr:uid="{F6B0AFAF-B7F0-4E68-8000-5D5F2A9CA1B9}"/>
    <cellStyle name="Output 5 3 6" xfId="12061" xr:uid="{1389A80E-1E2C-4FD2-96B6-D8012FAA2B7F}"/>
    <cellStyle name="Output 5 3 6 2" xfId="23882" xr:uid="{C9DC3325-A5AE-4B38-B802-98A110A107C6}"/>
    <cellStyle name="Output 5 3 7" xfId="10691" xr:uid="{D6B79C0B-B82B-44DB-A8A0-614ACEF57ACB}"/>
    <cellStyle name="Output 5 3 7 2" xfId="22563" xr:uid="{D8186573-790F-4894-8FEE-6C92D8931C07}"/>
    <cellStyle name="Output 5 3 8" xfId="13057" xr:uid="{78CD1A55-3AC7-4DAE-80AD-632A9A7832B2}"/>
    <cellStyle name="Output 5 3 8 2" xfId="24847" xr:uid="{8AC0B1F3-2AC4-47EA-9694-7E7DD02816B7}"/>
    <cellStyle name="Output 5 3 9" xfId="9866" xr:uid="{8DAA4DCC-065A-4678-B1E0-FAD218CE7914}"/>
    <cellStyle name="Output 5 3 9 2" xfId="21742" xr:uid="{377B26DF-B064-48DA-B478-A7FB74049AF6}"/>
    <cellStyle name="Output 5 4" xfId="7952" xr:uid="{3F549299-2F3C-40FD-BD07-7FFC79ADC2B9}"/>
    <cellStyle name="Output 5 4 2" xfId="12922" xr:uid="{F0630E74-206B-418C-A74B-0A8C4D99DDBF}"/>
    <cellStyle name="Output 5 4 2 2" xfId="24716" xr:uid="{89F686D4-193A-46F5-AB5B-9E6EAEC28171}"/>
    <cellStyle name="Output 5 4 3" xfId="9969" xr:uid="{1FA890E2-FE9B-45A8-9408-0EB7B546EFE7}"/>
    <cellStyle name="Output 5 4 3 2" xfId="21844" xr:uid="{62272BDE-033B-4D74-BE6E-2CE879A457EA}"/>
    <cellStyle name="Output 5 4 4" xfId="11753" xr:uid="{A2C0CA3F-33AE-4A6A-AC53-0C7D7CF25C1C}"/>
    <cellStyle name="Output 5 4 4 2" xfId="23582" xr:uid="{6F818C2D-800D-4EC8-B94E-C76A9F7D16CE}"/>
    <cellStyle name="Output 5 4 5" xfId="10951" xr:uid="{8808E7B9-8934-4676-8557-88DD0C5832A9}"/>
    <cellStyle name="Output 5 4 5 2" xfId="22820" xr:uid="{153BB388-B1A9-4397-AB75-81DFC8A6D402}"/>
    <cellStyle name="Output 5 4 6" xfId="11407" xr:uid="{813EC225-4EE5-4F2C-8D8C-3FC79A44A8DF}"/>
    <cellStyle name="Output 5 4 6 2" xfId="23265" xr:uid="{FCFE3D9E-49C6-430F-9601-C246FEA05824}"/>
    <cellStyle name="Output 5 4 7" xfId="11222" xr:uid="{C3A47A28-FBDC-4BD6-8FDE-61FA7DF4C1CC}"/>
    <cellStyle name="Output 5 4 7 2" xfId="23084" xr:uid="{45B433C0-6F4F-41EE-8CF8-462628658605}"/>
    <cellStyle name="Output 5 4 8" xfId="12967" xr:uid="{36DE3DB4-359D-4E5B-9F9A-AF796062615F}"/>
    <cellStyle name="Output 5 5" xfId="9385" xr:uid="{FC896FF4-946B-4759-847B-47232E30FB37}"/>
    <cellStyle name="Output 5 5 2" xfId="13790" xr:uid="{9831C0BA-34C6-41F4-9602-91C76C3ED5FE}"/>
    <cellStyle name="Output 5 5 2 2" xfId="25563" xr:uid="{CEB644DD-1959-4B26-9F81-91D33F97ABB5}"/>
    <cellStyle name="Output 5 5 3" xfId="14750" xr:uid="{050A9C13-5111-4E8F-B962-F564CA1114ED}"/>
    <cellStyle name="Output 5 5 3 2" xfId="26521" xr:uid="{A0EFCF2A-8921-4B31-9358-75483FF9A90C}"/>
    <cellStyle name="Output 5 5 4" xfId="15702" xr:uid="{90EB8F0D-2459-46A7-B883-2C747ACE98B9}"/>
    <cellStyle name="Output 5 5 4 2" xfId="27449" xr:uid="{9851A490-8248-4062-9870-3F06962BB321}"/>
    <cellStyle name="Output 5 5 5" xfId="16576" xr:uid="{0C3E5A29-CBAC-4F06-B190-E26A98B0EB8B}"/>
    <cellStyle name="Output 5 5 5 2" xfId="28323" xr:uid="{E6D80F0E-6AD9-49B5-B7F8-576E54AA1DC6}"/>
    <cellStyle name="Output 5 5 6" xfId="17441" xr:uid="{06B6A745-1795-4D50-9ABD-171055AC3FE7}"/>
    <cellStyle name="Output 5 5 6 2" xfId="29162" xr:uid="{C757AFB9-D3F1-436A-840B-2A57E1A7ACCE}"/>
    <cellStyle name="Output 5 5 7" xfId="18217" xr:uid="{10C5E4FE-BE31-48F7-980F-9D961199798B}"/>
    <cellStyle name="Output 5 5 7 2" xfId="29938" xr:uid="{BD29A390-5E05-43F0-8751-3DABC6873508}"/>
    <cellStyle name="Output 5 5 8" xfId="18974" xr:uid="{C8FD44BE-1954-4F42-B098-57AA380ECC38}"/>
    <cellStyle name="Output 5 6" xfId="11828" xr:uid="{B7DC6D11-5F73-4168-9C2F-DAB99FF236B0}"/>
    <cellStyle name="Output 5 6 2" xfId="23656" xr:uid="{2EED58E5-E776-4647-8367-8F4F312153A1}"/>
    <cellStyle name="Output 5 7" xfId="10885" xr:uid="{074586EB-FB91-4CD6-993E-7F941ACE1A2F}"/>
    <cellStyle name="Output 5 7 2" xfId="22754" xr:uid="{04FAF303-CDE6-4F20-A723-1FE337B9AE0A}"/>
    <cellStyle name="Output 5 8" xfId="11447" xr:uid="{FDE279FF-1DA6-4B14-A28B-29C0CF25E9AC}"/>
    <cellStyle name="Output 5 8 2" xfId="23305" xr:uid="{F4367DD1-9D61-4FB6-B8DF-CE25451C7085}"/>
    <cellStyle name="Output 5 9" xfId="11184" xr:uid="{FE075B30-3849-41A9-8021-83A346D07DA5}"/>
    <cellStyle name="Output 5 9 2" xfId="23046" xr:uid="{611108D0-9F88-46EC-964B-8AA846A741F0}"/>
    <cellStyle name="Output 6" xfId="6175" xr:uid="{F0CAADF5-C481-448B-BFF3-1E19874D7FB3}"/>
    <cellStyle name="Output 6 10" xfId="13028" xr:uid="{3AF51643-1CF6-4A4E-8F22-C52BF025A2BB}"/>
    <cellStyle name="Output 6 10 2" xfId="24820" xr:uid="{5F17DC81-7B1E-4C8A-A9A4-245B4448D0F7}"/>
    <cellStyle name="Output 6 11" xfId="9881" xr:uid="{390197FE-AA58-4B46-BBD5-68C09AFAF1BF}"/>
    <cellStyle name="Output 6 11 2" xfId="21757" xr:uid="{52D5C470-EAE4-4FF0-BBEC-94E236A59CE9}"/>
    <cellStyle name="Output 6 12" xfId="11784" xr:uid="{420ACBFB-CEE2-4657-B4B6-EC805CD738A2}"/>
    <cellStyle name="Output 6 12 2" xfId="23612" xr:uid="{93CCC7A2-7BFB-47EA-800B-5EF4D46123BD}"/>
    <cellStyle name="Output 6 2" xfId="6844" xr:uid="{EC6EB61C-6898-4360-B3F1-025484290F95}"/>
    <cellStyle name="Output 6 2 10" xfId="16402" xr:uid="{8D524C34-D8D0-4706-9F27-AE2793F54664}"/>
    <cellStyle name="Output 6 2 10 2" xfId="28149" xr:uid="{FAC05D07-8F66-4E17-A308-C7D80B654343}"/>
    <cellStyle name="Output 6 2 11" xfId="17273" xr:uid="{B6ED18A5-EF9F-44AE-AB05-D8328E687138}"/>
    <cellStyle name="Output 6 2 11 2" xfId="29016" xr:uid="{0D347CB6-304A-41F5-8D49-18F428FFBD7D}"/>
    <cellStyle name="Output 6 2 2" xfId="7632" xr:uid="{FEB6602D-2A60-4CB1-94FA-5C4E0A8C230D}"/>
    <cellStyle name="Output 6 2 2 10" xfId="11115" xr:uid="{9B3D4243-6F8D-4377-B7A1-44F0E5DA3627}"/>
    <cellStyle name="Output 6 2 2 10 2" xfId="22983" xr:uid="{3681BB10-E6A6-4AE2-95FE-48742A32FB65}"/>
    <cellStyle name="Output 6 2 2 2" xfId="9275" xr:uid="{30B5C807-7951-4091-A9FC-981E1A18852B}"/>
    <cellStyle name="Output 6 2 2 2 2" xfId="13709" xr:uid="{1F687B7B-EAE7-46AA-8B07-2519FB1DC66F}"/>
    <cellStyle name="Output 6 2 2 2 2 2" xfId="25483" xr:uid="{DC4F3914-1FBE-4BAF-B929-12E241AE8E68}"/>
    <cellStyle name="Output 6 2 2 2 3" xfId="14671" xr:uid="{1B2F24D7-BA29-4D5B-99EE-E01BDB2F482C}"/>
    <cellStyle name="Output 6 2 2 2 3 2" xfId="26442" xr:uid="{22B65951-C079-4D5B-8F0B-8F6899C66C7A}"/>
    <cellStyle name="Output 6 2 2 2 4" xfId="15623" xr:uid="{30E54E05-2E97-43A9-A61E-A22B6C3CAD98}"/>
    <cellStyle name="Output 6 2 2 2 4 2" xfId="27372" xr:uid="{DA9FC8C3-9741-45B7-92D9-7C483F9CCE76}"/>
    <cellStyle name="Output 6 2 2 2 5" xfId="16503" xr:uid="{42D09407-4D47-469B-9A88-3B4507D9BA78}"/>
    <cellStyle name="Output 6 2 2 2 5 2" xfId="28250" xr:uid="{4C5EEF5A-B234-449B-A019-2A2359EA1CC6}"/>
    <cellStyle name="Output 6 2 2 2 6" xfId="17369" xr:uid="{DAE97FB3-AFCE-4805-87E8-14DFB141F030}"/>
    <cellStyle name="Output 6 2 2 2 6 2" xfId="29090" xr:uid="{8075E0CE-2830-431E-A0CF-92E90567F1DC}"/>
    <cellStyle name="Output 6 2 2 2 7" xfId="18145" xr:uid="{CB5EC139-3CC2-4E77-AD37-1DC77DCC5622}"/>
    <cellStyle name="Output 6 2 2 2 7 2" xfId="29866" xr:uid="{EC46F5CC-610D-480D-96C7-0133E8BBA788}"/>
    <cellStyle name="Output 6 2 2 2 8" xfId="18902" xr:uid="{7283216A-A14F-4CAA-81FD-4A835BCCB89D}"/>
    <cellStyle name="Output 6 2 2 3" xfId="9728" xr:uid="{17A9A11E-D07C-43FD-9D40-30C8F7297C64}"/>
    <cellStyle name="Output 6 2 2 3 2" xfId="14133" xr:uid="{E7402F1E-A2A8-467F-9234-308A51139215}"/>
    <cellStyle name="Output 6 2 2 3 2 2" xfId="25906" xr:uid="{7550E30E-D7CF-41D1-9AC0-E9D7BB245001}"/>
    <cellStyle name="Output 6 2 2 3 3" xfId="15093" xr:uid="{FAE0E5E2-3114-43DE-B8C0-3013D8304338}"/>
    <cellStyle name="Output 6 2 2 3 3 2" xfId="26864" xr:uid="{5AD47675-CED3-4A2C-A0C9-C22102BF0EDD}"/>
    <cellStyle name="Output 6 2 2 3 4" xfId="16045" xr:uid="{A62812AB-C3B1-462C-BA9B-A9742629E930}"/>
    <cellStyle name="Output 6 2 2 3 4 2" xfId="27792" xr:uid="{1BADE696-D4D8-49DA-A3CD-676E0D839280}"/>
    <cellStyle name="Output 6 2 2 3 5" xfId="16919" xr:uid="{C8AD3618-70CD-435A-91AD-30E586B5256F}"/>
    <cellStyle name="Output 6 2 2 3 5 2" xfId="28666" xr:uid="{E2531047-4B2A-4E4A-BF7E-F8311BF09103}"/>
    <cellStyle name="Output 6 2 2 3 6" xfId="17784" xr:uid="{4DCBBFF4-9E73-4062-9F01-B23330A2859C}"/>
    <cellStyle name="Output 6 2 2 3 6 2" xfId="29505" xr:uid="{1487EF68-555F-40B1-989F-B5E205C1C698}"/>
    <cellStyle name="Output 6 2 2 3 7" xfId="18560" xr:uid="{A77FF2B2-063F-4C9A-90EF-39AB37CAE6C2}"/>
    <cellStyle name="Output 6 2 2 3 7 2" xfId="30281" xr:uid="{F526FB8C-ADF1-40BC-A798-6397B0228547}"/>
    <cellStyle name="Output 6 2 2 3 8" xfId="19317" xr:uid="{38A50FC8-0E51-4099-AE08-6097D6FB8D10}"/>
    <cellStyle name="Output 6 2 2 4" xfId="12693" xr:uid="{A12CB2AE-1489-4FE4-8E99-175E255ADFBB}"/>
    <cellStyle name="Output 6 2 2 4 2" xfId="24492" xr:uid="{0B3C53C4-C068-4674-B4FD-B86F79BA53FC}"/>
    <cellStyle name="Output 6 2 2 5" xfId="12768" xr:uid="{C225FD85-8C9A-4096-A3F0-0A9A8CA8393E}"/>
    <cellStyle name="Output 6 2 2 5 2" xfId="24564" xr:uid="{ABEB330F-4C9B-423D-A31F-A1303BA088E2}"/>
    <cellStyle name="Output 6 2 2 6" xfId="10106" xr:uid="{E93B94AF-B1C6-4CCD-B8F8-A7CC93CCFD5C}"/>
    <cellStyle name="Output 6 2 2 6 2" xfId="21981" xr:uid="{F166B74B-7C10-42EB-A6D4-13934035670B}"/>
    <cellStyle name="Output 6 2 2 7" xfId="11953" xr:uid="{C9CBCC04-A360-4A15-B0AA-8C8B06C46403}"/>
    <cellStyle name="Output 6 2 2 7 2" xfId="23779" xr:uid="{A1BB8300-FEFA-4000-AA5A-F25B7D0A80B9}"/>
    <cellStyle name="Output 6 2 2 8" xfId="10779" xr:uid="{033A4A1D-2B41-454D-A29B-642DD04F059F}"/>
    <cellStyle name="Output 6 2 2 8 2" xfId="22649" xr:uid="{F4BC32BD-69E6-41BF-BAFC-95EE484C2FF5}"/>
    <cellStyle name="Output 6 2 2 9" xfId="11543" xr:uid="{93EF4350-4528-4FAA-88EA-1FBAAA61590C}"/>
    <cellStyle name="Output 6 2 2 9 2" xfId="23391" xr:uid="{83A76D47-BD72-4E7B-B70B-F32BF6D2E7B6}"/>
    <cellStyle name="Output 6 2 3" xfId="8489" xr:uid="{5CC5DCFE-5251-4693-98A0-9AAD1B5D47FA}"/>
    <cellStyle name="Output 6 2 3 2" xfId="13230" xr:uid="{38E65E15-4E76-428A-B11E-E7A36DA96CC6}"/>
    <cellStyle name="Output 6 2 3 2 2" xfId="25016" xr:uid="{49F48EFE-775C-4337-8680-D506793CAF71}"/>
    <cellStyle name="Output 6 2 3 3" xfId="14250" xr:uid="{5AD6D6EF-D83B-4DCE-9F45-9CE1DDDB8A6E}"/>
    <cellStyle name="Output 6 2 3 3 2" xfId="26023" xr:uid="{051DAD46-BD9D-4301-8D37-334C2E686063}"/>
    <cellStyle name="Output 6 2 3 4" xfId="15210" xr:uid="{59F8CEE4-8B00-4B69-BA5C-803A324F8EF6}"/>
    <cellStyle name="Output 6 2 3 4 2" xfId="26979" xr:uid="{B55C6D44-BBE4-4E15-8A03-E77F30B97E0A}"/>
    <cellStyle name="Output 6 2 3 5" xfId="16159" xr:uid="{3ACBBA60-57D1-4A9D-8E8A-3E4992DE5DE2}"/>
    <cellStyle name="Output 6 2 3 5 2" xfId="27906" xr:uid="{875F5594-ADA2-4AF3-88D7-A637AF2865EA}"/>
    <cellStyle name="Output 6 2 3 6" xfId="17032" xr:uid="{2F2D62CA-5A34-44CE-87E7-72EAFF0B35A4}"/>
    <cellStyle name="Output 6 2 3 6 2" xfId="28779" xr:uid="{6FE482CA-9CA7-4FCD-8054-8F8077B5FC7D}"/>
    <cellStyle name="Output 6 2 3 7" xfId="17897" xr:uid="{1AE743D8-E8EA-4B89-8A05-00E8C86D4C42}"/>
    <cellStyle name="Output 6 2 3 7 2" xfId="29618" xr:uid="{15EC6683-80AE-4A3B-AAC4-352D6B979430}"/>
    <cellStyle name="Output 6 2 3 8" xfId="18673" xr:uid="{92C3E881-FABF-46F0-AC21-13763BD4D300}"/>
    <cellStyle name="Output 6 2 4" xfId="9499" xr:uid="{641D6BCD-4648-4200-BDD8-A017A8344000}"/>
    <cellStyle name="Output 6 2 4 2" xfId="13904" xr:uid="{2D56B278-AC31-4145-B957-20E4A4C21699}"/>
    <cellStyle name="Output 6 2 4 2 2" xfId="25677" xr:uid="{EDF0FBFE-1A76-4441-8D51-05291374AA3B}"/>
    <cellStyle name="Output 6 2 4 3" xfId="14864" xr:uid="{BD0CE560-1A42-40E1-822E-595AD515BA71}"/>
    <cellStyle name="Output 6 2 4 3 2" xfId="26635" xr:uid="{61B875ED-10C4-4A97-92D5-3FEEF5DF6F86}"/>
    <cellStyle name="Output 6 2 4 4" xfId="15816" xr:uid="{C2328550-DE2F-4BA7-8E7C-A52E3D1B51B5}"/>
    <cellStyle name="Output 6 2 4 4 2" xfId="27563" xr:uid="{73954E0C-F768-41DA-9100-3054A2E602A7}"/>
    <cellStyle name="Output 6 2 4 5" xfId="16690" xr:uid="{91581894-AD1E-4EFD-8396-A07307650123}"/>
    <cellStyle name="Output 6 2 4 5 2" xfId="28437" xr:uid="{AF73431D-E987-4D33-875D-0B98CF3F105F}"/>
    <cellStyle name="Output 6 2 4 6" xfId="17555" xr:uid="{D3ACFE3C-C9A8-4324-96E4-7BED7118D1EE}"/>
    <cellStyle name="Output 6 2 4 6 2" xfId="29276" xr:uid="{B055EDFA-28D6-4E8C-95DF-87912AAD2B45}"/>
    <cellStyle name="Output 6 2 4 7" xfId="18331" xr:uid="{63070271-B833-4CB1-94A5-F7264BCD0D2E}"/>
    <cellStyle name="Output 6 2 4 7 2" xfId="30052" xr:uid="{9EE5FD3B-D2E6-4886-80CC-81CD1B7C3ED2}"/>
    <cellStyle name="Output 6 2 4 8" xfId="19088" xr:uid="{A118971F-A871-4C30-A5BF-D4136C8CAD00}"/>
    <cellStyle name="Output 6 2 5" xfId="12201" xr:uid="{B7D6DA00-B52A-4020-B270-FFE22A3C16C8}"/>
    <cellStyle name="Output 6 2 5 2" xfId="24018" xr:uid="{419D7CFE-9C56-4F8B-A8E5-F47ED69655C0}"/>
    <cellStyle name="Output 6 2 6" xfId="10564" xr:uid="{F923F52E-9EB2-4F8A-A2A9-0FD9913CFE16}"/>
    <cellStyle name="Output 6 2 6 2" xfId="22436" xr:uid="{51FD70E7-932F-4015-836E-A8FA5BD8AACB}"/>
    <cellStyle name="Output 6 2 7" xfId="13572" xr:uid="{DE981F9D-EFF1-41B0-951D-27F4798E1C60}"/>
    <cellStyle name="Output 6 2 7 2" xfId="25348" xr:uid="{9FA7C004-E53F-441A-9D3B-07542377CC76}"/>
    <cellStyle name="Output 6 2 8" xfId="14550" xr:uid="{D4BB00C4-34B9-4B81-B5B3-D699C0701011}"/>
    <cellStyle name="Output 6 2 8 2" xfId="26321" xr:uid="{1E66975A-7B6D-4ED1-AD5D-039276BD1BF3}"/>
    <cellStyle name="Output 6 2 9" xfId="15503" xr:uid="{448C5BDA-ABF3-484C-A4F8-0D3E22876D92}"/>
    <cellStyle name="Output 6 2 9 2" xfId="27258" xr:uid="{D1396537-B610-4763-BFEC-68FF984DFDA1}"/>
    <cellStyle name="Output 6 3" xfId="7109" xr:uid="{DB002294-60FB-435A-8924-7DC41287BF14}"/>
    <cellStyle name="Output 6 3 10" xfId="12980" xr:uid="{BFB2127D-1192-4738-83B1-4EA92A855A41}"/>
    <cellStyle name="Output 6 3 10 2" xfId="24772" xr:uid="{EF0AA82C-A307-4D77-9C25-7E9284624F66}"/>
    <cellStyle name="Output 6 3 2" xfId="8752" xr:uid="{AB3BDC69-7DAB-4F7B-B792-7751E2D1F484}"/>
    <cellStyle name="Output 6 3 2 2" xfId="13412" xr:uid="{C1587961-9183-48E5-ADEC-ADAC49B1B92E}"/>
    <cellStyle name="Output 6 3 2 2 2" xfId="25195" xr:uid="{2186BCF2-0F34-475D-AED6-9504CB78943A}"/>
    <cellStyle name="Output 6 3 2 3" xfId="14418" xr:uid="{F5554933-657A-41A0-877E-57248EF8FE0E}"/>
    <cellStyle name="Output 6 3 2 3 2" xfId="26190" xr:uid="{94799D6C-45BC-4CE0-909D-FB2FE9D085AA}"/>
    <cellStyle name="Output 6 3 2 4" xfId="15376" xr:uid="{4362B82D-F67B-45E8-9D1B-A499F31096FF}"/>
    <cellStyle name="Output 6 3 2 4 2" xfId="27138" xr:uid="{F762021B-9231-41EC-8551-C2E89CFE625D}"/>
    <cellStyle name="Output 6 3 2 5" xfId="16303" xr:uid="{9B0235FD-ACDC-4671-BE82-CAC3A42F31C6}"/>
    <cellStyle name="Output 6 3 2 5 2" xfId="28050" xr:uid="{C379AF47-DE24-4421-8857-A21C849C38D8}"/>
    <cellStyle name="Output 6 3 2 6" xfId="17174" xr:uid="{DDD096BE-2E71-4E7F-AAE0-5E8054F687FB}"/>
    <cellStyle name="Output 6 3 2 6 2" xfId="28918" xr:uid="{5FAB1C4B-F9DC-4F35-95B2-C309A0105336}"/>
    <cellStyle name="Output 6 3 2 7" xfId="18021" xr:uid="{02B4D422-E22D-41A7-BFCD-062E89A77E80}"/>
    <cellStyle name="Output 6 3 2 7 2" xfId="29742" xr:uid="{A97A9BE7-0B54-480D-B819-96C41D52E4F6}"/>
    <cellStyle name="Output 6 3 2 8" xfId="18788" xr:uid="{B299A145-5D86-4C56-9F27-AE577EC2EAE5}"/>
    <cellStyle name="Output 6 3 3" xfId="9614" xr:uid="{1D817D5C-C5E5-476D-BA39-4924AD9DED94}"/>
    <cellStyle name="Output 6 3 3 2" xfId="14019" xr:uid="{6F544E17-70A9-4AED-AB77-1E282958157B}"/>
    <cellStyle name="Output 6 3 3 2 2" xfId="25792" xr:uid="{2F3BEE07-BC08-4FCF-89A3-13B7E91A2467}"/>
    <cellStyle name="Output 6 3 3 3" xfId="14979" xr:uid="{5B85EC7E-A9FA-4D29-926A-030CB76FB18D}"/>
    <cellStyle name="Output 6 3 3 3 2" xfId="26750" xr:uid="{94EE0C14-5112-4892-92C5-94F27EB09B8F}"/>
    <cellStyle name="Output 6 3 3 4" xfId="15931" xr:uid="{9B04A11A-7650-4D6B-B6DF-76876F7FD804}"/>
    <cellStyle name="Output 6 3 3 4 2" xfId="27678" xr:uid="{029268AE-11D0-491F-B8FE-F8FC72DEB056}"/>
    <cellStyle name="Output 6 3 3 5" xfId="16805" xr:uid="{FD1C6AE8-295A-4D1E-9DC2-B201E8302CCA}"/>
    <cellStyle name="Output 6 3 3 5 2" xfId="28552" xr:uid="{99D1B404-0B73-42BB-98FC-FDB550D54372}"/>
    <cellStyle name="Output 6 3 3 6" xfId="17670" xr:uid="{E5355A4E-E965-400F-B912-B9DB9D2A9839}"/>
    <cellStyle name="Output 6 3 3 6 2" xfId="29391" xr:uid="{CF7626CC-F55E-4F2F-85B4-A3002741FC07}"/>
    <cellStyle name="Output 6 3 3 7" xfId="18446" xr:uid="{0B289F06-F43A-4686-8A39-88DB99CB430C}"/>
    <cellStyle name="Output 6 3 3 7 2" xfId="30167" xr:uid="{437C6866-544A-4135-9BF5-F4CB322B0D26}"/>
    <cellStyle name="Output 6 3 3 8" xfId="19203" xr:uid="{EA769074-FF24-46B7-BBF3-18397E84E761}"/>
    <cellStyle name="Output 6 3 4" xfId="12382" xr:uid="{7A5A702E-2594-46DB-9036-99FB009B6B16}"/>
    <cellStyle name="Output 6 3 4 2" xfId="24197" xr:uid="{230DDB34-0C1D-47C9-A2F4-8333ED4436B0}"/>
    <cellStyle name="Output 6 3 5" xfId="10396" xr:uid="{6E2C31F6-EB10-4548-9080-F6EFEA56363D}"/>
    <cellStyle name="Output 6 3 5 2" xfId="22268" xr:uid="{68198347-837B-4C35-A410-367537945027}"/>
    <cellStyle name="Output 6 3 6" xfId="12581" xr:uid="{5A43A601-405C-4E9C-BFDB-3EE5ECC7DE50}"/>
    <cellStyle name="Output 6 3 6 2" xfId="24388" xr:uid="{E85AA949-44A6-4628-999D-A2E36D378DAD}"/>
    <cellStyle name="Output 6 3 7" xfId="10228" xr:uid="{14899590-AF48-4BCC-AFD3-5DAF20FD3D61}"/>
    <cellStyle name="Output 6 3 7 2" xfId="22103" xr:uid="{C16BB094-8F32-42BE-B156-E141BA96CEE4}"/>
    <cellStyle name="Output 6 3 8" xfId="12076" xr:uid="{89433DAA-725C-49AA-BCB6-6D5E0017D71F}"/>
    <cellStyle name="Output 6 3 8 2" xfId="23897" xr:uid="{B87AAA64-684B-4111-BAD5-0C3DFF51C1C3}"/>
    <cellStyle name="Output 6 3 9" xfId="10679" xr:uid="{6051B680-DE2E-45AB-9782-CFF34465F05C}"/>
    <cellStyle name="Output 6 3 9 2" xfId="22551" xr:uid="{0D929379-B048-4F99-84D1-945496A5D10B}"/>
    <cellStyle name="Output 6 4" xfId="7953" xr:uid="{70D6A6CF-B885-46B3-9EF4-499B4A7CBD47}"/>
    <cellStyle name="Output 6 4 2" xfId="12923" xr:uid="{6C26F6B6-D4EE-4833-9FB9-BEDB354A302E}"/>
    <cellStyle name="Output 6 4 2 2" xfId="24717" xr:uid="{35FEFCEF-61D1-4A75-9781-3E5E0EE3C525}"/>
    <cellStyle name="Output 6 4 3" xfId="9968" xr:uid="{38823E16-11D8-4EE0-8227-681248A8590B}"/>
    <cellStyle name="Output 6 4 3 2" xfId="21843" xr:uid="{81BF8BF1-F7D6-4D9C-8FEB-58D8FCC438F7}"/>
    <cellStyle name="Output 6 4 4" xfId="11754" xr:uid="{4C0399E3-0244-4900-9718-D82C546D0EF7}"/>
    <cellStyle name="Output 6 4 4 2" xfId="23583" xr:uid="{99704EF0-8B0D-493E-A3AC-51208787CBE1}"/>
    <cellStyle name="Output 6 4 5" xfId="10950" xr:uid="{55822569-638E-4580-A21E-51333D59416B}"/>
    <cellStyle name="Output 6 4 5 2" xfId="22819" xr:uid="{DE6BCB11-339D-4121-8FE8-18DDD9889265}"/>
    <cellStyle name="Output 6 4 6" xfId="11408" xr:uid="{C85B491D-F3C5-4300-B648-D56DAD6DA45E}"/>
    <cellStyle name="Output 6 4 6 2" xfId="23266" xr:uid="{376AB075-3A19-40CD-90BA-2137D88DA5B0}"/>
    <cellStyle name="Output 6 4 7" xfId="11221" xr:uid="{6F03E1C1-FE83-4083-A5DC-3F69C823CAD3}"/>
    <cellStyle name="Output 6 4 7 2" xfId="23083" xr:uid="{A8830212-4D66-41B3-9E9E-01EA1CFC90ED}"/>
    <cellStyle name="Output 6 4 8" xfId="12251" xr:uid="{EA5C0790-10F3-462F-8E2F-E55B71FCC4B1}"/>
    <cellStyle name="Output 6 5" xfId="9386" xr:uid="{EFA0110E-36E1-4E7E-9F1D-ED3D21031DFA}"/>
    <cellStyle name="Output 6 5 2" xfId="13791" xr:uid="{E521D8B3-1BB6-4356-94A9-97AE739B2A64}"/>
    <cellStyle name="Output 6 5 2 2" xfId="25564" xr:uid="{D0DF926F-C9ED-4F23-860B-08960FFF499A}"/>
    <cellStyle name="Output 6 5 3" xfId="14751" xr:uid="{B47F5B19-D609-4E19-85D2-FB666FA85F1A}"/>
    <cellStyle name="Output 6 5 3 2" xfId="26522" xr:uid="{857E7A7E-4008-421B-893E-9D1DFED4A0FC}"/>
    <cellStyle name="Output 6 5 4" xfId="15703" xr:uid="{1AC42A06-1127-426A-8D7B-49FE6A9F67BC}"/>
    <cellStyle name="Output 6 5 4 2" xfId="27450" xr:uid="{E769197C-BAF1-4610-B66A-5AF0B86C6EDA}"/>
    <cellStyle name="Output 6 5 5" xfId="16577" xr:uid="{23F9CA0D-56A7-4A4C-80DB-E1EA21103FD2}"/>
    <cellStyle name="Output 6 5 5 2" xfId="28324" xr:uid="{8C438950-1BB1-4821-8283-98DABC475CE7}"/>
    <cellStyle name="Output 6 5 6" xfId="17442" xr:uid="{FDA5B9E9-43BE-4FBE-9A8B-DBFC0E8153A6}"/>
    <cellStyle name="Output 6 5 6 2" xfId="29163" xr:uid="{BAEFD174-1C84-417D-955D-74EDAE60D6D2}"/>
    <cellStyle name="Output 6 5 7" xfId="18218" xr:uid="{6886E591-E236-46A5-9798-B87173FBF26C}"/>
    <cellStyle name="Output 6 5 7 2" xfId="29939" xr:uid="{50A08A8A-86D9-4C68-88FC-91C22B471751}"/>
    <cellStyle name="Output 6 5 8" xfId="18975" xr:uid="{DBDDE71C-3FE7-42EA-96DA-311291A3114D}"/>
    <cellStyle name="Output 6 6" xfId="11829" xr:uid="{7A3468BC-E102-404F-AA9D-0395678B5789}"/>
    <cellStyle name="Output 6 6 2" xfId="23657" xr:uid="{76C6D689-02C0-43E4-BEB3-2E648C36C185}"/>
    <cellStyle name="Output 6 7" xfId="10884" xr:uid="{893E26F9-ABAC-492B-B944-93C8617408A4}"/>
    <cellStyle name="Output 6 7 2" xfId="22753" xr:uid="{205D7C1C-11FE-4B73-89D7-839419875ECF}"/>
    <cellStyle name="Output 6 8" xfId="11448" xr:uid="{59BF0512-BD00-4895-AB07-428C1BD5A3AB}"/>
    <cellStyle name="Output 6 8 2" xfId="23306" xr:uid="{9A93CB5E-AB79-4F62-8F37-94029662AE82}"/>
    <cellStyle name="Output 6 9" xfId="11183" xr:uid="{6D77A4B1-16A7-4B16-9FCE-D1CBA5E7F8C4}"/>
    <cellStyle name="Output 6 9 2" xfId="23045" xr:uid="{D2C43CC7-B016-48CD-965B-EEF2BF9F3691}"/>
    <cellStyle name="Output 7" xfId="6176" xr:uid="{D50E8399-EC7B-4EDE-82E4-7EFE0330A4CA}"/>
    <cellStyle name="Output 7 10" xfId="11909" xr:uid="{3B280AFB-A173-44EF-AA35-BCCAF21EA681}"/>
    <cellStyle name="Output 7 10 2" xfId="23736" xr:uid="{B9FC9716-DEED-44D1-B9CB-0F3E0109F672}"/>
    <cellStyle name="Output 7 11" xfId="10813" xr:uid="{8510D8E2-FCAA-43F9-A116-476227834724}"/>
    <cellStyle name="Output 7 11 2" xfId="22683" xr:uid="{C509333E-2BF0-4C7F-844B-9B0CBF498A9C}"/>
    <cellStyle name="Output 7 12" xfId="11509" xr:uid="{3A09D8FD-A934-43BF-8855-C5A4F48168D2}"/>
    <cellStyle name="Output 7 12 2" xfId="23363" xr:uid="{536C1272-BD1A-489B-A1AE-83A51CD5C67E}"/>
    <cellStyle name="Output 7 2" xfId="6845" xr:uid="{7DFA114F-47E2-4189-8EE7-26B1EB899B91}"/>
    <cellStyle name="Output 7 2 10" xfId="10131" xr:uid="{5CA7D4F5-7308-4F64-B15A-57F27FF1E6F1}"/>
    <cellStyle name="Output 7 2 10 2" xfId="22006" xr:uid="{3D4ABD64-1A1C-4884-9D74-158F1937D183}"/>
    <cellStyle name="Output 7 2 11" xfId="11728" xr:uid="{A2EC36E4-4681-49F0-AF5B-5F266E577B27}"/>
    <cellStyle name="Output 7 2 11 2" xfId="23557" xr:uid="{8522B40F-9C0B-4DBB-884C-77D20C69C658}"/>
    <cellStyle name="Output 7 2 2" xfId="7633" xr:uid="{42351FD7-A0F7-47C1-9C22-E41F39E625FE}"/>
    <cellStyle name="Output 7 2 2 10" xfId="17958" xr:uid="{89FC6D28-2FE3-4D0A-945F-ABA808AC751C}"/>
    <cellStyle name="Output 7 2 2 10 2" xfId="29679" xr:uid="{CE77580D-C3A9-4AB8-96FB-278245322020}"/>
    <cellStyle name="Output 7 2 2 2" xfId="9276" xr:uid="{D7C4EFDC-156C-46CD-A76D-CD81B19E5A44}"/>
    <cellStyle name="Output 7 2 2 2 2" xfId="13710" xr:uid="{097B0123-219D-4595-9459-B9B3D2B01082}"/>
    <cellStyle name="Output 7 2 2 2 2 2" xfId="25484" xr:uid="{5FAC9B51-0EF5-4774-8E47-7A7A2EE8850D}"/>
    <cellStyle name="Output 7 2 2 2 3" xfId="14672" xr:uid="{6B92703B-BB40-4C90-8FA7-CF0F5EEE5AB9}"/>
    <cellStyle name="Output 7 2 2 2 3 2" xfId="26443" xr:uid="{5273377A-4171-4FD9-A23B-BDE80CECEAAA}"/>
    <cellStyle name="Output 7 2 2 2 4" xfId="15624" xr:uid="{C903A7FF-0AE7-4BDD-A683-333F759913E6}"/>
    <cellStyle name="Output 7 2 2 2 4 2" xfId="27373" xr:uid="{50107071-55BA-4DF4-AA9A-E64357A2BCCB}"/>
    <cellStyle name="Output 7 2 2 2 5" xfId="16504" xr:uid="{52D9507B-0E6C-4B1A-897A-B5F07A952E65}"/>
    <cellStyle name="Output 7 2 2 2 5 2" xfId="28251" xr:uid="{D750E01D-1409-444B-B033-F67F4F7BD316}"/>
    <cellStyle name="Output 7 2 2 2 6" xfId="17370" xr:uid="{AFBE3F00-35C7-4828-8B0B-99DB83148EF0}"/>
    <cellStyle name="Output 7 2 2 2 6 2" xfId="29091" xr:uid="{68FB13A5-CA9E-4662-8557-887A115BF43B}"/>
    <cellStyle name="Output 7 2 2 2 7" xfId="18146" xr:uid="{32B880F6-F554-4FC4-B01B-9B88DE77E854}"/>
    <cellStyle name="Output 7 2 2 2 7 2" xfId="29867" xr:uid="{7A5D29B5-F452-470C-9BCE-79FF31C2E08C}"/>
    <cellStyle name="Output 7 2 2 2 8" xfId="18903" xr:uid="{208F4F8D-EC77-4E6D-9904-F7738BA982CC}"/>
    <cellStyle name="Output 7 2 2 3" xfId="9729" xr:uid="{6F513139-0BE7-4BD4-B815-6AE782EB00DD}"/>
    <cellStyle name="Output 7 2 2 3 2" xfId="14134" xr:uid="{61D8D664-F0E5-4C8F-A305-0CAAD3E65F90}"/>
    <cellStyle name="Output 7 2 2 3 2 2" xfId="25907" xr:uid="{46DEE76D-83ED-4636-8FA1-DCC6B778D43D}"/>
    <cellStyle name="Output 7 2 2 3 3" xfId="15094" xr:uid="{F85C164C-D193-4857-B559-6318BA973372}"/>
    <cellStyle name="Output 7 2 2 3 3 2" xfId="26865" xr:uid="{BF92456D-9853-477A-8B57-A1F904D2ABFD}"/>
    <cellStyle name="Output 7 2 2 3 4" xfId="16046" xr:uid="{51B7452D-0DCB-4AC2-85F4-2F336814C659}"/>
    <cellStyle name="Output 7 2 2 3 4 2" xfId="27793" xr:uid="{F0AD35A5-D3E3-46BC-A85C-78A609F9170B}"/>
    <cellStyle name="Output 7 2 2 3 5" xfId="16920" xr:uid="{42AEEA9B-8AA9-4E33-8F20-7BB80F0A60CB}"/>
    <cellStyle name="Output 7 2 2 3 5 2" xfId="28667" xr:uid="{4FB8EC68-EFB7-4A04-A1F3-CBC39145F105}"/>
    <cellStyle name="Output 7 2 2 3 6" xfId="17785" xr:uid="{ED8B2565-DCA1-481B-A802-3FB75F02E65C}"/>
    <cellStyle name="Output 7 2 2 3 6 2" xfId="29506" xr:uid="{1FA9926B-5121-4195-AAD9-0F858735CC38}"/>
    <cellStyle name="Output 7 2 2 3 7" xfId="18561" xr:uid="{CE25FCAF-43A5-4FC0-884D-3BDBC26EA5F8}"/>
    <cellStyle name="Output 7 2 2 3 7 2" xfId="30282" xr:uid="{68ECAAA1-089A-49E1-87BF-256BF2BF02DD}"/>
    <cellStyle name="Output 7 2 2 3 8" xfId="19318" xr:uid="{91063DFF-940B-4B10-BF05-82B407480A91}"/>
    <cellStyle name="Output 7 2 2 4" xfId="12694" xr:uid="{9D7089C3-39D4-4E46-9CB9-C4278F547E6F}"/>
    <cellStyle name="Output 7 2 2 4 2" xfId="24493" xr:uid="{B45D00AF-1B38-4B2F-BD97-3D6215851245}"/>
    <cellStyle name="Output 7 2 2 5" xfId="13303" xr:uid="{D5799414-0F86-4856-9DCB-35EDAEDD87B1}"/>
    <cellStyle name="Output 7 2 2 5 2" xfId="25086" xr:uid="{8F6B68A0-F623-4E2A-8B35-435053967EA3}"/>
    <cellStyle name="Output 7 2 2 6" xfId="14317" xr:uid="{ED6D561A-4DED-461B-BAFB-B296408BAB05}"/>
    <cellStyle name="Output 7 2 2 6 2" xfId="26089" xr:uid="{E93467C0-D97E-4C88-BB69-590B5AF20288}"/>
    <cellStyle name="Output 7 2 2 7" xfId="15276" xr:uid="{853A6928-1A76-4FD6-B578-B3067460B6A0}"/>
    <cellStyle name="Output 7 2 2 7 2" xfId="27045" xr:uid="{98E55574-4998-451F-A27E-20950557FB79}"/>
    <cellStyle name="Output 7 2 2 8" xfId="16220" xr:uid="{94BDBC41-E548-494D-A160-7270D375C883}"/>
    <cellStyle name="Output 7 2 2 8 2" xfId="27967" xr:uid="{E1F32F93-E9E8-4C63-AA72-68F9255D739B}"/>
    <cellStyle name="Output 7 2 2 9" xfId="17093" xr:uid="{AA7C568D-9FDA-4ECA-BF2D-833C0D3CA6CA}"/>
    <cellStyle name="Output 7 2 2 9 2" xfId="28840" xr:uid="{5F6B725C-D200-4B05-A982-F2C2FB87F73F}"/>
    <cellStyle name="Output 7 2 3" xfId="8490" xr:uid="{B331FEAC-3430-41A1-A568-92BF5D381D3F}"/>
    <cellStyle name="Output 7 2 3 2" xfId="13231" xr:uid="{D008E2DC-9449-4E66-89B9-FF63D4686B17}"/>
    <cellStyle name="Output 7 2 3 2 2" xfId="25017" xr:uid="{1D5CD012-1031-4072-A7A5-2CB2A8DDED48}"/>
    <cellStyle name="Output 7 2 3 3" xfId="14251" xr:uid="{EA2E5CB3-0025-4E0B-A39E-E5D0FFAF9C53}"/>
    <cellStyle name="Output 7 2 3 3 2" xfId="26024" xr:uid="{008C9D45-FD11-4B85-9F80-6AF5855B5FBE}"/>
    <cellStyle name="Output 7 2 3 4" xfId="15211" xr:uid="{B9509D01-D6FB-4D31-A8EB-E44936C955A2}"/>
    <cellStyle name="Output 7 2 3 4 2" xfId="26980" xr:uid="{48CB7964-B464-4F9A-8787-030ADA6F9DB7}"/>
    <cellStyle name="Output 7 2 3 5" xfId="16160" xr:uid="{2791A069-650C-490A-84C0-56C65852FD3D}"/>
    <cellStyle name="Output 7 2 3 5 2" xfId="27907" xr:uid="{ABFAB1D2-49B2-4E56-9CAA-5E4183237596}"/>
    <cellStyle name="Output 7 2 3 6" xfId="17033" xr:uid="{8D86F92C-D5F5-4309-B53A-62678E8694B1}"/>
    <cellStyle name="Output 7 2 3 6 2" xfId="28780" xr:uid="{F0AF51E1-6F34-4482-B109-2869957D55AA}"/>
    <cellStyle name="Output 7 2 3 7" xfId="17898" xr:uid="{FECD7288-4DB7-4C03-A5EA-9BFAB8271E77}"/>
    <cellStyle name="Output 7 2 3 7 2" xfId="29619" xr:uid="{745F2DB4-A713-4DEB-905A-F4CB098BE76C}"/>
    <cellStyle name="Output 7 2 3 8" xfId="18674" xr:uid="{46EBBD4A-68F1-41CF-8E98-2A3444A3CD49}"/>
    <cellStyle name="Output 7 2 4" xfId="9500" xr:uid="{602F66DA-D05E-4F41-AE64-F834DA3D15A1}"/>
    <cellStyle name="Output 7 2 4 2" xfId="13905" xr:uid="{FE387BC8-7A16-4902-B795-81D9B3343023}"/>
    <cellStyle name="Output 7 2 4 2 2" xfId="25678" xr:uid="{5FC85261-C421-4DBF-8966-93B216750E00}"/>
    <cellStyle name="Output 7 2 4 3" xfId="14865" xr:uid="{B1982F7F-6D27-4B97-B189-9452ECDC6E07}"/>
    <cellStyle name="Output 7 2 4 3 2" xfId="26636" xr:uid="{0C1CE8D3-A00D-488F-BD36-AB658148D8EF}"/>
    <cellStyle name="Output 7 2 4 4" xfId="15817" xr:uid="{3F0FB312-C98B-45AB-88AE-4E9CC1065B25}"/>
    <cellStyle name="Output 7 2 4 4 2" xfId="27564" xr:uid="{701CA5A1-2221-45E4-B4FA-C66A1D8A8B1A}"/>
    <cellStyle name="Output 7 2 4 5" xfId="16691" xr:uid="{E8943229-2181-4425-959A-8164C9B232CE}"/>
    <cellStyle name="Output 7 2 4 5 2" xfId="28438" xr:uid="{63B376ED-86B2-45D1-BC2D-7FF708CF149B}"/>
    <cellStyle name="Output 7 2 4 6" xfId="17556" xr:uid="{634CA217-A831-4D7F-8775-3021AD1C6DDC}"/>
    <cellStyle name="Output 7 2 4 6 2" xfId="29277" xr:uid="{0936E0B3-FFAE-4FCE-8775-F7517C406038}"/>
    <cellStyle name="Output 7 2 4 7" xfId="18332" xr:uid="{DD3D7F07-F705-4828-A9E0-2FEBA1547916}"/>
    <cellStyle name="Output 7 2 4 7 2" xfId="30053" xr:uid="{A0315287-73DD-418C-B585-1C858BB15C51}"/>
    <cellStyle name="Output 7 2 4 8" xfId="19089" xr:uid="{0B5A122D-D4ED-4C0B-B476-890AE47CE100}"/>
    <cellStyle name="Output 7 2 5" xfId="12202" xr:uid="{7137A5FA-9209-4056-8368-9A72E94E815B}"/>
    <cellStyle name="Output 7 2 5 2" xfId="24019" xr:uid="{B03B4E46-ACDB-47A6-BE8E-CA24B181B80F}"/>
    <cellStyle name="Output 7 2 6" xfId="10563" xr:uid="{BBBF0B06-7AA3-4765-AE0F-9E146A5848BF}"/>
    <cellStyle name="Output 7 2 6 2" xfId="22435" xr:uid="{EB83586A-57E2-43D3-A6A3-C8274F8C1320}"/>
    <cellStyle name="Output 7 2 7" xfId="13068" xr:uid="{0E0E93BE-03D2-4FE0-A904-37B7951FAA84}"/>
    <cellStyle name="Output 7 2 7 2" xfId="24857" xr:uid="{CDB9ED69-0BB8-4F4E-8668-6EC4AAD7C544}"/>
    <cellStyle name="Output 7 2 8" xfId="9858" xr:uid="{B1440B35-CE10-417D-B25A-BCA64561D73B}"/>
    <cellStyle name="Output 7 2 8 2" xfId="21734" xr:uid="{D804BBB4-256F-46CD-9286-C457B3B617D3}"/>
    <cellStyle name="Output 7 2 9" xfId="12736" xr:uid="{991EA651-5477-4805-B8F3-4DC7D01815C0}"/>
    <cellStyle name="Output 7 2 9 2" xfId="24534" xr:uid="{2A388BED-4612-4D59-AAE1-DF2F9F0DD0F7}"/>
    <cellStyle name="Output 7 3" xfId="7110" xr:uid="{4DA00BEA-3F21-4716-95C7-CEAA5762E0E3}"/>
    <cellStyle name="Output 7 3 10" xfId="17293" xr:uid="{4506FFB4-EB32-4B57-A1F4-BD725B186A6B}"/>
    <cellStyle name="Output 7 3 10 2" xfId="29036" xr:uid="{C94526C1-075E-4866-9041-074A2AEF20FC}"/>
    <cellStyle name="Output 7 3 2" xfId="8753" xr:uid="{EA728835-5C4E-4A52-B27B-34379650D5F8}"/>
    <cellStyle name="Output 7 3 2 2" xfId="13413" xr:uid="{C355EA5D-95C6-4B0B-9D09-9276244EB157}"/>
    <cellStyle name="Output 7 3 2 2 2" xfId="25196" xr:uid="{EAC57739-A496-4E6D-B331-533BDC3CD87B}"/>
    <cellStyle name="Output 7 3 2 3" xfId="14419" xr:uid="{21153699-B689-41DC-B071-47B78E3C3999}"/>
    <cellStyle name="Output 7 3 2 3 2" xfId="26191" xr:uid="{4710913E-9274-411A-966D-226140B9F91F}"/>
    <cellStyle name="Output 7 3 2 4" xfId="15377" xr:uid="{2703BA30-BE84-4342-A539-1D53CE86D183}"/>
    <cellStyle name="Output 7 3 2 4 2" xfId="27139" xr:uid="{AE564A9C-050F-47EB-A969-4E118A7CD910}"/>
    <cellStyle name="Output 7 3 2 5" xfId="16304" xr:uid="{F001BD65-6848-443F-A6AE-8E469B367186}"/>
    <cellStyle name="Output 7 3 2 5 2" xfId="28051" xr:uid="{D16D0CF1-23BC-451D-A258-1743F3820D7A}"/>
    <cellStyle name="Output 7 3 2 6" xfId="17175" xr:uid="{5E4C5498-9E41-4B56-8B40-28422B9FC138}"/>
    <cellStyle name="Output 7 3 2 6 2" xfId="28919" xr:uid="{C49B1EDF-DA05-4D1C-A042-6AD85A942D3E}"/>
    <cellStyle name="Output 7 3 2 7" xfId="18022" xr:uid="{0C2EF842-14AA-4DDD-8EFF-8D169F60B535}"/>
    <cellStyle name="Output 7 3 2 7 2" xfId="29743" xr:uid="{578D037A-08A3-4673-951A-9B1A9AFCEF65}"/>
    <cellStyle name="Output 7 3 2 8" xfId="18789" xr:uid="{7B47D8AC-5C55-46A8-95D3-698291A6F72A}"/>
    <cellStyle name="Output 7 3 3" xfId="9615" xr:uid="{40EF380A-25B1-4AB7-91BC-DFE0C71C5EB7}"/>
    <cellStyle name="Output 7 3 3 2" xfId="14020" xr:uid="{39EB9F92-9020-4871-9DC2-6E5BF5199B03}"/>
    <cellStyle name="Output 7 3 3 2 2" xfId="25793" xr:uid="{9E9F5D8F-6174-43B5-AB95-C9E91E44CB17}"/>
    <cellStyle name="Output 7 3 3 3" xfId="14980" xr:uid="{3A5E03E1-5E3E-428D-A631-97548DFF0E67}"/>
    <cellStyle name="Output 7 3 3 3 2" xfId="26751" xr:uid="{B9AFE033-05F2-4751-9EEE-5C497A4BE46D}"/>
    <cellStyle name="Output 7 3 3 4" xfId="15932" xr:uid="{08BD64C9-839A-42EF-8A74-7363F0A1769D}"/>
    <cellStyle name="Output 7 3 3 4 2" xfId="27679" xr:uid="{447B5D3F-7354-4296-B5A0-2B86563C4298}"/>
    <cellStyle name="Output 7 3 3 5" xfId="16806" xr:uid="{4B6450C8-4E0C-4E7A-A446-5A536BA569F2}"/>
    <cellStyle name="Output 7 3 3 5 2" xfId="28553" xr:uid="{1F14D539-386E-460F-ABD7-60EDF07D01FA}"/>
    <cellStyle name="Output 7 3 3 6" xfId="17671" xr:uid="{E3486F64-783B-4980-A5E7-C83333D9CDFA}"/>
    <cellStyle name="Output 7 3 3 6 2" xfId="29392" xr:uid="{8FF7D625-D510-499B-B5B3-AD7085C745E8}"/>
    <cellStyle name="Output 7 3 3 7" xfId="18447" xr:uid="{BD9CF347-EA97-4FC9-BDD2-965F302AD535}"/>
    <cellStyle name="Output 7 3 3 7 2" xfId="30168" xr:uid="{DDD8DDDA-4029-43A5-A4E2-624E6E253F71}"/>
    <cellStyle name="Output 7 3 3 8" xfId="19204" xr:uid="{EE21A8B5-E43B-40A3-BC7F-3AC8590976BE}"/>
    <cellStyle name="Output 7 3 4" xfId="12383" xr:uid="{D4D95879-690A-4829-8DE2-EFEAE8B20C9A}"/>
    <cellStyle name="Output 7 3 4 2" xfId="24198" xr:uid="{B055E528-7E4C-4435-9152-21E784712F62}"/>
    <cellStyle name="Output 7 3 5" xfId="10395" xr:uid="{46D0315E-20EE-4126-8E32-1A5358A69C71}"/>
    <cellStyle name="Output 7 3 5 2" xfId="22267" xr:uid="{3E869111-CD35-46EA-8DF8-9AB1896FAADC}"/>
    <cellStyle name="Output 7 3 6" xfId="13601" xr:uid="{5DC61BA2-E9EC-42C1-8396-32197EB9FE9C}"/>
    <cellStyle name="Output 7 3 6 2" xfId="25377" xr:uid="{F62B9E99-7B09-47FB-B573-C0A870155E74}"/>
    <cellStyle name="Output 7 3 7" xfId="14577" xr:uid="{EB00AAC5-EDD3-4599-A21B-4EDC10E6C245}"/>
    <cellStyle name="Output 7 3 7 2" xfId="26348" xr:uid="{0E4F73D0-5FB5-4C0F-A009-5099B7D79E3F}"/>
    <cellStyle name="Output 7 3 8" xfId="15529" xr:uid="{48F745D1-DAC8-4339-A4F7-0AEEFD41FAA0}"/>
    <cellStyle name="Output 7 3 8 2" xfId="27284" xr:uid="{C685B2E3-781C-4E69-8EF6-59BE35BFA556}"/>
    <cellStyle name="Output 7 3 9" xfId="16424" xr:uid="{5446F654-5D38-4675-B005-1952AE3AB0C1}"/>
    <cellStyle name="Output 7 3 9 2" xfId="28171" xr:uid="{47B8EAE4-52C2-4C44-B457-0363E4BCEE2F}"/>
    <cellStyle name="Output 7 4" xfId="7954" xr:uid="{C5C25A72-85D9-4BE1-A03F-3239324F4AE8}"/>
    <cellStyle name="Output 7 4 2" xfId="12924" xr:uid="{34D4C505-8220-4461-836F-D837DD55D84B}"/>
    <cellStyle name="Output 7 4 2 2" xfId="24718" xr:uid="{FFB31059-66E2-4E33-A314-AA563016ADC9}"/>
    <cellStyle name="Output 7 4 3" xfId="9967" xr:uid="{DAF5D6B3-F081-4C81-B530-7E103C3F282E}"/>
    <cellStyle name="Output 7 4 3 2" xfId="21842" xr:uid="{B1952680-10C3-408C-93DF-319CC862D7EA}"/>
    <cellStyle name="Output 7 4 4" xfId="11755" xr:uid="{9DD3C583-290A-4EA7-A8E3-55EA4DFB3290}"/>
    <cellStyle name="Output 7 4 4 2" xfId="23584" xr:uid="{8FABDF8F-A47C-4802-8ECB-AE986E7ABB7B}"/>
    <cellStyle name="Output 7 4 5" xfId="10949" xr:uid="{1A056F5C-BE83-4005-B671-503A7E4207E0}"/>
    <cellStyle name="Output 7 4 5 2" xfId="22818" xr:uid="{8D134AF5-F71F-4ED6-A2C8-310AA30EA887}"/>
    <cellStyle name="Output 7 4 6" xfId="11409" xr:uid="{9F39E9E0-BA44-444F-808F-243E02C21343}"/>
    <cellStyle name="Output 7 4 6 2" xfId="23267" xr:uid="{6755244E-C646-4424-A7F8-16C7EE417AF7}"/>
    <cellStyle name="Output 7 4 7" xfId="11220" xr:uid="{DECF3E4F-8546-4FD8-BDD6-9793536DBFB8}"/>
    <cellStyle name="Output 7 4 7 2" xfId="23082" xr:uid="{83876401-E6A0-4C2B-B66D-4CF16BF6143B}"/>
    <cellStyle name="Output 7 4 8" xfId="13279" xr:uid="{A70125B2-9F0E-40EF-9563-C127878EA3FC}"/>
    <cellStyle name="Output 7 5" xfId="9387" xr:uid="{C74901FC-1B97-430D-B1A0-B7E422E548B0}"/>
    <cellStyle name="Output 7 5 2" xfId="13792" xr:uid="{A91D1604-CFEE-4A9F-85BE-B0A6D6410E42}"/>
    <cellStyle name="Output 7 5 2 2" xfId="25565" xr:uid="{03382A5A-2000-4D80-812C-C8D60159CB05}"/>
    <cellStyle name="Output 7 5 3" xfId="14752" xr:uid="{1EC1FD32-5646-4C8B-9594-BB8F5D2B5B68}"/>
    <cellStyle name="Output 7 5 3 2" xfId="26523" xr:uid="{39A46523-9F91-4323-B0D3-634141769845}"/>
    <cellStyle name="Output 7 5 4" xfId="15704" xr:uid="{FC4B1153-FA1D-4176-A9AF-4840FA508068}"/>
    <cellStyle name="Output 7 5 4 2" xfId="27451" xr:uid="{813ACFCE-F5BD-4FCB-B127-2A78CACA7495}"/>
    <cellStyle name="Output 7 5 5" xfId="16578" xr:uid="{DDCBD078-5814-4775-BCDC-9D1129B5E3F0}"/>
    <cellStyle name="Output 7 5 5 2" xfId="28325" xr:uid="{BEE84376-AF5B-4600-820F-42682EB34D57}"/>
    <cellStyle name="Output 7 5 6" xfId="17443" xr:uid="{06E5A7E0-F3AD-4459-A197-F70DA54A14ED}"/>
    <cellStyle name="Output 7 5 6 2" xfId="29164" xr:uid="{37B3F1D6-EA12-49A8-95A4-FBECA682727E}"/>
    <cellStyle name="Output 7 5 7" xfId="18219" xr:uid="{039293F0-3CF7-45CE-A1C5-3D6D14EBF47E}"/>
    <cellStyle name="Output 7 5 7 2" xfId="29940" xr:uid="{5F4874C2-3E04-4B45-9C94-084EF4247BF0}"/>
    <cellStyle name="Output 7 5 8" xfId="18976" xr:uid="{45D25B70-5B0A-4B07-A97F-D622E46BF80B}"/>
    <cellStyle name="Output 7 6" xfId="11830" xr:uid="{427AB19C-61D1-48EC-9E13-9244A350EAB7}"/>
    <cellStyle name="Output 7 6 2" xfId="23658" xr:uid="{14AA25B0-6573-4017-955A-96CD3E4F553D}"/>
    <cellStyle name="Output 7 7" xfId="10883" xr:uid="{7E365A22-D445-4C53-8D44-0032E9FA0984}"/>
    <cellStyle name="Output 7 7 2" xfId="22752" xr:uid="{E9BE6292-A29E-42C9-B476-5A840D7BE770}"/>
    <cellStyle name="Output 7 8" xfId="11449" xr:uid="{EDD22261-792B-47F5-9612-42CF7ECFCBA5}"/>
    <cellStyle name="Output 7 8 2" xfId="23307" xr:uid="{05AD6D3E-A493-42BB-8F42-07D3DADE4036}"/>
    <cellStyle name="Output 7 9" xfId="11182" xr:uid="{21B761FF-833B-4CF6-AEDF-CCA9DFF6797A}"/>
    <cellStyle name="Output 7 9 2" xfId="23044" xr:uid="{D0619CCE-E3CE-4FF1-8B67-9FB9035DF53D}"/>
    <cellStyle name="Output 8" xfId="6177" xr:uid="{95AB88CD-E7B2-4C40-A8B0-91748A02CE27}"/>
    <cellStyle name="Output 8 10" xfId="12481" xr:uid="{FDCC6E61-4A23-4C84-BD5B-7B2E8DC127A5}"/>
    <cellStyle name="Output 8 10 2" xfId="24295" xr:uid="{4000C2CD-2B78-41CD-BEEB-9B56DE55C272}"/>
    <cellStyle name="Output 8 11" xfId="10302" xr:uid="{619732A1-C2C0-42BD-B4F7-EBA9BA4D67F0}"/>
    <cellStyle name="Output 8 11 2" xfId="22174" xr:uid="{126C6B32-AB1A-47BC-8885-BE88C98C0FCC}"/>
    <cellStyle name="Output 8 12" xfId="13102" xr:uid="{9D3CCBA2-CBF1-4F19-A75A-D237935CBAD3}"/>
    <cellStyle name="Output 8 12 2" xfId="24890" xr:uid="{5C0D37DE-D86E-411E-BF2E-A74375533980}"/>
    <cellStyle name="Output 8 2" xfId="6846" xr:uid="{F7ACDD26-A9D6-44FD-95EA-87DBCC640D6E}"/>
    <cellStyle name="Output 8 2 10" xfId="10990" xr:uid="{5B5E0893-C4C5-4AFD-A990-32A0037E1443}"/>
    <cellStyle name="Output 8 2 10 2" xfId="22859" xr:uid="{2081B4E0-974E-4BB9-A0B1-49B57CA24363}"/>
    <cellStyle name="Output 8 2 11" xfId="12010" xr:uid="{D03DFC5B-0B7A-4635-85EC-A08A01952EC4}"/>
    <cellStyle name="Output 8 2 11 2" xfId="23833" xr:uid="{2D604F5B-9984-46CE-A5D2-5AF6001EAF18}"/>
    <cellStyle name="Output 8 2 2" xfId="7634" xr:uid="{9EEAF350-3CF5-498F-8E6E-80A49B0B3BDA}"/>
    <cellStyle name="Output 8 2 2 10" xfId="10753" xr:uid="{7A8941EB-E498-4215-8244-214E546C8DEB}"/>
    <cellStyle name="Output 8 2 2 10 2" xfId="22624" xr:uid="{0EA5C8B2-0201-4559-953D-89548D37EDFB}"/>
    <cellStyle name="Output 8 2 2 2" xfId="9277" xr:uid="{BF4594B6-D87C-47B5-8271-3DDEB047215D}"/>
    <cellStyle name="Output 8 2 2 2 2" xfId="13711" xr:uid="{58E5114F-12FA-48D0-BF4F-9C42180638AD}"/>
    <cellStyle name="Output 8 2 2 2 2 2" xfId="25485" xr:uid="{27FDE3A0-F1A6-4929-9AE7-512C45B9D771}"/>
    <cellStyle name="Output 8 2 2 2 3" xfId="14673" xr:uid="{54418E3F-3752-4375-84DE-B29D2FC83C6E}"/>
    <cellStyle name="Output 8 2 2 2 3 2" xfId="26444" xr:uid="{D844DAF0-332E-447F-8172-C802423356FD}"/>
    <cellStyle name="Output 8 2 2 2 4" xfId="15625" xr:uid="{6C4753CC-37BB-4453-92B2-03A9E9ABA125}"/>
    <cellStyle name="Output 8 2 2 2 4 2" xfId="27374" xr:uid="{1448B98C-392F-426C-B262-CF00EA73D402}"/>
    <cellStyle name="Output 8 2 2 2 5" xfId="16505" xr:uid="{A0FD46DF-1F9C-466D-839A-926719583874}"/>
    <cellStyle name="Output 8 2 2 2 5 2" xfId="28252" xr:uid="{8B13362C-A049-4E0B-B407-F453455D1EAE}"/>
    <cellStyle name="Output 8 2 2 2 6" xfId="17371" xr:uid="{5404EB54-B3E4-4941-840D-C3CE93C61A4B}"/>
    <cellStyle name="Output 8 2 2 2 6 2" xfId="29092" xr:uid="{9D71DE21-2F67-4F44-9D15-4BF3964E9F71}"/>
    <cellStyle name="Output 8 2 2 2 7" xfId="18147" xr:uid="{88A69912-4310-4A8B-976A-57B28290DE0B}"/>
    <cellStyle name="Output 8 2 2 2 7 2" xfId="29868" xr:uid="{F1E32AE8-85C0-40EA-B436-24349F46D316}"/>
    <cellStyle name="Output 8 2 2 2 8" xfId="18904" xr:uid="{772048EE-7D34-4B57-B709-2517464B65E9}"/>
    <cellStyle name="Output 8 2 2 3" xfId="9730" xr:uid="{B06315D2-02FC-4470-83E5-EB29BC5545CC}"/>
    <cellStyle name="Output 8 2 2 3 2" xfId="14135" xr:uid="{D1B24D62-1B3C-4BCB-91E1-B983F2A4CACC}"/>
    <cellStyle name="Output 8 2 2 3 2 2" xfId="25908" xr:uid="{CED6538C-30CF-4CFC-8549-56C5FA2A4279}"/>
    <cellStyle name="Output 8 2 2 3 3" xfId="15095" xr:uid="{49985124-8E9A-415C-A85D-B9077174F0CE}"/>
    <cellStyle name="Output 8 2 2 3 3 2" xfId="26866" xr:uid="{1A2CB3B8-D424-40CD-B602-6D2A862D9A19}"/>
    <cellStyle name="Output 8 2 2 3 4" xfId="16047" xr:uid="{0FE7C70C-9355-4CA9-A605-19293C8BE940}"/>
    <cellStyle name="Output 8 2 2 3 4 2" xfId="27794" xr:uid="{C45A81FE-6C2A-4DB1-BB9F-F48EAEAA1B94}"/>
    <cellStyle name="Output 8 2 2 3 5" xfId="16921" xr:uid="{236C67A4-4C97-43ED-A087-46C0FF62945A}"/>
    <cellStyle name="Output 8 2 2 3 5 2" xfId="28668" xr:uid="{A737AD96-7372-4652-B758-85B2830800FE}"/>
    <cellStyle name="Output 8 2 2 3 6" xfId="17786" xr:uid="{F83F39D1-F8F6-4BD4-A291-B03BB41C1D36}"/>
    <cellStyle name="Output 8 2 2 3 6 2" xfId="29507" xr:uid="{EB1F2E3E-FB80-4219-B3BC-B2551673AABE}"/>
    <cellStyle name="Output 8 2 2 3 7" xfId="18562" xr:uid="{CD58AE3B-CCE5-4D14-A61D-B49DF78C1EE8}"/>
    <cellStyle name="Output 8 2 2 3 7 2" xfId="30283" xr:uid="{C32448E6-D2CD-4093-B740-017AEE596820}"/>
    <cellStyle name="Output 8 2 2 3 8" xfId="19319" xr:uid="{8C779BB6-9C14-4D5A-A756-EE24532CB949}"/>
    <cellStyle name="Output 8 2 2 4" xfId="12695" xr:uid="{B6D9C5A9-996E-4584-9113-15EC45B46117}"/>
    <cellStyle name="Output 8 2 2 4 2" xfId="24494" xr:uid="{A468D6B2-7580-4D2A-9879-8D9908F222AE}"/>
    <cellStyle name="Output 8 2 2 5" xfId="12275" xr:uid="{EAEE354C-857D-45CE-BD85-086F4FD45E83}"/>
    <cellStyle name="Output 8 2 2 5 2" xfId="24091" xr:uid="{E90FCEF9-3927-4647-A3E2-F865F883FE12}"/>
    <cellStyle name="Output 8 2 2 6" xfId="10495" xr:uid="{8B57F287-353E-4C22-808B-8487EF021153}"/>
    <cellStyle name="Output 8 2 2 6 2" xfId="22367" xr:uid="{A2054AA5-8666-4264-9E84-910E4B351BF7}"/>
    <cellStyle name="Output 8 2 2 7" xfId="13079" xr:uid="{D899CF9C-A2BA-4472-9C59-61F8D41F447E}"/>
    <cellStyle name="Output 8 2 2 7 2" xfId="24868" xr:uid="{D73CAA7F-A8C7-4E1D-A528-1934EE5FB073}"/>
    <cellStyle name="Output 8 2 2 8" xfId="9848" xr:uid="{03C0C410-A394-4D3D-9653-82A9FFDF684E}"/>
    <cellStyle name="Output 8 2 2 8 2" xfId="21724" xr:uid="{ED00282E-C416-4E96-9B22-B4500CC184EA}"/>
    <cellStyle name="Output 8 2 2 9" xfId="11981" xr:uid="{D6F38842-7FAD-441A-9FAA-F3AB879B07BD}"/>
    <cellStyle name="Output 8 2 2 9 2" xfId="23806" xr:uid="{9AB2AA95-52AD-4AFE-8028-7F07B268E724}"/>
    <cellStyle name="Output 8 2 3" xfId="8491" xr:uid="{29BD8FC8-4DE5-4DB5-A219-5EC721C87540}"/>
    <cellStyle name="Output 8 2 3 2" xfId="13232" xr:uid="{87FD4CED-7E3D-491A-B82B-A879FE492079}"/>
    <cellStyle name="Output 8 2 3 2 2" xfId="25018" xr:uid="{FAF80D25-F24B-4C95-812C-71074E680097}"/>
    <cellStyle name="Output 8 2 3 3" xfId="14252" xr:uid="{ABA101AD-5073-482D-AC97-C08CE895F054}"/>
    <cellStyle name="Output 8 2 3 3 2" xfId="26025" xr:uid="{2D63E73E-2E2F-4EBB-A55E-A94F7406F8F6}"/>
    <cellStyle name="Output 8 2 3 4" xfId="15212" xr:uid="{2B806AA1-F23A-4639-A356-CADAFD2F3ECB}"/>
    <cellStyle name="Output 8 2 3 4 2" xfId="26981" xr:uid="{815092BC-EB8C-453E-BC20-67A243D6E0C6}"/>
    <cellStyle name="Output 8 2 3 5" xfId="16161" xr:uid="{16387C86-BEC3-4452-A6B5-F91B15574558}"/>
    <cellStyle name="Output 8 2 3 5 2" xfId="27908" xr:uid="{F6BD8B96-3D0F-40AC-9DE9-373393AA5A29}"/>
    <cellStyle name="Output 8 2 3 6" xfId="17034" xr:uid="{FD785358-8A7F-4586-A7BE-42C6061FAE3B}"/>
    <cellStyle name="Output 8 2 3 6 2" xfId="28781" xr:uid="{E1CD4DE4-554E-4FB9-94C9-30FAA5885789}"/>
    <cellStyle name="Output 8 2 3 7" xfId="17899" xr:uid="{42E0D349-F3AB-408C-B54F-FF509B404CA1}"/>
    <cellStyle name="Output 8 2 3 7 2" xfId="29620" xr:uid="{0433C240-4F8B-4594-95EE-EE063C74746C}"/>
    <cellStyle name="Output 8 2 3 8" xfId="18675" xr:uid="{2F144E70-0528-4F3E-B6FF-0545BA629B77}"/>
    <cellStyle name="Output 8 2 4" xfId="9501" xr:uid="{2178F104-E26B-4160-A22E-027588CB1ABE}"/>
    <cellStyle name="Output 8 2 4 2" xfId="13906" xr:uid="{82DED0C8-36BE-4AC3-84AD-3396CA41ACAE}"/>
    <cellStyle name="Output 8 2 4 2 2" xfId="25679" xr:uid="{3932B896-2884-4A3F-B434-DE41B408A8EE}"/>
    <cellStyle name="Output 8 2 4 3" xfId="14866" xr:uid="{9524CC5D-B714-4777-A2BA-6D460B11EFA3}"/>
    <cellStyle name="Output 8 2 4 3 2" xfId="26637" xr:uid="{019C4C72-3AB6-4FED-901B-CEEC52C7A55E}"/>
    <cellStyle name="Output 8 2 4 4" xfId="15818" xr:uid="{4834B7A9-D418-4BFC-AFB9-4F87DC0CF964}"/>
    <cellStyle name="Output 8 2 4 4 2" xfId="27565" xr:uid="{95A8E4EB-27D1-4D91-B613-6C478B0B6F73}"/>
    <cellStyle name="Output 8 2 4 5" xfId="16692" xr:uid="{704897B1-C607-4C6B-BA31-DCC83744A8B6}"/>
    <cellStyle name="Output 8 2 4 5 2" xfId="28439" xr:uid="{CBCE03AF-76BD-485E-9C53-E8C305B4E7CF}"/>
    <cellStyle name="Output 8 2 4 6" xfId="17557" xr:uid="{D9E3A986-BC94-4914-8D69-FDDB5E8B7EAF}"/>
    <cellStyle name="Output 8 2 4 6 2" xfId="29278" xr:uid="{D77ECA93-6314-4805-B628-3D65F27C9E4A}"/>
    <cellStyle name="Output 8 2 4 7" xfId="18333" xr:uid="{FE08F0E2-E6B4-42CA-A1F1-95FCF0E5D4B3}"/>
    <cellStyle name="Output 8 2 4 7 2" xfId="30054" xr:uid="{06993D7E-6AEF-45CA-8265-6D2F414A3F2E}"/>
    <cellStyle name="Output 8 2 4 8" xfId="19090" xr:uid="{3E7CCD00-43E5-4A78-9064-78D66D06A70A}"/>
    <cellStyle name="Output 8 2 5" xfId="12203" xr:uid="{2F539314-0F05-44AD-9ACE-2488519AB49B}"/>
    <cellStyle name="Output 8 2 5 2" xfId="24020" xr:uid="{64A90E8B-C26A-4761-B1E7-7968128E9093}"/>
    <cellStyle name="Output 8 2 6" xfId="10562" xr:uid="{2CB9A0D8-19ED-48D1-8F5B-2FC59A6CE56F}"/>
    <cellStyle name="Output 8 2 6 2" xfId="22434" xr:uid="{3DC3585D-BF80-4433-BFF2-EA71982A7C58}"/>
    <cellStyle name="Output 8 2 7" xfId="12549" xr:uid="{F9D21729-C505-4766-B304-ED7C3183CAAD}"/>
    <cellStyle name="Output 8 2 7 2" xfId="24358" xr:uid="{F3F21912-3730-49D4-B7C5-9A55AA416190}"/>
    <cellStyle name="Output 8 2 8" xfId="10255" xr:uid="{67E6C18B-4770-4A76-BDBC-39856A899F49}"/>
    <cellStyle name="Output 8 2 8 2" xfId="22130" xr:uid="{9241DFE5-A1E1-41D0-B721-AB711608456C}"/>
    <cellStyle name="Output 8 2 9" xfId="11707" xr:uid="{2CD7139A-EF1D-45C4-9861-26E5361BEA57}"/>
    <cellStyle name="Output 8 2 9 2" xfId="23540" xr:uid="{33380B95-9143-4E0B-BF7D-36078555D9F8}"/>
    <cellStyle name="Output 8 3" xfId="7111" xr:uid="{09FB83FB-1B62-4823-9D87-A30897F02594}"/>
    <cellStyle name="Output 8 3 10" xfId="11444" xr:uid="{EAD5EED1-66B9-4416-9EF9-1E219ABE8197}"/>
    <cellStyle name="Output 8 3 10 2" xfId="23302" xr:uid="{3060B89F-0345-40F2-BF1B-B1ACA2BF7A13}"/>
    <cellStyle name="Output 8 3 2" xfId="8754" xr:uid="{7CFCE41C-4A1D-49D7-8851-1B06752D4BD2}"/>
    <cellStyle name="Output 8 3 2 2" xfId="13414" xr:uid="{AF7679B1-1E43-4768-8604-AB4DC230429F}"/>
    <cellStyle name="Output 8 3 2 2 2" xfId="25197" xr:uid="{F773AAC6-F47D-460E-B346-0AFAE327B216}"/>
    <cellStyle name="Output 8 3 2 3" xfId="14420" xr:uid="{B26F4AC3-60B2-4CB4-96B9-413E565657ED}"/>
    <cellStyle name="Output 8 3 2 3 2" xfId="26192" xr:uid="{2429DC66-5783-461C-8643-DE14C8FF9658}"/>
    <cellStyle name="Output 8 3 2 4" xfId="15378" xr:uid="{D95116FA-5EBA-41E8-B29E-AD9B49B02C59}"/>
    <cellStyle name="Output 8 3 2 4 2" xfId="27140" xr:uid="{DBC0C0FC-3C30-468D-8DA4-35C3FF26E048}"/>
    <cellStyle name="Output 8 3 2 5" xfId="16305" xr:uid="{8DE97DB0-4F92-49D3-B940-527BA215AC3F}"/>
    <cellStyle name="Output 8 3 2 5 2" xfId="28052" xr:uid="{CB281EEF-2853-4F58-9FC8-A915B4F55050}"/>
    <cellStyle name="Output 8 3 2 6" xfId="17176" xr:uid="{F182A0EE-96B7-4DB2-83A1-F38D54C382C5}"/>
    <cellStyle name="Output 8 3 2 6 2" xfId="28920" xr:uid="{9C181BDE-460B-4596-91F6-D4D3A2EC8481}"/>
    <cellStyle name="Output 8 3 2 7" xfId="18023" xr:uid="{9B8116A8-7C97-4E2F-94E3-46531321C124}"/>
    <cellStyle name="Output 8 3 2 7 2" xfId="29744" xr:uid="{17A3A8BE-03CE-4DC9-87A2-C89F7F9D7278}"/>
    <cellStyle name="Output 8 3 2 8" xfId="18790" xr:uid="{1DB68D3B-2138-4D55-B3B2-55A8271D5CBF}"/>
    <cellStyle name="Output 8 3 3" xfId="9616" xr:uid="{2E3094BF-4B33-4991-8E1A-6970AA1B630A}"/>
    <cellStyle name="Output 8 3 3 2" xfId="14021" xr:uid="{5AE3278D-19A1-4AAB-AE9B-4BCA2F72825B}"/>
    <cellStyle name="Output 8 3 3 2 2" xfId="25794" xr:uid="{DA283477-24FB-4878-AB9E-1F118F04AAFD}"/>
    <cellStyle name="Output 8 3 3 3" xfId="14981" xr:uid="{9F2CEAE1-1C25-443D-9091-C52E901C266C}"/>
    <cellStyle name="Output 8 3 3 3 2" xfId="26752" xr:uid="{0D8F97E1-6376-4D89-B894-DA04E288B278}"/>
    <cellStyle name="Output 8 3 3 4" xfId="15933" xr:uid="{9D7E4F7B-EB52-4EB1-87EC-630CDF11F2B2}"/>
    <cellStyle name="Output 8 3 3 4 2" xfId="27680" xr:uid="{C1A284B5-E65D-4134-AA51-79C79C734E13}"/>
    <cellStyle name="Output 8 3 3 5" xfId="16807" xr:uid="{CCECF374-B4D1-4244-9410-1B5B4A9DDD0D}"/>
    <cellStyle name="Output 8 3 3 5 2" xfId="28554" xr:uid="{43A3D1DB-902D-4D7C-9492-DD6B999D263C}"/>
    <cellStyle name="Output 8 3 3 6" xfId="17672" xr:uid="{AF28513A-6C4F-43BD-BCC1-CEE50B1577B5}"/>
    <cellStyle name="Output 8 3 3 6 2" xfId="29393" xr:uid="{1612E053-0EEE-49EC-8ED7-0DBB0F071471}"/>
    <cellStyle name="Output 8 3 3 7" xfId="18448" xr:uid="{5CED9D75-CA5C-4950-97E1-621427D7FA2E}"/>
    <cellStyle name="Output 8 3 3 7 2" xfId="30169" xr:uid="{097D2A47-52D0-40AA-9BA3-CA3B5154F18A}"/>
    <cellStyle name="Output 8 3 3 8" xfId="19205" xr:uid="{495162FC-9D35-4B4E-A218-47D945BFA144}"/>
    <cellStyle name="Output 8 3 4" xfId="12384" xr:uid="{51F1DDBB-1772-4571-98CD-7506B7CCDE42}"/>
    <cellStyle name="Output 8 3 4 2" xfId="24199" xr:uid="{87C4D80B-D695-4845-9913-5875C19924EC}"/>
    <cellStyle name="Output 8 3 5" xfId="10394" xr:uid="{E2CB8F50-9DF1-4193-805B-CB2846D018EF}"/>
    <cellStyle name="Output 8 3 5 2" xfId="22266" xr:uid="{0E1CA4DD-737C-4E6F-8242-0F034718F6AC}"/>
    <cellStyle name="Output 8 3 6" xfId="13092" xr:uid="{969AD072-2B40-49AF-B562-85D0464BD033}"/>
    <cellStyle name="Output 8 3 6 2" xfId="24880" xr:uid="{ADD68EB1-4F15-4915-9A30-10135AC54305}"/>
    <cellStyle name="Output 8 3 7" xfId="9838" xr:uid="{53ABC2D6-D9D8-4D33-8568-E175AB836D60}"/>
    <cellStyle name="Output 8 3 7 2" xfId="21714" xr:uid="{B4DC76D7-B9E5-43AD-9034-A5AFEE6C5031}"/>
    <cellStyle name="Output 8 3 8" xfId="11825" xr:uid="{4765A3A7-3712-4C7B-9718-86EB0A3B70E1}"/>
    <cellStyle name="Output 8 3 8 2" xfId="23653" xr:uid="{ABA12474-8395-4728-B3A7-DA8C48C7353F}"/>
    <cellStyle name="Output 8 3 9" xfId="10888" xr:uid="{96A667D4-521E-43B9-A4B9-FE0FFF281EA7}"/>
    <cellStyle name="Output 8 3 9 2" xfId="22757" xr:uid="{BDE41258-09DD-4E06-8AD5-2F5CE3593006}"/>
    <cellStyle name="Output 8 4" xfId="7955" xr:uid="{CC269B6B-A77D-496A-BFF1-28254931848D}"/>
    <cellStyle name="Output 8 4 2" xfId="12925" xr:uid="{B959C3A1-07B9-4F5A-B4FC-6735624DFA84}"/>
    <cellStyle name="Output 8 4 2 2" xfId="24719" xr:uid="{BCB40232-9242-4B2A-8BB2-D86A70AA653B}"/>
    <cellStyle name="Output 8 4 3" xfId="9966" xr:uid="{F002DDCC-7056-4EE7-8D57-966D2993509B}"/>
    <cellStyle name="Output 8 4 3 2" xfId="21841" xr:uid="{1348AC3E-EE09-4402-9279-118BF57294FA}"/>
    <cellStyle name="Output 8 4 4" xfId="11756" xr:uid="{883C5F83-4DE6-4066-94E3-EF82EEBE4589}"/>
    <cellStyle name="Output 8 4 4 2" xfId="23585" xr:uid="{D8CBEFB9-BD3E-4DC3-B80C-44CE21176920}"/>
    <cellStyle name="Output 8 4 5" xfId="10948" xr:uid="{667A73CB-4131-4653-B1CF-B84F54FD7E95}"/>
    <cellStyle name="Output 8 4 5 2" xfId="22817" xr:uid="{75647DFC-534A-4F20-8BA5-2DFC553974EF}"/>
    <cellStyle name="Output 8 4 6" xfId="11410" xr:uid="{4D766983-B547-4B67-8488-E465C0EBD291}"/>
    <cellStyle name="Output 8 4 6 2" xfId="23268" xr:uid="{2F550D57-0147-4103-9F35-6588B0900A06}"/>
    <cellStyle name="Output 8 4 7" xfId="11219" xr:uid="{D42E55EF-B4E9-488B-8FE5-0271F7ABA898}"/>
    <cellStyle name="Output 8 4 7 2" xfId="23081" xr:uid="{1652A5EB-F490-4DE4-BAF5-1FFF8ECF9DDC}"/>
    <cellStyle name="Output 8 4 8" xfId="12746" xr:uid="{F4613A10-89BC-4CCC-A003-EEA7FF28D9A2}"/>
    <cellStyle name="Output 8 5" xfId="9388" xr:uid="{47DA7059-CF06-4529-BF9C-95B1F7B95070}"/>
    <cellStyle name="Output 8 5 2" xfId="13793" xr:uid="{0EB14676-6BF7-4DEE-AD7D-C7CB88D4CEBA}"/>
    <cellStyle name="Output 8 5 2 2" xfId="25566" xr:uid="{6C175781-7FE3-41BB-A061-57B9ED6F817D}"/>
    <cellStyle name="Output 8 5 3" xfId="14753" xr:uid="{1D643072-98F8-4E55-9078-1FE6F01C2328}"/>
    <cellStyle name="Output 8 5 3 2" xfId="26524" xr:uid="{7C8DB11F-C0D7-4A25-BF47-B1D82274F745}"/>
    <cellStyle name="Output 8 5 4" xfId="15705" xr:uid="{694E9C68-3065-4F99-9D26-ABE9D448A354}"/>
    <cellStyle name="Output 8 5 4 2" xfId="27452" xr:uid="{D597B418-702E-468C-9903-11D1DA8B5022}"/>
    <cellStyle name="Output 8 5 5" xfId="16579" xr:uid="{D2918680-8B39-458A-9785-60A79CE181C4}"/>
    <cellStyle name="Output 8 5 5 2" xfId="28326" xr:uid="{E6C54C56-85C1-4505-B8F5-774AF14AE911}"/>
    <cellStyle name="Output 8 5 6" xfId="17444" xr:uid="{3B1ACCF5-A502-4BBE-97AD-E941F825F0C4}"/>
    <cellStyle name="Output 8 5 6 2" xfId="29165" xr:uid="{E92E66FB-1C95-4D13-989D-6E0CA904B4BD}"/>
    <cellStyle name="Output 8 5 7" xfId="18220" xr:uid="{DBF1C3B4-93E3-469E-B523-C42562215868}"/>
    <cellStyle name="Output 8 5 7 2" xfId="29941" xr:uid="{FA36662A-D7C4-47CD-BEAE-3AE540D58FBD}"/>
    <cellStyle name="Output 8 5 8" xfId="18977" xr:uid="{99CE04E6-8458-4072-9819-A00D24B556F9}"/>
    <cellStyle name="Output 8 6" xfId="11831" xr:uid="{513B75D6-7385-4370-8266-6309B71946F8}"/>
    <cellStyle name="Output 8 6 2" xfId="23659" xr:uid="{0EE35466-4C17-4730-B028-F755707A189A}"/>
    <cellStyle name="Output 8 7" xfId="10882" xr:uid="{DA6C61E1-6D3C-43FA-AE0A-721B884A27D0}"/>
    <cellStyle name="Output 8 7 2" xfId="22751" xr:uid="{5249BECB-9533-44F9-8A84-90B090C699CB}"/>
    <cellStyle name="Output 8 8" xfId="11450" xr:uid="{79AE486F-60B3-448C-A6B3-BE3726A57723}"/>
    <cellStyle name="Output 8 8 2" xfId="23308" xr:uid="{5B3D8A35-D5F3-4807-94AA-13926DA4735F}"/>
    <cellStyle name="Output 8 9" xfId="11181" xr:uid="{9B7FEDBC-D8F8-4554-BEA1-4DA3A6AF6F91}"/>
    <cellStyle name="Output 8 9 2" xfId="23043" xr:uid="{A357CE1F-1052-4885-ADE7-BFB090AFE376}"/>
    <cellStyle name="Output 9" xfId="6178" xr:uid="{F9B08ED0-40FF-4290-AF85-D5938795867F}"/>
    <cellStyle name="Output 9 10" xfId="13510" xr:uid="{4C3A8DFB-ED6E-435C-B0B8-5B567260BFDC}"/>
    <cellStyle name="Output 9 10 2" xfId="25291" xr:uid="{773A9887-B1BF-4EEC-A1B8-E10120A77691}"/>
    <cellStyle name="Output 9 11" xfId="14511" xr:uid="{9743EEB3-1D35-42A5-8CE5-7E9534DE7E34}"/>
    <cellStyle name="Output 9 11 2" xfId="26283" xr:uid="{2D08065E-A518-451F-B9CB-E1F5D2E902B3}"/>
    <cellStyle name="Output 9 12" xfId="15469" xr:uid="{3FC630C5-9704-4CB6-938B-937AF564374A}"/>
    <cellStyle name="Output 9 12 2" xfId="27229" xr:uid="{1E269EC5-6685-4F31-B141-4C189874AD8E}"/>
    <cellStyle name="Output 9 2" xfId="6847" xr:uid="{741DAA62-1607-4AD6-8036-7187A1ADFF13}"/>
    <cellStyle name="Output 9 2 10" xfId="16401" xr:uid="{DF9E82A3-4DB1-4B3A-9ADF-517FEA8BCCC2}"/>
    <cellStyle name="Output 9 2 10 2" xfId="28148" xr:uid="{CDB4576A-71F4-42FE-A9A9-59BD2284486C}"/>
    <cellStyle name="Output 9 2 11" xfId="17272" xr:uid="{3E7F502C-E8BD-4140-BCB4-3429E3186628}"/>
    <cellStyle name="Output 9 2 11 2" xfId="29015" xr:uid="{25968F09-527E-428B-8BA4-30463A449052}"/>
    <cellStyle name="Output 9 2 2" xfId="7635" xr:uid="{017C68CF-1B87-4730-9FA1-71C017A8E982}"/>
    <cellStyle name="Output 9 2 2 10" xfId="10280" xr:uid="{380BB547-172E-4B12-8875-88BE5F3E013A}"/>
    <cellStyle name="Output 9 2 2 10 2" xfId="22155" xr:uid="{180F1E62-7B50-4DE7-9570-F90F757609B8}"/>
    <cellStyle name="Output 9 2 2 2" xfId="9278" xr:uid="{35257CE1-1CDD-46C1-AC6F-414D3617D17C}"/>
    <cellStyle name="Output 9 2 2 2 2" xfId="13712" xr:uid="{BBD5033F-1D15-4F93-B60E-10A87C896AF5}"/>
    <cellStyle name="Output 9 2 2 2 2 2" xfId="25486" xr:uid="{092AC1C4-A60F-47B6-985E-57FF7D164671}"/>
    <cellStyle name="Output 9 2 2 2 3" xfId="14674" xr:uid="{CA20A54D-3B51-4BFE-921E-B7C4D8002789}"/>
    <cellStyle name="Output 9 2 2 2 3 2" xfId="26445" xr:uid="{97BED216-44EE-4840-AAF3-4733BC55C8EB}"/>
    <cellStyle name="Output 9 2 2 2 4" xfId="15626" xr:uid="{88483B45-D043-499C-ADB8-6D4C21DEC787}"/>
    <cellStyle name="Output 9 2 2 2 4 2" xfId="27375" xr:uid="{6A7D919C-BA02-40BB-8486-C671E521792C}"/>
    <cellStyle name="Output 9 2 2 2 5" xfId="16506" xr:uid="{DB00C17E-9708-4C43-A64A-0223B931B77F}"/>
    <cellStyle name="Output 9 2 2 2 5 2" xfId="28253" xr:uid="{7E1868CA-6434-4EDE-A628-1BB9A36E3A93}"/>
    <cellStyle name="Output 9 2 2 2 6" xfId="17372" xr:uid="{69B9D913-F9AE-4B06-961C-5B4A5FD70878}"/>
    <cellStyle name="Output 9 2 2 2 6 2" xfId="29093" xr:uid="{0F09F38A-9F11-4414-A674-D6016185688E}"/>
    <cellStyle name="Output 9 2 2 2 7" xfId="18148" xr:uid="{1E78B1E1-B7C4-4813-B07B-113FCE7F0801}"/>
    <cellStyle name="Output 9 2 2 2 7 2" xfId="29869" xr:uid="{F97CD20B-CEF7-484F-B534-7BDF4CEE18EE}"/>
    <cellStyle name="Output 9 2 2 2 8" xfId="18905" xr:uid="{3B5FCC09-4F7E-42D7-AC1F-FCF5B4F6619C}"/>
    <cellStyle name="Output 9 2 2 3" xfId="9731" xr:uid="{2AD56E67-EB6E-462F-A298-992F8A5CCFAC}"/>
    <cellStyle name="Output 9 2 2 3 2" xfId="14136" xr:uid="{8C58FA49-0BEE-4C60-9D2C-B1E6C9BD2BFC}"/>
    <cellStyle name="Output 9 2 2 3 2 2" xfId="25909" xr:uid="{3D19C0CE-40D5-4438-B9BA-429EA087EAF9}"/>
    <cellStyle name="Output 9 2 2 3 3" xfId="15096" xr:uid="{1F59ECD8-3E8F-4FDE-BD4D-B6A89515D711}"/>
    <cellStyle name="Output 9 2 2 3 3 2" xfId="26867" xr:uid="{83E86D3E-D22A-49E3-90D3-6F584104CAFF}"/>
    <cellStyle name="Output 9 2 2 3 4" xfId="16048" xr:uid="{D98425DA-3EC1-4FB1-86C0-89264EC23BBE}"/>
    <cellStyle name="Output 9 2 2 3 4 2" xfId="27795" xr:uid="{34A2E856-8538-45BE-88B5-6A1AD8B35300}"/>
    <cellStyle name="Output 9 2 2 3 5" xfId="16922" xr:uid="{99E92935-01DB-42A3-BD0E-FEEB82F57463}"/>
    <cellStyle name="Output 9 2 2 3 5 2" xfId="28669" xr:uid="{1798A473-E708-4957-8E15-677E4332D104}"/>
    <cellStyle name="Output 9 2 2 3 6" xfId="17787" xr:uid="{A68198B5-D02C-46E9-8065-774057E6FFFA}"/>
    <cellStyle name="Output 9 2 2 3 6 2" xfId="29508" xr:uid="{30C961CF-0102-4D7C-ABEE-93F77739E403}"/>
    <cellStyle name="Output 9 2 2 3 7" xfId="18563" xr:uid="{79EE0700-40B5-4B15-B62B-856F1FAB9E69}"/>
    <cellStyle name="Output 9 2 2 3 7 2" xfId="30284" xr:uid="{41A103CB-38F7-4E0D-8DC6-D324B37A7429}"/>
    <cellStyle name="Output 9 2 2 3 8" xfId="19320" xr:uid="{7736B796-6968-4193-BC65-99B0AC61B47E}"/>
    <cellStyle name="Output 9 2 2 4" xfId="12696" xr:uid="{2D896542-5944-40DB-82D3-C415FE982198}"/>
    <cellStyle name="Output 9 2 2 4 2" xfId="24495" xr:uid="{795BCC6D-9053-48A7-BA77-402A6C68636E}"/>
    <cellStyle name="Output 9 2 2 5" xfId="12769" xr:uid="{82E4A3B0-023B-4423-8224-C47F3478530D}"/>
    <cellStyle name="Output 9 2 2 5 2" xfId="24565" xr:uid="{5712B0B5-16E1-48AD-B0FA-D3D6EDAB4D3F}"/>
    <cellStyle name="Output 9 2 2 6" xfId="10105" xr:uid="{344D57D1-3F48-4857-87F9-BD476150C33A}"/>
    <cellStyle name="Output 9 2 2 6 2" xfId="21980" xr:uid="{977E0435-1B2D-40DA-BFCE-08F33892F941}"/>
    <cellStyle name="Output 9 2 2 7" xfId="11742" xr:uid="{3DB32DCD-E8E6-40F7-B136-C3289473FD6D}"/>
    <cellStyle name="Output 9 2 2 7 2" xfId="23571" xr:uid="{8166B3C3-7D77-48E9-953B-E87947A18EDB}"/>
    <cellStyle name="Output 9 2 2 8" xfId="10962" xr:uid="{54A6EDCB-9CAC-49D6-8E97-67459F15B283}"/>
    <cellStyle name="Output 9 2 2 8 2" xfId="22831" xr:uid="{A94DA91F-C687-4B11-A277-54D70E11904E}"/>
    <cellStyle name="Output 9 2 2 9" xfId="12519" xr:uid="{B3CB2C44-99F7-4589-AF34-2950F3FDDFB2}"/>
    <cellStyle name="Output 9 2 2 9 2" xfId="24329" xr:uid="{E159CA13-08D7-409B-9066-7A4B12D09AA7}"/>
    <cellStyle name="Output 9 2 3" xfId="8492" xr:uid="{04E263B8-4173-4DB9-B98A-B54929823630}"/>
    <cellStyle name="Output 9 2 3 2" xfId="13233" xr:uid="{E8A1A42C-D74A-48DB-8977-E5E177C9D07E}"/>
    <cellStyle name="Output 9 2 3 2 2" xfId="25019" xr:uid="{8AB8E348-D12C-4962-93F2-7D099157DD6A}"/>
    <cellStyle name="Output 9 2 3 3" xfId="14253" xr:uid="{E08C6E5B-5B9A-4E0C-8F3F-40A371259D45}"/>
    <cellStyle name="Output 9 2 3 3 2" xfId="26026" xr:uid="{ABF2EEC7-6C4E-4550-BA06-34B12C67E627}"/>
    <cellStyle name="Output 9 2 3 4" xfId="15213" xr:uid="{B1B88894-35A5-4F1D-935B-CC7772721133}"/>
    <cellStyle name="Output 9 2 3 4 2" xfId="26982" xr:uid="{5A1C1A56-AD06-4479-B412-4040DC0C768E}"/>
    <cellStyle name="Output 9 2 3 5" xfId="16162" xr:uid="{41F3B6A4-5E0A-42FC-97D5-1E0E32E07A9B}"/>
    <cellStyle name="Output 9 2 3 5 2" xfId="27909" xr:uid="{2D17010A-D039-428E-9D4B-28CD1E334458}"/>
    <cellStyle name="Output 9 2 3 6" xfId="17035" xr:uid="{AC5A2C7F-7EB8-4DF6-993A-00531AF44C6A}"/>
    <cellStyle name="Output 9 2 3 6 2" xfId="28782" xr:uid="{1C38B70B-827C-47CB-8A44-D094E8F4A41B}"/>
    <cellStyle name="Output 9 2 3 7" xfId="17900" xr:uid="{A86046DE-F3CF-4689-87AD-F93B3FC74C24}"/>
    <cellStyle name="Output 9 2 3 7 2" xfId="29621" xr:uid="{57C3891B-CCDD-4F3F-BBFF-FDB15174108A}"/>
    <cellStyle name="Output 9 2 3 8" xfId="18676" xr:uid="{A1189903-FB03-490B-BCF3-4029C673AB79}"/>
    <cellStyle name="Output 9 2 4" xfId="9502" xr:uid="{0FA39A4F-BBF0-4E55-8264-9AAEDBD89BD9}"/>
    <cellStyle name="Output 9 2 4 2" xfId="13907" xr:uid="{CDEA88E3-CFD5-433F-BD7E-201FF6FE178D}"/>
    <cellStyle name="Output 9 2 4 2 2" xfId="25680" xr:uid="{EF55BFD3-26A3-4E65-AD92-9187F488E0C1}"/>
    <cellStyle name="Output 9 2 4 3" xfId="14867" xr:uid="{D2F5EE09-9376-4264-A989-D6BCE5945DC8}"/>
    <cellStyle name="Output 9 2 4 3 2" xfId="26638" xr:uid="{4C7F8976-4815-4022-AB1A-4BDE9E0319D1}"/>
    <cellStyle name="Output 9 2 4 4" xfId="15819" xr:uid="{58A7D0D8-FDBC-492B-873D-A8E83C2ECEA4}"/>
    <cellStyle name="Output 9 2 4 4 2" xfId="27566" xr:uid="{AB53381C-769E-4995-B59E-635A89E512B3}"/>
    <cellStyle name="Output 9 2 4 5" xfId="16693" xr:uid="{3CE5965E-7782-4881-B559-8D2A46CEF5C4}"/>
    <cellStyle name="Output 9 2 4 5 2" xfId="28440" xr:uid="{8EFE09DD-DE50-4465-AF61-121FE8682B2A}"/>
    <cellStyle name="Output 9 2 4 6" xfId="17558" xr:uid="{082C3A33-8ABC-4A5C-9A61-92A3D3626523}"/>
    <cellStyle name="Output 9 2 4 6 2" xfId="29279" xr:uid="{261DD7CE-9CE5-4A01-B8A0-343CA2B3F6DB}"/>
    <cellStyle name="Output 9 2 4 7" xfId="18334" xr:uid="{FE318129-DE9E-4821-B719-72D938EE1B1B}"/>
    <cellStyle name="Output 9 2 4 7 2" xfId="30055" xr:uid="{4D9CB6BC-4468-49D8-892A-BE33CE05C450}"/>
    <cellStyle name="Output 9 2 4 8" xfId="19091" xr:uid="{CFF589A1-6B3F-4C7A-9734-A8C0BE1FEE87}"/>
    <cellStyle name="Output 9 2 5" xfId="12204" xr:uid="{45279589-ABF7-4DDD-9D29-E3A4A0FEA49F}"/>
    <cellStyle name="Output 9 2 5 2" xfId="24021" xr:uid="{D816656D-235F-461A-83D3-27100863E6E2}"/>
    <cellStyle name="Output 9 2 6" xfId="10561" xr:uid="{22AF600A-9137-4E23-9A30-8ED2103F94D6}"/>
    <cellStyle name="Output 9 2 6 2" xfId="22433" xr:uid="{01F6320F-E46A-4054-9C23-3A9E8CD544C2}"/>
    <cellStyle name="Output 9 2 7" xfId="13571" xr:uid="{65F27EBA-0E50-4E94-BA58-4107BC32DCA8}"/>
    <cellStyle name="Output 9 2 7 2" xfId="25347" xr:uid="{A4506770-8D70-44C3-B984-D8702F8DEDFB}"/>
    <cellStyle name="Output 9 2 8" xfId="14549" xr:uid="{107A56E2-29C4-42D2-8EE0-4E8323E88A99}"/>
    <cellStyle name="Output 9 2 8 2" xfId="26320" xr:uid="{61EE873B-5679-4D4C-BC69-B54021F631D1}"/>
    <cellStyle name="Output 9 2 9" xfId="15502" xr:uid="{4CB73AE1-0C03-4541-ADBD-42C985EAE520}"/>
    <cellStyle name="Output 9 2 9 2" xfId="27257" xr:uid="{9ADAD312-0F17-4B22-AAF6-8EBDEC2BDCE8}"/>
    <cellStyle name="Output 9 3" xfId="7112" xr:uid="{13F4AA2D-F735-4BC3-B055-B315A009B206}"/>
    <cellStyle name="Output 9 3 10" xfId="11517" xr:uid="{0C7EFD70-396B-40C7-A4F9-4FDEFA9BB9B2}"/>
    <cellStyle name="Output 9 3 10 2" xfId="23368" xr:uid="{002843A0-EFA5-410D-BC6C-9E47F4BB015F}"/>
    <cellStyle name="Output 9 3 2" xfId="8755" xr:uid="{4A750554-0AE9-4652-91DC-2CA6E8205B21}"/>
    <cellStyle name="Output 9 3 2 2" xfId="13415" xr:uid="{11E099A9-696E-44D8-A806-EC7E1D941BD1}"/>
    <cellStyle name="Output 9 3 2 2 2" xfId="25198" xr:uid="{EB031D10-A25D-4C59-BA87-FA076250240A}"/>
    <cellStyle name="Output 9 3 2 3" xfId="14421" xr:uid="{CCC6EE47-5904-46BA-963A-C05FB871E42F}"/>
    <cellStyle name="Output 9 3 2 3 2" xfId="26193" xr:uid="{7E17633E-D217-49AB-B99E-744C6889FCB8}"/>
    <cellStyle name="Output 9 3 2 4" xfId="15379" xr:uid="{237573C3-5D65-4D37-B17B-E8C8554E576E}"/>
    <cellStyle name="Output 9 3 2 4 2" xfId="27141" xr:uid="{84F4BB15-3B7D-4642-A5E0-B7462115DE04}"/>
    <cellStyle name="Output 9 3 2 5" xfId="16306" xr:uid="{666D43BB-E925-4A76-9E68-F6AA79BA0635}"/>
    <cellStyle name="Output 9 3 2 5 2" xfId="28053" xr:uid="{C09D4C4D-3956-4F22-92FE-6B79559E3ACA}"/>
    <cellStyle name="Output 9 3 2 6" xfId="17177" xr:uid="{437ACFE1-4A2A-4E78-B068-FBFFF163DA80}"/>
    <cellStyle name="Output 9 3 2 6 2" xfId="28921" xr:uid="{4C0D6DC2-84FB-47E7-8702-3136862754EE}"/>
    <cellStyle name="Output 9 3 2 7" xfId="18024" xr:uid="{BAB28B22-B9A8-46C1-99A1-10A4433EA7B0}"/>
    <cellStyle name="Output 9 3 2 7 2" xfId="29745" xr:uid="{027598E5-0ED7-494C-BAA0-8A98D0A7B46E}"/>
    <cellStyle name="Output 9 3 2 8" xfId="18791" xr:uid="{99D99EE6-3036-4AB3-991B-4497BEA74E3A}"/>
    <cellStyle name="Output 9 3 3" xfId="9617" xr:uid="{4EC73528-17AC-4290-90A8-4D62535F124B}"/>
    <cellStyle name="Output 9 3 3 2" xfId="14022" xr:uid="{276FC2E6-BA36-4C03-BFF1-0E8E097C3949}"/>
    <cellStyle name="Output 9 3 3 2 2" xfId="25795" xr:uid="{B8D42054-0AD1-400B-A93E-AB91BBE5D10B}"/>
    <cellStyle name="Output 9 3 3 3" xfId="14982" xr:uid="{D40553EC-06AD-49B4-96C5-06AF3E7B2062}"/>
    <cellStyle name="Output 9 3 3 3 2" xfId="26753" xr:uid="{835E5137-2578-43A6-B1B3-1F3FF62DA42D}"/>
    <cellStyle name="Output 9 3 3 4" xfId="15934" xr:uid="{1FCD453B-F8C3-4B08-955B-19806F079B72}"/>
    <cellStyle name="Output 9 3 3 4 2" xfId="27681" xr:uid="{DC91C8C4-D027-461C-A0EE-843FC4D8AFB0}"/>
    <cellStyle name="Output 9 3 3 5" xfId="16808" xr:uid="{BC038C93-20AD-4412-9562-F89F05CCE6B3}"/>
    <cellStyle name="Output 9 3 3 5 2" xfId="28555" xr:uid="{D3CB2514-4E30-40AD-8BB9-0898278ED812}"/>
    <cellStyle name="Output 9 3 3 6" xfId="17673" xr:uid="{155B0970-6B4B-42EB-93E0-1AD3C3147529}"/>
    <cellStyle name="Output 9 3 3 6 2" xfId="29394" xr:uid="{C1C8246A-5745-47F8-8571-EFF049171897}"/>
    <cellStyle name="Output 9 3 3 7" xfId="18449" xr:uid="{ECBF377B-EC26-4319-8D6C-194E8051B0A7}"/>
    <cellStyle name="Output 9 3 3 7 2" xfId="30170" xr:uid="{CDF3CCEC-F8E3-457A-B75D-80147B264CEE}"/>
    <cellStyle name="Output 9 3 3 8" xfId="19206" xr:uid="{EA5B973B-7F4E-4447-8B1E-5DAEB9B5304F}"/>
    <cellStyle name="Output 9 3 4" xfId="12385" xr:uid="{FE3C8C7A-918C-41E1-ADBD-ADACFA284B4B}"/>
    <cellStyle name="Output 9 3 4 2" xfId="24200" xr:uid="{C1755BC4-239D-4AE2-8E3A-606943BC544E}"/>
    <cellStyle name="Output 9 3 5" xfId="10393" xr:uid="{842B2F2D-D98D-4830-A834-F2063953C21C}"/>
    <cellStyle name="Output 9 3 5 2" xfId="22265" xr:uid="{8EAEC3D2-5790-44C5-8CCC-9CBCEC3F3503}"/>
    <cellStyle name="Output 9 3 6" xfId="12062" xr:uid="{11285573-EBF3-4D44-9341-60F3F3824741}"/>
    <cellStyle name="Output 9 3 6 2" xfId="23883" xr:uid="{9B406913-3B6F-48AB-B444-D9DAD4E76D89}"/>
    <cellStyle name="Output 9 3 7" xfId="10690" xr:uid="{FD7F2D20-5900-4CFB-9036-3A5DC4D4FCE3}"/>
    <cellStyle name="Output 9 3 7 2" xfId="22562" xr:uid="{B4D7B8F7-C4A3-48A3-BC9B-6A75244DF436}"/>
    <cellStyle name="Output 9 3 8" xfId="11921" xr:uid="{A161DF93-C7D7-4B14-93F1-FB4F8E583ABF}"/>
    <cellStyle name="Output 9 3 8 2" xfId="23747" xr:uid="{E76C5A4C-8F20-452D-A6C3-57A00FF9415F}"/>
    <cellStyle name="Output 9 3 9" xfId="10805" xr:uid="{71B1D7C8-9DB5-44B8-99AA-A14BABB5F3F6}"/>
    <cellStyle name="Output 9 3 9 2" xfId="22675" xr:uid="{0330EDA4-A99C-40EF-AFA3-1995816660ED}"/>
    <cellStyle name="Output 9 4" xfId="7956" xr:uid="{76644978-8FB5-499C-9EC7-6A6EF5A9583C}"/>
    <cellStyle name="Output 9 4 2" xfId="12926" xr:uid="{93445327-01FD-4DDE-9E43-D2DB22174841}"/>
    <cellStyle name="Output 9 4 2 2" xfId="24720" xr:uid="{F7816AFB-3C8F-42B2-ADAA-5A671AC6E4B0}"/>
    <cellStyle name="Output 9 4 3" xfId="9965" xr:uid="{FC1045C7-523F-46D3-B876-4C4F5A739B6C}"/>
    <cellStyle name="Output 9 4 3 2" xfId="21840" xr:uid="{7CF0250B-91B7-4757-A29C-44BBEFFD7BEC}"/>
    <cellStyle name="Output 9 4 4" xfId="11757" xr:uid="{B84D93E6-0CEA-42FD-8389-B500D345383A}"/>
    <cellStyle name="Output 9 4 4 2" xfId="23586" xr:uid="{79D048DB-E88A-41DE-B1C7-F183BD1A74FB}"/>
    <cellStyle name="Output 9 4 5" xfId="10947" xr:uid="{24B7DD28-E1AA-4E1C-8BB0-7061460596DD}"/>
    <cellStyle name="Output 9 4 5 2" xfId="22816" xr:uid="{B1970CBB-2EFF-4D22-B0F0-EB26155D59C2}"/>
    <cellStyle name="Output 9 4 6" xfId="11411" xr:uid="{06568016-3AC9-47E9-A290-8912DC9026B6}"/>
    <cellStyle name="Output 9 4 6 2" xfId="23269" xr:uid="{E40F5B48-D7E5-429D-80FC-2BDCC226252F}"/>
    <cellStyle name="Output 9 4 7" xfId="11218" xr:uid="{6C247A4F-6CFC-40F8-A96A-751E98933E61}"/>
    <cellStyle name="Output 9 4 7 2" xfId="23080" xr:uid="{FC1B4B0C-256A-4197-B851-9A6AD220A45D}"/>
    <cellStyle name="Output 9 4 8" xfId="11374" xr:uid="{FC67F75A-192E-4036-8EE0-96280C30E0BD}"/>
    <cellStyle name="Output 9 5" xfId="9389" xr:uid="{14186791-0DF0-4A41-B53F-4C5DFD725279}"/>
    <cellStyle name="Output 9 5 2" xfId="13794" xr:uid="{C11D6D5F-D103-44F3-877A-0EB86C9108FC}"/>
    <cellStyle name="Output 9 5 2 2" xfId="25567" xr:uid="{2481877C-38D6-4BCD-97EF-E49303562360}"/>
    <cellStyle name="Output 9 5 3" xfId="14754" xr:uid="{879456BE-4592-4179-8A21-4CB526722157}"/>
    <cellStyle name="Output 9 5 3 2" xfId="26525" xr:uid="{5F7B8ECF-733A-4416-AAF3-78BDB397376F}"/>
    <cellStyle name="Output 9 5 4" xfId="15706" xr:uid="{CF50D0D9-CA1D-442A-8E03-06542223029C}"/>
    <cellStyle name="Output 9 5 4 2" xfId="27453" xr:uid="{839FE62B-55A1-4CED-8ED9-FD8BDF64D85E}"/>
    <cellStyle name="Output 9 5 5" xfId="16580" xr:uid="{16818717-6A3F-42B5-B41F-703B935CA711}"/>
    <cellStyle name="Output 9 5 5 2" xfId="28327" xr:uid="{A4A82293-D101-458D-AB43-D38A97BBCBA9}"/>
    <cellStyle name="Output 9 5 6" xfId="17445" xr:uid="{049582EA-A902-4B54-8AB2-311628020653}"/>
    <cellStyle name="Output 9 5 6 2" xfId="29166" xr:uid="{980287EE-ED25-416C-91D3-FD9285975CBE}"/>
    <cellStyle name="Output 9 5 7" xfId="18221" xr:uid="{EBFED069-E0C0-4F66-AFA3-E696CE19F6C8}"/>
    <cellStyle name="Output 9 5 7 2" xfId="29942" xr:uid="{A1CFB276-00A6-4964-8022-28EB8C22B3E3}"/>
    <cellStyle name="Output 9 5 8" xfId="18978" xr:uid="{2514F828-C8EC-4ED7-9BD7-C724B00CAC67}"/>
    <cellStyle name="Output 9 6" xfId="11832" xr:uid="{C4F0A608-8A24-48C9-9BF5-E461B6E0A223}"/>
    <cellStyle name="Output 9 6 2" xfId="23660" xr:uid="{BC3A8E32-07B0-4027-BF4B-CE26D3B60B18}"/>
    <cellStyle name="Output 9 7" xfId="10881" xr:uid="{9AF00FBD-708C-48CD-9D5A-9B91CDE84886}"/>
    <cellStyle name="Output 9 7 2" xfId="22750" xr:uid="{C8EEA06D-03CE-4458-9B81-2C0312197A29}"/>
    <cellStyle name="Output 9 8" xfId="11451" xr:uid="{10399495-0809-4C9F-954C-B8FFBDB0B907}"/>
    <cellStyle name="Output 9 8 2" xfId="23309" xr:uid="{1F3D1310-F7DF-40C8-AFD5-E18D8E6D88DE}"/>
    <cellStyle name="Output 9 9" xfId="11180" xr:uid="{621F380C-F677-40BE-B4B7-3EE2E0259537}"/>
    <cellStyle name="Output 9 9 2" xfId="23042" xr:uid="{28BA030B-DD65-450E-9E4C-33D3B65FC9EB}"/>
    <cellStyle name="Parastais 2" xfId="6179" xr:uid="{A739ADAB-4F92-4E31-9BB0-5CF347B8C298}"/>
    <cellStyle name="Parastais 2 2" xfId="6180" xr:uid="{E1796A38-C516-4459-B382-7E3F3EE120BE}"/>
    <cellStyle name="Parastais 2 2 2" xfId="6181" xr:uid="{81252097-58B9-4E13-B201-70F0948FF354}"/>
    <cellStyle name="Parastais 2 2_1_solis_MK Nr 595 " xfId="6182" xr:uid="{AE31C8DA-8799-4ACD-9F5F-91A533D64704}"/>
    <cellStyle name="Parastais 3" xfId="6183" xr:uid="{FA6CC515-3855-4690-B09E-079835625B43}"/>
    <cellStyle name="Parastais_FMLikp01_p05_221205_pap_afp_makp" xfId="6750" xr:uid="{528EA693-FE9E-49DB-97FB-16F0D309D804}"/>
    <cellStyle name="Percent 10" xfId="6406" xr:uid="{A56EA79D-9933-43F3-8602-7183C2CEAA35}"/>
    <cellStyle name="Percent 10 2" xfId="6751" xr:uid="{4FBA596A-8707-4351-AF86-634697BE15CF}"/>
    <cellStyle name="Percent 10 2 2" xfId="7636" xr:uid="{404831C4-BAC5-4986-86D7-1B3C18072240}"/>
    <cellStyle name="Percent 10 2 2 2" xfId="9279" xr:uid="{D4BD059B-DFD8-4C92-838A-571005AEEDC2}"/>
    <cellStyle name="Percent 10 2 2 2 2" xfId="21602" xr:uid="{07C2F5D7-6FD6-43B8-BA07-DBCE3D70D39F}"/>
    <cellStyle name="Percent 10 2 2 3" xfId="20465" xr:uid="{0FD994A1-E747-4B4F-B57C-C0D8181ED7C6}"/>
    <cellStyle name="Percent 10 2 3" xfId="8399" xr:uid="{9715F575-8830-4697-9D22-C1C297B83C83}"/>
    <cellStyle name="Percent 10 2 3 2" xfId="21033" xr:uid="{A4EBCB07-ADFD-4752-9610-B780F552F874}"/>
    <cellStyle name="Percent 10 2 4" xfId="19896" xr:uid="{AF9A8053-7A6C-4ABC-BD84-CF9890411478}"/>
    <cellStyle name="Percent 10 3" xfId="6752" xr:uid="{6BCD6540-BD21-435E-ABE5-A416AA60A74C}"/>
    <cellStyle name="Percent 10 3 2" xfId="7637" xr:uid="{C0C647A9-0F55-4854-88CC-598A9E56A41C}"/>
    <cellStyle name="Percent 10 3 2 2" xfId="9280" xr:uid="{FF335138-5E6C-419E-AB8E-8601DD2728A7}"/>
    <cellStyle name="Percent 10 3 2 2 2" xfId="21603" xr:uid="{308340C7-2EDD-45FB-A0E1-6A4DB107EE62}"/>
    <cellStyle name="Percent 10 3 2 3" xfId="20466" xr:uid="{1FB8C032-3994-4644-95C4-251E83592AE5}"/>
    <cellStyle name="Percent 10 3 3" xfId="8400" xr:uid="{A534D3CD-4E84-43C0-A6AD-5B89F0087DE6}"/>
    <cellStyle name="Percent 10 3 3 2" xfId="21034" xr:uid="{3F9485AD-B45D-42DF-BB1F-D8C9A7EBB1CA}"/>
    <cellStyle name="Percent 10 3 4" xfId="19897" xr:uid="{D724F895-F952-4AB4-8610-113EF6C0FAA9}"/>
    <cellStyle name="Percent 10 4" xfId="7157" xr:uid="{8A6034E0-F811-46F9-97A3-A73B7DCB6E27}"/>
    <cellStyle name="Percent 10 4 2" xfId="8800" xr:uid="{646A698E-7104-4B56-851C-0715970A428E}"/>
    <cellStyle name="Percent 10 4 2 2" xfId="21205" xr:uid="{8C5E88C3-3C65-40B6-BF74-2ECDA7789863}"/>
    <cellStyle name="Percent 10 4 3" xfId="20068" xr:uid="{476972C9-0500-43CA-B396-8A7416D7C1EB}"/>
    <cellStyle name="Percent 10 5" xfId="8115" xr:uid="{79A89594-B964-4D34-8D9F-28E2D9CBE4CF}"/>
    <cellStyle name="Percent 10 5 2" xfId="20750" xr:uid="{685AA2BA-8188-427E-8C78-7623E639808C}"/>
    <cellStyle name="Percent 10 6" xfId="19613" xr:uid="{9A9A4AF6-E0CA-46B4-9451-A089782C5CDC}"/>
    <cellStyle name="Percent 11" xfId="6753" xr:uid="{929C0CAC-4A2F-4171-8FA1-7E4F6B82D640}"/>
    <cellStyle name="Percent 11 2" xfId="6754" xr:uid="{88E95D3F-2FA8-42FE-B941-D6F5DCEF53B1}"/>
    <cellStyle name="Percent 11 2 2" xfId="7639" xr:uid="{6CE96481-E46E-4613-9DAA-A59D42BB7512}"/>
    <cellStyle name="Percent 11 2 2 2" xfId="9282" xr:uid="{852AC1AE-D231-4CBB-B585-B1BCE6135AB7}"/>
    <cellStyle name="Percent 11 2 2 2 2" xfId="21605" xr:uid="{579B09CA-E507-41EA-ABFD-8C7E5D2428C0}"/>
    <cellStyle name="Percent 11 2 2 3" xfId="20468" xr:uid="{DAA8EB3B-8A16-417B-AEB4-B3EDF28712CB}"/>
    <cellStyle name="Percent 11 2 3" xfId="8402" xr:uid="{15289662-D3D3-47E0-8137-23BC9F2387E3}"/>
    <cellStyle name="Percent 11 2 3 2" xfId="21036" xr:uid="{C67FFA18-B669-49E3-8FD4-F1351064CAD7}"/>
    <cellStyle name="Percent 11 2 4" xfId="19899" xr:uid="{4A11DDE7-21BF-4CCF-91AC-90F94748A6F4}"/>
    <cellStyle name="Percent 11 3" xfId="7638" xr:uid="{E84DC16F-1534-4BD8-A673-215B1EEB4D80}"/>
    <cellStyle name="Percent 11 3 2" xfId="9281" xr:uid="{DC981605-C7D2-44F3-878F-426DECEEB5A7}"/>
    <cellStyle name="Percent 11 3 2 2" xfId="21604" xr:uid="{C2F03F62-405A-43CC-95AA-F24745A6A124}"/>
    <cellStyle name="Percent 11 3 3" xfId="20467" xr:uid="{9FBE7B63-9685-4DBC-B9EF-910E59603884}"/>
    <cellStyle name="Percent 11 4" xfId="8401" xr:uid="{0D277934-4CE3-4A69-9C15-12B0AC8D360A}"/>
    <cellStyle name="Percent 11 4 2" xfId="21035" xr:uid="{67944DB8-241B-478D-B932-486D0E5B3DB3}"/>
    <cellStyle name="Percent 11 5" xfId="19898" xr:uid="{2B1D3806-6EFE-4D25-AC88-7B045EDD76A6}"/>
    <cellStyle name="Percent 12" xfId="6755" xr:uid="{4476C0BE-87AE-491F-8007-A12098AD5644}"/>
    <cellStyle name="Percent 12 2" xfId="6756" xr:uid="{99EC20FF-3E21-42CE-A328-DDB86179A13B}"/>
    <cellStyle name="Percent 12 2 2" xfId="7641" xr:uid="{32497F11-8E99-400A-85AF-54545FD768D8}"/>
    <cellStyle name="Percent 12 2 2 2" xfId="9284" xr:uid="{7F03E6BD-F9F6-4CE6-A748-6F5870410D2A}"/>
    <cellStyle name="Percent 12 2 2 2 2" xfId="21607" xr:uid="{F76D6588-7CD0-436E-AA13-ED86E016E377}"/>
    <cellStyle name="Percent 12 2 2 3" xfId="20470" xr:uid="{C94FF90D-48A8-4855-A5B4-F4AEA405F854}"/>
    <cellStyle name="Percent 12 2 3" xfId="8404" xr:uid="{53168C34-A892-44C0-8F3E-FF0A88C235A1}"/>
    <cellStyle name="Percent 12 2 3 2" xfId="21038" xr:uid="{0852677C-5F85-4A77-BF69-7616F5A17F98}"/>
    <cellStyle name="Percent 12 2 4" xfId="19901" xr:uid="{F8EB5234-016F-400E-9392-EA2F7BD0B65D}"/>
    <cellStyle name="Percent 12 3" xfId="7640" xr:uid="{B51885D3-7416-4A46-8594-C3D3522659C0}"/>
    <cellStyle name="Percent 12 3 2" xfId="9283" xr:uid="{BBF3E35A-DF89-427F-9165-957585867AB4}"/>
    <cellStyle name="Percent 12 3 2 2" xfId="21606" xr:uid="{86742352-D465-42CC-B49B-8AB0670FCCAC}"/>
    <cellStyle name="Percent 12 3 3" xfId="20469" xr:uid="{385844CE-F304-4DDA-8001-9A2CACC42B1B}"/>
    <cellStyle name="Percent 12 4" xfId="8403" xr:uid="{F0B0EF09-DB4E-4742-B8CF-F06CF5B93CFA}"/>
    <cellStyle name="Percent 12 4 2" xfId="21037" xr:uid="{59467E74-EF07-4082-8384-DD34ADE56FA6}"/>
    <cellStyle name="Percent 12 5" xfId="19900" xr:uid="{D5904F31-3184-4706-B5CF-729BDFF7E670}"/>
    <cellStyle name="Percent 13" xfId="7690" xr:uid="{C68C7821-9204-43CF-A88F-93465C3BA20A}"/>
    <cellStyle name="Percent 2" xfId="19" xr:uid="{6071AA4D-AFD0-4947-B6A7-8F6E55542194}"/>
    <cellStyle name="Percent 2 2" xfId="6185" xr:uid="{8CB9D436-D003-4F82-B02E-19AFC8C79380}"/>
    <cellStyle name="Percent 2 3" xfId="6184" xr:uid="{9F267778-76E5-485C-9656-A85203367560}"/>
    <cellStyle name="Percent 2 4" xfId="19362" xr:uid="{CA02BF13-34CD-450A-AFEE-2EBA77AA2D84}"/>
    <cellStyle name="Percent 3" xfId="6186" xr:uid="{DF63B742-C7DB-4557-A882-888A8ADE0F9F}"/>
    <cellStyle name="Percent 3 2" xfId="6187" xr:uid="{CB1FD606-CC7E-4BF2-AE80-7A60029D25A2}"/>
    <cellStyle name="Percent 3 3" xfId="6407" xr:uid="{334D6224-FBDD-4E76-B23D-D42F3CBE6384}"/>
    <cellStyle name="Percent 3 3 2" xfId="6757" xr:uid="{D8C07526-47C8-41DC-B3B0-0E550CDCCAE4}"/>
    <cellStyle name="Percent 3 3 2 2" xfId="7642" xr:uid="{C56BC64F-6753-4298-B4F8-93CB66E30EA5}"/>
    <cellStyle name="Percent 3 3 2 2 2" xfId="9285" xr:uid="{FD4AC637-93B7-41D6-97C5-439F9A7822AA}"/>
    <cellStyle name="Percent 3 3 2 2 2 2" xfId="21608" xr:uid="{70DEE513-C28D-43CB-B3B1-A47E0293989E}"/>
    <cellStyle name="Percent 3 3 2 2 3" xfId="20471" xr:uid="{48EB4801-098B-48BC-B8E7-81A7097A8A77}"/>
    <cellStyle name="Percent 3 3 2 3" xfId="8405" xr:uid="{05D528DD-9D13-4663-8D05-9FB69E2423BA}"/>
    <cellStyle name="Percent 3 3 2 3 2" xfId="21039" xr:uid="{34449799-B2BB-4491-83A7-1DB187054ABA}"/>
    <cellStyle name="Percent 3 3 2 4" xfId="19902" xr:uid="{4568A05E-DDB5-4AF9-BA3A-7C2C896FA674}"/>
    <cellStyle name="Percent 3 3 3" xfId="6758" xr:uid="{511395B0-8967-4F24-A844-D9CCC6D1C8CF}"/>
    <cellStyle name="Percent 3 3 3 2" xfId="7643" xr:uid="{B6747AEE-A1A2-4943-BCB2-F43F9B4BE5D3}"/>
    <cellStyle name="Percent 3 3 3 2 2" xfId="9286" xr:uid="{A183E7D9-8C8A-4B9F-BCA8-D7106F9AF3D2}"/>
    <cellStyle name="Percent 3 3 3 2 2 2" xfId="21609" xr:uid="{25722D6F-D3BD-43A2-BC32-1A80BA9D9C2A}"/>
    <cellStyle name="Percent 3 3 3 2 3" xfId="20472" xr:uid="{14C7710B-0E79-4943-8A07-144673D411AA}"/>
    <cellStyle name="Percent 3 3 3 3" xfId="8406" xr:uid="{0C4DECEE-A3F6-4F97-A809-A2065C1BA2E8}"/>
    <cellStyle name="Percent 3 3 3 3 2" xfId="21040" xr:uid="{C79787CD-D444-4716-B0E1-A3EC7D81E124}"/>
    <cellStyle name="Percent 3 3 3 4" xfId="19903" xr:uid="{57505238-FC67-4EC9-9E0E-3E86BCBF95CB}"/>
    <cellStyle name="Percent 3 3 4" xfId="7158" xr:uid="{FD182501-3F99-4495-BE66-0C5BEFD18C4F}"/>
    <cellStyle name="Percent 3 3 4 2" xfId="8801" xr:uid="{C80410A7-E645-4FA0-8337-A5786AED04B2}"/>
    <cellStyle name="Percent 3 3 4 2 2" xfId="21206" xr:uid="{410ADA6C-A06D-44FD-B3C1-36263BCC6FD6}"/>
    <cellStyle name="Percent 3 3 4 3" xfId="20069" xr:uid="{2477B579-EDED-49B6-99AF-75BC04159C05}"/>
    <cellStyle name="Percent 3 3 5" xfId="8116" xr:uid="{C1461C2F-8B43-4FCD-9705-990086B8D7BB}"/>
    <cellStyle name="Percent 3 3 5 2" xfId="20751" xr:uid="{632AE533-5466-4F47-B8E4-3FA4EB208F22}"/>
    <cellStyle name="Percent 3 3 6" xfId="19614" xr:uid="{2D76E5E8-2264-410D-8AEA-CF72C9892463}"/>
    <cellStyle name="Percent 3 4" xfId="6759" xr:uid="{CF40B24B-8499-4B6F-8CE3-DD3EF6E74729}"/>
    <cellStyle name="Percent 3 4 2" xfId="7644" xr:uid="{6DF3CF8D-51E1-416D-AD20-D0CDAE36AA0C}"/>
    <cellStyle name="Percent 3 4 2 2" xfId="9287" xr:uid="{4B49A2D0-1470-4DFC-A6BE-0CBC446AD546}"/>
    <cellStyle name="Percent 3 4 2 2 2" xfId="21610" xr:uid="{01EF48F2-091D-478B-BA29-AED9D6743A83}"/>
    <cellStyle name="Percent 3 4 2 3" xfId="20473" xr:uid="{4863BF91-A0AA-4C37-B7A2-937D7E3AC980}"/>
    <cellStyle name="Percent 3 4 3" xfId="8407" xr:uid="{F227718C-F254-470E-9B9C-CF956ADD2015}"/>
    <cellStyle name="Percent 3 4 3 2" xfId="21041" xr:uid="{A0AA1213-9A7E-4213-A215-5AF6FB07C228}"/>
    <cellStyle name="Percent 3 4 4" xfId="19904" xr:uid="{EBE37E9C-496F-49A0-96D9-FEB6976FE99F}"/>
    <cellStyle name="Percent 3 5" xfId="6760" xr:uid="{B2F6A5A8-5885-4524-AB0B-B12FD68F72B8}"/>
    <cellStyle name="Percent 3 5 2" xfId="7645" xr:uid="{958C41A8-B644-4ED9-8243-E06080271C5F}"/>
    <cellStyle name="Percent 3 5 2 2" xfId="9288" xr:uid="{7A1D7886-2B3D-4D47-9685-443AAD640133}"/>
    <cellStyle name="Percent 3 5 2 2 2" xfId="21611" xr:uid="{57904A92-1865-48EC-9CBE-F38FC41C8712}"/>
    <cellStyle name="Percent 3 5 2 3" xfId="20474" xr:uid="{132C2429-0FCC-47A3-B116-597E9EBE2586}"/>
    <cellStyle name="Percent 3 5 3" xfId="8408" xr:uid="{600600B3-5BA1-48B2-8874-EA23712B86F8}"/>
    <cellStyle name="Percent 3 5 3 2" xfId="21042" xr:uid="{F69FD4C5-2CF0-4659-B996-B984483EB9B4}"/>
    <cellStyle name="Percent 3 5 4" xfId="19905" xr:uid="{10C1B60C-7414-4CF3-BFCA-9028DF9ECD8C}"/>
    <cellStyle name="Percent 4" xfId="6188" xr:uid="{B23743D0-4FD1-4527-9CD4-81CEB8184298}"/>
    <cellStyle name="Percent 5" xfId="6189" xr:uid="{4107F124-3166-47A9-8032-828B342476B5}"/>
    <cellStyle name="Percent 5 2" xfId="6190" xr:uid="{B5D78042-177D-478C-99ED-E7F2D9EA99E9}"/>
    <cellStyle name="Percent 6" xfId="6191" xr:uid="{A907E455-D046-4010-8D49-E2D64B45F2A4}"/>
    <cellStyle name="Percent 6 2" xfId="6192" xr:uid="{E42114D2-3A8C-4BB9-9CD0-C162203F6F9B}"/>
    <cellStyle name="Percent 6 3" xfId="6761" xr:uid="{A0D856C5-5E96-4DA2-8C7B-80220338BEBC}"/>
    <cellStyle name="Percent 6 3 2" xfId="7646" xr:uid="{FCA63B53-2C72-40F1-B1F9-95EDD4750671}"/>
    <cellStyle name="Percent 6 3 2 2" xfId="9289" xr:uid="{690E9D45-1B46-4D5B-9BAC-0216FEE35201}"/>
    <cellStyle name="Percent 6 3 2 2 2" xfId="21612" xr:uid="{AF24F544-9DCB-4D61-819E-9E015E26B3B3}"/>
    <cellStyle name="Percent 6 3 2 3" xfId="20475" xr:uid="{F246D503-9104-423E-AC2D-8B786A194D21}"/>
    <cellStyle name="Percent 6 3 3" xfId="8409" xr:uid="{A6E56B48-A38D-4340-847E-1715AF20DA06}"/>
    <cellStyle name="Percent 6 3 3 2" xfId="21043" xr:uid="{BA3BA573-DEB4-4046-B69E-B8655C650667}"/>
    <cellStyle name="Percent 6 3 4" xfId="19906" xr:uid="{C48DB8DB-EB5C-441F-AE38-1822309D30F3}"/>
    <cellStyle name="Percent 6 4" xfId="6762" xr:uid="{85391C31-C7CA-4536-A744-8F4FA2D96B0A}"/>
    <cellStyle name="Percent 6 4 2" xfId="7647" xr:uid="{58CA6F43-272E-4703-ADC5-86824D6BAFE5}"/>
    <cellStyle name="Percent 6 4 2 2" xfId="9290" xr:uid="{C080A8C4-CBE4-4F52-B5CF-27C0F3F56577}"/>
    <cellStyle name="Percent 6 4 2 2 2" xfId="21613" xr:uid="{EA046527-AEBA-46D0-96A5-56E7D745AE47}"/>
    <cellStyle name="Percent 6 4 2 3" xfId="20476" xr:uid="{BD98277E-4203-4399-BA5A-51FC0A5BB691}"/>
    <cellStyle name="Percent 6 4 3" xfId="8410" xr:uid="{77136132-CCCF-48AC-A768-5B900BB155E2}"/>
    <cellStyle name="Percent 6 4 3 2" xfId="21044" xr:uid="{3ED5D541-B721-414D-BA71-3141CEF5ECF5}"/>
    <cellStyle name="Percent 6 4 4" xfId="19907" xr:uid="{F341D59F-7160-42A1-A2A8-E77DE5859905}"/>
    <cellStyle name="Percent 6 5" xfId="6396" xr:uid="{C4883B80-7861-4877-9C0F-F2D92A548466}"/>
    <cellStyle name="Percent 6 5 2" xfId="7648" xr:uid="{212F02CF-7A6A-4CD5-993A-30C0C827E1C8}"/>
    <cellStyle name="Percent 6 5 2 2" xfId="9291" xr:uid="{106C7BCE-24D8-4667-807E-CABCA6EF2929}"/>
    <cellStyle name="Percent 6 5 2 2 2" xfId="21614" xr:uid="{D9A469DB-D265-47FE-8F72-9FF2D1A360FE}"/>
    <cellStyle name="Percent 6 5 2 3" xfId="20477" xr:uid="{13018FE6-D12F-4E9F-BCCA-1D4B90CE2D15}"/>
    <cellStyle name="Percent 6 5 3" xfId="8112" xr:uid="{98A3DFB1-0EC1-4926-A964-61F4C95E1C7E}"/>
    <cellStyle name="Percent 6 5 3 2" xfId="20747" xr:uid="{AAA42312-8D3E-4DFF-A8B0-071105217A1A}"/>
    <cellStyle name="Percent 6 5 4" xfId="19610" xr:uid="{792BFB38-23A7-45DF-9C51-B4992BC0BEA7}"/>
    <cellStyle name="Percent 6 6" xfId="7113" xr:uid="{115D5158-7619-4E53-BAE8-61CD9357964F}"/>
    <cellStyle name="Percent 6 6 2" xfId="8756" xr:uid="{624997AD-7A1B-4533-980D-CD72CAB30F55}"/>
    <cellStyle name="Percent 6 6 2 2" xfId="21194" xr:uid="{96BE8BF5-2FEC-4528-8095-7D8E41E2C339}"/>
    <cellStyle name="Percent 6 6 3" xfId="20057" xr:uid="{8A3A6CD6-1854-4EA1-AFED-B39701CFDCC7}"/>
    <cellStyle name="Percent 6 7" xfId="7957" xr:uid="{2A2D94C4-7A97-4552-851C-5834F2EC418B}"/>
    <cellStyle name="Percent 6 7 2" xfId="20625" xr:uid="{BA295577-B14A-4379-87D2-60353CA93839}"/>
    <cellStyle name="Percent 6 8" xfId="19488" xr:uid="{21A00F7B-2559-4EE7-8788-0C95958EB2F0}"/>
    <cellStyle name="Percent 7" xfId="6193" xr:uid="{CB21A8AA-8908-495C-9ABB-D15340D12EAA}"/>
    <cellStyle name="Percent 7 2" xfId="6194" xr:uid="{C85ACF84-852D-4D99-AEC5-40F9C900B8DF}"/>
    <cellStyle name="Percent 7 3" xfId="6763" xr:uid="{E728C96A-898A-42C0-ADE5-4FC3299ABB94}"/>
    <cellStyle name="Percent 7 3 2" xfId="7649" xr:uid="{2D9212C0-1895-41C5-B149-FA935397F5A5}"/>
    <cellStyle name="Percent 7 3 2 2" xfId="9292" xr:uid="{4D03C5F9-5A15-43FB-B1B7-F148C1EA90CE}"/>
    <cellStyle name="Percent 7 3 2 2 2" xfId="21615" xr:uid="{BB487E0D-9F33-47B6-9C00-076DBD7AAD4A}"/>
    <cellStyle name="Percent 7 3 2 3" xfId="20478" xr:uid="{59E9FE8B-0F38-40D9-A45C-1AEEE32EDCCA}"/>
    <cellStyle name="Percent 7 3 3" xfId="8411" xr:uid="{8961CB4F-10D8-4375-83D7-89617EFADF1C}"/>
    <cellStyle name="Percent 7 3 3 2" xfId="21045" xr:uid="{D9586E65-7BD0-401E-B534-924676BB92B9}"/>
    <cellStyle name="Percent 7 3 4" xfId="19908" xr:uid="{7B9DC195-B58E-4AC6-BB6B-58B4D6EE594C}"/>
    <cellStyle name="Percent 7 4" xfId="6764" xr:uid="{91B6117C-D8E5-47AB-980F-EAABE9E9F43B}"/>
    <cellStyle name="Percent 7 4 2" xfId="7650" xr:uid="{4DB9803F-2C42-4940-81E8-6D4762D51353}"/>
    <cellStyle name="Percent 7 4 2 2" xfId="9293" xr:uid="{591F2999-AA33-4857-B561-A1A44A7E87BF}"/>
    <cellStyle name="Percent 7 4 2 2 2" xfId="21616" xr:uid="{9E394AC3-EBB2-4F34-AD3D-8CFE5975A611}"/>
    <cellStyle name="Percent 7 4 2 3" xfId="20479" xr:uid="{03A5BEAB-600A-4566-B03A-0B9F4247D856}"/>
    <cellStyle name="Percent 7 4 3" xfId="8412" xr:uid="{25836203-DBE5-4C46-BFF2-0F82032CF459}"/>
    <cellStyle name="Percent 7 4 3 2" xfId="21046" xr:uid="{462DC605-91DF-4F8B-B151-1AB7AA9D442C}"/>
    <cellStyle name="Percent 7 4 4" xfId="19909" xr:uid="{22EAF06E-4C01-46D5-AA75-FE5C0E886253}"/>
    <cellStyle name="Percent 7 5" xfId="6397" xr:uid="{9FD83F00-65BC-4598-93CF-756894120C7A}"/>
    <cellStyle name="Percent 7 5 2" xfId="7651" xr:uid="{21F12213-BC88-4518-8469-5F95C1811E1C}"/>
    <cellStyle name="Percent 7 5 2 2" xfId="9294" xr:uid="{A5753A32-2397-4BA7-B0F2-E88906B24E23}"/>
    <cellStyle name="Percent 7 5 2 2 2" xfId="21617" xr:uid="{E1C4F7A4-1508-47CA-B4E9-3B8D89F1D7E5}"/>
    <cellStyle name="Percent 7 5 2 3" xfId="20480" xr:uid="{49AF2D7F-93B8-4DD2-A978-602928AF3423}"/>
    <cellStyle name="Percent 7 5 3" xfId="8113" xr:uid="{EC01AD35-55C6-4417-82D5-02C97447AF13}"/>
    <cellStyle name="Percent 7 5 3 2" xfId="20748" xr:uid="{083BE961-13D8-4EB2-968D-1CA004577DF6}"/>
    <cellStyle name="Percent 7 5 4" xfId="19611" xr:uid="{576FBC25-43FA-4455-B9A5-AABAC5918AF6}"/>
    <cellStyle name="Percent 7 6" xfId="7114" xr:uid="{4BC26C4A-B255-4197-A544-6C83BF437D33}"/>
    <cellStyle name="Percent 7 6 2" xfId="8757" xr:uid="{C878BFCE-C429-41E3-AFCC-2124F9233E0E}"/>
    <cellStyle name="Percent 7 6 2 2" xfId="21195" xr:uid="{727CD6F9-2DFF-4FA2-BA0B-DE10A9CF2983}"/>
    <cellStyle name="Percent 7 6 3" xfId="20058" xr:uid="{97FF2383-3057-452F-B0FA-0BE8008C6F1D}"/>
    <cellStyle name="Percent 7 7" xfId="7958" xr:uid="{3482F622-861F-4645-B4C8-1635C6ED69CB}"/>
    <cellStyle name="Percent 7 7 2" xfId="20626" xr:uid="{842EDCF8-13BD-4ACD-BCFD-8513AE12BD6C}"/>
    <cellStyle name="Percent 7 8" xfId="19489" xr:uid="{AFB01F33-ADCA-4B5B-B33B-374F0E027B1E}"/>
    <cellStyle name="Percent 8" xfId="6195" xr:uid="{ED786B7F-E60E-45B0-B175-FA6FA1C3EE67}"/>
    <cellStyle name="Percent 9" xfId="6196" xr:uid="{26112963-29AD-41CF-A869-4FF4AD13B7DE}"/>
    <cellStyle name="Percent 9 2" xfId="6197" xr:uid="{ED71D385-B11E-454C-848D-1D811BD8B97D}"/>
    <cellStyle name="Pie??m." xfId="6765" xr:uid="{3B01F29B-7A64-4A52-9F91-177BE6595BC0}"/>
    <cellStyle name="Procenti 2" xfId="6198" xr:uid="{AE275273-E675-431E-AE2B-584D18C5C61E}"/>
    <cellStyle name="SAPBEXstdItem" xfId="6199" xr:uid="{7F28D556-82C4-42AF-AABE-CF2DFA4AA7D7}"/>
    <cellStyle name="Style 1" xfId="6766" xr:uid="{7EA93E99-BD64-43C4-8CB2-AE04F7773470}"/>
    <cellStyle name="Title 10" xfId="6200" xr:uid="{81AAD6BF-0231-4503-9101-1846680699AE}"/>
    <cellStyle name="Title 11" xfId="6201" xr:uid="{68AB9881-60BC-4798-928D-8B43D4524A91}"/>
    <cellStyle name="Title 12" xfId="6202" xr:uid="{522B5BEC-61A5-4A05-9FC8-D7D4B56D9E3C}"/>
    <cellStyle name="Title 13" xfId="6203" xr:uid="{49713139-5E47-4B0B-BB0B-C7CEB0293C7E}"/>
    <cellStyle name="Title 14" xfId="6204" xr:uid="{FCFD1EBC-689B-4206-BA4A-6898C9DB4C2A}"/>
    <cellStyle name="Title 15" xfId="6205" xr:uid="{3E0EDF1D-9342-451D-9368-28466FFA1D6A}"/>
    <cellStyle name="Title 16" xfId="6206" xr:uid="{4EE1D5F2-0D6C-409D-98E5-3E08442714BC}"/>
    <cellStyle name="Title 17" xfId="6207" xr:uid="{E72557FD-4C02-4B7E-B58F-C887B7305CC2}"/>
    <cellStyle name="Title 18" xfId="6208" xr:uid="{68EFF5B0-3D4F-4A32-BEF4-059D1E9CF202}"/>
    <cellStyle name="Title 18 2" xfId="6209" xr:uid="{D621F67E-E0AC-4175-B4A5-FFABB0A80781}"/>
    <cellStyle name="Title 19" xfId="6210" xr:uid="{CDCC2AFE-9CD3-4272-A187-D43C03BF41A5}"/>
    <cellStyle name="Title 19 2" xfId="6211" xr:uid="{8234A4F1-C2D3-4DB3-BC5A-65893A03FCFC}"/>
    <cellStyle name="Title 2" xfId="6212" xr:uid="{EC99FE82-6ADC-480E-8348-4AAD6FBF3FB4}"/>
    <cellStyle name="Title 3" xfId="6213" xr:uid="{32378860-0156-454B-9991-95DE61767D8E}"/>
    <cellStyle name="Title 4" xfId="6214" xr:uid="{85628FF4-55DA-4290-B22F-9030440A1851}"/>
    <cellStyle name="Title 5" xfId="6215" xr:uid="{2E1482B9-62ED-4096-A17F-24AD1D479BB2}"/>
    <cellStyle name="Title 6" xfId="6216" xr:uid="{E01A410A-7061-46B4-8663-8397ACE5E296}"/>
    <cellStyle name="Title 7" xfId="6217" xr:uid="{1C2BB9F7-1D0B-416A-9C14-4ED27482FF64}"/>
    <cellStyle name="Title 8" xfId="6218" xr:uid="{8B9A7D9F-47B0-4E1C-B690-9BB445091DEA}"/>
    <cellStyle name="Title 9" xfId="6219" xr:uid="{713F3AA7-3A34-4475-B796-6DF0844F6B72}"/>
    <cellStyle name="Total 10" xfId="6220" xr:uid="{90B8B6A7-7ECD-49EB-B01D-13A8A698B0CD}"/>
    <cellStyle name="Total 10 10" xfId="11174" xr:uid="{A678AE3E-CB60-440E-B926-8E34A3229715}"/>
    <cellStyle name="Total 10 10 2" xfId="23039" xr:uid="{32793304-C159-4993-A8D0-590BB0E41E88}"/>
    <cellStyle name="Total 10 11" xfId="13029" xr:uid="{69A95DCF-A7A2-42BA-9418-5C22E2566386}"/>
    <cellStyle name="Total 10 11 2" xfId="24821" xr:uid="{9144B076-90A9-4FEA-8E89-FCCD5C32CD8C}"/>
    <cellStyle name="Total 10 12" xfId="9880" xr:uid="{452CA1C7-54D2-42CC-9E0F-666F0F3264C0}"/>
    <cellStyle name="Total 10 12 2" xfId="21756" xr:uid="{DABBCBD5-AB01-4E4A-9055-AD57548D12C9}"/>
    <cellStyle name="Total 10 13" xfId="12655" xr:uid="{7CB1F27F-82DE-4B1D-AA84-FE5F5D13C1BC}"/>
    <cellStyle name="Total 10 13 2" xfId="24454" xr:uid="{ABD7F6CB-D8BF-4466-B8AB-24F1591CA60B}"/>
    <cellStyle name="Total 10 2" xfId="6221" xr:uid="{086565A8-D578-4787-8B51-F1309F27DC70}"/>
    <cellStyle name="Total 10 2 10" xfId="11993" xr:uid="{F512483C-555A-40AE-8B6F-9653CBBA13BE}"/>
    <cellStyle name="Total 10 2 10 2" xfId="23818" xr:uid="{DFB21259-81EA-4D6F-9F7E-983B8E0FFE16}"/>
    <cellStyle name="Total 10 2 11" xfId="10743" xr:uid="{81548B49-787A-4067-A8BD-43D989FDB48D}"/>
    <cellStyle name="Total 10 2 11 2" xfId="22614" xr:uid="{4290F775-4C61-45E1-A242-7C869DCB9D39}"/>
    <cellStyle name="Total 10 2 12" xfId="11575" xr:uid="{35B7BBA7-AE5E-4DE4-A99D-441568791122}"/>
    <cellStyle name="Total 10 2 12 2" xfId="23423" xr:uid="{D667C446-E3C0-42AD-9636-5D5312BC1D27}"/>
    <cellStyle name="Total 10 2 2" xfId="6849" xr:uid="{85F2B2A6-052B-4999-81AD-D782AB3534D7}"/>
    <cellStyle name="Total 10 2 2 10" xfId="11077" xr:uid="{301B540C-0DB5-4BDF-861C-CA17D29CF682}"/>
    <cellStyle name="Total 10 2 2 10 2" xfId="22946" xr:uid="{510E4A49-2209-4795-AC60-DAA7E3D3EA42}"/>
    <cellStyle name="Total 10 2 2 11" xfId="13527" xr:uid="{444A0770-367C-45A6-9257-0848AC69A20C}"/>
    <cellStyle name="Total 10 2 2 11 2" xfId="25306" xr:uid="{7EF5F316-A4C5-401F-A8FA-ED0E93B98179}"/>
    <cellStyle name="Total 10 2 2 2" xfId="7652" xr:uid="{A384AD77-5E64-427B-90A0-73496F7CD14E}"/>
    <cellStyle name="Total 10 2 2 2 10" xfId="18082" xr:uid="{644C6B6D-1E70-476D-8721-E1D308A2A38E}"/>
    <cellStyle name="Total 10 2 2 2 10 2" xfId="29803" xr:uid="{4134FE0B-9684-43FA-BE4D-47EF22440977}"/>
    <cellStyle name="Total 10 2 2 2 2" xfId="9295" xr:uid="{3563D2BF-D18E-4EA4-9E1C-8D0734FCE8A2}"/>
    <cellStyle name="Total 10 2 2 2 2 2" xfId="13716" xr:uid="{4C5C760C-6987-4802-B261-4CFA04F9BD09}"/>
    <cellStyle name="Total 10 2 2 2 2 2 2" xfId="25490" xr:uid="{101D9DAC-BDFF-4696-A462-1766B371CEFC}"/>
    <cellStyle name="Total 10 2 2 2 2 3" xfId="14678" xr:uid="{EF788753-D8DB-4697-8B5C-FA9FBE2021F0}"/>
    <cellStyle name="Total 10 2 2 2 2 3 2" xfId="26449" xr:uid="{A0AC19D6-7174-4F2D-BC77-8A1C84A9C28D}"/>
    <cellStyle name="Total 10 2 2 2 2 4" xfId="15630" xr:uid="{5EEE9E06-8813-4AA4-B86D-551558EF81C8}"/>
    <cellStyle name="Total 10 2 2 2 2 4 2" xfId="27377" xr:uid="{066CBBB2-C50B-4153-991E-30DFADA3107E}"/>
    <cellStyle name="Total 10 2 2 2 2 5" xfId="16508" xr:uid="{22687492-718F-4E5F-A5BE-EB7F89B343AD}"/>
    <cellStyle name="Total 10 2 2 2 2 5 2" xfId="28255" xr:uid="{0E2FEB15-AA30-4758-8634-4BCDFCEF2B83}"/>
    <cellStyle name="Total 10 2 2 2 2 6" xfId="17373" xr:uid="{35043742-D076-4BCF-879F-0D194F0DF681}"/>
    <cellStyle name="Total 10 2 2 2 2 6 2" xfId="29094" xr:uid="{D6AF5A29-8EA9-44F8-B2B3-134CA0B94266}"/>
    <cellStyle name="Total 10 2 2 2 2 7" xfId="18149" xr:uid="{363F7C82-6212-49EE-8666-78806B4CBE5E}"/>
    <cellStyle name="Total 10 2 2 2 2 7 2" xfId="29870" xr:uid="{4944C456-667F-48F1-A3A8-7A797573C02B}"/>
    <cellStyle name="Total 10 2 2 2 2 8" xfId="18906" xr:uid="{7C9C6968-6875-42E0-A43E-0A0D84DA3DBB}"/>
    <cellStyle name="Total 10 2 2 2 3" xfId="9732" xr:uid="{7AA74791-6711-4FD3-97FA-54710CF1A0CF}"/>
    <cellStyle name="Total 10 2 2 2 3 2" xfId="14137" xr:uid="{4099B502-A95C-464E-9C8F-212DD83AA70D}"/>
    <cellStyle name="Total 10 2 2 2 3 2 2" xfId="25910" xr:uid="{33B9B1BE-2795-481A-8C1D-0D9FD9DABDB1}"/>
    <cellStyle name="Total 10 2 2 2 3 3" xfId="15097" xr:uid="{7ED29FBF-9C8A-47C4-A691-5D13BF83BF66}"/>
    <cellStyle name="Total 10 2 2 2 3 3 2" xfId="26868" xr:uid="{61A5D8C2-E220-4801-A181-9521CE295584}"/>
    <cellStyle name="Total 10 2 2 2 3 4" xfId="16049" xr:uid="{8D5836FC-A0C7-4DF5-8279-1AF01462B40A}"/>
    <cellStyle name="Total 10 2 2 2 3 4 2" xfId="27796" xr:uid="{3E206FF0-AA3B-498D-AE23-4DDD4F3872C7}"/>
    <cellStyle name="Total 10 2 2 2 3 5" xfId="16923" xr:uid="{6AC31C41-B338-47E8-9916-E39CAF0C3904}"/>
    <cellStyle name="Total 10 2 2 2 3 5 2" xfId="28670" xr:uid="{087A180F-7C1A-46BF-94AC-75B05619D9F0}"/>
    <cellStyle name="Total 10 2 2 2 3 6" xfId="17788" xr:uid="{AC229F70-1845-49C9-B36C-2C45D37BFF8D}"/>
    <cellStyle name="Total 10 2 2 2 3 6 2" xfId="29509" xr:uid="{6433B603-873B-45F2-8770-0C080405A21A}"/>
    <cellStyle name="Total 10 2 2 2 3 7" xfId="18564" xr:uid="{483D03AF-D545-4858-B2D5-10AD787A271D}"/>
    <cellStyle name="Total 10 2 2 2 3 7 2" xfId="30285" xr:uid="{D42B766A-1137-430D-8140-05FC2D7DFF5B}"/>
    <cellStyle name="Total 10 2 2 2 3 8" xfId="19321" xr:uid="{955A4572-C43A-41FE-BD12-6E2DEBEF7E6E}"/>
    <cellStyle name="Total 10 2 2 2 4" xfId="12702" xr:uid="{42533BF7-E36A-4167-9565-89E8C195CCC1}"/>
    <cellStyle name="Total 10 2 2 2 4 2" xfId="24500" xr:uid="{7852EC14-A65E-435C-945F-2306B3DD696B}"/>
    <cellStyle name="Total 10 2 2 2 5" xfId="13478" xr:uid="{99D204C8-0051-4A54-8819-17E84976636D}"/>
    <cellStyle name="Total 10 2 2 2 5 2" xfId="25261" xr:uid="{DB7B8057-2F98-4FDD-B2AB-D0DEB86B7034}"/>
    <cellStyle name="Total 10 2 2 2 6" xfId="14482" xr:uid="{B518F58C-6C40-4A7E-8EB7-E24B8A5626AC}"/>
    <cellStyle name="Total 10 2 2 2 6 2" xfId="26254" xr:uid="{43938427-82E0-4220-97B3-8242D6D3CD53}"/>
    <cellStyle name="Total 10 2 2 2 7" xfId="15440" xr:uid="{316775D9-A0EB-4334-ABCA-B872269D646F}"/>
    <cellStyle name="Total 10 2 2 2 7 2" xfId="27200" xr:uid="{EF9E3D0D-5897-4ABD-AA4D-57AB73AEF2C1}"/>
    <cellStyle name="Total 10 2 2 2 8" xfId="16365" xr:uid="{F8D0A1DD-6938-4997-BF27-0C4ECF8F8AC7}"/>
    <cellStyle name="Total 10 2 2 2 8 2" xfId="28112" xr:uid="{41D5314C-BF4C-4B80-B3B4-8F529A88DCBE}"/>
    <cellStyle name="Total 10 2 2 2 9" xfId="17236" xr:uid="{ED987C7F-0268-4436-92FB-416AF354B255}"/>
    <cellStyle name="Total 10 2 2 2 9 2" xfId="28979" xr:uid="{D22F9994-1D23-4F35-8BA0-971C24DEB9D9}"/>
    <cellStyle name="Total 10 2 2 3" xfId="8494" xr:uid="{0B740F1C-EEAC-4E54-9101-9804592EEEDE}"/>
    <cellStyle name="Total 10 2 2 3 2" xfId="13235" xr:uid="{A5D12E30-35FE-4B52-8326-CC0B8BBCDC9A}"/>
    <cellStyle name="Total 10 2 2 3 2 2" xfId="25021" xr:uid="{8F91F3BB-4BD5-4CDE-BD98-8EC6BD9AB5EC}"/>
    <cellStyle name="Total 10 2 2 3 3" xfId="14255" xr:uid="{CDB30347-E621-4814-A188-1D3A75D53B25}"/>
    <cellStyle name="Total 10 2 2 3 3 2" xfId="26028" xr:uid="{C52EBB39-94D7-4B0E-BBA2-8175D290FBBB}"/>
    <cellStyle name="Total 10 2 2 3 4" xfId="15215" xr:uid="{31AADF9D-DC48-479B-BE3C-F574806799E7}"/>
    <cellStyle name="Total 10 2 2 3 4 2" xfId="26984" xr:uid="{0C2A0091-2F07-4866-9E50-E71EF79178FE}"/>
    <cellStyle name="Total 10 2 2 3 5" xfId="16164" xr:uid="{E8573EDF-76D6-4466-A559-E20F0C189EC7}"/>
    <cellStyle name="Total 10 2 2 3 5 2" xfId="27911" xr:uid="{409FAEB7-1EAC-4350-9596-CE2D0C2EFBD2}"/>
    <cellStyle name="Total 10 2 2 3 6" xfId="17037" xr:uid="{C4A5A169-3A55-4BE1-8437-79F1E5AF3F34}"/>
    <cellStyle name="Total 10 2 2 3 6 2" xfId="28784" xr:uid="{DA0F06BB-7F48-43B8-8CD2-1C7017E84DDC}"/>
    <cellStyle name="Total 10 2 2 3 7" xfId="17902" xr:uid="{B34EB8F1-79F4-4456-84F8-D5026EC535EE}"/>
    <cellStyle name="Total 10 2 2 3 7 2" xfId="29623" xr:uid="{10086882-E9E8-4503-9EA2-58EFDA75A741}"/>
    <cellStyle name="Total 10 2 2 3 8" xfId="18678" xr:uid="{EF6154D8-1FBB-443F-B03B-F0DAA33C9B84}"/>
    <cellStyle name="Total 10 2 2 4" xfId="9504" xr:uid="{DBF648F6-A8EE-48A3-B349-15BE3B9FFC91}"/>
    <cellStyle name="Total 10 2 2 4 2" xfId="13909" xr:uid="{6C04D8BF-60CE-472C-97DC-C8F8679ECE14}"/>
    <cellStyle name="Total 10 2 2 4 2 2" xfId="25682" xr:uid="{C0431CD6-DD0F-4479-B00A-9146A9697748}"/>
    <cellStyle name="Total 10 2 2 4 3" xfId="14869" xr:uid="{36FEE166-304C-45FA-A9B7-340C7C0E627F}"/>
    <cellStyle name="Total 10 2 2 4 3 2" xfId="26640" xr:uid="{BF728E55-89F5-46CC-ABF7-73C0486DF51A}"/>
    <cellStyle name="Total 10 2 2 4 4" xfId="15821" xr:uid="{ACF07509-C3C7-4F24-8006-EF8718C8153D}"/>
    <cellStyle name="Total 10 2 2 4 4 2" xfId="27568" xr:uid="{B84B9C93-B032-4A1B-ADE9-2D866193AE15}"/>
    <cellStyle name="Total 10 2 2 4 5" xfId="16695" xr:uid="{EF537F77-ACFC-4D59-B320-A78688E46801}"/>
    <cellStyle name="Total 10 2 2 4 5 2" xfId="28442" xr:uid="{C566988D-C539-4F7D-9F03-4DE27A29D86D}"/>
    <cellStyle name="Total 10 2 2 4 6" xfId="17560" xr:uid="{BC0E3D05-88D2-44FE-8B26-3D0C6D2DCC8E}"/>
    <cellStyle name="Total 10 2 2 4 6 2" xfId="29281" xr:uid="{B5698B55-CA5C-4FE1-A30B-94D357A236DE}"/>
    <cellStyle name="Total 10 2 2 4 7" xfId="18336" xr:uid="{E94EC33B-5B56-41DF-B5EF-789B7DE0B372}"/>
    <cellStyle name="Total 10 2 2 4 7 2" xfId="30057" xr:uid="{0DF34E67-4253-4808-9F0D-2E8757526988}"/>
    <cellStyle name="Total 10 2 2 4 8" xfId="19093" xr:uid="{5CE228B0-3586-4192-A784-0C86B639AC36}"/>
    <cellStyle name="Total 10 2 2 5" xfId="12206" xr:uid="{B3C8133F-0786-45E8-883C-7E2CA4AB87D6}"/>
    <cellStyle name="Total 10 2 2 5 2" xfId="24023" xr:uid="{319F0743-DA08-412C-A49C-F6303ACCE1A0}"/>
    <cellStyle name="Total 10 2 2 6" xfId="10559" xr:uid="{A6AFA92C-51DA-4642-AB7C-11391E8A9692}"/>
    <cellStyle name="Total 10 2 2 6 2" xfId="22431" xr:uid="{97976A1D-420F-4176-97D9-FD339179B62F}"/>
    <cellStyle name="Total 10 2 2 7" xfId="12036" xr:uid="{C6907C59-8963-4A0C-A20F-5C267A01C77A}"/>
    <cellStyle name="Total 10 2 2 7 2" xfId="23857" xr:uid="{EAE8827C-7468-4A5E-A048-D1CC556BFFBA}"/>
    <cellStyle name="Total 10 2 2 8" xfId="10714" xr:uid="{B75CBF30-F8E0-471C-87A4-B12F9816DB02}"/>
    <cellStyle name="Total 10 2 2 8 2" xfId="22586" xr:uid="{4C64578F-CB75-4FA9-B665-5993CD19E628}"/>
    <cellStyle name="Total 10 2 2 9" xfId="11600" xr:uid="{EE7C0CE0-EA21-452B-A663-20C59A0BEF16}"/>
    <cellStyle name="Total 10 2 2 9 2" xfId="23444" xr:uid="{BBC375EE-F0BD-4295-B816-1D88731C2EAB}"/>
    <cellStyle name="Total 10 2 3" xfId="7116" xr:uid="{09EAFB8A-F7A7-49FE-B79D-BAC8FA056451}"/>
    <cellStyle name="Total 10 2 3 10" xfId="11580" xr:uid="{6BD77D79-A030-4663-ADCA-C0140829E094}"/>
    <cellStyle name="Total 10 2 3 10 2" xfId="23428" xr:uid="{5CC46589-2DCD-499D-A94A-8BED53C0E43A}"/>
    <cellStyle name="Total 10 2 3 2" xfId="8759" xr:uid="{9777B2D4-7A36-4F0C-80CE-AA22D593E48F}"/>
    <cellStyle name="Total 10 2 3 2 2" xfId="13418" xr:uid="{012CFE9C-2582-4D43-851D-904FD387194C}"/>
    <cellStyle name="Total 10 2 3 2 2 2" xfId="25201" xr:uid="{CEB45582-8682-4D85-99F9-B2C69465A80B}"/>
    <cellStyle name="Total 10 2 3 2 3" xfId="14424" xr:uid="{4816AF41-0832-4F2D-8EC4-F56C0FA38748}"/>
    <cellStyle name="Total 10 2 3 2 3 2" xfId="26196" xr:uid="{C4F17D62-D352-44FB-8491-EA7CD1B0A4EA}"/>
    <cellStyle name="Total 10 2 3 2 4" xfId="15382" xr:uid="{3CCA9113-7CE7-4693-99AD-0ADDD0A2826C}"/>
    <cellStyle name="Total 10 2 3 2 4 2" xfId="27143" xr:uid="{094C2C8B-C67C-45C5-B79E-1ABEE916AE9F}"/>
    <cellStyle name="Total 10 2 3 2 5" xfId="16308" xr:uid="{4A14E117-D4F5-43BF-8809-4C9BB0483C77}"/>
    <cellStyle name="Total 10 2 3 2 5 2" xfId="28055" xr:uid="{8C48B608-B436-48F7-AFC9-51EB57F9C663}"/>
    <cellStyle name="Total 10 2 3 2 6" xfId="17179" xr:uid="{14F945F5-7E87-4D8C-8731-BECE6164DC4B}"/>
    <cellStyle name="Total 10 2 3 2 6 2" xfId="28923" xr:uid="{52C14D40-7ACF-4EAA-9887-ABAAF19301FD}"/>
    <cellStyle name="Total 10 2 3 2 7" xfId="18026" xr:uid="{CEB20AD2-AAEB-4F6F-82EC-A59D3CAF5C66}"/>
    <cellStyle name="Total 10 2 3 2 7 2" xfId="29747" xr:uid="{66852183-83EC-4062-BE2E-EA328BD9FDFF}"/>
    <cellStyle name="Total 10 2 3 2 8" xfId="18793" xr:uid="{AC084916-E3F0-472D-A04A-A168FCDEE482}"/>
    <cellStyle name="Total 10 2 3 3" xfId="9619" xr:uid="{59D3006B-81C9-4977-AB73-1FB4D1207EE2}"/>
    <cellStyle name="Total 10 2 3 3 2" xfId="14024" xr:uid="{08FCF2FB-64F9-47FD-BAB6-09A63A66F028}"/>
    <cellStyle name="Total 10 2 3 3 2 2" xfId="25797" xr:uid="{74D529B3-F53A-4422-B6B3-B20D26BE9B1A}"/>
    <cellStyle name="Total 10 2 3 3 3" xfId="14984" xr:uid="{0BB91775-362C-4067-9005-260BD414B423}"/>
    <cellStyle name="Total 10 2 3 3 3 2" xfId="26755" xr:uid="{9DA62724-24A9-45F0-8119-038E759F0D7F}"/>
    <cellStyle name="Total 10 2 3 3 4" xfId="15936" xr:uid="{9E03986F-580F-4866-959B-F681170DC0BC}"/>
    <cellStyle name="Total 10 2 3 3 4 2" xfId="27683" xr:uid="{A95C2B0F-6932-4BAD-9852-0189B3437F09}"/>
    <cellStyle name="Total 10 2 3 3 5" xfId="16810" xr:uid="{9EBEF87B-5688-4E79-9DD8-F5CC46799202}"/>
    <cellStyle name="Total 10 2 3 3 5 2" xfId="28557" xr:uid="{2DD7E116-F9BD-41B4-85C1-56F9F79DDAA7}"/>
    <cellStyle name="Total 10 2 3 3 6" xfId="17675" xr:uid="{7A9CCBD2-8D65-4D43-9943-6AA4E51D6C90}"/>
    <cellStyle name="Total 10 2 3 3 6 2" xfId="29396" xr:uid="{41D4E70C-0C75-40AF-BC92-3147DFE79C9A}"/>
    <cellStyle name="Total 10 2 3 3 7" xfId="18451" xr:uid="{E17E06E0-A61F-4141-9659-1BF6C5E47188}"/>
    <cellStyle name="Total 10 2 3 3 7 2" xfId="30172" xr:uid="{CF2A0041-B28A-464D-BBC5-B26B13E8E6EE}"/>
    <cellStyle name="Total 10 2 3 3 8" xfId="19208" xr:uid="{FE3F29BE-8285-41DE-B504-6AA01699E4AE}"/>
    <cellStyle name="Total 10 2 3 4" xfId="12389" xr:uid="{DF9FF321-A6B4-44CF-B4C9-2F3E45130ACA}"/>
    <cellStyle name="Total 10 2 3 4 2" xfId="24203" xr:uid="{7433E064-CCFB-486C-A431-054CE4242358}"/>
    <cellStyle name="Total 10 2 3 5" xfId="10390" xr:uid="{6FF20669-E1AD-4D97-8476-8821D924A93A}"/>
    <cellStyle name="Total 10 2 3 5 2" xfId="22262" xr:uid="{0A6EB91A-81BF-410C-9544-E22CB035CFE5}"/>
    <cellStyle name="Total 10 2 3 6" xfId="11660" xr:uid="{F2145832-B7B4-4ECD-8F82-6D7C6324F3D2}"/>
    <cellStyle name="Total 10 2 3 6 2" xfId="23499" xr:uid="{86D7C001-1AED-40F3-BDD0-A2DBED92868C}"/>
    <cellStyle name="Total 10 2 3 7" xfId="11026" xr:uid="{95396A62-C27A-4B4F-8BA5-78A35DBF9622}"/>
    <cellStyle name="Total 10 2 3 7 2" xfId="22895" xr:uid="{3344A2E1-7320-4AB3-A49F-797A8FB49170}"/>
    <cellStyle name="Total 10 2 3 8" xfId="12007" xr:uid="{38F1A19D-2837-4A4E-940E-F4537F755209}"/>
    <cellStyle name="Total 10 2 3 8 2" xfId="23830" xr:uid="{8DFB22AE-D2E4-465A-B74C-637A1E74B5EC}"/>
    <cellStyle name="Total 10 2 3 9" xfId="10736" xr:uid="{0A5AA9D0-71E4-48C4-A6DA-640B7FA628EB}"/>
    <cellStyle name="Total 10 2 3 9 2" xfId="22608" xr:uid="{8544FC95-CB05-40DB-AF1E-0EC19E991835}"/>
    <cellStyle name="Total 10 2 4" xfId="7960" xr:uid="{87C3B43B-4162-4A13-967E-5C89BA951ADC}"/>
    <cellStyle name="Total 10 2 4 2" xfId="12929" xr:uid="{EE251C79-9F55-4061-8787-C364EDF57927}"/>
    <cellStyle name="Total 10 2 4 2 2" xfId="24723" xr:uid="{57935868-7BA7-418C-9C74-2EE391EECFD2}"/>
    <cellStyle name="Total 10 2 4 3" xfId="9962" xr:uid="{D4F6F968-0A32-4087-92E3-CAF6D6E99FF6}"/>
    <cellStyle name="Total 10 2 4 3 2" xfId="21837" xr:uid="{84EBF104-7984-4FD3-866C-CDD0E6D86FC1}"/>
    <cellStyle name="Total 10 2 4 4" xfId="11759" xr:uid="{E9EA7EEA-A0EA-4619-805B-24D34F99EDF1}"/>
    <cellStyle name="Total 10 2 4 4 2" xfId="23587" xr:uid="{A05BDEA4-B6B3-4F1A-BC69-9F4F084094D4}"/>
    <cellStyle name="Total 10 2 4 5" xfId="10946" xr:uid="{E26C85FC-C8EC-4452-B65E-9CA7C94F3286}"/>
    <cellStyle name="Total 10 2 4 5 2" xfId="22815" xr:uid="{C3BB17D6-810B-41DA-9304-5A375F30BEE3}"/>
    <cellStyle name="Total 10 2 4 6" xfId="12015" xr:uid="{CCD7AE1F-E755-4F4A-B5DB-B9C641CF958C}"/>
    <cellStyle name="Total 10 2 4 6 2" xfId="23837" xr:uid="{10E17A62-F691-477A-807A-C4CC2616E9D6}"/>
    <cellStyle name="Total 10 2 4 7" xfId="10731" xr:uid="{7A86EC51-942A-4073-A0C8-CE518754C153}"/>
    <cellStyle name="Total 10 2 4 7 2" xfId="22603" xr:uid="{9EB2FDFB-4846-4D26-9307-C6A0BBBE1BB0}"/>
    <cellStyle name="Total 10 2 4 8" xfId="11583" xr:uid="{DFB00154-B709-4397-B20A-346E4A937DE2}"/>
    <cellStyle name="Total 10 2 5" xfId="9391" xr:uid="{6BCB3273-3D27-48FA-B83C-36FEA60DB33A}"/>
    <cellStyle name="Total 10 2 5 2" xfId="13796" xr:uid="{0A8CC74E-7337-4013-BD90-2A3EEA39974F}"/>
    <cellStyle name="Total 10 2 5 2 2" xfId="25569" xr:uid="{32883449-5122-43DE-A996-A135AD970296}"/>
    <cellStyle name="Total 10 2 5 3" xfId="14756" xr:uid="{C32E5D3F-D8C5-481B-A2FC-C78E384378ED}"/>
    <cellStyle name="Total 10 2 5 3 2" xfId="26527" xr:uid="{6C3A5D98-39D3-4C2C-8FB6-970F8567C5D2}"/>
    <cellStyle name="Total 10 2 5 4" xfId="15708" xr:uid="{64E1B430-05E8-4A78-9DC4-5E781BFBB867}"/>
    <cellStyle name="Total 10 2 5 4 2" xfId="27455" xr:uid="{3539F059-88CE-4629-BB75-E51F7E6D75CD}"/>
    <cellStyle name="Total 10 2 5 5" xfId="16582" xr:uid="{9C3C326D-E5CA-4FD1-98E9-4ADAF458548C}"/>
    <cellStyle name="Total 10 2 5 5 2" xfId="28329" xr:uid="{17353AE6-6153-4B71-B5F1-6FFD3CF85339}"/>
    <cellStyle name="Total 10 2 5 6" xfId="17447" xr:uid="{55EEF2A6-35D2-420C-8CAA-323743BA06EB}"/>
    <cellStyle name="Total 10 2 5 6 2" xfId="29168" xr:uid="{CB2ABF8C-BA94-4204-B37E-13FCC1ADB84D}"/>
    <cellStyle name="Total 10 2 5 7" xfId="18223" xr:uid="{E096A90A-71E8-4B8B-9A25-65A43AC92FB6}"/>
    <cellStyle name="Total 10 2 5 7 2" xfId="29944" xr:uid="{AFBCC440-DF55-447D-8FB7-E60BB007282D}"/>
    <cellStyle name="Total 10 2 5 8" xfId="18980" xr:uid="{81D6A70D-D64D-4133-87D9-E67D3EFEB3FD}"/>
    <cellStyle name="Total 10 2 6" xfId="11855" xr:uid="{CDEDB99F-C3FC-4219-956B-0B180429AA59}"/>
    <cellStyle name="Total 10 2 6 2" xfId="23682" xr:uid="{7005A696-05A3-4598-8048-65DFB137B935}"/>
    <cellStyle name="Total 10 2 7" xfId="10862" xr:uid="{9729C564-E44B-4C39-84E8-15821C12D378}"/>
    <cellStyle name="Total 10 2 7 2" xfId="22731" xr:uid="{1289E3BC-8D78-478E-B1F1-E4181CDA843B}"/>
    <cellStyle name="Total 10 2 8" xfId="11466" xr:uid="{CD00A10E-B5C6-43C2-8C58-91D9DA742338}"/>
    <cellStyle name="Total 10 2 8 2" xfId="23320" xr:uid="{49F58286-1D29-4D32-84F5-055A9AD26EA7}"/>
    <cellStyle name="Total 10 2 9" xfId="11173" xr:uid="{143697F9-F79F-4654-BA94-24E3E074FCE4}"/>
    <cellStyle name="Total 10 2 9 2" xfId="23038" xr:uid="{51FE24E8-D762-46B3-A394-E7E54D446380}"/>
    <cellStyle name="Total 10 3" xfId="6848" xr:uid="{86F58B43-EDFC-446D-9242-264E003ADB47}"/>
    <cellStyle name="Total 10 3 10" xfId="14292" xr:uid="{4AD5090B-BAA6-4BF4-B66D-1D8CA9D6F78B}"/>
    <cellStyle name="Total 10 3 10 2" xfId="26065" xr:uid="{A0E785E6-7C62-43D3-87C5-488075E32982}"/>
    <cellStyle name="Total 10 3 11" xfId="15252" xr:uid="{132006BB-1D97-4A9C-8B47-4043EE7BBF77}"/>
    <cellStyle name="Total 10 3 11 2" xfId="27021" xr:uid="{200C5894-AAE5-4590-B485-6356789A0C1D}"/>
    <cellStyle name="Total 10 3 2" xfId="7653" xr:uid="{52E2AE19-ED79-4EED-986A-04323A341ED3}"/>
    <cellStyle name="Total 10 3 2 10" xfId="10647" xr:uid="{C79964C2-2AC5-45D4-9B24-C722BFF46C23}"/>
    <cellStyle name="Total 10 3 2 10 2" xfId="22519" xr:uid="{3BF1F993-FA37-4559-A764-DFC483AA0635}"/>
    <cellStyle name="Total 10 3 2 2" xfId="9296" xr:uid="{E9715FDA-53C0-45DA-9852-2CB244073DAD}"/>
    <cellStyle name="Total 10 3 2 2 2" xfId="13717" xr:uid="{BAB1F358-C9BA-4A26-9325-1C663E2B3F3D}"/>
    <cellStyle name="Total 10 3 2 2 2 2" xfId="25491" xr:uid="{0753EB37-7B14-42F4-BC09-4F551EDFCC23}"/>
    <cellStyle name="Total 10 3 2 2 3" xfId="14679" xr:uid="{D1F15AD2-F5BF-4A86-8858-3B1BA93F3067}"/>
    <cellStyle name="Total 10 3 2 2 3 2" xfId="26450" xr:uid="{00A69E0B-D04A-4124-9692-5E8922275470}"/>
    <cellStyle name="Total 10 3 2 2 4" xfId="15631" xr:uid="{012E574B-C5B0-4DA3-BB8A-0BFA9A211652}"/>
    <cellStyle name="Total 10 3 2 2 4 2" xfId="27378" xr:uid="{D4233902-8B38-4B1C-B462-6929E80AC0D4}"/>
    <cellStyle name="Total 10 3 2 2 5" xfId="16509" xr:uid="{6619D4CC-15D6-42EF-B7E9-BA91691E9982}"/>
    <cellStyle name="Total 10 3 2 2 5 2" xfId="28256" xr:uid="{9BD4A147-3939-4745-9DC7-04A9902AB882}"/>
    <cellStyle name="Total 10 3 2 2 6" xfId="17374" xr:uid="{B3D65A45-41F2-4B32-9175-08B8BCEC9613}"/>
    <cellStyle name="Total 10 3 2 2 6 2" xfId="29095" xr:uid="{17AE7DFD-CE67-43A2-9B96-F9189F9A1497}"/>
    <cellStyle name="Total 10 3 2 2 7" xfId="18150" xr:uid="{2AB7FC74-5516-4960-A49D-D82D0DCAC1B6}"/>
    <cellStyle name="Total 10 3 2 2 7 2" xfId="29871" xr:uid="{C9B0E722-2608-4459-9450-43BA39C217D8}"/>
    <cellStyle name="Total 10 3 2 2 8" xfId="18907" xr:uid="{69BD2523-9EF7-411D-BFEA-2014BFB6F984}"/>
    <cellStyle name="Total 10 3 2 3" xfId="9733" xr:uid="{CADE1721-5EFE-4831-9902-E0E3DBC2B3E9}"/>
    <cellStyle name="Total 10 3 2 3 2" xfId="14138" xr:uid="{8D84755C-B6DF-4CF4-87C2-225E92379D25}"/>
    <cellStyle name="Total 10 3 2 3 2 2" xfId="25911" xr:uid="{76FAE2B8-2996-4B48-ACC6-853A7C920BD2}"/>
    <cellStyle name="Total 10 3 2 3 3" xfId="15098" xr:uid="{6097119B-91EA-4DDC-AF91-234989324C1C}"/>
    <cellStyle name="Total 10 3 2 3 3 2" xfId="26869" xr:uid="{A04AC308-BD98-4BDC-A701-5B8DC035E9C7}"/>
    <cellStyle name="Total 10 3 2 3 4" xfId="16050" xr:uid="{497157A0-259E-4008-9996-B8EB3EE6621A}"/>
    <cellStyle name="Total 10 3 2 3 4 2" xfId="27797" xr:uid="{8D680131-2FFD-4641-83F1-8C4F7C9000F6}"/>
    <cellStyle name="Total 10 3 2 3 5" xfId="16924" xr:uid="{E697D132-691D-42D7-BBB6-4669181CEFF4}"/>
    <cellStyle name="Total 10 3 2 3 5 2" xfId="28671" xr:uid="{1A795287-73EA-468C-B544-655722622F0A}"/>
    <cellStyle name="Total 10 3 2 3 6" xfId="17789" xr:uid="{4F2F7B57-3034-4D9B-AB49-CB9D6D37CEED}"/>
    <cellStyle name="Total 10 3 2 3 6 2" xfId="29510" xr:uid="{800367C5-ADA2-4FEF-BD2C-C37946941AD2}"/>
    <cellStyle name="Total 10 3 2 3 7" xfId="18565" xr:uid="{3BA8AB24-FE74-470D-AEDF-38709999F057}"/>
    <cellStyle name="Total 10 3 2 3 7 2" xfId="30286" xr:uid="{10014881-F4B8-4D44-BDF3-367E11712D46}"/>
    <cellStyle name="Total 10 3 2 3 8" xfId="19322" xr:uid="{4392481F-86EB-49B8-9319-D4D1CBA9A216}"/>
    <cellStyle name="Total 10 3 2 4" xfId="12703" xr:uid="{C1E8736F-07AC-455D-817A-E4A52CE6FC49}"/>
    <cellStyle name="Total 10 3 2 4 2" xfId="24501" xr:uid="{8BAD918D-FA99-46F4-B5DE-92C463EDCDB7}"/>
    <cellStyle name="Total 10 3 2 5" xfId="12450" xr:uid="{36AA9575-E315-4152-B347-364669DDB785}"/>
    <cellStyle name="Total 10 3 2 5 2" xfId="24264" xr:uid="{D986C666-5155-44A0-86EC-E1BC7B903F92}"/>
    <cellStyle name="Total 10 3 2 6" xfId="10331" xr:uid="{E8A70679-F2B1-4317-AD74-D2C34F4ED3D4}"/>
    <cellStyle name="Total 10 3 2 6 2" xfId="22203" xr:uid="{61286C9D-790D-4880-B9C3-E48E06BC8C92}"/>
    <cellStyle name="Total 10 3 2 7" xfId="12995" xr:uid="{C104AE64-2575-4ED7-9644-B714378D2850}"/>
    <cellStyle name="Total 10 3 2 7 2" xfId="24787" xr:uid="{BCCD3779-6BA8-4D09-8AE8-83F890409168}"/>
    <cellStyle name="Total 10 3 2 8" xfId="9907" xr:uid="{1455011C-72AC-45B9-A2A8-541ACB1C092F}"/>
    <cellStyle name="Total 10 3 2 8 2" xfId="21783" xr:uid="{835822F8-4AD3-40C1-9554-EC1CE84F1751}"/>
    <cellStyle name="Total 10 3 2 9" xfId="12113" xr:uid="{F44BEB13-00AD-4AD8-BBC8-7B25971DAFBE}"/>
    <cellStyle name="Total 10 3 2 9 2" xfId="23931" xr:uid="{44E9B91A-EDE8-4572-9F9E-E7B8D6FEF2F9}"/>
    <cellStyle name="Total 10 3 3" xfId="8493" xr:uid="{522BAB8A-D52A-4707-82E9-E92EF4240DEA}"/>
    <cellStyle name="Total 10 3 3 2" xfId="13234" xr:uid="{4A7A2B96-D486-44EC-A33B-982CAEBFF74B}"/>
    <cellStyle name="Total 10 3 3 2 2" xfId="25020" xr:uid="{50D4037E-6285-45D5-82B2-2E6C5DF40EAD}"/>
    <cellStyle name="Total 10 3 3 3" xfId="14254" xr:uid="{BE3C0C3B-D98B-4DD5-82B7-866A3820E075}"/>
    <cellStyle name="Total 10 3 3 3 2" xfId="26027" xr:uid="{566CBA02-1282-4AF0-8B1F-95EFC8949B0D}"/>
    <cellStyle name="Total 10 3 3 4" xfId="15214" xr:uid="{66747A82-7D87-447C-B660-F9ECE282C1C6}"/>
    <cellStyle name="Total 10 3 3 4 2" xfId="26983" xr:uid="{B1EEF631-298A-4ED9-8335-14B207AAE049}"/>
    <cellStyle name="Total 10 3 3 5" xfId="16163" xr:uid="{FACC20CF-BA90-4734-A4A6-CBA9E73E6076}"/>
    <cellStyle name="Total 10 3 3 5 2" xfId="27910" xr:uid="{42157EFC-56E1-4976-AA3F-A9219E618CD3}"/>
    <cellStyle name="Total 10 3 3 6" xfId="17036" xr:uid="{EAAB0F7E-3D18-40A3-B9B9-633B70EA9567}"/>
    <cellStyle name="Total 10 3 3 6 2" xfId="28783" xr:uid="{701DCCC2-2019-4B8E-AA48-D0198929071B}"/>
    <cellStyle name="Total 10 3 3 7" xfId="17901" xr:uid="{08BBDB74-461C-4835-A402-9842D2F89E48}"/>
    <cellStyle name="Total 10 3 3 7 2" xfId="29622" xr:uid="{9DB1F612-3CBB-41E9-8DD0-DC1A08B56D76}"/>
    <cellStyle name="Total 10 3 3 8" xfId="18677" xr:uid="{D4D0237C-F932-40D4-8857-F74723D60E35}"/>
    <cellStyle name="Total 10 3 4" xfId="9503" xr:uid="{277F0115-FC99-4BA9-9230-0B5B4DD8CDDE}"/>
    <cellStyle name="Total 10 3 4 2" xfId="13908" xr:uid="{E3173232-1849-49F4-ABBD-55B4F7FA0040}"/>
    <cellStyle name="Total 10 3 4 2 2" xfId="25681" xr:uid="{94F61652-26DD-4EB3-8301-1BE95F5E5287}"/>
    <cellStyle name="Total 10 3 4 3" xfId="14868" xr:uid="{E1D5BB60-CCA0-4346-87BD-9E6F76E39AEC}"/>
    <cellStyle name="Total 10 3 4 3 2" xfId="26639" xr:uid="{9C79A62F-D8EC-423B-A5F7-9157E1F71198}"/>
    <cellStyle name="Total 10 3 4 4" xfId="15820" xr:uid="{DB8B9D35-5C2F-426E-BB9E-4B6ECC4E508A}"/>
    <cellStyle name="Total 10 3 4 4 2" xfId="27567" xr:uid="{FC51199B-5754-4BD4-B38E-45B5E54EF1B6}"/>
    <cellStyle name="Total 10 3 4 5" xfId="16694" xr:uid="{E00761AF-B11B-43E8-9389-EE8A24B3162D}"/>
    <cellStyle name="Total 10 3 4 5 2" xfId="28441" xr:uid="{75E54DDB-2CA0-45E7-A63F-3CDDB84EB5C5}"/>
    <cellStyle name="Total 10 3 4 6" xfId="17559" xr:uid="{05FF674C-209C-4232-8989-6895FECC0EA8}"/>
    <cellStyle name="Total 10 3 4 6 2" xfId="29280" xr:uid="{9E70468A-07A4-4D84-95F3-AD2EE0D3EF0D}"/>
    <cellStyle name="Total 10 3 4 7" xfId="18335" xr:uid="{182F09A5-977F-4E4E-94B4-6C4F34F8B588}"/>
    <cellStyle name="Total 10 3 4 7 2" xfId="30056" xr:uid="{3D4AA8FB-524D-4C92-9FD3-229E9CEA5EA1}"/>
    <cellStyle name="Total 10 3 4 8" xfId="19092" xr:uid="{8313B1DF-EB19-40C4-AE3B-B361A930A597}"/>
    <cellStyle name="Total 10 3 5" xfId="12205" xr:uid="{D1740CB6-68A5-4115-8DE6-809C6B3D1663}"/>
    <cellStyle name="Total 10 3 5 2" xfId="24022" xr:uid="{39A801B6-C883-459A-AC22-7EDAA702DFFE}"/>
    <cellStyle name="Total 10 3 6" xfId="10560" xr:uid="{A75B1AE2-3DC4-435F-BE47-05BB8703E481}"/>
    <cellStyle name="Total 10 3 6 2" xfId="22432" xr:uid="{6AE0DBB5-A79D-4638-9895-F691014447B2}"/>
    <cellStyle name="Total 10 3 7" xfId="13067" xr:uid="{84875180-E6C3-4B09-834F-1B9A82155A3D}"/>
    <cellStyle name="Total 10 3 7 2" xfId="24856" xr:uid="{C8A947A3-8D3D-48AD-95C6-2CC96F52C2F7}"/>
    <cellStyle name="Total 10 3 8" xfId="9859" xr:uid="{D0A1BD1C-1C6D-4093-AB65-AD5247CEA97C}"/>
    <cellStyle name="Total 10 3 8 2" xfId="21735" xr:uid="{7B5C382F-45AD-4A77-A406-E43830A298AF}"/>
    <cellStyle name="Total 10 3 9" xfId="13276" xr:uid="{64D846B8-D345-4539-91DD-F50556E5392A}"/>
    <cellStyle name="Total 10 3 9 2" xfId="25060" xr:uid="{B7B66ECE-C31C-4F97-A3D3-4327799F5224}"/>
    <cellStyle name="Total 10 4" xfId="7115" xr:uid="{77176A24-CE0D-4264-85FB-B0257032F6BF}"/>
    <cellStyle name="Total 10 4 10" xfId="11452" xr:uid="{DF281A09-9F34-48F7-9ACC-BA0D0A8BAB8C}"/>
    <cellStyle name="Total 10 4 10 2" xfId="23310" xr:uid="{DE9CCFDA-38B8-4DA6-9DA6-694AD4AA53C1}"/>
    <cellStyle name="Total 10 4 2" xfId="8758" xr:uid="{00B04360-B344-488B-AB6D-31189C207277}"/>
    <cellStyle name="Total 10 4 2 2" xfId="13417" xr:uid="{087750F6-67C5-48A6-AD11-AABAC70AE5B0}"/>
    <cellStyle name="Total 10 4 2 2 2" xfId="25200" xr:uid="{742B5C91-D779-4D66-B7CE-ECED404EEE05}"/>
    <cellStyle name="Total 10 4 2 3" xfId="14423" xr:uid="{43CF6E0C-D92E-41DA-84B3-E8513D586516}"/>
    <cellStyle name="Total 10 4 2 3 2" xfId="26195" xr:uid="{DEE95A93-96FA-4B89-88C4-252F2BD5C5D0}"/>
    <cellStyle name="Total 10 4 2 4" xfId="15381" xr:uid="{2105883D-6A86-4082-A8B9-5294523B58DF}"/>
    <cellStyle name="Total 10 4 2 4 2" xfId="27142" xr:uid="{F3BA76B2-B2B0-496E-B1B5-E5922048BB7B}"/>
    <cellStyle name="Total 10 4 2 5" xfId="16307" xr:uid="{4CB54E57-CC50-4335-B2A8-BBD698492AC6}"/>
    <cellStyle name="Total 10 4 2 5 2" xfId="28054" xr:uid="{119BA9F4-5899-4955-BD10-A71BEFC50C65}"/>
    <cellStyle name="Total 10 4 2 6" xfId="17178" xr:uid="{FB45C9B9-90D5-4FD2-9020-7B83153B1749}"/>
    <cellStyle name="Total 10 4 2 6 2" xfId="28922" xr:uid="{1BABDAC4-FDC1-4F0A-A731-B16D7FB3F5B1}"/>
    <cellStyle name="Total 10 4 2 7" xfId="18025" xr:uid="{FD89E213-D888-4C21-B3FF-46F480C89BD6}"/>
    <cellStyle name="Total 10 4 2 7 2" xfId="29746" xr:uid="{B7587ACA-2731-4B93-8CCF-9CD481149857}"/>
    <cellStyle name="Total 10 4 2 8" xfId="18792" xr:uid="{83DB82AB-9F56-4C21-81B9-DBA0406DFC5F}"/>
    <cellStyle name="Total 10 4 3" xfId="9618" xr:uid="{F386D60A-B948-4A34-806F-650CC5EDEB3A}"/>
    <cellStyle name="Total 10 4 3 2" xfId="14023" xr:uid="{1A7B1197-6B69-4DF1-BDB0-CC1EC2818662}"/>
    <cellStyle name="Total 10 4 3 2 2" xfId="25796" xr:uid="{A1B72DF8-3AA3-43FC-B1EF-68A96A6B5781}"/>
    <cellStyle name="Total 10 4 3 3" xfId="14983" xr:uid="{BB673882-3B01-4165-B70D-566807191452}"/>
    <cellStyle name="Total 10 4 3 3 2" xfId="26754" xr:uid="{C45B5EE6-DCE1-4BB3-A33F-D0677D08C099}"/>
    <cellStyle name="Total 10 4 3 4" xfId="15935" xr:uid="{D93680D4-5C87-43F4-BC9C-B9954DCCF23F}"/>
    <cellStyle name="Total 10 4 3 4 2" xfId="27682" xr:uid="{25038725-5DC3-4DA6-8D36-32EB54C2F2F0}"/>
    <cellStyle name="Total 10 4 3 5" xfId="16809" xr:uid="{80398F0A-83FD-4217-B068-D75468DD508D}"/>
    <cellStyle name="Total 10 4 3 5 2" xfId="28556" xr:uid="{E68749E1-7559-41A6-9F9E-BAB458D5CBE9}"/>
    <cellStyle name="Total 10 4 3 6" xfId="17674" xr:uid="{6C0C2B60-A3A2-4760-A62C-1FDABEBDCDE9}"/>
    <cellStyle name="Total 10 4 3 6 2" xfId="29395" xr:uid="{09A7BEC4-6C78-44DF-9FC3-1BBD7A211A60}"/>
    <cellStyle name="Total 10 4 3 7" xfId="18450" xr:uid="{837C9BFF-A399-45F0-8733-ECFD051E65F9}"/>
    <cellStyle name="Total 10 4 3 7 2" xfId="30171" xr:uid="{F1B4929D-2035-4AA1-90FA-50E0715E09D6}"/>
    <cellStyle name="Total 10 4 3 8" xfId="19207" xr:uid="{5FF2AA11-1C2F-420C-A584-608F88837ECE}"/>
    <cellStyle name="Total 10 4 4" xfId="12388" xr:uid="{2EFAB5A4-CED7-4245-A58B-F8E834A8801D}"/>
    <cellStyle name="Total 10 4 4 2" xfId="24202" xr:uid="{DECC2FD8-1CB3-4185-AD84-8539216012F1}"/>
    <cellStyle name="Total 10 4 5" xfId="10391" xr:uid="{D3071F2D-10BD-4012-85F5-02FCC85CA26C}"/>
    <cellStyle name="Total 10 4 5 2" xfId="22263" xr:uid="{7F17B1F9-2A82-495C-80A1-F79537980463}"/>
    <cellStyle name="Total 10 4 6" xfId="13093" xr:uid="{10CE2E33-FE64-46A6-A36D-3780F4C9649D}"/>
    <cellStyle name="Total 10 4 6 2" xfId="24881" xr:uid="{29C63FEE-95B1-46DE-A453-83F092431ADC}"/>
    <cellStyle name="Total 10 4 7" xfId="9837" xr:uid="{59FFC122-F9E0-466E-AE30-708AF064076C}"/>
    <cellStyle name="Total 10 4 7 2" xfId="21713" xr:uid="{DDB13A21-7751-42AA-AF2C-C1FB7B791DA7}"/>
    <cellStyle name="Total 10 4 8" xfId="11833" xr:uid="{3576D33D-D033-42FB-AF0F-E23830B871A6}"/>
    <cellStyle name="Total 10 4 8 2" xfId="23661" xr:uid="{E515F853-8145-45E9-B8DA-FFFB716224F8}"/>
    <cellStyle name="Total 10 4 9" xfId="10880" xr:uid="{CAF92892-D6CE-42F8-9CFF-2867EAE1FB2F}"/>
    <cellStyle name="Total 10 4 9 2" xfId="22749" xr:uid="{EBFDD67C-FA23-48EA-AA6F-9D5F9C7A6CBF}"/>
    <cellStyle name="Total 10 5" xfId="7959" xr:uid="{36229AC2-CAEA-48EC-B34C-DA73D5FB40A8}"/>
    <cellStyle name="Total 10 5 2" xfId="12928" xr:uid="{6C2B1FB6-B57B-4E32-AC96-6D8BCF21A873}"/>
    <cellStyle name="Total 10 5 2 2" xfId="24722" xr:uid="{6D1BAE78-4353-4251-9051-43368B7C0DF8}"/>
    <cellStyle name="Total 10 5 3" xfId="9963" xr:uid="{D893C58D-50FE-45C9-8DCB-D5F1DE92225A}"/>
    <cellStyle name="Total 10 5 3 2" xfId="21838" xr:uid="{74262A90-1344-4D78-B581-F69B46CD3CB7}"/>
    <cellStyle name="Total 10 5 4" xfId="9776" xr:uid="{7FF3125C-86D9-40F2-80A8-2E45A6036C66}"/>
    <cellStyle name="Total 10 5 4 2" xfId="21652" xr:uid="{77066CF9-5F46-46FD-B73D-FA4286E145D8}"/>
    <cellStyle name="Total 10 5 5" xfId="11891" xr:uid="{DC91AA25-62F1-4408-A60D-78C0C494BE97}"/>
    <cellStyle name="Total 10 5 5 2" xfId="23718" xr:uid="{64A06050-E8BC-4774-9D15-27414033B771}"/>
    <cellStyle name="Total 10 5 6" xfId="10826" xr:uid="{B4363CB4-863E-4464-AB05-8BAECBED5A9F}"/>
    <cellStyle name="Total 10 5 6 2" xfId="22696" xr:uid="{D7CE03FC-655D-42FC-877D-7CA7C0E344F6}"/>
    <cellStyle name="Total 10 5 7" xfId="11497" xr:uid="{6695CAAF-4745-49D4-9378-F43D45BCC260}"/>
    <cellStyle name="Total 10 5 7 2" xfId="23351" xr:uid="{582FE430-2CE3-47D7-B06A-EC2FD00978FF}"/>
    <cellStyle name="Total 10 5 8" xfId="11142" xr:uid="{51B12A5D-92F4-46A6-B613-E00144DA6337}"/>
    <cellStyle name="Total 10 6" xfId="9390" xr:uid="{7B91D3B0-8E2B-451B-B38C-38F7B5D2EF99}"/>
    <cellStyle name="Total 10 6 2" xfId="13795" xr:uid="{9E33B55C-3B43-4C34-9C3E-D13980E4661D}"/>
    <cellStyle name="Total 10 6 2 2" xfId="25568" xr:uid="{C7DBC550-FDAC-4840-992B-D371C1D69C21}"/>
    <cellStyle name="Total 10 6 3" xfId="14755" xr:uid="{2D58204E-082A-4391-9903-22223B9F3A57}"/>
    <cellStyle name="Total 10 6 3 2" xfId="26526" xr:uid="{C6569B0D-A67E-4BD4-8C5F-86609BDF69CC}"/>
    <cellStyle name="Total 10 6 4" xfId="15707" xr:uid="{DEC6940B-1C13-4A9C-82E6-DAEA94A26F80}"/>
    <cellStyle name="Total 10 6 4 2" xfId="27454" xr:uid="{F61D5BE9-6C22-415F-BC0E-7BC11278CAAD}"/>
    <cellStyle name="Total 10 6 5" xfId="16581" xr:uid="{333D0631-8F09-413D-823E-6A10807D32A6}"/>
    <cellStyle name="Total 10 6 5 2" xfId="28328" xr:uid="{A85674A1-B9DA-4FE0-A2F3-4AAF6C06D9B3}"/>
    <cellStyle name="Total 10 6 6" xfId="17446" xr:uid="{EABAC427-E732-4066-9A74-92D82B8AAF13}"/>
    <cellStyle name="Total 10 6 6 2" xfId="29167" xr:uid="{98D40FDA-D76B-4EF6-872F-F9142CD32397}"/>
    <cellStyle name="Total 10 6 7" xfId="18222" xr:uid="{9DBF2B95-E2E7-48D4-84E9-7DFA0A1A3DCF}"/>
    <cellStyle name="Total 10 6 7 2" xfId="29943" xr:uid="{AE7475AD-D1D9-4DF4-B18D-8505A0A803F1}"/>
    <cellStyle name="Total 10 6 8" xfId="18979" xr:uid="{4E03A10F-1353-4E39-A828-752D87ACBCE5}"/>
    <cellStyle name="Total 10 7" xfId="11854" xr:uid="{2E81D04D-6286-4237-B9E7-27861B8D6F03}"/>
    <cellStyle name="Total 10 7 2" xfId="23681" xr:uid="{E0E5FEE8-7645-4F5E-90BB-8C3DD3643944}"/>
    <cellStyle name="Total 10 8" xfId="10863" xr:uid="{99C81820-93CE-423D-B143-6F1D1B21116E}"/>
    <cellStyle name="Total 10 8 2" xfId="22732" xr:uid="{9B08AC53-E38F-4605-B920-C1C0DF3C1EB3}"/>
    <cellStyle name="Total 10 9" xfId="11465" xr:uid="{4FA1EAA2-EAF0-4993-9FB0-A9FEF6C0DCC4}"/>
    <cellStyle name="Total 10 9 2" xfId="23319" xr:uid="{76EAA645-0C38-4B2D-A736-388584ED05ED}"/>
    <cellStyle name="Total 11" xfId="6222" xr:uid="{38F3D7E9-EB15-48BE-B062-1CC216307149}"/>
    <cellStyle name="Total 11 10" xfId="11172" xr:uid="{310F74DB-18D7-4BC7-81B8-92D189C4F2E5}"/>
    <cellStyle name="Total 11 10 2" xfId="23037" xr:uid="{50845E74-A07D-4A2F-BA90-2BF07AD882C2}"/>
    <cellStyle name="Total 11 11" xfId="12482" xr:uid="{775FA699-2481-405D-8F0F-8175E7481BCB}"/>
    <cellStyle name="Total 11 11 2" xfId="24296" xr:uid="{53132652-15C8-4AE4-B8CA-72423388786A}"/>
    <cellStyle name="Total 11 12" xfId="10301" xr:uid="{9A0C7BF2-0A65-464B-B9CB-10E7059759EB}"/>
    <cellStyle name="Total 11 12 2" xfId="22173" xr:uid="{E73EAF34-4F8D-4BC7-9CC6-462D2F6BEF93}"/>
    <cellStyle name="Total 11 13" xfId="13364" xr:uid="{6ABA812A-67A2-4716-83F1-0DA147248EB6}"/>
    <cellStyle name="Total 11 13 2" xfId="25147" xr:uid="{0CCFE4F2-CB9A-49F9-8FB7-6F3DA614B6B2}"/>
    <cellStyle name="Total 11 2" xfId="6223" xr:uid="{3F135F90-D76C-4132-965A-D671651DD1C7}"/>
    <cellStyle name="Total 11 2 10" xfId="13511" xr:uid="{BFD7BD41-085F-4910-8DF9-A44AA9481DE2}"/>
    <cellStyle name="Total 11 2 10 2" xfId="25292" xr:uid="{B9E60334-7815-4687-9D13-B1B938EB6715}"/>
    <cellStyle name="Total 11 2 11" xfId="14512" xr:uid="{23354B57-22A8-4D80-B1B7-DAB92ED8F361}"/>
    <cellStyle name="Total 11 2 11 2" xfId="26284" xr:uid="{9627CEE1-AA93-4DC4-B310-728211E7843E}"/>
    <cellStyle name="Total 11 2 12" xfId="15470" xr:uid="{A51E2A1C-A984-4BC1-A426-28839BCA6FF4}"/>
    <cellStyle name="Total 11 2 12 2" xfId="27230" xr:uid="{6A984721-D7AA-4E5A-B5F8-B41F247D5EB9}"/>
    <cellStyle name="Total 11 2 2" xfId="6851" xr:uid="{4572A38A-B1C0-4819-B225-7C6A2C0A5083}"/>
    <cellStyle name="Total 11 2 2 10" xfId="16403" xr:uid="{BC4B0A45-D6B3-4B3B-8E3D-EA36CB3B5BC2}"/>
    <cellStyle name="Total 11 2 2 10 2" xfId="28150" xr:uid="{A6122BC4-5277-46C2-9D05-59EC8172BC90}"/>
    <cellStyle name="Total 11 2 2 11" xfId="17274" xr:uid="{598B6D0A-2428-4FF5-A0D1-61ECB229BBFF}"/>
    <cellStyle name="Total 11 2 2 11 2" xfId="29017" xr:uid="{20ED286A-9F7F-4273-9F65-A6ACFFC1F3B3}"/>
    <cellStyle name="Total 11 2 2 2" xfId="7654" xr:uid="{EA0D45A1-50AC-4638-8AA3-FF3D7BFD01A9}"/>
    <cellStyle name="Total 11 2 2 2 10" xfId="11244" xr:uid="{84F1CF07-8EDA-4254-B1C0-4F3D0C36A852}"/>
    <cellStyle name="Total 11 2 2 2 10 2" xfId="23106" xr:uid="{4226A77F-9972-4C5C-8190-6821D3476A0A}"/>
    <cellStyle name="Total 11 2 2 2 2" xfId="9297" xr:uid="{0289B4EB-0B9F-4AAD-AE65-0A9FA2AB65A5}"/>
    <cellStyle name="Total 11 2 2 2 2 2" xfId="13718" xr:uid="{861DE158-244B-4D83-925B-52330ACDE666}"/>
    <cellStyle name="Total 11 2 2 2 2 2 2" xfId="25492" xr:uid="{C598A0B0-34AF-40A5-A98B-C7E570803D67}"/>
    <cellStyle name="Total 11 2 2 2 2 3" xfId="14680" xr:uid="{06AA2778-8E7E-4CF9-9868-B56929FA8A21}"/>
    <cellStyle name="Total 11 2 2 2 2 3 2" xfId="26451" xr:uid="{A1BECC9F-601F-4414-98CD-4BB610B7105B}"/>
    <cellStyle name="Total 11 2 2 2 2 4" xfId="15632" xr:uid="{2E56A603-90FB-419A-A2ED-44021F2F76CE}"/>
    <cellStyle name="Total 11 2 2 2 2 4 2" xfId="27379" xr:uid="{4989BEA9-0B77-4D61-BCCB-59B8F6521EB6}"/>
    <cellStyle name="Total 11 2 2 2 2 5" xfId="16510" xr:uid="{72688C07-8C80-4DBA-9131-F4C5EFE371D6}"/>
    <cellStyle name="Total 11 2 2 2 2 5 2" xfId="28257" xr:uid="{22F18186-A494-4B44-BD25-B00F35048D94}"/>
    <cellStyle name="Total 11 2 2 2 2 6" xfId="17375" xr:uid="{8AAF263A-0A7F-4D1E-8818-B681A0241440}"/>
    <cellStyle name="Total 11 2 2 2 2 6 2" xfId="29096" xr:uid="{F7F37C1B-85E1-423E-BBED-1774684E726B}"/>
    <cellStyle name="Total 11 2 2 2 2 7" xfId="18151" xr:uid="{84AED293-C3CE-4DED-8929-6D3737412AA1}"/>
    <cellStyle name="Total 11 2 2 2 2 7 2" xfId="29872" xr:uid="{DF1A49F9-7B57-467A-94D2-A9BDCCC5242B}"/>
    <cellStyle name="Total 11 2 2 2 2 8" xfId="18908" xr:uid="{BE61C931-EE67-4AAB-9B2C-0FA908F3F09F}"/>
    <cellStyle name="Total 11 2 2 2 3" xfId="9734" xr:uid="{A22081CD-FA69-48E3-901C-5D82176F9108}"/>
    <cellStyle name="Total 11 2 2 2 3 2" xfId="14139" xr:uid="{978A65ED-8C46-40B6-9A91-D2A2720CCAF1}"/>
    <cellStyle name="Total 11 2 2 2 3 2 2" xfId="25912" xr:uid="{3AE46FEF-EFB4-42C9-9C4F-2C8AA2335880}"/>
    <cellStyle name="Total 11 2 2 2 3 3" xfId="15099" xr:uid="{8F394A75-986D-4A5F-845E-5BD08E155D01}"/>
    <cellStyle name="Total 11 2 2 2 3 3 2" xfId="26870" xr:uid="{90128A34-893A-4AB7-B0B2-11BAF7BE794B}"/>
    <cellStyle name="Total 11 2 2 2 3 4" xfId="16051" xr:uid="{A0D163FA-8CA9-4B57-BBB4-992DFE9E16AE}"/>
    <cellStyle name="Total 11 2 2 2 3 4 2" xfId="27798" xr:uid="{A6035AEF-934F-45AC-AB26-33FFD8A630E1}"/>
    <cellStyle name="Total 11 2 2 2 3 5" xfId="16925" xr:uid="{26FBA0CF-2D79-4B7D-955A-4FAAC568F8C1}"/>
    <cellStyle name="Total 11 2 2 2 3 5 2" xfId="28672" xr:uid="{FA60E693-0CCC-4EAA-A943-65A24796FEB3}"/>
    <cellStyle name="Total 11 2 2 2 3 6" xfId="17790" xr:uid="{45629745-DBCA-4455-922E-89B72818096E}"/>
    <cellStyle name="Total 11 2 2 2 3 6 2" xfId="29511" xr:uid="{8DB6FD95-2CE6-406D-AD2D-202D8F536FB8}"/>
    <cellStyle name="Total 11 2 2 2 3 7" xfId="18566" xr:uid="{1C51AF38-3491-4E5F-9428-DE5CE41E1F20}"/>
    <cellStyle name="Total 11 2 2 2 3 7 2" xfId="30287" xr:uid="{C61F48EE-B4C1-4DB8-9361-02365D529FF7}"/>
    <cellStyle name="Total 11 2 2 2 3 8" xfId="19323" xr:uid="{4683D688-911A-4D4E-814A-EE1BA29DAFB3}"/>
    <cellStyle name="Total 11 2 2 2 4" xfId="12704" xr:uid="{113DDB50-C16F-42E2-B36D-10C7C2D9546A}"/>
    <cellStyle name="Total 11 2 2 2 4 2" xfId="24502" xr:uid="{110F1335-9BEF-4F2B-8237-A5E8D2AE2D7A}"/>
    <cellStyle name="Total 11 2 2 2 5" xfId="11983" xr:uid="{FDA03D5F-15A5-44CC-BC70-6BB5CF83B3B8}"/>
    <cellStyle name="Total 11 2 2 2 5 2" xfId="23808" xr:uid="{2D8AA897-BCDB-47E8-9669-2765587EB37A}"/>
    <cellStyle name="Total 11 2 2 2 6" xfId="10751" xr:uid="{C07C210E-AFA6-4FE8-858C-990C30706433}"/>
    <cellStyle name="Total 11 2 2 2 6 2" xfId="22622" xr:uid="{7C93DF46-B7BB-4C08-B949-CF994100A0F3}"/>
    <cellStyle name="Total 11 2 2 2 7" xfId="11567" xr:uid="{62CD2E90-C385-4324-81AA-F081223940E0}"/>
    <cellStyle name="Total 11 2 2 2 7 2" xfId="23415" xr:uid="{CF020D5B-3227-4672-A225-0213AA8D1FEA}"/>
    <cellStyle name="Total 11 2 2 2 8" xfId="11092" xr:uid="{9C2F638B-6B81-482B-9935-14C6971D567E}"/>
    <cellStyle name="Total 11 2 2 2 8 2" xfId="22961" xr:uid="{DC901A14-A431-45DC-83D2-21087A0F9DCF}"/>
    <cellStyle name="Total 11 2 2 2 9" xfId="11383" xr:uid="{FB633CCD-025A-4B90-AD4E-AE74991DA3E3}"/>
    <cellStyle name="Total 11 2 2 2 9 2" xfId="23241" xr:uid="{0447C20B-C02D-4BED-A395-57A4C8D13C2F}"/>
    <cellStyle name="Total 11 2 2 3" xfId="8496" xr:uid="{484FDC64-7003-437D-A7CC-C0C88A72CB35}"/>
    <cellStyle name="Total 11 2 2 3 2" xfId="13237" xr:uid="{AA6D9921-8250-47FD-94DE-3118EC3B52BF}"/>
    <cellStyle name="Total 11 2 2 3 2 2" xfId="25023" xr:uid="{A0D1A6A0-8847-405A-A62C-D7954BF405B7}"/>
    <cellStyle name="Total 11 2 2 3 3" xfId="14257" xr:uid="{B89CBAAE-A2F3-49B9-9F24-1EDE2A96423B}"/>
    <cellStyle name="Total 11 2 2 3 3 2" xfId="26030" xr:uid="{3AA0CEC8-420C-4B77-AA73-30A53E67D59B}"/>
    <cellStyle name="Total 11 2 2 3 4" xfId="15217" xr:uid="{16AD9D51-D3CE-4944-823B-612FDF60C904}"/>
    <cellStyle name="Total 11 2 2 3 4 2" xfId="26986" xr:uid="{BEED80F9-29F9-4791-9110-75898C09A59D}"/>
    <cellStyle name="Total 11 2 2 3 5" xfId="16166" xr:uid="{274FD632-76F5-4B8A-B513-51C376A80F0B}"/>
    <cellStyle name="Total 11 2 2 3 5 2" xfId="27913" xr:uid="{B1A8810D-A83A-4B29-A867-D91497704A66}"/>
    <cellStyle name="Total 11 2 2 3 6" xfId="17039" xr:uid="{533881A0-9775-4F54-83D8-D18153568643}"/>
    <cellStyle name="Total 11 2 2 3 6 2" xfId="28786" xr:uid="{F970AC98-1563-4293-B1FC-A9C9E064C0D3}"/>
    <cellStyle name="Total 11 2 2 3 7" xfId="17904" xr:uid="{C493C978-680E-4A1D-97B1-95734E8369FF}"/>
    <cellStyle name="Total 11 2 2 3 7 2" xfId="29625" xr:uid="{CC51AA95-1647-4F79-B834-C8A93DF8E874}"/>
    <cellStyle name="Total 11 2 2 3 8" xfId="18680" xr:uid="{A8560058-27DE-47B2-8D76-96EB853DBDA1}"/>
    <cellStyle name="Total 11 2 2 4" xfId="9506" xr:uid="{9BFAA3F0-08E6-4012-B664-6E3EE6263EE8}"/>
    <cellStyle name="Total 11 2 2 4 2" xfId="13911" xr:uid="{3B6A1D89-EC3C-412D-A150-14510A014351}"/>
    <cellStyle name="Total 11 2 2 4 2 2" xfId="25684" xr:uid="{55B68940-747E-4394-9218-42F3B63C17C5}"/>
    <cellStyle name="Total 11 2 2 4 3" xfId="14871" xr:uid="{A36A6ED0-B36C-42D5-A262-EF43AC01FDEA}"/>
    <cellStyle name="Total 11 2 2 4 3 2" xfId="26642" xr:uid="{48520EDF-595F-4C85-A1B6-F44FC00CD92F}"/>
    <cellStyle name="Total 11 2 2 4 4" xfId="15823" xr:uid="{8F5FF2C3-0D19-4DE3-8756-EC9DD3BFFCEF}"/>
    <cellStyle name="Total 11 2 2 4 4 2" xfId="27570" xr:uid="{6B5C4159-2FF3-417B-B6DA-B9DFACA75DA0}"/>
    <cellStyle name="Total 11 2 2 4 5" xfId="16697" xr:uid="{F54B9329-1DAA-43CF-8F1C-6CCD61E0B5D6}"/>
    <cellStyle name="Total 11 2 2 4 5 2" xfId="28444" xr:uid="{2B1FDEA8-A362-41B1-9489-6BBB492C12F9}"/>
    <cellStyle name="Total 11 2 2 4 6" xfId="17562" xr:uid="{FA83899C-B51B-4C74-AA5C-116955C95839}"/>
    <cellStyle name="Total 11 2 2 4 6 2" xfId="29283" xr:uid="{827ACF95-3EDE-416D-9FB4-721ECCF97405}"/>
    <cellStyle name="Total 11 2 2 4 7" xfId="18338" xr:uid="{FB210CD2-50B4-4272-BAEE-06719B70BBA6}"/>
    <cellStyle name="Total 11 2 2 4 7 2" xfId="30059" xr:uid="{A3929B65-09DA-4F4C-B2AA-D47001381E00}"/>
    <cellStyle name="Total 11 2 2 4 8" xfId="19095" xr:uid="{B9DD7D51-72DE-4203-A5E7-FC9A2B5934D8}"/>
    <cellStyle name="Total 11 2 2 5" xfId="12208" xr:uid="{924C30E3-7A50-4C21-8AF2-FF86408FEF48}"/>
    <cellStyle name="Total 11 2 2 5 2" xfId="24025" xr:uid="{AE399861-2878-4DE1-A798-7A17A29A1FAE}"/>
    <cellStyle name="Total 11 2 2 6" xfId="10557" xr:uid="{D03F9E2C-CCC3-457D-97F2-778E5B04C62A}"/>
    <cellStyle name="Total 11 2 2 6 2" xfId="22429" xr:uid="{AA0604B1-679E-47FE-A89A-B69A3A82173E}"/>
    <cellStyle name="Total 11 2 2 7" xfId="13573" xr:uid="{E53B1ECC-1075-4991-B3DD-7C62321CEE74}"/>
    <cellStyle name="Total 11 2 2 7 2" xfId="25349" xr:uid="{7797F4E2-98EF-44DD-8B22-89427AD00A52}"/>
    <cellStyle name="Total 11 2 2 8" xfId="14551" xr:uid="{1A56587A-16E4-4C44-A95B-98556043B3B6}"/>
    <cellStyle name="Total 11 2 2 8 2" xfId="26322" xr:uid="{DE135816-6156-427B-AE5A-B668C053B2B7}"/>
    <cellStyle name="Total 11 2 2 9" xfId="15504" xr:uid="{6E94E564-BECC-4587-B685-EEE7A76AE4D2}"/>
    <cellStyle name="Total 11 2 2 9 2" xfId="27259" xr:uid="{6EEE71C1-E79A-4058-A93E-8753CC0FA008}"/>
    <cellStyle name="Total 11 2 3" xfId="7118" xr:uid="{6EB020AF-07D7-4AF8-A0AD-CA4BC3F95B5A}"/>
    <cellStyle name="Total 11 2 3 10" xfId="15478" xr:uid="{2B8CF61C-C3C2-4A4E-9F09-54A5E2448ECD}"/>
    <cellStyle name="Total 11 2 3 10 2" xfId="27238" xr:uid="{16B72E78-0041-4BEB-9ECA-45BCA9AE3AE4}"/>
    <cellStyle name="Total 11 2 3 2" xfId="8761" xr:uid="{F4133797-2E80-45BD-A3BA-5DD7BB499416}"/>
    <cellStyle name="Total 11 2 3 2 2" xfId="13420" xr:uid="{24868CE6-2591-447C-AF8D-A11FB19E9589}"/>
    <cellStyle name="Total 11 2 3 2 2 2" xfId="25203" xr:uid="{B22CD979-B0FB-4C1B-9E0F-061E7CA8274C}"/>
    <cellStyle name="Total 11 2 3 2 3" xfId="14426" xr:uid="{B7E11185-6191-42D2-86C1-35E336A93365}"/>
    <cellStyle name="Total 11 2 3 2 3 2" xfId="26198" xr:uid="{A30B8F44-29A1-4952-95A6-6792DCE8D28B}"/>
    <cellStyle name="Total 11 2 3 2 4" xfId="15384" xr:uid="{6FC0FDA3-94B5-45C6-8B6B-4F9F5A8DBD0F}"/>
    <cellStyle name="Total 11 2 3 2 4 2" xfId="27145" xr:uid="{85934EAE-2ABA-4C49-98E3-9D0DEE82E980}"/>
    <cellStyle name="Total 11 2 3 2 5" xfId="16310" xr:uid="{9147575A-56A3-4C2B-B995-222DA5CA522B}"/>
    <cellStyle name="Total 11 2 3 2 5 2" xfId="28057" xr:uid="{2616683E-D888-408E-9EFC-8E6458BF29B2}"/>
    <cellStyle name="Total 11 2 3 2 6" xfId="17181" xr:uid="{3D002C21-7FDA-42AD-8C70-D27BB5B53C67}"/>
    <cellStyle name="Total 11 2 3 2 6 2" xfId="28925" xr:uid="{2FA20512-DFD1-4015-A0B0-25C10BED9BDE}"/>
    <cellStyle name="Total 11 2 3 2 7" xfId="18028" xr:uid="{3058C12B-CF58-4AB7-8861-93F60C1419BC}"/>
    <cellStyle name="Total 11 2 3 2 7 2" xfId="29749" xr:uid="{BD9E6B6E-4AFF-4B90-847C-F48E002EEF6E}"/>
    <cellStyle name="Total 11 2 3 2 8" xfId="18795" xr:uid="{BF0DE783-B0B1-4B07-982A-B6BC9B688202}"/>
    <cellStyle name="Total 11 2 3 3" xfId="9621" xr:uid="{2183B2F0-12F2-4B8D-915E-DA433A7CC10B}"/>
    <cellStyle name="Total 11 2 3 3 2" xfId="14026" xr:uid="{56B21E65-A45F-476B-9F8D-C707A9B7D64D}"/>
    <cellStyle name="Total 11 2 3 3 2 2" xfId="25799" xr:uid="{9B80639F-F3AC-470F-9C28-B517A69E0E94}"/>
    <cellStyle name="Total 11 2 3 3 3" xfId="14986" xr:uid="{3144064E-E9E4-4639-ACE9-38A12947441C}"/>
    <cellStyle name="Total 11 2 3 3 3 2" xfId="26757" xr:uid="{3B2AE902-1DFC-44FB-A4F5-B129BC4F2A97}"/>
    <cellStyle name="Total 11 2 3 3 4" xfId="15938" xr:uid="{7BF9F4C5-4F8C-4EC2-9A35-CE285FFC9EC7}"/>
    <cellStyle name="Total 11 2 3 3 4 2" xfId="27685" xr:uid="{8772E7FB-833C-48E1-9B20-3B731A5F003F}"/>
    <cellStyle name="Total 11 2 3 3 5" xfId="16812" xr:uid="{2F14C22E-2966-4DB2-B77E-F335CD24DD80}"/>
    <cellStyle name="Total 11 2 3 3 5 2" xfId="28559" xr:uid="{6E0A6001-7FE5-4812-88D0-04CC7C985109}"/>
    <cellStyle name="Total 11 2 3 3 6" xfId="17677" xr:uid="{704DAE59-769C-4969-8AC2-7C390F0A9D03}"/>
    <cellStyle name="Total 11 2 3 3 6 2" xfId="29398" xr:uid="{8E2B87E1-83DA-4788-A9C7-9DAB49386B37}"/>
    <cellStyle name="Total 11 2 3 3 7" xfId="18453" xr:uid="{B5D0C4B6-BB3E-4F7E-B531-CCD6BB37CFC5}"/>
    <cellStyle name="Total 11 2 3 3 7 2" xfId="30174" xr:uid="{745DB5B5-7721-422D-8FCF-4039D803EA5D}"/>
    <cellStyle name="Total 11 2 3 3 8" xfId="19210" xr:uid="{18615196-7DBB-4F6B-BEFC-6CA7D7B202EE}"/>
    <cellStyle name="Total 11 2 3 4" xfId="12391" xr:uid="{DDF547AB-EE60-4351-A99D-2EDE4FC2A359}"/>
    <cellStyle name="Total 11 2 3 4 2" xfId="24205" xr:uid="{49CE3000-05FC-4496-A98B-F21B50B0E8BD}"/>
    <cellStyle name="Total 11 2 3 5" xfId="10388" xr:uid="{D3AFFC66-361E-4164-9BEA-D67A3313BBDF}"/>
    <cellStyle name="Total 11 2 3 5 2" xfId="22260" xr:uid="{BAABA6F6-02DA-4C02-A4EE-5B67390F173C}"/>
    <cellStyle name="Total 11 2 3 6" xfId="11662" xr:uid="{13098650-E6B6-4306-9653-98951D685776}"/>
    <cellStyle name="Total 11 2 3 6 2" xfId="23501" xr:uid="{3C44582E-2A66-4021-9697-E3CCAB923D0C}"/>
    <cellStyle name="Total 11 2 3 7" xfId="11024" xr:uid="{D39A3153-4B08-46CD-9361-6937933E414F}"/>
    <cellStyle name="Total 11 2 3 7 2" xfId="22893" xr:uid="{AEEB49A3-2451-47BB-889C-1A2103B66806}"/>
    <cellStyle name="Total 11 2 3 8" xfId="13533" xr:uid="{F6F154B2-557A-4610-86DD-E8D3AA625CDD}"/>
    <cellStyle name="Total 11 2 3 8 2" xfId="25311" xr:uid="{3F9A6D20-CD2C-4EE8-B766-03BBA7CF8F8F}"/>
    <cellStyle name="Total 11 2 3 9" xfId="14521" xr:uid="{5C4A3ACC-E1A9-4C2C-BB1E-78F08979EC9A}"/>
    <cellStyle name="Total 11 2 3 9 2" xfId="26292" xr:uid="{819269CC-B138-40B6-941F-2BDB6275516F}"/>
    <cellStyle name="Total 11 2 4" xfId="7962" xr:uid="{32BAC82F-4C7C-4C31-A3E6-0CE32E868EEF}"/>
    <cellStyle name="Total 11 2 4 2" xfId="12931" xr:uid="{BE963706-85B7-4552-9673-E9D3AF6EF913}"/>
    <cellStyle name="Total 11 2 4 2 2" xfId="24725" xr:uid="{984B1551-B4F5-4293-877E-10F3C047292A}"/>
    <cellStyle name="Total 11 2 4 3" xfId="9960" xr:uid="{30B98E03-A949-4647-8B26-66A0CF2032BF}"/>
    <cellStyle name="Total 11 2 4 3 2" xfId="21835" xr:uid="{3D981139-7044-4A4B-BEF5-F98087B9AFD2}"/>
    <cellStyle name="Total 11 2 4 4" xfId="12643" xr:uid="{5F3AC2EF-EAB2-483E-8084-F3F645E7D6A1}"/>
    <cellStyle name="Total 11 2 4 4 2" xfId="24446" xr:uid="{38D7B9E4-DAFE-47C5-A351-0D1E9CD6C35D}"/>
    <cellStyle name="Total 11 2 4 5" xfId="10178" xr:uid="{78E0E04D-55D0-47FC-8331-9A5252800907}"/>
    <cellStyle name="Total 11 2 4 5 2" xfId="22053" xr:uid="{F470896D-64E0-408E-8EFC-B31362988A6C}"/>
    <cellStyle name="Total 11 2 4 6" xfId="12078" xr:uid="{A5288EBE-6384-4656-BB53-024A57D223A3}"/>
    <cellStyle name="Total 11 2 4 6 2" xfId="23899" xr:uid="{C8035E93-2653-431B-8809-0ECFD14455F3}"/>
    <cellStyle name="Total 11 2 4 7" xfId="10677" xr:uid="{5AD7B6FE-05EF-4A21-8BBF-BFACFDCC70BC}"/>
    <cellStyle name="Total 11 2 4 7 2" xfId="22549" xr:uid="{4FAEFBF5-DB86-429A-9C58-17993C2C119D}"/>
    <cellStyle name="Total 11 2 4 8" xfId="12533" xr:uid="{90315283-2AA9-4BF3-9614-698BFC2D8EA5}"/>
    <cellStyle name="Total 11 2 5" xfId="9393" xr:uid="{CC8E8B3E-BF29-4661-A9C2-E396C1CBEC61}"/>
    <cellStyle name="Total 11 2 5 2" xfId="13798" xr:uid="{02105B4D-7182-483D-A20A-0C7E9FDB5AD3}"/>
    <cellStyle name="Total 11 2 5 2 2" xfId="25571" xr:uid="{47917C50-4D62-4534-8218-D8585609692D}"/>
    <cellStyle name="Total 11 2 5 3" xfId="14758" xr:uid="{E2C4C4EB-7324-4F16-AD5C-3B4557913EEB}"/>
    <cellStyle name="Total 11 2 5 3 2" xfId="26529" xr:uid="{FEB71E5B-79CB-4EC0-A856-C3A49DC52BCB}"/>
    <cellStyle name="Total 11 2 5 4" xfId="15710" xr:uid="{D610F580-2AA4-4D2C-BF13-C1B8F464805D}"/>
    <cellStyle name="Total 11 2 5 4 2" xfId="27457" xr:uid="{16EB4F41-BFD8-4085-B90F-48ACB4C886F3}"/>
    <cellStyle name="Total 11 2 5 5" xfId="16584" xr:uid="{7A0B066C-3EB7-41D5-ADD0-F7D630DC71D3}"/>
    <cellStyle name="Total 11 2 5 5 2" xfId="28331" xr:uid="{ED7616EF-ECD9-46A8-98D3-D9E49A7157C6}"/>
    <cellStyle name="Total 11 2 5 6" xfId="17449" xr:uid="{219A8015-7F56-44A6-8EF8-A2098D458A41}"/>
    <cellStyle name="Total 11 2 5 6 2" xfId="29170" xr:uid="{3AA30342-6C14-4E11-83F5-8029B5A79E87}"/>
    <cellStyle name="Total 11 2 5 7" xfId="18225" xr:uid="{6D3486C1-1CEF-4456-A5C9-0F1FFFB3CE50}"/>
    <cellStyle name="Total 11 2 5 7 2" xfId="29946" xr:uid="{FBB558D3-D6BF-4E1A-A7C2-2E4E93981D2B}"/>
    <cellStyle name="Total 11 2 5 8" xfId="18982" xr:uid="{2929C866-7326-484D-AB86-3A819B307810}"/>
    <cellStyle name="Total 11 2 6" xfId="11857" xr:uid="{CFA2A9EA-B427-4923-AA78-432E155D65AD}"/>
    <cellStyle name="Total 11 2 6 2" xfId="23684" xr:uid="{F7995FFD-7818-4A7D-8B7D-69267A0BB3D4}"/>
    <cellStyle name="Total 11 2 7" xfId="10860" xr:uid="{F4E7BFD3-AFF0-48DC-B17D-8822A9DF3EB2}"/>
    <cellStyle name="Total 11 2 7 2" xfId="22729" xr:uid="{764348DA-A8E6-4484-BA4E-96415AEDDC4E}"/>
    <cellStyle name="Total 11 2 8" xfId="11468" xr:uid="{22C8DD19-2A2B-4924-A8B3-8A3BDD0BD552}"/>
    <cellStyle name="Total 11 2 8 2" xfId="23322" xr:uid="{B05725EC-1FC7-4DF6-A205-F8A595BB4CBC}"/>
    <cellStyle name="Total 11 2 9" xfId="11171" xr:uid="{C9B2CCDF-4658-4895-B7D1-FDA59F8EFF72}"/>
    <cellStyle name="Total 11 2 9 2" xfId="23036" xr:uid="{05107374-5E32-44D2-8E06-BB962F7A0486}"/>
    <cellStyle name="Total 11 3" xfId="6850" xr:uid="{14FE0872-87E6-4705-BE52-6AF70777BB29}"/>
    <cellStyle name="Total 11 3 10" xfId="10988" xr:uid="{410C7850-E8C6-425D-81C6-8FEFBE8F3EB5}"/>
    <cellStyle name="Total 11 3 10 2" xfId="22857" xr:uid="{3F22BA3D-4868-437E-9387-DF4CCB25B5E9}"/>
    <cellStyle name="Total 11 3 11" xfId="13540" xr:uid="{28831565-0D9E-47FE-9FCD-D1AD3F8ADEE0}"/>
    <cellStyle name="Total 11 3 11 2" xfId="25317" xr:uid="{6A42ACC7-0AA6-45D7-9A57-41382FA7F82E}"/>
    <cellStyle name="Total 11 3 2" xfId="7655" xr:uid="{292B5012-CC09-4780-A7B6-BD03774B97FF}"/>
    <cellStyle name="Total 11 3 2 10" xfId="13523" xr:uid="{633998FF-B8E8-4CEB-8DCA-87CAD4BE5C6F}"/>
    <cellStyle name="Total 11 3 2 10 2" xfId="25303" xr:uid="{FB67854E-3BE7-49BE-9806-8AB56423421E}"/>
    <cellStyle name="Total 11 3 2 2" xfId="9298" xr:uid="{05D5F86A-C3CC-497C-AC1A-4538FA85766C}"/>
    <cellStyle name="Total 11 3 2 2 2" xfId="13719" xr:uid="{7802E470-7741-4B7E-BDC2-D8468821793A}"/>
    <cellStyle name="Total 11 3 2 2 2 2" xfId="25493" xr:uid="{B351AE46-BB6C-4887-BA8F-08784AE3CE1F}"/>
    <cellStyle name="Total 11 3 2 2 3" xfId="14681" xr:uid="{9CCFCCBF-7D28-4F06-875F-F1E8585167D5}"/>
    <cellStyle name="Total 11 3 2 2 3 2" xfId="26452" xr:uid="{297C1A14-D88A-4708-895E-B2BF2C8618D9}"/>
    <cellStyle name="Total 11 3 2 2 4" xfId="15633" xr:uid="{A2C6D72C-198A-4AF5-8F67-534EE0A05B0F}"/>
    <cellStyle name="Total 11 3 2 2 4 2" xfId="27380" xr:uid="{4CEC8AC3-FC7A-45AB-8C38-5CF1D69E8882}"/>
    <cellStyle name="Total 11 3 2 2 5" xfId="16511" xr:uid="{C2CD21FC-908C-4FA9-9E00-5CF9B47A6E64}"/>
    <cellStyle name="Total 11 3 2 2 5 2" xfId="28258" xr:uid="{F7B1C78E-664F-43DB-9C9B-AD2593D35A71}"/>
    <cellStyle name="Total 11 3 2 2 6" xfId="17376" xr:uid="{CECC7978-ED68-494C-837B-60A533B8E5C7}"/>
    <cellStyle name="Total 11 3 2 2 6 2" xfId="29097" xr:uid="{27AA5FD5-0222-4E8B-8592-F8D7261FAFD1}"/>
    <cellStyle name="Total 11 3 2 2 7" xfId="18152" xr:uid="{87BA3CF1-945E-4502-B389-DC34EC3D4516}"/>
    <cellStyle name="Total 11 3 2 2 7 2" xfId="29873" xr:uid="{87C215AB-3E47-4D9A-BABD-19BFACCAFD46}"/>
    <cellStyle name="Total 11 3 2 2 8" xfId="18909" xr:uid="{7BEAA28D-5B59-4A3B-BC6E-915C9FB6F528}"/>
    <cellStyle name="Total 11 3 2 3" xfId="9735" xr:uid="{4B46D0C5-1CD7-457F-8233-02659F104178}"/>
    <cellStyle name="Total 11 3 2 3 2" xfId="14140" xr:uid="{F97B2180-3158-498C-B369-CA9B5D3BA580}"/>
    <cellStyle name="Total 11 3 2 3 2 2" xfId="25913" xr:uid="{AFCAECD1-D0B1-4C24-B3F1-42088420236F}"/>
    <cellStyle name="Total 11 3 2 3 3" xfId="15100" xr:uid="{C780E964-D530-4F43-A054-53CE1B150902}"/>
    <cellStyle name="Total 11 3 2 3 3 2" xfId="26871" xr:uid="{50569495-7F5C-4748-AB68-501A0F6447C7}"/>
    <cellStyle name="Total 11 3 2 3 4" xfId="16052" xr:uid="{A3E6D8DC-D39D-4C8B-824B-F1B74A13DC90}"/>
    <cellStyle name="Total 11 3 2 3 4 2" xfId="27799" xr:uid="{1C2FED81-9854-427B-9552-69235E963DE1}"/>
    <cellStyle name="Total 11 3 2 3 5" xfId="16926" xr:uid="{4215C15E-2A63-486E-B434-BC4093277A73}"/>
    <cellStyle name="Total 11 3 2 3 5 2" xfId="28673" xr:uid="{3A39DE81-091B-4B64-B92B-9C20EF2EEA5D}"/>
    <cellStyle name="Total 11 3 2 3 6" xfId="17791" xr:uid="{C4692469-C228-47D7-9787-65CCD8039DF3}"/>
    <cellStyle name="Total 11 3 2 3 6 2" xfId="29512" xr:uid="{26360BCC-D351-4209-B3C1-9352AE8825B1}"/>
    <cellStyle name="Total 11 3 2 3 7" xfId="18567" xr:uid="{C65BFD21-0504-437D-AEE7-141ADBF44670}"/>
    <cellStyle name="Total 11 3 2 3 7 2" xfId="30288" xr:uid="{0D023634-C859-49C8-8D97-8CF850C15E65}"/>
    <cellStyle name="Total 11 3 2 3 8" xfId="19324" xr:uid="{46715587-5FF9-41DB-94EB-9FFFCB31104A}"/>
    <cellStyle name="Total 11 3 2 4" xfId="12705" xr:uid="{6BE79D3B-9B7A-4984-995D-A3053579AE5C}"/>
    <cellStyle name="Total 11 3 2 4 2" xfId="24503" xr:uid="{55272EAD-1833-4C80-AAB8-452F8003F171}"/>
    <cellStyle name="Total 11 3 2 5" xfId="10165" xr:uid="{99390CFB-9497-415E-BFF3-134B169D9A1F}"/>
    <cellStyle name="Total 11 3 2 5 2" xfId="22040" xr:uid="{3B418FB0-385D-4C4C-B602-B69B39C91625}"/>
    <cellStyle name="Total 11 3 2 6" xfId="11974" xr:uid="{66EB95DD-5E94-4F67-A1D1-06EDF0305660}"/>
    <cellStyle name="Total 11 3 2 6 2" xfId="23799" xr:uid="{C24828E1-2BC2-4AD6-95EB-E648AF00D1BF}"/>
    <cellStyle name="Total 11 3 2 7" xfId="10760" xr:uid="{7311ED4E-BE0A-4ED4-98AC-6C6A4B675FAC}"/>
    <cellStyle name="Total 11 3 2 7 2" xfId="22631" xr:uid="{BB023A93-96C7-44EB-95FD-7F89207E55F4}"/>
    <cellStyle name="Total 11 3 2 8" xfId="11559" xr:uid="{047E7DEB-B60C-46C2-8BEF-0C0FAFEA2135}"/>
    <cellStyle name="Total 11 3 2 8 2" xfId="23407" xr:uid="{52CAEB0C-8402-4C51-9F4D-40FDB69EB881}"/>
    <cellStyle name="Total 11 3 2 9" xfId="11100" xr:uid="{ED50C4FE-99E4-4651-8131-969BBFA5FC63}"/>
    <cellStyle name="Total 11 3 2 9 2" xfId="22969" xr:uid="{9623296B-C22A-4669-BFB9-943849132AED}"/>
    <cellStyle name="Total 11 3 3" xfId="8495" xr:uid="{71F411CF-DA23-4E24-A58F-F240E1FFAD5C}"/>
    <cellStyle name="Total 11 3 3 2" xfId="13236" xr:uid="{6E5D019C-BFA5-4819-B391-15B51622B009}"/>
    <cellStyle name="Total 11 3 3 2 2" xfId="25022" xr:uid="{A21539FC-0F66-431D-880B-7FD095AB785C}"/>
    <cellStyle name="Total 11 3 3 3" xfId="14256" xr:uid="{AE2F2B15-DC64-454C-BE01-B88DEE2DA05A}"/>
    <cellStyle name="Total 11 3 3 3 2" xfId="26029" xr:uid="{A7CB7148-25F4-4C1D-A43F-7000283A9247}"/>
    <cellStyle name="Total 11 3 3 4" xfId="15216" xr:uid="{B7532344-F510-4FCE-8C03-414BB6EF91EA}"/>
    <cellStyle name="Total 11 3 3 4 2" xfId="26985" xr:uid="{1877B98A-7BCC-48AD-B075-E96814029C6A}"/>
    <cellStyle name="Total 11 3 3 5" xfId="16165" xr:uid="{44CE7908-573F-4291-A8E3-93DC1DB2959E}"/>
    <cellStyle name="Total 11 3 3 5 2" xfId="27912" xr:uid="{EAD40072-BD6B-4A5B-B7D6-CCE9708118D0}"/>
    <cellStyle name="Total 11 3 3 6" xfId="17038" xr:uid="{9A2E5569-646B-4744-B7C7-8395A69F7A67}"/>
    <cellStyle name="Total 11 3 3 6 2" xfId="28785" xr:uid="{ACD14C4F-1F91-4A62-B1FA-85D4CA2A88CF}"/>
    <cellStyle name="Total 11 3 3 7" xfId="17903" xr:uid="{A9B91EF5-6B06-4581-BAFA-D6EF429EAE45}"/>
    <cellStyle name="Total 11 3 3 7 2" xfId="29624" xr:uid="{630DFB72-DD76-4C4E-A1C0-9FCAAAAB8F19}"/>
    <cellStyle name="Total 11 3 3 8" xfId="18679" xr:uid="{3B40F05B-B4ED-4AA9-A917-510C92A39609}"/>
    <cellStyle name="Total 11 3 4" xfId="9505" xr:uid="{5CAFF995-4D44-4913-9E3E-D26608AEF03A}"/>
    <cellStyle name="Total 11 3 4 2" xfId="13910" xr:uid="{CED15E5D-C822-4D88-AF77-85CF7E7C79AB}"/>
    <cellStyle name="Total 11 3 4 2 2" xfId="25683" xr:uid="{160B5168-7DAC-4103-A8D8-727B249E7ABA}"/>
    <cellStyle name="Total 11 3 4 3" xfId="14870" xr:uid="{4F5060E4-BE66-4B36-B5BC-54D43CF0C596}"/>
    <cellStyle name="Total 11 3 4 3 2" xfId="26641" xr:uid="{CD1A7F9A-F538-4180-A53A-08E9137A0429}"/>
    <cellStyle name="Total 11 3 4 4" xfId="15822" xr:uid="{80A58BA5-BC0A-4B73-90DC-A8C0A3011E89}"/>
    <cellStyle name="Total 11 3 4 4 2" xfId="27569" xr:uid="{F5278DD4-D632-492D-9165-C414800FE530}"/>
    <cellStyle name="Total 11 3 4 5" xfId="16696" xr:uid="{D60B0055-FBBB-43D7-B329-CE23B7D9C479}"/>
    <cellStyle name="Total 11 3 4 5 2" xfId="28443" xr:uid="{AEFDC1A4-C4DF-4165-ABC2-502E5AFCEFBB}"/>
    <cellStyle name="Total 11 3 4 6" xfId="17561" xr:uid="{89E3FA90-20D2-4976-8B65-17E9CA232D5A}"/>
    <cellStyle name="Total 11 3 4 6 2" xfId="29282" xr:uid="{A931C80C-C37D-4133-B050-335C27D74DD5}"/>
    <cellStyle name="Total 11 3 4 7" xfId="18337" xr:uid="{7BFD7F74-7309-441D-B25B-B0B3826BC4EA}"/>
    <cellStyle name="Total 11 3 4 7 2" xfId="30058" xr:uid="{38579930-E1B2-442C-8C41-77FBA99B307F}"/>
    <cellStyle name="Total 11 3 4 8" xfId="19094" xr:uid="{D1256C27-A3F3-4784-9632-744617D809CA}"/>
    <cellStyle name="Total 11 3 5" xfId="12207" xr:uid="{2FDF3323-16DA-49FF-B660-4E585F9018A8}"/>
    <cellStyle name="Total 11 3 5 2" xfId="24024" xr:uid="{72BB206D-ABCF-43E1-859E-66D7666CD717}"/>
    <cellStyle name="Total 11 3 6" xfId="10558" xr:uid="{4BD0B714-E211-4DD3-BDFA-55D76674C708}"/>
    <cellStyle name="Total 11 3 6 2" xfId="22430" xr:uid="{911F9C1E-9F75-4A10-9A8D-D6704849D9C4}"/>
    <cellStyle name="Total 11 3 7" xfId="12551" xr:uid="{DB4C156D-80F9-40FC-9B45-ECBC54E56A96}"/>
    <cellStyle name="Total 11 3 7 2" xfId="24360" xr:uid="{6AAC068B-C676-4384-A3FC-01DCB8A4BFE2}"/>
    <cellStyle name="Total 11 3 8" xfId="10253" xr:uid="{75523C13-A40A-401C-9FE3-6CBC6B28DE1C}"/>
    <cellStyle name="Total 11 3 8 2" xfId="22128" xr:uid="{3EA0137D-1E8B-4808-8722-E9D5741CE0FD}"/>
    <cellStyle name="Total 11 3 9" xfId="11709" xr:uid="{C98345D4-EB54-4C2D-A92A-BED9CC855290}"/>
    <cellStyle name="Total 11 3 9 2" xfId="23542" xr:uid="{1179CDF0-4BE2-4923-9E2A-903CAC11CBFF}"/>
    <cellStyle name="Total 11 4" xfId="7117" xr:uid="{14BB3973-4BDF-4544-B02C-BA1CA1DCC8BA}"/>
    <cellStyle name="Total 11 4 10" xfId="12072" xr:uid="{A2513C32-3B5C-460D-8A0C-B7EC1FD22FD7}"/>
    <cellStyle name="Total 11 4 10 2" xfId="23893" xr:uid="{F2E227C2-25B9-4979-9209-08C9CC4E71D4}"/>
    <cellStyle name="Total 11 4 2" xfId="8760" xr:uid="{0280FF74-404A-40DA-B9CF-5A1E1E946DA3}"/>
    <cellStyle name="Total 11 4 2 2" xfId="13419" xr:uid="{B9D485DF-B849-40F5-B36A-DD5D292DCA25}"/>
    <cellStyle name="Total 11 4 2 2 2" xfId="25202" xr:uid="{BF626A92-7535-4BCC-90BB-9DD1FBC11D57}"/>
    <cellStyle name="Total 11 4 2 3" xfId="14425" xr:uid="{66DACD6C-74DE-46D0-9CEF-15DDF088A298}"/>
    <cellStyle name="Total 11 4 2 3 2" xfId="26197" xr:uid="{8D9C8E69-C284-42A8-A7D0-81D9376BF066}"/>
    <cellStyle name="Total 11 4 2 4" xfId="15383" xr:uid="{50072DF8-960C-4FAB-88B3-E80DF1266D64}"/>
    <cellStyle name="Total 11 4 2 4 2" xfId="27144" xr:uid="{90CD1E4C-27B4-4877-A826-960CA115262D}"/>
    <cellStyle name="Total 11 4 2 5" xfId="16309" xr:uid="{D25E14FB-7A0D-4872-B582-D3CB6DF23A2D}"/>
    <cellStyle name="Total 11 4 2 5 2" xfId="28056" xr:uid="{3A846615-26FA-46E0-9141-BD13C5DEC419}"/>
    <cellStyle name="Total 11 4 2 6" xfId="17180" xr:uid="{AB4E2C68-95DC-48AF-8133-5B1A22E5FC16}"/>
    <cellStyle name="Total 11 4 2 6 2" xfId="28924" xr:uid="{EA493F0B-C77F-4950-9F22-ACF975CDBEF6}"/>
    <cellStyle name="Total 11 4 2 7" xfId="18027" xr:uid="{20351BF3-9D42-401D-9C62-28A34AC170D9}"/>
    <cellStyle name="Total 11 4 2 7 2" xfId="29748" xr:uid="{BEB4C72D-F06B-4EFC-AD48-B57F47F1D1FE}"/>
    <cellStyle name="Total 11 4 2 8" xfId="18794" xr:uid="{C69DABDD-D933-400E-A097-9EFF86A889F8}"/>
    <cellStyle name="Total 11 4 3" xfId="9620" xr:uid="{610ABCF9-B574-4B94-8185-E99E2479E703}"/>
    <cellStyle name="Total 11 4 3 2" xfId="14025" xr:uid="{C41EDDBC-0B34-4BD4-ACD6-7175B44A56F3}"/>
    <cellStyle name="Total 11 4 3 2 2" xfId="25798" xr:uid="{3658F12C-7FC1-403B-89EA-85F5124D4642}"/>
    <cellStyle name="Total 11 4 3 3" xfId="14985" xr:uid="{BA2EE9B6-D009-49CD-8877-0DEBC477046F}"/>
    <cellStyle name="Total 11 4 3 3 2" xfId="26756" xr:uid="{FB32F116-5B6D-40E0-8EF5-3041C55BC679}"/>
    <cellStyle name="Total 11 4 3 4" xfId="15937" xr:uid="{DC45AD60-9302-427D-A04B-4D145D430EBA}"/>
    <cellStyle name="Total 11 4 3 4 2" xfId="27684" xr:uid="{30181CFB-B59F-4C7A-B925-D33AB7290A38}"/>
    <cellStyle name="Total 11 4 3 5" xfId="16811" xr:uid="{6F727E32-EE0D-4F2A-AF3D-25781446BA05}"/>
    <cellStyle name="Total 11 4 3 5 2" xfId="28558" xr:uid="{2D430219-8A44-4D3C-B559-95AFA679DE9E}"/>
    <cellStyle name="Total 11 4 3 6" xfId="17676" xr:uid="{6ECFCD3D-05E0-432B-9A07-D2EA0F44FF2F}"/>
    <cellStyle name="Total 11 4 3 6 2" xfId="29397" xr:uid="{80B026E4-F8ED-4654-BF6E-1358244A191F}"/>
    <cellStyle name="Total 11 4 3 7" xfId="18452" xr:uid="{30445F98-4EB4-44F3-A9ED-A9E3460CEB95}"/>
    <cellStyle name="Total 11 4 3 7 2" xfId="30173" xr:uid="{A6C3329B-537A-49B7-BBD9-5CCC8A7E2465}"/>
    <cellStyle name="Total 11 4 3 8" xfId="19209" xr:uid="{5648A4EC-9329-4045-8D68-6FCF7BCA0D88}"/>
    <cellStyle name="Total 11 4 4" xfId="12390" xr:uid="{933E340D-1E12-4A57-B0EF-D936AF612CC0}"/>
    <cellStyle name="Total 11 4 4 2" xfId="24204" xr:uid="{0D8CF028-30F6-4847-9A12-075528CF66CD}"/>
    <cellStyle name="Total 11 4 5" xfId="10389" xr:uid="{75A58991-BBA5-4D06-AC20-2CC9EE2F95AF}"/>
    <cellStyle name="Total 11 4 5 2" xfId="22261" xr:uid="{E2F56EC5-4A8F-4355-8F4D-863B34A6C800}"/>
    <cellStyle name="Total 11 4 6" xfId="11661" xr:uid="{0ED79851-2907-4EEB-938A-4777E71239FC}"/>
    <cellStyle name="Total 11 4 6 2" xfId="23500" xr:uid="{FDD94A6D-FD03-4831-A3FA-59BA225E930A}"/>
    <cellStyle name="Total 11 4 7" xfId="11025" xr:uid="{2A3D8F64-BEF3-4F07-9C87-090A6DF0E8C0}"/>
    <cellStyle name="Total 11 4 7 2" xfId="22894" xr:uid="{43ADABB6-CA5F-4DC4-9F9D-BFFCC1638C9E}"/>
    <cellStyle name="Total 11 4 8" xfId="12508" xr:uid="{D7E080D0-119C-4216-B795-7B1FFB6A893F}"/>
    <cellStyle name="Total 11 4 8 2" xfId="24318" xr:uid="{F804034A-86AF-4955-8317-2C575FA807E7}"/>
    <cellStyle name="Total 11 4 9" xfId="10287" xr:uid="{2A2FBE71-6CBD-4DEE-9912-DF1374EED54F}"/>
    <cellStyle name="Total 11 4 9 2" xfId="22162" xr:uid="{0E392F80-C6AB-46D5-80AF-0921FD403C26}"/>
    <cellStyle name="Total 11 5" xfId="7961" xr:uid="{359CE721-376A-4C94-8B4C-2555C4777A11}"/>
    <cellStyle name="Total 11 5 2" xfId="12930" xr:uid="{8AE08478-B8E6-40C1-AD57-F07E11190DA0}"/>
    <cellStyle name="Total 11 5 2 2" xfId="24724" xr:uid="{C5EE83C9-BB1F-4898-88A0-BC1CD93474BA}"/>
    <cellStyle name="Total 11 5 3" xfId="9961" xr:uid="{DC5929FC-D7C9-47B8-906A-47C092D80B4D}"/>
    <cellStyle name="Total 11 5 3 2" xfId="21836" xr:uid="{E82C8253-0473-4AF9-A421-BC35482035BE}"/>
    <cellStyle name="Total 11 5 4" xfId="12110" xr:uid="{01323556-28E3-4835-ADCC-78B74A301472}"/>
    <cellStyle name="Total 11 5 4 2" xfId="23928" xr:uid="{716F3764-FDF7-463B-9AEC-23D476A56B63}"/>
    <cellStyle name="Total 11 5 5" xfId="10650" xr:uid="{4BA3E27E-0DB6-4BEB-94BF-A422A46332A1}"/>
    <cellStyle name="Total 11 5 5 2" xfId="22522" xr:uid="{D5E7386D-C62F-43AF-9F40-8DB0D9C62561}"/>
    <cellStyle name="Total 11 5 6" xfId="11619" xr:uid="{F1A1BFC9-98AB-4074-AD4A-530435B3E9D0}"/>
    <cellStyle name="Total 11 5 6 2" xfId="23462" xr:uid="{F3F1E896-0010-40A6-96FA-1D1D7EE8F48C}"/>
    <cellStyle name="Total 11 5 7" xfId="11061" xr:uid="{F129FA6B-281F-449F-B434-73BAD2231E07}"/>
    <cellStyle name="Total 11 5 7 2" xfId="22930" xr:uid="{5C85073B-F567-46C6-A254-4CF92D9499DE}"/>
    <cellStyle name="Total 11 5 8" xfId="13529" xr:uid="{41E587E7-9F9D-45BE-92C2-562C5A9E540F}"/>
    <cellStyle name="Total 11 6" xfId="9392" xr:uid="{E5F1BE09-3ED7-4FB0-8179-BD709EF2F710}"/>
    <cellStyle name="Total 11 6 2" xfId="13797" xr:uid="{630A0BCC-C189-44C2-9507-CBD570A184EA}"/>
    <cellStyle name="Total 11 6 2 2" xfId="25570" xr:uid="{CEAA3779-6D25-4F69-B528-C78663F5CA02}"/>
    <cellStyle name="Total 11 6 3" xfId="14757" xr:uid="{7384BD7E-E7F2-4E4F-9F22-3E9BE4085AA6}"/>
    <cellStyle name="Total 11 6 3 2" xfId="26528" xr:uid="{BF0A9F65-73D5-49FD-943B-D962C097BB4E}"/>
    <cellStyle name="Total 11 6 4" xfId="15709" xr:uid="{563B9FB3-8EC7-491A-B99C-E2E0C4DA8654}"/>
    <cellStyle name="Total 11 6 4 2" xfId="27456" xr:uid="{8C21ACDC-1B15-4815-98D5-CCFF37CB1869}"/>
    <cellStyle name="Total 11 6 5" xfId="16583" xr:uid="{1DEFDB3A-B217-48B2-BCDD-42DA22C2ADF6}"/>
    <cellStyle name="Total 11 6 5 2" xfId="28330" xr:uid="{B495ADBF-5066-4B86-94DA-1F360FD9CC66}"/>
    <cellStyle name="Total 11 6 6" xfId="17448" xr:uid="{37A7311E-9DD3-41D3-951B-D24D902AA619}"/>
    <cellStyle name="Total 11 6 6 2" xfId="29169" xr:uid="{132BF821-1371-4359-B0AF-FFECEEEACCE5}"/>
    <cellStyle name="Total 11 6 7" xfId="18224" xr:uid="{DA8550AB-EB37-4C08-95F9-17E4E990C420}"/>
    <cellStyle name="Total 11 6 7 2" xfId="29945" xr:uid="{970A11B0-6394-4AED-9A62-FC633EDBBBDA}"/>
    <cellStyle name="Total 11 6 8" xfId="18981" xr:uid="{1CA9BE20-4853-4CB5-A71C-DB04E0FD88E3}"/>
    <cellStyle name="Total 11 7" xfId="11856" xr:uid="{41E266E9-F51E-499A-BCDE-2856603C6057}"/>
    <cellStyle name="Total 11 7 2" xfId="23683" xr:uid="{6E697146-79AD-4834-B8DE-AEC047BFC0EB}"/>
    <cellStyle name="Total 11 8" xfId="10861" xr:uid="{5F762BB4-F519-4FB2-8EF1-47B300C8F797}"/>
    <cellStyle name="Total 11 8 2" xfId="22730" xr:uid="{DB468B6A-9709-4770-838C-3F6AE82D9F7C}"/>
    <cellStyle name="Total 11 9" xfId="11467" xr:uid="{C5345410-7C8F-455E-8277-F3DE6D4BD3AB}"/>
    <cellStyle name="Total 11 9 2" xfId="23321" xr:uid="{CDAB598A-E079-4174-9913-B068E635846E}"/>
    <cellStyle name="Total 12" xfId="6224" xr:uid="{9CD296A8-842D-4F08-9743-D6209B6D2518}"/>
    <cellStyle name="Total 12 10" xfId="11170" xr:uid="{AD4CE15A-B8B0-4C7A-BA2A-6DFCE2C4502A}"/>
    <cellStyle name="Total 12 10 2" xfId="23035" xr:uid="{B36B53A8-61E1-4355-9147-F9D3E84B7E8F}"/>
    <cellStyle name="Total 12 11" xfId="13030" xr:uid="{2EA4D0A1-C22E-4216-81CC-5BA005F0D3E7}"/>
    <cellStyle name="Total 12 11 2" xfId="24822" xr:uid="{53F48493-BC8A-4DB9-9678-1E26C9FF8843}"/>
    <cellStyle name="Total 12 12" xfId="9879" xr:uid="{CA9AC293-2BA0-4613-AD63-76BB4C4A3481}"/>
    <cellStyle name="Total 12 12 2" xfId="21755" xr:uid="{AAF6E0CA-A0D5-40FC-BFBA-ECF177693BE6}"/>
    <cellStyle name="Total 12 13" xfId="13672" xr:uid="{F3C6EC22-56C2-46C6-83FA-CE7D01ACDCC8}"/>
    <cellStyle name="Total 12 13 2" xfId="25446" xr:uid="{8A6CC412-C395-4AF8-9F81-C77540E1245F}"/>
    <cellStyle name="Total 12 2" xfId="6225" xr:uid="{2080053D-DC09-4F3D-A420-038895A14F12}"/>
    <cellStyle name="Total 12 2 10" xfId="11910" xr:uid="{FB06D5DC-330A-449F-AEF0-884FDBC0E60E}"/>
    <cellStyle name="Total 12 2 10 2" xfId="23737" xr:uid="{D48D6D72-ED1D-4252-BEF8-53ADAB3679F3}"/>
    <cellStyle name="Total 12 2 11" xfId="10812" xr:uid="{CED2EC0C-731D-4F3E-A3DE-14E5D9BEF39A}"/>
    <cellStyle name="Total 12 2 11 2" xfId="22682" xr:uid="{9D5BE226-99F3-476B-8D70-44AAE3E9A902}"/>
    <cellStyle name="Total 12 2 12" xfId="11510" xr:uid="{D04E5810-8505-4B2A-AC52-E002CA5C2397}"/>
    <cellStyle name="Total 12 2 12 2" xfId="23364" xr:uid="{E811D59B-416A-4266-AD82-BD8A6D49610A}"/>
    <cellStyle name="Total 12 2 2" xfId="6853" xr:uid="{78CF1862-F1ED-47D6-9F4C-5577BB6460D0}"/>
    <cellStyle name="Total 12 2 2 10" xfId="11076" xr:uid="{76D45DF9-1CFE-4CEF-BF85-BC6B50BA4AC4}"/>
    <cellStyle name="Total 12 2 2 10 2" xfId="22945" xr:uid="{399B515A-01AC-4DC3-8B69-091A90810A57}"/>
    <cellStyle name="Total 12 2 2 11" xfId="12973" xr:uid="{D0FF5C89-BD1B-40CB-B7F3-C8FDC0D67210}"/>
    <cellStyle name="Total 12 2 2 11 2" xfId="24765" xr:uid="{E4D79752-0ADA-439D-8FDC-A439F651F9A2}"/>
    <cellStyle name="Total 12 2 2 2" xfId="7656" xr:uid="{5887B8A0-DAA6-4D87-865D-0F4924C0E32C}"/>
    <cellStyle name="Total 12 2 2 2 10" xfId="11155" xr:uid="{94450094-F03B-4E0F-BF71-3858B9E361A1}"/>
    <cellStyle name="Total 12 2 2 2 10 2" xfId="23020" xr:uid="{C8A517B0-28EB-4D59-A27B-DA7B60DC7012}"/>
    <cellStyle name="Total 12 2 2 2 2" xfId="9299" xr:uid="{719CE460-1790-48CC-8D83-93C843E85691}"/>
    <cellStyle name="Total 12 2 2 2 2 2" xfId="13720" xr:uid="{AB56B254-1F3A-441A-A2AD-D8D48DE1FD46}"/>
    <cellStyle name="Total 12 2 2 2 2 2 2" xfId="25494" xr:uid="{17268EBD-A683-4C8F-9380-EC2359D03E8B}"/>
    <cellStyle name="Total 12 2 2 2 2 3" xfId="14682" xr:uid="{E6152084-DB19-414B-9BDC-0509744F7FAA}"/>
    <cellStyle name="Total 12 2 2 2 2 3 2" xfId="26453" xr:uid="{246AA732-A11C-4812-92E5-5855B15B1CD5}"/>
    <cellStyle name="Total 12 2 2 2 2 4" xfId="15634" xr:uid="{E68F2256-400F-46CB-9324-204F29358C5E}"/>
    <cellStyle name="Total 12 2 2 2 2 4 2" xfId="27381" xr:uid="{A0B2E892-7632-4903-896D-FCAA74A8B496}"/>
    <cellStyle name="Total 12 2 2 2 2 5" xfId="16512" xr:uid="{4789E535-A4C8-4AA5-B285-F463D803481C}"/>
    <cellStyle name="Total 12 2 2 2 2 5 2" xfId="28259" xr:uid="{CDAB5B46-9D96-4BDA-891C-48E8F73F6C0E}"/>
    <cellStyle name="Total 12 2 2 2 2 6" xfId="17377" xr:uid="{F11DAB12-15BD-45FE-8801-B5B2EC541096}"/>
    <cellStyle name="Total 12 2 2 2 2 6 2" xfId="29098" xr:uid="{720E02DF-53CA-4FD9-BCE1-D3610647D25A}"/>
    <cellStyle name="Total 12 2 2 2 2 7" xfId="18153" xr:uid="{57F7B928-DFE9-4591-9883-918AB2564BA8}"/>
    <cellStyle name="Total 12 2 2 2 2 7 2" xfId="29874" xr:uid="{9AEFB594-D52E-4B88-95F3-D32E2AC3B52F}"/>
    <cellStyle name="Total 12 2 2 2 2 8" xfId="18910" xr:uid="{EC857FEB-DB08-4A53-B886-3DBCE78CBE70}"/>
    <cellStyle name="Total 12 2 2 2 3" xfId="9736" xr:uid="{7C1BD367-E37C-4DB5-912C-1FC205509DB2}"/>
    <cellStyle name="Total 12 2 2 2 3 2" xfId="14141" xr:uid="{88BE25B1-964E-4549-BBF5-E05769F75A49}"/>
    <cellStyle name="Total 12 2 2 2 3 2 2" xfId="25914" xr:uid="{D5CBB6F3-86F4-4873-A5FD-521785347824}"/>
    <cellStyle name="Total 12 2 2 2 3 3" xfId="15101" xr:uid="{F4DB51E1-6E22-47C5-A569-4E07BA704404}"/>
    <cellStyle name="Total 12 2 2 2 3 3 2" xfId="26872" xr:uid="{6B4CBA14-531D-425B-B45E-517A294BAF51}"/>
    <cellStyle name="Total 12 2 2 2 3 4" xfId="16053" xr:uid="{12486A7A-DEF9-4831-9985-7A9544FF0676}"/>
    <cellStyle name="Total 12 2 2 2 3 4 2" xfId="27800" xr:uid="{9600D9D5-9EEC-4AF4-8C6B-2818F5C888AE}"/>
    <cellStyle name="Total 12 2 2 2 3 5" xfId="16927" xr:uid="{21E419DB-E173-4F90-B6AF-4EE4A92A05A2}"/>
    <cellStyle name="Total 12 2 2 2 3 5 2" xfId="28674" xr:uid="{EB7A27CD-C3B9-490A-9D29-F821755C3B27}"/>
    <cellStyle name="Total 12 2 2 2 3 6" xfId="17792" xr:uid="{3D863DB3-316E-4E11-9C9C-3987A9551356}"/>
    <cellStyle name="Total 12 2 2 2 3 6 2" xfId="29513" xr:uid="{0C318C93-0D81-458E-8800-4524CE61A7DF}"/>
    <cellStyle name="Total 12 2 2 2 3 7" xfId="18568" xr:uid="{7CAAB5C8-10CC-46D8-8223-123DA535C690}"/>
    <cellStyle name="Total 12 2 2 2 3 7 2" xfId="30289" xr:uid="{4A6F7AAD-A1C2-4BB4-9CE8-8EB1E5536324}"/>
    <cellStyle name="Total 12 2 2 2 3 8" xfId="19325" xr:uid="{8EE47FD8-4B1A-44AB-9AC2-B899FB1A3804}"/>
    <cellStyle name="Total 12 2 2 2 4" xfId="12706" xr:uid="{51C7C792-9E47-4C75-A5CC-91D918BC69CB}"/>
    <cellStyle name="Total 12 2 2 2 4 2" xfId="24504" xr:uid="{2147D688-B181-4286-BD48-5A9D48D41B05}"/>
    <cellStyle name="Total 12 2 2 2 5" xfId="10164" xr:uid="{3DEF81C7-A58F-414B-B9A8-EBFD4F86450B}"/>
    <cellStyle name="Total 12 2 2 2 5 2" xfId="22039" xr:uid="{6D71655D-8B09-4E84-999E-5CABB802192B}"/>
    <cellStyle name="Total 12 2 2 2 6" xfId="9782" xr:uid="{2420D2B6-B8B8-4CE4-B7DE-83F77F096480}"/>
    <cellStyle name="Total 12 2 2 2 6 2" xfId="21658" xr:uid="{963A2490-E0D3-4B61-A435-90AFE75B8ED3}"/>
    <cellStyle name="Total 12 2 2 2 7" xfId="11873" xr:uid="{455307E5-C408-4312-9D54-47D1279C3F58}"/>
    <cellStyle name="Total 12 2 2 2 7 2" xfId="23700" xr:uid="{276357FD-2CB3-4201-BF9E-8566D773CDA2}"/>
    <cellStyle name="Total 12 2 2 2 8" xfId="10844" xr:uid="{0A29C093-BEE3-4522-94AA-005CA6D35663}"/>
    <cellStyle name="Total 12 2 2 2 8 2" xfId="22713" xr:uid="{B6AD7188-2FFB-452C-A7BE-AFE295049521}"/>
    <cellStyle name="Total 12 2 2 2 9" xfId="11484" xr:uid="{F50C9E01-DA95-4390-979A-F3550EEB80CF}"/>
    <cellStyle name="Total 12 2 2 2 9 2" xfId="23338" xr:uid="{9252A466-0E5A-45F2-9988-F071B5BF68D6}"/>
    <cellStyle name="Total 12 2 2 3" xfId="8498" xr:uid="{9AD17F70-B372-4816-8493-F85A2D27A20C}"/>
    <cellStyle name="Total 12 2 2 3 2" xfId="13239" xr:uid="{C9460188-FDF9-42B1-9B2B-C2839D97C9F9}"/>
    <cellStyle name="Total 12 2 2 3 2 2" xfId="25025" xr:uid="{7D406531-FEFE-4F4F-A7B2-6DFE197F48C1}"/>
    <cellStyle name="Total 12 2 2 3 3" xfId="14259" xr:uid="{BC096A1C-A7BC-4925-901F-A1DFD268B0AB}"/>
    <cellStyle name="Total 12 2 2 3 3 2" xfId="26032" xr:uid="{64DBC0D3-3942-4803-A4CA-0641383A23F9}"/>
    <cellStyle name="Total 12 2 2 3 4" xfId="15219" xr:uid="{89D17DBB-1643-4E72-9E8E-0CDBE6AB417D}"/>
    <cellStyle name="Total 12 2 2 3 4 2" xfId="26988" xr:uid="{E9D2A2DD-1A37-474A-B42C-8086A256BC09}"/>
    <cellStyle name="Total 12 2 2 3 5" xfId="16168" xr:uid="{A97DB474-34D9-459E-9AE4-0ECB088C8D32}"/>
    <cellStyle name="Total 12 2 2 3 5 2" xfId="27915" xr:uid="{95D84861-5EFC-42FB-9859-1404727F1A56}"/>
    <cellStyle name="Total 12 2 2 3 6" xfId="17041" xr:uid="{09724D69-8278-4BAD-AF51-9DC75D7F0239}"/>
    <cellStyle name="Total 12 2 2 3 6 2" xfId="28788" xr:uid="{D07DBEF9-ED6C-4702-895E-8B573A94063F}"/>
    <cellStyle name="Total 12 2 2 3 7" xfId="17906" xr:uid="{F0BEA0E5-983F-46ED-806E-EEB7169B3C40}"/>
    <cellStyle name="Total 12 2 2 3 7 2" xfId="29627" xr:uid="{E2DCE2B7-B289-4157-9A17-05FC98C1E6B8}"/>
    <cellStyle name="Total 12 2 2 3 8" xfId="18682" xr:uid="{2761A1AF-F181-462F-BFBB-F154A8BF0F78}"/>
    <cellStyle name="Total 12 2 2 4" xfId="9508" xr:uid="{AA19E16F-AA88-4187-9699-99F6B5FEBD55}"/>
    <cellStyle name="Total 12 2 2 4 2" xfId="13913" xr:uid="{B82D47E5-2675-4E4C-8071-F0EAF5357AEB}"/>
    <cellStyle name="Total 12 2 2 4 2 2" xfId="25686" xr:uid="{F5B9A658-F06E-4A18-8D6C-4C935CBB1B0F}"/>
    <cellStyle name="Total 12 2 2 4 3" xfId="14873" xr:uid="{901AF480-8811-4752-A141-34D1121FE61F}"/>
    <cellStyle name="Total 12 2 2 4 3 2" xfId="26644" xr:uid="{41EE053D-7FAA-4CED-B3E5-F70EF95BBD69}"/>
    <cellStyle name="Total 12 2 2 4 4" xfId="15825" xr:uid="{647EC76E-D533-40DD-9826-BBD6746CD402}"/>
    <cellStyle name="Total 12 2 2 4 4 2" xfId="27572" xr:uid="{A14EEEE1-9F5E-46ED-BC51-6E6D07531C61}"/>
    <cellStyle name="Total 12 2 2 4 5" xfId="16699" xr:uid="{BF07D598-98BE-4EFD-B0AE-42740EE17945}"/>
    <cellStyle name="Total 12 2 2 4 5 2" xfId="28446" xr:uid="{77C9233D-1C1C-4A21-B519-4DDB2ECD9062}"/>
    <cellStyle name="Total 12 2 2 4 6" xfId="17564" xr:uid="{FD9B7616-6099-4DEC-9B7A-65326D23E730}"/>
    <cellStyle name="Total 12 2 2 4 6 2" xfId="29285" xr:uid="{530E5FB2-0AB2-4128-BD74-4BCE9B728413}"/>
    <cellStyle name="Total 12 2 2 4 7" xfId="18340" xr:uid="{9B4688BA-E47D-40AA-A6F6-C9FBA12F3745}"/>
    <cellStyle name="Total 12 2 2 4 7 2" xfId="30061" xr:uid="{6E7585FB-465C-4C68-9231-42E63BBF7CAF}"/>
    <cellStyle name="Total 12 2 2 4 8" xfId="19097" xr:uid="{3C7884E5-34C0-46D4-9535-CC9F62AD2834}"/>
    <cellStyle name="Total 12 2 2 5" xfId="12210" xr:uid="{EADF73C1-086E-4E18-A1EF-36287BFDA9DD}"/>
    <cellStyle name="Total 12 2 2 5 2" xfId="24027" xr:uid="{C893E18F-48DA-49B4-A17D-9D052FBDCEDB}"/>
    <cellStyle name="Total 12 2 2 6" xfId="10555" xr:uid="{88A975DD-DD9E-4DFA-A15B-D1DCE9139D16}"/>
    <cellStyle name="Total 12 2 2 6 2" xfId="22427" xr:uid="{34A375D4-FBB4-4E38-B5B1-51B73E963533}"/>
    <cellStyle name="Total 12 2 2 7" xfId="12037" xr:uid="{D51017CA-2D98-42CE-A2DD-6B813F25FBCB}"/>
    <cellStyle name="Total 12 2 2 7 2" xfId="23858" xr:uid="{801147A1-91CD-4D95-9D8B-513F7446096F}"/>
    <cellStyle name="Total 12 2 2 8" xfId="10713" xr:uid="{EB1ADDD8-3154-4C6C-8ACF-330BC2E50C7B}"/>
    <cellStyle name="Total 12 2 2 8 2" xfId="22585" xr:uid="{0214841A-1798-4110-95D6-4996637DB1D9}"/>
    <cellStyle name="Total 12 2 2 9" xfId="11601" xr:uid="{875B7440-F917-4831-B213-E57F2AAA80E4}"/>
    <cellStyle name="Total 12 2 2 9 2" xfId="23445" xr:uid="{43464A0D-AE13-4E94-BD0A-3931502268C9}"/>
    <cellStyle name="Total 12 2 3" xfId="7120" xr:uid="{169783E6-B39E-4584-9E53-089416D41C50}"/>
    <cellStyle name="Total 12 2 3 10" xfId="11513" xr:uid="{44C88B01-14D0-46C5-83BE-D8AFED492E92}"/>
    <cellStyle name="Total 12 2 3 10 2" xfId="23367" xr:uid="{DB8A5769-6FED-4574-AE2B-086BCB278ABB}"/>
    <cellStyle name="Total 12 2 3 2" xfId="8763" xr:uid="{859B16BB-D135-4665-9765-5D1A4B014D82}"/>
    <cellStyle name="Total 12 2 3 2 2" xfId="13422" xr:uid="{ED80DC49-186C-4C2C-9C9F-68D37B8686DF}"/>
    <cellStyle name="Total 12 2 3 2 2 2" xfId="25205" xr:uid="{47FE1F15-258D-40B7-8133-F929F0B65834}"/>
    <cellStyle name="Total 12 2 3 2 3" xfId="14428" xr:uid="{949E1ED0-E8FD-4DC3-95A6-C1EC9225D0AA}"/>
    <cellStyle name="Total 12 2 3 2 3 2" xfId="26200" xr:uid="{914608AA-90A0-4E7D-9147-687125FBABEC}"/>
    <cellStyle name="Total 12 2 3 2 4" xfId="15386" xr:uid="{84976038-C34C-4725-9554-E9870656F554}"/>
    <cellStyle name="Total 12 2 3 2 4 2" xfId="27147" xr:uid="{CCE98815-22B1-4A6C-9567-737B7A8C9AC7}"/>
    <cellStyle name="Total 12 2 3 2 5" xfId="16312" xr:uid="{87D46B83-D5A0-4BB2-B716-5B42AD053F2A}"/>
    <cellStyle name="Total 12 2 3 2 5 2" xfId="28059" xr:uid="{0AC1D290-4651-40BE-ADC6-3CBD13D76FE7}"/>
    <cellStyle name="Total 12 2 3 2 6" xfId="17183" xr:uid="{FBF32C7B-CE3D-4181-8405-0BB5CF1F309D}"/>
    <cellStyle name="Total 12 2 3 2 6 2" xfId="28927" xr:uid="{C6A5854A-2932-4123-84F0-0985422A3E31}"/>
    <cellStyle name="Total 12 2 3 2 7" xfId="18030" xr:uid="{56321FD7-F28D-48B9-8E9A-2D48699AF9FC}"/>
    <cellStyle name="Total 12 2 3 2 7 2" xfId="29751" xr:uid="{CD257C86-05EE-40B0-B860-0352A68BA583}"/>
    <cellStyle name="Total 12 2 3 2 8" xfId="18797" xr:uid="{7E96E4C4-4669-4FFB-B877-7F88F00E3561}"/>
    <cellStyle name="Total 12 2 3 3" xfId="9623" xr:uid="{3B7B49B6-8939-4AF5-BB5F-D291D0FED9D2}"/>
    <cellStyle name="Total 12 2 3 3 2" xfId="14028" xr:uid="{4D6875A9-BBF3-4901-A140-4D84698C9A13}"/>
    <cellStyle name="Total 12 2 3 3 2 2" xfId="25801" xr:uid="{B39A5972-29EE-45DC-9338-11EED4F82D8B}"/>
    <cellStyle name="Total 12 2 3 3 3" xfId="14988" xr:uid="{9EEC9430-D5BC-4349-93B6-435A8E1207EC}"/>
    <cellStyle name="Total 12 2 3 3 3 2" xfId="26759" xr:uid="{89F94F7E-2725-4935-A2D4-8D82308BF622}"/>
    <cellStyle name="Total 12 2 3 3 4" xfId="15940" xr:uid="{1CE125BF-7BC7-46AE-B304-BF7441AAA4EF}"/>
    <cellStyle name="Total 12 2 3 3 4 2" xfId="27687" xr:uid="{EDF2EC49-D694-47D9-83A6-D85E9DEDCDDB}"/>
    <cellStyle name="Total 12 2 3 3 5" xfId="16814" xr:uid="{B831A922-F3C2-4B0F-95AF-CC742C2A1082}"/>
    <cellStyle name="Total 12 2 3 3 5 2" xfId="28561" xr:uid="{68B71B4A-C018-415C-9174-3C2A1779157A}"/>
    <cellStyle name="Total 12 2 3 3 6" xfId="17679" xr:uid="{4557D869-59E0-4F60-A4A2-D56AD165DC9D}"/>
    <cellStyle name="Total 12 2 3 3 6 2" xfId="29400" xr:uid="{F27EAA08-18A5-42BB-8F4F-2C26F31CB51D}"/>
    <cellStyle name="Total 12 2 3 3 7" xfId="18455" xr:uid="{00CCDD7E-6A7E-43A3-B1E2-3414AE5603D4}"/>
    <cellStyle name="Total 12 2 3 3 7 2" xfId="30176" xr:uid="{7D792DFA-A1CF-47FA-B7EA-4E23AC74102B}"/>
    <cellStyle name="Total 12 2 3 3 8" xfId="19212" xr:uid="{2A41CA87-2CDF-4EF9-BF48-719B2AA0CBA8}"/>
    <cellStyle name="Total 12 2 3 4" xfId="12393" xr:uid="{0F257F7D-252B-47E8-BDBB-5BD60CF32934}"/>
    <cellStyle name="Total 12 2 3 4 2" xfId="24207" xr:uid="{C3C52EA2-66F2-4380-BEBD-690AF2C7225C}"/>
    <cellStyle name="Total 12 2 3 5" xfId="10386" xr:uid="{C73BC77B-1C87-43C2-97AF-59F71E881AEB}"/>
    <cellStyle name="Total 12 2 3 5 2" xfId="22258" xr:uid="{03BBCFEE-D2EF-483D-9D73-F5CB175FF859}"/>
    <cellStyle name="Total 12 2 3 6" xfId="11664" xr:uid="{53A1D478-DBB2-4FBC-881E-7FCFB836A70D}"/>
    <cellStyle name="Total 12 2 3 6 2" xfId="23503" xr:uid="{8FFF10D6-C12B-462A-B2D3-9D3993309E80}"/>
    <cellStyle name="Total 12 2 3 7" xfId="11022" xr:uid="{3699D87F-1171-435C-8B8E-7B8BC88DA919}"/>
    <cellStyle name="Total 12 2 3 7 2" xfId="22891" xr:uid="{49ACF707-60E5-4277-A13B-E55A05E21FC6}"/>
    <cellStyle name="Total 12 2 3 8" xfId="11916" xr:uid="{C21CDAB1-BA0C-40A2-9348-FDFEBA134A57}"/>
    <cellStyle name="Total 12 2 3 8 2" xfId="23742" xr:uid="{62025E1C-8166-490A-95D2-52C2BA601CE4}"/>
    <cellStyle name="Total 12 2 3 9" xfId="10809" xr:uid="{CF755131-71AF-491B-B710-66E6B4951029}"/>
    <cellStyle name="Total 12 2 3 9 2" xfId="22679" xr:uid="{32419E80-BA15-4BC2-B7B1-7ED91E05AD58}"/>
    <cellStyle name="Total 12 2 4" xfId="7964" xr:uid="{A2CAD912-D715-416B-A85A-A6A12A77D750}"/>
    <cellStyle name="Total 12 2 4 2" xfId="12933" xr:uid="{14547D7F-71AA-4A22-8CC6-AA04FC5C4155}"/>
    <cellStyle name="Total 12 2 4 2 2" xfId="24727" xr:uid="{4E7872DF-170A-4B2C-A6B3-07FB3AE6701C}"/>
    <cellStyle name="Total 12 2 4 3" xfId="9958" xr:uid="{04FABA65-D887-42EA-BD4C-126501218AB3}"/>
    <cellStyle name="Total 12 2 4 3 2" xfId="21833" xr:uid="{3257213D-DDC2-4AB1-B7BE-C0FBDB80805A}"/>
    <cellStyle name="Total 12 2 4 4" xfId="13139" xr:uid="{86D8D654-88AD-442C-9A65-5A712FCE4A83}"/>
    <cellStyle name="Total 12 2 4 4 2" xfId="24926" xr:uid="{F50A82B9-4BEA-4A86-911F-D38765030246}"/>
    <cellStyle name="Total 12 2 4 5" xfId="9799" xr:uid="{CA3464E5-8F13-46D8-998C-F53CD1545437}"/>
    <cellStyle name="Total 12 2 4 5 2" xfId="21675" xr:uid="{63FE4F1E-0E9B-4A96-89D4-227C663441F4}"/>
    <cellStyle name="Total 12 2 4 6" xfId="12701" xr:uid="{C482FAB6-E14C-44A3-A6FE-DC49EBDDF4A2}"/>
    <cellStyle name="Total 12 2 4 6 2" xfId="24499" xr:uid="{F5F8D769-2C3A-4694-ACE4-9DC5A9AED2F6}"/>
    <cellStyle name="Total 12 2 4 7" xfId="13302" xr:uid="{7B3B3473-1C53-4902-8C09-6E6CDCED75C8}"/>
    <cellStyle name="Total 12 2 4 7 2" xfId="25085" xr:uid="{86D5FB06-0D3E-4C6F-827F-036C9F328CC3}"/>
    <cellStyle name="Total 12 2 4 8" xfId="14316" xr:uid="{29E9C393-87A6-4D28-B349-477071EF0EA7}"/>
    <cellStyle name="Total 12 2 5" xfId="9395" xr:uid="{50519A8A-AE0E-46E8-931A-90A85EB9DE85}"/>
    <cellStyle name="Total 12 2 5 2" xfId="13800" xr:uid="{C66BF712-EDA4-4E1D-A53B-FF5660D30199}"/>
    <cellStyle name="Total 12 2 5 2 2" xfId="25573" xr:uid="{E7492B4D-1C38-4749-ACC8-B4343FD85938}"/>
    <cellStyle name="Total 12 2 5 3" xfId="14760" xr:uid="{88B25745-4042-4B6B-B8C0-C798F685D0F7}"/>
    <cellStyle name="Total 12 2 5 3 2" xfId="26531" xr:uid="{13558397-B479-4CC6-917E-5AB48603F540}"/>
    <cellStyle name="Total 12 2 5 4" xfId="15712" xr:uid="{F4342CC3-2BFD-4E8A-A351-ADF305DB7384}"/>
    <cellStyle name="Total 12 2 5 4 2" xfId="27459" xr:uid="{4BF40A3F-5A1B-400B-ADCD-3246DFA35F50}"/>
    <cellStyle name="Total 12 2 5 5" xfId="16586" xr:uid="{011FC878-6D85-4578-B2E4-49F23687F105}"/>
    <cellStyle name="Total 12 2 5 5 2" xfId="28333" xr:uid="{9FE8B1B4-220B-4383-85DC-474AC2503518}"/>
    <cellStyle name="Total 12 2 5 6" xfId="17451" xr:uid="{4DA6A6E0-89C9-44CF-B418-C2D857D8CF9A}"/>
    <cellStyle name="Total 12 2 5 6 2" xfId="29172" xr:uid="{ECE23D9C-58AF-45F4-92A1-AD4F1F37BD8E}"/>
    <cellStyle name="Total 12 2 5 7" xfId="18227" xr:uid="{C5916887-BC4E-491D-8665-621A5119E97F}"/>
    <cellStyle name="Total 12 2 5 7 2" xfId="29948" xr:uid="{E6CA0365-F956-46A6-B365-7499EA69F1CC}"/>
    <cellStyle name="Total 12 2 5 8" xfId="18984" xr:uid="{0A3CEA2E-70D0-41A8-8E8F-3DC174AF2F7E}"/>
    <cellStyle name="Total 12 2 6" xfId="11859" xr:uid="{E57C74EE-77FC-420B-A639-343E0E602072}"/>
    <cellStyle name="Total 12 2 6 2" xfId="23686" xr:uid="{9B68C13C-87BE-4EBF-A54D-08BC878A867C}"/>
    <cellStyle name="Total 12 2 7" xfId="10858" xr:uid="{D8FD309A-30B9-4A7A-BED7-86BB2E0915E1}"/>
    <cellStyle name="Total 12 2 7 2" xfId="22727" xr:uid="{BB528756-51A6-46C0-9D10-41DDE136A947}"/>
    <cellStyle name="Total 12 2 8" xfId="11470" xr:uid="{59945868-FFC4-4C23-B3D1-81C75CA5DFF4}"/>
    <cellStyle name="Total 12 2 8 2" xfId="23324" xr:uid="{2A8F3ED4-FDF0-4A16-A20F-22B7C8D6FB5F}"/>
    <cellStyle name="Total 12 2 9" xfId="11169" xr:uid="{4CAB9D52-B60B-4A17-83FB-9B74ADDA3BF5}"/>
    <cellStyle name="Total 12 2 9 2" xfId="23034" xr:uid="{82686810-B0FF-4240-9377-175602B3A59E}"/>
    <cellStyle name="Total 12 3" xfId="6852" xr:uid="{CA24C451-09E5-45B8-BF7E-441F448C6AAA}"/>
    <cellStyle name="Total 12 3 10" xfId="14712" xr:uid="{5FFDD25A-0B61-4BD0-ADCF-B7B15C08BCD6}"/>
    <cellStyle name="Total 12 3 10 2" xfId="26483" xr:uid="{DD22F553-AE3B-4598-91A2-4DE87445DED5}"/>
    <cellStyle name="Total 12 3 11" xfId="15664" xr:uid="{71F77E49-6B46-4677-80F0-CFC87FE8D296}"/>
    <cellStyle name="Total 12 3 11 2" xfId="27411" xr:uid="{98A4E081-768B-4B8C-83B2-AED3444F3325}"/>
    <cellStyle name="Total 12 3 2" xfId="7657" xr:uid="{15696EA6-DC0B-4DC4-B2BD-208E7C6EC629}"/>
    <cellStyle name="Total 12 3 2 10" xfId="10282" xr:uid="{59B08EF5-BE66-4B85-A3B8-2CF40C45701C}"/>
    <cellStyle name="Total 12 3 2 10 2" xfId="22157" xr:uid="{E8C8D046-3EDC-46C2-898A-A57CB98B4FAD}"/>
    <cellStyle name="Total 12 3 2 2" xfId="9300" xr:uid="{796CD682-5DBF-4587-8072-763C54F0BA21}"/>
    <cellStyle name="Total 12 3 2 2 2" xfId="13721" xr:uid="{DC0B0E9E-5DE3-487C-9831-F888E5158582}"/>
    <cellStyle name="Total 12 3 2 2 2 2" xfId="25495" xr:uid="{78FBFC77-25B2-47D9-86A5-6B1AB597E984}"/>
    <cellStyle name="Total 12 3 2 2 3" xfId="14683" xr:uid="{00D32EDB-FD49-4627-B6B9-DC522DECED75}"/>
    <cellStyle name="Total 12 3 2 2 3 2" xfId="26454" xr:uid="{398200E2-2661-4505-8E97-E6C008047A05}"/>
    <cellStyle name="Total 12 3 2 2 4" xfId="15635" xr:uid="{B44DE704-8421-4D40-B7AA-BBA741388F84}"/>
    <cellStyle name="Total 12 3 2 2 4 2" xfId="27382" xr:uid="{F3AB9AED-E872-48AE-95AF-121E8CD534A4}"/>
    <cellStyle name="Total 12 3 2 2 5" xfId="16513" xr:uid="{FC9C7EA3-3461-44CD-948A-4E01724C857E}"/>
    <cellStyle name="Total 12 3 2 2 5 2" xfId="28260" xr:uid="{089D2E16-3BD2-4686-8AEF-1E093DDEE1BA}"/>
    <cellStyle name="Total 12 3 2 2 6" xfId="17378" xr:uid="{7CDAD2D7-9CA4-4345-9A4C-EAA34C0AB2C3}"/>
    <cellStyle name="Total 12 3 2 2 6 2" xfId="29099" xr:uid="{7417CA83-D811-4DB0-B480-EF29F407A455}"/>
    <cellStyle name="Total 12 3 2 2 7" xfId="18154" xr:uid="{F3D06AB8-BB08-4E44-AAF0-10693AC721CA}"/>
    <cellStyle name="Total 12 3 2 2 7 2" xfId="29875" xr:uid="{913FBA88-B11F-4124-9A2B-5C2FF6D32663}"/>
    <cellStyle name="Total 12 3 2 2 8" xfId="18911" xr:uid="{D297A989-23F5-4CF0-97B0-E27B8559546C}"/>
    <cellStyle name="Total 12 3 2 3" xfId="9737" xr:uid="{6E2455F1-91B1-4569-8037-9F16FADEE0BE}"/>
    <cellStyle name="Total 12 3 2 3 2" xfId="14142" xr:uid="{CB3EFB9C-59D9-42C7-8A8A-B53E2AC7BD91}"/>
    <cellStyle name="Total 12 3 2 3 2 2" xfId="25915" xr:uid="{79ABD0B7-D2A0-4D5C-84C5-07502BD2D5EE}"/>
    <cellStyle name="Total 12 3 2 3 3" xfId="15102" xr:uid="{4A1131CC-B09F-44A0-BB18-75ED90D8EFC2}"/>
    <cellStyle name="Total 12 3 2 3 3 2" xfId="26873" xr:uid="{9F8B683D-421B-4ED2-92BE-BDF9BE5DFA2E}"/>
    <cellStyle name="Total 12 3 2 3 4" xfId="16054" xr:uid="{0A06BA37-861A-460B-B01E-B790D0FAE858}"/>
    <cellStyle name="Total 12 3 2 3 4 2" xfId="27801" xr:uid="{BBED159D-D25F-4C86-9DA1-60BFA657EC33}"/>
    <cellStyle name="Total 12 3 2 3 5" xfId="16928" xr:uid="{FFD9D89E-AA43-4D32-B19A-5FE5C8F734CE}"/>
    <cellStyle name="Total 12 3 2 3 5 2" xfId="28675" xr:uid="{B2DF82AE-F343-4A09-A8B2-489067212C20}"/>
    <cellStyle name="Total 12 3 2 3 6" xfId="17793" xr:uid="{2BCDB6CC-73A7-4B55-9A64-88BF964A5762}"/>
    <cellStyle name="Total 12 3 2 3 6 2" xfId="29514" xr:uid="{23EDD17D-4A54-4910-B9A1-3FC7C76DAF7F}"/>
    <cellStyle name="Total 12 3 2 3 7" xfId="18569" xr:uid="{6ED8B4C1-B7A6-4322-AB45-4C7F0AF2229E}"/>
    <cellStyle name="Total 12 3 2 3 7 2" xfId="30290" xr:uid="{875164F3-A25B-4C5B-AB74-010272409152}"/>
    <cellStyle name="Total 12 3 2 3 8" xfId="19326" xr:uid="{66EDD94C-CAEC-44B5-9DBE-A08F05F0F2A3}"/>
    <cellStyle name="Total 12 3 2 4" xfId="12707" xr:uid="{469CF007-82DA-4D6D-86C7-E42F5F277427}"/>
    <cellStyle name="Total 12 3 2 4 2" xfId="24505" xr:uid="{6144C33A-FD20-4584-A7A1-0F4215A724B0}"/>
    <cellStyle name="Total 12 3 2 5" xfId="12741" xr:uid="{468B1398-61BD-4010-89DC-81E9CCC21CB8}"/>
    <cellStyle name="Total 12 3 2 5 2" xfId="24538" xr:uid="{3EEE8483-4979-4CB2-BA14-08365BDA186E}"/>
    <cellStyle name="Total 12 3 2 6" xfId="10129" xr:uid="{728464EA-DB4C-41B6-ABD7-BBC5DBC08B69}"/>
    <cellStyle name="Total 12 3 2 6 2" xfId="22004" xr:uid="{8CC9CC66-6DEC-4DB7-B700-C5FBEB86AD54}"/>
    <cellStyle name="Total 12 3 2 7" xfId="11730" xr:uid="{EAD676B6-D007-4779-822B-EAA4FC31979E}"/>
    <cellStyle name="Total 12 3 2 7 2" xfId="23559" xr:uid="{112A4A61-7A8B-4C45-BD9B-5982D41A3BA5}"/>
    <cellStyle name="Total 12 3 2 8" xfId="10974" xr:uid="{83247564-3E39-4FCA-B194-72A3E41EAEAE}"/>
    <cellStyle name="Total 12 3 2 8 2" xfId="22843" xr:uid="{396B90A0-F9F0-4D0E-BDA6-AB986D29BF2A}"/>
    <cellStyle name="Total 12 3 2 9" xfId="12517" xr:uid="{FDC0EB23-1725-4927-A011-EF3F9EE9D0B1}"/>
    <cellStyle name="Total 12 3 2 9 2" xfId="24327" xr:uid="{87743C47-466D-4540-8F47-25425218AA67}"/>
    <cellStyle name="Total 12 3 3" xfId="8497" xr:uid="{66B24B10-FC82-43A7-881E-FD0AB4D2DE2C}"/>
    <cellStyle name="Total 12 3 3 2" xfId="13238" xr:uid="{E1B4AAB9-B1AD-4965-BF25-8040F3556CF9}"/>
    <cellStyle name="Total 12 3 3 2 2" xfId="25024" xr:uid="{0BCE3FB1-FCA0-4F42-A74F-E8861C8A40FC}"/>
    <cellStyle name="Total 12 3 3 3" xfId="14258" xr:uid="{7169CA82-D886-4266-832C-EEACAAE762A8}"/>
    <cellStyle name="Total 12 3 3 3 2" xfId="26031" xr:uid="{A8F0D5F3-F6D1-4DC1-B91B-F989BB2D3CED}"/>
    <cellStyle name="Total 12 3 3 4" xfId="15218" xr:uid="{4758E125-45F9-41A9-A750-A7914F5C57C1}"/>
    <cellStyle name="Total 12 3 3 4 2" xfId="26987" xr:uid="{9382823A-331D-4F84-AE52-1A415D651B99}"/>
    <cellStyle name="Total 12 3 3 5" xfId="16167" xr:uid="{F713ACBE-CC94-4EAE-8933-8870A51E9572}"/>
    <cellStyle name="Total 12 3 3 5 2" xfId="27914" xr:uid="{3322CEC8-C881-4134-84CF-3786640F79E9}"/>
    <cellStyle name="Total 12 3 3 6" xfId="17040" xr:uid="{1862EDAA-4BDB-4C2C-81A8-F9FCCBEF0FA2}"/>
    <cellStyle name="Total 12 3 3 6 2" xfId="28787" xr:uid="{0D27EC5C-6484-412A-A540-929EBE365954}"/>
    <cellStyle name="Total 12 3 3 7" xfId="17905" xr:uid="{292C0692-E14C-404D-B12C-0E1CE5B0C92C}"/>
    <cellStyle name="Total 12 3 3 7 2" xfId="29626" xr:uid="{BD09724A-B22D-4E1D-B13E-ACD3C316B970}"/>
    <cellStyle name="Total 12 3 3 8" xfId="18681" xr:uid="{6B841C92-AB2A-4B0D-A930-E757485E434B}"/>
    <cellStyle name="Total 12 3 4" xfId="9507" xr:uid="{2B232CCA-DD36-45B1-91A3-C4E521491BEF}"/>
    <cellStyle name="Total 12 3 4 2" xfId="13912" xr:uid="{D22E519E-53D0-4889-9F6D-AA5BB3EF4866}"/>
    <cellStyle name="Total 12 3 4 2 2" xfId="25685" xr:uid="{9A54FC08-9931-421E-9F91-93BD7C36ADDC}"/>
    <cellStyle name="Total 12 3 4 3" xfId="14872" xr:uid="{8554B705-0A47-4A33-B485-3E565E8FD862}"/>
    <cellStyle name="Total 12 3 4 3 2" xfId="26643" xr:uid="{C17EC1C3-4FF0-42C6-8CDE-34AE97BC5AAE}"/>
    <cellStyle name="Total 12 3 4 4" xfId="15824" xr:uid="{0FE88D54-2234-4EFB-B34C-94C69E493196}"/>
    <cellStyle name="Total 12 3 4 4 2" xfId="27571" xr:uid="{D32BC17F-17A1-42EE-9887-B59D85B7EC29}"/>
    <cellStyle name="Total 12 3 4 5" xfId="16698" xr:uid="{BF91C576-66B7-4CEF-9898-46E2C0835288}"/>
    <cellStyle name="Total 12 3 4 5 2" xfId="28445" xr:uid="{8966DFEE-C3FC-40AF-888F-27F7258616B9}"/>
    <cellStyle name="Total 12 3 4 6" xfId="17563" xr:uid="{2E884332-15EC-461A-8330-A074891B4912}"/>
    <cellStyle name="Total 12 3 4 6 2" xfId="29284" xr:uid="{EE7D158B-4860-4319-A0BA-C111D3897324}"/>
    <cellStyle name="Total 12 3 4 7" xfId="18339" xr:uid="{2FE6585D-E554-4EE4-8C10-60447D803C49}"/>
    <cellStyle name="Total 12 3 4 7 2" xfId="30060" xr:uid="{775D2524-5D0F-40BB-95CA-A4EC6BF53F2D}"/>
    <cellStyle name="Total 12 3 4 8" xfId="19096" xr:uid="{115EBFA6-ECD0-4B10-85EB-9C7C2A119977}"/>
    <cellStyle name="Total 12 3 5" xfId="12209" xr:uid="{51F1BAB0-E9B3-48EA-BACD-C57290AA95DF}"/>
    <cellStyle name="Total 12 3 5 2" xfId="24026" xr:uid="{44D08915-2DB8-49CC-BF84-A636B0BC002A}"/>
    <cellStyle name="Total 12 3 6" xfId="10556" xr:uid="{C206732A-97E7-423E-83BB-EDF244F0A446}"/>
    <cellStyle name="Total 12 3 6 2" xfId="22428" xr:uid="{C6D66ACA-63C4-458B-A073-0C3FC522F9C8}"/>
    <cellStyle name="Total 12 3 7" xfId="13069" xr:uid="{8AE8F82F-AFA7-4E58-91CF-23F9C58F33E6}"/>
    <cellStyle name="Total 12 3 7 2" xfId="24858" xr:uid="{5F1D7ED1-5165-4A1B-B1E1-914D9F54761A}"/>
    <cellStyle name="Total 12 3 8" xfId="9857" xr:uid="{22DE4BED-D7E2-468A-BF9B-9DD4FBA381F2}"/>
    <cellStyle name="Total 12 3 8 2" xfId="21733" xr:uid="{D5C400D9-2FF6-4698-B14B-4AA232366B47}"/>
    <cellStyle name="Total 12 3 9" xfId="13750" xr:uid="{43C7ABC1-93A2-4754-96DF-4F5A6DC77BC4}"/>
    <cellStyle name="Total 12 3 9 2" xfId="25524" xr:uid="{A07DB394-BF1A-4396-B43A-B12EC06A481A}"/>
    <cellStyle name="Total 12 4" xfId="7119" xr:uid="{CA4369FB-BB32-42B1-BA64-6F3F9A8FF784}"/>
    <cellStyle name="Total 12 4 10" xfId="12738" xr:uid="{24F835EC-8EA0-4A02-89E5-9EF1E3127EC9}"/>
    <cellStyle name="Total 12 4 10 2" xfId="24536" xr:uid="{4FD942C4-FEC6-4F2D-9C76-51AF037950DE}"/>
    <cellStyle name="Total 12 4 2" xfId="8762" xr:uid="{0DDEE50E-B0E4-4441-8311-80702EDC2B92}"/>
    <cellStyle name="Total 12 4 2 2" xfId="13421" xr:uid="{466426C3-A695-4E30-A934-3D93B63E3440}"/>
    <cellStyle name="Total 12 4 2 2 2" xfId="25204" xr:uid="{2A487014-8005-45D1-A79C-79453276A5F6}"/>
    <cellStyle name="Total 12 4 2 3" xfId="14427" xr:uid="{A4B0BD2D-DD71-43A9-92F1-71E33A5C0B14}"/>
    <cellStyle name="Total 12 4 2 3 2" xfId="26199" xr:uid="{44E5450F-597B-4B11-91EF-5113CCEA75C8}"/>
    <cellStyle name="Total 12 4 2 4" xfId="15385" xr:uid="{FEF38B36-5E17-4826-BF1A-51BBF6432BB6}"/>
    <cellStyle name="Total 12 4 2 4 2" xfId="27146" xr:uid="{0A582147-6739-4185-B503-2E0F3CAA755A}"/>
    <cellStyle name="Total 12 4 2 5" xfId="16311" xr:uid="{3581BAE5-501A-4A1B-84C7-5D3471295CB3}"/>
    <cellStyle name="Total 12 4 2 5 2" xfId="28058" xr:uid="{0E355FD5-6E84-43C9-BDE9-241A4564D2DE}"/>
    <cellStyle name="Total 12 4 2 6" xfId="17182" xr:uid="{40C5FA9A-8ECA-4A03-9FD9-05BFF4E92918}"/>
    <cellStyle name="Total 12 4 2 6 2" xfId="28926" xr:uid="{E2A70202-0440-4CF8-8B21-B626399D951E}"/>
    <cellStyle name="Total 12 4 2 7" xfId="18029" xr:uid="{EDCB0A68-A807-4742-85D4-8A089660E994}"/>
    <cellStyle name="Total 12 4 2 7 2" xfId="29750" xr:uid="{3C870100-C1AA-48EC-9659-1C3815DC8643}"/>
    <cellStyle name="Total 12 4 2 8" xfId="18796" xr:uid="{B79EAA28-5317-4BCA-A3D4-65E951EB9E6E}"/>
    <cellStyle name="Total 12 4 3" xfId="9622" xr:uid="{244297B7-BDC8-460E-A122-B074BBA8A0AC}"/>
    <cellStyle name="Total 12 4 3 2" xfId="14027" xr:uid="{889D8379-F3CA-4057-AF89-BE5F0C9BFFA5}"/>
    <cellStyle name="Total 12 4 3 2 2" xfId="25800" xr:uid="{A7043060-E7C4-47E2-8539-D1916D03086A}"/>
    <cellStyle name="Total 12 4 3 3" xfId="14987" xr:uid="{AB179910-4ED6-4C0A-85F4-C3BDDCD2C04F}"/>
    <cellStyle name="Total 12 4 3 3 2" xfId="26758" xr:uid="{4457CC0F-29C1-47E7-AEF8-308EDB177A75}"/>
    <cellStyle name="Total 12 4 3 4" xfId="15939" xr:uid="{23580D12-EA44-4824-8B77-97C8D70A8285}"/>
    <cellStyle name="Total 12 4 3 4 2" xfId="27686" xr:uid="{600F7D6D-2231-484F-BB80-746BBB7A64E1}"/>
    <cellStyle name="Total 12 4 3 5" xfId="16813" xr:uid="{3D63CFAE-10D4-44F7-B37E-E58D6C32642A}"/>
    <cellStyle name="Total 12 4 3 5 2" xfId="28560" xr:uid="{BDC58F6D-DCE5-4A7B-8D3B-1BF3E34CDBBE}"/>
    <cellStyle name="Total 12 4 3 6" xfId="17678" xr:uid="{7DCCFDE8-F99C-43A6-AEE5-06E4BCBD6E1B}"/>
    <cellStyle name="Total 12 4 3 6 2" xfId="29399" xr:uid="{D935FD35-B5B4-40D7-8351-6B93A56154C6}"/>
    <cellStyle name="Total 12 4 3 7" xfId="18454" xr:uid="{892C3DCC-8A47-4C95-9014-709E12CC979D}"/>
    <cellStyle name="Total 12 4 3 7 2" xfId="30175" xr:uid="{A94BF62F-FD09-413E-A92B-2C7EBA23D8BC}"/>
    <cellStyle name="Total 12 4 3 8" xfId="19211" xr:uid="{7B0B4984-21CD-4731-9FD1-F2B5CFCB4371}"/>
    <cellStyle name="Total 12 4 4" xfId="12392" xr:uid="{AB8C2D99-376E-4456-BC42-A126DC1C27FE}"/>
    <cellStyle name="Total 12 4 4 2" xfId="24206" xr:uid="{F3EAD50E-18C8-400E-9950-822DA4219294}"/>
    <cellStyle name="Total 12 4 5" xfId="10387" xr:uid="{395C9D74-0BCE-48AC-BED5-E97B53A4A7FC}"/>
    <cellStyle name="Total 12 4 5 2" xfId="22259" xr:uid="{0B77F21A-3321-4C22-A115-1AB174CEF0DE}"/>
    <cellStyle name="Total 12 4 6" xfId="11663" xr:uid="{DFE410F3-AA3C-4992-B107-E6423CD6D592}"/>
    <cellStyle name="Total 12 4 6 2" xfId="23502" xr:uid="{D540A59A-DDE4-4962-8E6F-3E469C657F8D}"/>
    <cellStyle name="Total 12 4 7" xfId="11023" xr:uid="{FA84247A-F88B-49B5-B93C-B0A81F6FA1C7}"/>
    <cellStyle name="Total 12 4 7 2" xfId="22892" xr:uid="{36B2985E-E53B-4028-9B0E-4FA79F24E6D6}"/>
    <cellStyle name="Total 12 4 8" xfId="13043" xr:uid="{A945621C-B2D7-424B-85B0-693526C52717}"/>
    <cellStyle name="Total 12 4 8 2" xfId="24833" xr:uid="{1DBAB506-F868-4FD5-AC86-C3FA9D26D4D0}"/>
    <cellStyle name="Total 12 4 9" xfId="9875" xr:uid="{7C3AABAF-25AB-40C0-9CFF-0E46BAC9E37E}"/>
    <cellStyle name="Total 12 4 9 2" xfId="21751" xr:uid="{B014D9A1-462C-4D0D-9C53-24575312DF44}"/>
    <cellStyle name="Total 12 5" xfId="7963" xr:uid="{D237AA50-D41B-4C1F-AB09-3610C936DB05}"/>
    <cellStyle name="Total 12 5 2" xfId="12932" xr:uid="{3F67753C-8EE2-4C4C-9BCD-9EDA3060984F}"/>
    <cellStyle name="Total 12 5 2 2" xfId="24726" xr:uid="{4BB570FB-4C3B-45F1-99FB-98A00AFE3D36}"/>
    <cellStyle name="Total 12 5 3" xfId="9959" xr:uid="{77B50543-7EAB-4388-A80D-7EDC9E28EA0B}"/>
    <cellStyle name="Total 12 5 3 2" xfId="21834" xr:uid="{0B76317D-334E-4599-B4E6-F2703B6877E5}"/>
    <cellStyle name="Total 12 5 4" xfId="13664" xr:uid="{6A9FE51C-A43C-4576-BB73-1EC27CC1C055}"/>
    <cellStyle name="Total 12 5 4 2" xfId="25439" xr:uid="{8B322108-0473-4B0A-812C-B875D99489ED}"/>
    <cellStyle name="Total 12 5 5" xfId="14628" xr:uid="{26FF0035-E920-462D-BA27-C3E9DB179089}"/>
    <cellStyle name="Total 12 5 5 2" xfId="26399" xr:uid="{F500F625-686B-41E9-AAC5-C8A24435C48B}"/>
    <cellStyle name="Total 12 5 6" xfId="15580" xr:uid="{F852E655-AAA4-476E-A65C-B7B542ABA542}"/>
    <cellStyle name="Total 12 5 6 2" xfId="27331" xr:uid="{5991F226-D34C-40EE-B7C3-529E14B293FC}"/>
    <cellStyle name="Total 12 5 7" xfId="16462" xr:uid="{725CF4AB-7FA6-499B-A12C-AC1297C2E490}"/>
    <cellStyle name="Total 12 5 7 2" xfId="28209" xr:uid="{C0CDFF73-0E0E-43F7-A668-357F38B4027D}"/>
    <cellStyle name="Total 12 5 8" xfId="17330" xr:uid="{E7E16FB2-E3F6-4E35-9900-3D39A5061BF6}"/>
    <cellStyle name="Total 12 6" xfId="9394" xr:uid="{B8F49FF0-EE76-4AA3-9BBF-A548544DD4A5}"/>
    <cellStyle name="Total 12 6 2" xfId="13799" xr:uid="{D33E192B-11D3-4BF1-8EFF-EA0202A5F19A}"/>
    <cellStyle name="Total 12 6 2 2" xfId="25572" xr:uid="{4DB47924-94D7-42D2-9D8E-5E42DCFAC3B9}"/>
    <cellStyle name="Total 12 6 3" xfId="14759" xr:uid="{6F183F27-B412-4214-83D7-B96450B1DA7A}"/>
    <cellStyle name="Total 12 6 3 2" xfId="26530" xr:uid="{F65939A2-C5BD-4A87-8CD9-07C1CD395004}"/>
    <cellStyle name="Total 12 6 4" xfId="15711" xr:uid="{E142BB45-CE83-486B-9666-17D2C52A498B}"/>
    <cellStyle name="Total 12 6 4 2" xfId="27458" xr:uid="{2BD01CA4-75EE-4F56-8877-B74FD6AF927F}"/>
    <cellStyle name="Total 12 6 5" xfId="16585" xr:uid="{B0526F70-3A65-4250-A3BE-732C9A1AC19C}"/>
    <cellStyle name="Total 12 6 5 2" xfId="28332" xr:uid="{2E371A71-2651-42B9-97D0-240A7602E0BB}"/>
    <cellStyle name="Total 12 6 6" xfId="17450" xr:uid="{F8F7A78F-19EB-4C63-967A-CF84BB8AAC8D}"/>
    <cellStyle name="Total 12 6 6 2" xfId="29171" xr:uid="{27F8ACAA-9C28-4315-949E-E52F4B52999C}"/>
    <cellStyle name="Total 12 6 7" xfId="18226" xr:uid="{ABA11C47-AC6F-4FAA-8E12-C22440D3E573}"/>
    <cellStyle name="Total 12 6 7 2" xfId="29947" xr:uid="{D9FFDB39-CF50-4D83-9970-416751D60926}"/>
    <cellStyle name="Total 12 6 8" xfId="18983" xr:uid="{D7415044-6A97-412C-854A-0328BF6C7E0E}"/>
    <cellStyle name="Total 12 7" xfId="11858" xr:uid="{68723588-6279-44A0-A430-0F3F9953FDE4}"/>
    <cellStyle name="Total 12 7 2" xfId="23685" xr:uid="{37DCC86F-8B78-47CE-96C0-544936B20606}"/>
    <cellStyle name="Total 12 8" xfId="10859" xr:uid="{CF6DBEEF-0B34-461A-90F6-D62FDCADC69F}"/>
    <cellStyle name="Total 12 8 2" xfId="22728" xr:uid="{48B28732-34FD-4FA2-8BAD-0AD15C4F63D4}"/>
    <cellStyle name="Total 12 9" xfId="11469" xr:uid="{DC743B5D-5C7A-4C80-BA63-8B06BE176FFA}"/>
    <cellStyle name="Total 12 9 2" xfId="23323" xr:uid="{C6387D6A-B69E-458A-9F87-D1F4E1064441}"/>
    <cellStyle name="Total 13" xfId="6226" xr:uid="{615E7542-F99E-4D30-BAA9-6F07EBC30E6C}"/>
    <cellStyle name="Total 13 10" xfId="11168" xr:uid="{7C4920F9-E142-4DD6-AC59-F4EA31399EEA}"/>
    <cellStyle name="Total 13 10 2" xfId="23033" xr:uid="{F6DEC570-1E49-43D7-B58E-2544F7168824}"/>
    <cellStyle name="Total 13 11" xfId="12483" xr:uid="{C4360E59-8AC5-46F8-94E6-9473E7B3679D}"/>
    <cellStyle name="Total 13 11 2" xfId="24297" xr:uid="{E1BD6CBA-4C42-4D3B-B5AE-FB34166534AC}"/>
    <cellStyle name="Total 13 12" xfId="10300" xr:uid="{551E39A0-DF47-4DD3-BA17-EC47391F4411}"/>
    <cellStyle name="Total 13 12 2" xfId="22172" xr:uid="{0FA88CFF-D08B-40AD-B525-A4DF3A3B517E}"/>
    <cellStyle name="Total 13 13" xfId="12875" xr:uid="{D8DC4F78-0DB2-4E82-A116-5E8E714E14C3}"/>
    <cellStyle name="Total 13 13 2" xfId="24669" xr:uid="{C2312671-C4CD-4B67-94EA-CAC4912F5AE0}"/>
    <cellStyle name="Total 13 2" xfId="6227" xr:uid="{D58D6440-C055-49BC-BF7F-450B6597531F}"/>
    <cellStyle name="Total 13 2 10" xfId="13512" xr:uid="{0D9F1E03-350E-45BD-B50C-D8F95DCC4EE3}"/>
    <cellStyle name="Total 13 2 10 2" xfId="25293" xr:uid="{B44232A3-B7AC-4BF0-822C-A071BEF6CE7B}"/>
    <cellStyle name="Total 13 2 11" xfId="14513" xr:uid="{D7E21E9A-5DC0-4D65-A2A0-6FD86CA87E9C}"/>
    <cellStyle name="Total 13 2 11 2" xfId="26285" xr:uid="{69C79178-134C-4772-B83E-518DFE6C0A17}"/>
    <cellStyle name="Total 13 2 12" xfId="15471" xr:uid="{E2EC4980-7289-44F6-AC1F-19D37BBC4E34}"/>
    <cellStyle name="Total 13 2 12 2" xfId="27231" xr:uid="{5589413B-9598-4FAF-B3A1-B81243EBF52C}"/>
    <cellStyle name="Total 13 2 2" xfId="6855" xr:uid="{9C412C43-7345-4A83-A5C7-73D64E7BEC9A}"/>
    <cellStyle name="Total 13 2 2 10" xfId="16404" xr:uid="{7B48C6F4-64EF-454B-8156-1F1FF5C77632}"/>
    <cellStyle name="Total 13 2 2 10 2" xfId="28151" xr:uid="{20F04C0B-D741-486B-A4ED-3C46EB22039E}"/>
    <cellStyle name="Total 13 2 2 11" xfId="17275" xr:uid="{61AA062F-AEBF-4708-8862-DF14D653C07D}"/>
    <cellStyle name="Total 13 2 2 11 2" xfId="29018" xr:uid="{A14BA445-8423-4696-AB13-4B26C16FD619}"/>
    <cellStyle name="Total 13 2 2 2" xfId="7658" xr:uid="{CEA3DFE8-2121-4AFB-A560-A494B72DC32B}"/>
    <cellStyle name="Total 13 2 2 2 10" xfId="17935" xr:uid="{BF5213BB-E067-4D61-8CBA-EF335C3B433D}"/>
    <cellStyle name="Total 13 2 2 2 10 2" xfId="29656" xr:uid="{252729D7-B871-4A80-8C3B-26038A3526E3}"/>
    <cellStyle name="Total 13 2 2 2 2" xfId="9301" xr:uid="{0297CC44-E1A8-4E23-ABB4-53271D157736}"/>
    <cellStyle name="Total 13 2 2 2 2 2" xfId="13722" xr:uid="{3D730A3C-BD46-49F6-A6D4-F6AAF538A8F4}"/>
    <cellStyle name="Total 13 2 2 2 2 2 2" xfId="25496" xr:uid="{BA63F3FD-DAE5-4FBD-8761-65EFAA6B2496}"/>
    <cellStyle name="Total 13 2 2 2 2 3" xfId="14684" xr:uid="{6A3DC85C-8D2E-41A9-99CB-0D756B3A54CF}"/>
    <cellStyle name="Total 13 2 2 2 2 3 2" xfId="26455" xr:uid="{422BE189-613F-4F11-86AD-30903638B559}"/>
    <cellStyle name="Total 13 2 2 2 2 4" xfId="15636" xr:uid="{E6FD5B4A-363E-496B-9A02-1DEEE34FBB40}"/>
    <cellStyle name="Total 13 2 2 2 2 4 2" xfId="27383" xr:uid="{2A155CAD-A7E5-47E0-8867-B59F6A2BA52E}"/>
    <cellStyle name="Total 13 2 2 2 2 5" xfId="16514" xr:uid="{B4F0FFDB-861D-4638-AD4A-88BCB4C035F3}"/>
    <cellStyle name="Total 13 2 2 2 2 5 2" xfId="28261" xr:uid="{879CDAF4-EE45-4283-94CF-9CF82787C25D}"/>
    <cellStyle name="Total 13 2 2 2 2 6" xfId="17379" xr:uid="{DAE9916E-030C-45E8-B0AA-A56AF01BEFFE}"/>
    <cellStyle name="Total 13 2 2 2 2 6 2" xfId="29100" xr:uid="{C62843DF-EC2C-4325-BCCD-4160BE0BCCE8}"/>
    <cellStyle name="Total 13 2 2 2 2 7" xfId="18155" xr:uid="{EA43378B-A06D-4640-AA94-CE01A3B1E882}"/>
    <cellStyle name="Total 13 2 2 2 2 7 2" xfId="29876" xr:uid="{92BAAF78-1204-4D48-B0A7-56D99BAFFD27}"/>
    <cellStyle name="Total 13 2 2 2 2 8" xfId="18912" xr:uid="{1FDAB44B-B963-4A20-A196-9ABB78B73A86}"/>
    <cellStyle name="Total 13 2 2 2 3" xfId="9738" xr:uid="{482A342B-73F1-4027-B8CC-F2B836EE2DFC}"/>
    <cellStyle name="Total 13 2 2 2 3 2" xfId="14143" xr:uid="{2DA12C76-C2DF-4A83-8B67-9414952C3A7E}"/>
    <cellStyle name="Total 13 2 2 2 3 2 2" xfId="25916" xr:uid="{D71F94B1-50C6-496C-88F8-E257CE428B86}"/>
    <cellStyle name="Total 13 2 2 2 3 3" xfId="15103" xr:uid="{3E2FFB4C-A478-48C6-96F8-CE8FF24C1B06}"/>
    <cellStyle name="Total 13 2 2 2 3 3 2" xfId="26874" xr:uid="{87C369D0-6C11-4CB2-B8B6-21C205779FD9}"/>
    <cellStyle name="Total 13 2 2 2 3 4" xfId="16055" xr:uid="{DCF33FF3-5A62-4E83-8974-EBB6F56048D7}"/>
    <cellStyle name="Total 13 2 2 2 3 4 2" xfId="27802" xr:uid="{073B6EEF-95D5-4073-BC5A-DCD0E33746D8}"/>
    <cellStyle name="Total 13 2 2 2 3 5" xfId="16929" xr:uid="{E2BD8823-D9FB-4B2C-81E1-8C437291F7AB}"/>
    <cellStyle name="Total 13 2 2 2 3 5 2" xfId="28676" xr:uid="{CE08A7FE-EE81-4633-8BC4-A05FC520004E}"/>
    <cellStyle name="Total 13 2 2 2 3 6" xfId="17794" xr:uid="{D6A3DE08-6F70-453A-94FD-C14B763BB41F}"/>
    <cellStyle name="Total 13 2 2 2 3 6 2" xfId="29515" xr:uid="{11FAEC96-B34E-4325-A7BB-4BBA3ECF0C79}"/>
    <cellStyle name="Total 13 2 2 2 3 7" xfId="18570" xr:uid="{7FA6A379-6EE6-47FB-82C0-7802D4CE5E14}"/>
    <cellStyle name="Total 13 2 2 2 3 7 2" xfId="30291" xr:uid="{9633B8E1-392D-4C28-B1D7-BC5020E87AD5}"/>
    <cellStyle name="Total 13 2 2 2 3 8" xfId="19327" xr:uid="{091D855C-1922-44CF-A4BC-355DF0188459}"/>
    <cellStyle name="Total 13 2 2 2 4" xfId="12708" xr:uid="{1D6BCF03-ECD8-45D0-A2AA-A162DD83A503}"/>
    <cellStyle name="Total 13 2 2 2 4 2" xfId="24506" xr:uid="{6F3ED5C1-57F0-4496-B923-F587505F76D6}"/>
    <cellStyle name="Total 13 2 2 2 5" xfId="13278" xr:uid="{40A2701B-2AB1-4834-8B72-3FC3E326DCA3}"/>
    <cellStyle name="Total 13 2 2 2 5 2" xfId="25062" xr:uid="{2A2EDED0-7A1E-4F1D-8198-FF5522D5A665}"/>
    <cellStyle name="Total 13 2 2 2 6" xfId="14293" xr:uid="{ACF68647-7523-4BE0-85F9-0D99A00DADE7}"/>
    <cellStyle name="Total 13 2 2 2 6 2" xfId="26066" xr:uid="{6D59CA1E-DE27-4AF8-A5E3-22E7EC18BA6F}"/>
    <cellStyle name="Total 13 2 2 2 7" xfId="15253" xr:uid="{B4002B3A-84E3-42BF-8A26-AA66C76C2F06}"/>
    <cellStyle name="Total 13 2 2 2 7 2" xfId="27022" xr:uid="{977A5EC3-A9E7-41ED-8846-6314B0CAB309}"/>
    <cellStyle name="Total 13 2 2 2 8" xfId="16197" xr:uid="{10F80372-350B-401D-BDE4-4D3938C0B5CD}"/>
    <cellStyle name="Total 13 2 2 2 8 2" xfId="27944" xr:uid="{4BACC258-636D-4BD3-B546-67068D6CE19D}"/>
    <cellStyle name="Total 13 2 2 2 9" xfId="17070" xr:uid="{6DEECDC3-CFAF-4F51-BDF1-3C516CE02CA2}"/>
    <cellStyle name="Total 13 2 2 2 9 2" xfId="28817" xr:uid="{DD62646A-1C8E-4E4F-96EA-91D6AC264991}"/>
    <cellStyle name="Total 13 2 2 3" xfId="8500" xr:uid="{AB36A6DB-E8BB-4EE4-8E11-B4B07C286B4A}"/>
    <cellStyle name="Total 13 2 2 3 2" xfId="13241" xr:uid="{1D825E70-7AFB-44E5-AF1F-F245FFD57D1C}"/>
    <cellStyle name="Total 13 2 2 3 2 2" xfId="25027" xr:uid="{1683309F-236A-485A-8A83-BA694D88B555}"/>
    <cellStyle name="Total 13 2 2 3 3" xfId="14261" xr:uid="{5E2323A0-CFCE-43E7-9C79-77C89921D67F}"/>
    <cellStyle name="Total 13 2 2 3 3 2" xfId="26034" xr:uid="{3F5A6E20-9876-458E-B108-F21202876635}"/>
    <cellStyle name="Total 13 2 2 3 4" xfId="15221" xr:uid="{4F5A3D0D-3BAB-4A8A-A7D1-4AA1008FEAF7}"/>
    <cellStyle name="Total 13 2 2 3 4 2" xfId="26990" xr:uid="{73C0AA82-B775-4FC9-A1FD-1AB0ACD12F3E}"/>
    <cellStyle name="Total 13 2 2 3 5" xfId="16170" xr:uid="{4D16C533-7716-4C62-8E1D-B9501E03FBDE}"/>
    <cellStyle name="Total 13 2 2 3 5 2" xfId="27917" xr:uid="{E3AE242C-24ED-4CF3-A59E-AA82C89F02AC}"/>
    <cellStyle name="Total 13 2 2 3 6" xfId="17043" xr:uid="{C38F99DF-1169-477F-ACBE-F29B30DE0B42}"/>
    <cellStyle name="Total 13 2 2 3 6 2" xfId="28790" xr:uid="{C8886976-5DEC-477F-84A8-537C631CD7E0}"/>
    <cellStyle name="Total 13 2 2 3 7" xfId="17908" xr:uid="{EE5904C8-EF10-4F23-B610-5EC1E86B256D}"/>
    <cellStyle name="Total 13 2 2 3 7 2" xfId="29629" xr:uid="{B8E255F6-FDB1-4742-96F4-9FECB96B5023}"/>
    <cellStyle name="Total 13 2 2 3 8" xfId="18684" xr:uid="{D2E1AF34-C040-4947-AA73-3AFAEAA55E58}"/>
    <cellStyle name="Total 13 2 2 4" xfId="9510" xr:uid="{E2A20349-F578-4043-9763-1867367B83C9}"/>
    <cellStyle name="Total 13 2 2 4 2" xfId="13915" xr:uid="{E316675B-EB49-4A50-9056-6737E555097E}"/>
    <cellStyle name="Total 13 2 2 4 2 2" xfId="25688" xr:uid="{D3878953-CCC6-41D0-AA62-BB122F88620D}"/>
    <cellStyle name="Total 13 2 2 4 3" xfId="14875" xr:uid="{0EA54CCA-91DC-4482-96D2-21BE686AE8EE}"/>
    <cellStyle name="Total 13 2 2 4 3 2" xfId="26646" xr:uid="{561F8FF5-31A1-4651-9C37-50E9BADDDE9A}"/>
    <cellStyle name="Total 13 2 2 4 4" xfId="15827" xr:uid="{C0DEEB90-2903-4EB8-8E30-2F6680D36E13}"/>
    <cellStyle name="Total 13 2 2 4 4 2" xfId="27574" xr:uid="{F2CE7EAB-F5AA-4245-86F6-96FB9C17C39C}"/>
    <cellStyle name="Total 13 2 2 4 5" xfId="16701" xr:uid="{F7BF5452-21AF-4653-BB24-93783E3EE7FA}"/>
    <cellStyle name="Total 13 2 2 4 5 2" xfId="28448" xr:uid="{0366BA44-1185-4C9E-B518-78730605E73F}"/>
    <cellStyle name="Total 13 2 2 4 6" xfId="17566" xr:uid="{0CF2E0CC-833D-4D7A-B153-C78EA138AC1B}"/>
    <cellStyle name="Total 13 2 2 4 6 2" xfId="29287" xr:uid="{E5D52EF8-321C-497B-AA9D-1E8760D892AE}"/>
    <cellStyle name="Total 13 2 2 4 7" xfId="18342" xr:uid="{4E9269E3-AC00-4DD3-B6FF-B00F858F3C59}"/>
    <cellStyle name="Total 13 2 2 4 7 2" xfId="30063" xr:uid="{CDFF6D0F-5041-4386-B95A-C61FE37FDBD6}"/>
    <cellStyle name="Total 13 2 2 4 8" xfId="19099" xr:uid="{E1F1D3C2-9F84-437A-B703-8FB2E5FCD2C9}"/>
    <cellStyle name="Total 13 2 2 5" xfId="12212" xr:uid="{588E43D5-D748-496D-A4CE-C37D3F4A12C7}"/>
    <cellStyle name="Total 13 2 2 5 2" xfId="24029" xr:uid="{F06A6743-2456-44F3-A66A-DEC98AC9FF10}"/>
    <cellStyle name="Total 13 2 2 6" xfId="10553" xr:uid="{6CF1C76A-57C2-4791-AC11-E4FD206EA017}"/>
    <cellStyle name="Total 13 2 2 6 2" xfId="22425" xr:uid="{C8DEAE73-C393-4EB3-8BCD-3A1257790451}"/>
    <cellStyle name="Total 13 2 2 7" xfId="13574" xr:uid="{6EC6082C-41D7-4B45-A81A-895E417F9D7D}"/>
    <cellStyle name="Total 13 2 2 7 2" xfId="25350" xr:uid="{B71EC6F5-BD4E-4083-95CD-B60121C78CD9}"/>
    <cellStyle name="Total 13 2 2 8" xfId="14552" xr:uid="{B6DCBD07-8FF8-46EB-B9F1-957F8874A418}"/>
    <cellStyle name="Total 13 2 2 8 2" xfId="26323" xr:uid="{2D723426-4ED7-477E-AB04-3D20BF9033F4}"/>
    <cellStyle name="Total 13 2 2 9" xfId="15505" xr:uid="{C9F26C12-CB4F-45D1-8ED4-080FC0408332}"/>
    <cellStyle name="Total 13 2 2 9 2" xfId="27260" xr:uid="{B5795FBE-B914-4F42-BD52-4412882C5C14}"/>
    <cellStyle name="Total 13 2 3" xfId="7122" xr:uid="{2E3D4BED-D65D-440B-B4FB-3721F2E426DA}"/>
    <cellStyle name="Total 13 2 3 10" xfId="15479" xr:uid="{D12DA814-6413-4F4D-BDE7-C74F58B03EDD}"/>
    <cellStyle name="Total 13 2 3 10 2" xfId="27239" xr:uid="{9932DA60-A75F-4C8D-B16F-9229DDD888B3}"/>
    <cellStyle name="Total 13 2 3 2" xfId="8765" xr:uid="{38FB29D7-E01D-48EB-A624-CA1DF6B190B2}"/>
    <cellStyle name="Total 13 2 3 2 2" xfId="13424" xr:uid="{BAD1B2EB-9151-486F-87BB-546AEC933EB3}"/>
    <cellStyle name="Total 13 2 3 2 2 2" xfId="25207" xr:uid="{03E3DDC9-DE99-4B63-ACE5-DE6339508941}"/>
    <cellStyle name="Total 13 2 3 2 3" xfId="14430" xr:uid="{1AA5F218-158F-4F7A-8B5B-2E964AC51D89}"/>
    <cellStyle name="Total 13 2 3 2 3 2" xfId="26202" xr:uid="{582D7411-F70E-4B73-81C5-3BD1653A762E}"/>
    <cellStyle name="Total 13 2 3 2 4" xfId="15388" xr:uid="{3EB11681-B42E-43AC-B837-29CB9C863FD4}"/>
    <cellStyle name="Total 13 2 3 2 4 2" xfId="27149" xr:uid="{BA227ADC-2A0E-4D9A-9825-8FC5123116D6}"/>
    <cellStyle name="Total 13 2 3 2 5" xfId="16314" xr:uid="{7031EBFC-C737-4AC9-9B40-3CF521DE4439}"/>
    <cellStyle name="Total 13 2 3 2 5 2" xfId="28061" xr:uid="{2B8B8252-953C-4704-A90E-39A0083F4C86}"/>
    <cellStyle name="Total 13 2 3 2 6" xfId="17185" xr:uid="{97B2828B-FBC0-47FD-9817-C75B72881A7A}"/>
    <cellStyle name="Total 13 2 3 2 6 2" xfId="28929" xr:uid="{26608A04-C0D7-46D7-BF4C-400FD6A82BF6}"/>
    <cellStyle name="Total 13 2 3 2 7" xfId="18032" xr:uid="{AAAAC490-A139-42E8-913A-EC6012250A39}"/>
    <cellStyle name="Total 13 2 3 2 7 2" xfId="29753" xr:uid="{B3B20ABC-B7E5-483D-9FFA-984ED900FA91}"/>
    <cellStyle name="Total 13 2 3 2 8" xfId="18799" xr:uid="{E6CC32E0-8BCD-4A16-A15C-3AE3DDD4BF87}"/>
    <cellStyle name="Total 13 2 3 3" xfId="9625" xr:uid="{1D5BDCE3-AFD1-4361-8C36-3755F2F04B50}"/>
    <cellStyle name="Total 13 2 3 3 2" xfId="14030" xr:uid="{D05376E1-4749-4E04-8F84-BF57E26DD443}"/>
    <cellStyle name="Total 13 2 3 3 2 2" xfId="25803" xr:uid="{54F39F85-91A0-4E7D-8497-C3963A169D94}"/>
    <cellStyle name="Total 13 2 3 3 3" xfId="14990" xr:uid="{F7AAA921-DB21-48AB-BF54-952E31AA8781}"/>
    <cellStyle name="Total 13 2 3 3 3 2" xfId="26761" xr:uid="{C136162B-EEA6-4942-ACB8-4C714485922F}"/>
    <cellStyle name="Total 13 2 3 3 4" xfId="15942" xr:uid="{0407CBB6-2DA0-4B80-86B0-13EA301E31F8}"/>
    <cellStyle name="Total 13 2 3 3 4 2" xfId="27689" xr:uid="{53B02DA4-DBF5-476F-9F91-1CAA34D0888B}"/>
    <cellStyle name="Total 13 2 3 3 5" xfId="16816" xr:uid="{72327E65-CFC6-43C4-BBE4-D895B7EEF234}"/>
    <cellStyle name="Total 13 2 3 3 5 2" xfId="28563" xr:uid="{75B596FB-7FD9-4FED-9EF8-EF066D5A42B8}"/>
    <cellStyle name="Total 13 2 3 3 6" xfId="17681" xr:uid="{5673C8FB-BA00-4155-8883-B62E354DEC97}"/>
    <cellStyle name="Total 13 2 3 3 6 2" xfId="29402" xr:uid="{2D7617E7-221B-40BD-9EEA-8987897F0C54}"/>
    <cellStyle name="Total 13 2 3 3 7" xfId="18457" xr:uid="{70A9E199-3D12-4C90-8964-551137ED59AF}"/>
    <cellStyle name="Total 13 2 3 3 7 2" xfId="30178" xr:uid="{3420381D-2123-4A65-BA9A-F5DFE55812EA}"/>
    <cellStyle name="Total 13 2 3 3 8" xfId="19214" xr:uid="{0F72E96B-8C6A-4BD4-A286-4338990D787D}"/>
    <cellStyle name="Total 13 2 3 4" xfId="12395" xr:uid="{DB57B46A-0047-4B69-A4A1-153E8B1A34E2}"/>
    <cellStyle name="Total 13 2 3 4 2" xfId="24209" xr:uid="{654F9A96-5A91-4C51-8EAB-2A3D5F3C6DF3}"/>
    <cellStyle name="Total 13 2 3 5" xfId="10384" xr:uid="{252B35C0-39B9-4B0C-A132-97BFB8355FD8}"/>
    <cellStyle name="Total 13 2 3 5 2" xfId="22256" xr:uid="{201D84C1-66EC-4F16-8E1B-FD1FE859691C}"/>
    <cellStyle name="Total 13 2 3 6" xfId="11666" xr:uid="{F5954A67-0953-4EFB-BFD6-546E29616741}"/>
    <cellStyle name="Total 13 2 3 6 2" xfId="23505" xr:uid="{FAFBA6CE-FB7A-4BC6-8023-09F16961A141}"/>
    <cellStyle name="Total 13 2 3 7" xfId="11020" xr:uid="{EBF853E1-0F6F-43ED-8268-69B0F6E62A63}"/>
    <cellStyle name="Total 13 2 3 7 2" xfId="22889" xr:uid="{D7853F2E-13DA-4D71-A098-882618FF1451}"/>
    <cellStyle name="Total 13 2 3 8" xfId="13534" xr:uid="{26DD48FD-80D6-4833-9F34-15256114F75B}"/>
    <cellStyle name="Total 13 2 3 8 2" xfId="25312" xr:uid="{DD673375-1488-41F7-BD8E-EDC361E733B4}"/>
    <cellStyle name="Total 13 2 3 9" xfId="14522" xr:uid="{73205F4A-D9B3-4E48-98EF-2B9568A55623}"/>
    <cellStyle name="Total 13 2 3 9 2" xfId="26293" xr:uid="{991F62F7-5DE7-4DC1-9847-5B1797CCF9F8}"/>
    <cellStyle name="Total 13 2 4" xfId="7966" xr:uid="{93070AC9-8093-4BB0-96C8-4F38300BB503}"/>
    <cellStyle name="Total 13 2 4 2" xfId="12935" xr:uid="{5F1B561B-02F9-4B11-8E1C-AF0C0E90E0BC}"/>
    <cellStyle name="Total 13 2 4 2 2" xfId="24729" xr:uid="{CED5BEFB-B6D4-40BA-9E51-6E1994539A95}"/>
    <cellStyle name="Total 13 2 4 3" xfId="9956" xr:uid="{BEC8D676-4D08-458C-81DB-AD9EA5F3B580}"/>
    <cellStyle name="Total 13 2 4 3 2" xfId="21831" xr:uid="{1D3E8FF6-7751-4B94-8956-B0B14A010E3A}"/>
    <cellStyle name="Total 13 2 4 4" xfId="12644" xr:uid="{01DAAECB-094F-4578-89B1-24F5702E721C}"/>
    <cellStyle name="Total 13 2 4 4 2" xfId="24447" xr:uid="{0559328F-4BBC-45FB-A054-1F36B617E5D7}"/>
    <cellStyle name="Total 13 2 4 5" xfId="10177" xr:uid="{E580681C-4ADC-4BAE-B5BB-00FF5219539D}"/>
    <cellStyle name="Total 13 2 4 5 2" xfId="22052" xr:uid="{7AD07B80-92FB-4DF9-8FFD-4C77749CFC51}"/>
    <cellStyle name="Total 13 2 4 6" xfId="12611" xr:uid="{B850B788-50B2-49D8-AB5F-60C106B863A4}"/>
    <cellStyle name="Total 13 2 4 6 2" xfId="24416" xr:uid="{1F6B245A-573E-498A-845C-3190768BFA11}"/>
    <cellStyle name="Total 13 2 4 7" xfId="10206" xr:uid="{1ABB6EA8-63FC-4266-8C6F-1DF12C3D433F}"/>
    <cellStyle name="Total 13 2 4 7 2" xfId="22081" xr:uid="{E5D9462F-085C-4EA0-887F-EB866E3FFB1D}"/>
    <cellStyle name="Total 13 2 4 8" xfId="11719" xr:uid="{C608EC96-97D0-4F47-8185-6D238FEF5044}"/>
    <cellStyle name="Total 13 2 5" xfId="9397" xr:uid="{1C23C2A4-EC2F-4AB2-AC60-080F5C4D1EE9}"/>
    <cellStyle name="Total 13 2 5 2" xfId="13802" xr:uid="{9A4D00E4-EB97-4A4F-A08C-A4D7B0D12FFD}"/>
    <cellStyle name="Total 13 2 5 2 2" xfId="25575" xr:uid="{5BE8231D-AB3B-42FF-B795-CF4D31E9FEBB}"/>
    <cellStyle name="Total 13 2 5 3" xfId="14762" xr:uid="{11EE04F4-50CD-465D-86A1-38F255BBF388}"/>
    <cellStyle name="Total 13 2 5 3 2" xfId="26533" xr:uid="{6E133B7E-3A06-4A1D-873A-B09DC259AB0A}"/>
    <cellStyle name="Total 13 2 5 4" xfId="15714" xr:uid="{7F94810D-010A-4D16-B301-72E88B7E477A}"/>
    <cellStyle name="Total 13 2 5 4 2" xfId="27461" xr:uid="{8D77406D-1D5D-43E7-876A-26F40C8802AF}"/>
    <cellStyle name="Total 13 2 5 5" xfId="16588" xr:uid="{41562F6C-F6FB-483D-8D4C-EC310DDA40D3}"/>
    <cellStyle name="Total 13 2 5 5 2" xfId="28335" xr:uid="{3275FA7D-A6FB-4DA2-AF64-D56CCDC89D06}"/>
    <cellStyle name="Total 13 2 5 6" xfId="17453" xr:uid="{F02E7CEC-B1AD-43BC-9F15-41885D685677}"/>
    <cellStyle name="Total 13 2 5 6 2" xfId="29174" xr:uid="{D40AB2CC-D7A3-4E66-AA37-5E2C94E7662C}"/>
    <cellStyle name="Total 13 2 5 7" xfId="18229" xr:uid="{194A8B75-3F17-4217-946A-0FC0B829BBCA}"/>
    <cellStyle name="Total 13 2 5 7 2" xfId="29950" xr:uid="{2A4E0778-9A22-4921-AD2F-975686D96508}"/>
    <cellStyle name="Total 13 2 5 8" xfId="18986" xr:uid="{B80EB505-3309-44A5-BE27-93CE068F4819}"/>
    <cellStyle name="Total 13 2 6" xfId="11861" xr:uid="{3FC7E827-EC51-4031-9787-B680FAEE1301}"/>
    <cellStyle name="Total 13 2 6 2" xfId="23688" xr:uid="{EB8A16C9-C588-415D-AC99-536DCA17A435}"/>
    <cellStyle name="Total 13 2 7" xfId="10856" xr:uid="{7C119CE2-6549-43E9-A4EE-B5F82DE5D490}"/>
    <cellStyle name="Total 13 2 7 2" xfId="22725" xr:uid="{19BA7A6F-8680-45AC-9F74-80118C1E712C}"/>
    <cellStyle name="Total 13 2 8" xfId="11472" xr:uid="{D72C9442-D41B-42E0-8D22-3414161A77A2}"/>
    <cellStyle name="Total 13 2 8 2" xfId="23326" xr:uid="{207A5428-AD14-4FF2-95FA-407978EA6B7C}"/>
    <cellStyle name="Total 13 2 9" xfId="11167" xr:uid="{8CA83308-18ED-4AC2-A22C-1988E0CBF19A}"/>
    <cellStyle name="Total 13 2 9 2" xfId="23032" xr:uid="{B985B21C-B20E-494B-8785-30ED71CE1348}"/>
    <cellStyle name="Total 13 3" xfId="6854" xr:uid="{FA1FAC14-E50F-40E7-981C-AD46454B77CA}"/>
    <cellStyle name="Total 13 3 10" xfId="10987" xr:uid="{23D4909E-DAB2-49C6-9CFB-20F525660B58}"/>
    <cellStyle name="Total 13 3 10 2" xfId="22856" xr:uid="{8F7431B6-FA62-4349-8ACF-BE2DD3655A81}"/>
    <cellStyle name="Total 13 3 11" xfId="13046" xr:uid="{DB6F27F4-0CCF-4E6A-8CC0-5CDD5FAFCEA3}"/>
    <cellStyle name="Total 13 3 11 2" xfId="24836" xr:uid="{BB43AC72-B041-47A4-A8CB-FC461EE2A896}"/>
    <cellStyle name="Total 13 3 2" xfId="7659" xr:uid="{6DD37682-0D77-4E79-9E26-9BCD20DFCAC9}"/>
    <cellStyle name="Total 13 3 2 10" xfId="15130" xr:uid="{44640633-75F0-435A-80EC-32F04F6933D9}"/>
    <cellStyle name="Total 13 3 2 10 2" xfId="26901" xr:uid="{A5ADA330-3F29-4B14-8E10-AD9EA4B866A1}"/>
    <cellStyle name="Total 13 3 2 2" xfId="9302" xr:uid="{DF14281A-3B6A-4A68-AB2D-F133AF176198}"/>
    <cellStyle name="Total 13 3 2 2 2" xfId="13723" xr:uid="{6D1BDC7C-B0AB-49EA-8262-750B5C52857F}"/>
    <cellStyle name="Total 13 3 2 2 2 2" xfId="25497" xr:uid="{B023CECF-863C-447E-A066-1F1B939228DF}"/>
    <cellStyle name="Total 13 3 2 2 3" xfId="14685" xr:uid="{CE595BD1-7504-4F9A-BF7B-77E469A25450}"/>
    <cellStyle name="Total 13 3 2 2 3 2" xfId="26456" xr:uid="{94BE8A52-F19C-43AE-A495-9902DC202337}"/>
    <cellStyle name="Total 13 3 2 2 4" xfId="15637" xr:uid="{BE51F39F-8A82-449E-B433-C59DDBBA34F2}"/>
    <cellStyle name="Total 13 3 2 2 4 2" xfId="27384" xr:uid="{19E24FF6-200A-4163-B6DF-E3F43471D394}"/>
    <cellStyle name="Total 13 3 2 2 5" xfId="16515" xr:uid="{CA30CB11-8B64-4310-AED1-346DE04ABAE3}"/>
    <cellStyle name="Total 13 3 2 2 5 2" xfId="28262" xr:uid="{DEE7A763-204C-4A83-A73D-FD96C728776B}"/>
    <cellStyle name="Total 13 3 2 2 6" xfId="17380" xr:uid="{75ED36E6-5FE4-4D58-90C7-46C9BDF19BD2}"/>
    <cellStyle name="Total 13 3 2 2 6 2" xfId="29101" xr:uid="{2E644015-1C8D-419D-B6A3-F1F402C85CB0}"/>
    <cellStyle name="Total 13 3 2 2 7" xfId="18156" xr:uid="{D8AC5C9B-D6F9-4E35-801A-558C6291C9FA}"/>
    <cellStyle name="Total 13 3 2 2 7 2" xfId="29877" xr:uid="{61A9FC1F-B5DA-4F38-BA79-B5AD3E946793}"/>
    <cellStyle name="Total 13 3 2 2 8" xfId="18913" xr:uid="{77263DB9-5D9D-4209-A8AB-FA9DB36EAD7D}"/>
    <cellStyle name="Total 13 3 2 3" xfId="9739" xr:uid="{B2BA9B32-45BA-4B45-810B-590AE2B90E39}"/>
    <cellStyle name="Total 13 3 2 3 2" xfId="14144" xr:uid="{0F10E28A-59EB-4BAB-A02D-5FCEA848E906}"/>
    <cellStyle name="Total 13 3 2 3 2 2" xfId="25917" xr:uid="{E7552166-AC0E-4CD2-8212-343843D73C13}"/>
    <cellStyle name="Total 13 3 2 3 3" xfId="15104" xr:uid="{D7CA6C95-0F4C-469E-8E41-AB4B9B79617B}"/>
    <cellStyle name="Total 13 3 2 3 3 2" xfId="26875" xr:uid="{3A530A29-2C7B-478E-88AA-FC5C183E5458}"/>
    <cellStyle name="Total 13 3 2 3 4" xfId="16056" xr:uid="{98CD5D54-C85A-4D58-B592-AD89A189985B}"/>
    <cellStyle name="Total 13 3 2 3 4 2" xfId="27803" xr:uid="{ACCE3EF1-ABC3-49A0-88B4-6A644E6B20A1}"/>
    <cellStyle name="Total 13 3 2 3 5" xfId="16930" xr:uid="{D05F4D92-CC24-4BFD-8DD4-F0193A4D5573}"/>
    <cellStyle name="Total 13 3 2 3 5 2" xfId="28677" xr:uid="{A596E060-3691-408D-A9AA-1B6896B73A26}"/>
    <cellStyle name="Total 13 3 2 3 6" xfId="17795" xr:uid="{1F77E434-95C5-4BEE-B868-D37EA3FBAA07}"/>
    <cellStyle name="Total 13 3 2 3 6 2" xfId="29516" xr:uid="{C9E07F62-60DD-49C5-B85B-59AE80CDB20E}"/>
    <cellStyle name="Total 13 3 2 3 7" xfId="18571" xr:uid="{5CC409BE-1379-4D96-8983-526EB9B1546C}"/>
    <cellStyle name="Total 13 3 2 3 7 2" xfId="30292" xr:uid="{580C753F-95ED-4EBB-A187-C566CAB03CED}"/>
    <cellStyle name="Total 13 3 2 3 8" xfId="19328" xr:uid="{1F508617-6F80-40A1-BC29-569A95045B8A}"/>
    <cellStyle name="Total 13 3 2 4" xfId="12709" xr:uid="{0D24BC97-442C-4C36-975D-1DEDB5A0D6DB}"/>
    <cellStyle name="Total 13 3 2 4 2" xfId="24507" xr:uid="{CC6210F3-A1C9-4584-8A61-2E6C696DD967}"/>
    <cellStyle name="Total 13 3 2 5" xfId="12249" xr:uid="{48CD5650-6886-4590-BEF1-5ECD29C2E939}"/>
    <cellStyle name="Total 13 3 2 5 2" xfId="24066" xr:uid="{EB5962A2-B466-4CB3-B807-02D5647C8362}"/>
    <cellStyle name="Total 13 3 2 6" xfId="10520" xr:uid="{A9165F41-E885-45CA-9B6B-E79EBF8ABBDD}"/>
    <cellStyle name="Total 13 3 2 6 2" xfId="22392" xr:uid="{69E1262D-FE5A-4E74-88FE-47A263604320}"/>
    <cellStyle name="Total 13 3 2 7" xfId="13074" xr:uid="{E212F587-53AA-4F29-8A56-E0C6A8E704C9}"/>
    <cellStyle name="Total 13 3 2 7 2" xfId="24863" xr:uid="{FDA99BEC-635C-490D-9014-B3D5637954C0}"/>
    <cellStyle name="Total 13 3 2 8" xfId="9853" xr:uid="{912DB9F6-DD5E-4ABF-B3C9-40CD6863A0BB}"/>
    <cellStyle name="Total 13 3 2 8 2" xfId="21729" xr:uid="{EC3FCD85-4F51-42E7-B4DD-213B3E83E8AC}"/>
    <cellStyle name="Total 13 3 2 9" xfId="14170" xr:uid="{93E1C9F6-E2C4-4BB4-BF3D-DD24F6570A74}"/>
    <cellStyle name="Total 13 3 2 9 2" xfId="25943" xr:uid="{2A22AE9B-DECF-4104-AC20-7F007F7A9DD2}"/>
    <cellStyle name="Total 13 3 3" xfId="8499" xr:uid="{EC9C2C6F-5983-464E-8D14-612998725893}"/>
    <cellStyle name="Total 13 3 3 2" xfId="13240" xr:uid="{0E395CA8-EE5E-4FA4-9840-8E14C53EA762}"/>
    <cellStyle name="Total 13 3 3 2 2" xfId="25026" xr:uid="{F77FA9E7-3C84-46B9-A3F9-1A17E4C0D46B}"/>
    <cellStyle name="Total 13 3 3 3" xfId="14260" xr:uid="{C5CABD4B-70D4-4668-AE5E-37EAF1B2C70A}"/>
    <cellStyle name="Total 13 3 3 3 2" xfId="26033" xr:uid="{40041960-864E-4BC0-AEE8-6B308B1384E4}"/>
    <cellStyle name="Total 13 3 3 4" xfId="15220" xr:uid="{67A91C3E-74A4-4A6B-B7A7-C27E6D574EF6}"/>
    <cellStyle name="Total 13 3 3 4 2" xfId="26989" xr:uid="{FA8F2F2F-5620-453E-9D18-F628D04CA219}"/>
    <cellStyle name="Total 13 3 3 5" xfId="16169" xr:uid="{D7F2D0DE-3F76-4CDC-887B-C3EAADE27A25}"/>
    <cellStyle name="Total 13 3 3 5 2" xfId="27916" xr:uid="{1E5D4A53-2B5B-4C21-BD88-65C2E6A6BB00}"/>
    <cellStyle name="Total 13 3 3 6" xfId="17042" xr:uid="{1D62D082-0544-4CF4-B02B-827FB3DFA53B}"/>
    <cellStyle name="Total 13 3 3 6 2" xfId="28789" xr:uid="{5453B6CD-BF42-4E98-AADE-7052D09B0E12}"/>
    <cellStyle name="Total 13 3 3 7" xfId="17907" xr:uid="{86036578-D21D-4DD4-A6BC-2E17DAFF174C}"/>
    <cellStyle name="Total 13 3 3 7 2" xfId="29628" xr:uid="{7DFCC3A9-4089-49E3-A1E0-87901A284B21}"/>
    <cellStyle name="Total 13 3 3 8" xfId="18683" xr:uid="{3BE3D90C-E084-443D-B8F1-D66306799205}"/>
    <cellStyle name="Total 13 3 4" xfId="9509" xr:uid="{ADF94E17-4859-410A-AF69-A815B96ABEFA}"/>
    <cellStyle name="Total 13 3 4 2" xfId="13914" xr:uid="{670590E5-1E45-46E7-9C1E-6C9C6580816C}"/>
    <cellStyle name="Total 13 3 4 2 2" xfId="25687" xr:uid="{A0EC3CD0-7855-448F-B25B-FC75174585B0}"/>
    <cellStyle name="Total 13 3 4 3" xfId="14874" xr:uid="{B4AC1166-E44D-4AA6-A2D2-E6E4CAED9E2C}"/>
    <cellStyle name="Total 13 3 4 3 2" xfId="26645" xr:uid="{1E07C7FD-7F0A-4701-8834-59524D5431C2}"/>
    <cellStyle name="Total 13 3 4 4" xfId="15826" xr:uid="{02FBF5BC-4104-4548-BF01-405B1D7CD6FA}"/>
    <cellStyle name="Total 13 3 4 4 2" xfId="27573" xr:uid="{F2179B52-2EED-4668-B47B-B82A9C474422}"/>
    <cellStyle name="Total 13 3 4 5" xfId="16700" xr:uid="{DA663225-8AD3-44B9-89CF-F4C0C565853E}"/>
    <cellStyle name="Total 13 3 4 5 2" xfId="28447" xr:uid="{BFA72115-E165-4F62-9EE0-5FB5DB246046}"/>
    <cellStyle name="Total 13 3 4 6" xfId="17565" xr:uid="{E357F2B1-4CEE-45A0-9D7D-4CD6A48931F2}"/>
    <cellStyle name="Total 13 3 4 6 2" xfId="29286" xr:uid="{3F030404-34EB-4FEA-BBDC-4454F7554DCB}"/>
    <cellStyle name="Total 13 3 4 7" xfId="18341" xr:uid="{C640D7C5-B812-4F1D-A3AF-A8D80146DBFB}"/>
    <cellStyle name="Total 13 3 4 7 2" xfId="30062" xr:uid="{2DDAA98D-3263-4D39-900E-3919EC4FE21B}"/>
    <cellStyle name="Total 13 3 4 8" xfId="19098" xr:uid="{59D62859-090D-4827-8972-6C92B7C3DAAE}"/>
    <cellStyle name="Total 13 3 5" xfId="12211" xr:uid="{405D54CA-8E92-4305-AE9F-8F7FF4F97D19}"/>
    <cellStyle name="Total 13 3 5 2" xfId="24028" xr:uid="{0E3F0FD9-D0DD-4447-952D-C64A2A0F8999}"/>
    <cellStyle name="Total 13 3 6" xfId="10554" xr:uid="{BE3A5995-1361-487B-8F86-7B917E2A0BF8}"/>
    <cellStyle name="Total 13 3 6 2" xfId="22426" xr:uid="{B38C210E-4CD4-4CCB-99CC-A1AC57F081BB}"/>
    <cellStyle name="Total 13 3 7" xfId="12552" xr:uid="{B695E17D-5B1A-4F2D-A4E7-ED145350869A}"/>
    <cellStyle name="Total 13 3 7 2" xfId="24361" xr:uid="{BA2EBB39-1BC0-47E4-9AE3-09175A8F46EA}"/>
    <cellStyle name="Total 13 3 8" xfId="10252" xr:uid="{C709F6AD-838A-4839-85F0-53E12AE72E7C}"/>
    <cellStyle name="Total 13 3 8 2" xfId="22127" xr:uid="{9B70C79C-4281-445F-AA7F-84DD95B58F9C}"/>
    <cellStyle name="Total 13 3 9" xfId="11710" xr:uid="{770BEBF4-B386-4F2C-A72C-60C344683A9E}"/>
    <cellStyle name="Total 13 3 9 2" xfId="23543" xr:uid="{6976CB75-4DB3-40C3-9A4E-41636FF2F359}"/>
    <cellStyle name="Total 13 4" xfId="7121" xr:uid="{B1C6CB62-3397-4C35-8A09-3DFDEEB00258}"/>
    <cellStyle name="Total 13 4 10" xfId="12597" xr:uid="{FA38D123-9D3A-41C7-BD21-1846D4FE848F}"/>
    <cellStyle name="Total 13 4 10 2" xfId="24402" xr:uid="{53165B1B-F3E6-4973-8668-E6F1D9C6C4EE}"/>
    <cellStyle name="Total 13 4 2" xfId="8764" xr:uid="{323839E5-57AF-46B0-B943-E2565AC427E3}"/>
    <cellStyle name="Total 13 4 2 2" xfId="13423" xr:uid="{0E1B8C06-1348-4DB7-8C0D-1E19A01D2ADC}"/>
    <cellStyle name="Total 13 4 2 2 2" xfId="25206" xr:uid="{698167B8-D64A-4C4C-B8FE-BB2902115B86}"/>
    <cellStyle name="Total 13 4 2 3" xfId="14429" xr:uid="{84E8C792-7401-47D1-B1A3-0CE4E83A5BEC}"/>
    <cellStyle name="Total 13 4 2 3 2" xfId="26201" xr:uid="{BFFD81CE-B21A-4C52-AEF3-25CBE317BC85}"/>
    <cellStyle name="Total 13 4 2 4" xfId="15387" xr:uid="{CFAB7D0B-F88C-4AD5-9518-83F3A461C4CD}"/>
    <cellStyle name="Total 13 4 2 4 2" xfId="27148" xr:uid="{096988A7-873D-4CEE-BCF3-8F21DF3241BA}"/>
    <cellStyle name="Total 13 4 2 5" xfId="16313" xr:uid="{80928A8B-BDB3-4607-AE6A-A90B323A8C9E}"/>
    <cellStyle name="Total 13 4 2 5 2" xfId="28060" xr:uid="{CC634F5F-B3CD-4279-9B1E-E71526CB5DC3}"/>
    <cellStyle name="Total 13 4 2 6" xfId="17184" xr:uid="{A38AA243-9EFE-46B1-A885-1D7497118770}"/>
    <cellStyle name="Total 13 4 2 6 2" xfId="28928" xr:uid="{AD5AE91B-59F2-4243-A164-F78A911DC3FF}"/>
    <cellStyle name="Total 13 4 2 7" xfId="18031" xr:uid="{476CA2FF-CBF0-4A41-9D62-3F973F98BD4C}"/>
    <cellStyle name="Total 13 4 2 7 2" xfId="29752" xr:uid="{C29B9946-7C2D-4816-97E2-FFE451677167}"/>
    <cellStyle name="Total 13 4 2 8" xfId="18798" xr:uid="{05A81385-C49E-4F64-97D7-9519528EB873}"/>
    <cellStyle name="Total 13 4 3" xfId="9624" xr:uid="{A7F0F2DF-9481-4B6C-9F34-7D9AB6046A09}"/>
    <cellStyle name="Total 13 4 3 2" xfId="14029" xr:uid="{2B0A40E7-18D3-42A6-A098-19D78D6920CC}"/>
    <cellStyle name="Total 13 4 3 2 2" xfId="25802" xr:uid="{5D7C7699-042A-4BB3-AFCE-7425AF0068CB}"/>
    <cellStyle name="Total 13 4 3 3" xfId="14989" xr:uid="{108703EC-AD42-4BCE-9EA8-C3518C601116}"/>
    <cellStyle name="Total 13 4 3 3 2" xfId="26760" xr:uid="{3D7A9D61-DA03-4261-A1AC-1350082BF4B5}"/>
    <cellStyle name="Total 13 4 3 4" xfId="15941" xr:uid="{F312072E-6A96-4DF0-A124-4D12C11CD08D}"/>
    <cellStyle name="Total 13 4 3 4 2" xfId="27688" xr:uid="{EB54F9F0-DE68-4318-88DC-D36692662945}"/>
    <cellStyle name="Total 13 4 3 5" xfId="16815" xr:uid="{89F50A94-C0D7-482D-B013-9E273E404700}"/>
    <cellStyle name="Total 13 4 3 5 2" xfId="28562" xr:uid="{6965C8C5-5AD8-4134-875F-58B62A5F0007}"/>
    <cellStyle name="Total 13 4 3 6" xfId="17680" xr:uid="{6B5654E2-81CF-45B0-99AA-BE19D6027809}"/>
    <cellStyle name="Total 13 4 3 6 2" xfId="29401" xr:uid="{10FE6F73-E9B0-4039-9148-E34DBE6A4D58}"/>
    <cellStyle name="Total 13 4 3 7" xfId="18456" xr:uid="{29F823C1-FE76-475D-8901-02C2291B8727}"/>
    <cellStyle name="Total 13 4 3 7 2" xfId="30177" xr:uid="{45D1A58C-600E-4204-8BD0-DD02A3B787F9}"/>
    <cellStyle name="Total 13 4 3 8" xfId="19213" xr:uid="{44F0E1F8-8F14-489E-8058-6C1A3A9F8E47}"/>
    <cellStyle name="Total 13 4 4" xfId="12394" xr:uid="{9A751B75-AEF3-42DA-8ECA-296980B82A34}"/>
    <cellStyle name="Total 13 4 4 2" xfId="24208" xr:uid="{4237FF89-E295-4FB5-B34E-4400D3EAE7CF}"/>
    <cellStyle name="Total 13 4 5" xfId="10385" xr:uid="{044163B2-01C2-4962-9BA3-9481B696AB62}"/>
    <cellStyle name="Total 13 4 5 2" xfId="22257" xr:uid="{04286DE3-E218-4152-BEB9-4A2B9185AC08}"/>
    <cellStyle name="Total 13 4 6" xfId="11665" xr:uid="{D284012F-80B7-45D4-84D0-8B8D9BFBC972}"/>
    <cellStyle name="Total 13 4 6 2" xfId="23504" xr:uid="{65A0E3AF-9C96-49EC-B0DE-6F235DB00649}"/>
    <cellStyle name="Total 13 4 7" xfId="11021" xr:uid="{0042FE3F-9161-4151-B023-31A522067062}"/>
    <cellStyle name="Total 13 4 7 2" xfId="22890" xr:uid="{A06150F8-F42A-43B1-ACB2-68E435B79787}"/>
    <cellStyle name="Total 13 4 8" xfId="12509" xr:uid="{8BDF8528-A711-4B9D-9A04-4E4748D2084A}"/>
    <cellStyle name="Total 13 4 8 2" xfId="24319" xr:uid="{B6E669C6-2B26-4601-A634-1453ED5337E2}"/>
    <cellStyle name="Total 13 4 9" xfId="10286" xr:uid="{5E448665-63AF-4812-A89C-23E6E57035AE}"/>
    <cellStyle name="Total 13 4 9 2" xfId="22161" xr:uid="{B79E804E-CD80-4388-ABB6-277BAA9EC2F7}"/>
    <cellStyle name="Total 13 5" xfId="7965" xr:uid="{0E6B2572-484D-4198-BF9E-FBD96192BDED}"/>
    <cellStyle name="Total 13 5 2" xfId="12934" xr:uid="{9A06F0CA-93B4-4587-8B7B-FD29EFE7CEAF}"/>
    <cellStyle name="Total 13 5 2 2" xfId="24728" xr:uid="{7FE7C399-8071-463C-AD2F-99C11EC51B47}"/>
    <cellStyle name="Total 13 5 3" xfId="9957" xr:uid="{C26905DF-08BB-4F16-BEBF-CAA67C743E24}"/>
    <cellStyle name="Total 13 5 3 2" xfId="21832" xr:uid="{8A0C3A6E-4D5C-463D-A24C-FB26D4E1AD5F}"/>
    <cellStyle name="Total 13 5 4" xfId="12111" xr:uid="{A256F134-E0B9-4FB6-8CD6-E73677EEC249}"/>
    <cellStyle name="Total 13 5 4 2" xfId="23929" xr:uid="{BBC811D2-4ED0-4814-B61A-C6429006124D}"/>
    <cellStyle name="Total 13 5 5" xfId="10649" xr:uid="{708E1D52-1D85-471A-A336-9E36FE0EE5DD}"/>
    <cellStyle name="Total 13 5 5 2" xfId="22521" xr:uid="{BB376C78-DCC6-4DA5-B343-E302E32867AF}"/>
    <cellStyle name="Total 13 5 6" xfId="11620" xr:uid="{EA3BCAF6-B08D-4FFE-9B8B-0A39D9A1E34C}"/>
    <cellStyle name="Total 13 5 6 2" xfId="23463" xr:uid="{B6C852ED-49F4-43CE-B1AE-00D3F25376DE}"/>
    <cellStyle name="Total 13 5 7" xfId="11060" xr:uid="{01C31AD6-E14D-4FE1-8F75-B0D8567C4671}"/>
    <cellStyle name="Total 13 5 7 2" xfId="22929" xr:uid="{AB8C0EBB-BBB3-4C8C-BD7F-34C76424D7B9}"/>
    <cellStyle name="Total 13 5 8" xfId="13040" xr:uid="{5E756290-16D9-4D2A-B85F-D216B84EF922}"/>
    <cellStyle name="Total 13 6" xfId="9396" xr:uid="{7609A43B-279B-4ADD-BFFD-9CDCB57699BD}"/>
    <cellStyle name="Total 13 6 2" xfId="13801" xr:uid="{8A0D932D-77D6-4C42-A396-C55A46023A6F}"/>
    <cellStyle name="Total 13 6 2 2" xfId="25574" xr:uid="{8F295E07-370E-483C-B91C-2A097AE7152B}"/>
    <cellStyle name="Total 13 6 3" xfId="14761" xr:uid="{57655A89-6742-4A39-9608-CC422F0167CB}"/>
    <cellStyle name="Total 13 6 3 2" xfId="26532" xr:uid="{FF95410E-FE13-45F3-8910-B62AB371DB90}"/>
    <cellStyle name="Total 13 6 4" xfId="15713" xr:uid="{FAD21689-5DA1-4CF9-BD10-9323D1E9A747}"/>
    <cellStyle name="Total 13 6 4 2" xfId="27460" xr:uid="{458F663E-8C7A-4D9A-8B2D-44C25C51CEC7}"/>
    <cellStyle name="Total 13 6 5" xfId="16587" xr:uid="{C8EA3794-6559-43B3-92A3-CF46E1159CF8}"/>
    <cellStyle name="Total 13 6 5 2" xfId="28334" xr:uid="{0F1781AB-1F36-470D-8ACB-9A78425B175F}"/>
    <cellStyle name="Total 13 6 6" xfId="17452" xr:uid="{AB97C382-AA24-44D6-BD7F-1417AEF9073F}"/>
    <cellStyle name="Total 13 6 6 2" xfId="29173" xr:uid="{D5222D23-2F8E-4CD8-B8B2-2D4880C6084F}"/>
    <cellStyle name="Total 13 6 7" xfId="18228" xr:uid="{F487D5EE-B40C-4EAC-9B96-D761F0F39A76}"/>
    <cellStyle name="Total 13 6 7 2" xfId="29949" xr:uid="{CDA4BA5E-6AD4-462D-98D7-5E12F0DAF40B}"/>
    <cellStyle name="Total 13 6 8" xfId="18985" xr:uid="{70AB0353-FA9E-40DD-A214-F0D4818007CA}"/>
    <cellStyle name="Total 13 7" xfId="11860" xr:uid="{EA1C6085-1A73-44BC-B7FA-E10828F4A910}"/>
    <cellStyle name="Total 13 7 2" xfId="23687" xr:uid="{415FB4DB-C664-4B0D-B92F-F0407FD48DFA}"/>
    <cellStyle name="Total 13 8" xfId="10857" xr:uid="{F65FF33A-BA57-439B-9ABF-A15D4CF005C6}"/>
    <cellStyle name="Total 13 8 2" xfId="22726" xr:uid="{2C8BE7D2-1DF5-40F8-8FEE-629632EAEFFB}"/>
    <cellStyle name="Total 13 9" xfId="11471" xr:uid="{4BBDD622-1603-4B3D-B01E-A0D60B8DF68E}"/>
    <cellStyle name="Total 13 9 2" xfId="23325" xr:uid="{2524EF7C-8002-4315-ADFC-9E23660BC051}"/>
    <cellStyle name="Total 14" xfId="6228" xr:uid="{0A08BC37-597C-468A-A298-94E9873BD3F2}"/>
    <cellStyle name="Total 14 10" xfId="11166" xr:uid="{1805700C-C888-467E-8A4B-7DADB5B97B48}"/>
    <cellStyle name="Total 14 10 2" xfId="23031" xr:uid="{092A6CC8-7161-4AB1-B6E8-073FB9F7AD27}"/>
    <cellStyle name="Total 14 11" xfId="12970" xr:uid="{1AA65DDC-EA9B-40B1-94C4-0314C655D946}"/>
    <cellStyle name="Total 14 11 2" xfId="24763" xr:uid="{43C46D8C-9BEC-43A1-A1F5-88C787A2CB5A}"/>
    <cellStyle name="Total 14 12" xfId="9924" xr:uid="{7169FE4A-3844-4FD7-B073-E93743673411}"/>
    <cellStyle name="Total 14 12 2" xfId="21799" xr:uid="{FF5961DB-E377-4FFC-8E69-8933923BBB35}"/>
    <cellStyle name="Total 14 13" xfId="11781" xr:uid="{F6CD047B-7706-4742-9DFC-9F5EC6FC8D5F}"/>
    <cellStyle name="Total 14 13 2" xfId="23609" xr:uid="{635C3D1C-8E0B-45B3-A95D-245DC1668FE1}"/>
    <cellStyle name="Total 14 2" xfId="6229" xr:uid="{448CD463-3417-4D7C-A27E-614E7AB44740}"/>
    <cellStyle name="Total 14 2 10" xfId="11902" xr:uid="{221A2A73-B021-4E14-ACE9-E69A4749D2BC}"/>
    <cellStyle name="Total 14 2 10 2" xfId="23729" xr:uid="{29294ADB-04C1-43B8-A5A9-FFEB2C686DF5}"/>
    <cellStyle name="Total 14 2 11" xfId="10817" xr:uid="{61073F17-BAA8-446A-AD94-42460CF9A6BA}"/>
    <cellStyle name="Total 14 2 11 2" xfId="22687" xr:uid="{72F2BC66-FF29-41EE-AED8-49F575704B54}"/>
    <cellStyle name="Total 14 2 12" xfId="11505" xr:uid="{D36D2E22-1D96-4CBC-BCA3-925C0DBF067E}"/>
    <cellStyle name="Total 14 2 12 2" xfId="23359" xr:uid="{96F06ECE-4E0F-4723-8553-B9BA15135D5A}"/>
    <cellStyle name="Total 14 2 2" xfId="6857" xr:uid="{135EC307-51D7-407C-95BA-109561B2A4A1}"/>
    <cellStyle name="Total 14 2 2 10" xfId="11130" xr:uid="{9678C349-0DC3-40BD-9B6C-2825ADDB3E10}"/>
    <cellStyle name="Total 14 2 2 10 2" xfId="22998" xr:uid="{8C68923D-3525-4D4B-B917-A2E4C47C65EA}"/>
    <cellStyle name="Total 14 2 2 11" xfId="12303" xr:uid="{C819AF63-B0B6-4AD5-A2F6-6D72B80E28FA}"/>
    <cellStyle name="Total 14 2 2 11 2" xfId="24119" xr:uid="{7A63B3ED-71EF-4ED0-B9AF-CA64FBFE8C6B}"/>
    <cellStyle name="Total 14 2 2 2" xfId="7660" xr:uid="{9A092E2C-8535-45AF-B018-C879EE05DB15}"/>
    <cellStyle name="Total 14 2 2 2 10" xfId="16465" xr:uid="{49D6DABA-C77C-4D72-97A4-C9184E03EC13}"/>
    <cellStyle name="Total 14 2 2 2 10 2" xfId="28212" xr:uid="{69283B08-B768-4909-B696-156D21B79DD7}"/>
    <cellStyle name="Total 14 2 2 2 2" xfId="9303" xr:uid="{9F31FD35-0C17-4F8D-9249-A675851A98DF}"/>
    <cellStyle name="Total 14 2 2 2 2 2" xfId="13724" xr:uid="{5C5865A5-2875-494C-820D-AF7BDCBCB7DB}"/>
    <cellStyle name="Total 14 2 2 2 2 2 2" xfId="25498" xr:uid="{6998F6AE-93E6-424C-B93F-5C4D29EA3EB6}"/>
    <cellStyle name="Total 14 2 2 2 2 3" xfId="14686" xr:uid="{65285979-DC94-4578-A418-C26FE565F448}"/>
    <cellStyle name="Total 14 2 2 2 2 3 2" xfId="26457" xr:uid="{90565308-4A1D-4C45-BEE8-6F4020FFDE2E}"/>
    <cellStyle name="Total 14 2 2 2 2 4" xfId="15638" xr:uid="{ED4857EE-950A-4DC1-8774-45CA9C60DAD0}"/>
    <cellStyle name="Total 14 2 2 2 2 4 2" xfId="27385" xr:uid="{62C04109-E1ED-4550-B3CD-376D6AB04BA6}"/>
    <cellStyle name="Total 14 2 2 2 2 5" xfId="16516" xr:uid="{19B94F60-4E7E-4469-BDDD-BE12E2ADC721}"/>
    <cellStyle name="Total 14 2 2 2 2 5 2" xfId="28263" xr:uid="{53691296-493F-4081-B459-996775B0A9EF}"/>
    <cellStyle name="Total 14 2 2 2 2 6" xfId="17381" xr:uid="{9D5D017B-F4DD-43D0-B84E-F2E9A87231AD}"/>
    <cellStyle name="Total 14 2 2 2 2 6 2" xfId="29102" xr:uid="{178A782A-0E7A-4805-9030-ECEC3D2E9AD6}"/>
    <cellStyle name="Total 14 2 2 2 2 7" xfId="18157" xr:uid="{B5787C84-56FD-43EA-982B-3E84942FFD94}"/>
    <cellStyle name="Total 14 2 2 2 2 7 2" xfId="29878" xr:uid="{9BE175A9-20CC-48B2-A54F-E20A2E88D480}"/>
    <cellStyle name="Total 14 2 2 2 2 8" xfId="18914" xr:uid="{30FEF66F-D42B-46B3-AD81-B1267A4A9E63}"/>
    <cellStyle name="Total 14 2 2 2 3" xfId="9740" xr:uid="{E09DF321-D7E4-4F79-AE1D-BDC6756982AC}"/>
    <cellStyle name="Total 14 2 2 2 3 2" xfId="14145" xr:uid="{D408A9CA-0A1A-4AC6-B8A1-28C48BA4A587}"/>
    <cellStyle name="Total 14 2 2 2 3 2 2" xfId="25918" xr:uid="{2E45B60F-7C10-4FFC-8CF2-92A9B545251F}"/>
    <cellStyle name="Total 14 2 2 2 3 3" xfId="15105" xr:uid="{2577C098-5F13-4926-88A7-F08A8015FBE4}"/>
    <cellStyle name="Total 14 2 2 2 3 3 2" xfId="26876" xr:uid="{3773684C-2DB6-4A33-9F31-923E852C238F}"/>
    <cellStyle name="Total 14 2 2 2 3 4" xfId="16057" xr:uid="{0AF6F3BC-51B6-4E47-9205-27B315F38C2B}"/>
    <cellStyle name="Total 14 2 2 2 3 4 2" xfId="27804" xr:uid="{A76AF702-2B6E-46FE-BA0C-3B6D0442D57B}"/>
    <cellStyle name="Total 14 2 2 2 3 5" xfId="16931" xr:uid="{5D9709E8-5ED2-427E-8F92-D2F732256A03}"/>
    <cellStyle name="Total 14 2 2 2 3 5 2" xfId="28678" xr:uid="{9F3A36EF-0983-4EE5-AB9D-056D04EC5923}"/>
    <cellStyle name="Total 14 2 2 2 3 6" xfId="17796" xr:uid="{A82F965C-6F3F-4669-ADB0-95D966BE9C22}"/>
    <cellStyle name="Total 14 2 2 2 3 6 2" xfId="29517" xr:uid="{C655DF58-197A-4160-89FB-5266092B6B00}"/>
    <cellStyle name="Total 14 2 2 2 3 7" xfId="18572" xr:uid="{5683FB05-2152-4129-A151-6EAC6425DAEA}"/>
    <cellStyle name="Total 14 2 2 2 3 7 2" xfId="30293" xr:uid="{15BC4C0B-DC5C-4252-87FF-BA9B0A31E444}"/>
    <cellStyle name="Total 14 2 2 2 3 8" xfId="19329" xr:uid="{6B53513B-C740-4B54-B862-0A01C7EC7D57}"/>
    <cellStyle name="Total 14 2 2 2 4" xfId="12710" xr:uid="{25666738-5C1D-429F-91E0-8583EA1F0A0D}"/>
    <cellStyle name="Total 14 2 2 2 4 2" xfId="24508" xr:uid="{213EED2D-011C-46BD-B21C-85A6F0970698}"/>
    <cellStyle name="Total 14 2 2 2 5" xfId="13015" xr:uid="{A614B61E-E527-4E40-A05F-3E972420D71A}"/>
    <cellStyle name="Total 14 2 2 2 5 2" xfId="24807" xr:uid="{249C02A9-5A17-4606-B958-C078EBC83B4E}"/>
    <cellStyle name="Total 14 2 2 2 6" xfId="9891" xr:uid="{DF0E6A64-0EF2-4E7A-ADE3-8397D53A293D}"/>
    <cellStyle name="Total 14 2 2 2 6 2" xfId="21767" xr:uid="{6BC50A03-539A-4122-8C14-05A8D6A93B2A}"/>
    <cellStyle name="Total 14 2 2 2 7" xfId="13670" xr:uid="{84CAFBA9-FAEB-4D9E-9C22-D2234030CF87}"/>
    <cellStyle name="Total 14 2 2 2 7 2" xfId="25444" xr:uid="{5715AA8F-6B1C-4DEB-9862-A44ADB6FFA83}"/>
    <cellStyle name="Total 14 2 2 2 8" xfId="14633" xr:uid="{3DB0417D-834A-4930-A525-48CA297799CC}"/>
    <cellStyle name="Total 14 2 2 2 8 2" xfId="26404" xr:uid="{A76D4D2A-B91B-41E6-8349-CCD917665AAC}"/>
    <cellStyle name="Total 14 2 2 2 9" xfId="15585" xr:uid="{39AFD159-43FE-4089-8201-9CC2E783FDC3}"/>
    <cellStyle name="Total 14 2 2 2 9 2" xfId="27334" xr:uid="{C870F2E0-07B9-49BC-935B-62603056A2C9}"/>
    <cellStyle name="Total 14 2 2 3" xfId="8502" xr:uid="{FCA02A33-F13B-4DDE-A767-8E465E6860EB}"/>
    <cellStyle name="Total 14 2 2 3 2" xfId="13243" xr:uid="{F9AC3FA1-7F3F-43EA-A25A-295317693637}"/>
    <cellStyle name="Total 14 2 2 3 2 2" xfId="25029" xr:uid="{39FDF7EF-2B13-4BC0-8794-63AAFEFFC5EF}"/>
    <cellStyle name="Total 14 2 2 3 3" xfId="14263" xr:uid="{F04FC016-3611-4116-AFC9-2427ED2A5CCE}"/>
    <cellStyle name="Total 14 2 2 3 3 2" xfId="26036" xr:uid="{AD480D81-B3C8-468D-8FC0-8E777B91D124}"/>
    <cellStyle name="Total 14 2 2 3 4" xfId="15223" xr:uid="{088C05D9-D2C1-41E3-9595-D4D8C8FC428D}"/>
    <cellStyle name="Total 14 2 2 3 4 2" xfId="26992" xr:uid="{5240E881-79E1-43F2-BCEF-434308CA52C4}"/>
    <cellStyle name="Total 14 2 2 3 5" xfId="16172" xr:uid="{EFC0413C-E291-4F28-BE8F-F9C5096058B7}"/>
    <cellStyle name="Total 14 2 2 3 5 2" xfId="27919" xr:uid="{404CAFC1-22B9-4D65-B297-9F8E538929A3}"/>
    <cellStyle name="Total 14 2 2 3 6" xfId="17045" xr:uid="{4C5EEEF4-B441-49EA-B658-C018558B7B1D}"/>
    <cellStyle name="Total 14 2 2 3 6 2" xfId="28792" xr:uid="{0AC74819-D0DA-4160-A52D-14E872DA9C61}"/>
    <cellStyle name="Total 14 2 2 3 7" xfId="17910" xr:uid="{7C7F0372-916C-43DF-BCB6-7B33CA0A5354}"/>
    <cellStyle name="Total 14 2 2 3 7 2" xfId="29631" xr:uid="{5E22F2EE-D7D2-4CDA-9E55-722B39C21F28}"/>
    <cellStyle name="Total 14 2 2 3 8" xfId="18686" xr:uid="{9DCE862E-349E-4047-A260-E78607FDA28E}"/>
    <cellStyle name="Total 14 2 2 4" xfId="9512" xr:uid="{3B79EE58-ED70-4A1E-B469-477F1DF86DC9}"/>
    <cellStyle name="Total 14 2 2 4 2" xfId="13917" xr:uid="{2B28CDD2-65C2-47ED-8763-0C55CF0B585D}"/>
    <cellStyle name="Total 14 2 2 4 2 2" xfId="25690" xr:uid="{EA6E3C2E-2C31-4F8F-BF88-D80B305ACD27}"/>
    <cellStyle name="Total 14 2 2 4 3" xfId="14877" xr:uid="{55B2F421-5FDF-46DC-B58B-03AF45B20C15}"/>
    <cellStyle name="Total 14 2 2 4 3 2" xfId="26648" xr:uid="{0351BB96-1DEF-49D8-ACD9-FFDE7902FC8D}"/>
    <cellStyle name="Total 14 2 2 4 4" xfId="15829" xr:uid="{60096F9B-F998-453D-9ECA-7607A64A5D0B}"/>
    <cellStyle name="Total 14 2 2 4 4 2" xfId="27576" xr:uid="{6A7004C1-0C9B-45EF-8AC9-0D44750586C7}"/>
    <cellStyle name="Total 14 2 2 4 5" xfId="16703" xr:uid="{8641718C-CBA2-4825-BB9D-4E42E1573C11}"/>
    <cellStyle name="Total 14 2 2 4 5 2" xfId="28450" xr:uid="{3A7996BF-EA14-4D2E-ADFB-CEBF24DE2DDD}"/>
    <cellStyle name="Total 14 2 2 4 6" xfId="17568" xr:uid="{60D934D7-6CE9-4CD4-8110-FB968B947233}"/>
    <cellStyle name="Total 14 2 2 4 6 2" xfId="29289" xr:uid="{C35AEBC4-A6E2-496C-9152-057525B9CDC3}"/>
    <cellStyle name="Total 14 2 2 4 7" xfId="18344" xr:uid="{86E5AB7F-7702-4BC4-A02A-35D2A77D8D95}"/>
    <cellStyle name="Total 14 2 2 4 7 2" xfId="30065" xr:uid="{C290BC3F-0203-473A-BB20-C559A6B4CBD3}"/>
    <cellStyle name="Total 14 2 2 4 8" xfId="19101" xr:uid="{79B23329-561D-4A79-A530-91EE5525ACB9}"/>
    <cellStyle name="Total 14 2 2 5" xfId="12214" xr:uid="{81FB50C1-2A21-481B-9213-23E2A2959D9D}"/>
    <cellStyle name="Total 14 2 2 5 2" xfId="24031" xr:uid="{C89E2B1A-6795-440A-8D6E-13BE258CB7F6}"/>
    <cellStyle name="Total 14 2 2 6" xfId="10551" xr:uid="{28543DDB-750F-47D2-B73B-92C0126841D9}"/>
    <cellStyle name="Total 14 2 2 6 2" xfId="22423" xr:uid="{7C38B16D-0BAC-4222-B4E3-4E7840A70B09}"/>
    <cellStyle name="Total 14 2 2 7" xfId="11930" xr:uid="{B8EFF55B-A142-4F33-B401-E88C2A52D33A}"/>
    <cellStyle name="Total 14 2 2 7 2" xfId="23756" xr:uid="{088141D4-D78B-4C0E-B5A0-073A8503E22E}"/>
    <cellStyle name="Total 14 2 2 8" xfId="10798" xr:uid="{6C42FCF9-BC23-4531-BE85-908FABA09436}"/>
    <cellStyle name="Total 14 2 2 8 2" xfId="22668" xr:uid="{BE0D7534-3EBB-419A-AAAD-537DCF024F94}"/>
    <cellStyle name="Total 14 2 2 9" xfId="11524" xr:uid="{EFBB9602-AC80-47E0-8C45-C8F791B454CB}"/>
    <cellStyle name="Total 14 2 2 9 2" xfId="23374" xr:uid="{F8217354-BBE7-4291-8B8D-49477D2FF328}"/>
    <cellStyle name="Total 14 2 3" xfId="7124" xr:uid="{8AC74202-2CD9-4556-A377-45B99F96131B}"/>
    <cellStyle name="Total 14 2 3 10" xfId="11933" xr:uid="{54128FD7-5F2C-47F2-95C5-698F4CE62842}"/>
    <cellStyle name="Total 14 2 3 10 2" xfId="23759" xr:uid="{5252E659-AE9B-4A14-B195-2A59EC03EA6B}"/>
    <cellStyle name="Total 14 2 3 2" xfId="8767" xr:uid="{90BF760D-CE25-4173-810D-517F28D65291}"/>
    <cellStyle name="Total 14 2 3 2 2" xfId="13426" xr:uid="{8D4C624D-366A-4085-866C-460B39BF7674}"/>
    <cellStyle name="Total 14 2 3 2 2 2" xfId="25209" xr:uid="{BFF15FD4-9012-4D92-8E1A-06EF572F14DE}"/>
    <cellStyle name="Total 14 2 3 2 3" xfId="14432" xr:uid="{23B47C43-AC85-4A0F-9831-8F7469E67C65}"/>
    <cellStyle name="Total 14 2 3 2 3 2" xfId="26204" xr:uid="{EBF75DA1-E261-4C75-8A91-7E69DD71616F}"/>
    <cellStyle name="Total 14 2 3 2 4" xfId="15390" xr:uid="{3FF4F034-0D00-41B9-BC76-C2A15B549902}"/>
    <cellStyle name="Total 14 2 3 2 4 2" xfId="27151" xr:uid="{4B5ED9D5-32F8-4685-86E0-EA7278860E78}"/>
    <cellStyle name="Total 14 2 3 2 5" xfId="16316" xr:uid="{058E11AC-85A9-4D80-9065-96C1D59E8C91}"/>
    <cellStyle name="Total 14 2 3 2 5 2" xfId="28063" xr:uid="{5876D2A1-3411-4CF2-8747-09837E1F151D}"/>
    <cellStyle name="Total 14 2 3 2 6" xfId="17187" xr:uid="{207E8A27-B580-4D92-BB23-97AF74BCCA9E}"/>
    <cellStyle name="Total 14 2 3 2 6 2" xfId="28931" xr:uid="{F158ABAD-5DD4-4324-8F57-BE40BF7D2569}"/>
    <cellStyle name="Total 14 2 3 2 7" xfId="18034" xr:uid="{E0A2504E-449E-4BCA-8B93-10BBE13C1E07}"/>
    <cellStyle name="Total 14 2 3 2 7 2" xfId="29755" xr:uid="{0FE5B84C-F95F-49CB-AB49-B46BE5D8F41C}"/>
    <cellStyle name="Total 14 2 3 2 8" xfId="18801" xr:uid="{1114C2A3-00E6-4535-B9D7-6EA96D25E17D}"/>
    <cellStyle name="Total 14 2 3 3" xfId="9627" xr:uid="{DC5D2110-B338-4829-B55A-1835CAB78B83}"/>
    <cellStyle name="Total 14 2 3 3 2" xfId="14032" xr:uid="{D723AAB4-34E5-4E89-AF06-9EFA2AA5E431}"/>
    <cellStyle name="Total 14 2 3 3 2 2" xfId="25805" xr:uid="{65E20D6B-0281-4A72-94B8-482696326CA8}"/>
    <cellStyle name="Total 14 2 3 3 3" xfId="14992" xr:uid="{85455661-428E-413C-AF7A-54744D6BC9D4}"/>
    <cellStyle name="Total 14 2 3 3 3 2" xfId="26763" xr:uid="{D27A3100-84C4-40ED-A1DE-0778597EA2B0}"/>
    <cellStyle name="Total 14 2 3 3 4" xfId="15944" xr:uid="{85D3A450-BBFC-4F33-AB6B-88937AEFABC3}"/>
    <cellStyle name="Total 14 2 3 3 4 2" xfId="27691" xr:uid="{B68F037E-FFE9-4560-A5DB-3FB6E2CBC0F6}"/>
    <cellStyle name="Total 14 2 3 3 5" xfId="16818" xr:uid="{E0498F99-B163-493B-8145-5DAEB39EB3D1}"/>
    <cellStyle name="Total 14 2 3 3 5 2" xfId="28565" xr:uid="{69D3F947-17AD-4296-9775-75BB2F895526}"/>
    <cellStyle name="Total 14 2 3 3 6" xfId="17683" xr:uid="{B6F714CF-0E33-40D6-BDA5-2A973B5E1C64}"/>
    <cellStyle name="Total 14 2 3 3 6 2" xfId="29404" xr:uid="{DBAC7574-D5D5-4BE1-9D06-307A0B398583}"/>
    <cellStyle name="Total 14 2 3 3 7" xfId="18459" xr:uid="{7463E731-9550-4084-811A-7734ADD480E6}"/>
    <cellStyle name="Total 14 2 3 3 7 2" xfId="30180" xr:uid="{FB0C8B1A-5509-46EC-BFC3-B3A459FA48F1}"/>
    <cellStyle name="Total 14 2 3 3 8" xfId="19216" xr:uid="{F1208042-3B16-4773-B73C-E22D4AEEAAD5}"/>
    <cellStyle name="Total 14 2 3 4" xfId="12397" xr:uid="{156A8CBA-2DEA-4D8E-B608-95CA5750F07D}"/>
    <cellStyle name="Total 14 2 3 4 2" xfId="24211" xr:uid="{026DEAAB-4843-4252-91D0-64B5751EBF05}"/>
    <cellStyle name="Total 14 2 3 5" xfId="10382" xr:uid="{917DE4DB-7091-46BC-A18A-EB63A21E9CF4}"/>
    <cellStyle name="Total 14 2 3 5 2" xfId="22254" xr:uid="{1D0B903E-C0C9-4027-8B05-8D99F835B92A}"/>
    <cellStyle name="Total 14 2 3 6" xfId="11668" xr:uid="{93ACA70B-C1E1-401B-ACFB-33A3DBEC7071}"/>
    <cellStyle name="Total 14 2 3 6 2" xfId="23507" xr:uid="{C1DA15A5-58E7-41C8-A975-10C9E196E0F6}"/>
    <cellStyle name="Total 14 2 3 7" xfId="11018" xr:uid="{B8C12262-554E-423C-8BAA-0214D58EF7CF}"/>
    <cellStyle name="Total 14 2 3 7 2" xfId="22887" xr:uid="{083EC940-3CB5-4372-AE13-9AE3EDF2E4FC}"/>
    <cellStyle name="Total 14 2 3 8" xfId="12307" xr:uid="{A421BFDE-EC35-4B88-87A1-5FD21493650B}"/>
    <cellStyle name="Total 14 2 3 8 2" xfId="24123" xr:uid="{E3C48332-273C-4DBD-91A7-3AA6059FABBE}"/>
    <cellStyle name="Total 14 2 3 9" xfId="10465" xr:uid="{3E27F994-1B48-4C10-A9E5-42308A045741}"/>
    <cellStyle name="Total 14 2 3 9 2" xfId="22337" xr:uid="{7AA03988-9D61-469C-9C86-40B12057DF47}"/>
    <cellStyle name="Total 14 2 4" xfId="7968" xr:uid="{42F67270-ED9A-4A51-BDBD-5EA97D112CF6}"/>
    <cellStyle name="Total 14 2 4 2" xfId="12937" xr:uid="{CE8182DB-3F58-46F5-9F15-DAA0307AF643}"/>
    <cellStyle name="Total 14 2 4 2 2" xfId="24731" xr:uid="{2D620829-4FEE-4CF1-8384-8EE4FB1BBFDB}"/>
    <cellStyle name="Total 14 2 4 3" xfId="9954" xr:uid="{E5128C67-AE67-4039-9657-943C65C9FD79}"/>
    <cellStyle name="Total 14 2 4 3 2" xfId="21829" xr:uid="{E2301ABB-4B68-4064-93A9-9330C8D0FABF}"/>
    <cellStyle name="Total 14 2 4 4" xfId="13140" xr:uid="{46C6FA02-62D9-4701-ADF7-90FF1C8E0D32}"/>
    <cellStyle name="Total 14 2 4 4 2" xfId="24927" xr:uid="{CF4FCAF4-C6EF-4503-A9AD-EB5975354A17}"/>
    <cellStyle name="Total 14 2 4 5" xfId="9798" xr:uid="{D56B49EA-409A-4A25-9A10-522C078AF1F4}"/>
    <cellStyle name="Total 14 2 4 5 2" xfId="21674" xr:uid="{35A2D19A-31B8-42E2-A7D1-9049B3869938}"/>
    <cellStyle name="Total 14 2 4 6" xfId="13715" xr:uid="{4224791D-51C3-490F-B244-AD79ACF7AF79}"/>
    <cellStyle name="Total 14 2 4 6 2" xfId="25489" xr:uid="{B32C9A13-D369-4683-B8A6-703FA386AF63}"/>
    <cellStyle name="Total 14 2 4 7" xfId="14677" xr:uid="{DA67D2EA-9FB6-4522-8788-A7B9A4DA2B5D}"/>
    <cellStyle name="Total 14 2 4 7 2" xfId="26448" xr:uid="{3F0BBD0A-A379-40ED-A183-259E1E22B61A}"/>
    <cellStyle name="Total 14 2 4 8" xfId="15629" xr:uid="{53A5537B-5B52-4307-AD08-17856BF0EF3C}"/>
    <cellStyle name="Total 14 2 5" xfId="9399" xr:uid="{34AED899-6CCD-49BB-A399-1E493AA3FC08}"/>
    <cellStyle name="Total 14 2 5 2" xfId="13804" xr:uid="{CB7CBB5D-4B8E-4459-8EAB-5156ECC754D1}"/>
    <cellStyle name="Total 14 2 5 2 2" xfId="25577" xr:uid="{9FFF0F11-8714-49A8-81FD-46323E38D1EA}"/>
    <cellStyle name="Total 14 2 5 3" xfId="14764" xr:uid="{6A5DDED4-B837-4DDE-BCEA-A0FA0417E99A}"/>
    <cellStyle name="Total 14 2 5 3 2" xfId="26535" xr:uid="{64A5227E-2E40-4158-BAF8-DAA99FD66565}"/>
    <cellStyle name="Total 14 2 5 4" xfId="15716" xr:uid="{36AE45DA-5278-4E9E-8F32-265F197A0676}"/>
    <cellStyle name="Total 14 2 5 4 2" xfId="27463" xr:uid="{A0AD2F6A-E2E3-44A6-962C-DADB7F701F01}"/>
    <cellStyle name="Total 14 2 5 5" xfId="16590" xr:uid="{4F224513-8F31-49E4-A108-1E81148EFF67}"/>
    <cellStyle name="Total 14 2 5 5 2" xfId="28337" xr:uid="{47C56D85-D712-448B-807E-20BC0DE44DE9}"/>
    <cellStyle name="Total 14 2 5 6" xfId="17455" xr:uid="{3A957D69-603C-4006-89A6-48B8BF622DF1}"/>
    <cellStyle name="Total 14 2 5 6 2" xfId="29176" xr:uid="{D28287F8-6E92-4683-B40E-F9B1F40BBCB4}"/>
    <cellStyle name="Total 14 2 5 7" xfId="18231" xr:uid="{33BA5F8C-8571-49C6-8C28-E4DADCBE4017}"/>
    <cellStyle name="Total 14 2 5 7 2" xfId="29952" xr:uid="{4076C0EC-A992-47EC-AE34-060F34538B41}"/>
    <cellStyle name="Total 14 2 5 8" xfId="18988" xr:uid="{8B3C9D59-5DC0-44A2-89CE-DD0D0081D0F3}"/>
    <cellStyle name="Total 14 2 6" xfId="11863" xr:uid="{3A0027F0-855A-4405-A94F-0892677D485B}"/>
    <cellStyle name="Total 14 2 6 2" xfId="23690" xr:uid="{42BB5C42-98CD-41D9-8AA5-507CC08FC3AB}"/>
    <cellStyle name="Total 14 2 7" xfId="10854" xr:uid="{5F3571F5-8693-4C6C-9AFF-F1BDCB2A0207}"/>
    <cellStyle name="Total 14 2 7 2" xfId="22723" xr:uid="{5A1F0162-2DAE-4102-9C1D-BB8D30E67CAA}"/>
    <cellStyle name="Total 14 2 8" xfId="11474" xr:uid="{F3FD21F4-F71A-4D6D-9263-1BC6244AC512}"/>
    <cellStyle name="Total 14 2 8 2" xfId="23328" xr:uid="{000A8ED8-8DB1-4847-8CDC-5EB6764E7B48}"/>
    <cellStyle name="Total 14 2 9" xfId="11165" xr:uid="{52FDFB17-0CBB-4A4F-961D-D463BCB0913C}"/>
    <cellStyle name="Total 14 2 9 2" xfId="23030" xr:uid="{B187E24A-8FC3-4089-A3FD-577F07FB9490}"/>
    <cellStyle name="Total 14 3" xfId="6856" xr:uid="{E25E2338-830B-4CD7-A6A9-9D5D3B4FBE24}"/>
    <cellStyle name="Total 14 3 10" xfId="14288" xr:uid="{A2F8DF7E-56AF-43F0-8C51-C93311D744C8}"/>
    <cellStyle name="Total 14 3 10 2" xfId="26061" xr:uid="{F15F252A-EF61-4B0B-97AA-E7A4914D848F}"/>
    <cellStyle name="Total 14 3 11" xfId="15248" xr:uid="{BE74FEA4-443B-4FD5-A8AC-92A8221F6369}"/>
    <cellStyle name="Total 14 3 11 2" xfId="27017" xr:uid="{ACAF3254-1E82-48DF-BF3C-06B981CB5CD4}"/>
    <cellStyle name="Total 14 3 2" xfId="7661" xr:uid="{2ECD0191-25C7-4F59-BDB5-B05D33B1CE63}"/>
    <cellStyle name="Total 14 3 2 10" xfId="18059" xr:uid="{361F4B6B-0C73-4626-983D-EE5FBB93ADFF}"/>
    <cellStyle name="Total 14 3 2 10 2" xfId="29780" xr:uid="{288C08A6-3020-44D3-A66C-1291B32BD75E}"/>
    <cellStyle name="Total 14 3 2 2" xfId="9304" xr:uid="{C8FBD817-7E6E-4FC3-B52C-7288FBD1C873}"/>
    <cellStyle name="Total 14 3 2 2 2" xfId="13725" xr:uid="{0C9E409B-F602-47D3-B881-15D3A70CE219}"/>
    <cellStyle name="Total 14 3 2 2 2 2" xfId="25499" xr:uid="{D412D6E3-E6B0-4ECD-8B7D-94057CDFDB45}"/>
    <cellStyle name="Total 14 3 2 2 3" xfId="14687" xr:uid="{C05D8DC2-125D-4AB9-BDC9-3585533D144B}"/>
    <cellStyle name="Total 14 3 2 2 3 2" xfId="26458" xr:uid="{1D979116-5879-470A-BF20-DC30C8F23192}"/>
    <cellStyle name="Total 14 3 2 2 4" xfId="15639" xr:uid="{6D58F750-C9F2-48B6-BDD0-1B8E366A36E1}"/>
    <cellStyle name="Total 14 3 2 2 4 2" xfId="27386" xr:uid="{41B05B1F-F923-4EAF-8DA1-67D7D01EE471}"/>
    <cellStyle name="Total 14 3 2 2 5" xfId="16517" xr:uid="{359C86D5-9B2B-4EB7-8915-9B31AD6D54DB}"/>
    <cellStyle name="Total 14 3 2 2 5 2" xfId="28264" xr:uid="{BDE12BD3-E42D-4BFD-BD74-A1FE88DA59B3}"/>
    <cellStyle name="Total 14 3 2 2 6" xfId="17382" xr:uid="{18D23C3A-1550-4D7B-83C4-B36B921FE8DE}"/>
    <cellStyle name="Total 14 3 2 2 6 2" xfId="29103" xr:uid="{E168F805-F61B-49F4-B939-E269FE54B41A}"/>
    <cellStyle name="Total 14 3 2 2 7" xfId="18158" xr:uid="{CC800A32-40A4-438F-8AEF-E921FB2FD62A}"/>
    <cellStyle name="Total 14 3 2 2 7 2" xfId="29879" xr:uid="{8104E049-2B92-4B69-ADE5-03FC946C92BE}"/>
    <cellStyle name="Total 14 3 2 2 8" xfId="18915" xr:uid="{401E4F7D-D304-4832-BD36-8B72F2772311}"/>
    <cellStyle name="Total 14 3 2 3" xfId="9741" xr:uid="{2F957014-1462-4B2B-A904-63813DE9BFC5}"/>
    <cellStyle name="Total 14 3 2 3 2" xfId="14146" xr:uid="{30D965D1-76F0-4AAE-8A75-40A81730AC9A}"/>
    <cellStyle name="Total 14 3 2 3 2 2" xfId="25919" xr:uid="{4C350FEE-5C7C-4550-9E00-672DD93E91AD}"/>
    <cellStyle name="Total 14 3 2 3 3" xfId="15106" xr:uid="{51F1FCBE-C53B-49AF-8752-E2F1148D52F5}"/>
    <cellStyle name="Total 14 3 2 3 3 2" xfId="26877" xr:uid="{3265D5CB-7E0E-474A-92E2-C87BC169A68C}"/>
    <cellStyle name="Total 14 3 2 3 4" xfId="16058" xr:uid="{C9EA1C1B-64C0-4B97-BF08-AC1BCE0792E6}"/>
    <cellStyle name="Total 14 3 2 3 4 2" xfId="27805" xr:uid="{8DA8D366-BAF1-4BFC-ACCB-329F945539AB}"/>
    <cellStyle name="Total 14 3 2 3 5" xfId="16932" xr:uid="{97F33106-FAB3-4F5E-B8F3-D2EF688D35C5}"/>
    <cellStyle name="Total 14 3 2 3 5 2" xfId="28679" xr:uid="{F49E344B-C054-45DD-8AC6-FF51FD8F9A75}"/>
    <cellStyle name="Total 14 3 2 3 6" xfId="17797" xr:uid="{2F1CA6B5-0ADF-4863-8E9F-8C570DDEB112}"/>
    <cellStyle name="Total 14 3 2 3 6 2" xfId="29518" xr:uid="{13A18E47-A520-421C-9C41-8D60FA636777}"/>
    <cellStyle name="Total 14 3 2 3 7" xfId="18573" xr:uid="{11698D2A-9562-4BD8-A03D-B2868F5BA1D8}"/>
    <cellStyle name="Total 14 3 2 3 7 2" xfId="30294" xr:uid="{9EFA4B9B-1BFC-4A84-AE25-4954A4E60294}"/>
    <cellStyle name="Total 14 3 2 3 8" xfId="19330" xr:uid="{CAAD8407-127E-4A5E-8FD7-ABE9AAC6296E}"/>
    <cellStyle name="Total 14 3 2 4" xfId="12711" xr:uid="{524EC4F3-F256-489D-BA9D-6A35DB38623B}"/>
    <cellStyle name="Total 14 3 2 4 2" xfId="24509" xr:uid="{D583AA2B-B244-457E-9B26-87CC8CB693D2}"/>
    <cellStyle name="Total 14 3 2 5" xfId="13451" xr:uid="{4E179CBF-F946-4210-AA32-DB9E9D0D02BE}"/>
    <cellStyle name="Total 14 3 2 5 2" xfId="25234" xr:uid="{18809DB7-2DDE-4BEA-846F-BEF5CC0FD356}"/>
    <cellStyle name="Total 14 3 2 6" xfId="14457" xr:uid="{505874C5-7EEE-4A78-9FD3-E57BD9CAF394}"/>
    <cellStyle name="Total 14 3 2 6 2" xfId="26229" xr:uid="{D046E8A2-B416-4AD4-B61E-AF3AF6A6E208}"/>
    <cellStyle name="Total 14 3 2 7" xfId="15415" xr:uid="{D869BD15-F32C-462D-AFB0-34189A258839}"/>
    <cellStyle name="Total 14 3 2 7 2" xfId="27176" xr:uid="{235E9207-6106-4747-8B38-DD01511C24F4}"/>
    <cellStyle name="Total 14 3 2 8" xfId="16341" xr:uid="{02972F70-5FAA-4EC1-9B47-66D53C3B3585}"/>
    <cellStyle name="Total 14 3 2 8 2" xfId="28088" xr:uid="{AD1597EE-29BA-44F6-9712-41264401FA31}"/>
    <cellStyle name="Total 14 3 2 9" xfId="17212" xr:uid="{20A74027-1221-4F6E-A1EA-6B17987F5B67}"/>
    <cellStyle name="Total 14 3 2 9 2" xfId="28956" xr:uid="{4089AB7C-08E3-4DCF-A98E-3C2C63C3FDB3}"/>
    <cellStyle name="Total 14 3 3" xfId="8501" xr:uid="{313961DD-2DD4-4A82-AF14-460EF9A24E3F}"/>
    <cellStyle name="Total 14 3 3 2" xfId="13242" xr:uid="{FF29D9E8-FD59-44DE-9683-0892A4C7D570}"/>
    <cellStyle name="Total 14 3 3 2 2" xfId="25028" xr:uid="{1A60235F-C1A2-4A79-8003-8F1BD9F6C11B}"/>
    <cellStyle name="Total 14 3 3 3" xfId="14262" xr:uid="{1FD10CF6-9195-4108-A1A2-FC34758C234C}"/>
    <cellStyle name="Total 14 3 3 3 2" xfId="26035" xr:uid="{4488255B-B531-4A64-9361-6223AC811D08}"/>
    <cellStyle name="Total 14 3 3 4" xfId="15222" xr:uid="{E2FD81F1-6AD4-461B-BA46-B9BD203547E0}"/>
    <cellStyle name="Total 14 3 3 4 2" xfId="26991" xr:uid="{9987424C-37CB-4E0A-AF22-8164326E714F}"/>
    <cellStyle name="Total 14 3 3 5" xfId="16171" xr:uid="{31244F6C-4632-4F1D-8929-4086DAAEE958}"/>
    <cellStyle name="Total 14 3 3 5 2" xfId="27918" xr:uid="{B5412410-D755-4CA7-B9F1-F66B5FCF5AC0}"/>
    <cellStyle name="Total 14 3 3 6" xfId="17044" xr:uid="{1539F444-6565-4928-8C02-AFC0D191471D}"/>
    <cellStyle name="Total 14 3 3 6 2" xfId="28791" xr:uid="{3593791F-FD47-4BE2-82E3-1EDB276ED8A9}"/>
    <cellStyle name="Total 14 3 3 7" xfId="17909" xr:uid="{89AF88E0-131E-493A-9C26-43DD0CDBD318}"/>
    <cellStyle name="Total 14 3 3 7 2" xfId="29630" xr:uid="{13E18B8D-C857-480D-AD7E-ADED07233C3F}"/>
    <cellStyle name="Total 14 3 3 8" xfId="18685" xr:uid="{9619364B-1E29-4076-A07E-38B0030DD760}"/>
    <cellStyle name="Total 14 3 4" xfId="9511" xr:uid="{D3485D45-E2F6-4924-9BEA-B9487BA2EE57}"/>
    <cellStyle name="Total 14 3 4 2" xfId="13916" xr:uid="{AFB4B94A-C9FE-4E75-BE74-F56EBA19548C}"/>
    <cellStyle name="Total 14 3 4 2 2" xfId="25689" xr:uid="{7A829258-7D18-479C-B651-29A2A154687E}"/>
    <cellStyle name="Total 14 3 4 3" xfId="14876" xr:uid="{926D90BD-9B81-4E00-A87B-5F0B7BC37DE2}"/>
    <cellStyle name="Total 14 3 4 3 2" xfId="26647" xr:uid="{CBEBBE29-B98B-48CB-9247-036B9DE609DC}"/>
    <cellStyle name="Total 14 3 4 4" xfId="15828" xr:uid="{FD389417-4CED-4D16-9CC6-9516931366B9}"/>
    <cellStyle name="Total 14 3 4 4 2" xfId="27575" xr:uid="{5F65B39C-C645-4D04-B6ED-144796D5FB52}"/>
    <cellStyle name="Total 14 3 4 5" xfId="16702" xr:uid="{C17F21B7-2ED8-4C7B-BE94-07E88954BB04}"/>
    <cellStyle name="Total 14 3 4 5 2" xfId="28449" xr:uid="{5008D691-ED40-425E-8FF4-345C6F8594AA}"/>
    <cellStyle name="Total 14 3 4 6" xfId="17567" xr:uid="{57600805-0D3D-490F-9F3D-15A1CD4CDE25}"/>
    <cellStyle name="Total 14 3 4 6 2" xfId="29288" xr:uid="{A250CDD7-F63F-4220-AE6F-002AB6E47454}"/>
    <cellStyle name="Total 14 3 4 7" xfId="18343" xr:uid="{BCB2CA49-6B87-417E-AD3A-5082E76DDEBB}"/>
    <cellStyle name="Total 14 3 4 7 2" xfId="30064" xr:uid="{119C4D86-171F-43AC-98A4-33640227DC7B}"/>
    <cellStyle name="Total 14 3 4 8" xfId="19100" xr:uid="{97EEDC58-3DE1-4738-9013-5953A2E77B59}"/>
    <cellStyle name="Total 14 3 5" xfId="12213" xr:uid="{7B4F206C-E051-40D4-8907-9811A2A91C61}"/>
    <cellStyle name="Total 14 3 5 2" xfId="24030" xr:uid="{04B67FF0-8A12-4CDF-AD04-46BE50283845}"/>
    <cellStyle name="Total 14 3 6" xfId="10552" xr:uid="{FEBA0FB7-1DA4-4591-8969-56BAF101B997}"/>
    <cellStyle name="Total 14 3 6 2" xfId="22424" xr:uid="{4F3AD03B-22C0-49D0-86A1-482FFC2403BE}"/>
    <cellStyle name="Total 14 3 7" xfId="13070" xr:uid="{0D40771A-4A6B-4D51-852F-211A443CF5E3}"/>
    <cellStyle name="Total 14 3 7 2" xfId="24859" xr:uid="{21DC55DD-B303-40F6-BAF4-F94F1BC07476}"/>
    <cellStyle name="Total 14 3 8" xfId="9856" xr:uid="{7BD4363E-08DD-4948-8AAF-5C5E0CEE337B}"/>
    <cellStyle name="Total 14 3 8 2" xfId="21732" xr:uid="{6391A132-256A-41F8-9803-D06718AD82E1}"/>
    <cellStyle name="Total 14 3 9" xfId="13272" xr:uid="{020A3AEE-79AD-490A-8C49-1BC077E707F0}"/>
    <cellStyle name="Total 14 3 9 2" xfId="25056" xr:uid="{606CEB72-46F9-41FE-9185-BFFFD38EA99E}"/>
    <cellStyle name="Total 14 4" xfId="7123" xr:uid="{D1D1FBC4-40B9-4063-AE77-AF9EF130B2C9}"/>
    <cellStyle name="Total 14 4 10" xfId="12344" xr:uid="{7EBA53C8-F85C-421F-B32B-C214FC6E9CA0}"/>
    <cellStyle name="Total 14 4 10 2" xfId="24159" xr:uid="{309AF9AB-ECEC-41A0-8BC7-7791F8F1DF6C}"/>
    <cellStyle name="Total 14 4 2" xfId="8766" xr:uid="{04BFBFFE-08AB-4437-A808-BD839FEE6C93}"/>
    <cellStyle name="Total 14 4 2 2" xfId="13425" xr:uid="{51EFE973-BF00-4718-A980-C7A5EED1063F}"/>
    <cellStyle name="Total 14 4 2 2 2" xfId="25208" xr:uid="{DB6CAADD-EC3E-4067-8A4A-DF2B87738BAE}"/>
    <cellStyle name="Total 14 4 2 3" xfId="14431" xr:uid="{F997793E-0AAC-4AB5-ACF9-A859AA5503D6}"/>
    <cellStyle name="Total 14 4 2 3 2" xfId="26203" xr:uid="{EC2D4F89-FE50-4C43-84EB-2BCC111FFEEA}"/>
    <cellStyle name="Total 14 4 2 4" xfId="15389" xr:uid="{8A25BCFD-90D2-4CFB-8012-BC21B352CDF7}"/>
    <cellStyle name="Total 14 4 2 4 2" xfId="27150" xr:uid="{6AD18CF5-3A91-49EC-9216-3339179CE2C4}"/>
    <cellStyle name="Total 14 4 2 5" xfId="16315" xr:uid="{8E1E5BEE-8A34-4C8B-AF01-68F9E3176F31}"/>
    <cellStyle name="Total 14 4 2 5 2" xfId="28062" xr:uid="{C2ED6D1B-48F3-4B9F-8728-E2E754FA7431}"/>
    <cellStyle name="Total 14 4 2 6" xfId="17186" xr:uid="{BE221228-8832-4058-90E3-C8EA10FB93D4}"/>
    <cellStyle name="Total 14 4 2 6 2" xfId="28930" xr:uid="{3634303D-F6FE-4A2B-B4FE-0C51F6E174F4}"/>
    <cellStyle name="Total 14 4 2 7" xfId="18033" xr:uid="{0D1B5299-3914-4B36-9D82-DF322CE3A7BC}"/>
    <cellStyle name="Total 14 4 2 7 2" xfId="29754" xr:uid="{B20C36D0-2AC8-4A9B-A234-DE317D537F96}"/>
    <cellStyle name="Total 14 4 2 8" xfId="18800" xr:uid="{95B6FE8A-FD70-49D1-AFC8-8C27AA9246DB}"/>
    <cellStyle name="Total 14 4 3" xfId="9626" xr:uid="{969CC570-5F40-4FF5-908F-98665961C225}"/>
    <cellStyle name="Total 14 4 3 2" xfId="14031" xr:uid="{319A5234-1A57-49D7-BC0D-D19D004EB651}"/>
    <cellStyle name="Total 14 4 3 2 2" xfId="25804" xr:uid="{5239FACA-83E5-4633-A6FC-8B3BE9F9C4C2}"/>
    <cellStyle name="Total 14 4 3 3" xfId="14991" xr:uid="{A76E28FB-90B4-43BE-A65D-76804737523F}"/>
    <cellStyle name="Total 14 4 3 3 2" xfId="26762" xr:uid="{FB1A18DB-74B8-41BC-BB0B-A84C0CE8CAE8}"/>
    <cellStyle name="Total 14 4 3 4" xfId="15943" xr:uid="{3B603701-3EE5-4D1D-93ED-B58695AABECF}"/>
    <cellStyle name="Total 14 4 3 4 2" xfId="27690" xr:uid="{79416F97-FC55-418F-A473-8A9158DD4B09}"/>
    <cellStyle name="Total 14 4 3 5" xfId="16817" xr:uid="{1667B83A-B5F6-4F81-9191-03147EF73719}"/>
    <cellStyle name="Total 14 4 3 5 2" xfId="28564" xr:uid="{A64C7F6E-C9C2-45D5-B793-A077B7CB3887}"/>
    <cellStyle name="Total 14 4 3 6" xfId="17682" xr:uid="{028901DD-FF9E-4089-B212-4801BBF32882}"/>
    <cellStyle name="Total 14 4 3 6 2" xfId="29403" xr:uid="{A5969688-8DA9-4880-A414-92D0219CB7BA}"/>
    <cellStyle name="Total 14 4 3 7" xfId="18458" xr:uid="{787F4C8E-9B04-45B7-A00D-08A0A79B6677}"/>
    <cellStyle name="Total 14 4 3 7 2" xfId="30179" xr:uid="{C0E73F56-A216-4466-A87B-2799684E6736}"/>
    <cellStyle name="Total 14 4 3 8" xfId="19215" xr:uid="{25B3FD8C-6496-4F25-8A03-F96A0A22AA03}"/>
    <cellStyle name="Total 14 4 4" xfId="12396" xr:uid="{76BF6E67-EC8B-451F-B56E-84EC7D27C2B3}"/>
    <cellStyle name="Total 14 4 4 2" xfId="24210" xr:uid="{9032EE2D-9342-430F-BEA5-F29F853A9E5D}"/>
    <cellStyle name="Total 14 4 5" xfId="10383" xr:uid="{5252BDC1-61B2-4486-912D-070810F6B710}"/>
    <cellStyle name="Total 14 4 5 2" xfId="22255" xr:uid="{8F0740BD-9922-4F89-8AE6-E93DF36EDF58}"/>
    <cellStyle name="Total 14 4 6" xfId="11667" xr:uid="{0FD06BBC-E445-4585-BAF6-B18F05CC1C08}"/>
    <cellStyle name="Total 14 4 6 2" xfId="23506" xr:uid="{D990565D-DBFD-4563-8382-DAA5944CE582}"/>
    <cellStyle name="Total 14 4 7" xfId="11019" xr:uid="{5E673EA7-AE1F-400F-9356-FBACC4CD790D}"/>
    <cellStyle name="Total 14 4 7 2" xfId="22888" xr:uid="{E169975C-4AE0-40AC-A1A4-8C316EF5E176}"/>
    <cellStyle name="Total 14 4 8" xfId="12976" xr:uid="{27F281AD-1649-41A1-8823-279FE75648A9}"/>
    <cellStyle name="Total 14 4 8 2" xfId="24768" xr:uid="{6D8BDA3E-5B70-4989-9CE0-6FFD1C708394}"/>
    <cellStyle name="Total 14 4 9" xfId="9921" xr:uid="{B7339A21-1981-4F21-9206-B118E15EDD7C}"/>
    <cellStyle name="Total 14 4 9 2" xfId="21797" xr:uid="{430B3995-0520-4CA7-B4BC-BCFE67775235}"/>
    <cellStyle name="Total 14 5" xfId="7967" xr:uid="{0CA307CD-F8A6-4D8B-BA23-1BEE32F63253}"/>
    <cellStyle name="Total 14 5 2" xfId="12936" xr:uid="{1A434B54-1BEC-4B01-B992-CA187D1E2174}"/>
    <cellStyle name="Total 14 5 2 2" xfId="24730" xr:uid="{9BB50210-0D67-4520-A649-00ABB6655563}"/>
    <cellStyle name="Total 14 5 3" xfId="9955" xr:uid="{5A48BBB6-E7B9-436A-AE68-06C98EE57874}"/>
    <cellStyle name="Total 14 5 3 2" xfId="21830" xr:uid="{BB321898-8B82-4E4F-B7A7-A33119979143}"/>
    <cellStyle name="Total 14 5 4" xfId="13665" xr:uid="{4A0A4FED-1F6B-4123-AAD1-19C71D36E36B}"/>
    <cellStyle name="Total 14 5 4 2" xfId="25440" xr:uid="{4AE0C073-95DC-4866-AA56-80533C7F43EF}"/>
    <cellStyle name="Total 14 5 5" xfId="14629" xr:uid="{F3586B44-890F-4E05-8E86-1A7B03E539E9}"/>
    <cellStyle name="Total 14 5 5 2" xfId="26400" xr:uid="{1D059FD9-A19C-4C09-820A-A219E0CC9A8F}"/>
    <cellStyle name="Total 14 5 6" xfId="15581" xr:uid="{BBBF1E1B-A5A6-40EE-B3CB-1B1093D67D1F}"/>
    <cellStyle name="Total 14 5 6 2" xfId="27332" xr:uid="{241CF8C0-F8C7-46FF-82DF-81A321BB06C0}"/>
    <cellStyle name="Total 14 5 7" xfId="16463" xr:uid="{D58C8572-6441-409D-BC9D-66BA87520BBA}"/>
    <cellStyle name="Total 14 5 7 2" xfId="28210" xr:uid="{BFDD5554-A50B-4950-A227-A4A8079634D1}"/>
    <cellStyle name="Total 14 5 8" xfId="17331" xr:uid="{3CE783F6-32C8-4A3C-B46A-AE3909EB5BC8}"/>
    <cellStyle name="Total 14 6" xfId="9398" xr:uid="{F4B7323F-6A52-49AA-B93E-17E56AC4B686}"/>
    <cellStyle name="Total 14 6 2" xfId="13803" xr:uid="{A933392D-EC01-4D9D-B4A6-D98B0B8F4014}"/>
    <cellStyle name="Total 14 6 2 2" xfId="25576" xr:uid="{E6F2A574-2AB3-479F-8977-7A0316D10B78}"/>
    <cellStyle name="Total 14 6 3" xfId="14763" xr:uid="{9F432DFD-A235-45F1-B1F9-2CD44FF54A03}"/>
    <cellStyle name="Total 14 6 3 2" xfId="26534" xr:uid="{3090246C-5E62-4C3F-A0B2-D6A421D8E6AD}"/>
    <cellStyle name="Total 14 6 4" xfId="15715" xr:uid="{3B602CF2-0B06-4648-B2DF-76D2C9B94846}"/>
    <cellStyle name="Total 14 6 4 2" xfId="27462" xr:uid="{F4324BEA-B0B0-429C-9C88-EAF60E0DEBA9}"/>
    <cellStyle name="Total 14 6 5" xfId="16589" xr:uid="{62EF09B2-F8E6-4393-8F78-A74C8979F26A}"/>
    <cellStyle name="Total 14 6 5 2" xfId="28336" xr:uid="{22783164-A589-408C-964E-6A6F9D73E832}"/>
    <cellStyle name="Total 14 6 6" xfId="17454" xr:uid="{A60EC76D-17C7-466E-8994-FF56B0BDF201}"/>
    <cellStyle name="Total 14 6 6 2" xfId="29175" xr:uid="{D4A33207-441D-4CF2-BACD-9B390C79A6BF}"/>
    <cellStyle name="Total 14 6 7" xfId="18230" xr:uid="{FFC9E324-B4C7-45B3-A303-61699923AC57}"/>
    <cellStyle name="Total 14 6 7 2" xfId="29951" xr:uid="{51003085-0423-42F1-B687-460811799A98}"/>
    <cellStyle name="Total 14 6 8" xfId="18987" xr:uid="{50028D26-90F5-4A30-B833-BE1351023877}"/>
    <cellStyle name="Total 14 7" xfId="11862" xr:uid="{16DA1D5F-4F56-4823-A0A8-D1970705D6AC}"/>
    <cellStyle name="Total 14 7 2" xfId="23689" xr:uid="{FD12576C-8644-42DA-9D72-C9DEF557DF34}"/>
    <cellStyle name="Total 14 8" xfId="10855" xr:uid="{EC649E46-22F3-4500-99EE-2BB66886866F}"/>
    <cellStyle name="Total 14 8 2" xfId="22724" xr:uid="{D450FB8B-9B76-43B4-B7B0-22A744392277}"/>
    <cellStyle name="Total 14 9" xfId="11473" xr:uid="{CBE30E0B-F4C6-4E2D-81FD-F6489DEA8257}"/>
    <cellStyle name="Total 14 9 2" xfId="23327" xr:uid="{DBB6CD7E-BD05-4BB0-A011-6E3601B108A3}"/>
    <cellStyle name="Total 15" xfId="6230" xr:uid="{5863BFC3-99E8-4D01-8810-E8E7C7FCEEC2}"/>
    <cellStyle name="Total 15 10" xfId="11164" xr:uid="{4A423AB8-2943-4795-89B7-768BF9F334C4}"/>
    <cellStyle name="Total 15 10 2" xfId="23029" xr:uid="{8FDCB116-5AC1-4664-8623-2584BCDA204A}"/>
    <cellStyle name="Total 15 11" xfId="12484" xr:uid="{39ACCEDA-0254-46C2-BA8D-6AF354245198}"/>
    <cellStyle name="Total 15 11 2" xfId="24298" xr:uid="{467937BD-F971-4FD2-902C-930BA419AE1C}"/>
    <cellStyle name="Total 15 12" xfId="10299" xr:uid="{04443A1E-B224-4054-8DB6-E59E09A60FBE}"/>
    <cellStyle name="Total 15 12 2" xfId="22171" xr:uid="{FDE7274A-EA0B-45E8-A178-A322EE831E42}"/>
    <cellStyle name="Total 15 13" xfId="11685" xr:uid="{BF25BC32-AECC-44A8-99E1-1BBB94DC0D4A}"/>
    <cellStyle name="Total 15 13 2" xfId="23524" xr:uid="{2AD437F0-F13F-4321-A511-6F7A36BD9282}"/>
    <cellStyle name="Total 15 2" xfId="6231" xr:uid="{A745A9EE-78DD-40AF-97E0-9E2072425043}"/>
    <cellStyle name="Total 15 2 10" xfId="13513" xr:uid="{0AFD06EB-4E90-4E65-83CD-2022F97CC599}"/>
    <cellStyle name="Total 15 2 10 2" xfId="25294" xr:uid="{DBCF710A-F5E4-4C64-89D3-BA58C3066457}"/>
    <cellStyle name="Total 15 2 11" xfId="14514" xr:uid="{6AC4921C-BACB-4462-8593-16DE9F8F3E32}"/>
    <cellStyle name="Total 15 2 11 2" xfId="26286" xr:uid="{97415D1D-C878-4510-A234-DF6DA3002BF5}"/>
    <cellStyle name="Total 15 2 12" xfId="15472" xr:uid="{B47F8FE5-E97F-48D6-BE29-47D909DFEE1E}"/>
    <cellStyle name="Total 15 2 12 2" xfId="27232" xr:uid="{07042EA4-35C2-4621-A639-B0FF736F5DF1}"/>
    <cellStyle name="Total 15 2 2" xfId="6859" xr:uid="{579D900C-F9BD-40B6-B963-1A395024BA17}"/>
    <cellStyle name="Total 15 2 2 10" xfId="16405" xr:uid="{D29E9302-D291-4851-A53F-2264C8E99D79}"/>
    <cellStyle name="Total 15 2 2 10 2" xfId="28152" xr:uid="{364BCD91-A212-4787-BBA0-403568076211}"/>
    <cellStyle name="Total 15 2 2 11" xfId="17276" xr:uid="{958B36B9-BB33-4375-A6AC-B27F22BCCB39}"/>
    <cellStyle name="Total 15 2 2 11 2" xfId="29019" xr:uid="{0E3BA405-0415-4CA5-B5CA-51630419318D}"/>
    <cellStyle name="Total 15 2 2 2" xfId="7662" xr:uid="{E0B2254B-E270-479F-97E5-C2DE613CD7F9}"/>
    <cellStyle name="Total 15 2 2 2 10" xfId="10284" xr:uid="{FAFB8661-2C12-41C5-B007-2979CAC6BA4F}"/>
    <cellStyle name="Total 15 2 2 2 10 2" xfId="22159" xr:uid="{66875CB7-C8F1-440E-BD47-0DAE7A7B0EA2}"/>
    <cellStyle name="Total 15 2 2 2 2" xfId="9305" xr:uid="{B8577259-88F5-4B76-BE6A-4A57508EE368}"/>
    <cellStyle name="Total 15 2 2 2 2 2" xfId="13726" xr:uid="{E3C1E394-57A6-4BA9-A866-157C8A0375E2}"/>
    <cellStyle name="Total 15 2 2 2 2 2 2" xfId="25500" xr:uid="{C91A61FE-04A2-4D48-B220-40FE774D2F81}"/>
    <cellStyle name="Total 15 2 2 2 2 3" xfId="14688" xr:uid="{A00697AA-E0E3-4C6B-A653-DD05D77DDC5A}"/>
    <cellStyle name="Total 15 2 2 2 2 3 2" xfId="26459" xr:uid="{1B927681-A251-45F5-AE57-6FA423F82CA3}"/>
    <cellStyle name="Total 15 2 2 2 2 4" xfId="15640" xr:uid="{9C20EAA7-052D-419C-83F2-35296C87F8DD}"/>
    <cellStyle name="Total 15 2 2 2 2 4 2" xfId="27387" xr:uid="{9E2CE13B-AF8E-4DE3-BFD4-CE4C8C8F3494}"/>
    <cellStyle name="Total 15 2 2 2 2 5" xfId="16518" xr:uid="{9AB94CCF-364E-4D62-A78D-94D87FABF324}"/>
    <cellStyle name="Total 15 2 2 2 2 5 2" xfId="28265" xr:uid="{9AEB2FC1-49EF-46CF-B253-C2957FC6B197}"/>
    <cellStyle name="Total 15 2 2 2 2 6" xfId="17383" xr:uid="{14106100-DC06-41F6-BE56-BF04193A42D6}"/>
    <cellStyle name="Total 15 2 2 2 2 6 2" xfId="29104" xr:uid="{ACEE58C5-0DAA-4E80-9C25-ACE0F04ECA5E}"/>
    <cellStyle name="Total 15 2 2 2 2 7" xfId="18159" xr:uid="{9F8DC45A-FB89-4674-9DD4-73596C912715}"/>
    <cellStyle name="Total 15 2 2 2 2 7 2" xfId="29880" xr:uid="{F08DB446-16AD-421D-861C-271F9CE9E928}"/>
    <cellStyle name="Total 15 2 2 2 2 8" xfId="18916" xr:uid="{92259117-31C8-4D3E-A686-8814C17D7EF4}"/>
    <cellStyle name="Total 15 2 2 2 3" xfId="9742" xr:uid="{36387A6F-4E97-40F1-A0D3-2009C787C288}"/>
    <cellStyle name="Total 15 2 2 2 3 2" xfId="14147" xr:uid="{84D61EC2-69B0-4283-AD0F-7C0223521C40}"/>
    <cellStyle name="Total 15 2 2 2 3 2 2" xfId="25920" xr:uid="{B77E9BF8-A348-4753-BC58-46AAFFC5BB8D}"/>
    <cellStyle name="Total 15 2 2 2 3 3" xfId="15107" xr:uid="{EC470772-81F1-413E-80B7-0055BB3AF070}"/>
    <cellStyle name="Total 15 2 2 2 3 3 2" xfId="26878" xr:uid="{18993039-EA3C-4370-8F12-A25BC4A57841}"/>
    <cellStyle name="Total 15 2 2 2 3 4" xfId="16059" xr:uid="{CE76015D-681E-49AE-9890-250722DFE33A}"/>
    <cellStyle name="Total 15 2 2 2 3 4 2" xfId="27806" xr:uid="{ECEBD67D-BE53-4427-909B-AE826B4CC591}"/>
    <cellStyle name="Total 15 2 2 2 3 5" xfId="16933" xr:uid="{1B4A0B3D-506B-4752-AD95-22DBCEE0A9F9}"/>
    <cellStyle name="Total 15 2 2 2 3 5 2" xfId="28680" xr:uid="{6410380D-D5CB-43C3-9FDB-4F07C01D43AA}"/>
    <cellStyle name="Total 15 2 2 2 3 6" xfId="17798" xr:uid="{8837A3DF-A5E1-4E19-B29C-666EF1299110}"/>
    <cellStyle name="Total 15 2 2 2 3 6 2" xfId="29519" xr:uid="{84E93B60-DABE-4ED6-8146-873CA4906424}"/>
    <cellStyle name="Total 15 2 2 2 3 7" xfId="18574" xr:uid="{5E4A4FF0-95F1-42DA-BA51-403957AD94DE}"/>
    <cellStyle name="Total 15 2 2 2 3 7 2" xfId="30295" xr:uid="{8F17F8B0-6224-4912-9FBB-B25EDBA1F09C}"/>
    <cellStyle name="Total 15 2 2 2 3 8" xfId="19331" xr:uid="{426EDB72-2FC1-477A-91E6-F430425938B5}"/>
    <cellStyle name="Total 15 2 2 2 4" xfId="12712" xr:uid="{1E3D3D09-0322-4C65-B55C-C9FCF6E54AE2}"/>
    <cellStyle name="Total 15 2 2 2 4 2" xfId="24510" xr:uid="{F5EACD17-0ED2-45FD-AA9E-EE81C6F110EA}"/>
    <cellStyle name="Total 15 2 2 2 5" xfId="12422" xr:uid="{64B86080-5E36-43AB-8A9D-16D62504D6BC}"/>
    <cellStyle name="Total 15 2 2 2 5 2" xfId="24236" xr:uid="{8D86874F-8872-4B3E-9311-F37684BE0B23}"/>
    <cellStyle name="Total 15 2 2 2 6" xfId="10357" xr:uid="{5ABE12A8-B42E-422B-B4B5-D98AC9472399}"/>
    <cellStyle name="Total 15 2 2 2 6 2" xfId="22229" xr:uid="{E72AF838-7234-4EBE-A245-FE38E9D7D2B1}"/>
    <cellStyle name="Total 15 2 2 2 7" xfId="11677" xr:uid="{35C24D91-978E-4863-9E3B-2D44B61AB06E}"/>
    <cellStyle name="Total 15 2 2 2 7 2" xfId="23516" xr:uid="{FEF55B1D-D97A-4ADD-9FA6-D62FEDCC62A6}"/>
    <cellStyle name="Total 15 2 2 2 8" xfId="11009" xr:uid="{56C7D276-D568-44A9-9193-039422720954}"/>
    <cellStyle name="Total 15 2 2 2 8 2" xfId="22878" xr:uid="{1A6699EA-4A62-4A25-BEA2-96D04C577239}"/>
    <cellStyle name="Total 15 2 2 2 9" xfId="12511" xr:uid="{36590DD1-E196-43C2-8CDD-B3DE4664AA07}"/>
    <cellStyle name="Total 15 2 2 2 9 2" xfId="24321" xr:uid="{2E666299-D689-4168-B6EB-A0C8EB259227}"/>
    <cellStyle name="Total 15 2 2 3" xfId="8504" xr:uid="{CEF1E321-7EE5-47DE-8DE1-A3768CFC716A}"/>
    <cellStyle name="Total 15 2 2 3 2" xfId="13245" xr:uid="{78EBBB9E-EECF-4C86-AD31-9C24BC85923E}"/>
    <cellStyle name="Total 15 2 2 3 2 2" xfId="25031" xr:uid="{7E9D118C-91FE-4FE4-9BDC-FBE15016AB95}"/>
    <cellStyle name="Total 15 2 2 3 3" xfId="14265" xr:uid="{6016A95A-37A8-4C42-A1B8-7960281C7407}"/>
    <cellStyle name="Total 15 2 2 3 3 2" xfId="26038" xr:uid="{4EC33AF3-E119-4523-90A8-1A2594BA3468}"/>
    <cellStyle name="Total 15 2 2 3 4" xfId="15225" xr:uid="{78022237-BD4E-4BF1-BD09-8BDB299B9A36}"/>
    <cellStyle name="Total 15 2 2 3 4 2" xfId="26994" xr:uid="{9418F3C2-EBDF-4CD9-8890-9B3BD005A97A}"/>
    <cellStyle name="Total 15 2 2 3 5" xfId="16174" xr:uid="{6E32B493-4C9E-4565-BA2C-B62B68D58664}"/>
    <cellStyle name="Total 15 2 2 3 5 2" xfId="27921" xr:uid="{E34B1B28-98C9-4D74-A7A4-726E3E9BFC12}"/>
    <cellStyle name="Total 15 2 2 3 6" xfId="17047" xr:uid="{5C52BF5E-7E09-465F-BA46-539FAAAA17AA}"/>
    <cellStyle name="Total 15 2 2 3 6 2" xfId="28794" xr:uid="{A8027DD0-75F1-4760-922F-D0D41889B0F9}"/>
    <cellStyle name="Total 15 2 2 3 7" xfId="17912" xr:uid="{6416D82C-7FA0-43AF-8E5C-F5541C769262}"/>
    <cellStyle name="Total 15 2 2 3 7 2" xfId="29633" xr:uid="{440624A6-717C-49BE-AB39-ED362CE1C54D}"/>
    <cellStyle name="Total 15 2 2 3 8" xfId="18688" xr:uid="{EA86116D-8FF3-465C-8848-C7F886FAE9FD}"/>
    <cellStyle name="Total 15 2 2 4" xfId="9514" xr:uid="{FEA312C3-9CCE-43C2-9562-F5578278B532}"/>
    <cellStyle name="Total 15 2 2 4 2" xfId="13919" xr:uid="{41BE3431-EF46-44B4-91B9-49EDBBE2714B}"/>
    <cellStyle name="Total 15 2 2 4 2 2" xfId="25692" xr:uid="{FD8B6D0F-54AC-4E1D-9E76-179F851EDEE5}"/>
    <cellStyle name="Total 15 2 2 4 3" xfId="14879" xr:uid="{07E0D17D-3F40-4885-A697-E0276EEA8B51}"/>
    <cellStyle name="Total 15 2 2 4 3 2" xfId="26650" xr:uid="{6ED24EC8-077D-4424-81A6-CE4A1A5A56A5}"/>
    <cellStyle name="Total 15 2 2 4 4" xfId="15831" xr:uid="{0863FC92-4106-491D-96B4-1E24B92002BD}"/>
    <cellStyle name="Total 15 2 2 4 4 2" xfId="27578" xr:uid="{A26719EA-6D36-419B-A6C8-7CB80BF6549A}"/>
    <cellStyle name="Total 15 2 2 4 5" xfId="16705" xr:uid="{2B5A23ED-13B7-43CE-84EE-C99DAB57321E}"/>
    <cellStyle name="Total 15 2 2 4 5 2" xfId="28452" xr:uid="{EC62DD32-236F-415A-8618-A32F7F6DF2F9}"/>
    <cellStyle name="Total 15 2 2 4 6" xfId="17570" xr:uid="{1A2C04CD-4885-441B-80F0-FAA066945CF5}"/>
    <cellStyle name="Total 15 2 2 4 6 2" xfId="29291" xr:uid="{951ACEB5-04F1-47AC-8122-A8CCD5A4C9D1}"/>
    <cellStyle name="Total 15 2 2 4 7" xfId="18346" xr:uid="{CBE31FD5-834B-4A33-9976-16E98D064947}"/>
    <cellStyle name="Total 15 2 2 4 7 2" xfId="30067" xr:uid="{ECC0F1EE-F096-42F8-8071-97AFBDE2035B}"/>
    <cellStyle name="Total 15 2 2 4 8" xfId="19103" xr:uid="{8254EA28-95ED-47DE-B224-3A712A608739}"/>
    <cellStyle name="Total 15 2 2 5" xfId="12216" xr:uid="{5EECE06C-5393-44E2-9F87-C2980F131727}"/>
    <cellStyle name="Total 15 2 2 5 2" xfId="24033" xr:uid="{7E8C0DC9-FAC1-46DD-B635-F7BE6AFE433F}"/>
    <cellStyle name="Total 15 2 2 6" xfId="10549" xr:uid="{DA879B5A-C8D4-4682-B769-1DBA984B9C3A}"/>
    <cellStyle name="Total 15 2 2 6 2" xfId="22421" xr:uid="{3E097F0C-C485-4E2C-A500-2C9E1B1917AD}"/>
    <cellStyle name="Total 15 2 2 7" xfId="13575" xr:uid="{69FC712B-2306-4BE5-BAEA-EFE1864424CA}"/>
    <cellStyle name="Total 15 2 2 7 2" xfId="25351" xr:uid="{1C01F0A6-1E1C-43A0-B34B-4F9A56D4EDA6}"/>
    <cellStyle name="Total 15 2 2 8" xfId="14553" xr:uid="{1D636389-341D-4397-A118-10457A5D6325}"/>
    <cellStyle name="Total 15 2 2 8 2" xfId="26324" xr:uid="{57119D51-FB59-4DE1-90E2-117D20B7D8D5}"/>
    <cellStyle name="Total 15 2 2 9" xfId="15506" xr:uid="{8BAAE2B3-2AC4-4110-8AEC-E6357918CAB5}"/>
    <cellStyle name="Total 15 2 2 9 2" xfId="27261" xr:uid="{33460896-343A-47AD-BA28-F1D33DFF7A7B}"/>
    <cellStyle name="Total 15 2 3" xfId="7126" xr:uid="{18D72DFF-9452-46F0-BE62-7DFA0DAD4EE4}"/>
    <cellStyle name="Total 15 2 3 10" xfId="11140" xr:uid="{19A46F26-F822-4BD7-8099-EC6EA8ED8DD9}"/>
    <cellStyle name="Total 15 2 3 10 2" xfId="23008" xr:uid="{3BBC67A4-1FE4-4AE2-BAA5-1052F3A8B56F}"/>
    <cellStyle name="Total 15 2 3 2" xfId="8769" xr:uid="{D61E53D7-DCB9-4806-8B64-04CA619C44CB}"/>
    <cellStyle name="Total 15 2 3 2 2" xfId="13428" xr:uid="{4F31E0DB-1378-4C5B-8048-9A5626E92F9F}"/>
    <cellStyle name="Total 15 2 3 2 2 2" xfId="25211" xr:uid="{CB97101C-3BFE-4F9C-89D1-BE3A2D2D1747}"/>
    <cellStyle name="Total 15 2 3 2 3" xfId="14434" xr:uid="{2E72F8BB-088D-464E-82D3-E9068F180CF0}"/>
    <cellStyle name="Total 15 2 3 2 3 2" xfId="26206" xr:uid="{6217931B-A5A6-40C0-AC96-419AEC910267}"/>
    <cellStyle name="Total 15 2 3 2 4" xfId="15392" xr:uid="{1BF969AE-27A3-4FF6-9CC7-BB9CA106B02E}"/>
    <cellStyle name="Total 15 2 3 2 4 2" xfId="27153" xr:uid="{474D567E-B07B-4D8D-9BAB-48509A504110}"/>
    <cellStyle name="Total 15 2 3 2 5" xfId="16318" xr:uid="{D87067A4-50D8-4EFA-A23C-97C75F872DE7}"/>
    <cellStyle name="Total 15 2 3 2 5 2" xfId="28065" xr:uid="{771C7D61-0F87-480D-9513-245AEA7458EA}"/>
    <cellStyle name="Total 15 2 3 2 6" xfId="17189" xr:uid="{C87C0A0C-F36E-4784-A514-26EA010A8F39}"/>
    <cellStyle name="Total 15 2 3 2 6 2" xfId="28933" xr:uid="{6C81BDA4-E511-45BD-B91F-CAC0448A6A3B}"/>
    <cellStyle name="Total 15 2 3 2 7" xfId="18036" xr:uid="{EB05C905-A1F2-4061-B94A-84EE0216F72D}"/>
    <cellStyle name="Total 15 2 3 2 7 2" xfId="29757" xr:uid="{0BEB361E-E2CA-49BB-A1ED-9116DF7107DF}"/>
    <cellStyle name="Total 15 2 3 2 8" xfId="18803" xr:uid="{9A430591-5648-4227-ACEB-A38A01534F4A}"/>
    <cellStyle name="Total 15 2 3 3" xfId="9629" xr:uid="{A034C036-D550-404E-8D77-59E9DE2B228C}"/>
    <cellStyle name="Total 15 2 3 3 2" xfId="14034" xr:uid="{A2EF5EC2-1C65-4375-A994-7585BBC98897}"/>
    <cellStyle name="Total 15 2 3 3 2 2" xfId="25807" xr:uid="{4FC025F5-73F3-4D35-8CC5-887E64EF1C5D}"/>
    <cellStyle name="Total 15 2 3 3 3" xfId="14994" xr:uid="{816333E1-51F0-49FB-8B98-FC15753433F1}"/>
    <cellStyle name="Total 15 2 3 3 3 2" xfId="26765" xr:uid="{9E73BE63-B864-487D-9FBA-F83CF2B5E652}"/>
    <cellStyle name="Total 15 2 3 3 4" xfId="15946" xr:uid="{76B5143A-B5CB-4DF7-9FF0-145D0CCBEF7E}"/>
    <cellStyle name="Total 15 2 3 3 4 2" xfId="27693" xr:uid="{0C976B8E-AF6D-4B85-8D86-22177F00FF72}"/>
    <cellStyle name="Total 15 2 3 3 5" xfId="16820" xr:uid="{4FAF51A1-B48D-4BB7-A7C2-F56054A12731}"/>
    <cellStyle name="Total 15 2 3 3 5 2" xfId="28567" xr:uid="{EE340521-BB9B-413B-BF0F-DAD12E34B968}"/>
    <cellStyle name="Total 15 2 3 3 6" xfId="17685" xr:uid="{31D6C166-8972-4467-A147-48B56FE019C7}"/>
    <cellStyle name="Total 15 2 3 3 6 2" xfId="29406" xr:uid="{E29C297B-6D33-4098-9525-50FEFAAD426E}"/>
    <cellStyle name="Total 15 2 3 3 7" xfId="18461" xr:uid="{7322BCFA-D8B4-4A7F-8850-618572ACF366}"/>
    <cellStyle name="Total 15 2 3 3 7 2" xfId="30182" xr:uid="{0F5C6C42-50BA-48AE-951D-4677BACEA50D}"/>
    <cellStyle name="Total 15 2 3 3 8" xfId="19218" xr:uid="{3DCB65E8-068C-464C-A421-68E5C7FA0FB7}"/>
    <cellStyle name="Total 15 2 3 4" xfId="12399" xr:uid="{53D6B3EA-834A-4D71-88AB-630821894405}"/>
    <cellStyle name="Total 15 2 3 4 2" xfId="24213" xr:uid="{BB579192-77EB-4A9E-8C34-C8918BCE6B05}"/>
    <cellStyle name="Total 15 2 3 5" xfId="10380" xr:uid="{5EBD3B3C-A1AC-4ADB-B28E-26348879F4FD}"/>
    <cellStyle name="Total 15 2 3 5 2" xfId="22252" xr:uid="{1743DC62-FF02-4C0C-BFBC-3E58791B7F9F}"/>
    <cellStyle name="Total 15 2 3 6" xfId="9774" xr:uid="{5C71FD2C-FD70-47ED-9E33-DE1E26FDB439}"/>
    <cellStyle name="Total 15 2 3 6 2" xfId="21650" xr:uid="{FAD174D1-AA98-46EA-A876-4AEC4F1CC81D}"/>
    <cellStyle name="Total 15 2 3 7" xfId="11893" xr:uid="{4EEB2CAE-64F9-4D2B-AC0A-C037C3AB121A}"/>
    <cellStyle name="Total 15 2 3 7 2" xfId="23720" xr:uid="{A69D43D6-579C-4612-8F82-3B536D7189B4}"/>
    <cellStyle name="Total 15 2 3 8" xfId="10824" xr:uid="{0DFB0089-6FBE-4850-9437-D72EBBD2FBDA}"/>
    <cellStyle name="Total 15 2 3 8 2" xfId="22694" xr:uid="{8E2B72EA-731C-4106-B277-BC68B9C49A62}"/>
    <cellStyle name="Total 15 2 3 9" xfId="11499" xr:uid="{F34DEDFE-88AC-4120-94DF-C85B11A64D71}"/>
    <cellStyle name="Total 15 2 3 9 2" xfId="23353" xr:uid="{9FD1F82C-3C3E-4791-858D-BF77FEE49FAA}"/>
    <cellStyle name="Total 15 2 4" xfId="7970" xr:uid="{B5D1EF17-7D03-46B2-B580-123AE578E685}"/>
    <cellStyle name="Total 15 2 4 2" xfId="12939" xr:uid="{22B58E02-DE73-491A-8B84-23B7E95D76F3}"/>
    <cellStyle name="Total 15 2 4 2 2" xfId="24733" xr:uid="{079B74AA-543A-463B-9011-06E7F2DC32D1}"/>
    <cellStyle name="Total 15 2 4 3" xfId="11961" xr:uid="{D47478F6-C678-4328-9980-83722CB3581E}"/>
    <cellStyle name="Total 15 2 4 3 2" xfId="23786" xr:uid="{EFFBDEB1-9524-47FD-A496-F78594021867}"/>
    <cellStyle name="Total 15 2 4 4" xfId="10772" xr:uid="{CA3968F9-8E47-4DDC-9DED-4A5C1712A608}"/>
    <cellStyle name="Total 15 2 4 4 2" xfId="22642" xr:uid="{5F096315-26DC-4A94-AA98-3CD464807253}"/>
    <cellStyle name="Total 15 2 4 5" xfId="11549" xr:uid="{6AC1A63B-E198-423D-A328-355D7A1A19C1}"/>
    <cellStyle name="Total 15 2 4 5 2" xfId="23397" xr:uid="{92C67204-45A3-4C4F-9D96-8A784C3CC435}"/>
    <cellStyle name="Total 15 2 4 6" xfId="11110" xr:uid="{F344CA82-89DF-4F65-AE59-8E068F9C45C8}"/>
    <cellStyle name="Total 15 2 4 6 2" xfId="22979" xr:uid="{0AD94916-72A4-4A07-BB6F-D6DBF3A8280C}"/>
    <cellStyle name="Total 15 2 4 7" xfId="11997" xr:uid="{F2533F6D-6CA8-47FE-887E-DB4DBBF006D3}"/>
    <cellStyle name="Total 15 2 4 7 2" xfId="23822" xr:uid="{95205008-28C4-4A8F-A64D-2B17CEC78E93}"/>
    <cellStyle name="Total 15 2 4 8" xfId="10740" xr:uid="{864AAE8E-5C1E-40D5-9B71-781119839499}"/>
    <cellStyle name="Total 15 2 5" xfId="9401" xr:uid="{A4E3ECA2-E188-4C0D-8A9B-9B1CDD768C7B}"/>
    <cellStyle name="Total 15 2 5 2" xfId="13806" xr:uid="{8470C78D-FCDE-4E0C-9265-C86954DDF84A}"/>
    <cellStyle name="Total 15 2 5 2 2" xfId="25579" xr:uid="{4214EDC1-32CE-4111-9057-B842275474B0}"/>
    <cellStyle name="Total 15 2 5 3" xfId="14766" xr:uid="{1F10C5D7-0744-4028-9652-CF32330FC1D1}"/>
    <cellStyle name="Total 15 2 5 3 2" xfId="26537" xr:uid="{71068FAF-88AF-4EEB-8709-654DC80AABD9}"/>
    <cellStyle name="Total 15 2 5 4" xfId="15718" xr:uid="{F8F695EE-DAF1-43FD-856C-E5B18A7D7027}"/>
    <cellStyle name="Total 15 2 5 4 2" xfId="27465" xr:uid="{B19859B5-A963-4F47-8034-437FC4C45526}"/>
    <cellStyle name="Total 15 2 5 5" xfId="16592" xr:uid="{1020776B-0982-49B6-A3D2-C415B0699804}"/>
    <cellStyle name="Total 15 2 5 5 2" xfId="28339" xr:uid="{A85A8A4B-E9B8-4A46-ABC2-31963C57F662}"/>
    <cellStyle name="Total 15 2 5 6" xfId="17457" xr:uid="{3B62D4EC-FBA7-4809-83EB-1D805959F125}"/>
    <cellStyle name="Total 15 2 5 6 2" xfId="29178" xr:uid="{DCA23289-5264-41FF-8E71-0FBD4F2215EF}"/>
    <cellStyle name="Total 15 2 5 7" xfId="18233" xr:uid="{ED88857F-FDB4-41C6-B302-27C8DD575A1C}"/>
    <cellStyle name="Total 15 2 5 7 2" xfId="29954" xr:uid="{88C22747-62DA-47C5-910C-414E310B8347}"/>
    <cellStyle name="Total 15 2 5 8" xfId="18990" xr:uid="{35EA5DD2-7E81-4DC4-BB9E-1A088ECFAA2F}"/>
    <cellStyle name="Total 15 2 6" xfId="11865" xr:uid="{15CE21C1-EF87-451B-8211-1E07E633A77F}"/>
    <cellStyle name="Total 15 2 6 2" xfId="23692" xr:uid="{65CBE5DD-94FE-4588-B608-18B918391A34}"/>
    <cellStyle name="Total 15 2 7" xfId="10852" xr:uid="{60DF1362-0F53-4D25-8210-1243B2BBB8AC}"/>
    <cellStyle name="Total 15 2 7 2" xfId="22721" xr:uid="{035D1442-645D-4AF1-ADDC-56A0923F595B}"/>
    <cellStyle name="Total 15 2 8" xfId="11476" xr:uid="{D13C3333-0302-45D7-B4D1-7E96013CB7AA}"/>
    <cellStyle name="Total 15 2 8 2" xfId="23330" xr:uid="{8CF0A45C-EE79-4A10-9F38-1F9A19E4811A}"/>
    <cellStyle name="Total 15 2 9" xfId="11163" xr:uid="{705684C2-D3C4-42DC-9EFB-47E0884C2AF3}"/>
    <cellStyle name="Total 15 2 9 2" xfId="23028" xr:uid="{18340394-44A8-4316-BA47-CA708BAED94C}"/>
    <cellStyle name="Total 15 3" xfId="6858" xr:uid="{48015F7B-E839-4131-8441-4C2F016CF5B5}"/>
    <cellStyle name="Total 15 3 10" xfId="10986" xr:uid="{A2E47534-5FA4-407B-AE45-A88A29FB284E}"/>
    <cellStyle name="Total 15 3 10 2" xfId="22855" xr:uid="{9A980990-6F40-4AA7-B4CD-4604ECFD32AA}"/>
    <cellStyle name="Total 15 3 11" xfId="12011" xr:uid="{BEFA5324-8CDE-4091-BB45-91AC7DF2D353}"/>
    <cellStyle name="Total 15 3 11 2" xfId="23834" xr:uid="{7A9D7686-9E09-470C-8B23-867668224A66}"/>
    <cellStyle name="Total 15 3 2" xfId="7663" xr:uid="{FD643624-9053-4111-8424-74931AF9787C}"/>
    <cellStyle name="Total 15 3 2 10" xfId="11245" xr:uid="{5BD6E862-16AA-4CC1-8CB2-28A8E406B5D6}"/>
    <cellStyle name="Total 15 3 2 10 2" xfId="23107" xr:uid="{49137179-3D0D-4F9A-836F-0B6997F74878}"/>
    <cellStyle name="Total 15 3 2 2" xfId="9306" xr:uid="{9D48B49C-A0E2-42B8-A7EB-F516876E3E1B}"/>
    <cellStyle name="Total 15 3 2 2 2" xfId="13727" xr:uid="{F25D4624-0AA3-4A7D-B892-A9F303022223}"/>
    <cellStyle name="Total 15 3 2 2 2 2" xfId="25501" xr:uid="{8119E287-A688-41B9-AE90-B8AA87137B59}"/>
    <cellStyle name="Total 15 3 2 2 3" xfId="14689" xr:uid="{C78E0980-A830-47B0-9BE7-C40D255475C4}"/>
    <cellStyle name="Total 15 3 2 2 3 2" xfId="26460" xr:uid="{25C17EBA-B764-47D7-800F-88140EC07282}"/>
    <cellStyle name="Total 15 3 2 2 4" xfId="15641" xr:uid="{B050BFDC-D8F7-451A-82E7-AF9462EA5B77}"/>
    <cellStyle name="Total 15 3 2 2 4 2" xfId="27388" xr:uid="{94CE59C5-CBFF-480B-9616-E21218EA540A}"/>
    <cellStyle name="Total 15 3 2 2 5" xfId="16519" xr:uid="{70125E16-1F65-4B00-B01C-353180809C94}"/>
    <cellStyle name="Total 15 3 2 2 5 2" xfId="28266" xr:uid="{D5AD6195-3221-4E9E-BE49-F8CE59B16C28}"/>
    <cellStyle name="Total 15 3 2 2 6" xfId="17384" xr:uid="{9E679672-BFFD-4AF4-A53E-886ADFAE8FA0}"/>
    <cellStyle name="Total 15 3 2 2 6 2" xfId="29105" xr:uid="{9ABB1F35-E9BB-4B45-99AA-B9F8AF24366F}"/>
    <cellStyle name="Total 15 3 2 2 7" xfId="18160" xr:uid="{7C7909BD-5F4A-4A66-8027-AD6706969E8B}"/>
    <cellStyle name="Total 15 3 2 2 7 2" xfId="29881" xr:uid="{446A276D-B695-4509-A423-2A7ADBF0C5B0}"/>
    <cellStyle name="Total 15 3 2 2 8" xfId="18917" xr:uid="{CE4A7C26-9274-4AFB-8BBF-A7CB0E2CB721}"/>
    <cellStyle name="Total 15 3 2 3" xfId="9743" xr:uid="{D421B45F-C83E-4BA6-9E49-031C32FBBF55}"/>
    <cellStyle name="Total 15 3 2 3 2" xfId="14148" xr:uid="{C4F5D8A3-81D5-4397-A13F-D27D26C43666}"/>
    <cellStyle name="Total 15 3 2 3 2 2" xfId="25921" xr:uid="{02629832-6DE8-4B20-BA0E-E56FA6258A20}"/>
    <cellStyle name="Total 15 3 2 3 3" xfId="15108" xr:uid="{6FFE5E39-A79A-4FB7-90C8-2168DCCB5D9D}"/>
    <cellStyle name="Total 15 3 2 3 3 2" xfId="26879" xr:uid="{28E7B8B0-FB4B-4169-8500-400A85C5516C}"/>
    <cellStyle name="Total 15 3 2 3 4" xfId="16060" xr:uid="{7E2284E4-E508-4E3C-ACEA-4C16812254FB}"/>
    <cellStyle name="Total 15 3 2 3 4 2" xfId="27807" xr:uid="{3BF5EF8C-9185-4A15-8649-625D41879EE7}"/>
    <cellStyle name="Total 15 3 2 3 5" xfId="16934" xr:uid="{15B4B50C-BFC8-4B4D-9FF0-54AFD1989C21}"/>
    <cellStyle name="Total 15 3 2 3 5 2" xfId="28681" xr:uid="{F7533768-EE02-4A2C-864A-7E873C2A748A}"/>
    <cellStyle name="Total 15 3 2 3 6" xfId="17799" xr:uid="{D26C5258-9C9D-4199-B52C-BA62A79B5C02}"/>
    <cellStyle name="Total 15 3 2 3 6 2" xfId="29520" xr:uid="{543738A2-D1B2-4D4E-8CD0-11297CE04D94}"/>
    <cellStyle name="Total 15 3 2 3 7" xfId="18575" xr:uid="{D3158C2E-695F-42CE-B666-2D4189FBB045}"/>
    <cellStyle name="Total 15 3 2 3 7 2" xfId="30296" xr:uid="{83A323CE-4D37-4372-80CB-71AA7EC4900D}"/>
    <cellStyle name="Total 15 3 2 3 8" xfId="19332" xr:uid="{EAB450DC-1B75-44ED-A2EB-5D8D115A7667}"/>
    <cellStyle name="Total 15 3 2 4" xfId="12713" xr:uid="{863FAE02-4008-4E63-BFC9-C1FA2F327612}"/>
    <cellStyle name="Total 15 3 2 4 2" xfId="24511" xr:uid="{64DA9E78-AA02-4004-838F-84B2662A7A66}"/>
    <cellStyle name="Total 15 3 2 5" xfId="11969" xr:uid="{9285970F-2B47-425E-83CE-9A7C6E0D3D34}"/>
    <cellStyle name="Total 15 3 2 5 2" xfId="23794" xr:uid="{CD845C3F-984A-4665-823A-CC926869B65C}"/>
    <cellStyle name="Total 15 3 2 6" xfId="10764" xr:uid="{0DF4EE0F-A418-4099-A157-EB505899308E}"/>
    <cellStyle name="Total 15 3 2 6 2" xfId="22635" xr:uid="{A5787EFB-5FB7-4515-AF66-7C0D981A109B}"/>
    <cellStyle name="Total 15 3 2 7" xfId="11556" xr:uid="{78F49415-72E7-4F0E-BE21-76D73CD60081}"/>
    <cellStyle name="Total 15 3 2 7 2" xfId="23404" xr:uid="{3F788FBD-7537-4B31-91EC-3D642826BFC5}"/>
    <cellStyle name="Total 15 3 2 8" xfId="11103" xr:uid="{5C4CAF7F-A0F5-4736-847C-D498325C625A}"/>
    <cellStyle name="Total 15 3 2 8 2" xfId="22972" xr:uid="{30D460C5-35EE-4025-975C-FB3258B4E0DD}"/>
    <cellStyle name="Total 15 3 2 9" xfId="11382" xr:uid="{5DD04B10-CE75-4F11-8B6E-92E03AAD297F}"/>
    <cellStyle name="Total 15 3 2 9 2" xfId="23240" xr:uid="{14A6F4F7-893B-4814-BD69-5B821197B938}"/>
    <cellStyle name="Total 15 3 3" xfId="8503" xr:uid="{4F18940A-A261-4C3C-A8E6-90452BE2EF0C}"/>
    <cellStyle name="Total 15 3 3 2" xfId="13244" xr:uid="{FB967878-5551-4B09-B96A-10CD39FB0B92}"/>
    <cellStyle name="Total 15 3 3 2 2" xfId="25030" xr:uid="{8CF77AD3-F8A4-46C7-9220-3A4367DF4BBC}"/>
    <cellStyle name="Total 15 3 3 3" xfId="14264" xr:uid="{043DF83B-D676-48CF-BA36-574A2B485275}"/>
    <cellStyle name="Total 15 3 3 3 2" xfId="26037" xr:uid="{A9828FF1-370B-4955-B4E3-64B103FCCF03}"/>
    <cellStyle name="Total 15 3 3 4" xfId="15224" xr:uid="{C5264665-3F4D-4CDB-AE50-2BFBF54A0DF0}"/>
    <cellStyle name="Total 15 3 3 4 2" xfId="26993" xr:uid="{D70F6F91-C11D-4BBA-AB76-2CEBEB7020F2}"/>
    <cellStyle name="Total 15 3 3 5" xfId="16173" xr:uid="{9D9B36B3-96E7-4DC6-9FFD-DAACAFE327EA}"/>
    <cellStyle name="Total 15 3 3 5 2" xfId="27920" xr:uid="{3786E3A7-6069-4B87-A778-0CE3CBE02FCD}"/>
    <cellStyle name="Total 15 3 3 6" xfId="17046" xr:uid="{FD593B13-6172-452A-8BFA-FED0EBFD8040}"/>
    <cellStyle name="Total 15 3 3 6 2" xfId="28793" xr:uid="{80B0487A-C2F9-4440-8123-8FAEB03EE459}"/>
    <cellStyle name="Total 15 3 3 7" xfId="17911" xr:uid="{FF39C8EB-9470-4E66-8194-C995BB966D96}"/>
    <cellStyle name="Total 15 3 3 7 2" xfId="29632" xr:uid="{F1576F08-43A4-4DBF-9184-C56CBDCF1E7C}"/>
    <cellStyle name="Total 15 3 3 8" xfId="18687" xr:uid="{CA5433B0-69DC-40EC-A2D4-E28560E25D48}"/>
    <cellStyle name="Total 15 3 4" xfId="9513" xr:uid="{CCB0987C-E49C-4FCA-9E4F-32ED0A3071EE}"/>
    <cellStyle name="Total 15 3 4 2" xfId="13918" xr:uid="{CEFF7A2F-D073-4ADC-AEFE-67A43D516DA1}"/>
    <cellStyle name="Total 15 3 4 2 2" xfId="25691" xr:uid="{3BF097C8-780C-42FC-A9E4-FFF06DCF59B1}"/>
    <cellStyle name="Total 15 3 4 3" xfId="14878" xr:uid="{FF43A05F-E280-4DBB-A5E0-67B8EA8082A2}"/>
    <cellStyle name="Total 15 3 4 3 2" xfId="26649" xr:uid="{32AF56AF-1906-4C89-BA7D-990C836F8AB5}"/>
    <cellStyle name="Total 15 3 4 4" xfId="15830" xr:uid="{18E8EC96-503A-424C-BFCB-B450CDFADC4B}"/>
    <cellStyle name="Total 15 3 4 4 2" xfId="27577" xr:uid="{1CF83099-41F5-432F-83D7-96D1A92E4C90}"/>
    <cellStyle name="Total 15 3 4 5" xfId="16704" xr:uid="{E42B1245-B659-41B5-892A-26EE3DEA9603}"/>
    <cellStyle name="Total 15 3 4 5 2" xfId="28451" xr:uid="{07954F77-2CAC-4DDB-A09E-11B6A4C60BE8}"/>
    <cellStyle name="Total 15 3 4 6" xfId="17569" xr:uid="{D28791EC-DBEC-4FC6-9A3A-526BD26681A4}"/>
    <cellStyle name="Total 15 3 4 6 2" xfId="29290" xr:uid="{A4EB4341-990E-420E-8D23-97C0BB002386}"/>
    <cellStyle name="Total 15 3 4 7" xfId="18345" xr:uid="{D343A725-686A-4209-AE3F-1D9230525318}"/>
    <cellStyle name="Total 15 3 4 7 2" xfId="30066" xr:uid="{5136A425-6B60-465E-AEC4-D1290D5CA265}"/>
    <cellStyle name="Total 15 3 4 8" xfId="19102" xr:uid="{05531ABB-2D4C-4AF8-B79B-FFAB4D99DCF5}"/>
    <cellStyle name="Total 15 3 5" xfId="12215" xr:uid="{CFA92144-C784-4C6B-84A2-6FA87AD2E4F5}"/>
    <cellStyle name="Total 15 3 5 2" xfId="24032" xr:uid="{F12E111C-532A-4F5D-A77A-BF5D86BC599E}"/>
    <cellStyle name="Total 15 3 6" xfId="10550" xr:uid="{9CE2643C-9041-499D-A3B2-72A4CC4A63F1}"/>
    <cellStyle name="Total 15 3 6 2" xfId="22422" xr:uid="{34BB0498-438B-4895-B988-A6D88B457C46}"/>
    <cellStyle name="Total 15 3 7" xfId="12553" xr:uid="{620B682D-4D4A-447C-9D75-057F97B59F42}"/>
    <cellStyle name="Total 15 3 7 2" xfId="24362" xr:uid="{F1E3E4BC-D30E-49BA-9951-B3C244887AE6}"/>
    <cellStyle name="Total 15 3 8" xfId="10251" xr:uid="{5DD635D2-3A8F-476C-B61D-4A5A0EB96484}"/>
    <cellStyle name="Total 15 3 8 2" xfId="22126" xr:uid="{A9743C92-EC1E-4D15-BB11-CB3A2FAF1834}"/>
    <cellStyle name="Total 15 3 9" xfId="11711" xr:uid="{98788849-E2A9-4788-A71D-527EC79A59D3}"/>
    <cellStyle name="Total 15 3 9 2" xfId="23544" xr:uid="{69B22228-9053-4C34-A84A-A8F58E1F639B}"/>
    <cellStyle name="Total 15 4" xfId="7125" xr:uid="{63D4CAEA-F067-4A7D-8AAC-D1BC2EFC50DA}"/>
    <cellStyle name="Total 15 4 10" xfId="15306" xr:uid="{D5FD5372-F7AB-4F3E-9593-DAF7958F79E7}"/>
    <cellStyle name="Total 15 4 10 2" xfId="27075" xr:uid="{27100B0C-FF87-47B9-B502-BBA2C88D74FE}"/>
    <cellStyle name="Total 15 4 2" xfId="8768" xr:uid="{5ED844ED-2ADE-460C-8E4E-C3969EEFBF2B}"/>
    <cellStyle name="Total 15 4 2 2" xfId="13427" xr:uid="{F9D7F7C8-5E51-457F-868B-D2B1BF689C08}"/>
    <cellStyle name="Total 15 4 2 2 2" xfId="25210" xr:uid="{28B681F8-FFEB-49D5-AFB2-EE9A6FC956C6}"/>
    <cellStyle name="Total 15 4 2 3" xfId="14433" xr:uid="{DF9892CE-8B18-4DB0-A2A4-0823B0B5203E}"/>
    <cellStyle name="Total 15 4 2 3 2" xfId="26205" xr:uid="{ECB0A6B3-21C7-4EDE-A2B3-553BF5F7F56C}"/>
    <cellStyle name="Total 15 4 2 4" xfId="15391" xr:uid="{6A337EF1-39B9-4645-B969-7FE063350CDC}"/>
    <cellStyle name="Total 15 4 2 4 2" xfId="27152" xr:uid="{022E8E3C-A016-4862-8BB1-063880111FD3}"/>
    <cellStyle name="Total 15 4 2 5" xfId="16317" xr:uid="{A0B027A1-22AF-4642-8308-8A5614D30034}"/>
    <cellStyle name="Total 15 4 2 5 2" xfId="28064" xr:uid="{9BB895A9-B9EC-4F0B-AE9C-85F4691998B5}"/>
    <cellStyle name="Total 15 4 2 6" xfId="17188" xr:uid="{0130F413-50CC-4187-984F-835979794B30}"/>
    <cellStyle name="Total 15 4 2 6 2" xfId="28932" xr:uid="{8883B25C-86AD-495D-A543-7DEB7C9ECABE}"/>
    <cellStyle name="Total 15 4 2 7" xfId="18035" xr:uid="{B94D59E9-B2D0-476C-92E9-33ABBCD3DC74}"/>
    <cellStyle name="Total 15 4 2 7 2" xfId="29756" xr:uid="{1B2B879E-6580-48F8-868D-BED2B670B5E0}"/>
    <cellStyle name="Total 15 4 2 8" xfId="18802" xr:uid="{B4BA840F-56CF-43B6-A8B9-16189F24C388}"/>
    <cellStyle name="Total 15 4 3" xfId="9628" xr:uid="{3836F881-B44B-4D45-81B6-2472006946D6}"/>
    <cellStyle name="Total 15 4 3 2" xfId="14033" xr:uid="{25E02D9F-5527-4EE5-B5BE-F9D354D8A3E3}"/>
    <cellStyle name="Total 15 4 3 2 2" xfId="25806" xr:uid="{B52D5D1B-DC2B-458F-B530-E14218086EA5}"/>
    <cellStyle name="Total 15 4 3 3" xfId="14993" xr:uid="{FCAE5678-B6A7-4340-8D6D-EDB41BD9DC55}"/>
    <cellStyle name="Total 15 4 3 3 2" xfId="26764" xr:uid="{E148E70D-8072-455B-B259-B3BF53C1C590}"/>
    <cellStyle name="Total 15 4 3 4" xfId="15945" xr:uid="{2DBFB5BB-FF92-4F2B-878C-4A6908F21124}"/>
    <cellStyle name="Total 15 4 3 4 2" xfId="27692" xr:uid="{4E159044-F6EA-49BB-87EE-C03B1D3EED86}"/>
    <cellStyle name="Total 15 4 3 5" xfId="16819" xr:uid="{6A815F77-04B4-4C7C-A678-BFF60D947285}"/>
    <cellStyle name="Total 15 4 3 5 2" xfId="28566" xr:uid="{B2C6B55F-E94A-4C9D-917F-C0815B020968}"/>
    <cellStyle name="Total 15 4 3 6" xfId="17684" xr:uid="{5B893DF4-3FFC-4098-9E19-9C7EA6DD69C4}"/>
    <cellStyle name="Total 15 4 3 6 2" xfId="29405" xr:uid="{E78CFE58-2E11-4EC3-B69B-24ED8637D88F}"/>
    <cellStyle name="Total 15 4 3 7" xfId="18460" xr:uid="{DC4233D5-8DD6-47D8-B9CA-56D49771596D}"/>
    <cellStyle name="Total 15 4 3 7 2" xfId="30181" xr:uid="{EF0A4251-EF29-42A2-9626-E3FAD2113622}"/>
    <cellStyle name="Total 15 4 3 8" xfId="19217" xr:uid="{5AEB5423-60EB-4EAB-BD56-30B0E7792E37}"/>
    <cellStyle name="Total 15 4 4" xfId="12398" xr:uid="{960BC98F-3AEF-4253-8E88-1C282B5114B4}"/>
    <cellStyle name="Total 15 4 4 2" xfId="24212" xr:uid="{53FD3288-2530-4A3D-9D53-7FAE020BA028}"/>
    <cellStyle name="Total 15 4 5" xfId="10381" xr:uid="{404999AD-BCF2-4945-8B38-D93065A88FFB}"/>
    <cellStyle name="Total 15 4 5 2" xfId="22253" xr:uid="{DA719B16-D545-4427-8A9C-62D8C2F9367A}"/>
    <cellStyle name="Total 15 4 6" xfId="11669" xr:uid="{87B2F792-8B5B-4368-B382-EF21DC98F238}"/>
    <cellStyle name="Total 15 4 6 2" xfId="23508" xr:uid="{8B211CFE-5407-407B-9864-46410AF2CA7C}"/>
    <cellStyle name="Total 15 4 7" xfId="11017" xr:uid="{7A5BA459-BC01-4EE0-9DF0-557D81758A64}"/>
    <cellStyle name="Total 15 4 7 2" xfId="22886" xr:uid="{2565237F-32EE-47F2-9E5B-956B70899115}"/>
    <cellStyle name="Total 15 4 8" xfId="13337" xr:uid="{70C1F70D-5E0D-4810-9FA5-A5693AB70058}"/>
    <cellStyle name="Total 15 4 8 2" xfId="25120" xr:uid="{780E1055-9BA8-418B-856E-AE68E5309B2E}"/>
    <cellStyle name="Total 15 4 9" xfId="14348" xr:uid="{BE2C1917-F08A-444E-B8C3-846DD2E3D5B9}"/>
    <cellStyle name="Total 15 4 9 2" xfId="26120" xr:uid="{860DE239-7E1E-4104-B9AB-A50ED567C6C1}"/>
    <cellStyle name="Total 15 5" xfId="7969" xr:uid="{09DD4A25-B57E-4BBF-BE11-DF7788233F75}"/>
    <cellStyle name="Total 15 5 2" xfId="12938" xr:uid="{733194DD-FF21-4150-94EA-4F44090417D3}"/>
    <cellStyle name="Total 15 5 2 2" xfId="24732" xr:uid="{69DDE8DD-F8BB-4588-8FBA-F16190BBEBC8}"/>
    <cellStyle name="Total 15 5 3" xfId="9953" xr:uid="{5EC95B8D-26B0-4723-9B25-81EAB5A45D71}"/>
    <cellStyle name="Total 15 5 3 2" xfId="21828" xr:uid="{6E766EA3-FA48-4292-95A6-79909E50D6A4}"/>
    <cellStyle name="Total 15 5 4" xfId="11948" xr:uid="{277E9BB9-49BC-4D10-A2DE-6404F5E332DD}"/>
    <cellStyle name="Total 15 5 4 2" xfId="23774" xr:uid="{19D005C2-3ED0-4893-A751-7F88EC87F444}"/>
    <cellStyle name="Total 15 5 5" xfId="10782" xr:uid="{732D8BDF-1EE4-44CE-9093-A3F70AC4D551}"/>
    <cellStyle name="Total 15 5 5 2" xfId="22652" xr:uid="{587D1F7B-5FD9-4CF2-AEB1-E15E318DE04F}"/>
    <cellStyle name="Total 15 5 6" xfId="11540" xr:uid="{A095C6E9-6FFC-4AEB-93A5-A41D92184EE2}"/>
    <cellStyle name="Total 15 5 6 2" xfId="23388" xr:uid="{CE4C9247-CE47-4703-911C-969A8ADEFB56}"/>
    <cellStyle name="Total 15 5 7" xfId="11117" xr:uid="{A21A8B46-14FD-4C11-B27F-616FAB1EA1C3}"/>
    <cellStyle name="Total 15 5 7 2" xfId="22985" xr:uid="{AD471A97-BBF1-4276-972D-B95615A9A90F}"/>
    <cellStyle name="Total 15 5 8" xfId="11380" xr:uid="{36925B96-6033-4122-B992-A7C6CD0E7213}"/>
    <cellStyle name="Total 15 6" xfId="9400" xr:uid="{052FA34E-6E8C-45C7-94AB-9687C73F169D}"/>
    <cellStyle name="Total 15 6 2" xfId="13805" xr:uid="{F90E41AE-EDE4-4E9B-B81C-E40325B69DC8}"/>
    <cellStyle name="Total 15 6 2 2" xfId="25578" xr:uid="{B462EBB7-D5F0-4687-ADF5-34036E85AC19}"/>
    <cellStyle name="Total 15 6 3" xfId="14765" xr:uid="{37DC70A6-911D-4270-8790-A388FA9B8CAC}"/>
    <cellStyle name="Total 15 6 3 2" xfId="26536" xr:uid="{D43C3853-141B-42B8-A6E2-0C6DFB4088DD}"/>
    <cellStyle name="Total 15 6 4" xfId="15717" xr:uid="{585C0CC2-195A-4FB5-A055-AF7289C29A71}"/>
    <cellStyle name="Total 15 6 4 2" xfId="27464" xr:uid="{87BD500C-D88F-495E-93A6-A32F2D9EC847}"/>
    <cellStyle name="Total 15 6 5" xfId="16591" xr:uid="{8E170E38-476E-413F-B5E6-1D3F73180ACA}"/>
    <cellStyle name="Total 15 6 5 2" xfId="28338" xr:uid="{88C61AB6-7D23-42AA-B079-DC695C1A9A1D}"/>
    <cellStyle name="Total 15 6 6" xfId="17456" xr:uid="{B892268C-F00D-465B-BDFD-9ACCECD835EC}"/>
    <cellStyle name="Total 15 6 6 2" xfId="29177" xr:uid="{B527354A-2750-40D4-BE16-B5C0B1C4E5CF}"/>
    <cellStyle name="Total 15 6 7" xfId="18232" xr:uid="{ED0265CB-7B15-496F-BC2F-AD6940FD30EA}"/>
    <cellStyle name="Total 15 6 7 2" xfId="29953" xr:uid="{8F1FD9D4-E5B0-43FC-97A6-CA7F71B6EE71}"/>
    <cellStyle name="Total 15 6 8" xfId="18989" xr:uid="{A90E3C5B-3A63-4342-B36D-9F4671E91B0D}"/>
    <cellStyle name="Total 15 7" xfId="11864" xr:uid="{05376098-240C-4D56-9826-56B02EE9744B}"/>
    <cellStyle name="Total 15 7 2" xfId="23691" xr:uid="{919D2C84-9A5A-4D35-8976-13330BDDB5C2}"/>
    <cellStyle name="Total 15 8" xfId="10853" xr:uid="{BBC332A3-D5AF-4300-AED8-5E4C968A8B19}"/>
    <cellStyle name="Total 15 8 2" xfId="22722" xr:uid="{F4DB0E78-4527-4033-9BAF-D613FE6CE7B0}"/>
    <cellStyle name="Total 15 9" xfId="11475" xr:uid="{A4A8C77D-5603-4CB8-AFC8-39B5CF4D2033}"/>
    <cellStyle name="Total 15 9 2" xfId="23329" xr:uid="{7E59B805-4E50-46C1-A862-DB593FFDA18C}"/>
    <cellStyle name="Total 16" xfId="6232" xr:uid="{3542EED6-56E9-4FA6-8985-40D8B15DC423}"/>
    <cellStyle name="Total 16 10" xfId="12965" xr:uid="{8B5E231B-E009-450F-BFBA-BA369E12CAB8}"/>
    <cellStyle name="Total 16 10 2" xfId="24759" xr:uid="{48F22C1C-C7F0-4AD0-BC6A-517A38A16300}"/>
    <cellStyle name="Total 16 11" xfId="9928" xr:uid="{4E7BE292-71CA-4161-B17A-483202456C8C}"/>
    <cellStyle name="Total 16 11 2" xfId="21803" xr:uid="{9CF45EC4-F05D-41E8-9596-E8944B4ACD1A}"/>
    <cellStyle name="Total 16 12" xfId="11777" xr:uid="{219E3D25-7EB8-4982-8B6F-3781762ACC56}"/>
    <cellStyle name="Total 16 12 2" xfId="23605" xr:uid="{BDEA9BCE-2762-4066-BE60-916C411D82CF}"/>
    <cellStyle name="Total 16 2" xfId="6860" xr:uid="{58B28414-FC71-43D6-8EED-E33A637A2732}"/>
    <cellStyle name="Total 16 2 10" xfId="11548" xr:uid="{97F86661-104B-401F-A204-43FFDEEC8668}"/>
    <cellStyle name="Total 16 2 10 2" xfId="23396" xr:uid="{628964DD-83A0-4405-B1EF-C0155759F4DC}"/>
    <cellStyle name="Total 16 2 11" xfId="11111" xr:uid="{E9123798-F6E2-42C6-B930-566873B4C565}"/>
    <cellStyle name="Total 16 2 11 2" xfId="22980" xr:uid="{0DDA819C-67E7-44A8-B13C-4F04CB37FA1B}"/>
    <cellStyle name="Total 16 2 2" xfId="7664" xr:uid="{5CB1D848-5A0E-4A05-B8EB-47895EE7827D}"/>
    <cellStyle name="Total 16 2 2 10" xfId="14526" xr:uid="{75434AF8-428F-46CB-BEC7-DE147D1F00EE}"/>
    <cellStyle name="Total 16 2 2 10 2" xfId="26297" xr:uid="{179A3683-78F3-4AEC-8723-9A2E184AA96E}"/>
    <cellStyle name="Total 16 2 2 2" xfId="9307" xr:uid="{5FAA1A41-ABF2-44F2-B482-E28F9432BC69}"/>
    <cellStyle name="Total 16 2 2 2 2" xfId="13728" xr:uid="{173270AD-1E16-413E-BD6F-E81FEE5FC7A7}"/>
    <cellStyle name="Total 16 2 2 2 2 2" xfId="25502" xr:uid="{535B21AE-F475-48CF-9C95-4720622E5B43}"/>
    <cellStyle name="Total 16 2 2 2 3" xfId="14690" xr:uid="{3F0DF454-A2AF-4D86-BD93-985603B8DE60}"/>
    <cellStyle name="Total 16 2 2 2 3 2" xfId="26461" xr:uid="{D4534196-C6A2-4BFC-AFF4-BE61590ED3D4}"/>
    <cellStyle name="Total 16 2 2 2 4" xfId="15642" xr:uid="{823A3E1F-844C-4B7A-B985-D124E6D76567}"/>
    <cellStyle name="Total 16 2 2 2 4 2" xfId="27389" xr:uid="{1070EA97-146E-4DCD-BBBF-3622926ED3F1}"/>
    <cellStyle name="Total 16 2 2 2 5" xfId="16520" xr:uid="{3108F53B-3796-4E28-9D56-F510FD49153C}"/>
    <cellStyle name="Total 16 2 2 2 5 2" xfId="28267" xr:uid="{4311F1EF-9E8E-485E-9273-4AB893DD5134}"/>
    <cellStyle name="Total 16 2 2 2 6" xfId="17385" xr:uid="{B462B6CB-86A9-4302-AFBC-B02F547CFDE3}"/>
    <cellStyle name="Total 16 2 2 2 6 2" xfId="29106" xr:uid="{38EB8DD7-B41A-4F3C-96F3-FBCFBE21FE27}"/>
    <cellStyle name="Total 16 2 2 2 7" xfId="18161" xr:uid="{4ED4CA50-8E41-4A03-B310-99BC1A10B507}"/>
    <cellStyle name="Total 16 2 2 2 7 2" xfId="29882" xr:uid="{97B0CBA7-AAF0-4EE4-AF3F-84FA35E87755}"/>
    <cellStyle name="Total 16 2 2 2 8" xfId="18918" xr:uid="{EBD12283-DCAE-49B8-B68E-1293CE10D963}"/>
    <cellStyle name="Total 16 2 2 3" xfId="9744" xr:uid="{10A93601-D1A3-4EF4-8958-1BD6CE800E73}"/>
    <cellStyle name="Total 16 2 2 3 2" xfId="14149" xr:uid="{F616485A-1BBD-4FB0-A949-F817A09D5972}"/>
    <cellStyle name="Total 16 2 2 3 2 2" xfId="25922" xr:uid="{1F32459D-EA8B-4489-9DD7-0C2E5D0F7562}"/>
    <cellStyle name="Total 16 2 2 3 3" xfId="15109" xr:uid="{D6C2FC31-74FB-4EFA-B06E-238A9D1AE339}"/>
    <cellStyle name="Total 16 2 2 3 3 2" xfId="26880" xr:uid="{4562CABC-7BA1-44F7-815B-7901E45A98E2}"/>
    <cellStyle name="Total 16 2 2 3 4" xfId="16061" xr:uid="{5909C4ED-4FB0-4807-8F48-B69A6DCE599E}"/>
    <cellStyle name="Total 16 2 2 3 4 2" xfId="27808" xr:uid="{68CBBDFD-A3D3-460D-952B-5412D69B01F3}"/>
    <cellStyle name="Total 16 2 2 3 5" xfId="16935" xr:uid="{C960065C-D1E2-472F-B375-D12498CDBC11}"/>
    <cellStyle name="Total 16 2 2 3 5 2" xfId="28682" xr:uid="{44884A11-9CC8-40EF-A797-8744A11097B8}"/>
    <cellStyle name="Total 16 2 2 3 6" xfId="17800" xr:uid="{5E133A1D-E5EC-4D11-9A83-045776059DE3}"/>
    <cellStyle name="Total 16 2 2 3 6 2" xfId="29521" xr:uid="{31EBD5E0-F742-46D2-9C80-413E474D2E0C}"/>
    <cellStyle name="Total 16 2 2 3 7" xfId="18576" xr:uid="{4BC538DE-3143-4340-853E-A20E907A6B3A}"/>
    <cellStyle name="Total 16 2 2 3 7 2" xfId="30297" xr:uid="{F75AC50D-4939-49B2-8755-F22B3CAF5758}"/>
    <cellStyle name="Total 16 2 2 3 8" xfId="19333" xr:uid="{1B392273-02CB-470C-A3A6-5C0834ACDB3E}"/>
    <cellStyle name="Total 16 2 2 4" xfId="12714" xr:uid="{4A6B1F80-7C86-4ACB-AC58-12F63F50A51A}"/>
    <cellStyle name="Total 16 2 2 4 2" xfId="24512" xr:uid="{27ECF82A-D834-4973-9595-B92F4257AC1E}"/>
    <cellStyle name="Total 16 2 2 5" xfId="12745" xr:uid="{26A5127C-1B0B-4F9B-9B77-85E183D75939}"/>
    <cellStyle name="Total 16 2 2 5 2" xfId="24542" xr:uid="{48E03F27-B9A4-4DAB-9FE9-B061BF8A0BF0}"/>
    <cellStyle name="Total 16 2 2 6" xfId="10126" xr:uid="{C5EA1EBD-1F44-47BF-8968-D46E47563AF1}"/>
    <cellStyle name="Total 16 2 2 6 2" xfId="22001" xr:uid="{47601A66-600B-41AA-A82F-36E507E3FE47}"/>
    <cellStyle name="Total 16 2 2 7" xfId="11733" xr:uid="{53126C3C-AE0C-4297-8641-4F658630360B}"/>
    <cellStyle name="Total 16 2 2 7 2" xfId="23562" xr:uid="{6064868A-7D86-45D7-AA18-E7B9FBE5135B}"/>
    <cellStyle name="Total 16 2 2 8" xfId="10971" xr:uid="{F21EE8CE-E321-434E-A66A-BA7119A88B25}"/>
    <cellStyle name="Total 16 2 2 8 2" xfId="22840" xr:uid="{32D3A47D-0977-4843-A36D-0F037E4AF2D4}"/>
    <cellStyle name="Total 16 2 2 9" xfId="13544" xr:uid="{D9E12909-14DE-4B15-B78A-8EE1719E67F3}"/>
    <cellStyle name="Total 16 2 2 9 2" xfId="25320" xr:uid="{4B3C8B2A-1E9E-4961-BC40-A985B5270029}"/>
    <cellStyle name="Total 16 2 3" xfId="8505" xr:uid="{FFEA090F-3BA6-44AB-9834-1CD61441DBAC}"/>
    <cellStyle name="Total 16 2 3 2" xfId="13246" xr:uid="{CF9689D0-68F1-4247-931A-9B1CBA099A75}"/>
    <cellStyle name="Total 16 2 3 2 2" xfId="25032" xr:uid="{60758FC6-7982-4751-B5E9-7A25681489C0}"/>
    <cellStyle name="Total 16 2 3 3" xfId="14266" xr:uid="{98A8B4B5-5B79-49D5-A889-8E479259B9D2}"/>
    <cellStyle name="Total 16 2 3 3 2" xfId="26039" xr:uid="{DC705B80-E6FB-455C-8F27-7E714635A618}"/>
    <cellStyle name="Total 16 2 3 4" xfId="15226" xr:uid="{24FBCC4B-4FCB-4ADD-A606-6559B1215E63}"/>
    <cellStyle name="Total 16 2 3 4 2" xfId="26995" xr:uid="{0D86FCD8-204B-4416-8154-5BC18C13C309}"/>
    <cellStyle name="Total 16 2 3 5" xfId="16175" xr:uid="{2271CB62-D49F-40AC-9390-BDB5237A600E}"/>
    <cellStyle name="Total 16 2 3 5 2" xfId="27922" xr:uid="{88CE02F0-B775-4D15-9F7D-7D9C6E597628}"/>
    <cellStyle name="Total 16 2 3 6" xfId="17048" xr:uid="{BAA49D65-8F2B-4C1A-8DAB-05E37F20094E}"/>
    <cellStyle name="Total 16 2 3 6 2" xfId="28795" xr:uid="{6F248294-4324-47B9-BBB0-79F32BA8AA11}"/>
    <cellStyle name="Total 16 2 3 7" xfId="17913" xr:uid="{EFD61104-1902-4C20-BE6D-B2C2E226CEC5}"/>
    <cellStyle name="Total 16 2 3 7 2" xfId="29634" xr:uid="{1F8BF877-35DD-4215-A8DA-160CEB23FD12}"/>
    <cellStyle name="Total 16 2 3 8" xfId="18689" xr:uid="{CCA97B28-8FA9-40BD-81C0-5A60F049EBAF}"/>
    <cellStyle name="Total 16 2 4" xfId="9515" xr:uid="{4CCCA96F-DDB2-4FA2-87F4-832D7651D511}"/>
    <cellStyle name="Total 16 2 4 2" xfId="13920" xr:uid="{BA7430BA-0CE4-4E0E-9EB5-10FC9C0EFACF}"/>
    <cellStyle name="Total 16 2 4 2 2" xfId="25693" xr:uid="{CE3881B6-BE08-4E94-BFE1-7E27AC171B1E}"/>
    <cellStyle name="Total 16 2 4 3" xfId="14880" xr:uid="{E9E32027-2B60-41C9-8776-00D6B0FF5642}"/>
    <cellStyle name="Total 16 2 4 3 2" xfId="26651" xr:uid="{88873B02-CDF2-4C82-9BB2-9A2076834502}"/>
    <cellStyle name="Total 16 2 4 4" xfId="15832" xr:uid="{3C42DC49-54F3-427B-A74F-3F8C964679E4}"/>
    <cellStyle name="Total 16 2 4 4 2" xfId="27579" xr:uid="{710B1985-1332-406F-A6C4-085D3FB6C761}"/>
    <cellStyle name="Total 16 2 4 5" xfId="16706" xr:uid="{6D4DA3B7-04FE-4C18-AACE-470BF15CEDEE}"/>
    <cellStyle name="Total 16 2 4 5 2" xfId="28453" xr:uid="{2FD56419-6096-40C8-89D6-AA6B9606CF81}"/>
    <cellStyle name="Total 16 2 4 6" xfId="17571" xr:uid="{23B6C838-6466-4DA9-BFCE-5F81E43D94F3}"/>
    <cellStyle name="Total 16 2 4 6 2" xfId="29292" xr:uid="{EAA1F98A-A58E-4221-BCBB-B50C29D293C9}"/>
    <cellStyle name="Total 16 2 4 7" xfId="18347" xr:uid="{B3859F33-5DF6-4B16-9D6A-6B640229C619}"/>
    <cellStyle name="Total 16 2 4 7 2" xfId="30068" xr:uid="{F749FB4E-1C11-4109-A1B0-5044ED842AE7}"/>
    <cellStyle name="Total 16 2 4 8" xfId="19104" xr:uid="{04B852A9-86A2-402E-AAF2-DB613236D6EC}"/>
    <cellStyle name="Total 16 2 5" xfId="12217" xr:uid="{80FFAEB3-DCE8-4F3B-8934-2EF9E8C8A343}"/>
    <cellStyle name="Total 16 2 5 2" xfId="24034" xr:uid="{633AE64C-8BE8-474A-A132-A4C27B61E6BE}"/>
    <cellStyle name="Total 16 2 6" xfId="10548" xr:uid="{93698BE8-C717-4922-B781-FA2F1A9F4DA1}"/>
    <cellStyle name="Total 16 2 6 2" xfId="22420" xr:uid="{9267AAA2-4C0B-4014-AA92-96474EC91263}"/>
    <cellStyle name="Total 16 2 7" xfId="12987" xr:uid="{DECFBA04-18AD-4554-A990-AE870B3D15F2}"/>
    <cellStyle name="Total 16 2 7 2" xfId="24779" xr:uid="{7160C6C2-44AA-48EA-8385-1D9522DB8974}"/>
    <cellStyle name="Total 16 2 8" xfId="11960" xr:uid="{BC16FE8B-4106-43D4-A776-E11D0F8AFABE}"/>
    <cellStyle name="Total 16 2 8 2" xfId="23785" xr:uid="{C492A466-431B-467E-A6AD-FCAADECDC6AE}"/>
    <cellStyle name="Total 16 2 9" xfId="10773" xr:uid="{AD8884AE-48FC-4591-9D27-D4D2FCEA008D}"/>
    <cellStyle name="Total 16 2 9 2" xfId="22643" xr:uid="{E836FB55-7A1B-4F30-8E81-697B2AA9961F}"/>
    <cellStyle name="Total 16 3" xfId="7127" xr:uid="{463CC2EE-3129-474F-8CDA-1E721CE2AD1B}"/>
    <cellStyle name="Total 16 3 10" xfId="13120" xr:uid="{04CA4D47-45D9-4C4F-A404-162F842980EB}"/>
    <cellStyle name="Total 16 3 10 2" xfId="24908" xr:uid="{3E55394B-FEB7-44B2-BF6B-F93D9DBCEDEF}"/>
    <cellStyle name="Total 16 3 2" xfId="8770" xr:uid="{CACA8905-1C53-4717-ADF9-275757C8666A}"/>
    <cellStyle name="Total 16 3 2 2" xfId="13429" xr:uid="{FB35E757-F59A-414F-AA3E-B8463DB0C0C4}"/>
    <cellStyle name="Total 16 3 2 2 2" xfId="25212" xr:uid="{0C7331E1-6DC6-4CEE-B1A5-4CFC0AA66A7E}"/>
    <cellStyle name="Total 16 3 2 3" xfId="14435" xr:uid="{D7B844F8-E582-436F-AC29-B2FF2BD1B6CA}"/>
    <cellStyle name="Total 16 3 2 3 2" xfId="26207" xr:uid="{E9C8766A-4EF4-478E-BB6D-F86CD62F3D70}"/>
    <cellStyle name="Total 16 3 2 4" xfId="15393" xr:uid="{DFF98905-E97D-4A6F-946A-677B509FD714}"/>
    <cellStyle name="Total 16 3 2 4 2" xfId="27154" xr:uid="{E7EE6F99-EC3A-4204-9F30-A2A627F9E7BA}"/>
    <cellStyle name="Total 16 3 2 5" xfId="16319" xr:uid="{37A6CAC9-DF4A-40A7-BD4A-80C40925CB3F}"/>
    <cellStyle name="Total 16 3 2 5 2" xfId="28066" xr:uid="{53C80B9F-0880-4EC5-8E2C-73718BD066AC}"/>
    <cellStyle name="Total 16 3 2 6" xfId="17190" xr:uid="{293A128E-D419-45F4-AAC9-A117451BD860}"/>
    <cellStyle name="Total 16 3 2 6 2" xfId="28934" xr:uid="{9647167F-3D73-451A-A27F-FC9908537440}"/>
    <cellStyle name="Total 16 3 2 7" xfId="18037" xr:uid="{9D94D403-9675-4F40-95C2-89B505E13580}"/>
    <cellStyle name="Total 16 3 2 7 2" xfId="29758" xr:uid="{641853ED-DB9F-4E50-97D3-117F52AAFE9E}"/>
    <cellStyle name="Total 16 3 2 8" xfId="18804" xr:uid="{A0FF07A1-3E81-4AF5-AFC4-2BD038177DD5}"/>
    <cellStyle name="Total 16 3 3" xfId="9630" xr:uid="{48672A5B-D508-409D-8FE7-1B833C167D3F}"/>
    <cellStyle name="Total 16 3 3 2" xfId="14035" xr:uid="{A2CB9F85-61B2-4A16-A397-998D651D3E42}"/>
    <cellStyle name="Total 16 3 3 2 2" xfId="25808" xr:uid="{426D35AE-88CF-42AB-9A24-8FF22501B409}"/>
    <cellStyle name="Total 16 3 3 3" xfId="14995" xr:uid="{C8C125E5-8785-4154-9E6A-DEBBA10AF4D7}"/>
    <cellStyle name="Total 16 3 3 3 2" xfId="26766" xr:uid="{735A42C1-CBE6-4A2D-8FBD-F2065D39D492}"/>
    <cellStyle name="Total 16 3 3 4" xfId="15947" xr:uid="{A8C15B7D-7E9A-4570-B6D9-7E58120E662B}"/>
    <cellStyle name="Total 16 3 3 4 2" xfId="27694" xr:uid="{38A50AFF-D21B-4731-9503-9D4BC2A5769F}"/>
    <cellStyle name="Total 16 3 3 5" xfId="16821" xr:uid="{C2731CBC-C7FB-4DD7-8BCD-CD6FE84853F5}"/>
    <cellStyle name="Total 16 3 3 5 2" xfId="28568" xr:uid="{3BAF1678-09F3-41D4-A707-11503278C754}"/>
    <cellStyle name="Total 16 3 3 6" xfId="17686" xr:uid="{65A3ABBB-0892-474F-8176-BF7488968B21}"/>
    <cellStyle name="Total 16 3 3 6 2" xfId="29407" xr:uid="{86602660-3F24-4F89-8874-59F25DE26828}"/>
    <cellStyle name="Total 16 3 3 7" xfId="18462" xr:uid="{1FAABDDC-BF12-4D09-BA6A-611348E79FC1}"/>
    <cellStyle name="Total 16 3 3 7 2" xfId="30183" xr:uid="{610ECA42-D32E-4764-B695-C3248340042B}"/>
    <cellStyle name="Total 16 3 3 8" xfId="19219" xr:uid="{AFEFE9D7-90BF-41AB-A065-32BE9AEF1D95}"/>
    <cellStyle name="Total 16 3 4" xfId="12400" xr:uid="{EDC29D5D-C7E6-4C2D-A8A8-A627F97A2E4C}"/>
    <cellStyle name="Total 16 3 4 2" xfId="24214" xr:uid="{C6F89A6D-4FB3-41B4-8ED5-F98784652EF2}"/>
    <cellStyle name="Total 16 3 5" xfId="10379" xr:uid="{12D2844E-F066-4F08-A6A6-7FDA26B30513}"/>
    <cellStyle name="Total 16 3 5 2" xfId="22251" xr:uid="{D5403D59-3A0E-491B-A4B0-66BC19A1BE59}"/>
    <cellStyle name="Total 16 3 6" xfId="11670" xr:uid="{975EADE2-F29A-4872-8426-356A5C3DF49D}"/>
    <cellStyle name="Total 16 3 6 2" xfId="23509" xr:uid="{B06FAF25-D1C4-42B6-A0F3-1E20DE64AF53}"/>
    <cellStyle name="Total 16 3 7" xfId="11016" xr:uid="{2DD47222-BAB5-4D56-AB5C-9FE2F64B7C6A}"/>
    <cellStyle name="Total 16 3 7 2" xfId="22885" xr:uid="{E69A9672-009E-4394-BEAE-AFE44A4C89A4}"/>
    <cellStyle name="Total 16 3 8" xfId="12825" xr:uid="{DE5C3FD1-88A1-409B-BC16-C4623CFEF6FC}"/>
    <cellStyle name="Total 16 3 8 2" xfId="24619" xr:uid="{F169889C-C6B7-4A8A-92D6-5BEFFE60AE3B}"/>
    <cellStyle name="Total 16 3 9" xfId="10054" xr:uid="{AC66CD99-D779-48F0-9E42-F0A2ACD5CC6D}"/>
    <cellStyle name="Total 16 3 9 2" xfId="21929" xr:uid="{BC6307FD-3152-4B60-8BFF-907699E3A40A}"/>
    <cellStyle name="Total 16 4" xfId="7971" xr:uid="{E7B5CC8B-77F3-4C45-9831-3E57271F175E}"/>
    <cellStyle name="Total 16 4 2" xfId="12940" xr:uid="{38192E0A-47D1-4161-8FD0-1A51F9A3D599}"/>
    <cellStyle name="Total 16 4 2 2" xfId="24734" xr:uid="{DA9785AB-C908-4940-A4D1-8C0CB47B9FC2}"/>
    <cellStyle name="Total 16 4 3" xfId="9952" xr:uid="{DD278531-1FCC-4B93-9872-66A20EEFB786}"/>
    <cellStyle name="Total 16 4 3 2" xfId="21827" xr:uid="{DF900A91-2BA9-499D-B29F-2DD716DBD380}"/>
    <cellStyle name="Total 16 4 4" xfId="12645" xr:uid="{607BE7F3-60A4-42F4-93B7-2D6AE21B3326}"/>
    <cellStyle name="Total 16 4 4 2" xfId="24448" xr:uid="{BEC89E55-B00C-46F2-8F6E-209CB6148116}"/>
    <cellStyle name="Total 16 4 5" xfId="10176" xr:uid="{55320E1E-48E1-41B6-B4D6-5590596CC5A8}"/>
    <cellStyle name="Total 16 4 5 2" xfId="22051" xr:uid="{C9AEF9EC-5368-4431-8ADE-8C656ABE4D9A}"/>
    <cellStyle name="Total 16 4 6" xfId="13630" xr:uid="{3E2E5315-A6F1-4DBB-ABD5-8008802A1490}"/>
    <cellStyle name="Total 16 4 6 2" xfId="25406" xr:uid="{965A499D-9E83-4606-84E5-DB643E96B26A}"/>
    <cellStyle name="Total 16 4 7" xfId="14599" xr:uid="{96005099-CCDF-4758-9BA3-8E67B1829A6C}"/>
    <cellStyle name="Total 16 4 7 2" xfId="26370" xr:uid="{438AE4DE-DDE8-4643-A118-D00642EABD40}"/>
    <cellStyle name="Total 16 4 8" xfId="15551" xr:uid="{C0CB695A-1C10-4D46-9EA6-A165E127488D}"/>
    <cellStyle name="Total 16 5" xfId="9402" xr:uid="{4FF93F3E-DB16-4E2E-BA81-E7B907F55C08}"/>
    <cellStyle name="Total 16 5 2" xfId="13807" xr:uid="{A46AEC0F-32D5-417D-8F20-98D9C212390A}"/>
    <cellStyle name="Total 16 5 2 2" xfId="25580" xr:uid="{A25B5DF4-6E14-458A-AF04-0DFB16F8C53F}"/>
    <cellStyle name="Total 16 5 3" xfId="14767" xr:uid="{CBAC2A3D-19FD-4012-A605-2FC2023E4203}"/>
    <cellStyle name="Total 16 5 3 2" xfId="26538" xr:uid="{79FF5FB8-372B-4C50-9D9A-C84209D6D8DC}"/>
    <cellStyle name="Total 16 5 4" xfId="15719" xr:uid="{69B66E45-38A8-4605-876B-ADABD0B5BE71}"/>
    <cellStyle name="Total 16 5 4 2" xfId="27466" xr:uid="{A92110A6-F6FE-4690-A981-633281D01F38}"/>
    <cellStyle name="Total 16 5 5" xfId="16593" xr:uid="{10F2CA59-933D-4D36-B765-1F0F246D170A}"/>
    <cellStyle name="Total 16 5 5 2" xfId="28340" xr:uid="{496695E1-E87B-43BF-A676-2264D0B304CE}"/>
    <cellStyle name="Total 16 5 6" xfId="17458" xr:uid="{62F1CBE3-856D-4684-9D0F-35260C511F82}"/>
    <cellStyle name="Total 16 5 6 2" xfId="29179" xr:uid="{82DCF072-56E0-4742-AFF0-8EC0D9E2B1F3}"/>
    <cellStyle name="Total 16 5 7" xfId="18234" xr:uid="{8E1E850D-83F9-40D9-A3CD-CAD3E6B0B665}"/>
    <cellStyle name="Total 16 5 7 2" xfId="29955" xr:uid="{5D57F3CB-E5C3-40E5-A4B2-7932989753E3}"/>
    <cellStyle name="Total 16 5 8" xfId="18991" xr:uid="{955FF333-016B-4B8F-93F8-58F858FC614E}"/>
    <cellStyle name="Total 16 6" xfId="11866" xr:uid="{CE047B91-1175-44C5-976A-12B43F36C337}"/>
    <cellStyle name="Total 16 6 2" xfId="23693" xr:uid="{DFFFF59B-D563-441B-A408-2E9D3A998E44}"/>
    <cellStyle name="Total 16 7" xfId="10851" xr:uid="{8DA1197A-1E31-458E-ABD1-98CC9885C8A3}"/>
    <cellStyle name="Total 16 7 2" xfId="22720" xr:uid="{8CAAE20D-6F89-41EA-85EF-9F147AE8428F}"/>
    <cellStyle name="Total 16 8" xfId="11477" xr:uid="{7D49DCDB-AC0E-428A-A3CF-7F9CDCDC5E8B}"/>
    <cellStyle name="Total 16 8 2" xfId="23331" xr:uid="{88B3F690-091B-46FE-A9C2-3E8D9DC0249E}"/>
    <cellStyle name="Total 16 9" xfId="11162" xr:uid="{F675DCF8-068C-4A39-A21D-C564ECC84DA1}"/>
    <cellStyle name="Total 16 9 2" xfId="23027" xr:uid="{74AF36B6-64FD-440A-99D3-6193DA048B53}"/>
    <cellStyle name="Total 17" xfId="6233" xr:uid="{F53DC784-49ED-4F16-BF9A-D9C3D2EE9C22}"/>
    <cellStyle name="Total 17 10" xfId="11903" xr:uid="{A8539A57-E40B-48AB-9855-FED8C38F7E18}"/>
    <cellStyle name="Total 17 10 2" xfId="23730" xr:uid="{FE98436D-BF5B-417F-8A6D-4DC4B80EB8C9}"/>
    <cellStyle name="Total 17 11" xfId="10816" xr:uid="{60FEF678-1CA3-4631-94A2-BC933E0CE05D}"/>
    <cellStyle name="Total 17 11 2" xfId="22686" xr:uid="{5046C343-6CC9-472D-A720-A6B98613CC2C}"/>
    <cellStyle name="Total 17 12" xfId="11506" xr:uid="{61D9A5E9-5882-4C57-BB29-3F9B6ED12EB6}"/>
    <cellStyle name="Total 17 12 2" xfId="23360" xr:uid="{029786DF-DBBB-42EC-9EB2-56AB73C3ADA6}"/>
    <cellStyle name="Total 17 2" xfId="6861" xr:uid="{2FDB22E6-69F1-49D2-A8D6-88D29ADE0199}"/>
    <cellStyle name="Total 17 2 10" xfId="14570" xr:uid="{0E259FEC-AB68-4194-B682-6E4541DB8E69}"/>
    <cellStyle name="Total 17 2 10 2" xfId="26341" xr:uid="{62D16C13-E187-4117-91A5-1060D585A866}"/>
    <cellStyle name="Total 17 2 11" xfId="15523" xr:uid="{5C7C64A6-915B-4233-A7A7-A30957E4C7A9}"/>
    <cellStyle name="Total 17 2 11 2" xfId="27278" xr:uid="{4088E67F-0365-42CF-8859-05B78FE37830}"/>
    <cellStyle name="Total 17 2 2" xfId="7665" xr:uid="{C2CE936A-968B-4C77-96DF-E1E0A71256E1}"/>
    <cellStyle name="Total 17 2 2 10" xfId="17957" xr:uid="{111E6FBF-4764-470B-8BFD-51B4F9F2334A}"/>
    <cellStyle name="Total 17 2 2 10 2" xfId="29678" xr:uid="{584E59C7-580D-415F-9AE2-F58C7428745F}"/>
    <cellStyle name="Total 17 2 2 2" xfId="9308" xr:uid="{EA7612AB-1855-4EC9-A9EF-209D1C8B7A7C}"/>
    <cellStyle name="Total 17 2 2 2 2" xfId="13729" xr:uid="{D696D04F-89DC-4CC1-8323-6DEC00037EEF}"/>
    <cellStyle name="Total 17 2 2 2 2 2" xfId="25503" xr:uid="{CC5E4BA4-CEFF-486F-98EC-532B21B3BBA0}"/>
    <cellStyle name="Total 17 2 2 2 3" xfId="14691" xr:uid="{241889AA-A88C-4B33-8F2F-CA03B52D35D4}"/>
    <cellStyle name="Total 17 2 2 2 3 2" xfId="26462" xr:uid="{E2F745A0-894D-46F6-98C8-7ECD301CDCF3}"/>
    <cellStyle name="Total 17 2 2 2 4" xfId="15643" xr:uid="{280DE110-AC68-4FB9-ACFE-7F1DFB85AC07}"/>
    <cellStyle name="Total 17 2 2 2 4 2" xfId="27390" xr:uid="{FFFE12C4-5E5A-437C-B68C-33E6AC848DA2}"/>
    <cellStyle name="Total 17 2 2 2 5" xfId="16521" xr:uid="{61E2D0F2-1847-425F-B762-ED9E75D383FC}"/>
    <cellStyle name="Total 17 2 2 2 5 2" xfId="28268" xr:uid="{143BE39B-F608-4792-8276-E43064534C19}"/>
    <cellStyle name="Total 17 2 2 2 6" xfId="17386" xr:uid="{B9B8C2C3-46AD-4F80-B9CA-43E0124533D8}"/>
    <cellStyle name="Total 17 2 2 2 6 2" xfId="29107" xr:uid="{9E3F65F0-F29D-4ABC-A489-9AB11DDF131D}"/>
    <cellStyle name="Total 17 2 2 2 7" xfId="18162" xr:uid="{DD8A2B21-C889-446B-BFD7-9F2C1A1C4A5D}"/>
    <cellStyle name="Total 17 2 2 2 7 2" xfId="29883" xr:uid="{303C22D0-5BFC-47B9-B860-F913EF2E53B9}"/>
    <cellStyle name="Total 17 2 2 2 8" xfId="18919" xr:uid="{C61E5915-B780-468E-9CD6-03FFA673F95D}"/>
    <cellStyle name="Total 17 2 2 3" xfId="9745" xr:uid="{0D080722-1574-45DC-8ECE-0372114D1576}"/>
    <cellStyle name="Total 17 2 2 3 2" xfId="14150" xr:uid="{42544109-21EF-4F08-B0C1-59D2CF290A49}"/>
    <cellStyle name="Total 17 2 2 3 2 2" xfId="25923" xr:uid="{662623E1-7AF9-4348-95DB-ECC67741BAF2}"/>
    <cellStyle name="Total 17 2 2 3 3" xfId="15110" xr:uid="{4EC76937-36B1-4F3A-90B9-922B11B55DB2}"/>
    <cellStyle name="Total 17 2 2 3 3 2" xfId="26881" xr:uid="{96C30549-63F6-4332-A596-B1E2B067D495}"/>
    <cellStyle name="Total 17 2 2 3 4" xfId="16062" xr:uid="{FE9CED24-E76D-41EC-9499-AAC18A4D5076}"/>
    <cellStyle name="Total 17 2 2 3 4 2" xfId="27809" xr:uid="{953CCBF2-3358-4744-B395-B2468F46EA60}"/>
    <cellStyle name="Total 17 2 2 3 5" xfId="16936" xr:uid="{7AD1A229-6F60-4E53-9517-23A4095463AE}"/>
    <cellStyle name="Total 17 2 2 3 5 2" xfId="28683" xr:uid="{F31B3201-C7A1-4EC4-BD3B-10EFE0832CCC}"/>
    <cellStyle name="Total 17 2 2 3 6" xfId="17801" xr:uid="{529CA41F-3E82-4180-8FE5-79C756938B64}"/>
    <cellStyle name="Total 17 2 2 3 6 2" xfId="29522" xr:uid="{334BE92C-2564-4644-A057-AB8B8ACAB2D4}"/>
    <cellStyle name="Total 17 2 2 3 7" xfId="18577" xr:uid="{02A511A4-95CB-4983-AC28-234EA25A890E}"/>
    <cellStyle name="Total 17 2 2 3 7 2" xfId="30298" xr:uid="{E2B05B6F-3582-47F6-8688-F26B8A3B9C6C}"/>
    <cellStyle name="Total 17 2 2 3 8" xfId="19334" xr:uid="{32AC4A87-6395-4021-9AEB-FCA41DDD5C2E}"/>
    <cellStyle name="Total 17 2 2 4" xfId="12715" xr:uid="{1EAFDCBE-D6FC-4BCF-BD3D-6EA2FBEF782D}"/>
    <cellStyle name="Total 17 2 2 4 2" xfId="24513" xr:uid="{A217C000-1490-4BC2-8121-4C588DA349DE}"/>
    <cellStyle name="Total 17 2 2 5" xfId="13301" xr:uid="{5F6E5417-CFB7-45F0-ABB0-EE68D966DEC4}"/>
    <cellStyle name="Total 17 2 2 5 2" xfId="25084" xr:uid="{8F9E2B93-3540-49B8-A3AB-494F22CDFD28}"/>
    <cellStyle name="Total 17 2 2 6" xfId="14315" xr:uid="{BEBA2758-D882-4218-A178-FDBC64F917CA}"/>
    <cellStyle name="Total 17 2 2 6 2" xfId="26088" xr:uid="{61826D29-0904-4E75-AD45-23093C87B296}"/>
    <cellStyle name="Total 17 2 2 7" xfId="15275" xr:uid="{E0F68DBA-09AA-452F-93B5-0077AEF66041}"/>
    <cellStyle name="Total 17 2 2 7 2" xfId="27044" xr:uid="{120114D1-BD62-4CC4-96FB-CDD3AF946CD4}"/>
    <cellStyle name="Total 17 2 2 8" xfId="16219" xr:uid="{8721196F-E34E-4F9C-958F-D815F7A5F89A}"/>
    <cellStyle name="Total 17 2 2 8 2" xfId="27966" xr:uid="{66C91C81-0EAB-4D5C-B072-DE4566141D12}"/>
    <cellStyle name="Total 17 2 2 9" xfId="17092" xr:uid="{822E41D7-43D1-49A5-9076-036950608DE8}"/>
    <cellStyle name="Total 17 2 2 9 2" xfId="28839" xr:uid="{8B06F61F-F290-4051-BA34-13CF9B6F2FAD}"/>
    <cellStyle name="Total 17 2 3" xfId="8506" xr:uid="{B47E58FF-6EA7-4C7E-89C2-3375C7FAFD0B}"/>
    <cellStyle name="Total 17 2 3 2" xfId="13247" xr:uid="{E92907E0-4B0C-4587-9169-178F684A1CE3}"/>
    <cellStyle name="Total 17 2 3 2 2" xfId="25033" xr:uid="{35D023A4-4308-4CC5-8EF1-D992120E10C9}"/>
    <cellStyle name="Total 17 2 3 3" xfId="14267" xr:uid="{9D56AE2C-CE65-44DA-94E1-B90C2DE4B43E}"/>
    <cellStyle name="Total 17 2 3 3 2" xfId="26040" xr:uid="{D6A6FE29-7DFF-4857-9EC1-A54729F8BE24}"/>
    <cellStyle name="Total 17 2 3 4" xfId="15227" xr:uid="{6D7406C3-5612-41F7-A814-E3830128F7D8}"/>
    <cellStyle name="Total 17 2 3 4 2" xfId="26996" xr:uid="{F4C693CF-C95C-49A2-9800-9CCC00E3E241}"/>
    <cellStyle name="Total 17 2 3 5" xfId="16176" xr:uid="{2A9E9369-1FAD-42E4-96E4-3F90E0032113}"/>
    <cellStyle name="Total 17 2 3 5 2" xfId="27923" xr:uid="{EB5C6D65-275A-4AFB-81C2-B320827E0A4C}"/>
    <cellStyle name="Total 17 2 3 6" xfId="17049" xr:uid="{782A1121-EC33-43A4-99F1-68A9B45C4019}"/>
    <cellStyle name="Total 17 2 3 6 2" xfId="28796" xr:uid="{2BD69031-2430-46E2-ACE1-2D13251FF03E}"/>
    <cellStyle name="Total 17 2 3 7" xfId="17914" xr:uid="{F3E1426F-768B-4C07-909E-B66ADAC084DA}"/>
    <cellStyle name="Total 17 2 3 7 2" xfId="29635" xr:uid="{16EBAB0D-86CD-4BC2-8C2B-1B5EF1C0FB15}"/>
    <cellStyle name="Total 17 2 3 8" xfId="18690" xr:uid="{6B80BDD6-FDA4-4E64-8D68-BA4F2FB6146E}"/>
    <cellStyle name="Total 17 2 4" xfId="9516" xr:uid="{A7985E08-8462-4021-ABBB-547C258D0970}"/>
    <cellStyle name="Total 17 2 4 2" xfId="13921" xr:uid="{58358587-7DAD-456B-ACAA-96FF8C0A6D99}"/>
    <cellStyle name="Total 17 2 4 2 2" xfId="25694" xr:uid="{7E241611-CDD5-4FA4-BE0F-A51B24E482F6}"/>
    <cellStyle name="Total 17 2 4 3" xfId="14881" xr:uid="{A1CE5037-573D-44F1-A3D9-5466B2DC91F8}"/>
    <cellStyle name="Total 17 2 4 3 2" xfId="26652" xr:uid="{488AE3A4-0E4C-46A5-9659-CA8DEE004FF0}"/>
    <cellStyle name="Total 17 2 4 4" xfId="15833" xr:uid="{C3A0A567-CF92-4CDA-909A-C1BB4D0CD203}"/>
    <cellStyle name="Total 17 2 4 4 2" xfId="27580" xr:uid="{DC167953-81C4-43F3-A267-F7B45A44568E}"/>
    <cellStyle name="Total 17 2 4 5" xfId="16707" xr:uid="{F7528618-C5CF-48C3-9B80-EBF60FE9FA30}"/>
    <cellStyle name="Total 17 2 4 5 2" xfId="28454" xr:uid="{2F5A4F85-681F-46B2-93F7-3D9CD4950B15}"/>
    <cellStyle name="Total 17 2 4 6" xfId="17572" xr:uid="{7BB454F3-330E-4B25-9D66-4C0FFD12B41D}"/>
    <cellStyle name="Total 17 2 4 6 2" xfId="29293" xr:uid="{AEA6513B-1F47-42F1-ADE9-38C09A922851}"/>
    <cellStyle name="Total 17 2 4 7" xfId="18348" xr:uid="{77321B9C-1603-4020-9BB4-F0559021F50D}"/>
    <cellStyle name="Total 17 2 4 7 2" xfId="30069" xr:uid="{10F2C9B0-8F2C-42A6-B374-84F81F2385AC}"/>
    <cellStyle name="Total 17 2 4 8" xfId="19105" xr:uid="{1CEEB5DC-FDE9-4286-8F01-A41B9899D5DF}"/>
    <cellStyle name="Total 17 2 5" xfId="12218" xr:uid="{0D1D39C5-510D-4BC6-AB87-11C4DA957EDE}"/>
    <cellStyle name="Total 17 2 5 2" xfId="24035" xr:uid="{2AA74071-8227-4B96-82F0-E5EDA1F0103A}"/>
    <cellStyle name="Total 17 2 6" xfId="10547" xr:uid="{4B465B4D-41F6-4862-9A90-4495060865A7}"/>
    <cellStyle name="Total 17 2 6 2" xfId="22419" xr:uid="{84308139-048B-49C5-850B-D9187DFB6CF4}"/>
    <cellStyle name="Total 17 2 7" xfId="12324" xr:uid="{478E5EA4-93DC-40C5-A7DD-C99AF02DB246}"/>
    <cellStyle name="Total 17 2 7 2" xfId="24140" xr:uid="{848844F6-51E0-41B8-BEAA-300B4ADC2E5D}"/>
    <cellStyle name="Total 17 2 8" xfId="10451" xr:uid="{25835CEB-35B5-4E36-A1F8-94592F117E99}"/>
    <cellStyle name="Total 17 2 8 2" xfId="22323" xr:uid="{6D399A5E-EB1F-4746-A282-D990080779A2}"/>
    <cellStyle name="Total 17 2 9" xfId="13594" xr:uid="{6CFABCA0-C770-423D-9E9E-2A837688BFDB}"/>
    <cellStyle name="Total 17 2 9 2" xfId="25370" xr:uid="{68CF3F99-CC3B-4D61-B2F2-4D3B3B73A124}"/>
    <cellStyle name="Total 17 3" xfId="7128" xr:uid="{CB601F3A-6DB5-4E33-BE8E-A0684E7D4AC2}"/>
    <cellStyle name="Total 17 3 10" xfId="11693" xr:uid="{80197FD2-1912-468D-93B2-1E863A98180C}"/>
    <cellStyle name="Total 17 3 10 2" xfId="23527" xr:uid="{B639B13D-E78C-458A-B407-55CE3A556EEC}"/>
    <cellStyle name="Total 17 3 2" xfId="8771" xr:uid="{82A84739-E8FF-4E63-B49E-E7991606268A}"/>
    <cellStyle name="Total 17 3 2 2" xfId="13430" xr:uid="{000ADF76-D8D5-47EB-8A1C-E61E0EF6FF6E}"/>
    <cellStyle name="Total 17 3 2 2 2" xfId="25213" xr:uid="{019D58E4-5B13-4905-8743-AC957E5C1479}"/>
    <cellStyle name="Total 17 3 2 3" xfId="14436" xr:uid="{5AD1E1AF-2DB2-4D0C-AF33-56989560AF6B}"/>
    <cellStyle name="Total 17 3 2 3 2" xfId="26208" xr:uid="{DC63CDB6-2FA0-40DC-8E49-2B05CFBAB5A0}"/>
    <cellStyle name="Total 17 3 2 4" xfId="15394" xr:uid="{144FBC46-C929-4576-8453-D83BA1F4A5FF}"/>
    <cellStyle name="Total 17 3 2 4 2" xfId="27155" xr:uid="{D4EA03ED-B183-434D-9E4A-23DDE2AFC6B8}"/>
    <cellStyle name="Total 17 3 2 5" xfId="16320" xr:uid="{9C73A22C-F965-4B3C-98D2-66694C4217D2}"/>
    <cellStyle name="Total 17 3 2 5 2" xfId="28067" xr:uid="{1721DF02-5A59-4B03-B346-4049367BA17C}"/>
    <cellStyle name="Total 17 3 2 6" xfId="17191" xr:uid="{9468D106-67F4-431F-852B-5886891185D3}"/>
    <cellStyle name="Total 17 3 2 6 2" xfId="28935" xr:uid="{7CD4927C-3F3F-40E1-AD03-5935CB1DB381}"/>
    <cellStyle name="Total 17 3 2 7" xfId="18038" xr:uid="{6A0A8C96-F4D7-4A7E-ADA2-58479E7EE1B2}"/>
    <cellStyle name="Total 17 3 2 7 2" xfId="29759" xr:uid="{524CED85-1136-4EF6-8CDE-FB2D5D429332}"/>
    <cellStyle name="Total 17 3 2 8" xfId="18805" xr:uid="{652AFDF9-D833-4B4E-B385-089E23BDC6A9}"/>
    <cellStyle name="Total 17 3 3" xfId="9631" xr:uid="{3908DF0E-8719-4E7C-B94F-980C96EBFAD0}"/>
    <cellStyle name="Total 17 3 3 2" xfId="14036" xr:uid="{367DCECC-B5FF-4D7C-940B-556C9FF70F78}"/>
    <cellStyle name="Total 17 3 3 2 2" xfId="25809" xr:uid="{829C6CEF-6FC4-4BDA-8DF5-BF6E7C4AC305}"/>
    <cellStyle name="Total 17 3 3 3" xfId="14996" xr:uid="{3E994CDE-6C89-493F-8FC9-215E61327376}"/>
    <cellStyle name="Total 17 3 3 3 2" xfId="26767" xr:uid="{903405DA-B5BE-4CE1-A62F-0065CDCD2823}"/>
    <cellStyle name="Total 17 3 3 4" xfId="15948" xr:uid="{D08774F4-4C1A-429B-B879-E3C369A6B332}"/>
    <cellStyle name="Total 17 3 3 4 2" xfId="27695" xr:uid="{9BCC1179-BD91-4FB2-A423-ED42D4271BF9}"/>
    <cellStyle name="Total 17 3 3 5" xfId="16822" xr:uid="{97D67231-91C8-4702-9D83-6B0E0D7B74E9}"/>
    <cellStyle name="Total 17 3 3 5 2" xfId="28569" xr:uid="{2E1039EC-442E-4056-ADE3-1F1E1DFDAF05}"/>
    <cellStyle name="Total 17 3 3 6" xfId="17687" xr:uid="{3203CCB2-FCFB-41B7-8C76-4FD0F9FFAE32}"/>
    <cellStyle name="Total 17 3 3 6 2" xfId="29408" xr:uid="{A55CA010-A85D-4D47-A7C2-10757719A84B}"/>
    <cellStyle name="Total 17 3 3 7" xfId="18463" xr:uid="{4160F042-670C-4809-B827-3C66765851A2}"/>
    <cellStyle name="Total 17 3 3 7 2" xfId="30184" xr:uid="{F2365BE6-A467-46CC-BBAA-C3B225BA1E3E}"/>
    <cellStyle name="Total 17 3 3 8" xfId="19220" xr:uid="{BF3A0ADF-1090-4E58-9AF9-4E7B17149969}"/>
    <cellStyle name="Total 17 3 4" xfId="12401" xr:uid="{80C221E7-56DF-4B79-B534-28880159C7FA}"/>
    <cellStyle name="Total 17 3 4 2" xfId="24215" xr:uid="{DC2F9305-B71E-459A-863A-B880AD7F7A28}"/>
    <cellStyle name="Total 17 3 5" xfId="10378" xr:uid="{E3A44F1A-EDCB-434D-9ADB-4C9588D1E1AB}"/>
    <cellStyle name="Total 17 3 5 2" xfId="22250" xr:uid="{149481E0-00E3-45DB-AC4F-CDF62CD90CD5}"/>
    <cellStyle name="Total 17 3 6" xfId="12063" xr:uid="{4269B6F8-5AB1-4BF2-932B-D67F0C7C2B74}"/>
    <cellStyle name="Total 17 3 6 2" xfId="23884" xr:uid="{6491BD16-EA20-49DE-98FE-41291D6604A4}"/>
    <cellStyle name="Total 17 3 7" xfId="10689" xr:uid="{0D7CC3C7-E3B4-4930-AAFD-7011D4FBF5D8}"/>
    <cellStyle name="Total 17 3 7 2" xfId="22561" xr:uid="{B28DD599-8DE7-4269-A96F-8754AA5153EF}"/>
    <cellStyle name="Total 17 3 8" xfId="12531" xr:uid="{24138CC4-0D24-4677-BC56-F347476FA881}"/>
    <cellStyle name="Total 17 3 8 2" xfId="24341" xr:uid="{E9F1A900-BB17-4E65-A493-4E9EFCC52FFC}"/>
    <cellStyle name="Total 17 3 9" xfId="10270" xr:uid="{D4A02DCA-0388-4489-BF5C-47F3F902D4FE}"/>
    <cellStyle name="Total 17 3 9 2" xfId="22145" xr:uid="{32195B6D-BB61-40DA-B093-893C8AD55938}"/>
    <cellStyle name="Total 17 4" xfId="7972" xr:uid="{DCAE89B5-3D5A-4BC6-B7C9-58D3D85841FD}"/>
    <cellStyle name="Total 17 4 2" xfId="12941" xr:uid="{8495EFC6-2989-4ED7-ADF2-301EA3F1AC27}"/>
    <cellStyle name="Total 17 4 2 2" xfId="24735" xr:uid="{2BC63840-2288-4B2B-A154-B40D28B85E89}"/>
    <cellStyle name="Total 17 4 3" xfId="9951" xr:uid="{63EE1C57-66B5-4F1C-904C-6C2C967C6ABC}"/>
    <cellStyle name="Total 17 4 3 2" xfId="21826" xr:uid="{73BFEB09-3E95-43EF-A356-11E54FA9FA85}"/>
    <cellStyle name="Total 17 4 4" xfId="13666" xr:uid="{E96870AB-631D-494B-97CC-578D6FF2EFEE}"/>
    <cellStyle name="Total 17 4 4 2" xfId="25441" xr:uid="{770AC5C1-616B-451E-8F0A-A9EC24183F42}"/>
    <cellStyle name="Total 17 4 5" xfId="14630" xr:uid="{D908CA98-CFF5-4311-AC14-D65233854614}"/>
    <cellStyle name="Total 17 4 5 2" xfId="26401" xr:uid="{18FF8C76-6A3C-4790-99A1-CB89EFAE57D4}"/>
    <cellStyle name="Total 17 4 6" xfId="15582" xr:uid="{9322D6B0-C845-47CC-8EB7-C16171D075E4}"/>
    <cellStyle name="Total 17 4 6 2" xfId="27333" xr:uid="{4BEC8FE0-2645-4C98-AC6E-85B6623FDB17}"/>
    <cellStyle name="Total 17 4 7" xfId="16464" xr:uid="{4E8C5B4B-F0C3-4483-A7A3-E8A0D26E9B09}"/>
    <cellStyle name="Total 17 4 7 2" xfId="28211" xr:uid="{F712D3D2-C33D-4B4E-B8B8-91801B870318}"/>
    <cellStyle name="Total 17 4 8" xfId="17332" xr:uid="{EE10881B-6B52-45E5-A5B9-F718588CE97A}"/>
    <cellStyle name="Total 17 5" xfId="9403" xr:uid="{0CCD1B0D-80C2-4784-B02C-B22C153CC36B}"/>
    <cellStyle name="Total 17 5 2" xfId="13808" xr:uid="{F6FB7452-EEC4-46F1-98FA-FAE41D8082E5}"/>
    <cellStyle name="Total 17 5 2 2" xfId="25581" xr:uid="{791F0015-3C65-40D2-9E03-87839A837563}"/>
    <cellStyle name="Total 17 5 3" xfId="14768" xr:uid="{9EB6B419-7260-44A0-9AFE-BC5663A67193}"/>
    <cellStyle name="Total 17 5 3 2" xfId="26539" xr:uid="{D99CE302-3C00-4D99-9706-74CFE08DB554}"/>
    <cellStyle name="Total 17 5 4" xfId="15720" xr:uid="{08D32F47-FFEF-4A2B-81CE-C5B504109F14}"/>
    <cellStyle name="Total 17 5 4 2" xfId="27467" xr:uid="{63A3BEE2-9900-4CF4-8023-4B0E5063D2C5}"/>
    <cellStyle name="Total 17 5 5" xfId="16594" xr:uid="{3ADB20B5-B532-4D13-A496-DD7FF35825F7}"/>
    <cellStyle name="Total 17 5 5 2" xfId="28341" xr:uid="{552B420F-E3A2-4DE2-8F09-7B6593FEE803}"/>
    <cellStyle name="Total 17 5 6" xfId="17459" xr:uid="{B3BA288A-0FD9-4604-95C9-642438CAA6D3}"/>
    <cellStyle name="Total 17 5 6 2" xfId="29180" xr:uid="{1554AECD-9689-44A6-9D1F-A4B52323585F}"/>
    <cellStyle name="Total 17 5 7" xfId="18235" xr:uid="{6DBEBFE1-EF12-43DC-AB07-01DE625B7035}"/>
    <cellStyle name="Total 17 5 7 2" xfId="29956" xr:uid="{8BF91F73-AB0B-409F-9772-75106C63B977}"/>
    <cellStyle name="Total 17 5 8" xfId="18992" xr:uid="{25417D35-DDCE-4B10-BCA0-78A2B705D1D1}"/>
    <cellStyle name="Total 17 6" xfId="11867" xr:uid="{0FEC5725-BB4F-44AC-A498-8C98B89BFF29}"/>
    <cellStyle name="Total 17 6 2" xfId="23694" xr:uid="{9613FB96-3AA5-481C-BD5C-A18CFD1B5596}"/>
    <cellStyle name="Total 17 7" xfId="10850" xr:uid="{684C5A1D-340C-49FB-B9FC-D3094DFEC497}"/>
    <cellStyle name="Total 17 7 2" xfId="22719" xr:uid="{9B2A3459-EF5A-416E-AE79-AD7443366FB0}"/>
    <cellStyle name="Total 17 8" xfId="11478" xr:uid="{5AE68BF0-B71C-4DDA-9C83-9AF85AA58559}"/>
    <cellStyle name="Total 17 8 2" xfId="23332" xr:uid="{49A29D22-25FA-46B7-99DD-6D1E79D75975}"/>
    <cellStyle name="Total 17 9" xfId="11161" xr:uid="{FE731CC2-45E1-4C8C-8F0F-39877CB242B2}"/>
    <cellStyle name="Total 17 9 2" xfId="23026" xr:uid="{D64C3621-BCEA-49F7-98F1-AA6A0CA71244}"/>
    <cellStyle name="Total 18" xfId="6234" xr:uid="{896486A2-638A-42AE-AADA-60B11BCB5B55}"/>
    <cellStyle name="Total 18 10" xfId="11160" xr:uid="{8000D5AB-8B31-4843-961A-EFE52AC5DC64}"/>
    <cellStyle name="Total 18 10 2" xfId="23025" xr:uid="{C51D093F-537A-44DA-92C9-432BD6924DF3}"/>
    <cellStyle name="Total 18 11" xfId="12485" xr:uid="{9E7A1DAF-C96C-45F3-936A-DF4696B41067}"/>
    <cellStyle name="Total 18 11 2" xfId="24299" xr:uid="{BE82197D-2A5B-4A4F-A023-5C69E9F4DE10}"/>
    <cellStyle name="Total 18 12" xfId="10298" xr:uid="{612B0E5B-6BF2-45A0-8325-FC0A7F0E3BB1}"/>
    <cellStyle name="Total 18 12 2" xfId="22170" xr:uid="{FD29305D-FD64-4BDC-B7D4-C00B6A19D4A1}"/>
    <cellStyle name="Total 18 13" xfId="12071" xr:uid="{44D8A5D2-E5BB-4B50-B900-A20DAE17FEAB}"/>
    <cellStyle name="Total 18 13 2" xfId="23892" xr:uid="{6E09BAF7-AFF9-4CC1-AB2A-A12DC9746D07}"/>
    <cellStyle name="Total 18 2" xfId="6235" xr:uid="{17CFA385-617F-4538-BE67-F723958B646A}"/>
    <cellStyle name="Total 18 2 10" xfId="13514" xr:uid="{75AF61AA-E721-4543-B07D-366D3DFC02EB}"/>
    <cellStyle name="Total 18 2 10 2" xfId="25295" xr:uid="{2C7281AD-8EE8-47C9-B5D5-5FA442521766}"/>
    <cellStyle name="Total 18 2 11" xfId="14515" xr:uid="{63D78A02-020D-48BA-90B4-6514B02FF14C}"/>
    <cellStyle name="Total 18 2 11 2" xfId="26287" xr:uid="{72F9054E-EAB5-43C0-B4FE-AD6E32E35E7C}"/>
    <cellStyle name="Total 18 2 12" xfId="15473" xr:uid="{3311C6A8-E7DD-4F0E-AE92-36BB2EF9A823}"/>
    <cellStyle name="Total 18 2 12 2" xfId="27233" xr:uid="{8ACFB797-61CC-42E5-BB59-012B8691B259}"/>
    <cellStyle name="Total 18 2 2" xfId="6863" xr:uid="{2051A5F8-4BDB-4C71-89D1-CD169898D4BE}"/>
    <cellStyle name="Total 18 2 2 10" xfId="9811" xr:uid="{3C6F132C-B27A-44CD-BFBF-9EDD11E8E272}"/>
    <cellStyle name="Total 18 2 2 10 2" xfId="21687" xr:uid="{3C1623E3-60BB-47C5-BDE9-AB0A4FBAE8CA}"/>
    <cellStyle name="Total 18 2 2 11" xfId="12699" xr:uid="{1D15D53C-6D54-4E38-8345-601F8FB9FAF3}"/>
    <cellStyle name="Total 18 2 2 11 2" xfId="24498" xr:uid="{EC86800A-5A4D-4B4D-8C83-850E3D2A1D5A}"/>
    <cellStyle name="Total 18 2 2 2" xfId="7666" xr:uid="{13B2CCBB-C431-4E41-8762-C415CD9ECF86}"/>
    <cellStyle name="Total 18 2 2 2 10" xfId="16414" xr:uid="{128D6893-554A-45F9-9C16-C37608ECE3B7}"/>
    <cellStyle name="Total 18 2 2 2 10 2" xfId="28161" xr:uid="{E7A7E4AB-EB0F-4BB0-8E7C-CB6D98FB476F}"/>
    <cellStyle name="Total 18 2 2 2 2" xfId="9309" xr:uid="{EF2EBE4F-A5B4-4075-A839-40DA890FEE76}"/>
    <cellStyle name="Total 18 2 2 2 2 2" xfId="13730" xr:uid="{06D3FCF6-3109-4E9B-9028-4989FB302547}"/>
    <cellStyle name="Total 18 2 2 2 2 2 2" xfId="25504" xr:uid="{3C2707E8-3EC3-44FA-A1EB-43E90ED065AB}"/>
    <cellStyle name="Total 18 2 2 2 2 3" xfId="14692" xr:uid="{52E3C679-051F-4CCC-92BB-815E59A4F9F5}"/>
    <cellStyle name="Total 18 2 2 2 2 3 2" xfId="26463" xr:uid="{D3D4A71E-AB67-4606-87AD-AC306FA21B1D}"/>
    <cellStyle name="Total 18 2 2 2 2 4" xfId="15644" xr:uid="{25A8D755-517E-48B5-8AB6-DFA959B870A6}"/>
    <cellStyle name="Total 18 2 2 2 2 4 2" xfId="27391" xr:uid="{0DF85622-E7D9-4497-AF3B-0139F8EF7E1E}"/>
    <cellStyle name="Total 18 2 2 2 2 5" xfId="16522" xr:uid="{3B0FFABF-8062-42F1-B764-67AD979C86EC}"/>
    <cellStyle name="Total 18 2 2 2 2 5 2" xfId="28269" xr:uid="{2D0EC0B6-953C-499B-B5C3-A8735D2749E1}"/>
    <cellStyle name="Total 18 2 2 2 2 6" xfId="17387" xr:uid="{F2DE7A00-2B45-49F0-AD48-B4EBE758DFAD}"/>
    <cellStyle name="Total 18 2 2 2 2 6 2" xfId="29108" xr:uid="{1C2E1393-AA76-4E36-A7D4-F6C1A1971360}"/>
    <cellStyle name="Total 18 2 2 2 2 7" xfId="18163" xr:uid="{7E3B901E-24AF-422F-AB67-3F2A3F5EC1D7}"/>
    <cellStyle name="Total 18 2 2 2 2 7 2" xfId="29884" xr:uid="{97B3EDDF-1E08-4385-97A4-946AB706E32D}"/>
    <cellStyle name="Total 18 2 2 2 2 8" xfId="18920" xr:uid="{F2A58C55-0835-4762-9A0D-B946CEA4DC42}"/>
    <cellStyle name="Total 18 2 2 2 3" xfId="9746" xr:uid="{9AEF46AD-EC29-4974-82AA-19C4247FF9A2}"/>
    <cellStyle name="Total 18 2 2 2 3 2" xfId="14151" xr:uid="{8CB09C00-736D-42F6-A202-E13E89D315C8}"/>
    <cellStyle name="Total 18 2 2 2 3 2 2" xfId="25924" xr:uid="{B570CA52-38AD-4101-A353-78CE83BEF1A4}"/>
    <cellStyle name="Total 18 2 2 2 3 3" xfId="15111" xr:uid="{2A3D1BD8-5C1B-4BDA-9886-0A6DEFAD4D74}"/>
    <cellStyle name="Total 18 2 2 2 3 3 2" xfId="26882" xr:uid="{23B5F2B0-980B-4646-B800-29EB53339CAE}"/>
    <cellStyle name="Total 18 2 2 2 3 4" xfId="16063" xr:uid="{1B98AFD5-D354-4A41-8C6F-D662EAF74A3E}"/>
    <cellStyle name="Total 18 2 2 2 3 4 2" xfId="27810" xr:uid="{E0A26FE1-4338-4A83-B242-0C83D05E7FCA}"/>
    <cellStyle name="Total 18 2 2 2 3 5" xfId="16937" xr:uid="{0D21FFF3-41D0-40CB-B0FC-FD4107B44597}"/>
    <cellStyle name="Total 18 2 2 2 3 5 2" xfId="28684" xr:uid="{94068496-E488-47BC-9B84-7ACEA6420CC4}"/>
    <cellStyle name="Total 18 2 2 2 3 6" xfId="17802" xr:uid="{EF364B74-D18C-4D01-95B1-285FB5DB9061}"/>
    <cellStyle name="Total 18 2 2 2 3 6 2" xfId="29523" xr:uid="{F9199A7D-8BB8-47A9-A4E6-481644732E5E}"/>
    <cellStyle name="Total 18 2 2 2 3 7" xfId="18578" xr:uid="{802875CF-5F3E-43A1-8EE3-16ABB7B2C7B3}"/>
    <cellStyle name="Total 18 2 2 2 3 7 2" xfId="30299" xr:uid="{984448A1-16E5-43C5-8822-91113E88B56F}"/>
    <cellStyle name="Total 18 2 2 2 3 8" xfId="19335" xr:uid="{16D4E43F-2D7E-49B1-BCAB-35BB271BA072}"/>
    <cellStyle name="Total 18 2 2 2 4" xfId="12716" xr:uid="{F6CB7813-4E63-41F8-A892-968E5EC6AA5F}"/>
    <cellStyle name="Total 18 2 2 2 4 2" xfId="24514" xr:uid="{D399113A-0CCE-4D0E-B8ED-627FE06A1FA9}"/>
    <cellStyle name="Total 18 2 2 2 5" xfId="12274" xr:uid="{7B183E76-F2FB-445E-A6C5-27D3955F6120}"/>
    <cellStyle name="Total 18 2 2 2 5 2" xfId="24090" xr:uid="{ABAAFF46-A298-421C-A778-E7D47319B48B}"/>
    <cellStyle name="Total 18 2 2 2 6" xfId="10496" xr:uid="{246794B6-2AEE-442B-8FED-1DD0A864ED61}"/>
    <cellStyle name="Total 18 2 2 2 6 2" xfId="22368" xr:uid="{3CEA485C-361F-4D33-9E57-E90DC628448C}"/>
    <cellStyle name="Total 18 2 2 2 7" xfId="13584" xr:uid="{D13DF79B-BFF7-425C-BAF2-9FFEE0EBB1C8}"/>
    <cellStyle name="Total 18 2 2 2 7 2" xfId="25360" xr:uid="{2C8F7ED4-E4E0-45BD-AC96-00DB8FEA7137}"/>
    <cellStyle name="Total 18 2 2 2 8" xfId="14562" xr:uid="{B4C0296C-FDEA-487F-888D-51679DC693FA}"/>
    <cellStyle name="Total 18 2 2 2 8 2" xfId="26333" xr:uid="{BB348C9F-35B7-4EAC-B91A-FF44D438B6BA}"/>
    <cellStyle name="Total 18 2 2 2 9" xfId="15515" xr:uid="{282850D8-DFD2-4795-865A-8181F4D03D48}"/>
    <cellStyle name="Total 18 2 2 2 9 2" xfId="27270" xr:uid="{58769570-0A8F-47DC-BDFE-1C786A68D77F}"/>
    <cellStyle name="Total 18 2 2 3" xfId="8508" xr:uid="{9E227C5A-5B7D-4B77-B67F-1D4DB5AEAC67}"/>
    <cellStyle name="Total 18 2 2 3 2" xfId="13249" xr:uid="{44517839-6A08-400C-BCC2-B4ADAB8793CD}"/>
    <cellStyle name="Total 18 2 2 3 2 2" xfId="25035" xr:uid="{E05BB11A-72CB-47D9-88BF-7E206B149F58}"/>
    <cellStyle name="Total 18 2 2 3 3" xfId="14269" xr:uid="{CF3F5A74-A7A1-4BA6-8AED-3A8160A3AD5F}"/>
    <cellStyle name="Total 18 2 2 3 3 2" xfId="26042" xr:uid="{AAC35F47-3219-4CA3-997F-FF719822FB7F}"/>
    <cellStyle name="Total 18 2 2 3 4" xfId="15229" xr:uid="{6E2D9DA2-377D-413A-A485-80F7CA215597}"/>
    <cellStyle name="Total 18 2 2 3 4 2" xfId="26998" xr:uid="{944CC04B-7D1F-4DDE-8CDE-B57D2EA71758}"/>
    <cellStyle name="Total 18 2 2 3 5" xfId="16178" xr:uid="{E0DC4D69-D59C-4A0D-8AF6-EC096FC6C893}"/>
    <cellStyle name="Total 18 2 2 3 5 2" xfId="27925" xr:uid="{564A9954-395F-4422-A4FE-17FB1B3CC056}"/>
    <cellStyle name="Total 18 2 2 3 6" xfId="17051" xr:uid="{19FA276F-762A-4FC2-8752-373C7A90D4DD}"/>
    <cellStyle name="Total 18 2 2 3 6 2" xfId="28798" xr:uid="{2B5C6760-6B88-4BC9-A568-233D719B22CA}"/>
    <cellStyle name="Total 18 2 2 3 7" xfId="17916" xr:uid="{E4D56D0D-D0FE-4099-8F96-761CBB6AE138}"/>
    <cellStyle name="Total 18 2 2 3 7 2" xfId="29637" xr:uid="{D8084A2B-2C96-4E28-A3EF-329677F61291}"/>
    <cellStyle name="Total 18 2 2 3 8" xfId="18692" xr:uid="{2A6B87AF-60F3-442C-8B14-CCE008B6C320}"/>
    <cellStyle name="Total 18 2 2 4" xfId="9518" xr:uid="{7D47B44A-2204-450E-94FF-942BB9FF374D}"/>
    <cellStyle name="Total 18 2 2 4 2" xfId="13923" xr:uid="{8F78B6E5-84BA-4FC2-9C9B-9A28C416C0FC}"/>
    <cellStyle name="Total 18 2 2 4 2 2" xfId="25696" xr:uid="{6302F3FF-39A2-4C8B-9DB4-7578BCDBBADF}"/>
    <cellStyle name="Total 18 2 2 4 3" xfId="14883" xr:uid="{9199AD9B-9656-4997-A822-ECA4446EAE25}"/>
    <cellStyle name="Total 18 2 2 4 3 2" xfId="26654" xr:uid="{04A346AB-664B-443E-8595-BBE1C4CADB82}"/>
    <cellStyle name="Total 18 2 2 4 4" xfId="15835" xr:uid="{D51790BD-8E48-4FAD-B69A-0C9A3CBBED95}"/>
    <cellStyle name="Total 18 2 2 4 4 2" xfId="27582" xr:uid="{AE5716EC-90E8-432C-A6A5-E7BCC71A34C2}"/>
    <cellStyle name="Total 18 2 2 4 5" xfId="16709" xr:uid="{B0BE7E18-9626-4BA5-8869-773338EA1659}"/>
    <cellStyle name="Total 18 2 2 4 5 2" xfId="28456" xr:uid="{54CAE0CA-B1E6-4A27-8CE6-9E20CAB46279}"/>
    <cellStyle name="Total 18 2 2 4 6" xfId="17574" xr:uid="{61C81828-94D3-4DD3-822E-C39703BE14F5}"/>
    <cellStyle name="Total 18 2 2 4 6 2" xfId="29295" xr:uid="{B66F1831-ACD8-4FD0-BD56-090B7F9424B7}"/>
    <cellStyle name="Total 18 2 2 4 7" xfId="18350" xr:uid="{3BE1876E-335C-4C58-930C-F727310F15E7}"/>
    <cellStyle name="Total 18 2 2 4 7 2" xfId="30071" xr:uid="{C3D47EBE-FF14-49B2-A69C-99CBD0799F13}"/>
    <cellStyle name="Total 18 2 2 4 8" xfId="19107" xr:uid="{12B2EE61-803D-4287-95BE-28636A541BD5}"/>
    <cellStyle name="Total 18 2 2 5" xfId="12220" xr:uid="{7EFBA757-2EA0-4822-956C-DDE33A855B17}"/>
    <cellStyle name="Total 18 2 2 5 2" xfId="24037" xr:uid="{EE99B927-4413-4643-9A0A-CA2F4ACA0F5C}"/>
    <cellStyle name="Total 18 2 2 6" xfId="10545" xr:uid="{103000F6-88B5-4BAF-9A6D-99E584E55DE4}"/>
    <cellStyle name="Total 18 2 2 6 2" xfId="22417" xr:uid="{85FF1D26-B013-4837-899D-B95D4E086C6E}"/>
    <cellStyle name="Total 18 2 2 7" xfId="12866" xr:uid="{7AED87AC-5396-41C5-8787-6E6F2E8D5097}"/>
    <cellStyle name="Total 18 2 2 7 2" xfId="24660" xr:uid="{5BE127D5-D1A9-4E6A-9E9E-517E148C616B}"/>
    <cellStyle name="Total 18 2 2 8" xfId="10018" xr:uid="{F3BC6721-3D87-40CE-A874-5E17FE120836}"/>
    <cellStyle name="Total 18 2 2 8 2" xfId="21893" xr:uid="{CF404D13-4898-458D-8B2C-9A8C1AC3BCCD}"/>
    <cellStyle name="Total 18 2 2 9" xfId="13126" xr:uid="{033F7729-83B5-47E0-B0CF-E7850D18CC3D}"/>
    <cellStyle name="Total 18 2 2 9 2" xfId="24913" xr:uid="{A33B3D2A-2921-4DC1-8E78-EBC828C95083}"/>
    <cellStyle name="Total 18 2 3" xfId="7130" xr:uid="{53553F2E-2CCB-4D2D-86F9-DC9012928E5B}"/>
    <cellStyle name="Total 18 2 3 10" xfId="17294" xr:uid="{51171184-8A9A-40C4-B026-50AE1D4F4499}"/>
    <cellStyle name="Total 18 2 3 10 2" xfId="29037" xr:uid="{3879CD68-2A45-4D7C-A090-C48A30CCFCFF}"/>
    <cellStyle name="Total 18 2 3 2" xfId="8773" xr:uid="{51FFBE4E-A586-43D1-93C5-62F621D35346}"/>
    <cellStyle name="Total 18 2 3 2 2" xfId="13432" xr:uid="{3B7A6446-01D7-4FC5-B686-8375497DECE6}"/>
    <cellStyle name="Total 18 2 3 2 2 2" xfId="25215" xr:uid="{FF18D59A-3FF0-41FE-8BD2-666C78B6F796}"/>
    <cellStyle name="Total 18 2 3 2 3" xfId="14438" xr:uid="{9466C26C-B06A-4C9A-ACC1-6A6C45DF3962}"/>
    <cellStyle name="Total 18 2 3 2 3 2" xfId="26210" xr:uid="{B944E38C-0DA7-4573-9141-B957360C44CB}"/>
    <cellStyle name="Total 18 2 3 2 4" xfId="15396" xr:uid="{50099516-D93F-4468-B5E8-5E00119FD041}"/>
    <cellStyle name="Total 18 2 3 2 4 2" xfId="27157" xr:uid="{0C0EEB83-03E9-4525-B483-88A1A708BACB}"/>
    <cellStyle name="Total 18 2 3 2 5" xfId="16322" xr:uid="{DE240D04-DAF7-4C26-9859-0A3D9B497029}"/>
    <cellStyle name="Total 18 2 3 2 5 2" xfId="28069" xr:uid="{D35AB13A-C260-4056-8C63-C52F7D7F59DC}"/>
    <cellStyle name="Total 18 2 3 2 6" xfId="17193" xr:uid="{B858864D-07CF-4835-8305-F72180DD9739}"/>
    <cellStyle name="Total 18 2 3 2 6 2" xfId="28937" xr:uid="{A74FC5E9-7113-46C1-A4D9-1ABA32106627}"/>
    <cellStyle name="Total 18 2 3 2 7" xfId="18040" xr:uid="{64A2416B-0E80-4CF7-BD6A-DE0E84A04963}"/>
    <cellStyle name="Total 18 2 3 2 7 2" xfId="29761" xr:uid="{DA6C67B9-0BE5-4790-8E52-76BC9ED47DCA}"/>
    <cellStyle name="Total 18 2 3 2 8" xfId="18807" xr:uid="{262AD222-982F-45D2-AAEE-9EB337034779}"/>
    <cellStyle name="Total 18 2 3 3" xfId="9633" xr:uid="{A1C1FD4B-B0FB-430F-B81E-0BC477786731}"/>
    <cellStyle name="Total 18 2 3 3 2" xfId="14038" xr:uid="{766D6CEB-B01D-4F57-9309-BF67963B3B46}"/>
    <cellStyle name="Total 18 2 3 3 2 2" xfId="25811" xr:uid="{C7EDACD1-E611-49E8-967A-80B97BD3FDDC}"/>
    <cellStyle name="Total 18 2 3 3 3" xfId="14998" xr:uid="{7FB7792F-2195-46D5-86E9-FF4B61951A6C}"/>
    <cellStyle name="Total 18 2 3 3 3 2" xfId="26769" xr:uid="{9E0ADC84-66FF-4F5F-AC5C-158617EC9FAB}"/>
    <cellStyle name="Total 18 2 3 3 4" xfId="15950" xr:uid="{14106395-62AC-46F7-8983-0C6B13D35700}"/>
    <cellStyle name="Total 18 2 3 3 4 2" xfId="27697" xr:uid="{66207FF7-71B3-4EA9-8FC9-1880F9B1156F}"/>
    <cellStyle name="Total 18 2 3 3 5" xfId="16824" xr:uid="{BBE732C6-FEDE-4678-8DEE-F1E258858124}"/>
    <cellStyle name="Total 18 2 3 3 5 2" xfId="28571" xr:uid="{960A30DB-062F-4A6B-BB92-FBFA33BED7E7}"/>
    <cellStyle name="Total 18 2 3 3 6" xfId="17689" xr:uid="{21843F46-811C-4CC5-BE28-8A39A3F6AE7B}"/>
    <cellStyle name="Total 18 2 3 3 6 2" xfId="29410" xr:uid="{79245170-B616-4CD0-99F2-5FCDC42C1B06}"/>
    <cellStyle name="Total 18 2 3 3 7" xfId="18465" xr:uid="{F632BC67-4693-4FAF-9673-69010E7685D8}"/>
    <cellStyle name="Total 18 2 3 3 7 2" xfId="30186" xr:uid="{A206BA93-27F5-4956-9FBC-6E1A0C52D1ED}"/>
    <cellStyle name="Total 18 2 3 3 8" xfId="19222" xr:uid="{69726E76-FADA-4EB2-BD88-CB77A7B9A546}"/>
    <cellStyle name="Total 18 2 3 4" xfId="12403" xr:uid="{C708AA7C-CEF3-4354-9E91-20B53EB4681F}"/>
    <cellStyle name="Total 18 2 3 4 2" xfId="24217" xr:uid="{B7823514-C04D-4FB0-B218-875D4D3B5A5F}"/>
    <cellStyle name="Total 18 2 3 5" xfId="10376" xr:uid="{C6A8B644-EC8A-46F2-886D-AAB5DE4C828D}"/>
    <cellStyle name="Total 18 2 3 5 2" xfId="22248" xr:uid="{FDC078DD-A153-49EE-9B49-85F36409D1BF}"/>
    <cellStyle name="Total 18 2 3 6" xfId="13602" xr:uid="{7F28E75B-2AF3-44E8-871D-F944FDE77CF2}"/>
    <cellStyle name="Total 18 2 3 6 2" xfId="25378" xr:uid="{3D107BCC-9227-46FF-9DEC-411F45C31169}"/>
    <cellStyle name="Total 18 2 3 7" xfId="14578" xr:uid="{13766FC9-A285-4F30-A295-64BE875F4CF2}"/>
    <cellStyle name="Total 18 2 3 7 2" xfId="26349" xr:uid="{0ED572B2-8F88-463E-AA3D-20C93AF31C3C}"/>
    <cellStyle name="Total 18 2 3 8" xfId="15530" xr:uid="{6781AFE6-3B63-4DE5-A5DF-145DECA6622C}"/>
    <cellStyle name="Total 18 2 3 8 2" xfId="27285" xr:uid="{C1E6914E-BE34-4619-AA7A-7102AF2FD665}"/>
    <cellStyle name="Total 18 2 3 9" xfId="16425" xr:uid="{0C6F0FD7-28FC-472B-A1DC-B398C485E1CD}"/>
    <cellStyle name="Total 18 2 3 9 2" xfId="28172" xr:uid="{5034DBD4-7D73-4198-9560-EAB775B86083}"/>
    <cellStyle name="Total 18 2 4" xfId="7974" xr:uid="{758310E6-0DC4-4B36-B909-8911A7F4D4D8}"/>
    <cellStyle name="Total 18 2 4 2" xfId="12943" xr:uid="{93D0E536-A268-430F-A67E-4DB890F0B814}"/>
    <cellStyle name="Total 18 2 4 2 2" xfId="24737" xr:uid="{A81DAC7F-0D49-4FC1-98A9-2260752B6318}"/>
    <cellStyle name="Total 18 2 4 3" xfId="9949" xr:uid="{BED8B1D6-77BA-4E88-BD36-95128F1DCE87}"/>
    <cellStyle name="Total 18 2 4 3 2" xfId="21824" xr:uid="{934700A8-5DF9-4D46-8A19-B8D0393DEDD2}"/>
    <cellStyle name="Total 18 2 4 4" xfId="12343" xr:uid="{CFDAE489-620B-4CF3-80A4-FBD5694720F7}"/>
    <cellStyle name="Total 18 2 4 4 2" xfId="24158" xr:uid="{84C0FD64-01B2-4009-B36A-1F85AC43758B}"/>
    <cellStyle name="Total 18 2 4 5" xfId="10434" xr:uid="{E48A78B7-09D6-4156-8D98-BF5F945D018C}"/>
    <cellStyle name="Total 18 2 4 5 2" xfId="22306" xr:uid="{D7A0D6E2-59EC-4EA2-8D01-AB9C643224AF}"/>
    <cellStyle name="Total 18 2 4 6" xfId="12576" xr:uid="{471505D3-02D1-46DF-9529-FEAB51C16811}"/>
    <cellStyle name="Total 18 2 4 6 2" xfId="24383" xr:uid="{186D3FBE-7553-498C-877D-1232847DCB33}"/>
    <cellStyle name="Total 18 2 4 7" xfId="10233" xr:uid="{9F2E72FC-C91C-4F48-AB27-95F1D51EF4FF}"/>
    <cellStyle name="Total 18 2 4 7 2" xfId="22108" xr:uid="{B6A12CDB-915A-43A5-B926-181D64020728}"/>
    <cellStyle name="Total 18 2 4 8" xfId="11716" xr:uid="{D2EAD0F5-41BD-4A32-BE48-39F3D25FD155}"/>
    <cellStyle name="Total 18 2 5" xfId="9405" xr:uid="{3BAD7EE5-5C1C-4F4B-B312-BBDEFE8A665E}"/>
    <cellStyle name="Total 18 2 5 2" xfId="13810" xr:uid="{B02C7170-DF24-44A3-BC89-BED73A6852A4}"/>
    <cellStyle name="Total 18 2 5 2 2" xfId="25583" xr:uid="{1A687A45-AE04-4AAB-991B-B0747C962A80}"/>
    <cellStyle name="Total 18 2 5 3" xfId="14770" xr:uid="{8F55DEEB-42FA-4C74-ACDE-EE15F8BDCC7F}"/>
    <cellStyle name="Total 18 2 5 3 2" xfId="26541" xr:uid="{FC4BC974-8CF3-4062-BF43-8A76D467842C}"/>
    <cellStyle name="Total 18 2 5 4" xfId="15722" xr:uid="{B268070F-74D2-43BC-A10A-C12629E63735}"/>
    <cellStyle name="Total 18 2 5 4 2" xfId="27469" xr:uid="{F261A107-CED1-4C9B-94CD-38F2F875F77F}"/>
    <cellStyle name="Total 18 2 5 5" xfId="16596" xr:uid="{C23D095C-4BD0-4FF6-B51C-E4B1AADCFE74}"/>
    <cellStyle name="Total 18 2 5 5 2" xfId="28343" xr:uid="{01CBE010-E920-4048-ABE9-8B8B7EA9DD8F}"/>
    <cellStyle name="Total 18 2 5 6" xfId="17461" xr:uid="{1C3DBE03-6D69-4286-A6E2-1A40A60A8784}"/>
    <cellStyle name="Total 18 2 5 6 2" xfId="29182" xr:uid="{48274EA1-5F60-4A05-A2C7-5EF6E76578CA}"/>
    <cellStyle name="Total 18 2 5 7" xfId="18237" xr:uid="{B85B4591-08B3-40BD-B565-279C43CBAFDD}"/>
    <cellStyle name="Total 18 2 5 7 2" xfId="29958" xr:uid="{9E667EB6-DB06-4FA4-9A84-B6310129F4FA}"/>
    <cellStyle name="Total 18 2 5 8" xfId="18994" xr:uid="{FC439604-737D-4EC6-9991-18C3B5FFF81E}"/>
    <cellStyle name="Total 18 2 6" xfId="11869" xr:uid="{244A29EB-9E7A-4EBB-81C6-A048A1F63A7A}"/>
    <cellStyle name="Total 18 2 6 2" xfId="23696" xr:uid="{AB5324CB-24CB-4FC6-A554-83F8914E6A42}"/>
    <cellStyle name="Total 18 2 7" xfId="10848" xr:uid="{60EA1D2A-45A4-4776-9A49-947B9F931D46}"/>
    <cellStyle name="Total 18 2 7 2" xfId="22717" xr:uid="{01C653CA-DF85-474B-BA50-0E76E8E2BB75}"/>
    <cellStyle name="Total 18 2 8" xfId="11480" xr:uid="{16863A91-2D5B-4FD6-9929-C34B9CCDB3DB}"/>
    <cellStyle name="Total 18 2 8 2" xfId="23334" xr:uid="{1B89C4B1-F527-442A-8E6E-333D9DD2BC36}"/>
    <cellStyle name="Total 18 2 9" xfId="11159" xr:uid="{56C1904E-AFBB-4B2C-8573-153606C2913B}"/>
    <cellStyle name="Total 18 2 9 2" xfId="23024" xr:uid="{3294E219-0483-4A7C-A840-AE2FFCF8B31C}"/>
    <cellStyle name="Total 18 3" xfId="6862" xr:uid="{BB30425D-7C38-41C8-8E22-241EF0FC1414}"/>
    <cellStyle name="Total 18 3 10" xfId="16253" xr:uid="{F1B69C15-DE2C-44E8-AE19-8E973CDF0F94}"/>
    <cellStyle name="Total 18 3 10 2" xfId="28000" xr:uid="{4E8CC958-4D45-46A1-BDC8-ADE6ECAB28AC}"/>
    <cellStyle name="Total 18 3 11" xfId="17125" xr:uid="{652D8BF2-46FD-49A7-B0E1-204E1CF757EF}"/>
    <cellStyle name="Total 18 3 11 2" xfId="28872" xr:uid="{2D1F8720-0402-4F68-A3FB-5809A3B227A1}"/>
    <cellStyle name="Total 18 3 2" xfId="7667" xr:uid="{F0A3719B-ECE8-4534-89E4-B170D262441A}"/>
    <cellStyle name="Total 18 3 2 10" xfId="10871" xr:uid="{F3058319-564B-45FC-90A4-9241877FC765}"/>
    <cellStyle name="Total 18 3 2 10 2" xfId="22740" xr:uid="{9CB88FB3-906E-4EE9-8180-36DB351CB77F}"/>
    <cellStyle name="Total 18 3 2 2" xfId="9310" xr:uid="{9392B96D-D60D-4534-BC9A-214333E890CC}"/>
    <cellStyle name="Total 18 3 2 2 2" xfId="13731" xr:uid="{A56FF38D-8367-4389-BA27-30C5530DC63A}"/>
    <cellStyle name="Total 18 3 2 2 2 2" xfId="25505" xr:uid="{C3E3723A-9CCC-4135-84D5-D35566E81F79}"/>
    <cellStyle name="Total 18 3 2 2 3" xfId="14693" xr:uid="{5596C93A-E45E-447F-81CD-925F8FD3784B}"/>
    <cellStyle name="Total 18 3 2 2 3 2" xfId="26464" xr:uid="{EEC189A8-0477-4692-904E-8AE29756B0C4}"/>
    <cellStyle name="Total 18 3 2 2 4" xfId="15645" xr:uid="{657312BF-C746-4FC3-BD6B-D93F1A1B4587}"/>
    <cellStyle name="Total 18 3 2 2 4 2" xfId="27392" xr:uid="{8F4CFDEC-8B6A-46D6-84FC-5395836CE1BC}"/>
    <cellStyle name="Total 18 3 2 2 5" xfId="16523" xr:uid="{48B86E59-57EA-406C-89B0-1524E8DEBDF7}"/>
    <cellStyle name="Total 18 3 2 2 5 2" xfId="28270" xr:uid="{5AA73E31-64E2-452E-A480-12E44B75AF41}"/>
    <cellStyle name="Total 18 3 2 2 6" xfId="17388" xr:uid="{337080DB-FB3C-4631-9B20-69197EA37C21}"/>
    <cellStyle name="Total 18 3 2 2 6 2" xfId="29109" xr:uid="{51E6E728-BC92-4EF6-B4A7-293DE1E71E55}"/>
    <cellStyle name="Total 18 3 2 2 7" xfId="18164" xr:uid="{945C26D0-9DAB-40BB-A9BF-BBECAC335D4B}"/>
    <cellStyle name="Total 18 3 2 2 7 2" xfId="29885" xr:uid="{5160B781-CE49-410B-ABCF-8AE90091C335}"/>
    <cellStyle name="Total 18 3 2 2 8" xfId="18921" xr:uid="{9674FF3D-5B60-497A-86DF-C5E2051CC423}"/>
    <cellStyle name="Total 18 3 2 3" xfId="9747" xr:uid="{29B93B1A-F1C8-4C19-94CA-2F969CF34FC8}"/>
    <cellStyle name="Total 18 3 2 3 2" xfId="14152" xr:uid="{25DD218C-33D9-49F6-A119-0E99284CA802}"/>
    <cellStyle name="Total 18 3 2 3 2 2" xfId="25925" xr:uid="{F18C9A5F-3435-4E5F-B9C9-8C9E43EB7D8E}"/>
    <cellStyle name="Total 18 3 2 3 3" xfId="15112" xr:uid="{AEF78E09-E194-40EC-AF92-49990995A719}"/>
    <cellStyle name="Total 18 3 2 3 3 2" xfId="26883" xr:uid="{28C54383-AA51-4BD4-9B5C-B14BEF34381E}"/>
    <cellStyle name="Total 18 3 2 3 4" xfId="16064" xr:uid="{93725ACD-1F4C-4104-B963-82B2FE60DFA5}"/>
    <cellStyle name="Total 18 3 2 3 4 2" xfId="27811" xr:uid="{8DC6F1ED-F594-410A-9D65-3CECB9049437}"/>
    <cellStyle name="Total 18 3 2 3 5" xfId="16938" xr:uid="{A8239C91-4286-4E8C-AA49-7FC8F51245F0}"/>
    <cellStyle name="Total 18 3 2 3 5 2" xfId="28685" xr:uid="{666A71F1-EE0E-452F-9B72-FA8B55F51D50}"/>
    <cellStyle name="Total 18 3 2 3 6" xfId="17803" xr:uid="{6A4FD38D-0606-439C-9B97-D4782A89CBD6}"/>
    <cellStyle name="Total 18 3 2 3 6 2" xfId="29524" xr:uid="{2BC011C8-3D55-4793-9659-D948C4016A9F}"/>
    <cellStyle name="Total 18 3 2 3 7" xfId="18579" xr:uid="{06241869-2958-4402-A333-9D3460938CBA}"/>
    <cellStyle name="Total 18 3 2 3 7 2" xfId="30300" xr:uid="{90FF5E64-4582-49F7-9131-0CF935F0C173}"/>
    <cellStyle name="Total 18 3 2 3 8" xfId="19336" xr:uid="{9F463CAD-4C5D-4C56-8DCA-89B08C02EDDE}"/>
    <cellStyle name="Total 18 3 2 4" xfId="12717" xr:uid="{99A332DC-B495-4CDC-BFA9-2623D15E706A}"/>
    <cellStyle name="Total 18 3 2 4 2" xfId="24515" xr:uid="{2D1AEC8B-56E8-4CAA-855F-E05331778223}"/>
    <cellStyle name="Total 18 3 2 5" xfId="13016" xr:uid="{30B8540A-3CAF-4F29-8CA7-1BED9F66F2A1}"/>
    <cellStyle name="Total 18 3 2 5 2" xfId="24808" xr:uid="{C6E5716F-A3C5-4DCB-BA7C-3D919D0132DD}"/>
    <cellStyle name="Total 18 3 2 6" xfId="9890" xr:uid="{70BFAB5D-78A4-453C-B144-F262E81EEC14}"/>
    <cellStyle name="Total 18 3 2 6 2" xfId="21766" xr:uid="{470584DA-2CEB-4E0F-A6E0-C17EF7500373}"/>
    <cellStyle name="Total 18 3 2 7" xfId="13147" xr:uid="{6A817E0F-FA15-446F-B433-E0B5697CA29A}"/>
    <cellStyle name="Total 18 3 2 7 2" xfId="24933" xr:uid="{4F1F8462-7810-4935-8A79-FC2EF61F3909}"/>
    <cellStyle name="Total 18 3 2 8" xfId="9794" xr:uid="{C56849AE-EF84-4E5E-8788-2141E53FCAFB}"/>
    <cellStyle name="Total 18 3 2 8 2" xfId="21670" xr:uid="{562E52F9-E647-4915-9826-9F89CCA1A524}"/>
    <cellStyle name="Total 18 3 2 9" xfId="11844" xr:uid="{2CFF5491-0567-44FA-89CE-2479168692FC}"/>
    <cellStyle name="Total 18 3 2 9 2" xfId="23671" xr:uid="{B679E8A7-5B36-4D75-B528-5F3E62962397}"/>
    <cellStyle name="Total 18 3 3" xfId="8507" xr:uid="{00E1E829-FCDF-4EB6-95EE-BF19600C3F92}"/>
    <cellStyle name="Total 18 3 3 2" xfId="13248" xr:uid="{6B873727-E065-40A8-9EAF-B16A1E2DD512}"/>
    <cellStyle name="Total 18 3 3 2 2" xfId="25034" xr:uid="{E08B5B12-5911-4774-91ED-C5BCD84FDF31}"/>
    <cellStyle name="Total 18 3 3 3" xfId="14268" xr:uid="{75925B9E-4E53-4E71-8737-E3529BABF1D2}"/>
    <cellStyle name="Total 18 3 3 3 2" xfId="26041" xr:uid="{6FC36C40-4493-45F7-BC85-0D7349EDD29E}"/>
    <cellStyle name="Total 18 3 3 4" xfId="15228" xr:uid="{B5342F97-70C4-49A6-BAA0-829146DBF403}"/>
    <cellStyle name="Total 18 3 3 4 2" xfId="26997" xr:uid="{9F91391A-8D97-4A8B-AD4B-85EF537E9ADA}"/>
    <cellStyle name="Total 18 3 3 5" xfId="16177" xr:uid="{D9797D8B-D70E-4C7D-AD8B-E9103F477C37}"/>
    <cellStyle name="Total 18 3 3 5 2" xfId="27924" xr:uid="{D64E96B8-C3C7-4BC8-806A-BFF530504C5C}"/>
    <cellStyle name="Total 18 3 3 6" xfId="17050" xr:uid="{131257F0-6798-4B5C-8AA1-DEF3BBE2E212}"/>
    <cellStyle name="Total 18 3 3 6 2" xfId="28797" xr:uid="{7479276A-FCBF-4EC9-B329-6778D253C43C}"/>
    <cellStyle name="Total 18 3 3 7" xfId="17915" xr:uid="{22B6CB3B-7DE9-400B-9C43-59791DFBBD4D}"/>
    <cellStyle name="Total 18 3 3 7 2" xfId="29636" xr:uid="{F0F9AC82-4453-4122-BA9B-7A4310D8DC37}"/>
    <cellStyle name="Total 18 3 3 8" xfId="18691" xr:uid="{C39B7397-41A8-4938-8F93-E27F3943EF8A}"/>
    <cellStyle name="Total 18 3 4" xfId="9517" xr:uid="{4E731906-9A02-4893-9C9C-444B9B36F4D8}"/>
    <cellStyle name="Total 18 3 4 2" xfId="13922" xr:uid="{4097692B-2558-40A5-AE43-46D6AC21DBB8}"/>
    <cellStyle name="Total 18 3 4 2 2" xfId="25695" xr:uid="{0A389BE3-68B2-4E91-AFE2-A5455FF85B09}"/>
    <cellStyle name="Total 18 3 4 3" xfId="14882" xr:uid="{67ACF8F1-58AA-4D72-ABF2-04A3BC425FF1}"/>
    <cellStyle name="Total 18 3 4 3 2" xfId="26653" xr:uid="{A74C9D70-BB44-4723-BF92-5F34A971DA80}"/>
    <cellStyle name="Total 18 3 4 4" xfId="15834" xr:uid="{DCEBE879-DA1D-4241-B9C4-47B001F60C5B}"/>
    <cellStyle name="Total 18 3 4 4 2" xfId="27581" xr:uid="{9205D470-7FA4-471B-AE47-96A5B593CD23}"/>
    <cellStyle name="Total 18 3 4 5" xfId="16708" xr:uid="{835FFE6C-E654-43A5-9BAF-A48022DB01FC}"/>
    <cellStyle name="Total 18 3 4 5 2" xfId="28455" xr:uid="{05E96ED8-ACA2-4865-B222-605910178CBF}"/>
    <cellStyle name="Total 18 3 4 6" xfId="17573" xr:uid="{F1545ACD-9CB3-457E-B1BD-9B8257FF023E}"/>
    <cellStyle name="Total 18 3 4 6 2" xfId="29294" xr:uid="{38F8BA9A-467C-4600-9130-E6AC41CC90F0}"/>
    <cellStyle name="Total 18 3 4 7" xfId="18349" xr:uid="{A5D833A3-2C42-4C87-9132-350A1252F6BC}"/>
    <cellStyle name="Total 18 3 4 7 2" xfId="30070" xr:uid="{1241975E-95E6-4C7B-8DEE-B9EC11CC7A83}"/>
    <cellStyle name="Total 18 3 4 8" xfId="19106" xr:uid="{FEF8419B-953A-431D-BADD-5B1E60802A71}"/>
    <cellStyle name="Total 18 3 5" xfId="12219" xr:uid="{DBE038E5-E8FE-4C5B-A9FC-F80D82D41C77}"/>
    <cellStyle name="Total 18 3 5 2" xfId="24036" xr:uid="{39A30F3D-168F-4EF0-9C3F-A3B94AF551DE}"/>
    <cellStyle name="Total 18 3 6" xfId="10546" xr:uid="{CC1BE7F9-5F12-406E-B5A4-8602118CAADD}"/>
    <cellStyle name="Total 18 3 6 2" xfId="22418" xr:uid="{33F1923E-204F-4CDD-8690-4CF156EE753A}"/>
    <cellStyle name="Total 18 3 7" xfId="13355" xr:uid="{8DE99C41-7C84-4019-B416-37EDE3A5CF37}"/>
    <cellStyle name="Total 18 3 7 2" xfId="25138" xr:uid="{0B6DC4A0-C1C9-4072-A7BF-81BD2EB4F6C5}"/>
    <cellStyle name="Total 18 3 8" xfId="14364" xr:uid="{98C199EB-F5AE-47CD-9AC3-1A5C8BCCD6C2}"/>
    <cellStyle name="Total 18 3 8 2" xfId="26136" xr:uid="{F0BFC7CB-A41A-42C5-8C96-5FA30B423B62}"/>
    <cellStyle name="Total 18 3 9" xfId="15322" xr:uid="{49F4C4F6-EA3C-4D8D-8CD7-6C3B20AFBFA0}"/>
    <cellStyle name="Total 18 3 9 2" xfId="27086" xr:uid="{603221AA-FC3B-48C2-876D-1EC85A1FA0B7}"/>
    <cellStyle name="Total 18 4" xfId="7129" xr:uid="{8086A9F2-25CE-43C8-8E38-0260C963FDBE}"/>
    <cellStyle name="Total 18 4 10" xfId="15544" xr:uid="{E81CCFFF-AD88-4831-9818-6354275137CD}"/>
    <cellStyle name="Total 18 4 10 2" xfId="27299" xr:uid="{C5FDE785-8373-4F2D-AE71-9873CF247FBF}"/>
    <cellStyle name="Total 18 4 2" xfId="8772" xr:uid="{7DC68CB8-A8C4-4197-A6FF-22D0B49BE4BE}"/>
    <cellStyle name="Total 18 4 2 2" xfId="13431" xr:uid="{BB1AF0E9-1391-46B2-B37B-B48C13A0CD2B}"/>
    <cellStyle name="Total 18 4 2 2 2" xfId="25214" xr:uid="{278E3EDE-F3C2-4C5D-AB3C-D88C3DFCC8E2}"/>
    <cellStyle name="Total 18 4 2 3" xfId="14437" xr:uid="{C3B4D7F5-9A65-4B9F-B3C4-EE5A3A7FEB0E}"/>
    <cellStyle name="Total 18 4 2 3 2" xfId="26209" xr:uid="{47B42480-48FD-4A91-A4CF-4368E25F5B97}"/>
    <cellStyle name="Total 18 4 2 4" xfId="15395" xr:uid="{33553016-C648-46B6-B10A-3440BCB138DA}"/>
    <cellStyle name="Total 18 4 2 4 2" xfId="27156" xr:uid="{27B326FA-BB47-4F77-95B5-ED4266D8E548}"/>
    <cellStyle name="Total 18 4 2 5" xfId="16321" xr:uid="{875F60C5-CD37-4291-8ED0-7F831196BB8C}"/>
    <cellStyle name="Total 18 4 2 5 2" xfId="28068" xr:uid="{B522A727-A8E6-4DBD-A5B9-CFF547D2302C}"/>
    <cellStyle name="Total 18 4 2 6" xfId="17192" xr:uid="{A4BA00A8-F09C-4436-9944-2F1CC34E514F}"/>
    <cellStyle name="Total 18 4 2 6 2" xfId="28936" xr:uid="{6107E805-16A1-445C-B134-56799C4E7036}"/>
    <cellStyle name="Total 18 4 2 7" xfId="18039" xr:uid="{BBB181E9-5DFD-437F-9C9B-E4F7132C6757}"/>
    <cellStyle name="Total 18 4 2 7 2" xfId="29760" xr:uid="{FD79EFCB-4E78-4521-85C6-BDB1D47C4923}"/>
    <cellStyle name="Total 18 4 2 8" xfId="18806" xr:uid="{F7C61B95-131E-48BD-A083-AA0561775F3D}"/>
    <cellStyle name="Total 18 4 3" xfId="9632" xr:uid="{0BA9CC1B-7EA8-4047-8C8E-D7ADCE9A814C}"/>
    <cellStyle name="Total 18 4 3 2" xfId="14037" xr:uid="{AE0BBF07-1CE0-4AAB-9668-E17031E395B1}"/>
    <cellStyle name="Total 18 4 3 2 2" xfId="25810" xr:uid="{3E50813D-D20D-4483-BA71-4A69D9C12556}"/>
    <cellStyle name="Total 18 4 3 3" xfId="14997" xr:uid="{21BA5899-0FD3-4FD9-A1FA-7152CEC3CFBC}"/>
    <cellStyle name="Total 18 4 3 3 2" xfId="26768" xr:uid="{9FE18F9C-418C-4B6D-8E2B-5892E4850907}"/>
    <cellStyle name="Total 18 4 3 4" xfId="15949" xr:uid="{28F46DEC-E6C9-4AD1-A643-9D5F530D319E}"/>
    <cellStyle name="Total 18 4 3 4 2" xfId="27696" xr:uid="{5653C996-BA2C-4022-BCA6-BBA971C2BE2F}"/>
    <cellStyle name="Total 18 4 3 5" xfId="16823" xr:uid="{17556A80-1330-4C26-BC43-32B279EEB8C5}"/>
    <cellStyle name="Total 18 4 3 5 2" xfId="28570" xr:uid="{20BEBDF1-50F5-44C9-8F4C-6B3C0DE778DF}"/>
    <cellStyle name="Total 18 4 3 6" xfId="17688" xr:uid="{568BADF7-C73A-4966-B018-AE1FD872918F}"/>
    <cellStyle name="Total 18 4 3 6 2" xfId="29409" xr:uid="{F497838D-4A65-4241-83BD-3912272BE913}"/>
    <cellStyle name="Total 18 4 3 7" xfId="18464" xr:uid="{D0AEC08C-F77F-4D62-9F55-F8ED461296F6}"/>
    <cellStyle name="Total 18 4 3 7 2" xfId="30185" xr:uid="{DC5DF034-CE56-4465-9E3F-71D1B9AF1F84}"/>
    <cellStyle name="Total 18 4 3 8" xfId="19221" xr:uid="{BF3EB164-82B5-472E-A0FF-5DA683E741C8}"/>
    <cellStyle name="Total 18 4 4" xfId="12402" xr:uid="{AFEEC630-3604-48B3-8355-9B858555A462}"/>
    <cellStyle name="Total 18 4 4 2" xfId="24216" xr:uid="{940C636E-5F52-488E-8E70-46A2D3217067}"/>
    <cellStyle name="Total 18 4 5" xfId="10377" xr:uid="{9CC21215-ED73-4535-8BEF-77F33B7CD9B7}"/>
    <cellStyle name="Total 18 4 5 2" xfId="22249" xr:uid="{36DE793D-53DB-4902-82FB-7EDF3E7928DE}"/>
    <cellStyle name="Total 18 4 6" xfId="12583" xr:uid="{19A123B4-7AFF-4323-94D0-FCC141486A31}"/>
    <cellStyle name="Total 18 4 6 2" xfId="24389" xr:uid="{B3723910-2B86-494C-A7B4-AB433C9B510E}"/>
    <cellStyle name="Total 18 4 7" xfId="10227" xr:uid="{A8F566F3-5875-43C3-A205-7958AA5DAD16}"/>
    <cellStyle name="Total 18 4 7 2" xfId="22102" xr:uid="{F7AE1A11-D14F-470E-BD93-CFCCFBEA51C3}"/>
    <cellStyle name="Total 18 4 8" xfId="13621" xr:uid="{2238DCA8-BC0C-4202-B729-1C5F63BED615}"/>
    <cellStyle name="Total 18 4 8 2" xfId="25397" xr:uid="{D8F50F08-7B57-45C2-A327-7DF67708A778}"/>
    <cellStyle name="Total 18 4 9" xfId="14592" xr:uid="{D8AEEE30-A4AC-4C39-854A-7A52D36080EF}"/>
    <cellStyle name="Total 18 4 9 2" xfId="26363" xr:uid="{EA5757AE-1B01-49F2-9AB6-EFEFC9AC6347}"/>
    <cellStyle name="Total 18 5" xfId="7973" xr:uid="{993B8E9D-AE72-40FF-9D71-4B2F057DDC19}"/>
    <cellStyle name="Total 18 5 2" xfId="12942" xr:uid="{49C5F21D-8285-4FCF-9C43-E84A6C448F3E}"/>
    <cellStyle name="Total 18 5 2 2" xfId="24736" xr:uid="{E58851F4-9B9A-4431-8AFA-917C4BC5FBCF}"/>
    <cellStyle name="Total 18 5 3" xfId="9950" xr:uid="{CBA3036B-3ACD-43E8-8A70-FF0AD8367211}"/>
    <cellStyle name="Total 18 5 3 2" xfId="21825" xr:uid="{72F1F41C-7E24-4261-9616-D0E7233F19DA}"/>
    <cellStyle name="Total 18 5 4" xfId="13009" xr:uid="{939192A2-34FB-4927-8219-08602F0F6A6B}"/>
    <cellStyle name="Total 18 5 4 2" xfId="24801" xr:uid="{E2E72CBF-6588-4555-92FC-152BC01FEA7A}"/>
    <cellStyle name="Total 18 5 5" xfId="11959" xr:uid="{B305615D-162A-4200-B4B4-028A09DA08A3}"/>
    <cellStyle name="Total 18 5 5 2" xfId="23784" xr:uid="{FE57AA43-A3AE-4C80-9C06-46F52B0689EA}"/>
    <cellStyle name="Total 18 5 6" xfId="10774" xr:uid="{FAC75600-DD1C-4929-B65C-B292011FF111}"/>
    <cellStyle name="Total 18 5 6 2" xfId="22644" xr:uid="{300FC940-DB40-4071-A9EA-356C25C95CC6}"/>
    <cellStyle name="Total 18 5 7" xfId="11547" xr:uid="{97E5DE63-C38C-4028-9176-7B698C003FB2}"/>
    <cellStyle name="Total 18 5 7 2" xfId="23395" xr:uid="{A5EEEEA2-93BE-4A62-9D8E-C7A9D772960B}"/>
    <cellStyle name="Total 18 5 8" xfId="11112" xr:uid="{55DD88E3-4475-4701-94E5-094359FB2EAD}"/>
    <cellStyle name="Total 18 6" xfId="9404" xr:uid="{BCF87BC9-1FF9-4183-AD8D-43EC31A522AC}"/>
    <cellStyle name="Total 18 6 2" xfId="13809" xr:uid="{39A1EC68-54A1-45BA-9AC5-60FB02579466}"/>
    <cellStyle name="Total 18 6 2 2" xfId="25582" xr:uid="{C33ABEAB-EDD4-41AA-8C99-60418978D748}"/>
    <cellStyle name="Total 18 6 3" xfId="14769" xr:uid="{2BEE1C92-E427-4475-AA04-2458BC05B1FC}"/>
    <cellStyle name="Total 18 6 3 2" xfId="26540" xr:uid="{219C9C99-D038-4961-8D25-6E9F51535C9B}"/>
    <cellStyle name="Total 18 6 4" xfId="15721" xr:uid="{57B87033-08BB-49A6-B421-F8DE89B9AFCE}"/>
    <cellStyle name="Total 18 6 4 2" xfId="27468" xr:uid="{63675E63-5864-4D81-9FE3-7D008FCD8623}"/>
    <cellStyle name="Total 18 6 5" xfId="16595" xr:uid="{2A5FB2DF-8FCD-4567-BC4B-3396508C1EC9}"/>
    <cellStyle name="Total 18 6 5 2" xfId="28342" xr:uid="{778CEA88-62EB-46B5-B565-C45949B9C4C8}"/>
    <cellStyle name="Total 18 6 6" xfId="17460" xr:uid="{859C63B8-4F1A-45AB-AD48-258483F2CB01}"/>
    <cellStyle name="Total 18 6 6 2" xfId="29181" xr:uid="{8B8B3B65-22E7-410F-9B57-A86EBEF7B597}"/>
    <cellStyle name="Total 18 6 7" xfId="18236" xr:uid="{41C3002C-3601-4DBF-8D25-EBBE0CB61377}"/>
    <cellStyle name="Total 18 6 7 2" xfId="29957" xr:uid="{1098A4EF-25B7-4E8F-BF2D-83D57062B135}"/>
    <cellStyle name="Total 18 6 8" xfId="18993" xr:uid="{713135E8-1DB9-4169-80D4-52237BBCF9D6}"/>
    <cellStyle name="Total 18 7" xfId="11868" xr:uid="{D063647D-CDCA-43AC-8A85-2913C58AF8D7}"/>
    <cellStyle name="Total 18 7 2" xfId="23695" xr:uid="{E6B81C8F-D396-41FF-B345-6E3E48E19B85}"/>
    <cellStyle name="Total 18 8" xfId="10849" xr:uid="{85B2DF9C-2B6C-4FBB-A06E-3B3C80A44C6A}"/>
    <cellStyle name="Total 18 8 2" xfId="22718" xr:uid="{2B974F41-97B7-4136-8BE7-1498688107A4}"/>
    <cellStyle name="Total 18 9" xfId="11479" xr:uid="{87D287E0-C8DC-4A47-9748-258241EDAB73}"/>
    <cellStyle name="Total 18 9 2" xfId="23333" xr:uid="{78BDEC29-F9C0-491E-944F-AC22CE551F48}"/>
    <cellStyle name="Total 19" xfId="6236" xr:uid="{B3401432-AAC4-4636-B4EC-F9B0C00916F7}"/>
    <cellStyle name="Total 19 10" xfId="11158" xr:uid="{3686983A-96F8-466F-AB22-8D49E01AB4C2}"/>
    <cellStyle name="Total 19 10 2" xfId="23023" xr:uid="{2E81E320-E7EC-4428-9D5F-DB3A55A31F2C}"/>
    <cellStyle name="Total 19 11" xfId="12966" xr:uid="{F3BE777F-368E-47C4-8D44-D46284F81ADF}"/>
    <cellStyle name="Total 19 11 2" xfId="24760" xr:uid="{76D5E6C4-464E-4A19-B4C4-4B217D434C1D}"/>
    <cellStyle name="Total 19 12" xfId="9927" xr:uid="{6A7E1F8C-C838-4754-AD39-967A868FD92A}"/>
    <cellStyle name="Total 19 12 2" xfId="21802" xr:uid="{FCD7B1D8-C53D-43E5-BD26-57481EFA45C0}"/>
    <cellStyle name="Total 19 13" xfId="11778" xr:uid="{101A7D59-D290-4230-AC84-AB6C0EA4488F}"/>
    <cellStyle name="Total 19 13 2" xfId="23606" xr:uid="{B7E58D86-8EA3-4570-B508-627E512B345D}"/>
    <cellStyle name="Total 19 2" xfId="6237" xr:uid="{0DE83FCD-EE3E-4C68-A868-34C7DEFC3D75}"/>
    <cellStyle name="Total 19 2 10" xfId="11377" xr:uid="{9A5F6DD5-CEC5-4CDC-BB1B-97B83DEC15AD}"/>
    <cellStyle name="Total 19 2 10 2" xfId="23238" xr:uid="{04F310AF-5639-486E-B7F9-5125382F4307}"/>
    <cellStyle name="Total 19 2 11" xfId="11246" xr:uid="{7A728F35-9BEB-451F-A66F-1AA515E735DE}"/>
    <cellStyle name="Total 19 2 11 2" xfId="23108" xr:uid="{2A7521B1-7A15-4B1A-AED8-3AA3DD5A059F}"/>
    <cellStyle name="Total 19 2 12" xfId="11373" xr:uid="{A044FFD7-7980-4EDA-83A7-B45084EE984F}"/>
    <cellStyle name="Total 19 2 12 2" xfId="23235" xr:uid="{BB44C630-4C07-4E44-ABA7-F4CB77E93EDD}"/>
    <cellStyle name="Total 19 2 2" xfId="6865" xr:uid="{7D3E95C6-36FF-43FA-9641-6BF14ABEFDDE}"/>
    <cellStyle name="Total 19 2 2 10" xfId="11075" xr:uid="{D516D503-D70A-4962-AA52-E99C7DE2F47C}"/>
    <cellStyle name="Total 19 2 2 10 2" xfId="22944" xr:uid="{8E9C8124-81DE-4EFD-9B05-B23325EAD5AA}"/>
    <cellStyle name="Total 19 2 2 11" xfId="12304" xr:uid="{D120ACF6-58ED-496B-AF2D-7F6801CF8E4A}"/>
    <cellStyle name="Total 19 2 2 11 2" xfId="24120" xr:uid="{62F7DA23-244E-4D4A-A973-B717D76A5DE1}"/>
    <cellStyle name="Total 19 2 2 2" xfId="7668" xr:uid="{B5F3FEED-8C59-438D-B177-3F245AA8FBFF}"/>
    <cellStyle name="Total 19 2 2 2 10" xfId="18058" xr:uid="{C8102BAB-AD30-4486-9B7D-E69064AAC105}"/>
    <cellStyle name="Total 19 2 2 2 10 2" xfId="29779" xr:uid="{A77B46AB-28B3-4EF3-A2FD-368FD7AE89BF}"/>
    <cellStyle name="Total 19 2 2 2 2" xfId="9311" xr:uid="{5CBC72D5-A34C-4D93-B9CF-5AEE87BABD39}"/>
    <cellStyle name="Total 19 2 2 2 2 2" xfId="13732" xr:uid="{95640E2A-54DF-4D8C-B986-F939BF52F960}"/>
    <cellStyle name="Total 19 2 2 2 2 2 2" xfId="25506" xr:uid="{E4A07A34-7EE2-4F6C-B81F-D8BEDAF786A1}"/>
    <cellStyle name="Total 19 2 2 2 2 3" xfId="14694" xr:uid="{26F16CA1-91BA-4082-9FD8-8FA4677435D6}"/>
    <cellStyle name="Total 19 2 2 2 2 3 2" xfId="26465" xr:uid="{37C7EA6F-DD34-456E-A1B3-11F3B33A4EE9}"/>
    <cellStyle name="Total 19 2 2 2 2 4" xfId="15646" xr:uid="{5039F201-C8CD-4E27-83A3-25D57DAB1D72}"/>
    <cellStyle name="Total 19 2 2 2 2 4 2" xfId="27393" xr:uid="{9566F693-F106-471C-AAFA-806ED8F89E0F}"/>
    <cellStyle name="Total 19 2 2 2 2 5" xfId="16524" xr:uid="{66365560-6EA0-4C18-93AF-68E4C64FCCE3}"/>
    <cellStyle name="Total 19 2 2 2 2 5 2" xfId="28271" xr:uid="{AE32FF25-7EE2-444C-A34C-626C1CF4E21A}"/>
    <cellStyle name="Total 19 2 2 2 2 6" xfId="17389" xr:uid="{2DF26F65-F95E-41CC-97E2-970B8C1C6DB4}"/>
    <cellStyle name="Total 19 2 2 2 2 6 2" xfId="29110" xr:uid="{B14D42F9-9CEE-4C60-B0FC-296346BE293E}"/>
    <cellStyle name="Total 19 2 2 2 2 7" xfId="18165" xr:uid="{C7D50EE5-51D6-42B3-9308-8AFF59570D2A}"/>
    <cellStyle name="Total 19 2 2 2 2 7 2" xfId="29886" xr:uid="{08B27290-C3E0-4544-9F91-19A328AA413E}"/>
    <cellStyle name="Total 19 2 2 2 2 8" xfId="18922" xr:uid="{A483A0EA-616B-4440-88D8-893C49EE5A7D}"/>
    <cellStyle name="Total 19 2 2 2 3" xfId="9748" xr:uid="{7192F7AB-3142-44F1-BAF0-7DA6B9D76FE0}"/>
    <cellStyle name="Total 19 2 2 2 3 2" xfId="14153" xr:uid="{3D9638D7-22C8-42B6-B510-8160341506EE}"/>
    <cellStyle name="Total 19 2 2 2 3 2 2" xfId="25926" xr:uid="{837F7F28-B8A8-4659-90AD-087E200D46FA}"/>
    <cellStyle name="Total 19 2 2 2 3 3" xfId="15113" xr:uid="{043341DD-F37F-4A5A-A63A-9ADAE3B032C1}"/>
    <cellStyle name="Total 19 2 2 2 3 3 2" xfId="26884" xr:uid="{B7F11328-7E42-4585-903A-B7CA5174118D}"/>
    <cellStyle name="Total 19 2 2 2 3 4" xfId="16065" xr:uid="{CFA47651-F47A-41BD-A691-80500D4FE6CF}"/>
    <cellStyle name="Total 19 2 2 2 3 4 2" xfId="27812" xr:uid="{2628D44A-9819-40DC-B0CC-0CB84A14AB11}"/>
    <cellStyle name="Total 19 2 2 2 3 5" xfId="16939" xr:uid="{9F9B71C3-97A4-4F36-8B39-8476117C4BE7}"/>
    <cellStyle name="Total 19 2 2 2 3 5 2" xfId="28686" xr:uid="{B085E30C-22B2-4276-86D4-78B624BACFA6}"/>
    <cellStyle name="Total 19 2 2 2 3 6" xfId="17804" xr:uid="{FBCD8C26-50BE-47DC-A820-7A9958FAC28E}"/>
    <cellStyle name="Total 19 2 2 2 3 6 2" xfId="29525" xr:uid="{182F0C30-DBE9-4B70-A17C-A00D2D70DDF5}"/>
    <cellStyle name="Total 19 2 2 2 3 7" xfId="18580" xr:uid="{C28A8A09-9832-48CF-A3FF-DEC448614DD6}"/>
    <cellStyle name="Total 19 2 2 2 3 7 2" xfId="30301" xr:uid="{16770001-1AF1-44B8-88EB-F9AEE22CA82C}"/>
    <cellStyle name="Total 19 2 2 2 3 8" xfId="19337" xr:uid="{2091EBC1-468B-4F67-8973-011BA4B0D89D}"/>
    <cellStyle name="Total 19 2 2 2 4" xfId="12718" xr:uid="{9CC560A9-A4DA-4404-96EC-C0D2FA03BEDE}"/>
    <cellStyle name="Total 19 2 2 2 4 2" xfId="24516" xr:uid="{C179A43E-673E-4F6E-8A87-E35FBFBA5312}"/>
    <cellStyle name="Total 19 2 2 2 5" xfId="13450" xr:uid="{03332F0C-E274-422A-B518-73433E49A7F8}"/>
    <cellStyle name="Total 19 2 2 2 5 2" xfId="25233" xr:uid="{542CE86B-ECCB-45C9-978F-6D40136D56EC}"/>
    <cellStyle name="Total 19 2 2 2 6" xfId="14456" xr:uid="{47E37AE0-6861-443D-8C36-E08E11B8FEE1}"/>
    <cellStyle name="Total 19 2 2 2 6 2" xfId="26228" xr:uid="{286D3C48-28E1-4401-9856-E651CDF9EFD6}"/>
    <cellStyle name="Total 19 2 2 2 7" xfId="15414" xr:uid="{0C820C76-CD46-417D-BAE3-CBA1410AE183}"/>
    <cellStyle name="Total 19 2 2 2 7 2" xfId="27175" xr:uid="{D02BE797-8E62-4E89-97ED-BD0847D24388}"/>
    <cellStyle name="Total 19 2 2 2 8" xfId="16340" xr:uid="{FE993488-2688-4E97-8C2D-272B778684A2}"/>
    <cellStyle name="Total 19 2 2 2 8 2" xfId="28087" xr:uid="{82169C35-F305-40F9-A950-EF89DA1C655E}"/>
    <cellStyle name="Total 19 2 2 2 9" xfId="17211" xr:uid="{8AA4DEE4-A96F-4FD4-897D-4FAE7C35332F}"/>
    <cellStyle name="Total 19 2 2 2 9 2" xfId="28955" xr:uid="{ADCC883F-32C4-4758-82D6-1B088B4E95AD}"/>
    <cellStyle name="Total 19 2 2 3" xfId="8510" xr:uid="{D773A3A1-B5A5-408D-8A25-41CCD7BA1B35}"/>
    <cellStyle name="Total 19 2 2 3 2" xfId="13251" xr:uid="{4EFC0953-BBE1-41FD-A5F2-48653FE297B1}"/>
    <cellStyle name="Total 19 2 2 3 2 2" xfId="25037" xr:uid="{9C274825-5EB2-461F-968C-9BBB4BB78149}"/>
    <cellStyle name="Total 19 2 2 3 3" xfId="14271" xr:uid="{38DDBB96-177E-4EB8-B014-EFC2408032E0}"/>
    <cellStyle name="Total 19 2 2 3 3 2" xfId="26044" xr:uid="{434CA95C-BEF0-47A7-98FD-ABADDF9DF41E}"/>
    <cellStyle name="Total 19 2 2 3 4" xfId="15231" xr:uid="{EC8E2E6C-259E-4BF8-BBB9-B31DC3E8BBA0}"/>
    <cellStyle name="Total 19 2 2 3 4 2" xfId="27000" xr:uid="{87DD941D-95BD-4369-868D-8E2E9688461F}"/>
    <cellStyle name="Total 19 2 2 3 5" xfId="16180" xr:uid="{77A7CBC0-3A2A-4CD4-960D-FEB00CB480E5}"/>
    <cellStyle name="Total 19 2 2 3 5 2" xfId="27927" xr:uid="{D355E1E0-7915-4A47-8A3A-545C50A6EC20}"/>
    <cellStyle name="Total 19 2 2 3 6" xfId="17053" xr:uid="{E1FFE7FE-2E09-466E-ABAF-4E5AD3E0B377}"/>
    <cellStyle name="Total 19 2 2 3 6 2" xfId="28800" xr:uid="{9145713C-B2ED-4BE2-B7B8-F6A14BA53B42}"/>
    <cellStyle name="Total 19 2 2 3 7" xfId="17918" xr:uid="{F8534AA6-668C-41BC-8D01-AE86192F266E}"/>
    <cellStyle name="Total 19 2 2 3 7 2" xfId="29639" xr:uid="{322AC143-2DC4-4D1D-AEFC-3E98F31A9D78}"/>
    <cellStyle name="Total 19 2 2 3 8" xfId="18694" xr:uid="{315E5F4E-421D-4F31-B9C4-809BE2DBE964}"/>
    <cellStyle name="Total 19 2 2 4" xfId="9520" xr:uid="{1A6091F0-6D06-42B2-84B9-C393A4765B74}"/>
    <cellStyle name="Total 19 2 2 4 2" xfId="13925" xr:uid="{7CB16BCF-C176-4197-B57F-4C2D79C4D970}"/>
    <cellStyle name="Total 19 2 2 4 2 2" xfId="25698" xr:uid="{B70CFE27-25EC-498F-876B-791B7501125E}"/>
    <cellStyle name="Total 19 2 2 4 3" xfId="14885" xr:uid="{E73E4172-E64C-454D-AA01-8D3105783077}"/>
    <cellStyle name="Total 19 2 2 4 3 2" xfId="26656" xr:uid="{AB905629-B454-4DB8-8B76-988D2D4707E5}"/>
    <cellStyle name="Total 19 2 2 4 4" xfId="15837" xr:uid="{CC24EB0C-8403-4217-A9B2-D74D55B66CEB}"/>
    <cellStyle name="Total 19 2 2 4 4 2" xfId="27584" xr:uid="{779C8AD8-A4AF-4B0D-949C-4AFB13108976}"/>
    <cellStyle name="Total 19 2 2 4 5" xfId="16711" xr:uid="{D73AFCB2-E1BC-4704-98DA-59B3AADAAF19}"/>
    <cellStyle name="Total 19 2 2 4 5 2" xfId="28458" xr:uid="{1D5E2AE9-600B-4719-B9DB-6030C830F1A5}"/>
    <cellStyle name="Total 19 2 2 4 6" xfId="17576" xr:uid="{9A231BD4-6C3D-497F-B345-8A1995407E28}"/>
    <cellStyle name="Total 19 2 2 4 6 2" xfId="29297" xr:uid="{56EA03F8-66C3-48FA-A482-2C7EE39C840E}"/>
    <cellStyle name="Total 19 2 2 4 7" xfId="18352" xr:uid="{A46B6F13-0739-46FD-81E9-A1D8CDA3CB46}"/>
    <cellStyle name="Total 19 2 2 4 7 2" xfId="30073" xr:uid="{E9C17CEF-D006-4354-BB8E-952DF8573EB6}"/>
    <cellStyle name="Total 19 2 2 4 8" xfId="19109" xr:uid="{6DCE8B47-2412-4607-A596-94F6AD752C90}"/>
    <cellStyle name="Total 19 2 2 5" xfId="12222" xr:uid="{D262945B-9CBE-4326-B0D0-5571259D571C}"/>
    <cellStyle name="Total 19 2 2 5 2" xfId="24039" xr:uid="{F1D1986B-AFBA-4BC7-9A13-F450A163FFEB}"/>
    <cellStyle name="Total 19 2 2 6" xfId="10543" xr:uid="{A7F7E87A-6F9C-479A-9405-83A2DAC6BC3C}"/>
    <cellStyle name="Total 19 2 2 6 2" xfId="22415" xr:uid="{DB2E9327-616C-4155-BCA9-87FF49590C47}"/>
    <cellStyle name="Total 19 2 2 7" xfId="12038" xr:uid="{83220DED-BC54-44C7-BBAF-D8A5A4BFAFBA}"/>
    <cellStyle name="Total 19 2 2 7 2" xfId="23859" xr:uid="{AA711885-8EDC-4CA9-B232-BAA305EA1879}"/>
    <cellStyle name="Total 19 2 2 8" xfId="10712" xr:uid="{248861E1-FA1B-4114-BF62-B3800AEC666B}"/>
    <cellStyle name="Total 19 2 2 8 2" xfId="22584" xr:uid="{5DF22510-E9D6-450D-BD4C-7873CE180990}"/>
    <cellStyle name="Total 19 2 2 9" xfId="11602" xr:uid="{ABE6A8E6-7274-4075-AC05-11EC6AD15E83}"/>
    <cellStyle name="Total 19 2 2 9 2" xfId="23446" xr:uid="{F9B07A91-1FA1-4725-9D54-2B7A035D195C}"/>
    <cellStyle name="Total 19 2 3" xfId="7132" xr:uid="{C24FD62A-56CD-4EFB-B5E5-F15D519EADBB}"/>
    <cellStyle name="Total 19 2 3 10" xfId="15489" xr:uid="{099C653D-D72B-4C07-9D4D-218B31C08790}"/>
    <cellStyle name="Total 19 2 3 10 2" xfId="27245" xr:uid="{129DA6E0-BE3D-4A70-ADC8-5C1810DB36A5}"/>
    <cellStyle name="Total 19 2 3 2" xfId="8775" xr:uid="{DD26CF7F-FDC0-45D8-934B-550B5C2649CC}"/>
    <cellStyle name="Total 19 2 3 2 2" xfId="13434" xr:uid="{D91ADE98-7E8F-4ACA-AA0A-9CEDEC716CA4}"/>
    <cellStyle name="Total 19 2 3 2 2 2" xfId="25217" xr:uid="{B9D4BE00-445F-4671-9076-6A570D6EB5B8}"/>
    <cellStyle name="Total 19 2 3 2 3" xfId="14440" xr:uid="{4AF9ADA6-0A21-4A00-9F3A-1263BE9CE642}"/>
    <cellStyle name="Total 19 2 3 2 3 2" xfId="26212" xr:uid="{16183BE7-5DBB-4E1D-9567-CCF5433CEB9D}"/>
    <cellStyle name="Total 19 2 3 2 4" xfId="15398" xr:uid="{8AF0FB7B-17BB-4836-A819-85B20A47A9CD}"/>
    <cellStyle name="Total 19 2 3 2 4 2" xfId="27159" xr:uid="{35AC8614-5B67-46BA-9568-113F51DB6A59}"/>
    <cellStyle name="Total 19 2 3 2 5" xfId="16324" xr:uid="{B30A0A1C-AD41-4A95-BE8E-5FE579ADF9C9}"/>
    <cellStyle name="Total 19 2 3 2 5 2" xfId="28071" xr:uid="{495883F1-F40D-4136-A1CA-A761C718F9BD}"/>
    <cellStyle name="Total 19 2 3 2 6" xfId="17195" xr:uid="{B63CF1CF-FF6F-42E4-AF8A-744470AAE693}"/>
    <cellStyle name="Total 19 2 3 2 6 2" xfId="28939" xr:uid="{D70098F0-F012-4552-AD4C-F002E2E6C6BF}"/>
    <cellStyle name="Total 19 2 3 2 7" xfId="18042" xr:uid="{84DF217A-95F8-493D-B45D-437FC04BEEE2}"/>
    <cellStyle name="Total 19 2 3 2 7 2" xfId="29763" xr:uid="{500BC79A-22E7-4FFF-9D62-BC5334E1EF54}"/>
    <cellStyle name="Total 19 2 3 2 8" xfId="18809" xr:uid="{700802B1-C7C6-4A31-943A-365A98F90DEB}"/>
    <cellStyle name="Total 19 2 3 3" xfId="9635" xr:uid="{6A72115D-E2E9-44EF-882A-976BF79B274C}"/>
    <cellStyle name="Total 19 2 3 3 2" xfId="14040" xr:uid="{20D88068-ED3A-44FF-8076-280144BE2F4E}"/>
    <cellStyle name="Total 19 2 3 3 2 2" xfId="25813" xr:uid="{7A864FA3-5C7D-445A-BE6E-F634474B45B5}"/>
    <cellStyle name="Total 19 2 3 3 3" xfId="15000" xr:uid="{0BAB43F4-2D0B-432A-BC66-51BA1F510C6E}"/>
    <cellStyle name="Total 19 2 3 3 3 2" xfId="26771" xr:uid="{E15A1956-C348-47DB-B842-F73F30E16C66}"/>
    <cellStyle name="Total 19 2 3 3 4" xfId="15952" xr:uid="{52F272F5-F8DE-4540-8A5A-7ADDDFEB5128}"/>
    <cellStyle name="Total 19 2 3 3 4 2" xfId="27699" xr:uid="{84BEB74C-F2EE-4778-A814-EC2D540742E7}"/>
    <cellStyle name="Total 19 2 3 3 5" xfId="16826" xr:uid="{87DD62F5-B312-4BA6-87F8-388925CA41E3}"/>
    <cellStyle name="Total 19 2 3 3 5 2" xfId="28573" xr:uid="{4C96851B-14BE-4E57-8093-B8172C842304}"/>
    <cellStyle name="Total 19 2 3 3 6" xfId="17691" xr:uid="{CA64AD2C-2CB2-4A57-A6FF-0E11B7A5143B}"/>
    <cellStyle name="Total 19 2 3 3 6 2" xfId="29412" xr:uid="{82C52095-8399-4B8A-ACB6-A8759ABDF5A5}"/>
    <cellStyle name="Total 19 2 3 3 7" xfId="18467" xr:uid="{AA552B62-FD95-4633-8D92-6214EB9A8134}"/>
    <cellStyle name="Total 19 2 3 3 7 2" xfId="30188" xr:uid="{C43412B3-C079-4F40-990D-EB511DFA156F}"/>
    <cellStyle name="Total 19 2 3 3 8" xfId="19224" xr:uid="{B63F5A45-90AC-48E8-8E11-0D1101886423}"/>
    <cellStyle name="Total 19 2 3 4" xfId="12405" xr:uid="{A2290C02-D826-426B-A677-2D78E982A009}"/>
    <cellStyle name="Total 19 2 3 4 2" xfId="24219" xr:uid="{225CDF34-2111-4571-A810-FAF65FE81F19}"/>
    <cellStyle name="Total 19 2 3 5" xfId="10374" xr:uid="{4D0AE7A0-A6BF-48A9-9C02-F33B9DAFF7D6}"/>
    <cellStyle name="Total 19 2 3 5 2" xfId="22246" xr:uid="{458F4704-B01D-48E3-9F3B-50C0E489EF27}"/>
    <cellStyle name="Total 19 2 3 6" xfId="12064" xr:uid="{6F04FC73-792E-49E6-8FA6-7B3D72B6F74A}"/>
    <cellStyle name="Total 19 2 3 6 2" xfId="23885" xr:uid="{2CD5F51F-2A77-4A48-881B-130D8D9B96CA}"/>
    <cellStyle name="Total 19 2 3 7" xfId="10688" xr:uid="{A99F567F-8147-4E9C-8140-9D8B2C4B11C6}"/>
    <cellStyle name="Total 19 2 3 7 2" xfId="22560" xr:uid="{41628772-8482-4447-A39C-331B7CA17E1A}"/>
    <cellStyle name="Total 19 2 3 8" xfId="13555" xr:uid="{4446DAF7-4559-4D10-97EF-DAD0F7E8F8D3}"/>
    <cellStyle name="Total 19 2 3 8 2" xfId="25331" xr:uid="{6F27696B-F448-40A1-9835-6CADDD731495}"/>
    <cellStyle name="Total 19 2 3 9" xfId="14536" xr:uid="{6F1FC1B3-03CA-4EA9-A1F4-8531894A3FF6}"/>
    <cellStyle name="Total 19 2 3 9 2" xfId="26307" xr:uid="{F4D78D9F-38FD-4959-A06B-E7DC37C297D7}"/>
    <cellStyle name="Total 19 2 4" xfId="7976" xr:uid="{10ED46E8-A81C-40F7-AE59-55C3AB26BDD8}"/>
    <cellStyle name="Total 19 2 4 2" xfId="12945" xr:uid="{1224BCDC-B028-4141-9B74-EDBF8E6EEF6A}"/>
    <cellStyle name="Total 19 2 4 2 2" xfId="24739" xr:uid="{88AA503D-5C51-4481-88B0-CC5AFA1E0828}"/>
    <cellStyle name="Total 19 2 4 3" xfId="9947" xr:uid="{20CD5571-6DC4-44D3-8E67-5A190DB18D3D}"/>
    <cellStyle name="Total 19 2 4 3 2" xfId="21822" xr:uid="{4A5C1E2B-9676-417A-8B47-A11EC30D361E}"/>
    <cellStyle name="Total 19 2 4 4" xfId="12742" xr:uid="{83001835-4508-40C5-8F55-2C035E9D5F91}"/>
    <cellStyle name="Total 19 2 4 4 2" xfId="24539" xr:uid="{1B04F3EB-363F-4AF8-A518-229DCA807035}"/>
    <cellStyle name="Total 19 2 4 5" xfId="10128" xr:uid="{58659677-7432-4215-9A66-58DDC2B2AA17}"/>
    <cellStyle name="Total 19 2 4 5 2" xfId="22003" xr:uid="{09F13E31-E31B-4D78-8219-A1F7AA278E23}"/>
    <cellStyle name="Total 19 2 4 6" xfId="11731" xr:uid="{9EB06D40-653B-4B7B-82D7-FB1529D0919A}"/>
    <cellStyle name="Total 19 2 4 6 2" xfId="23560" xr:uid="{BEBB242D-D948-464F-9352-5AC774457BDA}"/>
    <cellStyle name="Total 19 2 4 7" xfId="10973" xr:uid="{CB6B0682-0C2D-4C2B-AFB1-0D13F9DE0681}"/>
    <cellStyle name="Total 19 2 4 7 2" xfId="22842" xr:uid="{4FBFA6EC-EBEE-4B9D-94EB-673AF18A5E4B}"/>
    <cellStyle name="Total 19 2 4 8" xfId="13543" xr:uid="{3A95C169-1029-4A84-933C-E104BDAED1D5}"/>
    <cellStyle name="Total 19 2 5" xfId="9407" xr:uid="{BBCDCA4C-AEEF-4F4B-9F7F-D5D5DD571D2A}"/>
    <cellStyle name="Total 19 2 5 2" xfId="13812" xr:uid="{77A88E54-0A90-4B6A-AAAB-D55FC0EA6858}"/>
    <cellStyle name="Total 19 2 5 2 2" xfId="25585" xr:uid="{7A0FA0A8-9CF9-4775-A396-E1E8312847C2}"/>
    <cellStyle name="Total 19 2 5 3" xfId="14772" xr:uid="{47B172CC-567E-411D-97A8-63C619235D57}"/>
    <cellStyle name="Total 19 2 5 3 2" xfId="26543" xr:uid="{3FCE1C4D-C43A-43C1-AFFF-7C1056520C80}"/>
    <cellStyle name="Total 19 2 5 4" xfId="15724" xr:uid="{3B0D8B12-5D85-43EC-B15E-7683FA4CEA97}"/>
    <cellStyle name="Total 19 2 5 4 2" xfId="27471" xr:uid="{13988B0F-F2A3-4694-AD09-D7378691FB67}"/>
    <cellStyle name="Total 19 2 5 5" xfId="16598" xr:uid="{E2DB4302-5C17-431F-B441-C9C2A31BF59C}"/>
    <cellStyle name="Total 19 2 5 5 2" xfId="28345" xr:uid="{CBEB689F-2723-41A8-8336-2D4DC5BB119F}"/>
    <cellStyle name="Total 19 2 5 6" xfId="17463" xr:uid="{A96C0BA5-01B7-4F99-A964-1E910EDC3D2A}"/>
    <cellStyle name="Total 19 2 5 6 2" xfId="29184" xr:uid="{9857CDA0-14F6-4E3A-8A6B-56568E38CC32}"/>
    <cellStyle name="Total 19 2 5 7" xfId="18239" xr:uid="{6C820F29-09B6-4EBF-B4BB-11225D5871DE}"/>
    <cellStyle name="Total 19 2 5 7 2" xfId="29960" xr:uid="{F6185655-9BC0-40F1-919A-46AC22DC395C}"/>
    <cellStyle name="Total 19 2 5 8" xfId="18996" xr:uid="{59A0044B-D52B-491E-B42C-4FAEB83A3038}"/>
    <cellStyle name="Total 19 2 6" xfId="11871" xr:uid="{C69CD642-EC78-4724-8473-171277A43912}"/>
    <cellStyle name="Total 19 2 6 2" xfId="23698" xr:uid="{8B7C439E-A6F0-4DD7-BF1A-CF0279D4373C}"/>
    <cellStyle name="Total 19 2 7" xfId="10846" xr:uid="{8847E7F2-B601-4806-BB03-3248DC3ECF10}"/>
    <cellStyle name="Total 19 2 7 2" xfId="22715" xr:uid="{281AA973-0AA6-4A29-9ACF-01A3041B3D90}"/>
    <cellStyle name="Total 19 2 8" xfId="11482" xr:uid="{BFF42F43-1DDF-4372-BD03-D66C6EDA66C3}"/>
    <cellStyle name="Total 19 2 8 2" xfId="23336" xr:uid="{1F247BDC-132F-4425-A00D-C1D5E9A4DD11}"/>
    <cellStyle name="Total 19 2 9" xfId="11157" xr:uid="{12DD7583-7CFF-40DE-872E-9F09DF4C5D17}"/>
    <cellStyle name="Total 19 2 9 2" xfId="23022" xr:uid="{FECAD113-62E7-4441-A96A-624275E282B5}"/>
    <cellStyle name="Total 19 3" xfId="6864" xr:uid="{E78345D3-8F33-464A-AF5D-BDF33BE5A959}"/>
    <cellStyle name="Total 19 3 10" xfId="11228" xr:uid="{273B9064-91D0-40F5-BEC3-2F47DE35E7E1}"/>
    <cellStyle name="Total 19 3 10 2" xfId="23090" xr:uid="{1F24E0EC-6C3B-43CD-A904-863BE752F4A1}"/>
    <cellStyle name="Total 19 3 11" xfId="12475" xr:uid="{46E83344-BFD0-4254-A01D-0EC0A57DC52F}"/>
    <cellStyle name="Total 19 3 11 2" xfId="24289" xr:uid="{F700E267-D418-48B4-AA23-F815F97C181F}"/>
    <cellStyle name="Total 19 3 2" xfId="7669" xr:uid="{A45C52C9-7734-424B-8B6B-B8CCCA0AA154}"/>
    <cellStyle name="Total 19 3 2 10" xfId="10734" xr:uid="{660A035E-9698-43D9-8FEA-7191013FA39F}"/>
    <cellStyle name="Total 19 3 2 10 2" xfId="22606" xr:uid="{036333D3-6F43-492A-9E63-29B4ED2973F3}"/>
    <cellStyle name="Total 19 3 2 2" xfId="9312" xr:uid="{E1159F27-01CF-4819-8847-670E162D8432}"/>
    <cellStyle name="Total 19 3 2 2 2" xfId="13733" xr:uid="{21778CB8-7D8E-4CA2-810F-40CEBB7F2E5C}"/>
    <cellStyle name="Total 19 3 2 2 2 2" xfId="25507" xr:uid="{47428F3D-6A1A-486C-97EF-6EC289280309}"/>
    <cellStyle name="Total 19 3 2 2 3" xfId="14695" xr:uid="{0D657D0E-DCDC-4F95-B761-7BB8CB5764CE}"/>
    <cellStyle name="Total 19 3 2 2 3 2" xfId="26466" xr:uid="{E0F66A0C-208E-49CF-8F10-42304BD384FE}"/>
    <cellStyle name="Total 19 3 2 2 4" xfId="15647" xr:uid="{0985AFD7-62EB-4B1B-83B0-DF982DE8E9C0}"/>
    <cellStyle name="Total 19 3 2 2 4 2" xfId="27394" xr:uid="{844DFED7-1FAA-457A-A23D-4ABD235CF983}"/>
    <cellStyle name="Total 19 3 2 2 5" xfId="16525" xr:uid="{42CBB8CC-552C-4269-9B9F-55BCE943CA7A}"/>
    <cellStyle name="Total 19 3 2 2 5 2" xfId="28272" xr:uid="{B625C92C-100D-4A9D-8C56-F19B6211BFA4}"/>
    <cellStyle name="Total 19 3 2 2 6" xfId="17390" xr:uid="{BBA4CBE7-63AE-442C-B7D1-B67654D11EC8}"/>
    <cellStyle name="Total 19 3 2 2 6 2" xfId="29111" xr:uid="{72439EA1-1475-494D-AEBE-61D8CDCF28DC}"/>
    <cellStyle name="Total 19 3 2 2 7" xfId="18166" xr:uid="{C13540CD-A39B-4DDB-9249-7247B248075E}"/>
    <cellStyle name="Total 19 3 2 2 7 2" xfId="29887" xr:uid="{5A68E02F-D243-4ADD-9995-03F55B7E1EE6}"/>
    <cellStyle name="Total 19 3 2 2 8" xfId="18923" xr:uid="{6C152BBE-6081-41B9-B69A-9357D3F61721}"/>
    <cellStyle name="Total 19 3 2 3" xfId="9749" xr:uid="{216DF15B-73BD-4AC2-8E09-04E13662F0F8}"/>
    <cellStyle name="Total 19 3 2 3 2" xfId="14154" xr:uid="{90C5E061-6A08-4173-BB4A-9AE5552E1C22}"/>
    <cellStyle name="Total 19 3 2 3 2 2" xfId="25927" xr:uid="{8260C0D0-7962-4DA9-BC93-A0DB6DA31AD3}"/>
    <cellStyle name="Total 19 3 2 3 3" xfId="15114" xr:uid="{B934C63D-C82C-465D-AA20-134B8F4CB816}"/>
    <cellStyle name="Total 19 3 2 3 3 2" xfId="26885" xr:uid="{770AFE39-E27E-4D3B-B477-24EA77D66607}"/>
    <cellStyle name="Total 19 3 2 3 4" xfId="16066" xr:uid="{33A35F6C-4475-483E-B2DC-C8428CFEC3B8}"/>
    <cellStyle name="Total 19 3 2 3 4 2" xfId="27813" xr:uid="{A0446C7F-8E32-4BFB-9053-9A1FB4858905}"/>
    <cellStyle name="Total 19 3 2 3 5" xfId="16940" xr:uid="{9900D9F6-C357-48AA-A4D6-7DF5DAF95852}"/>
    <cellStyle name="Total 19 3 2 3 5 2" xfId="28687" xr:uid="{1CBA8A3A-A009-490E-B98C-93EDFD56C33D}"/>
    <cellStyle name="Total 19 3 2 3 6" xfId="17805" xr:uid="{7228F0E3-DAAF-45A7-89CD-3A950AC0E82C}"/>
    <cellStyle name="Total 19 3 2 3 6 2" xfId="29526" xr:uid="{E28DB92C-CE0D-4F7A-A8C5-4F6146BC1805}"/>
    <cellStyle name="Total 19 3 2 3 7" xfId="18581" xr:uid="{CAF333F6-124A-48FA-9BCF-8529BC26A34B}"/>
    <cellStyle name="Total 19 3 2 3 7 2" xfId="30302" xr:uid="{5DA6656D-3BC5-4271-9326-65BE30F4B90E}"/>
    <cellStyle name="Total 19 3 2 3 8" xfId="19338" xr:uid="{8D0ED265-9176-48BB-97F1-42F2300F562F}"/>
    <cellStyle name="Total 19 3 2 4" xfId="12719" xr:uid="{F391DE35-461A-4204-8687-C2481F465CD1}"/>
    <cellStyle name="Total 19 3 2 4 2" xfId="24517" xr:uid="{A39F08D6-379C-4C46-9EEF-96C336FF6D2E}"/>
    <cellStyle name="Total 19 3 2 5" xfId="12421" xr:uid="{7D5D812A-3C20-4403-8ECE-502E8A73C59F}"/>
    <cellStyle name="Total 19 3 2 5 2" xfId="24235" xr:uid="{45FF0EF3-65D8-4226-925D-9F8CC05A5EB6}"/>
    <cellStyle name="Total 19 3 2 6" xfId="10358" xr:uid="{799540E1-207B-4151-9808-F9CDBB9C6949}"/>
    <cellStyle name="Total 19 3 2 6 2" xfId="22230" xr:uid="{3CBD0768-AC9F-40C3-9D24-F4F2F5F21BEC}"/>
    <cellStyle name="Total 19 3 2 7" xfId="11676" xr:uid="{CFDB1D2B-D6ED-4955-929D-DE08D58DD6B3}"/>
    <cellStyle name="Total 19 3 2 7 2" xfId="23515" xr:uid="{997B337A-647F-43B4-BF8C-9BBE0B97E2C0}"/>
    <cellStyle name="Total 19 3 2 8" xfId="11010" xr:uid="{D235E1BA-AB0B-456C-8D78-DBE8BA6B9B79}"/>
    <cellStyle name="Total 19 3 2 8 2" xfId="22879" xr:uid="{495AF6C4-D192-4CF5-8A2A-7B869DD904F2}"/>
    <cellStyle name="Total 19 3 2 9" xfId="12009" xr:uid="{CC3B6371-BCE5-418B-B890-E88C565D7648}"/>
    <cellStyle name="Total 19 3 2 9 2" xfId="23832" xr:uid="{9F5342A2-7B0E-4274-A248-2A990457B914}"/>
    <cellStyle name="Total 19 3 3" xfId="8509" xr:uid="{C7AB20A7-06DC-4C29-BFEC-C71089F5D95C}"/>
    <cellStyle name="Total 19 3 3 2" xfId="13250" xr:uid="{FF7B7807-639A-467A-87EA-D9E93F9E358C}"/>
    <cellStyle name="Total 19 3 3 2 2" xfId="25036" xr:uid="{99F68BF7-67A1-4B44-BCCA-962D676B712C}"/>
    <cellStyle name="Total 19 3 3 3" xfId="14270" xr:uid="{5F78B746-6627-4896-A334-440D78107F89}"/>
    <cellStyle name="Total 19 3 3 3 2" xfId="26043" xr:uid="{04D002B4-7B97-4ED9-8F39-D624B6E00D5F}"/>
    <cellStyle name="Total 19 3 3 4" xfId="15230" xr:uid="{FB5DEE75-327D-430C-96CF-897B17BC20B7}"/>
    <cellStyle name="Total 19 3 3 4 2" xfId="26999" xr:uid="{AD239384-1927-4572-BC6C-8D0E0E696164}"/>
    <cellStyle name="Total 19 3 3 5" xfId="16179" xr:uid="{C21AD2BC-2718-4CF5-9B68-849E25EFFEC9}"/>
    <cellStyle name="Total 19 3 3 5 2" xfId="27926" xr:uid="{E2DE900C-95F4-4B52-BB0B-3A12FFB5FCE9}"/>
    <cellStyle name="Total 19 3 3 6" xfId="17052" xr:uid="{EB9D3D02-B551-4227-A784-1ADC5517D7A2}"/>
    <cellStyle name="Total 19 3 3 6 2" xfId="28799" xr:uid="{C6DCA93F-7657-4EF9-B9C9-0F679D6FEEB2}"/>
    <cellStyle name="Total 19 3 3 7" xfId="17917" xr:uid="{87F69EB6-27F8-4526-A494-AD419EF8A3CC}"/>
    <cellStyle name="Total 19 3 3 7 2" xfId="29638" xr:uid="{4E8C9BD6-1518-4843-9386-77F49B9327F1}"/>
    <cellStyle name="Total 19 3 3 8" xfId="18693" xr:uid="{673DD4A9-BA0A-4790-BF77-905F033D20E1}"/>
    <cellStyle name="Total 19 3 4" xfId="9519" xr:uid="{227385BA-FECE-4185-95A6-EFD10A129959}"/>
    <cellStyle name="Total 19 3 4 2" xfId="13924" xr:uid="{A5193C96-0164-48A3-9490-04823120C019}"/>
    <cellStyle name="Total 19 3 4 2 2" xfId="25697" xr:uid="{9CE1386B-CC7A-4F92-B699-EF0214F4EB4B}"/>
    <cellStyle name="Total 19 3 4 3" xfId="14884" xr:uid="{45DBD026-C2D3-480C-90EC-943B1E1C2FF8}"/>
    <cellStyle name="Total 19 3 4 3 2" xfId="26655" xr:uid="{4029AAC2-E2C0-4412-83D9-96F8AFE6259A}"/>
    <cellStyle name="Total 19 3 4 4" xfId="15836" xr:uid="{4E86C515-19E6-4D4E-A5C1-6979224FB9F1}"/>
    <cellStyle name="Total 19 3 4 4 2" xfId="27583" xr:uid="{D33BD2AB-C3E9-4FFA-970D-700C6ED630C9}"/>
    <cellStyle name="Total 19 3 4 5" xfId="16710" xr:uid="{F9E0FDCB-0459-4C98-8AC0-61AD582EAC2A}"/>
    <cellStyle name="Total 19 3 4 5 2" xfId="28457" xr:uid="{E1A6A0FA-7A91-4602-9770-D191C4BDAA8D}"/>
    <cellStyle name="Total 19 3 4 6" xfId="17575" xr:uid="{E36FBF14-DC87-4290-872A-A123EEBFF212}"/>
    <cellStyle name="Total 19 3 4 6 2" xfId="29296" xr:uid="{F0CE8111-2B36-41DF-A6CB-A8CB8343155F}"/>
    <cellStyle name="Total 19 3 4 7" xfId="18351" xr:uid="{6FC85D77-E38C-4C02-A002-9BF3A8C9735F}"/>
    <cellStyle name="Total 19 3 4 7 2" xfId="30072" xr:uid="{C04E2C9C-E06E-41C9-B68D-68B7D1BFED52}"/>
    <cellStyle name="Total 19 3 4 8" xfId="19108" xr:uid="{3C5B4D40-DD08-4E8A-9629-09052CAA1E89}"/>
    <cellStyle name="Total 19 3 5" xfId="12221" xr:uid="{D3072B0A-0400-4798-88E8-6F19591C079D}"/>
    <cellStyle name="Total 19 3 5 2" xfId="24038" xr:uid="{A5112399-659D-49EC-8629-6D70F7B2B76F}"/>
    <cellStyle name="Total 19 3 6" xfId="10544" xr:uid="{C6B4929D-F4DC-48FA-AF19-6A183F09FB45}"/>
    <cellStyle name="Total 19 3 6 2" xfId="22416" xr:uid="{5849087A-4086-40DA-BD43-ACA4AEE68072}"/>
    <cellStyle name="Total 19 3 7" xfId="11637" xr:uid="{C5BAE146-3AF5-4BC9-AFE5-E7A6B0C4F3D2}"/>
    <cellStyle name="Total 19 3 7 2" xfId="23479" xr:uid="{7D07175E-0F87-41FD-8173-F6B39693B864}"/>
    <cellStyle name="Total 19 3 8" xfId="11044" xr:uid="{E35BBBCB-9241-41A4-B422-B90A56038371}"/>
    <cellStyle name="Total 19 3 8 2" xfId="22913" xr:uid="{9FD6B024-FC40-4308-BB8E-A3C1968973CF}"/>
    <cellStyle name="Total 19 3 9" xfId="11400" xr:uid="{84D964AC-B5FF-487C-8000-686DEE99075D}"/>
    <cellStyle name="Total 19 3 9 2" xfId="23258" xr:uid="{09627CB3-73BA-423F-AEE5-785839120703}"/>
    <cellStyle name="Total 19 4" xfId="7131" xr:uid="{56B98A6F-081E-4289-BFD9-58B80DBD8813}"/>
    <cellStyle name="Total 19 4 10" xfId="11453" xr:uid="{93A76653-4891-493D-A122-A32D40A44182}"/>
    <cellStyle name="Total 19 4 10 2" xfId="23311" xr:uid="{D34432F0-750B-4FE9-A322-69B855E13100}"/>
    <cellStyle name="Total 19 4 2" xfId="8774" xr:uid="{31F19B53-FF2B-4B33-B5E1-4E760434D5A1}"/>
    <cellStyle name="Total 19 4 2 2" xfId="13433" xr:uid="{60016867-C2B8-4C80-85D2-6F84CE61F880}"/>
    <cellStyle name="Total 19 4 2 2 2" xfId="25216" xr:uid="{24C77274-24FB-4CEB-ACDA-4B04B2E9C8CD}"/>
    <cellStyle name="Total 19 4 2 3" xfId="14439" xr:uid="{494D3FA1-D996-42B3-BBF6-4BB291402850}"/>
    <cellStyle name="Total 19 4 2 3 2" xfId="26211" xr:uid="{978C550B-60F8-4477-9F67-04E4E3E9397D}"/>
    <cellStyle name="Total 19 4 2 4" xfId="15397" xr:uid="{8B65288B-4A55-4722-B287-3DB14D14E14F}"/>
    <cellStyle name="Total 19 4 2 4 2" xfId="27158" xr:uid="{2B3807A5-8FA3-4FCF-90ED-750EF0B08D03}"/>
    <cellStyle name="Total 19 4 2 5" xfId="16323" xr:uid="{0539C573-991B-472B-8C58-46FA21245C9F}"/>
    <cellStyle name="Total 19 4 2 5 2" xfId="28070" xr:uid="{B4E5DA95-5CBE-4D12-8D54-60E51EDCD966}"/>
    <cellStyle name="Total 19 4 2 6" xfId="17194" xr:uid="{D600217C-7BFA-458A-99CD-5CE8C33F6049}"/>
    <cellStyle name="Total 19 4 2 6 2" xfId="28938" xr:uid="{1B96F902-CE5F-4ACE-AE4B-3328CA5B9289}"/>
    <cellStyle name="Total 19 4 2 7" xfId="18041" xr:uid="{AC371239-5E9A-46B5-B3D6-6F068D118427}"/>
    <cellStyle name="Total 19 4 2 7 2" xfId="29762" xr:uid="{5AAE337E-3B89-46C5-A2F8-7F3791F030AA}"/>
    <cellStyle name="Total 19 4 2 8" xfId="18808" xr:uid="{B599D339-1D20-42CA-883C-47F821DFBEEC}"/>
    <cellStyle name="Total 19 4 3" xfId="9634" xr:uid="{F5CAA86D-B1B5-48FA-96CF-A9BE7013F21D}"/>
    <cellStyle name="Total 19 4 3 2" xfId="14039" xr:uid="{DCBE6629-705B-4363-9FF6-C5E38ECBE07B}"/>
    <cellStyle name="Total 19 4 3 2 2" xfId="25812" xr:uid="{ED978958-C1BB-40A3-B001-472050053189}"/>
    <cellStyle name="Total 19 4 3 3" xfId="14999" xr:uid="{DFE56D14-0A3B-48B8-B5A7-26D38E5CE206}"/>
    <cellStyle name="Total 19 4 3 3 2" xfId="26770" xr:uid="{0668143F-5090-4660-8764-062783844F62}"/>
    <cellStyle name="Total 19 4 3 4" xfId="15951" xr:uid="{114BE895-48AE-445C-BDC5-6C93649BC866}"/>
    <cellStyle name="Total 19 4 3 4 2" xfId="27698" xr:uid="{5416296B-AA2C-49B4-AB4A-034D2DB994DF}"/>
    <cellStyle name="Total 19 4 3 5" xfId="16825" xr:uid="{D94D80FC-3553-46BF-AFEE-1C0C43ADD5DE}"/>
    <cellStyle name="Total 19 4 3 5 2" xfId="28572" xr:uid="{C07D76A0-D96E-4BA7-B5AB-6E27137837C7}"/>
    <cellStyle name="Total 19 4 3 6" xfId="17690" xr:uid="{601AA49B-52FF-4AE7-A18A-034121A8D12E}"/>
    <cellStyle name="Total 19 4 3 6 2" xfId="29411" xr:uid="{8A39C38A-CC85-4317-A7DB-860BF6876FE7}"/>
    <cellStyle name="Total 19 4 3 7" xfId="18466" xr:uid="{2694858B-0D5B-4132-B2E4-4D7B43AE5950}"/>
    <cellStyle name="Total 19 4 3 7 2" xfId="30187" xr:uid="{8B0DC0BE-17BF-4359-A270-BC9AF3005305}"/>
    <cellStyle name="Total 19 4 3 8" xfId="19223" xr:uid="{18A2F79F-8F03-43DA-A9BE-114A90CFC693}"/>
    <cellStyle name="Total 19 4 4" xfId="12404" xr:uid="{38760908-FD33-4FB5-B249-789935C462B8}"/>
    <cellStyle name="Total 19 4 4 2" xfId="24218" xr:uid="{4F5EF9B8-1601-4D98-999F-5B7A9BFBB066}"/>
    <cellStyle name="Total 19 4 5" xfId="10375" xr:uid="{C5277B7C-EF66-4904-959C-B5AD3F3B609C}"/>
    <cellStyle name="Total 19 4 5 2" xfId="22247" xr:uid="{9F5C887C-6D56-43A8-96E2-9650BAB0FD9E}"/>
    <cellStyle name="Total 19 4 6" xfId="13094" xr:uid="{6136EC58-672D-49D8-B43A-F99A06707523}"/>
    <cellStyle name="Total 19 4 6 2" xfId="24882" xr:uid="{167387CB-5CD0-45E1-ACBA-EF81D200C49A}"/>
    <cellStyle name="Total 19 4 7" xfId="9836" xr:uid="{C25779FD-3709-435D-9709-36CB0E3098B0}"/>
    <cellStyle name="Total 19 4 7 2" xfId="21712" xr:uid="{7F71157F-529F-4E81-B37E-969EF53436B0}"/>
    <cellStyle name="Total 19 4 8" xfId="11834" xr:uid="{5115C103-6404-4133-8778-0D56122A735E}"/>
    <cellStyle name="Total 19 4 8 2" xfId="23662" xr:uid="{89C5E279-0FE9-43B0-8B81-7BE8A515632F}"/>
    <cellStyle name="Total 19 4 9" xfId="10879" xr:uid="{5C69104F-23BF-478F-B4A6-92CFE86CA5E5}"/>
    <cellStyle name="Total 19 4 9 2" xfId="22748" xr:uid="{2CFCEEE2-55A5-4E56-8955-1B3A01BE4425}"/>
    <cellStyle name="Total 19 5" xfId="7975" xr:uid="{E18E7FD6-8074-4542-BB4F-26B20818B6F6}"/>
    <cellStyle name="Total 19 5 2" xfId="12944" xr:uid="{95E80D86-5A6C-430F-BB46-52CBC65F6F5A}"/>
    <cellStyle name="Total 19 5 2 2" xfId="24738" xr:uid="{0DCD9218-4FB8-42E4-BDDE-BBFB328EB6CE}"/>
    <cellStyle name="Total 19 5 3" xfId="9948" xr:uid="{40C2F6D5-8705-4E96-8EF7-C28BF9F1FC42}"/>
    <cellStyle name="Total 19 5 3 2" xfId="21823" xr:uid="{F88BAB85-6DAC-46CD-9E81-0505BEEBB4FD}"/>
    <cellStyle name="Total 19 5 4" xfId="13374" xr:uid="{BA3C8018-296B-4EAA-A8B5-60A403093700}"/>
    <cellStyle name="Total 19 5 4 2" xfId="25157" xr:uid="{6B0F3017-6CC5-43E2-8CFB-66B255CCC8C2}"/>
    <cellStyle name="Total 19 5 5" xfId="14381" xr:uid="{B09BF141-23A3-4D49-BC95-23F0BCB33C1A}"/>
    <cellStyle name="Total 19 5 5 2" xfId="26153" xr:uid="{2D881E43-8D6F-480C-830E-C586125B4A66}"/>
    <cellStyle name="Total 19 5 6" xfId="15339" xr:uid="{A48D73DB-0A64-419C-8E41-E2F00CE3FD2F}"/>
    <cellStyle name="Total 19 5 6 2" xfId="27101" xr:uid="{015AA26C-27FE-4326-A147-0F7BEB89D9F3}"/>
    <cellStyle name="Total 19 5 7" xfId="16266" xr:uid="{B7643C85-833A-4877-A12E-DF96F389318B}"/>
    <cellStyle name="Total 19 5 7 2" xfId="28013" xr:uid="{B3CB3E3E-5384-4E6B-BC00-DE99190FC976}"/>
    <cellStyle name="Total 19 5 8" xfId="17137" xr:uid="{B253A86C-9789-48EE-83A3-C5951161C5E6}"/>
    <cellStyle name="Total 19 6" xfId="9406" xr:uid="{4CDBC4EA-192B-4700-8C06-AE26776FC40A}"/>
    <cellStyle name="Total 19 6 2" xfId="13811" xr:uid="{1C5B1204-EE38-4E13-A650-4F575BA0DB97}"/>
    <cellStyle name="Total 19 6 2 2" xfId="25584" xr:uid="{C437EBF0-7F8A-4D54-96EA-31150ADE07B9}"/>
    <cellStyle name="Total 19 6 3" xfId="14771" xr:uid="{C39DE80A-433E-4CE6-8DEC-A4CAC04BB955}"/>
    <cellStyle name="Total 19 6 3 2" xfId="26542" xr:uid="{4B82BB34-5026-40AF-B076-1C6DD7CF378C}"/>
    <cellStyle name="Total 19 6 4" xfId="15723" xr:uid="{95C6B95D-AC07-4ED1-8687-0AA9D8AA70A5}"/>
    <cellStyle name="Total 19 6 4 2" xfId="27470" xr:uid="{559BD063-09BC-4B5E-B878-B92A9EF0441A}"/>
    <cellStyle name="Total 19 6 5" xfId="16597" xr:uid="{349B7120-91E0-4840-8C8D-D59BF61ED3FC}"/>
    <cellStyle name="Total 19 6 5 2" xfId="28344" xr:uid="{C7139D41-9B08-41FC-96E0-7DEA6E453F77}"/>
    <cellStyle name="Total 19 6 6" xfId="17462" xr:uid="{BC4A71B7-AE4A-4203-AB38-8C257F95EBB5}"/>
    <cellStyle name="Total 19 6 6 2" xfId="29183" xr:uid="{75C2545D-BB60-4CFC-9C18-132C8BD2496A}"/>
    <cellStyle name="Total 19 6 7" xfId="18238" xr:uid="{65040648-A014-4F1E-BB48-DD4BC4108514}"/>
    <cellStyle name="Total 19 6 7 2" xfId="29959" xr:uid="{4FA7929F-AD1E-4A07-86CC-8798768C5880}"/>
    <cellStyle name="Total 19 6 8" xfId="18995" xr:uid="{1CEBE141-0563-44C6-BE6B-50C379EC263D}"/>
    <cellStyle name="Total 19 7" xfId="11870" xr:uid="{AEC88915-573C-4CA9-A13B-62DE7C2CAB52}"/>
    <cellStyle name="Total 19 7 2" xfId="23697" xr:uid="{6A2E2F49-DFBA-4884-A82A-3D09FB7D9787}"/>
    <cellStyle name="Total 19 8" xfId="10847" xr:uid="{807033D7-7F31-4344-B28A-3F5C09AE0372}"/>
    <cellStyle name="Total 19 8 2" xfId="22716" xr:uid="{9B90E9C9-1ED5-4329-BDBB-1BFFD65632AF}"/>
    <cellStyle name="Total 19 9" xfId="11481" xr:uid="{8CFD20BF-9CC8-4A4F-AADF-B99E032199AA}"/>
    <cellStyle name="Total 19 9 2" xfId="23335" xr:uid="{A429943A-68B5-4EED-8E55-53973638DC9E}"/>
    <cellStyle name="Total 2" xfId="6238" xr:uid="{DF360FD5-6256-497D-8ED2-ECDE6EB4D7C2}"/>
    <cellStyle name="Total 2 10" xfId="11156" xr:uid="{C512A9A9-C68D-4859-864A-DAB48E9D353A}"/>
    <cellStyle name="Total 2 10 2" xfId="23021" xr:uid="{EE94C782-BA66-4F9A-AAAB-F7CA5719BD17}"/>
    <cellStyle name="Total 2 11" xfId="9773" xr:uid="{8BDD1674-F088-4736-B8A2-C661C85E72AE}"/>
    <cellStyle name="Total 2 11 2" xfId="21649" xr:uid="{7304C76D-1536-461B-9742-A909E69BB30C}"/>
    <cellStyle name="Total 2 12" xfId="11894" xr:uid="{785FF2FC-D1F7-4EA8-AAA5-B3192FA3199E}"/>
    <cellStyle name="Total 2 12 2" xfId="23721" xr:uid="{50B8F08F-CBED-46FE-BA7B-ADE983FA3F07}"/>
    <cellStyle name="Total 2 13" xfId="10823" xr:uid="{120FDB93-63CC-49CE-BB16-DCA28EA65B0C}"/>
    <cellStyle name="Total 2 13 2" xfId="22693" xr:uid="{15AA1F38-9C0F-4400-B280-70CA5D7F67F0}"/>
    <cellStyle name="Total 2 2" xfId="6239" xr:uid="{D11DDFBD-DA27-475A-A0BA-FDA5FFFB6C01}"/>
    <cellStyle name="Total 2 3" xfId="6866" xr:uid="{F39C37FF-3573-4816-B532-777ADC174B8F}"/>
    <cellStyle name="Total 2 3 10" xfId="10985" xr:uid="{4E75598C-DF2E-45F1-95EE-7F00B56B1C85}"/>
    <cellStyle name="Total 2 3 10 2" xfId="22854" xr:uid="{E918453F-3258-4635-A5B0-19BBC0271BFD}"/>
    <cellStyle name="Total 2 3 11" xfId="12515" xr:uid="{BCAE7906-D580-4E13-B0DF-6C2E9653CBEC}"/>
    <cellStyle name="Total 2 3 11 2" xfId="24325" xr:uid="{3045B8A8-D5B9-4817-99D3-C7FDCC58BB8B}"/>
    <cellStyle name="Total 2 3 2" xfId="7670" xr:uid="{B33555BE-68B1-4574-A9AD-6F4F66BDF6B9}"/>
    <cellStyle name="Total 2 3 2 10" xfId="10739" xr:uid="{6D067522-B59B-40B0-9A92-5C7A2A1ED2A4}"/>
    <cellStyle name="Total 2 3 2 10 2" xfId="22611" xr:uid="{527B6C16-5645-4521-83A2-07C07E947707}"/>
    <cellStyle name="Total 2 3 2 2" xfId="9313" xr:uid="{109DD59D-E263-4A1F-92A5-53111AB95BC7}"/>
    <cellStyle name="Total 2 3 2 2 2" xfId="13734" xr:uid="{826ACF98-D4A5-4096-A237-1CFBA75ED0DF}"/>
    <cellStyle name="Total 2 3 2 2 2 2" xfId="25508" xr:uid="{C63D5145-E45B-4B9F-AE80-169FCA535575}"/>
    <cellStyle name="Total 2 3 2 2 3" xfId="14696" xr:uid="{FC201529-C09D-4466-9434-90765E34C295}"/>
    <cellStyle name="Total 2 3 2 2 3 2" xfId="26467" xr:uid="{EBA756DB-788C-4079-9753-B34399A6D72B}"/>
    <cellStyle name="Total 2 3 2 2 4" xfId="15648" xr:uid="{83C11B13-A5AE-44EA-A880-DB96B3E1353F}"/>
    <cellStyle name="Total 2 3 2 2 4 2" xfId="27395" xr:uid="{1A0064A2-51C6-43B0-8E69-59EFC7FA1427}"/>
    <cellStyle name="Total 2 3 2 2 5" xfId="16526" xr:uid="{01B4551E-8A30-4676-A6BC-DA92C69B6A93}"/>
    <cellStyle name="Total 2 3 2 2 5 2" xfId="28273" xr:uid="{1B2CEFE6-E10A-4FF9-9ECB-EE408CD0D6DF}"/>
    <cellStyle name="Total 2 3 2 2 6" xfId="17391" xr:uid="{B98B2CB1-1554-409A-80BA-4538FB3450C6}"/>
    <cellStyle name="Total 2 3 2 2 6 2" xfId="29112" xr:uid="{CCC7025A-5907-4C73-A838-2D72EF781A99}"/>
    <cellStyle name="Total 2 3 2 2 7" xfId="18167" xr:uid="{E0CAFACB-8DFD-4214-94A2-138557FE4B6C}"/>
    <cellStyle name="Total 2 3 2 2 7 2" xfId="29888" xr:uid="{0393188C-5EFB-4D3F-862D-DAB1949FAB24}"/>
    <cellStyle name="Total 2 3 2 2 8" xfId="18924" xr:uid="{9F439178-1BC2-46A8-BF86-CE62AC657100}"/>
    <cellStyle name="Total 2 3 2 3" xfId="9750" xr:uid="{2096D422-D9E3-40F2-BAE2-C16C29020BBC}"/>
    <cellStyle name="Total 2 3 2 3 2" xfId="14155" xr:uid="{B58A02D8-070C-49D1-AE5B-89D159193EEC}"/>
    <cellStyle name="Total 2 3 2 3 2 2" xfId="25928" xr:uid="{A874C295-74DE-4536-89CE-631F2FBC0B4A}"/>
    <cellStyle name="Total 2 3 2 3 3" xfId="15115" xr:uid="{0A261E3D-5A21-47A8-BF1E-BFEB2BCA16F5}"/>
    <cellStyle name="Total 2 3 2 3 3 2" xfId="26886" xr:uid="{52928C24-671E-4904-818B-9E3A40256574}"/>
    <cellStyle name="Total 2 3 2 3 4" xfId="16067" xr:uid="{7D9DC6BA-426A-4016-870C-737CBEC344EE}"/>
    <cellStyle name="Total 2 3 2 3 4 2" xfId="27814" xr:uid="{E478BBFB-5B18-456E-938C-859E4AF55712}"/>
    <cellStyle name="Total 2 3 2 3 5" xfId="16941" xr:uid="{4C698F48-4241-43CB-876D-710C483D1899}"/>
    <cellStyle name="Total 2 3 2 3 5 2" xfId="28688" xr:uid="{0275E083-B843-45A1-8805-7BF42211E8C6}"/>
    <cellStyle name="Total 2 3 2 3 6" xfId="17806" xr:uid="{4395882C-E0AE-46AD-8C90-BBC326132CFC}"/>
    <cellStyle name="Total 2 3 2 3 6 2" xfId="29527" xr:uid="{5C9EA69A-519D-4FC2-8125-1C841EBB99C0}"/>
    <cellStyle name="Total 2 3 2 3 7" xfId="18582" xr:uid="{2C63192E-792B-47F4-8CAA-08ABD2B026C0}"/>
    <cellStyle name="Total 2 3 2 3 7 2" xfId="30303" xr:uid="{DCA73379-C00D-40D2-A61B-5ECE44613E6F}"/>
    <cellStyle name="Total 2 3 2 3 8" xfId="19339" xr:uid="{2367D0DC-EE3E-4D2C-83B0-6EA03E4403EE}"/>
    <cellStyle name="Total 2 3 2 4" xfId="12720" xr:uid="{5EA24A53-1E93-4B59-BB58-C34976E9CE45}"/>
    <cellStyle name="Total 2 3 2 4 2" xfId="24518" xr:uid="{9F2D8930-9AE4-46D4-B662-91C8708C367A}"/>
    <cellStyle name="Total 2 3 2 5" xfId="11970" xr:uid="{9EC92610-544D-4227-8730-25F7FD79B82E}"/>
    <cellStyle name="Total 2 3 2 5 2" xfId="23795" xr:uid="{0D21E7F4-C0B8-495A-BD6B-1FEF7CEBD1C0}"/>
    <cellStyle name="Total 2 3 2 6" xfId="10763" xr:uid="{D63F1EE0-AF34-49E7-82DC-0284B76A330A}"/>
    <cellStyle name="Total 2 3 2 6 2" xfId="22634" xr:uid="{7E3F6F53-961A-4614-A0E6-628EC8B9F0D2}"/>
    <cellStyle name="Total 2 3 2 7" xfId="11557" xr:uid="{6F5A1945-1621-4ABE-AE27-7C293BFD69F4}"/>
    <cellStyle name="Total 2 3 2 7 2" xfId="23405" xr:uid="{71775666-5B54-48A5-AD48-8043B2328EF2}"/>
    <cellStyle name="Total 2 3 2 8" xfId="11102" xr:uid="{18185131-0926-4863-9CE5-6B1BF640D1D0}"/>
    <cellStyle name="Total 2 3 2 8 2" xfId="22971" xr:uid="{67F5CB14-B587-48AB-81F5-ADFEF615681B}"/>
    <cellStyle name="Total 2 3 2 9" xfId="11998" xr:uid="{DDAD263A-62C1-4959-BE0C-BC9022B53E44}"/>
    <cellStyle name="Total 2 3 2 9 2" xfId="23823" xr:uid="{712B0C66-B2F0-4823-8942-A124F230BD4F}"/>
    <cellStyle name="Total 2 3 3" xfId="8511" xr:uid="{3CACA114-5B28-461B-9768-2946E07F6E8C}"/>
    <cellStyle name="Total 2 3 3 2" xfId="13252" xr:uid="{550427FE-0189-42F2-9677-47B45AFA1F9F}"/>
    <cellStyle name="Total 2 3 3 2 2" xfId="25038" xr:uid="{C1E0A182-F1FC-45A2-9F9A-5CE2FAE63019}"/>
    <cellStyle name="Total 2 3 3 3" xfId="14272" xr:uid="{BA693420-56F7-4885-8053-AC60533FA724}"/>
    <cellStyle name="Total 2 3 3 3 2" xfId="26045" xr:uid="{2739A9EC-99F8-4EF9-8035-031066FE46D6}"/>
    <cellStyle name="Total 2 3 3 4" xfId="15232" xr:uid="{AE01E07B-2A3D-416A-967D-CCBECD6B704E}"/>
    <cellStyle name="Total 2 3 3 4 2" xfId="27001" xr:uid="{FA9FD024-20BD-40E3-93AE-F13983CD9894}"/>
    <cellStyle name="Total 2 3 3 5" xfId="16181" xr:uid="{EB4D87B9-F7DC-4FA7-A893-C4CA1E4107A9}"/>
    <cellStyle name="Total 2 3 3 5 2" xfId="27928" xr:uid="{16E3BC92-A6C6-4CAF-9E17-24A1F03331AD}"/>
    <cellStyle name="Total 2 3 3 6" xfId="17054" xr:uid="{02EA70F3-9423-4F2D-A31F-811F686CB8C9}"/>
    <cellStyle name="Total 2 3 3 6 2" xfId="28801" xr:uid="{4C55E617-A15D-4458-8493-1D0F5B7A2113}"/>
    <cellStyle name="Total 2 3 3 7" xfId="17919" xr:uid="{79B1AE29-E9E5-43A0-9BF6-0EF178F546EF}"/>
    <cellStyle name="Total 2 3 3 7 2" xfId="29640" xr:uid="{48679C16-0BD0-4BAA-A83D-E3796A3E4FAB}"/>
    <cellStyle name="Total 2 3 3 8" xfId="18695" xr:uid="{A8F797E6-47FD-41C9-A9FC-B89B74F11F7D}"/>
    <cellStyle name="Total 2 3 4" xfId="9521" xr:uid="{FB69AA67-1437-4DAB-8FE6-D5B225A4B25F}"/>
    <cellStyle name="Total 2 3 4 2" xfId="13926" xr:uid="{D6061573-3559-4B28-8591-C109FB274088}"/>
    <cellStyle name="Total 2 3 4 2 2" xfId="25699" xr:uid="{8EAFDE6D-1DEB-431D-BF92-580FC077AB58}"/>
    <cellStyle name="Total 2 3 4 3" xfId="14886" xr:uid="{640B5CB6-8507-49B7-AE9A-6647232BAFF4}"/>
    <cellStyle name="Total 2 3 4 3 2" xfId="26657" xr:uid="{1BA63523-B1AD-4950-9C66-1D078C368CA2}"/>
    <cellStyle name="Total 2 3 4 4" xfId="15838" xr:uid="{23A36E24-8AE5-4085-9811-D6C34264002D}"/>
    <cellStyle name="Total 2 3 4 4 2" xfId="27585" xr:uid="{6BA1E01D-C532-462D-A631-A678834755C5}"/>
    <cellStyle name="Total 2 3 4 5" xfId="16712" xr:uid="{9866339A-8BB3-4A8B-BDBC-62D080AFF45A}"/>
    <cellStyle name="Total 2 3 4 5 2" xfId="28459" xr:uid="{07C5D9DE-A541-4464-9717-3C57C21185CD}"/>
    <cellStyle name="Total 2 3 4 6" xfId="17577" xr:uid="{CBE48DC6-DC46-46CD-8386-E4E7A1AFEBF8}"/>
    <cellStyle name="Total 2 3 4 6 2" xfId="29298" xr:uid="{08D93FA8-3DED-4C44-9BD2-6C31E0D077FB}"/>
    <cellStyle name="Total 2 3 4 7" xfId="18353" xr:uid="{2B8D91BA-C737-4710-ABB1-3400BF807AC2}"/>
    <cellStyle name="Total 2 3 4 7 2" xfId="30074" xr:uid="{D098E086-398F-48D8-B0FE-D5796AF34110}"/>
    <cellStyle name="Total 2 3 4 8" xfId="19110" xr:uid="{6ED665AB-381A-4D50-A7F7-C1B0E3D576A8}"/>
    <cellStyle name="Total 2 3 5" xfId="12223" xr:uid="{38B9D84C-4509-438B-BFE5-20282AF4538E}"/>
    <cellStyle name="Total 2 3 5 2" xfId="24040" xr:uid="{F6DC9FB6-2C7D-41AD-93DA-1B9CA8FB80F0}"/>
    <cellStyle name="Total 2 3 6" xfId="10542" xr:uid="{E4B86C52-D582-43CD-8120-E2DF13F2FE60}"/>
    <cellStyle name="Total 2 3 6 2" xfId="22414" xr:uid="{ACC9E7DC-919E-49E6-B649-D521F57890D6}"/>
    <cellStyle name="Total 2 3 7" xfId="12554" xr:uid="{984953ED-1876-4129-92A7-694B87AE3049}"/>
    <cellStyle name="Total 2 3 7 2" xfId="24363" xr:uid="{BB1A46FC-1738-4A66-9965-38EE3BE29B18}"/>
    <cellStyle name="Total 2 3 8" xfId="10250" xr:uid="{22C88F88-690F-4D05-AF01-C65F75A31EAC}"/>
    <cellStyle name="Total 2 3 8 2" xfId="22125" xr:uid="{AD5077D7-6BF9-4482-AA77-2A6E4D17B259}"/>
    <cellStyle name="Total 2 3 9" xfId="11712" xr:uid="{F233AFFF-0E2D-47D3-A22B-0B3F03E772C4}"/>
    <cellStyle name="Total 2 3 9 2" xfId="23545" xr:uid="{86358448-4A0A-43FC-ACD9-CD1FF9570610}"/>
    <cellStyle name="Total 2 4" xfId="7133" xr:uid="{747F7399-3FDD-40ED-B89F-A26D8287AFD8}"/>
    <cellStyle name="Total 2 4 10" xfId="12121" xr:uid="{2A20C668-BCFB-4392-89B6-7CEEEA9C1003}"/>
    <cellStyle name="Total 2 4 10 2" xfId="23938" xr:uid="{9A6D4256-7CB8-43F4-8982-C00F82CA4B5B}"/>
    <cellStyle name="Total 2 4 2" xfId="8776" xr:uid="{D3F504D2-6FFD-4FF1-982B-A41F8C662A55}"/>
    <cellStyle name="Total 2 4 2 2" xfId="13435" xr:uid="{040F2BC6-B379-4AC9-8C71-17EC78C6B056}"/>
    <cellStyle name="Total 2 4 2 2 2" xfId="25218" xr:uid="{B2595E45-2BF9-46A0-8CE5-159101B38116}"/>
    <cellStyle name="Total 2 4 2 3" xfId="14441" xr:uid="{E5575C89-9D6A-4D3D-AE53-BFA552706EB6}"/>
    <cellStyle name="Total 2 4 2 3 2" xfId="26213" xr:uid="{EEE0E902-C43F-444A-BFEE-291B82B525AA}"/>
    <cellStyle name="Total 2 4 2 4" xfId="15399" xr:uid="{1F14BCDD-CABE-4FDA-B155-D751E73BD59A}"/>
    <cellStyle name="Total 2 4 2 4 2" xfId="27160" xr:uid="{F91D2719-7042-4D1C-8AA8-E0D6BBD943AB}"/>
    <cellStyle name="Total 2 4 2 5" xfId="16325" xr:uid="{3CBCACFD-18D3-4DD7-AE63-D392471D90BF}"/>
    <cellStyle name="Total 2 4 2 5 2" xfId="28072" xr:uid="{448E3836-B484-46F7-8757-CADFB91BF4E4}"/>
    <cellStyle name="Total 2 4 2 6" xfId="17196" xr:uid="{638CC7EE-4517-47A6-8E50-D76C6D1EC826}"/>
    <cellStyle name="Total 2 4 2 6 2" xfId="28940" xr:uid="{FA92ED86-BB2A-4EC7-B152-39CEF68E1829}"/>
    <cellStyle name="Total 2 4 2 7" xfId="18043" xr:uid="{E12BF8E3-CE81-4A74-B0C5-824B4E892ECC}"/>
    <cellStyle name="Total 2 4 2 7 2" xfId="29764" xr:uid="{69D39940-B162-49D3-B6BF-9BBFC4647991}"/>
    <cellStyle name="Total 2 4 2 8" xfId="18810" xr:uid="{BC85671F-47FB-4DD7-AC0A-6BCF63EEC8E3}"/>
    <cellStyle name="Total 2 4 3" xfId="9636" xr:uid="{BA3D2D91-10E9-42F5-9C54-CCCED56E5C3D}"/>
    <cellStyle name="Total 2 4 3 2" xfId="14041" xr:uid="{E3C09DD8-B3A0-499F-89B0-64E7FB97D6E4}"/>
    <cellStyle name="Total 2 4 3 2 2" xfId="25814" xr:uid="{0EA383F7-13CF-4586-A2A1-8486467A58BE}"/>
    <cellStyle name="Total 2 4 3 3" xfId="15001" xr:uid="{4230DA68-C5DB-4E4B-8DB3-5396F392D474}"/>
    <cellStyle name="Total 2 4 3 3 2" xfId="26772" xr:uid="{80B1A966-B0D3-43A0-886D-3D27B1567717}"/>
    <cellStyle name="Total 2 4 3 4" xfId="15953" xr:uid="{9C520B74-43F5-4508-BA2B-DDDEE987F135}"/>
    <cellStyle name="Total 2 4 3 4 2" xfId="27700" xr:uid="{F7D00647-FF59-4DB3-9451-21ADAB76D507}"/>
    <cellStyle name="Total 2 4 3 5" xfId="16827" xr:uid="{39B7C682-3222-4ECB-8DFB-3B1E9291A242}"/>
    <cellStyle name="Total 2 4 3 5 2" xfId="28574" xr:uid="{8A825A12-5A82-4B4E-898C-9B5BB31855F8}"/>
    <cellStyle name="Total 2 4 3 6" xfId="17692" xr:uid="{D7DA8AE3-95C1-4726-BF40-EEE4CC07E83E}"/>
    <cellStyle name="Total 2 4 3 6 2" xfId="29413" xr:uid="{A799D2A8-0E91-44DF-AAB9-6838F55964BB}"/>
    <cellStyle name="Total 2 4 3 7" xfId="18468" xr:uid="{640B6ACC-7CEA-4856-8587-6ABEC0075F58}"/>
    <cellStyle name="Total 2 4 3 7 2" xfId="30189" xr:uid="{4B8108F1-49C9-4DB3-8614-57596DDE55F2}"/>
    <cellStyle name="Total 2 4 3 8" xfId="19225" xr:uid="{AE500867-EA8C-4411-94D6-FD6B6B0AE27B}"/>
    <cellStyle name="Total 2 4 4" xfId="12406" xr:uid="{93ADC051-6F9B-4EFF-9932-02DFF46F323A}"/>
    <cellStyle name="Total 2 4 4 2" xfId="24220" xr:uid="{5A2E326B-9A7D-44F5-9B77-E6F917E64CE1}"/>
    <cellStyle name="Total 2 4 5" xfId="10373" xr:uid="{42D4373A-ADAC-4E17-A18E-36E20DB56C47}"/>
    <cellStyle name="Total 2 4 5 2" xfId="22245" xr:uid="{A3407DEC-F81A-4478-9C26-9A21B9AC66D8}"/>
    <cellStyle name="Total 2 4 6" xfId="12584" xr:uid="{5BF1D044-9B17-419B-9217-58649044D491}"/>
    <cellStyle name="Total 2 4 6 2" xfId="24390" xr:uid="{C9E91143-26BD-43EE-B7D1-3968BECBF215}"/>
    <cellStyle name="Total 2 4 7" xfId="10226" xr:uid="{6ADBC967-E66A-4807-A615-17AC8E1F637E}"/>
    <cellStyle name="Total 2 4 7 2" xfId="22101" xr:uid="{2249375F-92DE-4923-8C06-E48EF126EA89}"/>
    <cellStyle name="Total 2 4 8" xfId="13107" xr:uid="{D0A46D46-A37B-40B2-9EEB-1A92E3FC1565}"/>
    <cellStyle name="Total 2 4 8 2" xfId="24895" xr:uid="{39D73D69-0F03-46D8-87E2-8E46ED8CAC2F}"/>
    <cellStyle name="Total 2 4 9" xfId="9827" xr:uid="{7AFA9BC4-8741-4828-9349-0F8127F1A3A3}"/>
    <cellStyle name="Total 2 4 9 2" xfId="21703" xr:uid="{0067BFD4-5DCB-4D81-AD27-FA029CDCBB70}"/>
    <cellStyle name="Total 2 5" xfId="7977" xr:uid="{74282D7C-2A0B-4BD6-A3C5-1DE21B8AEA1A}"/>
    <cellStyle name="Total 2 5 2" xfId="12946" xr:uid="{566A4D22-BED4-49C9-9CF2-53D8F4544593}"/>
    <cellStyle name="Total 2 5 2 2" xfId="24740" xr:uid="{56745F17-A8A6-44D9-A004-B48DA757F57B}"/>
    <cellStyle name="Total 2 5 3" xfId="9946" xr:uid="{71BE0A73-30C3-4EFB-B11A-6BCFBF8482BC}"/>
    <cellStyle name="Total 2 5 3 2" xfId="21821" xr:uid="{85E17C27-641A-43BB-A87D-14A37D0AF0E2}"/>
    <cellStyle name="Total 2 5 4" xfId="11760" xr:uid="{69E8A04B-874B-4512-870E-C2E35FE75B43}"/>
    <cellStyle name="Total 2 5 4 2" xfId="23588" xr:uid="{C0FC62CA-B8AE-4627-A12B-E168259E1A06}"/>
    <cellStyle name="Total 2 5 5" xfId="10945" xr:uid="{242B18AE-E426-48F2-810A-215CE1342FF4}"/>
    <cellStyle name="Total 2 5 5 2" xfId="22814" xr:uid="{E4F1AC19-5796-4D3B-9A8A-CFD9BAF17F96}"/>
    <cellStyle name="Total 2 5 6" xfId="12522" xr:uid="{115BEB45-451C-44E0-83D9-A666FAC7AA3E}"/>
    <cellStyle name="Total 2 5 6 2" xfId="24332" xr:uid="{E2464C8B-3278-44C8-BD73-9CD88270087E}"/>
    <cellStyle name="Total 2 5 7" xfId="10277" xr:uid="{5D5CC2AC-F41D-4B4C-9CE7-A567E899D7F4}"/>
    <cellStyle name="Total 2 5 7 2" xfId="22152" xr:uid="{BCF1F55D-8CF4-4C81-B011-7A9282CD02E8}"/>
    <cellStyle name="Total 2 5 8" xfId="11689" xr:uid="{6BDC8DA4-3A3E-4338-88D7-E83C20A95817}"/>
    <cellStyle name="Total 2 6" xfId="9408" xr:uid="{FB07FE12-36EB-46DD-A47A-8FB7E3347DA1}"/>
    <cellStyle name="Total 2 6 2" xfId="13813" xr:uid="{DBBEEB08-BA02-48C4-AD31-8828E14B1589}"/>
    <cellStyle name="Total 2 6 2 2" xfId="25586" xr:uid="{138AD655-F58A-46A8-B0C3-9C53B43AFA95}"/>
    <cellStyle name="Total 2 6 3" xfId="14773" xr:uid="{E9D4A0BC-5E20-42D1-8144-A467EC298DE0}"/>
    <cellStyle name="Total 2 6 3 2" xfId="26544" xr:uid="{DDC5FF07-2301-4FB5-9F06-F9A89410B22C}"/>
    <cellStyle name="Total 2 6 4" xfId="15725" xr:uid="{0FA37041-A767-4539-9FAC-C6D37BCC30D7}"/>
    <cellStyle name="Total 2 6 4 2" xfId="27472" xr:uid="{939ADE82-F9F0-4F1A-BF3A-E7B9A95D57C2}"/>
    <cellStyle name="Total 2 6 5" xfId="16599" xr:uid="{37D9835F-0C8A-4EDC-BE9E-E9ABBDA77934}"/>
    <cellStyle name="Total 2 6 5 2" xfId="28346" xr:uid="{5FCFA1D1-2077-404B-A96A-22B791C6FEB4}"/>
    <cellStyle name="Total 2 6 6" xfId="17464" xr:uid="{EDF9A0D4-2C4E-4CF9-9153-333AF6EEDB51}"/>
    <cellStyle name="Total 2 6 6 2" xfId="29185" xr:uid="{29D146B9-C1A1-4727-9096-F6CE3EAF6BFD}"/>
    <cellStyle name="Total 2 6 7" xfId="18240" xr:uid="{A6F07A3E-4AD3-4894-A628-62A984762000}"/>
    <cellStyle name="Total 2 6 7 2" xfId="29961" xr:uid="{82D866F1-F36F-492A-86BF-F13F66AE045C}"/>
    <cellStyle name="Total 2 6 8" xfId="18997" xr:uid="{5147EFFA-D96F-4AF4-B811-29E772D56294}"/>
    <cellStyle name="Total 2 7" xfId="11872" xr:uid="{83FB62B7-352E-4BEA-92FD-5B552143F3A1}"/>
    <cellStyle name="Total 2 7 2" xfId="23699" xr:uid="{140F5543-FE35-42CC-9534-7CA72E5FD559}"/>
    <cellStyle name="Total 2 8" xfId="10845" xr:uid="{7A64A6C7-AE6A-45D6-A59B-DAC3AB44077A}"/>
    <cellStyle name="Total 2 8 2" xfId="22714" xr:uid="{C511A341-4AC1-489E-82A2-DA61A26106C8}"/>
    <cellStyle name="Total 2 9" xfId="11483" xr:uid="{D67D70BC-2219-4C16-8E70-2D8A9F7AE437}"/>
    <cellStyle name="Total 2 9 2" xfId="23337" xr:uid="{091BD565-63DC-4883-9641-1F868DC0E5E6}"/>
    <cellStyle name="Total 3" xfId="6240" xr:uid="{0BC9F01A-FA2D-4315-8EB3-DFFB1E4D4605}"/>
    <cellStyle name="Total 3 10" xfId="11154" xr:uid="{C4D99D7E-4EB5-48F5-ACB0-7DE7F0078973}"/>
    <cellStyle name="Total 3 10 2" xfId="23019" xr:uid="{BA0A14D8-2626-41F0-B8B3-475B7F0A4D3E}"/>
    <cellStyle name="Total 3 11" xfId="11994" xr:uid="{D0FECCAD-F66B-4520-BF9C-14A1EEFD4639}"/>
    <cellStyle name="Total 3 11 2" xfId="23819" xr:uid="{89189751-8C79-4B81-8004-2D3A1F287964}"/>
    <cellStyle name="Total 3 12" xfId="10742" xr:uid="{64A28246-3646-4797-8E13-00FDE0F79D58}"/>
    <cellStyle name="Total 3 12 2" xfId="22613" xr:uid="{512F9DE1-A696-44BC-8807-EA76D604C92C}"/>
    <cellStyle name="Total 3 13" xfId="11576" xr:uid="{596EF2FC-6338-433D-AA61-896D77AEB43D}"/>
    <cellStyle name="Total 3 13 2" xfId="23424" xr:uid="{83CC1B4F-B518-4463-B78D-B2E6CAA39EF9}"/>
    <cellStyle name="Total 3 2" xfId="6241" xr:uid="{BDB6C051-24C6-4773-BD90-1E8373C5D54F}"/>
    <cellStyle name="Total 3 2 10" xfId="11585" xr:uid="{FC2875F0-36B3-4CF9-A98B-F8B5B9AB376A}"/>
    <cellStyle name="Total 3 2 10 2" xfId="23431" xr:uid="{163D2B2A-372C-443A-B3A1-00173B420E5B}"/>
    <cellStyle name="Total 3 2 11" xfId="11086" xr:uid="{F73A55E5-884B-4E42-8FF2-F706A404FD01}"/>
    <cellStyle name="Total 3 2 11 2" xfId="22955" xr:uid="{8FC03581-ABA8-4DC5-968A-866843DAFF32}"/>
    <cellStyle name="Total 3 2 12" xfId="11386" xr:uid="{EC3A053D-5525-43F0-8BD1-FE24228CF216}"/>
    <cellStyle name="Total 3 2 12 2" xfId="23244" xr:uid="{F4ED1869-D35B-4AD3-9F88-A5D93D0771B1}"/>
    <cellStyle name="Total 3 2 2" xfId="6868" xr:uid="{CF1A8C44-E4C1-4176-8492-0C481D250A63}"/>
    <cellStyle name="Total 3 2 2 10" xfId="10525" xr:uid="{57BA30A1-6DBB-4FFA-8B86-6B28063BA430}"/>
    <cellStyle name="Total 3 2 2 10 2" xfId="22397" xr:uid="{F88DDB5B-8984-4B38-8934-54B15407FC22}"/>
    <cellStyle name="Total 3 2 2 11" xfId="11640" xr:uid="{51281B2E-FB50-4C04-AE5C-C31290649477}"/>
    <cellStyle name="Total 3 2 2 11 2" xfId="23482" xr:uid="{47A8316F-8A6C-4C7F-A48A-4FF11CC85F7C}"/>
    <cellStyle name="Total 3 2 2 2" xfId="7671" xr:uid="{9E31D86D-8BBD-424A-A84B-F31BACEEDA15}"/>
    <cellStyle name="Total 3 2 2 2 10" xfId="11376" xr:uid="{3E0022CA-4C9F-4C19-9C54-AB7DFEB13E79}"/>
    <cellStyle name="Total 3 2 2 2 10 2" xfId="23237" xr:uid="{D96382B4-5F61-4E72-9B09-BDC15CA8076A}"/>
    <cellStyle name="Total 3 2 2 2 2" xfId="9314" xr:uid="{92460E21-BBD2-4585-B219-628E18D4444C}"/>
    <cellStyle name="Total 3 2 2 2 2 2" xfId="13735" xr:uid="{3CC26B1D-38EC-42A3-8EBB-2DA1A2547A19}"/>
    <cellStyle name="Total 3 2 2 2 2 2 2" xfId="25509" xr:uid="{867B4F81-04EA-4F02-BF78-63EC3F1DFE45}"/>
    <cellStyle name="Total 3 2 2 2 2 3" xfId="14697" xr:uid="{F3D44C09-C7E0-4C71-AAC9-681F9BEF64CC}"/>
    <cellStyle name="Total 3 2 2 2 2 3 2" xfId="26468" xr:uid="{4DE5747F-ABAD-4A8B-A8CC-80141F051263}"/>
    <cellStyle name="Total 3 2 2 2 2 4" xfId="15649" xr:uid="{CE3A9038-9B1D-4EDB-A94C-F89591FF0DFA}"/>
    <cellStyle name="Total 3 2 2 2 2 4 2" xfId="27396" xr:uid="{A5CC6F74-DC75-4BC7-A1A9-0D3201FC7CC9}"/>
    <cellStyle name="Total 3 2 2 2 2 5" xfId="16527" xr:uid="{B49DE6F2-FEC7-44F3-A642-5D9B3B2536BC}"/>
    <cellStyle name="Total 3 2 2 2 2 5 2" xfId="28274" xr:uid="{41B5A112-8BE3-4D96-A201-03580D599C57}"/>
    <cellStyle name="Total 3 2 2 2 2 6" xfId="17392" xr:uid="{CBD75779-DF4F-422A-8C80-670CFAF79DC2}"/>
    <cellStyle name="Total 3 2 2 2 2 6 2" xfId="29113" xr:uid="{AFE83B9B-422D-4DFA-8571-CC4D1AAC3E0C}"/>
    <cellStyle name="Total 3 2 2 2 2 7" xfId="18168" xr:uid="{1584BC53-E2E1-4B0E-930B-24605E0821EB}"/>
    <cellStyle name="Total 3 2 2 2 2 7 2" xfId="29889" xr:uid="{92183B0E-F94C-46DF-B96D-37D19E9E2922}"/>
    <cellStyle name="Total 3 2 2 2 2 8" xfId="18925" xr:uid="{DA882838-35A4-43C3-B9FF-FA304DBB189B}"/>
    <cellStyle name="Total 3 2 2 2 3" xfId="9751" xr:uid="{DFAF2A5B-58C4-4561-873A-A2EEB577F3FC}"/>
    <cellStyle name="Total 3 2 2 2 3 2" xfId="14156" xr:uid="{AD516686-04BC-4CB2-97F5-408DB91F5B75}"/>
    <cellStyle name="Total 3 2 2 2 3 2 2" xfId="25929" xr:uid="{F9D0DE86-CDF3-49C6-A733-00084349128C}"/>
    <cellStyle name="Total 3 2 2 2 3 3" xfId="15116" xr:uid="{639980B3-FD1F-4539-A44E-8E1BC421D18D}"/>
    <cellStyle name="Total 3 2 2 2 3 3 2" xfId="26887" xr:uid="{774640B0-6DA8-41CF-AAD7-FC6A2601DC96}"/>
    <cellStyle name="Total 3 2 2 2 3 4" xfId="16068" xr:uid="{FCD5B987-AEBB-4D0D-B65A-57CD94A4E561}"/>
    <cellStyle name="Total 3 2 2 2 3 4 2" xfId="27815" xr:uid="{A2A20233-AD7D-4374-B97A-94DC6346981F}"/>
    <cellStyle name="Total 3 2 2 2 3 5" xfId="16942" xr:uid="{CC1C95F9-101B-42ED-8272-7916D0478D98}"/>
    <cellStyle name="Total 3 2 2 2 3 5 2" xfId="28689" xr:uid="{8B9FF22C-81CD-4C3E-B296-4E16BBDE985C}"/>
    <cellStyle name="Total 3 2 2 2 3 6" xfId="17807" xr:uid="{536E1601-49D7-411C-AF2F-4E1D91CCDD73}"/>
    <cellStyle name="Total 3 2 2 2 3 6 2" xfId="29528" xr:uid="{EE849349-D91B-4BAD-84A0-2FB0A2FF2E69}"/>
    <cellStyle name="Total 3 2 2 2 3 7" xfId="18583" xr:uid="{4FB36F9F-7618-45D4-B429-9228ACA4878C}"/>
    <cellStyle name="Total 3 2 2 2 3 7 2" xfId="30304" xr:uid="{19E5C398-82A4-44DA-8771-6EFED5586C43}"/>
    <cellStyle name="Total 3 2 2 2 3 8" xfId="19340" xr:uid="{4B835734-235C-4142-B7D8-7A33DDD192D0}"/>
    <cellStyle name="Total 3 2 2 2 4" xfId="12721" xr:uid="{6672FDE5-F6E7-47BD-BDE7-77581C6DA7CE}"/>
    <cellStyle name="Total 3 2 2 2 4 2" xfId="24519" xr:uid="{35DE0E4D-3460-4AA5-8145-62723448161B}"/>
    <cellStyle name="Total 3 2 2 2 5" xfId="9788" xr:uid="{5BE1A7BC-8F16-4BD1-AF06-99F9CA8890F9}"/>
    <cellStyle name="Total 3 2 2 2 5 2" xfId="21664" xr:uid="{5D70BD74-78E6-40B8-B6F1-D94B6F0F98B9}"/>
    <cellStyle name="Total 3 2 2 2 6" xfId="11848" xr:uid="{E7CAC435-30E6-4AB5-AA0B-C5EADED3D09A}"/>
    <cellStyle name="Total 3 2 2 2 6 2" xfId="23675" xr:uid="{3BDD04A9-8D52-4FC3-9F0F-0ED791F3BA1B}"/>
    <cellStyle name="Total 3 2 2 2 7" xfId="10869" xr:uid="{E6AE5F91-CD9E-40E1-AAC0-A2E647A07737}"/>
    <cellStyle name="Total 3 2 2 2 7 2" xfId="22738" xr:uid="{20768098-F7E6-43C8-A716-AB302622F093}"/>
    <cellStyle name="Total 3 2 2 2 8" xfId="11460" xr:uid="{6D7AC293-8F72-40D9-97F6-52526F388458}"/>
    <cellStyle name="Total 3 2 2 2 8 2" xfId="23314" xr:uid="{6AD61984-43BB-4C46-B7F2-895D5E5AEEA2}"/>
    <cellStyle name="Total 3 2 2 2 9" xfId="11179" xr:uid="{AF6F166E-CAC4-417B-AFA0-52E71D17EF86}"/>
    <cellStyle name="Total 3 2 2 2 9 2" xfId="23041" xr:uid="{F5D186A8-8B6D-45E7-B333-1B587520BDEE}"/>
    <cellStyle name="Total 3 2 2 3" xfId="8513" xr:uid="{B36F35EC-9A55-4F2C-A10C-9C943567D956}"/>
    <cellStyle name="Total 3 2 2 3 2" xfId="13254" xr:uid="{BAD3DB3F-C80F-44B5-8229-42292B5AE8D3}"/>
    <cellStyle name="Total 3 2 2 3 2 2" xfId="25040" xr:uid="{E6D899CD-3DCC-4EE6-A0CC-B8E3863885AA}"/>
    <cellStyle name="Total 3 2 2 3 3" xfId="14274" xr:uid="{7D35C602-52EB-41C2-89B3-65F92B891A3C}"/>
    <cellStyle name="Total 3 2 2 3 3 2" xfId="26047" xr:uid="{A34C7515-A582-4249-91B3-0CBCCE34A42E}"/>
    <cellStyle name="Total 3 2 2 3 4" xfId="15234" xr:uid="{057F2733-C1E6-4CD5-AEE3-51AAB525AB7A}"/>
    <cellStyle name="Total 3 2 2 3 4 2" xfId="27003" xr:uid="{E59B0BA9-DB5D-490C-AF7F-D1798958FB3A}"/>
    <cellStyle name="Total 3 2 2 3 5" xfId="16183" xr:uid="{D78654F2-821D-4827-8660-35EBFFE5DA1F}"/>
    <cellStyle name="Total 3 2 2 3 5 2" xfId="27930" xr:uid="{F4A0C960-680F-4DC6-829A-45C93A6BE4DB}"/>
    <cellStyle name="Total 3 2 2 3 6" xfId="17056" xr:uid="{0EDB5E84-EBA2-46A1-85C4-04CBC3E218F3}"/>
    <cellStyle name="Total 3 2 2 3 6 2" xfId="28803" xr:uid="{FD1E75D4-E9A8-4967-8D98-B9779D3B06A0}"/>
    <cellStyle name="Total 3 2 2 3 7" xfId="17921" xr:uid="{0D2CA4BE-F2C7-45DA-908A-0D68871ADEEB}"/>
    <cellStyle name="Total 3 2 2 3 7 2" xfId="29642" xr:uid="{8395FFEC-F2A8-44C3-91C7-00C2FA055966}"/>
    <cellStyle name="Total 3 2 2 3 8" xfId="18697" xr:uid="{55CDEA06-B98C-46FB-B29E-5DFA0FBFF2D9}"/>
    <cellStyle name="Total 3 2 2 4" xfId="9523" xr:uid="{8BA0138A-B168-4F85-9DCE-4009490F9BC5}"/>
    <cellStyle name="Total 3 2 2 4 2" xfId="13928" xr:uid="{7E9C3B6C-BC94-4744-BB08-E6CD0E21847C}"/>
    <cellStyle name="Total 3 2 2 4 2 2" xfId="25701" xr:uid="{C3712C20-249C-4737-87DF-7952E83ADAE6}"/>
    <cellStyle name="Total 3 2 2 4 3" xfId="14888" xr:uid="{49EF489F-B090-4D61-B60E-88E068A2536E}"/>
    <cellStyle name="Total 3 2 2 4 3 2" xfId="26659" xr:uid="{3F6367F1-CB81-4AAE-B97A-2D8FF84B74A9}"/>
    <cellStyle name="Total 3 2 2 4 4" xfId="15840" xr:uid="{26B3DDAE-12A5-449D-9C58-45E3ECD1C94C}"/>
    <cellStyle name="Total 3 2 2 4 4 2" xfId="27587" xr:uid="{BE2514B7-4C1D-4644-858D-8164039EEE26}"/>
    <cellStyle name="Total 3 2 2 4 5" xfId="16714" xr:uid="{AED35EF5-9487-4228-87ED-82DB0F55FBF6}"/>
    <cellStyle name="Total 3 2 2 4 5 2" xfId="28461" xr:uid="{F8864BED-91B8-4C04-AF44-CC7524A0C12C}"/>
    <cellStyle name="Total 3 2 2 4 6" xfId="17579" xr:uid="{48C65CC1-58B4-468B-93D4-188238B5D5A6}"/>
    <cellStyle name="Total 3 2 2 4 6 2" xfId="29300" xr:uid="{64C8CA59-963D-46B0-AEF9-9C1670828421}"/>
    <cellStyle name="Total 3 2 2 4 7" xfId="18355" xr:uid="{0D8B9FED-B7D9-426C-A2DD-C130BBD7C36E}"/>
    <cellStyle name="Total 3 2 2 4 7 2" xfId="30076" xr:uid="{31900A20-805B-42B9-B3C8-956E0206E2FF}"/>
    <cellStyle name="Total 3 2 2 4 8" xfId="19112" xr:uid="{1D9B9503-8F9D-4F42-A5C1-8BB26DD0CD81}"/>
    <cellStyle name="Total 3 2 2 5" xfId="12225" xr:uid="{4F552133-B096-41F1-A250-C39D8063AB04}"/>
    <cellStyle name="Total 3 2 2 5 2" xfId="24042" xr:uid="{9BDEE323-50F3-40FD-B353-3CF87A72F96A}"/>
    <cellStyle name="Total 3 2 2 6" xfId="10540" xr:uid="{3F3F07EB-6450-4399-A896-56EC85082EAD}"/>
    <cellStyle name="Total 3 2 2 6 2" xfId="22412" xr:uid="{D51EB317-E586-45CF-9C2E-91879FE6917D}"/>
    <cellStyle name="Total 3 2 2 7" xfId="13071" xr:uid="{1736C4AF-FD48-4B27-956C-7D69BC2601CF}"/>
    <cellStyle name="Total 3 2 2 7 2" xfId="24860" xr:uid="{F90AD8F6-ECE1-4C72-8772-D7D5E0668A81}"/>
    <cellStyle name="Total 3 2 2 8" xfId="9855" xr:uid="{6211780B-0067-4E66-A273-DFA397864728}"/>
    <cellStyle name="Total 3 2 2 8 2" xfId="21731" xr:uid="{00624026-116C-4584-8809-3B8E9C34C97E}"/>
    <cellStyle name="Total 3 2 2 9" xfId="12241" xr:uid="{46C8C352-542F-4516-9724-A96B599D4C35}"/>
    <cellStyle name="Total 3 2 2 9 2" xfId="24058" xr:uid="{F8FC126C-9DFE-4D4B-99A1-D8BE44D8C120}"/>
    <cellStyle name="Total 3 2 3" xfId="7135" xr:uid="{7AD49372-30B4-49FB-B61D-4B1E0DDEAD28}"/>
    <cellStyle name="Total 3 2 3 10" xfId="11454" xr:uid="{29EAAB0A-F576-4D8F-9AA8-D21D90303FB0}"/>
    <cellStyle name="Total 3 2 3 10 2" xfId="23312" xr:uid="{AC790F21-134F-4470-AEAB-AE889A73288E}"/>
    <cellStyle name="Total 3 2 3 2" xfId="8778" xr:uid="{131B0B75-9181-42BD-B945-6B15E56150BC}"/>
    <cellStyle name="Total 3 2 3 2 2" xfId="13437" xr:uid="{118F9BCA-516B-4A69-A99C-BD7D6B985C98}"/>
    <cellStyle name="Total 3 2 3 2 2 2" xfId="25220" xr:uid="{2ECC4CBA-F4AE-495F-A19B-DDBC25C2D5FF}"/>
    <cellStyle name="Total 3 2 3 2 3" xfId="14443" xr:uid="{B6326241-6B30-408C-A494-2304417E3802}"/>
    <cellStyle name="Total 3 2 3 2 3 2" xfId="26215" xr:uid="{BD8642F8-DAD1-48E8-9E29-3918118DEB15}"/>
    <cellStyle name="Total 3 2 3 2 4" xfId="15401" xr:uid="{1A671CBF-04EF-4E95-B998-536140CB7ACC}"/>
    <cellStyle name="Total 3 2 3 2 4 2" xfId="27162" xr:uid="{D57E9B24-24CC-46ED-B54C-FA111B7C3477}"/>
    <cellStyle name="Total 3 2 3 2 5" xfId="16327" xr:uid="{E703BF7B-F046-4579-A1E2-3D481866EEF6}"/>
    <cellStyle name="Total 3 2 3 2 5 2" xfId="28074" xr:uid="{57AAD9CA-A13F-4746-ACFD-78431FD4DDBA}"/>
    <cellStyle name="Total 3 2 3 2 6" xfId="17198" xr:uid="{0B1CA1F6-50C9-453B-A921-4F92801425DA}"/>
    <cellStyle name="Total 3 2 3 2 6 2" xfId="28942" xr:uid="{8CD14FF5-8FDE-4CAF-8F56-2E721563C52F}"/>
    <cellStyle name="Total 3 2 3 2 7" xfId="18045" xr:uid="{50757DA3-C400-45F8-8F48-A7178C3C1356}"/>
    <cellStyle name="Total 3 2 3 2 7 2" xfId="29766" xr:uid="{42FF7497-0A31-479E-A3F0-BB3320C2F082}"/>
    <cellStyle name="Total 3 2 3 2 8" xfId="18812" xr:uid="{95052D2E-B58C-42C9-A640-996DC620025D}"/>
    <cellStyle name="Total 3 2 3 3" xfId="9638" xr:uid="{0401E307-DC97-4CE6-926B-5B67A0046AA6}"/>
    <cellStyle name="Total 3 2 3 3 2" xfId="14043" xr:uid="{847CA07B-3689-48A7-B9C8-9C81A18E8072}"/>
    <cellStyle name="Total 3 2 3 3 2 2" xfId="25816" xr:uid="{CF505430-17AE-4DE5-AB00-DFE08FD9168B}"/>
    <cellStyle name="Total 3 2 3 3 3" xfId="15003" xr:uid="{998E1916-5A68-4772-8453-1150A7B8C678}"/>
    <cellStyle name="Total 3 2 3 3 3 2" xfId="26774" xr:uid="{4A4B7337-0A91-4C26-926E-5E35C7AF5CB6}"/>
    <cellStyle name="Total 3 2 3 3 4" xfId="15955" xr:uid="{6906F8A6-FDAB-4F34-A1BB-9D1CDA7E328B}"/>
    <cellStyle name="Total 3 2 3 3 4 2" xfId="27702" xr:uid="{7922B645-ABE6-43BA-86F0-641F33F7E935}"/>
    <cellStyle name="Total 3 2 3 3 5" xfId="16829" xr:uid="{8A55D365-643E-4838-9421-FB713BFF89E7}"/>
    <cellStyle name="Total 3 2 3 3 5 2" xfId="28576" xr:uid="{1F9B893B-4820-46A1-BF1D-200B41C1138F}"/>
    <cellStyle name="Total 3 2 3 3 6" xfId="17694" xr:uid="{7F48E040-C4FE-4973-84CF-076A7038C197}"/>
    <cellStyle name="Total 3 2 3 3 6 2" xfId="29415" xr:uid="{95B7CABE-5846-4F5A-B19B-5924506FF9DF}"/>
    <cellStyle name="Total 3 2 3 3 7" xfId="18470" xr:uid="{F1288CC7-8A81-4707-BC92-35D03349A9BB}"/>
    <cellStyle name="Total 3 2 3 3 7 2" xfId="30191" xr:uid="{1249CCBE-B2CC-4F56-9005-89589807B3A2}"/>
    <cellStyle name="Total 3 2 3 3 8" xfId="19227" xr:uid="{65A424C6-980C-4B29-8604-3E71A5F83172}"/>
    <cellStyle name="Total 3 2 3 4" xfId="12408" xr:uid="{28F0C40C-4C5B-4C49-B20C-1BC5111CA2EF}"/>
    <cellStyle name="Total 3 2 3 4 2" xfId="24222" xr:uid="{F76E1F65-2A09-4D79-A83A-A0ABC51F6FF5}"/>
    <cellStyle name="Total 3 2 3 5" xfId="10371" xr:uid="{19462AA4-944E-452D-A744-F327D00E4221}"/>
    <cellStyle name="Total 3 2 3 5 2" xfId="22243" xr:uid="{08B0B277-0494-46E4-9C42-D60769B7D48E}"/>
    <cellStyle name="Total 3 2 3 6" xfId="13095" xr:uid="{BE6DBFB8-C95D-4DC4-9E31-8A0091EF8762}"/>
    <cellStyle name="Total 3 2 3 6 2" xfId="24883" xr:uid="{95CC0C5D-36E3-4600-B3D9-9DA5B878CBCA}"/>
    <cellStyle name="Total 3 2 3 7" xfId="9835" xr:uid="{5ED5AFAA-E65B-426B-BF58-DC1CE7754954}"/>
    <cellStyle name="Total 3 2 3 7 2" xfId="21711" xr:uid="{15902A32-7B53-4CFB-8C18-E9218CB5D109}"/>
    <cellStyle name="Total 3 2 3 8" xfId="11835" xr:uid="{EEC88551-2653-4BBD-B65E-A89F70AA8EFC}"/>
    <cellStyle name="Total 3 2 3 8 2" xfId="23663" xr:uid="{FC5B0424-44E3-4037-A0F8-7636DDC20B79}"/>
    <cellStyle name="Total 3 2 3 9" xfId="10878" xr:uid="{B4303D3C-5861-434B-A2C3-A25543EA230F}"/>
    <cellStyle name="Total 3 2 3 9 2" xfId="22747" xr:uid="{DFB1E6E5-57EB-414F-BBDD-B66E2B3CAC20}"/>
    <cellStyle name="Total 3 2 4" xfId="7979" xr:uid="{DB8C9950-7796-45E9-9FA5-CAF73FA3F4D4}"/>
    <cellStyle name="Total 3 2 4 2" xfId="12948" xr:uid="{33CE12DB-53D7-4DA8-B2ED-443E7168D227}"/>
    <cellStyle name="Total 3 2 4 2 2" xfId="24742" xr:uid="{D61A5C9D-7D71-48C1-A1D2-B99811D6843B}"/>
    <cellStyle name="Total 3 2 4 3" xfId="9944" xr:uid="{41183F06-F2C9-4D25-82AD-FE5C7BCAB789}"/>
    <cellStyle name="Total 3 2 4 3 2" xfId="21819" xr:uid="{8CA27EA8-7D67-4307-BC06-1BF77F90A2E3}"/>
    <cellStyle name="Total 3 2 4 4" xfId="11762" xr:uid="{C2E4FA51-1DEA-4B44-993D-7F624418B3DA}"/>
    <cellStyle name="Total 3 2 4 4 2" xfId="23590" xr:uid="{EF9820DD-C4BF-4975-9B1F-963FD20AAEA8}"/>
    <cellStyle name="Total 3 2 4 5" xfId="10943" xr:uid="{5D538A1F-E0D9-4109-B90F-8030FBCDB38A}"/>
    <cellStyle name="Total 3 2 4 5 2" xfId="22812" xr:uid="{4294115E-4B05-4948-A8C3-9F20B720C844}"/>
    <cellStyle name="Total 3 2 4 6" xfId="13050" xr:uid="{A268E354-0B13-445F-8AFB-592049DD563F}"/>
    <cellStyle name="Total 3 2 4 6 2" xfId="24840" xr:uid="{E512DC3A-4B6D-4993-B038-EF2BE40212EA}"/>
    <cellStyle name="Total 3 2 4 7" xfId="9871" xr:uid="{A2B6FAEC-45A8-442A-868E-FB219A695FC4}"/>
    <cellStyle name="Total 3 2 4 7 2" xfId="21747" xr:uid="{47710E92-885C-4203-8F36-580E5829D96C}"/>
    <cellStyle name="Total 3 2 4 8" xfId="12739" xr:uid="{4170B6A0-639F-4E2D-AD19-6A3B0086E86B}"/>
    <cellStyle name="Total 3 2 5" xfId="9410" xr:uid="{21C79E9A-5BCF-45BB-90F9-2A303486F6EC}"/>
    <cellStyle name="Total 3 2 5 2" xfId="13815" xr:uid="{602E0077-B483-4DCA-9028-5C21181A62EF}"/>
    <cellStyle name="Total 3 2 5 2 2" xfId="25588" xr:uid="{E6A5213F-48E2-436B-927F-9708EC7152BE}"/>
    <cellStyle name="Total 3 2 5 3" xfId="14775" xr:uid="{FAADB5FF-2F72-44DA-B4BA-2D8B7D43E08D}"/>
    <cellStyle name="Total 3 2 5 3 2" xfId="26546" xr:uid="{CF94DABE-B1B9-4FE3-8A6C-B4516BE0930F}"/>
    <cellStyle name="Total 3 2 5 4" xfId="15727" xr:uid="{F57CABD4-A9E5-4E56-BA86-3839AF22FB66}"/>
    <cellStyle name="Total 3 2 5 4 2" xfId="27474" xr:uid="{F8E75333-1462-4F51-BF13-A97100FE28D6}"/>
    <cellStyle name="Total 3 2 5 5" xfId="16601" xr:uid="{8E8070DE-175D-4579-9CB1-721B7F1242D6}"/>
    <cellStyle name="Total 3 2 5 5 2" xfId="28348" xr:uid="{2D030313-34ED-45AF-805D-31B3E24B0558}"/>
    <cellStyle name="Total 3 2 5 6" xfId="17466" xr:uid="{918E136A-4EF6-487E-9300-0CB5BBB090B2}"/>
    <cellStyle name="Total 3 2 5 6 2" xfId="29187" xr:uid="{EF954A6E-9AE5-474B-AA9E-2164E2297202}"/>
    <cellStyle name="Total 3 2 5 7" xfId="18242" xr:uid="{2D7B67EA-4CDA-46B2-AD8D-570D9CFCEA77}"/>
    <cellStyle name="Total 3 2 5 7 2" xfId="29963" xr:uid="{08E92179-3666-4960-9602-2E0E1EF1404D}"/>
    <cellStyle name="Total 3 2 5 8" xfId="18999" xr:uid="{C9C8C5C8-FD25-4DA5-8C9C-97E73098D8E9}"/>
    <cellStyle name="Total 3 2 6" xfId="11875" xr:uid="{7588E637-6DC7-4FD5-9BC2-1F8E639B3C86}"/>
    <cellStyle name="Total 3 2 6 2" xfId="23702" xr:uid="{21351938-20DE-4096-9D41-EB18598CCBAE}"/>
    <cellStyle name="Total 3 2 7" xfId="10842" xr:uid="{AEE83A5D-0BF0-4E30-A8BE-38556021B4A8}"/>
    <cellStyle name="Total 3 2 7 2" xfId="22711" xr:uid="{FCAF5A80-FACB-40C7-A2C4-F71CB4055BEC}"/>
    <cellStyle name="Total 3 2 8" xfId="12019" xr:uid="{4843730B-CF3A-4EEF-9934-348F664AC3DE}"/>
    <cellStyle name="Total 3 2 8 2" xfId="23840" xr:uid="{9E7EC551-4654-4645-AC68-FFC89DB6B4E7}"/>
    <cellStyle name="Total 3 2 9" xfId="10729" xr:uid="{9E14E12F-B515-424C-AFF1-6477AB4EFFAC}"/>
    <cellStyle name="Total 3 2 9 2" xfId="22601" xr:uid="{0BE95B46-AC00-431F-B9F6-7DDDA0CD22C7}"/>
    <cellStyle name="Total 3 3" xfId="6867" xr:uid="{AA37AAA2-0DF8-4256-B7CC-E430641D3720}"/>
    <cellStyle name="Total 3 3 10" xfId="16406" xr:uid="{4822DAA3-0E5C-4830-B49A-F7732D3506E3}"/>
    <cellStyle name="Total 3 3 10 2" xfId="28153" xr:uid="{8876F1ED-D857-4C7E-B03E-793D0AD44A40}"/>
    <cellStyle name="Total 3 3 11" xfId="17277" xr:uid="{561EC96D-7359-4918-AE2E-8DE16BBF3307}"/>
    <cellStyle name="Total 3 3 11 2" xfId="29020" xr:uid="{EFCFA77A-D423-4F63-822C-83048B6CED3F}"/>
    <cellStyle name="Total 3 3 2" xfId="7672" xr:uid="{972EDC3D-ADE2-46CE-AFA7-83B8512741FB}"/>
    <cellStyle name="Total 3 3 2 10" xfId="13332" xr:uid="{C191C231-DA12-4016-A1A8-DE4EFA14C136}"/>
    <cellStyle name="Total 3 3 2 10 2" xfId="25115" xr:uid="{37D8231F-21F1-4E03-AE39-1BB2DB59371E}"/>
    <cellStyle name="Total 3 3 2 2" xfId="9315" xr:uid="{67D66144-9185-4228-887A-40AC5D706410}"/>
    <cellStyle name="Total 3 3 2 2 2" xfId="13736" xr:uid="{1D6F45A7-241F-4F3A-8779-38C0D79C817E}"/>
    <cellStyle name="Total 3 3 2 2 2 2" xfId="25510" xr:uid="{824B802F-86D3-4C6E-9137-92247E5E9BB3}"/>
    <cellStyle name="Total 3 3 2 2 3" xfId="14698" xr:uid="{83D46B50-C93C-4215-ADFA-0D0621EB6175}"/>
    <cellStyle name="Total 3 3 2 2 3 2" xfId="26469" xr:uid="{4F8F4BEF-919D-4C62-9D55-B612A0A73352}"/>
    <cellStyle name="Total 3 3 2 2 4" xfId="15650" xr:uid="{04BE9627-2AC6-4C2E-9990-9601D32D8738}"/>
    <cellStyle name="Total 3 3 2 2 4 2" xfId="27397" xr:uid="{3E63931C-A524-4166-B4B9-88793AC04307}"/>
    <cellStyle name="Total 3 3 2 2 5" xfId="16528" xr:uid="{37831529-FE0E-4BC1-A0EA-E34DF309917F}"/>
    <cellStyle name="Total 3 3 2 2 5 2" xfId="28275" xr:uid="{FE9B1EC2-467E-48FD-8520-54C8CE98471A}"/>
    <cellStyle name="Total 3 3 2 2 6" xfId="17393" xr:uid="{9B9C18E0-973E-4B92-ABD3-4066A96E7D64}"/>
    <cellStyle name="Total 3 3 2 2 6 2" xfId="29114" xr:uid="{E28EF4DF-1870-4473-B5C6-EC95E1E5FE9C}"/>
    <cellStyle name="Total 3 3 2 2 7" xfId="18169" xr:uid="{B66342FB-D57C-4BB0-B0C0-8B6BCCE4A87D}"/>
    <cellStyle name="Total 3 3 2 2 7 2" xfId="29890" xr:uid="{9EA32268-1259-43AC-ADBE-96C18CF34271}"/>
    <cellStyle name="Total 3 3 2 2 8" xfId="18926" xr:uid="{D2A760EB-CA29-486D-9CED-D18FBC23F9AB}"/>
    <cellStyle name="Total 3 3 2 3" xfId="9752" xr:uid="{B7EA803D-B040-42D1-9280-0E400CDAB380}"/>
    <cellStyle name="Total 3 3 2 3 2" xfId="14157" xr:uid="{5636EF54-C3D7-47DF-BE6A-3EBEC988D021}"/>
    <cellStyle name="Total 3 3 2 3 2 2" xfId="25930" xr:uid="{E06FF6A3-0493-480D-AB88-199007C85B40}"/>
    <cellStyle name="Total 3 3 2 3 3" xfId="15117" xr:uid="{B1A9011C-0359-421A-A3C2-D88B60CE04B2}"/>
    <cellStyle name="Total 3 3 2 3 3 2" xfId="26888" xr:uid="{C5474295-EE54-4B5A-A43A-D358BFF49244}"/>
    <cellStyle name="Total 3 3 2 3 4" xfId="16069" xr:uid="{D9D592DC-DCF9-4C92-ABBA-38568C6FC8C0}"/>
    <cellStyle name="Total 3 3 2 3 4 2" xfId="27816" xr:uid="{B52DDF39-6ABA-45C2-BA77-40B40552B5E5}"/>
    <cellStyle name="Total 3 3 2 3 5" xfId="16943" xr:uid="{AAA5F3FA-FF20-49DC-A20E-1B3D16922208}"/>
    <cellStyle name="Total 3 3 2 3 5 2" xfId="28690" xr:uid="{EC7C19F1-EEB4-42CD-AD98-FAADB5AF9798}"/>
    <cellStyle name="Total 3 3 2 3 6" xfId="17808" xr:uid="{C354ECB0-3535-4F48-B811-AF3713FB5403}"/>
    <cellStyle name="Total 3 3 2 3 6 2" xfId="29529" xr:uid="{2D362450-A6D8-47D3-93E4-85450C273C5F}"/>
    <cellStyle name="Total 3 3 2 3 7" xfId="18584" xr:uid="{51B3AE3A-5365-4F0A-9673-56E8E1B52CBE}"/>
    <cellStyle name="Total 3 3 2 3 7 2" xfId="30305" xr:uid="{0AACD4D6-7E97-49AA-890A-1BC441680D45}"/>
    <cellStyle name="Total 3 3 2 3 8" xfId="19341" xr:uid="{430D8F4F-D4BB-4305-9568-D9EB5AD7E1AA}"/>
    <cellStyle name="Total 3 3 2 4" xfId="12722" xr:uid="{8F77D695-384D-4783-869D-E0EC614B6CAE}"/>
    <cellStyle name="Total 3 3 2 4 2" xfId="24520" xr:uid="{9C1A081E-B2FD-42A9-8167-2FE2E66B3DF8}"/>
    <cellStyle name="Total 3 3 2 5" xfId="31" xr:uid="{F553E03B-DBCF-47E9-AD17-DFD678B903F9}"/>
    <cellStyle name="Total 3 3 2 5 2" xfId="19368" xr:uid="{95FD0D23-D77B-4BB0-A5B5-9F023417766E}"/>
    <cellStyle name="Total 3 3 2 6" xfId="11895" xr:uid="{38E8ED8F-079E-4D54-A457-62AF6FA2D34F}"/>
    <cellStyle name="Total 3 3 2 6 2" xfId="23722" xr:uid="{15B1E6D6-05CE-478D-B796-3378193EAE12}"/>
    <cellStyle name="Total 3 3 2 7" xfId="10822" xr:uid="{F27C516F-C81C-4311-B6D7-CA874DB8D3D1}"/>
    <cellStyle name="Total 3 3 2 7 2" xfId="22692" xr:uid="{E981391C-C757-4B03-BB59-2180A12CCCFA}"/>
    <cellStyle name="Total 3 3 2 8" xfId="11500" xr:uid="{95343D8F-3B95-4BB4-A38E-332C6ED81B80}"/>
    <cellStyle name="Total 3 3 2 8 2" xfId="23354" xr:uid="{EEFB376B-1036-4F57-8196-001ECEB7AE55}"/>
    <cellStyle name="Total 3 3 2 9" xfId="11139" xr:uid="{711E7362-0336-4789-8EDF-E1BD0B85AF35}"/>
    <cellStyle name="Total 3 3 2 9 2" xfId="23007" xr:uid="{1818B48C-B46E-4A06-BFAA-FE34F9F26948}"/>
    <cellStyle name="Total 3 3 3" xfId="8512" xr:uid="{07F47229-9825-4298-AD09-8F1C82834752}"/>
    <cellStyle name="Total 3 3 3 2" xfId="13253" xr:uid="{67CF694A-0FD5-4A47-B621-A07DE596A451}"/>
    <cellStyle name="Total 3 3 3 2 2" xfId="25039" xr:uid="{E4BA81F4-651C-45B9-827B-0051C809AEF6}"/>
    <cellStyle name="Total 3 3 3 3" xfId="14273" xr:uid="{B5B2362E-6687-4EB4-8435-EE61A20B437E}"/>
    <cellStyle name="Total 3 3 3 3 2" xfId="26046" xr:uid="{04031740-2403-4923-B8FE-89BC54D34B8C}"/>
    <cellStyle name="Total 3 3 3 4" xfId="15233" xr:uid="{A2A3E55C-CD94-4525-862A-ACC4E0E840E0}"/>
    <cellStyle name="Total 3 3 3 4 2" xfId="27002" xr:uid="{0490F45C-C890-4EB1-BFF2-659AB740E486}"/>
    <cellStyle name="Total 3 3 3 5" xfId="16182" xr:uid="{D28A2761-D368-4A56-926B-1CE161A0E29F}"/>
    <cellStyle name="Total 3 3 3 5 2" xfId="27929" xr:uid="{F3625175-6D36-427C-9B3B-8F70C75390EC}"/>
    <cellStyle name="Total 3 3 3 6" xfId="17055" xr:uid="{42038AF5-5E9D-40CB-81B2-B2AB3410063B}"/>
    <cellStyle name="Total 3 3 3 6 2" xfId="28802" xr:uid="{A2FA8D18-08B5-4D99-893C-EF20DA75B29A}"/>
    <cellStyle name="Total 3 3 3 7" xfId="17920" xr:uid="{16F81280-3D8A-4E80-A973-837E3CB59732}"/>
    <cellStyle name="Total 3 3 3 7 2" xfId="29641" xr:uid="{1D984AA4-F29E-422B-8293-CF2B7290E8B5}"/>
    <cellStyle name="Total 3 3 3 8" xfId="18696" xr:uid="{18BF7F46-E642-4CF6-A802-4A996CFF1C18}"/>
    <cellStyle name="Total 3 3 4" xfId="9522" xr:uid="{F5EBF254-BFD3-4C03-B355-46543C114559}"/>
    <cellStyle name="Total 3 3 4 2" xfId="13927" xr:uid="{AF653B4C-63AC-46D9-BDE5-E6D53CB883B3}"/>
    <cellStyle name="Total 3 3 4 2 2" xfId="25700" xr:uid="{468C1235-3DD5-4D59-BC63-1AE4BEF4555D}"/>
    <cellStyle name="Total 3 3 4 3" xfId="14887" xr:uid="{FDD16994-84D3-4685-A5F6-DD682724E927}"/>
    <cellStyle name="Total 3 3 4 3 2" xfId="26658" xr:uid="{62B73143-58C4-47DB-B641-1FC126D45232}"/>
    <cellStyle name="Total 3 3 4 4" xfId="15839" xr:uid="{DBAD218E-C367-4B13-B2D4-2207804335B2}"/>
    <cellStyle name="Total 3 3 4 4 2" xfId="27586" xr:uid="{736F27BE-4E29-4A92-ABC7-C074FCF0A652}"/>
    <cellStyle name="Total 3 3 4 5" xfId="16713" xr:uid="{98F89DD7-6FDD-41F7-93CB-01579103E7F9}"/>
    <cellStyle name="Total 3 3 4 5 2" xfId="28460" xr:uid="{73C8015E-38C5-4202-AA01-8A42E239EF9E}"/>
    <cellStyle name="Total 3 3 4 6" xfId="17578" xr:uid="{AA49F105-412F-42D0-A6C2-3A710FABE2D1}"/>
    <cellStyle name="Total 3 3 4 6 2" xfId="29299" xr:uid="{FF570B68-BB1F-45D6-B28B-2536BBDAA93C}"/>
    <cellStyle name="Total 3 3 4 7" xfId="18354" xr:uid="{D0443385-4D78-4680-8192-B6D0F26B5085}"/>
    <cellStyle name="Total 3 3 4 7 2" xfId="30075" xr:uid="{B9C62E5F-2337-45B2-94AB-853F81EB3308}"/>
    <cellStyle name="Total 3 3 4 8" xfId="19111" xr:uid="{B05BCBEA-6051-47C3-944A-02D2F58B5838}"/>
    <cellStyle name="Total 3 3 5" xfId="12224" xr:uid="{E7F5284E-5EBC-4911-859F-98A9E2F1D8D9}"/>
    <cellStyle name="Total 3 3 5 2" xfId="24041" xr:uid="{E87B543A-2CBF-49D6-83E1-2B88000DA250}"/>
    <cellStyle name="Total 3 3 6" xfId="10541" xr:uid="{3A5E3F0F-EE24-42DA-A8B9-EFC585D4E79F}"/>
    <cellStyle name="Total 3 3 6 2" xfId="22413" xr:uid="{80DD0059-2384-4871-BE14-CD365245FD99}"/>
    <cellStyle name="Total 3 3 7" xfId="13576" xr:uid="{08B7CD3F-7D0F-47CE-A5C1-76BB89F7C2FF}"/>
    <cellStyle name="Total 3 3 7 2" xfId="25352" xr:uid="{F5ACA3AE-FA44-4A45-A58F-7E7944F4BB84}"/>
    <cellStyle name="Total 3 3 8" xfId="14554" xr:uid="{7D58F594-3DB9-4684-9AFF-E99954370B47}"/>
    <cellStyle name="Total 3 3 8 2" xfId="26325" xr:uid="{9B1CECC0-86AA-40A4-AE19-5DD4D886BA38}"/>
    <cellStyle name="Total 3 3 9" xfId="15507" xr:uid="{B268F26B-4C99-4291-B35C-539CE2B99A01}"/>
    <cellStyle name="Total 3 3 9 2" xfId="27262" xr:uid="{7D4693B3-E793-4442-8A69-B70B49F2AEDD}"/>
    <cellStyle name="Total 3 4" xfId="7134" xr:uid="{9DCF33D3-E855-4690-8FDE-9CFAF71B4611}"/>
    <cellStyle name="Total 3 4 10" xfId="17295" xr:uid="{C93F901A-391D-47C9-87D8-B525EB6AF9C0}"/>
    <cellStyle name="Total 3 4 10 2" xfId="29038" xr:uid="{C1464846-A1C3-4BE1-99E9-6A761F095E32}"/>
    <cellStyle name="Total 3 4 2" xfId="8777" xr:uid="{7E9D8D3C-1E59-4A3E-A59A-4171A4D5B8C3}"/>
    <cellStyle name="Total 3 4 2 2" xfId="13436" xr:uid="{80F90E2D-98B7-4C22-BC61-170742208C9A}"/>
    <cellStyle name="Total 3 4 2 2 2" xfId="25219" xr:uid="{B76DACE6-2E44-44FB-8FAE-983724C0E2D7}"/>
    <cellStyle name="Total 3 4 2 3" xfId="14442" xr:uid="{0F696AFF-7017-420A-8BE0-05908705AAE3}"/>
    <cellStyle name="Total 3 4 2 3 2" xfId="26214" xr:uid="{9CFCFDD1-9C2F-40B6-83A4-A3F5409B8621}"/>
    <cellStyle name="Total 3 4 2 4" xfId="15400" xr:uid="{25BA55F3-405F-4257-9733-6F1BDC613B7B}"/>
    <cellStyle name="Total 3 4 2 4 2" xfId="27161" xr:uid="{F91CF44B-4A40-4F88-B84F-753DA3049E90}"/>
    <cellStyle name="Total 3 4 2 5" xfId="16326" xr:uid="{0872496F-3139-4FFC-9A41-C1A61C88CDAF}"/>
    <cellStyle name="Total 3 4 2 5 2" xfId="28073" xr:uid="{6A963FEE-7198-4459-B94B-EEC034E980AD}"/>
    <cellStyle name="Total 3 4 2 6" xfId="17197" xr:uid="{0F7F7D72-26FB-4D53-A190-9F8DC37B20BB}"/>
    <cellStyle name="Total 3 4 2 6 2" xfId="28941" xr:uid="{D33799D3-01B7-4252-8A8F-7F391CDB01CE}"/>
    <cellStyle name="Total 3 4 2 7" xfId="18044" xr:uid="{D81D1B70-5B2B-4E84-85F8-F866C85B0CC0}"/>
    <cellStyle name="Total 3 4 2 7 2" xfId="29765" xr:uid="{E46A8834-4007-4491-98E4-253B10252092}"/>
    <cellStyle name="Total 3 4 2 8" xfId="18811" xr:uid="{FEE63DE5-4618-4D53-8393-1FD1FC23DC09}"/>
    <cellStyle name="Total 3 4 3" xfId="9637" xr:uid="{12EA9786-7850-44BD-BF9C-51E160E1359B}"/>
    <cellStyle name="Total 3 4 3 2" xfId="14042" xr:uid="{346A61DA-75AB-42E7-B9E7-23AAC9070ECD}"/>
    <cellStyle name="Total 3 4 3 2 2" xfId="25815" xr:uid="{7E908799-B4A2-49C7-AC14-65068E713871}"/>
    <cellStyle name="Total 3 4 3 3" xfId="15002" xr:uid="{C9E927D1-9D4C-4CE5-87D0-E061744A8F57}"/>
    <cellStyle name="Total 3 4 3 3 2" xfId="26773" xr:uid="{6C24D84F-9E5F-4298-8D77-96A1FD52E2DF}"/>
    <cellStyle name="Total 3 4 3 4" xfId="15954" xr:uid="{A27CA4AE-D217-408C-93F5-F3934C241D4E}"/>
    <cellStyle name="Total 3 4 3 4 2" xfId="27701" xr:uid="{F4FDAD3F-1DB0-4E03-958D-7AACB7703336}"/>
    <cellStyle name="Total 3 4 3 5" xfId="16828" xr:uid="{5C4F7921-6A4B-4BCE-913D-C0C8A4B0CC2D}"/>
    <cellStyle name="Total 3 4 3 5 2" xfId="28575" xr:uid="{E40C0B8D-A9D9-4911-92F3-894E2A4C9F13}"/>
    <cellStyle name="Total 3 4 3 6" xfId="17693" xr:uid="{C5E35EF9-8CFE-4556-9C63-89B7FA058017}"/>
    <cellStyle name="Total 3 4 3 6 2" xfId="29414" xr:uid="{40FDAB06-76A5-4F2D-A63C-2022C0EF560D}"/>
    <cellStyle name="Total 3 4 3 7" xfId="18469" xr:uid="{CD065D4E-5E08-4ABA-BC00-DF5D3FA1AB6E}"/>
    <cellStyle name="Total 3 4 3 7 2" xfId="30190" xr:uid="{11E88D5B-4A7E-47F9-A164-B259011D9034}"/>
    <cellStyle name="Total 3 4 3 8" xfId="19226" xr:uid="{699DBF50-E03A-4C1D-9F82-BAE0E0B9AA6A}"/>
    <cellStyle name="Total 3 4 4" xfId="12407" xr:uid="{ADA880A4-8571-4E76-95FC-F732FEA97A1D}"/>
    <cellStyle name="Total 3 4 4 2" xfId="24221" xr:uid="{C4A69573-43ED-41C3-8867-7A8E9E771606}"/>
    <cellStyle name="Total 3 4 5" xfId="10372" xr:uid="{CDD92818-E702-4749-9E00-C216002D3890}"/>
    <cellStyle name="Total 3 4 5 2" xfId="22244" xr:uid="{B65BBE5E-6D4A-4DD0-A9FB-5B2F1C485341}"/>
    <cellStyle name="Total 3 4 6" xfId="13603" xr:uid="{AAB6BD1A-9384-4524-A201-A89CB6700144}"/>
    <cellStyle name="Total 3 4 6 2" xfId="25379" xr:uid="{157A539A-EC1D-44BC-806E-59DB2FEACE2B}"/>
    <cellStyle name="Total 3 4 7" xfId="14579" xr:uid="{214F6D3E-DBA1-4D14-BC60-5D21A1087504}"/>
    <cellStyle name="Total 3 4 7 2" xfId="26350" xr:uid="{16BB4FF3-D492-48AB-B84F-D551F3DC252D}"/>
    <cellStyle name="Total 3 4 8" xfId="15531" xr:uid="{6BF82C16-69E4-48B9-8D31-9D1BB06DAB49}"/>
    <cellStyle name="Total 3 4 8 2" xfId="27286" xr:uid="{454EA8E6-5D53-4DA1-AE69-C389F14CE38B}"/>
    <cellStyle name="Total 3 4 9" xfId="16426" xr:uid="{888FE0BA-139B-45DA-9427-068B24F3E310}"/>
    <cellStyle name="Total 3 4 9 2" xfId="28173" xr:uid="{32DF326F-E0C1-4045-BB53-2A212A04E997}"/>
    <cellStyle name="Total 3 5" xfId="7978" xr:uid="{87CD877D-9B22-4B34-9030-A5BCC351EE80}"/>
    <cellStyle name="Total 3 5 2" xfId="12947" xr:uid="{C7886D2D-A870-4377-84BB-DB62CA7AF6B1}"/>
    <cellStyle name="Total 3 5 2 2" xfId="24741" xr:uid="{978FF16A-317B-4511-BDA7-528B677998D7}"/>
    <cellStyle name="Total 3 5 3" xfId="9945" xr:uid="{C3B369CB-B80A-4DD8-BEEB-9B5C430C210C}"/>
    <cellStyle name="Total 3 5 3 2" xfId="21820" xr:uid="{9E9D9D83-CF08-4F28-B6AD-3890936040EB}"/>
    <cellStyle name="Total 3 5 4" xfId="11761" xr:uid="{B137AAD2-2B34-46BF-BEA0-B1D251082CF4}"/>
    <cellStyle name="Total 3 5 4 2" xfId="23589" xr:uid="{F5BCB21A-7E47-4130-B38B-EB3FB5368AA1}"/>
    <cellStyle name="Total 3 5 5" xfId="10944" xr:uid="{D6883D2A-889E-478A-8F0C-4443717A5B79}"/>
    <cellStyle name="Total 3 5 5 2" xfId="22813" xr:uid="{8BECBBC4-E139-482A-B075-D4EB05F5DA35}"/>
    <cellStyle name="Total 3 5 6" xfId="13548" xr:uid="{A9FB6F5A-9F76-456D-B7BB-E37862102B17}"/>
    <cellStyle name="Total 3 5 6 2" xfId="25324" xr:uid="{F53F78BB-3DD9-4854-A7C4-D8AD8183843E}"/>
    <cellStyle name="Total 3 5 7" xfId="14530" xr:uid="{06AEC299-2A4A-401B-89E4-12014A19A258}"/>
    <cellStyle name="Total 3 5 7 2" xfId="26301" xr:uid="{E00FBB96-7117-4E12-824D-E843DDCC7485}"/>
    <cellStyle name="Total 3 5 8" xfId="15483" xr:uid="{6B5EEE1A-B121-41EA-A2D9-1A9F8C71E103}"/>
    <cellStyle name="Total 3 6" xfId="9409" xr:uid="{399DB61B-D2DB-4610-9976-CA28A867F220}"/>
    <cellStyle name="Total 3 6 2" xfId="13814" xr:uid="{39CE9556-967B-4DF5-A6E0-8DB7680F9CF0}"/>
    <cellStyle name="Total 3 6 2 2" xfId="25587" xr:uid="{128EB014-5F61-4CE9-9294-D144478B4146}"/>
    <cellStyle name="Total 3 6 3" xfId="14774" xr:uid="{23C801A1-9A28-4403-A41C-09E9CC80B4ED}"/>
    <cellStyle name="Total 3 6 3 2" xfId="26545" xr:uid="{05640111-DADB-4F13-9DD0-D4D987B42735}"/>
    <cellStyle name="Total 3 6 4" xfId="15726" xr:uid="{E7DE7D22-9C61-4850-8F59-A656492A2BD3}"/>
    <cellStyle name="Total 3 6 4 2" xfId="27473" xr:uid="{C104D0CD-73D7-4740-B0BB-EF0E8A9B096A}"/>
    <cellStyle name="Total 3 6 5" xfId="16600" xr:uid="{F2FA3C57-1D49-4198-A539-F169F328BC9F}"/>
    <cellStyle name="Total 3 6 5 2" xfId="28347" xr:uid="{66F9CD09-0550-4A02-970A-D68193FFEAD4}"/>
    <cellStyle name="Total 3 6 6" xfId="17465" xr:uid="{5B5FB259-CCFE-40B7-BA94-D22BB8D97A7C}"/>
    <cellStyle name="Total 3 6 6 2" xfId="29186" xr:uid="{9AD93B9F-48E1-4721-9B71-89AA158D36DF}"/>
    <cellStyle name="Total 3 6 7" xfId="18241" xr:uid="{3E1F5A72-A493-4444-8036-E2CB47B3F2AF}"/>
    <cellStyle name="Total 3 6 7 2" xfId="29962" xr:uid="{46CA6BCE-85E1-4855-A56D-18240554E373}"/>
    <cellStyle name="Total 3 6 8" xfId="18998" xr:uid="{EB14C873-7478-4757-AC65-6F1970B7323F}"/>
    <cellStyle name="Total 3 7" xfId="11874" xr:uid="{6E771864-5FAC-4AD4-83A9-684EA5B07079}"/>
    <cellStyle name="Total 3 7 2" xfId="23701" xr:uid="{84C836E4-5BD6-43AB-921E-0CA491DB65E0}"/>
    <cellStyle name="Total 3 8" xfId="10843" xr:uid="{D5BA91D7-55C6-4BE8-A46D-7428488F1D97}"/>
    <cellStyle name="Total 3 8 2" xfId="22712" xr:uid="{3E0F1B45-595A-4198-A35B-4A22020FA056}"/>
    <cellStyle name="Total 3 9" xfId="11485" xr:uid="{A5E873F6-EAE7-46A5-BD35-EBEA382F04B8}"/>
    <cellStyle name="Total 3 9 2" xfId="23339" xr:uid="{5BF784F2-B7D0-4532-AFBE-A5DD123AF9E9}"/>
    <cellStyle name="Total 4" xfId="6242" xr:uid="{D9A307EF-315B-4626-8D7F-B46281B4A283}"/>
    <cellStyle name="Total 4 10" xfId="10274" xr:uid="{6E2CD682-15AA-4E93-96DA-817265A7DEEC}"/>
    <cellStyle name="Total 4 10 2" xfId="22149" xr:uid="{B8189585-1038-41AE-A9F3-782B61C7A7DA}"/>
    <cellStyle name="Total 4 11" xfId="12598" xr:uid="{CB795091-A651-4566-BD78-5034F08F3140}"/>
    <cellStyle name="Total 4 11 2" xfId="24403" xr:uid="{94CF25F4-4806-4F30-B2FA-C79432B1069F}"/>
    <cellStyle name="Total 4 12" xfId="10216" xr:uid="{274EC2C9-876D-455D-9CE5-7FA40F218F3A}"/>
    <cellStyle name="Total 4 12 2" xfId="22091" xr:uid="{C30CB3D8-F011-406E-B178-C58B2B0C9519}"/>
    <cellStyle name="Total 4 13" xfId="13108" xr:uid="{2F7ABBCB-8E58-4BBF-9D05-7D82CED390E6}"/>
    <cellStyle name="Total 4 13 2" xfId="24896" xr:uid="{F3A15026-EB34-4CE8-82E9-BA5C749AB099}"/>
    <cellStyle name="Total 4 2" xfId="6243" xr:uid="{53BAA325-5F97-42AE-8965-E870B4D22FD6}"/>
    <cellStyle name="Total 4 2 10" xfId="15486" xr:uid="{B1206DF0-B9F9-432A-87CA-B4671FA9AE72}"/>
    <cellStyle name="Total 4 2 10 2" xfId="27242" xr:uid="{BA04C7AD-6041-4A09-A2E0-3B7780E38C90}"/>
    <cellStyle name="Total 4 2 11" xfId="16389" xr:uid="{BF1BC598-7F13-4CB9-A394-5732BB660EC4}"/>
    <cellStyle name="Total 4 2 11 2" xfId="28136" xr:uid="{CE73B230-D52A-448C-9041-CCD5DD36DC64}"/>
    <cellStyle name="Total 4 2 12" xfId="17260" xr:uid="{8836DA94-0FFC-4183-9A7D-88A1E19DEDF7}"/>
    <cellStyle name="Total 4 2 12 2" xfId="29003" xr:uid="{AB6FE530-53DA-4440-AD33-E7DCD1198DF0}"/>
    <cellStyle name="Total 4 2 2" xfId="6870" xr:uid="{58F51A00-9211-4637-A415-D7C11242E972}"/>
    <cellStyle name="Total 4 2 2 10" xfId="10984" xr:uid="{2D7222AA-AC9E-4E40-993F-A9D13CE8FD7F}"/>
    <cellStyle name="Total 4 2 2 10 2" xfId="22853" xr:uid="{AD8D3483-88A8-40EE-8293-353B901F28F2}"/>
    <cellStyle name="Total 4 2 2 11" xfId="13541" xr:uid="{FBBE1EF3-8049-4EFD-A088-AC98E90D9DB3}"/>
    <cellStyle name="Total 4 2 2 11 2" xfId="25318" xr:uid="{58540A96-FAE0-4E26-8EF5-5293669E10CE}"/>
    <cellStyle name="Total 4 2 2 2" xfId="7673" xr:uid="{1FA30B90-434A-48C8-866B-DDD32BAF3C9E}"/>
    <cellStyle name="Total 4 2 2 2 10" xfId="13035" xr:uid="{453153F9-45C2-4D8B-92D6-3BD91B255AC7}"/>
    <cellStyle name="Total 4 2 2 2 10 2" xfId="24827" xr:uid="{C1D8AE1B-AC7A-4EBE-8FE3-0BBC941C2C65}"/>
    <cellStyle name="Total 4 2 2 2 2" xfId="9316" xr:uid="{67560E32-8AB6-4411-84C9-F597C7D699E2}"/>
    <cellStyle name="Total 4 2 2 2 2 2" xfId="13737" xr:uid="{32B85BE3-13D5-4A7E-8D35-CD9C836D73E2}"/>
    <cellStyle name="Total 4 2 2 2 2 2 2" xfId="25511" xr:uid="{47FB3326-8B84-44B0-B9CE-563E35651847}"/>
    <cellStyle name="Total 4 2 2 2 2 3" xfId="14699" xr:uid="{F6B282F6-E70F-4A97-B734-44D6ADE42F2A}"/>
    <cellStyle name="Total 4 2 2 2 2 3 2" xfId="26470" xr:uid="{46A69725-2117-426A-B365-D37A19C1BD2A}"/>
    <cellStyle name="Total 4 2 2 2 2 4" xfId="15651" xr:uid="{A0B46FA6-7500-4622-BF82-2026B0DE2F15}"/>
    <cellStyle name="Total 4 2 2 2 2 4 2" xfId="27398" xr:uid="{1EA1DB32-0033-4B9F-8357-76D79242BFA9}"/>
    <cellStyle name="Total 4 2 2 2 2 5" xfId="16529" xr:uid="{A4915011-0047-4D32-8870-1905A7092381}"/>
    <cellStyle name="Total 4 2 2 2 2 5 2" xfId="28276" xr:uid="{BF2C7D7C-C1ED-4AD9-8887-9A4F0D2700B7}"/>
    <cellStyle name="Total 4 2 2 2 2 6" xfId="17394" xr:uid="{4E661693-EA30-4E0B-B598-2135357138AA}"/>
    <cellStyle name="Total 4 2 2 2 2 6 2" xfId="29115" xr:uid="{0144A6E6-8A3F-41C2-93A4-386F6F3A85A1}"/>
    <cellStyle name="Total 4 2 2 2 2 7" xfId="18170" xr:uid="{295948D9-ED13-4651-A6FC-1144B703AC23}"/>
    <cellStyle name="Total 4 2 2 2 2 7 2" xfId="29891" xr:uid="{F4A1AD76-0E5B-4A33-956D-A50A37F0C2BF}"/>
    <cellStyle name="Total 4 2 2 2 2 8" xfId="18927" xr:uid="{473C2D26-A64C-46B6-AF0B-62300F2953F9}"/>
    <cellStyle name="Total 4 2 2 2 3" xfId="9753" xr:uid="{76A2D0A2-2404-4860-9FCD-57549E1861CC}"/>
    <cellStyle name="Total 4 2 2 2 3 2" xfId="14158" xr:uid="{9069A25F-F42C-4898-A835-D0717B97B161}"/>
    <cellStyle name="Total 4 2 2 2 3 2 2" xfId="25931" xr:uid="{6DE5D824-19DD-4BCF-8E9E-2DD39F0CF8E8}"/>
    <cellStyle name="Total 4 2 2 2 3 3" xfId="15118" xr:uid="{03FCFF86-86B2-407C-B019-7960CF9DDC3D}"/>
    <cellStyle name="Total 4 2 2 2 3 3 2" xfId="26889" xr:uid="{A6AD7069-7938-498E-A363-529C4700CC41}"/>
    <cellStyle name="Total 4 2 2 2 3 4" xfId="16070" xr:uid="{7EB8D270-F899-4EEC-920A-167E7E696E81}"/>
    <cellStyle name="Total 4 2 2 2 3 4 2" xfId="27817" xr:uid="{5555C467-5A15-43D5-B21E-1A87DF954359}"/>
    <cellStyle name="Total 4 2 2 2 3 5" xfId="16944" xr:uid="{D8E3610C-5B77-4824-9E26-C492250EC2F0}"/>
    <cellStyle name="Total 4 2 2 2 3 5 2" xfId="28691" xr:uid="{C44742BC-4197-447B-B836-2D09B4C92382}"/>
    <cellStyle name="Total 4 2 2 2 3 6" xfId="17809" xr:uid="{440E0A75-46BE-4C3F-A0D9-1F1129F00E33}"/>
    <cellStyle name="Total 4 2 2 2 3 6 2" xfId="29530" xr:uid="{112C75D1-3B41-4095-9D6C-7700B31FFB49}"/>
    <cellStyle name="Total 4 2 2 2 3 7" xfId="18585" xr:uid="{5A20CB40-DF5E-4B4C-AB3E-7766D11F1CD4}"/>
    <cellStyle name="Total 4 2 2 2 3 7 2" xfId="30306" xr:uid="{CE69F14B-FD65-44D2-9DCB-6F6E20FA6465}"/>
    <cellStyle name="Total 4 2 2 2 3 8" xfId="19342" xr:uid="{AE3D7AFC-80A4-4210-BB4B-670FC65A322E}"/>
    <cellStyle name="Total 4 2 2 2 4" xfId="12723" xr:uid="{F991FCDC-B6FF-4279-9AA6-6B4CF91F53C1}"/>
    <cellStyle name="Total 4 2 2 2 4 2" xfId="24521" xr:uid="{89A05B19-7F27-44AF-8D4C-B17B15AF3472}"/>
    <cellStyle name="Total 4 2 2 2 5" xfId="10163" xr:uid="{524563AF-B813-4B50-838B-0FF4757F9D9B}"/>
    <cellStyle name="Total 4 2 2 2 5 2" xfId="22038" xr:uid="{4CE8E2D4-0D6D-41FB-9014-120E8A2120EF}"/>
    <cellStyle name="Total 4 2 2 2 6" xfId="11975" xr:uid="{B8A12340-F1DE-46F3-AC9C-CDB899E8332B}"/>
    <cellStyle name="Total 4 2 2 2 6 2" xfId="23800" xr:uid="{7A0EF095-C149-4A88-8FC3-F169AE064FA9}"/>
    <cellStyle name="Total 4 2 2 2 7" xfId="10759" xr:uid="{8F970A41-083A-433A-9A70-91EC98438862}"/>
    <cellStyle name="Total 4 2 2 2 7 2" xfId="22630" xr:uid="{340769C4-E781-4288-83DC-903ECA5EB674}"/>
    <cellStyle name="Total 4 2 2 2 8" xfId="11560" xr:uid="{D0C78A12-9714-4EF8-93C4-6EBCBECE7ABE}"/>
    <cellStyle name="Total 4 2 2 2 8 2" xfId="23408" xr:uid="{2AA7CBB6-006A-4652-A37B-F05633BD0623}"/>
    <cellStyle name="Total 4 2 2 2 9" xfId="11099" xr:uid="{6A0E3529-DA96-4612-A230-E3222B37FBBC}"/>
    <cellStyle name="Total 4 2 2 2 9 2" xfId="22968" xr:uid="{FFA7EDC1-9159-48B1-A915-F9669BA40339}"/>
    <cellStyle name="Total 4 2 2 3" xfId="8515" xr:uid="{B854C970-FCCA-47F0-ABBD-794AAAF5B761}"/>
    <cellStyle name="Total 4 2 2 3 2" xfId="13256" xr:uid="{D2B221AA-AB05-4E09-A29D-C29DF2DB8C13}"/>
    <cellStyle name="Total 4 2 2 3 2 2" xfId="25042" xr:uid="{E68E2047-E72A-466C-AEF6-6C75DD7C29DA}"/>
    <cellStyle name="Total 4 2 2 3 3" xfId="14276" xr:uid="{62DFDD69-2ECD-4031-9BAF-F3D85C55FA0B}"/>
    <cellStyle name="Total 4 2 2 3 3 2" xfId="26049" xr:uid="{548706C6-5445-4E6F-9D39-2C89FE7CD504}"/>
    <cellStyle name="Total 4 2 2 3 4" xfId="15236" xr:uid="{32BD647F-311C-4F07-9FCB-CAF08BB8A015}"/>
    <cellStyle name="Total 4 2 2 3 4 2" xfId="27005" xr:uid="{8B217F0F-7577-4F77-AD5C-622386CCBF91}"/>
    <cellStyle name="Total 4 2 2 3 5" xfId="16185" xr:uid="{4F757A26-3B49-4083-A11D-63172A2D37EB}"/>
    <cellStyle name="Total 4 2 2 3 5 2" xfId="27932" xr:uid="{8DFD2AF6-D583-4434-A9DC-48465663A9DA}"/>
    <cellStyle name="Total 4 2 2 3 6" xfId="17058" xr:uid="{CCC2261B-6B34-48FC-862C-2385739FADB8}"/>
    <cellStyle name="Total 4 2 2 3 6 2" xfId="28805" xr:uid="{454A6BBB-2B1B-45C5-8F5C-397EC91036B0}"/>
    <cellStyle name="Total 4 2 2 3 7" xfId="17923" xr:uid="{D2FC4501-8945-4EE4-944A-8B0173659F32}"/>
    <cellStyle name="Total 4 2 2 3 7 2" xfId="29644" xr:uid="{3052469D-85AE-422F-85A6-8F6CB6253B34}"/>
    <cellStyle name="Total 4 2 2 3 8" xfId="18699" xr:uid="{3717F8F5-04EA-4D13-BE07-C3A0701E099A}"/>
    <cellStyle name="Total 4 2 2 4" xfId="9525" xr:uid="{56B3CCDA-DB12-4F07-B2D9-6AC8A01C3C8E}"/>
    <cellStyle name="Total 4 2 2 4 2" xfId="13930" xr:uid="{E934B766-22CC-49B0-A326-D8D903FFD1E0}"/>
    <cellStyle name="Total 4 2 2 4 2 2" xfId="25703" xr:uid="{52335A8D-B81A-46B8-B3A2-60968055F54A}"/>
    <cellStyle name="Total 4 2 2 4 3" xfId="14890" xr:uid="{3ECF59ED-91BC-4883-BDD2-573CBBD40CC5}"/>
    <cellStyle name="Total 4 2 2 4 3 2" xfId="26661" xr:uid="{6916CB73-FD29-4F7A-9E7D-34A5187CCF26}"/>
    <cellStyle name="Total 4 2 2 4 4" xfId="15842" xr:uid="{39E5BF6C-E3CE-41DD-A2CB-F79E7C4D76CE}"/>
    <cellStyle name="Total 4 2 2 4 4 2" xfId="27589" xr:uid="{A63C4FCD-45BC-450A-B7E6-DBCD6D6EBE03}"/>
    <cellStyle name="Total 4 2 2 4 5" xfId="16716" xr:uid="{B43C47F5-EB21-4A90-87A3-FB75EACC3626}"/>
    <cellStyle name="Total 4 2 2 4 5 2" xfId="28463" xr:uid="{02352359-F9B2-471A-97C1-942F798328A2}"/>
    <cellStyle name="Total 4 2 2 4 6" xfId="17581" xr:uid="{D74C0466-0AB7-4B4C-8E3D-0F5619C4A6D9}"/>
    <cellStyle name="Total 4 2 2 4 6 2" xfId="29302" xr:uid="{E4B6C262-6F08-4527-A2A2-BC8B4E453C8B}"/>
    <cellStyle name="Total 4 2 2 4 7" xfId="18357" xr:uid="{6E6BDCC2-F21A-449E-882E-3460C455BFE0}"/>
    <cellStyle name="Total 4 2 2 4 7 2" xfId="30078" xr:uid="{EB6589B0-3098-4D8B-BE03-FF7B37C8C260}"/>
    <cellStyle name="Total 4 2 2 4 8" xfId="19114" xr:uid="{0497FCFF-6A6F-48F4-A17C-DC5D9ECE6F9A}"/>
    <cellStyle name="Total 4 2 2 5" xfId="12227" xr:uid="{63BF53B0-489F-4574-8141-3CA091C584BE}"/>
    <cellStyle name="Total 4 2 2 5 2" xfId="24044" xr:uid="{007BE4E5-DD47-4232-9C1A-9BAAE486DA72}"/>
    <cellStyle name="Total 4 2 2 6" xfId="10538" xr:uid="{168B1A1A-E609-42EA-A632-519DD7C8ABBD}"/>
    <cellStyle name="Total 4 2 2 6 2" xfId="22410" xr:uid="{D154B7B6-3527-4EC4-A35A-03A63B93BCDA}"/>
    <cellStyle name="Total 4 2 2 7" xfId="12555" xr:uid="{762B145B-A9D8-4EC9-AF1E-47FAEF3E8F6B}"/>
    <cellStyle name="Total 4 2 2 7 2" xfId="24364" xr:uid="{A38748C4-1FF9-46A7-AE0E-445A45AAFC41}"/>
    <cellStyle name="Total 4 2 2 8" xfId="10249" xr:uid="{1AE77B07-EB5F-4393-98CD-3619E32C1991}"/>
    <cellStyle name="Total 4 2 2 8 2" xfId="22124" xr:uid="{69F09833-C08A-4075-8E6D-FF8DBE7085AD}"/>
    <cellStyle name="Total 4 2 2 9" xfId="11713" xr:uid="{9D2DB79B-2C17-409E-A807-EB1C5D3E6D37}"/>
    <cellStyle name="Total 4 2 2 9 2" xfId="23546" xr:uid="{72952596-13B6-4865-B86A-0A5FC11EFB2B}"/>
    <cellStyle name="Total 4 2 3" xfId="7137" xr:uid="{111A42F5-4642-4DA4-96CB-E3B72C89BD26}"/>
    <cellStyle name="Total 4 2 3 10" xfId="11533" xr:uid="{D96EE441-E61B-4BA5-AE7A-AC1627440485}"/>
    <cellStyle name="Total 4 2 3 10 2" xfId="23383" xr:uid="{7B7A482D-A485-478B-90D6-605FDE835640}"/>
    <cellStyle name="Total 4 2 3 2" xfId="8780" xr:uid="{A02194BD-4C95-4E4A-8AB7-113E321B7C00}"/>
    <cellStyle name="Total 4 2 3 2 2" xfId="13439" xr:uid="{9B4474E6-375C-4E69-B896-66C1F009CCFC}"/>
    <cellStyle name="Total 4 2 3 2 2 2" xfId="25222" xr:uid="{10718973-5AE8-44DA-A8E5-67D069FED523}"/>
    <cellStyle name="Total 4 2 3 2 3" xfId="14445" xr:uid="{E5991F91-EAE7-4C1D-B429-F6B68CC8E93F}"/>
    <cellStyle name="Total 4 2 3 2 3 2" xfId="26217" xr:uid="{9FAF7BA9-0484-490B-8ED4-2E830A2A7352}"/>
    <cellStyle name="Total 4 2 3 2 4" xfId="15403" xr:uid="{F4B24953-E0A8-4C75-83D6-A712586C8391}"/>
    <cellStyle name="Total 4 2 3 2 4 2" xfId="27164" xr:uid="{BA048DA8-4FB5-4C3E-99CF-D9638747D94C}"/>
    <cellStyle name="Total 4 2 3 2 5" xfId="16329" xr:uid="{9AB4740A-51FB-47D4-9577-680361ACA1FC}"/>
    <cellStyle name="Total 4 2 3 2 5 2" xfId="28076" xr:uid="{5C0D3B91-4058-4BCB-9A2E-DCB1883939F2}"/>
    <cellStyle name="Total 4 2 3 2 6" xfId="17200" xr:uid="{1DBC3272-E3DD-4F9B-B14C-B168F0BEFAAA}"/>
    <cellStyle name="Total 4 2 3 2 6 2" xfId="28944" xr:uid="{C38261C1-4D87-4C29-917E-C3CEEFECFB5A}"/>
    <cellStyle name="Total 4 2 3 2 7" xfId="18047" xr:uid="{3134888D-9E97-4689-B13F-44556AB67CD7}"/>
    <cellStyle name="Total 4 2 3 2 7 2" xfId="29768" xr:uid="{DB8FE912-5671-448C-8E4D-1535C5070FD3}"/>
    <cellStyle name="Total 4 2 3 2 8" xfId="18814" xr:uid="{199A2B02-7F96-40A7-8F8C-E8807405E4FD}"/>
    <cellStyle name="Total 4 2 3 3" xfId="9640" xr:uid="{CE127444-8E5E-412F-A977-436FD9B1A254}"/>
    <cellStyle name="Total 4 2 3 3 2" xfId="14045" xr:uid="{A55182F6-5474-4AFF-A57A-4A4F840DCA64}"/>
    <cellStyle name="Total 4 2 3 3 2 2" xfId="25818" xr:uid="{A02A9240-0899-45FD-9193-B6219D0E0004}"/>
    <cellStyle name="Total 4 2 3 3 3" xfId="15005" xr:uid="{102912A6-2FF6-4F17-AB65-E6A90ED20B26}"/>
    <cellStyle name="Total 4 2 3 3 3 2" xfId="26776" xr:uid="{F54DF37E-0E8F-42DC-93DA-217B2B5E7F3B}"/>
    <cellStyle name="Total 4 2 3 3 4" xfId="15957" xr:uid="{7CE5D775-DC67-460D-B53C-59D305AFC659}"/>
    <cellStyle name="Total 4 2 3 3 4 2" xfId="27704" xr:uid="{F5D908C2-11E8-4348-83A0-9A137B61FC06}"/>
    <cellStyle name="Total 4 2 3 3 5" xfId="16831" xr:uid="{D281768D-2DF3-4874-9C62-EE48B2EA4F63}"/>
    <cellStyle name="Total 4 2 3 3 5 2" xfId="28578" xr:uid="{A3AE1C28-0B77-4B24-A19D-13CEB3750612}"/>
    <cellStyle name="Total 4 2 3 3 6" xfId="17696" xr:uid="{04A5E5CD-5A93-4F58-87E3-9786FC29B682}"/>
    <cellStyle name="Total 4 2 3 3 6 2" xfId="29417" xr:uid="{85A123D8-BE0A-4EC3-953E-772977872A69}"/>
    <cellStyle name="Total 4 2 3 3 7" xfId="18472" xr:uid="{43FDB603-FF55-439E-B9D5-7FE55AD9BC0D}"/>
    <cellStyle name="Total 4 2 3 3 7 2" xfId="30193" xr:uid="{21C05DD7-ED22-46F2-AEB7-D39471AF68A8}"/>
    <cellStyle name="Total 4 2 3 3 8" xfId="19229" xr:uid="{AD825F28-2800-47B4-96EF-3698F1483A1D}"/>
    <cellStyle name="Total 4 2 3 4" xfId="12410" xr:uid="{230B0CF7-058F-4E2A-997F-DF6F14CD0BFD}"/>
    <cellStyle name="Total 4 2 3 4 2" xfId="24224" xr:uid="{A9C24312-AC90-4F47-B3F6-DFFA3AACD90C}"/>
    <cellStyle name="Total 4 2 3 5" xfId="10369" xr:uid="{0432267D-E3BB-4910-A59C-51F05395A859}"/>
    <cellStyle name="Total 4 2 3 5 2" xfId="22241" xr:uid="{2CB5354A-7512-4A1D-8A3F-D85D9DF40077}"/>
    <cellStyle name="Total 4 2 3 6" xfId="12585" xr:uid="{090D3FA0-88C1-4F33-98B8-236325552385}"/>
    <cellStyle name="Total 4 2 3 6 2" xfId="24391" xr:uid="{5FBEAB73-D90A-4CEF-AA89-0146FA98D45B}"/>
    <cellStyle name="Total 4 2 3 7" xfId="10225" xr:uid="{D715796F-6C61-4831-A850-5815A6148A77}"/>
    <cellStyle name="Total 4 2 3 7 2" xfId="22100" xr:uid="{20AD4F67-7685-426C-9EE6-170EDD1B7ABC}"/>
    <cellStyle name="Total 4 2 3 8" xfId="11940" xr:uid="{421DC055-F319-4D1E-9722-8B2075D649E4}"/>
    <cellStyle name="Total 4 2 3 8 2" xfId="23766" xr:uid="{662933A0-B960-4932-9F2A-249668650560}"/>
    <cellStyle name="Total 4 2 3 9" xfId="10789" xr:uid="{CFD76DB5-8B8A-4288-A974-9F18A99DEA3A}"/>
    <cellStyle name="Total 4 2 3 9 2" xfId="22659" xr:uid="{D497FE3D-F7BB-41B9-B7C7-102BD5376287}"/>
    <cellStyle name="Total 4 2 4" xfId="7981" xr:uid="{3C725F65-D742-4C34-BA10-F009BB8E3164}"/>
    <cellStyle name="Total 4 2 4 2" xfId="12950" xr:uid="{E5C0F266-4A44-4E7E-95B6-729B45D7748B}"/>
    <cellStyle name="Total 4 2 4 2 2" xfId="24744" xr:uid="{6B1E655D-F31E-4324-BAA6-ECE4CF7F74B1}"/>
    <cellStyle name="Total 4 2 4 3" xfId="9942" xr:uid="{F02CF053-4D5E-4570-9D6A-7CC31511C6EE}"/>
    <cellStyle name="Total 4 2 4 3 2" xfId="21817" xr:uid="{956CA2CE-BDCB-4D4E-930D-88E833A154AD}"/>
    <cellStyle name="Total 4 2 4 4" xfId="11764" xr:uid="{F2D9BB0E-F2CF-4AEC-981B-8CDF5BD06CD0}"/>
    <cellStyle name="Total 4 2 4 4 2" xfId="23592" xr:uid="{D1BC124D-E42F-4913-AEF8-0E9231E368AB}"/>
    <cellStyle name="Total 4 2 4 5" xfId="10941" xr:uid="{D4E9A0C2-AE39-41E2-9DD4-9F524D2AB1D9}"/>
    <cellStyle name="Total 4 2 4 5 2" xfId="22810" xr:uid="{C49BB906-D4A1-4AB1-988B-E87365F24370}"/>
    <cellStyle name="Total 4 2 4 6" xfId="12523" xr:uid="{A589D67A-4A76-4DEB-ABBC-7DA9EDFAB3EF}"/>
    <cellStyle name="Total 4 2 4 6 2" xfId="24333" xr:uid="{DA488082-5C1A-4EDC-B0CE-0DEF8B1943C8}"/>
    <cellStyle name="Total 4 2 4 7" xfId="10276" xr:uid="{73AAA76C-F882-4133-A759-6AB5388432D6}"/>
    <cellStyle name="Total 4 2 4 7 2" xfId="22151" xr:uid="{4851B2C9-FC2A-4B2A-B0C8-F63FB5E78364}"/>
    <cellStyle name="Total 4 2 4 8" xfId="11690" xr:uid="{42BFBD8B-A88F-43EC-8C7B-77E21411786C}"/>
    <cellStyle name="Total 4 2 5" xfId="9412" xr:uid="{FAD56271-7605-4EF9-A561-4D3E288A37D4}"/>
    <cellStyle name="Total 4 2 5 2" xfId="13817" xr:uid="{C806BA83-65EF-4A50-A6C1-2402522561D6}"/>
    <cellStyle name="Total 4 2 5 2 2" xfId="25590" xr:uid="{015CE6E9-2990-4F91-93EF-87E17022E72D}"/>
    <cellStyle name="Total 4 2 5 3" xfId="14777" xr:uid="{AF920B99-E926-4A06-94D3-C1956299E7B5}"/>
    <cellStyle name="Total 4 2 5 3 2" xfId="26548" xr:uid="{095704B4-9549-4EC0-966A-113A2596EE64}"/>
    <cellStyle name="Total 4 2 5 4" xfId="15729" xr:uid="{432ABCCF-33E9-4BD3-94A0-273B197C7B1A}"/>
    <cellStyle name="Total 4 2 5 4 2" xfId="27476" xr:uid="{C715137B-EA5E-4AC9-92B2-16D78F58E029}"/>
    <cellStyle name="Total 4 2 5 5" xfId="16603" xr:uid="{7B1EF7CD-721A-40B5-B1AA-D254B004DE78}"/>
    <cellStyle name="Total 4 2 5 5 2" xfId="28350" xr:uid="{C9E49F29-4E25-4F6F-AD3B-9B31492FEF9B}"/>
    <cellStyle name="Total 4 2 5 6" xfId="17468" xr:uid="{F4DE3019-E245-47C9-BEB1-A4B5C31DE318}"/>
    <cellStyle name="Total 4 2 5 6 2" xfId="29189" xr:uid="{28441524-9E74-4C31-8D83-2D3FD1942173}"/>
    <cellStyle name="Total 4 2 5 7" xfId="18244" xr:uid="{2A1C1946-9042-4CD6-A78A-B658A70BE38F}"/>
    <cellStyle name="Total 4 2 5 7 2" xfId="29965" xr:uid="{24A2AB82-7590-4EFF-B12C-0B47CC3FFE30}"/>
    <cellStyle name="Total 4 2 5 8" xfId="19001" xr:uid="{7499FF4A-4A87-4736-877A-B586AFB1364E}"/>
    <cellStyle name="Total 4 2 6" xfId="11877" xr:uid="{2C32174D-D8A5-46B8-AEB8-1A788F4A0DDF}"/>
    <cellStyle name="Total 4 2 6 2" xfId="23704" xr:uid="{595963BD-BC00-473E-9F3F-0E554E43518A}"/>
    <cellStyle name="Total 4 2 7" xfId="10840" xr:uid="{3D607C1E-FFD8-4D86-9BC1-864FE968544B}"/>
    <cellStyle name="Total 4 2 7 2" xfId="22709" xr:uid="{C446787C-6144-458E-BDAD-18DD642CCFA4}"/>
    <cellStyle name="Total 4 2 8" xfId="13552" xr:uid="{06975FAD-4AA5-4298-AD5A-C76A46CEC473}"/>
    <cellStyle name="Total 4 2 8 2" xfId="25328" xr:uid="{27F8E34A-D480-4672-B956-F2388EE331CA}"/>
    <cellStyle name="Total 4 2 9" xfId="14533" xr:uid="{6C0DFCE3-D122-4D6D-8D65-504D05BB0658}"/>
    <cellStyle name="Total 4 2 9 2" xfId="26304" xr:uid="{EE6735FF-38BC-4785-B5B0-28D827E104D0}"/>
    <cellStyle name="Total 4 3" xfId="6869" xr:uid="{D3166E93-65B5-437E-8BC7-5C4CC3308CB7}"/>
    <cellStyle name="Total 4 3 10" xfId="11074" xr:uid="{F3DE1242-4F9B-48F1-B7CF-12689BB81A1C}"/>
    <cellStyle name="Total 4 3 10 2" xfId="22943" xr:uid="{BD898C78-09FD-4973-A1C7-630F0D90D297}"/>
    <cellStyle name="Total 4 3 11" xfId="13334" xr:uid="{7358A8C2-31A7-44E5-AADE-D868C62AF938}"/>
    <cellStyle name="Total 4 3 11 2" xfId="25117" xr:uid="{BD7AB7D7-F14C-4FBB-89B5-FCE4D1CD0746}"/>
    <cellStyle name="Total 4 3 2" xfId="7674" xr:uid="{987E17EC-5039-48DB-AD4F-3F3A736B4805}"/>
    <cellStyle name="Total 4 3 2 10" xfId="11175" xr:uid="{4F2B4A53-D1EF-467A-8009-2CCF37AD4A7A}"/>
    <cellStyle name="Total 4 3 2 10 2" xfId="23040" xr:uid="{2B889C1A-8521-4E62-9146-903A35D80398}"/>
    <cellStyle name="Total 4 3 2 2" xfId="9317" xr:uid="{9056E193-95EF-4B7C-AEC8-D8E86DF3FB6B}"/>
    <cellStyle name="Total 4 3 2 2 2" xfId="13738" xr:uid="{D9D5C523-2ECF-476E-9B82-6AA04FEA42CF}"/>
    <cellStyle name="Total 4 3 2 2 2 2" xfId="25512" xr:uid="{7856BC9F-1B48-4DED-8F83-D4557F876E45}"/>
    <cellStyle name="Total 4 3 2 2 3" xfId="14700" xr:uid="{70CD25BF-9FD4-4304-B205-9E252107C549}"/>
    <cellStyle name="Total 4 3 2 2 3 2" xfId="26471" xr:uid="{7BB503A3-E0A7-481B-91C1-91FB8DD35DA8}"/>
    <cellStyle name="Total 4 3 2 2 4" xfId="15652" xr:uid="{A17E203C-B2F6-471B-98B0-8BFB77D9CBE1}"/>
    <cellStyle name="Total 4 3 2 2 4 2" xfId="27399" xr:uid="{AA0ABDFC-171E-49E2-A348-7194598EFC2E}"/>
    <cellStyle name="Total 4 3 2 2 5" xfId="16530" xr:uid="{F47ABA3B-8EA6-41E9-8CDE-2FEC219FB71D}"/>
    <cellStyle name="Total 4 3 2 2 5 2" xfId="28277" xr:uid="{CC5B0F0E-B3A4-43AB-AE75-4EE4F982E415}"/>
    <cellStyle name="Total 4 3 2 2 6" xfId="17395" xr:uid="{F00373E0-9CDA-4372-929C-E6A9D530673C}"/>
    <cellStyle name="Total 4 3 2 2 6 2" xfId="29116" xr:uid="{B28F2F03-891C-4171-B0DD-E549BD034AC6}"/>
    <cellStyle name="Total 4 3 2 2 7" xfId="18171" xr:uid="{D5738D17-C184-4BCD-BA0B-E3D7F5E488F2}"/>
    <cellStyle name="Total 4 3 2 2 7 2" xfId="29892" xr:uid="{7F8895C2-CE23-412F-AFF6-4987143EC8A0}"/>
    <cellStyle name="Total 4 3 2 2 8" xfId="18928" xr:uid="{5C36DAC7-D267-49A4-998C-EDA808C0A5D9}"/>
    <cellStyle name="Total 4 3 2 3" xfId="9754" xr:uid="{35213E47-417C-499B-B611-724B355AA5B6}"/>
    <cellStyle name="Total 4 3 2 3 2" xfId="14159" xr:uid="{8F539E0D-2C30-4110-91CC-1F0D7D27A195}"/>
    <cellStyle name="Total 4 3 2 3 2 2" xfId="25932" xr:uid="{395FA373-C174-482F-B489-D896A8155565}"/>
    <cellStyle name="Total 4 3 2 3 3" xfId="15119" xr:uid="{0F4CA0C7-3D9F-4CF3-ACF9-28C2158DDB92}"/>
    <cellStyle name="Total 4 3 2 3 3 2" xfId="26890" xr:uid="{C75532D9-8E55-491E-96EB-6396AE7E2ADB}"/>
    <cellStyle name="Total 4 3 2 3 4" xfId="16071" xr:uid="{CDE57F06-704E-470B-B311-4EE0C1500A1E}"/>
    <cellStyle name="Total 4 3 2 3 4 2" xfId="27818" xr:uid="{395DDC5D-92A2-44C4-8640-B216227109F4}"/>
    <cellStyle name="Total 4 3 2 3 5" xfId="16945" xr:uid="{FCBB556D-B9B2-4CE6-A130-72AA69DD45D1}"/>
    <cellStyle name="Total 4 3 2 3 5 2" xfId="28692" xr:uid="{88BBB989-BA09-4B0E-9DAE-5A5821573688}"/>
    <cellStyle name="Total 4 3 2 3 6" xfId="17810" xr:uid="{1809C816-8D3D-4F64-B0EF-7E309EAA22DC}"/>
    <cellStyle name="Total 4 3 2 3 6 2" xfId="29531" xr:uid="{9BAD4E72-D055-45BC-89CC-287F5D8F94FB}"/>
    <cellStyle name="Total 4 3 2 3 7" xfId="18586" xr:uid="{010C5FC1-29EC-4BA1-B25B-C5F8A0530102}"/>
    <cellStyle name="Total 4 3 2 3 7 2" xfId="30307" xr:uid="{88CA4CEA-6FAB-4F36-8E9E-E7E46C7E7E7A}"/>
    <cellStyle name="Total 4 3 2 3 8" xfId="19343" xr:uid="{9DE82E65-456F-4BDF-9E67-30ECFACC64D8}"/>
    <cellStyle name="Total 4 3 2 4" xfId="12724" xr:uid="{1519076B-C5D8-4E81-A55E-2CBCC18D8D49}"/>
    <cellStyle name="Total 4 3 2 4 2" xfId="24522" xr:uid="{C38E86F7-D086-4525-90E0-1E5D58F2B23C}"/>
    <cellStyle name="Total 4 3 2 5" xfId="10162" xr:uid="{C9CAE8BA-96D6-484B-BBF3-D38BF7019CE9}"/>
    <cellStyle name="Total 4 3 2 5 2" xfId="22037" xr:uid="{7894E712-CF9C-4D7A-97C6-BA92EE0F984B}"/>
    <cellStyle name="Total 4 3 2 6" xfId="9783" xr:uid="{0248F236-E63C-465D-80C6-E0840D39EA77}"/>
    <cellStyle name="Total 4 3 2 6 2" xfId="21659" xr:uid="{FA1D2205-4415-42E1-94AC-94FCEB70F061}"/>
    <cellStyle name="Total 4 3 2 7" xfId="11853" xr:uid="{EC161E66-D1BE-45A7-A70B-BBBD6D6FE5C2}"/>
    <cellStyle name="Total 4 3 2 7 2" xfId="23680" xr:uid="{3838BB5C-6F59-4456-9F76-8EF5748ED115}"/>
    <cellStyle name="Total 4 3 2 8" xfId="10864" xr:uid="{2344AD82-F30E-48A8-A070-59CD1C057D3E}"/>
    <cellStyle name="Total 4 3 2 8 2" xfId="22733" xr:uid="{937C7C50-EEDE-47D2-8F88-BC9A7C1C1944}"/>
    <cellStyle name="Total 4 3 2 9" xfId="11464" xr:uid="{06075F29-E9BE-493E-9C13-29F40E29CED7}"/>
    <cellStyle name="Total 4 3 2 9 2" xfId="23318" xr:uid="{4A7252E1-046F-4A6E-AF1C-AD37D6499D9F}"/>
    <cellStyle name="Total 4 3 3" xfId="8514" xr:uid="{147F3056-549C-4849-A7D3-1A12B11B3770}"/>
    <cellStyle name="Total 4 3 3 2" xfId="13255" xr:uid="{94680E51-6F49-4B11-9111-6B39F34E5A0A}"/>
    <cellStyle name="Total 4 3 3 2 2" xfId="25041" xr:uid="{D1B3C2A7-5387-4BFE-9755-5CA92ADC561B}"/>
    <cellStyle name="Total 4 3 3 3" xfId="14275" xr:uid="{0F16986F-2003-44F5-BDFE-FFEC67F22AD2}"/>
    <cellStyle name="Total 4 3 3 3 2" xfId="26048" xr:uid="{010B6391-25FA-4B45-BC9C-964AEAFFA97E}"/>
    <cellStyle name="Total 4 3 3 4" xfId="15235" xr:uid="{2FCEB703-F4AA-4785-A2A3-4100111F502B}"/>
    <cellStyle name="Total 4 3 3 4 2" xfId="27004" xr:uid="{8B7CDF6B-FD0F-42C7-9D23-035CB835EEBB}"/>
    <cellStyle name="Total 4 3 3 5" xfId="16184" xr:uid="{21E29F78-5052-4DF0-9DA1-CEA8A261A890}"/>
    <cellStyle name="Total 4 3 3 5 2" xfId="27931" xr:uid="{ACC5A5A6-4E20-42F0-91D3-D2B181C6AF90}"/>
    <cellStyle name="Total 4 3 3 6" xfId="17057" xr:uid="{CF9278E6-6A88-4FC6-B49B-0FE2553E27FF}"/>
    <cellStyle name="Total 4 3 3 6 2" xfId="28804" xr:uid="{E5D42647-20D4-40E3-A8E9-021CB4973208}"/>
    <cellStyle name="Total 4 3 3 7" xfId="17922" xr:uid="{37921F02-82B2-451C-97D9-2E092651EFD1}"/>
    <cellStyle name="Total 4 3 3 7 2" xfId="29643" xr:uid="{8D341CC7-1836-4FF7-8140-8CCFA9987039}"/>
    <cellStyle name="Total 4 3 3 8" xfId="18698" xr:uid="{415DC2D5-80C9-4B62-933D-C2C7BBBB693E}"/>
    <cellStyle name="Total 4 3 4" xfId="9524" xr:uid="{D39AA5C3-92A9-4A78-873D-AB3D7806F157}"/>
    <cellStyle name="Total 4 3 4 2" xfId="13929" xr:uid="{49398378-A445-4F76-8516-DB07266FCAFD}"/>
    <cellStyle name="Total 4 3 4 2 2" xfId="25702" xr:uid="{F982AD18-A16C-4671-8827-2139ADDDE3FD}"/>
    <cellStyle name="Total 4 3 4 3" xfId="14889" xr:uid="{8752D323-CA54-412D-9EB4-5852E21D5C20}"/>
    <cellStyle name="Total 4 3 4 3 2" xfId="26660" xr:uid="{B47DB281-2604-4122-AAB9-7C73BE3259B0}"/>
    <cellStyle name="Total 4 3 4 4" xfId="15841" xr:uid="{D3101E03-9E23-4B47-9A92-8C365E2C1D40}"/>
    <cellStyle name="Total 4 3 4 4 2" xfId="27588" xr:uid="{D20D7F1F-0613-4078-B32A-44EF28E50EEC}"/>
    <cellStyle name="Total 4 3 4 5" xfId="16715" xr:uid="{92F61BFE-6423-4D0F-A734-2F62C211A8A8}"/>
    <cellStyle name="Total 4 3 4 5 2" xfId="28462" xr:uid="{7D0E1E00-9F51-4F08-90BE-5B22D335506F}"/>
    <cellStyle name="Total 4 3 4 6" xfId="17580" xr:uid="{70E1EE36-740B-4C6D-B170-E99A46241920}"/>
    <cellStyle name="Total 4 3 4 6 2" xfId="29301" xr:uid="{E5215BBE-A0D8-46E9-912A-3DA9904814E6}"/>
    <cellStyle name="Total 4 3 4 7" xfId="18356" xr:uid="{E01C6528-1607-4041-BA53-9FCFC464C6F0}"/>
    <cellStyle name="Total 4 3 4 7 2" xfId="30077" xr:uid="{6E4B6E58-56B9-4377-A65B-0B680836A3AE}"/>
    <cellStyle name="Total 4 3 4 8" xfId="19113" xr:uid="{EC737FD5-550E-43C5-BDF8-D51189AB0690}"/>
    <cellStyle name="Total 4 3 5" xfId="12226" xr:uid="{9BDB7607-4DE9-4C99-9844-FABC3965E7AC}"/>
    <cellStyle name="Total 4 3 5 2" xfId="24043" xr:uid="{8E808220-0811-4A47-888F-0D485556838B}"/>
    <cellStyle name="Total 4 3 6" xfId="10539" xr:uid="{1EF3CDF4-8A31-4490-B421-3FDDCFE99E06}"/>
    <cellStyle name="Total 4 3 6 2" xfId="22411" xr:uid="{7A0020FE-8237-418B-A136-78670D7D024A}"/>
    <cellStyle name="Total 4 3 7" xfId="12039" xr:uid="{3B86A23D-A169-43E1-9FE0-69B78876709B}"/>
    <cellStyle name="Total 4 3 7 2" xfId="23860" xr:uid="{17FA93F8-CE71-4B9F-8C7A-F50D7C018A14}"/>
    <cellStyle name="Total 4 3 8" xfId="10711" xr:uid="{29E073C4-F436-4C80-B193-95EF2AEA9985}"/>
    <cellStyle name="Total 4 3 8 2" xfId="22583" xr:uid="{C11FD379-E827-425A-80CF-0E174DA42157}"/>
    <cellStyle name="Total 4 3 9" xfId="11603" xr:uid="{4DA30B5A-1B58-457F-9D18-E074B0FD0369}"/>
    <cellStyle name="Total 4 3 9 2" xfId="23447" xr:uid="{6DC40779-D60B-4297-B38D-85D7BA371112}"/>
    <cellStyle name="Total 4 4" xfId="7136" xr:uid="{47F0B7D0-80A2-42AE-B5B1-587C1E967C4B}"/>
    <cellStyle name="Total 4 4 10" xfId="13033" xr:uid="{2449E65F-632D-40B2-AE98-B3158818596C}"/>
    <cellStyle name="Total 4 4 10 2" xfId="24825" xr:uid="{5EE06435-98A4-4EC7-A284-5846AF77ACBD}"/>
    <cellStyle name="Total 4 4 2" xfId="8779" xr:uid="{CCB842B0-A245-4121-AA17-1A6D684D3027}"/>
    <cellStyle name="Total 4 4 2 2" xfId="13438" xr:uid="{C9744CA7-1C56-499C-99F5-6B6A6632799D}"/>
    <cellStyle name="Total 4 4 2 2 2" xfId="25221" xr:uid="{3C5B016F-9D2E-48A5-B566-370639D06C41}"/>
    <cellStyle name="Total 4 4 2 3" xfId="14444" xr:uid="{9C63364C-D217-4368-B06F-C40B5E4B52DF}"/>
    <cellStyle name="Total 4 4 2 3 2" xfId="26216" xr:uid="{CFA73A41-5FEC-4A32-8F63-92C2DB4637BC}"/>
    <cellStyle name="Total 4 4 2 4" xfId="15402" xr:uid="{BAD67004-BD14-4AC3-BFD6-54759106C662}"/>
    <cellStyle name="Total 4 4 2 4 2" xfId="27163" xr:uid="{2E480C3E-5CCB-4368-8F9D-B2BBEF1B7434}"/>
    <cellStyle name="Total 4 4 2 5" xfId="16328" xr:uid="{7A83FC4A-97E2-4B83-8823-9028C83D6045}"/>
    <cellStyle name="Total 4 4 2 5 2" xfId="28075" xr:uid="{4AE45F1B-0ABB-43DB-B545-D104E9514E13}"/>
    <cellStyle name="Total 4 4 2 6" xfId="17199" xr:uid="{3F133EC1-C9C4-44EF-A1DF-686055F3AAAE}"/>
    <cellStyle name="Total 4 4 2 6 2" xfId="28943" xr:uid="{C8D6FA89-1FDD-4984-B909-F77BA3A67585}"/>
    <cellStyle name="Total 4 4 2 7" xfId="18046" xr:uid="{EF24D4C5-1EAB-4326-A1B2-49A40E388837}"/>
    <cellStyle name="Total 4 4 2 7 2" xfId="29767" xr:uid="{D5BA9B6A-01CD-4A96-8592-BFA91D1DE324}"/>
    <cellStyle name="Total 4 4 2 8" xfId="18813" xr:uid="{9CADB608-C5EF-4580-B5F9-D11FCD9850C6}"/>
    <cellStyle name="Total 4 4 3" xfId="9639" xr:uid="{F99E2677-811E-494A-BA0D-E0473722A999}"/>
    <cellStyle name="Total 4 4 3 2" xfId="14044" xr:uid="{4A9C7E86-EC38-49B0-9A24-E9B73621BA88}"/>
    <cellStyle name="Total 4 4 3 2 2" xfId="25817" xr:uid="{5D4C0895-F007-4CAF-868E-899144B7DD65}"/>
    <cellStyle name="Total 4 4 3 3" xfId="15004" xr:uid="{2E4BEEE5-7A6F-4CA4-B358-A41C120780D7}"/>
    <cellStyle name="Total 4 4 3 3 2" xfId="26775" xr:uid="{4BB76474-057C-4F77-9C3F-B6DB0359FDBD}"/>
    <cellStyle name="Total 4 4 3 4" xfId="15956" xr:uid="{8187FA95-33FD-4598-A904-B8BCA14C2555}"/>
    <cellStyle name="Total 4 4 3 4 2" xfId="27703" xr:uid="{7558B87E-0F72-44A3-AF05-6D1801F6DD62}"/>
    <cellStyle name="Total 4 4 3 5" xfId="16830" xr:uid="{30E6023F-AAB2-4878-B20E-BDD78F89EB50}"/>
    <cellStyle name="Total 4 4 3 5 2" xfId="28577" xr:uid="{889014C5-5ED6-4AD8-BDD9-623D9D84B68C}"/>
    <cellStyle name="Total 4 4 3 6" xfId="17695" xr:uid="{8532038C-B2A7-4574-A82A-FD04AC817393}"/>
    <cellStyle name="Total 4 4 3 6 2" xfId="29416" xr:uid="{53AFAA85-566A-4333-808F-AE75883D15E4}"/>
    <cellStyle name="Total 4 4 3 7" xfId="18471" xr:uid="{22482D52-14BC-4B13-A2BF-2A17FD5EC577}"/>
    <cellStyle name="Total 4 4 3 7 2" xfId="30192" xr:uid="{6E2896F5-D3FC-4BEB-A81E-15F9419A0374}"/>
    <cellStyle name="Total 4 4 3 8" xfId="19228" xr:uid="{11C4C504-EE28-4C0C-BD03-49E8425F81AB}"/>
    <cellStyle name="Total 4 4 4" xfId="12409" xr:uid="{772A9FC2-3AF0-48B8-B632-45DD08DF095C}"/>
    <cellStyle name="Total 4 4 4 2" xfId="24223" xr:uid="{8552EF0A-F8B0-41D2-8089-530B9D4B59B7}"/>
    <cellStyle name="Total 4 4 5" xfId="10370" xr:uid="{547F877B-9402-4FCA-851B-36EE6B0FE279}"/>
    <cellStyle name="Total 4 4 5 2" xfId="22242" xr:uid="{A26305A5-DCFC-409A-9A6F-17E2E8E3EF89}"/>
    <cellStyle name="Total 4 4 6" xfId="11936" xr:uid="{2B29B3A0-846E-45F0-932A-A3FB3FA427CB}"/>
    <cellStyle name="Total 4 4 6 2" xfId="23762" xr:uid="{A3248751-16F5-4668-BDFD-150B423E49A9}"/>
    <cellStyle name="Total 4 4 7" xfId="10793" xr:uid="{744984EF-688C-477C-B947-8E9C48A24714}"/>
    <cellStyle name="Total 4 4 7 2" xfId="22663" xr:uid="{19C4E109-9360-4CE5-BF3A-66CAE24C5396}"/>
    <cellStyle name="Total 4 4 8" xfId="11529" xr:uid="{D304E9A4-94B5-483B-A394-3DC5969B1AD8}"/>
    <cellStyle name="Total 4 4 8 2" xfId="23379" xr:uid="{D41004A5-33E1-44A4-97BF-E65C3C8C3E4D}"/>
    <cellStyle name="Total 4 4 9" xfId="11125" xr:uid="{299F2D20-A7D4-4E56-95BE-AA9C961847E3}"/>
    <cellStyle name="Total 4 4 9 2" xfId="22993" xr:uid="{4DC75BDB-9E59-4464-AC54-9939B4459C99}"/>
    <cellStyle name="Total 4 5" xfId="7980" xr:uid="{AAE4F821-3A03-44B2-B384-1DC0F267E053}"/>
    <cellStyle name="Total 4 5 2" xfId="12949" xr:uid="{D8403C8B-1DE5-40D4-BE11-0C73C51C5FBC}"/>
    <cellStyle name="Total 4 5 2 2" xfId="24743" xr:uid="{9141B66F-3702-4BBB-BB10-50F739B22F12}"/>
    <cellStyle name="Total 4 5 3" xfId="9943" xr:uid="{E3A4FC48-C845-44C4-BA05-A856B5DCF1E9}"/>
    <cellStyle name="Total 4 5 3 2" xfId="21818" xr:uid="{6DBDCA0D-7CB6-4FDB-930D-AF3F6070AC93}"/>
    <cellStyle name="Total 4 5 4" xfId="11763" xr:uid="{81AFFE27-2072-49CD-BEBB-5CE0AE318767}"/>
    <cellStyle name="Total 4 5 4 2" xfId="23591" xr:uid="{40F61BA3-803E-4E7A-95E1-B16C6814B4E7}"/>
    <cellStyle name="Total 4 5 5" xfId="10942" xr:uid="{3BC2BDEB-9C0D-4780-BDD1-BD98B4D27291}"/>
    <cellStyle name="Total 4 5 5 2" xfId="22811" xr:uid="{288E0DFA-7252-4604-812B-E6D8C2F1D0E9}"/>
    <cellStyle name="Total 4 5 6" xfId="12016" xr:uid="{70BA312C-E171-499A-9625-81513DCFA9EB}"/>
    <cellStyle name="Total 4 5 6 2" xfId="23838" xr:uid="{157230C0-F1F1-4263-A8EB-C51DB087DA1C}"/>
    <cellStyle name="Total 4 5 7" xfId="10730" xr:uid="{E1C35492-DC4D-479E-8C9E-661FE2152A43}"/>
    <cellStyle name="Total 4 5 7 2" xfId="22602" xr:uid="{5B3E61E4-A908-40D1-9AE3-F6A7E73D8454}"/>
    <cellStyle name="Total 4 5 8" xfId="11584" xr:uid="{53D7DEF3-22F1-49C3-A9EC-C6E13742FF6B}"/>
    <cellStyle name="Total 4 6" xfId="9411" xr:uid="{FA5DC30A-8AF0-4F99-B203-D673F62D0AFA}"/>
    <cellStyle name="Total 4 6 2" xfId="13816" xr:uid="{14D5A6FF-088A-49C7-BA0B-0F9065BC3A31}"/>
    <cellStyle name="Total 4 6 2 2" xfId="25589" xr:uid="{FC72146F-35DA-422E-B104-F7D0890EDEED}"/>
    <cellStyle name="Total 4 6 3" xfId="14776" xr:uid="{0ABB408D-DFA7-42A6-8BEF-8D8718B202CF}"/>
    <cellStyle name="Total 4 6 3 2" xfId="26547" xr:uid="{3798913C-82F0-4424-B174-F6AE3B9E5A1A}"/>
    <cellStyle name="Total 4 6 4" xfId="15728" xr:uid="{A39FDA61-3B2E-4635-B937-B16F370E37AC}"/>
    <cellStyle name="Total 4 6 4 2" xfId="27475" xr:uid="{FB218679-3A37-4CCD-8B8E-CA54AF1105DC}"/>
    <cellStyle name="Total 4 6 5" xfId="16602" xr:uid="{89E02729-94C8-4F18-9B29-CCFABE109A5B}"/>
    <cellStyle name="Total 4 6 5 2" xfId="28349" xr:uid="{7E192729-892C-49CD-9BAF-665F45347E9B}"/>
    <cellStyle name="Total 4 6 6" xfId="17467" xr:uid="{C94C5576-0D64-4BE9-9527-EC0F96A75B25}"/>
    <cellStyle name="Total 4 6 6 2" xfId="29188" xr:uid="{2269D2F9-59FD-4A4C-9658-BF38F64177FA}"/>
    <cellStyle name="Total 4 6 7" xfId="18243" xr:uid="{F96854AC-DF67-47D8-9032-0AB2B0CC4F06}"/>
    <cellStyle name="Total 4 6 7 2" xfId="29964" xr:uid="{99DEE43C-09AA-40F1-8DA2-330AC09F8929}"/>
    <cellStyle name="Total 4 6 8" xfId="19000" xr:uid="{7F2379F9-2B7E-4D93-9267-701BD60CF753}"/>
    <cellStyle name="Total 4 7" xfId="11876" xr:uid="{96579F42-560F-41C1-B4F7-C6115051B14C}"/>
    <cellStyle name="Total 4 7 2" xfId="23703" xr:uid="{05F38C0F-EDBB-4444-89E6-BDECEEF3E780}"/>
    <cellStyle name="Total 4 8" xfId="10841" xr:uid="{8BCD3461-FB04-4A86-BCD4-EEB591007487}"/>
    <cellStyle name="Total 4 8 2" xfId="22710" xr:uid="{7A8EB680-7B97-4C70-A2F4-7D0DB3EAC7F1}"/>
    <cellStyle name="Total 4 9" xfId="12527" xr:uid="{396B9B55-FDAC-4A09-9DDB-5177323F2A7B}"/>
    <cellStyle name="Total 4 9 2" xfId="24337" xr:uid="{3FD3D145-AA17-40F5-925A-8D9297C5AE6F}"/>
    <cellStyle name="Total 5" xfId="6244" xr:uid="{12774BE6-D691-4E41-A076-B9638CF3D3F6}"/>
    <cellStyle name="Total 5 10" xfId="9869" xr:uid="{74A379E5-884E-4E41-B396-36762A7DE688}"/>
    <cellStyle name="Total 5 10 2" xfId="21745" xr:uid="{D1257176-945C-49E4-9D93-3023A0C75F6B}"/>
    <cellStyle name="Total 5 11" xfId="13749" xr:uid="{08636B6D-B8BB-455A-961B-3F557EB119A3}"/>
    <cellStyle name="Total 5 11 2" xfId="25523" xr:uid="{3B025344-75FD-457F-A960-615A1DA62272}"/>
    <cellStyle name="Total 5 12" xfId="14711" xr:uid="{5E2F0AEF-3A79-4909-90B2-8254ADC64D15}"/>
    <cellStyle name="Total 5 12 2" xfId="26482" xr:uid="{34E0804A-A115-416A-820F-4B94106B9D82}"/>
    <cellStyle name="Total 5 13" xfId="15663" xr:uid="{16B59A37-EACD-49FE-BB39-A9ED5E85CFE4}"/>
    <cellStyle name="Total 5 13 2" xfId="27410" xr:uid="{AFBBFF1B-472F-4DA5-A6B5-CF02714D4CCA}"/>
    <cellStyle name="Total 5 2" xfId="6245" xr:uid="{46D246BB-0618-4726-BD72-F3F960247111}"/>
    <cellStyle name="Total 5 2 10" xfId="12486" xr:uid="{F2E9B7F6-54C2-4382-9488-BAFA7ABD44A6}"/>
    <cellStyle name="Total 5 2 10 2" xfId="24300" xr:uid="{A121CF20-3CBA-4C6F-B1CB-563685F67B7F}"/>
    <cellStyle name="Total 5 2 11" xfId="10297" xr:uid="{104A7A6F-1119-46D9-8BBF-041FCF492875}"/>
    <cellStyle name="Total 5 2 11 2" xfId="22169" xr:uid="{7E6BB292-8C01-4530-9134-EFF331E76845}"/>
    <cellStyle name="Total 5 2 12" xfId="12596" xr:uid="{AEBD3AD4-8FE9-43DF-98D8-BDA85E873C22}"/>
    <cellStyle name="Total 5 2 12 2" xfId="24401" xr:uid="{A3DA964B-1F82-471C-A710-821D63640757}"/>
    <cellStyle name="Total 5 2 2" xfId="6872" xr:uid="{6655791B-225C-49D0-A896-413E4B96CAE3}"/>
    <cellStyle name="Total 5 2 2 10" xfId="14289" xr:uid="{FEE62F0F-A1CB-43B1-849F-B2F1824F600E}"/>
    <cellStyle name="Total 5 2 2 10 2" xfId="26062" xr:uid="{1EAA45D3-EA51-4358-99C2-DFC1BA8605B5}"/>
    <cellStyle name="Total 5 2 2 11" xfId="15249" xr:uid="{C135A176-B5F5-4DF6-9A7F-398FBAC26DD4}"/>
    <cellStyle name="Total 5 2 2 11 2" xfId="27018" xr:uid="{D548D877-7F87-47FE-A8CA-B714E053A060}"/>
    <cellStyle name="Total 5 2 2 2" xfId="7675" xr:uid="{0CF077BC-6292-40DD-B4B5-59ADDD520823}"/>
    <cellStyle name="Total 5 2 2 2 10" xfId="11999" xr:uid="{390818F1-6E86-4C4A-ABB6-7B05853F151D}"/>
    <cellStyle name="Total 5 2 2 2 10 2" xfId="23824" xr:uid="{BFBB8E5A-EBF2-45AE-A039-D85A3C9D604A}"/>
    <cellStyle name="Total 5 2 2 2 2" xfId="9318" xr:uid="{E6F95CC7-6C86-4DB9-ADC7-37A952ED3408}"/>
    <cellStyle name="Total 5 2 2 2 2 2" xfId="13739" xr:uid="{F74D8608-B2A2-4F5E-BBE4-E7880BC2A562}"/>
    <cellStyle name="Total 5 2 2 2 2 2 2" xfId="25513" xr:uid="{FD6BD445-EE1F-41D5-BF60-177B24D5C276}"/>
    <cellStyle name="Total 5 2 2 2 2 3" xfId="14701" xr:uid="{B50CA34C-732D-4545-BDED-89173699FB94}"/>
    <cellStyle name="Total 5 2 2 2 2 3 2" xfId="26472" xr:uid="{011F2BF4-ABED-425E-9382-DA0F40C46F16}"/>
    <cellStyle name="Total 5 2 2 2 2 4" xfId="15653" xr:uid="{1935E8C3-062B-4F39-AA9A-56365CD6796E}"/>
    <cellStyle name="Total 5 2 2 2 2 4 2" xfId="27400" xr:uid="{BEE8D84D-06AA-471E-B679-9389C272CC5C}"/>
    <cellStyle name="Total 5 2 2 2 2 5" xfId="16531" xr:uid="{712C70EC-A7CD-45AE-BFC3-789FDCC44A4B}"/>
    <cellStyle name="Total 5 2 2 2 2 5 2" xfId="28278" xr:uid="{DE66A778-3275-4B8F-8AF0-8137690DEE14}"/>
    <cellStyle name="Total 5 2 2 2 2 6" xfId="17396" xr:uid="{EC6E6F88-5EFA-41BC-9C90-FCEFB68F1B64}"/>
    <cellStyle name="Total 5 2 2 2 2 6 2" xfId="29117" xr:uid="{EA44D47E-A1E2-4F91-A9B6-8DAE14506545}"/>
    <cellStyle name="Total 5 2 2 2 2 7" xfId="18172" xr:uid="{FBA2E7F8-E461-4816-B401-A3947A07A422}"/>
    <cellStyle name="Total 5 2 2 2 2 7 2" xfId="29893" xr:uid="{ED85574A-8C37-4884-83F2-8333403688E1}"/>
    <cellStyle name="Total 5 2 2 2 2 8" xfId="18929" xr:uid="{F9CEC5A5-417D-4986-A8A6-C91EAEAA403E}"/>
    <cellStyle name="Total 5 2 2 2 3" xfId="9755" xr:uid="{01652A62-CA6C-4435-9D66-ADAE85D3C569}"/>
    <cellStyle name="Total 5 2 2 2 3 2" xfId="14160" xr:uid="{1717E88D-4E06-4D01-A247-30A746C73F77}"/>
    <cellStyle name="Total 5 2 2 2 3 2 2" xfId="25933" xr:uid="{C78AC17D-4AA6-4369-A33E-70B00E556C97}"/>
    <cellStyle name="Total 5 2 2 2 3 3" xfId="15120" xr:uid="{0184CAF9-76EA-408E-A3E3-64DED1C01EBE}"/>
    <cellStyle name="Total 5 2 2 2 3 3 2" xfId="26891" xr:uid="{A722BC68-2CC3-42AF-A63B-2D6AF8210D77}"/>
    <cellStyle name="Total 5 2 2 2 3 4" xfId="16072" xr:uid="{E8E196E5-63B3-46C9-B61C-0F05653FAD3E}"/>
    <cellStyle name="Total 5 2 2 2 3 4 2" xfId="27819" xr:uid="{FB65D349-3B2C-4313-8CB3-E0BB1E616FA2}"/>
    <cellStyle name="Total 5 2 2 2 3 5" xfId="16946" xr:uid="{00706578-01BA-422C-8873-56C57535E449}"/>
    <cellStyle name="Total 5 2 2 2 3 5 2" xfId="28693" xr:uid="{687CEF02-94F3-40F9-B3B1-441083360095}"/>
    <cellStyle name="Total 5 2 2 2 3 6" xfId="17811" xr:uid="{7BC8C3E0-E32A-4F10-83B6-DBA33336CA8D}"/>
    <cellStyle name="Total 5 2 2 2 3 6 2" xfId="29532" xr:uid="{4E605006-D1E5-4E9D-9498-619A75803D1A}"/>
    <cellStyle name="Total 5 2 2 2 3 7" xfId="18587" xr:uid="{90D05344-09DD-470E-BB77-E82AAB02B3D0}"/>
    <cellStyle name="Total 5 2 2 2 3 7 2" xfId="30308" xr:uid="{0853021D-E8D4-4B66-83DB-5A14C42490D3}"/>
    <cellStyle name="Total 5 2 2 2 3 8" xfId="19344" xr:uid="{44E04C3B-DB57-4CDE-98FC-B05976CA81C7}"/>
    <cellStyle name="Total 5 2 2 2 4" xfId="12725" xr:uid="{12D58D6A-AE9E-4718-A15A-9891728763BA}"/>
    <cellStyle name="Total 5 2 2 2 4 2" xfId="24523" xr:uid="{5CE9E04F-4D8C-4212-B9DC-3DE6FD905A01}"/>
    <cellStyle name="Total 5 2 2 2 5" xfId="10161" xr:uid="{69DB4E28-7E18-4818-A43B-786A5C7DED08}"/>
    <cellStyle name="Total 5 2 2 2 5 2" xfId="22036" xr:uid="{6CB81FBC-12B9-43D3-935F-B74D05E3B6F5}"/>
    <cellStyle name="Total 5 2 2 2 6" xfId="11976" xr:uid="{EA603E6D-61F3-44FC-B38F-6F447929328B}"/>
    <cellStyle name="Total 5 2 2 2 6 2" xfId="23801" xr:uid="{C97D721F-EC69-4685-8819-36D5971DE72A}"/>
    <cellStyle name="Total 5 2 2 2 7" xfId="10758" xr:uid="{313A1971-B4B2-4596-AB5B-E49B2CC059D9}"/>
    <cellStyle name="Total 5 2 2 2 7 2" xfId="22629" xr:uid="{165F8F77-60BE-4E22-B36C-51688711C045}"/>
    <cellStyle name="Total 5 2 2 2 8" xfId="11561" xr:uid="{A2045214-CE40-46F8-BE0D-3318310AB433}"/>
    <cellStyle name="Total 5 2 2 2 8 2" xfId="23409" xr:uid="{F2A0BD68-08C5-495D-BB3D-EAFB905FF26A}"/>
    <cellStyle name="Total 5 2 2 2 9" xfId="11098" xr:uid="{637ABA7B-041A-451A-9ADD-26A5B3C0ECE8}"/>
    <cellStyle name="Total 5 2 2 2 9 2" xfId="22967" xr:uid="{DD387628-EB04-423F-B16D-1B74F689D530}"/>
    <cellStyle name="Total 5 2 2 3" xfId="8517" xr:uid="{76774BB7-9CEB-4242-98ED-6B4435C1393C}"/>
    <cellStyle name="Total 5 2 2 3 2" xfId="13258" xr:uid="{D0CF7045-89BE-4DF9-BDF9-92531C29EF58}"/>
    <cellStyle name="Total 5 2 2 3 2 2" xfId="25044" xr:uid="{5EF83BE9-E54F-49C4-8770-3515F8F1479E}"/>
    <cellStyle name="Total 5 2 2 3 3" xfId="14278" xr:uid="{D64CA79A-3C23-4E4C-9FE9-5EE8253A890B}"/>
    <cellStyle name="Total 5 2 2 3 3 2" xfId="26051" xr:uid="{A5E07379-96F5-4899-BA5E-A7BE46F25CD4}"/>
    <cellStyle name="Total 5 2 2 3 4" xfId="15238" xr:uid="{42F9D906-E613-4941-A22C-492251AAA53B}"/>
    <cellStyle name="Total 5 2 2 3 4 2" xfId="27007" xr:uid="{E235D39C-2D1E-4D9B-9891-F6282C935E5E}"/>
    <cellStyle name="Total 5 2 2 3 5" xfId="16187" xr:uid="{365C61CA-3D2C-4F84-BEA3-F64A30E5DC57}"/>
    <cellStyle name="Total 5 2 2 3 5 2" xfId="27934" xr:uid="{4C451ACD-A5CE-4F23-86FE-10651EA485D5}"/>
    <cellStyle name="Total 5 2 2 3 6" xfId="17060" xr:uid="{E56A42B6-91E2-49E7-998F-EBCF8C3B3BB4}"/>
    <cellStyle name="Total 5 2 2 3 6 2" xfId="28807" xr:uid="{3E5945ED-3C7C-463F-B771-9926E507D224}"/>
    <cellStyle name="Total 5 2 2 3 7" xfId="17925" xr:uid="{27C783AE-3634-4AAB-947D-1AFAAF3AC4F7}"/>
    <cellStyle name="Total 5 2 2 3 7 2" xfId="29646" xr:uid="{9DB5C7AE-5917-4A4C-83EC-153096691FDE}"/>
    <cellStyle name="Total 5 2 2 3 8" xfId="18701" xr:uid="{CFC8DAC2-AAED-4367-A651-69733CDA758A}"/>
    <cellStyle name="Total 5 2 2 4" xfId="9527" xr:uid="{C8D87D91-A46F-4037-B7AA-2618B930E67A}"/>
    <cellStyle name="Total 5 2 2 4 2" xfId="13932" xr:uid="{EB6C7884-F08D-48B1-B9C3-02BEF2967810}"/>
    <cellStyle name="Total 5 2 2 4 2 2" xfId="25705" xr:uid="{FD3459F0-D43B-4B44-9AA5-CCAD87C3B043}"/>
    <cellStyle name="Total 5 2 2 4 3" xfId="14892" xr:uid="{8994A83F-F20D-41E7-A7EF-37EACDA78739}"/>
    <cellStyle name="Total 5 2 2 4 3 2" xfId="26663" xr:uid="{170999BB-66F9-4136-8B7C-965444B4DE8F}"/>
    <cellStyle name="Total 5 2 2 4 4" xfId="15844" xr:uid="{CBA9472A-8FF1-4D99-BC12-1EA339121044}"/>
    <cellStyle name="Total 5 2 2 4 4 2" xfId="27591" xr:uid="{FBE829EF-C6FA-4E8F-8609-25ADCE434446}"/>
    <cellStyle name="Total 5 2 2 4 5" xfId="16718" xr:uid="{7472C6CB-A058-4A6B-9F00-60AB78D15AF2}"/>
    <cellStyle name="Total 5 2 2 4 5 2" xfId="28465" xr:uid="{5D3271CE-6C06-4B12-96A6-1FB582A3BA63}"/>
    <cellStyle name="Total 5 2 2 4 6" xfId="17583" xr:uid="{C9F443A5-4D21-402C-84B7-816AFA0926F2}"/>
    <cellStyle name="Total 5 2 2 4 6 2" xfId="29304" xr:uid="{FBDBD074-4D1F-4AB9-8656-810D8B772CF4}"/>
    <cellStyle name="Total 5 2 2 4 7" xfId="18359" xr:uid="{E83ADC5B-D3CD-4DE5-BA7E-695A427CA6E2}"/>
    <cellStyle name="Total 5 2 2 4 7 2" xfId="30080" xr:uid="{DD26C19F-A3F8-4E3D-824E-240A61B468A8}"/>
    <cellStyle name="Total 5 2 2 4 8" xfId="19116" xr:uid="{6D7DACEC-24D9-4C1C-96C9-77318038688F}"/>
    <cellStyle name="Total 5 2 2 5" xfId="12229" xr:uid="{DFF1E6B2-2E65-4A81-9D98-00AF15F8C62F}"/>
    <cellStyle name="Total 5 2 2 5 2" xfId="24046" xr:uid="{172D0637-1816-403A-9584-62647F7A04D2}"/>
    <cellStyle name="Total 5 2 2 6" xfId="10536" xr:uid="{E71D85B4-BDAA-4B92-9819-882A27B75147}"/>
    <cellStyle name="Total 5 2 2 6 2" xfId="22408" xr:uid="{1562C01D-2A19-412F-82FE-913A8EBF3A73}"/>
    <cellStyle name="Total 5 2 2 7" xfId="13072" xr:uid="{F17974F7-2430-4376-A50F-5B19B915B998}"/>
    <cellStyle name="Total 5 2 2 7 2" xfId="24861" xr:uid="{0BFBFE55-7DAC-4D05-A502-5963E4B927F2}"/>
    <cellStyle name="Total 5 2 2 8" xfId="9854" xr:uid="{0EFF6E69-0E52-48B8-9F26-DE5AA8E4B224}"/>
    <cellStyle name="Total 5 2 2 8 2" xfId="21730" xr:uid="{DEE11122-A6E2-47DF-B0D7-433213543A4D}"/>
    <cellStyle name="Total 5 2 2 9" xfId="13273" xr:uid="{6188974A-5828-4022-8DAF-CEE736E10A7E}"/>
    <cellStyle name="Total 5 2 2 9 2" xfId="25057" xr:uid="{8F87DE00-0C21-458C-9B5A-71C3CBBAAFFD}"/>
    <cellStyle name="Total 5 2 3" xfId="7139" xr:uid="{DDC0A784-8A91-492B-B2E5-E45E2B203556}"/>
    <cellStyle name="Total 5 2 3 10" xfId="12336" xr:uid="{08614603-103D-4FE0-97DC-7FAC9FA558F5}"/>
    <cellStyle name="Total 5 2 3 10 2" xfId="24151" xr:uid="{9D078885-903A-46E7-8DD7-35354E9B8296}"/>
    <cellStyle name="Total 5 2 3 2" xfId="8782" xr:uid="{92A5E14C-2204-438A-82AC-387A5410A334}"/>
    <cellStyle name="Total 5 2 3 2 2" xfId="13441" xr:uid="{E29C23BA-1675-4304-94F3-E88645C33632}"/>
    <cellStyle name="Total 5 2 3 2 2 2" xfId="25224" xr:uid="{D906092E-91C9-44A9-956C-67D5001E19C1}"/>
    <cellStyle name="Total 5 2 3 2 3" xfId="14447" xr:uid="{7979838C-F0AD-4CA5-8472-213AF6E1526B}"/>
    <cellStyle name="Total 5 2 3 2 3 2" xfId="26219" xr:uid="{4FE2B65C-5650-4761-B1B3-F623C55C0448}"/>
    <cellStyle name="Total 5 2 3 2 4" xfId="15405" xr:uid="{EDCD7A1A-7C81-4C18-B24D-FA8D8D4203DF}"/>
    <cellStyle name="Total 5 2 3 2 4 2" xfId="27166" xr:uid="{32F54FCA-57A9-41BD-B030-B9CA1DA4A069}"/>
    <cellStyle name="Total 5 2 3 2 5" xfId="16331" xr:uid="{8E9D6E50-6209-4BDC-8785-331D8224B36E}"/>
    <cellStyle name="Total 5 2 3 2 5 2" xfId="28078" xr:uid="{DBDC7D96-7D09-42B2-9512-5BFA9C1B2BED}"/>
    <cellStyle name="Total 5 2 3 2 6" xfId="17202" xr:uid="{830FD594-9083-490D-B2BA-BD3576503FCA}"/>
    <cellStyle name="Total 5 2 3 2 6 2" xfId="28946" xr:uid="{EEDF7B8B-8D45-442B-AECF-78F90B900D2C}"/>
    <cellStyle name="Total 5 2 3 2 7" xfId="18049" xr:uid="{8A2717E8-939A-4365-9702-587E91603A1B}"/>
    <cellStyle name="Total 5 2 3 2 7 2" xfId="29770" xr:uid="{CA8CAC07-805B-46AC-9309-998A421ECC9B}"/>
    <cellStyle name="Total 5 2 3 2 8" xfId="18816" xr:uid="{8DA2CE81-4EFC-4FF3-8CBE-DDD3CCB48D30}"/>
    <cellStyle name="Total 5 2 3 3" xfId="9642" xr:uid="{09FBD5E0-877A-47A7-9B58-FC352719BC64}"/>
    <cellStyle name="Total 5 2 3 3 2" xfId="14047" xr:uid="{F951A917-0065-47F6-BB18-D5BBCAD2B285}"/>
    <cellStyle name="Total 5 2 3 3 2 2" xfId="25820" xr:uid="{A15493B2-435A-4F65-B72D-1B8713E9B894}"/>
    <cellStyle name="Total 5 2 3 3 3" xfId="15007" xr:uid="{BEB8BF9B-CBAF-4E59-AD55-C6B7506B22A6}"/>
    <cellStyle name="Total 5 2 3 3 3 2" xfId="26778" xr:uid="{BF6DEA2C-F816-46CC-90F0-33B33D6A547D}"/>
    <cellStyle name="Total 5 2 3 3 4" xfId="15959" xr:uid="{F5BCABF4-B5A3-495B-ADF1-2F871DC5B38F}"/>
    <cellStyle name="Total 5 2 3 3 4 2" xfId="27706" xr:uid="{2A1A3726-08F9-445B-85C3-7C4C33ED264A}"/>
    <cellStyle name="Total 5 2 3 3 5" xfId="16833" xr:uid="{8A342645-03A4-45DD-8A29-2A34A762CD5B}"/>
    <cellStyle name="Total 5 2 3 3 5 2" xfId="28580" xr:uid="{812FBBA7-682A-413F-9D66-2D7FF4745C8A}"/>
    <cellStyle name="Total 5 2 3 3 6" xfId="17698" xr:uid="{6DFD6101-1848-4F4C-9541-DEED7B9BB7E2}"/>
    <cellStyle name="Total 5 2 3 3 6 2" xfId="29419" xr:uid="{BE66B373-7F4A-4B54-B8E2-9D57B996CA51}"/>
    <cellStyle name="Total 5 2 3 3 7" xfId="18474" xr:uid="{268797FA-AD8E-4154-AF88-C379B35CD99D}"/>
    <cellStyle name="Total 5 2 3 3 7 2" xfId="30195" xr:uid="{3F25F3CA-30A1-45AA-AAED-5B5F61B5687E}"/>
    <cellStyle name="Total 5 2 3 3 8" xfId="19231" xr:uid="{B4630E0E-99C3-4022-B96E-51A8B5D4AEEF}"/>
    <cellStyle name="Total 5 2 3 4" xfId="12412" xr:uid="{CE70E159-D03A-407C-95B7-70A04E73EA1B}"/>
    <cellStyle name="Total 5 2 3 4 2" xfId="24226" xr:uid="{5DED0516-1AC6-403A-BFB7-73F30D1FB908}"/>
    <cellStyle name="Total 5 2 3 5" xfId="10367" xr:uid="{15D9EA3E-2F39-4F8B-B027-5E1F764E5BD4}"/>
    <cellStyle name="Total 5 2 3 5 2" xfId="22239" xr:uid="{11BAD61D-A67D-4B59-A041-AE49508F4B98}"/>
    <cellStyle name="Total 5 2 3 6" xfId="12993" xr:uid="{7CBEC940-0EF0-446B-A52B-942D590EF950}"/>
    <cellStyle name="Total 5 2 3 6 2" xfId="24785" xr:uid="{211F7AA9-9086-4F3D-AE98-146B79AC64AA}"/>
    <cellStyle name="Total 5 2 3 7" xfId="9909" xr:uid="{483EFC30-8EAF-4B2A-9F7E-9539B76E2F8B}"/>
    <cellStyle name="Total 5 2 3 7 2" xfId="21785" xr:uid="{ECF1F820-86C8-4DD9-AB42-B89465F0324D}"/>
    <cellStyle name="Total 5 2 3 8" xfId="12649" xr:uid="{5B12DD0F-F8D3-4FF8-861B-31CEF5A4E754}"/>
    <cellStyle name="Total 5 2 3 8 2" xfId="24451" xr:uid="{629D2E36-C5FD-40B3-8C01-2A34E7B1B2C3}"/>
    <cellStyle name="Total 5 2 3 9" xfId="10174" xr:uid="{319D09E0-742E-42B9-B6B3-858D6E708EDB}"/>
    <cellStyle name="Total 5 2 3 9 2" xfId="22049" xr:uid="{FED0C739-BE83-41E6-8BC2-AFAA4F566A1A}"/>
    <cellStyle name="Total 5 2 4" xfId="7983" xr:uid="{EB2C03E0-2BBF-451C-8C0C-A5F1DB6C8047}"/>
    <cellStyle name="Total 5 2 4 2" xfId="12952" xr:uid="{C250A273-EF9A-400C-BED4-087C56257D25}"/>
    <cellStyle name="Total 5 2 4 2 2" xfId="24746" xr:uid="{9391B84B-BE84-44E4-AB46-FA33E523EBFB}"/>
    <cellStyle name="Total 5 2 4 3" xfId="9940" xr:uid="{C9CF2255-7A41-4DFC-9A0C-B1A633F536B1}"/>
    <cellStyle name="Total 5 2 4 3 2" xfId="21815" xr:uid="{EDD5730F-E903-46FB-9FB8-877D024200B5}"/>
    <cellStyle name="Total 5 2 4 4" xfId="11766" xr:uid="{C5527641-8B3F-4FAC-8019-6F1ADAA052C3}"/>
    <cellStyle name="Total 5 2 4 4 2" xfId="23594" xr:uid="{9613B200-19C3-463B-BB17-50EA22125F7A}"/>
    <cellStyle name="Total 5 2 4 5" xfId="10939" xr:uid="{6F9E8D93-F8BD-400B-B83B-7D95CF7EF70C}"/>
    <cellStyle name="Total 5 2 4 5 2" xfId="22808" xr:uid="{2BD8CD3D-BAF9-47C6-AA76-9E8B04EAAFC8}"/>
    <cellStyle name="Total 5 2 4 6" xfId="13051" xr:uid="{D7885E75-BA29-4C33-81E2-870D968FAC3A}"/>
    <cellStyle name="Total 5 2 4 6 2" xfId="24841" xr:uid="{7477EB97-48FC-432B-AD02-C26BF32EA9D2}"/>
    <cellStyle name="Total 5 2 4 7" xfId="9870" xr:uid="{5C5DB20F-90DA-42AA-BB55-BC9E5A9CD9AC}"/>
    <cellStyle name="Total 5 2 4 7 2" xfId="21746" xr:uid="{9086073C-9CB7-46F7-AA4F-4756BE195A5B}"/>
    <cellStyle name="Total 5 2 4 8" xfId="13753" xr:uid="{945812E8-BED9-48A8-A285-E9FA1281D8B3}"/>
    <cellStyle name="Total 5 2 5" xfId="9414" xr:uid="{C21016AE-E53C-496E-97A9-7F4E435837E1}"/>
    <cellStyle name="Total 5 2 5 2" xfId="13819" xr:uid="{C2EDAEF6-AE21-4875-A2B2-18BC574D7704}"/>
    <cellStyle name="Total 5 2 5 2 2" xfId="25592" xr:uid="{1A647910-D4CE-4BCA-BF2A-31E375438167}"/>
    <cellStyle name="Total 5 2 5 3" xfId="14779" xr:uid="{3FD4ADEE-10D1-4CA2-A40F-E48CCAB12A44}"/>
    <cellStyle name="Total 5 2 5 3 2" xfId="26550" xr:uid="{9EDB411E-9857-4861-AB4B-FD96BDBB4E55}"/>
    <cellStyle name="Total 5 2 5 4" xfId="15731" xr:uid="{7FEAEB34-CF89-4BEF-AE57-B98D848568AC}"/>
    <cellStyle name="Total 5 2 5 4 2" xfId="27478" xr:uid="{BD9C53F3-2476-41C7-B724-5E4CC31BA69C}"/>
    <cellStyle name="Total 5 2 5 5" xfId="16605" xr:uid="{9F3D90D3-0D48-45B3-9E27-4EC1FA373C31}"/>
    <cellStyle name="Total 5 2 5 5 2" xfId="28352" xr:uid="{7DA8F7E6-32E1-48F8-B701-ACEDADCD1E77}"/>
    <cellStyle name="Total 5 2 5 6" xfId="17470" xr:uid="{489F696B-435F-45FB-B968-535F09502B66}"/>
    <cellStyle name="Total 5 2 5 6 2" xfId="29191" xr:uid="{A4160681-036A-48E6-9CF1-0977D3374206}"/>
    <cellStyle name="Total 5 2 5 7" xfId="18246" xr:uid="{90D930BD-42D8-4F4A-972E-821FF2D28D66}"/>
    <cellStyle name="Total 5 2 5 7 2" xfId="29967" xr:uid="{A7E381ED-CB29-4F39-A23F-A5741EEA49C3}"/>
    <cellStyle name="Total 5 2 5 8" xfId="19003" xr:uid="{AD819F4A-6C52-4E84-825B-4BC7672C4156}"/>
    <cellStyle name="Total 5 2 6" xfId="11879" xr:uid="{B4DAA5B6-113F-4728-AEE7-46D02EC24727}"/>
    <cellStyle name="Total 5 2 6 2" xfId="23706" xr:uid="{995B831E-700D-4649-B50E-4147089A61BD}"/>
    <cellStyle name="Total 5 2 7" xfId="10838" xr:uid="{F86D2826-5B7F-4F34-95DE-762918803B0E}"/>
    <cellStyle name="Total 5 2 7 2" xfId="22707" xr:uid="{F518D6E4-0C00-4A73-B877-297F07344F56}"/>
    <cellStyle name="Total 5 2 8" xfId="11486" xr:uid="{54B45BA9-D745-4318-8F48-36632CC96D1F}"/>
    <cellStyle name="Total 5 2 8 2" xfId="23340" xr:uid="{07403D97-C533-48FC-AC29-B18F41AB5CDB}"/>
    <cellStyle name="Total 5 2 9" xfId="11153" xr:uid="{EE56FFD7-E7DD-44E0-AE76-162B50F2ACFB}"/>
    <cellStyle name="Total 5 2 9 2" xfId="23018" xr:uid="{4E19118F-0637-41BC-B8D3-6B2BF9D6D339}"/>
    <cellStyle name="Total 5 3" xfId="6871" xr:uid="{1907CA4E-5BD1-4731-8762-5213D0D52B75}"/>
    <cellStyle name="Total 5 3 10" xfId="16407" xr:uid="{96FF3126-C7D5-4B88-B9B6-1FEFC0FC7CA9}"/>
    <cellStyle name="Total 5 3 10 2" xfId="28154" xr:uid="{ECC5EDF8-0E9B-457E-AF5F-E55FF5F5D7E3}"/>
    <cellStyle name="Total 5 3 11" xfId="17278" xr:uid="{B60A76CA-0919-43BB-8456-1EF03A508C55}"/>
    <cellStyle name="Total 5 3 11 2" xfId="29021" xr:uid="{4E783AF6-48DB-43E9-98A8-69F3E0293C35}"/>
    <cellStyle name="Total 5 3 2" xfId="7676" xr:uid="{99538128-FB94-4AF7-80A5-3DDEB8578959}"/>
    <cellStyle name="Total 5 3 2 10" xfId="15481" xr:uid="{654E49A1-B53C-4A5D-AA0F-102B3D7AF9F3}"/>
    <cellStyle name="Total 5 3 2 10 2" xfId="27241" xr:uid="{370D8612-9AE8-4D92-BDEE-FCE5ABAC6245}"/>
    <cellStyle name="Total 5 3 2 2" xfId="9319" xr:uid="{41D8C2A3-4866-4ADA-AB05-5614B0925015}"/>
    <cellStyle name="Total 5 3 2 2 2" xfId="13740" xr:uid="{6466595B-E12A-45A5-9267-19A9D10074D2}"/>
    <cellStyle name="Total 5 3 2 2 2 2" xfId="25514" xr:uid="{845281FF-218A-42A1-81BE-9736DE970255}"/>
    <cellStyle name="Total 5 3 2 2 3" xfId="14702" xr:uid="{90631A19-D93F-4ED4-B36F-FD16FF6246E2}"/>
    <cellStyle name="Total 5 3 2 2 3 2" xfId="26473" xr:uid="{EF9362E6-2F56-4087-B682-337E35BAB2DB}"/>
    <cellStyle name="Total 5 3 2 2 4" xfId="15654" xr:uid="{00F3812D-9838-42DF-94D6-A05142E1C2A8}"/>
    <cellStyle name="Total 5 3 2 2 4 2" xfId="27401" xr:uid="{B0E08416-DE2F-4C31-98B2-586A21F235CF}"/>
    <cellStyle name="Total 5 3 2 2 5" xfId="16532" xr:uid="{98C1FA1B-2F59-463F-9547-9AB4F78622C1}"/>
    <cellStyle name="Total 5 3 2 2 5 2" xfId="28279" xr:uid="{93E67010-77B0-4317-BFBC-16242BF51318}"/>
    <cellStyle name="Total 5 3 2 2 6" xfId="17397" xr:uid="{36775209-0C5C-462A-92D3-39B7BB08B415}"/>
    <cellStyle name="Total 5 3 2 2 6 2" xfId="29118" xr:uid="{3CC09F98-2480-4857-8EB8-58E8D71CAE36}"/>
    <cellStyle name="Total 5 3 2 2 7" xfId="18173" xr:uid="{49E953C7-5572-4C6F-A642-0A6C39D2A4D3}"/>
    <cellStyle name="Total 5 3 2 2 7 2" xfId="29894" xr:uid="{A10207E9-3AC8-44EC-9DE4-6AF14C3CDD4B}"/>
    <cellStyle name="Total 5 3 2 2 8" xfId="18930" xr:uid="{AF22BF6A-2D0E-4953-A8AB-1B55834B237F}"/>
    <cellStyle name="Total 5 3 2 3" xfId="9756" xr:uid="{074C9BD0-9638-40BB-919A-16934F5B7CF1}"/>
    <cellStyle name="Total 5 3 2 3 2" xfId="14161" xr:uid="{9B65F6AF-70CD-4F43-9203-DEF2B2B600D3}"/>
    <cellStyle name="Total 5 3 2 3 2 2" xfId="25934" xr:uid="{49357A75-DE23-4B7F-B8FF-EC8AD91264AE}"/>
    <cellStyle name="Total 5 3 2 3 3" xfId="15121" xr:uid="{BF4F3AFA-C71A-401B-90E0-42783D04CD63}"/>
    <cellStyle name="Total 5 3 2 3 3 2" xfId="26892" xr:uid="{A0C9CBAA-5613-429F-AF85-F9B1C103E01B}"/>
    <cellStyle name="Total 5 3 2 3 4" xfId="16073" xr:uid="{C8F9AF01-76FC-4EA5-B8C7-0970B937F767}"/>
    <cellStyle name="Total 5 3 2 3 4 2" xfId="27820" xr:uid="{992CE7A7-5A8C-4A74-9528-C3D7756B1B67}"/>
    <cellStyle name="Total 5 3 2 3 5" xfId="16947" xr:uid="{C8F2C7DA-4724-4B38-8516-260BB798A304}"/>
    <cellStyle name="Total 5 3 2 3 5 2" xfId="28694" xr:uid="{9679F3DF-CA0C-4649-B106-6175384D3B7C}"/>
    <cellStyle name="Total 5 3 2 3 6" xfId="17812" xr:uid="{9B377581-7D7A-4FCD-A2A3-6A8EDC2C3E14}"/>
    <cellStyle name="Total 5 3 2 3 6 2" xfId="29533" xr:uid="{B18FEB34-F875-4993-A9D9-D464EA1CD251}"/>
    <cellStyle name="Total 5 3 2 3 7" xfId="18588" xr:uid="{0EFCC73B-FD8E-4829-9E64-620F494320DB}"/>
    <cellStyle name="Total 5 3 2 3 7 2" xfId="30309" xr:uid="{99FD0C14-68EC-446B-8AFA-8F5820B80AFE}"/>
    <cellStyle name="Total 5 3 2 3 8" xfId="19345" xr:uid="{DB87AD76-B87F-43CB-B69D-AD5A11E7D270}"/>
    <cellStyle name="Total 5 3 2 4" xfId="12726" xr:uid="{E9C089F5-8972-4ABF-AC37-2942CFED23A4}"/>
    <cellStyle name="Total 5 3 2 4 2" xfId="24524" xr:uid="{2E81B841-46B6-4DA9-8638-C35734D7BF81}"/>
    <cellStyle name="Total 5 3 2 5" xfId="10160" xr:uid="{AFC28EEF-CF53-4E14-9A49-5293E904B885}"/>
    <cellStyle name="Total 5 3 2 5 2" xfId="22035" xr:uid="{CB8171AE-E663-42D7-A3DF-A48F606F1391}"/>
    <cellStyle name="Total 5 3 2 6" xfId="11721" xr:uid="{1080182E-FD17-4469-A960-6163205B170E}"/>
    <cellStyle name="Total 5 3 2 6 2" xfId="23550" xr:uid="{80B15B4C-6A46-4D09-82D9-C8F7163DD4DE}"/>
    <cellStyle name="Total 5 3 2 7" xfId="10981" xr:uid="{62E6FA9B-658E-4203-8E87-01ADCC7EF998}"/>
    <cellStyle name="Total 5 3 2 7 2" xfId="22850" xr:uid="{20B180C3-730E-4DB0-AEAF-F36FAA7E1D28}"/>
    <cellStyle name="Total 5 3 2 8" xfId="13542" xr:uid="{BFB8D634-3A94-497C-AED5-FD69F977EFDB}"/>
    <cellStyle name="Total 5 3 2 8 2" xfId="25319" xr:uid="{8ABDC6FD-B52D-4A60-B8AA-16273A48B8B1}"/>
    <cellStyle name="Total 5 3 2 9" xfId="14525" xr:uid="{84F0C964-210A-4F7D-A2BA-A7246DD571D4}"/>
    <cellStyle name="Total 5 3 2 9 2" xfId="26296" xr:uid="{F7D0641C-A14D-4A94-BA52-8C6FD76B398C}"/>
    <cellStyle name="Total 5 3 3" xfId="8516" xr:uid="{B3EA237C-F71B-4540-9B0D-81A15ECC5815}"/>
    <cellStyle name="Total 5 3 3 2" xfId="13257" xr:uid="{A8CAE307-CCFC-4B97-97D9-90EC859F2E70}"/>
    <cellStyle name="Total 5 3 3 2 2" xfId="25043" xr:uid="{8BC697F0-F9DD-4CEE-BE73-82F370D53372}"/>
    <cellStyle name="Total 5 3 3 3" xfId="14277" xr:uid="{1A51FC6E-4079-401D-B412-B18AD47DFCC9}"/>
    <cellStyle name="Total 5 3 3 3 2" xfId="26050" xr:uid="{5D800B81-71AF-4732-9F6D-971DD7F7F318}"/>
    <cellStyle name="Total 5 3 3 4" xfId="15237" xr:uid="{B8D7CB7F-BCC2-4561-AB22-038179EB067B}"/>
    <cellStyle name="Total 5 3 3 4 2" xfId="27006" xr:uid="{4632ED2C-7717-407E-84CC-5042FDC4E234}"/>
    <cellStyle name="Total 5 3 3 5" xfId="16186" xr:uid="{F8B560C6-CED0-4AB3-A4E3-ACA734767F8F}"/>
    <cellStyle name="Total 5 3 3 5 2" xfId="27933" xr:uid="{4C4BED3A-5797-4439-9C3C-E40634737A76}"/>
    <cellStyle name="Total 5 3 3 6" xfId="17059" xr:uid="{31B2D5F4-C11F-4A41-A371-A45B172616DE}"/>
    <cellStyle name="Total 5 3 3 6 2" xfId="28806" xr:uid="{11124F3A-06A6-4D8A-9E88-D214986B9120}"/>
    <cellStyle name="Total 5 3 3 7" xfId="17924" xr:uid="{431527EB-2398-42BF-BF1A-DBD884B00241}"/>
    <cellStyle name="Total 5 3 3 7 2" xfId="29645" xr:uid="{BC8A58D1-BBE3-4145-B310-CBB9B5804A71}"/>
    <cellStyle name="Total 5 3 3 8" xfId="18700" xr:uid="{165E974A-152F-4F80-AEFE-A9EC29D8686D}"/>
    <cellStyle name="Total 5 3 4" xfId="9526" xr:uid="{CCAD06BC-E3BC-481B-8F0E-1EA94CA933C5}"/>
    <cellStyle name="Total 5 3 4 2" xfId="13931" xr:uid="{9CCCEECE-EEC1-46D7-9C7E-6EC1522C284A}"/>
    <cellStyle name="Total 5 3 4 2 2" xfId="25704" xr:uid="{8D884292-94DD-4694-A8C5-ED5FD50444CA}"/>
    <cellStyle name="Total 5 3 4 3" xfId="14891" xr:uid="{703C7E29-F55B-4070-BD47-797FC73FD5F2}"/>
    <cellStyle name="Total 5 3 4 3 2" xfId="26662" xr:uid="{5DCCB620-EF75-4213-911D-0F1DE258E40F}"/>
    <cellStyle name="Total 5 3 4 4" xfId="15843" xr:uid="{1C39B269-D4EF-422C-B40E-D19C4C8ADBB8}"/>
    <cellStyle name="Total 5 3 4 4 2" xfId="27590" xr:uid="{D11090F9-5C1E-4913-8289-A4859B7FE310}"/>
    <cellStyle name="Total 5 3 4 5" xfId="16717" xr:uid="{540D2ED6-8BD2-40CD-947D-47518A2D6863}"/>
    <cellStyle name="Total 5 3 4 5 2" xfId="28464" xr:uid="{5EF8D4F9-5B9F-43E0-B9D1-970BFD288C6C}"/>
    <cellStyle name="Total 5 3 4 6" xfId="17582" xr:uid="{DC010160-E3C8-4375-AE88-09AA437CE708}"/>
    <cellStyle name="Total 5 3 4 6 2" xfId="29303" xr:uid="{3C6149D5-A161-42D7-BFE0-B73BC76B6053}"/>
    <cellStyle name="Total 5 3 4 7" xfId="18358" xr:uid="{32F6428C-248E-4463-AB3D-8FC1575C851F}"/>
    <cellStyle name="Total 5 3 4 7 2" xfId="30079" xr:uid="{735F5E6F-E148-4993-8EDF-90E1D4388C72}"/>
    <cellStyle name="Total 5 3 4 8" xfId="19115" xr:uid="{A1E418B3-0482-4341-AD87-AD1BA8D4D3E0}"/>
    <cellStyle name="Total 5 3 5" xfId="12228" xr:uid="{32FC4896-FA08-4B0C-B72D-404B193139D8}"/>
    <cellStyle name="Total 5 3 5 2" xfId="24045" xr:uid="{E975A4D7-C037-4226-A76D-93E4A6CF44AC}"/>
    <cellStyle name="Total 5 3 6" xfId="10537" xr:uid="{13A1898F-7633-4E80-801B-788304317C30}"/>
    <cellStyle name="Total 5 3 6 2" xfId="22409" xr:uid="{B561B3B9-37F1-437E-BEF2-E647ED4CE19A}"/>
    <cellStyle name="Total 5 3 7" xfId="13577" xr:uid="{0E01C7E5-E6E5-4BA4-AE69-A186DFAA20DE}"/>
    <cellStyle name="Total 5 3 7 2" xfId="25353" xr:uid="{0F799E3E-0A5C-43F2-A0D2-DC0BC5B615F9}"/>
    <cellStyle name="Total 5 3 8" xfId="14555" xr:uid="{51CC7898-988C-443B-9E0C-F4CEEC7DDA8F}"/>
    <cellStyle name="Total 5 3 8 2" xfId="26326" xr:uid="{C9F68755-71DE-4EB6-845B-2308C2740156}"/>
    <cellStyle name="Total 5 3 9" xfId="15508" xr:uid="{B0197B65-3EC9-420D-B96B-8246DBC8014A}"/>
    <cellStyle name="Total 5 3 9 2" xfId="27263" xr:uid="{97B9BEE5-7363-4426-B735-673BB8E54735}"/>
    <cellStyle name="Total 5 4" xfId="7138" xr:uid="{D1E28DE9-0DAF-4E71-9A37-61AE94AF1474}"/>
    <cellStyle name="Total 5 4 10" xfId="17296" xr:uid="{E194FFAA-3AFA-4E80-BA65-302DAAFE9403}"/>
    <cellStyle name="Total 5 4 10 2" xfId="29039" xr:uid="{9262B86B-07B7-4919-ABAC-E70177A68C92}"/>
    <cellStyle name="Total 5 4 2" xfId="8781" xr:uid="{BDAD6FA0-DA64-4CC3-B512-B46239CE321D}"/>
    <cellStyle name="Total 5 4 2 2" xfId="13440" xr:uid="{E5D5B2E8-7575-4E63-82D6-7349B5BCF3DD}"/>
    <cellStyle name="Total 5 4 2 2 2" xfId="25223" xr:uid="{7CE7E9E0-DA6C-4EB2-93A0-57021E1241E0}"/>
    <cellStyle name="Total 5 4 2 3" xfId="14446" xr:uid="{82FCFEB3-3E6D-4BB3-B4BB-8E3886951DD3}"/>
    <cellStyle name="Total 5 4 2 3 2" xfId="26218" xr:uid="{99AA037C-9DB7-4BD1-8C7D-F92D1FF8619A}"/>
    <cellStyle name="Total 5 4 2 4" xfId="15404" xr:uid="{E7D7642A-5B73-4CDE-B4BE-B1EB23BA517B}"/>
    <cellStyle name="Total 5 4 2 4 2" xfId="27165" xr:uid="{DFBACDAA-75F4-444A-9CF1-67D154EDB954}"/>
    <cellStyle name="Total 5 4 2 5" xfId="16330" xr:uid="{F50598E0-0199-47AC-BA06-9C77642BF499}"/>
    <cellStyle name="Total 5 4 2 5 2" xfId="28077" xr:uid="{8687ADB3-B5CF-46A2-9FB3-6D9956D80F68}"/>
    <cellStyle name="Total 5 4 2 6" xfId="17201" xr:uid="{959A1BE3-0744-4CA2-A669-66B7FECB046E}"/>
    <cellStyle name="Total 5 4 2 6 2" xfId="28945" xr:uid="{37BF624C-CD0C-4D7C-A3AA-C704541E66BE}"/>
    <cellStyle name="Total 5 4 2 7" xfId="18048" xr:uid="{5D91CE05-88FF-4478-8D50-00166E71A035}"/>
    <cellStyle name="Total 5 4 2 7 2" xfId="29769" xr:uid="{A9366225-2D49-40C0-84F4-6F9D4A24D2C1}"/>
    <cellStyle name="Total 5 4 2 8" xfId="18815" xr:uid="{FC3290BF-5B9E-4AD6-B55D-ED6F74CA8FAF}"/>
    <cellStyle name="Total 5 4 3" xfId="9641" xr:uid="{93F938F9-B3B0-4ACF-A793-92B22C68BEE5}"/>
    <cellStyle name="Total 5 4 3 2" xfId="14046" xr:uid="{CDE77C79-C484-4FD9-BA15-921988290827}"/>
    <cellStyle name="Total 5 4 3 2 2" xfId="25819" xr:uid="{730A495C-3BF6-4871-9B88-3BB0EE2358BF}"/>
    <cellStyle name="Total 5 4 3 3" xfId="15006" xr:uid="{379A4F94-4F88-4875-8043-099E85ABE5EB}"/>
    <cellStyle name="Total 5 4 3 3 2" xfId="26777" xr:uid="{5A33DF54-916F-4981-A894-4FB53847F018}"/>
    <cellStyle name="Total 5 4 3 4" xfId="15958" xr:uid="{D50BB86B-044A-4D11-8D79-C3A7B2FA9474}"/>
    <cellStyle name="Total 5 4 3 4 2" xfId="27705" xr:uid="{B5D158C5-6F7B-41BD-AEA0-0A8096FC64AE}"/>
    <cellStyle name="Total 5 4 3 5" xfId="16832" xr:uid="{B7048BD8-EE28-46A3-9E65-790D6E3B27A0}"/>
    <cellStyle name="Total 5 4 3 5 2" xfId="28579" xr:uid="{E7586F77-32EC-4348-8E04-2520B79528E7}"/>
    <cellStyle name="Total 5 4 3 6" xfId="17697" xr:uid="{5C3B678B-9C2F-4E6F-A7C8-073FDE3321D8}"/>
    <cellStyle name="Total 5 4 3 6 2" xfId="29418" xr:uid="{343B1F14-9AD2-4BAD-B366-8392101E25C8}"/>
    <cellStyle name="Total 5 4 3 7" xfId="18473" xr:uid="{7F6BB51E-3A4E-4244-A782-4459C796BFD6}"/>
    <cellStyle name="Total 5 4 3 7 2" xfId="30194" xr:uid="{9A185B58-7BC4-4E5B-836F-1E9A8F315845}"/>
    <cellStyle name="Total 5 4 3 8" xfId="19230" xr:uid="{5CBC2BC1-7930-4C74-940F-0E9FBA9DD1D4}"/>
    <cellStyle name="Total 5 4 4" xfId="12411" xr:uid="{D2F3D150-FB28-4C9D-A3E1-2CC7D22F9279}"/>
    <cellStyle name="Total 5 4 4 2" xfId="24225" xr:uid="{F19F025B-1CCF-4959-9794-DD831F98EB87}"/>
    <cellStyle name="Total 5 4 5" xfId="10368" xr:uid="{87EAE40E-9ABF-4E24-8DF5-A09C02A10C6B}"/>
    <cellStyle name="Total 5 4 5 2" xfId="22240" xr:uid="{E54C12E9-06EA-4148-8BF5-63E2D38E87A5}"/>
    <cellStyle name="Total 5 4 6" xfId="13604" xr:uid="{56EEAB28-3920-4A15-BBB6-12E55F603D0D}"/>
    <cellStyle name="Total 5 4 6 2" xfId="25380" xr:uid="{69899D90-6393-4BA8-B331-0658F37598B4}"/>
    <cellStyle name="Total 5 4 7" xfId="14580" xr:uid="{601E73CD-E75F-4EC1-B09C-DFAE71FB83DC}"/>
    <cellStyle name="Total 5 4 7 2" xfId="26351" xr:uid="{D53B2DB0-0003-4F03-B274-5C41FE0FB7C5}"/>
    <cellStyle name="Total 5 4 8" xfId="15532" xr:uid="{CFC582B8-BE2F-4FCD-A3A8-DD59D961F51A}"/>
    <cellStyle name="Total 5 4 8 2" xfId="27287" xr:uid="{40D59928-50FC-4996-BE92-38A7CBEBD2DB}"/>
    <cellStyle name="Total 5 4 9" xfId="16427" xr:uid="{49C8BCA0-6448-4759-BACB-11C38D2A3A70}"/>
    <cellStyle name="Total 5 4 9 2" xfId="28174" xr:uid="{92925B2F-A1B8-4B67-89F5-7B31AAB35537}"/>
    <cellStyle name="Total 5 5" xfId="7982" xr:uid="{9BCE4C31-C4DE-43AB-840C-47D3DCD8D00C}"/>
    <cellStyle name="Total 5 5 2" xfId="12951" xr:uid="{9F2EC733-29C9-4BCA-92BF-BC2FECE6EE53}"/>
    <cellStyle name="Total 5 5 2 2" xfId="24745" xr:uid="{CD7CB9B5-CDD9-4066-A71A-9EC548A762D4}"/>
    <cellStyle name="Total 5 5 3" xfId="9941" xr:uid="{686EFFD7-0001-4375-B212-DC702C97683A}"/>
    <cellStyle name="Total 5 5 3 2" xfId="21816" xr:uid="{A9E8FD3A-BA86-400C-A7C3-B723B47FD307}"/>
    <cellStyle name="Total 5 5 4" xfId="11765" xr:uid="{141C0E40-65CC-44FC-9E03-45EF38A8A34E}"/>
    <cellStyle name="Total 5 5 4 2" xfId="23593" xr:uid="{4A26F89D-55D8-4ADA-AA5A-4EE8819A85CB}"/>
    <cellStyle name="Total 5 5 5" xfId="10940" xr:uid="{F40E9479-7404-4B3D-83BD-EBCA571965D3}"/>
    <cellStyle name="Total 5 5 5 2" xfId="22809" xr:uid="{9EB43632-EDB3-4AA1-9CBF-AAF6F77AC1E7}"/>
    <cellStyle name="Total 5 5 6" xfId="13549" xr:uid="{1FAC6317-B5FD-41F8-974B-97316EEB4CBC}"/>
    <cellStyle name="Total 5 5 6 2" xfId="25325" xr:uid="{E799ED83-F295-4ED4-9067-554D35AA7C75}"/>
    <cellStyle name="Total 5 5 7" xfId="14531" xr:uid="{52E68F69-4BA1-4E5E-95F2-D984DA146580}"/>
    <cellStyle name="Total 5 5 7 2" xfId="26302" xr:uid="{9CEF3A7E-128D-48BD-BF75-4A55B4BBDF07}"/>
    <cellStyle name="Total 5 5 8" xfId="15484" xr:uid="{5EFE2B78-7948-4C49-AF71-17C71729579D}"/>
    <cellStyle name="Total 5 6" xfId="9413" xr:uid="{D2C8FA8C-F9BC-43D5-9FA8-CB8F28F7042D}"/>
    <cellStyle name="Total 5 6 2" xfId="13818" xr:uid="{FF52A15C-4C2D-493C-AF67-16B1E3388552}"/>
    <cellStyle name="Total 5 6 2 2" xfId="25591" xr:uid="{056BA77D-ACD8-4616-A8DF-F0032CC67365}"/>
    <cellStyle name="Total 5 6 3" xfId="14778" xr:uid="{B37C8FC1-EA8A-4AB3-85A9-B1C585BA7BDA}"/>
    <cellStyle name="Total 5 6 3 2" xfId="26549" xr:uid="{A152BE04-1F62-4E05-83A7-08F6224006E7}"/>
    <cellStyle name="Total 5 6 4" xfId="15730" xr:uid="{E68E3D9C-65CF-42A6-95A1-DB4E4D25E1FA}"/>
    <cellStyle name="Total 5 6 4 2" xfId="27477" xr:uid="{520EED8D-8FCC-4D81-A206-4CCE3D5171E2}"/>
    <cellStyle name="Total 5 6 5" xfId="16604" xr:uid="{5429B864-6B27-4B4F-B464-F0485BF084B2}"/>
    <cellStyle name="Total 5 6 5 2" xfId="28351" xr:uid="{8A026B99-6FC4-4EE6-98DD-DD125240A278}"/>
    <cellStyle name="Total 5 6 6" xfId="17469" xr:uid="{BA1EB9F4-A51A-46F2-86BA-48E570CA5086}"/>
    <cellStyle name="Total 5 6 6 2" xfId="29190" xr:uid="{F21FED7B-3687-4166-B428-1528B062CA6E}"/>
    <cellStyle name="Total 5 6 7" xfId="18245" xr:uid="{189597BA-DD5B-411E-9D69-B62D10F3B5CC}"/>
    <cellStyle name="Total 5 6 7 2" xfId="29966" xr:uid="{55B4D4DE-6D46-4520-8F84-9818F3ADA285}"/>
    <cellStyle name="Total 5 6 8" xfId="19002" xr:uid="{72FB0410-1684-41FD-8BE2-3EE179FF4E82}"/>
    <cellStyle name="Total 5 7" xfId="11878" xr:uid="{59B58260-B9F5-4B3A-AFBC-27897EBE85A0}"/>
    <cellStyle name="Total 5 7 2" xfId="23705" xr:uid="{26D48E83-F631-4260-A802-8CA0A37F5B6C}"/>
    <cellStyle name="Total 5 8" xfId="10839" xr:uid="{472A96EC-03C2-4236-9851-870BA3F53459}"/>
    <cellStyle name="Total 5 8 2" xfId="22708" xr:uid="{A72317D4-8735-45AB-8433-D19B1EF5B70F}"/>
    <cellStyle name="Total 5 9" xfId="13054" xr:uid="{FB40F136-D8ED-4D93-BA2E-B57F5CFD7050}"/>
    <cellStyle name="Total 5 9 2" xfId="24844" xr:uid="{BC428D4E-E422-43FD-B39B-0F9417E156FE}"/>
    <cellStyle name="Total 6" xfId="6246" xr:uid="{FA423C9A-0BA0-48CB-B70E-7D9E6172DB9D}"/>
    <cellStyle name="Total 6 10" xfId="11152" xr:uid="{E35F8004-D43C-45EE-A2B2-11751E6DF1E7}"/>
    <cellStyle name="Total 6 10 2" xfId="23017" xr:uid="{2D610A3B-40DE-4C27-B2D3-FC2792D2E93D}"/>
    <cellStyle name="Total 6 11" xfId="13515" xr:uid="{B6960183-6A48-4B19-9657-5217358B0F6E}"/>
    <cellStyle name="Total 6 11 2" xfId="25296" xr:uid="{B34E3C36-478D-4B8C-8C9D-3B7E492AC6DB}"/>
    <cellStyle name="Total 6 12" xfId="14516" xr:uid="{549985D6-43CB-4290-8E1F-9BDD0C55E679}"/>
    <cellStyle name="Total 6 12 2" xfId="26288" xr:uid="{C2F75445-7E93-4095-BC75-315039144980}"/>
    <cellStyle name="Total 6 13" xfId="15474" xr:uid="{A2166108-3EE5-4A19-BAA4-A398309952B5}"/>
    <cellStyle name="Total 6 13 2" xfId="27234" xr:uid="{3AAD3118-1D97-4FC8-96C9-3F0D81B806CB}"/>
    <cellStyle name="Total 6 2" xfId="6247" xr:uid="{07486365-96C6-4BEB-9551-5557D0F3E4D3}"/>
    <cellStyle name="Total 6 2 10" xfId="13031" xr:uid="{889408FE-40EE-491C-9A20-C4F2BF026F70}"/>
    <cellStyle name="Total 6 2 10 2" xfId="24823" xr:uid="{200F4086-9712-443D-B925-F97DEC34E541}"/>
    <cellStyle name="Total 6 2 11" xfId="9878" xr:uid="{7167B836-E369-46A6-AFE2-6005C731CCA9}"/>
    <cellStyle name="Total 6 2 11 2" xfId="21754" xr:uid="{5D7DE07C-E4EB-4E58-82FD-A17B25B62D7D}"/>
    <cellStyle name="Total 6 2 12" xfId="13149" xr:uid="{3E09C5F2-8D3F-4CCE-8C56-D7E6EA01A6D8}"/>
    <cellStyle name="Total 6 2 12 2" xfId="24935" xr:uid="{6B7D9FCC-9F48-45BE-9A18-EEFE5E88687D}"/>
    <cellStyle name="Total 6 2 2" xfId="6874" xr:uid="{A01A4D13-07CB-40C8-8541-C2AF5A15A2C1}"/>
    <cellStyle name="Total 6 2 2 10" xfId="10983" xr:uid="{34FB0AE7-E09A-45B3-BB27-B9179D2E0E67}"/>
    <cellStyle name="Total 6 2 2 10 2" xfId="22852" xr:uid="{4964AB44-C90D-4C54-9726-3875F266D4CE}"/>
    <cellStyle name="Total 6 2 2 11" xfId="13047" xr:uid="{634CDCFE-CDE7-4AED-8754-F2522D4F69ED}"/>
    <cellStyle name="Total 6 2 2 11 2" xfId="24837" xr:uid="{BCD5A77E-855E-4448-9EA2-834CC5207605}"/>
    <cellStyle name="Total 6 2 2 2" xfId="7677" xr:uid="{1F27D784-E8A0-4F71-B680-882B00CB8738}"/>
    <cellStyle name="Total 6 2 2 2 10" xfId="15314" xr:uid="{04FB8647-882B-4BD2-BAA0-6883BBB57823}"/>
    <cellStyle name="Total 6 2 2 2 10 2" xfId="27080" xr:uid="{5A15127A-6A1E-47BC-A974-695FA98F23D8}"/>
    <cellStyle name="Total 6 2 2 2 2" xfId="9320" xr:uid="{4F6C9E5D-3213-4045-9FF0-3F544875A57B}"/>
    <cellStyle name="Total 6 2 2 2 2 2" xfId="13741" xr:uid="{302C389C-57A3-4A91-AF22-11F09E77399F}"/>
    <cellStyle name="Total 6 2 2 2 2 2 2" xfId="25515" xr:uid="{8A38E32B-7716-4A4C-BBC2-A9C53C13BAD7}"/>
    <cellStyle name="Total 6 2 2 2 2 3" xfId="14703" xr:uid="{762EFD6B-DBDC-4F43-99CA-71B2A7375D79}"/>
    <cellStyle name="Total 6 2 2 2 2 3 2" xfId="26474" xr:uid="{FC447789-6432-4D88-B32A-978F17D36C89}"/>
    <cellStyle name="Total 6 2 2 2 2 4" xfId="15655" xr:uid="{C48F1247-4404-4C30-922C-357D4E5C618F}"/>
    <cellStyle name="Total 6 2 2 2 2 4 2" xfId="27402" xr:uid="{2831FD27-602A-4ACA-9D58-722E94C66CC8}"/>
    <cellStyle name="Total 6 2 2 2 2 5" xfId="16533" xr:uid="{41B4685A-3BBE-455C-B3B6-7409D02BB56C}"/>
    <cellStyle name="Total 6 2 2 2 2 5 2" xfId="28280" xr:uid="{BAF92F84-DCBB-45D7-BFE5-C7C1431279B2}"/>
    <cellStyle name="Total 6 2 2 2 2 6" xfId="17398" xr:uid="{4133475D-9E6E-4589-AE49-9A6CA69B013E}"/>
    <cellStyle name="Total 6 2 2 2 2 6 2" xfId="29119" xr:uid="{D8008559-D38D-4063-BEF6-EA1277171A36}"/>
    <cellStyle name="Total 6 2 2 2 2 7" xfId="18174" xr:uid="{2993ADA2-E73A-417B-A814-654D86F3FAB4}"/>
    <cellStyle name="Total 6 2 2 2 2 7 2" xfId="29895" xr:uid="{BB60B2CB-B43A-4B26-945A-E19CBE7FD829}"/>
    <cellStyle name="Total 6 2 2 2 2 8" xfId="18931" xr:uid="{C040E397-5254-414B-964E-F0453C2151D5}"/>
    <cellStyle name="Total 6 2 2 2 3" xfId="9757" xr:uid="{C5B71BA3-B869-49B8-9804-95C5F1BE253E}"/>
    <cellStyle name="Total 6 2 2 2 3 2" xfId="14162" xr:uid="{35FE314B-AD62-4B90-BB81-331C954B007F}"/>
    <cellStyle name="Total 6 2 2 2 3 2 2" xfId="25935" xr:uid="{EC37A296-7C9D-49EF-BC9F-55EEA7FD2A8A}"/>
    <cellStyle name="Total 6 2 2 2 3 3" xfId="15122" xr:uid="{B0B58AEB-6834-4C4A-BDC7-CABF22E86D2D}"/>
    <cellStyle name="Total 6 2 2 2 3 3 2" xfId="26893" xr:uid="{4B527D78-30D1-4E61-91CB-5D0D185B923E}"/>
    <cellStyle name="Total 6 2 2 2 3 4" xfId="16074" xr:uid="{CBAA8E6C-C3D2-454C-9561-BDD733C0669F}"/>
    <cellStyle name="Total 6 2 2 2 3 4 2" xfId="27821" xr:uid="{E4268185-CC48-4920-8B7D-F41EA53C24B8}"/>
    <cellStyle name="Total 6 2 2 2 3 5" xfId="16948" xr:uid="{7770457C-42E5-400F-B84E-F14B739EC1EC}"/>
    <cellStyle name="Total 6 2 2 2 3 5 2" xfId="28695" xr:uid="{C5CBDB99-DDFB-427B-9140-0C9F6D99E73B}"/>
    <cellStyle name="Total 6 2 2 2 3 6" xfId="17813" xr:uid="{8CCED650-E575-47DA-B969-423044366871}"/>
    <cellStyle name="Total 6 2 2 2 3 6 2" xfId="29534" xr:uid="{2A33C373-3EDC-4208-8A48-699C078FB50F}"/>
    <cellStyle name="Total 6 2 2 2 3 7" xfId="18589" xr:uid="{635F7017-8365-4693-81CB-39F7C1453AA7}"/>
    <cellStyle name="Total 6 2 2 2 3 7 2" xfId="30310" xr:uid="{7D84085C-D56D-45E0-AAD4-116DB945F3BE}"/>
    <cellStyle name="Total 6 2 2 2 3 8" xfId="19346" xr:uid="{FAD0AB07-E3DE-410F-BA3B-1B1CD6B1466E}"/>
    <cellStyle name="Total 6 2 2 2 4" xfId="12727" xr:uid="{9D34EB88-38F3-4973-AD27-7F29C1C6CC7F}"/>
    <cellStyle name="Total 6 2 2 2 4 2" xfId="24525" xr:uid="{B2E556E6-88A6-4D82-AE7B-DD40CF717A6C}"/>
    <cellStyle name="Total 6 2 2 2 5" xfId="10159" xr:uid="{4F3AF7CE-F688-4F32-B04F-F98A86C2D6FD}"/>
    <cellStyle name="Total 6 2 2 2 5 2" xfId="22034" xr:uid="{FB878966-9E58-42AF-9CBE-C771A488D0DD}"/>
    <cellStyle name="Total 6 2 2 2 6" xfId="12080" xr:uid="{73218990-4F84-4F32-91FA-84E3A591A72D}"/>
    <cellStyle name="Total 6 2 2 2 6 2" xfId="23901" xr:uid="{E84F4551-2F32-43B2-91D4-9613FB33153A}"/>
    <cellStyle name="Total 6 2 2 2 7" xfId="10675" xr:uid="{026E267B-0D3E-4AC9-877C-7B97C2AE3635}"/>
    <cellStyle name="Total 6 2 2 2 7 2" xfId="22547" xr:uid="{A19C1D1B-48C6-4A49-AFF5-BC10807B4193}"/>
    <cellStyle name="Total 6 2 2 2 8" xfId="13347" xr:uid="{08D48D9E-C803-47E7-AE06-28C371C0E430}"/>
    <cellStyle name="Total 6 2 2 2 8 2" xfId="25130" xr:uid="{9A517B24-5DFF-43D4-8884-518532BCF6DC}"/>
    <cellStyle name="Total 6 2 2 2 9" xfId="14356" xr:uid="{B024EA05-80B9-4A69-9670-214E142C1ABC}"/>
    <cellStyle name="Total 6 2 2 2 9 2" xfId="26128" xr:uid="{0EBEB4A5-00E1-488E-A108-E631BBDA20F8}"/>
    <cellStyle name="Total 6 2 2 3" xfId="8519" xr:uid="{CEFCB7C3-22B3-4B1E-ABE7-4DA4034D8027}"/>
    <cellStyle name="Total 6 2 2 3 2" xfId="13260" xr:uid="{B93D0738-F63C-43A9-8FDD-EFA2BAB69CAC}"/>
    <cellStyle name="Total 6 2 2 3 2 2" xfId="25046" xr:uid="{E983FB83-29D8-463B-BE40-464664A88B80}"/>
    <cellStyle name="Total 6 2 2 3 3" xfId="14280" xr:uid="{D604F6B0-6C3A-4945-92D8-F77F9226A550}"/>
    <cellStyle name="Total 6 2 2 3 3 2" xfId="26053" xr:uid="{1F1A7AF8-4DD3-47E6-9E4B-7729818ADACA}"/>
    <cellStyle name="Total 6 2 2 3 4" xfId="15240" xr:uid="{72598013-DD7E-4C16-8F7B-C6E0ACB65D34}"/>
    <cellStyle name="Total 6 2 2 3 4 2" xfId="27009" xr:uid="{35C14266-ACD5-4D2F-A34F-86F22956A4F1}"/>
    <cellStyle name="Total 6 2 2 3 5" xfId="16189" xr:uid="{1A61AFB6-7C38-472B-A23D-276836204352}"/>
    <cellStyle name="Total 6 2 2 3 5 2" xfId="27936" xr:uid="{6B484300-8187-447E-9972-7323FD42081A}"/>
    <cellStyle name="Total 6 2 2 3 6" xfId="17062" xr:uid="{99BCAF60-15F7-43EB-8F90-4E1138E36B11}"/>
    <cellStyle name="Total 6 2 2 3 6 2" xfId="28809" xr:uid="{78D06FF3-8A1B-4DCE-A034-5F7E1B20B482}"/>
    <cellStyle name="Total 6 2 2 3 7" xfId="17927" xr:uid="{9C04F872-FD11-41AC-9325-9707E1C52A29}"/>
    <cellStyle name="Total 6 2 2 3 7 2" xfId="29648" xr:uid="{7A44419F-EEC9-4B61-9D0A-F9C9F220C123}"/>
    <cellStyle name="Total 6 2 2 3 8" xfId="18703" xr:uid="{376C4C3C-96FC-452F-98CD-F9D968886AF3}"/>
    <cellStyle name="Total 6 2 2 4" xfId="9529" xr:uid="{49D8BBE4-1DB9-48F6-A24A-B991D4AE43EF}"/>
    <cellStyle name="Total 6 2 2 4 2" xfId="13934" xr:uid="{A5C4F629-037C-4996-8591-2FCD7D52EA6C}"/>
    <cellStyle name="Total 6 2 2 4 2 2" xfId="25707" xr:uid="{40B1F39A-D608-4B5D-857F-DBF400300826}"/>
    <cellStyle name="Total 6 2 2 4 3" xfId="14894" xr:uid="{3568AAA9-AF23-4AF2-8172-73DB090198FC}"/>
    <cellStyle name="Total 6 2 2 4 3 2" xfId="26665" xr:uid="{5EE42D68-C1FE-4504-AF73-BD7B482D9C60}"/>
    <cellStyle name="Total 6 2 2 4 4" xfId="15846" xr:uid="{8C978FA1-3203-464B-A759-AE8FD55D63E9}"/>
    <cellStyle name="Total 6 2 2 4 4 2" xfId="27593" xr:uid="{D6667E59-2886-4521-BE63-FEF1868495E3}"/>
    <cellStyle name="Total 6 2 2 4 5" xfId="16720" xr:uid="{0D3223B1-474B-49AD-BBDE-EB4FFEEB97FF}"/>
    <cellStyle name="Total 6 2 2 4 5 2" xfId="28467" xr:uid="{4957D4A8-3D6A-4634-8124-163ACAD2F5A1}"/>
    <cellStyle name="Total 6 2 2 4 6" xfId="17585" xr:uid="{DD4F5AAE-99B9-499A-988C-31E39B4E5C3F}"/>
    <cellStyle name="Total 6 2 2 4 6 2" xfId="29306" xr:uid="{42B98B57-19D0-4A78-B59C-330507C29A84}"/>
    <cellStyle name="Total 6 2 2 4 7" xfId="18361" xr:uid="{41A6B187-1E50-450B-9F18-29AB092BDCF4}"/>
    <cellStyle name="Total 6 2 2 4 7 2" xfId="30082" xr:uid="{E01425A4-4086-4E29-8699-8094E6589521}"/>
    <cellStyle name="Total 6 2 2 4 8" xfId="19118" xr:uid="{8210D41B-1FD8-48B1-A29E-1EAABC33C38F}"/>
    <cellStyle name="Total 6 2 2 5" xfId="12231" xr:uid="{03A2D1A4-900C-4578-81BD-0E824B9F8072}"/>
    <cellStyle name="Total 6 2 2 5 2" xfId="24048" xr:uid="{FB2582ED-A4A8-4F7B-BE78-6FB90EE967F4}"/>
    <cellStyle name="Total 6 2 2 6" xfId="10534" xr:uid="{E47DB49A-4DCB-47C9-9C92-421DEC71165F}"/>
    <cellStyle name="Total 6 2 2 6 2" xfId="22406" xr:uid="{5EF98545-EB0C-4669-BAEB-3BFE5A27EB48}"/>
    <cellStyle name="Total 6 2 2 7" xfId="12556" xr:uid="{8BAC0155-2692-42A2-BACE-4759DA20A207}"/>
    <cellStyle name="Total 6 2 2 7 2" xfId="24365" xr:uid="{1643B56E-AAF5-443C-BA07-003A4E5B9E31}"/>
    <cellStyle name="Total 6 2 2 8" xfId="10248" xr:uid="{DA7C80DB-92EB-4886-85B5-6D2735BF5842}"/>
    <cellStyle name="Total 6 2 2 8 2" xfId="22123" xr:uid="{52422041-8273-4B44-B3D4-30A4FA644115}"/>
    <cellStyle name="Total 6 2 2 9" xfId="11714" xr:uid="{C6CEBF02-F5C9-4EBB-A44B-BB5B6A869653}"/>
    <cellStyle name="Total 6 2 2 9 2" xfId="23547" xr:uid="{2C68AFEA-B2B2-41CC-8B26-6765BEED7FA6}"/>
    <cellStyle name="Total 6 2 3" xfId="7141" xr:uid="{046B6AF2-F2A1-421C-8BDF-80F3C14F63AE}"/>
    <cellStyle name="Total 6 2 3 10" xfId="17130" xr:uid="{D36D3555-EA1F-438B-A47D-6DD3587108C6}"/>
    <cellStyle name="Total 6 2 3 10 2" xfId="28877" xr:uid="{A718A508-7F6A-4186-A7D9-DFB9AA4637EB}"/>
    <cellStyle name="Total 6 2 3 2" xfId="8784" xr:uid="{2EDDF1B5-E64B-4856-987F-ADC63764FB7D}"/>
    <cellStyle name="Total 6 2 3 2 2" xfId="13443" xr:uid="{161A8183-573C-453E-A632-1D30C3BBD046}"/>
    <cellStyle name="Total 6 2 3 2 2 2" xfId="25226" xr:uid="{9C7D851A-F08A-4A89-A337-91ECE300A02B}"/>
    <cellStyle name="Total 6 2 3 2 3" xfId="14449" xr:uid="{D04E2A3D-F7BF-4394-A294-A3081C9BDFE1}"/>
    <cellStyle name="Total 6 2 3 2 3 2" xfId="26221" xr:uid="{DFEA2ED8-AA04-4A41-AD09-0229F9CAD698}"/>
    <cellStyle name="Total 6 2 3 2 4" xfId="15407" xr:uid="{BF988B1E-712C-48D6-85EB-BA2FFC92E8BB}"/>
    <cellStyle name="Total 6 2 3 2 4 2" xfId="27168" xr:uid="{B72C2146-5FBC-4D4F-9503-243A45B0033D}"/>
    <cellStyle name="Total 6 2 3 2 5" xfId="16333" xr:uid="{16CED4F3-0C38-4C4B-8221-38E686815D70}"/>
    <cellStyle name="Total 6 2 3 2 5 2" xfId="28080" xr:uid="{D6C73778-F1C9-4FFF-A715-433136040F61}"/>
    <cellStyle name="Total 6 2 3 2 6" xfId="17204" xr:uid="{6317CD95-C9BA-4650-B0F5-8ED23E43CE26}"/>
    <cellStyle name="Total 6 2 3 2 6 2" xfId="28948" xr:uid="{9DAA1EA3-F96D-42DF-A634-1A63744BCE4B}"/>
    <cellStyle name="Total 6 2 3 2 7" xfId="18051" xr:uid="{4D2F4CFC-28C1-4095-ACE0-88CAE947BAED}"/>
    <cellStyle name="Total 6 2 3 2 7 2" xfId="29772" xr:uid="{6FA8AEFB-CCAD-481F-B732-F4CC4B2F02E6}"/>
    <cellStyle name="Total 6 2 3 2 8" xfId="18818" xr:uid="{1D54024D-D47B-4FDE-9EC7-4CDC576682B2}"/>
    <cellStyle name="Total 6 2 3 3" xfId="9644" xr:uid="{D448A253-9FE9-4A5E-842A-958A4DA77E3E}"/>
    <cellStyle name="Total 6 2 3 3 2" xfId="14049" xr:uid="{2724C00E-09EB-44BF-8D7E-A1A7DC87B886}"/>
    <cellStyle name="Total 6 2 3 3 2 2" xfId="25822" xr:uid="{37A48E31-4777-41EB-A369-FAABA545B638}"/>
    <cellStyle name="Total 6 2 3 3 3" xfId="15009" xr:uid="{A8B51A86-5B6C-41F6-9E8E-BECE9738171D}"/>
    <cellStyle name="Total 6 2 3 3 3 2" xfId="26780" xr:uid="{0F0F8803-F4BA-4BA6-B2B8-37DB03437571}"/>
    <cellStyle name="Total 6 2 3 3 4" xfId="15961" xr:uid="{C969C6F3-005F-4757-AF22-EB6BF26AF1A0}"/>
    <cellStyle name="Total 6 2 3 3 4 2" xfId="27708" xr:uid="{56F0A97D-EFD6-4AE8-920B-473737884173}"/>
    <cellStyle name="Total 6 2 3 3 5" xfId="16835" xr:uid="{3F654979-FDDB-4258-985F-2905F840CBCE}"/>
    <cellStyle name="Total 6 2 3 3 5 2" xfId="28582" xr:uid="{12A8C810-220F-44FB-B7F9-DBA0096FCC1D}"/>
    <cellStyle name="Total 6 2 3 3 6" xfId="17700" xr:uid="{961D4662-C66C-4E2E-A225-8425D5DEE55B}"/>
    <cellStyle name="Total 6 2 3 3 6 2" xfId="29421" xr:uid="{F3F46368-2DDC-4830-B8D2-849DDE2B2BDC}"/>
    <cellStyle name="Total 6 2 3 3 7" xfId="18476" xr:uid="{571D12FE-CD66-4614-943C-4A0BF9680BF1}"/>
    <cellStyle name="Total 6 2 3 3 7 2" xfId="30197" xr:uid="{9C84E9AF-EEE9-449D-94C0-2DBE730685ED}"/>
    <cellStyle name="Total 6 2 3 3 8" xfId="19233" xr:uid="{8553B0EE-B26B-4D95-90D8-A361DB93CB5E}"/>
    <cellStyle name="Total 6 2 3 4" xfId="12414" xr:uid="{AFA0E5BB-FE25-4F44-AC83-07D2A72F02FC}"/>
    <cellStyle name="Total 6 2 3 4 2" xfId="24228" xr:uid="{2A7BEADC-573B-4BBA-A258-338FF1CE1D09}"/>
    <cellStyle name="Total 6 2 3 5" xfId="10365" xr:uid="{BE1CF8CA-63FD-4E63-B3D4-D6EC20EB900E}"/>
    <cellStyle name="Total 6 2 3 5 2" xfId="22237" xr:uid="{171A7EA5-F174-4FE4-900B-474A70B46AB2}"/>
    <cellStyle name="Total 6 2 3 6" xfId="13360" xr:uid="{78A7E5A7-7FB5-4DE5-9766-7F852423C2F3}"/>
    <cellStyle name="Total 6 2 3 6 2" xfId="25143" xr:uid="{E4DD4E37-4E48-426E-A872-7BADE777C06B}"/>
    <cellStyle name="Total 6 2 3 7" xfId="14369" xr:uid="{1487669E-B183-4C05-AF4F-6E5C538058FD}"/>
    <cellStyle name="Total 6 2 3 7 2" xfId="26141" xr:uid="{8642C475-68A4-4F24-999B-CAE64A448CFE}"/>
    <cellStyle name="Total 6 2 3 8" xfId="15327" xr:uid="{A8E69870-63A5-4CFA-AD01-3CDF0C24B31C}"/>
    <cellStyle name="Total 6 2 3 8 2" xfId="27091" xr:uid="{91282D15-C210-4AB1-9AF0-9258FFFCC3CC}"/>
    <cellStyle name="Total 6 2 3 9" xfId="16258" xr:uid="{EC2A5782-B2BF-4C0B-90A7-05F8230CA915}"/>
    <cellStyle name="Total 6 2 3 9 2" xfId="28005" xr:uid="{18CDF60B-B4F2-47A1-BBFF-336D768846C3}"/>
    <cellStyle name="Total 6 2 4" xfId="7985" xr:uid="{0A74A24A-4462-4E22-8573-D569DFD2A665}"/>
    <cellStyle name="Total 6 2 4 2" xfId="12954" xr:uid="{52003DDD-5186-476C-8E37-0AAF3FFDC5B1}"/>
    <cellStyle name="Total 6 2 4 2 2" xfId="24748" xr:uid="{F2A20007-EB07-48D3-AA01-0BC159AEB2C7}"/>
    <cellStyle name="Total 6 2 4 3" xfId="9938" xr:uid="{426F2BA5-4192-4036-835E-A5433F64596A}"/>
    <cellStyle name="Total 6 2 4 3 2" xfId="21813" xr:uid="{9317C907-7FA7-4B90-8F10-FB3DB9C8D532}"/>
    <cellStyle name="Total 6 2 4 4" xfId="11768" xr:uid="{74BF3E83-38A5-42C5-A416-B75B9B2F3926}"/>
    <cellStyle name="Total 6 2 4 4 2" xfId="23596" xr:uid="{94BC483D-BF19-494A-918A-3162D7CC7423}"/>
    <cellStyle name="Total 6 2 4 5" xfId="10937" xr:uid="{8B7B66E0-5455-4CC9-8430-1E1826CF1082}"/>
    <cellStyle name="Total 6 2 4 5 2" xfId="22806" xr:uid="{4D36F919-118E-4D0F-A8EC-DACE2DCDBD37}"/>
    <cellStyle name="Total 6 2 4 6" xfId="12524" xr:uid="{DAAB653B-D669-4878-9862-56B6C723881B}"/>
    <cellStyle name="Total 6 2 4 6 2" xfId="24334" xr:uid="{92AFE4EA-2E20-445F-A6C1-F079397C5D86}"/>
    <cellStyle name="Total 6 2 4 7" xfId="10275" xr:uid="{0BF5E727-D2AA-4B86-93DF-F4CD6CBD377E}"/>
    <cellStyle name="Total 6 2 4 7 2" xfId="22150" xr:uid="{AA144AD4-F535-4716-8365-B7A7A031F499}"/>
    <cellStyle name="Total 6 2 4 8" xfId="11691" xr:uid="{7BAA757D-D27E-4FB9-B5C9-21D10D195E23}"/>
    <cellStyle name="Total 6 2 5" xfId="9416" xr:uid="{418AEBBF-91AA-446C-95D9-A3A333B1233A}"/>
    <cellStyle name="Total 6 2 5 2" xfId="13821" xr:uid="{A1E2059D-6CEE-4CBA-B909-B26CED712725}"/>
    <cellStyle name="Total 6 2 5 2 2" xfId="25594" xr:uid="{9BF64312-2383-4BB9-804B-B381FADD3EC6}"/>
    <cellStyle name="Total 6 2 5 3" xfId="14781" xr:uid="{79176FFD-5E9E-4299-A788-DC78C6923965}"/>
    <cellStyle name="Total 6 2 5 3 2" xfId="26552" xr:uid="{B14652C2-6FBF-444E-878F-1BAE8499B803}"/>
    <cellStyle name="Total 6 2 5 4" xfId="15733" xr:uid="{A822A3A5-1236-48B0-8EE5-D5228204EC33}"/>
    <cellStyle name="Total 6 2 5 4 2" xfId="27480" xr:uid="{8602ADC2-B32E-46B9-B447-D1DA1C0B559E}"/>
    <cellStyle name="Total 6 2 5 5" xfId="16607" xr:uid="{27D778C3-83BC-4516-AEB9-5AA9C8D8E460}"/>
    <cellStyle name="Total 6 2 5 5 2" xfId="28354" xr:uid="{DBEF915D-2932-4E6E-888B-8852D4B42666}"/>
    <cellStyle name="Total 6 2 5 6" xfId="17472" xr:uid="{CD8C567C-2826-4B7A-B0A1-7968ADD27019}"/>
    <cellStyle name="Total 6 2 5 6 2" xfId="29193" xr:uid="{29D1A9ED-4A54-4AC1-B03B-A394CCE161BA}"/>
    <cellStyle name="Total 6 2 5 7" xfId="18248" xr:uid="{F85E707E-535D-41D9-9105-E0267209F8EE}"/>
    <cellStyle name="Total 6 2 5 7 2" xfId="29969" xr:uid="{DC5D8304-2A13-409C-91CE-F03DE5280796}"/>
    <cellStyle name="Total 6 2 5 8" xfId="19005" xr:uid="{1041FCF8-525C-40F2-94D4-B51092FFA42F}"/>
    <cellStyle name="Total 6 2 6" xfId="11881" xr:uid="{ECA3358B-87F4-440D-8C08-108DA5ABAE4D}"/>
    <cellStyle name="Total 6 2 6 2" xfId="23708" xr:uid="{CCB8CF66-8D0A-45EE-902B-6275D44B7917}"/>
    <cellStyle name="Total 6 2 7" xfId="10836" xr:uid="{69E3C3E8-F479-494E-B7A5-DFB3F2497015}"/>
    <cellStyle name="Total 6 2 7 2" xfId="22705" xr:uid="{021CE9E3-0704-41FB-BA59-06E3230C164F}"/>
    <cellStyle name="Total 6 2 8" xfId="11488" xr:uid="{220F07A6-19A5-4D43-8AB9-64BC68ADC369}"/>
    <cellStyle name="Total 6 2 8 2" xfId="23342" xr:uid="{CC413BE3-B7A6-437B-A060-81EC4FFDE7B3}"/>
    <cellStyle name="Total 6 2 9" xfId="11151" xr:uid="{EE4A4769-084B-4BA0-AC09-1E5070F9BB2B}"/>
    <cellStyle name="Total 6 2 9 2" xfId="23016" xr:uid="{5C696072-DABA-4663-BAD1-1A5134A3B4E0}"/>
    <cellStyle name="Total 6 3" xfId="6873" xr:uid="{73460A98-E7FA-4D53-AE4A-ED324D695F9E}"/>
    <cellStyle name="Total 6 3 10" xfId="11129" xr:uid="{377AEA7B-794D-4955-8B2F-5BA5B57B97BB}"/>
    <cellStyle name="Total 6 3 10 2" xfId="22997" xr:uid="{39B57170-BC24-4AD1-A8A2-EDAEF0FDC027}"/>
    <cellStyle name="Total 6 3 11" xfId="13333" xr:uid="{6389C957-DAC2-4910-82C9-FD16AD2D13E6}"/>
    <cellStyle name="Total 6 3 11 2" xfId="25116" xr:uid="{5A51789B-A55E-4E21-AC9C-4797CB728536}"/>
    <cellStyle name="Total 6 3 2" xfId="7678" xr:uid="{D5D8DDF7-3AA6-44D2-A34C-9B91D9342E09}"/>
    <cellStyle name="Total 6 3 2 10" xfId="15546" xr:uid="{39A920E7-0114-4584-8ED8-9124AC83B76C}"/>
    <cellStyle name="Total 6 3 2 10 2" xfId="27301" xr:uid="{8C8A226B-24CC-49CC-AC31-5F5A3A20A637}"/>
    <cellStyle name="Total 6 3 2 2" xfId="9321" xr:uid="{97EFF9C9-9AD2-43F1-BCA5-CE7EFFDDFF70}"/>
    <cellStyle name="Total 6 3 2 2 2" xfId="13742" xr:uid="{ECAECFBE-E0C0-483B-81CF-F3F5B7F09DC8}"/>
    <cellStyle name="Total 6 3 2 2 2 2" xfId="25516" xr:uid="{978CF362-2C37-452A-B189-65C1EA03090A}"/>
    <cellStyle name="Total 6 3 2 2 3" xfId="14704" xr:uid="{1195F41C-B6CD-49F8-AABF-17FE3E95D49B}"/>
    <cellStyle name="Total 6 3 2 2 3 2" xfId="26475" xr:uid="{769E78A6-D95E-405D-926F-752F79644A92}"/>
    <cellStyle name="Total 6 3 2 2 4" xfId="15656" xr:uid="{FC9D0C16-4803-4024-B96D-77E03831EA27}"/>
    <cellStyle name="Total 6 3 2 2 4 2" xfId="27403" xr:uid="{2B14C51C-7FDB-4614-9652-6E41181CDABC}"/>
    <cellStyle name="Total 6 3 2 2 5" xfId="16534" xr:uid="{330A22DB-1DE6-47CD-A7A0-B5223A0B60D6}"/>
    <cellStyle name="Total 6 3 2 2 5 2" xfId="28281" xr:uid="{CB9ADED5-C2A1-4FFE-A907-23E5576414AC}"/>
    <cellStyle name="Total 6 3 2 2 6" xfId="17399" xr:uid="{EB72C0C8-D921-45E3-B761-27ED3F068468}"/>
    <cellStyle name="Total 6 3 2 2 6 2" xfId="29120" xr:uid="{9BA9E122-6DFE-4F25-A50A-6FDCE77320CC}"/>
    <cellStyle name="Total 6 3 2 2 7" xfId="18175" xr:uid="{093C1F6D-FF30-4AB2-9E6E-44882F12AB7E}"/>
    <cellStyle name="Total 6 3 2 2 7 2" xfId="29896" xr:uid="{0C59C0D9-2376-469B-97EC-48C767577D06}"/>
    <cellStyle name="Total 6 3 2 2 8" xfId="18932" xr:uid="{8F45769A-E501-45F8-9A00-2F78AD4CE66F}"/>
    <cellStyle name="Total 6 3 2 3" xfId="9758" xr:uid="{57A484AE-B4C0-46C6-8592-C7AF070BF4FF}"/>
    <cellStyle name="Total 6 3 2 3 2" xfId="14163" xr:uid="{E2AF1F19-62D3-4A22-8FFE-457BC65D9E2C}"/>
    <cellStyle name="Total 6 3 2 3 2 2" xfId="25936" xr:uid="{934AF536-78F3-4427-9B22-693A7BCC1306}"/>
    <cellStyle name="Total 6 3 2 3 3" xfId="15123" xr:uid="{2FF6D5F7-FF7C-4633-8AE8-00AAE96B859D}"/>
    <cellStyle name="Total 6 3 2 3 3 2" xfId="26894" xr:uid="{6176E5EA-2603-498A-B048-CF1E6455440D}"/>
    <cellStyle name="Total 6 3 2 3 4" xfId="16075" xr:uid="{594E9146-72A6-46A5-A76C-56EB71B205A0}"/>
    <cellStyle name="Total 6 3 2 3 4 2" xfId="27822" xr:uid="{BAF48B3A-E286-491B-A73A-A45550C62E5F}"/>
    <cellStyle name="Total 6 3 2 3 5" xfId="16949" xr:uid="{9177905B-0552-4672-9162-052175F90BE4}"/>
    <cellStyle name="Total 6 3 2 3 5 2" xfId="28696" xr:uid="{F59656A1-8EF8-4979-9C54-18376329FB81}"/>
    <cellStyle name="Total 6 3 2 3 6" xfId="17814" xr:uid="{46162B0C-DEA3-40FD-984A-921F87E9BDF5}"/>
    <cellStyle name="Total 6 3 2 3 6 2" xfId="29535" xr:uid="{7918DF8C-343D-48DD-8019-7BA61016B3A4}"/>
    <cellStyle name="Total 6 3 2 3 7" xfId="18590" xr:uid="{E8673E85-00F9-4CF7-9E8E-01DD53C119B3}"/>
    <cellStyle name="Total 6 3 2 3 7 2" xfId="30311" xr:uid="{D58E3669-24D5-4469-A5B2-348F628E2A13}"/>
    <cellStyle name="Total 6 3 2 3 8" xfId="19347" xr:uid="{71DD0963-E14A-4A51-9A58-5604E69279EC}"/>
    <cellStyle name="Total 6 3 2 4" xfId="12728" xr:uid="{00511C4A-990D-4184-A703-6E2229A729B2}"/>
    <cellStyle name="Total 6 3 2 4 2" xfId="24526" xr:uid="{066EB88B-A3D5-4A84-8AA8-6170173C7AEF}"/>
    <cellStyle name="Total 6 3 2 5" xfId="10158" xr:uid="{4A79CAAD-9173-4520-8C9B-EB8147B6EF0F}"/>
    <cellStyle name="Total 6 3 2 5 2" xfId="22033" xr:uid="{0D87F181-6ED0-4269-9AEA-2CEE3EEBB9E6}"/>
    <cellStyle name="Total 6 3 2 6" xfId="12613" xr:uid="{172BAEA0-97A3-4DAC-B422-1D3CE23FE0DE}"/>
    <cellStyle name="Total 6 3 2 6 2" xfId="24418" xr:uid="{090EC70A-B6CC-44AA-8E5E-46589515F0F2}"/>
    <cellStyle name="Total 6 3 2 7" xfId="10204" xr:uid="{1F05AA43-028F-4DCD-9DC6-B77B20CD747E}"/>
    <cellStyle name="Total 6 3 2 7 2" xfId="22079" xr:uid="{C4A9CD69-BE03-47E1-B08C-B332A85CCCA5}"/>
    <cellStyle name="Total 6 3 2 8" xfId="13625" xr:uid="{B2711690-C4C5-4796-A1BF-7BB981DDEEB5}"/>
    <cellStyle name="Total 6 3 2 8 2" xfId="25401" xr:uid="{C066355A-30B9-4D70-A805-715BE51ECF79}"/>
    <cellStyle name="Total 6 3 2 9" xfId="14594" xr:uid="{BCA1AC71-45C0-4BB9-8CA2-C124A34D8B92}"/>
    <cellStyle name="Total 6 3 2 9 2" xfId="26365" xr:uid="{D75170F3-E969-466E-8A18-05842608A612}"/>
    <cellStyle name="Total 6 3 3" xfId="8518" xr:uid="{9296D37A-E56A-4E04-9AEA-4F4350FDEA12}"/>
    <cellStyle name="Total 6 3 3 2" xfId="13259" xr:uid="{9E6410A2-1AC9-40B5-83D3-C48467C96A46}"/>
    <cellStyle name="Total 6 3 3 2 2" xfId="25045" xr:uid="{D0A1D3EE-C491-445E-BA19-EFF696C670F6}"/>
    <cellStyle name="Total 6 3 3 3" xfId="14279" xr:uid="{1794A69D-63E5-4658-B68B-3F3DCA753677}"/>
    <cellStyle name="Total 6 3 3 3 2" xfId="26052" xr:uid="{694FC17E-EF2E-4776-88C3-CC15E5F40B37}"/>
    <cellStyle name="Total 6 3 3 4" xfId="15239" xr:uid="{68D0B5DB-7FB2-4EA6-9BB5-9A7F95C2C02D}"/>
    <cellStyle name="Total 6 3 3 4 2" xfId="27008" xr:uid="{2D70642D-1771-44E2-8E5C-6298DBC752FE}"/>
    <cellStyle name="Total 6 3 3 5" xfId="16188" xr:uid="{92FBC9DD-755B-4ABB-8682-83E85C0C59E8}"/>
    <cellStyle name="Total 6 3 3 5 2" xfId="27935" xr:uid="{0178A6A4-49A3-4FD7-A02B-663B0B935A50}"/>
    <cellStyle name="Total 6 3 3 6" xfId="17061" xr:uid="{734A5EF3-3D7A-4323-9BCE-857B08869B01}"/>
    <cellStyle name="Total 6 3 3 6 2" xfId="28808" xr:uid="{2EBC0477-3228-42F6-93A5-8BD6B8161979}"/>
    <cellStyle name="Total 6 3 3 7" xfId="17926" xr:uid="{715AACBD-D6AC-4771-AE0D-9BCA84E74E4B}"/>
    <cellStyle name="Total 6 3 3 7 2" xfId="29647" xr:uid="{2603CDF9-0EA2-495B-AF81-F9B01C354C61}"/>
    <cellStyle name="Total 6 3 3 8" xfId="18702" xr:uid="{6B47BA52-B98D-4AE9-8EE9-53B602E09604}"/>
    <cellStyle name="Total 6 3 4" xfId="9528" xr:uid="{63F2C41E-519C-4F66-B3BD-1BAA931CDB55}"/>
    <cellStyle name="Total 6 3 4 2" xfId="13933" xr:uid="{824C3EBB-491C-464D-8748-BA5A22796EAC}"/>
    <cellStyle name="Total 6 3 4 2 2" xfId="25706" xr:uid="{6606B793-3E2E-4931-8605-2C36C52507B9}"/>
    <cellStyle name="Total 6 3 4 3" xfId="14893" xr:uid="{7016FBA6-6DFD-444D-835F-6BFD71B20925}"/>
    <cellStyle name="Total 6 3 4 3 2" xfId="26664" xr:uid="{3A79F6DD-510D-4AB6-AC1C-3F04C9949A0B}"/>
    <cellStyle name="Total 6 3 4 4" xfId="15845" xr:uid="{3B85C9C4-3ACC-41E1-99FA-FB20AF20C8D9}"/>
    <cellStyle name="Total 6 3 4 4 2" xfId="27592" xr:uid="{A77C242F-1B12-40A4-89C4-36A7E1E8DAB3}"/>
    <cellStyle name="Total 6 3 4 5" xfId="16719" xr:uid="{7BAE6F1F-C4A3-4077-A29E-C3795900523A}"/>
    <cellStyle name="Total 6 3 4 5 2" xfId="28466" xr:uid="{603C6A76-2985-4799-8DD6-DA3BD33960F2}"/>
    <cellStyle name="Total 6 3 4 6" xfId="17584" xr:uid="{5FCE6C31-9DBD-4DD3-ACD9-59FA82B43A77}"/>
    <cellStyle name="Total 6 3 4 6 2" xfId="29305" xr:uid="{9ADE6B6C-23A9-4D0E-9E99-0F72061A261C}"/>
    <cellStyle name="Total 6 3 4 7" xfId="18360" xr:uid="{A8E02319-60A1-4A0F-8A7D-990FBE9F947F}"/>
    <cellStyle name="Total 6 3 4 7 2" xfId="30081" xr:uid="{A27FA5E0-D3C0-48BE-868A-AD11F07BD968}"/>
    <cellStyle name="Total 6 3 4 8" xfId="19117" xr:uid="{4580C730-5959-44E0-B5F0-410EB1E7764E}"/>
    <cellStyle name="Total 6 3 5" xfId="12230" xr:uid="{4ED05A4C-51CB-4B53-AB17-2EE110182BDA}"/>
    <cellStyle name="Total 6 3 5 2" xfId="24047" xr:uid="{103BC348-30F7-4CCE-97E0-B2D4F196EF3F}"/>
    <cellStyle name="Total 6 3 6" xfId="10535" xr:uid="{51207BAF-7032-4901-87FC-FDE35FD88CC6}"/>
    <cellStyle name="Total 6 3 6 2" xfId="22407" xr:uid="{2DA60959-7C39-4719-BC6D-B4849B64AE92}"/>
    <cellStyle name="Total 6 3 7" xfId="11931" xr:uid="{4C401A94-C1A8-4EE3-8DE5-28BD94454D06}"/>
    <cellStyle name="Total 6 3 7 2" xfId="23757" xr:uid="{C21E940F-FF15-41CB-ABF8-8691DA14AB7E}"/>
    <cellStyle name="Total 6 3 8" xfId="10797" xr:uid="{4F0A6A86-1AF6-4E42-985A-73362828DEEE}"/>
    <cellStyle name="Total 6 3 8 2" xfId="22667" xr:uid="{E387C5EC-82DA-415A-818D-7E412BCD3153}"/>
    <cellStyle name="Total 6 3 9" xfId="11525" xr:uid="{BB2B07A5-75D0-447E-8978-C1A6813B8CD1}"/>
    <cellStyle name="Total 6 3 9 2" xfId="23375" xr:uid="{0B43EBE5-5F64-4965-A93E-E9FB145420D1}"/>
    <cellStyle name="Total 6 4" xfId="7140" xr:uid="{DD603CD4-2939-4238-A66D-E3CE142DED25}"/>
    <cellStyle name="Total 6 4 10" xfId="12005" xr:uid="{DDE6DEF7-00EC-4191-9E1D-30894882602A}"/>
    <cellStyle name="Total 6 4 10 2" xfId="23828" xr:uid="{F9A3AF36-5DE1-477A-86EA-1534D6A40FF1}"/>
    <cellStyle name="Total 6 4 2" xfId="8783" xr:uid="{098C9552-C76D-4FC1-B9B4-2BD0AFBDCC98}"/>
    <cellStyle name="Total 6 4 2 2" xfId="13442" xr:uid="{292B8C7B-FC3A-4343-93B0-55400A375843}"/>
    <cellStyle name="Total 6 4 2 2 2" xfId="25225" xr:uid="{1564D7E9-EBD3-41A4-AB58-CC21419CCC62}"/>
    <cellStyle name="Total 6 4 2 3" xfId="14448" xr:uid="{5CD1D754-7248-4951-A2A6-46FDD7E8A836}"/>
    <cellStyle name="Total 6 4 2 3 2" xfId="26220" xr:uid="{BA414AE9-8EB8-4BDD-9313-F58C13249B1F}"/>
    <cellStyle name="Total 6 4 2 4" xfId="15406" xr:uid="{30AD4649-E3E5-412E-918D-CAE0D6B468E3}"/>
    <cellStyle name="Total 6 4 2 4 2" xfId="27167" xr:uid="{953BC2A2-9E57-4D41-8BD8-637B86F85C0F}"/>
    <cellStyle name="Total 6 4 2 5" xfId="16332" xr:uid="{E9D5C6D0-55E9-43E8-A125-55D6527BE419}"/>
    <cellStyle name="Total 6 4 2 5 2" xfId="28079" xr:uid="{1145D9CE-050F-4C10-BFA6-63D3C2F82BF3}"/>
    <cellStyle name="Total 6 4 2 6" xfId="17203" xr:uid="{780A3C19-A6A4-4EF5-A6E7-8CB7C806C710}"/>
    <cellStyle name="Total 6 4 2 6 2" xfId="28947" xr:uid="{5849D730-0375-41BF-B39B-A6C14BEB0AD0}"/>
    <cellStyle name="Total 6 4 2 7" xfId="18050" xr:uid="{E34966C6-7B4D-4BAE-B12C-215EA5C4991A}"/>
    <cellStyle name="Total 6 4 2 7 2" xfId="29771" xr:uid="{30CFEF6A-F71C-4BAF-8FE7-0DC4B949D3B3}"/>
    <cellStyle name="Total 6 4 2 8" xfId="18817" xr:uid="{224692C1-5BFF-466F-A0D6-0DAF35E9F965}"/>
    <cellStyle name="Total 6 4 3" xfId="9643" xr:uid="{9392D7F1-205F-4A7C-9BA3-0D8099560F7B}"/>
    <cellStyle name="Total 6 4 3 2" xfId="14048" xr:uid="{E83C21A3-0A98-4260-9500-B8421839DBDF}"/>
    <cellStyle name="Total 6 4 3 2 2" xfId="25821" xr:uid="{BA7CAE79-965A-45B5-83BF-8FA4B984BF83}"/>
    <cellStyle name="Total 6 4 3 3" xfId="15008" xr:uid="{B889CF28-5B43-4569-91BD-9382D6D188BD}"/>
    <cellStyle name="Total 6 4 3 3 2" xfId="26779" xr:uid="{D706E7A6-F815-417B-BB19-168D4989F311}"/>
    <cellStyle name="Total 6 4 3 4" xfId="15960" xr:uid="{048E8C32-CE6B-474D-87C1-D9E8AA045056}"/>
    <cellStyle name="Total 6 4 3 4 2" xfId="27707" xr:uid="{59ECF640-2066-47EF-9638-884935151B73}"/>
    <cellStyle name="Total 6 4 3 5" xfId="16834" xr:uid="{EC51D4B8-7724-4052-8DEC-199920FD3A61}"/>
    <cellStyle name="Total 6 4 3 5 2" xfId="28581" xr:uid="{E9BC3850-2834-4E15-98BF-3D6C8E0F99A6}"/>
    <cellStyle name="Total 6 4 3 6" xfId="17699" xr:uid="{671E08C7-A4CE-4603-A50B-EAB383670181}"/>
    <cellStyle name="Total 6 4 3 6 2" xfId="29420" xr:uid="{56D7A967-35BC-411A-83A8-9FB58AAC20DA}"/>
    <cellStyle name="Total 6 4 3 7" xfId="18475" xr:uid="{7ACB40C5-0F57-4DD4-9046-1F64ECC0F9D1}"/>
    <cellStyle name="Total 6 4 3 7 2" xfId="30196" xr:uid="{2A06B0E7-EA3E-439C-AA79-3F889D71CFBA}"/>
    <cellStyle name="Total 6 4 3 8" xfId="19232" xr:uid="{409CA0F3-8A35-4390-93B1-DCEC6A4EAC23}"/>
    <cellStyle name="Total 6 4 4" xfId="12413" xr:uid="{E4C9ACCE-D0FA-4459-B6A3-67844584F0BE}"/>
    <cellStyle name="Total 6 4 4 2" xfId="24227" xr:uid="{021E9877-08FD-4D55-8935-A4DF686427FB}"/>
    <cellStyle name="Total 6 4 5" xfId="10366" xr:uid="{559991FB-4BA0-448C-A2E5-13808D4B9EBD}"/>
    <cellStyle name="Total 6 4 5 2" xfId="22238" xr:uid="{BB45EB68-535A-4543-8C6D-A509B86FD1C3}"/>
    <cellStyle name="Total 6 4 6" xfId="12329" xr:uid="{9962A42F-CE28-4D74-9213-5514AEB8AEC9}"/>
    <cellStyle name="Total 6 4 6 2" xfId="24145" xr:uid="{440C071B-B206-4516-A9DC-894F8117C931}"/>
    <cellStyle name="Total 6 4 7" xfId="10446" xr:uid="{689927D7-C619-4498-A577-4CD1C782AF90}"/>
    <cellStyle name="Total 6 4 7 2" xfId="22318" xr:uid="{9A5DFD4F-59F1-41F8-A7AD-83E20D8FA7E2}"/>
    <cellStyle name="Total 6 4 8" xfId="11646" xr:uid="{CCFFD3C0-F3E4-4D72-8AF3-ADD8716F006F}"/>
    <cellStyle name="Total 6 4 8 2" xfId="23486" xr:uid="{1F9F4798-52BC-4B52-BF9C-78DE4C596AAA}"/>
    <cellStyle name="Total 6 4 9" xfId="11039" xr:uid="{21E7EB87-0D1D-43BB-9C27-5125E5A5F1CD}"/>
    <cellStyle name="Total 6 4 9 2" xfId="22908" xr:uid="{33C3A07F-0918-4E9E-A645-7A4FFF463A8E}"/>
    <cellStyle name="Total 6 5" xfId="7984" xr:uid="{3098E6EB-F028-42E6-A0B5-F58B59795631}"/>
    <cellStyle name="Total 6 5 2" xfId="12953" xr:uid="{2FF1806E-79BD-436B-82E0-4941983681AB}"/>
    <cellStyle name="Total 6 5 2 2" xfId="24747" xr:uid="{F54CAD54-2B28-477A-959D-7FFD8A3D27A7}"/>
    <cellStyle name="Total 6 5 3" xfId="9939" xr:uid="{E9703D6F-BF0F-448C-88B9-57F30559E5ED}"/>
    <cellStyle name="Total 6 5 3 2" xfId="21814" xr:uid="{A4A34C2E-048A-40A9-A5D4-750FA0AAB9FA}"/>
    <cellStyle name="Total 6 5 4" xfId="11767" xr:uid="{20EC6BD7-C9AB-4D52-9DBD-CE0527B9DCBF}"/>
    <cellStyle name="Total 6 5 4 2" xfId="23595" xr:uid="{11AC1364-97C4-479B-85FA-E13BE3DEAB64}"/>
    <cellStyle name="Total 6 5 5" xfId="10938" xr:uid="{255E53F5-CC5B-4BBF-BFB0-9D9A934147DC}"/>
    <cellStyle name="Total 6 5 5 2" xfId="22807" xr:uid="{8CC025B2-DCDC-43BF-A83F-83D07CB99E7A}"/>
    <cellStyle name="Total 6 5 6" xfId="11920" xr:uid="{CC499280-25F7-4465-B1D0-CF508FAA6A42}"/>
    <cellStyle name="Total 6 5 6 2" xfId="23746" xr:uid="{068BC43A-2A12-4E8A-BBD8-4869113C5536}"/>
    <cellStyle name="Total 6 5 7" xfId="10806" xr:uid="{B8753C17-1A3B-4C96-AC34-AF37F24BAA3B}"/>
    <cellStyle name="Total 6 5 7 2" xfId="22676" xr:uid="{0E253926-0DF9-4B1D-8769-B8611CB26804}"/>
    <cellStyle name="Total 6 5 8" xfId="11516" xr:uid="{F9B0B780-4E3F-474D-80E6-59B7B58450CA}"/>
    <cellStyle name="Total 6 6" xfId="9415" xr:uid="{75B9AA48-39FA-4CA2-A73F-7D401EA32182}"/>
    <cellStyle name="Total 6 6 2" xfId="13820" xr:uid="{BA2014F6-4D0E-4108-9A70-4F8A40CAE913}"/>
    <cellStyle name="Total 6 6 2 2" xfId="25593" xr:uid="{0A325EB2-0F00-40D6-8F55-AA57D34781CD}"/>
    <cellStyle name="Total 6 6 3" xfId="14780" xr:uid="{6FDE29D0-87AA-4CB2-8C73-BE807BEDBA28}"/>
    <cellStyle name="Total 6 6 3 2" xfId="26551" xr:uid="{981404E3-9ADA-4D34-8169-FF0B6FFB2EDE}"/>
    <cellStyle name="Total 6 6 4" xfId="15732" xr:uid="{8E71723A-AC07-44A7-A5F8-948EEF0A5A4D}"/>
    <cellStyle name="Total 6 6 4 2" xfId="27479" xr:uid="{6AB701F5-1AF5-4634-B2FD-4E2CA22E9431}"/>
    <cellStyle name="Total 6 6 5" xfId="16606" xr:uid="{4D35C50F-D994-4E7F-9FE6-224695BB4F05}"/>
    <cellStyle name="Total 6 6 5 2" xfId="28353" xr:uid="{4DFBFDCD-DB06-440A-BD60-5B59BC18775D}"/>
    <cellStyle name="Total 6 6 6" xfId="17471" xr:uid="{FB523DDD-4300-46F8-B32E-A4D41EA59C23}"/>
    <cellStyle name="Total 6 6 6 2" xfId="29192" xr:uid="{467CA8C9-E6A9-4A72-800D-397B6100D34C}"/>
    <cellStyle name="Total 6 6 7" xfId="18247" xr:uid="{40207056-0454-4FE6-A7E0-D60B772CF13F}"/>
    <cellStyle name="Total 6 6 7 2" xfId="29968" xr:uid="{B3640CC1-93B0-4E31-8004-4C598D8E5C54}"/>
    <cellStyle name="Total 6 6 8" xfId="19004" xr:uid="{4057D9A2-94D8-4D8C-AB5D-4B35D3CA0E73}"/>
    <cellStyle name="Total 6 7" xfId="11880" xr:uid="{32931291-67E1-43B2-B265-033FF084CCFA}"/>
    <cellStyle name="Total 6 7 2" xfId="23707" xr:uid="{D4F8740E-AC1E-460B-B71E-4E9C8EA2D914}"/>
    <cellStyle name="Total 6 8" xfId="10837" xr:uid="{C879E744-7A65-4DDD-8B7F-4827F3626883}"/>
    <cellStyle name="Total 6 8 2" xfId="22706" xr:uid="{628B6323-EB0A-43B6-ABC0-37EB7B53D2CE}"/>
    <cellStyle name="Total 6 9" xfId="11487" xr:uid="{CD8EDCE2-0EE3-4143-A561-BCE6ECA06DF0}"/>
    <cellStyle name="Total 6 9 2" xfId="23341" xr:uid="{A50141C1-636C-4DFE-8FCA-8DE813C57BCC}"/>
    <cellStyle name="Total 7" xfId="6248" xr:uid="{E163EE8A-D2A1-4FCB-A5E1-A56BCF1A5015}"/>
    <cellStyle name="Total 7 10" xfId="11150" xr:uid="{E5690D74-BBCB-48CB-BAFB-6BAA6314CB68}"/>
    <cellStyle name="Total 7 10 2" xfId="23015" xr:uid="{B7EBC1CB-2EE4-4249-AE97-A69A86EBE138}"/>
    <cellStyle name="Total 7 11" xfId="11995" xr:uid="{BAE03EDC-0926-41D4-8B8A-C7F2595BBEE9}"/>
    <cellStyle name="Total 7 11 2" xfId="23820" xr:uid="{14088BDE-E897-41F8-A189-2B8BB7CB6C66}"/>
    <cellStyle name="Total 7 12" xfId="10741" xr:uid="{2EC703E5-3E93-4D65-9748-7221F4A503E4}"/>
    <cellStyle name="Total 7 12 2" xfId="22612" xr:uid="{2EAEB75F-8AB5-411F-81F8-3C05527A567D}"/>
    <cellStyle name="Total 7 13" xfId="11577" xr:uid="{59E7559B-BAD6-420E-8D46-A4565090E464}"/>
    <cellStyle name="Total 7 13 2" xfId="23425" xr:uid="{E5EF4919-BDF1-4F63-8C8F-8120647AC0D6}"/>
    <cellStyle name="Total 7 2" xfId="6249" xr:uid="{1FD2705E-49E7-4810-8EC2-32CD0E30DCD8}"/>
    <cellStyle name="Total 7 2 10" xfId="12487" xr:uid="{B976AC96-0FFD-4042-BF2D-1BB71BDD165C}"/>
    <cellStyle name="Total 7 2 10 2" xfId="24301" xr:uid="{45A4D148-F43B-4D7B-8A52-49C98CA7CB6A}"/>
    <cellStyle name="Total 7 2 11" xfId="10296" xr:uid="{5CAFEB45-1F03-4409-B5CF-A209FEA2780A}"/>
    <cellStyle name="Total 7 2 11 2" xfId="22168" xr:uid="{A5DFD351-F627-4BE1-846A-3E2E152F54B9}"/>
    <cellStyle name="Total 7 2 12" xfId="13615" xr:uid="{6F705C5A-6BD5-4766-A6D5-48856E6529B8}"/>
    <cellStyle name="Total 7 2 12 2" xfId="25391" xr:uid="{3142CEA7-0E88-458D-B8D6-B3BE587A68EC}"/>
    <cellStyle name="Total 7 2 2" xfId="6876" xr:uid="{D729C1BB-E6C9-41DC-954C-4A04845C2A8A}"/>
    <cellStyle name="Total 7 2 2 10" xfId="9894" xr:uid="{B7F8335C-F82F-4A82-81B2-66FAD1EC66F2}"/>
    <cellStyle name="Total 7 2 2 10 2" xfId="21770" xr:uid="{A24CA234-5148-483C-9448-7D25AA18B8D7}"/>
    <cellStyle name="Total 7 2 2 11" xfId="12115" xr:uid="{9361637C-E118-468E-8309-B40D6B0A7D88}"/>
    <cellStyle name="Total 7 2 2 11 2" xfId="23932" xr:uid="{CE748E41-396F-4BCB-A25E-434416088D4B}"/>
    <cellStyle name="Total 7 2 2 2" xfId="7679" xr:uid="{EED2E06B-5C2B-43A4-AF47-7A78CF1349D8}"/>
    <cellStyle name="Total 7 2 2 2 10" xfId="17306" xr:uid="{4B8BB63D-BBA1-4542-8E2C-F628A3ACCFC1}"/>
    <cellStyle name="Total 7 2 2 2 10 2" xfId="29049" xr:uid="{88F75E5C-035A-4F9E-8026-229F62540F9A}"/>
    <cellStyle name="Total 7 2 2 2 2" xfId="9322" xr:uid="{2345DF1B-2C0F-4DA7-9C16-52566A8FB123}"/>
    <cellStyle name="Total 7 2 2 2 2 2" xfId="13743" xr:uid="{FB8AE199-7E2A-44BF-BDB5-3AEC1B3F7F9B}"/>
    <cellStyle name="Total 7 2 2 2 2 2 2" xfId="25517" xr:uid="{915E6C5F-F725-42CC-BAF6-C26746D087B2}"/>
    <cellStyle name="Total 7 2 2 2 2 3" xfId="14705" xr:uid="{524732C7-5AB2-4930-868F-7D612A13C797}"/>
    <cellStyle name="Total 7 2 2 2 2 3 2" xfId="26476" xr:uid="{A81A6D80-C53D-4ABF-9F63-8BC13C19127C}"/>
    <cellStyle name="Total 7 2 2 2 2 4" xfId="15657" xr:uid="{8D63772A-876F-4E0F-A41E-1F40566DA20A}"/>
    <cellStyle name="Total 7 2 2 2 2 4 2" xfId="27404" xr:uid="{6C68678C-E5AC-4361-820B-70ACB99E6F1D}"/>
    <cellStyle name="Total 7 2 2 2 2 5" xfId="16535" xr:uid="{05191684-D2BC-4707-90B4-21B765CAC2E1}"/>
    <cellStyle name="Total 7 2 2 2 2 5 2" xfId="28282" xr:uid="{781640E1-841B-4669-BC2A-9B68AED495E9}"/>
    <cellStyle name="Total 7 2 2 2 2 6" xfId="17400" xr:uid="{ADD0EC15-3D16-45DF-8563-F3F20FF734FE}"/>
    <cellStyle name="Total 7 2 2 2 2 6 2" xfId="29121" xr:uid="{2656EEA9-44A0-4C5E-8A51-38D3ECA2E992}"/>
    <cellStyle name="Total 7 2 2 2 2 7" xfId="18176" xr:uid="{A2541503-2CEA-4BCB-8C1A-01AFE559F2C0}"/>
    <cellStyle name="Total 7 2 2 2 2 7 2" xfId="29897" xr:uid="{FC36A5E2-4E69-462D-AE2B-317E904DADB0}"/>
    <cellStyle name="Total 7 2 2 2 2 8" xfId="18933" xr:uid="{213BF7F2-6370-42B2-8592-F0EB45044401}"/>
    <cellStyle name="Total 7 2 2 2 3" xfId="9759" xr:uid="{33A2BCB7-13F2-4A1D-A307-89202275BCF6}"/>
    <cellStyle name="Total 7 2 2 2 3 2" xfId="14164" xr:uid="{421887BB-45E4-4CBA-B8F0-14C8B52FBB3C}"/>
    <cellStyle name="Total 7 2 2 2 3 2 2" xfId="25937" xr:uid="{E9AE7BAB-A63B-4B22-B1A2-4C4C03CC61D4}"/>
    <cellStyle name="Total 7 2 2 2 3 3" xfId="15124" xr:uid="{0414DB72-0138-416D-BB11-F2EBC14545B1}"/>
    <cellStyle name="Total 7 2 2 2 3 3 2" xfId="26895" xr:uid="{C027137E-607A-4598-81BC-F55BC8FC0592}"/>
    <cellStyle name="Total 7 2 2 2 3 4" xfId="16076" xr:uid="{628B6F8A-8BCF-4C2E-80FC-1B8BE3ECA904}"/>
    <cellStyle name="Total 7 2 2 2 3 4 2" xfId="27823" xr:uid="{99F91551-177E-456D-ABCA-EC269876EB6E}"/>
    <cellStyle name="Total 7 2 2 2 3 5" xfId="16950" xr:uid="{EACD9864-474D-4C4F-8FB3-C8EC1D4AFF0F}"/>
    <cellStyle name="Total 7 2 2 2 3 5 2" xfId="28697" xr:uid="{40C048A2-3076-4333-8A48-D2436F8E72D6}"/>
    <cellStyle name="Total 7 2 2 2 3 6" xfId="17815" xr:uid="{4FD280D2-5712-4035-B7FD-EB5E72878B1A}"/>
    <cellStyle name="Total 7 2 2 2 3 6 2" xfId="29536" xr:uid="{F739591A-6FC0-4A32-A674-FCFD567FA364}"/>
    <cellStyle name="Total 7 2 2 2 3 7" xfId="18591" xr:uid="{F792C9B6-7819-413C-9E26-4275B42BD381}"/>
    <cellStyle name="Total 7 2 2 2 3 7 2" xfId="30312" xr:uid="{085F8E25-ECFE-4C33-9DDB-F847D47AA213}"/>
    <cellStyle name="Total 7 2 2 2 3 8" xfId="19348" xr:uid="{7E82CB3F-192D-415E-8A62-E030C34A6623}"/>
    <cellStyle name="Total 7 2 2 2 4" xfId="12729" xr:uid="{A57CE633-0D83-4B53-9894-1B2456129B74}"/>
    <cellStyle name="Total 7 2 2 2 4 2" xfId="24527" xr:uid="{91F03A4B-6D1B-47C6-947C-EF1BAD4505DE}"/>
    <cellStyle name="Total 7 2 2 2 5" xfId="10157" xr:uid="{59ED3566-0BB4-45E4-B391-5EC95266C727}"/>
    <cellStyle name="Total 7 2 2 2 5 2" xfId="22032" xr:uid="{663A49F1-82A4-4078-B891-516B515A0927}"/>
    <cellStyle name="Total 7 2 2 2 6" xfId="13633" xr:uid="{A488B11C-DEEC-477E-B1E9-97FA0231E64E}"/>
    <cellStyle name="Total 7 2 2 2 6 2" xfId="25409" xr:uid="{4CEDD453-E69C-4D83-B84C-2C555B7E32B1}"/>
    <cellStyle name="Total 7 2 2 2 7" xfId="14601" xr:uid="{AE733438-D38A-4B9A-8306-B4D012AB95EA}"/>
    <cellStyle name="Total 7 2 2 2 7 2" xfId="26372" xr:uid="{CD8726B2-3CCC-43BC-94C3-0BEFBE20CC77}"/>
    <cellStyle name="Total 7 2 2 2 8" xfId="15553" xr:uid="{CB480432-B4E8-4476-BB62-FA916B632FD2}"/>
    <cellStyle name="Total 7 2 2 2 8 2" xfId="27304" xr:uid="{D89D60BE-90B0-4B68-8389-E390611FAEAF}"/>
    <cellStyle name="Total 7 2 2 2 9" xfId="16438" xr:uid="{1AEC1FCC-CE22-4239-9462-60D2F675FB13}"/>
    <cellStyle name="Total 7 2 2 2 9 2" xfId="28185" xr:uid="{C70D6BDC-80C5-4AEF-B082-F66016C64FD9}"/>
    <cellStyle name="Total 7 2 2 3" xfId="8521" xr:uid="{6BA25860-C1E2-4A1C-BF46-4A6D1B1876CC}"/>
    <cellStyle name="Total 7 2 2 3 2" xfId="13262" xr:uid="{8AC230AA-4C79-462B-A510-0CF309E8ED67}"/>
    <cellStyle name="Total 7 2 2 3 2 2" xfId="25048" xr:uid="{49113A6A-5388-4A12-A29A-15C9E4C0EB09}"/>
    <cellStyle name="Total 7 2 2 3 3" xfId="14282" xr:uid="{37C0543D-0780-464D-ACBC-60FEA016FB3D}"/>
    <cellStyle name="Total 7 2 2 3 3 2" xfId="26055" xr:uid="{23D70C82-2A8D-4712-80E2-D5B167F85816}"/>
    <cellStyle name="Total 7 2 2 3 4" xfId="15242" xr:uid="{3F10A931-FEC7-428C-8E1E-578D24348095}"/>
    <cellStyle name="Total 7 2 2 3 4 2" xfId="27011" xr:uid="{E41F6E37-F629-400F-A496-2534671075BC}"/>
    <cellStyle name="Total 7 2 2 3 5" xfId="16191" xr:uid="{30046FCF-A323-4338-8D2B-BD33F5FED175}"/>
    <cellStyle name="Total 7 2 2 3 5 2" xfId="27938" xr:uid="{99E68807-6EE9-4DA7-95E4-B0B1286ECB0B}"/>
    <cellStyle name="Total 7 2 2 3 6" xfId="17064" xr:uid="{2C213A86-85D5-4CF8-8627-2ED26FEDFF4A}"/>
    <cellStyle name="Total 7 2 2 3 6 2" xfId="28811" xr:uid="{F3E189AB-5107-446B-9419-32296DB61B34}"/>
    <cellStyle name="Total 7 2 2 3 7" xfId="17929" xr:uid="{01289783-04F5-4B4F-92ED-90960773D761}"/>
    <cellStyle name="Total 7 2 2 3 7 2" xfId="29650" xr:uid="{5AFA21A4-21CA-4EA7-8E96-04DAD64B36CA}"/>
    <cellStyle name="Total 7 2 2 3 8" xfId="18705" xr:uid="{9F3AD8C2-429E-41D5-9072-BCA9572CF86E}"/>
    <cellStyle name="Total 7 2 2 4" xfId="9531" xr:uid="{46F83A98-6837-430C-AC05-A883AF203531}"/>
    <cellStyle name="Total 7 2 2 4 2" xfId="13936" xr:uid="{D5EB32C4-DA42-4863-A780-7785D94F15B3}"/>
    <cellStyle name="Total 7 2 2 4 2 2" xfId="25709" xr:uid="{46CCC782-C3FD-45B5-9DBF-2C4445C86A42}"/>
    <cellStyle name="Total 7 2 2 4 3" xfId="14896" xr:uid="{B76EEFC6-5BE0-4FA0-95A2-697B633223AB}"/>
    <cellStyle name="Total 7 2 2 4 3 2" xfId="26667" xr:uid="{12E93788-CF20-4772-85A6-DBA35FD47E6F}"/>
    <cellStyle name="Total 7 2 2 4 4" xfId="15848" xr:uid="{4018EC24-A326-4C04-834F-142D3D3BF692}"/>
    <cellStyle name="Total 7 2 2 4 4 2" xfId="27595" xr:uid="{C20A48C8-0547-4966-80B8-4A0B005D7C9D}"/>
    <cellStyle name="Total 7 2 2 4 5" xfId="16722" xr:uid="{8E71332F-CE82-46CF-886B-5E5937EBB94C}"/>
    <cellStyle name="Total 7 2 2 4 5 2" xfId="28469" xr:uid="{FA958460-612F-4CAA-B699-1D85D65C9C59}"/>
    <cellStyle name="Total 7 2 2 4 6" xfId="17587" xr:uid="{B9C9468F-AA82-471E-9049-7FFA169D4B92}"/>
    <cellStyle name="Total 7 2 2 4 6 2" xfId="29308" xr:uid="{D277D4CD-8567-4736-9FD2-C2FA07B27553}"/>
    <cellStyle name="Total 7 2 2 4 7" xfId="18363" xr:uid="{8E078A19-7254-433C-86B3-2622A68D1C4D}"/>
    <cellStyle name="Total 7 2 2 4 7 2" xfId="30084" xr:uid="{BECB1914-0E20-4119-99B3-5C0C70094779}"/>
    <cellStyle name="Total 7 2 2 4 8" xfId="19120" xr:uid="{9609D847-7754-4472-8064-48E7559EC0F3}"/>
    <cellStyle name="Total 7 2 2 5" xfId="12233" xr:uid="{84CC74D6-C823-48CA-9F65-98F16CF8E67F}"/>
    <cellStyle name="Total 7 2 2 5 2" xfId="24050" xr:uid="{18F1EB10-AF3F-4E0D-A756-42B3FF5867CB}"/>
    <cellStyle name="Total 7 2 2 6" xfId="10532" xr:uid="{A285447F-F4CB-44CE-92DE-0D57CFDCD6CA}"/>
    <cellStyle name="Total 7 2 2 6 2" xfId="22404" xr:uid="{2D199E6C-3C73-4C81-A22D-61F9F150B7BC}"/>
    <cellStyle name="Total 7 2 2 7" xfId="12988" xr:uid="{28BC1BE6-042C-476E-AF36-CB6963AEF55D}"/>
    <cellStyle name="Total 7 2 2 7 2" xfId="24780" xr:uid="{F30044B0-CA4D-48BD-B8EC-09A4F9306E14}"/>
    <cellStyle name="Total 7 2 2 8" xfId="9913" xr:uid="{4D02981A-EA3E-480C-A151-C27719476E34}"/>
    <cellStyle name="Total 7 2 2 8 2" xfId="21789" xr:uid="{48E0F659-DB6A-426B-BCB2-3CA40E8E1160}"/>
    <cellStyle name="Total 7 2 2 9" xfId="13011" xr:uid="{9304145F-6FC3-48A1-81A4-FAB005664A24}"/>
    <cellStyle name="Total 7 2 2 9 2" xfId="24803" xr:uid="{CCD79E46-5A31-452F-B383-F4889B1C8F17}"/>
    <cellStyle name="Total 7 2 3" xfId="7143" xr:uid="{112109F5-5513-4886-AFBE-6FA8B54E981F}"/>
    <cellStyle name="Total 7 2 3 10" xfId="11899" xr:uid="{B15A3529-EDFF-4128-AB43-393012463516}"/>
    <cellStyle name="Total 7 2 3 10 2" xfId="23726" xr:uid="{F4AE2FBB-150F-4167-8C45-616F9F8D0B68}"/>
    <cellStyle name="Total 7 2 3 2" xfId="8786" xr:uid="{570C4303-EA46-4B4F-8657-E64D336D63E8}"/>
    <cellStyle name="Total 7 2 3 2 2" xfId="13445" xr:uid="{353BBD17-0A5E-4CF4-9A05-CEC4CD7C095A}"/>
    <cellStyle name="Total 7 2 3 2 2 2" xfId="25228" xr:uid="{FAC9E11E-1BDD-4252-BC3D-BEAFFD9D1A9B}"/>
    <cellStyle name="Total 7 2 3 2 3" xfId="14451" xr:uid="{87DA9A52-F0E8-4C7A-B73D-EB38044623FF}"/>
    <cellStyle name="Total 7 2 3 2 3 2" xfId="26223" xr:uid="{36D122F4-4879-4880-BD3A-483BA1423894}"/>
    <cellStyle name="Total 7 2 3 2 4" xfId="15409" xr:uid="{45C2F426-B0B0-44FD-9755-EEE67CBC6AA4}"/>
    <cellStyle name="Total 7 2 3 2 4 2" xfId="27170" xr:uid="{F77F45A7-40D8-4E82-811A-07CB01DC91BB}"/>
    <cellStyle name="Total 7 2 3 2 5" xfId="16335" xr:uid="{BB2BCEE5-10A1-4E53-9BD1-D5E42FB6B18A}"/>
    <cellStyle name="Total 7 2 3 2 5 2" xfId="28082" xr:uid="{E27469F0-99BE-41F4-AE08-186990092779}"/>
    <cellStyle name="Total 7 2 3 2 6" xfId="17206" xr:uid="{858C1131-B3B1-420E-9474-2EB902B53748}"/>
    <cellStyle name="Total 7 2 3 2 6 2" xfId="28950" xr:uid="{1AC7BC36-C785-46C2-B8EB-9BB235ABC2DF}"/>
    <cellStyle name="Total 7 2 3 2 7" xfId="18053" xr:uid="{0D5B6575-BD71-45CD-BAA9-505D40A86428}"/>
    <cellStyle name="Total 7 2 3 2 7 2" xfId="29774" xr:uid="{C165DFF4-4C06-4C11-B247-4CC62C7C0B2F}"/>
    <cellStyle name="Total 7 2 3 2 8" xfId="18820" xr:uid="{A0038541-D9A9-4BA8-9325-5FD8CA7559E3}"/>
    <cellStyle name="Total 7 2 3 3" xfId="9646" xr:uid="{E9507E7E-1C9A-417F-BC98-7AA8B5441A60}"/>
    <cellStyle name="Total 7 2 3 3 2" xfId="14051" xr:uid="{F9FF4619-6F5D-4AFD-ACA2-921E813E167F}"/>
    <cellStyle name="Total 7 2 3 3 2 2" xfId="25824" xr:uid="{8FBE6BD2-A0B0-4E3D-8561-BD1811FDD2EC}"/>
    <cellStyle name="Total 7 2 3 3 3" xfId="15011" xr:uid="{07937A54-06F4-45CD-9B71-69A302212559}"/>
    <cellStyle name="Total 7 2 3 3 3 2" xfId="26782" xr:uid="{0F1BBCC3-20ED-470B-BD42-DF8107944AB5}"/>
    <cellStyle name="Total 7 2 3 3 4" xfId="15963" xr:uid="{92FB4BEF-254F-4F0D-80D6-3A9FF5D92AD7}"/>
    <cellStyle name="Total 7 2 3 3 4 2" xfId="27710" xr:uid="{8F8575E4-568B-48A4-A5A6-12B11F78D225}"/>
    <cellStyle name="Total 7 2 3 3 5" xfId="16837" xr:uid="{280A0A12-E6B2-45E3-A56B-3152C705C9EB}"/>
    <cellStyle name="Total 7 2 3 3 5 2" xfId="28584" xr:uid="{B2335EC4-A475-47A5-B8FA-DAFD6479B6F3}"/>
    <cellStyle name="Total 7 2 3 3 6" xfId="17702" xr:uid="{A550DF0F-DAD7-4060-80AA-DF0A05C5D63A}"/>
    <cellStyle name="Total 7 2 3 3 6 2" xfId="29423" xr:uid="{62FE61CF-43B3-42EC-8BB7-0EC9EBC31303}"/>
    <cellStyle name="Total 7 2 3 3 7" xfId="18478" xr:uid="{AAEF8870-7D20-4050-83A4-684C787A88AF}"/>
    <cellStyle name="Total 7 2 3 3 7 2" xfId="30199" xr:uid="{A1FAD426-4EA8-4758-A41E-AFA14AE78D36}"/>
    <cellStyle name="Total 7 2 3 3 8" xfId="19235" xr:uid="{7E983BD3-C95A-4803-9AF8-B69C961451CB}"/>
    <cellStyle name="Total 7 2 3 4" xfId="12416" xr:uid="{17A9F682-17F0-489A-9A8C-B6DACEC9AD45}"/>
    <cellStyle name="Total 7 2 3 4 2" xfId="24230" xr:uid="{619CB5AE-2318-4EC7-804D-FE42DA580A61}"/>
    <cellStyle name="Total 7 2 3 5" xfId="10363" xr:uid="{13F9EA00-9E92-4CDB-9F2C-DD8CE2BDCF98}"/>
    <cellStyle name="Total 7 2 3 5 2" xfId="22235" xr:uid="{A498D2E2-348C-4CB8-9D70-94D42032B751}"/>
    <cellStyle name="Total 7 2 3 6" xfId="11671" xr:uid="{16A95962-6CE1-4C9A-AB0A-B571E1BAEEEC}"/>
    <cellStyle name="Total 7 2 3 6 2" xfId="23510" xr:uid="{AE1AB651-0E85-4F5B-AC29-41068E16EC63}"/>
    <cellStyle name="Total 7 2 3 7" xfId="11015" xr:uid="{9B105662-054C-4D42-95F2-9D8A3BDEAD96}"/>
    <cellStyle name="Total 7 2 3 7 2" xfId="22884" xr:uid="{85E6584D-F3CA-4D09-A6D0-8B10EC236BBE}"/>
    <cellStyle name="Total 7 2 3 8" xfId="11402" xr:uid="{F68B6733-0939-4677-8FB7-EEA008E05AAB}"/>
    <cellStyle name="Total 7 2 3 8 2" xfId="23260" xr:uid="{6976C6D9-ADCC-4F34-9A87-F5AC58EE2CD1}"/>
    <cellStyle name="Total 7 2 3 9" xfId="11226" xr:uid="{1AED2DF9-9653-47FD-AC5A-E3BA7D743730}"/>
    <cellStyle name="Total 7 2 3 9 2" xfId="23088" xr:uid="{216D45DB-14E9-4DF5-BEC3-5FC487366110}"/>
    <cellStyle name="Total 7 2 4" xfId="7987" xr:uid="{C778A2CE-BDB7-499C-9114-2D26BC0949AE}"/>
    <cellStyle name="Total 7 2 4 2" xfId="12956" xr:uid="{D3204F9D-EFB7-49B0-ABE7-BDD6A4680299}"/>
    <cellStyle name="Total 7 2 4 2 2" xfId="24750" xr:uid="{EDC7C973-02C4-4CBA-8FF4-007E4ADF2BF9}"/>
    <cellStyle name="Total 7 2 4 3" xfId="9936" xr:uid="{9A863057-FF2E-46F4-AFFF-8A1681DEADB2}"/>
    <cellStyle name="Total 7 2 4 3 2" xfId="21811" xr:uid="{217BA808-5B89-4B8D-B522-FDB3C124CFF4}"/>
    <cellStyle name="Total 7 2 4 4" xfId="11770" xr:uid="{3695D8CB-24FF-4BC9-B119-822E65E0E231}"/>
    <cellStyle name="Total 7 2 4 4 2" xfId="23598" xr:uid="{EDE974AE-CC0B-48E4-BEC2-B831680E44C5}"/>
    <cellStyle name="Total 7 2 4 5" xfId="10935" xr:uid="{D4747E9C-29F6-460C-BB77-E336829568E6}"/>
    <cellStyle name="Total 7 2 4 5 2" xfId="22804" xr:uid="{59D510AB-C7A8-4225-B978-9757BD810EB8}"/>
    <cellStyle name="Total 7 2 4 6" xfId="12979" xr:uid="{EC2EBA73-4F6E-4458-9D7F-BDBA13BA524B}"/>
    <cellStyle name="Total 7 2 4 6 2" xfId="24771" xr:uid="{A9CB7D75-84EB-4C2A-A880-481993221EC7}"/>
    <cellStyle name="Total 7 2 4 7" xfId="9919" xr:uid="{C9AFA6F5-FC4A-46C5-A66F-F74A5B67B98A}"/>
    <cellStyle name="Total 7 2 4 7 2" xfId="21795" xr:uid="{AD12551F-FCD0-4610-9EF9-E6F712FB9DC5}"/>
    <cellStyle name="Total 7 2 4 8" xfId="13141" xr:uid="{6B9B0E02-FD0F-4ADB-861E-8CF72AE6CE5F}"/>
    <cellStyle name="Total 7 2 5" xfId="9418" xr:uid="{8291DDAC-8557-4385-B672-9E27254AE0DA}"/>
    <cellStyle name="Total 7 2 5 2" xfId="13823" xr:uid="{968C8130-01D4-4C56-A1C7-B67904CDB003}"/>
    <cellStyle name="Total 7 2 5 2 2" xfId="25596" xr:uid="{E73EFA5E-DA97-4BFE-B843-95CDDAF7426B}"/>
    <cellStyle name="Total 7 2 5 3" xfId="14783" xr:uid="{AAE6FEB0-DA8C-450E-8887-BF78F8CE548C}"/>
    <cellStyle name="Total 7 2 5 3 2" xfId="26554" xr:uid="{DBA12164-F4E3-4377-BEDE-BEE03C3DB8A7}"/>
    <cellStyle name="Total 7 2 5 4" xfId="15735" xr:uid="{13EDC562-1E6D-4C3D-B5E1-ADF6224FDD1D}"/>
    <cellStyle name="Total 7 2 5 4 2" xfId="27482" xr:uid="{C7175CF4-7923-4E83-84D8-97B928918FA0}"/>
    <cellStyle name="Total 7 2 5 5" xfId="16609" xr:uid="{227E1AEB-306B-4A7B-BC5D-2E07A78B5FDC}"/>
    <cellStyle name="Total 7 2 5 5 2" xfId="28356" xr:uid="{8903E64B-4E62-4413-8888-09AD8C841982}"/>
    <cellStyle name="Total 7 2 5 6" xfId="17474" xr:uid="{9B5B8F7F-2796-4923-91F0-36B54A0B06E4}"/>
    <cellStyle name="Total 7 2 5 6 2" xfId="29195" xr:uid="{47CBD59B-BE02-4CCC-887E-0CAC1690E377}"/>
    <cellStyle name="Total 7 2 5 7" xfId="18250" xr:uid="{DB5DBA2F-4C64-46F3-B03A-0DD242F340C2}"/>
    <cellStyle name="Total 7 2 5 7 2" xfId="29971" xr:uid="{1D2E7599-85B8-49CB-99EC-25F3A7CD1AAD}"/>
    <cellStyle name="Total 7 2 5 8" xfId="19007" xr:uid="{3A54EDFE-A43A-49EB-A7E7-71EE25EABB9F}"/>
    <cellStyle name="Total 7 2 6" xfId="11883" xr:uid="{A8C883D5-998E-451C-8D0D-0FF26DDBBFCC}"/>
    <cellStyle name="Total 7 2 6 2" xfId="23710" xr:uid="{2A5D005D-EA90-4A80-A54F-5AF10E6366EC}"/>
    <cellStyle name="Total 7 2 7" xfId="10834" xr:uid="{CA4BC0A6-F097-4197-AC1A-77EC7C73BCBB}"/>
    <cellStyle name="Total 7 2 7 2" xfId="22703" xr:uid="{DF3A8C08-DA9B-457F-8F3B-D0DC8D71B8E9}"/>
    <cellStyle name="Total 7 2 8" xfId="11490" xr:uid="{3BA44422-68A6-4398-96F0-303DE7144779}"/>
    <cellStyle name="Total 7 2 8 2" xfId="23344" xr:uid="{51531728-E052-4A90-BC69-4E4365489C36}"/>
    <cellStyle name="Total 7 2 9" xfId="11149" xr:uid="{92BA140A-D13B-41F2-B9FC-D869AA08D9ED}"/>
    <cellStyle name="Total 7 2 9 2" xfId="23014" xr:uid="{042ADD9A-6C50-4EF4-9C66-5A57E036E695}"/>
    <cellStyle name="Total 7 3" xfId="6875" xr:uid="{07D3D6CB-4D1E-45C7-A7BC-1B61FFC92AE9}"/>
    <cellStyle name="Total 7 3 10" xfId="16408" xr:uid="{7067195E-74F9-4E0B-BBB1-7A6371FE0CF8}"/>
    <cellStyle name="Total 7 3 10 2" xfId="28155" xr:uid="{50E78F77-10A8-4DCA-B02B-D8C821BA47ED}"/>
    <cellStyle name="Total 7 3 11" xfId="17279" xr:uid="{B3575C3E-14AF-48B9-A500-BDB3B2DC27FC}"/>
    <cellStyle name="Total 7 3 11 2" xfId="29022" xr:uid="{7E640779-F2CF-435D-A46D-1315F0814B58}"/>
    <cellStyle name="Total 7 3 2" xfId="7680" xr:uid="{30E4AD1E-A63D-46CF-90E3-68B63D151593}"/>
    <cellStyle name="Total 7 3 2 10" xfId="10057" xr:uid="{861E18A9-A68D-4BB4-BDC8-09599CBC8A58}"/>
    <cellStyle name="Total 7 3 2 10 2" xfId="21932" xr:uid="{6B87C4C7-C302-4DA5-BCB4-3C27AA89E43A}"/>
    <cellStyle name="Total 7 3 2 2" xfId="9323" xr:uid="{8E5559A0-C65A-4F7C-BE12-F0A7163ABA84}"/>
    <cellStyle name="Total 7 3 2 2 2" xfId="13744" xr:uid="{7ECACBAA-00D3-49D2-81F9-10E05AD23743}"/>
    <cellStyle name="Total 7 3 2 2 2 2" xfId="25518" xr:uid="{6E1B156D-E703-48A6-8F7A-A7F243F52BF8}"/>
    <cellStyle name="Total 7 3 2 2 3" xfId="14706" xr:uid="{15D75B28-A2D1-46E9-B4AF-3DE238564571}"/>
    <cellStyle name="Total 7 3 2 2 3 2" xfId="26477" xr:uid="{B324DB37-8363-42A8-810C-6FC3A9D5CE25}"/>
    <cellStyle name="Total 7 3 2 2 4" xfId="15658" xr:uid="{88E0D835-3B62-4FB7-A499-A071AF5D5105}"/>
    <cellStyle name="Total 7 3 2 2 4 2" xfId="27405" xr:uid="{40C3D11B-F8FF-4177-B3B2-885F81B7BE63}"/>
    <cellStyle name="Total 7 3 2 2 5" xfId="16536" xr:uid="{4640BA88-E4E7-47F9-8A50-71AB3ACA2C0B}"/>
    <cellStyle name="Total 7 3 2 2 5 2" xfId="28283" xr:uid="{8D2B8687-7353-4B1A-B720-1C18E8EC4844}"/>
    <cellStyle name="Total 7 3 2 2 6" xfId="17401" xr:uid="{D787242E-3AEF-4864-A897-9713CF878F44}"/>
    <cellStyle name="Total 7 3 2 2 6 2" xfId="29122" xr:uid="{547461EC-FE73-4BDA-A8D0-9C057F4DBE65}"/>
    <cellStyle name="Total 7 3 2 2 7" xfId="18177" xr:uid="{DB189D01-FD79-406C-A434-B62ABE3AB499}"/>
    <cellStyle name="Total 7 3 2 2 7 2" xfId="29898" xr:uid="{1CC84D86-6E4E-4596-8D3E-25E6226B3D28}"/>
    <cellStyle name="Total 7 3 2 2 8" xfId="18934" xr:uid="{9C5A69E5-9BF6-4F17-9DF6-03D9567559A8}"/>
    <cellStyle name="Total 7 3 2 3" xfId="9760" xr:uid="{F3DB538A-65DE-41C0-BDB9-D3B992772506}"/>
    <cellStyle name="Total 7 3 2 3 2" xfId="14165" xr:uid="{FF60C626-BBB2-420F-B1DF-3C741B2ABE90}"/>
    <cellStyle name="Total 7 3 2 3 2 2" xfId="25938" xr:uid="{AC9B788C-C4AE-49A4-9ABD-AAAE24B1C452}"/>
    <cellStyle name="Total 7 3 2 3 3" xfId="15125" xr:uid="{8D230DE8-8725-4813-B20A-DD98FD9370D6}"/>
    <cellStyle name="Total 7 3 2 3 3 2" xfId="26896" xr:uid="{3A4B2B86-364A-42BB-8218-2578717663CD}"/>
    <cellStyle name="Total 7 3 2 3 4" xfId="16077" xr:uid="{D499E52E-8D8E-4DDB-9B7A-386EDCDA89B9}"/>
    <cellStyle name="Total 7 3 2 3 4 2" xfId="27824" xr:uid="{746B4ABE-2AB2-4CA0-B9DB-77F708B84FB4}"/>
    <cellStyle name="Total 7 3 2 3 5" xfId="16951" xr:uid="{2B5254EE-1BEC-49AC-B5D5-A7415B3418D7}"/>
    <cellStyle name="Total 7 3 2 3 5 2" xfId="28698" xr:uid="{65A4C845-47BF-42E0-AF83-1FA64ECC2A60}"/>
    <cellStyle name="Total 7 3 2 3 6" xfId="17816" xr:uid="{10A1319D-BA27-438D-999F-5E50B2BBF9BE}"/>
    <cellStyle name="Total 7 3 2 3 6 2" xfId="29537" xr:uid="{901021A1-FF97-4B34-BDC2-C7A005C38FA1}"/>
    <cellStyle name="Total 7 3 2 3 7" xfId="18592" xr:uid="{CFBF5DB4-7595-4D8F-8772-608BBC6C6E0E}"/>
    <cellStyle name="Total 7 3 2 3 7 2" xfId="30313" xr:uid="{95749023-6B87-47CD-A0CC-86545FC1F5F5}"/>
    <cellStyle name="Total 7 3 2 3 8" xfId="19349" xr:uid="{CC18D87A-C09F-4AB1-8413-43924716353E}"/>
    <cellStyle name="Total 7 3 2 4" xfId="12730" xr:uid="{9A8C6568-B123-43A9-BCF8-307A66672802}"/>
    <cellStyle name="Total 7 3 2 4 2" xfId="24528" xr:uid="{2ADC7348-806B-47F6-AD5E-79BFCA3C6BFB}"/>
    <cellStyle name="Total 7 3 2 5" xfId="11968" xr:uid="{2792DF65-F68A-4A25-967A-8C3452ADD409}"/>
    <cellStyle name="Total 7 3 2 5 2" xfId="23793" xr:uid="{BB8DBE43-D3C7-4CAA-AD7C-80B2794BD02D}"/>
    <cellStyle name="Total 7 3 2 6" xfId="10765" xr:uid="{EF48D34B-684C-4F40-988F-335082D81297}"/>
    <cellStyle name="Total 7 3 2 6 2" xfId="22636" xr:uid="{125403E7-6656-4D89-8C80-E42532FA5758}"/>
    <cellStyle name="Total 7 3 2 7" xfId="11555" xr:uid="{2AB1322A-F2E3-466F-93A5-C8F9DD3CEAD9}"/>
    <cellStyle name="Total 7 3 2 7 2" xfId="23403" xr:uid="{D69B8A9E-39A6-4FD2-9B0D-65DCBE9D3511}"/>
    <cellStyle name="Total 7 3 2 8" xfId="11104" xr:uid="{29792E78-1CF6-425A-A89E-BF2D7C36A1EB}"/>
    <cellStyle name="Total 7 3 2 8 2" xfId="22973" xr:uid="{46B1336C-7D4D-4CD7-88FD-3CEDE2B44C9E}"/>
    <cellStyle name="Total 7 3 2 9" xfId="12820" xr:uid="{D0C2B8FF-6BBC-4322-9FCB-E76C09047800}"/>
    <cellStyle name="Total 7 3 2 9 2" xfId="24615" xr:uid="{1171531D-E51E-450F-9303-2DB74F69A6AF}"/>
    <cellStyle name="Total 7 3 3" xfId="8520" xr:uid="{96C61AC9-7FF4-4D09-BA65-CFAAFFB6A7E8}"/>
    <cellStyle name="Total 7 3 3 2" xfId="13261" xr:uid="{34B0194D-A3F5-4354-A2FD-83ECB23FD8D4}"/>
    <cellStyle name="Total 7 3 3 2 2" xfId="25047" xr:uid="{B90ED97D-B1D5-49D6-BDF5-248F2322A73B}"/>
    <cellStyle name="Total 7 3 3 3" xfId="14281" xr:uid="{B8C93D74-BED5-47BE-91BA-E033BF7AF649}"/>
    <cellStyle name="Total 7 3 3 3 2" xfId="26054" xr:uid="{24DE7A6E-022D-4318-8C85-DACD93512488}"/>
    <cellStyle name="Total 7 3 3 4" xfId="15241" xr:uid="{960C557C-F1CB-400C-B2EB-C0A80AFA40FB}"/>
    <cellStyle name="Total 7 3 3 4 2" xfId="27010" xr:uid="{BFF5E97B-2A43-46ED-8847-2FD62FB6C487}"/>
    <cellStyle name="Total 7 3 3 5" xfId="16190" xr:uid="{3E08D72E-7172-43E4-BA09-05314E153073}"/>
    <cellStyle name="Total 7 3 3 5 2" xfId="27937" xr:uid="{93A2A11F-B532-456E-8BE2-19D07824CF92}"/>
    <cellStyle name="Total 7 3 3 6" xfId="17063" xr:uid="{A10A8081-1803-4F9D-9E93-4371924015B4}"/>
    <cellStyle name="Total 7 3 3 6 2" xfId="28810" xr:uid="{FC2F8EEB-053F-4E8C-BD9D-D9486E884599}"/>
    <cellStyle name="Total 7 3 3 7" xfId="17928" xr:uid="{46A0D9C5-6886-4605-89CC-C453ED0B2D14}"/>
    <cellStyle name="Total 7 3 3 7 2" xfId="29649" xr:uid="{071F539A-4AFB-4FEC-8D60-BC14820A30BC}"/>
    <cellStyle name="Total 7 3 3 8" xfId="18704" xr:uid="{673FD306-7C83-4DB6-A7CD-0B909603443B}"/>
    <cellStyle name="Total 7 3 4" xfId="9530" xr:uid="{8E3FE0DA-B37D-45A3-AA33-6B2A4DEF3E52}"/>
    <cellStyle name="Total 7 3 4 2" xfId="13935" xr:uid="{76D85AF1-48FA-49F6-9EEC-049645DF4C4E}"/>
    <cellStyle name="Total 7 3 4 2 2" xfId="25708" xr:uid="{B25DDDBA-D6C5-4C18-9CB9-C1F9C81D69FF}"/>
    <cellStyle name="Total 7 3 4 3" xfId="14895" xr:uid="{CA0E170D-8339-48FB-A99D-A5E9AB181CA7}"/>
    <cellStyle name="Total 7 3 4 3 2" xfId="26666" xr:uid="{FBD6B18E-8109-49D3-953E-716B5601092F}"/>
    <cellStyle name="Total 7 3 4 4" xfId="15847" xr:uid="{4FCDC14D-F672-4ADF-9C6A-776B937CA858}"/>
    <cellStyle name="Total 7 3 4 4 2" xfId="27594" xr:uid="{2784B7BC-0C61-44CC-9B9F-80371D612B4F}"/>
    <cellStyle name="Total 7 3 4 5" xfId="16721" xr:uid="{CBEC1AA9-F44D-4EDB-BA32-15D17EE58F14}"/>
    <cellStyle name="Total 7 3 4 5 2" xfId="28468" xr:uid="{B16EC43F-14A9-49E3-AB48-F12B87104835}"/>
    <cellStyle name="Total 7 3 4 6" xfId="17586" xr:uid="{BC598D1E-2936-4006-B34B-009CE9F87320}"/>
    <cellStyle name="Total 7 3 4 6 2" xfId="29307" xr:uid="{BFDD7AE6-D198-49F6-9835-37E58F587F0A}"/>
    <cellStyle name="Total 7 3 4 7" xfId="18362" xr:uid="{D74690AB-5169-4A2C-9CCD-07CBF414DA7C}"/>
    <cellStyle name="Total 7 3 4 7 2" xfId="30083" xr:uid="{37B21CA0-B67E-4197-ADCA-6988AC28C77E}"/>
    <cellStyle name="Total 7 3 4 8" xfId="19119" xr:uid="{7BEACADB-740A-4A2B-91A6-D2CCD11C1194}"/>
    <cellStyle name="Total 7 3 5" xfId="12232" xr:uid="{A502AE1D-F92A-4966-8B3F-0354C2342E9F}"/>
    <cellStyle name="Total 7 3 5 2" xfId="24049" xr:uid="{9AA6EAC3-B588-46CA-957C-EDAF8BEAF245}"/>
    <cellStyle name="Total 7 3 6" xfId="10533" xr:uid="{95B64716-5885-44B2-AB34-50DFCC47E1BC}"/>
    <cellStyle name="Total 7 3 6 2" xfId="22405" xr:uid="{D5E28DF5-502D-48EE-937D-59987D8605C6}"/>
    <cellStyle name="Total 7 3 7" xfId="13578" xr:uid="{24E94D01-0585-4D84-AC9F-DB8AFEAF2B6C}"/>
    <cellStyle name="Total 7 3 7 2" xfId="25354" xr:uid="{56CDA3C1-CCBC-4A12-BD15-E96BAA0DECAB}"/>
    <cellStyle name="Total 7 3 8" xfId="14556" xr:uid="{539AAF49-2326-46E8-9E87-5E9C776711C5}"/>
    <cellStyle name="Total 7 3 8 2" xfId="26327" xr:uid="{69E689F1-C30C-4780-87FE-F75AD40099D4}"/>
    <cellStyle name="Total 7 3 9" xfId="15509" xr:uid="{57027518-3FB3-430C-A25A-13CF9AB99875}"/>
    <cellStyle name="Total 7 3 9 2" xfId="27264" xr:uid="{DCCB4C7C-9B8E-441F-B109-58CF3A7A0DA4}"/>
    <cellStyle name="Total 7 4" xfId="7142" xr:uid="{96764D60-2331-4EE4-AB28-A68223CCF059}"/>
    <cellStyle name="Total 7 4 10" xfId="13153" xr:uid="{32BAE7D2-9549-4919-B81A-4AA3818ACDB3}"/>
    <cellStyle name="Total 7 4 10 2" xfId="24939" xr:uid="{315764FD-1035-457B-9E78-5B158A5DBD2E}"/>
    <cellStyle name="Total 7 4 2" xfId="8785" xr:uid="{68911302-0FF9-4DF6-AACC-4EAF05CE4BD6}"/>
    <cellStyle name="Total 7 4 2 2" xfId="13444" xr:uid="{C8586234-064D-4B3E-BF91-F64D8273522E}"/>
    <cellStyle name="Total 7 4 2 2 2" xfId="25227" xr:uid="{F75306DF-C470-40F1-864B-1C8B43B8CBCA}"/>
    <cellStyle name="Total 7 4 2 3" xfId="14450" xr:uid="{682B6D36-7C2A-43AD-8B04-858B0A4A34BD}"/>
    <cellStyle name="Total 7 4 2 3 2" xfId="26222" xr:uid="{83334D54-9249-40AA-B509-A68A87D9980E}"/>
    <cellStyle name="Total 7 4 2 4" xfId="15408" xr:uid="{66BF388D-465B-4149-BC86-9EE783F4453D}"/>
    <cellStyle name="Total 7 4 2 4 2" xfId="27169" xr:uid="{5D327D0F-3435-4060-BFFF-7DD68F3D6A99}"/>
    <cellStyle name="Total 7 4 2 5" xfId="16334" xr:uid="{1352FDFF-CD58-40BC-9AA6-71BBC540F90D}"/>
    <cellStyle name="Total 7 4 2 5 2" xfId="28081" xr:uid="{ADEBB6FF-24F5-43B9-A4B0-AF19CD3CA09D}"/>
    <cellStyle name="Total 7 4 2 6" xfId="17205" xr:uid="{28B48AEE-76B6-433B-A4F5-4F1EF6C459E1}"/>
    <cellStyle name="Total 7 4 2 6 2" xfId="28949" xr:uid="{71B4718D-FA84-46A2-91A3-5CD04E021BF9}"/>
    <cellStyle name="Total 7 4 2 7" xfId="18052" xr:uid="{0C493913-1AD2-45F7-A340-855792842BC7}"/>
    <cellStyle name="Total 7 4 2 7 2" xfId="29773" xr:uid="{6F42F50B-BFD6-4678-9DFD-0DE07F456B1C}"/>
    <cellStyle name="Total 7 4 2 8" xfId="18819" xr:uid="{0BA0BCD5-C3CA-408A-B329-9373D1CD5A0E}"/>
    <cellStyle name="Total 7 4 3" xfId="9645" xr:uid="{930D5138-C88C-47FA-A27E-9404B4E2DF89}"/>
    <cellStyle name="Total 7 4 3 2" xfId="14050" xr:uid="{9BEE773B-9A32-4771-9305-8A23AB3C2E1E}"/>
    <cellStyle name="Total 7 4 3 2 2" xfId="25823" xr:uid="{2737E782-4923-48E4-9834-ACB7577A25E0}"/>
    <cellStyle name="Total 7 4 3 3" xfId="15010" xr:uid="{CC3CBA25-0BCC-4BCD-A3D4-69C2EBD43B44}"/>
    <cellStyle name="Total 7 4 3 3 2" xfId="26781" xr:uid="{4865D74C-EF6B-4301-A241-B914CFE0539C}"/>
    <cellStyle name="Total 7 4 3 4" xfId="15962" xr:uid="{5E2BB646-F76B-4004-8897-513BF1478AD9}"/>
    <cellStyle name="Total 7 4 3 4 2" xfId="27709" xr:uid="{4A5A2436-30CF-44CD-828C-A9438C2C13B0}"/>
    <cellStyle name="Total 7 4 3 5" xfId="16836" xr:uid="{ABC4263E-D3F2-4D33-8CCF-AAB74DFF816A}"/>
    <cellStyle name="Total 7 4 3 5 2" xfId="28583" xr:uid="{707DC7F6-506F-419C-A1D9-C6338E911F26}"/>
    <cellStyle name="Total 7 4 3 6" xfId="17701" xr:uid="{9367F196-28AF-4D00-A258-8C6420AF8531}"/>
    <cellStyle name="Total 7 4 3 6 2" xfId="29422" xr:uid="{61A7136F-2FC2-48BA-BF1F-1AED17544CE3}"/>
    <cellStyle name="Total 7 4 3 7" xfId="18477" xr:uid="{45DEB9C6-1B39-4FEE-AF95-DF4037ACE925}"/>
    <cellStyle name="Total 7 4 3 7 2" xfId="30198" xr:uid="{E46FA0C0-40B9-4DB9-9F13-E994266E2D78}"/>
    <cellStyle name="Total 7 4 3 8" xfId="19234" xr:uid="{016985A7-3B7A-4131-81E3-4DC3DEE9E09B}"/>
    <cellStyle name="Total 7 4 4" xfId="12415" xr:uid="{C070A569-3984-449E-B106-A61E89F8F1BD}"/>
    <cellStyle name="Total 7 4 4 2" xfId="24229" xr:uid="{2BB90B27-13CD-462A-A05E-FCC773AFA6DC}"/>
    <cellStyle name="Total 7 4 5" xfId="10364" xr:uid="{715BDD08-9510-4984-BCD9-2D90AFDE25BF}"/>
    <cellStyle name="Total 7 4 5 2" xfId="22236" xr:uid="{519FD31A-BB14-4655-9A6A-EC7D2BAAFF85}"/>
    <cellStyle name="Total 7 4 6" xfId="12871" xr:uid="{B301880D-2ACE-47BE-A2F3-E73815C7811E}"/>
    <cellStyle name="Total 7 4 6 2" xfId="24665" xr:uid="{E83872B0-3814-48E8-ADD9-262A79BCE2D8}"/>
    <cellStyle name="Total 7 4 7" xfId="10013" xr:uid="{46454F8C-FA61-4DAD-91BC-6BA0A27A46F3}"/>
    <cellStyle name="Total 7 4 7 2" xfId="21888" xr:uid="{0D3B9397-9F80-4309-870B-29D671BC3B52}"/>
    <cellStyle name="Total 7 4 8" xfId="13128" xr:uid="{CFF240DB-0E9A-4759-98BD-4B5E239508C7}"/>
    <cellStyle name="Total 7 4 8 2" xfId="24915" xr:uid="{F6CA40CA-1526-4EC8-AD6B-DE0C6C6500AC}"/>
    <cellStyle name="Total 7 4 9" xfId="9809" xr:uid="{C317BC44-B997-476A-ADD7-86AE5EDD3DCE}"/>
    <cellStyle name="Total 7 4 9 2" xfId="21685" xr:uid="{598F0B7A-10AB-41AA-94E0-FED9ED2B16A4}"/>
    <cellStyle name="Total 7 5" xfId="7986" xr:uid="{009EC822-2C3E-4BA7-B42E-4851F5EE59D5}"/>
    <cellStyle name="Total 7 5 2" xfId="12955" xr:uid="{FD00CD87-24BC-45F4-B445-B89DE7F7F056}"/>
    <cellStyle name="Total 7 5 2 2" xfId="24749" xr:uid="{DE8956F4-16D1-410C-8A4D-FFDEC6624143}"/>
    <cellStyle name="Total 7 5 3" xfId="9937" xr:uid="{5A705382-480B-4242-BAFC-A11FA26F2AA6}"/>
    <cellStyle name="Total 7 5 3 2" xfId="21812" xr:uid="{C002EB35-4B22-461C-9AE3-80073DD1EB3B}"/>
    <cellStyle name="Total 7 5 4" xfId="11769" xr:uid="{CA5E9715-E612-4896-94D0-6C036EFFB9BE}"/>
    <cellStyle name="Total 7 5 4 2" xfId="23597" xr:uid="{33884D2F-04BE-47A4-9584-BB9C2A69C719}"/>
    <cellStyle name="Total 7 5 5" xfId="10936" xr:uid="{C41DB46E-26D9-458C-BFD1-4A4DC17A0FAD}"/>
    <cellStyle name="Total 7 5 5 2" xfId="22805" xr:uid="{F9668CB6-625B-4CD9-A5F8-068BBE93A965}"/>
    <cellStyle name="Total 7 5 6" xfId="13550" xr:uid="{3AA08C95-6972-45A3-B97F-7570C9B4D342}"/>
    <cellStyle name="Total 7 5 6 2" xfId="25326" xr:uid="{589FF73A-3D70-4720-86C6-0611DBF747B5}"/>
    <cellStyle name="Total 7 5 7" xfId="14532" xr:uid="{C741106E-6929-49CF-A07E-0772DCA21DA7}"/>
    <cellStyle name="Total 7 5 7 2" xfId="26303" xr:uid="{BE3BC626-1BF2-4631-8BE3-55BAEC146E7D}"/>
    <cellStyle name="Total 7 5 8" xfId="15485" xr:uid="{F5159B52-C1A1-43B8-9C3D-922EE51E3F04}"/>
    <cellStyle name="Total 7 6" xfId="9417" xr:uid="{40553C45-0590-4172-9D68-349F6BFD7D99}"/>
    <cellStyle name="Total 7 6 2" xfId="13822" xr:uid="{C4922CCE-02D2-4A7A-85A2-5B8650088A37}"/>
    <cellStyle name="Total 7 6 2 2" xfId="25595" xr:uid="{035B5498-0ACB-4802-A38A-DC7C5F0E89F8}"/>
    <cellStyle name="Total 7 6 3" xfId="14782" xr:uid="{95FAD500-7363-43F6-8421-C20F084B1D11}"/>
    <cellStyle name="Total 7 6 3 2" xfId="26553" xr:uid="{91324205-40D4-4EB6-A749-63C2328B64DF}"/>
    <cellStyle name="Total 7 6 4" xfId="15734" xr:uid="{393B309A-7C86-4DA5-A347-668BA27045C0}"/>
    <cellStyle name="Total 7 6 4 2" xfId="27481" xr:uid="{5F6E62DC-28A1-442F-A2B1-9ED93979CB0D}"/>
    <cellStyle name="Total 7 6 5" xfId="16608" xr:uid="{62767D0D-D164-4A71-BA16-BDB015E57707}"/>
    <cellStyle name="Total 7 6 5 2" xfId="28355" xr:uid="{E4B2F7C2-DE26-4BDC-8455-CFC7DAECD990}"/>
    <cellStyle name="Total 7 6 6" xfId="17473" xr:uid="{04DE20C7-6B8D-47E5-B56D-62B704EC382B}"/>
    <cellStyle name="Total 7 6 6 2" xfId="29194" xr:uid="{D38C08CC-A7A6-4C3D-A2CF-4742E3CA41B8}"/>
    <cellStyle name="Total 7 6 7" xfId="18249" xr:uid="{0730ED5F-F667-4D9B-AF6A-52F5C22C105D}"/>
    <cellStyle name="Total 7 6 7 2" xfId="29970" xr:uid="{C1526E9F-6A4D-4DB0-A69E-D8E64CA80BD9}"/>
    <cellStyle name="Total 7 6 8" xfId="19006" xr:uid="{ED2AE146-508F-4BE2-A3A4-AC9570EB0617}"/>
    <cellStyle name="Total 7 7" xfId="11882" xr:uid="{6691D1D3-459E-4601-8CC8-60F9D66DD34D}"/>
    <cellStyle name="Total 7 7 2" xfId="23709" xr:uid="{E9564BB7-1E9C-445E-A1E9-3BEF0AEB96C1}"/>
    <cellStyle name="Total 7 8" xfId="10835" xr:uid="{54AFDE81-493C-4CD0-AD86-A864228B99B7}"/>
    <cellStyle name="Total 7 8 2" xfId="22704" xr:uid="{FAFCA8AA-2223-4144-83BA-D6B63D82C995}"/>
    <cellStyle name="Total 7 9" xfId="11489" xr:uid="{EE4098D1-B3D8-4E07-A7A0-9FA37CD73249}"/>
    <cellStyle name="Total 7 9 2" xfId="23343" xr:uid="{EA569205-66F4-4145-AE0A-0CB69AA1F2AF}"/>
    <cellStyle name="Total 8" xfId="6250" xr:uid="{4D90AADD-E10E-4EC1-9073-4CB6E4A3B81E}"/>
    <cellStyle name="Total 8 10" xfId="11148" xr:uid="{7964C18B-43CD-41EB-9657-5E3F39531FBC}"/>
    <cellStyle name="Total 8 10 2" xfId="23013" xr:uid="{ADAB4A7A-34C4-402E-B854-6F1A50F01918}"/>
    <cellStyle name="Total 8 11" xfId="13516" xr:uid="{BE348B3E-A75C-40EC-95C8-10D7B8EB90B1}"/>
    <cellStyle name="Total 8 11 2" xfId="25297" xr:uid="{DC76E225-6908-4016-AC16-13182E3E9A9A}"/>
    <cellStyle name="Total 8 12" xfId="14517" xr:uid="{68B94256-AD69-482E-B99C-A308FF569C2B}"/>
    <cellStyle name="Total 8 12 2" xfId="26289" xr:uid="{6F3BF8D3-02C3-4FC7-BE4A-385EEBBD671E}"/>
    <cellStyle name="Total 8 13" xfId="15475" xr:uid="{47C9EA57-B7C9-45A5-AD87-19E0BE53EEFC}"/>
    <cellStyle name="Total 8 13 2" xfId="27235" xr:uid="{D54EBE89-B73E-4FDB-889F-AE36A2894E47}"/>
    <cellStyle name="Total 8 2" xfId="6251" xr:uid="{34448CB9-05B3-4ECA-8FC6-44B8D60EB081}"/>
    <cellStyle name="Total 8 2 10" xfId="13032" xr:uid="{58661041-4749-40B3-A7E8-3A93979BE977}"/>
    <cellStyle name="Total 8 2 10 2" xfId="24824" xr:uid="{6C7F1EC8-F905-40C4-9F4E-66F7F97319C1}"/>
    <cellStyle name="Total 8 2 11" xfId="9877" xr:uid="{CCF08776-A5FB-4E8B-99EF-5B3974504661}"/>
    <cellStyle name="Total 8 2 11 2" xfId="21753" xr:uid="{F6C2EEBA-5949-4095-B39D-DB3207708014}"/>
    <cellStyle name="Total 8 2 12" xfId="12116" xr:uid="{1121A227-B1B8-4407-A95E-DB7D58B727B9}"/>
    <cellStyle name="Total 8 2 12 2" xfId="23933" xr:uid="{A95643A1-E50A-4DAA-8382-F624E02600E8}"/>
    <cellStyle name="Total 8 2 2" xfId="6878" xr:uid="{5BCDC164-A3C4-4CC6-954F-C0A00C307A79}"/>
    <cellStyle name="Total 8 2 2 10" xfId="16254" xr:uid="{509A9A06-8DE2-4E4D-971D-ABA5CE6FC9B6}"/>
    <cellStyle name="Total 8 2 2 10 2" xfId="28001" xr:uid="{1169EF61-4887-4F77-A964-D5CCE1A4C559}"/>
    <cellStyle name="Total 8 2 2 11" xfId="17126" xr:uid="{0DBA17C3-2C8A-4004-A498-220EC8E0E278}"/>
    <cellStyle name="Total 8 2 2 11 2" xfId="28873" xr:uid="{745F4289-6291-44D3-B6CB-0643E358EA5D}"/>
    <cellStyle name="Total 8 2 2 2" xfId="7681" xr:uid="{07BC3D6B-695C-4A42-8E82-9B0F5D28AA27}"/>
    <cellStyle name="Total 8 2 2 2 10" xfId="12862" xr:uid="{321B9959-668F-41DA-A053-E074AD48E42F}"/>
    <cellStyle name="Total 8 2 2 2 10 2" xfId="24656" xr:uid="{C48FF767-2BA0-48CA-9A8B-182E8D12DA18}"/>
    <cellStyle name="Total 8 2 2 2 2" xfId="9324" xr:uid="{14EB94D8-FCD4-4178-88E3-465E9B364647}"/>
    <cellStyle name="Total 8 2 2 2 2 2" xfId="13745" xr:uid="{945C561D-3928-49F3-8717-4F176C0568F3}"/>
    <cellStyle name="Total 8 2 2 2 2 2 2" xfId="25519" xr:uid="{70E1B198-BEF6-493D-B2D1-571D0842B05B}"/>
    <cellStyle name="Total 8 2 2 2 2 3" xfId="14707" xr:uid="{96FDDF1B-055C-4401-9ED3-F5844A5B0625}"/>
    <cellStyle name="Total 8 2 2 2 2 3 2" xfId="26478" xr:uid="{E5B0DC4A-9020-4A29-8339-F556B28A75F6}"/>
    <cellStyle name="Total 8 2 2 2 2 4" xfId="15659" xr:uid="{0A18DB91-9436-4F82-AD13-52EB412C0C91}"/>
    <cellStyle name="Total 8 2 2 2 2 4 2" xfId="27406" xr:uid="{38CF89C6-D4D3-4B8C-AE7D-A76093BF564A}"/>
    <cellStyle name="Total 8 2 2 2 2 5" xfId="16537" xr:uid="{B94B0B17-4976-460E-9E1D-4A5BCD838D48}"/>
    <cellStyle name="Total 8 2 2 2 2 5 2" xfId="28284" xr:uid="{BC40A002-C313-4D9A-86B9-0C14D7768AE3}"/>
    <cellStyle name="Total 8 2 2 2 2 6" xfId="17402" xr:uid="{032D7EED-726C-41D0-A204-A40988C015C7}"/>
    <cellStyle name="Total 8 2 2 2 2 6 2" xfId="29123" xr:uid="{F72A9C03-60E3-45B9-8D0A-AAF25A636BED}"/>
    <cellStyle name="Total 8 2 2 2 2 7" xfId="18178" xr:uid="{988F3AC5-8361-486B-987C-01BC2E8E065D}"/>
    <cellStyle name="Total 8 2 2 2 2 7 2" xfId="29899" xr:uid="{8BD62D7B-40DC-4D16-960C-27E2F8D1B400}"/>
    <cellStyle name="Total 8 2 2 2 2 8" xfId="18935" xr:uid="{D26664ED-7BED-45A9-91DE-AB4E2D6AAC12}"/>
    <cellStyle name="Total 8 2 2 2 3" xfId="9761" xr:uid="{32828521-E2C8-4E2A-B214-E652264ED654}"/>
    <cellStyle name="Total 8 2 2 2 3 2" xfId="14166" xr:uid="{043D6451-1337-42BE-BCB0-A1E5AF73EF16}"/>
    <cellStyle name="Total 8 2 2 2 3 2 2" xfId="25939" xr:uid="{0A4468E0-75A4-4520-8C63-8A05EDA4DCB6}"/>
    <cellStyle name="Total 8 2 2 2 3 3" xfId="15126" xr:uid="{3F9BF441-FF10-4D9D-9679-6CD5902DEA18}"/>
    <cellStyle name="Total 8 2 2 2 3 3 2" xfId="26897" xr:uid="{E99F397A-9DB9-4278-B69A-5C6C9FBCC42D}"/>
    <cellStyle name="Total 8 2 2 2 3 4" xfId="16078" xr:uid="{34A70AF2-F197-4AB3-AB73-B7BF170965CF}"/>
    <cellStyle name="Total 8 2 2 2 3 4 2" xfId="27825" xr:uid="{E33FF1C5-1C85-453A-ACE4-5D1C10F83D43}"/>
    <cellStyle name="Total 8 2 2 2 3 5" xfId="16952" xr:uid="{4CA13A1A-2B32-4D0E-BD32-6B50CDC4A8EC}"/>
    <cellStyle name="Total 8 2 2 2 3 5 2" xfId="28699" xr:uid="{CEC3E323-54C5-4760-AA4F-4FF184DA57F3}"/>
    <cellStyle name="Total 8 2 2 2 3 6" xfId="17817" xr:uid="{B95BDE7D-9590-4C32-B0C2-AFB1896E45B1}"/>
    <cellStyle name="Total 8 2 2 2 3 6 2" xfId="29538" xr:uid="{7087CEBA-D08F-44A9-B9AC-0289F037C527}"/>
    <cellStyle name="Total 8 2 2 2 3 7" xfId="18593" xr:uid="{5157BA02-A84A-4D8D-9240-CED97A6E39F7}"/>
    <cellStyle name="Total 8 2 2 2 3 7 2" xfId="30314" xr:uid="{985DE86C-A0E4-4568-AB6F-E49AE371E260}"/>
    <cellStyle name="Total 8 2 2 2 3 8" xfId="19350" xr:uid="{12A64E65-527F-4C60-AB8A-384D4016B827}"/>
    <cellStyle name="Total 8 2 2 2 4" xfId="12731" xr:uid="{BDC5CB64-D04A-4AB4-8EDB-A088428E9415}"/>
    <cellStyle name="Total 8 2 2 2 4 2" xfId="24529" xr:uid="{B1B93548-06AF-450F-9896-12ABBEB11E16}"/>
    <cellStyle name="Total 8 2 2 2 5" xfId="10156" xr:uid="{1A91858E-61A1-4BF7-8718-C0078FE570E6}"/>
    <cellStyle name="Total 8 2 2 2 5 2" xfId="22031" xr:uid="{4C7FD699-B3DD-4DE0-A5B8-50AC43FE16A8}"/>
    <cellStyle name="Total 8 2 2 2 6" xfId="13113" xr:uid="{5978EFBE-9F45-4223-BF9F-42F62AE4FB4F}"/>
    <cellStyle name="Total 8 2 2 2 6 2" xfId="24901" xr:uid="{7CDAD162-5C30-4263-AA4B-68B4D6A44D3E}"/>
    <cellStyle name="Total 8 2 2 2 7" xfId="9822" xr:uid="{4D679874-80DD-4589-800F-75987A8D7AEA}"/>
    <cellStyle name="Total 8 2 2 2 7 2" xfId="21698" xr:uid="{5C1BCCF3-1F37-4C5F-9D85-790B20C7F48D}"/>
    <cellStyle name="Total 8 2 2 2 8" xfId="12122" xr:uid="{73BB0B4D-5B73-4A9D-B57C-EF54C1A0B847}"/>
    <cellStyle name="Total 8 2 2 2 8 2" xfId="23939" xr:uid="{0B4D222E-DE43-40E4-A8B2-C79FC74B0435}"/>
    <cellStyle name="Total 8 2 2 2 9" xfId="10643" xr:uid="{C016E7B6-ABA1-4C49-83CB-CC54FA15CA62}"/>
    <cellStyle name="Total 8 2 2 2 9 2" xfId="22515" xr:uid="{F573F2CA-0DE0-4A68-8A74-9F3232ACCB0A}"/>
    <cellStyle name="Total 8 2 2 3" xfId="8523" xr:uid="{6ED26EC8-0521-4F36-BDD7-AE71A0D4D497}"/>
    <cellStyle name="Total 8 2 2 3 2" xfId="13264" xr:uid="{0275E408-AFDA-477A-A6D5-EE5BFE1AB1C8}"/>
    <cellStyle name="Total 8 2 2 3 2 2" xfId="25050" xr:uid="{FE65AC77-77A3-45CA-B5CD-DC0B8D1DE619}"/>
    <cellStyle name="Total 8 2 2 3 3" xfId="14284" xr:uid="{3160211F-89CD-468C-B10A-BA7B8BBFDD89}"/>
    <cellStyle name="Total 8 2 2 3 3 2" xfId="26057" xr:uid="{DD10BBD9-8A17-4E77-B515-4DC4B0F524F4}"/>
    <cellStyle name="Total 8 2 2 3 4" xfId="15244" xr:uid="{AB9A45F4-E247-4A22-8BB2-CF040016978C}"/>
    <cellStyle name="Total 8 2 2 3 4 2" xfId="27013" xr:uid="{1FECFCA4-E3D2-4FBB-8D81-53E54F105265}"/>
    <cellStyle name="Total 8 2 2 3 5" xfId="16193" xr:uid="{67768A3C-DC8E-4516-9E33-33D05766397D}"/>
    <cellStyle name="Total 8 2 2 3 5 2" xfId="27940" xr:uid="{35FB0EF1-F2D5-4C6E-A069-C33995288353}"/>
    <cellStyle name="Total 8 2 2 3 6" xfId="17066" xr:uid="{B0933662-1CAD-46DD-87AE-CBDBE38BA394}"/>
    <cellStyle name="Total 8 2 2 3 6 2" xfId="28813" xr:uid="{8F0A3E63-EFC7-49F4-A76A-002CE06A1CA8}"/>
    <cellStyle name="Total 8 2 2 3 7" xfId="17931" xr:uid="{F838D774-0171-430B-9140-E193C1808499}"/>
    <cellStyle name="Total 8 2 2 3 7 2" xfId="29652" xr:uid="{527D10C4-9384-41A1-BED7-AFD99639B6F5}"/>
    <cellStyle name="Total 8 2 2 3 8" xfId="18707" xr:uid="{F5529E80-352C-493C-BBBB-CD1F1CB2A288}"/>
    <cellStyle name="Total 8 2 2 4" xfId="9533" xr:uid="{8C787F79-15CF-4041-97E2-4A77D1586FE3}"/>
    <cellStyle name="Total 8 2 2 4 2" xfId="13938" xr:uid="{2F72DC46-7C28-4402-BA8E-C294EE10145B}"/>
    <cellStyle name="Total 8 2 2 4 2 2" xfId="25711" xr:uid="{C373D504-91A4-4FDA-AD42-74B6BF318AD8}"/>
    <cellStyle name="Total 8 2 2 4 3" xfId="14898" xr:uid="{EF4C1C7E-E79F-4F2D-B81A-F43656C07596}"/>
    <cellStyle name="Total 8 2 2 4 3 2" xfId="26669" xr:uid="{359D5811-065F-4763-9A79-3335A57F90C6}"/>
    <cellStyle name="Total 8 2 2 4 4" xfId="15850" xr:uid="{DDC00270-240C-4652-BA9C-56A2F4448831}"/>
    <cellStyle name="Total 8 2 2 4 4 2" xfId="27597" xr:uid="{F9BB0ABD-B308-406D-A0E3-94497D682A25}"/>
    <cellStyle name="Total 8 2 2 4 5" xfId="16724" xr:uid="{B70D7DFB-B8F6-444F-B28C-DFD39399987B}"/>
    <cellStyle name="Total 8 2 2 4 5 2" xfId="28471" xr:uid="{5A4BCE17-9528-4AD4-97E1-C698E11417AB}"/>
    <cellStyle name="Total 8 2 2 4 6" xfId="17589" xr:uid="{0076D050-E40A-4DC6-A601-A12CCB592E04}"/>
    <cellStyle name="Total 8 2 2 4 6 2" xfId="29310" xr:uid="{F285600E-E60F-4EA9-9AC8-9AFC3410C4C0}"/>
    <cellStyle name="Total 8 2 2 4 7" xfId="18365" xr:uid="{B1D3D8DB-9257-44F9-BCA0-E581F6B0857D}"/>
    <cellStyle name="Total 8 2 2 4 7 2" xfId="30086" xr:uid="{237791D1-EC96-4779-AC3B-2E2AC76E5862}"/>
    <cellStyle name="Total 8 2 2 4 8" xfId="19122" xr:uid="{5AE4618F-823A-460C-BC16-23948A7C6743}"/>
    <cellStyle name="Total 8 2 2 5" xfId="12235" xr:uid="{D55E54C5-B3B4-4A09-B6FB-C53024C27696}"/>
    <cellStyle name="Total 8 2 2 5 2" xfId="24052" xr:uid="{0FA41716-520A-4F23-9ED2-91CCE3A56F94}"/>
    <cellStyle name="Total 8 2 2 6" xfId="10530" xr:uid="{3D803380-DFF6-4432-B05D-A1795BD25745}"/>
    <cellStyle name="Total 8 2 2 6 2" xfId="22402" xr:uid="{95EE4465-9566-45F2-9827-37BD7CCC79DE}"/>
    <cellStyle name="Total 8 2 2 7" xfId="13356" xr:uid="{A2C7EC67-50BB-4B7C-A465-684646D5E35B}"/>
    <cellStyle name="Total 8 2 2 7 2" xfId="25139" xr:uid="{74D4B363-3C3B-408E-A0BC-CA10D2AD5EBB}"/>
    <cellStyle name="Total 8 2 2 8" xfId="14365" xr:uid="{5D314F91-97D6-4EA5-B9F1-E8C67361AE01}"/>
    <cellStyle name="Total 8 2 2 8 2" xfId="26137" xr:uid="{3E223CFF-F9FA-4DD4-9993-4ADDFFCC6A6B}"/>
    <cellStyle name="Total 8 2 2 9" xfId="15323" xr:uid="{2275B581-1F12-41CB-B6CF-B24EA25ED0AC}"/>
    <cellStyle name="Total 8 2 2 9 2" xfId="27087" xr:uid="{C74CB1E8-E335-4D53-9FB4-8AF71795F6EB}"/>
    <cellStyle name="Total 8 2 3" xfId="7145" xr:uid="{275DCC01-D74A-4CA0-988D-93392A92A70B}"/>
    <cellStyle name="Total 8 2 3 10" xfId="13617" xr:uid="{D48F2D7D-7206-4340-AC47-99145F7F3EAA}"/>
    <cellStyle name="Total 8 2 3 10 2" xfId="25393" xr:uid="{F07015DC-8FB7-47C0-B07D-24918400AB84}"/>
    <cellStyle name="Total 8 2 3 2" xfId="8788" xr:uid="{8ED44E24-5E81-45ED-B46A-3F2EB1985774}"/>
    <cellStyle name="Total 8 2 3 2 2" xfId="13447" xr:uid="{5F1FB2DF-02A1-4AEA-8688-91ABA7AEF5DB}"/>
    <cellStyle name="Total 8 2 3 2 2 2" xfId="25230" xr:uid="{429DB9C6-FD8E-4096-AACE-948F50DB2C4E}"/>
    <cellStyle name="Total 8 2 3 2 3" xfId="14453" xr:uid="{04BB9169-E6E1-4E9A-88F7-67B1A29E78FC}"/>
    <cellStyle name="Total 8 2 3 2 3 2" xfId="26225" xr:uid="{C70E2118-CF95-4650-8EBD-8527275C1DA0}"/>
    <cellStyle name="Total 8 2 3 2 4" xfId="15411" xr:uid="{91FF8DFA-34F7-4A53-9E5C-72569EB42B40}"/>
    <cellStyle name="Total 8 2 3 2 4 2" xfId="27172" xr:uid="{E62B001F-01F6-47E3-9B7A-E53737EED68C}"/>
    <cellStyle name="Total 8 2 3 2 5" xfId="16337" xr:uid="{2B282D72-232C-4274-9BA3-23E8A820ED63}"/>
    <cellStyle name="Total 8 2 3 2 5 2" xfId="28084" xr:uid="{1820B306-8297-42B1-8112-A6B8EEB7E0A8}"/>
    <cellStyle name="Total 8 2 3 2 6" xfId="17208" xr:uid="{DB3A1976-850C-46AA-AB20-53D76EDEF620}"/>
    <cellStyle name="Total 8 2 3 2 6 2" xfId="28952" xr:uid="{CFC0590F-BB5A-495D-B6DD-61BD9CE97363}"/>
    <cellStyle name="Total 8 2 3 2 7" xfId="18055" xr:uid="{A97D7E06-28D2-4643-92C4-D7FEA16E22B4}"/>
    <cellStyle name="Total 8 2 3 2 7 2" xfId="29776" xr:uid="{CFF4B50C-2F6F-4479-9216-BFE34FC9FD61}"/>
    <cellStyle name="Total 8 2 3 2 8" xfId="18822" xr:uid="{FEA693BB-A96D-4BC6-95EA-F8439F4C0F9F}"/>
    <cellStyle name="Total 8 2 3 3" xfId="9648" xr:uid="{6789118A-6DFD-4A2F-8F61-1097E19E7E7A}"/>
    <cellStyle name="Total 8 2 3 3 2" xfId="14053" xr:uid="{92BE5A22-AE45-4011-B7D9-553DC6DFA118}"/>
    <cellStyle name="Total 8 2 3 3 2 2" xfId="25826" xr:uid="{51392000-4236-46CE-8188-79BDB05B7D81}"/>
    <cellStyle name="Total 8 2 3 3 3" xfId="15013" xr:uid="{11891629-A518-4A58-BEDE-C92604100D02}"/>
    <cellStyle name="Total 8 2 3 3 3 2" xfId="26784" xr:uid="{51317783-26E3-4CAA-A948-5B492465BE4D}"/>
    <cellStyle name="Total 8 2 3 3 4" xfId="15965" xr:uid="{F84405D8-278B-4D82-83CB-92E56B061433}"/>
    <cellStyle name="Total 8 2 3 3 4 2" xfId="27712" xr:uid="{72F3034A-D10E-4821-BC09-27C36444E5AC}"/>
    <cellStyle name="Total 8 2 3 3 5" xfId="16839" xr:uid="{83186E07-1F55-45BA-81C2-A1BF48D83465}"/>
    <cellStyle name="Total 8 2 3 3 5 2" xfId="28586" xr:uid="{B5A7A324-8353-428E-B020-34663F68230A}"/>
    <cellStyle name="Total 8 2 3 3 6" xfId="17704" xr:uid="{3A8FDFE2-368F-4173-A69D-29A44A075D6C}"/>
    <cellStyle name="Total 8 2 3 3 6 2" xfId="29425" xr:uid="{DE31DB68-4B2A-40A1-81BC-266443CBBDB2}"/>
    <cellStyle name="Total 8 2 3 3 7" xfId="18480" xr:uid="{AF1B4033-6435-49AF-AF49-DF7FB6188877}"/>
    <cellStyle name="Total 8 2 3 3 7 2" xfId="30201" xr:uid="{3C3EF7D7-67F6-481A-980A-EDC287A461BD}"/>
    <cellStyle name="Total 8 2 3 3 8" xfId="19237" xr:uid="{2729689F-27FA-4184-978A-B4E75D5E0D57}"/>
    <cellStyle name="Total 8 2 3 4" xfId="12418" xr:uid="{C3CE6A04-6809-4E06-9F83-E5D6D885F311}"/>
    <cellStyle name="Total 8 2 3 4 2" xfId="24232" xr:uid="{D7160E1B-9B7B-4A57-9BD3-A615163E6DE8}"/>
    <cellStyle name="Total 8 2 3 5" xfId="10361" xr:uid="{D4026548-3801-4AF9-AFE8-F2105289675E}"/>
    <cellStyle name="Total 8 2 3 5 2" xfId="22233" xr:uid="{59E19D0D-9081-453C-95D1-CF415F970258}"/>
    <cellStyle name="Total 8 2 3 6" xfId="11673" xr:uid="{A7F3EDAD-5495-47E4-84D3-2D28996F8676}"/>
    <cellStyle name="Total 8 2 3 6 2" xfId="23512" xr:uid="{959C1818-FF84-452D-B9A4-50D01C004813}"/>
    <cellStyle name="Total 8 2 3 7" xfId="11013" xr:uid="{2FBF6697-97A2-4CB9-B1C7-D64915B85AFF}"/>
    <cellStyle name="Total 8 2 3 7 2" xfId="22882" xr:uid="{BA33EFB4-804B-4001-BE07-01C05B59A28C}"/>
    <cellStyle name="Total 8 2 3 8" xfId="12510" xr:uid="{08A270AC-1723-4875-A6C1-3EF7E953ECC9}"/>
    <cellStyle name="Total 8 2 3 8 2" xfId="24320" xr:uid="{6478D2B7-9A4F-4BAB-BF7F-47BBC6CE7A20}"/>
    <cellStyle name="Total 8 2 3 9" xfId="10285" xr:uid="{88B4BFA4-71B8-4C13-9F50-439ED5BA49A0}"/>
    <cellStyle name="Total 8 2 3 9 2" xfId="22160" xr:uid="{3C339D2A-0581-4F99-8901-8EFCDB0B6612}"/>
    <cellStyle name="Total 8 2 4" xfId="7989" xr:uid="{F22237E8-F85C-4273-8024-A6C36251B5B3}"/>
    <cellStyle name="Total 8 2 4 2" xfId="12958" xr:uid="{2845C4D2-3B1A-4A52-BC9D-C7C992357858}"/>
    <cellStyle name="Total 8 2 4 2 2" xfId="24752" xr:uid="{34661BEF-77FD-4D81-91D6-6B199D7946ED}"/>
    <cellStyle name="Total 8 2 4 3" xfId="9934" xr:uid="{5FD60482-1BA3-4996-83C5-CC65A0D8C6D9}"/>
    <cellStyle name="Total 8 2 4 3 2" xfId="21809" xr:uid="{485DC3F7-7898-48B4-8873-302D08EC465A}"/>
    <cellStyle name="Total 8 2 4 4" xfId="11772" xr:uid="{07EAF353-07B8-4532-9811-C98467FBEAA8}"/>
    <cellStyle name="Total 8 2 4 4 2" xfId="23600" xr:uid="{416B5CB3-AE4C-4362-88F5-39514DC6B250}"/>
    <cellStyle name="Total 8 2 4 5" xfId="10933" xr:uid="{BBDB6374-920A-4110-AE76-0C0B1D021CEA}"/>
    <cellStyle name="Total 8 2 4 5 2" xfId="22802" xr:uid="{707EDFC6-3A57-4326-81C2-30AB5BA40113}"/>
    <cellStyle name="Total 8 2 4 6" xfId="13344" xr:uid="{6224D501-BF4A-40D3-A709-CC09B8E71CD1}"/>
    <cellStyle name="Total 8 2 4 6 2" xfId="25127" xr:uid="{6C39F9E1-5396-462D-A0E2-45B37B307EA2}"/>
    <cellStyle name="Total 8 2 4 7" xfId="14353" xr:uid="{D0C50B0A-B590-4499-9925-D4DE77E91445}"/>
    <cellStyle name="Total 8 2 4 7 2" xfId="26125" xr:uid="{A4953C49-E06C-4084-BAFA-8E975F362913}"/>
    <cellStyle name="Total 8 2 4 8" xfId="15311" xr:uid="{9AEB873F-24EA-4B3D-99BE-BF1BCA7995D1}"/>
    <cellStyle name="Total 8 2 5" xfId="9420" xr:uid="{B81F9352-4AB9-4DC9-9E7D-34ECBC8717DA}"/>
    <cellStyle name="Total 8 2 5 2" xfId="13825" xr:uid="{DD663B09-B83B-47F3-A37A-7CF68FB63485}"/>
    <cellStyle name="Total 8 2 5 2 2" xfId="25598" xr:uid="{E5DC0D77-514D-4F4B-B163-7EA3CCF795FE}"/>
    <cellStyle name="Total 8 2 5 3" xfId="14785" xr:uid="{948193DB-E070-448F-AB9F-C842D8E0EC55}"/>
    <cellStyle name="Total 8 2 5 3 2" xfId="26556" xr:uid="{A03B7C08-B104-46F1-B089-4637DDB08FB0}"/>
    <cellStyle name="Total 8 2 5 4" xfId="15737" xr:uid="{0EC3BE81-7919-49F0-B078-60B438FFF2A3}"/>
    <cellStyle name="Total 8 2 5 4 2" xfId="27484" xr:uid="{138AEA2C-394D-44F7-AD5D-317730BC51DC}"/>
    <cellStyle name="Total 8 2 5 5" xfId="16611" xr:uid="{81CFECE6-29D8-4DDD-912B-31E03B7297D3}"/>
    <cellStyle name="Total 8 2 5 5 2" xfId="28358" xr:uid="{DEC933DC-3FF3-44DE-BFAB-D33575CB7B50}"/>
    <cellStyle name="Total 8 2 5 6" xfId="17476" xr:uid="{670A7E15-E2D9-43B9-8D5D-5926A134752F}"/>
    <cellStyle name="Total 8 2 5 6 2" xfId="29197" xr:uid="{40032A6F-DD6D-4903-93A0-8E8B2F95AA71}"/>
    <cellStyle name="Total 8 2 5 7" xfId="18252" xr:uid="{357DB525-FEEF-4679-8AD2-D37B301F2CE8}"/>
    <cellStyle name="Total 8 2 5 7 2" xfId="29973" xr:uid="{1A8F3D8B-375C-4452-8609-114A0826DAF6}"/>
    <cellStyle name="Total 8 2 5 8" xfId="19009" xr:uid="{D09983A7-0869-4802-9A51-081ABE872B8B}"/>
    <cellStyle name="Total 8 2 6" xfId="11885" xr:uid="{0E3B2883-AE38-42A4-B501-6E1361F7EAA6}"/>
    <cellStyle name="Total 8 2 6 2" xfId="23712" xr:uid="{522C2263-B638-49C0-98D8-1BC1DEA93CD2}"/>
    <cellStyle name="Total 8 2 7" xfId="10832" xr:uid="{6AFE04AF-65D2-440E-826D-4EA6D7EEB8D3}"/>
    <cellStyle name="Total 8 2 7 2" xfId="22701" xr:uid="{12E42AB5-5DCC-4BB4-84AA-6D8DA2EDF3F3}"/>
    <cellStyle name="Total 8 2 8" xfId="11492" xr:uid="{6E9258B5-7439-488D-86EA-F20049C8C1CA}"/>
    <cellStyle name="Total 8 2 8 2" xfId="23346" xr:uid="{4BD8D8C7-0004-4BA2-B8FB-C06FC777D157}"/>
    <cellStyle name="Total 8 2 9" xfId="11147" xr:uid="{BB8CEF0D-548A-4CA2-A22F-E3CE25677286}"/>
    <cellStyle name="Total 8 2 9 2" xfId="23012" xr:uid="{F5852A36-A92D-459A-A34D-E4D9D595A5C5}"/>
    <cellStyle name="Total 8 3" xfId="6877" xr:uid="{63EAB6F7-9758-4FA5-8D4B-89522DD636BB}"/>
    <cellStyle name="Total 8 3 10" xfId="9915" xr:uid="{B264640C-40A2-440A-90A2-6AD9BF93E0EA}"/>
    <cellStyle name="Total 8 3 10 2" xfId="21791" xr:uid="{A0C11727-F7DD-444C-B6B5-C8E302B356FF}"/>
    <cellStyle name="Total 8 3 11" xfId="13143" xr:uid="{8305FFEB-04ED-4ED1-8765-E4C8CF913638}"/>
    <cellStyle name="Total 8 3 11 2" xfId="24929" xr:uid="{AE6D11E6-C6A2-4FF2-9472-EDF129FF9A7C}"/>
    <cellStyle name="Total 8 3 2" xfId="7682" xr:uid="{075C16B0-0161-4BCD-A892-5CFDEB6ADFBF}"/>
    <cellStyle name="Total 8 3 2 10" xfId="12629" xr:uid="{C9A7B470-8E25-4DC6-8329-418D0A67FC98}"/>
    <cellStyle name="Total 8 3 2 10 2" xfId="24433" xr:uid="{D1FD3A54-511A-4094-B782-8A08A486A058}"/>
    <cellStyle name="Total 8 3 2 2" xfId="9325" xr:uid="{6DCED2D3-0CD1-4862-8A04-1610EC07B4F9}"/>
    <cellStyle name="Total 8 3 2 2 2" xfId="13746" xr:uid="{427B8A98-0394-4149-BE83-49F84A078BAA}"/>
    <cellStyle name="Total 8 3 2 2 2 2" xfId="25520" xr:uid="{FB7BC1C5-3999-44FE-9BDC-BF7AA0D98239}"/>
    <cellStyle name="Total 8 3 2 2 3" xfId="14708" xr:uid="{8A256482-B719-4C9A-87FA-D503902F2550}"/>
    <cellStyle name="Total 8 3 2 2 3 2" xfId="26479" xr:uid="{AB05BB02-BBF2-4410-AD96-5875F92482B8}"/>
    <cellStyle name="Total 8 3 2 2 4" xfId="15660" xr:uid="{3E860388-72C9-4A49-BE24-4F4A4ECEEA01}"/>
    <cellStyle name="Total 8 3 2 2 4 2" xfId="27407" xr:uid="{1C4129E0-3B28-4FA3-BB5F-54C7B90AE405}"/>
    <cellStyle name="Total 8 3 2 2 5" xfId="16538" xr:uid="{23D5A4A7-8FF5-4243-84CA-B9E7D8F09DD9}"/>
    <cellStyle name="Total 8 3 2 2 5 2" xfId="28285" xr:uid="{5351D9E1-D77E-4400-9742-851FD8B87533}"/>
    <cellStyle name="Total 8 3 2 2 6" xfId="17403" xr:uid="{611B85F5-D736-4EB3-A54F-B964AED3D22F}"/>
    <cellStyle name="Total 8 3 2 2 6 2" xfId="29124" xr:uid="{6EFC76AB-561D-427F-826F-CFAED586F0B9}"/>
    <cellStyle name="Total 8 3 2 2 7" xfId="18179" xr:uid="{A2E1A71A-68F7-486D-BABC-105CCF7ADCCC}"/>
    <cellStyle name="Total 8 3 2 2 7 2" xfId="29900" xr:uid="{5D9E369B-F112-4236-AF37-C36E722D775B}"/>
    <cellStyle name="Total 8 3 2 2 8" xfId="18936" xr:uid="{47BCBD28-BB4B-4670-B1A0-F2E9EFCD7D39}"/>
    <cellStyle name="Total 8 3 2 3" xfId="9762" xr:uid="{AF98D66F-F965-485F-8362-7E80F1C1B8B5}"/>
    <cellStyle name="Total 8 3 2 3 2" xfId="14167" xr:uid="{26D47B75-BCD2-45CE-92B2-A6A38F974A10}"/>
    <cellStyle name="Total 8 3 2 3 2 2" xfId="25940" xr:uid="{A0C0EB49-C1B5-4C5E-B7BF-B6DB0620B8AD}"/>
    <cellStyle name="Total 8 3 2 3 3" xfId="15127" xr:uid="{B4D39320-9002-4E7C-A45D-D369426ADAED}"/>
    <cellStyle name="Total 8 3 2 3 3 2" xfId="26898" xr:uid="{54CD7B98-6262-4994-9051-FE9D16251191}"/>
    <cellStyle name="Total 8 3 2 3 4" xfId="16079" xr:uid="{0FC21F27-469C-44DB-B2C2-52E5ABB71367}"/>
    <cellStyle name="Total 8 3 2 3 4 2" xfId="27826" xr:uid="{A2FC6B88-F995-441F-BFA1-7B87A0770375}"/>
    <cellStyle name="Total 8 3 2 3 5" xfId="16953" xr:uid="{5641FD6C-6AFA-434A-8609-8E1F9D79C267}"/>
    <cellStyle name="Total 8 3 2 3 5 2" xfId="28700" xr:uid="{69524336-EC64-4CF3-9C49-E15CA3323CB9}"/>
    <cellStyle name="Total 8 3 2 3 6" xfId="17818" xr:uid="{242BA6B7-CF44-4258-A5C1-6298C6D11E67}"/>
    <cellStyle name="Total 8 3 2 3 6 2" xfId="29539" xr:uid="{0EE2DACE-5752-4B72-88C1-52543FD5C9EA}"/>
    <cellStyle name="Total 8 3 2 3 7" xfId="18594" xr:uid="{E265AF37-3479-463B-9C5C-2EC265595AEE}"/>
    <cellStyle name="Total 8 3 2 3 7 2" xfId="30315" xr:uid="{38F74A5D-5CB2-48C9-86E1-ACF87E5186A6}"/>
    <cellStyle name="Total 8 3 2 3 8" xfId="19351" xr:uid="{33804B59-B719-45B0-ABE6-0AE836543660}"/>
    <cellStyle name="Total 8 3 2 4" xfId="12732" xr:uid="{C63B5543-1CD9-4EE9-BA55-A6728A2AEBE2}"/>
    <cellStyle name="Total 8 3 2 4 2" xfId="24530" xr:uid="{EFCC0344-9261-4C2C-921E-3C73C5A18177}"/>
    <cellStyle name="Total 8 3 2 5" xfId="10155" xr:uid="{EFB1FDDE-84BD-4896-9147-BE98C6411A57}"/>
    <cellStyle name="Total 8 3 2 5 2" xfId="22030" xr:uid="{D34B6147-D693-4541-9F3F-2DF6E254CC2B}"/>
    <cellStyle name="Total 8 3 2 6" xfId="12081" xr:uid="{9DB11975-0C0C-44DF-8B68-B1FC94EA551C}"/>
    <cellStyle name="Total 8 3 2 6 2" xfId="23902" xr:uid="{8AB3461F-9FC3-4383-8EBB-B8A5F473102B}"/>
    <cellStyle name="Total 8 3 2 7" xfId="10674" xr:uid="{BBFFD703-9A0C-4549-A679-D095F7619C8F}"/>
    <cellStyle name="Total 8 3 2 7 2" xfId="22546" xr:uid="{00ED1485-B5BE-4A0D-803A-DA014E5166AD}"/>
    <cellStyle name="Total 8 3 2 8" xfId="12857" xr:uid="{DD55603E-7276-4B22-8B54-A78864E38EC9}"/>
    <cellStyle name="Total 8 3 2 8 2" xfId="24651" xr:uid="{54247AF9-3055-4953-9D24-6BE80830FD69}"/>
    <cellStyle name="Total 8 3 2 9" xfId="10026" xr:uid="{DAF2EF8F-7713-46B4-8253-065604D9FA2B}"/>
    <cellStyle name="Total 8 3 2 9 2" xfId="21901" xr:uid="{B512710F-6742-4C60-AA7B-8CB9FBE2E47E}"/>
    <cellStyle name="Total 8 3 3" xfId="8522" xr:uid="{F6C0A552-D833-41FC-8B72-648515160758}"/>
    <cellStyle name="Total 8 3 3 2" xfId="13263" xr:uid="{3AFD0213-C351-4E14-9CAD-317663F6704E}"/>
    <cellStyle name="Total 8 3 3 2 2" xfId="25049" xr:uid="{F19390AB-8C11-4F92-8F3B-BDEC53A6E3B6}"/>
    <cellStyle name="Total 8 3 3 3" xfId="14283" xr:uid="{119F5BC8-1ED2-42C4-900E-9A139E0CFC9F}"/>
    <cellStyle name="Total 8 3 3 3 2" xfId="26056" xr:uid="{A706F0EA-0A65-49EA-A6D0-0D10E5DD59A4}"/>
    <cellStyle name="Total 8 3 3 4" xfId="15243" xr:uid="{2712902B-67A8-40D2-8958-60F533B783AF}"/>
    <cellStyle name="Total 8 3 3 4 2" xfId="27012" xr:uid="{280C4D65-76B8-4570-B298-68D9FEB363FC}"/>
    <cellStyle name="Total 8 3 3 5" xfId="16192" xr:uid="{A7998FD4-3FB5-4DFF-BB4B-82DF71AC6EF5}"/>
    <cellStyle name="Total 8 3 3 5 2" xfId="27939" xr:uid="{A4230E70-41C3-45CA-927B-F72F919CCEF9}"/>
    <cellStyle name="Total 8 3 3 6" xfId="17065" xr:uid="{9B96F365-6D2A-482E-BC28-4F8101A11055}"/>
    <cellStyle name="Total 8 3 3 6 2" xfId="28812" xr:uid="{CBF0D43B-5AB5-4106-831E-045F4F7FCBCA}"/>
    <cellStyle name="Total 8 3 3 7" xfId="17930" xr:uid="{F62846BD-FF19-4724-9984-B994297B18E9}"/>
    <cellStyle name="Total 8 3 3 7 2" xfId="29651" xr:uid="{ED0F03F6-311A-4A4D-BD21-48D2364E1304}"/>
    <cellStyle name="Total 8 3 3 8" xfId="18706" xr:uid="{7493FEA8-2DC5-42D0-8B55-5029041C49B5}"/>
    <cellStyle name="Total 8 3 4" xfId="9532" xr:uid="{02BA06BE-24AB-4A8F-91BA-22A03CC0FB1B}"/>
    <cellStyle name="Total 8 3 4 2" xfId="13937" xr:uid="{9DEF4B97-C6AE-4495-A797-07F1106377FF}"/>
    <cellStyle name="Total 8 3 4 2 2" xfId="25710" xr:uid="{7593CACC-30E9-45EC-A32A-C00AF235BE0C}"/>
    <cellStyle name="Total 8 3 4 3" xfId="14897" xr:uid="{2046DEEE-DC4F-4B05-B77E-19A9112F0D62}"/>
    <cellStyle name="Total 8 3 4 3 2" xfId="26668" xr:uid="{4859CDD1-676B-496C-897D-05E96023E09E}"/>
    <cellStyle name="Total 8 3 4 4" xfId="15849" xr:uid="{8E81059E-9AD7-476F-9AE3-DF3F1CE6540F}"/>
    <cellStyle name="Total 8 3 4 4 2" xfId="27596" xr:uid="{4EA6B919-3BE5-4442-B9AD-2BE14B78C006}"/>
    <cellStyle name="Total 8 3 4 5" xfId="16723" xr:uid="{4BE4B08F-EF13-4F92-9546-9F9BFDC2AC19}"/>
    <cellStyle name="Total 8 3 4 5 2" xfId="28470" xr:uid="{ED4949D8-4115-4DE2-968F-E758332C992B}"/>
    <cellStyle name="Total 8 3 4 6" xfId="17588" xr:uid="{2BD356DB-20D6-44EC-AAEF-BDA86DAE89E6}"/>
    <cellStyle name="Total 8 3 4 6 2" xfId="29309" xr:uid="{BD137BCC-10E5-4586-8D63-3AE82B88F84E}"/>
    <cellStyle name="Total 8 3 4 7" xfId="18364" xr:uid="{6B21B124-8F1A-4AED-8F2C-3BCB34ADA227}"/>
    <cellStyle name="Total 8 3 4 7 2" xfId="30085" xr:uid="{F04EB439-7AF7-4809-A9E2-6DAD11295329}"/>
    <cellStyle name="Total 8 3 4 8" xfId="19121" xr:uid="{C7A2506D-5086-4C37-A38F-ADA265D37663}"/>
    <cellStyle name="Total 8 3 5" xfId="12234" xr:uid="{894FC4CE-3D43-4163-B82A-AAA3FBF04A42}"/>
    <cellStyle name="Total 8 3 5 2" xfId="24051" xr:uid="{F94D201D-38F8-47A8-918E-10CD34965FAB}"/>
    <cellStyle name="Total 8 3 6" xfId="10531" xr:uid="{D304F92F-FE91-43A7-ADE7-7F62D0DF56A7}"/>
    <cellStyle name="Total 8 3 6 2" xfId="22403" xr:uid="{E953CC60-C511-4960-B269-049ABC8164FE}"/>
    <cellStyle name="Total 8 3 7" xfId="12325" xr:uid="{C0F56EC5-8AF7-480B-BB5A-456F7B199F74}"/>
    <cellStyle name="Total 8 3 7 2" xfId="24141" xr:uid="{DAF10AA9-DD93-4B35-991F-7EFFAAAAA879}"/>
    <cellStyle name="Total 8 3 8" xfId="10450" xr:uid="{1E36046D-5DEA-49AF-91BC-D78AF5D715EC}"/>
    <cellStyle name="Total 8 3 8 2" xfId="22322" xr:uid="{D58C5500-EA5D-4E79-9BDF-F1D92CF73AD6}"/>
    <cellStyle name="Total 8 3 9" xfId="12985" xr:uid="{FEDDB735-457C-4A14-8708-4BF9C0D6E4C0}"/>
    <cellStyle name="Total 8 3 9 2" xfId="24777" xr:uid="{4AB9BA13-910A-4F1E-A90B-D9D3296C3884}"/>
    <cellStyle name="Total 8 4" xfId="7144" xr:uid="{F7906345-7053-4A28-8276-585DBF9A16BD}"/>
    <cellStyle name="Total 8 4 10" xfId="11581" xr:uid="{C9CE889F-C6A6-4E7C-8F41-D377B5D92851}"/>
    <cellStyle name="Total 8 4 10 2" xfId="23429" xr:uid="{FD44B9DD-5E47-452C-9CDA-FC0FABC90801}"/>
    <cellStyle name="Total 8 4 2" xfId="8787" xr:uid="{6A976D26-D3B6-4D66-B50E-A8C55617D44A}"/>
    <cellStyle name="Total 8 4 2 2" xfId="13446" xr:uid="{EDED4FDC-23EF-4CEC-B468-0DE4113CF21B}"/>
    <cellStyle name="Total 8 4 2 2 2" xfId="25229" xr:uid="{0D1EAF9D-665D-487B-85E8-7F0B10E17E32}"/>
    <cellStyle name="Total 8 4 2 3" xfId="14452" xr:uid="{7635BF83-EC45-4FA6-B535-B95838561307}"/>
    <cellStyle name="Total 8 4 2 3 2" xfId="26224" xr:uid="{272CBBCC-7A59-489F-87E6-6CC335D2196C}"/>
    <cellStyle name="Total 8 4 2 4" xfId="15410" xr:uid="{3E94E118-0C98-4CEE-8022-1FD2106426D2}"/>
    <cellStyle name="Total 8 4 2 4 2" xfId="27171" xr:uid="{67EAC62E-0A68-4433-BA72-BBDE9CEF909B}"/>
    <cellStyle name="Total 8 4 2 5" xfId="16336" xr:uid="{5F37F3E8-F29C-4919-B9F7-6BE73398A90E}"/>
    <cellStyle name="Total 8 4 2 5 2" xfId="28083" xr:uid="{43101DCD-0B86-4603-9091-C494ADDA8088}"/>
    <cellStyle name="Total 8 4 2 6" xfId="17207" xr:uid="{0EAA608B-72A6-41A6-B03D-BF0217DFBD04}"/>
    <cellStyle name="Total 8 4 2 6 2" xfId="28951" xr:uid="{2AE92E5D-EE9D-4F06-B9AD-1EAC68265C6F}"/>
    <cellStyle name="Total 8 4 2 7" xfId="18054" xr:uid="{F496FFE0-1056-4783-9B59-CF443DBE9255}"/>
    <cellStyle name="Total 8 4 2 7 2" xfId="29775" xr:uid="{FDCE8B9E-419D-4F70-AC1B-EBAC1510AA19}"/>
    <cellStyle name="Total 8 4 2 8" xfId="18821" xr:uid="{D3DF148B-24EE-4D05-B9A5-11A5B89D4DB6}"/>
    <cellStyle name="Total 8 4 3" xfId="9647" xr:uid="{D7634185-6507-49DE-BD0D-1B7C06EA2EC6}"/>
    <cellStyle name="Total 8 4 3 2" xfId="14052" xr:uid="{E889E0B6-B97B-4160-965D-4CDF171B4939}"/>
    <cellStyle name="Total 8 4 3 2 2" xfId="25825" xr:uid="{C8B5A23F-AB9B-4FBE-8F29-A72F1CE09054}"/>
    <cellStyle name="Total 8 4 3 3" xfId="15012" xr:uid="{3171A154-E157-433F-A9E7-152839D0A625}"/>
    <cellStyle name="Total 8 4 3 3 2" xfId="26783" xr:uid="{460C3EB6-35CE-4783-81A8-D75CBB5E6160}"/>
    <cellStyle name="Total 8 4 3 4" xfId="15964" xr:uid="{B9A52E8D-7E67-487D-A07E-3C8645AB937F}"/>
    <cellStyle name="Total 8 4 3 4 2" xfId="27711" xr:uid="{A06B6504-9772-4E37-A990-7CEAA447A843}"/>
    <cellStyle name="Total 8 4 3 5" xfId="16838" xr:uid="{8F69BDEA-7C41-4D4B-A235-2663952466D7}"/>
    <cellStyle name="Total 8 4 3 5 2" xfId="28585" xr:uid="{BEE93929-DBA8-43A2-BD7B-E3BDB72942D1}"/>
    <cellStyle name="Total 8 4 3 6" xfId="17703" xr:uid="{7DC8CB57-E44E-46A7-A922-E238AF0C8AD9}"/>
    <cellStyle name="Total 8 4 3 6 2" xfId="29424" xr:uid="{D5ADB07A-DE6C-446F-9A2E-958C018031F0}"/>
    <cellStyle name="Total 8 4 3 7" xfId="18479" xr:uid="{6DFA28E6-B62E-4D86-8BA1-07C2ECBC087E}"/>
    <cellStyle name="Total 8 4 3 7 2" xfId="30200" xr:uid="{70D1EC91-38AE-4B84-B0C7-9153D6F70BA4}"/>
    <cellStyle name="Total 8 4 3 8" xfId="19236" xr:uid="{FC271231-5E95-4A99-A14C-5183D128D925}"/>
    <cellStyle name="Total 8 4 4" xfId="12417" xr:uid="{0FF46EA9-0E1A-4499-8CD6-19E1A8448753}"/>
    <cellStyle name="Total 8 4 4 2" xfId="24231" xr:uid="{8D31785D-3C35-4274-997F-A3940DE22A4D}"/>
    <cellStyle name="Total 8 4 5" xfId="10362" xr:uid="{46A37FAC-6695-4DCD-8847-BC4777F4F176}"/>
    <cellStyle name="Total 8 4 5 2" xfId="22234" xr:uid="{A619AD0A-4F47-456B-ABE6-6CDFAB48D2F8}"/>
    <cellStyle name="Total 8 4 6" xfId="11672" xr:uid="{6D2A4DA7-FAE6-4B97-914E-4646F7946AEF}"/>
    <cellStyle name="Total 8 4 6 2" xfId="23511" xr:uid="{5DDDA16A-6F2A-4AC6-97CA-ADC25F8FCFC8}"/>
    <cellStyle name="Total 8 4 7" xfId="11014" xr:uid="{2126494F-A362-4C97-83CE-F6452079A8D5}"/>
    <cellStyle name="Total 8 4 7 2" xfId="22883" xr:uid="{5FA1A482-241D-4E98-8FA3-5AE47A559D8A}"/>
    <cellStyle name="Total 8 4 8" xfId="12008" xr:uid="{19584FD0-5FB4-4682-8EDF-C1465108FA2F}"/>
    <cellStyle name="Total 8 4 8 2" xfId="23831" xr:uid="{80713EB0-058A-4428-BF13-9F1513389857}"/>
    <cellStyle name="Total 8 4 9" xfId="10735" xr:uid="{728EA4B2-D191-47DB-9C70-633E13E10546}"/>
    <cellStyle name="Total 8 4 9 2" xfId="22607" xr:uid="{E31E2763-2A91-4673-AD34-7D3647E9F980}"/>
    <cellStyle name="Total 8 5" xfId="7988" xr:uid="{2F74713D-8898-4A3E-8681-A4BEB08D05BB}"/>
    <cellStyle name="Total 8 5 2" xfId="12957" xr:uid="{5983CC84-135F-407E-8C8C-F0EDBA5B4352}"/>
    <cellStyle name="Total 8 5 2 2" xfId="24751" xr:uid="{B3002164-7763-42E5-AE52-27BE4E308CB2}"/>
    <cellStyle name="Total 8 5 3" xfId="9935" xr:uid="{B60D8B58-9E45-405B-AF96-E8E5CC01EA38}"/>
    <cellStyle name="Total 8 5 3 2" xfId="21810" xr:uid="{6C5B024F-55CD-4E04-A6AB-D35907A14C4B}"/>
    <cellStyle name="Total 8 5 4" xfId="11771" xr:uid="{9EF7CA25-49EF-4EEA-8582-F0047033A89E}"/>
    <cellStyle name="Total 8 5 4 2" xfId="23599" xr:uid="{83807B0B-50FA-4A4D-8892-37DC148E2CE4}"/>
    <cellStyle name="Total 8 5 5" xfId="10934" xr:uid="{92481B8C-C73B-4AC1-89D8-07F101E66AD0}"/>
    <cellStyle name="Total 8 5 5 2" xfId="22803" xr:uid="{E4EBE425-322E-4648-9C0E-AED7462FA40D}"/>
    <cellStyle name="Total 8 5 6" xfId="12312" xr:uid="{E0A5D0DE-8DE1-4502-A72D-1859CA080835}"/>
    <cellStyle name="Total 8 5 6 2" xfId="24128" xr:uid="{7DEC438F-0C5B-49AE-A42B-707A0C156BCA}"/>
    <cellStyle name="Total 8 5 7" xfId="10461" xr:uid="{B92C1779-B012-4450-88EE-CAC7567A2884}"/>
    <cellStyle name="Total 8 5 7 2" xfId="22333" xr:uid="{3293003C-BA8C-4F17-8DF9-3DA70F01A1D7}"/>
    <cellStyle name="Total 8 5 8" xfId="13087" xr:uid="{586FF190-E4AB-4CAB-AB1D-BE941D413A53}"/>
    <cellStyle name="Total 8 6" xfId="9419" xr:uid="{536347D3-C335-4EF2-B560-2EA7E86C93D9}"/>
    <cellStyle name="Total 8 6 2" xfId="13824" xr:uid="{DC9F0EDA-5439-4864-8686-11EE3E555626}"/>
    <cellStyle name="Total 8 6 2 2" xfId="25597" xr:uid="{F1E409FA-3075-4052-9EA4-9997C59DB288}"/>
    <cellStyle name="Total 8 6 3" xfId="14784" xr:uid="{CD69BB30-06AC-4AEB-A912-0793196728B3}"/>
    <cellStyle name="Total 8 6 3 2" xfId="26555" xr:uid="{73EC4035-7B15-4692-B750-D1BA86747909}"/>
    <cellStyle name="Total 8 6 4" xfId="15736" xr:uid="{9B76827E-5AF7-4E67-9D09-BF8E27154AAD}"/>
    <cellStyle name="Total 8 6 4 2" xfId="27483" xr:uid="{48FCDBCB-39D0-49CD-9D02-7BC5DABCD459}"/>
    <cellStyle name="Total 8 6 5" xfId="16610" xr:uid="{C6A733DE-B34A-458E-AE71-AAE0746602CE}"/>
    <cellStyle name="Total 8 6 5 2" xfId="28357" xr:uid="{2EE1CCCA-0AFF-4FC4-A5A7-E5AA96D7C85A}"/>
    <cellStyle name="Total 8 6 6" xfId="17475" xr:uid="{925F9BB4-B8AC-41C4-808F-D55403543A09}"/>
    <cellStyle name="Total 8 6 6 2" xfId="29196" xr:uid="{9C4BCA75-8C6B-4ACF-B9FA-D8E5DAA70D75}"/>
    <cellStyle name="Total 8 6 7" xfId="18251" xr:uid="{798E0567-AF13-4642-97C1-1FF4FE4EFD5E}"/>
    <cellStyle name="Total 8 6 7 2" xfId="29972" xr:uid="{BDDB670E-04CE-4FBA-BEA5-0DAF7D9E7112}"/>
    <cellStyle name="Total 8 6 8" xfId="19008" xr:uid="{B0F0B4A6-06BC-465E-ABDA-E1F294CAF6BD}"/>
    <cellStyle name="Total 8 7" xfId="11884" xr:uid="{566FDAFA-35A4-4E81-A320-41815DAE883B}"/>
    <cellStyle name="Total 8 7 2" xfId="23711" xr:uid="{6BA7825C-E585-4E0A-B350-194CA16141F5}"/>
    <cellStyle name="Total 8 8" xfId="10833" xr:uid="{357A8FB2-41E3-438B-9F67-B6E23FF5FA01}"/>
    <cellStyle name="Total 8 8 2" xfId="22702" xr:uid="{0BE4A3A1-6ED7-40EA-B878-FCB09C7C95C0}"/>
    <cellStyle name="Total 8 9" xfId="11491" xr:uid="{0A0E474F-F1BB-41BD-99E3-E8C1BA0454EF}"/>
    <cellStyle name="Total 8 9 2" xfId="23345" xr:uid="{AD611D84-639D-43AC-A326-288FCB00CC04}"/>
    <cellStyle name="Total 9" xfId="6252" xr:uid="{7B9F21B1-67F1-47BB-B802-85C595CB29FA}"/>
    <cellStyle name="Total 9 10" xfId="11146" xr:uid="{5052A686-4CA8-4C24-80F8-2C865EA00A5F}"/>
    <cellStyle name="Total 9 10 2" xfId="23011" xr:uid="{E0176693-AF2C-456D-9318-0A401881B1FA}"/>
    <cellStyle name="Total 9 11" xfId="11911" xr:uid="{D724D5C3-B006-4DF5-BF87-151C6D4E8A9E}"/>
    <cellStyle name="Total 9 11 2" xfId="23738" xr:uid="{0286C0C3-BF9F-41E2-A706-E4820E340749}"/>
    <cellStyle name="Total 9 12" xfId="10811" xr:uid="{ED7E680B-8F40-4CCB-B143-824E43C975E2}"/>
    <cellStyle name="Total 9 12 2" xfId="22681" xr:uid="{A8E8B0FC-C527-487C-8BD0-0B57D476A1C7}"/>
    <cellStyle name="Total 9 13" xfId="11511" xr:uid="{B9E6A868-2854-410D-8407-F0389D4DE3D4}"/>
    <cellStyle name="Total 9 13 2" xfId="23365" xr:uid="{5BD70146-EF73-4A3C-B20B-292E1C6CC59C}"/>
    <cellStyle name="Total 9 2" xfId="6253" xr:uid="{28500A8D-0D81-49D9-A60A-AC0339660C0D}"/>
    <cellStyle name="Total 9 2 10" xfId="12488" xr:uid="{3DD600B8-B080-45D3-82AC-5BE0A1A74125}"/>
    <cellStyle name="Total 9 2 10 2" xfId="24302" xr:uid="{57CD9BF4-D409-4B80-9B92-5D8765326408}"/>
    <cellStyle name="Total 9 2 11" xfId="10295" xr:uid="{5A734051-767C-4F1E-933F-8A8E27644F41}"/>
    <cellStyle name="Total 9 2 11 2" xfId="22167" xr:uid="{47938E58-BBEC-44D1-9AAE-7F928AE6D077}"/>
    <cellStyle name="Total 9 2 12" xfId="13103" xr:uid="{27A81431-A1D5-4F91-8A7F-562BD8365C52}"/>
    <cellStyle name="Total 9 2 12 2" xfId="24891" xr:uid="{ECB0A988-F96E-4EEF-94EE-8C19812994C6}"/>
    <cellStyle name="Total 9 2 2" xfId="6880" xr:uid="{F91CC1E0-5AC3-42E7-8567-A66CA0F1EC84}"/>
    <cellStyle name="Total 9 2 2 10" xfId="10738" xr:uid="{6821CE26-F0FD-465F-B2DE-57B444F2B531}"/>
    <cellStyle name="Total 9 2 2 10 2" xfId="22610" xr:uid="{6745B55A-27C5-47DE-A4C1-83AC4057D3A7}"/>
    <cellStyle name="Total 9 2 2 11" xfId="11578" xr:uid="{F3180192-28EE-4E7E-B859-9932274D2DA6}"/>
    <cellStyle name="Total 9 2 2 11 2" xfId="23426" xr:uid="{B1650243-C9F4-40A4-8A84-C63E4373A9C4}"/>
    <cellStyle name="Total 9 2 2 2" xfId="7683" xr:uid="{1F6112FA-67B9-4E20-AA4C-EB04537DBB79}"/>
    <cellStyle name="Total 9 2 2 2 10" xfId="12735" xr:uid="{8017FA58-EB1A-4B6E-8387-07B2E5B62A43}"/>
    <cellStyle name="Total 9 2 2 2 10 2" xfId="24533" xr:uid="{4AFFCE7B-ABF2-4453-8A76-E4B1282ECB66}"/>
    <cellStyle name="Total 9 2 2 2 2" xfId="9326" xr:uid="{32B18E21-0966-4ADB-9600-6BAA36987008}"/>
    <cellStyle name="Total 9 2 2 2 2 2" xfId="13747" xr:uid="{88E69636-DE1A-40FD-B1A5-CD117FDE0865}"/>
    <cellStyle name="Total 9 2 2 2 2 2 2" xfId="25521" xr:uid="{38224A6A-E54D-4C49-A9B5-39654A3ADC2F}"/>
    <cellStyle name="Total 9 2 2 2 2 3" xfId="14709" xr:uid="{0E0FDB23-FDBE-4D38-8761-D82F503A1B2A}"/>
    <cellStyle name="Total 9 2 2 2 2 3 2" xfId="26480" xr:uid="{42A24BA1-DF10-47AA-8601-FE5278102F9F}"/>
    <cellStyle name="Total 9 2 2 2 2 4" xfId="15661" xr:uid="{660B44C1-FC5A-47B1-80C5-53A4C092B391}"/>
    <cellStyle name="Total 9 2 2 2 2 4 2" xfId="27408" xr:uid="{0C3AB8FB-B285-4125-9E22-D80ED14772E8}"/>
    <cellStyle name="Total 9 2 2 2 2 5" xfId="16539" xr:uid="{FEDB731B-4B4E-4ED5-B9CD-505B036131ED}"/>
    <cellStyle name="Total 9 2 2 2 2 5 2" xfId="28286" xr:uid="{4A547C03-E710-47DF-A866-A125AABF9014}"/>
    <cellStyle name="Total 9 2 2 2 2 6" xfId="17404" xr:uid="{679EEAEA-87A8-450C-B625-A6F88996290A}"/>
    <cellStyle name="Total 9 2 2 2 2 6 2" xfId="29125" xr:uid="{A68395B1-FAA8-4142-A668-2B37A1CF3F4B}"/>
    <cellStyle name="Total 9 2 2 2 2 7" xfId="18180" xr:uid="{5513BF0C-02C7-46E1-9445-EC0DEA952674}"/>
    <cellStyle name="Total 9 2 2 2 2 7 2" xfId="29901" xr:uid="{8DDD9C08-501A-4ECC-80BB-C7A12F207353}"/>
    <cellStyle name="Total 9 2 2 2 2 8" xfId="18937" xr:uid="{7D9B1553-2173-4931-9EEA-0632FA6BDEC4}"/>
    <cellStyle name="Total 9 2 2 2 3" xfId="9763" xr:uid="{6EDCF42E-AEC4-43B0-9310-24C16D9D36E6}"/>
    <cellStyle name="Total 9 2 2 2 3 2" xfId="14168" xr:uid="{ACCB531D-35F5-4777-85D8-0AEE1F2C0AC0}"/>
    <cellStyle name="Total 9 2 2 2 3 2 2" xfId="25941" xr:uid="{08AF4363-83A2-4D12-A524-80D745FFAFC4}"/>
    <cellStyle name="Total 9 2 2 2 3 3" xfId="15128" xr:uid="{60BC99B1-C179-4FA2-B6E5-97064644875C}"/>
    <cellStyle name="Total 9 2 2 2 3 3 2" xfId="26899" xr:uid="{485B1664-0702-4269-9569-96222B5EB114}"/>
    <cellStyle name="Total 9 2 2 2 3 4" xfId="16080" xr:uid="{1D9CD433-2912-4DEA-9310-AD4D1A0E5A73}"/>
    <cellStyle name="Total 9 2 2 2 3 4 2" xfId="27827" xr:uid="{C0C5B3D1-DD92-4533-8EE2-DF82DEFB332F}"/>
    <cellStyle name="Total 9 2 2 2 3 5" xfId="16954" xr:uid="{166EE0F2-0986-4CC2-BD19-D355CCB81CCD}"/>
    <cellStyle name="Total 9 2 2 2 3 5 2" xfId="28701" xr:uid="{F4BD15C9-9898-466B-A5EA-845925121D6C}"/>
    <cellStyle name="Total 9 2 2 2 3 6" xfId="17819" xr:uid="{297E9AF3-9297-491F-B5AD-1D38F5575DAD}"/>
    <cellStyle name="Total 9 2 2 2 3 6 2" xfId="29540" xr:uid="{38D1D846-E57E-41E1-A3FD-F1D9D301F231}"/>
    <cellStyle name="Total 9 2 2 2 3 7" xfId="18595" xr:uid="{134A4BB2-9859-4EBD-9BA4-A12E043196A5}"/>
    <cellStyle name="Total 9 2 2 2 3 7 2" xfId="30316" xr:uid="{F91C54C7-3872-4842-9E5E-EE4515DD3F95}"/>
    <cellStyle name="Total 9 2 2 2 3 8" xfId="19352" xr:uid="{60A43463-A2E8-4F74-8E94-8919F1B78154}"/>
    <cellStyle name="Total 9 2 2 2 4" xfId="12733" xr:uid="{8AA33A2C-BE8F-40AC-9F2C-DA937ABCE5BA}"/>
    <cellStyle name="Total 9 2 2 2 4 2" xfId="24531" xr:uid="{73CA4A9C-D888-40C4-8881-8464EA30E5FC}"/>
    <cellStyle name="Total 9 2 2 2 5" xfId="10154" xr:uid="{A94698D1-ECE9-4E03-8FD6-6B8BA4FF78CA}"/>
    <cellStyle name="Total 9 2 2 2 5 2" xfId="22029" xr:uid="{4FAAAD4A-A421-4683-BB2A-9DB3C13E0792}"/>
    <cellStyle name="Total 9 2 2 2 6" xfId="12614" xr:uid="{C257D2B0-1855-4FC9-8558-5F06F22C0C29}"/>
    <cellStyle name="Total 9 2 2 2 6 2" xfId="24419" xr:uid="{8EDDD9A6-B64F-434C-BE64-F1C76F122FE7}"/>
    <cellStyle name="Total 9 2 2 2 7" xfId="10203" xr:uid="{387147BC-E8BF-47D3-B52E-43C61F9E1970}"/>
    <cellStyle name="Total 9 2 2 2 7 2" xfId="22078" xr:uid="{A33D2DD3-F2EB-4DF8-AF29-C0B212CAD267}"/>
    <cellStyle name="Total 9 2 2 2 8" xfId="13109" xr:uid="{BE6A2B0D-0ACE-410C-9442-3CF99A36F230}"/>
    <cellStyle name="Total 9 2 2 2 8 2" xfId="24897" xr:uid="{F540BC30-1509-4FC1-A7AE-6923372CD701}"/>
    <cellStyle name="Total 9 2 2 2 9" xfId="9826" xr:uid="{2408FDD9-C31C-44F3-8C1D-7FC3055C0E29}"/>
    <cellStyle name="Total 9 2 2 2 9 2" xfId="21702" xr:uid="{F807A89C-DF89-4A15-95D7-E5636C5173EE}"/>
    <cellStyle name="Total 9 2 2 3" xfId="8525" xr:uid="{4117A793-FBAD-4E01-B134-493F7002D0B5}"/>
    <cellStyle name="Total 9 2 2 3 2" xfId="13266" xr:uid="{33C187DF-9186-4F9C-8FE6-ED286C89CBF3}"/>
    <cellStyle name="Total 9 2 2 3 2 2" xfId="25052" xr:uid="{BC69CF27-F54B-4907-9136-8D4B6AFF983F}"/>
    <cellStyle name="Total 9 2 2 3 3" xfId="14286" xr:uid="{532BC707-E6B0-431A-9BEF-6ABE83F43435}"/>
    <cellStyle name="Total 9 2 2 3 3 2" xfId="26059" xr:uid="{8A24DB03-9B98-46D7-B7CD-7FF356145A4C}"/>
    <cellStyle name="Total 9 2 2 3 4" xfId="15246" xr:uid="{DB759609-F425-4AFB-9026-43C3E0EBC4C4}"/>
    <cellStyle name="Total 9 2 2 3 4 2" xfId="27015" xr:uid="{44200FBB-FBC0-47D5-B186-CDD29A6129A1}"/>
    <cellStyle name="Total 9 2 2 3 5" xfId="16195" xr:uid="{F5916015-1748-4AB4-98B8-2B41A2A2497A}"/>
    <cellStyle name="Total 9 2 2 3 5 2" xfId="27942" xr:uid="{DB1C090E-F682-4868-9868-91BC8AFA3E89}"/>
    <cellStyle name="Total 9 2 2 3 6" xfId="17068" xr:uid="{65EDF913-C2B9-4804-8846-54804C40CCF4}"/>
    <cellStyle name="Total 9 2 2 3 6 2" xfId="28815" xr:uid="{B4588755-B99A-4178-A789-5CD9D6254A4E}"/>
    <cellStyle name="Total 9 2 2 3 7" xfId="17933" xr:uid="{44249B80-93B9-4823-82CE-22B03FE5B70A}"/>
    <cellStyle name="Total 9 2 2 3 7 2" xfId="29654" xr:uid="{F0A3BD25-CC92-4C1E-A753-74350FDF46F8}"/>
    <cellStyle name="Total 9 2 2 3 8" xfId="18709" xr:uid="{2BD0D81A-7D57-406A-8A74-D9FCFF39316D}"/>
    <cellStyle name="Total 9 2 2 4" xfId="9535" xr:uid="{9AEF1CAF-B9FF-40C8-BA1F-692C69D8D188}"/>
    <cellStyle name="Total 9 2 2 4 2" xfId="13940" xr:uid="{B821DA14-E7D9-47BE-97DD-696AF3AB008A}"/>
    <cellStyle name="Total 9 2 2 4 2 2" xfId="25713" xr:uid="{BA07A542-DFFA-42F4-B29A-4EF934C420E8}"/>
    <cellStyle name="Total 9 2 2 4 3" xfId="14900" xr:uid="{C1162BA5-5E55-4196-833F-B0E248F4145A}"/>
    <cellStyle name="Total 9 2 2 4 3 2" xfId="26671" xr:uid="{A7B87DDC-89B2-4499-8232-A286637E9A08}"/>
    <cellStyle name="Total 9 2 2 4 4" xfId="15852" xr:uid="{07131E8F-D06D-4E20-AA26-3934E0AEB99A}"/>
    <cellStyle name="Total 9 2 2 4 4 2" xfId="27599" xr:uid="{8B710464-517F-42B5-8617-CF45F2BDA5B8}"/>
    <cellStyle name="Total 9 2 2 4 5" xfId="16726" xr:uid="{8603F232-3F6B-4FAA-AC5B-5356475C3E7D}"/>
    <cellStyle name="Total 9 2 2 4 5 2" xfId="28473" xr:uid="{E3458B6E-1DE4-4484-BF35-1A04830D9227}"/>
    <cellStyle name="Total 9 2 2 4 6" xfId="17591" xr:uid="{90C7CDB9-ABA4-441C-B2DA-641BE531BA11}"/>
    <cellStyle name="Total 9 2 2 4 6 2" xfId="29312" xr:uid="{1B6D0885-106A-4946-AC08-7017BFF3476B}"/>
    <cellStyle name="Total 9 2 2 4 7" xfId="18367" xr:uid="{70304D5E-408C-4557-A62D-A195E0F06C7F}"/>
    <cellStyle name="Total 9 2 2 4 7 2" xfId="30088" xr:uid="{0AEB7C0F-23CC-426C-99FF-D03F375CFD7E}"/>
    <cellStyle name="Total 9 2 2 4 8" xfId="19124" xr:uid="{E90AA563-4A61-4436-B299-E800D3ADE02A}"/>
    <cellStyle name="Total 9 2 2 5" xfId="12237" xr:uid="{A1E9352E-91D3-4068-9A39-5B17E7921EE7}"/>
    <cellStyle name="Total 9 2 2 5 2" xfId="24054" xr:uid="{F2B9F4A3-221D-4204-AB67-A3454CAC7E86}"/>
    <cellStyle name="Total 9 2 2 6" xfId="10528" xr:uid="{1724FDFC-1295-4AC6-A818-9B03919BA6B8}"/>
    <cellStyle name="Total 9 2 2 6 2" xfId="22400" xr:uid="{2FB79DAC-5052-43AE-B314-886FE278FBD1}"/>
    <cellStyle name="Total 9 2 2 7" xfId="11638" xr:uid="{0CE7A2FC-1BE0-44EF-8BA9-93C1B9BF69DB}"/>
    <cellStyle name="Total 9 2 2 7 2" xfId="23480" xr:uid="{F0DC63DA-2013-4F50-995E-3F9065E9EA0C}"/>
    <cellStyle name="Total 9 2 2 8" xfId="11043" xr:uid="{BDB6971E-10C1-49A4-AAF3-67AC4F556D73}"/>
    <cellStyle name="Total 9 2 2 8 2" xfId="22912" xr:uid="{358AB6DB-B275-4C3F-9A85-2260A7E6F89A}"/>
    <cellStyle name="Total 9 2 2 9" xfId="12004" xr:uid="{D0800FB4-C1F4-435E-BE10-4310EFDBAE8D}"/>
    <cellStyle name="Total 9 2 2 9 2" xfId="23827" xr:uid="{BEE45805-B08E-4C6D-97AA-A9844C3B2966}"/>
    <cellStyle name="Total 9 2 3" xfId="7147" xr:uid="{BA20FE53-DB3E-44FC-B108-62F64EA51BD5}"/>
    <cellStyle name="Total 9 2 3 10" xfId="13752" xr:uid="{F7682153-0A48-4F69-839C-1A696E91D5C5}"/>
    <cellStyle name="Total 9 2 3 10 2" xfId="25526" xr:uid="{26425A59-1D72-4701-A54C-AB14FAA84DC8}"/>
    <cellStyle name="Total 9 2 3 2" xfId="8790" xr:uid="{4EF4BD0F-0A3B-4412-BFDD-D7796AF93811}"/>
    <cellStyle name="Total 9 2 3 2 2" xfId="13449" xr:uid="{6E21978C-70DC-47E7-B43F-BCA8F91A0B3F}"/>
    <cellStyle name="Total 9 2 3 2 2 2" xfId="25232" xr:uid="{045FC252-791E-4AB3-B92E-C8B77853968B}"/>
    <cellStyle name="Total 9 2 3 2 3" xfId="14455" xr:uid="{14D68847-92F3-4F7A-B2FA-A144188EDECB}"/>
    <cellStyle name="Total 9 2 3 2 3 2" xfId="26227" xr:uid="{65A133D1-56DC-4D61-AA1A-1B06CEF40E57}"/>
    <cellStyle name="Total 9 2 3 2 4" xfId="15413" xr:uid="{B436B5D8-5A64-4C54-A8A4-1EB4DC6E1042}"/>
    <cellStyle name="Total 9 2 3 2 4 2" xfId="27174" xr:uid="{2ECAF57A-341E-4A5E-9BA7-2843A13DB637}"/>
    <cellStyle name="Total 9 2 3 2 5" xfId="16339" xr:uid="{91D970A0-CCED-49C4-8B7E-52A9A899E3C0}"/>
    <cellStyle name="Total 9 2 3 2 5 2" xfId="28086" xr:uid="{8FDEC602-C7D8-4225-B790-283950C20E93}"/>
    <cellStyle name="Total 9 2 3 2 6" xfId="17210" xr:uid="{78B415BA-6EAE-4F62-B6BA-2B8C5F3F74B3}"/>
    <cellStyle name="Total 9 2 3 2 6 2" xfId="28954" xr:uid="{669FDBF3-7F13-45DC-9858-E32B6B8E56F8}"/>
    <cellStyle name="Total 9 2 3 2 7" xfId="18057" xr:uid="{537EFC71-20A4-49C7-9A0F-D168C10307A1}"/>
    <cellStyle name="Total 9 2 3 2 7 2" xfId="29778" xr:uid="{651CC582-96F8-49D5-8138-45C87C75DA92}"/>
    <cellStyle name="Total 9 2 3 2 8" xfId="18824" xr:uid="{BBA163DB-1C65-4203-A681-E6F42577AADC}"/>
    <cellStyle name="Total 9 2 3 3" xfId="9650" xr:uid="{DE724EA7-F263-433D-A6B0-93C294B09B95}"/>
    <cellStyle name="Total 9 2 3 3 2" xfId="14055" xr:uid="{F994BD9D-7589-4C46-B20C-A6F08C1EE730}"/>
    <cellStyle name="Total 9 2 3 3 2 2" xfId="25828" xr:uid="{8352CFE9-94A8-45FC-9016-B19E80032B70}"/>
    <cellStyle name="Total 9 2 3 3 3" xfId="15015" xr:uid="{798E2E68-97D1-4E12-855D-B50E9AC1632E}"/>
    <cellStyle name="Total 9 2 3 3 3 2" xfId="26786" xr:uid="{8C3BA56E-7A3C-4668-B94D-83A03B20A1A4}"/>
    <cellStyle name="Total 9 2 3 3 4" xfId="15967" xr:uid="{E14F2396-FB27-42ED-B8B2-CFAFC449D8F8}"/>
    <cellStyle name="Total 9 2 3 3 4 2" xfId="27714" xr:uid="{2B3CF3FA-1810-4AC6-B59F-29888E2BBC07}"/>
    <cellStyle name="Total 9 2 3 3 5" xfId="16841" xr:uid="{2B0C7FD0-0FE0-49BB-9672-25FE29F6A5EF}"/>
    <cellStyle name="Total 9 2 3 3 5 2" xfId="28588" xr:uid="{C5F6D2B5-45A9-431A-B235-72A7D0E0371C}"/>
    <cellStyle name="Total 9 2 3 3 6" xfId="17706" xr:uid="{81761D0B-9A91-4DD2-B863-E74416DB4051}"/>
    <cellStyle name="Total 9 2 3 3 6 2" xfId="29427" xr:uid="{8A7F0EEA-AB29-4C9C-9FE6-B6C44AC050C5}"/>
    <cellStyle name="Total 9 2 3 3 7" xfId="18482" xr:uid="{C61C6B7B-66C2-484F-AEBC-01E62CFA3278}"/>
    <cellStyle name="Total 9 2 3 3 7 2" xfId="30203" xr:uid="{796CF7E0-B19B-4C76-A0F0-D1D363C176A2}"/>
    <cellStyle name="Total 9 2 3 3 8" xfId="19239" xr:uid="{E4D6BF16-E594-4C86-8DB7-46743C28B125}"/>
    <cellStyle name="Total 9 2 3 4" xfId="12420" xr:uid="{F9001349-A197-4FCF-ADD2-9ED0E6F00E55}"/>
    <cellStyle name="Total 9 2 3 4 2" xfId="24234" xr:uid="{F8C21AB9-7A7D-4744-9EFB-5ED675AD5C2D}"/>
    <cellStyle name="Total 9 2 3 5" xfId="10359" xr:uid="{DA0214E9-EFF8-4B9C-B36A-BE610974F00F}"/>
    <cellStyle name="Total 9 2 3 5 2" xfId="22231" xr:uid="{45C79610-90EE-4579-ADBE-E3759F8E5AF1}"/>
    <cellStyle name="Total 9 2 3 6" xfId="11675" xr:uid="{12A198F7-2AFD-4F55-823E-AF82DCF28BC7}"/>
    <cellStyle name="Total 9 2 3 6 2" xfId="23514" xr:uid="{BCAFB79B-1B5E-4CAF-A7CC-8AE6BD0419D2}"/>
    <cellStyle name="Total 9 2 3 7" xfId="11011" xr:uid="{4ADE941A-DA2A-4839-A165-5E6B15474DF2}"/>
    <cellStyle name="Total 9 2 3 7 2" xfId="22880" xr:uid="{9D27EC3A-3F5D-4F5F-B70B-03F59E4DBE2E}"/>
    <cellStyle name="Total 9 2 3 8" xfId="13044" xr:uid="{E0A13CB7-099E-473A-96EF-7AAB223ACBDD}"/>
    <cellStyle name="Total 9 2 3 8 2" xfId="24834" xr:uid="{83778263-B7C3-4251-8E2E-6ACD9EF264D5}"/>
    <cellStyle name="Total 9 2 3 9" xfId="9874" xr:uid="{401B9556-2F00-41FF-BBA5-F5DB2B72603E}"/>
    <cellStyle name="Total 9 2 3 9 2" xfId="21750" xr:uid="{0F0F38C1-34A0-488B-A189-1625DBF25C9A}"/>
    <cellStyle name="Total 9 2 4" xfId="7991" xr:uid="{6F34244D-C3BF-4A1F-8B62-D204E6C10B80}"/>
    <cellStyle name="Total 9 2 4 2" xfId="12960" xr:uid="{136FDA3D-431A-46DB-AF07-4E329FACAA3B}"/>
    <cellStyle name="Total 9 2 4 2 2" xfId="24754" xr:uid="{DC300CF0-531E-4B55-8272-B5CD1CCF9443}"/>
    <cellStyle name="Total 9 2 4 3" xfId="9932" xr:uid="{E5CDF0DC-FCBA-42A8-A8CF-6E76BB12653A}"/>
    <cellStyle name="Total 9 2 4 3 2" xfId="21807" xr:uid="{8B3D2BC1-0175-4469-9BD0-505708942D88}"/>
    <cellStyle name="Total 9 2 4 4" xfId="11774" xr:uid="{6151717F-4C70-403C-B328-5269D9949FA9}"/>
    <cellStyle name="Total 9 2 4 4 2" xfId="23602" xr:uid="{ECF7EFF1-B405-4072-BB89-C6739061A4BA}"/>
    <cellStyle name="Total 9 2 4 5" xfId="10931" xr:uid="{22C571ED-66C9-49F6-B76F-787AD85686EC}"/>
    <cellStyle name="Total 9 2 4 5 2" xfId="22800" xr:uid="{CB64B6FD-C92B-4C29-92A3-27AF5752EAFE}"/>
    <cellStyle name="Total 9 2 4 6" xfId="11412" xr:uid="{7C45388C-12C6-48AC-B739-B365F3B5FC95}"/>
    <cellStyle name="Total 9 2 4 6 2" xfId="23270" xr:uid="{C3B55243-7412-4A9B-8A77-CC936A915BFC}"/>
    <cellStyle name="Total 9 2 4 7" xfId="11217" xr:uid="{B17417EB-4AA3-422C-B105-D3341BCF4B66}"/>
    <cellStyle name="Total 9 2 4 7 2" xfId="23079" xr:uid="{502CBADB-2F41-4C4F-81E7-A5A5EF5BA2FF}"/>
    <cellStyle name="Total 9 2 4 8" xfId="13504" xr:uid="{59281BC4-EB89-4D66-8672-BA9B09433CCD}"/>
    <cellStyle name="Total 9 2 5" xfId="9422" xr:uid="{0F908532-B3F1-4BEB-BB5C-1A4C44B773A5}"/>
    <cellStyle name="Total 9 2 5 2" xfId="13827" xr:uid="{D59D2656-6A65-45CF-BAF2-FA407EF9C1D0}"/>
    <cellStyle name="Total 9 2 5 2 2" xfId="25600" xr:uid="{D4DCA345-4715-4AA7-BE90-7F15573BDF58}"/>
    <cellStyle name="Total 9 2 5 3" xfId="14787" xr:uid="{50656226-4029-4159-B5B4-6B89AFE745B2}"/>
    <cellStyle name="Total 9 2 5 3 2" xfId="26558" xr:uid="{B4D8B0F5-7E6C-45C2-8FA8-320413ADBFC8}"/>
    <cellStyle name="Total 9 2 5 4" xfId="15739" xr:uid="{A548E5C0-F8EF-4E56-AC2E-C3CDA13C9B19}"/>
    <cellStyle name="Total 9 2 5 4 2" xfId="27486" xr:uid="{4F5ECD9A-968A-40E0-BB36-7E66E1827119}"/>
    <cellStyle name="Total 9 2 5 5" xfId="16613" xr:uid="{C2033A3A-96CA-4871-8346-E7B50B578C46}"/>
    <cellStyle name="Total 9 2 5 5 2" xfId="28360" xr:uid="{02372A00-EC79-4E22-9889-70CE1ABA2FD3}"/>
    <cellStyle name="Total 9 2 5 6" xfId="17478" xr:uid="{C2209132-0587-44E2-AEFD-17A07A4EFEA8}"/>
    <cellStyle name="Total 9 2 5 6 2" xfId="29199" xr:uid="{F69EE7E7-9665-4157-9D78-392ECA1BE872}"/>
    <cellStyle name="Total 9 2 5 7" xfId="18254" xr:uid="{4DEFF612-5AF7-411C-A884-879DA738B86B}"/>
    <cellStyle name="Total 9 2 5 7 2" xfId="29975" xr:uid="{15DB436A-A3B7-42AC-83D0-A7039BAC7A60}"/>
    <cellStyle name="Total 9 2 5 8" xfId="19011" xr:uid="{4CA5300F-54D2-43A5-ADBA-64C42F863506}"/>
    <cellStyle name="Total 9 2 6" xfId="11887" xr:uid="{A43B4867-EC41-4EA3-BCD4-BDD176CBDC9A}"/>
    <cellStyle name="Total 9 2 6 2" xfId="23714" xr:uid="{1EFDAEA7-D247-45B7-AD40-8926551E5C7C}"/>
    <cellStyle name="Total 9 2 7" xfId="10830" xr:uid="{659179EF-6757-404B-8288-DDA8E558CFAA}"/>
    <cellStyle name="Total 9 2 7 2" xfId="22699" xr:uid="{75D12BAB-440B-4427-A378-98A36BE4CB4B}"/>
    <cellStyle name="Total 9 2 8" xfId="11494" xr:uid="{DF8FDF8E-42FA-4D78-BA4D-1D6221E5C9B0}"/>
    <cellStyle name="Total 9 2 8 2" xfId="23348" xr:uid="{F5A759B6-8DA2-4BAC-B263-F8F636A4E741}"/>
    <cellStyle name="Total 9 2 9" xfId="11145" xr:uid="{4AA0CAE4-8994-4A8C-91E1-6EFF8B4E1125}"/>
    <cellStyle name="Total 9 2 9 2" xfId="23010" xr:uid="{FBF0352F-D585-4B93-A2C1-CF6AECE61D4C}"/>
    <cellStyle name="Total 9 3" xfId="6879" xr:uid="{73DA8262-A171-4C96-B6A0-A1607A51614E}"/>
    <cellStyle name="Total 9 3 10" xfId="10660" xr:uid="{7F9BA5A9-1379-4941-8745-917B2EF6EA8B}"/>
    <cellStyle name="Total 9 3 10 2" xfId="22532" xr:uid="{64A2F080-F80D-4A55-BAE9-EB34F09A1D3E}"/>
    <cellStyle name="Total 9 3 11" xfId="12535" xr:uid="{D9C89BE7-A5FA-4B59-8F77-84D62A8262CE}"/>
    <cellStyle name="Total 9 3 11 2" xfId="24344" xr:uid="{A460A41C-E823-4259-8B57-DBC526A24E86}"/>
    <cellStyle name="Total 9 3 2" xfId="7684" xr:uid="{F2F79874-9413-4FB7-9F4C-33C0F9D2FBFC}"/>
    <cellStyle name="Total 9 3 2 10" xfId="17307" xr:uid="{AEF3813D-0533-45B6-8A18-8AF10C51C515}"/>
    <cellStyle name="Total 9 3 2 10 2" xfId="29050" xr:uid="{E30E1E8D-5659-4C54-A545-8C4A54C0C30D}"/>
    <cellStyle name="Total 9 3 2 2" xfId="9327" xr:uid="{50FADDD6-F440-4BBC-920B-A56BFCDFB4F5}"/>
    <cellStyle name="Total 9 3 2 2 2" xfId="13748" xr:uid="{E5A17309-5067-4A1B-B787-B582D9E1F270}"/>
    <cellStyle name="Total 9 3 2 2 2 2" xfId="25522" xr:uid="{8B471216-693D-404E-A5D7-FCB458D92F0C}"/>
    <cellStyle name="Total 9 3 2 2 3" xfId="14710" xr:uid="{D465332E-2C36-4D32-A026-F6175C6B645A}"/>
    <cellStyle name="Total 9 3 2 2 3 2" xfId="26481" xr:uid="{58BE1C9E-E74C-4269-BBFA-A3C2A2D40243}"/>
    <cellStyle name="Total 9 3 2 2 4" xfId="15662" xr:uid="{058DC695-2438-456D-8ABA-5B4411A036C7}"/>
    <cellStyle name="Total 9 3 2 2 4 2" xfId="27409" xr:uid="{8C44E4CD-5E8F-4A4E-BC04-54B2F192C888}"/>
    <cellStyle name="Total 9 3 2 2 5" xfId="16540" xr:uid="{31D81894-3D64-4DAC-85F0-09223FEED815}"/>
    <cellStyle name="Total 9 3 2 2 5 2" xfId="28287" xr:uid="{41CB847F-4C43-4900-B463-4132EF918175}"/>
    <cellStyle name="Total 9 3 2 2 6" xfId="17405" xr:uid="{8CAD4829-80A4-4506-9155-1651CEB39C57}"/>
    <cellStyle name="Total 9 3 2 2 6 2" xfId="29126" xr:uid="{A5960402-A2F2-470D-AFED-D34C11F07962}"/>
    <cellStyle name="Total 9 3 2 2 7" xfId="18181" xr:uid="{F970E98F-5F1D-4F48-9210-46115DCDB80F}"/>
    <cellStyle name="Total 9 3 2 2 7 2" xfId="29902" xr:uid="{E9E219A4-58AF-494D-84B2-F31310A75388}"/>
    <cellStyle name="Total 9 3 2 2 8" xfId="18938" xr:uid="{CB691E22-786A-486F-BD39-571643F4B10A}"/>
    <cellStyle name="Total 9 3 2 3" xfId="9764" xr:uid="{56C71DE8-F6D3-4EFB-BD6F-37113739FA71}"/>
    <cellStyle name="Total 9 3 2 3 2" xfId="14169" xr:uid="{14DE5E67-20C1-4160-BD07-CE5C0D263ECC}"/>
    <cellStyle name="Total 9 3 2 3 2 2" xfId="25942" xr:uid="{6ECE5E25-46D4-4F0B-9020-51331036A50D}"/>
    <cellStyle name="Total 9 3 2 3 3" xfId="15129" xr:uid="{52234ECA-8EBB-4E06-9880-7D82959FAA43}"/>
    <cellStyle name="Total 9 3 2 3 3 2" xfId="26900" xr:uid="{9ED82BB2-FD12-4A3F-BB6D-9FEAA28FE998}"/>
    <cellStyle name="Total 9 3 2 3 4" xfId="16081" xr:uid="{0FCEBE84-4CA3-4101-A3E8-4B232AC95C2C}"/>
    <cellStyle name="Total 9 3 2 3 4 2" xfId="27828" xr:uid="{5C6C1AAC-3800-4A0C-BD69-9045DF8501B3}"/>
    <cellStyle name="Total 9 3 2 3 5" xfId="16955" xr:uid="{7B4C7095-C0C1-4B82-B181-430CE16F3F37}"/>
    <cellStyle name="Total 9 3 2 3 5 2" xfId="28702" xr:uid="{0ECBEE34-B39B-47A2-A8A3-C2D8C56330B8}"/>
    <cellStyle name="Total 9 3 2 3 6" xfId="17820" xr:uid="{D9555937-ADC9-405C-9CA6-20F4A968689B}"/>
    <cellStyle name="Total 9 3 2 3 6 2" xfId="29541" xr:uid="{AA473E22-A23D-4334-96D9-2A1B102AB83C}"/>
    <cellStyle name="Total 9 3 2 3 7" xfId="18596" xr:uid="{334F7A1E-C4AD-43C4-813C-08EE4A7D583D}"/>
    <cellStyle name="Total 9 3 2 3 7 2" xfId="30317" xr:uid="{F7135336-66C8-4AE5-BB98-47DF5144812D}"/>
    <cellStyle name="Total 9 3 2 3 8" xfId="19353" xr:uid="{2976BB29-E7ED-468D-839C-A16575CB78B4}"/>
    <cellStyle name="Total 9 3 2 4" xfId="12734" xr:uid="{F31E1E70-4880-4388-8D46-A5067202C1E2}"/>
    <cellStyle name="Total 9 3 2 4 2" xfId="24532" xr:uid="{502EB188-D920-4F47-8BA3-8FACE350171C}"/>
    <cellStyle name="Total 9 3 2 5" xfId="10153" xr:uid="{423A4E1E-BC6A-437A-B444-53F6E66C6A97}"/>
    <cellStyle name="Total 9 3 2 5 2" xfId="22028" xr:uid="{A1E40426-3070-4BF2-8F5D-74406514C554}"/>
    <cellStyle name="Total 9 3 2 6" xfId="13634" xr:uid="{8CDA71BF-7E9F-4275-8AA6-7CF7F95E68A6}"/>
    <cellStyle name="Total 9 3 2 6 2" xfId="25410" xr:uid="{17EC37D6-4BBB-4406-9624-C502EDEAB366}"/>
    <cellStyle name="Total 9 3 2 7" xfId="14602" xr:uid="{3497BB0B-65B9-4080-9D32-176E3A85AF7E}"/>
    <cellStyle name="Total 9 3 2 7 2" xfId="26373" xr:uid="{BABBB25A-D23F-450B-A8BF-3A125CDD67B8}"/>
    <cellStyle name="Total 9 3 2 8" xfId="15554" xr:uid="{347A7366-B626-48ED-BA1C-2D20AE9542B3}"/>
    <cellStyle name="Total 9 3 2 8 2" xfId="27305" xr:uid="{0BFB9D25-D7E1-4AD8-A610-3E6EE7D783E5}"/>
    <cellStyle name="Total 9 3 2 9" xfId="16439" xr:uid="{706F82B4-3A6F-4BCC-87A9-613ACE90F757}"/>
    <cellStyle name="Total 9 3 2 9 2" xfId="28186" xr:uid="{C9433CA5-4F42-493C-A6CB-61DE424B41A6}"/>
    <cellStyle name="Total 9 3 3" xfId="8524" xr:uid="{BCE14F8C-F3AC-42B6-96C4-B24145007063}"/>
    <cellStyle name="Total 9 3 3 2" xfId="13265" xr:uid="{E47E7973-F3ED-4BD9-B19F-B24C4190243D}"/>
    <cellStyle name="Total 9 3 3 2 2" xfId="25051" xr:uid="{1F4B940F-B1D8-471A-8D4E-D6890D889ED1}"/>
    <cellStyle name="Total 9 3 3 3" xfId="14285" xr:uid="{EF686C42-1B67-4442-AA49-15BB88425325}"/>
    <cellStyle name="Total 9 3 3 3 2" xfId="26058" xr:uid="{6B0F2D9B-C4F4-46E2-8F7C-E8B7122A6558}"/>
    <cellStyle name="Total 9 3 3 4" xfId="15245" xr:uid="{751B97EF-D697-49CF-BC56-E0581920EE74}"/>
    <cellStyle name="Total 9 3 3 4 2" xfId="27014" xr:uid="{19B5212B-B460-4782-8D5B-AC213E24BA87}"/>
    <cellStyle name="Total 9 3 3 5" xfId="16194" xr:uid="{9D19A8AD-A119-4D8E-A059-896FF1158F4A}"/>
    <cellStyle name="Total 9 3 3 5 2" xfId="27941" xr:uid="{0AD0AC35-2164-4EB3-97AF-4451A7096CC7}"/>
    <cellStyle name="Total 9 3 3 6" xfId="17067" xr:uid="{C36877BA-E9E9-433C-A4B9-404C0933CF97}"/>
    <cellStyle name="Total 9 3 3 6 2" xfId="28814" xr:uid="{AA22C274-AB27-4935-9CBD-2013D46E7911}"/>
    <cellStyle name="Total 9 3 3 7" xfId="17932" xr:uid="{4EAC4A42-C0FF-4F32-8F0A-2A2233AA81FC}"/>
    <cellStyle name="Total 9 3 3 7 2" xfId="29653" xr:uid="{3B2AC4C5-F200-4589-9ED7-171C91426845}"/>
    <cellStyle name="Total 9 3 3 8" xfId="18708" xr:uid="{BC6B762D-43D8-4F80-A038-5F0D102B5956}"/>
    <cellStyle name="Total 9 3 4" xfId="9534" xr:uid="{A03599F4-A050-4DFF-9857-96E2D7389D5B}"/>
    <cellStyle name="Total 9 3 4 2" xfId="13939" xr:uid="{4EE7FA7F-8F74-4280-8431-7C869EC83CAA}"/>
    <cellStyle name="Total 9 3 4 2 2" xfId="25712" xr:uid="{77B35A77-6CAA-4DFE-A757-3396D6AA656D}"/>
    <cellStyle name="Total 9 3 4 3" xfId="14899" xr:uid="{BCFC574E-14D6-40E0-93AF-1D21FD78B6E8}"/>
    <cellStyle name="Total 9 3 4 3 2" xfId="26670" xr:uid="{5420F04C-2A3F-4693-A9D2-570E1E58CFE9}"/>
    <cellStyle name="Total 9 3 4 4" xfId="15851" xr:uid="{2D1CAAA2-DF32-470D-A566-5335F6368385}"/>
    <cellStyle name="Total 9 3 4 4 2" xfId="27598" xr:uid="{0448DEFE-359B-4992-8875-CBD10ED5CFDE}"/>
    <cellStyle name="Total 9 3 4 5" xfId="16725" xr:uid="{AF214FF5-F524-4CA7-B555-DE0DE71172CB}"/>
    <cellStyle name="Total 9 3 4 5 2" xfId="28472" xr:uid="{C6572C5C-3FD0-4ED2-952D-6DC154414762}"/>
    <cellStyle name="Total 9 3 4 6" xfId="17590" xr:uid="{33A84788-E3EB-4150-82D3-AE3413756C95}"/>
    <cellStyle name="Total 9 3 4 6 2" xfId="29311" xr:uid="{92DDA82B-1452-402E-BF78-E72F05F1B836}"/>
    <cellStyle name="Total 9 3 4 7" xfId="18366" xr:uid="{6A026039-8C78-4C84-9934-59C1F9E23879}"/>
    <cellStyle name="Total 9 3 4 7 2" xfId="30087" xr:uid="{E952F37F-31E7-42C4-A469-F65FFB7AEB4B}"/>
    <cellStyle name="Total 9 3 4 8" xfId="19123" xr:uid="{BEC6E2D7-937F-4EF2-859C-3CB0523DF86F}"/>
    <cellStyle name="Total 9 3 5" xfId="12236" xr:uid="{632880B1-13C1-4D04-8B60-BC583F45672B}"/>
    <cellStyle name="Total 9 3 5 2" xfId="24053" xr:uid="{C8BB5594-BFD8-46CA-8A9D-8701292ED638}"/>
    <cellStyle name="Total 9 3 6" xfId="10529" xr:uid="{B7B38628-41D6-437A-ACF4-AB349EA4C02A}"/>
    <cellStyle name="Total 9 3 6 2" xfId="22401" xr:uid="{93C673F5-A3B7-421D-9C84-8D5EE308A12E}"/>
    <cellStyle name="Total 9 3 7" xfId="12867" xr:uid="{9D044148-0113-4C50-8027-B950CB9B4867}"/>
    <cellStyle name="Total 9 3 7 2" xfId="24661" xr:uid="{34C992F8-EA6C-4EDD-A498-3819F8CF3F01}"/>
    <cellStyle name="Total 9 3 8" xfId="10017" xr:uid="{ABABB463-859D-4AF9-A847-857A903DB77D}"/>
    <cellStyle name="Total 9 3 8 2" xfId="21892" xr:uid="{65A09B2A-0872-4D62-9AF3-324CA4C2EA6B}"/>
    <cellStyle name="Total 9 3 9" xfId="12099" xr:uid="{C13113B3-A88C-42C4-9D88-9808C8DA24D5}"/>
    <cellStyle name="Total 9 3 9 2" xfId="23918" xr:uid="{8A33B7C7-6CE6-4476-B57A-E74767FF39D1}"/>
    <cellStyle name="Total 9 4" xfId="7146" xr:uid="{4FA8B304-EC8A-4D44-BAA8-56D7FF04BBEC}"/>
    <cellStyle name="Total 9 4 10" xfId="15480" xr:uid="{BD34BF39-1268-41C0-9A23-B2A8322253A3}"/>
    <cellStyle name="Total 9 4 10 2" xfId="27240" xr:uid="{ABF9277C-BE6A-45E7-88A6-B3AA65D7FCAB}"/>
    <cellStyle name="Total 9 4 2" xfId="8789" xr:uid="{D0639EAA-43AC-4FA1-B332-A7AE82496DA4}"/>
    <cellStyle name="Total 9 4 2 2" xfId="13448" xr:uid="{AAE6641C-6394-477E-9DDB-17AFCE10F0C3}"/>
    <cellStyle name="Total 9 4 2 2 2" xfId="25231" xr:uid="{3887E05C-A2D3-4415-BA6D-878E83DD0ECB}"/>
    <cellStyle name="Total 9 4 2 3" xfId="14454" xr:uid="{3BA90274-B691-4ED3-8D3C-5E22017FC1B7}"/>
    <cellStyle name="Total 9 4 2 3 2" xfId="26226" xr:uid="{2E0D56A4-998F-4875-A398-DBC2625B687A}"/>
    <cellStyle name="Total 9 4 2 4" xfId="15412" xr:uid="{6734117D-9200-4D08-89A8-F07BB98200DA}"/>
    <cellStyle name="Total 9 4 2 4 2" xfId="27173" xr:uid="{436D2ABA-CE92-4844-93F8-75FA4C1194C0}"/>
    <cellStyle name="Total 9 4 2 5" xfId="16338" xr:uid="{5E1310DE-B625-4AC7-8E83-334DF2B9A55E}"/>
    <cellStyle name="Total 9 4 2 5 2" xfId="28085" xr:uid="{9829271B-8815-4C0B-B17B-B30C29727A9D}"/>
    <cellStyle name="Total 9 4 2 6" xfId="17209" xr:uid="{E621F9B3-2DC8-40FF-B742-1DB8D16533E1}"/>
    <cellStyle name="Total 9 4 2 6 2" xfId="28953" xr:uid="{49E309C7-AD1D-409F-BF03-E5AF4B493088}"/>
    <cellStyle name="Total 9 4 2 7" xfId="18056" xr:uid="{49138202-8021-4A2E-B751-65F34F34AC0D}"/>
    <cellStyle name="Total 9 4 2 7 2" xfId="29777" xr:uid="{F5816309-C708-43DB-8955-7611AF3D54D2}"/>
    <cellStyle name="Total 9 4 2 8" xfId="18823" xr:uid="{DF221E12-D561-43D4-BBE4-E1BD1BBA6269}"/>
    <cellStyle name="Total 9 4 3" xfId="9649" xr:uid="{763D3DAE-DF0D-448E-B2AA-5492DC0E241D}"/>
    <cellStyle name="Total 9 4 3 2" xfId="14054" xr:uid="{6EE8FD2E-056A-40F0-980D-3A749DA151B0}"/>
    <cellStyle name="Total 9 4 3 2 2" xfId="25827" xr:uid="{A79BA4E1-67F1-47D9-929E-E267980FD1ED}"/>
    <cellStyle name="Total 9 4 3 3" xfId="15014" xr:uid="{1854E045-4E1E-47E7-A95E-3463E9607ED2}"/>
    <cellStyle name="Total 9 4 3 3 2" xfId="26785" xr:uid="{FEA2BDD1-02AA-4DAB-B559-71F9F7B66DD8}"/>
    <cellStyle name="Total 9 4 3 4" xfId="15966" xr:uid="{F112BCF2-A622-433F-A87A-EFEE4F3D146E}"/>
    <cellStyle name="Total 9 4 3 4 2" xfId="27713" xr:uid="{EB077A02-0AC5-4124-B999-4D1162E303E1}"/>
    <cellStyle name="Total 9 4 3 5" xfId="16840" xr:uid="{07FA9AC5-F7EA-4742-AC72-36474CF3ACB0}"/>
    <cellStyle name="Total 9 4 3 5 2" xfId="28587" xr:uid="{34E67DD6-733F-4440-8E77-6D57DECC1B47}"/>
    <cellStyle name="Total 9 4 3 6" xfId="17705" xr:uid="{2330ED04-187B-4157-9E07-865BC2CADCF2}"/>
    <cellStyle name="Total 9 4 3 6 2" xfId="29426" xr:uid="{2B2AF41F-1517-446F-87C4-EB87496DDAFF}"/>
    <cellStyle name="Total 9 4 3 7" xfId="18481" xr:uid="{CDE2F9C5-765E-421E-8247-04B84E3214ED}"/>
    <cellStyle name="Total 9 4 3 7 2" xfId="30202" xr:uid="{33C741FC-EBA8-47DE-9856-913F9D91C530}"/>
    <cellStyle name="Total 9 4 3 8" xfId="19238" xr:uid="{76A07A8C-C8E3-426A-BECF-383C79F8ABED}"/>
    <cellStyle name="Total 9 4 4" xfId="12419" xr:uid="{DDDCC598-6046-41AD-954E-51B6499934DB}"/>
    <cellStyle name="Total 9 4 4 2" xfId="24233" xr:uid="{E0F0EB4C-CC23-4D49-A836-842DC386B5C3}"/>
    <cellStyle name="Total 9 4 5" xfId="10360" xr:uid="{ED5D8092-3EDC-48B6-AC4C-5BB8B1C86A03}"/>
    <cellStyle name="Total 9 4 5 2" xfId="22232" xr:uid="{FB9FC5BE-E884-41F4-A57B-6E406472AE16}"/>
    <cellStyle name="Total 9 4 6" xfId="11674" xr:uid="{E540D1F4-54A1-4F51-8176-28667FAD4394}"/>
    <cellStyle name="Total 9 4 6 2" xfId="23513" xr:uid="{34FF8AF1-0FC5-4819-B045-09E78FBE9FE5}"/>
    <cellStyle name="Total 9 4 7" xfId="11012" xr:uid="{3354F94F-79F1-4FB9-B238-E1C1C28C93E7}"/>
    <cellStyle name="Total 9 4 7 2" xfId="22881" xr:uid="{40C93546-89FD-4C87-A801-17C9B696A555}"/>
    <cellStyle name="Total 9 4 8" xfId="13535" xr:uid="{53C79335-9B53-4F58-97E3-FCCCAAE12121}"/>
    <cellStyle name="Total 9 4 8 2" xfId="25313" xr:uid="{325EA25B-3EFB-491B-BD97-DC96E6715B12}"/>
    <cellStyle name="Total 9 4 9" xfId="14523" xr:uid="{6E3C04B4-1227-4A99-A7CB-0FFBE97392EA}"/>
    <cellStyle name="Total 9 4 9 2" xfId="26294" xr:uid="{BC3D76C6-FBCA-426A-A644-27980A193867}"/>
    <cellStyle name="Total 9 5" xfId="7990" xr:uid="{715E2BF0-70AF-431B-9A12-3887F0848C23}"/>
    <cellStyle name="Total 9 5 2" xfId="12959" xr:uid="{82939286-495D-487F-A427-21CB8134FB5A}"/>
    <cellStyle name="Total 9 5 2 2" xfId="24753" xr:uid="{AACE02B7-FFAC-49C7-B653-ABC314E36D83}"/>
    <cellStyle name="Total 9 5 3" xfId="9933" xr:uid="{94FDCA0E-5E48-49E7-BFFD-99F6DADD4D7A}"/>
    <cellStyle name="Total 9 5 3 2" xfId="21808" xr:uid="{5A12070C-6454-47EA-A360-203C1E656E05}"/>
    <cellStyle name="Total 9 5 4" xfId="11773" xr:uid="{FC9DBE8D-75FA-4C93-994D-FA6B424EE0FE}"/>
    <cellStyle name="Total 9 5 4 2" xfId="23601" xr:uid="{FC2737FB-F7A9-42B7-869A-CE92DB6181F5}"/>
    <cellStyle name="Total 9 5 5" xfId="10932" xr:uid="{529B4418-066D-4A42-AFE7-0296817B585E}"/>
    <cellStyle name="Total 9 5 5 2" xfId="22801" xr:uid="{D7044905-F8BD-42EE-BDAF-D77C369D984D}"/>
    <cellStyle name="Total 9 5 6" xfId="12831" xr:uid="{6F92134C-2A56-4E5C-A02B-B24B54743AC6}"/>
    <cellStyle name="Total 9 5 6 2" xfId="24625" xr:uid="{74FB416C-7302-409E-A51B-8F26B8FBADA1}"/>
    <cellStyle name="Total 9 5 7" xfId="10049" xr:uid="{5773E34D-5F50-4140-9FC5-5DE6A5B513BE}"/>
    <cellStyle name="Total 9 5 7 2" xfId="21924" xr:uid="{B859102F-1CA3-4480-9ED6-7E3D4041BDE6}"/>
    <cellStyle name="Total 9 5 8" xfId="13646" xr:uid="{EB61D6CB-53C4-43C5-939D-9B7355AF5E63}"/>
    <cellStyle name="Total 9 6" xfId="9421" xr:uid="{8679ECCE-B1BD-4DF3-996D-C03F629B5492}"/>
    <cellStyle name="Total 9 6 2" xfId="13826" xr:uid="{7CFE87E1-ACF3-49EB-9242-467F213F55FE}"/>
    <cellStyle name="Total 9 6 2 2" xfId="25599" xr:uid="{30BDD1D6-A7DD-4D87-8574-CFA880B18752}"/>
    <cellStyle name="Total 9 6 3" xfId="14786" xr:uid="{2ADDAECC-5EFF-4D6A-84B0-ECFE86A8CBE9}"/>
    <cellStyle name="Total 9 6 3 2" xfId="26557" xr:uid="{379FF837-4A28-45AF-98AA-ADB814DF38DF}"/>
    <cellStyle name="Total 9 6 4" xfId="15738" xr:uid="{2FE87994-C59E-4E08-9080-F01E03C59A95}"/>
    <cellStyle name="Total 9 6 4 2" xfId="27485" xr:uid="{C86A0E29-6F22-4213-8FCF-15618D32719B}"/>
    <cellStyle name="Total 9 6 5" xfId="16612" xr:uid="{68E8A1A6-452E-427E-AFF5-EEFFA57ABA18}"/>
    <cellStyle name="Total 9 6 5 2" xfId="28359" xr:uid="{955CB673-E840-4EA4-B9F4-B46B96E8FD35}"/>
    <cellStyle name="Total 9 6 6" xfId="17477" xr:uid="{2D9D6A6E-77DB-46F2-8173-BDB34222C832}"/>
    <cellStyle name="Total 9 6 6 2" xfId="29198" xr:uid="{DB07C418-D68F-4718-B807-574EA00FC2F2}"/>
    <cellStyle name="Total 9 6 7" xfId="18253" xr:uid="{25070F93-DAFF-45BF-A08A-EFD1473A5A9F}"/>
    <cellStyle name="Total 9 6 7 2" xfId="29974" xr:uid="{48E211D9-158C-4FFA-B30E-E8AA80E464D8}"/>
    <cellStyle name="Total 9 6 8" xfId="19010" xr:uid="{47C8259D-FBDD-4728-8B2D-A28F10DB8862}"/>
    <cellStyle name="Total 9 7" xfId="11886" xr:uid="{8E9B202D-6CBE-4B3E-B2F7-F2CF821363D0}"/>
    <cellStyle name="Total 9 7 2" xfId="23713" xr:uid="{1E66AE79-8858-4D7A-B1AA-CB8A50184AD6}"/>
    <cellStyle name="Total 9 8" xfId="10831" xr:uid="{DAE2892C-6F94-4BEF-8CC8-6ADD1B3391D1}"/>
    <cellStyle name="Total 9 8 2" xfId="22700" xr:uid="{B5C6DD13-70B7-4D89-A897-C840DE2C910B}"/>
    <cellStyle name="Total 9 9" xfId="11493" xr:uid="{82127FA9-2BF5-41EA-8AA7-0F4BE0CB1295}"/>
    <cellStyle name="Total 9 9 2" xfId="23347" xr:uid="{77B1B81F-63DE-4596-B4CE-68660B808E77}"/>
    <cellStyle name="V?st." xfId="6767" xr:uid="{D3FAE2AF-F29C-4051-993D-904130550FE2}"/>
    <cellStyle name="Warning Text 10" xfId="6254" xr:uid="{D9724A22-5B1D-409E-8B31-9574C31E4678}"/>
    <cellStyle name="Warning Text 11" xfId="6255" xr:uid="{2B906B1D-65E5-45EE-86F6-0B4F67F43096}"/>
    <cellStyle name="Warning Text 12" xfId="6256" xr:uid="{D9F9E63A-F1AC-4DF2-BE5B-42BC17D78531}"/>
    <cellStyle name="Warning Text 13" xfId="6257" xr:uid="{595D44AF-1E59-405C-A8AD-EC05293CF27A}"/>
    <cellStyle name="Warning Text 14" xfId="6258" xr:uid="{0B916B7D-8455-4D4E-9BD5-70428F19CDDB}"/>
    <cellStyle name="Warning Text 15" xfId="6259" xr:uid="{C0C8D44F-2F02-4215-8831-EC4CE8230C68}"/>
    <cellStyle name="Warning Text 16" xfId="6260" xr:uid="{5519317D-BA88-4507-BB9B-AC3CFFC6133C}"/>
    <cellStyle name="Warning Text 17" xfId="6261" xr:uid="{F010D1B1-9A23-415D-B5C2-ECB829072B9B}"/>
    <cellStyle name="Warning Text 18" xfId="6262" xr:uid="{FB9FD1E5-EC81-40B5-B66F-9D597FF1C4A5}"/>
    <cellStyle name="Warning Text 18 2" xfId="6263" xr:uid="{2488C349-6424-448D-9AC3-B852E3666154}"/>
    <cellStyle name="Warning Text 19" xfId="6264" xr:uid="{D2CB56DD-DCA9-4746-864A-AA43DA0DD234}"/>
    <cellStyle name="Warning Text 19 2" xfId="6265" xr:uid="{8FF8720D-F871-4BDF-8EF1-580A5CFACAB6}"/>
    <cellStyle name="Warning Text 2" xfId="6266" xr:uid="{90799627-2ACD-4BE5-95DD-ABAF28AD7546}"/>
    <cellStyle name="Warning Text 2 2" xfId="6267" xr:uid="{99F73F26-941A-4CFF-9038-F9CF1D0D7BA8}"/>
    <cellStyle name="Warning Text 3" xfId="6268" xr:uid="{65D200CC-9E12-45EE-ABBA-C67560C037E2}"/>
    <cellStyle name="Warning Text 4" xfId="6269" xr:uid="{65BA6A92-4D2B-4E6F-9A2D-9802F372CEF2}"/>
    <cellStyle name="Warning Text 5" xfId="6270" xr:uid="{988EFBE6-839A-4666-9A62-214877D940D4}"/>
    <cellStyle name="Warning Text 6" xfId="6271" xr:uid="{7068F3BB-0BC4-4F1D-A223-2894DB9C0899}"/>
    <cellStyle name="Warning Text 7" xfId="6272" xr:uid="{DF3F6237-CB7F-4D44-A1F0-0E89975B0950}"/>
    <cellStyle name="Warning Text 8" xfId="6273" xr:uid="{BC3F39C8-DCF2-4837-8BCF-72FF15B4A65C}"/>
    <cellStyle name="Warning Text 9" xfId="6274" xr:uid="{B462EB94-7CD6-4F3A-80AD-4DDD4CDE4340}"/>
  </cellStyles>
  <dxfs count="3">
    <dxf>
      <font>
        <b val="0"/>
        <i val="0"/>
        <color auto="1"/>
      </font>
      <numFmt numFmtId="169" formatCode=";;;"/>
    </dxf>
    <dxf>
      <font>
        <color indexed="20"/>
      </font>
      <fill>
        <patternFill>
          <bgColor indexed="45"/>
        </patternFill>
      </fill>
    </dxf>
    <dxf>
      <font>
        <color indexed="20"/>
      </font>
      <fill>
        <patternFill>
          <bgColor indexed="45"/>
        </patternFill>
      </fill>
    </dxf>
  </dxfs>
  <tableStyles count="0" defaultTableStyle="TableStyleMedium2" defaultPivotStyle="PivotStyleLight16"/>
  <colors>
    <mruColors>
      <color rgb="FFFFFFCC"/>
      <color rgb="FFEC700A"/>
      <color rgb="FFFFABAB"/>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4.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AB835-0438-4DB1-9084-ECED10543DC6}">
  <sheetPr>
    <pageSetUpPr fitToPage="1"/>
  </sheetPr>
  <dimension ref="A1:N4771"/>
  <sheetViews>
    <sheetView tabSelected="1" zoomScale="80" zoomScaleNormal="80" workbookViewId="0">
      <selection activeCell="A5" sqref="A5"/>
    </sheetView>
  </sheetViews>
  <sheetFormatPr defaultRowHeight="15"/>
  <cols>
    <col min="1" max="1" width="30.5703125" customWidth="1"/>
    <col min="3" max="3" width="22.7109375" customWidth="1"/>
    <col min="4" max="4" width="14.28515625" customWidth="1"/>
    <col min="5" max="5" width="12.85546875" customWidth="1"/>
    <col min="6" max="6" width="57.5703125" customWidth="1"/>
    <col min="7" max="13" width="12.28515625" customWidth="1"/>
    <col min="14" max="14" width="57.5703125" customWidth="1"/>
  </cols>
  <sheetData>
    <row r="1" spans="1:14" ht="18.75">
      <c r="A1" s="36" t="s">
        <v>14192</v>
      </c>
    </row>
    <row r="2" spans="1:14" ht="405" customHeight="1">
      <c r="A2" s="47" t="s">
        <v>14285</v>
      </c>
      <c r="B2" s="47"/>
      <c r="C2" s="47"/>
      <c r="D2" s="47"/>
      <c r="E2" s="47"/>
      <c r="F2" s="47"/>
      <c r="G2" s="47"/>
      <c r="H2" s="47"/>
      <c r="I2" s="47"/>
      <c r="J2" s="47"/>
      <c r="K2" s="47"/>
      <c r="L2" s="47"/>
      <c r="M2" s="47"/>
      <c r="N2" s="47"/>
    </row>
    <row r="3" spans="1:14" ht="114">
      <c r="A3" s="37" t="s">
        <v>8109</v>
      </c>
      <c r="B3" s="38" t="s">
        <v>8110</v>
      </c>
      <c r="C3" s="38" t="s">
        <v>2</v>
      </c>
      <c r="D3" s="38" t="s">
        <v>0</v>
      </c>
      <c r="E3" s="38" t="s">
        <v>3</v>
      </c>
      <c r="F3" s="38" t="s">
        <v>1</v>
      </c>
      <c r="G3" s="38" t="s">
        <v>13124</v>
      </c>
      <c r="H3" s="38" t="s">
        <v>13117</v>
      </c>
      <c r="I3" s="38" t="s">
        <v>13118</v>
      </c>
      <c r="J3" s="38" t="s">
        <v>13119</v>
      </c>
      <c r="K3" s="38" t="s">
        <v>4</v>
      </c>
      <c r="L3" s="38" t="s">
        <v>5</v>
      </c>
      <c r="M3" s="38" t="s">
        <v>6</v>
      </c>
      <c r="N3" s="38" t="s">
        <v>7</v>
      </c>
    </row>
    <row r="4" spans="1:14">
      <c r="A4" s="39">
        <v>1</v>
      </c>
      <c r="B4" s="40">
        <v>2</v>
      </c>
      <c r="C4" s="40">
        <v>3</v>
      </c>
      <c r="D4" s="40">
        <v>4</v>
      </c>
      <c r="E4" s="40">
        <v>5</v>
      </c>
      <c r="F4" s="40">
        <v>6</v>
      </c>
      <c r="G4" s="40">
        <v>7</v>
      </c>
      <c r="H4" s="40">
        <v>8</v>
      </c>
      <c r="I4" s="40">
        <v>9</v>
      </c>
      <c r="J4" s="40">
        <v>10</v>
      </c>
      <c r="K4" s="40">
        <v>11</v>
      </c>
      <c r="L4" s="40">
        <v>12</v>
      </c>
      <c r="M4" s="40">
        <v>13</v>
      </c>
      <c r="N4" s="40">
        <v>14</v>
      </c>
    </row>
    <row r="5" spans="1:14" ht="47.25">
      <c r="A5" s="43" t="s">
        <v>14004</v>
      </c>
      <c r="B5" s="43">
        <v>1</v>
      </c>
      <c r="C5" s="44" t="s">
        <v>10</v>
      </c>
      <c r="D5" s="43" t="s">
        <v>8</v>
      </c>
      <c r="E5" s="43" t="s">
        <v>13120</v>
      </c>
      <c r="F5" s="44" t="s">
        <v>9</v>
      </c>
      <c r="G5" s="45">
        <v>10.55</v>
      </c>
      <c r="H5" s="45" t="s">
        <v>11</v>
      </c>
      <c r="I5" s="45" t="s">
        <v>13120</v>
      </c>
      <c r="J5" s="45" t="s">
        <v>13120</v>
      </c>
      <c r="K5" s="43" t="s">
        <v>13120</v>
      </c>
      <c r="L5" s="43" t="s">
        <v>13120</v>
      </c>
      <c r="M5" s="43" t="s">
        <v>13120</v>
      </c>
      <c r="N5" s="44" t="s">
        <v>13120</v>
      </c>
    </row>
    <row r="6" spans="1:14" ht="94.5">
      <c r="A6" s="43" t="s">
        <v>14004</v>
      </c>
      <c r="B6" s="43">
        <v>2</v>
      </c>
      <c r="C6" s="44" t="s">
        <v>10</v>
      </c>
      <c r="D6" s="43" t="s">
        <v>12</v>
      </c>
      <c r="E6" s="43" t="s">
        <v>13120</v>
      </c>
      <c r="F6" s="44" t="s">
        <v>13722</v>
      </c>
      <c r="G6" s="45">
        <v>4.0599999999999996</v>
      </c>
      <c r="H6" s="45" t="s">
        <v>13120</v>
      </c>
      <c r="I6" s="45" t="s">
        <v>13120</v>
      </c>
      <c r="J6" s="45" t="s">
        <v>13120</v>
      </c>
      <c r="K6" s="43" t="s">
        <v>13120</v>
      </c>
      <c r="L6" s="43" t="s">
        <v>14</v>
      </c>
      <c r="M6" s="43" t="s">
        <v>13120</v>
      </c>
      <c r="N6" s="44" t="s">
        <v>13723</v>
      </c>
    </row>
    <row r="7" spans="1:14" ht="362.25">
      <c r="A7" s="43" t="s">
        <v>14004</v>
      </c>
      <c r="B7" s="43">
        <v>3</v>
      </c>
      <c r="C7" s="44" t="s">
        <v>10</v>
      </c>
      <c r="D7" s="43" t="s">
        <v>15</v>
      </c>
      <c r="E7" s="43" t="s">
        <v>13120</v>
      </c>
      <c r="F7" s="44" t="s">
        <v>8016</v>
      </c>
      <c r="G7" s="45">
        <v>22.66</v>
      </c>
      <c r="H7" s="45" t="s">
        <v>13120</v>
      </c>
      <c r="I7" s="45" t="s">
        <v>13120</v>
      </c>
      <c r="J7" s="45" t="s">
        <v>13120</v>
      </c>
      <c r="K7" s="43" t="s">
        <v>13120</v>
      </c>
      <c r="L7" s="43" t="s">
        <v>13120</v>
      </c>
      <c r="M7" s="43" t="s">
        <v>13120</v>
      </c>
      <c r="N7" s="44" t="s">
        <v>14085</v>
      </c>
    </row>
    <row r="8" spans="1:14" ht="63">
      <c r="A8" s="43" t="s">
        <v>14004</v>
      </c>
      <c r="B8" s="43">
        <v>4</v>
      </c>
      <c r="C8" s="44" t="s">
        <v>10</v>
      </c>
      <c r="D8" s="43" t="s">
        <v>16</v>
      </c>
      <c r="E8" s="43" t="s">
        <v>13120</v>
      </c>
      <c r="F8" s="44" t="s">
        <v>17</v>
      </c>
      <c r="G8" s="45">
        <v>21.13</v>
      </c>
      <c r="H8" s="45" t="s">
        <v>13120</v>
      </c>
      <c r="I8" s="45" t="s">
        <v>13120</v>
      </c>
      <c r="J8" s="45" t="s">
        <v>13120</v>
      </c>
      <c r="K8" s="43" t="s">
        <v>13120</v>
      </c>
      <c r="L8" s="43" t="s">
        <v>13120</v>
      </c>
      <c r="M8" s="43" t="s">
        <v>13120</v>
      </c>
      <c r="N8" s="44" t="s">
        <v>13120</v>
      </c>
    </row>
    <row r="9" spans="1:14" ht="94.5">
      <c r="A9" s="43" t="s">
        <v>14004</v>
      </c>
      <c r="B9" s="43">
        <v>5</v>
      </c>
      <c r="C9" s="44" t="s">
        <v>10</v>
      </c>
      <c r="D9" s="43" t="s">
        <v>18</v>
      </c>
      <c r="E9" s="43" t="s">
        <v>13120</v>
      </c>
      <c r="F9" s="44" t="s">
        <v>19</v>
      </c>
      <c r="G9" s="45">
        <v>11.68</v>
      </c>
      <c r="H9" s="45" t="s">
        <v>13120</v>
      </c>
      <c r="I9" s="45" t="s">
        <v>13120</v>
      </c>
      <c r="J9" s="45" t="s">
        <v>13120</v>
      </c>
      <c r="K9" s="43" t="s">
        <v>13120</v>
      </c>
      <c r="L9" s="43" t="s">
        <v>14</v>
      </c>
      <c r="M9" s="43" t="s">
        <v>13120</v>
      </c>
      <c r="N9" s="44" t="s">
        <v>20</v>
      </c>
    </row>
    <row r="10" spans="1:14" ht="126">
      <c r="A10" s="43" t="s">
        <v>14004</v>
      </c>
      <c r="B10" s="43">
        <v>6</v>
      </c>
      <c r="C10" s="44" t="s">
        <v>10</v>
      </c>
      <c r="D10" s="43" t="s">
        <v>21</v>
      </c>
      <c r="E10" s="43" t="s">
        <v>13120</v>
      </c>
      <c r="F10" s="44" t="s">
        <v>22</v>
      </c>
      <c r="G10" s="45">
        <v>23.84</v>
      </c>
      <c r="H10" s="45" t="s">
        <v>13120</v>
      </c>
      <c r="I10" s="45" t="s">
        <v>13120</v>
      </c>
      <c r="J10" s="45" t="s">
        <v>13120</v>
      </c>
      <c r="K10" s="43" t="s">
        <v>13120</v>
      </c>
      <c r="L10" s="43" t="s">
        <v>14</v>
      </c>
      <c r="M10" s="43" t="s">
        <v>13120</v>
      </c>
      <c r="N10" s="44" t="s">
        <v>23</v>
      </c>
    </row>
    <row r="11" spans="1:14" ht="63">
      <c r="A11" s="43" t="s">
        <v>14004</v>
      </c>
      <c r="B11" s="43">
        <v>7</v>
      </c>
      <c r="C11" s="44" t="s">
        <v>10</v>
      </c>
      <c r="D11" s="43" t="s">
        <v>24</v>
      </c>
      <c r="E11" s="43" t="s">
        <v>13120</v>
      </c>
      <c r="F11" s="44" t="s">
        <v>8017</v>
      </c>
      <c r="G11" s="45">
        <v>10.9</v>
      </c>
      <c r="H11" s="45" t="s">
        <v>13120</v>
      </c>
      <c r="I11" s="45" t="s">
        <v>13120</v>
      </c>
      <c r="J11" s="45" t="s">
        <v>13120</v>
      </c>
      <c r="K11" s="43" t="s">
        <v>13120</v>
      </c>
      <c r="L11" s="43" t="s">
        <v>14</v>
      </c>
      <c r="M11" s="43" t="s">
        <v>13120</v>
      </c>
      <c r="N11" s="44" t="s">
        <v>25</v>
      </c>
    </row>
    <row r="12" spans="1:14" ht="63">
      <c r="A12" s="43" t="s">
        <v>14004</v>
      </c>
      <c r="B12" s="43">
        <v>8</v>
      </c>
      <c r="C12" s="44" t="s">
        <v>10</v>
      </c>
      <c r="D12" s="43" t="s">
        <v>26</v>
      </c>
      <c r="E12" s="43" t="s">
        <v>13120</v>
      </c>
      <c r="F12" s="44" t="s">
        <v>27</v>
      </c>
      <c r="G12" s="45">
        <v>20.549999999999997</v>
      </c>
      <c r="H12" s="45" t="s">
        <v>13125</v>
      </c>
      <c r="I12" s="45" t="s">
        <v>13120</v>
      </c>
      <c r="J12" s="45" t="s">
        <v>13120</v>
      </c>
      <c r="K12" s="43" t="s">
        <v>13120</v>
      </c>
      <c r="L12" s="43" t="s">
        <v>14</v>
      </c>
      <c r="M12" s="43" t="s">
        <v>13120</v>
      </c>
      <c r="N12" s="44" t="s">
        <v>11185</v>
      </c>
    </row>
    <row r="13" spans="1:14" ht="31.5">
      <c r="A13" s="43" t="s">
        <v>14004</v>
      </c>
      <c r="B13" s="43">
        <v>9</v>
      </c>
      <c r="C13" s="44" t="s">
        <v>10</v>
      </c>
      <c r="D13" s="43" t="s">
        <v>28</v>
      </c>
      <c r="E13" s="43" t="s">
        <v>13120</v>
      </c>
      <c r="F13" s="44" t="s">
        <v>8018</v>
      </c>
      <c r="G13" s="45">
        <v>19.5</v>
      </c>
      <c r="H13" s="45" t="s">
        <v>11</v>
      </c>
      <c r="I13" s="45" t="s">
        <v>13120</v>
      </c>
      <c r="J13" s="45" t="s">
        <v>13120</v>
      </c>
      <c r="K13" s="43" t="s">
        <v>13120</v>
      </c>
      <c r="L13" s="43" t="s">
        <v>13120</v>
      </c>
      <c r="M13" s="43" t="s">
        <v>13120</v>
      </c>
      <c r="N13" s="44" t="s">
        <v>29</v>
      </c>
    </row>
    <row r="14" spans="1:14" ht="31.5">
      <c r="A14" s="43" t="s">
        <v>14004</v>
      </c>
      <c r="B14" s="43">
        <v>10</v>
      </c>
      <c r="C14" s="44" t="s">
        <v>10</v>
      </c>
      <c r="D14" s="43" t="s">
        <v>30</v>
      </c>
      <c r="E14" s="43" t="s">
        <v>13120</v>
      </c>
      <c r="F14" s="44" t="s">
        <v>31</v>
      </c>
      <c r="G14" s="45">
        <v>4.6100000000000003</v>
      </c>
      <c r="H14" s="45" t="s">
        <v>13120</v>
      </c>
      <c r="I14" s="45" t="s">
        <v>13120</v>
      </c>
      <c r="J14" s="45" t="s">
        <v>13120</v>
      </c>
      <c r="K14" s="43" t="s">
        <v>13120</v>
      </c>
      <c r="L14" s="43" t="s">
        <v>14</v>
      </c>
      <c r="M14" s="43" t="s">
        <v>13120</v>
      </c>
      <c r="N14" s="44" t="s">
        <v>13120</v>
      </c>
    </row>
    <row r="15" spans="1:14" ht="47.25">
      <c r="A15" s="43" t="s">
        <v>14004</v>
      </c>
      <c r="B15" s="43">
        <v>11</v>
      </c>
      <c r="C15" s="44" t="s">
        <v>10</v>
      </c>
      <c r="D15" s="43" t="s">
        <v>32</v>
      </c>
      <c r="E15" s="43" t="s">
        <v>13120</v>
      </c>
      <c r="F15" s="44" t="s">
        <v>33</v>
      </c>
      <c r="G15" s="45">
        <v>9.82</v>
      </c>
      <c r="H15" s="45" t="s">
        <v>13120</v>
      </c>
      <c r="I15" s="45" t="s">
        <v>13120</v>
      </c>
      <c r="J15" s="45" t="s">
        <v>13120</v>
      </c>
      <c r="K15" s="43" t="s">
        <v>13120</v>
      </c>
      <c r="L15" s="43" t="s">
        <v>13120</v>
      </c>
      <c r="M15" s="43" t="s">
        <v>13120</v>
      </c>
      <c r="N15" s="44" t="s">
        <v>13120</v>
      </c>
    </row>
    <row r="16" spans="1:14" ht="47.25">
      <c r="A16" s="43" t="s">
        <v>14004</v>
      </c>
      <c r="B16" s="43">
        <v>12</v>
      </c>
      <c r="C16" s="44" t="s">
        <v>10</v>
      </c>
      <c r="D16" s="43" t="s">
        <v>34</v>
      </c>
      <c r="E16" s="43" t="s">
        <v>13120</v>
      </c>
      <c r="F16" s="44" t="s">
        <v>8149</v>
      </c>
      <c r="G16" s="45">
        <v>9.2899999999999991</v>
      </c>
      <c r="H16" s="45" t="s">
        <v>13120</v>
      </c>
      <c r="I16" s="45" t="s">
        <v>13120</v>
      </c>
      <c r="J16" s="45" t="s">
        <v>13120</v>
      </c>
      <c r="K16" s="43" t="s">
        <v>13120</v>
      </c>
      <c r="L16" s="43" t="s">
        <v>14</v>
      </c>
      <c r="M16" s="43" t="s">
        <v>13120</v>
      </c>
      <c r="N16" s="44" t="s">
        <v>13120</v>
      </c>
    </row>
    <row r="17" spans="1:14" ht="63">
      <c r="A17" s="43" t="s">
        <v>14004</v>
      </c>
      <c r="B17" s="43">
        <v>13</v>
      </c>
      <c r="C17" s="44" t="s">
        <v>10</v>
      </c>
      <c r="D17" s="43" t="s">
        <v>35</v>
      </c>
      <c r="E17" s="43" t="s">
        <v>13120</v>
      </c>
      <c r="F17" s="44" t="s">
        <v>13126</v>
      </c>
      <c r="G17" s="45">
        <v>29.43</v>
      </c>
      <c r="H17" s="45" t="s">
        <v>11</v>
      </c>
      <c r="I17" s="45" t="s">
        <v>13120</v>
      </c>
      <c r="J17" s="45" t="s">
        <v>13120</v>
      </c>
      <c r="K17" s="43" t="s">
        <v>13120</v>
      </c>
      <c r="L17" s="43" t="s">
        <v>13120</v>
      </c>
      <c r="M17" s="43" t="s">
        <v>13120</v>
      </c>
      <c r="N17" s="44" t="s">
        <v>13724</v>
      </c>
    </row>
    <row r="18" spans="1:14" ht="31.5">
      <c r="A18" s="43" t="s">
        <v>14004</v>
      </c>
      <c r="B18" s="43">
        <v>14</v>
      </c>
      <c r="C18" s="44" t="s">
        <v>10</v>
      </c>
      <c r="D18" s="43" t="s">
        <v>36</v>
      </c>
      <c r="E18" s="43" t="s">
        <v>13120</v>
      </c>
      <c r="F18" s="44" t="s">
        <v>37</v>
      </c>
      <c r="G18" s="45">
        <v>2.4</v>
      </c>
      <c r="H18" s="45" t="s">
        <v>13120</v>
      </c>
      <c r="I18" s="45" t="s">
        <v>13120</v>
      </c>
      <c r="J18" s="45" t="s">
        <v>13120</v>
      </c>
      <c r="K18" s="43" t="s">
        <v>13120</v>
      </c>
      <c r="L18" s="43" t="s">
        <v>14</v>
      </c>
      <c r="M18" s="43" t="s">
        <v>13120</v>
      </c>
      <c r="N18" s="44" t="s">
        <v>13120</v>
      </c>
    </row>
    <row r="19" spans="1:14" ht="31.5">
      <c r="A19" s="43" t="s">
        <v>14004</v>
      </c>
      <c r="B19" s="43">
        <v>15</v>
      </c>
      <c r="C19" s="44" t="s">
        <v>10</v>
      </c>
      <c r="D19" s="43" t="s">
        <v>38</v>
      </c>
      <c r="E19" s="43" t="s">
        <v>13120</v>
      </c>
      <c r="F19" s="44" t="s">
        <v>39</v>
      </c>
      <c r="G19" s="45">
        <v>4.21</v>
      </c>
      <c r="H19" s="45" t="s">
        <v>13120</v>
      </c>
      <c r="I19" s="45" t="s">
        <v>13120</v>
      </c>
      <c r="J19" s="45" t="s">
        <v>13120</v>
      </c>
      <c r="K19" s="43" t="s">
        <v>13120</v>
      </c>
      <c r="L19" s="43" t="s">
        <v>14</v>
      </c>
      <c r="M19" s="43" t="s">
        <v>13120</v>
      </c>
      <c r="N19" s="44" t="s">
        <v>13120</v>
      </c>
    </row>
    <row r="20" spans="1:14" ht="31.5">
      <c r="A20" s="43" t="s">
        <v>14004</v>
      </c>
      <c r="B20" s="43">
        <v>16</v>
      </c>
      <c r="C20" s="44" t="s">
        <v>10</v>
      </c>
      <c r="D20" s="43" t="s">
        <v>40</v>
      </c>
      <c r="E20" s="43" t="s">
        <v>13120</v>
      </c>
      <c r="F20" s="44" t="s">
        <v>8019</v>
      </c>
      <c r="G20" s="45">
        <v>10.07</v>
      </c>
      <c r="H20" s="45" t="s">
        <v>13120</v>
      </c>
      <c r="I20" s="45" t="s">
        <v>13120</v>
      </c>
      <c r="J20" s="45" t="s">
        <v>13120</v>
      </c>
      <c r="K20" s="43" t="s">
        <v>13120</v>
      </c>
      <c r="L20" s="43" t="s">
        <v>14</v>
      </c>
      <c r="M20" s="43" t="s">
        <v>13120</v>
      </c>
      <c r="N20" s="44" t="s">
        <v>41</v>
      </c>
    </row>
    <row r="21" spans="1:14" ht="31.5">
      <c r="A21" s="43" t="s">
        <v>14004</v>
      </c>
      <c r="B21" s="43">
        <v>17</v>
      </c>
      <c r="C21" s="44" t="s">
        <v>10</v>
      </c>
      <c r="D21" s="43" t="s">
        <v>42</v>
      </c>
      <c r="E21" s="43" t="s">
        <v>13120</v>
      </c>
      <c r="F21" s="44" t="s">
        <v>43</v>
      </c>
      <c r="G21" s="45">
        <v>10.07</v>
      </c>
      <c r="H21" s="45" t="s">
        <v>13120</v>
      </c>
      <c r="I21" s="45" t="s">
        <v>13120</v>
      </c>
      <c r="J21" s="45" t="s">
        <v>13120</v>
      </c>
      <c r="K21" s="43" t="s">
        <v>13120</v>
      </c>
      <c r="L21" s="43" t="s">
        <v>14</v>
      </c>
      <c r="M21" s="43" t="s">
        <v>13120</v>
      </c>
      <c r="N21" s="44" t="s">
        <v>41</v>
      </c>
    </row>
    <row r="22" spans="1:14" ht="31.5">
      <c r="A22" s="43" t="s">
        <v>14004</v>
      </c>
      <c r="B22" s="43">
        <v>18</v>
      </c>
      <c r="C22" s="44" t="s">
        <v>10</v>
      </c>
      <c r="D22" s="43" t="s">
        <v>44</v>
      </c>
      <c r="E22" s="43" t="s">
        <v>13120</v>
      </c>
      <c r="F22" s="44" t="s">
        <v>45</v>
      </c>
      <c r="G22" s="45">
        <v>10.07</v>
      </c>
      <c r="H22" s="45" t="s">
        <v>13120</v>
      </c>
      <c r="I22" s="45" t="s">
        <v>13120</v>
      </c>
      <c r="J22" s="45" t="s">
        <v>13120</v>
      </c>
      <c r="K22" s="43" t="s">
        <v>13120</v>
      </c>
      <c r="L22" s="43" t="s">
        <v>14</v>
      </c>
      <c r="M22" s="43" t="s">
        <v>13120</v>
      </c>
      <c r="N22" s="44" t="s">
        <v>41</v>
      </c>
    </row>
    <row r="23" spans="1:14" ht="31.5">
      <c r="A23" s="43" t="s">
        <v>14004</v>
      </c>
      <c r="B23" s="43">
        <v>19</v>
      </c>
      <c r="C23" s="44" t="s">
        <v>10</v>
      </c>
      <c r="D23" s="43" t="s">
        <v>46</v>
      </c>
      <c r="E23" s="43" t="s">
        <v>13120</v>
      </c>
      <c r="F23" s="44" t="s">
        <v>47</v>
      </c>
      <c r="G23" s="45">
        <v>10.07</v>
      </c>
      <c r="H23" s="45" t="s">
        <v>13120</v>
      </c>
      <c r="I23" s="45" t="s">
        <v>13120</v>
      </c>
      <c r="J23" s="45" t="s">
        <v>13120</v>
      </c>
      <c r="K23" s="43" t="s">
        <v>13120</v>
      </c>
      <c r="L23" s="43" t="s">
        <v>14</v>
      </c>
      <c r="M23" s="43" t="s">
        <v>13120</v>
      </c>
      <c r="N23" s="44" t="s">
        <v>41</v>
      </c>
    </row>
    <row r="24" spans="1:14" ht="31.5">
      <c r="A24" s="43" t="s">
        <v>14004</v>
      </c>
      <c r="B24" s="43">
        <v>20</v>
      </c>
      <c r="C24" s="44" t="s">
        <v>10</v>
      </c>
      <c r="D24" s="43" t="s">
        <v>48</v>
      </c>
      <c r="E24" s="43" t="s">
        <v>13120</v>
      </c>
      <c r="F24" s="44" t="s">
        <v>49</v>
      </c>
      <c r="G24" s="45">
        <v>10.07</v>
      </c>
      <c r="H24" s="45" t="s">
        <v>13120</v>
      </c>
      <c r="I24" s="45" t="s">
        <v>13120</v>
      </c>
      <c r="J24" s="45" t="s">
        <v>13120</v>
      </c>
      <c r="K24" s="43" t="s">
        <v>13120</v>
      </c>
      <c r="L24" s="43" t="s">
        <v>14</v>
      </c>
      <c r="M24" s="43" t="s">
        <v>13120</v>
      </c>
      <c r="N24" s="44" t="s">
        <v>41</v>
      </c>
    </row>
    <row r="25" spans="1:14" ht="31.5">
      <c r="A25" s="43" t="s">
        <v>14004</v>
      </c>
      <c r="B25" s="43">
        <v>21</v>
      </c>
      <c r="C25" s="44" t="s">
        <v>10</v>
      </c>
      <c r="D25" s="43" t="s">
        <v>50</v>
      </c>
      <c r="E25" s="43" t="s">
        <v>13120</v>
      </c>
      <c r="F25" s="44" t="s">
        <v>8020</v>
      </c>
      <c r="G25" s="45">
        <v>0</v>
      </c>
      <c r="H25" s="45" t="s">
        <v>13120</v>
      </c>
      <c r="I25" s="45" t="s">
        <v>13120</v>
      </c>
      <c r="J25" s="45" t="s">
        <v>13120</v>
      </c>
      <c r="K25" s="43" t="s">
        <v>13120</v>
      </c>
      <c r="L25" s="43" t="s">
        <v>14</v>
      </c>
      <c r="M25" s="43" t="s">
        <v>13120</v>
      </c>
      <c r="N25" s="44" t="s">
        <v>51</v>
      </c>
    </row>
    <row r="26" spans="1:14" ht="31.5">
      <c r="A26" s="43" t="s">
        <v>14004</v>
      </c>
      <c r="B26" s="43">
        <v>22</v>
      </c>
      <c r="C26" s="44" t="s">
        <v>10</v>
      </c>
      <c r="D26" s="43" t="s">
        <v>52</v>
      </c>
      <c r="E26" s="43" t="s">
        <v>13120</v>
      </c>
      <c r="F26" s="44" t="s">
        <v>53</v>
      </c>
      <c r="G26" s="45">
        <v>0</v>
      </c>
      <c r="H26" s="45" t="s">
        <v>13120</v>
      </c>
      <c r="I26" s="45" t="s">
        <v>13120</v>
      </c>
      <c r="J26" s="45" t="s">
        <v>13120</v>
      </c>
      <c r="K26" s="43" t="s">
        <v>13120</v>
      </c>
      <c r="L26" s="43" t="s">
        <v>14</v>
      </c>
      <c r="M26" s="43" t="s">
        <v>13120</v>
      </c>
      <c r="N26" s="44" t="s">
        <v>51</v>
      </c>
    </row>
    <row r="27" spans="1:14" ht="31.5">
      <c r="A27" s="43" t="s">
        <v>14004</v>
      </c>
      <c r="B27" s="43">
        <v>23</v>
      </c>
      <c r="C27" s="44" t="s">
        <v>10</v>
      </c>
      <c r="D27" s="43" t="s">
        <v>54</v>
      </c>
      <c r="E27" s="43" t="s">
        <v>13120</v>
      </c>
      <c r="F27" s="44" t="s">
        <v>55</v>
      </c>
      <c r="G27" s="45">
        <v>0</v>
      </c>
      <c r="H27" s="45" t="s">
        <v>13120</v>
      </c>
      <c r="I27" s="45" t="s">
        <v>13120</v>
      </c>
      <c r="J27" s="45" t="s">
        <v>13120</v>
      </c>
      <c r="K27" s="43" t="s">
        <v>13120</v>
      </c>
      <c r="L27" s="43" t="s">
        <v>14</v>
      </c>
      <c r="M27" s="43" t="s">
        <v>13120</v>
      </c>
      <c r="N27" s="44" t="s">
        <v>51</v>
      </c>
    </row>
    <row r="28" spans="1:14" ht="31.5">
      <c r="A28" s="43" t="s">
        <v>14004</v>
      </c>
      <c r="B28" s="43">
        <v>24</v>
      </c>
      <c r="C28" s="44" t="s">
        <v>10</v>
      </c>
      <c r="D28" s="43" t="s">
        <v>56</v>
      </c>
      <c r="E28" s="43" t="s">
        <v>13120</v>
      </c>
      <c r="F28" s="44" t="s">
        <v>57</v>
      </c>
      <c r="G28" s="45">
        <v>0</v>
      </c>
      <c r="H28" s="45" t="s">
        <v>13120</v>
      </c>
      <c r="I28" s="45" t="s">
        <v>13120</v>
      </c>
      <c r="J28" s="45" t="s">
        <v>13120</v>
      </c>
      <c r="K28" s="43" t="s">
        <v>13120</v>
      </c>
      <c r="L28" s="43" t="s">
        <v>14</v>
      </c>
      <c r="M28" s="43" t="s">
        <v>13120</v>
      </c>
      <c r="N28" s="44" t="s">
        <v>51</v>
      </c>
    </row>
    <row r="29" spans="1:14" ht="31.5">
      <c r="A29" s="43" t="s">
        <v>14004</v>
      </c>
      <c r="B29" s="43">
        <v>25</v>
      </c>
      <c r="C29" s="44" t="s">
        <v>10</v>
      </c>
      <c r="D29" s="43" t="s">
        <v>58</v>
      </c>
      <c r="E29" s="43" t="s">
        <v>13120</v>
      </c>
      <c r="F29" s="44" t="s">
        <v>59</v>
      </c>
      <c r="G29" s="45">
        <v>0</v>
      </c>
      <c r="H29" s="45" t="s">
        <v>13120</v>
      </c>
      <c r="I29" s="45" t="s">
        <v>13120</v>
      </c>
      <c r="J29" s="45" t="s">
        <v>13120</v>
      </c>
      <c r="K29" s="43" t="s">
        <v>13120</v>
      </c>
      <c r="L29" s="43" t="s">
        <v>14</v>
      </c>
      <c r="M29" s="43" t="s">
        <v>13120</v>
      </c>
      <c r="N29" s="44" t="s">
        <v>51</v>
      </c>
    </row>
    <row r="30" spans="1:14" ht="141.75">
      <c r="A30" s="43" t="s">
        <v>14004</v>
      </c>
      <c r="B30" s="43">
        <v>26</v>
      </c>
      <c r="C30" s="44" t="s">
        <v>10</v>
      </c>
      <c r="D30" s="43" t="s">
        <v>60</v>
      </c>
      <c r="E30" s="43" t="s">
        <v>13120</v>
      </c>
      <c r="F30" s="44" t="s">
        <v>8284</v>
      </c>
      <c r="G30" s="45">
        <v>3.18</v>
      </c>
      <c r="H30" s="45" t="s">
        <v>13120</v>
      </c>
      <c r="I30" s="45" t="s">
        <v>13120</v>
      </c>
      <c r="J30" s="45" t="s">
        <v>13120</v>
      </c>
      <c r="K30" s="43" t="s">
        <v>13120</v>
      </c>
      <c r="L30" s="43" t="s">
        <v>14</v>
      </c>
      <c r="M30" s="43" t="s">
        <v>13120</v>
      </c>
      <c r="N30" s="44" t="s">
        <v>61</v>
      </c>
    </row>
    <row r="31" spans="1:14" ht="204.75">
      <c r="A31" s="43" t="s">
        <v>14004</v>
      </c>
      <c r="B31" s="43">
        <v>27</v>
      </c>
      <c r="C31" s="44" t="s">
        <v>10</v>
      </c>
      <c r="D31" s="43" t="s">
        <v>12372</v>
      </c>
      <c r="E31" s="43" t="s">
        <v>13120</v>
      </c>
      <c r="F31" s="44" t="s">
        <v>12373</v>
      </c>
      <c r="G31" s="45">
        <v>21.73</v>
      </c>
      <c r="H31" s="45" t="s">
        <v>13120</v>
      </c>
      <c r="I31" s="45" t="s">
        <v>13120</v>
      </c>
      <c r="J31" s="45" t="s">
        <v>13120</v>
      </c>
      <c r="K31" s="43" t="s">
        <v>13120</v>
      </c>
      <c r="L31" s="43" t="s">
        <v>14</v>
      </c>
      <c r="M31" s="43" t="s">
        <v>13120</v>
      </c>
      <c r="N31" s="44" t="s">
        <v>12374</v>
      </c>
    </row>
    <row r="32" spans="1:14" ht="47.25">
      <c r="A32" s="43" t="s">
        <v>14004</v>
      </c>
      <c r="B32" s="43">
        <v>28</v>
      </c>
      <c r="C32" s="44" t="s">
        <v>10</v>
      </c>
      <c r="D32" s="43" t="s">
        <v>12375</v>
      </c>
      <c r="E32" s="43" t="s">
        <v>13120</v>
      </c>
      <c r="F32" s="44" t="s">
        <v>13127</v>
      </c>
      <c r="G32" s="45">
        <v>2.7</v>
      </c>
      <c r="H32" s="45" t="s">
        <v>13120</v>
      </c>
      <c r="I32" s="45" t="s">
        <v>13120</v>
      </c>
      <c r="J32" s="45" t="s">
        <v>13120</v>
      </c>
      <c r="K32" s="43" t="s">
        <v>13120</v>
      </c>
      <c r="L32" s="43" t="s">
        <v>13120</v>
      </c>
      <c r="M32" s="43" t="s">
        <v>13120</v>
      </c>
      <c r="N32" s="44" t="s">
        <v>14086</v>
      </c>
    </row>
    <row r="33" spans="1:14" ht="31.5">
      <c r="A33" s="43" t="s">
        <v>14004</v>
      </c>
      <c r="B33" s="43">
        <v>29</v>
      </c>
      <c r="C33" s="44" t="s">
        <v>10</v>
      </c>
      <c r="D33" s="43" t="s">
        <v>14193</v>
      </c>
      <c r="E33" s="43" t="s">
        <v>13120</v>
      </c>
      <c r="F33" s="44" t="s">
        <v>14194</v>
      </c>
      <c r="G33" s="45">
        <v>39.020000000000003</v>
      </c>
      <c r="H33" s="45" t="s">
        <v>13120</v>
      </c>
      <c r="I33" s="45" t="s">
        <v>13120</v>
      </c>
      <c r="J33" s="45" t="s">
        <v>13120</v>
      </c>
      <c r="K33" s="43" t="s">
        <v>13120</v>
      </c>
      <c r="L33" s="43" t="s">
        <v>13120</v>
      </c>
      <c r="M33" s="43" t="s">
        <v>13120</v>
      </c>
      <c r="N33" s="44" t="s">
        <v>14194</v>
      </c>
    </row>
    <row r="34" spans="1:14" ht="31.5">
      <c r="A34" s="43" t="s">
        <v>14004</v>
      </c>
      <c r="B34" s="43">
        <v>30</v>
      </c>
      <c r="C34" s="44" t="s">
        <v>10</v>
      </c>
      <c r="D34" s="43" t="s">
        <v>14195</v>
      </c>
      <c r="E34" s="43" t="s">
        <v>13120</v>
      </c>
      <c r="F34" s="44" t="s">
        <v>14196</v>
      </c>
      <c r="G34" s="45">
        <v>49.1</v>
      </c>
      <c r="H34" s="45" t="s">
        <v>13120</v>
      </c>
      <c r="I34" s="45" t="s">
        <v>13120</v>
      </c>
      <c r="J34" s="45" t="s">
        <v>13120</v>
      </c>
      <c r="K34" s="43" t="s">
        <v>13120</v>
      </c>
      <c r="L34" s="43" t="s">
        <v>13120</v>
      </c>
      <c r="M34" s="43" t="s">
        <v>13120</v>
      </c>
      <c r="N34" s="44" t="s">
        <v>14196</v>
      </c>
    </row>
    <row r="35" spans="1:14" ht="47.25">
      <c r="A35" s="43" t="s">
        <v>14004</v>
      </c>
      <c r="B35" s="43">
        <v>31</v>
      </c>
      <c r="C35" s="44" t="s">
        <v>10</v>
      </c>
      <c r="D35" s="43" t="s">
        <v>14197</v>
      </c>
      <c r="E35" s="43" t="s">
        <v>13120</v>
      </c>
      <c r="F35" s="44" t="s">
        <v>14198</v>
      </c>
      <c r="G35" s="45">
        <v>0</v>
      </c>
      <c r="H35" s="45" t="s">
        <v>13120</v>
      </c>
      <c r="I35" s="45" t="s">
        <v>13120</v>
      </c>
      <c r="J35" s="45" t="s">
        <v>13120</v>
      </c>
      <c r="K35" s="43" t="s">
        <v>13120</v>
      </c>
      <c r="L35" s="43" t="s">
        <v>13120</v>
      </c>
      <c r="M35" s="43" t="s">
        <v>13120</v>
      </c>
      <c r="N35" s="44" t="s">
        <v>14198</v>
      </c>
    </row>
    <row r="36" spans="1:14" ht="47.25">
      <c r="A36" s="43" t="s">
        <v>14004</v>
      </c>
      <c r="B36" s="43">
        <v>32</v>
      </c>
      <c r="C36" s="44" t="s">
        <v>10</v>
      </c>
      <c r="D36" s="43" t="s">
        <v>14199</v>
      </c>
      <c r="E36" s="43" t="s">
        <v>13120</v>
      </c>
      <c r="F36" s="44" t="s">
        <v>14200</v>
      </c>
      <c r="G36" s="45">
        <v>0</v>
      </c>
      <c r="H36" s="45" t="s">
        <v>13120</v>
      </c>
      <c r="I36" s="45" t="s">
        <v>13120</v>
      </c>
      <c r="J36" s="45" t="s">
        <v>13120</v>
      </c>
      <c r="K36" s="43" t="s">
        <v>13120</v>
      </c>
      <c r="L36" s="43" t="s">
        <v>13120</v>
      </c>
      <c r="M36" s="43" t="s">
        <v>13120</v>
      </c>
      <c r="N36" s="44" t="s">
        <v>14200</v>
      </c>
    </row>
    <row r="37" spans="1:14" ht="31.5">
      <c r="A37" s="43" t="s">
        <v>14004</v>
      </c>
      <c r="B37" s="43">
        <v>33</v>
      </c>
      <c r="C37" s="44" t="s">
        <v>10</v>
      </c>
      <c r="D37" s="43" t="s">
        <v>14201</v>
      </c>
      <c r="E37" s="43" t="s">
        <v>13120</v>
      </c>
      <c r="F37" s="44" t="s">
        <v>14202</v>
      </c>
      <c r="G37" s="45">
        <v>0</v>
      </c>
      <c r="H37" s="45" t="s">
        <v>13120</v>
      </c>
      <c r="I37" s="45" t="s">
        <v>13120</v>
      </c>
      <c r="J37" s="45" t="s">
        <v>13120</v>
      </c>
      <c r="K37" s="43" t="s">
        <v>13120</v>
      </c>
      <c r="L37" s="43" t="s">
        <v>13120</v>
      </c>
      <c r="M37" s="43" t="s">
        <v>13120</v>
      </c>
      <c r="N37" s="44" t="s">
        <v>14202</v>
      </c>
    </row>
    <row r="38" spans="1:14" ht="31.5">
      <c r="A38" s="43" t="s">
        <v>14004</v>
      </c>
      <c r="B38" s="43">
        <v>34</v>
      </c>
      <c r="C38" s="44" t="s">
        <v>10</v>
      </c>
      <c r="D38" s="43" t="s">
        <v>14203</v>
      </c>
      <c r="E38" s="43" t="s">
        <v>13120</v>
      </c>
      <c r="F38" s="44" t="s">
        <v>14204</v>
      </c>
      <c r="G38" s="45">
        <v>0</v>
      </c>
      <c r="H38" s="45" t="s">
        <v>13120</v>
      </c>
      <c r="I38" s="45" t="s">
        <v>13120</v>
      </c>
      <c r="J38" s="45" t="s">
        <v>13120</v>
      </c>
      <c r="K38" s="43" t="s">
        <v>13120</v>
      </c>
      <c r="L38" s="43" t="s">
        <v>13120</v>
      </c>
      <c r="M38" s="43" t="s">
        <v>13120</v>
      </c>
      <c r="N38" s="44" t="s">
        <v>14204</v>
      </c>
    </row>
    <row r="39" spans="1:14" ht="47.25">
      <c r="A39" s="43" t="s">
        <v>14004</v>
      </c>
      <c r="B39" s="43">
        <v>35</v>
      </c>
      <c r="C39" s="44" t="s">
        <v>10</v>
      </c>
      <c r="D39" s="43" t="s">
        <v>14087</v>
      </c>
      <c r="E39" s="43" t="s">
        <v>13120</v>
      </c>
      <c r="F39" s="44" t="s">
        <v>14088</v>
      </c>
      <c r="G39" s="45">
        <v>14.63</v>
      </c>
      <c r="H39" s="45" t="s">
        <v>13120</v>
      </c>
      <c r="I39" s="45" t="s">
        <v>13120</v>
      </c>
      <c r="J39" s="45" t="s">
        <v>13120</v>
      </c>
      <c r="K39" s="43" t="s">
        <v>13120</v>
      </c>
      <c r="L39" s="43" t="s">
        <v>13120</v>
      </c>
      <c r="M39" s="43" t="s">
        <v>13120</v>
      </c>
      <c r="N39" s="44" t="s">
        <v>14089</v>
      </c>
    </row>
    <row r="40" spans="1:14" ht="47.25">
      <c r="A40" s="43" t="s">
        <v>14004</v>
      </c>
      <c r="B40" s="43">
        <v>36</v>
      </c>
      <c r="C40" s="44" t="s">
        <v>10</v>
      </c>
      <c r="D40" s="43" t="s">
        <v>14090</v>
      </c>
      <c r="E40" s="43" t="s">
        <v>13120</v>
      </c>
      <c r="F40" s="44" t="s">
        <v>14091</v>
      </c>
      <c r="G40" s="45">
        <v>0</v>
      </c>
      <c r="H40" s="45" t="s">
        <v>13120</v>
      </c>
      <c r="I40" s="45" t="s">
        <v>13120</v>
      </c>
      <c r="J40" s="45" t="s">
        <v>13120</v>
      </c>
      <c r="K40" s="43" t="s">
        <v>13120</v>
      </c>
      <c r="L40" s="43" t="s">
        <v>13120</v>
      </c>
      <c r="M40" s="43" t="s">
        <v>13120</v>
      </c>
      <c r="N40" s="44" t="s">
        <v>14089</v>
      </c>
    </row>
    <row r="41" spans="1:14" ht="47.25">
      <c r="A41" s="43" t="s">
        <v>14004</v>
      </c>
      <c r="B41" s="43">
        <v>37</v>
      </c>
      <c r="C41" s="44" t="s">
        <v>10</v>
      </c>
      <c r="D41" s="43" t="s">
        <v>14092</v>
      </c>
      <c r="E41" s="43" t="s">
        <v>13120</v>
      </c>
      <c r="F41" s="44" t="s">
        <v>14093</v>
      </c>
      <c r="G41" s="45">
        <v>0</v>
      </c>
      <c r="H41" s="45" t="s">
        <v>13120</v>
      </c>
      <c r="I41" s="45" t="s">
        <v>13120</v>
      </c>
      <c r="J41" s="45" t="s">
        <v>13120</v>
      </c>
      <c r="K41" s="43" t="s">
        <v>13120</v>
      </c>
      <c r="L41" s="43" t="s">
        <v>13120</v>
      </c>
      <c r="M41" s="43" t="s">
        <v>13120</v>
      </c>
      <c r="N41" s="44" t="s">
        <v>14089</v>
      </c>
    </row>
    <row r="42" spans="1:14" ht="47.25">
      <c r="A42" s="43" t="s">
        <v>14004</v>
      </c>
      <c r="B42" s="43">
        <v>38</v>
      </c>
      <c r="C42" s="44" t="s">
        <v>10</v>
      </c>
      <c r="D42" s="43" t="s">
        <v>14094</v>
      </c>
      <c r="E42" s="43" t="s">
        <v>13120</v>
      </c>
      <c r="F42" s="44" t="s">
        <v>14095</v>
      </c>
      <c r="G42" s="45">
        <v>0</v>
      </c>
      <c r="H42" s="45" t="s">
        <v>13120</v>
      </c>
      <c r="I42" s="45" t="s">
        <v>13120</v>
      </c>
      <c r="J42" s="45" t="s">
        <v>13120</v>
      </c>
      <c r="K42" s="43" t="s">
        <v>13120</v>
      </c>
      <c r="L42" s="43" t="s">
        <v>13120</v>
      </c>
      <c r="M42" s="43" t="s">
        <v>13120</v>
      </c>
      <c r="N42" s="44" t="s">
        <v>14089</v>
      </c>
    </row>
    <row r="43" spans="1:14" ht="47.25">
      <c r="A43" s="43" t="s">
        <v>14004</v>
      </c>
      <c r="B43" s="43">
        <v>39</v>
      </c>
      <c r="C43" s="44" t="s">
        <v>10</v>
      </c>
      <c r="D43" s="43" t="s">
        <v>14096</v>
      </c>
      <c r="E43" s="43" t="s">
        <v>13120</v>
      </c>
      <c r="F43" s="44" t="s">
        <v>14097</v>
      </c>
      <c r="G43" s="45">
        <v>0</v>
      </c>
      <c r="H43" s="45" t="s">
        <v>13120</v>
      </c>
      <c r="I43" s="45" t="s">
        <v>13120</v>
      </c>
      <c r="J43" s="45" t="s">
        <v>13120</v>
      </c>
      <c r="K43" s="43" t="s">
        <v>13120</v>
      </c>
      <c r="L43" s="43" t="s">
        <v>13120</v>
      </c>
      <c r="M43" s="43" t="s">
        <v>13120</v>
      </c>
      <c r="N43" s="44" t="s">
        <v>14089</v>
      </c>
    </row>
    <row r="44" spans="1:14" ht="47.25">
      <c r="A44" s="43" t="s">
        <v>14004</v>
      </c>
      <c r="B44" s="43">
        <v>40</v>
      </c>
      <c r="C44" s="44" t="s">
        <v>10</v>
      </c>
      <c r="D44" s="43" t="s">
        <v>14098</v>
      </c>
      <c r="E44" s="43" t="s">
        <v>13120</v>
      </c>
      <c r="F44" s="44" t="s">
        <v>14099</v>
      </c>
      <c r="G44" s="45">
        <v>0</v>
      </c>
      <c r="H44" s="45" t="s">
        <v>13120</v>
      </c>
      <c r="I44" s="45" t="s">
        <v>13120</v>
      </c>
      <c r="J44" s="45" t="s">
        <v>13120</v>
      </c>
      <c r="K44" s="43" t="s">
        <v>13120</v>
      </c>
      <c r="L44" s="43" t="s">
        <v>13120</v>
      </c>
      <c r="M44" s="43" t="s">
        <v>13120</v>
      </c>
      <c r="N44" s="44" t="s">
        <v>14089</v>
      </c>
    </row>
    <row r="45" spans="1:14" ht="47.25">
      <c r="A45" s="43" t="s">
        <v>14004</v>
      </c>
      <c r="B45" s="43">
        <v>41</v>
      </c>
      <c r="C45" s="44" t="s">
        <v>10</v>
      </c>
      <c r="D45" s="43" t="s">
        <v>14100</v>
      </c>
      <c r="E45" s="43" t="s">
        <v>13120</v>
      </c>
      <c r="F45" s="44" t="s">
        <v>14101</v>
      </c>
      <c r="G45" s="45">
        <v>0</v>
      </c>
      <c r="H45" s="45" t="s">
        <v>13120</v>
      </c>
      <c r="I45" s="45" t="s">
        <v>13120</v>
      </c>
      <c r="J45" s="45" t="s">
        <v>13120</v>
      </c>
      <c r="K45" s="43" t="s">
        <v>13120</v>
      </c>
      <c r="L45" s="43" t="s">
        <v>13120</v>
      </c>
      <c r="M45" s="43" t="s">
        <v>13120</v>
      </c>
      <c r="N45" s="44" t="s">
        <v>14089</v>
      </c>
    </row>
    <row r="46" spans="1:14" ht="47.25">
      <c r="A46" s="43" t="s">
        <v>13121</v>
      </c>
      <c r="B46" s="43">
        <v>42</v>
      </c>
      <c r="C46" s="44" t="s">
        <v>65</v>
      </c>
      <c r="D46" s="43" t="s">
        <v>63</v>
      </c>
      <c r="E46" s="43" t="s">
        <v>66</v>
      </c>
      <c r="F46" s="44" t="s">
        <v>64</v>
      </c>
      <c r="G46" s="45">
        <v>15.45</v>
      </c>
      <c r="H46" s="45" t="s">
        <v>13120</v>
      </c>
      <c r="I46" s="45" t="s">
        <v>13120</v>
      </c>
      <c r="J46" s="45" t="s">
        <v>13120</v>
      </c>
      <c r="K46" s="43" t="s">
        <v>13120</v>
      </c>
      <c r="L46" s="43" t="s">
        <v>13120</v>
      </c>
      <c r="M46" s="43" t="s">
        <v>13120</v>
      </c>
      <c r="N46" s="44" t="s">
        <v>13120</v>
      </c>
    </row>
    <row r="47" spans="1:14" ht="31.5">
      <c r="A47" s="43" t="s">
        <v>13121</v>
      </c>
      <c r="B47" s="43">
        <v>43</v>
      </c>
      <c r="C47" s="44" t="s">
        <v>65</v>
      </c>
      <c r="D47" s="43" t="s">
        <v>67</v>
      </c>
      <c r="E47" s="43" t="s">
        <v>66</v>
      </c>
      <c r="F47" s="44" t="s">
        <v>68</v>
      </c>
      <c r="G47" s="45">
        <v>152.18</v>
      </c>
      <c r="H47" s="45" t="s">
        <v>13120</v>
      </c>
      <c r="I47" s="45" t="s">
        <v>13120</v>
      </c>
      <c r="J47" s="45" t="s">
        <v>13120</v>
      </c>
      <c r="K47" s="43" t="s">
        <v>13120</v>
      </c>
      <c r="L47" s="43" t="s">
        <v>13120</v>
      </c>
      <c r="M47" s="43" t="s">
        <v>13120</v>
      </c>
      <c r="N47" s="44" t="s">
        <v>13120</v>
      </c>
    </row>
    <row r="48" spans="1:14" ht="31.5">
      <c r="A48" s="43" t="s">
        <v>13121</v>
      </c>
      <c r="B48" s="43">
        <v>44</v>
      </c>
      <c r="C48" s="44" t="s">
        <v>65</v>
      </c>
      <c r="D48" s="43" t="s">
        <v>69</v>
      </c>
      <c r="E48" s="43" t="s">
        <v>66</v>
      </c>
      <c r="F48" s="44" t="s">
        <v>70</v>
      </c>
      <c r="G48" s="45">
        <v>154.63</v>
      </c>
      <c r="H48" s="45" t="s">
        <v>13120</v>
      </c>
      <c r="I48" s="45" t="s">
        <v>13120</v>
      </c>
      <c r="J48" s="45" t="s">
        <v>13120</v>
      </c>
      <c r="K48" s="43" t="s">
        <v>13120</v>
      </c>
      <c r="L48" s="43" t="s">
        <v>13120</v>
      </c>
      <c r="M48" s="43" t="s">
        <v>13120</v>
      </c>
      <c r="N48" s="44" t="s">
        <v>13120</v>
      </c>
    </row>
    <row r="49" spans="1:14" ht="31.5">
      <c r="A49" s="43" t="s">
        <v>13121</v>
      </c>
      <c r="B49" s="43">
        <v>45</v>
      </c>
      <c r="C49" s="44" t="s">
        <v>65</v>
      </c>
      <c r="D49" s="43" t="s">
        <v>71</v>
      </c>
      <c r="E49" s="43" t="s">
        <v>66</v>
      </c>
      <c r="F49" s="44" t="s">
        <v>72</v>
      </c>
      <c r="G49" s="45">
        <v>156.79</v>
      </c>
      <c r="H49" s="45" t="s">
        <v>13120</v>
      </c>
      <c r="I49" s="45" t="s">
        <v>13120</v>
      </c>
      <c r="J49" s="45" t="s">
        <v>13120</v>
      </c>
      <c r="K49" s="43" t="s">
        <v>13120</v>
      </c>
      <c r="L49" s="43" t="s">
        <v>13120</v>
      </c>
      <c r="M49" s="43" t="s">
        <v>13120</v>
      </c>
      <c r="N49" s="44" t="s">
        <v>13120</v>
      </c>
    </row>
    <row r="50" spans="1:14" ht="31.5">
      <c r="A50" s="43" t="s">
        <v>13121</v>
      </c>
      <c r="B50" s="43">
        <v>46</v>
      </c>
      <c r="C50" s="44" t="s">
        <v>65</v>
      </c>
      <c r="D50" s="43" t="s">
        <v>73</v>
      </c>
      <c r="E50" s="43" t="s">
        <v>66</v>
      </c>
      <c r="F50" s="44" t="s">
        <v>74</v>
      </c>
      <c r="G50" s="45">
        <v>204.48</v>
      </c>
      <c r="H50" s="45" t="s">
        <v>13120</v>
      </c>
      <c r="I50" s="45" t="s">
        <v>13120</v>
      </c>
      <c r="J50" s="45" t="s">
        <v>13120</v>
      </c>
      <c r="K50" s="43" t="s">
        <v>13120</v>
      </c>
      <c r="L50" s="43" t="s">
        <v>13120</v>
      </c>
      <c r="M50" s="43" t="s">
        <v>13120</v>
      </c>
      <c r="N50" s="44" t="s">
        <v>13120</v>
      </c>
    </row>
    <row r="51" spans="1:14" ht="31.5">
      <c r="A51" s="43" t="s">
        <v>13121</v>
      </c>
      <c r="B51" s="43">
        <v>47</v>
      </c>
      <c r="C51" s="44" t="s">
        <v>65</v>
      </c>
      <c r="D51" s="43" t="s">
        <v>75</v>
      </c>
      <c r="E51" s="43" t="s">
        <v>66</v>
      </c>
      <c r="F51" s="44" t="s">
        <v>76</v>
      </c>
      <c r="G51" s="45">
        <v>210.2</v>
      </c>
      <c r="H51" s="45" t="s">
        <v>13120</v>
      </c>
      <c r="I51" s="45" t="s">
        <v>13120</v>
      </c>
      <c r="J51" s="45" t="s">
        <v>13120</v>
      </c>
      <c r="K51" s="43" t="s">
        <v>13120</v>
      </c>
      <c r="L51" s="43" t="s">
        <v>13120</v>
      </c>
      <c r="M51" s="43" t="s">
        <v>13120</v>
      </c>
      <c r="N51" s="44" t="s">
        <v>13120</v>
      </c>
    </row>
    <row r="52" spans="1:14" ht="31.5">
      <c r="A52" s="43" t="s">
        <v>13121</v>
      </c>
      <c r="B52" s="43">
        <v>48</v>
      </c>
      <c r="C52" s="44" t="s">
        <v>65</v>
      </c>
      <c r="D52" s="43" t="s">
        <v>77</v>
      </c>
      <c r="E52" s="43" t="s">
        <v>66</v>
      </c>
      <c r="F52" s="44" t="s">
        <v>78</v>
      </c>
      <c r="G52" s="45">
        <v>215.89</v>
      </c>
      <c r="H52" s="45" t="s">
        <v>13120</v>
      </c>
      <c r="I52" s="45" t="s">
        <v>13120</v>
      </c>
      <c r="J52" s="45" t="s">
        <v>13120</v>
      </c>
      <c r="K52" s="43" t="s">
        <v>13120</v>
      </c>
      <c r="L52" s="43" t="s">
        <v>13120</v>
      </c>
      <c r="M52" s="43" t="s">
        <v>13120</v>
      </c>
      <c r="N52" s="44" t="s">
        <v>13120</v>
      </c>
    </row>
    <row r="53" spans="1:14" ht="47.25">
      <c r="A53" s="43" t="s">
        <v>13121</v>
      </c>
      <c r="B53" s="43">
        <v>49</v>
      </c>
      <c r="C53" s="44" t="s">
        <v>65</v>
      </c>
      <c r="D53" s="43" t="s">
        <v>79</v>
      </c>
      <c r="E53" s="43" t="s">
        <v>66</v>
      </c>
      <c r="F53" s="44" t="s">
        <v>80</v>
      </c>
      <c r="G53" s="45">
        <v>205.05</v>
      </c>
      <c r="H53" s="45" t="s">
        <v>13120</v>
      </c>
      <c r="I53" s="45" t="s">
        <v>13120</v>
      </c>
      <c r="J53" s="45" t="s">
        <v>13120</v>
      </c>
      <c r="K53" s="43" t="s">
        <v>13120</v>
      </c>
      <c r="L53" s="43" t="s">
        <v>13120</v>
      </c>
      <c r="M53" s="43" t="s">
        <v>13120</v>
      </c>
      <c r="N53" s="44" t="s">
        <v>13120</v>
      </c>
    </row>
    <row r="54" spans="1:14" ht="47.25">
      <c r="A54" s="43" t="s">
        <v>13121</v>
      </c>
      <c r="B54" s="43">
        <v>50</v>
      </c>
      <c r="C54" s="44" t="s">
        <v>65</v>
      </c>
      <c r="D54" s="43" t="s">
        <v>81</v>
      </c>
      <c r="E54" s="43" t="s">
        <v>66</v>
      </c>
      <c r="F54" s="44" t="s">
        <v>82</v>
      </c>
      <c r="G54" s="45">
        <v>212.53</v>
      </c>
      <c r="H54" s="45" t="s">
        <v>13120</v>
      </c>
      <c r="I54" s="45" t="s">
        <v>13120</v>
      </c>
      <c r="J54" s="45" t="s">
        <v>13120</v>
      </c>
      <c r="K54" s="43" t="s">
        <v>13120</v>
      </c>
      <c r="L54" s="43" t="s">
        <v>13120</v>
      </c>
      <c r="M54" s="43" t="s">
        <v>13120</v>
      </c>
      <c r="N54" s="44" t="s">
        <v>13120</v>
      </c>
    </row>
    <row r="55" spans="1:14" ht="47.25">
      <c r="A55" s="43" t="s">
        <v>13121</v>
      </c>
      <c r="B55" s="43">
        <v>51</v>
      </c>
      <c r="C55" s="44" t="s">
        <v>65</v>
      </c>
      <c r="D55" s="43" t="s">
        <v>83</v>
      </c>
      <c r="E55" s="43" t="s">
        <v>66</v>
      </c>
      <c r="F55" s="44" t="s">
        <v>84</v>
      </c>
      <c r="G55" s="45">
        <v>221.78</v>
      </c>
      <c r="H55" s="45" t="s">
        <v>13120</v>
      </c>
      <c r="I55" s="45" t="s">
        <v>13120</v>
      </c>
      <c r="J55" s="45" t="s">
        <v>13120</v>
      </c>
      <c r="K55" s="43" t="s">
        <v>13120</v>
      </c>
      <c r="L55" s="43" t="s">
        <v>13120</v>
      </c>
      <c r="M55" s="43" t="s">
        <v>13120</v>
      </c>
      <c r="N55" s="44" t="s">
        <v>13120</v>
      </c>
    </row>
    <row r="56" spans="1:14" ht="47.25">
      <c r="A56" s="43" t="s">
        <v>14005</v>
      </c>
      <c r="B56" s="43">
        <v>52</v>
      </c>
      <c r="C56" s="44" t="s">
        <v>87</v>
      </c>
      <c r="D56" s="43" t="s">
        <v>85</v>
      </c>
      <c r="E56" s="43" t="s">
        <v>13120</v>
      </c>
      <c r="F56" s="44" t="s">
        <v>86</v>
      </c>
      <c r="G56" s="45">
        <v>2.6</v>
      </c>
      <c r="H56" s="45" t="s">
        <v>13120</v>
      </c>
      <c r="I56" s="45" t="s">
        <v>13120</v>
      </c>
      <c r="J56" s="45" t="s">
        <v>13120</v>
      </c>
      <c r="K56" s="43" t="s">
        <v>13120</v>
      </c>
      <c r="L56" s="43" t="s">
        <v>13120</v>
      </c>
      <c r="M56" s="43" t="s">
        <v>13120</v>
      </c>
      <c r="N56" s="44" t="s">
        <v>88</v>
      </c>
    </row>
    <row r="57" spans="1:14" ht="47.25">
      <c r="A57" s="43" t="s">
        <v>14005</v>
      </c>
      <c r="B57" s="43">
        <v>53</v>
      </c>
      <c r="C57" s="44" t="s">
        <v>87</v>
      </c>
      <c r="D57" s="43" t="s">
        <v>89</v>
      </c>
      <c r="E57" s="43" t="s">
        <v>66</v>
      </c>
      <c r="F57" s="44" t="s">
        <v>90</v>
      </c>
      <c r="G57" s="45">
        <v>22.3</v>
      </c>
      <c r="H57" s="45" t="s">
        <v>13120</v>
      </c>
      <c r="I57" s="45" t="s">
        <v>13120</v>
      </c>
      <c r="J57" s="45" t="s">
        <v>13120</v>
      </c>
      <c r="K57" s="43" t="s">
        <v>13120</v>
      </c>
      <c r="L57" s="43" t="s">
        <v>13120</v>
      </c>
      <c r="M57" s="43" t="s">
        <v>13120</v>
      </c>
      <c r="N57" s="44" t="s">
        <v>88</v>
      </c>
    </row>
    <row r="58" spans="1:14" ht="63">
      <c r="A58" s="43" t="s">
        <v>14005</v>
      </c>
      <c r="B58" s="43">
        <v>54</v>
      </c>
      <c r="C58" s="44" t="s">
        <v>87</v>
      </c>
      <c r="D58" s="43" t="s">
        <v>91</v>
      </c>
      <c r="E58" s="43" t="s">
        <v>66</v>
      </c>
      <c r="F58" s="44" t="s">
        <v>92</v>
      </c>
      <c r="G58" s="45">
        <v>31.29</v>
      </c>
      <c r="H58" s="45" t="s">
        <v>13120</v>
      </c>
      <c r="I58" s="45" t="s">
        <v>13120</v>
      </c>
      <c r="J58" s="45" t="s">
        <v>13120</v>
      </c>
      <c r="K58" s="43" t="s">
        <v>13120</v>
      </c>
      <c r="L58" s="43" t="s">
        <v>13120</v>
      </c>
      <c r="M58" s="43" t="s">
        <v>13120</v>
      </c>
      <c r="N58" s="44" t="s">
        <v>88</v>
      </c>
    </row>
    <row r="59" spans="1:14" ht="47.25">
      <c r="A59" s="43" t="s">
        <v>14005</v>
      </c>
      <c r="B59" s="43">
        <v>55</v>
      </c>
      <c r="C59" s="44" t="s">
        <v>87</v>
      </c>
      <c r="D59" s="43" t="s">
        <v>93</v>
      </c>
      <c r="E59" s="43" t="s">
        <v>66</v>
      </c>
      <c r="F59" s="44" t="s">
        <v>94</v>
      </c>
      <c r="G59" s="45">
        <v>9.89</v>
      </c>
      <c r="H59" s="45" t="s">
        <v>13120</v>
      </c>
      <c r="I59" s="45" t="s">
        <v>13120</v>
      </c>
      <c r="J59" s="45" t="s">
        <v>13120</v>
      </c>
      <c r="K59" s="43" t="s">
        <v>13120</v>
      </c>
      <c r="L59" s="43" t="s">
        <v>13120</v>
      </c>
      <c r="M59" s="43" t="s">
        <v>13120</v>
      </c>
      <c r="N59" s="44" t="s">
        <v>88</v>
      </c>
    </row>
    <row r="60" spans="1:14" ht="47.25">
      <c r="A60" s="43" t="s">
        <v>14005</v>
      </c>
      <c r="B60" s="43">
        <v>56</v>
      </c>
      <c r="C60" s="44" t="s">
        <v>87</v>
      </c>
      <c r="D60" s="43" t="s">
        <v>95</v>
      </c>
      <c r="E60" s="43" t="s">
        <v>66</v>
      </c>
      <c r="F60" s="44" t="s">
        <v>96</v>
      </c>
      <c r="G60" s="45">
        <v>7.31</v>
      </c>
      <c r="H60" s="45" t="s">
        <v>13120</v>
      </c>
      <c r="I60" s="45" t="s">
        <v>13120</v>
      </c>
      <c r="J60" s="45" t="s">
        <v>13120</v>
      </c>
      <c r="K60" s="43" t="s">
        <v>13120</v>
      </c>
      <c r="L60" s="43" t="s">
        <v>13120</v>
      </c>
      <c r="M60" s="43" t="s">
        <v>13120</v>
      </c>
      <c r="N60" s="44" t="s">
        <v>88</v>
      </c>
    </row>
    <row r="61" spans="1:14" ht="63">
      <c r="A61" s="43" t="s">
        <v>14005</v>
      </c>
      <c r="B61" s="43">
        <v>57</v>
      </c>
      <c r="C61" s="44" t="s">
        <v>87</v>
      </c>
      <c r="D61" s="43" t="s">
        <v>97</v>
      </c>
      <c r="E61" s="43" t="s">
        <v>66</v>
      </c>
      <c r="F61" s="44" t="s">
        <v>13128</v>
      </c>
      <c r="G61" s="45">
        <v>98.2</v>
      </c>
      <c r="H61" s="45" t="s">
        <v>13120</v>
      </c>
      <c r="I61" s="45" t="s">
        <v>13120</v>
      </c>
      <c r="J61" s="45" t="s">
        <v>13120</v>
      </c>
      <c r="K61" s="43" t="s">
        <v>13120</v>
      </c>
      <c r="L61" s="43" t="s">
        <v>13120</v>
      </c>
      <c r="M61" s="43" t="s">
        <v>13120</v>
      </c>
      <c r="N61" s="44" t="s">
        <v>88</v>
      </c>
    </row>
    <row r="62" spans="1:14" ht="63">
      <c r="A62" s="43" t="s">
        <v>14005</v>
      </c>
      <c r="B62" s="43">
        <v>58</v>
      </c>
      <c r="C62" s="44" t="s">
        <v>87</v>
      </c>
      <c r="D62" s="43" t="s">
        <v>98</v>
      </c>
      <c r="E62" s="43" t="s">
        <v>66</v>
      </c>
      <c r="F62" s="44" t="s">
        <v>13129</v>
      </c>
      <c r="G62" s="45">
        <v>76.09</v>
      </c>
      <c r="H62" s="45" t="s">
        <v>13120</v>
      </c>
      <c r="I62" s="45" t="s">
        <v>13120</v>
      </c>
      <c r="J62" s="45" t="s">
        <v>13120</v>
      </c>
      <c r="K62" s="43" t="s">
        <v>13120</v>
      </c>
      <c r="L62" s="43" t="s">
        <v>13120</v>
      </c>
      <c r="M62" s="43" t="s">
        <v>13120</v>
      </c>
      <c r="N62" s="44" t="s">
        <v>88</v>
      </c>
    </row>
    <row r="63" spans="1:14" ht="47.25">
      <c r="A63" s="43" t="s">
        <v>14005</v>
      </c>
      <c r="B63" s="43">
        <v>59</v>
      </c>
      <c r="C63" s="44" t="s">
        <v>87</v>
      </c>
      <c r="D63" s="43" t="s">
        <v>99</v>
      </c>
      <c r="E63" s="43" t="s">
        <v>66</v>
      </c>
      <c r="F63" s="44" t="s">
        <v>13130</v>
      </c>
      <c r="G63" s="45">
        <v>2.35</v>
      </c>
      <c r="H63" s="45" t="s">
        <v>13120</v>
      </c>
      <c r="I63" s="45" t="s">
        <v>13120</v>
      </c>
      <c r="J63" s="45" t="s">
        <v>13120</v>
      </c>
      <c r="K63" s="43" t="s">
        <v>13120</v>
      </c>
      <c r="L63" s="43" t="s">
        <v>13120</v>
      </c>
      <c r="M63" s="43" t="s">
        <v>13120</v>
      </c>
      <c r="N63" s="44" t="s">
        <v>88</v>
      </c>
    </row>
    <row r="64" spans="1:14" ht="47.25">
      <c r="A64" s="43" t="s">
        <v>14005</v>
      </c>
      <c r="B64" s="43">
        <v>60</v>
      </c>
      <c r="C64" s="44" t="s">
        <v>87</v>
      </c>
      <c r="D64" s="43" t="s">
        <v>100</v>
      </c>
      <c r="E64" s="43" t="s">
        <v>66</v>
      </c>
      <c r="F64" s="44" t="s">
        <v>101</v>
      </c>
      <c r="G64" s="45">
        <v>240.34</v>
      </c>
      <c r="H64" s="45" t="s">
        <v>13120</v>
      </c>
      <c r="I64" s="45" t="s">
        <v>13120</v>
      </c>
      <c r="J64" s="45" t="s">
        <v>13120</v>
      </c>
      <c r="K64" s="43" t="s">
        <v>13120</v>
      </c>
      <c r="L64" s="43" t="s">
        <v>13120</v>
      </c>
      <c r="M64" s="43" t="s">
        <v>13120</v>
      </c>
      <c r="N64" s="44" t="s">
        <v>88</v>
      </c>
    </row>
    <row r="65" spans="1:14" ht="47.25">
      <c r="A65" s="43" t="s">
        <v>14005</v>
      </c>
      <c r="B65" s="43">
        <v>61</v>
      </c>
      <c r="C65" s="44" t="s">
        <v>87</v>
      </c>
      <c r="D65" s="43" t="s">
        <v>102</v>
      </c>
      <c r="E65" s="43" t="s">
        <v>66</v>
      </c>
      <c r="F65" s="44" t="s">
        <v>103</v>
      </c>
      <c r="G65" s="45">
        <v>3.13</v>
      </c>
      <c r="H65" s="45" t="s">
        <v>13120</v>
      </c>
      <c r="I65" s="45" t="s">
        <v>13120</v>
      </c>
      <c r="J65" s="45" t="s">
        <v>13120</v>
      </c>
      <c r="K65" s="43" t="s">
        <v>13120</v>
      </c>
      <c r="L65" s="43" t="s">
        <v>13120</v>
      </c>
      <c r="M65" s="43" t="s">
        <v>13120</v>
      </c>
      <c r="N65" s="44" t="s">
        <v>88</v>
      </c>
    </row>
    <row r="66" spans="1:14" ht="47.25">
      <c r="A66" s="43" t="s">
        <v>14005</v>
      </c>
      <c r="B66" s="43">
        <v>62</v>
      </c>
      <c r="C66" s="44" t="s">
        <v>87</v>
      </c>
      <c r="D66" s="43" t="s">
        <v>104</v>
      </c>
      <c r="E66" s="43" t="s">
        <v>66</v>
      </c>
      <c r="F66" s="44" t="s">
        <v>105</v>
      </c>
      <c r="G66" s="45">
        <v>5.04</v>
      </c>
      <c r="H66" s="45" t="s">
        <v>13120</v>
      </c>
      <c r="I66" s="45" t="s">
        <v>13120</v>
      </c>
      <c r="J66" s="45" t="s">
        <v>13120</v>
      </c>
      <c r="K66" s="43" t="s">
        <v>13120</v>
      </c>
      <c r="L66" s="43" t="s">
        <v>13120</v>
      </c>
      <c r="M66" s="43" t="s">
        <v>13120</v>
      </c>
      <c r="N66" s="44" t="s">
        <v>88</v>
      </c>
    </row>
    <row r="67" spans="1:14" ht="47.25">
      <c r="A67" s="43" t="s">
        <v>14005</v>
      </c>
      <c r="B67" s="43">
        <v>63</v>
      </c>
      <c r="C67" s="44" t="s">
        <v>87</v>
      </c>
      <c r="D67" s="43" t="s">
        <v>106</v>
      </c>
      <c r="E67" s="43" t="s">
        <v>66</v>
      </c>
      <c r="F67" s="44" t="s">
        <v>107</v>
      </c>
      <c r="G67" s="45">
        <v>2.74</v>
      </c>
      <c r="H67" s="45" t="s">
        <v>13120</v>
      </c>
      <c r="I67" s="45" t="s">
        <v>13120</v>
      </c>
      <c r="J67" s="45" t="s">
        <v>13120</v>
      </c>
      <c r="K67" s="43" t="s">
        <v>13120</v>
      </c>
      <c r="L67" s="43" t="s">
        <v>13120</v>
      </c>
      <c r="M67" s="43" t="s">
        <v>13120</v>
      </c>
      <c r="N67" s="44" t="s">
        <v>88</v>
      </c>
    </row>
    <row r="68" spans="1:14" ht="47.25">
      <c r="A68" s="43" t="s">
        <v>14005</v>
      </c>
      <c r="B68" s="43">
        <v>64</v>
      </c>
      <c r="C68" s="44" t="s">
        <v>87</v>
      </c>
      <c r="D68" s="43" t="s">
        <v>108</v>
      </c>
      <c r="E68" s="43" t="s">
        <v>66</v>
      </c>
      <c r="F68" s="44" t="s">
        <v>109</v>
      </c>
      <c r="G68" s="45">
        <v>169.27</v>
      </c>
      <c r="H68" s="45" t="s">
        <v>13120</v>
      </c>
      <c r="I68" s="45" t="s">
        <v>13120</v>
      </c>
      <c r="J68" s="45" t="s">
        <v>13120</v>
      </c>
      <c r="K68" s="43" t="s">
        <v>13120</v>
      </c>
      <c r="L68" s="43" t="s">
        <v>13120</v>
      </c>
      <c r="M68" s="43" t="s">
        <v>13120</v>
      </c>
      <c r="N68" s="44" t="s">
        <v>88</v>
      </c>
    </row>
    <row r="69" spans="1:14" ht="47.25">
      <c r="A69" s="43" t="s">
        <v>14005</v>
      </c>
      <c r="B69" s="43">
        <v>65</v>
      </c>
      <c r="C69" s="44" t="s">
        <v>87</v>
      </c>
      <c r="D69" s="43" t="s">
        <v>110</v>
      </c>
      <c r="E69" s="43" t="s">
        <v>66</v>
      </c>
      <c r="F69" s="44" t="s">
        <v>111</v>
      </c>
      <c r="G69" s="45">
        <v>303.22000000000003</v>
      </c>
      <c r="H69" s="45" t="s">
        <v>13120</v>
      </c>
      <c r="I69" s="45" t="s">
        <v>13120</v>
      </c>
      <c r="J69" s="45" t="s">
        <v>13120</v>
      </c>
      <c r="K69" s="43" t="s">
        <v>13120</v>
      </c>
      <c r="L69" s="43" t="s">
        <v>13120</v>
      </c>
      <c r="M69" s="43" t="s">
        <v>13120</v>
      </c>
      <c r="N69" s="44" t="s">
        <v>88</v>
      </c>
    </row>
    <row r="70" spans="1:14" ht="220.5">
      <c r="A70" s="43" t="s">
        <v>14005</v>
      </c>
      <c r="B70" s="43">
        <v>66</v>
      </c>
      <c r="C70" s="44" t="s">
        <v>87</v>
      </c>
      <c r="D70" s="43" t="s">
        <v>112</v>
      </c>
      <c r="E70" s="43" t="s">
        <v>13120</v>
      </c>
      <c r="F70" s="44" t="s">
        <v>13756</v>
      </c>
      <c r="G70" s="45">
        <v>593.04</v>
      </c>
      <c r="H70" s="45" t="s">
        <v>13120</v>
      </c>
      <c r="I70" s="45" t="s">
        <v>13120</v>
      </c>
      <c r="J70" s="45" t="s">
        <v>13120</v>
      </c>
      <c r="K70" s="43" t="s">
        <v>13120</v>
      </c>
      <c r="L70" s="43" t="s">
        <v>13120</v>
      </c>
      <c r="M70" s="43" t="s">
        <v>13120</v>
      </c>
      <c r="N70" s="44" t="s">
        <v>13757</v>
      </c>
    </row>
    <row r="71" spans="1:14" ht="220.5">
      <c r="A71" s="43" t="s">
        <v>14005</v>
      </c>
      <c r="B71" s="43">
        <v>67</v>
      </c>
      <c r="C71" s="44" t="s">
        <v>87</v>
      </c>
      <c r="D71" s="43" t="s">
        <v>113</v>
      </c>
      <c r="E71" s="43" t="s">
        <v>13120</v>
      </c>
      <c r="F71" s="44" t="s">
        <v>13758</v>
      </c>
      <c r="G71" s="45">
        <v>1122.8</v>
      </c>
      <c r="H71" s="45" t="s">
        <v>13120</v>
      </c>
      <c r="I71" s="45" t="s">
        <v>13120</v>
      </c>
      <c r="J71" s="45" t="s">
        <v>13120</v>
      </c>
      <c r="K71" s="43" t="s">
        <v>13120</v>
      </c>
      <c r="L71" s="43" t="s">
        <v>13120</v>
      </c>
      <c r="M71" s="43" t="s">
        <v>13120</v>
      </c>
      <c r="N71" s="44" t="s">
        <v>13757</v>
      </c>
    </row>
    <row r="72" spans="1:14" ht="409.5">
      <c r="A72" s="43" t="s">
        <v>14005</v>
      </c>
      <c r="B72" s="43">
        <v>68</v>
      </c>
      <c r="C72" s="44" t="s">
        <v>87</v>
      </c>
      <c r="D72" s="43" t="s">
        <v>13759</v>
      </c>
      <c r="E72" s="43" t="s">
        <v>13120</v>
      </c>
      <c r="F72" s="44" t="s">
        <v>13760</v>
      </c>
      <c r="G72" s="45">
        <v>347.2</v>
      </c>
      <c r="H72" s="45" t="s">
        <v>13120</v>
      </c>
      <c r="I72" s="45" t="s">
        <v>13120</v>
      </c>
      <c r="J72" s="45" t="s">
        <v>13120</v>
      </c>
      <c r="K72" s="43" t="s">
        <v>13120</v>
      </c>
      <c r="L72" s="43" t="s">
        <v>13120</v>
      </c>
      <c r="M72" s="43" t="s">
        <v>13120</v>
      </c>
      <c r="N72" s="44" t="s">
        <v>13761</v>
      </c>
    </row>
    <row r="73" spans="1:14" ht="47.25">
      <c r="A73" s="43" t="s">
        <v>14005</v>
      </c>
      <c r="B73" s="43">
        <v>69</v>
      </c>
      <c r="C73" s="44" t="s">
        <v>87</v>
      </c>
      <c r="D73" s="43" t="s">
        <v>114</v>
      </c>
      <c r="E73" s="43" t="s">
        <v>13</v>
      </c>
      <c r="F73" s="44" t="s">
        <v>115</v>
      </c>
      <c r="G73" s="45">
        <v>191.38</v>
      </c>
      <c r="H73" s="45" t="s">
        <v>13120</v>
      </c>
      <c r="I73" s="45" t="s">
        <v>13120</v>
      </c>
      <c r="J73" s="45" t="s">
        <v>13120</v>
      </c>
      <c r="K73" s="43" t="s">
        <v>13120</v>
      </c>
      <c r="L73" s="43" t="s">
        <v>13120</v>
      </c>
      <c r="M73" s="43" t="s">
        <v>13120</v>
      </c>
      <c r="N73" s="44" t="s">
        <v>88</v>
      </c>
    </row>
    <row r="74" spans="1:14" ht="47.25">
      <c r="A74" s="43" t="s">
        <v>14005</v>
      </c>
      <c r="B74" s="43">
        <v>70</v>
      </c>
      <c r="C74" s="44" t="s">
        <v>87</v>
      </c>
      <c r="D74" s="43" t="s">
        <v>116</v>
      </c>
      <c r="E74" s="43" t="s">
        <v>66</v>
      </c>
      <c r="F74" s="44" t="s">
        <v>117</v>
      </c>
      <c r="G74" s="45">
        <v>16.95</v>
      </c>
      <c r="H74" s="45" t="s">
        <v>13120</v>
      </c>
      <c r="I74" s="45" t="s">
        <v>13120</v>
      </c>
      <c r="J74" s="45" t="s">
        <v>13120</v>
      </c>
      <c r="K74" s="43" t="s">
        <v>13120</v>
      </c>
      <c r="L74" s="43" t="s">
        <v>13120</v>
      </c>
      <c r="M74" s="43" t="s">
        <v>13120</v>
      </c>
      <c r="N74" s="44" t="s">
        <v>88</v>
      </c>
    </row>
    <row r="75" spans="1:14" ht="47.25">
      <c r="A75" s="43" t="s">
        <v>14005</v>
      </c>
      <c r="B75" s="43">
        <v>71</v>
      </c>
      <c r="C75" s="44" t="s">
        <v>87</v>
      </c>
      <c r="D75" s="43" t="s">
        <v>118</v>
      </c>
      <c r="E75" s="43" t="s">
        <v>66</v>
      </c>
      <c r="F75" s="44" t="s">
        <v>119</v>
      </c>
      <c r="G75" s="45">
        <v>23.09</v>
      </c>
      <c r="H75" s="45" t="s">
        <v>13120</v>
      </c>
      <c r="I75" s="45" t="s">
        <v>13120</v>
      </c>
      <c r="J75" s="45" t="s">
        <v>13120</v>
      </c>
      <c r="K75" s="43" t="s">
        <v>13120</v>
      </c>
      <c r="L75" s="43" t="s">
        <v>13120</v>
      </c>
      <c r="M75" s="43" t="s">
        <v>13120</v>
      </c>
      <c r="N75" s="44" t="s">
        <v>88</v>
      </c>
    </row>
    <row r="76" spans="1:14" ht="47.25">
      <c r="A76" s="43" t="s">
        <v>14005</v>
      </c>
      <c r="B76" s="43">
        <v>72</v>
      </c>
      <c r="C76" s="44" t="s">
        <v>87</v>
      </c>
      <c r="D76" s="43" t="s">
        <v>120</v>
      </c>
      <c r="E76" s="43" t="s">
        <v>66</v>
      </c>
      <c r="F76" s="44" t="s">
        <v>121</v>
      </c>
      <c r="G76" s="45">
        <v>26.77</v>
      </c>
      <c r="H76" s="45" t="s">
        <v>13120</v>
      </c>
      <c r="I76" s="45" t="s">
        <v>13120</v>
      </c>
      <c r="J76" s="45" t="s">
        <v>13120</v>
      </c>
      <c r="K76" s="43" t="s">
        <v>13120</v>
      </c>
      <c r="L76" s="43" t="s">
        <v>13120</v>
      </c>
      <c r="M76" s="43" t="s">
        <v>13120</v>
      </c>
      <c r="N76" s="44" t="s">
        <v>88</v>
      </c>
    </row>
    <row r="77" spans="1:14" ht="47.25">
      <c r="A77" s="43" t="s">
        <v>14005</v>
      </c>
      <c r="B77" s="43">
        <v>73</v>
      </c>
      <c r="C77" s="44" t="s">
        <v>87</v>
      </c>
      <c r="D77" s="43" t="s">
        <v>122</v>
      </c>
      <c r="E77" s="43" t="s">
        <v>66</v>
      </c>
      <c r="F77" s="44" t="s">
        <v>123</v>
      </c>
      <c r="G77" s="45">
        <v>43.02</v>
      </c>
      <c r="H77" s="45" t="s">
        <v>13120</v>
      </c>
      <c r="I77" s="45" t="s">
        <v>13120</v>
      </c>
      <c r="J77" s="45" t="s">
        <v>13120</v>
      </c>
      <c r="K77" s="43" t="s">
        <v>13120</v>
      </c>
      <c r="L77" s="43" t="s">
        <v>13120</v>
      </c>
      <c r="M77" s="43" t="s">
        <v>13120</v>
      </c>
      <c r="N77" s="44" t="s">
        <v>88</v>
      </c>
    </row>
    <row r="78" spans="1:14" ht="47.25">
      <c r="A78" s="43" t="s">
        <v>14005</v>
      </c>
      <c r="B78" s="43">
        <v>74</v>
      </c>
      <c r="C78" s="44" t="s">
        <v>87</v>
      </c>
      <c r="D78" s="43" t="s">
        <v>124</v>
      </c>
      <c r="E78" s="43" t="s">
        <v>66</v>
      </c>
      <c r="F78" s="44" t="s">
        <v>125</v>
      </c>
      <c r="G78" s="45">
        <v>13.51</v>
      </c>
      <c r="H78" s="45" t="s">
        <v>13120</v>
      </c>
      <c r="I78" s="45" t="s">
        <v>13120</v>
      </c>
      <c r="J78" s="45" t="s">
        <v>13120</v>
      </c>
      <c r="K78" s="43" t="s">
        <v>13120</v>
      </c>
      <c r="L78" s="43" t="s">
        <v>13120</v>
      </c>
      <c r="M78" s="43" t="s">
        <v>13120</v>
      </c>
      <c r="N78" s="44" t="s">
        <v>88</v>
      </c>
    </row>
    <row r="79" spans="1:14" ht="31.5">
      <c r="A79" s="43" t="s">
        <v>14005</v>
      </c>
      <c r="B79" s="43">
        <v>75</v>
      </c>
      <c r="C79" s="44" t="s">
        <v>87</v>
      </c>
      <c r="D79" s="43" t="s">
        <v>12723</v>
      </c>
      <c r="E79" s="43" t="s">
        <v>13120</v>
      </c>
      <c r="F79" s="44" t="s">
        <v>12724</v>
      </c>
      <c r="G79" s="45">
        <v>0</v>
      </c>
      <c r="H79" s="45" t="s">
        <v>13120</v>
      </c>
      <c r="I79" s="45" t="s">
        <v>13120</v>
      </c>
      <c r="J79" s="45" t="s">
        <v>13120</v>
      </c>
      <c r="K79" s="43" t="s">
        <v>13120</v>
      </c>
      <c r="L79" s="43" t="s">
        <v>13120</v>
      </c>
      <c r="M79" s="43" t="s">
        <v>13120</v>
      </c>
      <c r="N79" s="44" t="s">
        <v>12725</v>
      </c>
    </row>
    <row r="80" spans="1:14" ht="220.5">
      <c r="A80" s="43" t="s">
        <v>14005</v>
      </c>
      <c r="B80" s="43">
        <v>76</v>
      </c>
      <c r="C80" s="44" t="s">
        <v>87</v>
      </c>
      <c r="D80" s="43" t="s">
        <v>12483</v>
      </c>
      <c r="E80" s="43" t="s">
        <v>13120</v>
      </c>
      <c r="F80" s="44" t="s">
        <v>12484</v>
      </c>
      <c r="G80" s="45">
        <v>155</v>
      </c>
      <c r="H80" s="45" t="s">
        <v>13120</v>
      </c>
      <c r="I80" s="45" t="s">
        <v>13120</v>
      </c>
      <c r="J80" s="45" t="s">
        <v>13120</v>
      </c>
      <c r="K80" s="43" t="s">
        <v>13120</v>
      </c>
      <c r="L80" s="43" t="s">
        <v>13120</v>
      </c>
      <c r="M80" s="43" t="s">
        <v>13120</v>
      </c>
      <c r="N80" s="44" t="s">
        <v>12596</v>
      </c>
    </row>
    <row r="81" spans="1:14" ht="220.5">
      <c r="A81" s="43" t="s">
        <v>14005</v>
      </c>
      <c r="B81" s="43">
        <v>77</v>
      </c>
      <c r="C81" s="44" t="s">
        <v>87</v>
      </c>
      <c r="D81" s="43" t="s">
        <v>126</v>
      </c>
      <c r="E81" s="43" t="s">
        <v>13</v>
      </c>
      <c r="F81" s="44" t="s">
        <v>8021</v>
      </c>
      <c r="G81" s="45">
        <v>249.75</v>
      </c>
      <c r="H81" s="45" t="s">
        <v>13120</v>
      </c>
      <c r="I81" s="45" t="s">
        <v>13120</v>
      </c>
      <c r="J81" s="45" t="s">
        <v>13120</v>
      </c>
      <c r="K81" s="43" t="s">
        <v>13120</v>
      </c>
      <c r="L81" s="43" t="s">
        <v>13120</v>
      </c>
      <c r="M81" s="43" t="s">
        <v>13120</v>
      </c>
      <c r="N81" s="44" t="s">
        <v>12596</v>
      </c>
    </row>
    <row r="82" spans="1:14" ht="189">
      <c r="A82" s="43" t="s">
        <v>14005</v>
      </c>
      <c r="B82" s="43">
        <v>78</v>
      </c>
      <c r="C82" s="44" t="s">
        <v>87</v>
      </c>
      <c r="D82" s="43" t="s">
        <v>127</v>
      </c>
      <c r="E82" s="43" t="s">
        <v>13</v>
      </c>
      <c r="F82" s="44" t="s">
        <v>8022</v>
      </c>
      <c r="G82" s="45">
        <v>332.88</v>
      </c>
      <c r="H82" s="45" t="s">
        <v>13120</v>
      </c>
      <c r="I82" s="45" t="s">
        <v>13120</v>
      </c>
      <c r="J82" s="45" t="s">
        <v>13120</v>
      </c>
      <c r="K82" s="43" t="s">
        <v>13120</v>
      </c>
      <c r="L82" s="43" t="s">
        <v>13120</v>
      </c>
      <c r="M82" s="43" t="s">
        <v>13120</v>
      </c>
      <c r="N82" s="44" t="s">
        <v>12599</v>
      </c>
    </row>
    <row r="83" spans="1:14" ht="157.5">
      <c r="A83" s="43" t="s">
        <v>14005</v>
      </c>
      <c r="B83" s="43">
        <v>79</v>
      </c>
      <c r="C83" s="44" t="s">
        <v>87</v>
      </c>
      <c r="D83" s="43" t="s">
        <v>8256</v>
      </c>
      <c r="E83" s="43" t="s">
        <v>13</v>
      </c>
      <c r="F83" s="44" t="s">
        <v>8259</v>
      </c>
      <c r="G83" s="45">
        <v>305.2</v>
      </c>
      <c r="H83" s="45" t="s">
        <v>13120</v>
      </c>
      <c r="I83" s="45" t="s">
        <v>13120</v>
      </c>
      <c r="J83" s="45" t="s">
        <v>13120</v>
      </c>
      <c r="K83" s="43" t="s">
        <v>13120</v>
      </c>
      <c r="L83" s="43" t="s">
        <v>13120</v>
      </c>
      <c r="M83" s="43" t="s">
        <v>13120</v>
      </c>
      <c r="N83" s="44" t="s">
        <v>12600</v>
      </c>
    </row>
    <row r="84" spans="1:14" ht="47.25">
      <c r="A84" s="43" t="s">
        <v>14005</v>
      </c>
      <c r="B84" s="43">
        <v>80</v>
      </c>
      <c r="C84" s="44" t="s">
        <v>87</v>
      </c>
      <c r="D84" s="43" t="s">
        <v>128</v>
      </c>
      <c r="E84" s="43" t="s">
        <v>13120</v>
      </c>
      <c r="F84" s="44" t="s">
        <v>129</v>
      </c>
      <c r="G84" s="45">
        <v>8.91</v>
      </c>
      <c r="H84" s="45" t="s">
        <v>13120</v>
      </c>
      <c r="I84" s="45" t="s">
        <v>13120</v>
      </c>
      <c r="J84" s="45" t="s">
        <v>13120</v>
      </c>
      <c r="K84" s="43" t="s">
        <v>13120</v>
      </c>
      <c r="L84" s="43" t="s">
        <v>13120</v>
      </c>
      <c r="M84" s="43" t="s">
        <v>13120</v>
      </c>
      <c r="N84" s="44" t="s">
        <v>88</v>
      </c>
    </row>
    <row r="85" spans="1:14" ht="47.25">
      <c r="A85" s="43" t="s">
        <v>14005</v>
      </c>
      <c r="B85" s="43">
        <v>81</v>
      </c>
      <c r="C85" s="44" t="s">
        <v>87</v>
      </c>
      <c r="D85" s="43" t="s">
        <v>130</v>
      </c>
      <c r="E85" s="43" t="s">
        <v>66</v>
      </c>
      <c r="F85" s="44" t="s">
        <v>131</v>
      </c>
      <c r="G85" s="45">
        <v>137.32</v>
      </c>
      <c r="H85" s="45" t="s">
        <v>13120</v>
      </c>
      <c r="I85" s="45" t="s">
        <v>13120</v>
      </c>
      <c r="J85" s="45" t="s">
        <v>13120</v>
      </c>
      <c r="K85" s="43" t="s">
        <v>13120</v>
      </c>
      <c r="L85" s="43" t="s">
        <v>13120</v>
      </c>
      <c r="M85" s="43" t="s">
        <v>13120</v>
      </c>
      <c r="N85" s="44" t="s">
        <v>88</v>
      </c>
    </row>
    <row r="86" spans="1:14" ht="47.25">
      <c r="A86" s="43" t="s">
        <v>14005</v>
      </c>
      <c r="B86" s="43">
        <v>82</v>
      </c>
      <c r="C86" s="44" t="s">
        <v>87</v>
      </c>
      <c r="D86" s="43" t="s">
        <v>132</v>
      </c>
      <c r="E86" s="43" t="s">
        <v>66</v>
      </c>
      <c r="F86" s="44" t="s">
        <v>133</v>
      </c>
      <c r="G86" s="45">
        <v>11.66</v>
      </c>
      <c r="H86" s="45" t="s">
        <v>13120</v>
      </c>
      <c r="I86" s="45" t="s">
        <v>13120</v>
      </c>
      <c r="J86" s="45" t="s">
        <v>13120</v>
      </c>
      <c r="K86" s="43" t="s">
        <v>13120</v>
      </c>
      <c r="L86" s="43" t="s">
        <v>13120</v>
      </c>
      <c r="M86" s="43" t="s">
        <v>13120</v>
      </c>
      <c r="N86" s="44" t="s">
        <v>88</v>
      </c>
    </row>
    <row r="87" spans="1:14" ht="47.25">
      <c r="A87" s="43" t="s">
        <v>14005</v>
      </c>
      <c r="B87" s="43">
        <v>83</v>
      </c>
      <c r="C87" s="44" t="s">
        <v>87</v>
      </c>
      <c r="D87" s="43" t="s">
        <v>134</v>
      </c>
      <c r="E87" s="43" t="s">
        <v>66</v>
      </c>
      <c r="F87" s="44" t="s">
        <v>135</v>
      </c>
      <c r="G87" s="45">
        <v>23.11</v>
      </c>
      <c r="H87" s="45" t="s">
        <v>13120</v>
      </c>
      <c r="I87" s="45" t="s">
        <v>13120</v>
      </c>
      <c r="J87" s="45" t="s">
        <v>13120</v>
      </c>
      <c r="K87" s="43" t="s">
        <v>13120</v>
      </c>
      <c r="L87" s="43" t="s">
        <v>13120</v>
      </c>
      <c r="M87" s="43" t="s">
        <v>13120</v>
      </c>
      <c r="N87" s="44" t="s">
        <v>88</v>
      </c>
    </row>
    <row r="88" spans="1:14" ht="47.25">
      <c r="A88" s="43" t="s">
        <v>14005</v>
      </c>
      <c r="B88" s="43">
        <v>84</v>
      </c>
      <c r="C88" s="44" t="s">
        <v>87</v>
      </c>
      <c r="D88" s="43" t="s">
        <v>136</v>
      </c>
      <c r="E88" s="43" t="s">
        <v>66</v>
      </c>
      <c r="F88" s="44" t="s">
        <v>137</v>
      </c>
      <c r="G88" s="45">
        <v>8.35</v>
      </c>
      <c r="H88" s="45" t="s">
        <v>13120</v>
      </c>
      <c r="I88" s="45" t="s">
        <v>13120</v>
      </c>
      <c r="J88" s="45" t="s">
        <v>13120</v>
      </c>
      <c r="K88" s="43" t="s">
        <v>13120</v>
      </c>
      <c r="L88" s="43" t="s">
        <v>13120</v>
      </c>
      <c r="M88" s="43" t="s">
        <v>13120</v>
      </c>
      <c r="N88" s="44" t="s">
        <v>88</v>
      </c>
    </row>
    <row r="89" spans="1:14" ht="47.25">
      <c r="A89" s="43" t="s">
        <v>14005</v>
      </c>
      <c r="B89" s="43">
        <v>85</v>
      </c>
      <c r="C89" s="44" t="s">
        <v>87</v>
      </c>
      <c r="D89" s="43" t="s">
        <v>138</v>
      </c>
      <c r="E89" s="43" t="s">
        <v>66</v>
      </c>
      <c r="F89" s="44" t="s">
        <v>13131</v>
      </c>
      <c r="G89" s="45">
        <v>9.48</v>
      </c>
      <c r="H89" s="45" t="s">
        <v>13120</v>
      </c>
      <c r="I89" s="45" t="s">
        <v>13120</v>
      </c>
      <c r="J89" s="45" t="s">
        <v>13120</v>
      </c>
      <c r="K89" s="43" t="s">
        <v>13120</v>
      </c>
      <c r="L89" s="43" t="s">
        <v>13120</v>
      </c>
      <c r="M89" s="43" t="s">
        <v>13120</v>
      </c>
      <c r="N89" s="44" t="s">
        <v>88</v>
      </c>
    </row>
    <row r="90" spans="1:14" ht="47.25">
      <c r="A90" s="43" t="s">
        <v>14005</v>
      </c>
      <c r="B90" s="43">
        <v>86</v>
      </c>
      <c r="C90" s="44" t="s">
        <v>87</v>
      </c>
      <c r="D90" s="43" t="s">
        <v>139</v>
      </c>
      <c r="E90" s="43" t="s">
        <v>66</v>
      </c>
      <c r="F90" s="44" t="s">
        <v>140</v>
      </c>
      <c r="G90" s="45">
        <v>9.77</v>
      </c>
      <c r="H90" s="45" t="s">
        <v>13120</v>
      </c>
      <c r="I90" s="45" t="s">
        <v>13120</v>
      </c>
      <c r="J90" s="45" t="s">
        <v>13120</v>
      </c>
      <c r="K90" s="43" t="s">
        <v>13120</v>
      </c>
      <c r="L90" s="43" t="s">
        <v>13120</v>
      </c>
      <c r="M90" s="43" t="s">
        <v>13120</v>
      </c>
      <c r="N90" s="44" t="s">
        <v>88</v>
      </c>
    </row>
    <row r="91" spans="1:14" ht="47.25">
      <c r="A91" s="43" t="s">
        <v>14005</v>
      </c>
      <c r="B91" s="43">
        <v>87</v>
      </c>
      <c r="C91" s="44" t="s">
        <v>87</v>
      </c>
      <c r="D91" s="43" t="s">
        <v>141</v>
      </c>
      <c r="E91" s="43" t="s">
        <v>66</v>
      </c>
      <c r="F91" s="44" t="s">
        <v>142</v>
      </c>
      <c r="G91" s="45">
        <v>10.72</v>
      </c>
      <c r="H91" s="45" t="s">
        <v>13120</v>
      </c>
      <c r="I91" s="45" t="s">
        <v>13120</v>
      </c>
      <c r="J91" s="45" t="s">
        <v>13120</v>
      </c>
      <c r="K91" s="43" t="s">
        <v>13120</v>
      </c>
      <c r="L91" s="43" t="s">
        <v>13120</v>
      </c>
      <c r="M91" s="43" t="s">
        <v>13120</v>
      </c>
      <c r="N91" s="44" t="s">
        <v>88</v>
      </c>
    </row>
    <row r="92" spans="1:14" ht="31.5">
      <c r="A92" s="43" t="s">
        <v>14005</v>
      </c>
      <c r="B92" s="43">
        <v>88</v>
      </c>
      <c r="C92" s="44" t="s">
        <v>87</v>
      </c>
      <c r="D92" s="43" t="s">
        <v>143</v>
      </c>
      <c r="E92" s="43" t="s">
        <v>66</v>
      </c>
      <c r="F92" s="44" t="s">
        <v>144</v>
      </c>
      <c r="G92" s="45">
        <v>44.49</v>
      </c>
      <c r="H92" s="45" t="s">
        <v>13120</v>
      </c>
      <c r="I92" s="45" t="s">
        <v>13120</v>
      </c>
      <c r="J92" s="45" t="s">
        <v>13120</v>
      </c>
      <c r="K92" s="43" t="s">
        <v>13120</v>
      </c>
      <c r="L92" s="43" t="s">
        <v>13120</v>
      </c>
      <c r="M92" s="43" t="s">
        <v>13120</v>
      </c>
      <c r="N92" s="44" t="s">
        <v>145</v>
      </c>
    </row>
    <row r="93" spans="1:14" ht="31.5">
      <c r="A93" s="43" t="s">
        <v>14005</v>
      </c>
      <c r="B93" s="43">
        <v>89</v>
      </c>
      <c r="C93" s="44" t="s">
        <v>87</v>
      </c>
      <c r="D93" s="43" t="s">
        <v>146</v>
      </c>
      <c r="E93" s="43" t="s">
        <v>66</v>
      </c>
      <c r="F93" s="44" t="s">
        <v>147</v>
      </c>
      <c r="G93" s="45">
        <v>38.56</v>
      </c>
      <c r="H93" s="45" t="s">
        <v>13120</v>
      </c>
      <c r="I93" s="45" t="s">
        <v>13120</v>
      </c>
      <c r="J93" s="45" t="s">
        <v>13120</v>
      </c>
      <c r="K93" s="43" t="s">
        <v>13120</v>
      </c>
      <c r="L93" s="43" t="s">
        <v>13120</v>
      </c>
      <c r="M93" s="43" t="s">
        <v>13120</v>
      </c>
      <c r="N93" s="44" t="s">
        <v>145</v>
      </c>
    </row>
    <row r="94" spans="1:14" ht="47.25">
      <c r="A94" s="43" t="s">
        <v>14005</v>
      </c>
      <c r="B94" s="43">
        <v>90</v>
      </c>
      <c r="C94" s="44" t="s">
        <v>87</v>
      </c>
      <c r="D94" s="43" t="s">
        <v>148</v>
      </c>
      <c r="E94" s="43" t="s">
        <v>66</v>
      </c>
      <c r="F94" s="44" t="s">
        <v>149</v>
      </c>
      <c r="G94" s="45">
        <v>16.37</v>
      </c>
      <c r="H94" s="45" t="s">
        <v>13120</v>
      </c>
      <c r="I94" s="45" t="s">
        <v>13120</v>
      </c>
      <c r="J94" s="45" t="s">
        <v>13120</v>
      </c>
      <c r="K94" s="43" t="s">
        <v>13120</v>
      </c>
      <c r="L94" s="43" t="s">
        <v>13120</v>
      </c>
      <c r="M94" s="43" t="s">
        <v>13120</v>
      </c>
      <c r="N94" s="44" t="s">
        <v>88</v>
      </c>
    </row>
    <row r="95" spans="1:14" ht="47.25">
      <c r="A95" s="43" t="s">
        <v>14005</v>
      </c>
      <c r="B95" s="43">
        <v>91</v>
      </c>
      <c r="C95" s="44" t="s">
        <v>87</v>
      </c>
      <c r="D95" s="43" t="s">
        <v>150</v>
      </c>
      <c r="E95" s="43" t="s">
        <v>66</v>
      </c>
      <c r="F95" s="44" t="s">
        <v>13132</v>
      </c>
      <c r="G95" s="45">
        <v>65.010000000000005</v>
      </c>
      <c r="H95" s="45" t="s">
        <v>13120</v>
      </c>
      <c r="I95" s="45" t="s">
        <v>13120</v>
      </c>
      <c r="J95" s="45" t="s">
        <v>13120</v>
      </c>
      <c r="K95" s="43" t="s">
        <v>13120</v>
      </c>
      <c r="L95" s="43" t="s">
        <v>13120</v>
      </c>
      <c r="M95" s="43" t="s">
        <v>13120</v>
      </c>
      <c r="N95" s="44" t="s">
        <v>88</v>
      </c>
    </row>
    <row r="96" spans="1:14" ht="47.25">
      <c r="A96" s="43" t="s">
        <v>14005</v>
      </c>
      <c r="B96" s="43">
        <v>92</v>
      </c>
      <c r="C96" s="44" t="s">
        <v>87</v>
      </c>
      <c r="D96" s="43" t="s">
        <v>151</v>
      </c>
      <c r="E96" s="43" t="s">
        <v>66</v>
      </c>
      <c r="F96" s="44" t="s">
        <v>152</v>
      </c>
      <c r="G96" s="45">
        <v>8.4700000000000006</v>
      </c>
      <c r="H96" s="45" t="s">
        <v>13120</v>
      </c>
      <c r="I96" s="45" t="s">
        <v>13120</v>
      </c>
      <c r="J96" s="45" t="s">
        <v>13120</v>
      </c>
      <c r="K96" s="43" t="s">
        <v>13120</v>
      </c>
      <c r="L96" s="43" t="s">
        <v>13120</v>
      </c>
      <c r="M96" s="43" t="s">
        <v>13120</v>
      </c>
      <c r="N96" s="44" t="s">
        <v>88</v>
      </c>
    </row>
    <row r="97" spans="1:14" ht="47.25">
      <c r="A97" s="43" t="s">
        <v>14005</v>
      </c>
      <c r="B97" s="43">
        <v>93</v>
      </c>
      <c r="C97" s="44" t="s">
        <v>87</v>
      </c>
      <c r="D97" s="43" t="s">
        <v>153</v>
      </c>
      <c r="E97" s="43" t="s">
        <v>66</v>
      </c>
      <c r="F97" s="44" t="s">
        <v>154</v>
      </c>
      <c r="G97" s="45">
        <v>16.95</v>
      </c>
      <c r="H97" s="45" t="s">
        <v>13120</v>
      </c>
      <c r="I97" s="45" t="s">
        <v>13120</v>
      </c>
      <c r="J97" s="45" t="s">
        <v>13120</v>
      </c>
      <c r="K97" s="43" t="s">
        <v>13120</v>
      </c>
      <c r="L97" s="43" t="s">
        <v>13120</v>
      </c>
      <c r="M97" s="43" t="s">
        <v>13120</v>
      </c>
      <c r="N97" s="44" t="s">
        <v>88</v>
      </c>
    </row>
    <row r="98" spans="1:14" ht="47.25">
      <c r="A98" s="43" t="s">
        <v>14005</v>
      </c>
      <c r="B98" s="43">
        <v>94</v>
      </c>
      <c r="C98" s="44" t="s">
        <v>87</v>
      </c>
      <c r="D98" s="43" t="s">
        <v>155</v>
      </c>
      <c r="E98" s="43" t="s">
        <v>66</v>
      </c>
      <c r="F98" s="44" t="s">
        <v>156</v>
      </c>
      <c r="G98" s="45">
        <v>21.28</v>
      </c>
      <c r="H98" s="45" t="s">
        <v>13120</v>
      </c>
      <c r="I98" s="45" t="s">
        <v>13120</v>
      </c>
      <c r="J98" s="45" t="s">
        <v>13120</v>
      </c>
      <c r="K98" s="43" t="s">
        <v>13120</v>
      </c>
      <c r="L98" s="43" t="s">
        <v>13120</v>
      </c>
      <c r="M98" s="43" t="s">
        <v>13120</v>
      </c>
      <c r="N98" s="44" t="s">
        <v>88</v>
      </c>
    </row>
    <row r="99" spans="1:14" ht="47.25">
      <c r="A99" s="43" t="s">
        <v>14005</v>
      </c>
      <c r="B99" s="43">
        <v>95</v>
      </c>
      <c r="C99" s="44" t="s">
        <v>87</v>
      </c>
      <c r="D99" s="43" t="s">
        <v>157</v>
      </c>
      <c r="E99" s="43" t="s">
        <v>66</v>
      </c>
      <c r="F99" s="44" t="s">
        <v>158</v>
      </c>
      <c r="G99" s="45">
        <v>465.91</v>
      </c>
      <c r="H99" s="45" t="s">
        <v>13120</v>
      </c>
      <c r="I99" s="45" t="s">
        <v>13120</v>
      </c>
      <c r="J99" s="45" t="s">
        <v>13120</v>
      </c>
      <c r="K99" s="43" t="s">
        <v>13120</v>
      </c>
      <c r="L99" s="43" t="s">
        <v>13120</v>
      </c>
      <c r="M99" s="43" t="s">
        <v>13120</v>
      </c>
      <c r="N99" s="44" t="s">
        <v>88</v>
      </c>
    </row>
    <row r="100" spans="1:14" ht="47.25">
      <c r="A100" s="43" t="s">
        <v>14005</v>
      </c>
      <c r="B100" s="43">
        <v>96</v>
      </c>
      <c r="C100" s="44" t="s">
        <v>87</v>
      </c>
      <c r="D100" s="43" t="s">
        <v>12726</v>
      </c>
      <c r="E100" s="43" t="s">
        <v>66</v>
      </c>
      <c r="F100" s="44" t="s">
        <v>12727</v>
      </c>
      <c r="G100" s="45">
        <v>19.43</v>
      </c>
      <c r="H100" s="45" t="s">
        <v>13120</v>
      </c>
      <c r="I100" s="45" t="s">
        <v>13120</v>
      </c>
      <c r="J100" s="45" t="s">
        <v>13120</v>
      </c>
      <c r="K100" s="43" t="s">
        <v>13120</v>
      </c>
      <c r="L100" s="43" t="s">
        <v>13120</v>
      </c>
      <c r="M100" s="43" t="s">
        <v>13120</v>
      </c>
      <c r="N100" s="44" t="s">
        <v>12739</v>
      </c>
    </row>
    <row r="101" spans="1:14" ht="78.75">
      <c r="A101" s="43" t="s">
        <v>14005</v>
      </c>
      <c r="B101" s="43">
        <v>97</v>
      </c>
      <c r="C101" s="44" t="s">
        <v>87</v>
      </c>
      <c r="D101" s="43" t="s">
        <v>159</v>
      </c>
      <c r="E101" s="43" t="s">
        <v>13120</v>
      </c>
      <c r="F101" s="44" t="s">
        <v>160</v>
      </c>
      <c r="G101" s="45">
        <v>24.21</v>
      </c>
      <c r="H101" s="45" t="s">
        <v>13120</v>
      </c>
      <c r="I101" s="45" t="s">
        <v>13120</v>
      </c>
      <c r="J101" s="45" t="s">
        <v>13120</v>
      </c>
      <c r="K101" s="43" t="s">
        <v>13120</v>
      </c>
      <c r="L101" s="43" t="s">
        <v>13120</v>
      </c>
      <c r="M101" s="43" t="s">
        <v>13120</v>
      </c>
      <c r="N101" s="44" t="s">
        <v>161</v>
      </c>
    </row>
    <row r="102" spans="1:14" ht="94.5">
      <c r="A102" s="43" t="s">
        <v>14005</v>
      </c>
      <c r="B102" s="43">
        <v>98</v>
      </c>
      <c r="C102" s="44" t="s">
        <v>87</v>
      </c>
      <c r="D102" s="43" t="s">
        <v>162</v>
      </c>
      <c r="E102" s="43" t="s">
        <v>13120</v>
      </c>
      <c r="F102" s="44" t="s">
        <v>163</v>
      </c>
      <c r="G102" s="45">
        <v>11.39</v>
      </c>
      <c r="H102" s="45" t="s">
        <v>11</v>
      </c>
      <c r="I102" s="45" t="s">
        <v>13120</v>
      </c>
      <c r="J102" s="45" t="s">
        <v>13120</v>
      </c>
      <c r="K102" s="43" t="s">
        <v>13120</v>
      </c>
      <c r="L102" s="43" t="s">
        <v>13120</v>
      </c>
      <c r="M102" s="43" t="s">
        <v>13120</v>
      </c>
      <c r="N102" s="44" t="s">
        <v>164</v>
      </c>
    </row>
    <row r="103" spans="1:14" ht="94.5">
      <c r="A103" s="43" t="s">
        <v>14005</v>
      </c>
      <c r="B103" s="43">
        <v>99</v>
      </c>
      <c r="C103" s="44" t="s">
        <v>87</v>
      </c>
      <c r="D103" s="43" t="s">
        <v>165</v>
      </c>
      <c r="E103" s="43" t="s">
        <v>13120</v>
      </c>
      <c r="F103" s="44" t="s">
        <v>166</v>
      </c>
      <c r="G103" s="45">
        <v>9.67</v>
      </c>
      <c r="H103" s="45" t="s">
        <v>13120</v>
      </c>
      <c r="I103" s="45" t="s">
        <v>13120</v>
      </c>
      <c r="J103" s="45" t="s">
        <v>13120</v>
      </c>
      <c r="K103" s="43" t="s">
        <v>13120</v>
      </c>
      <c r="L103" s="43" t="s">
        <v>13120</v>
      </c>
      <c r="M103" s="43" t="s">
        <v>13120</v>
      </c>
      <c r="N103" s="44" t="s">
        <v>164</v>
      </c>
    </row>
    <row r="104" spans="1:14" ht="47.25">
      <c r="A104" s="43" t="s">
        <v>14006</v>
      </c>
      <c r="B104" s="43">
        <v>100</v>
      </c>
      <c r="C104" s="44" t="s">
        <v>62</v>
      </c>
      <c r="D104" s="43" t="s">
        <v>167</v>
      </c>
      <c r="E104" s="43" t="s">
        <v>13120</v>
      </c>
      <c r="F104" s="44" t="s">
        <v>168</v>
      </c>
      <c r="G104" s="45">
        <v>3.91</v>
      </c>
      <c r="H104" s="45" t="s">
        <v>13120</v>
      </c>
      <c r="I104" s="45" t="s">
        <v>13120</v>
      </c>
      <c r="J104" s="45" t="s">
        <v>13120</v>
      </c>
      <c r="K104" s="43" t="s">
        <v>13120</v>
      </c>
      <c r="L104" s="43" t="s">
        <v>14</v>
      </c>
      <c r="M104" s="43" t="s">
        <v>13120</v>
      </c>
      <c r="N104" s="44" t="s">
        <v>13120</v>
      </c>
    </row>
    <row r="105" spans="1:14" ht="31.5">
      <c r="A105" s="43" t="s">
        <v>14006</v>
      </c>
      <c r="B105" s="43">
        <v>101</v>
      </c>
      <c r="C105" s="44" t="s">
        <v>62</v>
      </c>
      <c r="D105" s="43" t="s">
        <v>169</v>
      </c>
      <c r="E105" s="43" t="s">
        <v>13120</v>
      </c>
      <c r="F105" s="44" t="s">
        <v>170</v>
      </c>
      <c r="G105" s="45">
        <v>1.67</v>
      </c>
      <c r="H105" s="45" t="s">
        <v>13120</v>
      </c>
      <c r="I105" s="45" t="s">
        <v>13120</v>
      </c>
      <c r="J105" s="45" t="s">
        <v>13120</v>
      </c>
      <c r="K105" s="43" t="s">
        <v>13120</v>
      </c>
      <c r="L105" s="43" t="s">
        <v>14</v>
      </c>
      <c r="M105" s="43" t="s">
        <v>13120</v>
      </c>
      <c r="N105" s="44" t="s">
        <v>13120</v>
      </c>
    </row>
    <row r="106" spans="1:14" ht="47.25">
      <c r="A106" s="43" t="s">
        <v>14006</v>
      </c>
      <c r="B106" s="43">
        <v>102</v>
      </c>
      <c r="C106" s="44" t="s">
        <v>62</v>
      </c>
      <c r="D106" s="43" t="s">
        <v>171</v>
      </c>
      <c r="E106" s="43" t="s">
        <v>13120</v>
      </c>
      <c r="F106" s="44" t="s">
        <v>172</v>
      </c>
      <c r="G106" s="45">
        <v>19.28</v>
      </c>
      <c r="H106" s="45" t="s">
        <v>13120</v>
      </c>
      <c r="I106" s="45" t="s">
        <v>13120</v>
      </c>
      <c r="J106" s="45" t="s">
        <v>13120</v>
      </c>
      <c r="K106" s="43" t="s">
        <v>13120</v>
      </c>
      <c r="L106" s="43" t="s">
        <v>14</v>
      </c>
      <c r="M106" s="43" t="s">
        <v>13120</v>
      </c>
      <c r="N106" s="44" t="s">
        <v>13120</v>
      </c>
    </row>
    <row r="107" spans="1:14" ht="31.5">
      <c r="A107" s="43" t="s">
        <v>14006</v>
      </c>
      <c r="B107" s="43">
        <v>103</v>
      </c>
      <c r="C107" s="44" t="s">
        <v>62</v>
      </c>
      <c r="D107" s="43" t="s">
        <v>173</v>
      </c>
      <c r="E107" s="43" t="s">
        <v>13120</v>
      </c>
      <c r="F107" s="44" t="s">
        <v>174</v>
      </c>
      <c r="G107" s="45">
        <v>28.02</v>
      </c>
      <c r="H107" s="45" t="s">
        <v>13120</v>
      </c>
      <c r="I107" s="45" t="s">
        <v>13120</v>
      </c>
      <c r="J107" s="45" t="s">
        <v>13120</v>
      </c>
      <c r="K107" s="43" t="s">
        <v>13120</v>
      </c>
      <c r="L107" s="43" t="s">
        <v>13120</v>
      </c>
      <c r="M107" s="43" t="s">
        <v>13120</v>
      </c>
      <c r="N107" s="44" t="s">
        <v>13120</v>
      </c>
    </row>
    <row r="108" spans="1:14" ht="31.5">
      <c r="A108" s="43" t="s">
        <v>14006</v>
      </c>
      <c r="B108" s="43">
        <v>104</v>
      </c>
      <c r="C108" s="44" t="s">
        <v>62</v>
      </c>
      <c r="D108" s="43" t="s">
        <v>175</v>
      </c>
      <c r="E108" s="43" t="s">
        <v>13120</v>
      </c>
      <c r="F108" s="44" t="s">
        <v>176</v>
      </c>
      <c r="G108" s="45">
        <v>15.48</v>
      </c>
      <c r="H108" s="45" t="s">
        <v>13120</v>
      </c>
      <c r="I108" s="45" t="s">
        <v>13120</v>
      </c>
      <c r="J108" s="45" t="s">
        <v>13120</v>
      </c>
      <c r="K108" s="43" t="s">
        <v>13120</v>
      </c>
      <c r="L108" s="43" t="s">
        <v>14</v>
      </c>
      <c r="M108" s="43" t="s">
        <v>13120</v>
      </c>
      <c r="N108" s="44" t="s">
        <v>13120</v>
      </c>
    </row>
    <row r="109" spans="1:14" ht="31.5">
      <c r="A109" s="43" t="s">
        <v>14006</v>
      </c>
      <c r="B109" s="43">
        <v>105</v>
      </c>
      <c r="C109" s="44" t="s">
        <v>62</v>
      </c>
      <c r="D109" s="43" t="s">
        <v>177</v>
      </c>
      <c r="E109" s="43" t="s">
        <v>13120</v>
      </c>
      <c r="F109" s="44" t="s">
        <v>178</v>
      </c>
      <c r="G109" s="45">
        <v>19.66</v>
      </c>
      <c r="H109" s="45" t="s">
        <v>13120</v>
      </c>
      <c r="I109" s="45" t="s">
        <v>13120</v>
      </c>
      <c r="J109" s="45" t="s">
        <v>13120</v>
      </c>
      <c r="K109" s="43" t="s">
        <v>13120</v>
      </c>
      <c r="L109" s="43" t="s">
        <v>14</v>
      </c>
      <c r="M109" s="43" t="s">
        <v>13120</v>
      </c>
      <c r="N109" s="44" t="s">
        <v>13120</v>
      </c>
    </row>
    <row r="110" spans="1:14" ht="47.25">
      <c r="A110" s="43" t="s">
        <v>14006</v>
      </c>
      <c r="B110" s="43">
        <v>106</v>
      </c>
      <c r="C110" s="44" t="s">
        <v>62</v>
      </c>
      <c r="D110" s="43" t="s">
        <v>179</v>
      </c>
      <c r="E110" s="43" t="s">
        <v>13120</v>
      </c>
      <c r="F110" s="44" t="s">
        <v>180</v>
      </c>
      <c r="G110" s="45">
        <v>24.84</v>
      </c>
      <c r="H110" s="45" t="s">
        <v>13120</v>
      </c>
      <c r="I110" s="45" t="s">
        <v>13120</v>
      </c>
      <c r="J110" s="45" t="s">
        <v>13120</v>
      </c>
      <c r="K110" s="43" t="s">
        <v>13120</v>
      </c>
      <c r="L110" s="43" t="s">
        <v>13120</v>
      </c>
      <c r="M110" s="43" t="s">
        <v>13120</v>
      </c>
      <c r="N110" s="44" t="s">
        <v>13120</v>
      </c>
    </row>
    <row r="111" spans="1:14" ht="31.5">
      <c r="A111" s="43" t="s">
        <v>14006</v>
      </c>
      <c r="B111" s="43">
        <v>107</v>
      </c>
      <c r="C111" s="44" t="s">
        <v>62</v>
      </c>
      <c r="D111" s="43" t="s">
        <v>181</v>
      </c>
      <c r="E111" s="43" t="s">
        <v>13120</v>
      </c>
      <c r="F111" s="44" t="s">
        <v>182</v>
      </c>
      <c r="G111" s="45">
        <v>19.059999999999999</v>
      </c>
      <c r="H111" s="45" t="s">
        <v>13120</v>
      </c>
      <c r="I111" s="45" t="s">
        <v>13120</v>
      </c>
      <c r="J111" s="45" t="s">
        <v>13120</v>
      </c>
      <c r="K111" s="43" t="s">
        <v>13120</v>
      </c>
      <c r="L111" s="43" t="s">
        <v>14</v>
      </c>
      <c r="M111" s="43" t="s">
        <v>13120</v>
      </c>
      <c r="N111" s="44" t="s">
        <v>13120</v>
      </c>
    </row>
    <row r="112" spans="1:14" ht="47.25">
      <c r="A112" s="43" t="s">
        <v>14006</v>
      </c>
      <c r="B112" s="43">
        <v>108</v>
      </c>
      <c r="C112" s="44" t="s">
        <v>62</v>
      </c>
      <c r="D112" s="43" t="s">
        <v>183</v>
      </c>
      <c r="E112" s="43" t="s">
        <v>13120</v>
      </c>
      <c r="F112" s="44" t="s">
        <v>184</v>
      </c>
      <c r="G112" s="45">
        <v>28.73</v>
      </c>
      <c r="H112" s="45" t="s">
        <v>13120</v>
      </c>
      <c r="I112" s="45" t="s">
        <v>13120</v>
      </c>
      <c r="J112" s="45" t="s">
        <v>13120</v>
      </c>
      <c r="K112" s="43" t="s">
        <v>13120</v>
      </c>
      <c r="L112" s="43" t="s">
        <v>13120</v>
      </c>
      <c r="M112" s="43" t="s">
        <v>13120</v>
      </c>
      <c r="N112" s="44" t="s">
        <v>13120</v>
      </c>
    </row>
    <row r="113" spans="1:14" ht="31.5">
      <c r="A113" s="43" t="s">
        <v>14006</v>
      </c>
      <c r="B113" s="43">
        <v>109</v>
      </c>
      <c r="C113" s="44" t="s">
        <v>62</v>
      </c>
      <c r="D113" s="43" t="s">
        <v>185</v>
      </c>
      <c r="E113" s="43" t="s">
        <v>13120</v>
      </c>
      <c r="F113" s="44" t="s">
        <v>186</v>
      </c>
      <c r="G113" s="45">
        <v>34.22</v>
      </c>
      <c r="H113" s="45" t="s">
        <v>13120</v>
      </c>
      <c r="I113" s="45" t="s">
        <v>13120</v>
      </c>
      <c r="J113" s="45" t="s">
        <v>13120</v>
      </c>
      <c r="K113" s="43" t="s">
        <v>13120</v>
      </c>
      <c r="L113" s="43" t="s">
        <v>13120</v>
      </c>
      <c r="M113" s="43" t="s">
        <v>13120</v>
      </c>
      <c r="N113" s="44" t="s">
        <v>13120</v>
      </c>
    </row>
    <row r="114" spans="1:14" ht="31.5">
      <c r="A114" s="43" t="s">
        <v>14006</v>
      </c>
      <c r="B114" s="43">
        <v>110</v>
      </c>
      <c r="C114" s="44" t="s">
        <v>62</v>
      </c>
      <c r="D114" s="43" t="s">
        <v>187</v>
      </c>
      <c r="E114" s="43" t="s">
        <v>13120</v>
      </c>
      <c r="F114" s="44" t="s">
        <v>188</v>
      </c>
      <c r="G114" s="45">
        <v>7.43</v>
      </c>
      <c r="H114" s="45" t="s">
        <v>13120</v>
      </c>
      <c r="I114" s="45" t="s">
        <v>13120</v>
      </c>
      <c r="J114" s="45" t="s">
        <v>13120</v>
      </c>
      <c r="K114" s="43" t="s">
        <v>13120</v>
      </c>
      <c r="L114" s="43" t="s">
        <v>14</v>
      </c>
      <c r="M114" s="43" t="s">
        <v>13120</v>
      </c>
      <c r="N114" s="44" t="s">
        <v>13120</v>
      </c>
    </row>
    <row r="115" spans="1:14" ht="31.5">
      <c r="A115" s="43" t="s">
        <v>14006</v>
      </c>
      <c r="B115" s="43">
        <v>111</v>
      </c>
      <c r="C115" s="44" t="s">
        <v>62</v>
      </c>
      <c r="D115" s="43" t="s">
        <v>189</v>
      </c>
      <c r="E115" s="43" t="s">
        <v>13120</v>
      </c>
      <c r="F115" s="44" t="s">
        <v>190</v>
      </c>
      <c r="G115" s="45">
        <v>9.94</v>
      </c>
      <c r="H115" s="45" t="s">
        <v>13120</v>
      </c>
      <c r="I115" s="45" t="s">
        <v>13120</v>
      </c>
      <c r="J115" s="45" t="s">
        <v>13120</v>
      </c>
      <c r="K115" s="43" t="s">
        <v>13120</v>
      </c>
      <c r="L115" s="43" t="s">
        <v>14</v>
      </c>
      <c r="M115" s="43" t="s">
        <v>13120</v>
      </c>
      <c r="N115" s="44" t="s">
        <v>13120</v>
      </c>
    </row>
    <row r="116" spans="1:14" ht="31.5">
      <c r="A116" s="43" t="s">
        <v>14006</v>
      </c>
      <c r="B116" s="43">
        <v>112</v>
      </c>
      <c r="C116" s="44" t="s">
        <v>62</v>
      </c>
      <c r="D116" s="43" t="s">
        <v>191</v>
      </c>
      <c r="E116" s="43" t="s">
        <v>13120</v>
      </c>
      <c r="F116" s="44" t="s">
        <v>192</v>
      </c>
      <c r="G116" s="45">
        <v>90.57</v>
      </c>
      <c r="H116" s="45" t="s">
        <v>13120</v>
      </c>
      <c r="I116" s="45" t="s">
        <v>13120</v>
      </c>
      <c r="J116" s="45" t="s">
        <v>13120</v>
      </c>
      <c r="K116" s="43" t="s">
        <v>13120</v>
      </c>
      <c r="L116" s="43" t="s">
        <v>13120</v>
      </c>
      <c r="M116" s="43" t="s">
        <v>13120</v>
      </c>
      <c r="N116" s="44" t="s">
        <v>13120</v>
      </c>
    </row>
    <row r="117" spans="1:14" ht="31.5">
      <c r="A117" s="43" t="s">
        <v>14006</v>
      </c>
      <c r="B117" s="43">
        <v>113</v>
      </c>
      <c r="C117" s="44" t="s">
        <v>62</v>
      </c>
      <c r="D117" s="43" t="s">
        <v>193</v>
      </c>
      <c r="E117" s="43" t="s">
        <v>13120</v>
      </c>
      <c r="F117" s="44" t="s">
        <v>194</v>
      </c>
      <c r="G117" s="45">
        <v>30.47</v>
      </c>
      <c r="H117" s="45" t="s">
        <v>13120</v>
      </c>
      <c r="I117" s="45" t="s">
        <v>13120</v>
      </c>
      <c r="J117" s="45" t="s">
        <v>13120</v>
      </c>
      <c r="K117" s="43" t="s">
        <v>13120</v>
      </c>
      <c r="L117" s="43" t="s">
        <v>13120</v>
      </c>
      <c r="M117" s="43" t="s">
        <v>13120</v>
      </c>
      <c r="N117" s="44" t="s">
        <v>13120</v>
      </c>
    </row>
    <row r="118" spans="1:14" ht="31.5">
      <c r="A118" s="43" t="s">
        <v>14006</v>
      </c>
      <c r="B118" s="43">
        <v>114</v>
      </c>
      <c r="C118" s="44" t="s">
        <v>62</v>
      </c>
      <c r="D118" s="43" t="s">
        <v>195</v>
      </c>
      <c r="E118" s="43" t="s">
        <v>13120</v>
      </c>
      <c r="F118" s="44" t="s">
        <v>196</v>
      </c>
      <c r="G118" s="45">
        <v>2</v>
      </c>
      <c r="H118" s="45" t="s">
        <v>13120</v>
      </c>
      <c r="I118" s="45" t="s">
        <v>13120</v>
      </c>
      <c r="J118" s="45" t="s">
        <v>13120</v>
      </c>
      <c r="K118" s="43" t="s">
        <v>13120</v>
      </c>
      <c r="L118" s="43" t="s">
        <v>14</v>
      </c>
      <c r="M118" s="43" t="s">
        <v>13120</v>
      </c>
      <c r="N118" s="44" t="s">
        <v>13120</v>
      </c>
    </row>
    <row r="119" spans="1:14" ht="31.5">
      <c r="A119" s="43" t="s">
        <v>14006</v>
      </c>
      <c r="B119" s="43">
        <v>115</v>
      </c>
      <c r="C119" s="44" t="s">
        <v>62</v>
      </c>
      <c r="D119" s="43" t="s">
        <v>197</v>
      </c>
      <c r="E119" s="43" t="s">
        <v>13120</v>
      </c>
      <c r="F119" s="44" t="s">
        <v>13725</v>
      </c>
      <c r="G119" s="45">
        <v>1.25</v>
      </c>
      <c r="H119" s="45" t="s">
        <v>13120</v>
      </c>
      <c r="I119" s="45" t="s">
        <v>13120</v>
      </c>
      <c r="J119" s="45" t="s">
        <v>13120</v>
      </c>
      <c r="K119" s="43" t="s">
        <v>13120</v>
      </c>
      <c r="L119" s="43" t="s">
        <v>14</v>
      </c>
      <c r="M119" s="43" t="s">
        <v>13120</v>
      </c>
      <c r="N119" s="44" t="s">
        <v>13726</v>
      </c>
    </row>
    <row r="120" spans="1:14" ht="63">
      <c r="A120" s="43" t="s">
        <v>14006</v>
      </c>
      <c r="B120" s="43">
        <v>116</v>
      </c>
      <c r="C120" s="44" t="s">
        <v>62</v>
      </c>
      <c r="D120" s="43" t="s">
        <v>198</v>
      </c>
      <c r="E120" s="43" t="s">
        <v>66</v>
      </c>
      <c r="F120" s="44" t="s">
        <v>12670</v>
      </c>
      <c r="G120" s="45">
        <v>57.15</v>
      </c>
      <c r="H120" s="45" t="s">
        <v>13120</v>
      </c>
      <c r="I120" s="45" t="s">
        <v>13120</v>
      </c>
      <c r="J120" s="45" t="s">
        <v>13120</v>
      </c>
      <c r="K120" s="43" t="s">
        <v>13120</v>
      </c>
      <c r="L120" s="43" t="s">
        <v>14</v>
      </c>
      <c r="M120" s="43" t="s">
        <v>13120</v>
      </c>
      <c r="N120" s="44" t="s">
        <v>13727</v>
      </c>
    </row>
    <row r="121" spans="1:14" ht="31.5">
      <c r="A121" s="43" t="s">
        <v>14006</v>
      </c>
      <c r="B121" s="43">
        <v>117</v>
      </c>
      <c r="C121" s="44" t="s">
        <v>62</v>
      </c>
      <c r="D121" s="43" t="s">
        <v>199</v>
      </c>
      <c r="E121" s="43" t="s">
        <v>66</v>
      </c>
      <c r="F121" s="44" t="s">
        <v>200</v>
      </c>
      <c r="G121" s="45">
        <v>93.8</v>
      </c>
      <c r="H121" s="45" t="s">
        <v>13120</v>
      </c>
      <c r="I121" s="45" t="s">
        <v>13120</v>
      </c>
      <c r="J121" s="45" t="s">
        <v>13120</v>
      </c>
      <c r="K121" s="43" t="s">
        <v>13120</v>
      </c>
      <c r="L121" s="43" t="s">
        <v>13120</v>
      </c>
      <c r="M121" s="43" t="s">
        <v>13120</v>
      </c>
      <c r="N121" s="44" t="s">
        <v>13120</v>
      </c>
    </row>
    <row r="122" spans="1:14" ht="31.5">
      <c r="A122" s="43" t="s">
        <v>14006</v>
      </c>
      <c r="B122" s="43">
        <v>118</v>
      </c>
      <c r="C122" s="44" t="s">
        <v>62</v>
      </c>
      <c r="D122" s="43" t="s">
        <v>201</v>
      </c>
      <c r="E122" s="43" t="s">
        <v>66</v>
      </c>
      <c r="F122" s="44" t="s">
        <v>202</v>
      </c>
      <c r="G122" s="45">
        <v>81.14</v>
      </c>
      <c r="H122" s="45" t="s">
        <v>13120</v>
      </c>
      <c r="I122" s="45" t="s">
        <v>13120</v>
      </c>
      <c r="J122" s="45" t="s">
        <v>13120</v>
      </c>
      <c r="K122" s="43" t="s">
        <v>13120</v>
      </c>
      <c r="L122" s="43" t="s">
        <v>13120</v>
      </c>
      <c r="M122" s="43" t="s">
        <v>13120</v>
      </c>
      <c r="N122" s="44" t="s">
        <v>13120</v>
      </c>
    </row>
    <row r="123" spans="1:14" ht="31.5">
      <c r="A123" s="43" t="s">
        <v>14006</v>
      </c>
      <c r="B123" s="43">
        <v>119</v>
      </c>
      <c r="C123" s="44" t="s">
        <v>62</v>
      </c>
      <c r="D123" s="43" t="s">
        <v>203</v>
      </c>
      <c r="E123" s="43" t="s">
        <v>66</v>
      </c>
      <c r="F123" s="44" t="s">
        <v>204</v>
      </c>
      <c r="G123" s="45">
        <v>14.6</v>
      </c>
      <c r="H123" s="45" t="s">
        <v>13120</v>
      </c>
      <c r="I123" s="45" t="s">
        <v>13120</v>
      </c>
      <c r="J123" s="45" t="s">
        <v>13120</v>
      </c>
      <c r="K123" s="43" t="s">
        <v>13120</v>
      </c>
      <c r="L123" s="43" t="s">
        <v>13120</v>
      </c>
      <c r="M123" s="43" t="s">
        <v>13120</v>
      </c>
      <c r="N123" s="44" t="s">
        <v>13120</v>
      </c>
    </row>
    <row r="124" spans="1:14" ht="31.5">
      <c r="A124" s="43" t="s">
        <v>14006</v>
      </c>
      <c r="B124" s="43">
        <v>120</v>
      </c>
      <c r="C124" s="44" t="s">
        <v>62</v>
      </c>
      <c r="D124" s="43" t="s">
        <v>205</v>
      </c>
      <c r="E124" s="43" t="s">
        <v>13120</v>
      </c>
      <c r="F124" s="44" t="s">
        <v>206</v>
      </c>
      <c r="G124" s="45">
        <v>14.14</v>
      </c>
      <c r="H124" s="45" t="s">
        <v>11</v>
      </c>
      <c r="I124" s="45" t="s">
        <v>11</v>
      </c>
      <c r="J124" s="45" t="s">
        <v>13120</v>
      </c>
      <c r="K124" s="43" t="s">
        <v>13120</v>
      </c>
      <c r="L124" s="43" t="s">
        <v>14</v>
      </c>
      <c r="M124" s="43" t="s">
        <v>13120</v>
      </c>
      <c r="N124" s="44" t="s">
        <v>13120</v>
      </c>
    </row>
    <row r="125" spans="1:14" ht="31.5">
      <c r="A125" s="43" t="s">
        <v>14006</v>
      </c>
      <c r="B125" s="43">
        <v>121</v>
      </c>
      <c r="C125" s="44" t="s">
        <v>62</v>
      </c>
      <c r="D125" s="43" t="s">
        <v>207</v>
      </c>
      <c r="E125" s="43" t="s">
        <v>13120</v>
      </c>
      <c r="F125" s="44" t="s">
        <v>208</v>
      </c>
      <c r="G125" s="45">
        <v>22.18</v>
      </c>
      <c r="H125" s="45" t="s">
        <v>11</v>
      </c>
      <c r="I125" s="45" t="s">
        <v>11</v>
      </c>
      <c r="J125" s="45" t="s">
        <v>13120</v>
      </c>
      <c r="K125" s="43" t="s">
        <v>13120</v>
      </c>
      <c r="L125" s="43" t="s">
        <v>13120</v>
      </c>
      <c r="M125" s="43" t="s">
        <v>13120</v>
      </c>
      <c r="N125" s="44" t="s">
        <v>13120</v>
      </c>
    </row>
    <row r="126" spans="1:14" ht="31.5">
      <c r="A126" s="43" t="s">
        <v>14006</v>
      </c>
      <c r="B126" s="43">
        <v>122</v>
      </c>
      <c r="C126" s="44" t="s">
        <v>62</v>
      </c>
      <c r="D126" s="43" t="s">
        <v>209</v>
      </c>
      <c r="E126" s="43" t="s">
        <v>13120</v>
      </c>
      <c r="F126" s="44" t="s">
        <v>210</v>
      </c>
      <c r="G126" s="45">
        <v>17.420000000000002</v>
      </c>
      <c r="H126" s="45" t="s">
        <v>11</v>
      </c>
      <c r="I126" s="45" t="s">
        <v>11</v>
      </c>
      <c r="J126" s="45" t="s">
        <v>13120</v>
      </c>
      <c r="K126" s="43" t="s">
        <v>13120</v>
      </c>
      <c r="L126" s="43" t="s">
        <v>13120</v>
      </c>
      <c r="M126" s="43" t="s">
        <v>13120</v>
      </c>
      <c r="N126" s="44" t="s">
        <v>13120</v>
      </c>
    </row>
    <row r="127" spans="1:14" ht="31.5">
      <c r="A127" s="43" t="s">
        <v>14006</v>
      </c>
      <c r="B127" s="43">
        <v>123</v>
      </c>
      <c r="C127" s="44" t="s">
        <v>62</v>
      </c>
      <c r="D127" s="43" t="s">
        <v>211</v>
      </c>
      <c r="E127" s="43" t="s">
        <v>13120</v>
      </c>
      <c r="F127" s="44" t="s">
        <v>212</v>
      </c>
      <c r="G127" s="45">
        <v>20.14</v>
      </c>
      <c r="H127" s="45" t="s">
        <v>11</v>
      </c>
      <c r="I127" s="45" t="s">
        <v>11</v>
      </c>
      <c r="J127" s="45" t="s">
        <v>13120</v>
      </c>
      <c r="K127" s="43" t="s">
        <v>13120</v>
      </c>
      <c r="L127" s="43" t="s">
        <v>13120</v>
      </c>
      <c r="M127" s="43" t="s">
        <v>13120</v>
      </c>
      <c r="N127" s="44" t="s">
        <v>13120</v>
      </c>
    </row>
    <row r="128" spans="1:14" ht="31.5">
      <c r="A128" s="43" t="s">
        <v>14006</v>
      </c>
      <c r="B128" s="43">
        <v>124</v>
      </c>
      <c r="C128" s="44" t="s">
        <v>62</v>
      </c>
      <c r="D128" s="43" t="s">
        <v>213</v>
      </c>
      <c r="E128" s="43" t="s">
        <v>13120</v>
      </c>
      <c r="F128" s="44" t="s">
        <v>214</v>
      </c>
      <c r="G128" s="45">
        <v>14.670000000000002</v>
      </c>
      <c r="H128" s="45" t="s">
        <v>11</v>
      </c>
      <c r="I128" s="45" t="s">
        <v>11</v>
      </c>
      <c r="J128" s="45" t="s">
        <v>13120</v>
      </c>
      <c r="K128" s="43" t="s">
        <v>13120</v>
      </c>
      <c r="L128" s="43" t="s">
        <v>13120</v>
      </c>
      <c r="M128" s="43" t="s">
        <v>13120</v>
      </c>
      <c r="N128" s="44" t="s">
        <v>13120</v>
      </c>
    </row>
    <row r="129" spans="1:14" ht="31.5">
      <c r="A129" s="43" t="s">
        <v>14006</v>
      </c>
      <c r="B129" s="43">
        <v>125</v>
      </c>
      <c r="C129" s="44" t="s">
        <v>62</v>
      </c>
      <c r="D129" s="43" t="s">
        <v>215</v>
      </c>
      <c r="E129" s="43" t="s">
        <v>13120</v>
      </c>
      <c r="F129" s="44" t="s">
        <v>216</v>
      </c>
      <c r="G129" s="45">
        <v>14.14</v>
      </c>
      <c r="H129" s="45" t="s">
        <v>11</v>
      </c>
      <c r="I129" s="45" t="s">
        <v>11</v>
      </c>
      <c r="J129" s="45" t="s">
        <v>13120</v>
      </c>
      <c r="K129" s="43" t="s">
        <v>13120</v>
      </c>
      <c r="L129" s="43" t="s">
        <v>13120</v>
      </c>
      <c r="M129" s="43" t="s">
        <v>13120</v>
      </c>
      <c r="N129" s="44" t="s">
        <v>13120</v>
      </c>
    </row>
    <row r="130" spans="1:14" ht="31.5">
      <c r="A130" s="43" t="s">
        <v>14006</v>
      </c>
      <c r="B130" s="43">
        <v>126</v>
      </c>
      <c r="C130" s="44" t="s">
        <v>62</v>
      </c>
      <c r="D130" s="43" t="s">
        <v>217</v>
      </c>
      <c r="E130" s="43" t="s">
        <v>13120</v>
      </c>
      <c r="F130" s="44" t="s">
        <v>218</v>
      </c>
      <c r="G130" s="45">
        <v>20.14</v>
      </c>
      <c r="H130" s="45" t="s">
        <v>11</v>
      </c>
      <c r="I130" s="45" t="s">
        <v>11</v>
      </c>
      <c r="J130" s="45" t="s">
        <v>13120</v>
      </c>
      <c r="K130" s="43" t="s">
        <v>13120</v>
      </c>
      <c r="L130" s="43" t="s">
        <v>13120</v>
      </c>
      <c r="M130" s="43" t="s">
        <v>13120</v>
      </c>
      <c r="N130" s="44" t="s">
        <v>13120</v>
      </c>
    </row>
    <row r="131" spans="1:14" ht="31.5">
      <c r="A131" s="43" t="s">
        <v>14006</v>
      </c>
      <c r="B131" s="43">
        <v>127</v>
      </c>
      <c r="C131" s="44" t="s">
        <v>62</v>
      </c>
      <c r="D131" s="43" t="s">
        <v>219</v>
      </c>
      <c r="E131" s="43" t="s">
        <v>13120</v>
      </c>
      <c r="F131" s="44" t="s">
        <v>220</v>
      </c>
      <c r="G131" s="45">
        <v>11.37</v>
      </c>
      <c r="H131" s="45" t="s">
        <v>11</v>
      </c>
      <c r="I131" s="45" t="s">
        <v>11</v>
      </c>
      <c r="J131" s="45" t="s">
        <v>13120</v>
      </c>
      <c r="K131" s="43" t="s">
        <v>13120</v>
      </c>
      <c r="L131" s="43" t="s">
        <v>13120</v>
      </c>
      <c r="M131" s="43" t="s">
        <v>13120</v>
      </c>
      <c r="N131" s="44" t="s">
        <v>13120</v>
      </c>
    </row>
    <row r="132" spans="1:14" ht="31.5">
      <c r="A132" s="43" t="s">
        <v>14006</v>
      </c>
      <c r="B132" s="43">
        <v>128</v>
      </c>
      <c r="C132" s="44" t="s">
        <v>62</v>
      </c>
      <c r="D132" s="43" t="s">
        <v>221</v>
      </c>
      <c r="E132" s="43" t="s">
        <v>66</v>
      </c>
      <c r="F132" s="44" t="s">
        <v>222</v>
      </c>
      <c r="G132" s="45">
        <v>20.8</v>
      </c>
      <c r="H132" s="45" t="s">
        <v>13120</v>
      </c>
      <c r="I132" s="45" t="s">
        <v>13120</v>
      </c>
      <c r="J132" s="45" t="s">
        <v>13120</v>
      </c>
      <c r="K132" s="43" t="s">
        <v>13120</v>
      </c>
      <c r="L132" s="43" t="s">
        <v>13120</v>
      </c>
      <c r="M132" s="43" t="s">
        <v>13120</v>
      </c>
      <c r="N132" s="44" t="s">
        <v>13120</v>
      </c>
    </row>
    <row r="133" spans="1:14" ht="47.25">
      <c r="A133" s="43" t="s">
        <v>14006</v>
      </c>
      <c r="B133" s="43">
        <v>129</v>
      </c>
      <c r="C133" s="44" t="s">
        <v>62</v>
      </c>
      <c r="D133" s="43" t="s">
        <v>223</v>
      </c>
      <c r="E133" s="43" t="s">
        <v>66</v>
      </c>
      <c r="F133" s="44" t="s">
        <v>13133</v>
      </c>
      <c r="G133" s="45">
        <v>17.03</v>
      </c>
      <c r="H133" s="45" t="s">
        <v>13120</v>
      </c>
      <c r="I133" s="45" t="s">
        <v>13120</v>
      </c>
      <c r="J133" s="45" t="s">
        <v>13120</v>
      </c>
      <c r="K133" s="43" t="s">
        <v>13120</v>
      </c>
      <c r="L133" s="43" t="s">
        <v>14</v>
      </c>
      <c r="M133" s="43" t="s">
        <v>13120</v>
      </c>
      <c r="N133" s="44" t="s">
        <v>13120</v>
      </c>
    </row>
    <row r="134" spans="1:14" ht="47.25">
      <c r="A134" s="43" t="s">
        <v>14006</v>
      </c>
      <c r="B134" s="43">
        <v>130</v>
      </c>
      <c r="C134" s="44" t="s">
        <v>62</v>
      </c>
      <c r="D134" s="43" t="s">
        <v>224</v>
      </c>
      <c r="E134" s="43" t="s">
        <v>66</v>
      </c>
      <c r="F134" s="44" t="s">
        <v>225</v>
      </c>
      <c r="G134" s="45">
        <v>115.96</v>
      </c>
      <c r="H134" s="45" t="s">
        <v>13120</v>
      </c>
      <c r="I134" s="45" t="s">
        <v>13120</v>
      </c>
      <c r="J134" s="45" t="s">
        <v>13120</v>
      </c>
      <c r="K134" s="43" t="s">
        <v>13120</v>
      </c>
      <c r="L134" s="43" t="s">
        <v>13120</v>
      </c>
      <c r="M134" s="43" t="s">
        <v>13120</v>
      </c>
      <c r="N134" s="44" t="s">
        <v>13120</v>
      </c>
    </row>
    <row r="135" spans="1:14" ht="31.5">
      <c r="A135" s="43" t="s">
        <v>14006</v>
      </c>
      <c r="B135" s="43">
        <v>131</v>
      </c>
      <c r="C135" s="44" t="s">
        <v>62</v>
      </c>
      <c r="D135" s="43" t="s">
        <v>226</v>
      </c>
      <c r="E135" s="43" t="s">
        <v>66</v>
      </c>
      <c r="F135" s="44" t="s">
        <v>227</v>
      </c>
      <c r="G135" s="45">
        <v>51.91</v>
      </c>
      <c r="H135" s="45" t="s">
        <v>13120</v>
      </c>
      <c r="I135" s="45" t="s">
        <v>13120</v>
      </c>
      <c r="J135" s="45" t="s">
        <v>13120</v>
      </c>
      <c r="K135" s="43" t="s">
        <v>13120</v>
      </c>
      <c r="L135" s="43" t="s">
        <v>13120</v>
      </c>
      <c r="M135" s="43" t="s">
        <v>13120</v>
      </c>
      <c r="N135" s="44" t="s">
        <v>13120</v>
      </c>
    </row>
    <row r="136" spans="1:14" ht="31.5">
      <c r="A136" s="43" t="s">
        <v>14006</v>
      </c>
      <c r="B136" s="43">
        <v>132</v>
      </c>
      <c r="C136" s="44" t="s">
        <v>62</v>
      </c>
      <c r="D136" s="43" t="s">
        <v>228</v>
      </c>
      <c r="E136" s="43" t="s">
        <v>66</v>
      </c>
      <c r="F136" s="44" t="s">
        <v>229</v>
      </c>
      <c r="G136" s="45">
        <v>118.44</v>
      </c>
      <c r="H136" s="45" t="s">
        <v>13120</v>
      </c>
      <c r="I136" s="45" t="s">
        <v>13120</v>
      </c>
      <c r="J136" s="45" t="s">
        <v>13120</v>
      </c>
      <c r="K136" s="43" t="s">
        <v>13120</v>
      </c>
      <c r="L136" s="43" t="s">
        <v>13120</v>
      </c>
      <c r="M136" s="43" t="s">
        <v>13120</v>
      </c>
      <c r="N136" s="44" t="s">
        <v>13120</v>
      </c>
    </row>
    <row r="137" spans="1:14" ht="31.5">
      <c r="A137" s="43" t="s">
        <v>14006</v>
      </c>
      <c r="B137" s="43">
        <v>133</v>
      </c>
      <c r="C137" s="44" t="s">
        <v>62</v>
      </c>
      <c r="D137" s="43" t="s">
        <v>230</v>
      </c>
      <c r="E137" s="43" t="s">
        <v>66</v>
      </c>
      <c r="F137" s="44" t="s">
        <v>13134</v>
      </c>
      <c r="G137" s="45">
        <v>38.659999999999997</v>
      </c>
      <c r="H137" s="45" t="s">
        <v>13120</v>
      </c>
      <c r="I137" s="45" t="s">
        <v>13120</v>
      </c>
      <c r="J137" s="45" t="s">
        <v>13120</v>
      </c>
      <c r="K137" s="43" t="s">
        <v>13120</v>
      </c>
      <c r="L137" s="43" t="s">
        <v>13120</v>
      </c>
      <c r="M137" s="43" t="s">
        <v>13120</v>
      </c>
      <c r="N137" s="44" t="s">
        <v>13120</v>
      </c>
    </row>
    <row r="138" spans="1:14" ht="63">
      <c r="A138" s="43" t="s">
        <v>14006</v>
      </c>
      <c r="B138" s="43">
        <v>134</v>
      </c>
      <c r="C138" s="44" t="s">
        <v>62</v>
      </c>
      <c r="D138" s="43" t="s">
        <v>231</v>
      </c>
      <c r="E138" s="43" t="s">
        <v>66</v>
      </c>
      <c r="F138" s="44" t="s">
        <v>13135</v>
      </c>
      <c r="G138" s="45">
        <v>31.3</v>
      </c>
      <c r="H138" s="45" t="s">
        <v>13120</v>
      </c>
      <c r="I138" s="45" t="s">
        <v>13120</v>
      </c>
      <c r="J138" s="45" t="s">
        <v>13120</v>
      </c>
      <c r="K138" s="43" t="s">
        <v>13120</v>
      </c>
      <c r="L138" s="43" t="s">
        <v>13120</v>
      </c>
      <c r="M138" s="43" t="s">
        <v>13120</v>
      </c>
      <c r="N138" s="44" t="s">
        <v>13120</v>
      </c>
    </row>
    <row r="139" spans="1:14" ht="47.25">
      <c r="A139" s="43" t="s">
        <v>14006</v>
      </c>
      <c r="B139" s="43">
        <v>135</v>
      </c>
      <c r="C139" s="44" t="s">
        <v>62</v>
      </c>
      <c r="D139" s="43" t="s">
        <v>232</v>
      </c>
      <c r="E139" s="43" t="s">
        <v>66</v>
      </c>
      <c r="F139" s="44" t="s">
        <v>233</v>
      </c>
      <c r="G139" s="45">
        <v>28.47</v>
      </c>
      <c r="H139" s="45" t="s">
        <v>13120</v>
      </c>
      <c r="I139" s="45" t="s">
        <v>13120</v>
      </c>
      <c r="J139" s="45" t="s">
        <v>13120</v>
      </c>
      <c r="K139" s="43" t="s">
        <v>13120</v>
      </c>
      <c r="L139" s="43" t="s">
        <v>13120</v>
      </c>
      <c r="M139" s="43" t="s">
        <v>13120</v>
      </c>
      <c r="N139" s="44" t="s">
        <v>13120</v>
      </c>
    </row>
    <row r="140" spans="1:14" ht="31.5">
      <c r="A140" s="43" t="s">
        <v>14006</v>
      </c>
      <c r="B140" s="43">
        <v>136</v>
      </c>
      <c r="C140" s="44" t="s">
        <v>62</v>
      </c>
      <c r="D140" s="43" t="s">
        <v>234</v>
      </c>
      <c r="E140" s="43" t="s">
        <v>13120</v>
      </c>
      <c r="F140" s="44" t="s">
        <v>8023</v>
      </c>
      <c r="G140" s="45">
        <v>0</v>
      </c>
      <c r="H140" s="45" t="s">
        <v>13120</v>
      </c>
      <c r="I140" s="45" t="s">
        <v>13120</v>
      </c>
      <c r="J140" s="45" t="s">
        <v>13120</v>
      </c>
      <c r="K140" s="43" t="s">
        <v>13120</v>
      </c>
      <c r="L140" s="43" t="s">
        <v>13120</v>
      </c>
      <c r="M140" s="43" t="s">
        <v>13120</v>
      </c>
      <c r="N140" s="44" t="s">
        <v>235</v>
      </c>
    </row>
    <row r="141" spans="1:14" ht="31.5">
      <c r="A141" s="43" t="s">
        <v>14006</v>
      </c>
      <c r="B141" s="43">
        <v>137</v>
      </c>
      <c r="C141" s="44" t="s">
        <v>62</v>
      </c>
      <c r="D141" s="43" t="s">
        <v>236</v>
      </c>
      <c r="E141" s="43" t="s">
        <v>13120</v>
      </c>
      <c r="F141" s="44" t="s">
        <v>237</v>
      </c>
      <c r="G141" s="45">
        <v>0</v>
      </c>
      <c r="H141" s="45" t="s">
        <v>13120</v>
      </c>
      <c r="I141" s="45" t="s">
        <v>13120</v>
      </c>
      <c r="J141" s="45" t="s">
        <v>13120</v>
      </c>
      <c r="K141" s="43" t="s">
        <v>13120</v>
      </c>
      <c r="L141" s="43" t="s">
        <v>13120</v>
      </c>
      <c r="M141" s="43" t="s">
        <v>13120</v>
      </c>
      <c r="N141" s="44" t="s">
        <v>238</v>
      </c>
    </row>
    <row r="142" spans="1:14" ht="47.25">
      <c r="A142" s="43" t="s">
        <v>14006</v>
      </c>
      <c r="B142" s="43">
        <v>138</v>
      </c>
      <c r="C142" s="44" t="s">
        <v>62</v>
      </c>
      <c r="D142" s="43" t="s">
        <v>239</v>
      </c>
      <c r="E142" s="43" t="s">
        <v>13120</v>
      </c>
      <c r="F142" s="44" t="s">
        <v>240</v>
      </c>
      <c r="G142" s="45">
        <v>0</v>
      </c>
      <c r="H142" s="45" t="s">
        <v>13120</v>
      </c>
      <c r="I142" s="45" t="s">
        <v>13120</v>
      </c>
      <c r="J142" s="45" t="s">
        <v>13120</v>
      </c>
      <c r="K142" s="43" t="s">
        <v>13120</v>
      </c>
      <c r="L142" s="43" t="s">
        <v>13120</v>
      </c>
      <c r="M142" s="43" t="s">
        <v>13120</v>
      </c>
      <c r="N142" s="44" t="s">
        <v>241</v>
      </c>
    </row>
    <row r="143" spans="1:14" ht="31.5">
      <c r="A143" s="43" t="s">
        <v>14006</v>
      </c>
      <c r="B143" s="43">
        <v>139</v>
      </c>
      <c r="C143" s="44" t="s">
        <v>62</v>
      </c>
      <c r="D143" s="43" t="s">
        <v>242</v>
      </c>
      <c r="E143" s="43" t="s">
        <v>13120</v>
      </c>
      <c r="F143" s="44" t="s">
        <v>13136</v>
      </c>
      <c r="G143" s="45">
        <v>0</v>
      </c>
      <c r="H143" s="45" t="s">
        <v>13120</v>
      </c>
      <c r="I143" s="45" t="s">
        <v>13120</v>
      </c>
      <c r="J143" s="45" t="s">
        <v>13120</v>
      </c>
      <c r="K143" s="43" t="s">
        <v>13120</v>
      </c>
      <c r="L143" s="43" t="s">
        <v>13120</v>
      </c>
      <c r="M143" s="43" t="s">
        <v>13120</v>
      </c>
      <c r="N143" s="44" t="s">
        <v>243</v>
      </c>
    </row>
    <row r="144" spans="1:14" ht="63">
      <c r="A144" s="43" t="s">
        <v>14006</v>
      </c>
      <c r="B144" s="43">
        <v>140</v>
      </c>
      <c r="C144" s="44" t="s">
        <v>62</v>
      </c>
      <c r="D144" s="43" t="s">
        <v>244</v>
      </c>
      <c r="E144" s="43" t="s">
        <v>13120</v>
      </c>
      <c r="F144" s="44" t="s">
        <v>245</v>
      </c>
      <c r="G144" s="45">
        <v>0</v>
      </c>
      <c r="H144" s="45" t="s">
        <v>13120</v>
      </c>
      <c r="I144" s="45" t="s">
        <v>13120</v>
      </c>
      <c r="J144" s="45" t="s">
        <v>13120</v>
      </c>
      <c r="K144" s="43" t="s">
        <v>13120</v>
      </c>
      <c r="L144" s="43" t="s">
        <v>13120</v>
      </c>
      <c r="M144" s="43" t="s">
        <v>13120</v>
      </c>
      <c r="N144" s="44" t="s">
        <v>246</v>
      </c>
    </row>
    <row r="145" spans="1:14" ht="63">
      <c r="A145" s="43" t="s">
        <v>14006</v>
      </c>
      <c r="B145" s="43">
        <v>141</v>
      </c>
      <c r="C145" s="44" t="s">
        <v>62</v>
      </c>
      <c r="D145" s="43" t="s">
        <v>247</v>
      </c>
      <c r="E145" s="43" t="s">
        <v>13120</v>
      </c>
      <c r="F145" s="44" t="s">
        <v>248</v>
      </c>
      <c r="G145" s="45">
        <v>0</v>
      </c>
      <c r="H145" s="45" t="s">
        <v>13120</v>
      </c>
      <c r="I145" s="45" t="s">
        <v>13120</v>
      </c>
      <c r="J145" s="45" t="s">
        <v>13120</v>
      </c>
      <c r="K145" s="43" t="s">
        <v>13120</v>
      </c>
      <c r="L145" s="43" t="s">
        <v>13120</v>
      </c>
      <c r="M145" s="43" t="s">
        <v>13120</v>
      </c>
      <c r="N145" s="44" t="s">
        <v>249</v>
      </c>
    </row>
    <row r="146" spans="1:14" ht="31.5">
      <c r="A146" s="43" t="s">
        <v>14006</v>
      </c>
      <c r="B146" s="43">
        <v>142</v>
      </c>
      <c r="C146" s="44" t="s">
        <v>62</v>
      </c>
      <c r="D146" s="43" t="s">
        <v>250</v>
      </c>
      <c r="E146" s="43" t="s">
        <v>66</v>
      </c>
      <c r="F146" s="44" t="s">
        <v>251</v>
      </c>
      <c r="G146" s="45">
        <v>93.9</v>
      </c>
      <c r="H146" s="45" t="s">
        <v>13120</v>
      </c>
      <c r="I146" s="45" t="s">
        <v>13120</v>
      </c>
      <c r="J146" s="45" t="s">
        <v>13120</v>
      </c>
      <c r="K146" s="43" t="s">
        <v>13120</v>
      </c>
      <c r="L146" s="43" t="s">
        <v>13120</v>
      </c>
      <c r="M146" s="43" t="s">
        <v>13120</v>
      </c>
      <c r="N146" s="44" t="s">
        <v>13120</v>
      </c>
    </row>
    <row r="147" spans="1:14" ht="31.5">
      <c r="A147" s="43" t="s">
        <v>14006</v>
      </c>
      <c r="B147" s="43">
        <v>143</v>
      </c>
      <c r="C147" s="44" t="s">
        <v>62</v>
      </c>
      <c r="D147" s="43" t="s">
        <v>252</v>
      </c>
      <c r="E147" s="43" t="s">
        <v>66</v>
      </c>
      <c r="F147" s="44" t="s">
        <v>253</v>
      </c>
      <c r="G147" s="45">
        <v>17.54</v>
      </c>
      <c r="H147" s="45" t="s">
        <v>13120</v>
      </c>
      <c r="I147" s="45" t="s">
        <v>13120</v>
      </c>
      <c r="J147" s="45" t="s">
        <v>13120</v>
      </c>
      <c r="K147" s="43" t="s">
        <v>13120</v>
      </c>
      <c r="L147" s="43" t="s">
        <v>13120</v>
      </c>
      <c r="M147" s="43" t="s">
        <v>13120</v>
      </c>
      <c r="N147" s="44" t="s">
        <v>13120</v>
      </c>
    </row>
    <row r="148" spans="1:14" ht="31.5">
      <c r="A148" s="43" t="s">
        <v>14006</v>
      </c>
      <c r="B148" s="43">
        <v>144</v>
      </c>
      <c r="C148" s="44" t="s">
        <v>62</v>
      </c>
      <c r="D148" s="43" t="s">
        <v>254</v>
      </c>
      <c r="E148" s="43" t="s">
        <v>66</v>
      </c>
      <c r="F148" s="44" t="s">
        <v>255</v>
      </c>
      <c r="G148" s="45">
        <v>30.93</v>
      </c>
      <c r="H148" s="45" t="s">
        <v>13120</v>
      </c>
      <c r="I148" s="45" t="s">
        <v>13120</v>
      </c>
      <c r="J148" s="45" t="s">
        <v>13120</v>
      </c>
      <c r="K148" s="43" t="s">
        <v>13120</v>
      </c>
      <c r="L148" s="43" t="s">
        <v>13120</v>
      </c>
      <c r="M148" s="43" t="s">
        <v>13120</v>
      </c>
      <c r="N148" s="44" t="s">
        <v>13120</v>
      </c>
    </row>
    <row r="149" spans="1:14" ht="110.25">
      <c r="A149" s="43" t="s">
        <v>14006</v>
      </c>
      <c r="B149" s="43">
        <v>145</v>
      </c>
      <c r="C149" s="44" t="s">
        <v>62</v>
      </c>
      <c r="D149" s="43" t="s">
        <v>256</v>
      </c>
      <c r="E149" s="43" t="s">
        <v>13120</v>
      </c>
      <c r="F149" s="44" t="s">
        <v>257</v>
      </c>
      <c r="G149" s="45">
        <v>0</v>
      </c>
      <c r="H149" s="45" t="s">
        <v>13120</v>
      </c>
      <c r="I149" s="45" t="s">
        <v>13120</v>
      </c>
      <c r="J149" s="45" t="s">
        <v>13120</v>
      </c>
      <c r="K149" s="43" t="s">
        <v>13120</v>
      </c>
      <c r="L149" s="43" t="s">
        <v>13120</v>
      </c>
      <c r="M149" s="43" t="s">
        <v>13120</v>
      </c>
      <c r="N149" s="44" t="s">
        <v>12784</v>
      </c>
    </row>
    <row r="150" spans="1:14" ht="141.75">
      <c r="A150" s="43" t="s">
        <v>14006</v>
      </c>
      <c r="B150" s="43">
        <v>146</v>
      </c>
      <c r="C150" s="44" t="s">
        <v>62</v>
      </c>
      <c r="D150" s="43" t="s">
        <v>258</v>
      </c>
      <c r="E150" s="43" t="s">
        <v>13120</v>
      </c>
      <c r="F150" s="44" t="s">
        <v>259</v>
      </c>
      <c r="G150" s="45">
        <v>0</v>
      </c>
      <c r="H150" s="45" t="s">
        <v>13120</v>
      </c>
      <c r="I150" s="45" t="s">
        <v>13120</v>
      </c>
      <c r="J150" s="45" t="s">
        <v>13120</v>
      </c>
      <c r="K150" s="43" t="s">
        <v>13120</v>
      </c>
      <c r="L150" s="43" t="s">
        <v>13120</v>
      </c>
      <c r="M150" s="43" t="s">
        <v>13120</v>
      </c>
      <c r="N150" s="44" t="s">
        <v>12782</v>
      </c>
    </row>
    <row r="151" spans="1:14" ht="330.75">
      <c r="A151" s="43" t="s">
        <v>14006</v>
      </c>
      <c r="B151" s="43">
        <v>147</v>
      </c>
      <c r="C151" s="44" t="s">
        <v>62</v>
      </c>
      <c r="D151" s="43" t="s">
        <v>260</v>
      </c>
      <c r="E151" s="43" t="s">
        <v>13120</v>
      </c>
      <c r="F151" s="44" t="s">
        <v>8024</v>
      </c>
      <c r="G151" s="45">
        <v>0</v>
      </c>
      <c r="H151" s="45" t="s">
        <v>13120</v>
      </c>
      <c r="I151" s="45" t="s">
        <v>13120</v>
      </c>
      <c r="J151" s="45" t="s">
        <v>13120</v>
      </c>
      <c r="K151" s="43" t="s">
        <v>13120</v>
      </c>
      <c r="L151" s="43" t="s">
        <v>13120</v>
      </c>
      <c r="M151" s="43" t="s">
        <v>13120</v>
      </c>
      <c r="N151" s="44" t="s">
        <v>12783</v>
      </c>
    </row>
    <row r="152" spans="1:14" ht="141.75">
      <c r="A152" s="43" t="s">
        <v>14006</v>
      </c>
      <c r="B152" s="43">
        <v>148</v>
      </c>
      <c r="C152" s="44" t="s">
        <v>62</v>
      </c>
      <c r="D152" s="43" t="s">
        <v>12579</v>
      </c>
      <c r="E152" s="43" t="s">
        <v>13120</v>
      </c>
      <c r="F152" s="44" t="s">
        <v>12580</v>
      </c>
      <c r="G152" s="45">
        <v>0</v>
      </c>
      <c r="H152" s="45" t="s">
        <v>13120</v>
      </c>
      <c r="I152" s="45" t="s">
        <v>13120</v>
      </c>
      <c r="J152" s="45" t="s">
        <v>13120</v>
      </c>
      <c r="K152" s="43" t="s">
        <v>13120</v>
      </c>
      <c r="L152" s="43" t="s">
        <v>13120</v>
      </c>
      <c r="M152" s="43" t="s">
        <v>13120</v>
      </c>
      <c r="N152" s="44" t="s">
        <v>12581</v>
      </c>
    </row>
    <row r="153" spans="1:14" ht="47.25">
      <c r="A153" s="43" t="s">
        <v>14007</v>
      </c>
      <c r="B153" s="43">
        <v>149</v>
      </c>
      <c r="C153" s="44" t="s">
        <v>263</v>
      </c>
      <c r="D153" s="43" t="s">
        <v>261</v>
      </c>
      <c r="E153" s="43" t="s">
        <v>13120</v>
      </c>
      <c r="F153" s="44" t="s">
        <v>262</v>
      </c>
      <c r="G153" s="45">
        <v>29.17</v>
      </c>
      <c r="H153" s="45" t="s">
        <v>13120</v>
      </c>
      <c r="I153" s="45" t="s">
        <v>13120</v>
      </c>
      <c r="J153" s="45" t="s">
        <v>13120</v>
      </c>
      <c r="K153" s="43" t="s">
        <v>13120</v>
      </c>
      <c r="L153" s="43" t="s">
        <v>13120</v>
      </c>
      <c r="M153" s="43" t="s">
        <v>13120</v>
      </c>
      <c r="N153" s="44" t="s">
        <v>264</v>
      </c>
    </row>
    <row r="154" spans="1:14" ht="15.75">
      <c r="A154" s="43" t="s">
        <v>14007</v>
      </c>
      <c r="B154" s="43">
        <v>150</v>
      </c>
      <c r="C154" s="44" t="s">
        <v>263</v>
      </c>
      <c r="D154" s="43" t="s">
        <v>265</v>
      </c>
      <c r="E154" s="43" t="s">
        <v>13120</v>
      </c>
      <c r="F154" s="44" t="s">
        <v>266</v>
      </c>
      <c r="G154" s="45">
        <v>4.93</v>
      </c>
      <c r="H154" s="45" t="s">
        <v>13120</v>
      </c>
      <c r="I154" s="45" t="s">
        <v>13120</v>
      </c>
      <c r="J154" s="45" t="s">
        <v>13120</v>
      </c>
      <c r="K154" s="43" t="s">
        <v>13120</v>
      </c>
      <c r="L154" s="43" t="s">
        <v>13120</v>
      </c>
      <c r="M154" s="43" t="s">
        <v>13120</v>
      </c>
      <c r="N154" s="44" t="s">
        <v>13120</v>
      </c>
    </row>
    <row r="155" spans="1:14" ht="47.25">
      <c r="A155" s="43" t="s">
        <v>14007</v>
      </c>
      <c r="B155" s="43">
        <v>151</v>
      </c>
      <c r="C155" s="44" t="s">
        <v>263</v>
      </c>
      <c r="D155" s="43" t="s">
        <v>267</v>
      </c>
      <c r="E155" s="43" t="s">
        <v>13120</v>
      </c>
      <c r="F155" s="44" t="s">
        <v>268</v>
      </c>
      <c r="G155" s="45">
        <v>9.64</v>
      </c>
      <c r="H155" s="45" t="s">
        <v>13120</v>
      </c>
      <c r="I155" s="45" t="s">
        <v>13120</v>
      </c>
      <c r="J155" s="45" t="s">
        <v>13120</v>
      </c>
      <c r="K155" s="43" t="s">
        <v>13120</v>
      </c>
      <c r="L155" s="43" t="s">
        <v>13120</v>
      </c>
      <c r="M155" s="43" t="s">
        <v>13120</v>
      </c>
      <c r="N155" s="44" t="s">
        <v>269</v>
      </c>
    </row>
    <row r="156" spans="1:14" ht="31.5">
      <c r="A156" s="43" t="s">
        <v>14007</v>
      </c>
      <c r="B156" s="43">
        <v>152</v>
      </c>
      <c r="C156" s="44" t="s">
        <v>263</v>
      </c>
      <c r="D156" s="43" t="s">
        <v>270</v>
      </c>
      <c r="E156" s="43" t="s">
        <v>13120</v>
      </c>
      <c r="F156" s="44" t="s">
        <v>271</v>
      </c>
      <c r="G156" s="45">
        <v>10.79</v>
      </c>
      <c r="H156" s="45" t="s">
        <v>13120</v>
      </c>
      <c r="I156" s="45" t="s">
        <v>13120</v>
      </c>
      <c r="J156" s="45" t="s">
        <v>13120</v>
      </c>
      <c r="K156" s="43" t="s">
        <v>13120</v>
      </c>
      <c r="L156" s="43" t="s">
        <v>14</v>
      </c>
      <c r="M156" s="43" t="s">
        <v>13120</v>
      </c>
      <c r="N156" s="44" t="s">
        <v>13120</v>
      </c>
    </row>
    <row r="157" spans="1:14" ht="15.75">
      <c r="A157" s="43" t="s">
        <v>14007</v>
      </c>
      <c r="B157" s="43">
        <v>153</v>
      </c>
      <c r="C157" s="44" t="s">
        <v>263</v>
      </c>
      <c r="D157" s="43" t="s">
        <v>272</v>
      </c>
      <c r="E157" s="43" t="s">
        <v>66</v>
      </c>
      <c r="F157" s="44" t="s">
        <v>273</v>
      </c>
      <c r="G157" s="45">
        <v>15.61</v>
      </c>
      <c r="H157" s="45" t="s">
        <v>13120</v>
      </c>
      <c r="I157" s="45" t="s">
        <v>13120</v>
      </c>
      <c r="J157" s="45" t="s">
        <v>13120</v>
      </c>
      <c r="K157" s="43" t="s">
        <v>13120</v>
      </c>
      <c r="L157" s="43" t="s">
        <v>13120</v>
      </c>
      <c r="M157" s="43" t="s">
        <v>13120</v>
      </c>
      <c r="N157" s="44" t="s">
        <v>13120</v>
      </c>
    </row>
    <row r="158" spans="1:14" ht="31.5">
      <c r="A158" s="43" t="s">
        <v>14007</v>
      </c>
      <c r="B158" s="43">
        <v>154</v>
      </c>
      <c r="C158" s="44" t="s">
        <v>263</v>
      </c>
      <c r="D158" s="43" t="s">
        <v>274</v>
      </c>
      <c r="E158" s="43" t="s">
        <v>13120</v>
      </c>
      <c r="F158" s="44" t="s">
        <v>275</v>
      </c>
      <c r="G158" s="45">
        <v>16.23</v>
      </c>
      <c r="H158" s="45" t="s">
        <v>13120</v>
      </c>
      <c r="I158" s="45" t="s">
        <v>13120</v>
      </c>
      <c r="J158" s="45" t="s">
        <v>13120</v>
      </c>
      <c r="K158" s="43" t="s">
        <v>13120</v>
      </c>
      <c r="L158" s="43" t="s">
        <v>13120</v>
      </c>
      <c r="M158" s="43" t="s">
        <v>13120</v>
      </c>
      <c r="N158" s="44" t="s">
        <v>13120</v>
      </c>
    </row>
    <row r="159" spans="1:14" ht="31.5">
      <c r="A159" s="43" t="s">
        <v>14007</v>
      </c>
      <c r="B159" s="43">
        <v>155</v>
      </c>
      <c r="C159" s="44" t="s">
        <v>263</v>
      </c>
      <c r="D159" s="43" t="s">
        <v>276</v>
      </c>
      <c r="E159" s="43" t="s">
        <v>13120</v>
      </c>
      <c r="F159" s="44" t="s">
        <v>277</v>
      </c>
      <c r="G159" s="45">
        <v>13.32</v>
      </c>
      <c r="H159" s="45" t="s">
        <v>13120</v>
      </c>
      <c r="I159" s="45" t="s">
        <v>13120</v>
      </c>
      <c r="J159" s="45" t="s">
        <v>13120</v>
      </c>
      <c r="K159" s="43" t="s">
        <v>13120</v>
      </c>
      <c r="L159" s="43" t="s">
        <v>13120</v>
      </c>
      <c r="M159" s="43" t="s">
        <v>13120</v>
      </c>
      <c r="N159" s="44" t="s">
        <v>13120</v>
      </c>
    </row>
    <row r="160" spans="1:14" ht="47.25">
      <c r="A160" s="43" t="s">
        <v>14007</v>
      </c>
      <c r="B160" s="43">
        <v>156</v>
      </c>
      <c r="C160" s="44" t="s">
        <v>263</v>
      </c>
      <c r="D160" s="43" t="s">
        <v>12808</v>
      </c>
      <c r="E160" s="43" t="s">
        <v>13120</v>
      </c>
      <c r="F160" s="44" t="s">
        <v>12809</v>
      </c>
      <c r="G160" s="45">
        <v>1.41</v>
      </c>
      <c r="H160" s="45" t="s">
        <v>13120</v>
      </c>
      <c r="I160" s="45" t="s">
        <v>13120</v>
      </c>
      <c r="J160" s="45" t="s">
        <v>13120</v>
      </c>
      <c r="K160" s="43" t="s">
        <v>13120</v>
      </c>
      <c r="L160" s="43" t="s">
        <v>13120</v>
      </c>
      <c r="M160" s="43" t="s">
        <v>13120</v>
      </c>
      <c r="N160" s="44" t="s">
        <v>12810</v>
      </c>
    </row>
    <row r="161" spans="1:14" ht="31.5">
      <c r="A161" s="43" t="s">
        <v>14007</v>
      </c>
      <c r="B161" s="43">
        <v>157</v>
      </c>
      <c r="C161" s="44" t="s">
        <v>263</v>
      </c>
      <c r="D161" s="43" t="s">
        <v>278</v>
      </c>
      <c r="E161" s="43" t="s">
        <v>66</v>
      </c>
      <c r="F161" s="44" t="s">
        <v>279</v>
      </c>
      <c r="G161" s="45">
        <v>5.34</v>
      </c>
      <c r="H161" s="45" t="s">
        <v>13120</v>
      </c>
      <c r="I161" s="45" t="s">
        <v>13120</v>
      </c>
      <c r="J161" s="45" t="s">
        <v>13120</v>
      </c>
      <c r="K161" s="43" t="s">
        <v>13120</v>
      </c>
      <c r="L161" s="43" t="s">
        <v>13120</v>
      </c>
      <c r="M161" s="43" t="s">
        <v>13120</v>
      </c>
      <c r="N161" s="44" t="s">
        <v>13120</v>
      </c>
    </row>
    <row r="162" spans="1:14" ht="31.5">
      <c r="A162" s="43" t="s">
        <v>14007</v>
      </c>
      <c r="B162" s="43">
        <v>158</v>
      </c>
      <c r="C162" s="44" t="s">
        <v>263</v>
      </c>
      <c r="D162" s="43" t="s">
        <v>280</v>
      </c>
      <c r="E162" s="43" t="s">
        <v>66</v>
      </c>
      <c r="F162" s="44" t="s">
        <v>281</v>
      </c>
      <c r="G162" s="45">
        <v>23.21</v>
      </c>
      <c r="H162" s="45" t="s">
        <v>13120</v>
      </c>
      <c r="I162" s="45" t="s">
        <v>13120</v>
      </c>
      <c r="J162" s="45" t="s">
        <v>13120</v>
      </c>
      <c r="K162" s="43" t="s">
        <v>13120</v>
      </c>
      <c r="L162" s="43" t="s">
        <v>13120</v>
      </c>
      <c r="M162" s="43" t="s">
        <v>13120</v>
      </c>
      <c r="N162" s="44" t="s">
        <v>13120</v>
      </c>
    </row>
    <row r="163" spans="1:14" ht="31.5">
      <c r="A163" s="43" t="s">
        <v>14007</v>
      </c>
      <c r="B163" s="43">
        <v>159</v>
      </c>
      <c r="C163" s="44" t="s">
        <v>263</v>
      </c>
      <c r="D163" s="43" t="s">
        <v>282</v>
      </c>
      <c r="E163" s="43" t="s">
        <v>66</v>
      </c>
      <c r="F163" s="44" t="s">
        <v>283</v>
      </c>
      <c r="G163" s="45">
        <v>65.47</v>
      </c>
      <c r="H163" s="45" t="s">
        <v>13120</v>
      </c>
      <c r="I163" s="45" t="s">
        <v>13120</v>
      </c>
      <c r="J163" s="45" t="s">
        <v>13120</v>
      </c>
      <c r="K163" s="43" t="s">
        <v>13120</v>
      </c>
      <c r="L163" s="43" t="s">
        <v>13120</v>
      </c>
      <c r="M163" s="43" t="s">
        <v>13120</v>
      </c>
      <c r="N163" s="44" t="s">
        <v>13120</v>
      </c>
    </row>
    <row r="164" spans="1:14" ht="47.25">
      <c r="A164" s="43" t="s">
        <v>14007</v>
      </c>
      <c r="B164" s="43">
        <v>160</v>
      </c>
      <c r="C164" s="44" t="s">
        <v>263</v>
      </c>
      <c r="D164" s="43" t="s">
        <v>284</v>
      </c>
      <c r="E164" s="43" t="s">
        <v>66</v>
      </c>
      <c r="F164" s="44" t="s">
        <v>285</v>
      </c>
      <c r="G164" s="45">
        <v>34.659999999999997</v>
      </c>
      <c r="H164" s="45" t="s">
        <v>13120</v>
      </c>
      <c r="I164" s="45" t="s">
        <v>13120</v>
      </c>
      <c r="J164" s="45" t="s">
        <v>13120</v>
      </c>
      <c r="K164" s="43" t="s">
        <v>13120</v>
      </c>
      <c r="L164" s="43" t="s">
        <v>13120</v>
      </c>
      <c r="M164" s="43" t="s">
        <v>13120</v>
      </c>
      <c r="N164" s="44" t="s">
        <v>13120</v>
      </c>
    </row>
    <row r="165" spans="1:14" ht="15.75">
      <c r="A165" s="43" t="s">
        <v>14007</v>
      </c>
      <c r="B165" s="43">
        <v>161</v>
      </c>
      <c r="C165" s="44" t="s">
        <v>263</v>
      </c>
      <c r="D165" s="43" t="s">
        <v>286</v>
      </c>
      <c r="E165" s="43" t="s">
        <v>66</v>
      </c>
      <c r="F165" s="44" t="s">
        <v>287</v>
      </c>
      <c r="G165" s="45">
        <v>45.37</v>
      </c>
      <c r="H165" s="45" t="s">
        <v>13120</v>
      </c>
      <c r="I165" s="45" t="s">
        <v>13120</v>
      </c>
      <c r="J165" s="45" t="s">
        <v>13120</v>
      </c>
      <c r="K165" s="43" t="s">
        <v>13120</v>
      </c>
      <c r="L165" s="43" t="s">
        <v>13120</v>
      </c>
      <c r="M165" s="43" t="s">
        <v>13120</v>
      </c>
      <c r="N165" s="44" t="s">
        <v>13120</v>
      </c>
    </row>
    <row r="166" spans="1:14" ht="47.25">
      <c r="A166" s="43" t="s">
        <v>14007</v>
      </c>
      <c r="B166" s="43">
        <v>162</v>
      </c>
      <c r="C166" s="44" t="s">
        <v>263</v>
      </c>
      <c r="D166" s="43" t="s">
        <v>288</v>
      </c>
      <c r="E166" s="43" t="s">
        <v>66</v>
      </c>
      <c r="F166" s="44" t="s">
        <v>13137</v>
      </c>
      <c r="G166" s="45">
        <v>96.22</v>
      </c>
      <c r="H166" s="45" t="s">
        <v>13120</v>
      </c>
      <c r="I166" s="45" t="s">
        <v>13120</v>
      </c>
      <c r="J166" s="45" t="s">
        <v>13120</v>
      </c>
      <c r="K166" s="43" t="s">
        <v>13120</v>
      </c>
      <c r="L166" s="43" t="s">
        <v>13120</v>
      </c>
      <c r="M166" s="43" t="s">
        <v>13120</v>
      </c>
      <c r="N166" s="44" t="s">
        <v>8220</v>
      </c>
    </row>
    <row r="167" spans="1:14" ht="31.5">
      <c r="A167" s="43" t="s">
        <v>14007</v>
      </c>
      <c r="B167" s="43">
        <v>163</v>
      </c>
      <c r="C167" s="44" t="s">
        <v>263</v>
      </c>
      <c r="D167" s="43" t="s">
        <v>289</v>
      </c>
      <c r="E167" s="43" t="s">
        <v>66</v>
      </c>
      <c r="F167" s="44" t="s">
        <v>290</v>
      </c>
      <c r="G167" s="45">
        <v>60.75</v>
      </c>
      <c r="H167" s="45" t="s">
        <v>13120</v>
      </c>
      <c r="I167" s="45" t="s">
        <v>13120</v>
      </c>
      <c r="J167" s="45" t="s">
        <v>13120</v>
      </c>
      <c r="K167" s="43" t="s">
        <v>13120</v>
      </c>
      <c r="L167" s="43" t="s">
        <v>13120</v>
      </c>
      <c r="M167" s="43" t="s">
        <v>13120</v>
      </c>
      <c r="N167" s="44" t="s">
        <v>13120</v>
      </c>
    </row>
    <row r="168" spans="1:14" ht="31.5">
      <c r="A168" s="43" t="s">
        <v>14007</v>
      </c>
      <c r="B168" s="43">
        <v>164</v>
      </c>
      <c r="C168" s="44" t="s">
        <v>263</v>
      </c>
      <c r="D168" s="43" t="s">
        <v>291</v>
      </c>
      <c r="E168" s="43" t="s">
        <v>66</v>
      </c>
      <c r="F168" s="44" t="s">
        <v>292</v>
      </c>
      <c r="G168" s="45">
        <v>40.57</v>
      </c>
      <c r="H168" s="45" t="s">
        <v>13120</v>
      </c>
      <c r="I168" s="45" t="s">
        <v>13120</v>
      </c>
      <c r="J168" s="45" t="s">
        <v>13120</v>
      </c>
      <c r="K168" s="43" t="s">
        <v>13120</v>
      </c>
      <c r="L168" s="43" t="s">
        <v>13120</v>
      </c>
      <c r="M168" s="43" t="s">
        <v>13120</v>
      </c>
      <c r="N168" s="44" t="s">
        <v>8127</v>
      </c>
    </row>
    <row r="169" spans="1:14" ht="15.75">
      <c r="A169" s="43" t="s">
        <v>14007</v>
      </c>
      <c r="B169" s="43">
        <v>165</v>
      </c>
      <c r="C169" s="44" t="s">
        <v>263</v>
      </c>
      <c r="D169" s="43" t="s">
        <v>293</v>
      </c>
      <c r="E169" s="43" t="s">
        <v>66</v>
      </c>
      <c r="F169" s="44" t="s">
        <v>294</v>
      </c>
      <c r="G169" s="45">
        <v>48.62</v>
      </c>
      <c r="H169" s="45" t="s">
        <v>13120</v>
      </c>
      <c r="I169" s="45" t="s">
        <v>13120</v>
      </c>
      <c r="J169" s="45" t="s">
        <v>13120</v>
      </c>
      <c r="K169" s="43" t="s">
        <v>13120</v>
      </c>
      <c r="L169" s="43" t="s">
        <v>13120</v>
      </c>
      <c r="M169" s="43" t="s">
        <v>13120</v>
      </c>
      <c r="N169" s="44" t="s">
        <v>13120</v>
      </c>
    </row>
    <row r="170" spans="1:14" ht="31.5">
      <c r="A170" s="43" t="s">
        <v>14007</v>
      </c>
      <c r="B170" s="43">
        <v>166</v>
      </c>
      <c r="C170" s="44" t="s">
        <v>263</v>
      </c>
      <c r="D170" s="43" t="s">
        <v>295</v>
      </c>
      <c r="E170" s="43" t="s">
        <v>66</v>
      </c>
      <c r="F170" s="44" t="s">
        <v>296</v>
      </c>
      <c r="G170" s="45">
        <v>24.8</v>
      </c>
      <c r="H170" s="45" t="s">
        <v>13120</v>
      </c>
      <c r="I170" s="45" t="s">
        <v>13120</v>
      </c>
      <c r="J170" s="45" t="s">
        <v>13120</v>
      </c>
      <c r="K170" s="43" t="s">
        <v>13120</v>
      </c>
      <c r="L170" s="43" t="s">
        <v>13120</v>
      </c>
      <c r="M170" s="43" t="s">
        <v>13120</v>
      </c>
      <c r="N170" s="44" t="s">
        <v>8128</v>
      </c>
    </row>
    <row r="171" spans="1:14" ht="47.25">
      <c r="A171" s="43" t="s">
        <v>14007</v>
      </c>
      <c r="B171" s="43">
        <v>167</v>
      </c>
      <c r="C171" s="44" t="s">
        <v>263</v>
      </c>
      <c r="D171" s="43" t="s">
        <v>297</v>
      </c>
      <c r="E171" s="43" t="s">
        <v>66</v>
      </c>
      <c r="F171" s="44" t="s">
        <v>13138</v>
      </c>
      <c r="G171" s="45">
        <v>12.44</v>
      </c>
      <c r="H171" s="45" t="s">
        <v>13120</v>
      </c>
      <c r="I171" s="45" t="s">
        <v>13120</v>
      </c>
      <c r="J171" s="45" t="s">
        <v>13120</v>
      </c>
      <c r="K171" s="43" t="s">
        <v>13120</v>
      </c>
      <c r="L171" s="43" t="s">
        <v>13120</v>
      </c>
      <c r="M171" s="43" t="s">
        <v>13120</v>
      </c>
      <c r="N171" s="44" t="s">
        <v>8129</v>
      </c>
    </row>
    <row r="172" spans="1:14" ht="47.25">
      <c r="A172" s="43" t="s">
        <v>14007</v>
      </c>
      <c r="B172" s="43">
        <v>168</v>
      </c>
      <c r="C172" s="44" t="s">
        <v>263</v>
      </c>
      <c r="D172" s="43" t="s">
        <v>298</v>
      </c>
      <c r="E172" s="43" t="s">
        <v>66</v>
      </c>
      <c r="F172" s="44" t="s">
        <v>8025</v>
      </c>
      <c r="G172" s="45">
        <v>4.83</v>
      </c>
      <c r="H172" s="45" t="s">
        <v>13120</v>
      </c>
      <c r="I172" s="45" t="s">
        <v>13120</v>
      </c>
      <c r="J172" s="45" t="s">
        <v>13120</v>
      </c>
      <c r="K172" s="43" t="s">
        <v>13120</v>
      </c>
      <c r="L172" s="43" t="s">
        <v>13120</v>
      </c>
      <c r="M172" s="43" t="s">
        <v>13120</v>
      </c>
      <c r="N172" s="44" t="s">
        <v>13120</v>
      </c>
    </row>
    <row r="173" spans="1:14" ht="31.5">
      <c r="A173" s="43" t="s">
        <v>14007</v>
      </c>
      <c r="B173" s="43">
        <v>169</v>
      </c>
      <c r="C173" s="44" t="s">
        <v>263</v>
      </c>
      <c r="D173" s="43" t="s">
        <v>299</v>
      </c>
      <c r="E173" s="43" t="s">
        <v>66</v>
      </c>
      <c r="F173" s="44" t="s">
        <v>300</v>
      </c>
      <c r="G173" s="45">
        <v>3.33</v>
      </c>
      <c r="H173" s="45" t="s">
        <v>13120</v>
      </c>
      <c r="I173" s="45" t="s">
        <v>13120</v>
      </c>
      <c r="J173" s="45" t="s">
        <v>13120</v>
      </c>
      <c r="K173" s="43" t="s">
        <v>13120</v>
      </c>
      <c r="L173" s="43" t="s">
        <v>13120</v>
      </c>
      <c r="M173" s="43" t="s">
        <v>13120</v>
      </c>
      <c r="N173" s="44" t="s">
        <v>13120</v>
      </c>
    </row>
    <row r="174" spans="1:14" ht="15.75">
      <c r="A174" s="43" t="s">
        <v>14007</v>
      </c>
      <c r="B174" s="43">
        <v>170</v>
      </c>
      <c r="C174" s="44" t="s">
        <v>263</v>
      </c>
      <c r="D174" s="43" t="s">
        <v>301</v>
      </c>
      <c r="E174" s="43" t="s">
        <v>66</v>
      </c>
      <c r="F174" s="44" t="s">
        <v>302</v>
      </c>
      <c r="G174" s="45">
        <v>45.87</v>
      </c>
      <c r="H174" s="45" t="s">
        <v>13120</v>
      </c>
      <c r="I174" s="45" t="s">
        <v>13120</v>
      </c>
      <c r="J174" s="45" t="s">
        <v>13120</v>
      </c>
      <c r="K174" s="43" t="s">
        <v>13120</v>
      </c>
      <c r="L174" s="43" t="s">
        <v>13120</v>
      </c>
      <c r="M174" s="43" t="s">
        <v>13120</v>
      </c>
      <c r="N174" s="44" t="s">
        <v>13120</v>
      </c>
    </row>
    <row r="175" spans="1:14" ht="31.5">
      <c r="A175" s="43" t="s">
        <v>14007</v>
      </c>
      <c r="B175" s="43">
        <v>171</v>
      </c>
      <c r="C175" s="44" t="s">
        <v>263</v>
      </c>
      <c r="D175" s="43" t="s">
        <v>303</v>
      </c>
      <c r="E175" s="43" t="s">
        <v>66</v>
      </c>
      <c r="F175" s="44" t="s">
        <v>304</v>
      </c>
      <c r="G175" s="45">
        <v>31.05</v>
      </c>
      <c r="H175" s="45" t="s">
        <v>13120</v>
      </c>
      <c r="I175" s="45" t="s">
        <v>13120</v>
      </c>
      <c r="J175" s="45" t="s">
        <v>13120</v>
      </c>
      <c r="K175" s="43" t="s">
        <v>13120</v>
      </c>
      <c r="L175" s="43" t="s">
        <v>13120</v>
      </c>
      <c r="M175" s="43" t="s">
        <v>13120</v>
      </c>
      <c r="N175" s="44" t="s">
        <v>13120</v>
      </c>
    </row>
    <row r="176" spans="1:14" ht="31.5">
      <c r="A176" s="43" t="s">
        <v>14007</v>
      </c>
      <c r="B176" s="43">
        <v>172</v>
      </c>
      <c r="C176" s="44" t="s">
        <v>263</v>
      </c>
      <c r="D176" s="43" t="s">
        <v>305</v>
      </c>
      <c r="E176" s="43" t="s">
        <v>66</v>
      </c>
      <c r="F176" s="44" t="s">
        <v>306</v>
      </c>
      <c r="G176" s="45">
        <v>11.91</v>
      </c>
      <c r="H176" s="45" t="s">
        <v>13120</v>
      </c>
      <c r="I176" s="45" t="s">
        <v>13120</v>
      </c>
      <c r="J176" s="45" t="s">
        <v>13120</v>
      </c>
      <c r="K176" s="43" t="s">
        <v>13120</v>
      </c>
      <c r="L176" s="43" t="s">
        <v>13120</v>
      </c>
      <c r="M176" s="43" t="s">
        <v>13120</v>
      </c>
      <c r="N176" s="44" t="s">
        <v>13120</v>
      </c>
    </row>
    <row r="177" spans="1:14" ht="31.5">
      <c r="A177" s="43" t="s">
        <v>14007</v>
      </c>
      <c r="B177" s="43">
        <v>173</v>
      </c>
      <c r="C177" s="44" t="s">
        <v>263</v>
      </c>
      <c r="D177" s="43" t="s">
        <v>307</v>
      </c>
      <c r="E177" s="43" t="s">
        <v>66</v>
      </c>
      <c r="F177" s="44" t="s">
        <v>308</v>
      </c>
      <c r="G177" s="45">
        <v>22.19</v>
      </c>
      <c r="H177" s="45" t="s">
        <v>13120</v>
      </c>
      <c r="I177" s="45" t="s">
        <v>13120</v>
      </c>
      <c r="J177" s="45" t="s">
        <v>13120</v>
      </c>
      <c r="K177" s="43" t="s">
        <v>13120</v>
      </c>
      <c r="L177" s="43" t="s">
        <v>13120</v>
      </c>
      <c r="M177" s="43" t="s">
        <v>13120</v>
      </c>
      <c r="N177" s="44" t="s">
        <v>13120</v>
      </c>
    </row>
    <row r="178" spans="1:14" ht="31.5">
      <c r="A178" s="43" t="s">
        <v>14007</v>
      </c>
      <c r="B178" s="43">
        <v>174</v>
      </c>
      <c r="C178" s="44" t="s">
        <v>263</v>
      </c>
      <c r="D178" s="43" t="s">
        <v>309</v>
      </c>
      <c r="E178" s="43" t="s">
        <v>66</v>
      </c>
      <c r="F178" s="44" t="s">
        <v>310</v>
      </c>
      <c r="G178" s="45">
        <v>27.96</v>
      </c>
      <c r="H178" s="45" t="s">
        <v>13120</v>
      </c>
      <c r="I178" s="45" t="s">
        <v>13120</v>
      </c>
      <c r="J178" s="45" t="s">
        <v>13120</v>
      </c>
      <c r="K178" s="43" t="s">
        <v>13120</v>
      </c>
      <c r="L178" s="43" t="s">
        <v>13120</v>
      </c>
      <c r="M178" s="43" t="s">
        <v>13120</v>
      </c>
      <c r="N178" s="44" t="s">
        <v>13120</v>
      </c>
    </row>
    <row r="179" spans="1:14" ht="31.5">
      <c r="A179" s="43" t="s">
        <v>14007</v>
      </c>
      <c r="B179" s="43">
        <v>175</v>
      </c>
      <c r="C179" s="44" t="s">
        <v>263</v>
      </c>
      <c r="D179" s="43" t="s">
        <v>311</v>
      </c>
      <c r="E179" s="43" t="s">
        <v>66</v>
      </c>
      <c r="F179" s="44" t="s">
        <v>312</v>
      </c>
      <c r="G179" s="45">
        <v>32.78</v>
      </c>
      <c r="H179" s="45" t="s">
        <v>13120</v>
      </c>
      <c r="I179" s="45" t="s">
        <v>13120</v>
      </c>
      <c r="J179" s="45" t="s">
        <v>13120</v>
      </c>
      <c r="K179" s="43" t="s">
        <v>13120</v>
      </c>
      <c r="L179" s="43" t="s">
        <v>13120</v>
      </c>
      <c r="M179" s="43" t="s">
        <v>13120</v>
      </c>
      <c r="N179" s="44" t="s">
        <v>13120</v>
      </c>
    </row>
    <row r="180" spans="1:14" ht="15.75">
      <c r="A180" s="43" t="s">
        <v>14007</v>
      </c>
      <c r="B180" s="43">
        <v>176</v>
      </c>
      <c r="C180" s="44" t="s">
        <v>263</v>
      </c>
      <c r="D180" s="43" t="s">
        <v>313</v>
      </c>
      <c r="E180" s="43" t="s">
        <v>66</v>
      </c>
      <c r="F180" s="44" t="s">
        <v>314</v>
      </c>
      <c r="G180" s="45">
        <v>102.47</v>
      </c>
      <c r="H180" s="45" t="s">
        <v>13120</v>
      </c>
      <c r="I180" s="45" t="s">
        <v>13120</v>
      </c>
      <c r="J180" s="45" t="s">
        <v>13120</v>
      </c>
      <c r="K180" s="43" t="s">
        <v>13120</v>
      </c>
      <c r="L180" s="43" t="s">
        <v>13120</v>
      </c>
      <c r="M180" s="43" t="s">
        <v>13120</v>
      </c>
      <c r="N180" s="44" t="s">
        <v>13120</v>
      </c>
    </row>
    <row r="181" spans="1:14" ht="31.5">
      <c r="A181" s="43" t="s">
        <v>14007</v>
      </c>
      <c r="B181" s="43">
        <v>177</v>
      </c>
      <c r="C181" s="44" t="s">
        <v>263</v>
      </c>
      <c r="D181" s="43" t="s">
        <v>315</v>
      </c>
      <c r="E181" s="43" t="s">
        <v>66</v>
      </c>
      <c r="F181" s="44" t="s">
        <v>8026</v>
      </c>
      <c r="G181" s="45">
        <v>25.76</v>
      </c>
      <c r="H181" s="45" t="s">
        <v>13120</v>
      </c>
      <c r="I181" s="45" t="s">
        <v>13120</v>
      </c>
      <c r="J181" s="45" t="s">
        <v>13120</v>
      </c>
      <c r="K181" s="43" t="s">
        <v>13120</v>
      </c>
      <c r="L181" s="43" t="s">
        <v>13120</v>
      </c>
      <c r="M181" s="43" t="s">
        <v>13120</v>
      </c>
      <c r="N181" s="44" t="s">
        <v>8130</v>
      </c>
    </row>
    <row r="182" spans="1:14" ht="15.75">
      <c r="A182" s="43" t="s">
        <v>14007</v>
      </c>
      <c r="B182" s="43">
        <v>178</v>
      </c>
      <c r="C182" s="44" t="s">
        <v>263</v>
      </c>
      <c r="D182" s="43" t="s">
        <v>316</v>
      </c>
      <c r="E182" s="43" t="s">
        <v>66</v>
      </c>
      <c r="F182" s="44" t="s">
        <v>13139</v>
      </c>
      <c r="G182" s="45">
        <v>135.61000000000001</v>
      </c>
      <c r="H182" s="45" t="s">
        <v>13120</v>
      </c>
      <c r="I182" s="45" t="s">
        <v>13120</v>
      </c>
      <c r="J182" s="45" t="s">
        <v>13120</v>
      </c>
      <c r="K182" s="43" t="s">
        <v>13120</v>
      </c>
      <c r="L182" s="43" t="s">
        <v>13120</v>
      </c>
      <c r="M182" s="43" t="s">
        <v>13120</v>
      </c>
      <c r="N182" s="44" t="s">
        <v>13120</v>
      </c>
    </row>
    <row r="183" spans="1:14" ht="47.25">
      <c r="A183" s="43" t="s">
        <v>14007</v>
      </c>
      <c r="B183" s="43">
        <v>179</v>
      </c>
      <c r="C183" s="44" t="s">
        <v>263</v>
      </c>
      <c r="D183" s="43" t="s">
        <v>317</v>
      </c>
      <c r="E183" s="43" t="s">
        <v>66</v>
      </c>
      <c r="F183" s="44" t="s">
        <v>318</v>
      </c>
      <c r="G183" s="45">
        <v>11.21</v>
      </c>
      <c r="H183" s="45" t="s">
        <v>13120</v>
      </c>
      <c r="I183" s="45" t="s">
        <v>13120</v>
      </c>
      <c r="J183" s="45" t="s">
        <v>13120</v>
      </c>
      <c r="K183" s="43" t="s">
        <v>13120</v>
      </c>
      <c r="L183" s="43" t="s">
        <v>13120</v>
      </c>
      <c r="M183" s="43" t="s">
        <v>13120</v>
      </c>
      <c r="N183" s="44" t="s">
        <v>13120</v>
      </c>
    </row>
    <row r="184" spans="1:14" ht="47.25">
      <c r="A184" s="43" t="s">
        <v>14007</v>
      </c>
      <c r="B184" s="43">
        <v>180</v>
      </c>
      <c r="C184" s="44" t="s">
        <v>263</v>
      </c>
      <c r="D184" s="43" t="s">
        <v>319</v>
      </c>
      <c r="E184" s="43" t="s">
        <v>13120</v>
      </c>
      <c r="F184" s="44" t="s">
        <v>320</v>
      </c>
      <c r="G184" s="45">
        <v>4.45</v>
      </c>
      <c r="H184" s="45" t="s">
        <v>13120</v>
      </c>
      <c r="I184" s="45" t="s">
        <v>13120</v>
      </c>
      <c r="J184" s="45" t="s">
        <v>13120</v>
      </c>
      <c r="K184" s="43" t="s">
        <v>13120</v>
      </c>
      <c r="L184" s="43" t="s">
        <v>13120</v>
      </c>
      <c r="M184" s="43" t="s">
        <v>13120</v>
      </c>
      <c r="N184" s="44" t="s">
        <v>13120</v>
      </c>
    </row>
    <row r="185" spans="1:14" ht="31.5">
      <c r="A185" s="43" t="s">
        <v>14007</v>
      </c>
      <c r="B185" s="43">
        <v>181</v>
      </c>
      <c r="C185" s="44" t="s">
        <v>263</v>
      </c>
      <c r="D185" s="43" t="s">
        <v>321</v>
      </c>
      <c r="E185" s="43" t="s">
        <v>66</v>
      </c>
      <c r="F185" s="44" t="s">
        <v>322</v>
      </c>
      <c r="G185" s="45">
        <v>40.07</v>
      </c>
      <c r="H185" s="45" t="s">
        <v>13120</v>
      </c>
      <c r="I185" s="45" t="s">
        <v>13120</v>
      </c>
      <c r="J185" s="45" t="s">
        <v>13120</v>
      </c>
      <c r="K185" s="43" t="s">
        <v>13120</v>
      </c>
      <c r="L185" s="43" t="s">
        <v>13120</v>
      </c>
      <c r="M185" s="43" t="s">
        <v>13120</v>
      </c>
      <c r="N185" s="44" t="s">
        <v>13120</v>
      </c>
    </row>
    <row r="186" spans="1:14" ht="31.5">
      <c r="A186" s="43" t="s">
        <v>14007</v>
      </c>
      <c r="B186" s="43">
        <v>182</v>
      </c>
      <c r="C186" s="44" t="s">
        <v>263</v>
      </c>
      <c r="D186" s="43" t="s">
        <v>323</v>
      </c>
      <c r="E186" s="43" t="s">
        <v>66</v>
      </c>
      <c r="F186" s="44" t="s">
        <v>324</v>
      </c>
      <c r="G186" s="45">
        <v>22.14</v>
      </c>
      <c r="H186" s="45" t="s">
        <v>13120</v>
      </c>
      <c r="I186" s="45" t="s">
        <v>13120</v>
      </c>
      <c r="J186" s="45" t="s">
        <v>13120</v>
      </c>
      <c r="K186" s="43" t="s">
        <v>13120</v>
      </c>
      <c r="L186" s="43" t="s">
        <v>13120</v>
      </c>
      <c r="M186" s="43" t="s">
        <v>13120</v>
      </c>
      <c r="N186" s="44" t="s">
        <v>13120</v>
      </c>
    </row>
    <row r="187" spans="1:14" ht="15.75">
      <c r="A187" s="43" t="s">
        <v>14007</v>
      </c>
      <c r="B187" s="43">
        <v>183</v>
      </c>
      <c r="C187" s="44" t="s">
        <v>263</v>
      </c>
      <c r="D187" s="43" t="s">
        <v>325</v>
      </c>
      <c r="E187" s="43" t="s">
        <v>66</v>
      </c>
      <c r="F187" s="44" t="s">
        <v>326</v>
      </c>
      <c r="G187" s="45">
        <v>98.09</v>
      </c>
      <c r="H187" s="45" t="s">
        <v>13120</v>
      </c>
      <c r="I187" s="45" t="s">
        <v>13120</v>
      </c>
      <c r="J187" s="45" t="s">
        <v>13120</v>
      </c>
      <c r="K187" s="43" t="s">
        <v>13120</v>
      </c>
      <c r="L187" s="43" t="s">
        <v>13120</v>
      </c>
      <c r="M187" s="43" t="s">
        <v>13120</v>
      </c>
      <c r="N187" s="44" t="s">
        <v>13120</v>
      </c>
    </row>
    <row r="188" spans="1:14" ht="31.5">
      <c r="A188" s="43" t="s">
        <v>14007</v>
      </c>
      <c r="B188" s="43">
        <v>184</v>
      </c>
      <c r="C188" s="44" t="s">
        <v>263</v>
      </c>
      <c r="D188" s="43" t="s">
        <v>327</v>
      </c>
      <c r="E188" s="43" t="s">
        <v>66</v>
      </c>
      <c r="F188" s="44" t="s">
        <v>328</v>
      </c>
      <c r="G188" s="45">
        <v>51.89</v>
      </c>
      <c r="H188" s="45" t="s">
        <v>13120</v>
      </c>
      <c r="I188" s="45" t="s">
        <v>13120</v>
      </c>
      <c r="J188" s="45" t="s">
        <v>13120</v>
      </c>
      <c r="K188" s="43" t="s">
        <v>13120</v>
      </c>
      <c r="L188" s="43" t="s">
        <v>13120</v>
      </c>
      <c r="M188" s="43" t="s">
        <v>13120</v>
      </c>
      <c r="N188" s="44" t="s">
        <v>13120</v>
      </c>
    </row>
    <row r="189" spans="1:14" ht="31.5">
      <c r="A189" s="43" t="s">
        <v>14007</v>
      </c>
      <c r="B189" s="43">
        <v>185</v>
      </c>
      <c r="C189" s="44" t="s">
        <v>263</v>
      </c>
      <c r="D189" s="43" t="s">
        <v>329</v>
      </c>
      <c r="E189" s="43" t="s">
        <v>66</v>
      </c>
      <c r="F189" s="44" t="s">
        <v>330</v>
      </c>
      <c r="G189" s="45">
        <v>391.86</v>
      </c>
      <c r="H189" s="45" t="s">
        <v>13120</v>
      </c>
      <c r="I189" s="45" t="s">
        <v>13120</v>
      </c>
      <c r="J189" s="45" t="s">
        <v>13120</v>
      </c>
      <c r="K189" s="43" t="s">
        <v>13120</v>
      </c>
      <c r="L189" s="43" t="s">
        <v>13120</v>
      </c>
      <c r="M189" s="43" t="s">
        <v>13120</v>
      </c>
      <c r="N189" s="44" t="s">
        <v>13120</v>
      </c>
    </row>
    <row r="190" spans="1:14" ht="47.25">
      <c r="A190" s="43" t="s">
        <v>14007</v>
      </c>
      <c r="B190" s="43">
        <v>186</v>
      </c>
      <c r="C190" s="44" t="s">
        <v>263</v>
      </c>
      <c r="D190" s="43" t="s">
        <v>331</v>
      </c>
      <c r="E190" s="43" t="s">
        <v>66</v>
      </c>
      <c r="F190" s="44" t="s">
        <v>332</v>
      </c>
      <c r="G190" s="45">
        <v>55.43</v>
      </c>
      <c r="H190" s="45" t="s">
        <v>13120</v>
      </c>
      <c r="I190" s="45" t="s">
        <v>13120</v>
      </c>
      <c r="J190" s="45" t="s">
        <v>13120</v>
      </c>
      <c r="K190" s="43" t="s">
        <v>13120</v>
      </c>
      <c r="L190" s="43" t="s">
        <v>13120</v>
      </c>
      <c r="M190" s="43" t="s">
        <v>13120</v>
      </c>
      <c r="N190" s="44" t="s">
        <v>13120</v>
      </c>
    </row>
    <row r="191" spans="1:14" ht="31.5">
      <c r="A191" s="43" t="s">
        <v>14007</v>
      </c>
      <c r="B191" s="43">
        <v>187</v>
      </c>
      <c r="C191" s="44" t="s">
        <v>263</v>
      </c>
      <c r="D191" s="43" t="s">
        <v>333</v>
      </c>
      <c r="E191" s="43" t="s">
        <v>66</v>
      </c>
      <c r="F191" s="44" t="s">
        <v>334</v>
      </c>
      <c r="G191" s="45">
        <v>106.93</v>
      </c>
      <c r="H191" s="45" t="s">
        <v>13120</v>
      </c>
      <c r="I191" s="45" t="s">
        <v>13120</v>
      </c>
      <c r="J191" s="45" t="s">
        <v>13120</v>
      </c>
      <c r="K191" s="43" t="s">
        <v>13120</v>
      </c>
      <c r="L191" s="43" t="s">
        <v>13120</v>
      </c>
      <c r="M191" s="43" t="s">
        <v>13120</v>
      </c>
      <c r="N191" s="44" t="s">
        <v>13120</v>
      </c>
    </row>
    <row r="192" spans="1:14" ht="47.25">
      <c r="A192" s="43" t="s">
        <v>14007</v>
      </c>
      <c r="B192" s="43">
        <v>188</v>
      </c>
      <c r="C192" s="44" t="s">
        <v>263</v>
      </c>
      <c r="D192" s="43" t="s">
        <v>335</v>
      </c>
      <c r="E192" s="43" t="s">
        <v>66</v>
      </c>
      <c r="F192" s="44" t="s">
        <v>336</v>
      </c>
      <c r="G192" s="45">
        <v>50.13</v>
      </c>
      <c r="H192" s="45" t="s">
        <v>13120</v>
      </c>
      <c r="I192" s="45" t="s">
        <v>13120</v>
      </c>
      <c r="J192" s="45" t="s">
        <v>13120</v>
      </c>
      <c r="K192" s="43" t="s">
        <v>13120</v>
      </c>
      <c r="L192" s="43" t="s">
        <v>13120</v>
      </c>
      <c r="M192" s="43" t="s">
        <v>13120</v>
      </c>
      <c r="N192" s="44" t="s">
        <v>13120</v>
      </c>
    </row>
    <row r="193" spans="1:14" ht="15.75">
      <c r="A193" s="43" t="s">
        <v>14007</v>
      </c>
      <c r="B193" s="43">
        <v>189</v>
      </c>
      <c r="C193" s="44" t="s">
        <v>263</v>
      </c>
      <c r="D193" s="43" t="s">
        <v>337</v>
      </c>
      <c r="E193" s="43" t="s">
        <v>66</v>
      </c>
      <c r="F193" s="44" t="s">
        <v>338</v>
      </c>
      <c r="G193" s="45">
        <v>23.25</v>
      </c>
      <c r="H193" s="45" t="s">
        <v>13120</v>
      </c>
      <c r="I193" s="45" t="s">
        <v>13120</v>
      </c>
      <c r="J193" s="45" t="s">
        <v>13120</v>
      </c>
      <c r="K193" s="43" t="s">
        <v>13120</v>
      </c>
      <c r="L193" s="43" t="s">
        <v>13120</v>
      </c>
      <c r="M193" s="43" t="s">
        <v>13120</v>
      </c>
      <c r="N193" s="44" t="s">
        <v>13120</v>
      </c>
    </row>
    <row r="194" spans="1:14" ht="31.5">
      <c r="A194" s="43" t="s">
        <v>14007</v>
      </c>
      <c r="B194" s="43">
        <v>190</v>
      </c>
      <c r="C194" s="44" t="s">
        <v>263</v>
      </c>
      <c r="D194" s="43" t="s">
        <v>339</v>
      </c>
      <c r="E194" s="43" t="s">
        <v>66</v>
      </c>
      <c r="F194" s="44" t="s">
        <v>340</v>
      </c>
      <c r="G194" s="45">
        <v>265.62</v>
      </c>
      <c r="H194" s="45" t="s">
        <v>13120</v>
      </c>
      <c r="I194" s="45" t="s">
        <v>13120</v>
      </c>
      <c r="J194" s="45" t="s">
        <v>13120</v>
      </c>
      <c r="K194" s="43" t="s">
        <v>13120</v>
      </c>
      <c r="L194" s="43" t="s">
        <v>13120</v>
      </c>
      <c r="M194" s="43" t="s">
        <v>13120</v>
      </c>
      <c r="N194" s="44" t="s">
        <v>13120</v>
      </c>
    </row>
    <row r="195" spans="1:14" ht="31.5">
      <c r="A195" s="43" t="s">
        <v>14007</v>
      </c>
      <c r="B195" s="43">
        <v>191</v>
      </c>
      <c r="C195" s="44" t="s">
        <v>263</v>
      </c>
      <c r="D195" s="43" t="s">
        <v>12479</v>
      </c>
      <c r="E195" s="43" t="s">
        <v>13120</v>
      </c>
      <c r="F195" s="44" t="s">
        <v>12481</v>
      </c>
      <c r="G195" s="45">
        <v>14.78</v>
      </c>
      <c r="H195" s="45" t="s">
        <v>13120</v>
      </c>
      <c r="I195" s="45" t="s">
        <v>13120</v>
      </c>
      <c r="J195" s="45" t="s">
        <v>13120</v>
      </c>
      <c r="K195" s="43" t="s">
        <v>13120</v>
      </c>
      <c r="L195" s="43" t="s">
        <v>13120</v>
      </c>
      <c r="M195" s="43" t="s">
        <v>13120</v>
      </c>
      <c r="N195" s="44" t="s">
        <v>12899</v>
      </c>
    </row>
    <row r="196" spans="1:14" ht="15.75">
      <c r="A196" s="43" t="s">
        <v>14007</v>
      </c>
      <c r="B196" s="43">
        <v>192</v>
      </c>
      <c r="C196" s="44" t="s">
        <v>263</v>
      </c>
      <c r="D196" s="43" t="s">
        <v>12480</v>
      </c>
      <c r="E196" s="43" t="s">
        <v>13120</v>
      </c>
      <c r="F196" s="44" t="s">
        <v>12482</v>
      </c>
      <c r="G196" s="45">
        <v>78.790000000000006</v>
      </c>
      <c r="H196" s="45" t="s">
        <v>13120</v>
      </c>
      <c r="I196" s="45" t="s">
        <v>13120</v>
      </c>
      <c r="J196" s="45" t="s">
        <v>13120</v>
      </c>
      <c r="K196" s="43" t="s">
        <v>13120</v>
      </c>
      <c r="L196" s="43" t="s">
        <v>13120</v>
      </c>
      <c r="M196" s="43" t="s">
        <v>13120</v>
      </c>
      <c r="N196" s="44" t="s">
        <v>13120</v>
      </c>
    </row>
    <row r="197" spans="1:14" ht="15.75">
      <c r="A197" s="43" t="s">
        <v>14007</v>
      </c>
      <c r="B197" s="43">
        <v>193</v>
      </c>
      <c r="C197" s="44" t="s">
        <v>263</v>
      </c>
      <c r="D197" s="43" t="s">
        <v>341</v>
      </c>
      <c r="E197" s="43" t="s">
        <v>66</v>
      </c>
      <c r="F197" s="44" t="s">
        <v>342</v>
      </c>
      <c r="G197" s="45">
        <v>1.97</v>
      </c>
      <c r="H197" s="45" t="s">
        <v>13120</v>
      </c>
      <c r="I197" s="45" t="s">
        <v>13120</v>
      </c>
      <c r="J197" s="45" t="s">
        <v>13120</v>
      </c>
      <c r="K197" s="43" t="s">
        <v>13120</v>
      </c>
      <c r="L197" s="43" t="s">
        <v>13120</v>
      </c>
      <c r="M197" s="43" t="s">
        <v>13120</v>
      </c>
      <c r="N197" s="44" t="s">
        <v>13120</v>
      </c>
    </row>
    <row r="198" spans="1:14" ht="31.5">
      <c r="A198" s="43" t="s">
        <v>14007</v>
      </c>
      <c r="B198" s="43">
        <v>194</v>
      </c>
      <c r="C198" s="44" t="s">
        <v>263</v>
      </c>
      <c r="D198" s="43" t="s">
        <v>343</v>
      </c>
      <c r="E198" s="43" t="s">
        <v>66</v>
      </c>
      <c r="F198" s="44" t="s">
        <v>344</v>
      </c>
      <c r="G198" s="45">
        <v>15.44</v>
      </c>
      <c r="H198" s="45" t="s">
        <v>13120</v>
      </c>
      <c r="I198" s="45" t="s">
        <v>13120</v>
      </c>
      <c r="J198" s="45" t="s">
        <v>13120</v>
      </c>
      <c r="K198" s="43" t="s">
        <v>13120</v>
      </c>
      <c r="L198" s="43" t="s">
        <v>13120</v>
      </c>
      <c r="M198" s="43" t="s">
        <v>13120</v>
      </c>
      <c r="N198" s="44" t="s">
        <v>13120</v>
      </c>
    </row>
    <row r="199" spans="1:14" ht="31.5">
      <c r="A199" s="43" t="s">
        <v>14007</v>
      </c>
      <c r="B199" s="43">
        <v>195</v>
      </c>
      <c r="C199" s="44" t="s">
        <v>263</v>
      </c>
      <c r="D199" s="43" t="s">
        <v>345</v>
      </c>
      <c r="E199" s="43" t="s">
        <v>66</v>
      </c>
      <c r="F199" s="44" t="s">
        <v>346</v>
      </c>
      <c r="G199" s="45">
        <v>16.79</v>
      </c>
      <c r="H199" s="45" t="s">
        <v>13120</v>
      </c>
      <c r="I199" s="45" t="s">
        <v>13120</v>
      </c>
      <c r="J199" s="45" t="s">
        <v>13120</v>
      </c>
      <c r="K199" s="43" t="s">
        <v>13120</v>
      </c>
      <c r="L199" s="43" t="s">
        <v>13120</v>
      </c>
      <c r="M199" s="43" t="s">
        <v>13120</v>
      </c>
      <c r="N199" s="44" t="s">
        <v>13120</v>
      </c>
    </row>
    <row r="200" spans="1:14" ht="47.25">
      <c r="A200" s="43" t="s">
        <v>14007</v>
      </c>
      <c r="B200" s="43">
        <v>196</v>
      </c>
      <c r="C200" s="44" t="s">
        <v>263</v>
      </c>
      <c r="D200" s="43" t="s">
        <v>347</v>
      </c>
      <c r="E200" s="43" t="s">
        <v>66</v>
      </c>
      <c r="F200" s="44" t="s">
        <v>348</v>
      </c>
      <c r="G200" s="45">
        <v>10.31</v>
      </c>
      <c r="H200" s="45" t="s">
        <v>13120</v>
      </c>
      <c r="I200" s="45" t="s">
        <v>13120</v>
      </c>
      <c r="J200" s="45" t="s">
        <v>13120</v>
      </c>
      <c r="K200" s="43" t="s">
        <v>13120</v>
      </c>
      <c r="L200" s="43" t="s">
        <v>13120</v>
      </c>
      <c r="M200" s="43" t="s">
        <v>13120</v>
      </c>
      <c r="N200" s="44" t="s">
        <v>13120</v>
      </c>
    </row>
    <row r="201" spans="1:14" ht="15.75">
      <c r="A201" s="43" t="s">
        <v>14007</v>
      </c>
      <c r="B201" s="43">
        <v>197</v>
      </c>
      <c r="C201" s="44" t="s">
        <v>263</v>
      </c>
      <c r="D201" s="43" t="s">
        <v>349</v>
      </c>
      <c r="E201" s="43" t="s">
        <v>66</v>
      </c>
      <c r="F201" s="44" t="s">
        <v>350</v>
      </c>
      <c r="G201" s="45">
        <v>16.760000000000002</v>
      </c>
      <c r="H201" s="45" t="s">
        <v>13120</v>
      </c>
      <c r="I201" s="45" t="s">
        <v>13120</v>
      </c>
      <c r="J201" s="45" t="s">
        <v>13120</v>
      </c>
      <c r="K201" s="43" t="s">
        <v>13120</v>
      </c>
      <c r="L201" s="43" t="s">
        <v>13120</v>
      </c>
      <c r="M201" s="43" t="s">
        <v>13120</v>
      </c>
      <c r="N201" s="44" t="s">
        <v>13120</v>
      </c>
    </row>
    <row r="202" spans="1:14" ht="31.5">
      <c r="A202" s="43" t="s">
        <v>14007</v>
      </c>
      <c r="B202" s="43">
        <v>198</v>
      </c>
      <c r="C202" s="44" t="s">
        <v>263</v>
      </c>
      <c r="D202" s="43" t="s">
        <v>351</v>
      </c>
      <c r="E202" s="43" t="s">
        <v>66</v>
      </c>
      <c r="F202" s="44" t="s">
        <v>352</v>
      </c>
      <c r="G202" s="45">
        <v>11.19</v>
      </c>
      <c r="H202" s="45" t="s">
        <v>13120</v>
      </c>
      <c r="I202" s="45" t="s">
        <v>13120</v>
      </c>
      <c r="J202" s="45" t="s">
        <v>13120</v>
      </c>
      <c r="K202" s="43" t="s">
        <v>13120</v>
      </c>
      <c r="L202" s="43" t="s">
        <v>13120</v>
      </c>
      <c r="M202" s="43" t="s">
        <v>13120</v>
      </c>
      <c r="N202" s="44" t="s">
        <v>13120</v>
      </c>
    </row>
    <row r="203" spans="1:14" ht="31.5">
      <c r="A203" s="43" t="s">
        <v>14007</v>
      </c>
      <c r="B203" s="43">
        <v>199</v>
      </c>
      <c r="C203" s="44" t="s">
        <v>263</v>
      </c>
      <c r="D203" s="43" t="s">
        <v>353</v>
      </c>
      <c r="E203" s="43" t="s">
        <v>66</v>
      </c>
      <c r="F203" s="44" t="s">
        <v>354</v>
      </c>
      <c r="G203" s="45">
        <v>7.62</v>
      </c>
      <c r="H203" s="45" t="s">
        <v>13120</v>
      </c>
      <c r="I203" s="45" t="s">
        <v>13120</v>
      </c>
      <c r="J203" s="45" t="s">
        <v>13120</v>
      </c>
      <c r="K203" s="43" t="s">
        <v>13120</v>
      </c>
      <c r="L203" s="43" t="s">
        <v>13120</v>
      </c>
      <c r="M203" s="43" t="s">
        <v>13120</v>
      </c>
      <c r="N203" s="44" t="s">
        <v>13120</v>
      </c>
    </row>
    <row r="204" spans="1:14" ht="31.5">
      <c r="A204" s="43" t="s">
        <v>14007</v>
      </c>
      <c r="B204" s="43">
        <v>200</v>
      </c>
      <c r="C204" s="44" t="s">
        <v>263</v>
      </c>
      <c r="D204" s="43" t="s">
        <v>355</v>
      </c>
      <c r="E204" s="43" t="s">
        <v>66</v>
      </c>
      <c r="F204" s="44" t="s">
        <v>356</v>
      </c>
      <c r="G204" s="45">
        <v>3.82</v>
      </c>
      <c r="H204" s="45" t="s">
        <v>13120</v>
      </c>
      <c r="I204" s="45" t="s">
        <v>13120</v>
      </c>
      <c r="J204" s="45" t="s">
        <v>13120</v>
      </c>
      <c r="K204" s="43" t="s">
        <v>13120</v>
      </c>
      <c r="L204" s="43" t="s">
        <v>13120</v>
      </c>
      <c r="M204" s="43" t="s">
        <v>13120</v>
      </c>
      <c r="N204" s="44" t="s">
        <v>13120</v>
      </c>
    </row>
    <row r="205" spans="1:14" ht="15.75">
      <c r="A205" s="43" t="s">
        <v>14007</v>
      </c>
      <c r="B205" s="43">
        <v>201</v>
      </c>
      <c r="C205" s="44" t="s">
        <v>263</v>
      </c>
      <c r="D205" s="43" t="s">
        <v>357</v>
      </c>
      <c r="E205" s="43" t="s">
        <v>66</v>
      </c>
      <c r="F205" s="44" t="s">
        <v>358</v>
      </c>
      <c r="G205" s="45">
        <v>9.89</v>
      </c>
      <c r="H205" s="45" t="s">
        <v>13120</v>
      </c>
      <c r="I205" s="45" t="s">
        <v>13120</v>
      </c>
      <c r="J205" s="45" t="s">
        <v>13120</v>
      </c>
      <c r="K205" s="43" t="s">
        <v>13120</v>
      </c>
      <c r="L205" s="43" t="s">
        <v>13120</v>
      </c>
      <c r="M205" s="43" t="s">
        <v>13120</v>
      </c>
      <c r="N205" s="44" t="s">
        <v>13120</v>
      </c>
    </row>
    <row r="206" spans="1:14" ht="31.5">
      <c r="A206" s="43" t="s">
        <v>14007</v>
      </c>
      <c r="B206" s="43">
        <v>202</v>
      </c>
      <c r="C206" s="44" t="s">
        <v>263</v>
      </c>
      <c r="D206" s="43" t="s">
        <v>359</v>
      </c>
      <c r="E206" s="43" t="s">
        <v>66</v>
      </c>
      <c r="F206" s="44" t="s">
        <v>360</v>
      </c>
      <c r="G206" s="45">
        <v>9.89</v>
      </c>
      <c r="H206" s="45" t="s">
        <v>13120</v>
      </c>
      <c r="I206" s="45" t="s">
        <v>13120</v>
      </c>
      <c r="J206" s="45" t="s">
        <v>13120</v>
      </c>
      <c r="K206" s="43" t="s">
        <v>13120</v>
      </c>
      <c r="L206" s="43" t="s">
        <v>13120</v>
      </c>
      <c r="M206" s="43" t="s">
        <v>13120</v>
      </c>
      <c r="N206" s="44" t="s">
        <v>13120</v>
      </c>
    </row>
    <row r="207" spans="1:14" ht="15.75">
      <c r="A207" s="43" t="s">
        <v>14007</v>
      </c>
      <c r="B207" s="43">
        <v>203</v>
      </c>
      <c r="C207" s="44" t="s">
        <v>263</v>
      </c>
      <c r="D207" s="43" t="s">
        <v>361</v>
      </c>
      <c r="E207" s="43" t="s">
        <v>13120</v>
      </c>
      <c r="F207" s="44" t="s">
        <v>362</v>
      </c>
      <c r="G207" s="45">
        <v>5.93</v>
      </c>
      <c r="H207" s="45" t="s">
        <v>13120</v>
      </c>
      <c r="I207" s="45" t="s">
        <v>13120</v>
      </c>
      <c r="J207" s="45" t="s">
        <v>13120</v>
      </c>
      <c r="K207" s="43" t="s">
        <v>13120</v>
      </c>
      <c r="L207" s="43" t="s">
        <v>13120</v>
      </c>
      <c r="M207" s="43" t="s">
        <v>13120</v>
      </c>
      <c r="N207" s="44" t="s">
        <v>13120</v>
      </c>
    </row>
    <row r="208" spans="1:14" ht="15.75">
      <c r="A208" s="43" t="s">
        <v>14007</v>
      </c>
      <c r="B208" s="43">
        <v>204</v>
      </c>
      <c r="C208" s="44" t="s">
        <v>263</v>
      </c>
      <c r="D208" s="43" t="s">
        <v>363</v>
      </c>
      <c r="E208" s="43" t="s">
        <v>66</v>
      </c>
      <c r="F208" s="44" t="s">
        <v>364</v>
      </c>
      <c r="G208" s="45">
        <v>77.91</v>
      </c>
      <c r="H208" s="45" t="s">
        <v>13120</v>
      </c>
      <c r="I208" s="45" t="s">
        <v>13120</v>
      </c>
      <c r="J208" s="45" t="s">
        <v>13120</v>
      </c>
      <c r="K208" s="43" t="s">
        <v>13120</v>
      </c>
      <c r="L208" s="43" t="s">
        <v>13120</v>
      </c>
      <c r="M208" s="43" t="s">
        <v>13120</v>
      </c>
      <c r="N208" s="44" t="s">
        <v>13120</v>
      </c>
    </row>
    <row r="209" spans="1:14" ht="31.5">
      <c r="A209" s="43" t="s">
        <v>14007</v>
      </c>
      <c r="B209" s="43">
        <v>205</v>
      </c>
      <c r="C209" s="44" t="s">
        <v>263</v>
      </c>
      <c r="D209" s="43" t="s">
        <v>365</v>
      </c>
      <c r="E209" s="43" t="s">
        <v>66</v>
      </c>
      <c r="F209" s="44" t="s">
        <v>366</v>
      </c>
      <c r="G209" s="45">
        <v>43.12</v>
      </c>
      <c r="H209" s="45" t="s">
        <v>13120</v>
      </c>
      <c r="I209" s="45" t="s">
        <v>13120</v>
      </c>
      <c r="J209" s="45" t="s">
        <v>13120</v>
      </c>
      <c r="K209" s="43" t="s">
        <v>13120</v>
      </c>
      <c r="L209" s="43" t="s">
        <v>13120</v>
      </c>
      <c r="M209" s="43" t="s">
        <v>13120</v>
      </c>
      <c r="N209" s="44" t="s">
        <v>13120</v>
      </c>
    </row>
    <row r="210" spans="1:14" ht="15.75">
      <c r="A210" s="43" t="s">
        <v>14007</v>
      </c>
      <c r="B210" s="43">
        <v>206</v>
      </c>
      <c r="C210" s="44" t="s">
        <v>263</v>
      </c>
      <c r="D210" s="43" t="s">
        <v>367</v>
      </c>
      <c r="E210" s="43" t="s">
        <v>66</v>
      </c>
      <c r="F210" s="44" t="s">
        <v>368</v>
      </c>
      <c r="G210" s="45">
        <v>27.76</v>
      </c>
      <c r="H210" s="45" t="s">
        <v>13120</v>
      </c>
      <c r="I210" s="45" t="s">
        <v>13120</v>
      </c>
      <c r="J210" s="45" t="s">
        <v>13120</v>
      </c>
      <c r="K210" s="43" t="s">
        <v>13120</v>
      </c>
      <c r="L210" s="43" t="s">
        <v>13120</v>
      </c>
      <c r="M210" s="43" t="s">
        <v>13120</v>
      </c>
      <c r="N210" s="44" t="s">
        <v>13120</v>
      </c>
    </row>
    <row r="211" spans="1:14" ht="15.75">
      <c r="A211" s="43" t="s">
        <v>14007</v>
      </c>
      <c r="B211" s="43">
        <v>207</v>
      </c>
      <c r="C211" s="44" t="s">
        <v>263</v>
      </c>
      <c r="D211" s="43" t="s">
        <v>369</v>
      </c>
      <c r="E211" s="43" t="s">
        <v>66</v>
      </c>
      <c r="F211" s="44" t="s">
        <v>370</v>
      </c>
      <c r="G211" s="45">
        <v>11.3</v>
      </c>
      <c r="H211" s="45" t="s">
        <v>13120</v>
      </c>
      <c r="I211" s="45" t="s">
        <v>13120</v>
      </c>
      <c r="J211" s="45" t="s">
        <v>13120</v>
      </c>
      <c r="K211" s="43" t="s">
        <v>13120</v>
      </c>
      <c r="L211" s="43" t="s">
        <v>13120</v>
      </c>
      <c r="M211" s="43" t="s">
        <v>13120</v>
      </c>
      <c r="N211" s="44" t="s">
        <v>13120</v>
      </c>
    </row>
    <row r="212" spans="1:14" ht="15.75">
      <c r="A212" s="43" t="s">
        <v>14007</v>
      </c>
      <c r="B212" s="43">
        <v>208</v>
      </c>
      <c r="C212" s="44" t="s">
        <v>263</v>
      </c>
      <c r="D212" s="43" t="s">
        <v>371</v>
      </c>
      <c r="E212" s="43" t="s">
        <v>66</v>
      </c>
      <c r="F212" s="44" t="s">
        <v>372</v>
      </c>
      <c r="G212" s="45">
        <v>17.23</v>
      </c>
      <c r="H212" s="45" t="s">
        <v>13120</v>
      </c>
      <c r="I212" s="45" t="s">
        <v>13120</v>
      </c>
      <c r="J212" s="45" t="s">
        <v>13120</v>
      </c>
      <c r="K212" s="43" t="s">
        <v>13120</v>
      </c>
      <c r="L212" s="43" t="s">
        <v>13120</v>
      </c>
      <c r="M212" s="43" t="s">
        <v>13120</v>
      </c>
      <c r="N212" s="44" t="s">
        <v>13120</v>
      </c>
    </row>
    <row r="213" spans="1:14" ht="15.75">
      <c r="A213" s="43" t="s">
        <v>14007</v>
      </c>
      <c r="B213" s="43">
        <v>209</v>
      </c>
      <c r="C213" s="44" t="s">
        <v>263</v>
      </c>
      <c r="D213" s="43" t="s">
        <v>373</v>
      </c>
      <c r="E213" s="43" t="s">
        <v>66</v>
      </c>
      <c r="F213" s="44" t="s">
        <v>374</v>
      </c>
      <c r="G213" s="45">
        <v>16.809999999999999</v>
      </c>
      <c r="H213" s="45" t="s">
        <v>13120</v>
      </c>
      <c r="I213" s="45" t="s">
        <v>13120</v>
      </c>
      <c r="J213" s="45" t="s">
        <v>13120</v>
      </c>
      <c r="K213" s="43" t="s">
        <v>13120</v>
      </c>
      <c r="L213" s="43" t="s">
        <v>13120</v>
      </c>
      <c r="M213" s="43" t="s">
        <v>13120</v>
      </c>
      <c r="N213" s="44" t="s">
        <v>13120</v>
      </c>
    </row>
    <row r="214" spans="1:14" ht="15.75">
      <c r="A214" s="43" t="s">
        <v>14007</v>
      </c>
      <c r="B214" s="43">
        <v>210</v>
      </c>
      <c r="C214" s="44" t="s">
        <v>263</v>
      </c>
      <c r="D214" s="43" t="s">
        <v>375</v>
      </c>
      <c r="E214" s="43" t="s">
        <v>66</v>
      </c>
      <c r="F214" s="44" t="s">
        <v>376</v>
      </c>
      <c r="G214" s="45">
        <v>31.77</v>
      </c>
      <c r="H214" s="45" t="s">
        <v>13120</v>
      </c>
      <c r="I214" s="45" t="s">
        <v>13120</v>
      </c>
      <c r="J214" s="45" t="s">
        <v>13120</v>
      </c>
      <c r="K214" s="43" t="s">
        <v>13120</v>
      </c>
      <c r="L214" s="43" t="s">
        <v>13120</v>
      </c>
      <c r="M214" s="43" t="s">
        <v>13120</v>
      </c>
      <c r="N214" s="44" t="s">
        <v>13120</v>
      </c>
    </row>
    <row r="215" spans="1:14" ht="31.5">
      <c r="A215" s="43" t="s">
        <v>14007</v>
      </c>
      <c r="B215" s="43">
        <v>211</v>
      </c>
      <c r="C215" s="44" t="s">
        <v>263</v>
      </c>
      <c r="D215" s="43" t="s">
        <v>377</v>
      </c>
      <c r="E215" s="43" t="s">
        <v>66</v>
      </c>
      <c r="F215" s="44" t="s">
        <v>378</v>
      </c>
      <c r="G215" s="45">
        <v>49.42</v>
      </c>
      <c r="H215" s="45" t="s">
        <v>13120</v>
      </c>
      <c r="I215" s="45" t="s">
        <v>13120</v>
      </c>
      <c r="J215" s="45" t="s">
        <v>13120</v>
      </c>
      <c r="K215" s="43" t="s">
        <v>13120</v>
      </c>
      <c r="L215" s="43" t="s">
        <v>13120</v>
      </c>
      <c r="M215" s="43" t="s">
        <v>13120</v>
      </c>
      <c r="N215" s="44" t="s">
        <v>13120</v>
      </c>
    </row>
    <row r="216" spans="1:14" ht="15.75">
      <c r="A216" s="43" t="s">
        <v>14007</v>
      </c>
      <c r="B216" s="43">
        <v>212</v>
      </c>
      <c r="C216" s="44" t="s">
        <v>263</v>
      </c>
      <c r="D216" s="43" t="s">
        <v>379</v>
      </c>
      <c r="E216" s="43" t="s">
        <v>66</v>
      </c>
      <c r="F216" s="44" t="s">
        <v>380</v>
      </c>
      <c r="G216" s="45">
        <v>36.71</v>
      </c>
      <c r="H216" s="45" t="s">
        <v>13120</v>
      </c>
      <c r="I216" s="45" t="s">
        <v>13120</v>
      </c>
      <c r="J216" s="45" t="s">
        <v>13120</v>
      </c>
      <c r="K216" s="43" t="s">
        <v>13120</v>
      </c>
      <c r="L216" s="43" t="s">
        <v>13120</v>
      </c>
      <c r="M216" s="43" t="s">
        <v>13120</v>
      </c>
      <c r="N216" s="44" t="s">
        <v>13120</v>
      </c>
    </row>
    <row r="217" spans="1:14" ht="31.5">
      <c r="A217" s="43" t="s">
        <v>14007</v>
      </c>
      <c r="B217" s="43">
        <v>213</v>
      </c>
      <c r="C217" s="44" t="s">
        <v>263</v>
      </c>
      <c r="D217" s="43" t="s">
        <v>381</v>
      </c>
      <c r="E217" s="43" t="s">
        <v>66</v>
      </c>
      <c r="F217" s="44" t="s">
        <v>382</v>
      </c>
      <c r="G217" s="45">
        <v>40.950000000000003</v>
      </c>
      <c r="H217" s="45" t="s">
        <v>13120</v>
      </c>
      <c r="I217" s="45" t="s">
        <v>13120</v>
      </c>
      <c r="J217" s="45" t="s">
        <v>13120</v>
      </c>
      <c r="K217" s="43" t="s">
        <v>13120</v>
      </c>
      <c r="L217" s="43" t="s">
        <v>13120</v>
      </c>
      <c r="M217" s="43" t="s">
        <v>13120</v>
      </c>
      <c r="N217" s="44" t="s">
        <v>13120</v>
      </c>
    </row>
    <row r="218" spans="1:14" ht="31.5">
      <c r="A218" s="43" t="s">
        <v>14007</v>
      </c>
      <c r="B218" s="43">
        <v>214</v>
      </c>
      <c r="C218" s="44" t="s">
        <v>263</v>
      </c>
      <c r="D218" s="43" t="s">
        <v>383</v>
      </c>
      <c r="E218" s="43" t="s">
        <v>66</v>
      </c>
      <c r="F218" s="44" t="s">
        <v>384</v>
      </c>
      <c r="G218" s="45">
        <v>43.89</v>
      </c>
      <c r="H218" s="45" t="s">
        <v>13120</v>
      </c>
      <c r="I218" s="45" t="s">
        <v>13120</v>
      </c>
      <c r="J218" s="45" t="s">
        <v>13120</v>
      </c>
      <c r="K218" s="43" t="s">
        <v>13120</v>
      </c>
      <c r="L218" s="43" t="s">
        <v>13120</v>
      </c>
      <c r="M218" s="43" t="s">
        <v>13120</v>
      </c>
      <c r="N218" s="44" t="s">
        <v>14102</v>
      </c>
    </row>
    <row r="219" spans="1:14" ht="31.5">
      <c r="A219" s="43" t="s">
        <v>14007</v>
      </c>
      <c r="B219" s="43">
        <v>215</v>
      </c>
      <c r="C219" s="44" t="s">
        <v>263</v>
      </c>
      <c r="D219" s="43" t="s">
        <v>385</v>
      </c>
      <c r="E219" s="43" t="s">
        <v>66</v>
      </c>
      <c r="F219" s="44" t="s">
        <v>386</v>
      </c>
      <c r="G219" s="45">
        <v>112.95</v>
      </c>
      <c r="H219" s="45" t="s">
        <v>13120</v>
      </c>
      <c r="I219" s="45" t="s">
        <v>13120</v>
      </c>
      <c r="J219" s="45" t="s">
        <v>13120</v>
      </c>
      <c r="K219" s="43" t="s">
        <v>13120</v>
      </c>
      <c r="L219" s="43" t="s">
        <v>13120</v>
      </c>
      <c r="M219" s="43" t="s">
        <v>13120</v>
      </c>
      <c r="N219" s="44" t="s">
        <v>14102</v>
      </c>
    </row>
    <row r="220" spans="1:14" ht="31.5">
      <c r="A220" s="43" t="s">
        <v>14007</v>
      </c>
      <c r="B220" s="43">
        <v>216</v>
      </c>
      <c r="C220" s="44" t="s">
        <v>263</v>
      </c>
      <c r="D220" s="43" t="s">
        <v>387</v>
      </c>
      <c r="E220" s="43" t="s">
        <v>66</v>
      </c>
      <c r="F220" s="44" t="s">
        <v>388</v>
      </c>
      <c r="G220" s="45">
        <v>54.11</v>
      </c>
      <c r="H220" s="45" t="s">
        <v>13120</v>
      </c>
      <c r="I220" s="45" t="s">
        <v>13120</v>
      </c>
      <c r="J220" s="45" t="s">
        <v>13120</v>
      </c>
      <c r="K220" s="43" t="s">
        <v>13120</v>
      </c>
      <c r="L220" s="43" t="s">
        <v>13120</v>
      </c>
      <c r="M220" s="43" t="s">
        <v>13120</v>
      </c>
      <c r="N220" s="44" t="s">
        <v>13120</v>
      </c>
    </row>
    <row r="221" spans="1:14" ht="31.5">
      <c r="A221" s="43" t="s">
        <v>14007</v>
      </c>
      <c r="B221" s="43">
        <v>217</v>
      </c>
      <c r="C221" s="44" t="s">
        <v>263</v>
      </c>
      <c r="D221" s="43" t="s">
        <v>389</v>
      </c>
      <c r="E221" s="43" t="s">
        <v>66</v>
      </c>
      <c r="F221" s="44" t="s">
        <v>390</v>
      </c>
      <c r="G221" s="45">
        <v>110.9</v>
      </c>
      <c r="H221" s="45" t="s">
        <v>13120</v>
      </c>
      <c r="I221" s="45" t="s">
        <v>13120</v>
      </c>
      <c r="J221" s="45" t="s">
        <v>13120</v>
      </c>
      <c r="K221" s="43" t="s">
        <v>13120</v>
      </c>
      <c r="L221" s="43" t="s">
        <v>13120</v>
      </c>
      <c r="M221" s="43" t="s">
        <v>13120</v>
      </c>
      <c r="N221" s="44" t="s">
        <v>13120</v>
      </c>
    </row>
    <row r="222" spans="1:14" ht="31.5">
      <c r="A222" s="43" t="s">
        <v>14007</v>
      </c>
      <c r="B222" s="43">
        <v>218</v>
      </c>
      <c r="C222" s="44" t="s">
        <v>263</v>
      </c>
      <c r="D222" s="43" t="s">
        <v>391</v>
      </c>
      <c r="E222" s="43" t="s">
        <v>66</v>
      </c>
      <c r="F222" s="44" t="s">
        <v>392</v>
      </c>
      <c r="G222" s="45">
        <v>237</v>
      </c>
      <c r="H222" s="45" t="s">
        <v>13120</v>
      </c>
      <c r="I222" s="45" t="s">
        <v>13120</v>
      </c>
      <c r="J222" s="45" t="s">
        <v>13120</v>
      </c>
      <c r="K222" s="43" t="s">
        <v>13120</v>
      </c>
      <c r="L222" s="43" t="s">
        <v>13120</v>
      </c>
      <c r="M222" s="43" t="s">
        <v>13120</v>
      </c>
      <c r="N222" s="44" t="s">
        <v>13120</v>
      </c>
    </row>
    <row r="223" spans="1:14" ht="47.25">
      <c r="A223" s="43" t="s">
        <v>14007</v>
      </c>
      <c r="B223" s="43">
        <v>219</v>
      </c>
      <c r="C223" s="44" t="s">
        <v>263</v>
      </c>
      <c r="D223" s="43" t="s">
        <v>393</v>
      </c>
      <c r="E223" s="43" t="s">
        <v>66</v>
      </c>
      <c r="F223" s="44" t="s">
        <v>394</v>
      </c>
      <c r="G223" s="45">
        <v>378.27</v>
      </c>
      <c r="H223" s="45" t="s">
        <v>13120</v>
      </c>
      <c r="I223" s="45" t="s">
        <v>13120</v>
      </c>
      <c r="J223" s="45" t="s">
        <v>13120</v>
      </c>
      <c r="K223" s="43" t="s">
        <v>13120</v>
      </c>
      <c r="L223" s="43" t="s">
        <v>13120</v>
      </c>
      <c r="M223" s="43" t="s">
        <v>13120</v>
      </c>
      <c r="N223" s="44" t="s">
        <v>13120</v>
      </c>
    </row>
    <row r="224" spans="1:14" ht="31.5">
      <c r="A224" s="43" t="s">
        <v>14007</v>
      </c>
      <c r="B224" s="43">
        <v>220</v>
      </c>
      <c r="C224" s="44" t="s">
        <v>263</v>
      </c>
      <c r="D224" s="43" t="s">
        <v>395</v>
      </c>
      <c r="E224" s="43" t="s">
        <v>66</v>
      </c>
      <c r="F224" s="44" t="s">
        <v>396</v>
      </c>
      <c r="G224" s="45">
        <v>58.6</v>
      </c>
      <c r="H224" s="45" t="s">
        <v>13120</v>
      </c>
      <c r="I224" s="45" t="s">
        <v>13120</v>
      </c>
      <c r="J224" s="45" t="s">
        <v>13120</v>
      </c>
      <c r="K224" s="43" t="s">
        <v>13120</v>
      </c>
      <c r="L224" s="43" t="s">
        <v>13120</v>
      </c>
      <c r="M224" s="43" t="s">
        <v>13120</v>
      </c>
      <c r="N224" s="44" t="s">
        <v>13120</v>
      </c>
    </row>
    <row r="225" spans="1:14" ht="31.5">
      <c r="A225" s="43" t="s">
        <v>14007</v>
      </c>
      <c r="B225" s="43">
        <v>221</v>
      </c>
      <c r="C225" s="44" t="s">
        <v>263</v>
      </c>
      <c r="D225" s="43" t="s">
        <v>397</v>
      </c>
      <c r="E225" s="43" t="s">
        <v>66</v>
      </c>
      <c r="F225" s="44" t="s">
        <v>398</v>
      </c>
      <c r="G225" s="45">
        <v>19.22</v>
      </c>
      <c r="H225" s="45" t="s">
        <v>13120</v>
      </c>
      <c r="I225" s="45" t="s">
        <v>13120</v>
      </c>
      <c r="J225" s="45" t="s">
        <v>13120</v>
      </c>
      <c r="K225" s="43" t="s">
        <v>13120</v>
      </c>
      <c r="L225" s="43" t="s">
        <v>13120</v>
      </c>
      <c r="M225" s="43" t="s">
        <v>13120</v>
      </c>
      <c r="N225" s="44" t="s">
        <v>13120</v>
      </c>
    </row>
    <row r="226" spans="1:14" ht="31.5">
      <c r="A226" s="43" t="s">
        <v>14007</v>
      </c>
      <c r="B226" s="43">
        <v>222</v>
      </c>
      <c r="C226" s="44" t="s">
        <v>263</v>
      </c>
      <c r="D226" s="43" t="s">
        <v>399</v>
      </c>
      <c r="E226" s="43" t="s">
        <v>66</v>
      </c>
      <c r="F226" s="44" t="s">
        <v>400</v>
      </c>
      <c r="G226" s="45">
        <v>30.8</v>
      </c>
      <c r="H226" s="45" t="s">
        <v>13120</v>
      </c>
      <c r="I226" s="45" t="s">
        <v>13120</v>
      </c>
      <c r="J226" s="45" t="s">
        <v>13120</v>
      </c>
      <c r="K226" s="43" t="s">
        <v>13120</v>
      </c>
      <c r="L226" s="43" t="s">
        <v>13120</v>
      </c>
      <c r="M226" s="43" t="s">
        <v>13120</v>
      </c>
      <c r="N226" s="44" t="s">
        <v>13120</v>
      </c>
    </row>
    <row r="227" spans="1:14" ht="31.5">
      <c r="A227" s="43" t="s">
        <v>14007</v>
      </c>
      <c r="B227" s="43">
        <v>223</v>
      </c>
      <c r="C227" s="44" t="s">
        <v>263</v>
      </c>
      <c r="D227" s="43" t="s">
        <v>401</v>
      </c>
      <c r="E227" s="43" t="s">
        <v>66</v>
      </c>
      <c r="F227" s="44" t="s">
        <v>402</v>
      </c>
      <c r="G227" s="45">
        <v>42.38</v>
      </c>
      <c r="H227" s="45" t="s">
        <v>13120</v>
      </c>
      <c r="I227" s="45" t="s">
        <v>13120</v>
      </c>
      <c r="J227" s="45" t="s">
        <v>13120</v>
      </c>
      <c r="K227" s="43" t="s">
        <v>13120</v>
      </c>
      <c r="L227" s="43" t="s">
        <v>13120</v>
      </c>
      <c r="M227" s="43" t="s">
        <v>13120</v>
      </c>
      <c r="N227" s="44" t="s">
        <v>13120</v>
      </c>
    </row>
    <row r="228" spans="1:14" ht="47.25">
      <c r="A228" s="43" t="s">
        <v>14007</v>
      </c>
      <c r="B228" s="43">
        <v>224</v>
      </c>
      <c r="C228" s="44" t="s">
        <v>263</v>
      </c>
      <c r="D228" s="43" t="s">
        <v>403</v>
      </c>
      <c r="E228" s="43" t="s">
        <v>66</v>
      </c>
      <c r="F228" s="44" t="s">
        <v>13140</v>
      </c>
      <c r="G228" s="45">
        <v>178.27</v>
      </c>
      <c r="H228" s="45" t="s">
        <v>13120</v>
      </c>
      <c r="I228" s="45" t="s">
        <v>13120</v>
      </c>
      <c r="J228" s="45" t="s">
        <v>13120</v>
      </c>
      <c r="K228" s="43" t="s">
        <v>13120</v>
      </c>
      <c r="L228" s="43" t="s">
        <v>13120</v>
      </c>
      <c r="M228" s="43" t="s">
        <v>13120</v>
      </c>
      <c r="N228" s="44" t="s">
        <v>13120</v>
      </c>
    </row>
    <row r="229" spans="1:14" ht="31.5">
      <c r="A229" s="43" t="s">
        <v>14007</v>
      </c>
      <c r="B229" s="43">
        <v>225</v>
      </c>
      <c r="C229" s="44" t="s">
        <v>263</v>
      </c>
      <c r="D229" s="43" t="s">
        <v>404</v>
      </c>
      <c r="E229" s="43" t="s">
        <v>66</v>
      </c>
      <c r="F229" s="44" t="s">
        <v>405</v>
      </c>
      <c r="G229" s="45">
        <v>192.23</v>
      </c>
      <c r="H229" s="45" t="s">
        <v>13120</v>
      </c>
      <c r="I229" s="45" t="s">
        <v>13120</v>
      </c>
      <c r="J229" s="45" t="s">
        <v>13120</v>
      </c>
      <c r="K229" s="43" t="s">
        <v>13120</v>
      </c>
      <c r="L229" s="43" t="s">
        <v>13120</v>
      </c>
      <c r="M229" s="43" t="s">
        <v>13120</v>
      </c>
      <c r="N229" s="44" t="s">
        <v>13120</v>
      </c>
    </row>
    <row r="230" spans="1:14" ht="31.5">
      <c r="A230" s="43" t="s">
        <v>14007</v>
      </c>
      <c r="B230" s="43">
        <v>226</v>
      </c>
      <c r="C230" s="44" t="s">
        <v>263</v>
      </c>
      <c r="D230" s="43" t="s">
        <v>406</v>
      </c>
      <c r="E230" s="43" t="s">
        <v>66</v>
      </c>
      <c r="F230" s="44" t="s">
        <v>407</v>
      </c>
      <c r="G230" s="45">
        <v>19.57</v>
      </c>
      <c r="H230" s="45" t="s">
        <v>13120</v>
      </c>
      <c r="I230" s="45" t="s">
        <v>13120</v>
      </c>
      <c r="J230" s="45" t="s">
        <v>13120</v>
      </c>
      <c r="K230" s="43" t="s">
        <v>13120</v>
      </c>
      <c r="L230" s="43" t="s">
        <v>13120</v>
      </c>
      <c r="M230" s="43" t="s">
        <v>13120</v>
      </c>
      <c r="N230" s="44" t="s">
        <v>13120</v>
      </c>
    </row>
    <row r="231" spans="1:14" ht="15.75">
      <c r="A231" s="43" t="s">
        <v>14007</v>
      </c>
      <c r="B231" s="43">
        <v>227</v>
      </c>
      <c r="C231" s="44" t="s">
        <v>263</v>
      </c>
      <c r="D231" s="43" t="s">
        <v>408</v>
      </c>
      <c r="E231" s="43" t="s">
        <v>66</v>
      </c>
      <c r="F231" s="44" t="s">
        <v>409</v>
      </c>
      <c r="G231" s="45">
        <v>72.64</v>
      </c>
      <c r="H231" s="45" t="s">
        <v>13120</v>
      </c>
      <c r="I231" s="45" t="s">
        <v>13120</v>
      </c>
      <c r="J231" s="45" t="s">
        <v>13120</v>
      </c>
      <c r="K231" s="43" t="s">
        <v>13120</v>
      </c>
      <c r="L231" s="43" t="s">
        <v>13120</v>
      </c>
      <c r="M231" s="43" t="s">
        <v>13120</v>
      </c>
      <c r="N231" s="44" t="s">
        <v>13120</v>
      </c>
    </row>
    <row r="232" spans="1:14" ht="15.75">
      <c r="A232" s="43" t="s">
        <v>14007</v>
      </c>
      <c r="B232" s="43">
        <v>228</v>
      </c>
      <c r="C232" s="44" t="s">
        <v>263</v>
      </c>
      <c r="D232" s="43" t="s">
        <v>410</v>
      </c>
      <c r="E232" s="43" t="s">
        <v>66</v>
      </c>
      <c r="F232" s="44" t="s">
        <v>411</v>
      </c>
      <c r="G232" s="45">
        <v>48.91</v>
      </c>
      <c r="H232" s="45" t="s">
        <v>13120</v>
      </c>
      <c r="I232" s="45" t="s">
        <v>13120</v>
      </c>
      <c r="J232" s="45" t="s">
        <v>13120</v>
      </c>
      <c r="K232" s="43" t="s">
        <v>13120</v>
      </c>
      <c r="L232" s="43" t="s">
        <v>13120</v>
      </c>
      <c r="M232" s="43" t="s">
        <v>13120</v>
      </c>
      <c r="N232" s="44" t="s">
        <v>13120</v>
      </c>
    </row>
    <row r="233" spans="1:14" ht="47.25">
      <c r="A233" s="43" t="s">
        <v>14007</v>
      </c>
      <c r="B233" s="43">
        <v>229</v>
      </c>
      <c r="C233" s="44" t="s">
        <v>263</v>
      </c>
      <c r="D233" s="43" t="s">
        <v>412</v>
      </c>
      <c r="E233" s="43" t="s">
        <v>66</v>
      </c>
      <c r="F233" s="44" t="s">
        <v>413</v>
      </c>
      <c r="G233" s="45">
        <v>9.99</v>
      </c>
      <c r="H233" s="45" t="s">
        <v>13120</v>
      </c>
      <c r="I233" s="45" t="s">
        <v>13120</v>
      </c>
      <c r="J233" s="45" t="s">
        <v>13120</v>
      </c>
      <c r="K233" s="43" t="s">
        <v>13120</v>
      </c>
      <c r="L233" s="43" t="s">
        <v>13120</v>
      </c>
      <c r="M233" s="43" t="s">
        <v>13120</v>
      </c>
      <c r="N233" s="44" t="s">
        <v>13120</v>
      </c>
    </row>
    <row r="234" spans="1:14" ht="31.5">
      <c r="A234" s="43" t="s">
        <v>14007</v>
      </c>
      <c r="B234" s="43">
        <v>230</v>
      </c>
      <c r="C234" s="44" t="s">
        <v>263</v>
      </c>
      <c r="D234" s="43" t="s">
        <v>414</v>
      </c>
      <c r="E234" s="43" t="s">
        <v>66</v>
      </c>
      <c r="F234" s="44" t="s">
        <v>415</v>
      </c>
      <c r="G234" s="45">
        <v>32.76</v>
      </c>
      <c r="H234" s="45" t="s">
        <v>13120</v>
      </c>
      <c r="I234" s="45" t="s">
        <v>13120</v>
      </c>
      <c r="J234" s="45" t="s">
        <v>13120</v>
      </c>
      <c r="K234" s="43" t="s">
        <v>13120</v>
      </c>
      <c r="L234" s="43" t="s">
        <v>13120</v>
      </c>
      <c r="M234" s="43" t="s">
        <v>13120</v>
      </c>
      <c r="N234" s="44" t="s">
        <v>13120</v>
      </c>
    </row>
    <row r="235" spans="1:14" ht="47.25">
      <c r="A235" s="43" t="s">
        <v>14007</v>
      </c>
      <c r="B235" s="43">
        <v>231</v>
      </c>
      <c r="C235" s="44" t="s">
        <v>263</v>
      </c>
      <c r="D235" s="43" t="s">
        <v>416</v>
      </c>
      <c r="E235" s="43" t="s">
        <v>66</v>
      </c>
      <c r="F235" s="44" t="s">
        <v>417</v>
      </c>
      <c r="G235" s="45">
        <v>80.03</v>
      </c>
      <c r="H235" s="45" t="s">
        <v>13120</v>
      </c>
      <c r="I235" s="45" t="s">
        <v>13120</v>
      </c>
      <c r="J235" s="45" t="s">
        <v>13120</v>
      </c>
      <c r="K235" s="43" t="s">
        <v>13120</v>
      </c>
      <c r="L235" s="43" t="s">
        <v>13120</v>
      </c>
      <c r="M235" s="43" t="s">
        <v>13120</v>
      </c>
      <c r="N235" s="44" t="s">
        <v>418</v>
      </c>
    </row>
    <row r="236" spans="1:14" ht="47.25">
      <c r="A236" s="43" t="s">
        <v>14007</v>
      </c>
      <c r="B236" s="43">
        <v>232</v>
      </c>
      <c r="C236" s="44" t="s">
        <v>263</v>
      </c>
      <c r="D236" s="43" t="s">
        <v>419</v>
      </c>
      <c r="E236" s="43" t="s">
        <v>66</v>
      </c>
      <c r="F236" s="44" t="s">
        <v>420</v>
      </c>
      <c r="G236" s="45">
        <v>23.89</v>
      </c>
      <c r="H236" s="45" t="s">
        <v>13120</v>
      </c>
      <c r="I236" s="45" t="s">
        <v>13120</v>
      </c>
      <c r="J236" s="45" t="s">
        <v>13120</v>
      </c>
      <c r="K236" s="43" t="s">
        <v>13120</v>
      </c>
      <c r="L236" s="43" t="s">
        <v>13120</v>
      </c>
      <c r="M236" s="43" t="s">
        <v>13120</v>
      </c>
      <c r="N236" s="44" t="s">
        <v>418</v>
      </c>
    </row>
    <row r="237" spans="1:14" ht="31.5">
      <c r="A237" s="43" t="s">
        <v>14007</v>
      </c>
      <c r="B237" s="43">
        <v>233</v>
      </c>
      <c r="C237" s="44" t="s">
        <v>263</v>
      </c>
      <c r="D237" s="43" t="s">
        <v>421</v>
      </c>
      <c r="E237" s="43" t="s">
        <v>66</v>
      </c>
      <c r="F237" s="44" t="s">
        <v>8027</v>
      </c>
      <c r="G237" s="45">
        <v>96.22</v>
      </c>
      <c r="H237" s="45" t="s">
        <v>13120</v>
      </c>
      <c r="I237" s="45" t="s">
        <v>13120</v>
      </c>
      <c r="J237" s="45" t="s">
        <v>13120</v>
      </c>
      <c r="K237" s="43" t="s">
        <v>13120</v>
      </c>
      <c r="L237" s="43" t="s">
        <v>13120</v>
      </c>
      <c r="M237" s="43" t="s">
        <v>13120</v>
      </c>
      <c r="N237" s="44" t="s">
        <v>8210</v>
      </c>
    </row>
    <row r="238" spans="1:14" ht="31.5">
      <c r="A238" s="43" t="s">
        <v>14007</v>
      </c>
      <c r="B238" s="43">
        <v>234</v>
      </c>
      <c r="C238" s="44" t="s">
        <v>263</v>
      </c>
      <c r="D238" s="43" t="s">
        <v>422</v>
      </c>
      <c r="E238" s="43" t="s">
        <v>66</v>
      </c>
      <c r="F238" s="44" t="s">
        <v>8233</v>
      </c>
      <c r="G238" s="45">
        <v>4.83</v>
      </c>
      <c r="H238" s="45" t="s">
        <v>13120</v>
      </c>
      <c r="I238" s="45" t="s">
        <v>13120</v>
      </c>
      <c r="J238" s="45" t="s">
        <v>13120</v>
      </c>
      <c r="K238" s="43" t="s">
        <v>13120</v>
      </c>
      <c r="L238" s="43" t="s">
        <v>13120</v>
      </c>
      <c r="M238" s="43" t="s">
        <v>13120</v>
      </c>
      <c r="N238" s="44" t="s">
        <v>8210</v>
      </c>
    </row>
    <row r="239" spans="1:14" ht="47.25">
      <c r="A239" s="43" t="s">
        <v>14007</v>
      </c>
      <c r="B239" s="43">
        <v>235</v>
      </c>
      <c r="C239" s="44" t="s">
        <v>263</v>
      </c>
      <c r="D239" s="43" t="s">
        <v>423</v>
      </c>
      <c r="E239" s="43" t="s">
        <v>66</v>
      </c>
      <c r="F239" s="44" t="s">
        <v>8234</v>
      </c>
      <c r="G239" s="45">
        <v>25.76</v>
      </c>
      <c r="H239" s="45" t="s">
        <v>13120</v>
      </c>
      <c r="I239" s="45" t="s">
        <v>13120</v>
      </c>
      <c r="J239" s="45" t="s">
        <v>13120</v>
      </c>
      <c r="K239" s="43" t="s">
        <v>13120</v>
      </c>
      <c r="L239" s="43" t="s">
        <v>13120</v>
      </c>
      <c r="M239" s="43" t="s">
        <v>13120</v>
      </c>
      <c r="N239" s="44" t="s">
        <v>8210</v>
      </c>
    </row>
    <row r="240" spans="1:14" ht="47.25">
      <c r="A240" s="43" t="s">
        <v>14007</v>
      </c>
      <c r="B240" s="43">
        <v>236</v>
      </c>
      <c r="C240" s="44" t="s">
        <v>263</v>
      </c>
      <c r="D240" s="43" t="s">
        <v>8244</v>
      </c>
      <c r="E240" s="43" t="s">
        <v>66</v>
      </c>
      <c r="F240" s="44" t="s">
        <v>8245</v>
      </c>
      <c r="G240" s="45">
        <v>5.34</v>
      </c>
      <c r="H240" s="45" t="s">
        <v>13120</v>
      </c>
      <c r="I240" s="45" t="s">
        <v>13120</v>
      </c>
      <c r="J240" s="45" t="s">
        <v>13120</v>
      </c>
      <c r="K240" s="43" t="s">
        <v>13120</v>
      </c>
      <c r="L240" s="43" t="s">
        <v>13120</v>
      </c>
      <c r="M240" s="43" t="s">
        <v>13120</v>
      </c>
      <c r="N240" s="44" t="s">
        <v>8210</v>
      </c>
    </row>
    <row r="241" spans="1:14" ht="47.25">
      <c r="A241" s="43" t="s">
        <v>14007</v>
      </c>
      <c r="B241" s="43">
        <v>237</v>
      </c>
      <c r="C241" s="44" t="s">
        <v>263</v>
      </c>
      <c r="D241" s="43" t="s">
        <v>8246</v>
      </c>
      <c r="E241" s="43" t="s">
        <v>66</v>
      </c>
      <c r="F241" s="44" t="s">
        <v>8247</v>
      </c>
      <c r="G241" s="45">
        <v>9.06</v>
      </c>
      <c r="H241" s="45" t="s">
        <v>13120</v>
      </c>
      <c r="I241" s="45" t="s">
        <v>13120</v>
      </c>
      <c r="J241" s="45" t="s">
        <v>13120</v>
      </c>
      <c r="K241" s="43" t="s">
        <v>13120</v>
      </c>
      <c r="L241" s="43" t="s">
        <v>13120</v>
      </c>
      <c r="M241" s="43" t="s">
        <v>13120</v>
      </c>
      <c r="N241" s="44" t="s">
        <v>8210</v>
      </c>
    </row>
    <row r="242" spans="1:14" ht="31.5">
      <c r="A242" s="43" t="s">
        <v>14007</v>
      </c>
      <c r="B242" s="43">
        <v>238</v>
      </c>
      <c r="C242" s="44" t="s">
        <v>263</v>
      </c>
      <c r="D242" s="43" t="s">
        <v>8248</v>
      </c>
      <c r="E242" s="43" t="s">
        <v>66</v>
      </c>
      <c r="F242" s="44" t="s">
        <v>8249</v>
      </c>
      <c r="G242" s="45">
        <v>9.06</v>
      </c>
      <c r="H242" s="45" t="s">
        <v>13120</v>
      </c>
      <c r="I242" s="45" t="s">
        <v>13120</v>
      </c>
      <c r="J242" s="45" t="s">
        <v>13120</v>
      </c>
      <c r="K242" s="43" t="s">
        <v>13120</v>
      </c>
      <c r="L242" s="43" t="s">
        <v>13120</v>
      </c>
      <c r="M242" s="43" t="s">
        <v>13120</v>
      </c>
      <c r="N242" s="44" t="s">
        <v>13120</v>
      </c>
    </row>
    <row r="243" spans="1:14" ht="47.25">
      <c r="A243" s="43" t="s">
        <v>14007</v>
      </c>
      <c r="B243" s="43">
        <v>239</v>
      </c>
      <c r="C243" s="44" t="s">
        <v>263</v>
      </c>
      <c r="D243" s="43" t="s">
        <v>8264</v>
      </c>
      <c r="E243" s="43" t="s">
        <v>13120</v>
      </c>
      <c r="F243" s="44" t="s">
        <v>8265</v>
      </c>
      <c r="G243" s="45">
        <v>0</v>
      </c>
      <c r="H243" s="45" t="s">
        <v>13120</v>
      </c>
      <c r="I243" s="45" t="s">
        <v>13120</v>
      </c>
      <c r="J243" s="45" t="s">
        <v>13120</v>
      </c>
      <c r="K243" s="43" t="s">
        <v>13120</v>
      </c>
      <c r="L243" s="43" t="s">
        <v>13120</v>
      </c>
      <c r="M243" s="43" t="s">
        <v>13120</v>
      </c>
      <c r="N243" s="44" t="s">
        <v>8266</v>
      </c>
    </row>
    <row r="244" spans="1:14" ht="94.5">
      <c r="A244" s="43" t="s">
        <v>14008</v>
      </c>
      <c r="B244" s="43">
        <v>240</v>
      </c>
      <c r="C244" s="44" t="s">
        <v>426</v>
      </c>
      <c r="D244" s="43" t="s">
        <v>424</v>
      </c>
      <c r="E244" s="43" t="s">
        <v>13120</v>
      </c>
      <c r="F244" s="44" t="s">
        <v>425</v>
      </c>
      <c r="G244" s="45">
        <v>1.83</v>
      </c>
      <c r="H244" s="45" t="s">
        <v>13141</v>
      </c>
      <c r="I244" s="45" t="s">
        <v>13141</v>
      </c>
      <c r="J244" s="45" t="s">
        <v>13120</v>
      </c>
      <c r="K244" s="43" t="s">
        <v>13120</v>
      </c>
      <c r="L244" s="43" t="s">
        <v>14</v>
      </c>
      <c r="M244" s="43" t="s">
        <v>13120</v>
      </c>
      <c r="N244" s="44" t="s">
        <v>427</v>
      </c>
    </row>
    <row r="245" spans="1:14" ht="94.5">
      <c r="A245" s="43" t="s">
        <v>14008</v>
      </c>
      <c r="B245" s="43">
        <v>241</v>
      </c>
      <c r="C245" s="44" t="s">
        <v>426</v>
      </c>
      <c r="D245" s="43" t="s">
        <v>428</v>
      </c>
      <c r="E245" s="43" t="s">
        <v>13120</v>
      </c>
      <c r="F245" s="44" t="s">
        <v>429</v>
      </c>
      <c r="G245" s="45">
        <v>6.06</v>
      </c>
      <c r="H245" s="45" t="s">
        <v>13120</v>
      </c>
      <c r="I245" s="45" t="s">
        <v>13120</v>
      </c>
      <c r="J245" s="45" t="s">
        <v>13120</v>
      </c>
      <c r="K245" s="43" t="s">
        <v>13120</v>
      </c>
      <c r="L245" s="43" t="s">
        <v>14</v>
      </c>
      <c r="M245" s="43" t="s">
        <v>13120</v>
      </c>
      <c r="N245" s="44" t="s">
        <v>427</v>
      </c>
    </row>
    <row r="246" spans="1:14" ht="31.5">
      <c r="A246" s="43" t="s">
        <v>14008</v>
      </c>
      <c r="B246" s="43">
        <v>242</v>
      </c>
      <c r="C246" s="44" t="s">
        <v>426</v>
      </c>
      <c r="D246" s="43" t="s">
        <v>430</v>
      </c>
      <c r="E246" s="43" t="s">
        <v>13120</v>
      </c>
      <c r="F246" s="44" t="s">
        <v>431</v>
      </c>
      <c r="G246" s="45">
        <v>0.2200000000000002</v>
      </c>
      <c r="H246" s="45" t="s">
        <v>13141</v>
      </c>
      <c r="I246" s="45" t="s">
        <v>13141</v>
      </c>
      <c r="J246" s="45" t="s">
        <v>13120</v>
      </c>
      <c r="K246" s="43" t="s">
        <v>13120</v>
      </c>
      <c r="L246" s="43" t="s">
        <v>13120</v>
      </c>
      <c r="M246" s="43" t="s">
        <v>13120</v>
      </c>
      <c r="N246" s="44" t="s">
        <v>13120</v>
      </c>
    </row>
    <row r="247" spans="1:14" ht="15.75">
      <c r="A247" s="43" t="s">
        <v>14008</v>
      </c>
      <c r="B247" s="43">
        <v>243</v>
      </c>
      <c r="C247" s="44" t="s">
        <v>426</v>
      </c>
      <c r="D247" s="43" t="s">
        <v>432</v>
      </c>
      <c r="E247" s="43" t="s">
        <v>13120</v>
      </c>
      <c r="F247" s="44" t="s">
        <v>433</v>
      </c>
      <c r="G247" s="45">
        <v>3.07</v>
      </c>
      <c r="H247" s="45" t="s">
        <v>13120</v>
      </c>
      <c r="I247" s="45" t="s">
        <v>13120</v>
      </c>
      <c r="J247" s="45" t="s">
        <v>13120</v>
      </c>
      <c r="K247" s="43" t="s">
        <v>13120</v>
      </c>
      <c r="L247" s="43" t="s">
        <v>13120</v>
      </c>
      <c r="M247" s="43" t="s">
        <v>13120</v>
      </c>
      <c r="N247" s="44" t="s">
        <v>13120</v>
      </c>
    </row>
    <row r="248" spans="1:14" ht="31.5">
      <c r="A248" s="43" t="s">
        <v>14008</v>
      </c>
      <c r="B248" s="43">
        <v>244</v>
      </c>
      <c r="C248" s="44" t="s">
        <v>426</v>
      </c>
      <c r="D248" s="43" t="s">
        <v>434</v>
      </c>
      <c r="E248" s="43" t="s">
        <v>13120</v>
      </c>
      <c r="F248" s="44" t="s">
        <v>435</v>
      </c>
      <c r="G248" s="45">
        <v>3.08</v>
      </c>
      <c r="H248" s="45" t="s">
        <v>13141</v>
      </c>
      <c r="I248" s="45" t="s">
        <v>13141</v>
      </c>
      <c r="J248" s="45" t="s">
        <v>13120</v>
      </c>
      <c r="K248" s="43" t="s">
        <v>13120</v>
      </c>
      <c r="L248" s="43" t="s">
        <v>13120</v>
      </c>
      <c r="M248" s="43" t="s">
        <v>13120</v>
      </c>
      <c r="N248" s="44" t="s">
        <v>13120</v>
      </c>
    </row>
    <row r="249" spans="1:14" ht="47.25">
      <c r="A249" s="43" t="s">
        <v>14008</v>
      </c>
      <c r="B249" s="43">
        <v>245</v>
      </c>
      <c r="C249" s="44" t="s">
        <v>426</v>
      </c>
      <c r="D249" s="43" t="s">
        <v>436</v>
      </c>
      <c r="E249" s="43" t="s">
        <v>13120</v>
      </c>
      <c r="F249" s="44" t="s">
        <v>437</v>
      </c>
      <c r="G249" s="45">
        <v>9.48</v>
      </c>
      <c r="H249" s="45" t="s">
        <v>13120</v>
      </c>
      <c r="I249" s="45" t="s">
        <v>13120</v>
      </c>
      <c r="J249" s="45" t="s">
        <v>13120</v>
      </c>
      <c r="K249" s="43" t="s">
        <v>13120</v>
      </c>
      <c r="L249" s="43" t="s">
        <v>13120</v>
      </c>
      <c r="M249" s="43" t="s">
        <v>13120</v>
      </c>
      <c r="N249" s="44" t="s">
        <v>13120</v>
      </c>
    </row>
    <row r="250" spans="1:14" ht="31.5">
      <c r="A250" s="43" t="s">
        <v>14008</v>
      </c>
      <c r="B250" s="43">
        <v>246</v>
      </c>
      <c r="C250" s="44" t="s">
        <v>426</v>
      </c>
      <c r="D250" s="43" t="s">
        <v>438</v>
      </c>
      <c r="E250" s="43" t="s">
        <v>13120</v>
      </c>
      <c r="F250" s="44" t="s">
        <v>439</v>
      </c>
      <c r="G250" s="45">
        <v>8.8699999999999992</v>
      </c>
      <c r="H250" s="45" t="s">
        <v>13141</v>
      </c>
      <c r="I250" s="45" t="s">
        <v>13141</v>
      </c>
      <c r="J250" s="45" t="s">
        <v>13120</v>
      </c>
      <c r="K250" s="43" t="s">
        <v>13120</v>
      </c>
      <c r="L250" s="43" t="s">
        <v>13120</v>
      </c>
      <c r="M250" s="43" t="s">
        <v>13120</v>
      </c>
      <c r="N250" s="44" t="s">
        <v>13120</v>
      </c>
    </row>
    <row r="251" spans="1:14" ht="31.5">
      <c r="A251" s="43" t="s">
        <v>14008</v>
      </c>
      <c r="B251" s="43">
        <v>247</v>
      </c>
      <c r="C251" s="44" t="s">
        <v>426</v>
      </c>
      <c r="D251" s="43" t="s">
        <v>440</v>
      </c>
      <c r="E251" s="43" t="s">
        <v>13120</v>
      </c>
      <c r="F251" s="44" t="s">
        <v>441</v>
      </c>
      <c r="G251" s="45">
        <v>9.1</v>
      </c>
      <c r="H251" s="45" t="s">
        <v>13141</v>
      </c>
      <c r="I251" s="45" t="s">
        <v>13141</v>
      </c>
      <c r="J251" s="45" t="s">
        <v>13120</v>
      </c>
      <c r="K251" s="43" t="s">
        <v>13120</v>
      </c>
      <c r="L251" s="43" t="s">
        <v>13120</v>
      </c>
      <c r="M251" s="43" t="s">
        <v>13120</v>
      </c>
      <c r="N251" s="44" t="s">
        <v>13120</v>
      </c>
    </row>
    <row r="252" spans="1:14" ht="31.5">
      <c r="A252" s="43" t="s">
        <v>14008</v>
      </c>
      <c r="B252" s="43">
        <v>248</v>
      </c>
      <c r="C252" s="44" t="s">
        <v>426</v>
      </c>
      <c r="D252" s="43" t="s">
        <v>442</v>
      </c>
      <c r="E252" s="43" t="s">
        <v>13120</v>
      </c>
      <c r="F252" s="44" t="s">
        <v>443</v>
      </c>
      <c r="G252" s="45">
        <v>7.83</v>
      </c>
      <c r="H252" s="45" t="s">
        <v>13141</v>
      </c>
      <c r="I252" s="45" t="s">
        <v>13141</v>
      </c>
      <c r="J252" s="45" t="s">
        <v>13120</v>
      </c>
      <c r="K252" s="43" t="s">
        <v>13120</v>
      </c>
      <c r="L252" s="43" t="s">
        <v>13120</v>
      </c>
      <c r="M252" s="43" t="s">
        <v>13120</v>
      </c>
      <c r="N252" s="44" t="s">
        <v>13120</v>
      </c>
    </row>
    <row r="253" spans="1:14" ht="47.25">
      <c r="A253" s="43" t="s">
        <v>14008</v>
      </c>
      <c r="B253" s="43">
        <v>249</v>
      </c>
      <c r="C253" s="44" t="s">
        <v>426</v>
      </c>
      <c r="D253" s="43" t="s">
        <v>444</v>
      </c>
      <c r="E253" s="43" t="s">
        <v>13120</v>
      </c>
      <c r="F253" s="44" t="s">
        <v>445</v>
      </c>
      <c r="G253" s="45">
        <v>24.94</v>
      </c>
      <c r="H253" s="45" t="s">
        <v>11</v>
      </c>
      <c r="I253" s="45" t="s">
        <v>11</v>
      </c>
      <c r="J253" s="45" t="s">
        <v>13120</v>
      </c>
      <c r="K253" s="43" t="s">
        <v>13120</v>
      </c>
      <c r="L253" s="43" t="s">
        <v>13120</v>
      </c>
      <c r="M253" s="43" t="s">
        <v>13120</v>
      </c>
      <c r="N253" s="44" t="s">
        <v>446</v>
      </c>
    </row>
    <row r="254" spans="1:14" ht="31.5">
      <c r="A254" s="43" t="s">
        <v>14008</v>
      </c>
      <c r="B254" s="43">
        <v>250</v>
      </c>
      <c r="C254" s="44" t="s">
        <v>426</v>
      </c>
      <c r="D254" s="43" t="s">
        <v>447</v>
      </c>
      <c r="E254" s="43" t="s">
        <v>13120</v>
      </c>
      <c r="F254" s="44" t="s">
        <v>448</v>
      </c>
      <c r="G254" s="45">
        <v>36.93</v>
      </c>
      <c r="H254" s="45" t="s">
        <v>11</v>
      </c>
      <c r="I254" s="45" t="s">
        <v>11</v>
      </c>
      <c r="J254" s="45" t="s">
        <v>13120</v>
      </c>
      <c r="K254" s="43" t="s">
        <v>13120</v>
      </c>
      <c r="L254" s="43" t="s">
        <v>13120</v>
      </c>
      <c r="M254" s="43" t="s">
        <v>13120</v>
      </c>
      <c r="N254" s="44" t="s">
        <v>12297</v>
      </c>
    </row>
    <row r="255" spans="1:14" ht="47.25">
      <c r="A255" s="43" t="s">
        <v>14008</v>
      </c>
      <c r="B255" s="43">
        <v>251</v>
      </c>
      <c r="C255" s="44" t="s">
        <v>426</v>
      </c>
      <c r="D255" s="43" t="s">
        <v>449</v>
      </c>
      <c r="E255" s="43" t="s">
        <v>13120</v>
      </c>
      <c r="F255" s="44" t="s">
        <v>450</v>
      </c>
      <c r="G255" s="45">
        <v>36.9</v>
      </c>
      <c r="H255" s="45" t="s">
        <v>11</v>
      </c>
      <c r="I255" s="45" t="s">
        <v>11</v>
      </c>
      <c r="J255" s="45" t="s">
        <v>13120</v>
      </c>
      <c r="K255" s="43" t="s">
        <v>13120</v>
      </c>
      <c r="L255" s="43" t="s">
        <v>13120</v>
      </c>
      <c r="M255" s="43" t="s">
        <v>13120</v>
      </c>
      <c r="N255" s="44" t="s">
        <v>446</v>
      </c>
    </row>
    <row r="256" spans="1:14" ht="63">
      <c r="A256" s="43" t="s">
        <v>14008</v>
      </c>
      <c r="B256" s="43">
        <v>252</v>
      </c>
      <c r="C256" s="44" t="s">
        <v>426</v>
      </c>
      <c r="D256" s="43" t="s">
        <v>451</v>
      </c>
      <c r="E256" s="43" t="s">
        <v>13120</v>
      </c>
      <c r="F256" s="44" t="s">
        <v>452</v>
      </c>
      <c r="G256" s="45">
        <v>61.69</v>
      </c>
      <c r="H256" s="45" t="s">
        <v>11</v>
      </c>
      <c r="I256" s="45" t="s">
        <v>11</v>
      </c>
      <c r="J256" s="45" t="s">
        <v>13120</v>
      </c>
      <c r="K256" s="43" t="s">
        <v>13120</v>
      </c>
      <c r="L256" s="43" t="s">
        <v>13120</v>
      </c>
      <c r="M256" s="43" t="s">
        <v>13120</v>
      </c>
      <c r="N256" s="44" t="s">
        <v>446</v>
      </c>
    </row>
    <row r="257" spans="1:14" ht="15.75">
      <c r="A257" s="43" t="s">
        <v>14008</v>
      </c>
      <c r="B257" s="43">
        <v>253</v>
      </c>
      <c r="C257" s="44" t="s">
        <v>426</v>
      </c>
      <c r="D257" s="43" t="s">
        <v>453</v>
      </c>
      <c r="E257" s="43" t="s">
        <v>13120</v>
      </c>
      <c r="F257" s="44" t="s">
        <v>454</v>
      </c>
      <c r="G257" s="45">
        <v>26.23</v>
      </c>
      <c r="H257" s="45" t="s">
        <v>11</v>
      </c>
      <c r="I257" s="45" t="s">
        <v>11</v>
      </c>
      <c r="J257" s="45" t="s">
        <v>13120</v>
      </c>
      <c r="K257" s="43" t="s">
        <v>13120</v>
      </c>
      <c r="L257" s="43" t="s">
        <v>13120</v>
      </c>
      <c r="M257" s="43" t="s">
        <v>13120</v>
      </c>
      <c r="N257" s="44" t="s">
        <v>13762</v>
      </c>
    </row>
    <row r="258" spans="1:14" ht="15.75">
      <c r="A258" s="43" t="s">
        <v>14008</v>
      </c>
      <c r="B258" s="43">
        <v>254</v>
      </c>
      <c r="C258" s="44" t="s">
        <v>426</v>
      </c>
      <c r="D258" s="43" t="s">
        <v>455</v>
      </c>
      <c r="E258" s="43" t="s">
        <v>13120</v>
      </c>
      <c r="F258" s="44" t="s">
        <v>456</v>
      </c>
      <c r="G258" s="45">
        <v>19.62</v>
      </c>
      <c r="H258" s="45" t="s">
        <v>11</v>
      </c>
      <c r="I258" s="45" t="s">
        <v>11</v>
      </c>
      <c r="J258" s="45" t="s">
        <v>13120</v>
      </c>
      <c r="K258" s="43" t="s">
        <v>13120</v>
      </c>
      <c r="L258" s="43" t="s">
        <v>13120</v>
      </c>
      <c r="M258" s="43" t="s">
        <v>13120</v>
      </c>
      <c r="N258" s="44" t="s">
        <v>13120</v>
      </c>
    </row>
    <row r="259" spans="1:14" ht="15.75">
      <c r="A259" s="43" t="s">
        <v>14008</v>
      </c>
      <c r="B259" s="43">
        <v>255</v>
      </c>
      <c r="C259" s="44" t="s">
        <v>426</v>
      </c>
      <c r="D259" s="43" t="s">
        <v>457</v>
      </c>
      <c r="E259" s="43" t="s">
        <v>66</v>
      </c>
      <c r="F259" s="44" t="s">
        <v>458</v>
      </c>
      <c r="G259" s="45">
        <v>51.33</v>
      </c>
      <c r="H259" s="45" t="s">
        <v>11</v>
      </c>
      <c r="I259" s="45" t="s">
        <v>11</v>
      </c>
      <c r="J259" s="45" t="s">
        <v>13120</v>
      </c>
      <c r="K259" s="43" t="s">
        <v>13120</v>
      </c>
      <c r="L259" s="43" t="s">
        <v>13120</v>
      </c>
      <c r="M259" s="43" t="s">
        <v>13120</v>
      </c>
      <c r="N259" s="44" t="s">
        <v>13120</v>
      </c>
    </row>
    <row r="260" spans="1:14" ht="47.25">
      <c r="A260" s="43" t="s">
        <v>14008</v>
      </c>
      <c r="B260" s="43">
        <v>256</v>
      </c>
      <c r="C260" s="44" t="s">
        <v>426</v>
      </c>
      <c r="D260" s="43" t="s">
        <v>459</v>
      </c>
      <c r="E260" s="43" t="s">
        <v>66</v>
      </c>
      <c r="F260" s="44" t="s">
        <v>460</v>
      </c>
      <c r="G260" s="45">
        <v>85.88</v>
      </c>
      <c r="H260" s="45" t="s">
        <v>11</v>
      </c>
      <c r="I260" s="45" t="s">
        <v>11</v>
      </c>
      <c r="J260" s="45" t="s">
        <v>13120</v>
      </c>
      <c r="K260" s="43" t="s">
        <v>13120</v>
      </c>
      <c r="L260" s="43" t="s">
        <v>13120</v>
      </c>
      <c r="M260" s="43" t="s">
        <v>13120</v>
      </c>
      <c r="N260" s="44" t="s">
        <v>13120</v>
      </c>
    </row>
    <row r="261" spans="1:14" ht="15.75">
      <c r="A261" s="43" t="s">
        <v>14008</v>
      </c>
      <c r="B261" s="43">
        <v>257</v>
      </c>
      <c r="C261" s="44" t="s">
        <v>426</v>
      </c>
      <c r="D261" s="43" t="s">
        <v>461</v>
      </c>
      <c r="E261" s="43" t="s">
        <v>13120</v>
      </c>
      <c r="F261" s="44" t="s">
        <v>462</v>
      </c>
      <c r="G261" s="45">
        <v>30.630000000000003</v>
      </c>
      <c r="H261" s="45" t="s">
        <v>11</v>
      </c>
      <c r="I261" s="45" t="s">
        <v>11</v>
      </c>
      <c r="J261" s="45" t="s">
        <v>13120</v>
      </c>
      <c r="K261" s="43" t="s">
        <v>13120</v>
      </c>
      <c r="L261" s="43" t="s">
        <v>13120</v>
      </c>
      <c r="M261" s="43" t="s">
        <v>13120</v>
      </c>
      <c r="N261" s="44" t="s">
        <v>13120</v>
      </c>
    </row>
    <row r="262" spans="1:14" ht="15.75">
      <c r="A262" s="43" t="s">
        <v>14008</v>
      </c>
      <c r="B262" s="43">
        <v>258</v>
      </c>
      <c r="C262" s="44" t="s">
        <v>426</v>
      </c>
      <c r="D262" s="43" t="s">
        <v>463</v>
      </c>
      <c r="E262" s="43" t="s">
        <v>66</v>
      </c>
      <c r="F262" s="44" t="s">
        <v>464</v>
      </c>
      <c r="G262" s="45">
        <v>83.15</v>
      </c>
      <c r="H262" s="45" t="s">
        <v>11</v>
      </c>
      <c r="I262" s="45" t="s">
        <v>11</v>
      </c>
      <c r="J262" s="45" t="s">
        <v>13120</v>
      </c>
      <c r="K262" s="43" t="s">
        <v>13120</v>
      </c>
      <c r="L262" s="43" t="s">
        <v>13120</v>
      </c>
      <c r="M262" s="43" t="s">
        <v>13120</v>
      </c>
      <c r="N262" s="44" t="s">
        <v>13120</v>
      </c>
    </row>
    <row r="263" spans="1:14" ht="47.25">
      <c r="A263" s="43" t="s">
        <v>14008</v>
      </c>
      <c r="B263" s="43">
        <v>259</v>
      </c>
      <c r="C263" s="44" t="s">
        <v>426</v>
      </c>
      <c r="D263" s="43" t="s">
        <v>465</v>
      </c>
      <c r="E263" s="43" t="s">
        <v>66</v>
      </c>
      <c r="F263" s="44" t="s">
        <v>466</v>
      </c>
      <c r="G263" s="45">
        <v>61.010000000000005</v>
      </c>
      <c r="H263" s="45" t="s">
        <v>11</v>
      </c>
      <c r="I263" s="45" t="s">
        <v>11</v>
      </c>
      <c r="J263" s="45" t="s">
        <v>13120</v>
      </c>
      <c r="K263" s="43" t="s">
        <v>13120</v>
      </c>
      <c r="L263" s="43" t="s">
        <v>13120</v>
      </c>
      <c r="M263" s="43" t="s">
        <v>13120</v>
      </c>
      <c r="N263" s="44" t="s">
        <v>13120</v>
      </c>
    </row>
    <row r="264" spans="1:14" ht="31.5">
      <c r="A264" s="43" t="s">
        <v>14008</v>
      </c>
      <c r="B264" s="43">
        <v>260</v>
      </c>
      <c r="C264" s="44" t="s">
        <v>426</v>
      </c>
      <c r="D264" s="43" t="s">
        <v>467</v>
      </c>
      <c r="E264" s="43" t="s">
        <v>13120</v>
      </c>
      <c r="F264" s="44" t="s">
        <v>468</v>
      </c>
      <c r="G264" s="45">
        <v>15.04</v>
      </c>
      <c r="H264" s="45" t="s">
        <v>13120</v>
      </c>
      <c r="I264" s="45" t="s">
        <v>13120</v>
      </c>
      <c r="J264" s="45" t="s">
        <v>13120</v>
      </c>
      <c r="K264" s="43" t="s">
        <v>13120</v>
      </c>
      <c r="L264" s="43" t="s">
        <v>13120</v>
      </c>
      <c r="M264" s="43" t="s">
        <v>13120</v>
      </c>
      <c r="N264" s="44" t="s">
        <v>13728</v>
      </c>
    </row>
    <row r="265" spans="1:14" ht="15.75">
      <c r="A265" s="43" t="s">
        <v>14008</v>
      </c>
      <c r="B265" s="43">
        <v>261</v>
      </c>
      <c r="C265" s="44" t="s">
        <v>426</v>
      </c>
      <c r="D265" s="43" t="s">
        <v>469</v>
      </c>
      <c r="E265" s="43" t="s">
        <v>13120</v>
      </c>
      <c r="F265" s="44" t="s">
        <v>470</v>
      </c>
      <c r="G265" s="45">
        <v>30.67</v>
      </c>
      <c r="H265" s="45" t="s">
        <v>11</v>
      </c>
      <c r="I265" s="45" t="s">
        <v>11</v>
      </c>
      <c r="J265" s="45" t="s">
        <v>13120</v>
      </c>
      <c r="K265" s="43" t="s">
        <v>13120</v>
      </c>
      <c r="L265" s="43" t="s">
        <v>13120</v>
      </c>
      <c r="M265" s="43" t="s">
        <v>13120</v>
      </c>
      <c r="N265" s="44" t="s">
        <v>13120</v>
      </c>
    </row>
    <row r="266" spans="1:14" ht="31.5">
      <c r="A266" s="43" t="s">
        <v>14008</v>
      </c>
      <c r="B266" s="43">
        <v>262</v>
      </c>
      <c r="C266" s="44" t="s">
        <v>426</v>
      </c>
      <c r="D266" s="43" t="s">
        <v>471</v>
      </c>
      <c r="E266" s="43" t="s">
        <v>66</v>
      </c>
      <c r="F266" s="44" t="s">
        <v>472</v>
      </c>
      <c r="G266" s="45">
        <v>30.67</v>
      </c>
      <c r="H266" s="45" t="s">
        <v>11</v>
      </c>
      <c r="I266" s="45" t="s">
        <v>11</v>
      </c>
      <c r="J266" s="45" t="s">
        <v>13120</v>
      </c>
      <c r="K266" s="43" t="s">
        <v>13120</v>
      </c>
      <c r="L266" s="43" t="s">
        <v>13120</v>
      </c>
      <c r="M266" s="43" t="s">
        <v>13120</v>
      </c>
      <c r="N266" s="44" t="s">
        <v>13120</v>
      </c>
    </row>
    <row r="267" spans="1:14" ht="15.75">
      <c r="A267" s="43" t="s">
        <v>14008</v>
      </c>
      <c r="B267" s="43">
        <v>263</v>
      </c>
      <c r="C267" s="44" t="s">
        <v>426</v>
      </c>
      <c r="D267" s="43" t="s">
        <v>473</v>
      </c>
      <c r="E267" s="43" t="s">
        <v>66</v>
      </c>
      <c r="F267" s="44" t="s">
        <v>474</v>
      </c>
      <c r="G267" s="45">
        <v>32.06</v>
      </c>
      <c r="H267" s="45" t="s">
        <v>13120</v>
      </c>
      <c r="I267" s="45" t="s">
        <v>13120</v>
      </c>
      <c r="J267" s="45" t="s">
        <v>13120</v>
      </c>
      <c r="K267" s="43" t="s">
        <v>13120</v>
      </c>
      <c r="L267" s="43" t="s">
        <v>13120</v>
      </c>
      <c r="M267" s="43" t="s">
        <v>13120</v>
      </c>
      <c r="N267" s="44" t="s">
        <v>13120</v>
      </c>
    </row>
    <row r="268" spans="1:14" ht="31.5">
      <c r="A268" s="43" t="s">
        <v>14008</v>
      </c>
      <c r="B268" s="43">
        <v>264</v>
      </c>
      <c r="C268" s="44" t="s">
        <v>426</v>
      </c>
      <c r="D268" s="43" t="s">
        <v>475</v>
      </c>
      <c r="E268" s="43" t="s">
        <v>66</v>
      </c>
      <c r="F268" s="44" t="s">
        <v>476</v>
      </c>
      <c r="G268" s="45">
        <v>53.11</v>
      </c>
      <c r="H268" s="45" t="s">
        <v>13120</v>
      </c>
      <c r="I268" s="45" t="s">
        <v>13120</v>
      </c>
      <c r="J268" s="45" t="s">
        <v>13120</v>
      </c>
      <c r="K268" s="43" t="s">
        <v>13120</v>
      </c>
      <c r="L268" s="43" t="s">
        <v>13120</v>
      </c>
      <c r="M268" s="43" t="s">
        <v>13120</v>
      </c>
      <c r="N268" s="44" t="s">
        <v>13120</v>
      </c>
    </row>
    <row r="269" spans="1:14" ht="15.75">
      <c r="A269" s="43" t="s">
        <v>14008</v>
      </c>
      <c r="B269" s="43">
        <v>265</v>
      </c>
      <c r="C269" s="44" t="s">
        <v>426</v>
      </c>
      <c r="D269" s="43" t="s">
        <v>477</v>
      </c>
      <c r="E269" s="43" t="s">
        <v>66</v>
      </c>
      <c r="F269" s="44" t="s">
        <v>478</v>
      </c>
      <c r="G269" s="45">
        <v>161.83000000000001</v>
      </c>
      <c r="H269" s="45" t="s">
        <v>13120</v>
      </c>
      <c r="I269" s="45" t="s">
        <v>13120</v>
      </c>
      <c r="J269" s="45" t="s">
        <v>13120</v>
      </c>
      <c r="K269" s="43" t="s">
        <v>13120</v>
      </c>
      <c r="L269" s="43" t="s">
        <v>13120</v>
      </c>
      <c r="M269" s="43" t="s">
        <v>13120</v>
      </c>
      <c r="N269" s="44" t="s">
        <v>13120</v>
      </c>
    </row>
    <row r="270" spans="1:14" ht="31.5">
      <c r="A270" s="43" t="s">
        <v>14008</v>
      </c>
      <c r="B270" s="43">
        <v>266</v>
      </c>
      <c r="C270" s="44" t="s">
        <v>426</v>
      </c>
      <c r="D270" s="43" t="s">
        <v>479</v>
      </c>
      <c r="E270" s="43" t="s">
        <v>66</v>
      </c>
      <c r="F270" s="44" t="s">
        <v>480</v>
      </c>
      <c r="G270" s="45">
        <v>53.02</v>
      </c>
      <c r="H270" s="45" t="s">
        <v>13120</v>
      </c>
      <c r="I270" s="45" t="s">
        <v>13120</v>
      </c>
      <c r="J270" s="45" t="s">
        <v>13120</v>
      </c>
      <c r="K270" s="43" t="s">
        <v>13120</v>
      </c>
      <c r="L270" s="43" t="s">
        <v>13120</v>
      </c>
      <c r="M270" s="43" t="s">
        <v>13120</v>
      </c>
      <c r="N270" s="44" t="s">
        <v>13120</v>
      </c>
    </row>
    <row r="271" spans="1:14" ht="31.5">
      <c r="A271" s="43" t="s">
        <v>14008</v>
      </c>
      <c r="B271" s="43">
        <v>267</v>
      </c>
      <c r="C271" s="44" t="s">
        <v>426</v>
      </c>
      <c r="D271" s="43" t="s">
        <v>481</v>
      </c>
      <c r="E271" s="43" t="s">
        <v>66</v>
      </c>
      <c r="F271" s="44" t="s">
        <v>482</v>
      </c>
      <c r="G271" s="45">
        <v>77.11</v>
      </c>
      <c r="H271" s="45" t="s">
        <v>13120</v>
      </c>
      <c r="I271" s="45" t="s">
        <v>13120</v>
      </c>
      <c r="J271" s="45" t="s">
        <v>13120</v>
      </c>
      <c r="K271" s="43" t="s">
        <v>13120</v>
      </c>
      <c r="L271" s="43" t="s">
        <v>13120</v>
      </c>
      <c r="M271" s="43" t="s">
        <v>13120</v>
      </c>
      <c r="N271" s="44" t="s">
        <v>13120</v>
      </c>
    </row>
    <row r="272" spans="1:14" ht="15.75">
      <c r="A272" s="43" t="s">
        <v>14008</v>
      </c>
      <c r="B272" s="43">
        <v>268</v>
      </c>
      <c r="C272" s="44" t="s">
        <v>426</v>
      </c>
      <c r="D272" s="43" t="s">
        <v>483</v>
      </c>
      <c r="E272" s="43" t="s">
        <v>66</v>
      </c>
      <c r="F272" s="44" t="s">
        <v>484</v>
      </c>
      <c r="G272" s="45">
        <v>135.6</v>
      </c>
      <c r="H272" s="45" t="s">
        <v>13120</v>
      </c>
      <c r="I272" s="45" t="s">
        <v>13120</v>
      </c>
      <c r="J272" s="45" t="s">
        <v>13120</v>
      </c>
      <c r="K272" s="43" t="s">
        <v>13120</v>
      </c>
      <c r="L272" s="43" t="s">
        <v>13120</v>
      </c>
      <c r="M272" s="43" t="s">
        <v>13120</v>
      </c>
      <c r="N272" s="44" t="s">
        <v>13120</v>
      </c>
    </row>
    <row r="273" spans="1:14" ht="31.5">
      <c r="A273" s="43" t="s">
        <v>14008</v>
      </c>
      <c r="B273" s="43">
        <v>269</v>
      </c>
      <c r="C273" s="44" t="s">
        <v>426</v>
      </c>
      <c r="D273" s="43" t="s">
        <v>485</v>
      </c>
      <c r="E273" s="43" t="s">
        <v>66</v>
      </c>
      <c r="F273" s="44" t="s">
        <v>486</v>
      </c>
      <c r="G273" s="45">
        <v>55.86</v>
      </c>
      <c r="H273" s="45" t="s">
        <v>13120</v>
      </c>
      <c r="I273" s="45" t="s">
        <v>13120</v>
      </c>
      <c r="J273" s="45" t="s">
        <v>13120</v>
      </c>
      <c r="K273" s="43" t="s">
        <v>13120</v>
      </c>
      <c r="L273" s="43" t="s">
        <v>13120</v>
      </c>
      <c r="M273" s="43" t="s">
        <v>13120</v>
      </c>
      <c r="N273" s="44" t="s">
        <v>13120</v>
      </c>
    </row>
    <row r="274" spans="1:14" ht="31.5">
      <c r="A274" s="43" t="s">
        <v>14008</v>
      </c>
      <c r="B274" s="43">
        <v>270</v>
      </c>
      <c r="C274" s="44" t="s">
        <v>426</v>
      </c>
      <c r="D274" s="43" t="s">
        <v>487</v>
      </c>
      <c r="E274" s="43" t="s">
        <v>66</v>
      </c>
      <c r="F274" s="44" t="s">
        <v>488</v>
      </c>
      <c r="G274" s="45">
        <v>415.69</v>
      </c>
      <c r="H274" s="45" t="s">
        <v>13120</v>
      </c>
      <c r="I274" s="45" t="s">
        <v>11</v>
      </c>
      <c r="J274" s="45" t="s">
        <v>13120</v>
      </c>
      <c r="K274" s="43" t="s">
        <v>14</v>
      </c>
      <c r="L274" s="43" t="s">
        <v>13120</v>
      </c>
      <c r="M274" s="43" t="s">
        <v>13120</v>
      </c>
      <c r="N274" s="44" t="s">
        <v>13120</v>
      </c>
    </row>
    <row r="275" spans="1:14" ht="31.5">
      <c r="A275" s="43" t="s">
        <v>14008</v>
      </c>
      <c r="B275" s="43">
        <v>271</v>
      </c>
      <c r="C275" s="44" t="s">
        <v>426</v>
      </c>
      <c r="D275" s="43" t="s">
        <v>489</v>
      </c>
      <c r="E275" s="43" t="s">
        <v>66</v>
      </c>
      <c r="F275" s="44" t="s">
        <v>490</v>
      </c>
      <c r="G275" s="45">
        <v>727.44</v>
      </c>
      <c r="H275" s="45" t="s">
        <v>13120</v>
      </c>
      <c r="I275" s="45" t="s">
        <v>13120</v>
      </c>
      <c r="J275" s="45" t="s">
        <v>13120</v>
      </c>
      <c r="K275" s="43" t="s">
        <v>13120</v>
      </c>
      <c r="L275" s="43" t="s">
        <v>13120</v>
      </c>
      <c r="M275" s="43" t="s">
        <v>13120</v>
      </c>
      <c r="N275" s="44" t="s">
        <v>13120</v>
      </c>
    </row>
    <row r="276" spans="1:14" ht="31.5">
      <c r="A276" s="43" t="s">
        <v>14008</v>
      </c>
      <c r="B276" s="43">
        <v>272</v>
      </c>
      <c r="C276" s="44" t="s">
        <v>426</v>
      </c>
      <c r="D276" s="43" t="s">
        <v>491</v>
      </c>
      <c r="E276" s="43" t="s">
        <v>66</v>
      </c>
      <c r="F276" s="44" t="s">
        <v>492</v>
      </c>
      <c r="G276" s="45">
        <v>91.41</v>
      </c>
      <c r="H276" s="45" t="s">
        <v>13120</v>
      </c>
      <c r="I276" s="45" t="s">
        <v>13120</v>
      </c>
      <c r="J276" s="45" t="s">
        <v>13120</v>
      </c>
      <c r="K276" s="43" t="s">
        <v>13120</v>
      </c>
      <c r="L276" s="43" t="s">
        <v>13120</v>
      </c>
      <c r="M276" s="43" t="s">
        <v>13120</v>
      </c>
      <c r="N276" s="44" t="s">
        <v>13120</v>
      </c>
    </row>
    <row r="277" spans="1:14" ht="31.5">
      <c r="A277" s="43" t="s">
        <v>14008</v>
      </c>
      <c r="B277" s="43">
        <v>273</v>
      </c>
      <c r="C277" s="44" t="s">
        <v>426</v>
      </c>
      <c r="D277" s="43" t="s">
        <v>493</v>
      </c>
      <c r="E277" s="43" t="s">
        <v>66</v>
      </c>
      <c r="F277" s="44" t="s">
        <v>494</v>
      </c>
      <c r="G277" s="45">
        <v>174.35</v>
      </c>
      <c r="H277" s="45" t="s">
        <v>13120</v>
      </c>
      <c r="I277" s="45" t="s">
        <v>13120</v>
      </c>
      <c r="J277" s="45" t="s">
        <v>13120</v>
      </c>
      <c r="K277" s="43" t="s">
        <v>13120</v>
      </c>
      <c r="L277" s="43" t="s">
        <v>13120</v>
      </c>
      <c r="M277" s="43" t="s">
        <v>13120</v>
      </c>
      <c r="N277" s="44" t="s">
        <v>13120</v>
      </c>
    </row>
    <row r="278" spans="1:14" ht="31.5">
      <c r="A278" s="43" t="s">
        <v>14008</v>
      </c>
      <c r="B278" s="43">
        <v>274</v>
      </c>
      <c r="C278" s="44" t="s">
        <v>426</v>
      </c>
      <c r="D278" s="43" t="s">
        <v>495</v>
      </c>
      <c r="E278" s="43" t="s">
        <v>66</v>
      </c>
      <c r="F278" s="44" t="s">
        <v>496</v>
      </c>
      <c r="G278" s="45">
        <v>252</v>
      </c>
      <c r="H278" s="45" t="s">
        <v>13120</v>
      </c>
      <c r="I278" s="45" t="s">
        <v>13120</v>
      </c>
      <c r="J278" s="45" t="s">
        <v>13120</v>
      </c>
      <c r="K278" s="43" t="s">
        <v>13120</v>
      </c>
      <c r="L278" s="43" t="s">
        <v>13120</v>
      </c>
      <c r="M278" s="43" t="s">
        <v>13120</v>
      </c>
      <c r="N278" s="44" t="s">
        <v>13120</v>
      </c>
    </row>
    <row r="279" spans="1:14" ht="31.5">
      <c r="A279" s="43" t="s">
        <v>14008</v>
      </c>
      <c r="B279" s="43">
        <v>275</v>
      </c>
      <c r="C279" s="44" t="s">
        <v>426</v>
      </c>
      <c r="D279" s="43" t="s">
        <v>497</v>
      </c>
      <c r="E279" s="43" t="s">
        <v>66</v>
      </c>
      <c r="F279" s="44" t="s">
        <v>498</v>
      </c>
      <c r="G279" s="45">
        <v>15.29</v>
      </c>
      <c r="H279" s="45" t="s">
        <v>13120</v>
      </c>
      <c r="I279" s="45" t="s">
        <v>13120</v>
      </c>
      <c r="J279" s="45" t="s">
        <v>13120</v>
      </c>
      <c r="K279" s="43" t="s">
        <v>13120</v>
      </c>
      <c r="L279" s="43" t="s">
        <v>13120</v>
      </c>
      <c r="M279" s="43" t="s">
        <v>13120</v>
      </c>
      <c r="N279" s="44" t="s">
        <v>13120</v>
      </c>
    </row>
    <row r="280" spans="1:14" ht="15.75">
      <c r="A280" s="43" t="s">
        <v>14008</v>
      </c>
      <c r="B280" s="43">
        <v>276</v>
      </c>
      <c r="C280" s="44" t="s">
        <v>426</v>
      </c>
      <c r="D280" s="43" t="s">
        <v>499</v>
      </c>
      <c r="E280" s="43" t="s">
        <v>13120</v>
      </c>
      <c r="F280" s="44" t="s">
        <v>500</v>
      </c>
      <c r="G280" s="45">
        <v>27.03</v>
      </c>
      <c r="H280" s="45" t="s">
        <v>13120</v>
      </c>
      <c r="I280" s="45" t="s">
        <v>13120</v>
      </c>
      <c r="J280" s="45" t="s">
        <v>13120</v>
      </c>
      <c r="K280" s="43" t="s">
        <v>13120</v>
      </c>
      <c r="L280" s="43" t="s">
        <v>13120</v>
      </c>
      <c r="M280" s="43" t="s">
        <v>13120</v>
      </c>
      <c r="N280" s="44" t="s">
        <v>13120</v>
      </c>
    </row>
    <row r="281" spans="1:14" ht="15.75">
      <c r="A281" s="43" t="s">
        <v>14008</v>
      </c>
      <c r="B281" s="43">
        <v>277</v>
      </c>
      <c r="C281" s="44" t="s">
        <v>426</v>
      </c>
      <c r="D281" s="43" t="s">
        <v>501</v>
      </c>
      <c r="E281" s="43" t="s">
        <v>13120</v>
      </c>
      <c r="F281" s="44" t="s">
        <v>502</v>
      </c>
      <c r="G281" s="45">
        <v>14.7</v>
      </c>
      <c r="H281" s="45" t="s">
        <v>13120</v>
      </c>
      <c r="I281" s="45" t="s">
        <v>13120</v>
      </c>
      <c r="J281" s="45" t="s">
        <v>13120</v>
      </c>
      <c r="K281" s="43" t="s">
        <v>13120</v>
      </c>
      <c r="L281" s="43" t="s">
        <v>13120</v>
      </c>
      <c r="M281" s="43" t="s">
        <v>13120</v>
      </c>
      <c r="N281" s="44" t="s">
        <v>13120</v>
      </c>
    </row>
    <row r="282" spans="1:14" ht="15.75">
      <c r="A282" s="43" t="s">
        <v>14008</v>
      </c>
      <c r="B282" s="43">
        <v>278</v>
      </c>
      <c r="C282" s="44" t="s">
        <v>426</v>
      </c>
      <c r="D282" s="43" t="s">
        <v>503</v>
      </c>
      <c r="E282" s="43" t="s">
        <v>66</v>
      </c>
      <c r="F282" s="44" t="s">
        <v>504</v>
      </c>
      <c r="G282" s="45">
        <v>53.87</v>
      </c>
      <c r="H282" s="45" t="s">
        <v>13120</v>
      </c>
      <c r="I282" s="45" t="s">
        <v>13120</v>
      </c>
      <c r="J282" s="45" t="s">
        <v>13120</v>
      </c>
      <c r="K282" s="43" t="s">
        <v>13120</v>
      </c>
      <c r="L282" s="43" t="s">
        <v>13120</v>
      </c>
      <c r="M282" s="43" t="s">
        <v>13120</v>
      </c>
      <c r="N282" s="44" t="s">
        <v>13120</v>
      </c>
    </row>
    <row r="283" spans="1:14" ht="15.75">
      <c r="A283" s="43" t="s">
        <v>14008</v>
      </c>
      <c r="B283" s="43">
        <v>279</v>
      </c>
      <c r="C283" s="44" t="s">
        <v>426</v>
      </c>
      <c r="D283" s="43" t="s">
        <v>505</v>
      </c>
      <c r="E283" s="43" t="s">
        <v>66</v>
      </c>
      <c r="F283" s="44" t="s">
        <v>506</v>
      </c>
      <c r="G283" s="45">
        <v>153.66999999999999</v>
      </c>
      <c r="H283" s="45" t="s">
        <v>13120</v>
      </c>
      <c r="I283" s="45" t="s">
        <v>13120</v>
      </c>
      <c r="J283" s="45" t="s">
        <v>13120</v>
      </c>
      <c r="K283" s="43" t="s">
        <v>13120</v>
      </c>
      <c r="L283" s="43" t="s">
        <v>13120</v>
      </c>
      <c r="M283" s="43" t="s">
        <v>13120</v>
      </c>
      <c r="N283" s="44" t="s">
        <v>13120</v>
      </c>
    </row>
    <row r="284" spans="1:14" ht="15.75">
      <c r="A284" s="43" t="s">
        <v>14008</v>
      </c>
      <c r="B284" s="43">
        <v>280</v>
      </c>
      <c r="C284" s="44" t="s">
        <v>426</v>
      </c>
      <c r="D284" s="43" t="s">
        <v>507</v>
      </c>
      <c r="E284" s="43" t="s">
        <v>13120</v>
      </c>
      <c r="F284" s="44" t="s">
        <v>508</v>
      </c>
      <c r="G284" s="45">
        <v>9.7100000000000009</v>
      </c>
      <c r="H284" s="45" t="s">
        <v>13120</v>
      </c>
      <c r="I284" s="45" t="s">
        <v>13120</v>
      </c>
      <c r="J284" s="45" t="s">
        <v>13120</v>
      </c>
      <c r="K284" s="43" t="s">
        <v>13120</v>
      </c>
      <c r="L284" s="43" t="s">
        <v>13120</v>
      </c>
      <c r="M284" s="43" t="s">
        <v>13120</v>
      </c>
      <c r="N284" s="44" t="s">
        <v>13120</v>
      </c>
    </row>
    <row r="285" spans="1:14" ht="15.75">
      <c r="A285" s="43" t="s">
        <v>14008</v>
      </c>
      <c r="B285" s="43">
        <v>281</v>
      </c>
      <c r="C285" s="44" t="s">
        <v>426</v>
      </c>
      <c r="D285" s="43" t="s">
        <v>509</v>
      </c>
      <c r="E285" s="43" t="s">
        <v>13120</v>
      </c>
      <c r="F285" s="44" t="s">
        <v>510</v>
      </c>
      <c r="G285" s="45">
        <v>16.95</v>
      </c>
      <c r="H285" s="45" t="s">
        <v>13120</v>
      </c>
      <c r="I285" s="45" t="s">
        <v>13120</v>
      </c>
      <c r="J285" s="45" t="s">
        <v>13120</v>
      </c>
      <c r="K285" s="43" t="s">
        <v>13120</v>
      </c>
      <c r="L285" s="43" t="s">
        <v>13120</v>
      </c>
      <c r="M285" s="43" t="s">
        <v>13120</v>
      </c>
      <c r="N285" s="44" t="s">
        <v>13120</v>
      </c>
    </row>
    <row r="286" spans="1:14" ht="31.5">
      <c r="A286" s="43" t="s">
        <v>14008</v>
      </c>
      <c r="B286" s="43">
        <v>282</v>
      </c>
      <c r="C286" s="44" t="s">
        <v>426</v>
      </c>
      <c r="D286" s="43" t="s">
        <v>511</v>
      </c>
      <c r="E286" s="43" t="s">
        <v>13120</v>
      </c>
      <c r="F286" s="44" t="s">
        <v>512</v>
      </c>
      <c r="G286" s="45">
        <v>19.14</v>
      </c>
      <c r="H286" s="45" t="s">
        <v>11</v>
      </c>
      <c r="I286" s="45" t="s">
        <v>11</v>
      </c>
      <c r="J286" s="45" t="s">
        <v>13120</v>
      </c>
      <c r="K286" s="43" t="s">
        <v>13120</v>
      </c>
      <c r="L286" s="43" t="s">
        <v>13120</v>
      </c>
      <c r="M286" s="43" t="s">
        <v>13120</v>
      </c>
      <c r="N286" s="44" t="s">
        <v>13120</v>
      </c>
    </row>
    <row r="287" spans="1:14" ht="15.75">
      <c r="A287" s="43" t="s">
        <v>14008</v>
      </c>
      <c r="B287" s="43">
        <v>283</v>
      </c>
      <c r="C287" s="44" t="s">
        <v>426</v>
      </c>
      <c r="D287" s="43" t="s">
        <v>513</v>
      </c>
      <c r="E287" s="43" t="s">
        <v>13120</v>
      </c>
      <c r="F287" s="44" t="s">
        <v>514</v>
      </c>
      <c r="G287" s="45">
        <v>2.9299999999999997</v>
      </c>
      <c r="H287" s="45" t="s">
        <v>11</v>
      </c>
      <c r="I287" s="45" t="s">
        <v>11</v>
      </c>
      <c r="J287" s="45" t="s">
        <v>13120</v>
      </c>
      <c r="K287" s="43" t="s">
        <v>13120</v>
      </c>
      <c r="L287" s="43" t="s">
        <v>13120</v>
      </c>
      <c r="M287" s="43" t="s">
        <v>13120</v>
      </c>
      <c r="N287" s="44" t="s">
        <v>13120</v>
      </c>
    </row>
    <row r="288" spans="1:14" ht="31.5">
      <c r="A288" s="43" t="s">
        <v>14008</v>
      </c>
      <c r="B288" s="43">
        <v>284</v>
      </c>
      <c r="C288" s="44" t="s">
        <v>426</v>
      </c>
      <c r="D288" s="43" t="s">
        <v>515</v>
      </c>
      <c r="E288" s="43" t="s">
        <v>13120</v>
      </c>
      <c r="F288" s="44" t="s">
        <v>516</v>
      </c>
      <c r="G288" s="45">
        <v>7.09</v>
      </c>
      <c r="H288" s="45" t="s">
        <v>11</v>
      </c>
      <c r="I288" s="45" t="s">
        <v>11</v>
      </c>
      <c r="J288" s="45" t="s">
        <v>13120</v>
      </c>
      <c r="K288" s="43" t="s">
        <v>13120</v>
      </c>
      <c r="L288" s="43" t="s">
        <v>13120</v>
      </c>
      <c r="M288" s="43" t="s">
        <v>13120</v>
      </c>
      <c r="N288" s="44" t="s">
        <v>13120</v>
      </c>
    </row>
    <row r="289" spans="1:14" ht="15.75">
      <c r="A289" s="43" t="s">
        <v>14008</v>
      </c>
      <c r="B289" s="43">
        <v>285</v>
      </c>
      <c r="C289" s="44" t="s">
        <v>426</v>
      </c>
      <c r="D289" s="43" t="s">
        <v>517</v>
      </c>
      <c r="E289" s="43" t="s">
        <v>13120</v>
      </c>
      <c r="F289" s="44" t="s">
        <v>518</v>
      </c>
      <c r="G289" s="45">
        <v>4.18</v>
      </c>
      <c r="H289" s="45" t="s">
        <v>11</v>
      </c>
      <c r="I289" s="45" t="s">
        <v>11</v>
      </c>
      <c r="J289" s="45" t="s">
        <v>13120</v>
      </c>
      <c r="K289" s="43" t="s">
        <v>13120</v>
      </c>
      <c r="L289" s="43" t="s">
        <v>13120</v>
      </c>
      <c r="M289" s="43" t="s">
        <v>13120</v>
      </c>
      <c r="N289" s="44" t="s">
        <v>13120</v>
      </c>
    </row>
    <row r="290" spans="1:14" ht="31.5">
      <c r="A290" s="43" t="s">
        <v>14008</v>
      </c>
      <c r="B290" s="43">
        <v>286</v>
      </c>
      <c r="C290" s="44" t="s">
        <v>426</v>
      </c>
      <c r="D290" s="43" t="s">
        <v>519</v>
      </c>
      <c r="E290" s="43" t="s">
        <v>13120</v>
      </c>
      <c r="F290" s="44" t="s">
        <v>520</v>
      </c>
      <c r="G290" s="45">
        <v>16.21</v>
      </c>
      <c r="H290" s="45" t="s">
        <v>11</v>
      </c>
      <c r="I290" s="45" t="s">
        <v>11</v>
      </c>
      <c r="J290" s="45" t="s">
        <v>13120</v>
      </c>
      <c r="K290" s="43" t="s">
        <v>13120</v>
      </c>
      <c r="L290" s="43" t="s">
        <v>13120</v>
      </c>
      <c r="M290" s="43" t="s">
        <v>13120</v>
      </c>
      <c r="N290" s="44" t="s">
        <v>13120</v>
      </c>
    </row>
    <row r="291" spans="1:14" ht="31.5">
      <c r="A291" s="43" t="s">
        <v>14008</v>
      </c>
      <c r="B291" s="43">
        <v>287</v>
      </c>
      <c r="C291" s="44" t="s">
        <v>426</v>
      </c>
      <c r="D291" s="43" t="s">
        <v>521</v>
      </c>
      <c r="E291" s="43" t="s">
        <v>13120</v>
      </c>
      <c r="F291" s="44" t="s">
        <v>522</v>
      </c>
      <c r="G291" s="45">
        <v>7.0500000000000007</v>
      </c>
      <c r="H291" s="45" t="s">
        <v>11</v>
      </c>
      <c r="I291" s="45" t="s">
        <v>11</v>
      </c>
      <c r="J291" s="45" t="s">
        <v>13120</v>
      </c>
      <c r="K291" s="43" t="s">
        <v>13120</v>
      </c>
      <c r="L291" s="43" t="s">
        <v>13120</v>
      </c>
      <c r="M291" s="43" t="s">
        <v>13120</v>
      </c>
      <c r="N291" s="44" t="s">
        <v>13120</v>
      </c>
    </row>
    <row r="292" spans="1:14" ht="63">
      <c r="A292" s="43" t="s">
        <v>14008</v>
      </c>
      <c r="B292" s="43">
        <v>288</v>
      </c>
      <c r="C292" s="44" t="s">
        <v>426</v>
      </c>
      <c r="D292" s="43" t="s">
        <v>523</v>
      </c>
      <c r="E292" s="43" t="s">
        <v>13120</v>
      </c>
      <c r="F292" s="44" t="s">
        <v>524</v>
      </c>
      <c r="G292" s="45">
        <v>12.77</v>
      </c>
      <c r="H292" s="45" t="s">
        <v>11</v>
      </c>
      <c r="I292" s="45" t="s">
        <v>11</v>
      </c>
      <c r="J292" s="45" t="s">
        <v>13120</v>
      </c>
      <c r="K292" s="43" t="s">
        <v>13120</v>
      </c>
      <c r="L292" s="43" t="s">
        <v>13120</v>
      </c>
      <c r="M292" s="43" t="s">
        <v>13120</v>
      </c>
      <c r="N292" s="44" t="s">
        <v>525</v>
      </c>
    </row>
    <row r="293" spans="1:14" ht="63">
      <c r="A293" s="43" t="s">
        <v>14008</v>
      </c>
      <c r="B293" s="43">
        <v>289</v>
      </c>
      <c r="C293" s="44" t="s">
        <v>426</v>
      </c>
      <c r="D293" s="43" t="s">
        <v>526</v>
      </c>
      <c r="E293" s="43" t="s">
        <v>13120</v>
      </c>
      <c r="F293" s="44" t="s">
        <v>527</v>
      </c>
      <c r="G293" s="45">
        <v>12.77</v>
      </c>
      <c r="H293" s="45" t="s">
        <v>11</v>
      </c>
      <c r="I293" s="45" t="s">
        <v>11</v>
      </c>
      <c r="J293" s="45" t="s">
        <v>13120</v>
      </c>
      <c r="K293" s="43" t="s">
        <v>13120</v>
      </c>
      <c r="L293" s="43" t="s">
        <v>13120</v>
      </c>
      <c r="M293" s="43" t="s">
        <v>13120</v>
      </c>
      <c r="N293" s="44" t="s">
        <v>525</v>
      </c>
    </row>
    <row r="294" spans="1:14" ht="78.75">
      <c r="A294" s="43" t="s">
        <v>14008</v>
      </c>
      <c r="B294" s="43">
        <v>290</v>
      </c>
      <c r="C294" s="44" t="s">
        <v>426</v>
      </c>
      <c r="D294" s="43" t="s">
        <v>528</v>
      </c>
      <c r="E294" s="43" t="s">
        <v>13120</v>
      </c>
      <c r="F294" s="44" t="s">
        <v>529</v>
      </c>
      <c r="G294" s="45">
        <v>27.93</v>
      </c>
      <c r="H294" s="45" t="s">
        <v>11</v>
      </c>
      <c r="I294" s="45" t="s">
        <v>11</v>
      </c>
      <c r="J294" s="45" t="s">
        <v>13120</v>
      </c>
      <c r="K294" s="43" t="s">
        <v>13120</v>
      </c>
      <c r="L294" s="43" t="s">
        <v>13120</v>
      </c>
      <c r="M294" s="43" t="s">
        <v>13120</v>
      </c>
      <c r="N294" s="44" t="s">
        <v>530</v>
      </c>
    </row>
    <row r="295" spans="1:14" ht="15.75">
      <c r="A295" s="43" t="s">
        <v>14008</v>
      </c>
      <c r="B295" s="43">
        <v>291</v>
      </c>
      <c r="C295" s="44" t="s">
        <v>426</v>
      </c>
      <c r="D295" s="43" t="s">
        <v>531</v>
      </c>
      <c r="E295" s="43" t="s">
        <v>13120</v>
      </c>
      <c r="F295" s="44" t="s">
        <v>532</v>
      </c>
      <c r="G295" s="45">
        <v>19.09</v>
      </c>
      <c r="H295" s="45" t="s">
        <v>11</v>
      </c>
      <c r="I295" s="45" t="s">
        <v>11</v>
      </c>
      <c r="J295" s="45" t="s">
        <v>13120</v>
      </c>
      <c r="K295" s="43" t="s">
        <v>13120</v>
      </c>
      <c r="L295" s="43" t="s">
        <v>13120</v>
      </c>
      <c r="M295" s="43" t="s">
        <v>13120</v>
      </c>
      <c r="N295" s="44" t="s">
        <v>13120</v>
      </c>
    </row>
    <row r="296" spans="1:14" ht="31.5">
      <c r="A296" s="43" t="s">
        <v>14008</v>
      </c>
      <c r="B296" s="43">
        <v>292</v>
      </c>
      <c r="C296" s="44" t="s">
        <v>426</v>
      </c>
      <c r="D296" s="43" t="s">
        <v>533</v>
      </c>
      <c r="E296" s="43" t="s">
        <v>13120</v>
      </c>
      <c r="F296" s="44" t="s">
        <v>534</v>
      </c>
      <c r="G296" s="45">
        <v>20.85</v>
      </c>
      <c r="H296" s="45" t="s">
        <v>11</v>
      </c>
      <c r="I296" s="45" t="s">
        <v>11</v>
      </c>
      <c r="J296" s="45" t="s">
        <v>13120</v>
      </c>
      <c r="K296" s="43" t="s">
        <v>13120</v>
      </c>
      <c r="L296" s="43" t="s">
        <v>13120</v>
      </c>
      <c r="M296" s="43" t="s">
        <v>13120</v>
      </c>
      <c r="N296" s="44" t="s">
        <v>13120</v>
      </c>
    </row>
    <row r="297" spans="1:14" ht="31.5">
      <c r="A297" s="43" t="s">
        <v>14008</v>
      </c>
      <c r="B297" s="43">
        <v>293</v>
      </c>
      <c r="C297" s="44" t="s">
        <v>426</v>
      </c>
      <c r="D297" s="43" t="s">
        <v>535</v>
      </c>
      <c r="E297" s="43" t="s">
        <v>13120</v>
      </c>
      <c r="F297" s="44" t="s">
        <v>536</v>
      </c>
      <c r="G297" s="45">
        <v>10.97</v>
      </c>
      <c r="H297" s="45" t="s">
        <v>11</v>
      </c>
      <c r="I297" s="45" t="s">
        <v>11</v>
      </c>
      <c r="J297" s="45" t="s">
        <v>13120</v>
      </c>
      <c r="K297" s="43" t="s">
        <v>13120</v>
      </c>
      <c r="L297" s="43" t="s">
        <v>13120</v>
      </c>
      <c r="M297" s="43" t="s">
        <v>13120</v>
      </c>
      <c r="N297" s="44" t="s">
        <v>13120</v>
      </c>
    </row>
    <row r="298" spans="1:14" ht="31.5">
      <c r="A298" s="43" t="s">
        <v>14008</v>
      </c>
      <c r="B298" s="43">
        <v>294</v>
      </c>
      <c r="C298" s="44" t="s">
        <v>426</v>
      </c>
      <c r="D298" s="43" t="s">
        <v>537</v>
      </c>
      <c r="E298" s="43" t="s">
        <v>13120</v>
      </c>
      <c r="F298" s="44" t="s">
        <v>538</v>
      </c>
      <c r="G298" s="45">
        <v>20.86</v>
      </c>
      <c r="H298" s="45" t="s">
        <v>11</v>
      </c>
      <c r="I298" s="45" t="s">
        <v>11</v>
      </c>
      <c r="J298" s="45" t="s">
        <v>13120</v>
      </c>
      <c r="K298" s="43" t="s">
        <v>13120</v>
      </c>
      <c r="L298" s="43" t="s">
        <v>13120</v>
      </c>
      <c r="M298" s="43" t="s">
        <v>13120</v>
      </c>
      <c r="N298" s="44" t="s">
        <v>13120</v>
      </c>
    </row>
    <row r="299" spans="1:14" ht="31.5">
      <c r="A299" s="43" t="s">
        <v>14008</v>
      </c>
      <c r="B299" s="43">
        <v>295</v>
      </c>
      <c r="C299" s="44" t="s">
        <v>426</v>
      </c>
      <c r="D299" s="43" t="s">
        <v>539</v>
      </c>
      <c r="E299" s="43" t="s">
        <v>13120</v>
      </c>
      <c r="F299" s="44" t="s">
        <v>540</v>
      </c>
      <c r="G299" s="45">
        <v>8.35</v>
      </c>
      <c r="H299" s="45" t="s">
        <v>11</v>
      </c>
      <c r="I299" s="45" t="s">
        <v>11</v>
      </c>
      <c r="J299" s="45" t="s">
        <v>13120</v>
      </c>
      <c r="K299" s="43" t="s">
        <v>13120</v>
      </c>
      <c r="L299" s="43" t="s">
        <v>13120</v>
      </c>
      <c r="M299" s="43" t="s">
        <v>13120</v>
      </c>
      <c r="N299" s="44" t="s">
        <v>13120</v>
      </c>
    </row>
    <row r="300" spans="1:14" ht="31.5">
      <c r="A300" s="43" t="s">
        <v>14008</v>
      </c>
      <c r="B300" s="43">
        <v>296</v>
      </c>
      <c r="C300" s="44" t="s">
        <v>426</v>
      </c>
      <c r="D300" s="43" t="s">
        <v>541</v>
      </c>
      <c r="E300" s="43" t="s">
        <v>13120</v>
      </c>
      <c r="F300" s="44" t="s">
        <v>542</v>
      </c>
      <c r="G300" s="45">
        <v>7.8</v>
      </c>
      <c r="H300" s="45" t="s">
        <v>13120</v>
      </c>
      <c r="I300" s="45" t="s">
        <v>13120</v>
      </c>
      <c r="J300" s="45" t="s">
        <v>13120</v>
      </c>
      <c r="K300" s="43" t="s">
        <v>13120</v>
      </c>
      <c r="L300" s="43" t="s">
        <v>13120</v>
      </c>
      <c r="M300" s="43" t="s">
        <v>13120</v>
      </c>
      <c r="N300" s="44" t="s">
        <v>13120</v>
      </c>
    </row>
    <row r="301" spans="1:14" ht="31.5">
      <c r="A301" s="43" t="s">
        <v>14008</v>
      </c>
      <c r="B301" s="43">
        <v>297</v>
      </c>
      <c r="C301" s="44" t="s">
        <v>426</v>
      </c>
      <c r="D301" s="43" t="s">
        <v>543</v>
      </c>
      <c r="E301" s="43" t="s">
        <v>13120</v>
      </c>
      <c r="F301" s="44" t="s">
        <v>544</v>
      </c>
      <c r="G301" s="45">
        <v>5.46</v>
      </c>
      <c r="H301" s="45" t="s">
        <v>13120</v>
      </c>
      <c r="I301" s="45" t="s">
        <v>13120</v>
      </c>
      <c r="J301" s="45" t="s">
        <v>13120</v>
      </c>
      <c r="K301" s="43" t="s">
        <v>13120</v>
      </c>
      <c r="L301" s="43" t="s">
        <v>13120</v>
      </c>
      <c r="M301" s="43" t="s">
        <v>13120</v>
      </c>
      <c r="N301" s="44" t="s">
        <v>13120</v>
      </c>
    </row>
    <row r="302" spans="1:14" ht="31.5">
      <c r="A302" s="43" t="s">
        <v>14008</v>
      </c>
      <c r="B302" s="43">
        <v>298</v>
      </c>
      <c r="C302" s="44" t="s">
        <v>426</v>
      </c>
      <c r="D302" s="43" t="s">
        <v>545</v>
      </c>
      <c r="E302" s="43" t="s">
        <v>13120</v>
      </c>
      <c r="F302" s="44" t="s">
        <v>546</v>
      </c>
      <c r="G302" s="45">
        <v>13.95</v>
      </c>
      <c r="H302" s="45" t="s">
        <v>13120</v>
      </c>
      <c r="I302" s="45" t="s">
        <v>13120</v>
      </c>
      <c r="J302" s="45" t="s">
        <v>13120</v>
      </c>
      <c r="K302" s="43" t="s">
        <v>13120</v>
      </c>
      <c r="L302" s="43" t="s">
        <v>13120</v>
      </c>
      <c r="M302" s="43" t="s">
        <v>13120</v>
      </c>
      <c r="N302" s="44" t="s">
        <v>13120</v>
      </c>
    </row>
    <row r="303" spans="1:14" ht="31.5">
      <c r="A303" s="43" t="s">
        <v>14008</v>
      </c>
      <c r="B303" s="43">
        <v>299</v>
      </c>
      <c r="C303" s="44" t="s">
        <v>426</v>
      </c>
      <c r="D303" s="43" t="s">
        <v>547</v>
      </c>
      <c r="E303" s="43" t="s">
        <v>13120</v>
      </c>
      <c r="F303" s="44" t="s">
        <v>548</v>
      </c>
      <c r="G303" s="45">
        <v>13.34</v>
      </c>
      <c r="H303" s="45" t="s">
        <v>13120</v>
      </c>
      <c r="I303" s="45" t="s">
        <v>13120</v>
      </c>
      <c r="J303" s="45" t="s">
        <v>13120</v>
      </c>
      <c r="K303" s="43" t="s">
        <v>13120</v>
      </c>
      <c r="L303" s="43" t="s">
        <v>13120</v>
      </c>
      <c r="M303" s="43" t="s">
        <v>13120</v>
      </c>
      <c r="N303" s="44" t="s">
        <v>13120</v>
      </c>
    </row>
    <row r="304" spans="1:14" ht="47.25">
      <c r="A304" s="43" t="s">
        <v>14008</v>
      </c>
      <c r="B304" s="43">
        <v>300</v>
      </c>
      <c r="C304" s="44" t="s">
        <v>426</v>
      </c>
      <c r="D304" s="43" t="s">
        <v>549</v>
      </c>
      <c r="E304" s="43" t="s">
        <v>13120</v>
      </c>
      <c r="F304" s="44" t="s">
        <v>550</v>
      </c>
      <c r="G304" s="45">
        <v>32.83</v>
      </c>
      <c r="H304" s="45" t="s">
        <v>11</v>
      </c>
      <c r="I304" s="45" t="s">
        <v>11</v>
      </c>
      <c r="J304" s="45" t="s">
        <v>13120</v>
      </c>
      <c r="K304" s="43" t="s">
        <v>13120</v>
      </c>
      <c r="L304" s="43" t="s">
        <v>13120</v>
      </c>
      <c r="M304" s="43" t="s">
        <v>13120</v>
      </c>
      <c r="N304" s="44" t="s">
        <v>551</v>
      </c>
    </row>
    <row r="305" spans="1:14" ht="47.25">
      <c r="A305" s="43" t="s">
        <v>14008</v>
      </c>
      <c r="B305" s="43">
        <v>301</v>
      </c>
      <c r="C305" s="44" t="s">
        <v>426</v>
      </c>
      <c r="D305" s="43" t="s">
        <v>552</v>
      </c>
      <c r="E305" s="43" t="s">
        <v>13120</v>
      </c>
      <c r="F305" s="44" t="s">
        <v>553</v>
      </c>
      <c r="G305" s="45">
        <v>17.16</v>
      </c>
      <c r="H305" s="45" t="s">
        <v>11</v>
      </c>
      <c r="I305" s="45" t="s">
        <v>11</v>
      </c>
      <c r="J305" s="45" t="s">
        <v>13120</v>
      </c>
      <c r="K305" s="43" t="s">
        <v>13120</v>
      </c>
      <c r="L305" s="43" t="s">
        <v>13120</v>
      </c>
      <c r="M305" s="43" t="s">
        <v>13120</v>
      </c>
      <c r="N305" s="44" t="s">
        <v>551</v>
      </c>
    </row>
    <row r="306" spans="1:14" ht="47.25">
      <c r="A306" s="43" t="s">
        <v>14008</v>
      </c>
      <c r="B306" s="43">
        <v>302</v>
      </c>
      <c r="C306" s="44" t="s">
        <v>426</v>
      </c>
      <c r="D306" s="43" t="s">
        <v>554</v>
      </c>
      <c r="E306" s="43" t="s">
        <v>13120</v>
      </c>
      <c r="F306" s="44" t="s">
        <v>555</v>
      </c>
      <c r="G306" s="45">
        <v>14</v>
      </c>
      <c r="H306" s="45" t="s">
        <v>11</v>
      </c>
      <c r="I306" s="45" t="s">
        <v>11</v>
      </c>
      <c r="J306" s="45" t="s">
        <v>13120</v>
      </c>
      <c r="K306" s="43" t="s">
        <v>13120</v>
      </c>
      <c r="L306" s="43" t="s">
        <v>13120</v>
      </c>
      <c r="M306" s="43" t="s">
        <v>13120</v>
      </c>
      <c r="N306" s="44" t="s">
        <v>556</v>
      </c>
    </row>
    <row r="307" spans="1:14" ht="47.25">
      <c r="A307" s="43" t="s">
        <v>14008</v>
      </c>
      <c r="B307" s="43">
        <v>303</v>
      </c>
      <c r="C307" s="44" t="s">
        <v>426</v>
      </c>
      <c r="D307" s="43" t="s">
        <v>557</v>
      </c>
      <c r="E307" s="43" t="s">
        <v>13120</v>
      </c>
      <c r="F307" s="44" t="s">
        <v>558</v>
      </c>
      <c r="G307" s="45">
        <v>26.91</v>
      </c>
      <c r="H307" s="45" t="s">
        <v>11</v>
      </c>
      <c r="I307" s="45" t="s">
        <v>11</v>
      </c>
      <c r="J307" s="45" t="s">
        <v>13120</v>
      </c>
      <c r="K307" s="43" t="s">
        <v>13120</v>
      </c>
      <c r="L307" s="43" t="s">
        <v>13120</v>
      </c>
      <c r="M307" s="43" t="s">
        <v>13120</v>
      </c>
      <c r="N307" s="44" t="s">
        <v>556</v>
      </c>
    </row>
    <row r="308" spans="1:14" ht="63">
      <c r="A308" s="43" t="s">
        <v>14008</v>
      </c>
      <c r="B308" s="43">
        <v>304</v>
      </c>
      <c r="C308" s="44" t="s">
        <v>426</v>
      </c>
      <c r="D308" s="43" t="s">
        <v>559</v>
      </c>
      <c r="E308" s="43" t="s">
        <v>13120</v>
      </c>
      <c r="F308" s="44" t="s">
        <v>560</v>
      </c>
      <c r="G308" s="45">
        <v>38.71</v>
      </c>
      <c r="H308" s="45" t="s">
        <v>11</v>
      </c>
      <c r="I308" s="45" t="s">
        <v>11</v>
      </c>
      <c r="J308" s="45" t="s">
        <v>13120</v>
      </c>
      <c r="K308" s="43" t="s">
        <v>13120</v>
      </c>
      <c r="L308" s="43" t="s">
        <v>13120</v>
      </c>
      <c r="M308" s="43" t="s">
        <v>13120</v>
      </c>
      <c r="N308" s="44" t="s">
        <v>525</v>
      </c>
    </row>
    <row r="309" spans="1:14" ht="63">
      <c r="A309" s="43" t="s">
        <v>14008</v>
      </c>
      <c r="B309" s="43">
        <v>305</v>
      </c>
      <c r="C309" s="44" t="s">
        <v>426</v>
      </c>
      <c r="D309" s="43" t="s">
        <v>561</v>
      </c>
      <c r="E309" s="43" t="s">
        <v>13120</v>
      </c>
      <c r="F309" s="44" t="s">
        <v>562</v>
      </c>
      <c r="G309" s="45">
        <v>113.09</v>
      </c>
      <c r="H309" s="45" t="s">
        <v>11</v>
      </c>
      <c r="I309" s="45" t="s">
        <v>11</v>
      </c>
      <c r="J309" s="45" t="s">
        <v>13120</v>
      </c>
      <c r="K309" s="43" t="s">
        <v>13120</v>
      </c>
      <c r="L309" s="43" t="s">
        <v>13120</v>
      </c>
      <c r="M309" s="43" t="s">
        <v>13120</v>
      </c>
      <c r="N309" s="44" t="s">
        <v>525</v>
      </c>
    </row>
    <row r="310" spans="1:14" ht="15.75">
      <c r="A310" s="43" t="s">
        <v>14008</v>
      </c>
      <c r="B310" s="43">
        <v>306</v>
      </c>
      <c r="C310" s="44" t="s">
        <v>426</v>
      </c>
      <c r="D310" s="43" t="s">
        <v>563</v>
      </c>
      <c r="E310" s="43" t="s">
        <v>13120</v>
      </c>
      <c r="F310" s="44" t="s">
        <v>564</v>
      </c>
      <c r="G310" s="45">
        <v>21.49</v>
      </c>
      <c r="H310" s="45" t="s">
        <v>11</v>
      </c>
      <c r="I310" s="45" t="s">
        <v>11</v>
      </c>
      <c r="J310" s="45" t="s">
        <v>13120</v>
      </c>
      <c r="K310" s="43" t="s">
        <v>13120</v>
      </c>
      <c r="L310" s="43" t="s">
        <v>13120</v>
      </c>
      <c r="M310" s="43" t="s">
        <v>13120</v>
      </c>
      <c r="N310" s="44" t="s">
        <v>13120</v>
      </c>
    </row>
    <row r="311" spans="1:14" ht="15.75">
      <c r="A311" s="43" t="s">
        <v>14008</v>
      </c>
      <c r="B311" s="43">
        <v>307</v>
      </c>
      <c r="C311" s="44" t="s">
        <v>426</v>
      </c>
      <c r="D311" s="43" t="s">
        <v>565</v>
      </c>
      <c r="E311" s="43" t="s">
        <v>13120</v>
      </c>
      <c r="F311" s="44" t="s">
        <v>566</v>
      </c>
      <c r="G311" s="45">
        <v>30.509999999999998</v>
      </c>
      <c r="H311" s="45" t="s">
        <v>11</v>
      </c>
      <c r="I311" s="45" t="s">
        <v>11</v>
      </c>
      <c r="J311" s="45" t="s">
        <v>13120</v>
      </c>
      <c r="K311" s="43" t="s">
        <v>13120</v>
      </c>
      <c r="L311" s="43" t="s">
        <v>13120</v>
      </c>
      <c r="M311" s="43" t="s">
        <v>13120</v>
      </c>
      <c r="N311" s="44" t="s">
        <v>13120</v>
      </c>
    </row>
    <row r="312" spans="1:14" ht="15.75">
      <c r="A312" s="43" t="s">
        <v>14008</v>
      </c>
      <c r="B312" s="43">
        <v>308</v>
      </c>
      <c r="C312" s="44" t="s">
        <v>426</v>
      </c>
      <c r="D312" s="43" t="s">
        <v>567</v>
      </c>
      <c r="E312" s="43" t="s">
        <v>13120</v>
      </c>
      <c r="F312" s="44" t="s">
        <v>568</v>
      </c>
      <c r="G312" s="45">
        <v>36.31</v>
      </c>
      <c r="H312" s="45" t="s">
        <v>11</v>
      </c>
      <c r="I312" s="45" t="s">
        <v>11</v>
      </c>
      <c r="J312" s="45" t="s">
        <v>13120</v>
      </c>
      <c r="K312" s="43" t="s">
        <v>13120</v>
      </c>
      <c r="L312" s="43" t="s">
        <v>13120</v>
      </c>
      <c r="M312" s="43" t="s">
        <v>13120</v>
      </c>
      <c r="N312" s="44" t="s">
        <v>13120</v>
      </c>
    </row>
    <row r="313" spans="1:14" ht="15.75">
      <c r="A313" s="43" t="s">
        <v>14008</v>
      </c>
      <c r="B313" s="43">
        <v>309</v>
      </c>
      <c r="C313" s="44" t="s">
        <v>426</v>
      </c>
      <c r="D313" s="43" t="s">
        <v>569</v>
      </c>
      <c r="E313" s="43" t="s">
        <v>66</v>
      </c>
      <c r="F313" s="44" t="s">
        <v>570</v>
      </c>
      <c r="G313" s="45">
        <v>33.72</v>
      </c>
      <c r="H313" s="45" t="s">
        <v>13120</v>
      </c>
      <c r="I313" s="45" t="s">
        <v>13120</v>
      </c>
      <c r="J313" s="45" t="s">
        <v>13120</v>
      </c>
      <c r="K313" s="43" t="s">
        <v>13120</v>
      </c>
      <c r="L313" s="43" t="s">
        <v>13120</v>
      </c>
      <c r="M313" s="43" t="s">
        <v>13120</v>
      </c>
      <c r="N313" s="44" t="s">
        <v>13120</v>
      </c>
    </row>
    <row r="314" spans="1:14" ht="31.5">
      <c r="A314" s="43" t="s">
        <v>14008</v>
      </c>
      <c r="B314" s="43">
        <v>310</v>
      </c>
      <c r="C314" s="44" t="s">
        <v>426</v>
      </c>
      <c r="D314" s="43" t="s">
        <v>571</v>
      </c>
      <c r="E314" s="43" t="s">
        <v>66</v>
      </c>
      <c r="F314" s="44" t="s">
        <v>572</v>
      </c>
      <c r="G314" s="45">
        <v>353.73</v>
      </c>
      <c r="H314" s="45" t="s">
        <v>13120</v>
      </c>
      <c r="I314" s="45" t="s">
        <v>13120</v>
      </c>
      <c r="J314" s="45" t="s">
        <v>13120</v>
      </c>
      <c r="K314" s="43" t="s">
        <v>14</v>
      </c>
      <c r="L314" s="43" t="s">
        <v>13120</v>
      </c>
      <c r="M314" s="43" t="s">
        <v>13120</v>
      </c>
      <c r="N314" s="44" t="s">
        <v>13120</v>
      </c>
    </row>
    <row r="315" spans="1:14" ht="31.5">
      <c r="A315" s="43" t="s">
        <v>14008</v>
      </c>
      <c r="B315" s="43">
        <v>311</v>
      </c>
      <c r="C315" s="44" t="s">
        <v>426</v>
      </c>
      <c r="D315" s="43" t="s">
        <v>573</v>
      </c>
      <c r="E315" s="43" t="s">
        <v>66</v>
      </c>
      <c r="F315" s="44" t="s">
        <v>574</v>
      </c>
      <c r="G315" s="45">
        <v>501.08</v>
      </c>
      <c r="H315" s="45" t="s">
        <v>13120</v>
      </c>
      <c r="I315" s="45" t="s">
        <v>13120</v>
      </c>
      <c r="J315" s="45" t="s">
        <v>13120</v>
      </c>
      <c r="K315" s="43" t="s">
        <v>14</v>
      </c>
      <c r="L315" s="43" t="s">
        <v>13120</v>
      </c>
      <c r="M315" s="43" t="s">
        <v>13120</v>
      </c>
      <c r="N315" s="44" t="s">
        <v>13120</v>
      </c>
    </row>
    <row r="316" spans="1:14" ht="31.5">
      <c r="A316" s="43" t="s">
        <v>14008</v>
      </c>
      <c r="B316" s="43">
        <v>312</v>
      </c>
      <c r="C316" s="44" t="s">
        <v>426</v>
      </c>
      <c r="D316" s="43" t="s">
        <v>575</v>
      </c>
      <c r="E316" s="43" t="s">
        <v>66</v>
      </c>
      <c r="F316" s="44" t="s">
        <v>576</v>
      </c>
      <c r="G316" s="45">
        <v>31.37</v>
      </c>
      <c r="H316" s="45" t="s">
        <v>13120</v>
      </c>
      <c r="I316" s="45" t="s">
        <v>13120</v>
      </c>
      <c r="J316" s="45" t="s">
        <v>13120</v>
      </c>
      <c r="K316" s="43" t="s">
        <v>13120</v>
      </c>
      <c r="L316" s="43" t="s">
        <v>13120</v>
      </c>
      <c r="M316" s="43" t="s">
        <v>13120</v>
      </c>
      <c r="N316" s="44" t="s">
        <v>13120</v>
      </c>
    </row>
    <row r="317" spans="1:14" ht="31.5">
      <c r="A317" s="43" t="s">
        <v>14008</v>
      </c>
      <c r="B317" s="43">
        <v>313</v>
      </c>
      <c r="C317" s="44" t="s">
        <v>426</v>
      </c>
      <c r="D317" s="43" t="s">
        <v>577</v>
      </c>
      <c r="E317" s="43" t="s">
        <v>66</v>
      </c>
      <c r="F317" s="44" t="s">
        <v>578</v>
      </c>
      <c r="G317" s="45">
        <v>46.72</v>
      </c>
      <c r="H317" s="45" t="s">
        <v>13120</v>
      </c>
      <c r="I317" s="45" t="s">
        <v>13120</v>
      </c>
      <c r="J317" s="45" t="s">
        <v>13120</v>
      </c>
      <c r="K317" s="43" t="s">
        <v>13120</v>
      </c>
      <c r="L317" s="43" t="s">
        <v>13120</v>
      </c>
      <c r="M317" s="43" t="s">
        <v>13120</v>
      </c>
      <c r="N317" s="44" t="s">
        <v>13120</v>
      </c>
    </row>
    <row r="318" spans="1:14" ht="15.75">
      <c r="A318" s="43" t="s">
        <v>14008</v>
      </c>
      <c r="B318" s="43">
        <v>314</v>
      </c>
      <c r="C318" s="44" t="s">
        <v>426</v>
      </c>
      <c r="D318" s="43" t="s">
        <v>579</v>
      </c>
      <c r="E318" s="43" t="s">
        <v>66</v>
      </c>
      <c r="F318" s="44" t="s">
        <v>580</v>
      </c>
      <c r="G318" s="45">
        <v>46.72</v>
      </c>
      <c r="H318" s="45" t="s">
        <v>13120</v>
      </c>
      <c r="I318" s="45" t="s">
        <v>13120</v>
      </c>
      <c r="J318" s="45" t="s">
        <v>13120</v>
      </c>
      <c r="K318" s="43" t="s">
        <v>13120</v>
      </c>
      <c r="L318" s="43" t="s">
        <v>13120</v>
      </c>
      <c r="M318" s="43" t="s">
        <v>13120</v>
      </c>
      <c r="N318" s="44" t="s">
        <v>13120</v>
      </c>
    </row>
    <row r="319" spans="1:14" ht="15.75">
      <c r="A319" s="43" t="s">
        <v>14008</v>
      </c>
      <c r="B319" s="43">
        <v>315</v>
      </c>
      <c r="C319" s="44" t="s">
        <v>426</v>
      </c>
      <c r="D319" s="43" t="s">
        <v>581</v>
      </c>
      <c r="E319" s="43" t="s">
        <v>66</v>
      </c>
      <c r="F319" s="44" t="s">
        <v>582</v>
      </c>
      <c r="G319" s="45">
        <v>58.17</v>
      </c>
      <c r="H319" s="45" t="s">
        <v>13120</v>
      </c>
      <c r="I319" s="45" t="s">
        <v>13120</v>
      </c>
      <c r="J319" s="45" t="s">
        <v>13120</v>
      </c>
      <c r="K319" s="43" t="s">
        <v>13120</v>
      </c>
      <c r="L319" s="43" t="s">
        <v>13120</v>
      </c>
      <c r="M319" s="43" t="s">
        <v>13120</v>
      </c>
      <c r="N319" s="44" t="s">
        <v>13120</v>
      </c>
    </row>
    <row r="320" spans="1:14" ht="15.75">
      <c r="A320" s="43" t="s">
        <v>14008</v>
      </c>
      <c r="B320" s="43">
        <v>316</v>
      </c>
      <c r="C320" s="44" t="s">
        <v>426</v>
      </c>
      <c r="D320" s="43" t="s">
        <v>583</v>
      </c>
      <c r="E320" s="43" t="s">
        <v>66</v>
      </c>
      <c r="F320" s="44" t="s">
        <v>584</v>
      </c>
      <c r="G320" s="45">
        <v>500.15</v>
      </c>
      <c r="H320" s="45" t="s">
        <v>13120</v>
      </c>
      <c r="I320" s="45" t="s">
        <v>13120</v>
      </c>
      <c r="J320" s="45" t="s">
        <v>13120</v>
      </c>
      <c r="K320" s="43" t="s">
        <v>14</v>
      </c>
      <c r="L320" s="43" t="s">
        <v>13120</v>
      </c>
      <c r="M320" s="43" t="s">
        <v>13120</v>
      </c>
      <c r="N320" s="44" t="s">
        <v>13120</v>
      </c>
    </row>
    <row r="321" spans="1:14" ht="31.5">
      <c r="A321" s="43" t="s">
        <v>14008</v>
      </c>
      <c r="B321" s="43">
        <v>317</v>
      </c>
      <c r="C321" s="44" t="s">
        <v>426</v>
      </c>
      <c r="D321" s="43" t="s">
        <v>585</v>
      </c>
      <c r="E321" s="43" t="s">
        <v>66</v>
      </c>
      <c r="F321" s="44" t="s">
        <v>586</v>
      </c>
      <c r="G321" s="45">
        <v>352.05</v>
      </c>
      <c r="H321" s="45" t="s">
        <v>13120</v>
      </c>
      <c r="I321" s="45" t="s">
        <v>13120</v>
      </c>
      <c r="J321" s="45" t="s">
        <v>13120</v>
      </c>
      <c r="K321" s="43" t="s">
        <v>14</v>
      </c>
      <c r="L321" s="43" t="s">
        <v>13120</v>
      </c>
      <c r="M321" s="43" t="s">
        <v>13120</v>
      </c>
      <c r="N321" s="44" t="s">
        <v>13120</v>
      </c>
    </row>
    <row r="322" spans="1:14" ht="15.75">
      <c r="A322" s="43" t="s">
        <v>14008</v>
      </c>
      <c r="B322" s="43">
        <v>318</v>
      </c>
      <c r="C322" s="44" t="s">
        <v>426</v>
      </c>
      <c r="D322" s="43" t="s">
        <v>587</v>
      </c>
      <c r="E322" s="43" t="s">
        <v>66</v>
      </c>
      <c r="F322" s="44" t="s">
        <v>588</v>
      </c>
      <c r="G322" s="45">
        <v>352.05</v>
      </c>
      <c r="H322" s="45" t="s">
        <v>13120</v>
      </c>
      <c r="I322" s="45" t="s">
        <v>13120</v>
      </c>
      <c r="J322" s="45" t="s">
        <v>13120</v>
      </c>
      <c r="K322" s="43" t="s">
        <v>14</v>
      </c>
      <c r="L322" s="43" t="s">
        <v>13120</v>
      </c>
      <c r="M322" s="43" t="s">
        <v>13120</v>
      </c>
      <c r="N322" s="44" t="s">
        <v>13120</v>
      </c>
    </row>
    <row r="323" spans="1:14" ht="15.75">
      <c r="A323" s="43" t="s">
        <v>14008</v>
      </c>
      <c r="B323" s="43">
        <v>319</v>
      </c>
      <c r="C323" s="44" t="s">
        <v>426</v>
      </c>
      <c r="D323" s="43" t="s">
        <v>589</v>
      </c>
      <c r="E323" s="43" t="s">
        <v>66</v>
      </c>
      <c r="F323" s="44" t="s">
        <v>590</v>
      </c>
      <c r="G323" s="45">
        <v>352.05</v>
      </c>
      <c r="H323" s="45" t="s">
        <v>13120</v>
      </c>
      <c r="I323" s="45" t="s">
        <v>13120</v>
      </c>
      <c r="J323" s="45" t="s">
        <v>13120</v>
      </c>
      <c r="K323" s="43" t="s">
        <v>14</v>
      </c>
      <c r="L323" s="43" t="s">
        <v>13120</v>
      </c>
      <c r="M323" s="43" t="s">
        <v>13120</v>
      </c>
      <c r="N323" s="44" t="s">
        <v>13120</v>
      </c>
    </row>
    <row r="324" spans="1:14" ht="15.75">
      <c r="A324" s="43" t="s">
        <v>14008</v>
      </c>
      <c r="B324" s="43">
        <v>320</v>
      </c>
      <c r="C324" s="44" t="s">
        <v>426</v>
      </c>
      <c r="D324" s="43" t="s">
        <v>591</v>
      </c>
      <c r="E324" s="43" t="s">
        <v>66</v>
      </c>
      <c r="F324" s="44" t="s">
        <v>592</v>
      </c>
      <c r="G324" s="45">
        <v>352.05</v>
      </c>
      <c r="H324" s="45" t="s">
        <v>13120</v>
      </c>
      <c r="I324" s="45" t="s">
        <v>13120</v>
      </c>
      <c r="J324" s="45" t="s">
        <v>13120</v>
      </c>
      <c r="K324" s="43" t="s">
        <v>14</v>
      </c>
      <c r="L324" s="43" t="s">
        <v>13120</v>
      </c>
      <c r="M324" s="43" t="s">
        <v>13120</v>
      </c>
      <c r="N324" s="44" t="s">
        <v>13120</v>
      </c>
    </row>
    <row r="325" spans="1:14" ht="31.5">
      <c r="A325" s="43" t="s">
        <v>14008</v>
      </c>
      <c r="B325" s="43">
        <v>321</v>
      </c>
      <c r="C325" s="44" t="s">
        <v>426</v>
      </c>
      <c r="D325" s="43" t="s">
        <v>593</v>
      </c>
      <c r="E325" s="43" t="s">
        <v>66</v>
      </c>
      <c r="F325" s="44" t="s">
        <v>594</v>
      </c>
      <c r="G325" s="45">
        <v>210.89</v>
      </c>
      <c r="H325" s="45" t="s">
        <v>13120</v>
      </c>
      <c r="I325" s="45" t="s">
        <v>13120</v>
      </c>
      <c r="J325" s="45" t="s">
        <v>13120</v>
      </c>
      <c r="K325" s="43" t="s">
        <v>14</v>
      </c>
      <c r="L325" s="43" t="s">
        <v>13120</v>
      </c>
      <c r="M325" s="43" t="s">
        <v>13120</v>
      </c>
      <c r="N325" s="44" t="s">
        <v>13120</v>
      </c>
    </row>
    <row r="326" spans="1:14" ht="15.75">
      <c r="A326" s="43" t="s">
        <v>14008</v>
      </c>
      <c r="B326" s="43">
        <v>322</v>
      </c>
      <c r="C326" s="44" t="s">
        <v>426</v>
      </c>
      <c r="D326" s="43" t="s">
        <v>595</v>
      </c>
      <c r="E326" s="43" t="s">
        <v>66</v>
      </c>
      <c r="F326" s="44" t="s">
        <v>596</v>
      </c>
      <c r="G326" s="45">
        <v>1171.3499999999999</v>
      </c>
      <c r="H326" s="45" t="s">
        <v>13120</v>
      </c>
      <c r="I326" s="45" t="s">
        <v>13120</v>
      </c>
      <c r="J326" s="45" t="s">
        <v>13120</v>
      </c>
      <c r="K326" s="43" t="s">
        <v>14</v>
      </c>
      <c r="L326" s="43" t="s">
        <v>13120</v>
      </c>
      <c r="M326" s="43" t="s">
        <v>13120</v>
      </c>
      <c r="N326" s="44" t="s">
        <v>13120</v>
      </c>
    </row>
    <row r="327" spans="1:14" ht="47.25">
      <c r="A327" s="43" t="s">
        <v>14008</v>
      </c>
      <c r="B327" s="43">
        <v>323</v>
      </c>
      <c r="C327" s="44" t="s">
        <v>426</v>
      </c>
      <c r="D327" s="43" t="s">
        <v>597</v>
      </c>
      <c r="E327" s="43" t="s">
        <v>66</v>
      </c>
      <c r="F327" s="44" t="s">
        <v>598</v>
      </c>
      <c r="G327" s="45">
        <v>317.68</v>
      </c>
      <c r="H327" s="45" t="s">
        <v>13120</v>
      </c>
      <c r="I327" s="45" t="s">
        <v>13120</v>
      </c>
      <c r="J327" s="45" t="s">
        <v>13120</v>
      </c>
      <c r="K327" s="43" t="s">
        <v>13120</v>
      </c>
      <c r="L327" s="43" t="s">
        <v>13120</v>
      </c>
      <c r="M327" s="43" t="s">
        <v>13120</v>
      </c>
      <c r="N327" s="44" t="s">
        <v>13120</v>
      </c>
    </row>
    <row r="328" spans="1:14" ht="47.25">
      <c r="A328" s="43" t="s">
        <v>14008</v>
      </c>
      <c r="B328" s="43">
        <v>324</v>
      </c>
      <c r="C328" s="44" t="s">
        <v>426</v>
      </c>
      <c r="D328" s="43" t="s">
        <v>599</v>
      </c>
      <c r="E328" s="43" t="s">
        <v>66</v>
      </c>
      <c r="F328" s="44" t="s">
        <v>600</v>
      </c>
      <c r="G328" s="45">
        <v>720.24</v>
      </c>
      <c r="H328" s="45" t="s">
        <v>13120</v>
      </c>
      <c r="I328" s="45" t="s">
        <v>13120</v>
      </c>
      <c r="J328" s="45" t="s">
        <v>13120</v>
      </c>
      <c r="K328" s="43" t="s">
        <v>13120</v>
      </c>
      <c r="L328" s="43" t="s">
        <v>13120</v>
      </c>
      <c r="M328" s="43" t="s">
        <v>13120</v>
      </c>
      <c r="N328" s="44" t="s">
        <v>13120</v>
      </c>
    </row>
    <row r="329" spans="1:14" ht="31.5">
      <c r="A329" s="43" t="s">
        <v>14008</v>
      </c>
      <c r="B329" s="43">
        <v>325</v>
      </c>
      <c r="C329" s="44" t="s">
        <v>426</v>
      </c>
      <c r="D329" s="43" t="s">
        <v>601</v>
      </c>
      <c r="E329" s="43" t="s">
        <v>66</v>
      </c>
      <c r="F329" s="44" t="s">
        <v>602</v>
      </c>
      <c r="G329" s="45">
        <v>764.98</v>
      </c>
      <c r="H329" s="45" t="s">
        <v>13120</v>
      </c>
      <c r="I329" s="45" t="s">
        <v>13120</v>
      </c>
      <c r="J329" s="45" t="s">
        <v>13120</v>
      </c>
      <c r="K329" s="43" t="s">
        <v>13120</v>
      </c>
      <c r="L329" s="43" t="s">
        <v>13120</v>
      </c>
      <c r="M329" s="43" t="s">
        <v>13120</v>
      </c>
      <c r="N329" s="44" t="s">
        <v>13120</v>
      </c>
    </row>
    <row r="330" spans="1:14" ht="31.5">
      <c r="A330" s="43" t="s">
        <v>14008</v>
      </c>
      <c r="B330" s="43">
        <v>326</v>
      </c>
      <c r="C330" s="44" t="s">
        <v>426</v>
      </c>
      <c r="D330" s="43" t="s">
        <v>603</v>
      </c>
      <c r="E330" s="43" t="s">
        <v>66</v>
      </c>
      <c r="F330" s="44" t="s">
        <v>604</v>
      </c>
      <c r="G330" s="45">
        <v>981.61</v>
      </c>
      <c r="H330" s="45" t="s">
        <v>13120</v>
      </c>
      <c r="I330" s="45" t="s">
        <v>13120</v>
      </c>
      <c r="J330" s="45" t="s">
        <v>13120</v>
      </c>
      <c r="K330" s="43" t="s">
        <v>13120</v>
      </c>
      <c r="L330" s="43" t="s">
        <v>13120</v>
      </c>
      <c r="M330" s="43" t="s">
        <v>13120</v>
      </c>
      <c r="N330" s="44" t="s">
        <v>13120</v>
      </c>
    </row>
    <row r="331" spans="1:14" ht="47.25">
      <c r="A331" s="43" t="s">
        <v>14008</v>
      </c>
      <c r="B331" s="43">
        <v>327</v>
      </c>
      <c r="C331" s="44" t="s">
        <v>426</v>
      </c>
      <c r="D331" s="43" t="s">
        <v>605</v>
      </c>
      <c r="E331" s="43" t="s">
        <v>66</v>
      </c>
      <c r="F331" s="44" t="s">
        <v>606</v>
      </c>
      <c r="G331" s="45">
        <v>2958.76</v>
      </c>
      <c r="H331" s="45" t="s">
        <v>13120</v>
      </c>
      <c r="I331" s="45" t="s">
        <v>13120</v>
      </c>
      <c r="J331" s="45" t="s">
        <v>13120</v>
      </c>
      <c r="K331" s="43" t="s">
        <v>13120</v>
      </c>
      <c r="L331" s="43" t="s">
        <v>13120</v>
      </c>
      <c r="M331" s="43" t="s">
        <v>13120</v>
      </c>
      <c r="N331" s="44" t="s">
        <v>13120</v>
      </c>
    </row>
    <row r="332" spans="1:14" ht="31.5">
      <c r="A332" s="43" t="s">
        <v>14008</v>
      </c>
      <c r="B332" s="43">
        <v>328</v>
      </c>
      <c r="C332" s="44" t="s">
        <v>426</v>
      </c>
      <c r="D332" s="43" t="s">
        <v>607</v>
      </c>
      <c r="E332" s="43" t="s">
        <v>66</v>
      </c>
      <c r="F332" s="44" t="s">
        <v>608</v>
      </c>
      <c r="G332" s="45">
        <v>4044.95</v>
      </c>
      <c r="H332" s="45" t="s">
        <v>13120</v>
      </c>
      <c r="I332" s="45" t="s">
        <v>13120</v>
      </c>
      <c r="J332" s="45" t="s">
        <v>13120</v>
      </c>
      <c r="K332" s="43" t="s">
        <v>13120</v>
      </c>
      <c r="L332" s="43" t="s">
        <v>13120</v>
      </c>
      <c r="M332" s="43" t="s">
        <v>13120</v>
      </c>
      <c r="N332" s="44" t="s">
        <v>13120</v>
      </c>
    </row>
    <row r="333" spans="1:14" ht="63">
      <c r="A333" s="43" t="s">
        <v>14008</v>
      </c>
      <c r="B333" s="43">
        <v>329</v>
      </c>
      <c r="C333" s="44" t="s">
        <v>426</v>
      </c>
      <c r="D333" s="43" t="s">
        <v>609</v>
      </c>
      <c r="E333" s="43" t="s">
        <v>66</v>
      </c>
      <c r="F333" s="44" t="s">
        <v>13142</v>
      </c>
      <c r="G333" s="45">
        <v>9515.84</v>
      </c>
      <c r="H333" s="45" t="s">
        <v>13120</v>
      </c>
      <c r="I333" s="45" t="s">
        <v>13120</v>
      </c>
      <c r="J333" s="45" t="s">
        <v>13120</v>
      </c>
      <c r="K333" s="43" t="s">
        <v>13120</v>
      </c>
      <c r="L333" s="43" t="s">
        <v>13120</v>
      </c>
      <c r="M333" s="43" t="s">
        <v>13120</v>
      </c>
      <c r="N333" s="44" t="s">
        <v>13120</v>
      </c>
    </row>
    <row r="334" spans="1:14" ht="47.25">
      <c r="A334" s="43" t="s">
        <v>14008</v>
      </c>
      <c r="B334" s="43">
        <v>330</v>
      </c>
      <c r="C334" s="44" t="s">
        <v>426</v>
      </c>
      <c r="D334" s="43" t="s">
        <v>610</v>
      </c>
      <c r="E334" s="43" t="s">
        <v>66</v>
      </c>
      <c r="F334" s="44" t="s">
        <v>611</v>
      </c>
      <c r="G334" s="45">
        <v>2047.17</v>
      </c>
      <c r="H334" s="45" t="s">
        <v>13120</v>
      </c>
      <c r="I334" s="45" t="s">
        <v>13120</v>
      </c>
      <c r="J334" s="45" t="s">
        <v>13120</v>
      </c>
      <c r="K334" s="43" t="s">
        <v>13120</v>
      </c>
      <c r="L334" s="43" t="s">
        <v>13120</v>
      </c>
      <c r="M334" s="43" t="s">
        <v>13120</v>
      </c>
      <c r="N334" s="44" t="s">
        <v>13120</v>
      </c>
    </row>
    <row r="335" spans="1:14" ht="15.75">
      <c r="A335" s="43" t="s">
        <v>14008</v>
      </c>
      <c r="B335" s="43">
        <v>331</v>
      </c>
      <c r="C335" s="44" t="s">
        <v>426</v>
      </c>
      <c r="D335" s="43" t="s">
        <v>612</v>
      </c>
      <c r="E335" s="43" t="s">
        <v>66</v>
      </c>
      <c r="F335" s="44" t="s">
        <v>613</v>
      </c>
      <c r="G335" s="45">
        <v>430.88</v>
      </c>
      <c r="H335" s="45" t="s">
        <v>13120</v>
      </c>
      <c r="I335" s="45" t="s">
        <v>13120</v>
      </c>
      <c r="J335" s="45" t="s">
        <v>13120</v>
      </c>
      <c r="K335" s="43" t="s">
        <v>14</v>
      </c>
      <c r="L335" s="43" t="s">
        <v>13120</v>
      </c>
      <c r="M335" s="43" t="s">
        <v>13120</v>
      </c>
      <c r="N335" s="44" t="s">
        <v>13120</v>
      </c>
    </row>
    <row r="336" spans="1:14" ht="47.25">
      <c r="A336" s="43" t="s">
        <v>14008</v>
      </c>
      <c r="B336" s="43">
        <v>332</v>
      </c>
      <c r="C336" s="44" t="s">
        <v>426</v>
      </c>
      <c r="D336" s="43" t="s">
        <v>614</v>
      </c>
      <c r="E336" s="43" t="s">
        <v>66</v>
      </c>
      <c r="F336" s="44" t="s">
        <v>615</v>
      </c>
      <c r="G336" s="45">
        <v>3106.06</v>
      </c>
      <c r="H336" s="45" t="s">
        <v>13120</v>
      </c>
      <c r="I336" s="45" t="s">
        <v>13120</v>
      </c>
      <c r="J336" s="45" t="s">
        <v>13120</v>
      </c>
      <c r="K336" s="43" t="s">
        <v>13120</v>
      </c>
      <c r="L336" s="43" t="s">
        <v>13120</v>
      </c>
      <c r="M336" s="43" t="s">
        <v>13120</v>
      </c>
      <c r="N336" s="44" t="s">
        <v>13120</v>
      </c>
    </row>
    <row r="337" spans="1:14" ht="31.5">
      <c r="A337" s="43" t="s">
        <v>14008</v>
      </c>
      <c r="B337" s="43">
        <v>333</v>
      </c>
      <c r="C337" s="44" t="s">
        <v>426</v>
      </c>
      <c r="D337" s="43" t="s">
        <v>616</v>
      </c>
      <c r="E337" s="43" t="s">
        <v>66</v>
      </c>
      <c r="F337" s="44" t="s">
        <v>617</v>
      </c>
      <c r="G337" s="45">
        <v>559.09</v>
      </c>
      <c r="H337" s="45" t="s">
        <v>13120</v>
      </c>
      <c r="I337" s="45" t="s">
        <v>13120</v>
      </c>
      <c r="J337" s="45" t="s">
        <v>13120</v>
      </c>
      <c r="K337" s="43" t="s">
        <v>13120</v>
      </c>
      <c r="L337" s="43" t="s">
        <v>13120</v>
      </c>
      <c r="M337" s="43" t="s">
        <v>13120</v>
      </c>
      <c r="N337" s="44" t="s">
        <v>13120</v>
      </c>
    </row>
    <row r="338" spans="1:14" ht="31.5">
      <c r="A338" s="43" t="s">
        <v>14008</v>
      </c>
      <c r="B338" s="43">
        <v>334</v>
      </c>
      <c r="C338" s="44" t="s">
        <v>426</v>
      </c>
      <c r="D338" s="43" t="s">
        <v>618</v>
      </c>
      <c r="E338" s="43" t="s">
        <v>66</v>
      </c>
      <c r="F338" s="44" t="s">
        <v>619</v>
      </c>
      <c r="G338" s="45">
        <v>598.63</v>
      </c>
      <c r="H338" s="45" t="s">
        <v>13120</v>
      </c>
      <c r="I338" s="45" t="s">
        <v>13120</v>
      </c>
      <c r="J338" s="45" t="s">
        <v>13120</v>
      </c>
      <c r="K338" s="43" t="s">
        <v>13120</v>
      </c>
      <c r="L338" s="43" t="s">
        <v>13120</v>
      </c>
      <c r="M338" s="43" t="s">
        <v>13120</v>
      </c>
      <c r="N338" s="44" t="s">
        <v>13120</v>
      </c>
    </row>
    <row r="339" spans="1:14" ht="31.5">
      <c r="A339" s="43" t="s">
        <v>14008</v>
      </c>
      <c r="B339" s="43">
        <v>335</v>
      </c>
      <c r="C339" s="44" t="s">
        <v>426</v>
      </c>
      <c r="D339" s="43" t="s">
        <v>620</v>
      </c>
      <c r="E339" s="43" t="s">
        <v>66</v>
      </c>
      <c r="F339" s="44" t="s">
        <v>621</v>
      </c>
      <c r="G339" s="45">
        <v>231.51</v>
      </c>
      <c r="H339" s="45" t="s">
        <v>13120</v>
      </c>
      <c r="I339" s="45" t="s">
        <v>13120</v>
      </c>
      <c r="J339" s="45" t="s">
        <v>13120</v>
      </c>
      <c r="K339" s="43" t="s">
        <v>13120</v>
      </c>
      <c r="L339" s="43" t="s">
        <v>13120</v>
      </c>
      <c r="M339" s="43" t="s">
        <v>13120</v>
      </c>
      <c r="N339" s="44" t="s">
        <v>13120</v>
      </c>
    </row>
    <row r="340" spans="1:14" ht="31.5">
      <c r="A340" s="43" t="s">
        <v>14008</v>
      </c>
      <c r="B340" s="43">
        <v>336</v>
      </c>
      <c r="C340" s="44" t="s">
        <v>426</v>
      </c>
      <c r="D340" s="43" t="s">
        <v>622</v>
      </c>
      <c r="E340" s="43" t="s">
        <v>66</v>
      </c>
      <c r="F340" s="44" t="s">
        <v>623</v>
      </c>
      <c r="G340" s="45">
        <v>314.77</v>
      </c>
      <c r="H340" s="45" t="s">
        <v>13120</v>
      </c>
      <c r="I340" s="45" t="s">
        <v>13120</v>
      </c>
      <c r="J340" s="45" t="s">
        <v>13120</v>
      </c>
      <c r="K340" s="43" t="s">
        <v>13120</v>
      </c>
      <c r="L340" s="43" t="s">
        <v>13120</v>
      </c>
      <c r="M340" s="43" t="s">
        <v>13120</v>
      </c>
      <c r="N340" s="44" t="s">
        <v>13120</v>
      </c>
    </row>
    <row r="341" spans="1:14" ht="31.5">
      <c r="A341" s="43" t="s">
        <v>14008</v>
      </c>
      <c r="B341" s="43">
        <v>337</v>
      </c>
      <c r="C341" s="44" t="s">
        <v>426</v>
      </c>
      <c r="D341" s="43" t="s">
        <v>624</v>
      </c>
      <c r="E341" s="43" t="s">
        <v>66</v>
      </c>
      <c r="F341" s="44" t="s">
        <v>625</v>
      </c>
      <c r="G341" s="45">
        <v>49.42</v>
      </c>
      <c r="H341" s="45" t="s">
        <v>13120</v>
      </c>
      <c r="I341" s="45" t="s">
        <v>13120</v>
      </c>
      <c r="J341" s="45" t="s">
        <v>13120</v>
      </c>
      <c r="K341" s="43" t="s">
        <v>13120</v>
      </c>
      <c r="L341" s="43" t="s">
        <v>13120</v>
      </c>
      <c r="M341" s="43" t="s">
        <v>13120</v>
      </c>
      <c r="N341" s="44" t="s">
        <v>13120</v>
      </c>
    </row>
    <row r="342" spans="1:14" ht="31.5">
      <c r="A342" s="43" t="s">
        <v>14008</v>
      </c>
      <c r="B342" s="43">
        <v>338</v>
      </c>
      <c r="C342" s="44" t="s">
        <v>426</v>
      </c>
      <c r="D342" s="43" t="s">
        <v>626</v>
      </c>
      <c r="E342" s="43" t="s">
        <v>66</v>
      </c>
      <c r="F342" s="44" t="s">
        <v>627</v>
      </c>
      <c r="G342" s="45">
        <v>16.190000000000001</v>
      </c>
      <c r="H342" s="45" t="s">
        <v>13120</v>
      </c>
      <c r="I342" s="45" t="s">
        <v>13120</v>
      </c>
      <c r="J342" s="45" t="s">
        <v>13120</v>
      </c>
      <c r="K342" s="43" t="s">
        <v>13120</v>
      </c>
      <c r="L342" s="43" t="s">
        <v>13120</v>
      </c>
      <c r="M342" s="43" t="s">
        <v>13120</v>
      </c>
      <c r="N342" s="44" t="s">
        <v>13120</v>
      </c>
    </row>
    <row r="343" spans="1:14" ht="47.25">
      <c r="A343" s="43" t="s">
        <v>14008</v>
      </c>
      <c r="B343" s="43">
        <v>339</v>
      </c>
      <c r="C343" s="44" t="s">
        <v>426</v>
      </c>
      <c r="D343" s="43" t="s">
        <v>628</v>
      </c>
      <c r="E343" s="43" t="s">
        <v>66</v>
      </c>
      <c r="F343" s="44" t="s">
        <v>629</v>
      </c>
      <c r="G343" s="45">
        <v>52.79</v>
      </c>
      <c r="H343" s="45" t="s">
        <v>13120</v>
      </c>
      <c r="I343" s="45" t="s">
        <v>13120</v>
      </c>
      <c r="J343" s="45" t="s">
        <v>13120</v>
      </c>
      <c r="K343" s="43" t="s">
        <v>13120</v>
      </c>
      <c r="L343" s="43" t="s">
        <v>13120</v>
      </c>
      <c r="M343" s="43" t="s">
        <v>13120</v>
      </c>
      <c r="N343" s="44" t="s">
        <v>13120</v>
      </c>
    </row>
    <row r="344" spans="1:14" ht="31.5">
      <c r="A344" s="43" t="s">
        <v>14008</v>
      </c>
      <c r="B344" s="43">
        <v>340</v>
      </c>
      <c r="C344" s="44" t="s">
        <v>426</v>
      </c>
      <c r="D344" s="43" t="s">
        <v>630</v>
      </c>
      <c r="E344" s="43" t="s">
        <v>66</v>
      </c>
      <c r="F344" s="44" t="s">
        <v>631</v>
      </c>
      <c r="G344" s="45">
        <v>70.59</v>
      </c>
      <c r="H344" s="45" t="s">
        <v>13120</v>
      </c>
      <c r="I344" s="45" t="s">
        <v>13120</v>
      </c>
      <c r="J344" s="45" t="s">
        <v>13120</v>
      </c>
      <c r="K344" s="43" t="s">
        <v>13120</v>
      </c>
      <c r="L344" s="43" t="s">
        <v>13120</v>
      </c>
      <c r="M344" s="43" t="s">
        <v>13120</v>
      </c>
      <c r="N344" s="44" t="s">
        <v>13120</v>
      </c>
    </row>
    <row r="345" spans="1:14" ht="31.5">
      <c r="A345" s="43" t="s">
        <v>14008</v>
      </c>
      <c r="B345" s="43">
        <v>341</v>
      </c>
      <c r="C345" s="44" t="s">
        <v>426</v>
      </c>
      <c r="D345" s="43" t="s">
        <v>632</v>
      </c>
      <c r="E345" s="43" t="s">
        <v>66</v>
      </c>
      <c r="F345" s="44" t="s">
        <v>633</v>
      </c>
      <c r="G345" s="45">
        <v>252.15</v>
      </c>
      <c r="H345" s="45" t="s">
        <v>13120</v>
      </c>
      <c r="I345" s="45" t="s">
        <v>13120</v>
      </c>
      <c r="J345" s="45" t="s">
        <v>13120</v>
      </c>
      <c r="K345" s="43" t="s">
        <v>13120</v>
      </c>
      <c r="L345" s="43" t="s">
        <v>13120</v>
      </c>
      <c r="M345" s="43" t="s">
        <v>13120</v>
      </c>
      <c r="N345" s="44" t="s">
        <v>13120</v>
      </c>
    </row>
    <row r="346" spans="1:14" ht="31.5">
      <c r="A346" s="43" t="s">
        <v>14008</v>
      </c>
      <c r="B346" s="43">
        <v>342</v>
      </c>
      <c r="C346" s="44" t="s">
        <v>426</v>
      </c>
      <c r="D346" s="43" t="s">
        <v>634</v>
      </c>
      <c r="E346" s="43" t="s">
        <v>66</v>
      </c>
      <c r="F346" s="44" t="s">
        <v>13143</v>
      </c>
      <c r="G346" s="45">
        <v>21.45</v>
      </c>
      <c r="H346" s="45" t="s">
        <v>13120</v>
      </c>
      <c r="I346" s="45" t="s">
        <v>13120</v>
      </c>
      <c r="J346" s="45" t="s">
        <v>13120</v>
      </c>
      <c r="K346" s="43" t="s">
        <v>13120</v>
      </c>
      <c r="L346" s="43" t="s">
        <v>13120</v>
      </c>
      <c r="M346" s="43" t="s">
        <v>13120</v>
      </c>
      <c r="N346" s="44" t="s">
        <v>13120</v>
      </c>
    </row>
    <row r="347" spans="1:14" ht="31.5">
      <c r="A347" s="43" t="s">
        <v>14008</v>
      </c>
      <c r="B347" s="43">
        <v>343</v>
      </c>
      <c r="C347" s="44" t="s">
        <v>426</v>
      </c>
      <c r="D347" s="43" t="s">
        <v>635</v>
      </c>
      <c r="E347" s="43" t="s">
        <v>66</v>
      </c>
      <c r="F347" s="44" t="s">
        <v>636</v>
      </c>
      <c r="G347" s="45">
        <v>281.3</v>
      </c>
      <c r="H347" s="45" t="s">
        <v>13120</v>
      </c>
      <c r="I347" s="45" t="s">
        <v>13120</v>
      </c>
      <c r="J347" s="45" t="s">
        <v>13120</v>
      </c>
      <c r="K347" s="43" t="s">
        <v>13120</v>
      </c>
      <c r="L347" s="43" t="s">
        <v>13120</v>
      </c>
      <c r="M347" s="43" t="s">
        <v>13120</v>
      </c>
      <c r="N347" s="44" t="s">
        <v>13120</v>
      </c>
    </row>
    <row r="348" spans="1:14" ht="31.5">
      <c r="A348" s="43" t="s">
        <v>14008</v>
      </c>
      <c r="B348" s="43">
        <v>344</v>
      </c>
      <c r="C348" s="44" t="s">
        <v>426</v>
      </c>
      <c r="D348" s="43" t="s">
        <v>637</v>
      </c>
      <c r="E348" s="43" t="s">
        <v>66</v>
      </c>
      <c r="F348" s="44" t="s">
        <v>638</v>
      </c>
      <c r="G348" s="45">
        <v>97.43</v>
      </c>
      <c r="H348" s="45" t="s">
        <v>13120</v>
      </c>
      <c r="I348" s="45" t="s">
        <v>13120</v>
      </c>
      <c r="J348" s="45" t="s">
        <v>13120</v>
      </c>
      <c r="K348" s="43" t="s">
        <v>13120</v>
      </c>
      <c r="L348" s="43" t="s">
        <v>13120</v>
      </c>
      <c r="M348" s="43" t="s">
        <v>13120</v>
      </c>
      <c r="N348" s="44" t="s">
        <v>13120</v>
      </c>
    </row>
    <row r="349" spans="1:14" ht="31.5">
      <c r="A349" s="43" t="s">
        <v>14008</v>
      </c>
      <c r="B349" s="43">
        <v>345</v>
      </c>
      <c r="C349" s="44" t="s">
        <v>426</v>
      </c>
      <c r="D349" s="43" t="s">
        <v>639</v>
      </c>
      <c r="E349" s="43" t="s">
        <v>66</v>
      </c>
      <c r="F349" s="44" t="s">
        <v>640</v>
      </c>
      <c r="G349" s="45">
        <v>254.13</v>
      </c>
      <c r="H349" s="45" t="s">
        <v>13120</v>
      </c>
      <c r="I349" s="45" t="s">
        <v>13120</v>
      </c>
      <c r="J349" s="45" t="s">
        <v>13120</v>
      </c>
      <c r="K349" s="43" t="s">
        <v>13120</v>
      </c>
      <c r="L349" s="43" t="s">
        <v>13120</v>
      </c>
      <c r="M349" s="43" t="s">
        <v>13120</v>
      </c>
      <c r="N349" s="44" t="s">
        <v>13120</v>
      </c>
    </row>
    <row r="350" spans="1:14" ht="31.5">
      <c r="A350" s="43" t="s">
        <v>14008</v>
      </c>
      <c r="B350" s="43">
        <v>346</v>
      </c>
      <c r="C350" s="44" t="s">
        <v>426</v>
      </c>
      <c r="D350" s="43" t="s">
        <v>641</v>
      </c>
      <c r="E350" s="43" t="s">
        <v>66</v>
      </c>
      <c r="F350" s="44" t="s">
        <v>642</v>
      </c>
      <c r="G350" s="45">
        <v>28.23</v>
      </c>
      <c r="H350" s="45" t="s">
        <v>13120</v>
      </c>
      <c r="I350" s="45" t="s">
        <v>13120</v>
      </c>
      <c r="J350" s="45" t="s">
        <v>13120</v>
      </c>
      <c r="K350" s="43" t="s">
        <v>13120</v>
      </c>
      <c r="L350" s="43" t="s">
        <v>13120</v>
      </c>
      <c r="M350" s="43" t="s">
        <v>13120</v>
      </c>
      <c r="N350" s="44" t="s">
        <v>13120</v>
      </c>
    </row>
    <row r="351" spans="1:14" ht="31.5">
      <c r="A351" s="43" t="s">
        <v>14008</v>
      </c>
      <c r="B351" s="43">
        <v>347</v>
      </c>
      <c r="C351" s="44" t="s">
        <v>426</v>
      </c>
      <c r="D351" s="43" t="s">
        <v>643</v>
      </c>
      <c r="E351" s="43" t="s">
        <v>66</v>
      </c>
      <c r="F351" s="44" t="s">
        <v>644</v>
      </c>
      <c r="G351" s="45">
        <v>997.28</v>
      </c>
      <c r="H351" s="45" t="s">
        <v>13120</v>
      </c>
      <c r="I351" s="45" t="s">
        <v>13120</v>
      </c>
      <c r="J351" s="45" t="s">
        <v>13120</v>
      </c>
      <c r="K351" s="43" t="s">
        <v>13120</v>
      </c>
      <c r="L351" s="43" t="s">
        <v>13120</v>
      </c>
      <c r="M351" s="43" t="s">
        <v>13120</v>
      </c>
      <c r="N351" s="44" t="s">
        <v>13120</v>
      </c>
    </row>
    <row r="352" spans="1:14" ht="31.5">
      <c r="A352" s="43" t="s">
        <v>14008</v>
      </c>
      <c r="B352" s="43">
        <v>348</v>
      </c>
      <c r="C352" s="44" t="s">
        <v>426</v>
      </c>
      <c r="D352" s="43" t="s">
        <v>645</v>
      </c>
      <c r="E352" s="43" t="s">
        <v>66</v>
      </c>
      <c r="F352" s="44" t="s">
        <v>646</v>
      </c>
      <c r="G352" s="45">
        <v>5272.17</v>
      </c>
      <c r="H352" s="45" t="s">
        <v>13120</v>
      </c>
      <c r="I352" s="45" t="s">
        <v>13120</v>
      </c>
      <c r="J352" s="45" t="s">
        <v>13120</v>
      </c>
      <c r="K352" s="43" t="s">
        <v>14</v>
      </c>
      <c r="L352" s="43" t="s">
        <v>13120</v>
      </c>
      <c r="M352" s="43" t="s">
        <v>13120</v>
      </c>
      <c r="N352" s="44" t="s">
        <v>647</v>
      </c>
    </row>
    <row r="353" spans="1:14" ht="31.5">
      <c r="A353" s="43" t="s">
        <v>14008</v>
      </c>
      <c r="B353" s="43">
        <v>349</v>
      </c>
      <c r="C353" s="44" t="s">
        <v>426</v>
      </c>
      <c r="D353" s="43" t="s">
        <v>648</v>
      </c>
      <c r="E353" s="43" t="s">
        <v>66</v>
      </c>
      <c r="F353" s="44" t="s">
        <v>649</v>
      </c>
      <c r="G353" s="45">
        <v>0</v>
      </c>
      <c r="H353" s="45" t="s">
        <v>13120</v>
      </c>
      <c r="I353" s="45" t="s">
        <v>13120</v>
      </c>
      <c r="J353" s="45" t="s">
        <v>13120</v>
      </c>
      <c r="K353" s="43" t="s">
        <v>14</v>
      </c>
      <c r="L353" s="43" t="s">
        <v>13120</v>
      </c>
      <c r="M353" s="43" t="s">
        <v>13120</v>
      </c>
      <c r="N353" s="44" t="s">
        <v>13120</v>
      </c>
    </row>
    <row r="354" spans="1:14" ht="31.5">
      <c r="A354" s="43" t="s">
        <v>14008</v>
      </c>
      <c r="B354" s="43">
        <v>350</v>
      </c>
      <c r="C354" s="44" t="s">
        <v>426</v>
      </c>
      <c r="D354" s="43" t="s">
        <v>650</v>
      </c>
      <c r="E354" s="43" t="s">
        <v>66</v>
      </c>
      <c r="F354" s="44" t="s">
        <v>651</v>
      </c>
      <c r="G354" s="45">
        <v>24785.759999999998</v>
      </c>
      <c r="H354" s="45" t="s">
        <v>13120</v>
      </c>
      <c r="I354" s="45" t="s">
        <v>13120</v>
      </c>
      <c r="J354" s="45" t="s">
        <v>13120</v>
      </c>
      <c r="K354" s="43" t="s">
        <v>14</v>
      </c>
      <c r="L354" s="43" t="s">
        <v>13120</v>
      </c>
      <c r="M354" s="43" t="s">
        <v>13120</v>
      </c>
      <c r="N354" s="44" t="s">
        <v>13120</v>
      </c>
    </row>
    <row r="355" spans="1:14" ht="47.25">
      <c r="A355" s="43" t="s">
        <v>14008</v>
      </c>
      <c r="B355" s="43">
        <v>351</v>
      </c>
      <c r="C355" s="44" t="s">
        <v>426</v>
      </c>
      <c r="D355" s="43" t="s">
        <v>8315</v>
      </c>
      <c r="E355" s="43" t="s">
        <v>13</v>
      </c>
      <c r="F355" s="44" t="s">
        <v>8318</v>
      </c>
      <c r="G355" s="45">
        <v>15493.85</v>
      </c>
      <c r="H355" s="45" t="s">
        <v>13120</v>
      </c>
      <c r="I355" s="45" t="s">
        <v>13120</v>
      </c>
      <c r="J355" s="45" t="s">
        <v>13120</v>
      </c>
      <c r="K355" s="43" t="s">
        <v>14</v>
      </c>
      <c r="L355" s="43" t="s">
        <v>13120</v>
      </c>
      <c r="M355" s="43" t="s">
        <v>13120</v>
      </c>
      <c r="N355" s="44" t="s">
        <v>8320</v>
      </c>
    </row>
    <row r="356" spans="1:14" ht="47.25">
      <c r="A356" s="43" t="s">
        <v>14008</v>
      </c>
      <c r="B356" s="43">
        <v>352</v>
      </c>
      <c r="C356" s="44" t="s">
        <v>426</v>
      </c>
      <c r="D356" s="43" t="s">
        <v>8316</v>
      </c>
      <c r="E356" s="43" t="s">
        <v>13</v>
      </c>
      <c r="F356" s="44" t="s">
        <v>8319</v>
      </c>
      <c r="G356" s="45">
        <v>2225.29</v>
      </c>
      <c r="H356" s="45" t="s">
        <v>13120</v>
      </c>
      <c r="I356" s="45" t="s">
        <v>13120</v>
      </c>
      <c r="J356" s="45" t="s">
        <v>13120</v>
      </c>
      <c r="K356" s="43" t="s">
        <v>14</v>
      </c>
      <c r="L356" s="43" t="s">
        <v>13120</v>
      </c>
      <c r="M356" s="43" t="s">
        <v>13120</v>
      </c>
      <c r="N356" s="44" t="s">
        <v>8320</v>
      </c>
    </row>
    <row r="357" spans="1:14" ht="78.75">
      <c r="A357" s="43" t="s">
        <v>14008</v>
      </c>
      <c r="B357" s="43">
        <v>353</v>
      </c>
      <c r="C357" s="44" t="s">
        <v>426</v>
      </c>
      <c r="D357" s="43" t="s">
        <v>8317</v>
      </c>
      <c r="E357" s="43" t="s">
        <v>13</v>
      </c>
      <c r="F357" s="44" t="s">
        <v>11169</v>
      </c>
      <c r="G357" s="45">
        <v>1808.22</v>
      </c>
      <c r="H357" s="45" t="s">
        <v>13120</v>
      </c>
      <c r="I357" s="45" t="s">
        <v>13120</v>
      </c>
      <c r="J357" s="45" t="s">
        <v>13120</v>
      </c>
      <c r="K357" s="43" t="s">
        <v>14</v>
      </c>
      <c r="L357" s="43" t="s">
        <v>13120</v>
      </c>
      <c r="M357" s="43" t="s">
        <v>13120</v>
      </c>
      <c r="N357" s="44" t="s">
        <v>11170</v>
      </c>
    </row>
    <row r="358" spans="1:14" ht="110.25">
      <c r="A358" s="43" t="s">
        <v>14009</v>
      </c>
      <c r="B358" s="43">
        <v>354</v>
      </c>
      <c r="C358" s="44" t="s">
        <v>654</v>
      </c>
      <c r="D358" s="43" t="s">
        <v>652</v>
      </c>
      <c r="E358" s="43" t="s">
        <v>13120</v>
      </c>
      <c r="F358" s="44" t="s">
        <v>653</v>
      </c>
      <c r="G358" s="45">
        <v>2.52</v>
      </c>
      <c r="H358" s="45" t="s">
        <v>13120</v>
      </c>
      <c r="I358" s="45" t="s">
        <v>13120</v>
      </c>
      <c r="J358" s="45" t="s">
        <v>13120</v>
      </c>
      <c r="K358" s="43" t="s">
        <v>13120</v>
      </c>
      <c r="L358" s="43" t="s">
        <v>14</v>
      </c>
      <c r="M358" s="43" t="s">
        <v>13120</v>
      </c>
      <c r="N358" s="44" t="s">
        <v>655</v>
      </c>
    </row>
    <row r="359" spans="1:14" ht="110.25">
      <c r="A359" s="43" t="s">
        <v>14009</v>
      </c>
      <c r="B359" s="43">
        <v>355</v>
      </c>
      <c r="C359" s="44" t="s">
        <v>654</v>
      </c>
      <c r="D359" s="43" t="s">
        <v>656</v>
      </c>
      <c r="E359" s="43" t="s">
        <v>13120</v>
      </c>
      <c r="F359" s="44" t="s">
        <v>657</v>
      </c>
      <c r="G359" s="45">
        <v>7.19</v>
      </c>
      <c r="H359" s="45" t="s">
        <v>13120</v>
      </c>
      <c r="I359" s="45" t="s">
        <v>13120</v>
      </c>
      <c r="J359" s="45" t="s">
        <v>13120</v>
      </c>
      <c r="K359" s="43" t="s">
        <v>13120</v>
      </c>
      <c r="L359" s="43" t="s">
        <v>14</v>
      </c>
      <c r="M359" s="43" t="s">
        <v>13120</v>
      </c>
      <c r="N359" s="44" t="s">
        <v>658</v>
      </c>
    </row>
    <row r="360" spans="1:14" ht="141.75">
      <c r="A360" s="43" t="s">
        <v>14009</v>
      </c>
      <c r="B360" s="43">
        <v>356</v>
      </c>
      <c r="C360" s="44" t="s">
        <v>654</v>
      </c>
      <c r="D360" s="43" t="s">
        <v>659</v>
      </c>
      <c r="E360" s="43" t="s">
        <v>13120</v>
      </c>
      <c r="F360" s="44" t="s">
        <v>660</v>
      </c>
      <c r="G360" s="45">
        <v>8.19</v>
      </c>
      <c r="H360" s="45" t="s">
        <v>13120</v>
      </c>
      <c r="I360" s="45" t="s">
        <v>13120</v>
      </c>
      <c r="J360" s="45" t="s">
        <v>13120</v>
      </c>
      <c r="K360" s="43" t="s">
        <v>13120</v>
      </c>
      <c r="L360" s="43" t="s">
        <v>14</v>
      </c>
      <c r="M360" s="43" t="s">
        <v>13120</v>
      </c>
      <c r="N360" s="44" t="s">
        <v>661</v>
      </c>
    </row>
    <row r="361" spans="1:14" ht="141.75">
      <c r="A361" s="43" t="s">
        <v>14009</v>
      </c>
      <c r="B361" s="43">
        <v>357</v>
      </c>
      <c r="C361" s="44" t="s">
        <v>654</v>
      </c>
      <c r="D361" s="43" t="s">
        <v>662</v>
      </c>
      <c r="E361" s="43" t="s">
        <v>13120</v>
      </c>
      <c r="F361" s="44" t="s">
        <v>663</v>
      </c>
      <c r="G361" s="45">
        <v>11.59</v>
      </c>
      <c r="H361" s="45" t="s">
        <v>13120</v>
      </c>
      <c r="I361" s="45" t="s">
        <v>13120</v>
      </c>
      <c r="J361" s="45" t="s">
        <v>13120</v>
      </c>
      <c r="K361" s="43" t="s">
        <v>13120</v>
      </c>
      <c r="L361" s="43" t="s">
        <v>14</v>
      </c>
      <c r="M361" s="43" t="s">
        <v>13120</v>
      </c>
      <c r="N361" s="44" t="s">
        <v>664</v>
      </c>
    </row>
    <row r="362" spans="1:14" ht="47.25">
      <c r="A362" s="43" t="s">
        <v>14009</v>
      </c>
      <c r="B362" s="43">
        <v>358</v>
      </c>
      <c r="C362" s="44" t="s">
        <v>654</v>
      </c>
      <c r="D362" s="43" t="s">
        <v>665</v>
      </c>
      <c r="E362" s="43" t="s">
        <v>13120</v>
      </c>
      <c r="F362" s="44" t="s">
        <v>666</v>
      </c>
      <c r="G362" s="45">
        <v>41.25</v>
      </c>
      <c r="H362" s="45" t="s">
        <v>13120</v>
      </c>
      <c r="I362" s="45" t="s">
        <v>13120</v>
      </c>
      <c r="J362" s="45" t="s">
        <v>13120</v>
      </c>
      <c r="K362" s="43" t="s">
        <v>13120</v>
      </c>
      <c r="L362" s="43" t="s">
        <v>13120</v>
      </c>
      <c r="M362" s="43" t="s">
        <v>13120</v>
      </c>
      <c r="N362" s="44" t="s">
        <v>14103</v>
      </c>
    </row>
    <row r="363" spans="1:14" ht="47.25">
      <c r="A363" s="43" t="s">
        <v>14009</v>
      </c>
      <c r="B363" s="43">
        <v>359</v>
      </c>
      <c r="C363" s="44" t="s">
        <v>654</v>
      </c>
      <c r="D363" s="43" t="s">
        <v>667</v>
      </c>
      <c r="E363" s="43" t="s">
        <v>66</v>
      </c>
      <c r="F363" s="44" t="s">
        <v>8439</v>
      </c>
      <c r="G363" s="45">
        <v>10.99</v>
      </c>
      <c r="H363" s="45" t="s">
        <v>13120</v>
      </c>
      <c r="I363" s="45" t="s">
        <v>13120</v>
      </c>
      <c r="J363" s="45" t="s">
        <v>13120</v>
      </c>
      <c r="K363" s="43" t="s">
        <v>13120</v>
      </c>
      <c r="L363" s="43" t="s">
        <v>13120</v>
      </c>
      <c r="M363" s="43" t="s">
        <v>13120</v>
      </c>
      <c r="N363" s="44" t="s">
        <v>8440</v>
      </c>
    </row>
    <row r="364" spans="1:14" ht="47.25">
      <c r="A364" s="43" t="s">
        <v>14009</v>
      </c>
      <c r="B364" s="43">
        <v>360</v>
      </c>
      <c r="C364" s="44" t="s">
        <v>654</v>
      </c>
      <c r="D364" s="43" t="s">
        <v>668</v>
      </c>
      <c r="E364" s="43" t="s">
        <v>13120</v>
      </c>
      <c r="F364" s="44" t="s">
        <v>669</v>
      </c>
      <c r="G364" s="45">
        <v>17.7</v>
      </c>
      <c r="H364" s="45" t="s">
        <v>13120</v>
      </c>
      <c r="I364" s="45" t="s">
        <v>13120</v>
      </c>
      <c r="J364" s="45" t="s">
        <v>13120</v>
      </c>
      <c r="K364" s="43" t="s">
        <v>13120</v>
      </c>
      <c r="L364" s="43" t="s">
        <v>13120</v>
      </c>
      <c r="M364" s="43" t="s">
        <v>13120</v>
      </c>
      <c r="N364" s="44" t="s">
        <v>8561</v>
      </c>
    </row>
    <row r="365" spans="1:14" ht="47.25">
      <c r="A365" s="43" t="s">
        <v>14009</v>
      </c>
      <c r="B365" s="43">
        <v>361</v>
      </c>
      <c r="C365" s="44" t="s">
        <v>654</v>
      </c>
      <c r="D365" s="43" t="s">
        <v>671</v>
      </c>
      <c r="E365" s="43" t="s">
        <v>13120</v>
      </c>
      <c r="F365" s="44" t="s">
        <v>672</v>
      </c>
      <c r="G365" s="45">
        <v>20.47</v>
      </c>
      <c r="H365" s="45" t="s">
        <v>13120</v>
      </c>
      <c r="I365" s="45" t="s">
        <v>13120</v>
      </c>
      <c r="J365" s="45" t="s">
        <v>13120</v>
      </c>
      <c r="K365" s="43" t="s">
        <v>13120</v>
      </c>
      <c r="L365" s="43" t="s">
        <v>13120</v>
      </c>
      <c r="M365" s="43" t="s">
        <v>13120</v>
      </c>
      <c r="N365" s="44" t="s">
        <v>8561</v>
      </c>
    </row>
    <row r="366" spans="1:14" ht="47.25">
      <c r="A366" s="43" t="s">
        <v>14009</v>
      </c>
      <c r="B366" s="43">
        <v>362</v>
      </c>
      <c r="C366" s="44" t="s">
        <v>654</v>
      </c>
      <c r="D366" s="43" t="s">
        <v>673</v>
      </c>
      <c r="E366" s="43" t="s">
        <v>13120</v>
      </c>
      <c r="F366" s="44" t="s">
        <v>674</v>
      </c>
      <c r="G366" s="45">
        <v>17.45</v>
      </c>
      <c r="H366" s="45" t="s">
        <v>13120</v>
      </c>
      <c r="I366" s="45" t="s">
        <v>13120</v>
      </c>
      <c r="J366" s="45" t="s">
        <v>13120</v>
      </c>
      <c r="K366" s="43" t="s">
        <v>13120</v>
      </c>
      <c r="L366" s="43" t="s">
        <v>13120</v>
      </c>
      <c r="M366" s="43" t="s">
        <v>13120</v>
      </c>
      <c r="N366" s="44" t="s">
        <v>8561</v>
      </c>
    </row>
    <row r="367" spans="1:14" ht="47.25">
      <c r="A367" s="43" t="s">
        <v>14009</v>
      </c>
      <c r="B367" s="43">
        <v>363</v>
      </c>
      <c r="C367" s="44" t="s">
        <v>654</v>
      </c>
      <c r="D367" s="43" t="s">
        <v>675</v>
      </c>
      <c r="E367" s="43" t="s">
        <v>13120</v>
      </c>
      <c r="F367" s="44" t="s">
        <v>13144</v>
      </c>
      <c r="G367" s="45">
        <v>3.57</v>
      </c>
      <c r="H367" s="45" t="s">
        <v>13120</v>
      </c>
      <c r="I367" s="45" t="s">
        <v>13120</v>
      </c>
      <c r="J367" s="45" t="s">
        <v>13120</v>
      </c>
      <c r="K367" s="43" t="s">
        <v>13120</v>
      </c>
      <c r="L367" s="43" t="s">
        <v>14</v>
      </c>
      <c r="M367" s="43" t="s">
        <v>13120</v>
      </c>
      <c r="N367" s="44" t="s">
        <v>670</v>
      </c>
    </row>
    <row r="368" spans="1:14" ht="110.25">
      <c r="A368" s="43" t="s">
        <v>14009</v>
      </c>
      <c r="B368" s="43">
        <v>364</v>
      </c>
      <c r="C368" s="44" t="s">
        <v>654</v>
      </c>
      <c r="D368" s="43" t="s">
        <v>676</v>
      </c>
      <c r="E368" s="43" t="s">
        <v>13120</v>
      </c>
      <c r="F368" s="44" t="s">
        <v>13145</v>
      </c>
      <c r="G368" s="45">
        <v>5.71</v>
      </c>
      <c r="H368" s="45" t="s">
        <v>13120</v>
      </c>
      <c r="I368" s="45" t="s">
        <v>13120</v>
      </c>
      <c r="J368" s="45" t="s">
        <v>13120</v>
      </c>
      <c r="K368" s="43" t="s">
        <v>13120</v>
      </c>
      <c r="L368" s="43" t="s">
        <v>14</v>
      </c>
      <c r="M368" s="43" t="s">
        <v>13120</v>
      </c>
      <c r="N368" s="44" t="s">
        <v>677</v>
      </c>
    </row>
    <row r="369" spans="1:14" ht="31.5">
      <c r="A369" s="43" t="s">
        <v>14009</v>
      </c>
      <c r="B369" s="43">
        <v>365</v>
      </c>
      <c r="C369" s="44" t="s">
        <v>654</v>
      </c>
      <c r="D369" s="43" t="s">
        <v>12672</v>
      </c>
      <c r="E369" s="43" t="s">
        <v>13120</v>
      </c>
      <c r="F369" s="44" t="s">
        <v>12673</v>
      </c>
      <c r="G369" s="45">
        <v>17.22</v>
      </c>
      <c r="H369" s="45" t="s">
        <v>13120</v>
      </c>
      <c r="I369" s="45" t="s">
        <v>13120</v>
      </c>
      <c r="J369" s="45" t="s">
        <v>13120</v>
      </c>
      <c r="K369" s="43" t="s">
        <v>13120</v>
      </c>
      <c r="L369" s="43" t="s">
        <v>13120</v>
      </c>
      <c r="M369" s="43" t="s">
        <v>13120</v>
      </c>
      <c r="N369" s="44" t="s">
        <v>12674</v>
      </c>
    </row>
    <row r="370" spans="1:14" ht="47.25">
      <c r="A370" s="43" t="s">
        <v>14009</v>
      </c>
      <c r="B370" s="43">
        <v>366</v>
      </c>
      <c r="C370" s="44" t="s">
        <v>654</v>
      </c>
      <c r="D370" s="43" t="s">
        <v>678</v>
      </c>
      <c r="E370" s="43" t="s">
        <v>13120</v>
      </c>
      <c r="F370" s="44" t="s">
        <v>679</v>
      </c>
      <c r="G370" s="45">
        <v>33.549999999999997</v>
      </c>
      <c r="H370" s="45" t="s">
        <v>13120</v>
      </c>
      <c r="I370" s="45" t="s">
        <v>13120</v>
      </c>
      <c r="J370" s="45" t="s">
        <v>13120</v>
      </c>
      <c r="K370" s="43" t="s">
        <v>13120</v>
      </c>
      <c r="L370" s="43" t="s">
        <v>13120</v>
      </c>
      <c r="M370" s="43" t="s">
        <v>13120</v>
      </c>
      <c r="N370" s="44" t="s">
        <v>8561</v>
      </c>
    </row>
    <row r="371" spans="1:14" ht="47.25">
      <c r="A371" s="43" t="s">
        <v>14009</v>
      </c>
      <c r="B371" s="43">
        <v>367</v>
      </c>
      <c r="C371" s="44" t="s">
        <v>654</v>
      </c>
      <c r="D371" s="43" t="s">
        <v>680</v>
      </c>
      <c r="E371" s="43" t="s">
        <v>66</v>
      </c>
      <c r="F371" s="44" t="s">
        <v>681</v>
      </c>
      <c r="G371" s="45">
        <v>41.2</v>
      </c>
      <c r="H371" s="45" t="s">
        <v>13120</v>
      </c>
      <c r="I371" s="45" t="s">
        <v>13120</v>
      </c>
      <c r="J371" s="45" t="s">
        <v>13120</v>
      </c>
      <c r="K371" s="43" t="s">
        <v>13120</v>
      </c>
      <c r="L371" s="43" t="s">
        <v>13120</v>
      </c>
      <c r="M371" s="43" t="s">
        <v>13120</v>
      </c>
      <c r="N371" s="44" t="s">
        <v>8561</v>
      </c>
    </row>
    <row r="372" spans="1:14" ht="47.25">
      <c r="A372" s="43" t="s">
        <v>14009</v>
      </c>
      <c r="B372" s="43">
        <v>368</v>
      </c>
      <c r="C372" s="44" t="s">
        <v>654</v>
      </c>
      <c r="D372" s="43" t="s">
        <v>682</v>
      </c>
      <c r="E372" s="43" t="s">
        <v>13120</v>
      </c>
      <c r="F372" s="44" t="s">
        <v>683</v>
      </c>
      <c r="G372" s="45">
        <v>35.58</v>
      </c>
      <c r="H372" s="45" t="s">
        <v>13120</v>
      </c>
      <c r="I372" s="45" t="s">
        <v>13120</v>
      </c>
      <c r="J372" s="45" t="s">
        <v>13120</v>
      </c>
      <c r="K372" s="43" t="s">
        <v>13120</v>
      </c>
      <c r="L372" s="43" t="s">
        <v>13120</v>
      </c>
      <c r="M372" s="43" t="s">
        <v>13120</v>
      </c>
      <c r="N372" s="44" t="s">
        <v>14104</v>
      </c>
    </row>
    <row r="373" spans="1:14" ht="47.25">
      <c r="A373" s="43" t="s">
        <v>14009</v>
      </c>
      <c r="B373" s="43">
        <v>369</v>
      </c>
      <c r="C373" s="44" t="s">
        <v>654</v>
      </c>
      <c r="D373" s="43" t="s">
        <v>684</v>
      </c>
      <c r="E373" s="43" t="s">
        <v>66</v>
      </c>
      <c r="F373" s="44" t="s">
        <v>685</v>
      </c>
      <c r="G373" s="45">
        <v>42.02</v>
      </c>
      <c r="H373" s="45" t="s">
        <v>13120</v>
      </c>
      <c r="I373" s="45" t="s">
        <v>13120</v>
      </c>
      <c r="J373" s="45" t="s">
        <v>13120</v>
      </c>
      <c r="K373" s="43" t="s">
        <v>13120</v>
      </c>
      <c r="L373" s="43" t="s">
        <v>13120</v>
      </c>
      <c r="M373" s="43" t="s">
        <v>13120</v>
      </c>
      <c r="N373" s="44" t="s">
        <v>8561</v>
      </c>
    </row>
    <row r="374" spans="1:14" ht="94.5">
      <c r="A374" s="43" t="s">
        <v>14009</v>
      </c>
      <c r="B374" s="43">
        <v>370</v>
      </c>
      <c r="C374" s="44" t="s">
        <v>654</v>
      </c>
      <c r="D374" s="43" t="s">
        <v>686</v>
      </c>
      <c r="E374" s="43" t="s">
        <v>13120</v>
      </c>
      <c r="F374" s="44" t="s">
        <v>687</v>
      </c>
      <c r="G374" s="45">
        <v>0</v>
      </c>
      <c r="H374" s="45" t="s">
        <v>13120</v>
      </c>
      <c r="I374" s="45" t="s">
        <v>13120</v>
      </c>
      <c r="J374" s="45" t="s">
        <v>13120</v>
      </c>
      <c r="K374" s="43" t="s">
        <v>13120</v>
      </c>
      <c r="L374" s="43" t="s">
        <v>14</v>
      </c>
      <c r="M374" s="43" t="s">
        <v>13120</v>
      </c>
      <c r="N374" s="44" t="s">
        <v>688</v>
      </c>
    </row>
    <row r="375" spans="1:14" ht="31.5">
      <c r="A375" s="43" t="s">
        <v>14009</v>
      </c>
      <c r="B375" s="43">
        <v>371</v>
      </c>
      <c r="C375" s="44" t="s">
        <v>654</v>
      </c>
      <c r="D375" s="43" t="s">
        <v>8556</v>
      </c>
      <c r="E375" s="43" t="s">
        <v>13120</v>
      </c>
      <c r="F375" s="44" t="s">
        <v>8558</v>
      </c>
      <c r="G375" s="45">
        <v>79.760000000000005</v>
      </c>
      <c r="H375" s="45" t="s">
        <v>13120</v>
      </c>
      <c r="I375" s="45" t="s">
        <v>13120</v>
      </c>
      <c r="J375" s="45" t="s">
        <v>13120</v>
      </c>
      <c r="K375" s="43" t="s">
        <v>13120</v>
      </c>
      <c r="L375" s="43" t="s">
        <v>13120</v>
      </c>
      <c r="M375" s="43" t="s">
        <v>13120</v>
      </c>
      <c r="N375" s="44" t="s">
        <v>12597</v>
      </c>
    </row>
    <row r="376" spans="1:14" ht="31.5">
      <c r="A376" s="43" t="s">
        <v>14009</v>
      </c>
      <c r="B376" s="43">
        <v>372</v>
      </c>
      <c r="C376" s="44" t="s">
        <v>654</v>
      </c>
      <c r="D376" s="43" t="s">
        <v>8557</v>
      </c>
      <c r="E376" s="43" t="s">
        <v>13</v>
      </c>
      <c r="F376" s="44" t="s">
        <v>12307</v>
      </c>
      <c r="G376" s="45">
        <v>53.54</v>
      </c>
      <c r="H376" s="45" t="s">
        <v>13120</v>
      </c>
      <c r="I376" s="45" t="s">
        <v>13120</v>
      </c>
      <c r="J376" s="45" t="s">
        <v>13120</v>
      </c>
      <c r="K376" s="43" t="s">
        <v>13120</v>
      </c>
      <c r="L376" s="43" t="s">
        <v>13120</v>
      </c>
      <c r="M376" s="43" t="s">
        <v>13120</v>
      </c>
      <c r="N376" s="44" t="s">
        <v>13120</v>
      </c>
    </row>
    <row r="377" spans="1:14" ht="31.5">
      <c r="A377" s="43" t="s">
        <v>14010</v>
      </c>
      <c r="B377" s="43">
        <v>373</v>
      </c>
      <c r="C377" s="44" t="s">
        <v>691</v>
      </c>
      <c r="D377" s="43" t="s">
        <v>689</v>
      </c>
      <c r="E377" s="43" t="s">
        <v>13120</v>
      </c>
      <c r="F377" s="44" t="s">
        <v>690</v>
      </c>
      <c r="G377" s="45">
        <v>71.040000000000006</v>
      </c>
      <c r="H377" s="45" t="s">
        <v>11</v>
      </c>
      <c r="I377" s="45" t="s">
        <v>11</v>
      </c>
      <c r="J377" s="45" t="s">
        <v>13120</v>
      </c>
      <c r="K377" s="43" t="s">
        <v>13120</v>
      </c>
      <c r="L377" s="43" t="s">
        <v>13120</v>
      </c>
      <c r="M377" s="43" t="s">
        <v>13120</v>
      </c>
      <c r="N377" s="44" t="s">
        <v>13120</v>
      </c>
    </row>
    <row r="378" spans="1:14" ht="47.25">
      <c r="A378" s="43" t="s">
        <v>14010</v>
      </c>
      <c r="B378" s="43">
        <v>374</v>
      </c>
      <c r="C378" s="44" t="s">
        <v>691</v>
      </c>
      <c r="D378" s="43" t="s">
        <v>692</v>
      </c>
      <c r="E378" s="43" t="s">
        <v>66</v>
      </c>
      <c r="F378" s="44" t="s">
        <v>693</v>
      </c>
      <c r="G378" s="45">
        <v>153.25</v>
      </c>
      <c r="H378" s="45" t="s">
        <v>13120</v>
      </c>
      <c r="I378" s="45" t="s">
        <v>13120</v>
      </c>
      <c r="J378" s="45" t="s">
        <v>13120</v>
      </c>
      <c r="K378" s="43" t="s">
        <v>13120</v>
      </c>
      <c r="L378" s="43" t="s">
        <v>13120</v>
      </c>
      <c r="M378" s="43" t="s">
        <v>13120</v>
      </c>
      <c r="N378" s="44" t="s">
        <v>13120</v>
      </c>
    </row>
    <row r="379" spans="1:14" ht="31.5">
      <c r="A379" s="43" t="s">
        <v>14010</v>
      </c>
      <c r="B379" s="43">
        <v>375</v>
      </c>
      <c r="C379" s="44" t="s">
        <v>691</v>
      </c>
      <c r="D379" s="43" t="s">
        <v>694</v>
      </c>
      <c r="E379" s="43" t="s">
        <v>13120</v>
      </c>
      <c r="F379" s="44" t="s">
        <v>695</v>
      </c>
      <c r="G379" s="45">
        <v>96.75</v>
      </c>
      <c r="H379" s="45" t="s">
        <v>11</v>
      </c>
      <c r="I379" s="45" t="s">
        <v>11</v>
      </c>
      <c r="J379" s="45" t="s">
        <v>13120</v>
      </c>
      <c r="K379" s="43" t="s">
        <v>13120</v>
      </c>
      <c r="L379" s="43" t="s">
        <v>13120</v>
      </c>
      <c r="M379" s="43" t="s">
        <v>13120</v>
      </c>
      <c r="N379" s="44" t="s">
        <v>13120</v>
      </c>
    </row>
    <row r="380" spans="1:14" ht="31.5">
      <c r="A380" s="43" t="s">
        <v>14010</v>
      </c>
      <c r="B380" s="43">
        <v>376</v>
      </c>
      <c r="C380" s="44" t="s">
        <v>691</v>
      </c>
      <c r="D380" s="43" t="s">
        <v>696</v>
      </c>
      <c r="E380" s="43" t="s">
        <v>13120</v>
      </c>
      <c r="F380" s="44" t="s">
        <v>697</v>
      </c>
      <c r="G380" s="45">
        <v>93.04</v>
      </c>
      <c r="H380" s="45" t="s">
        <v>11</v>
      </c>
      <c r="I380" s="45" t="s">
        <v>11</v>
      </c>
      <c r="J380" s="45" t="s">
        <v>13120</v>
      </c>
      <c r="K380" s="43" t="s">
        <v>13120</v>
      </c>
      <c r="L380" s="43" t="s">
        <v>13120</v>
      </c>
      <c r="M380" s="43" t="s">
        <v>13120</v>
      </c>
      <c r="N380" s="44" t="s">
        <v>13120</v>
      </c>
    </row>
    <row r="381" spans="1:14" ht="31.5">
      <c r="A381" s="43" t="s">
        <v>14010</v>
      </c>
      <c r="B381" s="43">
        <v>377</v>
      </c>
      <c r="C381" s="44" t="s">
        <v>691</v>
      </c>
      <c r="D381" s="43" t="s">
        <v>698</v>
      </c>
      <c r="E381" s="43" t="s">
        <v>13120</v>
      </c>
      <c r="F381" s="44" t="s">
        <v>699</v>
      </c>
      <c r="G381" s="45">
        <v>74.319999999999993</v>
      </c>
      <c r="H381" s="45" t="s">
        <v>11</v>
      </c>
      <c r="I381" s="45" t="s">
        <v>11</v>
      </c>
      <c r="J381" s="45" t="s">
        <v>13120</v>
      </c>
      <c r="K381" s="43" t="s">
        <v>13120</v>
      </c>
      <c r="L381" s="43" t="s">
        <v>13120</v>
      </c>
      <c r="M381" s="43" t="s">
        <v>13120</v>
      </c>
      <c r="N381" s="44" t="s">
        <v>13120</v>
      </c>
    </row>
    <row r="382" spans="1:14" ht="15.75">
      <c r="A382" s="43" t="s">
        <v>14010</v>
      </c>
      <c r="B382" s="43">
        <v>378</v>
      </c>
      <c r="C382" s="44" t="s">
        <v>691</v>
      </c>
      <c r="D382" s="43" t="s">
        <v>700</v>
      </c>
      <c r="E382" s="43" t="s">
        <v>13120</v>
      </c>
      <c r="F382" s="44" t="s">
        <v>701</v>
      </c>
      <c r="G382" s="45">
        <v>54.53</v>
      </c>
      <c r="H382" s="45" t="s">
        <v>11</v>
      </c>
      <c r="I382" s="45" t="s">
        <v>11</v>
      </c>
      <c r="J382" s="45" t="s">
        <v>13120</v>
      </c>
      <c r="K382" s="43" t="s">
        <v>13120</v>
      </c>
      <c r="L382" s="43" t="s">
        <v>13120</v>
      </c>
      <c r="M382" s="43" t="s">
        <v>13120</v>
      </c>
      <c r="N382" s="44" t="s">
        <v>13120</v>
      </c>
    </row>
    <row r="383" spans="1:14" ht="15.75">
      <c r="A383" s="43" t="s">
        <v>14010</v>
      </c>
      <c r="B383" s="43">
        <v>379</v>
      </c>
      <c r="C383" s="44" t="s">
        <v>691</v>
      </c>
      <c r="D383" s="43" t="s">
        <v>702</v>
      </c>
      <c r="E383" s="43" t="s">
        <v>13120</v>
      </c>
      <c r="F383" s="44" t="s">
        <v>703</v>
      </c>
      <c r="G383" s="45">
        <v>60.45</v>
      </c>
      <c r="H383" s="45" t="s">
        <v>11</v>
      </c>
      <c r="I383" s="45" t="s">
        <v>11</v>
      </c>
      <c r="J383" s="45" t="s">
        <v>13120</v>
      </c>
      <c r="K383" s="43" t="s">
        <v>13120</v>
      </c>
      <c r="L383" s="43" t="s">
        <v>13120</v>
      </c>
      <c r="M383" s="43" t="s">
        <v>13120</v>
      </c>
      <c r="N383" s="44" t="s">
        <v>13120</v>
      </c>
    </row>
    <row r="384" spans="1:14" ht="15.75">
      <c r="A384" s="43" t="s">
        <v>14010</v>
      </c>
      <c r="B384" s="43">
        <v>380</v>
      </c>
      <c r="C384" s="44" t="s">
        <v>691</v>
      </c>
      <c r="D384" s="43" t="s">
        <v>704</v>
      </c>
      <c r="E384" s="43" t="s">
        <v>13120</v>
      </c>
      <c r="F384" s="44" t="s">
        <v>705</v>
      </c>
      <c r="G384" s="45">
        <v>60.45</v>
      </c>
      <c r="H384" s="45" t="s">
        <v>11</v>
      </c>
      <c r="I384" s="45" t="s">
        <v>11</v>
      </c>
      <c r="J384" s="45" t="s">
        <v>13120</v>
      </c>
      <c r="K384" s="43" t="s">
        <v>13120</v>
      </c>
      <c r="L384" s="43" t="s">
        <v>13120</v>
      </c>
      <c r="M384" s="43" t="s">
        <v>13120</v>
      </c>
      <c r="N384" s="44" t="s">
        <v>13120</v>
      </c>
    </row>
    <row r="385" spans="1:14" ht="31.5">
      <c r="A385" s="43" t="s">
        <v>14010</v>
      </c>
      <c r="B385" s="43">
        <v>381</v>
      </c>
      <c r="C385" s="44" t="s">
        <v>691</v>
      </c>
      <c r="D385" s="43" t="s">
        <v>706</v>
      </c>
      <c r="E385" s="43" t="s">
        <v>13120</v>
      </c>
      <c r="F385" s="44" t="s">
        <v>707</v>
      </c>
      <c r="G385" s="45">
        <v>76.42</v>
      </c>
      <c r="H385" s="45" t="s">
        <v>11</v>
      </c>
      <c r="I385" s="45" t="s">
        <v>11</v>
      </c>
      <c r="J385" s="45" t="s">
        <v>13120</v>
      </c>
      <c r="K385" s="43" t="s">
        <v>13120</v>
      </c>
      <c r="L385" s="43" t="s">
        <v>13120</v>
      </c>
      <c r="M385" s="43" t="s">
        <v>13120</v>
      </c>
      <c r="N385" s="44" t="s">
        <v>13120</v>
      </c>
    </row>
    <row r="386" spans="1:14" ht="15.75">
      <c r="A386" s="43" t="s">
        <v>14010</v>
      </c>
      <c r="B386" s="43">
        <v>382</v>
      </c>
      <c r="C386" s="44" t="s">
        <v>691</v>
      </c>
      <c r="D386" s="43" t="s">
        <v>708</v>
      </c>
      <c r="E386" s="43" t="s">
        <v>13120</v>
      </c>
      <c r="F386" s="44" t="s">
        <v>709</v>
      </c>
      <c r="G386" s="45">
        <v>66.709999999999994</v>
      </c>
      <c r="H386" s="45" t="s">
        <v>11</v>
      </c>
      <c r="I386" s="45" t="s">
        <v>11</v>
      </c>
      <c r="J386" s="45" t="s">
        <v>13120</v>
      </c>
      <c r="K386" s="43" t="s">
        <v>13120</v>
      </c>
      <c r="L386" s="43" t="s">
        <v>13120</v>
      </c>
      <c r="M386" s="43" t="s">
        <v>13120</v>
      </c>
      <c r="N386" s="44" t="s">
        <v>13120</v>
      </c>
    </row>
    <row r="387" spans="1:14" ht="31.5">
      <c r="A387" s="43" t="s">
        <v>14010</v>
      </c>
      <c r="B387" s="43">
        <v>383</v>
      </c>
      <c r="C387" s="44" t="s">
        <v>691</v>
      </c>
      <c r="D387" s="43" t="s">
        <v>710</v>
      </c>
      <c r="E387" s="43" t="s">
        <v>13120</v>
      </c>
      <c r="F387" s="44" t="s">
        <v>711</v>
      </c>
      <c r="G387" s="45">
        <v>103.71</v>
      </c>
      <c r="H387" s="45" t="s">
        <v>11</v>
      </c>
      <c r="I387" s="45" t="s">
        <v>11</v>
      </c>
      <c r="J387" s="45" t="s">
        <v>13120</v>
      </c>
      <c r="K387" s="43" t="s">
        <v>13120</v>
      </c>
      <c r="L387" s="43" t="s">
        <v>13120</v>
      </c>
      <c r="M387" s="43" t="s">
        <v>13120</v>
      </c>
      <c r="N387" s="44" t="s">
        <v>13120</v>
      </c>
    </row>
    <row r="388" spans="1:14" ht="31.5">
      <c r="A388" s="43" t="s">
        <v>14010</v>
      </c>
      <c r="B388" s="43">
        <v>384</v>
      </c>
      <c r="C388" s="44" t="s">
        <v>691</v>
      </c>
      <c r="D388" s="43" t="s">
        <v>712</v>
      </c>
      <c r="E388" s="43" t="s">
        <v>13120</v>
      </c>
      <c r="F388" s="44" t="s">
        <v>713</v>
      </c>
      <c r="G388" s="45">
        <v>100.17</v>
      </c>
      <c r="H388" s="45" t="s">
        <v>11</v>
      </c>
      <c r="I388" s="45" t="s">
        <v>11</v>
      </c>
      <c r="J388" s="45" t="s">
        <v>13120</v>
      </c>
      <c r="K388" s="43" t="s">
        <v>13120</v>
      </c>
      <c r="L388" s="43" t="s">
        <v>13120</v>
      </c>
      <c r="M388" s="43" t="s">
        <v>13120</v>
      </c>
      <c r="N388" s="44" t="s">
        <v>13120</v>
      </c>
    </row>
    <row r="389" spans="1:14" ht="15.75">
      <c r="A389" s="43" t="s">
        <v>14010</v>
      </c>
      <c r="B389" s="43">
        <v>385</v>
      </c>
      <c r="C389" s="44" t="s">
        <v>691</v>
      </c>
      <c r="D389" s="43" t="s">
        <v>714</v>
      </c>
      <c r="E389" s="43" t="s">
        <v>13120</v>
      </c>
      <c r="F389" s="44" t="s">
        <v>715</v>
      </c>
      <c r="G389" s="45">
        <v>92.62</v>
      </c>
      <c r="H389" s="45" t="s">
        <v>11</v>
      </c>
      <c r="I389" s="45" t="s">
        <v>11</v>
      </c>
      <c r="J389" s="45" t="s">
        <v>13120</v>
      </c>
      <c r="K389" s="43" t="s">
        <v>13120</v>
      </c>
      <c r="L389" s="43" t="s">
        <v>13120</v>
      </c>
      <c r="M389" s="43" t="s">
        <v>13120</v>
      </c>
      <c r="N389" s="44" t="s">
        <v>13120</v>
      </c>
    </row>
    <row r="390" spans="1:14" ht="31.5">
      <c r="A390" s="43" t="s">
        <v>14010</v>
      </c>
      <c r="B390" s="43">
        <v>386</v>
      </c>
      <c r="C390" s="44" t="s">
        <v>691</v>
      </c>
      <c r="D390" s="43" t="s">
        <v>716</v>
      </c>
      <c r="E390" s="43" t="s">
        <v>13120</v>
      </c>
      <c r="F390" s="44" t="s">
        <v>717</v>
      </c>
      <c r="G390" s="45">
        <v>42.49</v>
      </c>
      <c r="H390" s="45" t="s">
        <v>11</v>
      </c>
      <c r="I390" s="45" t="s">
        <v>11</v>
      </c>
      <c r="J390" s="45" t="s">
        <v>13120</v>
      </c>
      <c r="K390" s="43" t="s">
        <v>13120</v>
      </c>
      <c r="L390" s="43" t="s">
        <v>13120</v>
      </c>
      <c r="M390" s="43" t="s">
        <v>13120</v>
      </c>
      <c r="N390" s="44" t="s">
        <v>13120</v>
      </c>
    </row>
    <row r="391" spans="1:14" ht="15.75">
      <c r="A391" s="43" t="s">
        <v>14010</v>
      </c>
      <c r="B391" s="43">
        <v>387</v>
      </c>
      <c r="C391" s="44" t="s">
        <v>691</v>
      </c>
      <c r="D391" s="43" t="s">
        <v>718</v>
      </c>
      <c r="E391" s="43" t="s">
        <v>13120</v>
      </c>
      <c r="F391" s="44" t="s">
        <v>719</v>
      </c>
      <c r="G391" s="45">
        <v>30.17</v>
      </c>
      <c r="H391" s="45" t="s">
        <v>720</v>
      </c>
      <c r="I391" s="45" t="s">
        <v>720</v>
      </c>
      <c r="J391" s="45" t="s">
        <v>13120</v>
      </c>
      <c r="K391" s="43" t="s">
        <v>13120</v>
      </c>
      <c r="L391" s="43" t="s">
        <v>13120</v>
      </c>
      <c r="M391" s="43" t="s">
        <v>13120</v>
      </c>
      <c r="N391" s="44" t="s">
        <v>13120</v>
      </c>
    </row>
    <row r="392" spans="1:14" ht="31.5">
      <c r="A392" s="43" t="s">
        <v>14010</v>
      </c>
      <c r="B392" s="43">
        <v>388</v>
      </c>
      <c r="C392" s="44" t="s">
        <v>691</v>
      </c>
      <c r="D392" s="43" t="s">
        <v>721</v>
      </c>
      <c r="E392" s="43" t="s">
        <v>13120</v>
      </c>
      <c r="F392" s="44" t="s">
        <v>722</v>
      </c>
      <c r="G392" s="45">
        <v>17.18</v>
      </c>
      <c r="H392" s="45" t="s">
        <v>13120</v>
      </c>
      <c r="I392" s="45" t="s">
        <v>13120</v>
      </c>
      <c r="J392" s="45" t="s">
        <v>13120</v>
      </c>
      <c r="K392" s="43" t="s">
        <v>13120</v>
      </c>
      <c r="L392" s="43" t="s">
        <v>13120</v>
      </c>
      <c r="M392" s="43" t="s">
        <v>13120</v>
      </c>
      <c r="N392" s="44" t="s">
        <v>13120</v>
      </c>
    </row>
    <row r="393" spans="1:14" ht="47.25">
      <c r="A393" s="43" t="s">
        <v>14010</v>
      </c>
      <c r="B393" s="43">
        <v>389</v>
      </c>
      <c r="C393" s="44" t="s">
        <v>691</v>
      </c>
      <c r="D393" s="43" t="s">
        <v>723</v>
      </c>
      <c r="E393" s="43" t="s">
        <v>66</v>
      </c>
      <c r="F393" s="44" t="s">
        <v>724</v>
      </c>
      <c r="G393" s="45">
        <v>267.83</v>
      </c>
      <c r="H393" s="45" t="s">
        <v>13120</v>
      </c>
      <c r="I393" s="45" t="s">
        <v>13120</v>
      </c>
      <c r="J393" s="45" t="s">
        <v>13120</v>
      </c>
      <c r="K393" s="43" t="s">
        <v>13120</v>
      </c>
      <c r="L393" s="43" t="s">
        <v>13120</v>
      </c>
      <c r="M393" s="43" t="s">
        <v>13120</v>
      </c>
      <c r="N393" s="44" t="s">
        <v>13120</v>
      </c>
    </row>
    <row r="394" spans="1:14" ht="47.25">
      <c r="A394" s="43" t="s">
        <v>14010</v>
      </c>
      <c r="B394" s="43">
        <v>390</v>
      </c>
      <c r="C394" s="44" t="s">
        <v>691</v>
      </c>
      <c r="D394" s="43" t="s">
        <v>725</v>
      </c>
      <c r="E394" s="43" t="s">
        <v>66</v>
      </c>
      <c r="F394" s="44" t="s">
        <v>726</v>
      </c>
      <c r="G394" s="45">
        <v>217.63</v>
      </c>
      <c r="H394" s="45" t="s">
        <v>13120</v>
      </c>
      <c r="I394" s="45" t="s">
        <v>13120</v>
      </c>
      <c r="J394" s="45" t="s">
        <v>13120</v>
      </c>
      <c r="K394" s="43" t="s">
        <v>13120</v>
      </c>
      <c r="L394" s="43" t="s">
        <v>13120</v>
      </c>
      <c r="M394" s="43" t="s">
        <v>13120</v>
      </c>
      <c r="N394" s="44" t="s">
        <v>13120</v>
      </c>
    </row>
    <row r="395" spans="1:14" ht="15.75">
      <c r="A395" s="43" t="s">
        <v>14010</v>
      </c>
      <c r="B395" s="43">
        <v>391</v>
      </c>
      <c r="C395" s="44" t="s">
        <v>691</v>
      </c>
      <c r="D395" s="43" t="s">
        <v>727</v>
      </c>
      <c r="E395" s="43" t="s">
        <v>13120</v>
      </c>
      <c r="F395" s="44" t="s">
        <v>728</v>
      </c>
      <c r="G395" s="45">
        <v>26.56</v>
      </c>
      <c r="H395" s="45" t="s">
        <v>11</v>
      </c>
      <c r="I395" s="45" t="s">
        <v>11</v>
      </c>
      <c r="J395" s="45" t="s">
        <v>13120</v>
      </c>
      <c r="K395" s="43" t="s">
        <v>13120</v>
      </c>
      <c r="L395" s="43" t="s">
        <v>13120</v>
      </c>
      <c r="M395" s="43" t="s">
        <v>13120</v>
      </c>
      <c r="N395" s="44" t="s">
        <v>13120</v>
      </c>
    </row>
    <row r="396" spans="1:14" ht="15.75">
      <c r="A396" s="43" t="s">
        <v>14010</v>
      </c>
      <c r="B396" s="43">
        <v>392</v>
      </c>
      <c r="C396" s="44" t="s">
        <v>691</v>
      </c>
      <c r="D396" s="43" t="s">
        <v>729</v>
      </c>
      <c r="E396" s="43" t="s">
        <v>13120</v>
      </c>
      <c r="F396" s="44" t="s">
        <v>730</v>
      </c>
      <c r="G396" s="45">
        <v>26.42</v>
      </c>
      <c r="H396" s="45" t="s">
        <v>720</v>
      </c>
      <c r="I396" s="45" t="s">
        <v>720</v>
      </c>
      <c r="J396" s="45" t="s">
        <v>13120</v>
      </c>
      <c r="K396" s="43" t="s">
        <v>13120</v>
      </c>
      <c r="L396" s="43" t="s">
        <v>13120</v>
      </c>
      <c r="M396" s="43" t="s">
        <v>13120</v>
      </c>
      <c r="N396" s="44" t="s">
        <v>13120</v>
      </c>
    </row>
    <row r="397" spans="1:14" ht="15.75">
      <c r="A397" s="43" t="s">
        <v>14010</v>
      </c>
      <c r="B397" s="43">
        <v>393</v>
      </c>
      <c r="C397" s="44" t="s">
        <v>691</v>
      </c>
      <c r="D397" s="43" t="s">
        <v>731</v>
      </c>
      <c r="E397" s="43" t="s">
        <v>13120</v>
      </c>
      <c r="F397" s="44" t="s">
        <v>13146</v>
      </c>
      <c r="G397" s="45">
        <v>27.16</v>
      </c>
      <c r="H397" s="45" t="s">
        <v>11</v>
      </c>
      <c r="I397" s="45" t="s">
        <v>11</v>
      </c>
      <c r="J397" s="45" t="s">
        <v>13120</v>
      </c>
      <c r="K397" s="43" t="s">
        <v>13120</v>
      </c>
      <c r="L397" s="43" t="s">
        <v>13120</v>
      </c>
      <c r="M397" s="43" t="s">
        <v>13120</v>
      </c>
      <c r="N397" s="44" t="s">
        <v>13120</v>
      </c>
    </row>
    <row r="398" spans="1:14" ht="15.75">
      <c r="A398" s="43" t="s">
        <v>14010</v>
      </c>
      <c r="B398" s="43">
        <v>394</v>
      </c>
      <c r="C398" s="44" t="s">
        <v>691</v>
      </c>
      <c r="D398" s="43" t="s">
        <v>732</v>
      </c>
      <c r="E398" s="43" t="s">
        <v>13120</v>
      </c>
      <c r="F398" s="44" t="s">
        <v>733</v>
      </c>
      <c r="G398" s="45">
        <v>28.549999999999997</v>
      </c>
      <c r="H398" s="45" t="s">
        <v>11</v>
      </c>
      <c r="I398" s="45" t="s">
        <v>11</v>
      </c>
      <c r="J398" s="45" t="s">
        <v>13120</v>
      </c>
      <c r="K398" s="43" t="s">
        <v>13120</v>
      </c>
      <c r="L398" s="43" t="s">
        <v>13120</v>
      </c>
      <c r="M398" s="43" t="s">
        <v>13120</v>
      </c>
      <c r="N398" s="44" t="s">
        <v>13120</v>
      </c>
    </row>
    <row r="399" spans="1:14" ht="15.75">
      <c r="A399" s="43" t="s">
        <v>14010</v>
      </c>
      <c r="B399" s="43">
        <v>395</v>
      </c>
      <c r="C399" s="44" t="s">
        <v>691</v>
      </c>
      <c r="D399" s="43" t="s">
        <v>734</v>
      </c>
      <c r="E399" s="43" t="s">
        <v>13120</v>
      </c>
      <c r="F399" s="44" t="s">
        <v>735</v>
      </c>
      <c r="G399" s="45">
        <v>15.899999999999999</v>
      </c>
      <c r="H399" s="45" t="s">
        <v>11</v>
      </c>
      <c r="I399" s="45" t="s">
        <v>11</v>
      </c>
      <c r="J399" s="45" t="s">
        <v>13120</v>
      </c>
      <c r="K399" s="43" t="s">
        <v>13120</v>
      </c>
      <c r="L399" s="43" t="s">
        <v>13120</v>
      </c>
      <c r="M399" s="43" t="s">
        <v>13120</v>
      </c>
      <c r="N399" s="44" t="s">
        <v>13120</v>
      </c>
    </row>
    <row r="400" spans="1:14" ht="31.5">
      <c r="A400" s="43" t="s">
        <v>14010</v>
      </c>
      <c r="B400" s="43">
        <v>396</v>
      </c>
      <c r="C400" s="44" t="s">
        <v>691</v>
      </c>
      <c r="D400" s="43" t="s">
        <v>736</v>
      </c>
      <c r="E400" s="43" t="s">
        <v>13120</v>
      </c>
      <c r="F400" s="44" t="s">
        <v>737</v>
      </c>
      <c r="G400" s="45">
        <v>21.83</v>
      </c>
      <c r="H400" s="45" t="s">
        <v>13120</v>
      </c>
      <c r="I400" s="45" t="s">
        <v>13120</v>
      </c>
      <c r="J400" s="45" t="s">
        <v>13120</v>
      </c>
      <c r="K400" s="43" t="s">
        <v>13120</v>
      </c>
      <c r="L400" s="43" t="s">
        <v>13120</v>
      </c>
      <c r="M400" s="43" t="s">
        <v>13120</v>
      </c>
      <c r="N400" s="44" t="s">
        <v>13120</v>
      </c>
    </row>
    <row r="401" spans="1:14" ht="31.5">
      <c r="A401" s="43" t="s">
        <v>14010</v>
      </c>
      <c r="B401" s="43">
        <v>397</v>
      </c>
      <c r="C401" s="44" t="s">
        <v>691</v>
      </c>
      <c r="D401" s="43" t="s">
        <v>738</v>
      </c>
      <c r="E401" s="43" t="s">
        <v>13120</v>
      </c>
      <c r="F401" s="44" t="s">
        <v>739</v>
      </c>
      <c r="G401" s="45">
        <v>22.11</v>
      </c>
      <c r="H401" s="45" t="s">
        <v>13120</v>
      </c>
      <c r="I401" s="45" t="s">
        <v>13120</v>
      </c>
      <c r="J401" s="45" t="s">
        <v>13120</v>
      </c>
      <c r="K401" s="43" t="s">
        <v>13120</v>
      </c>
      <c r="L401" s="43" t="s">
        <v>13120</v>
      </c>
      <c r="M401" s="43" t="s">
        <v>13120</v>
      </c>
      <c r="N401" s="44" t="s">
        <v>13120</v>
      </c>
    </row>
    <row r="402" spans="1:14" ht="31.5">
      <c r="A402" s="43" t="s">
        <v>14010</v>
      </c>
      <c r="B402" s="43">
        <v>398</v>
      </c>
      <c r="C402" s="44" t="s">
        <v>691</v>
      </c>
      <c r="D402" s="43" t="s">
        <v>740</v>
      </c>
      <c r="E402" s="43" t="s">
        <v>66</v>
      </c>
      <c r="F402" s="44" t="s">
        <v>741</v>
      </c>
      <c r="G402" s="45">
        <v>38.049999999999997</v>
      </c>
      <c r="H402" s="45" t="s">
        <v>11</v>
      </c>
      <c r="I402" s="45" t="s">
        <v>11</v>
      </c>
      <c r="J402" s="45" t="s">
        <v>13120</v>
      </c>
      <c r="K402" s="43" t="s">
        <v>14</v>
      </c>
      <c r="L402" s="43" t="s">
        <v>13120</v>
      </c>
      <c r="M402" s="43" t="s">
        <v>13120</v>
      </c>
      <c r="N402" s="44" t="s">
        <v>13120</v>
      </c>
    </row>
    <row r="403" spans="1:14" ht="31.5">
      <c r="A403" s="43" t="s">
        <v>14010</v>
      </c>
      <c r="B403" s="43">
        <v>399</v>
      </c>
      <c r="C403" s="44" t="s">
        <v>691</v>
      </c>
      <c r="D403" s="43" t="s">
        <v>742</v>
      </c>
      <c r="E403" s="43" t="s">
        <v>66</v>
      </c>
      <c r="F403" s="44" t="s">
        <v>743</v>
      </c>
      <c r="G403" s="45">
        <v>945.93</v>
      </c>
      <c r="H403" s="45" t="s">
        <v>13120</v>
      </c>
      <c r="I403" s="45" t="s">
        <v>13120</v>
      </c>
      <c r="J403" s="45" t="s">
        <v>13120</v>
      </c>
      <c r="K403" s="43" t="s">
        <v>13120</v>
      </c>
      <c r="L403" s="43" t="s">
        <v>13120</v>
      </c>
      <c r="M403" s="43" t="s">
        <v>13120</v>
      </c>
      <c r="N403" s="44" t="s">
        <v>13120</v>
      </c>
    </row>
    <row r="404" spans="1:14" ht="31.5">
      <c r="A404" s="43" t="s">
        <v>14010</v>
      </c>
      <c r="B404" s="43">
        <v>400</v>
      </c>
      <c r="C404" s="44" t="s">
        <v>691</v>
      </c>
      <c r="D404" s="43" t="s">
        <v>744</v>
      </c>
      <c r="E404" s="43" t="s">
        <v>13120</v>
      </c>
      <c r="F404" s="44" t="s">
        <v>745</v>
      </c>
      <c r="G404" s="45">
        <v>38.590000000000003</v>
      </c>
      <c r="H404" s="45" t="s">
        <v>720</v>
      </c>
      <c r="I404" s="45" t="s">
        <v>720</v>
      </c>
      <c r="J404" s="45" t="s">
        <v>13120</v>
      </c>
      <c r="K404" s="43" t="s">
        <v>13120</v>
      </c>
      <c r="L404" s="43" t="s">
        <v>13120</v>
      </c>
      <c r="M404" s="43" t="s">
        <v>13120</v>
      </c>
      <c r="N404" s="44" t="s">
        <v>13120</v>
      </c>
    </row>
    <row r="405" spans="1:14" ht="15.75">
      <c r="A405" s="43" t="s">
        <v>14010</v>
      </c>
      <c r="B405" s="43">
        <v>401</v>
      </c>
      <c r="C405" s="44" t="s">
        <v>691</v>
      </c>
      <c r="D405" s="43" t="s">
        <v>746</v>
      </c>
      <c r="E405" s="43" t="s">
        <v>13120</v>
      </c>
      <c r="F405" s="44" t="s">
        <v>747</v>
      </c>
      <c r="G405" s="45">
        <v>14.66</v>
      </c>
      <c r="H405" s="45" t="s">
        <v>720</v>
      </c>
      <c r="I405" s="45" t="s">
        <v>720</v>
      </c>
      <c r="J405" s="45" t="s">
        <v>13120</v>
      </c>
      <c r="K405" s="43" t="s">
        <v>13120</v>
      </c>
      <c r="L405" s="43" t="s">
        <v>13120</v>
      </c>
      <c r="M405" s="43" t="s">
        <v>13120</v>
      </c>
      <c r="N405" s="44" t="s">
        <v>13120</v>
      </c>
    </row>
    <row r="406" spans="1:14" ht="15.75">
      <c r="A406" s="43" t="s">
        <v>14010</v>
      </c>
      <c r="B406" s="43">
        <v>402</v>
      </c>
      <c r="C406" s="44" t="s">
        <v>691</v>
      </c>
      <c r="D406" s="43" t="s">
        <v>748</v>
      </c>
      <c r="E406" s="43" t="s">
        <v>66</v>
      </c>
      <c r="F406" s="44" t="s">
        <v>749</v>
      </c>
      <c r="G406" s="45">
        <v>33.51</v>
      </c>
      <c r="H406" s="45" t="s">
        <v>11</v>
      </c>
      <c r="I406" s="45" t="s">
        <v>11</v>
      </c>
      <c r="J406" s="45" t="s">
        <v>13120</v>
      </c>
      <c r="K406" s="43" t="s">
        <v>13120</v>
      </c>
      <c r="L406" s="43" t="s">
        <v>13120</v>
      </c>
      <c r="M406" s="43" t="s">
        <v>13120</v>
      </c>
      <c r="N406" s="44" t="s">
        <v>13120</v>
      </c>
    </row>
    <row r="407" spans="1:14" ht="63">
      <c r="A407" s="43" t="s">
        <v>14010</v>
      </c>
      <c r="B407" s="43">
        <v>403</v>
      </c>
      <c r="C407" s="44" t="s">
        <v>691</v>
      </c>
      <c r="D407" s="43" t="s">
        <v>750</v>
      </c>
      <c r="E407" s="43" t="s">
        <v>66</v>
      </c>
      <c r="F407" s="44" t="s">
        <v>751</v>
      </c>
      <c r="G407" s="45">
        <v>52.07</v>
      </c>
      <c r="H407" s="45" t="s">
        <v>11</v>
      </c>
      <c r="I407" s="45" t="s">
        <v>11</v>
      </c>
      <c r="J407" s="45" t="s">
        <v>13120</v>
      </c>
      <c r="K407" s="43" t="s">
        <v>13120</v>
      </c>
      <c r="L407" s="43" t="s">
        <v>13120</v>
      </c>
      <c r="M407" s="43" t="s">
        <v>13120</v>
      </c>
      <c r="N407" s="44" t="s">
        <v>752</v>
      </c>
    </row>
    <row r="408" spans="1:14" ht="31.5">
      <c r="A408" s="43" t="s">
        <v>14010</v>
      </c>
      <c r="B408" s="43">
        <v>404</v>
      </c>
      <c r="C408" s="44" t="s">
        <v>691</v>
      </c>
      <c r="D408" s="43" t="s">
        <v>753</v>
      </c>
      <c r="E408" s="43" t="s">
        <v>66</v>
      </c>
      <c r="F408" s="44" t="s">
        <v>754</v>
      </c>
      <c r="G408" s="45">
        <v>52.78</v>
      </c>
      <c r="H408" s="45" t="s">
        <v>720</v>
      </c>
      <c r="I408" s="45" t="s">
        <v>720</v>
      </c>
      <c r="J408" s="45" t="s">
        <v>13120</v>
      </c>
      <c r="K408" s="43" t="s">
        <v>13120</v>
      </c>
      <c r="L408" s="43" t="s">
        <v>13120</v>
      </c>
      <c r="M408" s="43" t="s">
        <v>13120</v>
      </c>
      <c r="N408" s="44" t="s">
        <v>13120</v>
      </c>
    </row>
    <row r="409" spans="1:14" ht="47.25">
      <c r="A409" s="43" t="s">
        <v>14010</v>
      </c>
      <c r="B409" s="43">
        <v>405</v>
      </c>
      <c r="C409" s="44" t="s">
        <v>691</v>
      </c>
      <c r="D409" s="43" t="s">
        <v>755</v>
      </c>
      <c r="E409" s="43" t="s">
        <v>66</v>
      </c>
      <c r="F409" s="44" t="s">
        <v>756</v>
      </c>
      <c r="G409" s="45">
        <v>39.53</v>
      </c>
      <c r="H409" s="45" t="s">
        <v>11</v>
      </c>
      <c r="I409" s="45" t="s">
        <v>11</v>
      </c>
      <c r="J409" s="45" t="s">
        <v>13120</v>
      </c>
      <c r="K409" s="43" t="s">
        <v>14</v>
      </c>
      <c r="L409" s="43" t="s">
        <v>13120</v>
      </c>
      <c r="M409" s="43" t="s">
        <v>13120</v>
      </c>
      <c r="N409" s="44" t="s">
        <v>13120</v>
      </c>
    </row>
    <row r="410" spans="1:14" ht="15.75">
      <c r="A410" s="43" t="s">
        <v>14010</v>
      </c>
      <c r="B410" s="43">
        <v>406</v>
      </c>
      <c r="C410" s="44" t="s">
        <v>691</v>
      </c>
      <c r="D410" s="43" t="s">
        <v>757</v>
      </c>
      <c r="E410" s="43" t="s">
        <v>66</v>
      </c>
      <c r="F410" s="44" t="s">
        <v>758</v>
      </c>
      <c r="G410" s="45">
        <v>17.91</v>
      </c>
      <c r="H410" s="45" t="s">
        <v>13120</v>
      </c>
      <c r="I410" s="45" t="s">
        <v>13120</v>
      </c>
      <c r="J410" s="45" t="s">
        <v>13120</v>
      </c>
      <c r="K410" s="43" t="s">
        <v>13120</v>
      </c>
      <c r="L410" s="43" t="s">
        <v>13120</v>
      </c>
      <c r="M410" s="43" t="s">
        <v>13120</v>
      </c>
      <c r="N410" s="44" t="s">
        <v>13120</v>
      </c>
    </row>
    <row r="411" spans="1:14" ht="15.75">
      <c r="A411" s="43" t="s">
        <v>14010</v>
      </c>
      <c r="B411" s="43">
        <v>407</v>
      </c>
      <c r="C411" s="44" t="s">
        <v>691</v>
      </c>
      <c r="D411" s="43" t="s">
        <v>759</v>
      </c>
      <c r="E411" s="43" t="s">
        <v>66</v>
      </c>
      <c r="F411" s="44" t="s">
        <v>760</v>
      </c>
      <c r="G411" s="45">
        <v>66.2</v>
      </c>
      <c r="H411" s="45" t="s">
        <v>13120</v>
      </c>
      <c r="I411" s="45" t="s">
        <v>13120</v>
      </c>
      <c r="J411" s="45" t="s">
        <v>13120</v>
      </c>
      <c r="K411" s="43" t="s">
        <v>13120</v>
      </c>
      <c r="L411" s="43" t="s">
        <v>13120</v>
      </c>
      <c r="M411" s="43" t="s">
        <v>13120</v>
      </c>
      <c r="N411" s="44" t="s">
        <v>13120</v>
      </c>
    </row>
    <row r="412" spans="1:14" ht="15.75">
      <c r="A412" s="43" t="s">
        <v>14010</v>
      </c>
      <c r="B412" s="43">
        <v>408</v>
      </c>
      <c r="C412" s="44" t="s">
        <v>691</v>
      </c>
      <c r="D412" s="43" t="s">
        <v>761</v>
      </c>
      <c r="E412" s="43" t="s">
        <v>66</v>
      </c>
      <c r="F412" s="44" t="s">
        <v>762</v>
      </c>
      <c r="G412" s="45">
        <v>27.39</v>
      </c>
      <c r="H412" s="45" t="s">
        <v>11</v>
      </c>
      <c r="I412" s="45" t="s">
        <v>11</v>
      </c>
      <c r="J412" s="45" t="s">
        <v>13120</v>
      </c>
      <c r="K412" s="43" t="s">
        <v>14</v>
      </c>
      <c r="L412" s="43" t="s">
        <v>13120</v>
      </c>
      <c r="M412" s="43" t="s">
        <v>13120</v>
      </c>
      <c r="N412" s="44" t="s">
        <v>13120</v>
      </c>
    </row>
    <row r="413" spans="1:14" ht="47.25">
      <c r="A413" s="43" t="s">
        <v>14010</v>
      </c>
      <c r="B413" s="43">
        <v>409</v>
      </c>
      <c r="C413" s="44" t="s">
        <v>691</v>
      </c>
      <c r="D413" s="43" t="s">
        <v>763</v>
      </c>
      <c r="E413" s="43" t="s">
        <v>66</v>
      </c>
      <c r="F413" s="44" t="s">
        <v>764</v>
      </c>
      <c r="G413" s="45">
        <v>60.629999999999995</v>
      </c>
      <c r="H413" s="45" t="s">
        <v>11</v>
      </c>
      <c r="I413" s="45" t="s">
        <v>11</v>
      </c>
      <c r="J413" s="45" t="s">
        <v>13120</v>
      </c>
      <c r="K413" s="43" t="s">
        <v>14</v>
      </c>
      <c r="L413" s="43" t="s">
        <v>13120</v>
      </c>
      <c r="M413" s="43" t="s">
        <v>13120</v>
      </c>
      <c r="N413" s="44" t="s">
        <v>13120</v>
      </c>
    </row>
    <row r="414" spans="1:14" ht="63">
      <c r="A414" s="43" t="s">
        <v>14010</v>
      </c>
      <c r="B414" s="43">
        <v>410</v>
      </c>
      <c r="C414" s="44" t="s">
        <v>691</v>
      </c>
      <c r="D414" s="43" t="s">
        <v>765</v>
      </c>
      <c r="E414" s="43" t="s">
        <v>66</v>
      </c>
      <c r="F414" s="44" t="s">
        <v>766</v>
      </c>
      <c r="G414" s="45">
        <v>64.45</v>
      </c>
      <c r="H414" s="45" t="s">
        <v>11</v>
      </c>
      <c r="I414" s="45" t="s">
        <v>11</v>
      </c>
      <c r="J414" s="45" t="s">
        <v>13120</v>
      </c>
      <c r="K414" s="43" t="s">
        <v>14</v>
      </c>
      <c r="L414" s="43" t="s">
        <v>13120</v>
      </c>
      <c r="M414" s="43" t="s">
        <v>13120</v>
      </c>
      <c r="N414" s="44" t="s">
        <v>13120</v>
      </c>
    </row>
    <row r="415" spans="1:14" ht="31.5">
      <c r="A415" s="43" t="s">
        <v>14010</v>
      </c>
      <c r="B415" s="43">
        <v>411</v>
      </c>
      <c r="C415" s="44" t="s">
        <v>691</v>
      </c>
      <c r="D415" s="43" t="s">
        <v>767</v>
      </c>
      <c r="E415" s="43" t="s">
        <v>66</v>
      </c>
      <c r="F415" s="44" t="s">
        <v>768</v>
      </c>
      <c r="G415" s="45">
        <v>21.19</v>
      </c>
      <c r="H415" s="45" t="s">
        <v>13120</v>
      </c>
      <c r="I415" s="45" t="s">
        <v>13120</v>
      </c>
      <c r="J415" s="45" t="s">
        <v>13120</v>
      </c>
      <c r="K415" s="43" t="s">
        <v>13120</v>
      </c>
      <c r="L415" s="43" t="s">
        <v>13120</v>
      </c>
      <c r="M415" s="43" t="s">
        <v>13120</v>
      </c>
      <c r="N415" s="44" t="s">
        <v>13120</v>
      </c>
    </row>
    <row r="416" spans="1:14" ht="31.5">
      <c r="A416" s="43" t="s">
        <v>14010</v>
      </c>
      <c r="B416" s="43">
        <v>412</v>
      </c>
      <c r="C416" s="44" t="s">
        <v>691</v>
      </c>
      <c r="D416" s="43" t="s">
        <v>769</v>
      </c>
      <c r="E416" s="43" t="s">
        <v>66</v>
      </c>
      <c r="F416" s="44" t="s">
        <v>770</v>
      </c>
      <c r="G416" s="45">
        <v>0.94</v>
      </c>
      <c r="H416" s="45" t="s">
        <v>13120</v>
      </c>
      <c r="I416" s="45" t="s">
        <v>13120</v>
      </c>
      <c r="J416" s="45" t="s">
        <v>13120</v>
      </c>
      <c r="K416" s="43" t="s">
        <v>13120</v>
      </c>
      <c r="L416" s="43" t="s">
        <v>13120</v>
      </c>
      <c r="M416" s="43" t="s">
        <v>13120</v>
      </c>
      <c r="N416" s="44" t="s">
        <v>13120</v>
      </c>
    </row>
    <row r="417" spans="1:14" ht="31.5">
      <c r="A417" s="43" t="s">
        <v>14010</v>
      </c>
      <c r="B417" s="43">
        <v>413</v>
      </c>
      <c r="C417" s="44" t="s">
        <v>691</v>
      </c>
      <c r="D417" s="43" t="s">
        <v>771</v>
      </c>
      <c r="E417" s="43" t="s">
        <v>66</v>
      </c>
      <c r="F417" s="44" t="s">
        <v>772</v>
      </c>
      <c r="G417" s="45">
        <v>44.56</v>
      </c>
      <c r="H417" s="45" t="s">
        <v>13120</v>
      </c>
      <c r="I417" s="45" t="s">
        <v>13120</v>
      </c>
      <c r="J417" s="45" t="s">
        <v>13120</v>
      </c>
      <c r="K417" s="43" t="s">
        <v>13120</v>
      </c>
      <c r="L417" s="43" t="s">
        <v>13120</v>
      </c>
      <c r="M417" s="43" t="s">
        <v>13120</v>
      </c>
      <c r="N417" s="44" t="s">
        <v>13120</v>
      </c>
    </row>
    <row r="418" spans="1:14" ht="47.25">
      <c r="A418" s="43" t="s">
        <v>14010</v>
      </c>
      <c r="B418" s="43">
        <v>414</v>
      </c>
      <c r="C418" s="44" t="s">
        <v>691</v>
      </c>
      <c r="D418" s="43" t="s">
        <v>773</v>
      </c>
      <c r="E418" s="43" t="s">
        <v>66</v>
      </c>
      <c r="F418" s="44" t="s">
        <v>774</v>
      </c>
      <c r="G418" s="45">
        <v>101.98</v>
      </c>
      <c r="H418" s="45" t="s">
        <v>11</v>
      </c>
      <c r="I418" s="45" t="s">
        <v>11</v>
      </c>
      <c r="J418" s="45" t="s">
        <v>13120</v>
      </c>
      <c r="K418" s="43" t="s">
        <v>14</v>
      </c>
      <c r="L418" s="43" t="s">
        <v>13120</v>
      </c>
      <c r="M418" s="43" t="s">
        <v>13120</v>
      </c>
      <c r="N418" s="44" t="s">
        <v>13120</v>
      </c>
    </row>
    <row r="419" spans="1:14" ht="31.5">
      <c r="A419" s="43" t="s">
        <v>14010</v>
      </c>
      <c r="B419" s="43">
        <v>415</v>
      </c>
      <c r="C419" s="44" t="s">
        <v>691</v>
      </c>
      <c r="D419" s="43" t="s">
        <v>775</v>
      </c>
      <c r="E419" s="43" t="s">
        <v>66</v>
      </c>
      <c r="F419" s="44" t="s">
        <v>776</v>
      </c>
      <c r="G419" s="45">
        <v>185.1</v>
      </c>
      <c r="H419" s="45" t="s">
        <v>13120</v>
      </c>
      <c r="I419" s="45" t="s">
        <v>13120</v>
      </c>
      <c r="J419" s="45" t="s">
        <v>13120</v>
      </c>
      <c r="K419" s="43" t="s">
        <v>13120</v>
      </c>
      <c r="L419" s="43" t="s">
        <v>13120</v>
      </c>
      <c r="M419" s="43" t="s">
        <v>13120</v>
      </c>
      <c r="N419" s="44" t="s">
        <v>13120</v>
      </c>
    </row>
    <row r="420" spans="1:14" ht="15.75">
      <c r="A420" s="43" t="s">
        <v>14010</v>
      </c>
      <c r="B420" s="43">
        <v>416</v>
      </c>
      <c r="C420" s="44" t="s">
        <v>691</v>
      </c>
      <c r="D420" s="43" t="s">
        <v>777</v>
      </c>
      <c r="E420" s="43" t="s">
        <v>66</v>
      </c>
      <c r="F420" s="44" t="s">
        <v>778</v>
      </c>
      <c r="G420" s="45">
        <v>139.62</v>
      </c>
      <c r="H420" s="45" t="s">
        <v>13120</v>
      </c>
      <c r="I420" s="45" t="s">
        <v>13120</v>
      </c>
      <c r="J420" s="45" t="s">
        <v>13120</v>
      </c>
      <c r="K420" s="43" t="s">
        <v>13120</v>
      </c>
      <c r="L420" s="43" t="s">
        <v>13120</v>
      </c>
      <c r="M420" s="43" t="s">
        <v>13120</v>
      </c>
      <c r="N420" s="44" t="s">
        <v>13120</v>
      </c>
    </row>
    <row r="421" spans="1:14" ht="31.5">
      <c r="A421" s="43" t="s">
        <v>14010</v>
      </c>
      <c r="B421" s="43">
        <v>417</v>
      </c>
      <c r="C421" s="44" t="s">
        <v>691</v>
      </c>
      <c r="D421" s="43" t="s">
        <v>779</v>
      </c>
      <c r="E421" s="43" t="s">
        <v>66</v>
      </c>
      <c r="F421" s="44" t="s">
        <v>780</v>
      </c>
      <c r="G421" s="45">
        <v>9.89</v>
      </c>
      <c r="H421" s="45" t="s">
        <v>13120</v>
      </c>
      <c r="I421" s="45" t="s">
        <v>13120</v>
      </c>
      <c r="J421" s="45" t="s">
        <v>13120</v>
      </c>
      <c r="K421" s="43" t="s">
        <v>13120</v>
      </c>
      <c r="L421" s="43" t="s">
        <v>13120</v>
      </c>
      <c r="M421" s="43" t="s">
        <v>13120</v>
      </c>
      <c r="N421" s="44" t="s">
        <v>13120</v>
      </c>
    </row>
    <row r="422" spans="1:14" ht="31.5">
      <c r="A422" s="43" t="s">
        <v>14010</v>
      </c>
      <c r="B422" s="43">
        <v>418</v>
      </c>
      <c r="C422" s="44" t="s">
        <v>691</v>
      </c>
      <c r="D422" s="43" t="s">
        <v>781</v>
      </c>
      <c r="E422" s="43" t="s">
        <v>66</v>
      </c>
      <c r="F422" s="44" t="s">
        <v>782</v>
      </c>
      <c r="G422" s="45">
        <v>62.28</v>
      </c>
      <c r="H422" s="45" t="s">
        <v>13120</v>
      </c>
      <c r="I422" s="45" t="s">
        <v>13120</v>
      </c>
      <c r="J422" s="45" t="s">
        <v>13120</v>
      </c>
      <c r="K422" s="43" t="s">
        <v>13120</v>
      </c>
      <c r="L422" s="43" t="s">
        <v>13120</v>
      </c>
      <c r="M422" s="43" t="s">
        <v>13120</v>
      </c>
      <c r="N422" s="44" t="s">
        <v>13120</v>
      </c>
    </row>
    <row r="423" spans="1:14" ht="15.75">
      <c r="A423" s="43" t="s">
        <v>14010</v>
      </c>
      <c r="B423" s="43">
        <v>419</v>
      </c>
      <c r="C423" s="44" t="s">
        <v>691</v>
      </c>
      <c r="D423" s="43" t="s">
        <v>783</v>
      </c>
      <c r="E423" s="43" t="s">
        <v>13120</v>
      </c>
      <c r="F423" s="44" t="s">
        <v>784</v>
      </c>
      <c r="G423" s="45">
        <v>8.6300000000000008</v>
      </c>
      <c r="H423" s="45" t="s">
        <v>13120</v>
      </c>
      <c r="I423" s="45" t="s">
        <v>13120</v>
      </c>
      <c r="J423" s="45" t="s">
        <v>13120</v>
      </c>
      <c r="K423" s="43" t="s">
        <v>13120</v>
      </c>
      <c r="L423" s="43" t="s">
        <v>13120</v>
      </c>
      <c r="M423" s="43" t="s">
        <v>13120</v>
      </c>
      <c r="N423" s="44" t="s">
        <v>13120</v>
      </c>
    </row>
    <row r="424" spans="1:14" ht="31.5">
      <c r="A424" s="43" t="s">
        <v>14010</v>
      </c>
      <c r="B424" s="43">
        <v>420</v>
      </c>
      <c r="C424" s="44" t="s">
        <v>691</v>
      </c>
      <c r="D424" s="43" t="s">
        <v>785</v>
      </c>
      <c r="E424" s="43" t="s">
        <v>66</v>
      </c>
      <c r="F424" s="44" t="s">
        <v>786</v>
      </c>
      <c r="G424" s="45">
        <v>1371.65</v>
      </c>
      <c r="H424" s="45" t="s">
        <v>13120</v>
      </c>
      <c r="I424" s="45" t="s">
        <v>13120</v>
      </c>
      <c r="J424" s="45" t="s">
        <v>13120</v>
      </c>
      <c r="K424" s="43" t="s">
        <v>14</v>
      </c>
      <c r="L424" s="43" t="s">
        <v>13120</v>
      </c>
      <c r="M424" s="43" t="s">
        <v>13120</v>
      </c>
      <c r="N424" s="44" t="s">
        <v>13120</v>
      </c>
    </row>
    <row r="425" spans="1:14" ht="31.5">
      <c r="A425" s="43" t="s">
        <v>14010</v>
      </c>
      <c r="B425" s="43">
        <v>421</v>
      </c>
      <c r="C425" s="44" t="s">
        <v>691</v>
      </c>
      <c r="D425" s="43" t="s">
        <v>787</v>
      </c>
      <c r="E425" s="43" t="s">
        <v>66</v>
      </c>
      <c r="F425" s="44" t="s">
        <v>788</v>
      </c>
      <c r="G425" s="45">
        <v>138.68</v>
      </c>
      <c r="H425" s="45" t="s">
        <v>11</v>
      </c>
      <c r="I425" s="45" t="s">
        <v>11</v>
      </c>
      <c r="J425" s="45" t="s">
        <v>13120</v>
      </c>
      <c r="K425" s="43" t="s">
        <v>14</v>
      </c>
      <c r="L425" s="43" t="s">
        <v>13120</v>
      </c>
      <c r="M425" s="43" t="s">
        <v>13120</v>
      </c>
      <c r="N425" s="44" t="s">
        <v>13120</v>
      </c>
    </row>
    <row r="426" spans="1:14" ht="31.5">
      <c r="A426" s="43" t="s">
        <v>14010</v>
      </c>
      <c r="B426" s="43">
        <v>422</v>
      </c>
      <c r="C426" s="44" t="s">
        <v>691</v>
      </c>
      <c r="D426" s="43" t="s">
        <v>789</v>
      </c>
      <c r="E426" s="43" t="s">
        <v>66</v>
      </c>
      <c r="F426" s="44" t="s">
        <v>790</v>
      </c>
      <c r="G426" s="45">
        <v>127.07</v>
      </c>
      <c r="H426" s="45" t="s">
        <v>13120</v>
      </c>
      <c r="I426" s="45" t="s">
        <v>13120</v>
      </c>
      <c r="J426" s="45" t="s">
        <v>13120</v>
      </c>
      <c r="K426" s="43" t="s">
        <v>13120</v>
      </c>
      <c r="L426" s="43" t="s">
        <v>13120</v>
      </c>
      <c r="M426" s="43" t="s">
        <v>13120</v>
      </c>
      <c r="N426" s="44" t="s">
        <v>13120</v>
      </c>
    </row>
    <row r="427" spans="1:14" ht="31.5">
      <c r="A427" s="43" t="s">
        <v>14010</v>
      </c>
      <c r="B427" s="43">
        <v>423</v>
      </c>
      <c r="C427" s="44" t="s">
        <v>691</v>
      </c>
      <c r="D427" s="43" t="s">
        <v>791</v>
      </c>
      <c r="E427" s="43" t="s">
        <v>66</v>
      </c>
      <c r="F427" s="44" t="s">
        <v>792</v>
      </c>
      <c r="G427" s="45">
        <v>122.98</v>
      </c>
      <c r="H427" s="45" t="s">
        <v>11</v>
      </c>
      <c r="I427" s="45" t="s">
        <v>11</v>
      </c>
      <c r="J427" s="45" t="s">
        <v>13120</v>
      </c>
      <c r="K427" s="43" t="s">
        <v>14</v>
      </c>
      <c r="L427" s="43" t="s">
        <v>13120</v>
      </c>
      <c r="M427" s="43" t="s">
        <v>13120</v>
      </c>
      <c r="N427" s="44" t="s">
        <v>13120</v>
      </c>
    </row>
    <row r="428" spans="1:14" ht="15.75">
      <c r="A428" s="43" t="s">
        <v>14010</v>
      </c>
      <c r="B428" s="43">
        <v>424</v>
      </c>
      <c r="C428" s="44" t="s">
        <v>691</v>
      </c>
      <c r="D428" s="43" t="s">
        <v>793</v>
      </c>
      <c r="E428" s="43" t="s">
        <v>66</v>
      </c>
      <c r="F428" s="44" t="s">
        <v>794</v>
      </c>
      <c r="G428" s="45">
        <v>63.54</v>
      </c>
      <c r="H428" s="45" t="s">
        <v>13120</v>
      </c>
      <c r="I428" s="45" t="s">
        <v>13120</v>
      </c>
      <c r="J428" s="45" t="s">
        <v>13120</v>
      </c>
      <c r="K428" s="43" t="s">
        <v>13120</v>
      </c>
      <c r="L428" s="43" t="s">
        <v>13120</v>
      </c>
      <c r="M428" s="43" t="s">
        <v>13120</v>
      </c>
      <c r="N428" s="44" t="s">
        <v>13120</v>
      </c>
    </row>
    <row r="429" spans="1:14" ht="31.5">
      <c r="A429" s="43" t="s">
        <v>14010</v>
      </c>
      <c r="B429" s="43">
        <v>425</v>
      </c>
      <c r="C429" s="44" t="s">
        <v>691</v>
      </c>
      <c r="D429" s="43" t="s">
        <v>795</v>
      </c>
      <c r="E429" s="43" t="s">
        <v>66</v>
      </c>
      <c r="F429" s="44" t="s">
        <v>796</v>
      </c>
      <c r="G429" s="45">
        <v>228.72</v>
      </c>
      <c r="H429" s="45" t="s">
        <v>13120</v>
      </c>
      <c r="I429" s="45" t="s">
        <v>13120</v>
      </c>
      <c r="J429" s="45" t="s">
        <v>13120</v>
      </c>
      <c r="K429" s="43" t="s">
        <v>13120</v>
      </c>
      <c r="L429" s="43" t="s">
        <v>13120</v>
      </c>
      <c r="M429" s="43" t="s">
        <v>13120</v>
      </c>
      <c r="N429" s="44" t="s">
        <v>13120</v>
      </c>
    </row>
    <row r="430" spans="1:14" ht="31.5">
      <c r="A430" s="43" t="s">
        <v>14010</v>
      </c>
      <c r="B430" s="43">
        <v>426</v>
      </c>
      <c r="C430" s="44" t="s">
        <v>691</v>
      </c>
      <c r="D430" s="43" t="s">
        <v>797</v>
      </c>
      <c r="E430" s="43" t="s">
        <v>66</v>
      </c>
      <c r="F430" s="44" t="s">
        <v>798</v>
      </c>
      <c r="G430" s="45">
        <v>310.61</v>
      </c>
      <c r="H430" s="45" t="s">
        <v>13120</v>
      </c>
      <c r="I430" s="45" t="s">
        <v>13120</v>
      </c>
      <c r="J430" s="45" t="s">
        <v>13120</v>
      </c>
      <c r="K430" s="43" t="s">
        <v>13120</v>
      </c>
      <c r="L430" s="43" t="s">
        <v>13120</v>
      </c>
      <c r="M430" s="43" t="s">
        <v>13120</v>
      </c>
      <c r="N430" s="44" t="s">
        <v>13120</v>
      </c>
    </row>
    <row r="431" spans="1:14" ht="31.5">
      <c r="A431" s="43" t="s">
        <v>14010</v>
      </c>
      <c r="B431" s="43">
        <v>427</v>
      </c>
      <c r="C431" s="44" t="s">
        <v>691</v>
      </c>
      <c r="D431" s="43" t="s">
        <v>799</v>
      </c>
      <c r="E431" s="43" t="s">
        <v>66</v>
      </c>
      <c r="F431" s="44" t="s">
        <v>800</v>
      </c>
      <c r="G431" s="45">
        <v>133.56</v>
      </c>
      <c r="H431" s="45" t="s">
        <v>11</v>
      </c>
      <c r="I431" s="45" t="s">
        <v>11</v>
      </c>
      <c r="J431" s="45" t="s">
        <v>13120</v>
      </c>
      <c r="K431" s="43" t="s">
        <v>14</v>
      </c>
      <c r="L431" s="43" t="s">
        <v>13120</v>
      </c>
      <c r="M431" s="43" t="s">
        <v>13120</v>
      </c>
      <c r="N431" s="44" t="s">
        <v>13120</v>
      </c>
    </row>
    <row r="432" spans="1:14" ht="31.5">
      <c r="A432" s="43" t="s">
        <v>14010</v>
      </c>
      <c r="B432" s="43">
        <v>428</v>
      </c>
      <c r="C432" s="44" t="s">
        <v>691</v>
      </c>
      <c r="D432" s="43" t="s">
        <v>801</v>
      </c>
      <c r="E432" s="43" t="s">
        <v>66</v>
      </c>
      <c r="F432" s="44" t="s">
        <v>802</v>
      </c>
      <c r="G432" s="45">
        <v>172.56</v>
      </c>
      <c r="H432" s="45" t="s">
        <v>13120</v>
      </c>
      <c r="I432" s="45" t="s">
        <v>13120</v>
      </c>
      <c r="J432" s="45" t="s">
        <v>13120</v>
      </c>
      <c r="K432" s="43" t="s">
        <v>13120</v>
      </c>
      <c r="L432" s="43" t="s">
        <v>13120</v>
      </c>
      <c r="M432" s="43" t="s">
        <v>13120</v>
      </c>
      <c r="N432" s="44" t="s">
        <v>13120</v>
      </c>
    </row>
    <row r="433" spans="1:14" ht="31.5">
      <c r="A433" s="43" t="s">
        <v>14010</v>
      </c>
      <c r="B433" s="43">
        <v>429</v>
      </c>
      <c r="C433" s="44" t="s">
        <v>691</v>
      </c>
      <c r="D433" s="43" t="s">
        <v>803</v>
      </c>
      <c r="E433" s="43" t="s">
        <v>66</v>
      </c>
      <c r="F433" s="44" t="s">
        <v>804</v>
      </c>
      <c r="G433" s="45">
        <v>109.81</v>
      </c>
      <c r="H433" s="45" t="s">
        <v>13120</v>
      </c>
      <c r="I433" s="45" t="s">
        <v>13120</v>
      </c>
      <c r="J433" s="45" t="s">
        <v>13120</v>
      </c>
      <c r="K433" s="43" t="s">
        <v>13120</v>
      </c>
      <c r="L433" s="43" t="s">
        <v>13120</v>
      </c>
      <c r="M433" s="43" t="s">
        <v>13120</v>
      </c>
      <c r="N433" s="44" t="s">
        <v>13120</v>
      </c>
    </row>
    <row r="434" spans="1:14" ht="110.25">
      <c r="A434" s="43" t="s">
        <v>14010</v>
      </c>
      <c r="B434" s="43">
        <v>430</v>
      </c>
      <c r="C434" s="44" t="s">
        <v>691</v>
      </c>
      <c r="D434" s="43" t="s">
        <v>805</v>
      </c>
      <c r="E434" s="43" t="s">
        <v>66</v>
      </c>
      <c r="F434" s="44" t="s">
        <v>806</v>
      </c>
      <c r="G434" s="45">
        <v>60.760000000000005</v>
      </c>
      <c r="H434" s="45" t="s">
        <v>11</v>
      </c>
      <c r="I434" s="45" t="s">
        <v>11</v>
      </c>
      <c r="J434" s="45" t="s">
        <v>13120</v>
      </c>
      <c r="K434" s="43" t="s">
        <v>14</v>
      </c>
      <c r="L434" s="43" t="s">
        <v>13120</v>
      </c>
      <c r="M434" s="43" t="s">
        <v>13120</v>
      </c>
      <c r="N434" s="44" t="s">
        <v>807</v>
      </c>
    </row>
    <row r="435" spans="1:14" ht="31.5">
      <c r="A435" s="43" t="s">
        <v>14010</v>
      </c>
      <c r="B435" s="43">
        <v>431</v>
      </c>
      <c r="C435" s="44" t="s">
        <v>691</v>
      </c>
      <c r="D435" s="43" t="s">
        <v>808</v>
      </c>
      <c r="E435" s="43" t="s">
        <v>66</v>
      </c>
      <c r="F435" s="44" t="s">
        <v>809</v>
      </c>
      <c r="G435" s="45">
        <v>141.18</v>
      </c>
      <c r="H435" s="45" t="s">
        <v>13120</v>
      </c>
      <c r="I435" s="45" t="s">
        <v>13120</v>
      </c>
      <c r="J435" s="45" t="s">
        <v>13120</v>
      </c>
      <c r="K435" s="43" t="s">
        <v>13120</v>
      </c>
      <c r="L435" s="43" t="s">
        <v>13120</v>
      </c>
      <c r="M435" s="43" t="s">
        <v>13120</v>
      </c>
      <c r="N435" s="44" t="s">
        <v>13120</v>
      </c>
    </row>
    <row r="436" spans="1:14" ht="47.25">
      <c r="A436" s="43" t="s">
        <v>14010</v>
      </c>
      <c r="B436" s="43">
        <v>432</v>
      </c>
      <c r="C436" s="44" t="s">
        <v>691</v>
      </c>
      <c r="D436" s="43" t="s">
        <v>810</v>
      </c>
      <c r="E436" s="43" t="s">
        <v>66</v>
      </c>
      <c r="F436" s="44" t="s">
        <v>8448</v>
      </c>
      <c r="G436" s="45">
        <v>17.39</v>
      </c>
      <c r="H436" s="45" t="s">
        <v>13120</v>
      </c>
      <c r="I436" s="45" t="s">
        <v>13120</v>
      </c>
      <c r="J436" s="45" t="s">
        <v>13120</v>
      </c>
      <c r="K436" s="43" t="s">
        <v>13120</v>
      </c>
      <c r="L436" s="43" t="s">
        <v>13120</v>
      </c>
      <c r="M436" s="43" t="s">
        <v>13120</v>
      </c>
      <c r="N436" s="44" t="s">
        <v>8450</v>
      </c>
    </row>
    <row r="437" spans="1:14" ht="15.75">
      <c r="A437" s="43" t="s">
        <v>14010</v>
      </c>
      <c r="B437" s="43">
        <v>433</v>
      </c>
      <c r="C437" s="44" t="s">
        <v>691</v>
      </c>
      <c r="D437" s="43" t="s">
        <v>811</v>
      </c>
      <c r="E437" s="43" t="s">
        <v>66</v>
      </c>
      <c r="F437" s="44" t="s">
        <v>812</v>
      </c>
      <c r="G437" s="45">
        <v>54.55</v>
      </c>
      <c r="H437" s="45" t="s">
        <v>13120</v>
      </c>
      <c r="I437" s="45" t="s">
        <v>13120</v>
      </c>
      <c r="J437" s="45" t="s">
        <v>13120</v>
      </c>
      <c r="K437" s="43" t="s">
        <v>13120</v>
      </c>
      <c r="L437" s="43" t="s">
        <v>13120</v>
      </c>
      <c r="M437" s="43" t="s">
        <v>13120</v>
      </c>
      <c r="N437" s="44" t="s">
        <v>13120</v>
      </c>
    </row>
    <row r="438" spans="1:14" ht="31.5">
      <c r="A438" s="43" t="s">
        <v>14010</v>
      </c>
      <c r="B438" s="43">
        <v>434</v>
      </c>
      <c r="C438" s="44" t="s">
        <v>691</v>
      </c>
      <c r="D438" s="43" t="s">
        <v>813</v>
      </c>
      <c r="E438" s="43" t="s">
        <v>66</v>
      </c>
      <c r="F438" s="44" t="s">
        <v>814</v>
      </c>
      <c r="G438" s="45">
        <v>281.06</v>
      </c>
      <c r="H438" s="45" t="s">
        <v>13120</v>
      </c>
      <c r="I438" s="45" t="s">
        <v>13120</v>
      </c>
      <c r="J438" s="45" t="s">
        <v>13120</v>
      </c>
      <c r="K438" s="43" t="s">
        <v>13120</v>
      </c>
      <c r="L438" s="43" t="s">
        <v>13120</v>
      </c>
      <c r="M438" s="43" t="s">
        <v>13120</v>
      </c>
      <c r="N438" s="44" t="s">
        <v>13120</v>
      </c>
    </row>
    <row r="439" spans="1:14" ht="31.5">
      <c r="A439" s="43" t="s">
        <v>14010</v>
      </c>
      <c r="B439" s="43">
        <v>435</v>
      </c>
      <c r="C439" s="44" t="s">
        <v>691</v>
      </c>
      <c r="D439" s="43" t="s">
        <v>815</v>
      </c>
      <c r="E439" s="43" t="s">
        <v>66</v>
      </c>
      <c r="F439" s="44" t="s">
        <v>816</v>
      </c>
      <c r="G439" s="45">
        <v>281.06</v>
      </c>
      <c r="H439" s="45" t="s">
        <v>13120</v>
      </c>
      <c r="I439" s="45" t="s">
        <v>13120</v>
      </c>
      <c r="J439" s="45" t="s">
        <v>13120</v>
      </c>
      <c r="K439" s="43" t="s">
        <v>13120</v>
      </c>
      <c r="L439" s="43" t="s">
        <v>13120</v>
      </c>
      <c r="M439" s="43" t="s">
        <v>13120</v>
      </c>
      <c r="N439" s="44" t="s">
        <v>13120</v>
      </c>
    </row>
    <row r="440" spans="1:14" ht="47.25">
      <c r="A440" s="43" t="s">
        <v>14010</v>
      </c>
      <c r="B440" s="43">
        <v>436</v>
      </c>
      <c r="C440" s="44" t="s">
        <v>691</v>
      </c>
      <c r="D440" s="43" t="s">
        <v>8550</v>
      </c>
      <c r="E440" s="43" t="s">
        <v>66</v>
      </c>
      <c r="F440" s="44" t="s">
        <v>8552</v>
      </c>
      <c r="G440" s="45">
        <v>15.13</v>
      </c>
      <c r="H440" s="45" t="s">
        <v>13120</v>
      </c>
      <c r="I440" s="45" t="s">
        <v>13120</v>
      </c>
      <c r="J440" s="45" t="s">
        <v>13120</v>
      </c>
      <c r="K440" s="43" t="s">
        <v>13120</v>
      </c>
      <c r="L440" s="43" t="s">
        <v>13120</v>
      </c>
      <c r="M440" s="43" t="s">
        <v>13120</v>
      </c>
      <c r="N440" s="44" t="s">
        <v>8554</v>
      </c>
    </row>
    <row r="441" spans="1:14" ht="15.75">
      <c r="A441" s="43" t="s">
        <v>14010</v>
      </c>
      <c r="B441" s="43">
        <v>437</v>
      </c>
      <c r="C441" s="44" t="s">
        <v>691</v>
      </c>
      <c r="D441" s="43" t="s">
        <v>817</v>
      </c>
      <c r="E441" s="43" t="s">
        <v>66</v>
      </c>
      <c r="F441" s="44" t="s">
        <v>818</v>
      </c>
      <c r="G441" s="45">
        <v>577.46</v>
      </c>
      <c r="H441" s="45" t="s">
        <v>720</v>
      </c>
      <c r="I441" s="45" t="s">
        <v>720</v>
      </c>
      <c r="J441" s="45" t="s">
        <v>13120</v>
      </c>
      <c r="K441" s="43" t="s">
        <v>13120</v>
      </c>
      <c r="L441" s="43" t="s">
        <v>13120</v>
      </c>
      <c r="M441" s="43" t="s">
        <v>13120</v>
      </c>
      <c r="N441" s="44" t="s">
        <v>13120</v>
      </c>
    </row>
    <row r="442" spans="1:14" ht="15.75">
      <c r="A442" s="43" t="s">
        <v>14010</v>
      </c>
      <c r="B442" s="43">
        <v>438</v>
      </c>
      <c r="C442" s="44" t="s">
        <v>691</v>
      </c>
      <c r="D442" s="43" t="s">
        <v>819</v>
      </c>
      <c r="E442" s="43" t="s">
        <v>66</v>
      </c>
      <c r="F442" s="44" t="s">
        <v>820</v>
      </c>
      <c r="G442" s="45">
        <v>93.52</v>
      </c>
      <c r="H442" s="45" t="s">
        <v>13120</v>
      </c>
      <c r="I442" s="45" t="s">
        <v>13120</v>
      </c>
      <c r="J442" s="45" t="s">
        <v>13120</v>
      </c>
      <c r="K442" s="43" t="s">
        <v>13120</v>
      </c>
      <c r="L442" s="43" t="s">
        <v>13120</v>
      </c>
      <c r="M442" s="43" t="s">
        <v>13120</v>
      </c>
      <c r="N442" s="44" t="s">
        <v>13120</v>
      </c>
    </row>
    <row r="443" spans="1:14" ht="15.75">
      <c r="A443" s="43" t="s">
        <v>14010</v>
      </c>
      <c r="B443" s="43">
        <v>439</v>
      </c>
      <c r="C443" s="44" t="s">
        <v>691</v>
      </c>
      <c r="D443" s="43" t="s">
        <v>821</v>
      </c>
      <c r="E443" s="43" t="s">
        <v>13120</v>
      </c>
      <c r="F443" s="44" t="s">
        <v>822</v>
      </c>
      <c r="G443" s="45">
        <v>10.02</v>
      </c>
      <c r="H443" s="45" t="s">
        <v>720</v>
      </c>
      <c r="I443" s="45" t="s">
        <v>720</v>
      </c>
      <c r="J443" s="45" t="s">
        <v>13120</v>
      </c>
      <c r="K443" s="43" t="s">
        <v>13120</v>
      </c>
      <c r="L443" s="43" t="s">
        <v>13120</v>
      </c>
      <c r="M443" s="43" t="s">
        <v>13120</v>
      </c>
      <c r="N443" s="44" t="s">
        <v>13120</v>
      </c>
    </row>
    <row r="444" spans="1:14" ht="63">
      <c r="A444" s="43" t="s">
        <v>14010</v>
      </c>
      <c r="B444" s="43">
        <v>440</v>
      </c>
      <c r="C444" s="44" t="s">
        <v>691</v>
      </c>
      <c r="D444" s="43" t="s">
        <v>823</v>
      </c>
      <c r="E444" s="43" t="s">
        <v>13120</v>
      </c>
      <c r="F444" s="44" t="s">
        <v>824</v>
      </c>
      <c r="G444" s="45">
        <v>37.1</v>
      </c>
      <c r="H444" s="45" t="s">
        <v>720</v>
      </c>
      <c r="I444" s="45" t="s">
        <v>720</v>
      </c>
      <c r="J444" s="45" t="s">
        <v>13120</v>
      </c>
      <c r="K444" s="43" t="s">
        <v>13120</v>
      </c>
      <c r="L444" s="43" t="s">
        <v>13120</v>
      </c>
      <c r="M444" s="43" t="s">
        <v>13120</v>
      </c>
      <c r="N444" s="44" t="s">
        <v>752</v>
      </c>
    </row>
    <row r="445" spans="1:14" ht="31.5">
      <c r="A445" s="43" t="s">
        <v>14010</v>
      </c>
      <c r="B445" s="43">
        <v>441</v>
      </c>
      <c r="C445" s="44" t="s">
        <v>691</v>
      </c>
      <c r="D445" s="43" t="s">
        <v>825</v>
      </c>
      <c r="E445" s="43" t="s">
        <v>13120</v>
      </c>
      <c r="F445" s="44" t="s">
        <v>826</v>
      </c>
      <c r="G445" s="45">
        <v>61.650000000000006</v>
      </c>
      <c r="H445" s="45" t="s">
        <v>720</v>
      </c>
      <c r="I445" s="45" t="s">
        <v>720</v>
      </c>
      <c r="J445" s="45" t="s">
        <v>13120</v>
      </c>
      <c r="K445" s="43" t="s">
        <v>13120</v>
      </c>
      <c r="L445" s="43" t="s">
        <v>13120</v>
      </c>
      <c r="M445" s="43" t="s">
        <v>13120</v>
      </c>
      <c r="N445" s="44" t="s">
        <v>13120</v>
      </c>
    </row>
    <row r="446" spans="1:14" ht="63">
      <c r="A446" s="43" t="s">
        <v>14010</v>
      </c>
      <c r="B446" s="43">
        <v>442</v>
      </c>
      <c r="C446" s="44" t="s">
        <v>691</v>
      </c>
      <c r="D446" s="43" t="s">
        <v>827</v>
      </c>
      <c r="E446" s="43" t="s">
        <v>66</v>
      </c>
      <c r="F446" s="44" t="s">
        <v>828</v>
      </c>
      <c r="G446" s="45">
        <v>136.88999999999999</v>
      </c>
      <c r="H446" s="45" t="s">
        <v>11</v>
      </c>
      <c r="I446" s="45" t="s">
        <v>11</v>
      </c>
      <c r="J446" s="45" t="s">
        <v>13120</v>
      </c>
      <c r="K446" s="43" t="s">
        <v>13120</v>
      </c>
      <c r="L446" s="43" t="s">
        <v>13120</v>
      </c>
      <c r="M446" s="43" t="s">
        <v>13120</v>
      </c>
      <c r="N446" s="44" t="s">
        <v>752</v>
      </c>
    </row>
    <row r="447" spans="1:14" ht="63">
      <c r="A447" s="43" t="s">
        <v>14010</v>
      </c>
      <c r="B447" s="43">
        <v>443</v>
      </c>
      <c r="C447" s="44" t="s">
        <v>691</v>
      </c>
      <c r="D447" s="43" t="s">
        <v>829</v>
      </c>
      <c r="E447" s="43" t="s">
        <v>66</v>
      </c>
      <c r="F447" s="44" t="s">
        <v>830</v>
      </c>
      <c r="G447" s="45">
        <v>66.77</v>
      </c>
      <c r="H447" s="45" t="s">
        <v>13120</v>
      </c>
      <c r="I447" s="45" t="s">
        <v>13120</v>
      </c>
      <c r="J447" s="45" t="s">
        <v>13120</v>
      </c>
      <c r="K447" s="43" t="s">
        <v>14</v>
      </c>
      <c r="L447" s="43" t="s">
        <v>13120</v>
      </c>
      <c r="M447" s="43" t="s">
        <v>13120</v>
      </c>
      <c r="N447" s="44" t="s">
        <v>13120</v>
      </c>
    </row>
    <row r="448" spans="1:14" ht="63">
      <c r="A448" s="43" t="s">
        <v>14010</v>
      </c>
      <c r="B448" s="43">
        <v>444</v>
      </c>
      <c r="C448" s="44" t="s">
        <v>691</v>
      </c>
      <c r="D448" s="43" t="s">
        <v>831</v>
      </c>
      <c r="E448" s="43" t="s">
        <v>66</v>
      </c>
      <c r="F448" s="44" t="s">
        <v>832</v>
      </c>
      <c r="G448" s="45">
        <v>73.13</v>
      </c>
      <c r="H448" s="45" t="s">
        <v>13120</v>
      </c>
      <c r="I448" s="45" t="s">
        <v>13120</v>
      </c>
      <c r="J448" s="45" t="s">
        <v>13120</v>
      </c>
      <c r="K448" s="43" t="s">
        <v>14</v>
      </c>
      <c r="L448" s="43" t="s">
        <v>13120</v>
      </c>
      <c r="M448" s="43" t="s">
        <v>13120</v>
      </c>
      <c r="N448" s="44" t="s">
        <v>13120</v>
      </c>
    </row>
    <row r="449" spans="1:14" ht="15.75">
      <c r="A449" s="43" t="s">
        <v>14010</v>
      </c>
      <c r="B449" s="43">
        <v>445</v>
      </c>
      <c r="C449" s="44" t="s">
        <v>691</v>
      </c>
      <c r="D449" s="43" t="s">
        <v>833</v>
      </c>
      <c r="E449" s="43" t="s">
        <v>66</v>
      </c>
      <c r="F449" s="44" t="s">
        <v>834</v>
      </c>
      <c r="G449" s="45">
        <v>38.83</v>
      </c>
      <c r="H449" s="45" t="s">
        <v>720</v>
      </c>
      <c r="I449" s="45" t="s">
        <v>720</v>
      </c>
      <c r="J449" s="45" t="s">
        <v>13120</v>
      </c>
      <c r="K449" s="43" t="s">
        <v>13120</v>
      </c>
      <c r="L449" s="43" t="s">
        <v>13120</v>
      </c>
      <c r="M449" s="43" t="s">
        <v>13120</v>
      </c>
      <c r="N449" s="44" t="s">
        <v>13120</v>
      </c>
    </row>
    <row r="450" spans="1:14" ht="31.5">
      <c r="A450" s="43" t="s">
        <v>14010</v>
      </c>
      <c r="B450" s="43">
        <v>446</v>
      </c>
      <c r="C450" s="44" t="s">
        <v>691</v>
      </c>
      <c r="D450" s="43" t="s">
        <v>835</v>
      </c>
      <c r="E450" s="43" t="s">
        <v>66</v>
      </c>
      <c r="F450" s="44" t="s">
        <v>836</v>
      </c>
      <c r="G450" s="45">
        <v>142.37</v>
      </c>
      <c r="H450" s="45" t="s">
        <v>13120</v>
      </c>
      <c r="I450" s="45" t="s">
        <v>13120</v>
      </c>
      <c r="J450" s="45" t="s">
        <v>13120</v>
      </c>
      <c r="K450" s="43" t="s">
        <v>13120</v>
      </c>
      <c r="L450" s="43" t="s">
        <v>13120</v>
      </c>
      <c r="M450" s="43" t="s">
        <v>13120</v>
      </c>
      <c r="N450" s="44" t="s">
        <v>13120</v>
      </c>
    </row>
    <row r="451" spans="1:14" ht="31.5">
      <c r="A451" s="43" t="s">
        <v>14010</v>
      </c>
      <c r="B451" s="43">
        <v>447</v>
      </c>
      <c r="C451" s="44" t="s">
        <v>691</v>
      </c>
      <c r="D451" s="43" t="s">
        <v>837</v>
      </c>
      <c r="E451" s="43" t="s">
        <v>66</v>
      </c>
      <c r="F451" s="44" t="s">
        <v>838</v>
      </c>
      <c r="G451" s="45">
        <v>126.28999999999999</v>
      </c>
      <c r="H451" s="45" t="s">
        <v>720</v>
      </c>
      <c r="I451" s="45" t="s">
        <v>720</v>
      </c>
      <c r="J451" s="45" t="s">
        <v>13120</v>
      </c>
      <c r="K451" s="43" t="s">
        <v>13120</v>
      </c>
      <c r="L451" s="43" t="s">
        <v>13120</v>
      </c>
      <c r="M451" s="43" t="s">
        <v>13120</v>
      </c>
      <c r="N451" s="44" t="s">
        <v>13120</v>
      </c>
    </row>
    <row r="452" spans="1:14" ht="31.5">
      <c r="A452" s="43" t="s">
        <v>14010</v>
      </c>
      <c r="B452" s="43">
        <v>448</v>
      </c>
      <c r="C452" s="44" t="s">
        <v>691</v>
      </c>
      <c r="D452" s="43" t="s">
        <v>839</v>
      </c>
      <c r="E452" s="43" t="s">
        <v>66</v>
      </c>
      <c r="F452" s="44" t="s">
        <v>840</v>
      </c>
      <c r="G452" s="45">
        <v>258.72000000000003</v>
      </c>
      <c r="H452" s="45" t="s">
        <v>13120</v>
      </c>
      <c r="I452" s="45" t="s">
        <v>13120</v>
      </c>
      <c r="J452" s="45" t="s">
        <v>13120</v>
      </c>
      <c r="K452" s="43" t="s">
        <v>13120</v>
      </c>
      <c r="L452" s="43" t="s">
        <v>13120</v>
      </c>
      <c r="M452" s="43" t="s">
        <v>13120</v>
      </c>
      <c r="N452" s="44" t="s">
        <v>13120</v>
      </c>
    </row>
    <row r="453" spans="1:14" ht="31.5">
      <c r="A453" s="43" t="s">
        <v>14010</v>
      </c>
      <c r="B453" s="43">
        <v>449</v>
      </c>
      <c r="C453" s="44" t="s">
        <v>691</v>
      </c>
      <c r="D453" s="43" t="s">
        <v>841</v>
      </c>
      <c r="E453" s="43" t="s">
        <v>66</v>
      </c>
      <c r="F453" s="44" t="s">
        <v>842</v>
      </c>
      <c r="G453" s="45">
        <v>313.74</v>
      </c>
      <c r="H453" s="45" t="s">
        <v>13120</v>
      </c>
      <c r="I453" s="45" t="s">
        <v>13120</v>
      </c>
      <c r="J453" s="45" t="s">
        <v>13120</v>
      </c>
      <c r="K453" s="43" t="s">
        <v>13120</v>
      </c>
      <c r="L453" s="43" t="s">
        <v>13120</v>
      </c>
      <c r="M453" s="43" t="s">
        <v>13120</v>
      </c>
      <c r="N453" s="44" t="s">
        <v>13120</v>
      </c>
    </row>
    <row r="454" spans="1:14" ht="31.5">
      <c r="A454" s="43" t="s">
        <v>14010</v>
      </c>
      <c r="B454" s="43">
        <v>450</v>
      </c>
      <c r="C454" s="44" t="s">
        <v>691</v>
      </c>
      <c r="D454" s="43" t="s">
        <v>843</v>
      </c>
      <c r="E454" s="43" t="s">
        <v>66</v>
      </c>
      <c r="F454" s="44" t="s">
        <v>844</v>
      </c>
      <c r="G454" s="45">
        <v>46.28</v>
      </c>
      <c r="H454" s="45" t="s">
        <v>13120</v>
      </c>
      <c r="I454" s="45" t="s">
        <v>13120</v>
      </c>
      <c r="J454" s="45" t="s">
        <v>13120</v>
      </c>
      <c r="K454" s="43" t="s">
        <v>13120</v>
      </c>
      <c r="L454" s="43" t="s">
        <v>13120</v>
      </c>
      <c r="M454" s="43" t="s">
        <v>13120</v>
      </c>
      <c r="N454" s="44" t="s">
        <v>13120</v>
      </c>
    </row>
    <row r="455" spans="1:14" ht="31.5">
      <c r="A455" s="43" t="s">
        <v>14010</v>
      </c>
      <c r="B455" s="43">
        <v>451</v>
      </c>
      <c r="C455" s="44" t="s">
        <v>691</v>
      </c>
      <c r="D455" s="43" t="s">
        <v>845</v>
      </c>
      <c r="E455" s="43" t="s">
        <v>66</v>
      </c>
      <c r="F455" s="44" t="s">
        <v>13147</v>
      </c>
      <c r="G455" s="45">
        <v>776.52</v>
      </c>
      <c r="H455" s="45" t="s">
        <v>13120</v>
      </c>
      <c r="I455" s="45" t="s">
        <v>13120</v>
      </c>
      <c r="J455" s="45" t="s">
        <v>13120</v>
      </c>
      <c r="K455" s="43" t="s">
        <v>13120</v>
      </c>
      <c r="L455" s="43" t="s">
        <v>13120</v>
      </c>
      <c r="M455" s="43" t="s">
        <v>13120</v>
      </c>
      <c r="N455" s="44" t="s">
        <v>13120</v>
      </c>
    </row>
    <row r="456" spans="1:14" ht="47.25">
      <c r="A456" s="43" t="s">
        <v>14010</v>
      </c>
      <c r="B456" s="43">
        <v>452</v>
      </c>
      <c r="C456" s="44" t="s">
        <v>691</v>
      </c>
      <c r="D456" s="43" t="s">
        <v>846</v>
      </c>
      <c r="E456" s="43" t="s">
        <v>66</v>
      </c>
      <c r="F456" s="44" t="s">
        <v>847</v>
      </c>
      <c r="G456" s="45">
        <v>8.1</v>
      </c>
      <c r="H456" s="45" t="s">
        <v>13120</v>
      </c>
      <c r="I456" s="45" t="s">
        <v>13120</v>
      </c>
      <c r="J456" s="45" t="s">
        <v>13120</v>
      </c>
      <c r="K456" s="43" t="s">
        <v>13120</v>
      </c>
      <c r="L456" s="43" t="s">
        <v>13120</v>
      </c>
      <c r="M456" s="43" t="s">
        <v>13120</v>
      </c>
      <c r="N456" s="44" t="s">
        <v>13120</v>
      </c>
    </row>
    <row r="457" spans="1:14" ht="15.75">
      <c r="A457" s="43" t="s">
        <v>14010</v>
      </c>
      <c r="B457" s="43">
        <v>453</v>
      </c>
      <c r="C457" s="44" t="s">
        <v>691</v>
      </c>
      <c r="D457" s="43" t="s">
        <v>848</v>
      </c>
      <c r="E457" s="43" t="s">
        <v>66</v>
      </c>
      <c r="F457" s="44" t="s">
        <v>849</v>
      </c>
      <c r="G457" s="45">
        <v>93.85</v>
      </c>
      <c r="H457" s="45" t="s">
        <v>13120</v>
      </c>
      <c r="I457" s="45" t="s">
        <v>13120</v>
      </c>
      <c r="J457" s="45" t="s">
        <v>13120</v>
      </c>
      <c r="K457" s="43" t="s">
        <v>13120</v>
      </c>
      <c r="L457" s="43" t="s">
        <v>13120</v>
      </c>
      <c r="M457" s="43" t="s">
        <v>13120</v>
      </c>
      <c r="N457" s="44" t="s">
        <v>13120</v>
      </c>
    </row>
    <row r="458" spans="1:14" ht="31.5">
      <c r="A458" s="43" t="s">
        <v>14010</v>
      </c>
      <c r="B458" s="43">
        <v>454</v>
      </c>
      <c r="C458" s="44" t="s">
        <v>691</v>
      </c>
      <c r="D458" s="43" t="s">
        <v>850</v>
      </c>
      <c r="E458" s="43" t="s">
        <v>66</v>
      </c>
      <c r="F458" s="44" t="s">
        <v>851</v>
      </c>
      <c r="G458" s="45">
        <v>21.22</v>
      </c>
      <c r="H458" s="45" t="s">
        <v>13120</v>
      </c>
      <c r="I458" s="45" t="s">
        <v>13120</v>
      </c>
      <c r="J458" s="45" t="s">
        <v>13120</v>
      </c>
      <c r="K458" s="43" t="s">
        <v>14</v>
      </c>
      <c r="L458" s="43" t="s">
        <v>13120</v>
      </c>
      <c r="M458" s="43" t="s">
        <v>13120</v>
      </c>
      <c r="N458" s="44" t="s">
        <v>13120</v>
      </c>
    </row>
    <row r="459" spans="1:14" ht="31.5">
      <c r="A459" s="43" t="s">
        <v>14010</v>
      </c>
      <c r="B459" s="43">
        <v>455</v>
      </c>
      <c r="C459" s="44" t="s">
        <v>691</v>
      </c>
      <c r="D459" s="43" t="s">
        <v>852</v>
      </c>
      <c r="E459" s="43" t="s">
        <v>66</v>
      </c>
      <c r="F459" s="44" t="s">
        <v>853</v>
      </c>
      <c r="G459" s="45">
        <v>5.62</v>
      </c>
      <c r="H459" s="45" t="s">
        <v>13120</v>
      </c>
      <c r="I459" s="45" t="s">
        <v>13120</v>
      </c>
      <c r="J459" s="45" t="s">
        <v>13120</v>
      </c>
      <c r="K459" s="43" t="s">
        <v>13120</v>
      </c>
      <c r="L459" s="43" t="s">
        <v>13120</v>
      </c>
      <c r="M459" s="43" t="s">
        <v>13120</v>
      </c>
      <c r="N459" s="44" t="s">
        <v>13120</v>
      </c>
    </row>
    <row r="460" spans="1:14" ht="15.75">
      <c r="A460" s="43" t="s">
        <v>14010</v>
      </c>
      <c r="B460" s="43">
        <v>456</v>
      </c>
      <c r="C460" s="44" t="s">
        <v>691</v>
      </c>
      <c r="D460" s="43" t="s">
        <v>854</v>
      </c>
      <c r="E460" s="43" t="s">
        <v>13120</v>
      </c>
      <c r="F460" s="44" t="s">
        <v>855</v>
      </c>
      <c r="G460" s="45">
        <v>52.94</v>
      </c>
      <c r="H460" s="45" t="s">
        <v>11</v>
      </c>
      <c r="I460" s="45" t="s">
        <v>11</v>
      </c>
      <c r="J460" s="45" t="s">
        <v>13120</v>
      </c>
      <c r="K460" s="43" t="s">
        <v>13120</v>
      </c>
      <c r="L460" s="43" t="s">
        <v>13120</v>
      </c>
      <c r="M460" s="43" t="s">
        <v>13120</v>
      </c>
      <c r="N460" s="44" t="s">
        <v>13120</v>
      </c>
    </row>
    <row r="461" spans="1:14" ht="15.75">
      <c r="A461" s="43" t="s">
        <v>14010</v>
      </c>
      <c r="B461" s="43">
        <v>457</v>
      </c>
      <c r="C461" s="44" t="s">
        <v>691</v>
      </c>
      <c r="D461" s="43" t="s">
        <v>856</v>
      </c>
      <c r="E461" s="43" t="s">
        <v>13120</v>
      </c>
      <c r="F461" s="44" t="s">
        <v>857</v>
      </c>
      <c r="G461" s="45">
        <v>80.44</v>
      </c>
      <c r="H461" s="45" t="s">
        <v>11</v>
      </c>
      <c r="I461" s="45" t="s">
        <v>11</v>
      </c>
      <c r="J461" s="45" t="s">
        <v>13120</v>
      </c>
      <c r="K461" s="43" t="s">
        <v>13120</v>
      </c>
      <c r="L461" s="43" t="s">
        <v>13120</v>
      </c>
      <c r="M461" s="43" t="s">
        <v>13120</v>
      </c>
      <c r="N461" s="44" t="s">
        <v>13120</v>
      </c>
    </row>
    <row r="462" spans="1:14" ht="31.5">
      <c r="A462" s="43" t="s">
        <v>14010</v>
      </c>
      <c r="B462" s="43">
        <v>458</v>
      </c>
      <c r="C462" s="44" t="s">
        <v>691</v>
      </c>
      <c r="D462" s="43" t="s">
        <v>858</v>
      </c>
      <c r="E462" s="43" t="s">
        <v>13120</v>
      </c>
      <c r="F462" s="44" t="s">
        <v>859</v>
      </c>
      <c r="G462" s="45">
        <v>70.56</v>
      </c>
      <c r="H462" s="45" t="s">
        <v>11</v>
      </c>
      <c r="I462" s="45" t="s">
        <v>11</v>
      </c>
      <c r="J462" s="45" t="s">
        <v>13120</v>
      </c>
      <c r="K462" s="43" t="s">
        <v>13120</v>
      </c>
      <c r="L462" s="43" t="s">
        <v>13120</v>
      </c>
      <c r="M462" s="43" t="s">
        <v>13120</v>
      </c>
      <c r="N462" s="44" t="s">
        <v>13120</v>
      </c>
    </row>
    <row r="463" spans="1:14" ht="31.5">
      <c r="A463" s="43" t="s">
        <v>14010</v>
      </c>
      <c r="B463" s="43">
        <v>459</v>
      </c>
      <c r="C463" s="44" t="s">
        <v>691</v>
      </c>
      <c r="D463" s="43" t="s">
        <v>860</v>
      </c>
      <c r="E463" s="43" t="s">
        <v>13120</v>
      </c>
      <c r="F463" s="44" t="s">
        <v>861</v>
      </c>
      <c r="G463" s="45">
        <v>11.45</v>
      </c>
      <c r="H463" s="45" t="s">
        <v>13120</v>
      </c>
      <c r="I463" s="45" t="s">
        <v>13120</v>
      </c>
      <c r="J463" s="45" t="s">
        <v>13120</v>
      </c>
      <c r="K463" s="43" t="s">
        <v>13120</v>
      </c>
      <c r="L463" s="43" t="s">
        <v>13120</v>
      </c>
      <c r="M463" s="43" t="s">
        <v>13120</v>
      </c>
      <c r="N463" s="44" t="s">
        <v>13120</v>
      </c>
    </row>
    <row r="464" spans="1:14" ht="15.75">
      <c r="A464" s="43" t="s">
        <v>14010</v>
      </c>
      <c r="B464" s="43">
        <v>460</v>
      </c>
      <c r="C464" s="44" t="s">
        <v>691</v>
      </c>
      <c r="D464" s="43" t="s">
        <v>862</v>
      </c>
      <c r="E464" s="43" t="s">
        <v>13120</v>
      </c>
      <c r="F464" s="44" t="s">
        <v>863</v>
      </c>
      <c r="G464" s="45">
        <v>100.17</v>
      </c>
      <c r="H464" s="45" t="s">
        <v>11</v>
      </c>
      <c r="I464" s="45" t="s">
        <v>11</v>
      </c>
      <c r="J464" s="45" t="s">
        <v>13120</v>
      </c>
      <c r="K464" s="43" t="s">
        <v>13120</v>
      </c>
      <c r="L464" s="43" t="s">
        <v>13120</v>
      </c>
      <c r="M464" s="43" t="s">
        <v>13120</v>
      </c>
      <c r="N464" s="44" t="s">
        <v>13120</v>
      </c>
    </row>
    <row r="465" spans="1:14" ht="47.25">
      <c r="A465" s="43" t="s">
        <v>14010</v>
      </c>
      <c r="B465" s="43">
        <v>461</v>
      </c>
      <c r="C465" s="44" t="s">
        <v>691</v>
      </c>
      <c r="D465" s="43" t="s">
        <v>8339</v>
      </c>
      <c r="E465" s="43" t="s">
        <v>13</v>
      </c>
      <c r="F465" s="44" t="s">
        <v>8341</v>
      </c>
      <c r="G465" s="45">
        <v>3512.29</v>
      </c>
      <c r="H465" s="45" t="s">
        <v>13120</v>
      </c>
      <c r="I465" s="45" t="s">
        <v>13120</v>
      </c>
      <c r="J465" s="45" t="s">
        <v>13120</v>
      </c>
      <c r="K465" s="43" t="s">
        <v>13120</v>
      </c>
      <c r="L465" s="43" t="s">
        <v>13120</v>
      </c>
      <c r="M465" s="43" t="s">
        <v>13120</v>
      </c>
      <c r="N465" s="44" t="s">
        <v>14105</v>
      </c>
    </row>
    <row r="466" spans="1:14" ht="47.25">
      <c r="A466" s="43" t="s">
        <v>14010</v>
      </c>
      <c r="B466" s="43">
        <v>462</v>
      </c>
      <c r="C466" s="44" t="s">
        <v>691</v>
      </c>
      <c r="D466" s="43" t="s">
        <v>8340</v>
      </c>
      <c r="E466" s="43" t="s">
        <v>13</v>
      </c>
      <c r="F466" s="44" t="s">
        <v>8342</v>
      </c>
      <c r="G466" s="45">
        <v>4109.93</v>
      </c>
      <c r="H466" s="45" t="s">
        <v>13120</v>
      </c>
      <c r="I466" s="45" t="s">
        <v>13120</v>
      </c>
      <c r="J466" s="45" t="s">
        <v>13120</v>
      </c>
      <c r="K466" s="43" t="s">
        <v>13120</v>
      </c>
      <c r="L466" s="43" t="s">
        <v>13120</v>
      </c>
      <c r="M466" s="43" t="s">
        <v>13120</v>
      </c>
      <c r="N466" s="44" t="s">
        <v>14105</v>
      </c>
    </row>
    <row r="467" spans="1:14" ht="78.75">
      <c r="A467" s="43" t="s">
        <v>14010</v>
      </c>
      <c r="B467" s="43">
        <v>463</v>
      </c>
      <c r="C467" s="44" t="s">
        <v>691</v>
      </c>
      <c r="D467" s="43" t="s">
        <v>12846</v>
      </c>
      <c r="E467" s="43" t="s">
        <v>13120</v>
      </c>
      <c r="F467" s="44" t="s">
        <v>12851</v>
      </c>
      <c r="G467" s="45">
        <v>23.71</v>
      </c>
      <c r="H467" s="45" t="s">
        <v>13120</v>
      </c>
      <c r="I467" s="45" t="s">
        <v>13120</v>
      </c>
      <c r="J467" s="45" t="s">
        <v>13120</v>
      </c>
      <c r="K467" s="43" t="s">
        <v>13120</v>
      </c>
      <c r="L467" s="43" t="s">
        <v>13120</v>
      </c>
      <c r="M467" s="43" t="s">
        <v>13120</v>
      </c>
      <c r="N467" s="44" t="s">
        <v>12856</v>
      </c>
    </row>
    <row r="468" spans="1:14" ht="78.75">
      <c r="A468" s="43" t="s">
        <v>14010</v>
      </c>
      <c r="B468" s="43">
        <v>464</v>
      </c>
      <c r="C468" s="44" t="s">
        <v>691</v>
      </c>
      <c r="D468" s="43" t="s">
        <v>12847</v>
      </c>
      <c r="E468" s="43" t="s">
        <v>13120</v>
      </c>
      <c r="F468" s="44" t="s">
        <v>12852</v>
      </c>
      <c r="G468" s="45">
        <v>14.63</v>
      </c>
      <c r="H468" s="45" t="s">
        <v>13120</v>
      </c>
      <c r="I468" s="45" t="s">
        <v>13120</v>
      </c>
      <c r="J468" s="45" t="s">
        <v>13120</v>
      </c>
      <c r="K468" s="43" t="s">
        <v>13120</v>
      </c>
      <c r="L468" s="43" t="s">
        <v>13120</v>
      </c>
      <c r="M468" s="43" t="s">
        <v>13120</v>
      </c>
      <c r="N468" s="44" t="s">
        <v>12857</v>
      </c>
    </row>
    <row r="469" spans="1:14" ht="78.75">
      <c r="A469" s="43" t="s">
        <v>14010</v>
      </c>
      <c r="B469" s="43">
        <v>465</v>
      </c>
      <c r="C469" s="44" t="s">
        <v>691</v>
      </c>
      <c r="D469" s="43" t="s">
        <v>12848</v>
      </c>
      <c r="E469" s="43" t="s">
        <v>13120</v>
      </c>
      <c r="F469" s="44" t="s">
        <v>12853</v>
      </c>
      <c r="G469" s="45">
        <v>8.02</v>
      </c>
      <c r="H469" s="45" t="s">
        <v>13120</v>
      </c>
      <c r="I469" s="45" t="s">
        <v>13120</v>
      </c>
      <c r="J469" s="45" t="s">
        <v>13120</v>
      </c>
      <c r="K469" s="43" t="s">
        <v>13120</v>
      </c>
      <c r="L469" s="43" t="s">
        <v>13120</v>
      </c>
      <c r="M469" s="43" t="s">
        <v>13120</v>
      </c>
      <c r="N469" s="44" t="s">
        <v>12858</v>
      </c>
    </row>
    <row r="470" spans="1:14" ht="63">
      <c r="A470" s="43" t="s">
        <v>14010</v>
      </c>
      <c r="B470" s="43">
        <v>466</v>
      </c>
      <c r="C470" s="44" t="s">
        <v>691</v>
      </c>
      <c r="D470" s="43" t="s">
        <v>12849</v>
      </c>
      <c r="E470" s="43" t="s">
        <v>13120</v>
      </c>
      <c r="F470" s="44" t="s">
        <v>12854</v>
      </c>
      <c r="G470" s="45">
        <v>3.41</v>
      </c>
      <c r="H470" s="45" t="s">
        <v>13120</v>
      </c>
      <c r="I470" s="45" t="s">
        <v>13120</v>
      </c>
      <c r="J470" s="45" t="s">
        <v>13120</v>
      </c>
      <c r="K470" s="43" t="s">
        <v>13120</v>
      </c>
      <c r="L470" s="43" t="s">
        <v>13120</v>
      </c>
      <c r="M470" s="43" t="s">
        <v>13120</v>
      </c>
      <c r="N470" s="44" t="s">
        <v>12859</v>
      </c>
    </row>
    <row r="471" spans="1:14" ht="31.5">
      <c r="A471" s="43" t="s">
        <v>14010</v>
      </c>
      <c r="B471" s="43">
        <v>467</v>
      </c>
      <c r="C471" s="44" t="s">
        <v>691</v>
      </c>
      <c r="D471" s="43" t="s">
        <v>12850</v>
      </c>
      <c r="E471" s="43" t="s">
        <v>13120</v>
      </c>
      <c r="F471" s="44" t="s">
        <v>12855</v>
      </c>
      <c r="G471" s="45">
        <v>18.52</v>
      </c>
      <c r="H471" s="45" t="s">
        <v>13120</v>
      </c>
      <c r="I471" s="45" t="s">
        <v>13120</v>
      </c>
      <c r="J471" s="45" t="s">
        <v>13120</v>
      </c>
      <c r="K471" s="43" t="s">
        <v>13120</v>
      </c>
      <c r="L471" s="43" t="s">
        <v>13120</v>
      </c>
      <c r="M471" s="43" t="s">
        <v>13120</v>
      </c>
      <c r="N471" s="44" t="s">
        <v>12860</v>
      </c>
    </row>
    <row r="472" spans="1:14" ht="31.5">
      <c r="A472" s="43" t="s">
        <v>14011</v>
      </c>
      <c r="B472" s="43">
        <v>468</v>
      </c>
      <c r="C472" s="44" t="s">
        <v>866</v>
      </c>
      <c r="D472" s="43" t="s">
        <v>864</v>
      </c>
      <c r="E472" s="43" t="s">
        <v>13120</v>
      </c>
      <c r="F472" s="44" t="s">
        <v>865</v>
      </c>
      <c r="G472" s="45">
        <v>9.5299999999999994</v>
      </c>
      <c r="H472" s="45" t="s">
        <v>13120</v>
      </c>
      <c r="I472" s="45" t="s">
        <v>13120</v>
      </c>
      <c r="J472" s="45" t="s">
        <v>13120</v>
      </c>
      <c r="K472" s="43" t="s">
        <v>13120</v>
      </c>
      <c r="L472" s="43" t="s">
        <v>13120</v>
      </c>
      <c r="M472" s="43" t="s">
        <v>13120</v>
      </c>
      <c r="N472" s="44" t="s">
        <v>13120</v>
      </c>
    </row>
    <row r="473" spans="1:14" ht="31.5">
      <c r="A473" s="43" t="s">
        <v>14011</v>
      </c>
      <c r="B473" s="43">
        <v>469</v>
      </c>
      <c r="C473" s="44" t="s">
        <v>866</v>
      </c>
      <c r="D473" s="43" t="s">
        <v>867</v>
      </c>
      <c r="E473" s="43" t="s">
        <v>13120</v>
      </c>
      <c r="F473" s="44" t="s">
        <v>868</v>
      </c>
      <c r="G473" s="45">
        <v>15.43</v>
      </c>
      <c r="H473" s="45" t="s">
        <v>13120</v>
      </c>
      <c r="I473" s="45" t="s">
        <v>13120</v>
      </c>
      <c r="J473" s="45" t="s">
        <v>13120</v>
      </c>
      <c r="K473" s="43" t="s">
        <v>13120</v>
      </c>
      <c r="L473" s="43" t="s">
        <v>13120</v>
      </c>
      <c r="M473" s="43" t="s">
        <v>13120</v>
      </c>
      <c r="N473" s="44" t="s">
        <v>13120</v>
      </c>
    </row>
    <row r="474" spans="1:14" ht="31.5">
      <c r="A474" s="43" t="s">
        <v>14011</v>
      </c>
      <c r="B474" s="43">
        <v>470</v>
      </c>
      <c r="C474" s="44" t="s">
        <v>866</v>
      </c>
      <c r="D474" s="43" t="s">
        <v>869</v>
      </c>
      <c r="E474" s="43" t="s">
        <v>66</v>
      </c>
      <c r="F474" s="44" t="s">
        <v>13148</v>
      </c>
      <c r="G474" s="45">
        <v>44.39</v>
      </c>
      <c r="H474" s="45" t="s">
        <v>13120</v>
      </c>
      <c r="I474" s="45" t="s">
        <v>13120</v>
      </c>
      <c r="J474" s="45" t="s">
        <v>13120</v>
      </c>
      <c r="K474" s="43" t="s">
        <v>13120</v>
      </c>
      <c r="L474" s="43" t="s">
        <v>13120</v>
      </c>
      <c r="M474" s="43" t="s">
        <v>13120</v>
      </c>
      <c r="N474" s="44" t="s">
        <v>13120</v>
      </c>
    </row>
    <row r="475" spans="1:14" ht="15.75">
      <c r="A475" s="43" t="s">
        <v>14011</v>
      </c>
      <c r="B475" s="43">
        <v>471</v>
      </c>
      <c r="C475" s="44" t="s">
        <v>866</v>
      </c>
      <c r="D475" s="43" t="s">
        <v>870</v>
      </c>
      <c r="E475" s="43" t="s">
        <v>66</v>
      </c>
      <c r="F475" s="44" t="s">
        <v>13149</v>
      </c>
      <c r="G475" s="45">
        <v>36.93</v>
      </c>
      <c r="H475" s="45" t="s">
        <v>13120</v>
      </c>
      <c r="I475" s="45" t="s">
        <v>13120</v>
      </c>
      <c r="J475" s="45" t="s">
        <v>13120</v>
      </c>
      <c r="K475" s="43" t="s">
        <v>13120</v>
      </c>
      <c r="L475" s="43" t="s">
        <v>13120</v>
      </c>
      <c r="M475" s="43" t="s">
        <v>13120</v>
      </c>
      <c r="N475" s="44" t="s">
        <v>13120</v>
      </c>
    </row>
    <row r="476" spans="1:14" ht="31.5">
      <c r="A476" s="43" t="s">
        <v>14011</v>
      </c>
      <c r="B476" s="43">
        <v>472</v>
      </c>
      <c r="C476" s="44" t="s">
        <v>866</v>
      </c>
      <c r="D476" s="43" t="s">
        <v>871</v>
      </c>
      <c r="E476" s="43" t="s">
        <v>66</v>
      </c>
      <c r="F476" s="44" t="s">
        <v>13150</v>
      </c>
      <c r="G476" s="45">
        <v>38.29</v>
      </c>
      <c r="H476" s="45" t="s">
        <v>13120</v>
      </c>
      <c r="I476" s="45" t="s">
        <v>13120</v>
      </c>
      <c r="J476" s="45" t="s">
        <v>13120</v>
      </c>
      <c r="K476" s="43" t="s">
        <v>13120</v>
      </c>
      <c r="L476" s="43" t="s">
        <v>13120</v>
      </c>
      <c r="M476" s="43" t="s">
        <v>13120</v>
      </c>
      <c r="N476" s="44" t="s">
        <v>13120</v>
      </c>
    </row>
    <row r="477" spans="1:14" ht="47.25">
      <c r="A477" s="43" t="s">
        <v>14011</v>
      </c>
      <c r="B477" s="43">
        <v>473</v>
      </c>
      <c r="C477" s="44" t="s">
        <v>866</v>
      </c>
      <c r="D477" s="43" t="s">
        <v>872</v>
      </c>
      <c r="E477" s="43" t="s">
        <v>66</v>
      </c>
      <c r="F477" s="44" t="s">
        <v>13151</v>
      </c>
      <c r="G477" s="45">
        <v>36.61</v>
      </c>
      <c r="H477" s="45" t="s">
        <v>13120</v>
      </c>
      <c r="I477" s="45" t="s">
        <v>13120</v>
      </c>
      <c r="J477" s="45" t="s">
        <v>13120</v>
      </c>
      <c r="K477" s="43" t="s">
        <v>13120</v>
      </c>
      <c r="L477" s="43" t="s">
        <v>13120</v>
      </c>
      <c r="M477" s="43" t="s">
        <v>13120</v>
      </c>
      <c r="N477" s="44" t="s">
        <v>13120</v>
      </c>
    </row>
    <row r="478" spans="1:14" ht="31.5">
      <c r="A478" s="43" t="s">
        <v>14011</v>
      </c>
      <c r="B478" s="43">
        <v>474</v>
      </c>
      <c r="C478" s="44" t="s">
        <v>866</v>
      </c>
      <c r="D478" s="43" t="s">
        <v>873</v>
      </c>
      <c r="E478" s="43" t="s">
        <v>66</v>
      </c>
      <c r="F478" s="44" t="s">
        <v>13152</v>
      </c>
      <c r="G478" s="45">
        <v>12.63</v>
      </c>
      <c r="H478" s="45" t="s">
        <v>13120</v>
      </c>
      <c r="I478" s="45" t="s">
        <v>13120</v>
      </c>
      <c r="J478" s="45" t="s">
        <v>13120</v>
      </c>
      <c r="K478" s="43" t="s">
        <v>13120</v>
      </c>
      <c r="L478" s="43" t="s">
        <v>13120</v>
      </c>
      <c r="M478" s="43" t="s">
        <v>13120</v>
      </c>
      <c r="N478" s="44" t="s">
        <v>13120</v>
      </c>
    </row>
    <row r="479" spans="1:14" ht="31.5">
      <c r="A479" s="43" t="s">
        <v>14011</v>
      </c>
      <c r="B479" s="43">
        <v>475</v>
      </c>
      <c r="C479" s="44" t="s">
        <v>866</v>
      </c>
      <c r="D479" s="43" t="s">
        <v>874</v>
      </c>
      <c r="E479" s="43" t="s">
        <v>13120</v>
      </c>
      <c r="F479" s="44" t="s">
        <v>13153</v>
      </c>
      <c r="G479" s="45">
        <v>0.71</v>
      </c>
      <c r="H479" s="45" t="s">
        <v>13120</v>
      </c>
      <c r="I479" s="45" t="s">
        <v>13120</v>
      </c>
      <c r="J479" s="45" t="s">
        <v>13120</v>
      </c>
      <c r="K479" s="43" t="s">
        <v>13120</v>
      </c>
      <c r="L479" s="43" t="s">
        <v>13120</v>
      </c>
      <c r="M479" s="43" t="s">
        <v>13120</v>
      </c>
      <c r="N479" s="44" t="s">
        <v>13120</v>
      </c>
    </row>
    <row r="480" spans="1:14" ht="31.5">
      <c r="A480" s="43" t="s">
        <v>14011</v>
      </c>
      <c r="B480" s="43">
        <v>476</v>
      </c>
      <c r="C480" s="44" t="s">
        <v>866</v>
      </c>
      <c r="D480" s="43" t="s">
        <v>875</v>
      </c>
      <c r="E480" s="43" t="s">
        <v>66</v>
      </c>
      <c r="F480" s="44" t="s">
        <v>13154</v>
      </c>
      <c r="G480" s="45">
        <v>14.12</v>
      </c>
      <c r="H480" s="45" t="s">
        <v>13120</v>
      </c>
      <c r="I480" s="45" t="s">
        <v>13120</v>
      </c>
      <c r="J480" s="45" t="s">
        <v>13120</v>
      </c>
      <c r="K480" s="43" t="s">
        <v>13120</v>
      </c>
      <c r="L480" s="43" t="s">
        <v>13120</v>
      </c>
      <c r="M480" s="43" t="s">
        <v>13120</v>
      </c>
      <c r="N480" s="44" t="s">
        <v>13120</v>
      </c>
    </row>
    <row r="481" spans="1:14" ht="31.5">
      <c r="A481" s="43" t="s">
        <v>14011</v>
      </c>
      <c r="B481" s="43">
        <v>477</v>
      </c>
      <c r="C481" s="44" t="s">
        <v>866</v>
      </c>
      <c r="D481" s="43" t="s">
        <v>876</v>
      </c>
      <c r="E481" s="43" t="s">
        <v>66</v>
      </c>
      <c r="F481" s="44" t="s">
        <v>13155</v>
      </c>
      <c r="G481" s="45">
        <v>16.95</v>
      </c>
      <c r="H481" s="45" t="s">
        <v>13120</v>
      </c>
      <c r="I481" s="45" t="s">
        <v>13120</v>
      </c>
      <c r="J481" s="45" t="s">
        <v>13120</v>
      </c>
      <c r="K481" s="43" t="s">
        <v>13120</v>
      </c>
      <c r="L481" s="43" t="s">
        <v>13120</v>
      </c>
      <c r="M481" s="43" t="s">
        <v>13120</v>
      </c>
      <c r="N481" s="44" t="s">
        <v>13120</v>
      </c>
    </row>
    <row r="482" spans="1:14" ht="31.5">
      <c r="A482" s="43" t="s">
        <v>14012</v>
      </c>
      <c r="B482" s="43">
        <v>478</v>
      </c>
      <c r="C482" s="44" t="s">
        <v>879</v>
      </c>
      <c r="D482" s="43" t="s">
        <v>877</v>
      </c>
      <c r="E482" s="43" t="s">
        <v>13120</v>
      </c>
      <c r="F482" s="44" t="s">
        <v>878</v>
      </c>
      <c r="G482" s="45">
        <v>5.97</v>
      </c>
      <c r="H482" s="45" t="s">
        <v>13120</v>
      </c>
      <c r="I482" s="45" t="s">
        <v>13120</v>
      </c>
      <c r="J482" s="45" t="s">
        <v>13120</v>
      </c>
      <c r="K482" s="43" t="s">
        <v>13120</v>
      </c>
      <c r="L482" s="43" t="s">
        <v>13120</v>
      </c>
      <c r="M482" s="43" t="s">
        <v>13120</v>
      </c>
      <c r="N482" s="44" t="s">
        <v>13120</v>
      </c>
    </row>
    <row r="483" spans="1:14" ht="15.75">
      <c r="A483" s="43" t="s">
        <v>14012</v>
      </c>
      <c r="B483" s="43">
        <v>479</v>
      </c>
      <c r="C483" s="44" t="s">
        <v>879</v>
      </c>
      <c r="D483" s="43" t="s">
        <v>880</v>
      </c>
      <c r="E483" s="43" t="s">
        <v>13120</v>
      </c>
      <c r="F483" s="44" t="s">
        <v>881</v>
      </c>
      <c r="G483" s="45">
        <v>2.38</v>
      </c>
      <c r="H483" s="45" t="s">
        <v>13120</v>
      </c>
      <c r="I483" s="45" t="s">
        <v>13120</v>
      </c>
      <c r="J483" s="45" t="s">
        <v>13120</v>
      </c>
      <c r="K483" s="43" t="s">
        <v>13120</v>
      </c>
      <c r="L483" s="43" t="s">
        <v>13120</v>
      </c>
      <c r="M483" s="43" t="s">
        <v>13120</v>
      </c>
      <c r="N483" s="44" t="s">
        <v>13120</v>
      </c>
    </row>
    <row r="484" spans="1:14" ht="31.5">
      <c r="A484" s="43" t="s">
        <v>14012</v>
      </c>
      <c r="B484" s="43">
        <v>480</v>
      </c>
      <c r="C484" s="44" t="s">
        <v>879</v>
      </c>
      <c r="D484" s="43" t="s">
        <v>882</v>
      </c>
      <c r="E484" s="43" t="s">
        <v>13120</v>
      </c>
      <c r="F484" s="44" t="s">
        <v>883</v>
      </c>
      <c r="G484" s="45">
        <v>16.75</v>
      </c>
      <c r="H484" s="45" t="s">
        <v>13120</v>
      </c>
      <c r="I484" s="45" t="s">
        <v>13120</v>
      </c>
      <c r="J484" s="45" t="s">
        <v>13120</v>
      </c>
      <c r="K484" s="43" t="s">
        <v>13120</v>
      </c>
      <c r="L484" s="43" t="s">
        <v>13120</v>
      </c>
      <c r="M484" s="43" t="s">
        <v>13120</v>
      </c>
      <c r="N484" s="44" t="s">
        <v>13120</v>
      </c>
    </row>
    <row r="485" spans="1:14" ht="31.5">
      <c r="A485" s="43" t="s">
        <v>14012</v>
      </c>
      <c r="B485" s="43">
        <v>481</v>
      </c>
      <c r="C485" s="44" t="s">
        <v>879</v>
      </c>
      <c r="D485" s="43" t="s">
        <v>884</v>
      </c>
      <c r="E485" s="43" t="s">
        <v>13120</v>
      </c>
      <c r="F485" s="44" t="s">
        <v>885</v>
      </c>
      <c r="G485" s="45">
        <v>8.36</v>
      </c>
      <c r="H485" s="45" t="s">
        <v>13120</v>
      </c>
      <c r="I485" s="45" t="s">
        <v>13120</v>
      </c>
      <c r="J485" s="45" t="s">
        <v>13120</v>
      </c>
      <c r="K485" s="43" t="s">
        <v>13120</v>
      </c>
      <c r="L485" s="43" t="s">
        <v>13120</v>
      </c>
      <c r="M485" s="43" t="s">
        <v>13120</v>
      </c>
      <c r="N485" s="44" t="s">
        <v>13120</v>
      </c>
    </row>
    <row r="486" spans="1:14" ht="31.5">
      <c r="A486" s="43" t="s">
        <v>14012</v>
      </c>
      <c r="B486" s="43">
        <v>482</v>
      </c>
      <c r="C486" s="44" t="s">
        <v>879</v>
      </c>
      <c r="D486" s="43" t="s">
        <v>886</v>
      </c>
      <c r="E486" s="43" t="s">
        <v>13120</v>
      </c>
      <c r="F486" s="44" t="s">
        <v>13156</v>
      </c>
      <c r="G486" s="45">
        <v>4.67</v>
      </c>
      <c r="H486" s="45" t="s">
        <v>13120</v>
      </c>
      <c r="I486" s="45" t="s">
        <v>13120</v>
      </c>
      <c r="J486" s="45" t="s">
        <v>13120</v>
      </c>
      <c r="K486" s="43" t="s">
        <v>13120</v>
      </c>
      <c r="L486" s="43" t="s">
        <v>13120</v>
      </c>
      <c r="M486" s="43" t="s">
        <v>13120</v>
      </c>
      <c r="N486" s="44" t="s">
        <v>13120</v>
      </c>
    </row>
    <row r="487" spans="1:14" ht="31.5">
      <c r="A487" s="43" t="s">
        <v>14012</v>
      </c>
      <c r="B487" s="43">
        <v>483</v>
      </c>
      <c r="C487" s="44" t="s">
        <v>879</v>
      </c>
      <c r="D487" s="43" t="s">
        <v>887</v>
      </c>
      <c r="E487" s="43" t="s">
        <v>13120</v>
      </c>
      <c r="F487" s="44" t="s">
        <v>13157</v>
      </c>
      <c r="G487" s="45">
        <v>0.98</v>
      </c>
      <c r="H487" s="45" t="s">
        <v>13120</v>
      </c>
      <c r="I487" s="45" t="s">
        <v>13120</v>
      </c>
      <c r="J487" s="45" t="s">
        <v>13120</v>
      </c>
      <c r="K487" s="43" t="s">
        <v>13120</v>
      </c>
      <c r="L487" s="43" t="s">
        <v>13120</v>
      </c>
      <c r="M487" s="43" t="s">
        <v>13120</v>
      </c>
      <c r="N487" s="44" t="s">
        <v>13120</v>
      </c>
    </row>
    <row r="488" spans="1:14" ht="15.75">
      <c r="A488" s="43" t="s">
        <v>14012</v>
      </c>
      <c r="B488" s="43">
        <v>484</v>
      </c>
      <c r="C488" s="44" t="s">
        <v>879</v>
      </c>
      <c r="D488" s="43" t="s">
        <v>888</v>
      </c>
      <c r="E488" s="43" t="s">
        <v>13120</v>
      </c>
      <c r="F488" s="44" t="s">
        <v>889</v>
      </c>
      <c r="G488" s="45">
        <v>10.66</v>
      </c>
      <c r="H488" s="45" t="s">
        <v>13120</v>
      </c>
      <c r="I488" s="45" t="s">
        <v>13120</v>
      </c>
      <c r="J488" s="45" t="s">
        <v>13120</v>
      </c>
      <c r="K488" s="43" t="s">
        <v>13120</v>
      </c>
      <c r="L488" s="43" t="s">
        <v>13120</v>
      </c>
      <c r="M488" s="43" t="s">
        <v>13120</v>
      </c>
      <c r="N488" s="44" t="s">
        <v>13120</v>
      </c>
    </row>
    <row r="489" spans="1:14" ht="15.75">
      <c r="A489" s="43" t="s">
        <v>14012</v>
      </c>
      <c r="B489" s="43">
        <v>485</v>
      </c>
      <c r="C489" s="44" t="s">
        <v>879</v>
      </c>
      <c r="D489" s="43" t="s">
        <v>890</v>
      </c>
      <c r="E489" s="43" t="s">
        <v>13120</v>
      </c>
      <c r="F489" s="44" t="s">
        <v>891</v>
      </c>
      <c r="G489" s="45">
        <v>2.9</v>
      </c>
      <c r="H489" s="45" t="s">
        <v>13120</v>
      </c>
      <c r="I489" s="45" t="s">
        <v>13120</v>
      </c>
      <c r="J489" s="45" t="s">
        <v>13120</v>
      </c>
      <c r="K489" s="43" t="s">
        <v>13120</v>
      </c>
      <c r="L489" s="43" t="s">
        <v>13120</v>
      </c>
      <c r="M489" s="43" t="s">
        <v>13120</v>
      </c>
      <c r="N489" s="44" t="s">
        <v>13120</v>
      </c>
    </row>
    <row r="490" spans="1:14" ht="15.75">
      <c r="A490" s="43" t="s">
        <v>14012</v>
      </c>
      <c r="B490" s="43">
        <v>486</v>
      </c>
      <c r="C490" s="44" t="s">
        <v>879</v>
      </c>
      <c r="D490" s="43" t="s">
        <v>892</v>
      </c>
      <c r="E490" s="43" t="s">
        <v>13120</v>
      </c>
      <c r="F490" s="44" t="s">
        <v>893</v>
      </c>
      <c r="G490" s="45">
        <v>14.51</v>
      </c>
      <c r="H490" s="45" t="s">
        <v>13120</v>
      </c>
      <c r="I490" s="45" t="s">
        <v>13120</v>
      </c>
      <c r="J490" s="45" t="s">
        <v>13120</v>
      </c>
      <c r="K490" s="43" t="s">
        <v>13120</v>
      </c>
      <c r="L490" s="43" t="s">
        <v>13120</v>
      </c>
      <c r="M490" s="43" t="s">
        <v>13120</v>
      </c>
      <c r="N490" s="44" t="s">
        <v>13120</v>
      </c>
    </row>
    <row r="491" spans="1:14" ht="15.75">
      <c r="A491" s="43" t="s">
        <v>14012</v>
      </c>
      <c r="B491" s="43">
        <v>487</v>
      </c>
      <c r="C491" s="44" t="s">
        <v>879</v>
      </c>
      <c r="D491" s="43" t="s">
        <v>894</v>
      </c>
      <c r="E491" s="43" t="s">
        <v>13120</v>
      </c>
      <c r="F491" s="44" t="s">
        <v>895</v>
      </c>
      <c r="G491" s="45">
        <v>7.2</v>
      </c>
      <c r="H491" s="45" t="s">
        <v>13120</v>
      </c>
      <c r="I491" s="45" t="s">
        <v>13120</v>
      </c>
      <c r="J491" s="45" t="s">
        <v>13120</v>
      </c>
      <c r="K491" s="43" t="s">
        <v>13120</v>
      </c>
      <c r="L491" s="43" t="s">
        <v>13120</v>
      </c>
      <c r="M491" s="43" t="s">
        <v>13120</v>
      </c>
      <c r="N491" s="44" t="s">
        <v>13120</v>
      </c>
    </row>
    <row r="492" spans="1:14" ht="31.5">
      <c r="A492" s="43" t="s">
        <v>14012</v>
      </c>
      <c r="B492" s="43">
        <v>488</v>
      </c>
      <c r="C492" s="44" t="s">
        <v>879</v>
      </c>
      <c r="D492" s="43" t="s">
        <v>896</v>
      </c>
      <c r="E492" s="43" t="s">
        <v>13120</v>
      </c>
      <c r="F492" s="44" t="s">
        <v>897</v>
      </c>
      <c r="G492" s="45">
        <v>2.85</v>
      </c>
      <c r="H492" s="45" t="s">
        <v>13120</v>
      </c>
      <c r="I492" s="45" t="s">
        <v>13120</v>
      </c>
      <c r="J492" s="45" t="s">
        <v>13120</v>
      </c>
      <c r="K492" s="43" t="s">
        <v>13120</v>
      </c>
      <c r="L492" s="43" t="s">
        <v>13120</v>
      </c>
      <c r="M492" s="43" t="s">
        <v>13120</v>
      </c>
      <c r="N492" s="44" t="s">
        <v>13120</v>
      </c>
    </row>
    <row r="493" spans="1:14" ht="31.5">
      <c r="A493" s="43" t="s">
        <v>14012</v>
      </c>
      <c r="B493" s="43">
        <v>489</v>
      </c>
      <c r="C493" s="44" t="s">
        <v>879</v>
      </c>
      <c r="D493" s="43" t="s">
        <v>898</v>
      </c>
      <c r="E493" s="43" t="s">
        <v>13</v>
      </c>
      <c r="F493" s="44" t="s">
        <v>899</v>
      </c>
      <c r="G493" s="45">
        <v>86.94</v>
      </c>
      <c r="H493" s="45" t="s">
        <v>13120</v>
      </c>
      <c r="I493" s="45" t="s">
        <v>13120</v>
      </c>
      <c r="J493" s="45" t="s">
        <v>13120</v>
      </c>
      <c r="K493" s="43" t="s">
        <v>13120</v>
      </c>
      <c r="L493" s="43" t="s">
        <v>13120</v>
      </c>
      <c r="M493" s="43" t="s">
        <v>13120</v>
      </c>
      <c r="N493" s="44" t="s">
        <v>8294</v>
      </c>
    </row>
    <row r="494" spans="1:14" ht="31.5">
      <c r="A494" s="43" t="s">
        <v>14012</v>
      </c>
      <c r="B494" s="43">
        <v>490</v>
      </c>
      <c r="C494" s="44" t="s">
        <v>879</v>
      </c>
      <c r="D494" s="43" t="s">
        <v>900</v>
      </c>
      <c r="E494" s="43" t="s">
        <v>13120</v>
      </c>
      <c r="F494" s="44" t="s">
        <v>901</v>
      </c>
      <c r="G494" s="45">
        <v>16.43</v>
      </c>
      <c r="H494" s="45" t="s">
        <v>13120</v>
      </c>
      <c r="I494" s="45" t="s">
        <v>13120</v>
      </c>
      <c r="J494" s="45" t="s">
        <v>13120</v>
      </c>
      <c r="K494" s="43" t="s">
        <v>13120</v>
      </c>
      <c r="L494" s="43" t="s">
        <v>13120</v>
      </c>
      <c r="M494" s="43" t="s">
        <v>13120</v>
      </c>
      <c r="N494" s="44" t="s">
        <v>13120</v>
      </c>
    </row>
    <row r="495" spans="1:14" ht="15.75">
      <c r="A495" s="43" t="s">
        <v>14012</v>
      </c>
      <c r="B495" s="43">
        <v>491</v>
      </c>
      <c r="C495" s="44" t="s">
        <v>879</v>
      </c>
      <c r="D495" s="43" t="s">
        <v>902</v>
      </c>
      <c r="E495" s="43" t="s">
        <v>13120</v>
      </c>
      <c r="F495" s="44" t="s">
        <v>903</v>
      </c>
      <c r="G495" s="45">
        <v>2.08</v>
      </c>
      <c r="H495" s="45" t="s">
        <v>13120</v>
      </c>
      <c r="I495" s="45" t="s">
        <v>13120</v>
      </c>
      <c r="J495" s="45" t="s">
        <v>13120</v>
      </c>
      <c r="K495" s="43" t="s">
        <v>13120</v>
      </c>
      <c r="L495" s="43" t="s">
        <v>13120</v>
      </c>
      <c r="M495" s="43" t="s">
        <v>13120</v>
      </c>
      <c r="N495" s="44" t="s">
        <v>13120</v>
      </c>
    </row>
    <row r="496" spans="1:14" ht="31.5">
      <c r="A496" s="43" t="s">
        <v>14012</v>
      </c>
      <c r="B496" s="43">
        <v>492</v>
      </c>
      <c r="C496" s="44" t="s">
        <v>879</v>
      </c>
      <c r="D496" s="43" t="s">
        <v>904</v>
      </c>
      <c r="E496" s="43" t="s">
        <v>13120</v>
      </c>
      <c r="F496" s="44" t="s">
        <v>905</v>
      </c>
      <c r="G496" s="45">
        <v>100.84</v>
      </c>
      <c r="H496" s="45" t="s">
        <v>13120</v>
      </c>
      <c r="I496" s="45" t="s">
        <v>13120</v>
      </c>
      <c r="J496" s="45" t="s">
        <v>13120</v>
      </c>
      <c r="K496" s="43" t="s">
        <v>13120</v>
      </c>
      <c r="L496" s="43" t="s">
        <v>13120</v>
      </c>
      <c r="M496" s="43" t="s">
        <v>13120</v>
      </c>
      <c r="N496" s="44" t="s">
        <v>13120</v>
      </c>
    </row>
    <row r="497" spans="1:14" ht="31.5">
      <c r="A497" s="43" t="s">
        <v>14012</v>
      </c>
      <c r="B497" s="43">
        <v>493</v>
      </c>
      <c r="C497" s="44" t="s">
        <v>879</v>
      </c>
      <c r="D497" s="43" t="s">
        <v>906</v>
      </c>
      <c r="E497" s="43" t="s">
        <v>13120</v>
      </c>
      <c r="F497" s="44" t="s">
        <v>907</v>
      </c>
      <c r="G497" s="45">
        <v>9.77</v>
      </c>
      <c r="H497" s="45" t="s">
        <v>13120</v>
      </c>
      <c r="I497" s="45" t="s">
        <v>13120</v>
      </c>
      <c r="J497" s="45" t="s">
        <v>13120</v>
      </c>
      <c r="K497" s="43" t="s">
        <v>13120</v>
      </c>
      <c r="L497" s="43" t="s">
        <v>13120</v>
      </c>
      <c r="M497" s="43" t="s">
        <v>13120</v>
      </c>
      <c r="N497" s="44" t="s">
        <v>13120</v>
      </c>
    </row>
    <row r="498" spans="1:14" ht="31.5">
      <c r="A498" s="43" t="s">
        <v>14012</v>
      </c>
      <c r="B498" s="43">
        <v>494</v>
      </c>
      <c r="C498" s="44" t="s">
        <v>879</v>
      </c>
      <c r="D498" s="43" t="s">
        <v>908</v>
      </c>
      <c r="E498" s="43" t="s">
        <v>13120</v>
      </c>
      <c r="F498" s="44" t="s">
        <v>909</v>
      </c>
      <c r="G498" s="45">
        <v>35.909999999999997</v>
      </c>
      <c r="H498" s="45" t="s">
        <v>13120</v>
      </c>
      <c r="I498" s="45" t="s">
        <v>13120</v>
      </c>
      <c r="J498" s="45" t="s">
        <v>13120</v>
      </c>
      <c r="K498" s="43" t="s">
        <v>13120</v>
      </c>
      <c r="L498" s="43" t="s">
        <v>13120</v>
      </c>
      <c r="M498" s="43" t="s">
        <v>13120</v>
      </c>
      <c r="N498" s="44" t="s">
        <v>13120</v>
      </c>
    </row>
    <row r="499" spans="1:14" ht="31.5">
      <c r="A499" s="43" t="s">
        <v>14012</v>
      </c>
      <c r="B499" s="43">
        <v>495</v>
      </c>
      <c r="C499" s="44" t="s">
        <v>879</v>
      </c>
      <c r="D499" s="43" t="s">
        <v>910</v>
      </c>
      <c r="E499" s="43" t="s">
        <v>66</v>
      </c>
      <c r="F499" s="44" t="s">
        <v>911</v>
      </c>
      <c r="G499" s="45">
        <v>173.09</v>
      </c>
      <c r="H499" s="45" t="s">
        <v>13120</v>
      </c>
      <c r="I499" s="45" t="s">
        <v>13120</v>
      </c>
      <c r="J499" s="45" t="s">
        <v>13120</v>
      </c>
      <c r="K499" s="43" t="s">
        <v>13120</v>
      </c>
      <c r="L499" s="43" t="s">
        <v>13120</v>
      </c>
      <c r="M499" s="43" t="s">
        <v>13120</v>
      </c>
      <c r="N499" s="44" t="s">
        <v>13120</v>
      </c>
    </row>
    <row r="500" spans="1:14" ht="31.5">
      <c r="A500" s="43" t="s">
        <v>14012</v>
      </c>
      <c r="B500" s="43">
        <v>496</v>
      </c>
      <c r="C500" s="44" t="s">
        <v>879</v>
      </c>
      <c r="D500" s="43" t="s">
        <v>912</v>
      </c>
      <c r="E500" s="43" t="s">
        <v>66</v>
      </c>
      <c r="F500" s="44" t="s">
        <v>913</v>
      </c>
      <c r="G500" s="45">
        <v>76.13</v>
      </c>
      <c r="H500" s="45" t="s">
        <v>13120</v>
      </c>
      <c r="I500" s="45" t="s">
        <v>13120</v>
      </c>
      <c r="J500" s="45" t="s">
        <v>13120</v>
      </c>
      <c r="K500" s="43" t="s">
        <v>13120</v>
      </c>
      <c r="L500" s="43" t="s">
        <v>13120</v>
      </c>
      <c r="M500" s="43" t="s">
        <v>13120</v>
      </c>
      <c r="N500" s="44" t="s">
        <v>13120</v>
      </c>
    </row>
    <row r="501" spans="1:14" ht="15.75">
      <c r="A501" s="43" t="s">
        <v>14012</v>
      </c>
      <c r="B501" s="43">
        <v>497</v>
      </c>
      <c r="C501" s="44" t="s">
        <v>879</v>
      </c>
      <c r="D501" s="43" t="s">
        <v>914</v>
      </c>
      <c r="E501" s="43" t="s">
        <v>13120</v>
      </c>
      <c r="F501" s="44" t="s">
        <v>915</v>
      </c>
      <c r="G501" s="45">
        <v>33.25</v>
      </c>
      <c r="H501" s="45" t="s">
        <v>13120</v>
      </c>
      <c r="I501" s="45" t="s">
        <v>13120</v>
      </c>
      <c r="J501" s="45" t="s">
        <v>13120</v>
      </c>
      <c r="K501" s="43" t="s">
        <v>13120</v>
      </c>
      <c r="L501" s="43" t="s">
        <v>13120</v>
      </c>
      <c r="M501" s="43" t="s">
        <v>13120</v>
      </c>
      <c r="N501" s="44" t="s">
        <v>13120</v>
      </c>
    </row>
    <row r="502" spans="1:14" ht="31.5">
      <c r="A502" s="43" t="s">
        <v>14013</v>
      </c>
      <c r="B502" s="43">
        <v>498</v>
      </c>
      <c r="C502" s="44" t="s">
        <v>918</v>
      </c>
      <c r="D502" s="43" t="s">
        <v>916</v>
      </c>
      <c r="E502" s="43" t="s">
        <v>13120</v>
      </c>
      <c r="F502" s="44" t="s">
        <v>917</v>
      </c>
      <c r="G502" s="45">
        <v>8.75</v>
      </c>
      <c r="H502" s="45" t="s">
        <v>13120</v>
      </c>
      <c r="I502" s="45" t="s">
        <v>13120</v>
      </c>
      <c r="J502" s="45" t="s">
        <v>13120</v>
      </c>
      <c r="K502" s="43" t="s">
        <v>13120</v>
      </c>
      <c r="L502" s="43" t="s">
        <v>13120</v>
      </c>
      <c r="M502" s="43" t="s">
        <v>13120</v>
      </c>
      <c r="N502" s="44" t="s">
        <v>13120</v>
      </c>
    </row>
    <row r="503" spans="1:14" ht="15.75">
      <c r="A503" s="43" t="s">
        <v>14013</v>
      </c>
      <c r="B503" s="43">
        <v>499</v>
      </c>
      <c r="C503" s="44" t="s">
        <v>918</v>
      </c>
      <c r="D503" s="43" t="s">
        <v>919</v>
      </c>
      <c r="E503" s="43" t="s">
        <v>13120</v>
      </c>
      <c r="F503" s="44" t="s">
        <v>920</v>
      </c>
      <c r="G503" s="45">
        <v>32.869999999999997</v>
      </c>
      <c r="H503" s="45" t="s">
        <v>13120</v>
      </c>
      <c r="I503" s="45" t="s">
        <v>13120</v>
      </c>
      <c r="J503" s="45" t="s">
        <v>13120</v>
      </c>
      <c r="K503" s="43" t="s">
        <v>13120</v>
      </c>
      <c r="L503" s="43" t="s">
        <v>13120</v>
      </c>
      <c r="M503" s="43" t="s">
        <v>13120</v>
      </c>
      <c r="N503" s="44" t="s">
        <v>13120</v>
      </c>
    </row>
    <row r="504" spans="1:14" ht="31.5">
      <c r="A504" s="43" t="s">
        <v>14013</v>
      </c>
      <c r="B504" s="43">
        <v>500</v>
      </c>
      <c r="C504" s="44" t="s">
        <v>918</v>
      </c>
      <c r="D504" s="43" t="s">
        <v>921</v>
      </c>
      <c r="E504" s="43" t="s">
        <v>13120</v>
      </c>
      <c r="F504" s="44" t="s">
        <v>922</v>
      </c>
      <c r="G504" s="45">
        <v>8.5500000000000007</v>
      </c>
      <c r="H504" s="45" t="s">
        <v>13120</v>
      </c>
      <c r="I504" s="45" t="s">
        <v>13120</v>
      </c>
      <c r="J504" s="45" t="s">
        <v>13120</v>
      </c>
      <c r="K504" s="43" t="s">
        <v>13120</v>
      </c>
      <c r="L504" s="43" t="s">
        <v>13120</v>
      </c>
      <c r="M504" s="43" t="s">
        <v>13120</v>
      </c>
      <c r="N504" s="44" t="s">
        <v>13120</v>
      </c>
    </row>
    <row r="505" spans="1:14" ht="47.25">
      <c r="A505" s="43" t="s">
        <v>14013</v>
      </c>
      <c r="B505" s="43">
        <v>501</v>
      </c>
      <c r="C505" s="44" t="s">
        <v>918</v>
      </c>
      <c r="D505" s="43" t="s">
        <v>923</v>
      </c>
      <c r="E505" s="43" t="s">
        <v>13120</v>
      </c>
      <c r="F505" s="44" t="s">
        <v>924</v>
      </c>
      <c r="G505" s="45">
        <v>26.48</v>
      </c>
      <c r="H505" s="45" t="s">
        <v>11</v>
      </c>
      <c r="I505" s="45" t="s">
        <v>11</v>
      </c>
      <c r="J505" s="45" t="s">
        <v>13120</v>
      </c>
      <c r="K505" s="43" t="s">
        <v>13120</v>
      </c>
      <c r="L505" s="43" t="s">
        <v>13120</v>
      </c>
      <c r="M505" s="43" t="s">
        <v>13120</v>
      </c>
      <c r="N505" s="44" t="s">
        <v>925</v>
      </c>
    </row>
    <row r="506" spans="1:14" ht="78.75">
      <c r="A506" s="43" t="s">
        <v>14013</v>
      </c>
      <c r="B506" s="43">
        <v>502</v>
      </c>
      <c r="C506" s="44" t="s">
        <v>918</v>
      </c>
      <c r="D506" s="43" t="s">
        <v>926</v>
      </c>
      <c r="E506" s="43" t="s">
        <v>66</v>
      </c>
      <c r="F506" s="44" t="s">
        <v>927</v>
      </c>
      <c r="G506" s="45">
        <v>85.18</v>
      </c>
      <c r="H506" s="45" t="s">
        <v>11</v>
      </c>
      <c r="I506" s="45" t="s">
        <v>11</v>
      </c>
      <c r="J506" s="45" t="s">
        <v>13120</v>
      </c>
      <c r="K506" s="43" t="s">
        <v>13120</v>
      </c>
      <c r="L506" s="43" t="s">
        <v>13120</v>
      </c>
      <c r="M506" s="43" t="s">
        <v>13120</v>
      </c>
      <c r="N506" s="44" t="s">
        <v>928</v>
      </c>
    </row>
    <row r="507" spans="1:14" ht="63">
      <c r="A507" s="43" t="s">
        <v>14013</v>
      </c>
      <c r="B507" s="43">
        <v>503</v>
      </c>
      <c r="C507" s="44" t="s">
        <v>918</v>
      </c>
      <c r="D507" s="43" t="s">
        <v>929</v>
      </c>
      <c r="E507" s="43" t="s">
        <v>66</v>
      </c>
      <c r="F507" s="44" t="s">
        <v>930</v>
      </c>
      <c r="G507" s="45">
        <v>31.240000000000002</v>
      </c>
      <c r="H507" s="45" t="s">
        <v>11</v>
      </c>
      <c r="I507" s="45" t="s">
        <v>11</v>
      </c>
      <c r="J507" s="45" t="s">
        <v>13120</v>
      </c>
      <c r="K507" s="43" t="s">
        <v>13120</v>
      </c>
      <c r="L507" s="43" t="s">
        <v>13120</v>
      </c>
      <c r="M507" s="43" t="s">
        <v>13120</v>
      </c>
      <c r="N507" s="44" t="s">
        <v>931</v>
      </c>
    </row>
    <row r="508" spans="1:14" ht="63">
      <c r="A508" s="43" t="s">
        <v>14013</v>
      </c>
      <c r="B508" s="43">
        <v>504</v>
      </c>
      <c r="C508" s="44" t="s">
        <v>918</v>
      </c>
      <c r="D508" s="43" t="s">
        <v>932</v>
      </c>
      <c r="E508" s="43" t="s">
        <v>66</v>
      </c>
      <c r="F508" s="44" t="s">
        <v>933</v>
      </c>
      <c r="G508" s="45">
        <v>51</v>
      </c>
      <c r="H508" s="45" t="s">
        <v>11</v>
      </c>
      <c r="I508" s="45" t="s">
        <v>11</v>
      </c>
      <c r="J508" s="45" t="s">
        <v>13120</v>
      </c>
      <c r="K508" s="43" t="s">
        <v>13120</v>
      </c>
      <c r="L508" s="43" t="s">
        <v>13120</v>
      </c>
      <c r="M508" s="43" t="s">
        <v>13120</v>
      </c>
      <c r="N508" s="44" t="s">
        <v>934</v>
      </c>
    </row>
    <row r="509" spans="1:14" ht="47.25">
      <c r="A509" s="43" t="s">
        <v>14013</v>
      </c>
      <c r="B509" s="43">
        <v>505</v>
      </c>
      <c r="C509" s="44" t="s">
        <v>918</v>
      </c>
      <c r="D509" s="43" t="s">
        <v>935</v>
      </c>
      <c r="E509" s="43" t="s">
        <v>13120</v>
      </c>
      <c r="F509" s="44" t="s">
        <v>936</v>
      </c>
      <c r="G509" s="45">
        <v>25.75</v>
      </c>
      <c r="H509" s="45" t="s">
        <v>11</v>
      </c>
      <c r="I509" s="45" t="s">
        <v>11</v>
      </c>
      <c r="J509" s="45" t="s">
        <v>13120</v>
      </c>
      <c r="K509" s="43" t="s">
        <v>13120</v>
      </c>
      <c r="L509" s="43" t="s">
        <v>13120</v>
      </c>
      <c r="M509" s="43" t="s">
        <v>13120</v>
      </c>
      <c r="N509" s="44" t="s">
        <v>937</v>
      </c>
    </row>
    <row r="510" spans="1:14" ht="47.25">
      <c r="A510" s="43" t="s">
        <v>14013</v>
      </c>
      <c r="B510" s="43">
        <v>506</v>
      </c>
      <c r="C510" s="44" t="s">
        <v>918</v>
      </c>
      <c r="D510" s="43" t="s">
        <v>938</v>
      </c>
      <c r="E510" s="43" t="s">
        <v>13120</v>
      </c>
      <c r="F510" s="44" t="s">
        <v>939</v>
      </c>
      <c r="G510" s="45">
        <v>30.89</v>
      </c>
      <c r="H510" s="45" t="s">
        <v>11</v>
      </c>
      <c r="I510" s="45" t="s">
        <v>11</v>
      </c>
      <c r="J510" s="45" t="s">
        <v>13120</v>
      </c>
      <c r="K510" s="43" t="s">
        <v>13120</v>
      </c>
      <c r="L510" s="43" t="s">
        <v>13120</v>
      </c>
      <c r="M510" s="43" t="s">
        <v>13120</v>
      </c>
      <c r="N510" s="44" t="s">
        <v>940</v>
      </c>
    </row>
    <row r="511" spans="1:14" ht="47.25">
      <c r="A511" s="43" t="s">
        <v>14013</v>
      </c>
      <c r="B511" s="43">
        <v>507</v>
      </c>
      <c r="C511" s="44" t="s">
        <v>918</v>
      </c>
      <c r="D511" s="43" t="s">
        <v>941</v>
      </c>
      <c r="E511" s="43" t="s">
        <v>13120</v>
      </c>
      <c r="F511" s="44" t="s">
        <v>942</v>
      </c>
      <c r="G511" s="45">
        <v>14.71</v>
      </c>
      <c r="H511" s="45" t="s">
        <v>11</v>
      </c>
      <c r="I511" s="45" t="s">
        <v>11</v>
      </c>
      <c r="J511" s="45" t="s">
        <v>13120</v>
      </c>
      <c r="K511" s="43" t="s">
        <v>13120</v>
      </c>
      <c r="L511" s="43" t="s">
        <v>13120</v>
      </c>
      <c r="M511" s="43" t="s">
        <v>13120</v>
      </c>
      <c r="N511" s="44" t="s">
        <v>943</v>
      </c>
    </row>
    <row r="512" spans="1:14" ht="47.25">
      <c r="A512" s="43" t="s">
        <v>14013</v>
      </c>
      <c r="B512" s="43">
        <v>508</v>
      </c>
      <c r="C512" s="44" t="s">
        <v>918</v>
      </c>
      <c r="D512" s="43" t="s">
        <v>944</v>
      </c>
      <c r="E512" s="43" t="s">
        <v>13120</v>
      </c>
      <c r="F512" s="44" t="s">
        <v>945</v>
      </c>
      <c r="G512" s="45">
        <v>14.690000000000001</v>
      </c>
      <c r="H512" s="45" t="s">
        <v>11</v>
      </c>
      <c r="I512" s="45" t="s">
        <v>11</v>
      </c>
      <c r="J512" s="45" t="s">
        <v>13120</v>
      </c>
      <c r="K512" s="43" t="s">
        <v>13120</v>
      </c>
      <c r="L512" s="43" t="s">
        <v>13120</v>
      </c>
      <c r="M512" s="43" t="s">
        <v>13120</v>
      </c>
      <c r="N512" s="44" t="s">
        <v>946</v>
      </c>
    </row>
    <row r="513" spans="1:14" ht="31.5">
      <c r="A513" s="43" t="s">
        <v>14013</v>
      </c>
      <c r="B513" s="43">
        <v>509</v>
      </c>
      <c r="C513" s="44" t="s">
        <v>918</v>
      </c>
      <c r="D513" s="43" t="s">
        <v>947</v>
      </c>
      <c r="E513" s="43" t="s">
        <v>13120</v>
      </c>
      <c r="F513" s="44" t="s">
        <v>948</v>
      </c>
      <c r="G513" s="45">
        <v>26.5</v>
      </c>
      <c r="H513" s="45" t="s">
        <v>13120</v>
      </c>
      <c r="I513" s="45" t="s">
        <v>13120</v>
      </c>
      <c r="J513" s="45" t="s">
        <v>13120</v>
      </c>
      <c r="K513" s="43" t="s">
        <v>13120</v>
      </c>
      <c r="L513" s="43" t="s">
        <v>13120</v>
      </c>
      <c r="M513" s="43" t="s">
        <v>13120</v>
      </c>
      <c r="N513" s="44" t="s">
        <v>13120</v>
      </c>
    </row>
    <row r="514" spans="1:14" ht="31.5">
      <c r="A514" s="43" t="s">
        <v>14013</v>
      </c>
      <c r="B514" s="43">
        <v>510</v>
      </c>
      <c r="C514" s="44" t="s">
        <v>918</v>
      </c>
      <c r="D514" s="43" t="s">
        <v>949</v>
      </c>
      <c r="E514" s="43" t="s">
        <v>13120</v>
      </c>
      <c r="F514" s="44" t="s">
        <v>950</v>
      </c>
      <c r="G514" s="45">
        <v>15.22</v>
      </c>
      <c r="H514" s="45" t="s">
        <v>13120</v>
      </c>
      <c r="I514" s="45" t="s">
        <v>13120</v>
      </c>
      <c r="J514" s="45" t="s">
        <v>13120</v>
      </c>
      <c r="K514" s="43" t="s">
        <v>13120</v>
      </c>
      <c r="L514" s="43" t="s">
        <v>13120</v>
      </c>
      <c r="M514" s="43" t="s">
        <v>13120</v>
      </c>
      <c r="N514" s="44" t="s">
        <v>13120</v>
      </c>
    </row>
    <row r="515" spans="1:14" ht="15.75">
      <c r="A515" s="43" t="s">
        <v>14013</v>
      </c>
      <c r="B515" s="43">
        <v>511</v>
      </c>
      <c r="C515" s="44" t="s">
        <v>918</v>
      </c>
      <c r="D515" s="43" t="s">
        <v>951</v>
      </c>
      <c r="E515" s="43" t="s">
        <v>13120</v>
      </c>
      <c r="F515" s="44" t="s">
        <v>952</v>
      </c>
      <c r="G515" s="45">
        <v>3.07</v>
      </c>
      <c r="H515" s="45" t="s">
        <v>13120</v>
      </c>
      <c r="I515" s="45" t="s">
        <v>13120</v>
      </c>
      <c r="J515" s="45" t="s">
        <v>13120</v>
      </c>
      <c r="K515" s="43" t="s">
        <v>13120</v>
      </c>
      <c r="L515" s="43" t="s">
        <v>13120</v>
      </c>
      <c r="M515" s="43" t="s">
        <v>13120</v>
      </c>
      <c r="N515" s="44" t="s">
        <v>13120</v>
      </c>
    </row>
    <row r="516" spans="1:14" ht="15.75">
      <c r="A516" s="43" t="s">
        <v>14013</v>
      </c>
      <c r="B516" s="43">
        <v>512</v>
      </c>
      <c r="C516" s="44" t="s">
        <v>918</v>
      </c>
      <c r="D516" s="43" t="s">
        <v>953</v>
      </c>
      <c r="E516" s="43" t="s">
        <v>13120</v>
      </c>
      <c r="F516" s="44" t="s">
        <v>954</v>
      </c>
      <c r="G516" s="45">
        <v>9.5299999999999994</v>
      </c>
      <c r="H516" s="45" t="s">
        <v>13120</v>
      </c>
      <c r="I516" s="45" t="s">
        <v>13120</v>
      </c>
      <c r="J516" s="45" t="s">
        <v>13120</v>
      </c>
      <c r="K516" s="43" t="s">
        <v>13120</v>
      </c>
      <c r="L516" s="43" t="s">
        <v>13120</v>
      </c>
      <c r="M516" s="43" t="s">
        <v>13120</v>
      </c>
      <c r="N516" s="44" t="s">
        <v>13120</v>
      </c>
    </row>
    <row r="517" spans="1:14" ht="63">
      <c r="A517" s="43" t="s">
        <v>14013</v>
      </c>
      <c r="B517" s="43">
        <v>513</v>
      </c>
      <c r="C517" s="44" t="s">
        <v>918</v>
      </c>
      <c r="D517" s="43" t="s">
        <v>955</v>
      </c>
      <c r="E517" s="43" t="s">
        <v>13120</v>
      </c>
      <c r="F517" s="44" t="s">
        <v>956</v>
      </c>
      <c r="G517" s="45">
        <v>37.81</v>
      </c>
      <c r="H517" s="45" t="s">
        <v>13120</v>
      </c>
      <c r="I517" s="45" t="s">
        <v>13120</v>
      </c>
      <c r="J517" s="45" t="s">
        <v>13120</v>
      </c>
      <c r="K517" s="43" t="s">
        <v>13120</v>
      </c>
      <c r="L517" s="43" t="s">
        <v>13120</v>
      </c>
      <c r="M517" s="43" t="s">
        <v>13120</v>
      </c>
      <c r="N517" s="44" t="s">
        <v>14106</v>
      </c>
    </row>
    <row r="518" spans="1:14" ht="63">
      <c r="A518" s="43" t="s">
        <v>14013</v>
      </c>
      <c r="B518" s="43">
        <v>514</v>
      </c>
      <c r="C518" s="44" t="s">
        <v>918</v>
      </c>
      <c r="D518" s="43" t="s">
        <v>957</v>
      </c>
      <c r="E518" s="43" t="s">
        <v>13120</v>
      </c>
      <c r="F518" s="44" t="s">
        <v>958</v>
      </c>
      <c r="G518" s="45">
        <v>28.74</v>
      </c>
      <c r="H518" s="45" t="s">
        <v>13120</v>
      </c>
      <c r="I518" s="45" t="s">
        <v>13120</v>
      </c>
      <c r="J518" s="45" t="s">
        <v>13120</v>
      </c>
      <c r="K518" s="43" t="s">
        <v>13120</v>
      </c>
      <c r="L518" s="43" t="s">
        <v>13120</v>
      </c>
      <c r="M518" s="43" t="s">
        <v>13120</v>
      </c>
      <c r="N518" s="44" t="s">
        <v>14106</v>
      </c>
    </row>
    <row r="519" spans="1:14" ht="63">
      <c r="A519" s="43" t="s">
        <v>14013</v>
      </c>
      <c r="B519" s="43">
        <v>515</v>
      </c>
      <c r="C519" s="44" t="s">
        <v>918</v>
      </c>
      <c r="D519" s="43" t="s">
        <v>959</v>
      </c>
      <c r="E519" s="43" t="s">
        <v>13120</v>
      </c>
      <c r="F519" s="44" t="s">
        <v>960</v>
      </c>
      <c r="G519" s="45">
        <v>35.5</v>
      </c>
      <c r="H519" s="45" t="s">
        <v>13120</v>
      </c>
      <c r="I519" s="45" t="s">
        <v>13120</v>
      </c>
      <c r="J519" s="45" t="s">
        <v>13120</v>
      </c>
      <c r="K519" s="43" t="s">
        <v>13120</v>
      </c>
      <c r="L519" s="43" t="s">
        <v>13120</v>
      </c>
      <c r="M519" s="43" t="s">
        <v>13120</v>
      </c>
      <c r="N519" s="44" t="s">
        <v>961</v>
      </c>
    </row>
    <row r="520" spans="1:14" ht="31.5">
      <c r="A520" s="43" t="s">
        <v>14013</v>
      </c>
      <c r="B520" s="43">
        <v>516</v>
      </c>
      <c r="C520" s="44" t="s">
        <v>918</v>
      </c>
      <c r="D520" s="43" t="s">
        <v>962</v>
      </c>
      <c r="E520" s="43" t="s">
        <v>13120</v>
      </c>
      <c r="F520" s="44" t="s">
        <v>963</v>
      </c>
      <c r="G520" s="45">
        <v>9.48</v>
      </c>
      <c r="H520" s="45" t="s">
        <v>13120</v>
      </c>
      <c r="I520" s="45" t="s">
        <v>13120</v>
      </c>
      <c r="J520" s="45" t="s">
        <v>13120</v>
      </c>
      <c r="K520" s="43" t="s">
        <v>13120</v>
      </c>
      <c r="L520" s="43" t="s">
        <v>13120</v>
      </c>
      <c r="M520" s="43" t="s">
        <v>13120</v>
      </c>
      <c r="N520" s="44" t="s">
        <v>13120</v>
      </c>
    </row>
    <row r="521" spans="1:14" ht="47.25">
      <c r="A521" s="43" t="s">
        <v>14013</v>
      </c>
      <c r="B521" s="43">
        <v>517</v>
      </c>
      <c r="C521" s="44" t="s">
        <v>918</v>
      </c>
      <c r="D521" s="43" t="s">
        <v>964</v>
      </c>
      <c r="E521" s="43" t="s">
        <v>13120</v>
      </c>
      <c r="F521" s="44" t="s">
        <v>13158</v>
      </c>
      <c r="G521" s="45">
        <v>6.18</v>
      </c>
      <c r="H521" s="45" t="s">
        <v>13120</v>
      </c>
      <c r="I521" s="45" t="s">
        <v>13120</v>
      </c>
      <c r="J521" s="45" t="s">
        <v>13120</v>
      </c>
      <c r="K521" s="43" t="s">
        <v>13120</v>
      </c>
      <c r="L521" s="43" t="s">
        <v>13120</v>
      </c>
      <c r="M521" s="43" t="s">
        <v>13120</v>
      </c>
      <c r="N521" s="44" t="s">
        <v>13120</v>
      </c>
    </row>
    <row r="522" spans="1:14" ht="15.75">
      <c r="A522" s="43" t="s">
        <v>14013</v>
      </c>
      <c r="B522" s="43">
        <v>518</v>
      </c>
      <c r="C522" s="44" t="s">
        <v>918</v>
      </c>
      <c r="D522" s="43" t="s">
        <v>965</v>
      </c>
      <c r="E522" s="43" t="s">
        <v>13120</v>
      </c>
      <c r="F522" s="44" t="s">
        <v>966</v>
      </c>
      <c r="G522" s="45">
        <v>7.62</v>
      </c>
      <c r="H522" s="45" t="s">
        <v>13120</v>
      </c>
      <c r="I522" s="45" t="s">
        <v>13120</v>
      </c>
      <c r="J522" s="45" t="s">
        <v>13120</v>
      </c>
      <c r="K522" s="43" t="s">
        <v>13120</v>
      </c>
      <c r="L522" s="43" t="s">
        <v>13120</v>
      </c>
      <c r="M522" s="43" t="s">
        <v>13120</v>
      </c>
      <c r="N522" s="44" t="s">
        <v>13120</v>
      </c>
    </row>
    <row r="523" spans="1:14" ht="31.5">
      <c r="A523" s="43" t="s">
        <v>14013</v>
      </c>
      <c r="B523" s="43">
        <v>519</v>
      </c>
      <c r="C523" s="44" t="s">
        <v>918</v>
      </c>
      <c r="D523" s="43" t="s">
        <v>967</v>
      </c>
      <c r="E523" s="43" t="s">
        <v>13120</v>
      </c>
      <c r="F523" s="44" t="s">
        <v>968</v>
      </c>
      <c r="G523" s="45">
        <v>4.1300000000000008</v>
      </c>
      <c r="H523" s="45" t="s">
        <v>11</v>
      </c>
      <c r="I523" s="45" t="s">
        <v>11</v>
      </c>
      <c r="J523" s="45" t="s">
        <v>13120</v>
      </c>
      <c r="K523" s="43" t="s">
        <v>13120</v>
      </c>
      <c r="L523" s="43" t="s">
        <v>13120</v>
      </c>
      <c r="M523" s="43" t="s">
        <v>13120</v>
      </c>
      <c r="N523" s="44" t="s">
        <v>13120</v>
      </c>
    </row>
    <row r="524" spans="1:14" ht="31.5">
      <c r="A524" s="43" t="s">
        <v>14013</v>
      </c>
      <c r="B524" s="43">
        <v>520</v>
      </c>
      <c r="C524" s="44" t="s">
        <v>918</v>
      </c>
      <c r="D524" s="43" t="s">
        <v>969</v>
      </c>
      <c r="E524" s="43" t="s">
        <v>13120</v>
      </c>
      <c r="F524" s="44" t="s">
        <v>970</v>
      </c>
      <c r="G524" s="45">
        <v>3.4800000000000004</v>
      </c>
      <c r="H524" s="45" t="s">
        <v>11</v>
      </c>
      <c r="I524" s="45" t="s">
        <v>11</v>
      </c>
      <c r="J524" s="45" t="s">
        <v>13120</v>
      </c>
      <c r="K524" s="43" t="s">
        <v>13120</v>
      </c>
      <c r="L524" s="43" t="s">
        <v>13120</v>
      </c>
      <c r="M524" s="43" t="s">
        <v>13120</v>
      </c>
      <c r="N524" s="44" t="s">
        <v>13120</v>
      </c>
    </row>
    <row r="525" spans="1:14" ht="15.75">
      <c r="A525" s="43" t="s">
        <v>14013</v>
      </c>
      <c r="B525" s="43">
        <v>521</v>
      </c>
      <c r="C525" s="44" t="s">
        <v>918</v>
      </c>
      <c r="D525" s="43" t="s">
        <v>971</v>
      </c>
      <c r="E525" s="43" t="s">
        <v>13120</v>
      </c>
      <c r="F525" s="44" t="s">
        <v>972</v>
      </c>
      <c r="G525" s="45">
        <v>5.92</v>
      </c>
      <c r="H525" s="45" t="s">
        <v>13120</v>
      </c>
      <c r="I525" s="45" t="s">
        <v>13120</v>
      </c>
      <c r="J525" s="45" t="s">
        <v>13120</v>
      </c>
      <c r="K525" s="43" t="s">
        <v>13120</v>
      </c>
      <c r="L525" s="43" t="s">
        <v>13120</v>
      </c>
      <c r="M525" s="43" t="s">
        <v>13120</v>
      </c>
      <c r="N525" s="44" t="s">
        <v>13120</v>
      </c>
    </row>
    <row r="526" spans="1:14" ht="141.75">
      <c r="A526" s="43" t="s">
        <v>14013</v>
      </c>
      <c r="B526" s="43">
        <v>522</v>
      </c>
      <c r="C526" s="44" t="s">
        <v>918</v>
      </c>
      <c r="D526" s="43" t="s">
        <v>973</v>
      </c>
      <c r="E526" s="43" t="s">
        <v>66</v>
      </c>
      <c r="F526" s="44" t="s">
        <v>974</v>
      </c>
      <c r="G526" s="45">
        <v>97.08</v>
      </c>
      <c r="H526" s="45" t="s">
        <v>11</v>
      </c>
      <c r="I526" s="45" t="s">
        <v>11</v>
      </c>
      <c r="J526" s="45" t="s">
        <v>13120</v>
      </c>
      <c r="K526" s="43" t="s">
        <v>13120</v>
      </c>
      <c r="L526" s="43" t="s">
        <v>13120</v>
      </c>
      <c r="M526" s="43" t="s">
        <v>13120</v>
      </c>
      <c r="N526" s="44" t="s">
        <v>975</v>
      </c>
    </row>
    <row r="527" spans="1:14" ht="141.75">
      <c r="A527" s="43" t="s">
        <v>14013</v>
      </c>
      <c r="B527" s="43">
        <v>523</v>
      </c>
      <c r="C527" s="44" t="s">
        <v>918</v>
      </c>
      <c r="D527" s="43" t="s">
        <v>976</v>
      </c>
      <c r="E527" s="43" t="s">
        <v>66</v>
      </c>
      <c r="F527" s="44" t="s">
        <v>977</v>
      </c>
      <c r="G527" s="45">
        <v>75.510000000000005</v>
      </c>
      <c r="H527" s="45" t="s">
        <v>11</v>
      </c>
      <c r="I527" s="45" t="s">
        <v>11</v>
      </c>
      <c r="J527" s="45" t="s">
        <v>13120</v>
      </c>
      <c r="K527" s="43" t="s">
        <v>13120</v>
      </c>
      <c r="L527" s="43" t="s">
        <v>13120</v>
      </c>
      <c r="M527" s="43" t="s">
        <v>13120</v>
      </c>
      <c r="N527" s="44" t="s">
        <v>975</v>
      </c>
    </row>
    <row r="528" spans="1:14" ht="141.75">
      <c r="A528" s="43" t="s">
        <v>14013</v>
      </c>
      <c r="B528" s="43">
        <v>524</v>
      </c>
      <c r="C528" s="44" t="s">
        <v>918</v>
      </c>
      <c r="D528" s="43" t="s">
        <v>978</v>
      </c>
      <c r="E528" s="43" t="s">
        <v>66</v>
      </c>
      <c r="F528" s="44" t="s">
        <v>979</v>
      </c>
      <c r="G528" s="45">
        <v>74.94</v>
      </c>
      <c r="H528" s="45" t="s">
        <v>11</v>
      </c>
      <c r="I528" s="45" t="s">
        <v>11</v>
      </c>
      <c r="J528" s="45" t="s">
        <v>13120</v>
      </c>
      <c r="K528" s="43" t="s">
        <v>13120</v>
      </c>
      <c r="L528" s="43" t="s">
        <v>13120</v>
      </c>
      <c r="M528" s="43" t="s">
        <v>13120</v>
      </c>
      <c r="N528" s="44" t="s">
        <v>975</v>
      </c>
    </row>
    <row r="529" spans="1:14" ht="141.75">
      <c r="A529" s="43" t="s">
        <v>14013</v>
      </c>
      <c r="B529" s="43">
        <v>525</v>
      </c>
      <c r="C529" s="44" t="s">
        <v>918</v>
      </c>
      <c r="D529" s="43" t="s">
        <v>980</v>
      </c>
      <c r="E529" s="43" t="s">
        <v>13120</v>
      </c>
      <c r="F529" s="44" t="s">
        <v>981</v>
      </c>
      <c r="G529" s="45">
        <v>33.51</v>
      </c>
      <c r="H529" s="45" t="s">
        <v>11</v>
      </c>
      <c r="I529" s="45" t="s">
        <v>11</v>
      </c>
      <c r="J529" s="45" t="s">
        <v>13120</v>
      </c>
      <c r="K529" s="43" t="s">
        <v>13120</v>
      </c>
      <c r="L529" s="43" t="s">
        <v>13120</v>
      </c>
      <c r="M529" s="43" t="s">
        <v>13120</v>
      </c>
      <c r="N529" s="44" t="s">
        <v>982</v>
      </c>
    </row>
    <row r="530" spans="1:14" ht="63">
      <c r="A530" s="43" t="s">
        <v>14013</v>
      </c>
      <c r="B530" s="43">
        <v>526</v>
      </c>
      <c r="C530" s="44" t="s">
        <v>918</v>
      </c>
      <c r="D530" s="43" t="s">
        <v>983</v>
      </c>
      <c r="E530" s="43" t="s">
        <v>13120</v>
      </c>
      <c r="F530" s="44" t="s">
        <v>984</v>
      </c>
      <c r="G530" s="45">
        <v>79.89</v>
      </c>
      <c r="H530" s="45" t="s">
        <v>13120</v>
      </c>
      <c r="I530" s="45" t="s">
        <v>13120</v>
      </c>
      <c r="J530" s="45" t="s">
        <v>13120</v>
      </c>
      <c r="K530" s="43" t="s">
        <v>13120</v>
      </c>
      <c r="L530" s="43" t="s">
        <v>13120</v>
      </c>
      <c r="M530" s="43" t="s">
        <v>13120</v>
      </c>
      <c r="N530" s="44" t="s">
        <v>985</v>
      </c>
    </row>
    <row r="531" spans="1:14" ht="63">
      <c r="A531" s="43" t="s">
        <v>14013</v>
      </c>
      <c r="B531" s="43">
        <v>527</v>
      </c>
      <c r="C531" s="44" t="s">
        <v>918</v>
      </c>
      <c r="D531" s="43" t="s">
        <v>986</v>
      </c>
      <c r="E531" s="43" t="s">
        <v>13120</v>
      </c>
      <c r="F531" s="44" t="s">
        <v>987</v>
      </c>
      <c r="G531" s="45">
        <v>54.4</v>
      </c>
      <c r="H531" s="45" t="s">
        <v>13120</v>
      </c>
      <c r="I531" s="45" t="s">
        <v>13120</v>
      </c>
      <c r="J531" s="45" t="s">
        <v>13120</v>
      </c>
      <c r="K531" s="43" t="s">
        <v>13120</v>
      </c>
      <c r="L531" s="43" t="s">
        <v>13120</v>
      </c>
      <c r="M531" s="43" t="s">
        <v>13120</v>
      </c>
      <c r="N531" s="44" t="s">
        <v>988</v>
      </c>
    </row>
    <row r="532" spans="1:14" ht="141.75">
      <c r="A532" s="43" t="s">
        <v>14013</v>
      </c>
      <c r="B532" s="43">
        <v>528</v>
      </c>
      <c r="C532" s="44" t="s">
        <v>918</v>
      </c>
      <c r="D532" s="43" t="s">
        <v>989</v>
      </c>
      <c r="E532" s="43" t="s">
        <v>13120</v>
      </c>
      <c r="F532" s="44" t="s">
        <v>990</v>
      </c>
      <c r="G532" s="45">
        <v>73.67</v>
      </c>
      <c r="H532" s="45" t="s">
        <v>11</v>
      </c>
      <c r="I532" s="45" t="s">
        <v>11</v>
      </c>
      <c r="J532" s="45" t="s">
        <v>13120</v>
      </c>
      <c r="K532" s="43" t="s">
        <v>13120</v>
      </c>
      <c r="L532" s="43" t="s">
        <v>13120</v>
      </c>
      <c r="M532" s="43" t="s">
        <v>13120</v>
      </c>
      <c r="N532" s="44" t="s">
        <v>975</v>
      </c>
    </row>
    <row r="533" spans="1:14" ht="78.75">
      <c r="A533" s="43" t="s">
        <v>14013</v>
      </c>
      <c r="B533" s="43">
        <v>529</v>
      </c>
      <c r="C533" s="44" t="s">
        <v>918</v>
      </c>
      <c r="D533" s="43" t="s">
        <v>991</v>
      </c>
      <c r="E533" s="43" t="s">
        <v>66</v>
      </c>
      <c r="F533" s="44" t="s">
        <v>992</v>
      </c>
      <c r="G533" s="45">
        <v>187.26</v>
      </c>
      <c r="H533" s="45" t="s">
        <v>11</v>
      </c>
      <c r="I533" s="45" t="s">
        <v>11</v>
      </c>
      <c r="J533" s="45" t="s">
        <v>13120</v>
      </c>
      <c r="K533" s="43" t="s">
        <v>13120</v>
      </c>
      <c r="L533" s="43" t="s">
        <v>13120</v>
      </c>
      <c r="M533" s="43" t="s">
        <v>13120</v>
      </c>
      <c r="N533" s="44" t="s">
        <v>993</v>
      </c>
    </row>
    <row r="534" spans="1:14" ht="78.75">
      <c r="A534" s="43" t="s">
        <v>14013</v>
      </c>
      <c r="B534" s="43">
        <v>530</v>
      </c>
      <c r="C534" s="44" t="s">
        <v>918</v>
      </c>
      <c r="D534" s="43" t="s">
        <v>994</v>
      </c>
      <c r="E534" s="43" t="s">
        <v>66</v>
      </c>
      <c r="F534" s="44" t="s">
        <v>995</v>
      </c>
      <c r="G534" s="45">
        <v>143</v>
      </c>
      <c r="H534" s="45" t="s">
        <v>13120</v>
      </c>
      <c r="I534" s="45" t="s">
        <v>13120</v>
      </c>
      <c r="J534" s="45" t="s">
        <v>13120</v>
      </c>
      <c r="K534" s="43" t="s">
        <v>13120</v>
      </c>
      <c r="L534" s="43" t="s">
        <v>13120</v>
      </c>
      <c r="M534" s="43" t="s">
        <v>13120</v>
      </c>
      <c r="N534" s="44" t="s">
        <v>993</v>
      </c>
    </row>
    <row r="535" spans="1:14" ht="78.75">
      <c r="A535" s="43" t="s">
        <v>14013</v>
      </c>
      <c r="B535" s="43">
        <v>531</v>
      </c>
      <c r="C535" s="44" t="s">
        <v>918</v>
      </c>
      <c r="D535" s="43" t="s">
        <v>996</v>
      </c>
      <c r="E535" s="43" t="s">
        <v>66</v>
      </c>
      <c r="F535" s="44" t="s">
        <v>997</v>
      </c>
      <c r="G535" s="45">
        <v>114.04</v>
      </c>
      <c r="H535" s="45" t="s">
        <v>13120</v>
      </c>
      <c r="I535" s="45" t="s">
        <v>13120</v>
      </c>
      <c r="J535" s="45" t="s">
        <v>13120</v>
      </c>
      <c r="K535" s="43" t="s">
        <v>13120</v>
      </c>
      <c r="L535" s="43" t="s">
        <v>13120</v>
      </c>
      <c r="M535" s="43" t="s">
        <v>13120</v>
      </c>
      <c r="N535" s="44" t="s">
        <v>993</v>
      </c>
    </row>
    <row r="536" spans="1:14" ht="78.75">
      <c r="A536" s="43" t="s">
        <v>14013</v>
      </c>
      <c r="B536" s="43">
        <v>532</v>
      </c>
      <c r="C536" s="44" t="s">
        <v>918</v>
      </c>
      <c r="D536" s="43" t="s">
        <v>998</v>
      </c>
      <c r="E536" s="43" t="s">
        <v>66</v>
      </c>
      <c r="F536" s="44" t="s">
        <v>999</v>
      </c>
      <c r="G536" s="45">
        <v>57.03</v>
      </c>
      <c r="H536" s="45" t="s">
        <v>13120</v>
      </c>
      <c r="I536" s="45" t="s">
        <v>13120</v>
      </c>
      <c r="J536" s="45" t="s">
        <v>13120</v>
      </c>
      <c r="K536" s="43" t="s">
        <v>13120</v>
      </c>
      <c r="L536" s="43" t="s">
        <v>13120</v>
      </c>
      <c r="M536" s="43" t="s">
        <v>13120</v>
      </c>
      <c r="N536" s="44" t="s">
        <v>993</v>
      </c>
    </row>
    <row r="537" spans="1:14" ht="63">
      <c r="A537" s="43" t="s">
        <v>14013</v>
      </c>
      <c r="B537" s="43">
        <v>533</v>
      </c>
      <c r="C537" s="44" t="s">
        <v>918</v>
      </c>
      <c r="D537" s="43" t="s">
        <v>1000</v>
      </c>
      <c r="E537" s="43" t="s">
        <v>13120</v>
      </c>
      <c r="F537" s="44" t="s">
        <v>1001</v>
      </c>
      <c r="G537" s="45">
        <v>14.690000000000001</v>
      </c>
      <c r="H537" s="45" t="s">
        <v>11</v>
      </c>
      <c r="I537" s="45" t="s">
        <v>11</v>
      </c>
      <c r="J537" s="45" t="s">
        <v>13120</v>
      </c>
      <c r="K537" s="43" t="s">
        <v>13120</v>
      </c>
      <c r="L537" s="43" t="s">
        <v>13120</v>
      </c>
      <c r="M537" s="43" t="s">
        <v>13120</v>
      </c>
      <c r="N537" s="44" t="s">
        <v>1002</v>
      </c>
    </row>
    <row r="538" spans="1:14" ht="47.25">
      <c r="A538" s="43" t="s">
        <v>14013</v>
      </c>
      <c r="B538" s="43">
        <v>534</v>
      </c>
      <c r="C538" s="44" t="s">
        <v>918</v>
      </c>
      <c r="D538" s="43" t="s">
        <v>1003</v>
      </c>
      <c r="E538" s="43" t="s">
        <v>13120</v>
      </c>
      <c r="F538" s="44" t="s">
        <v>1004</v>
      </c>
      <c r="G538" s="45">
        <v>31.759999999999998</v>
      </c>
      <c r="H538" s="45" t="s">
        <v>11</v>
      </c>
      <c r="I538" s="45" t="s">
        <v>11</v>
      </c>
      <c r="J538" s="45" t="s">
        <v>13120</v>
      </c>
      <c r="K538" s="43" t="s">
        <v>13120</v>
      </c>
      <c r="L538" s="43" t="s">
        <v>13120</v>
      </c>
      <c r="M538" s="43" t="s">
        <v>13120</v>
      </c>
      <c r="N538" s="44" t="s">
        <v>1005</v>
      </c>
    </row>
    <row r="539" spans="1:14" ht="47.25">
      <c r="A539" s="43" t="s">
        <v>14013</v>
      </c>
      <c r="B539" s="43">
        <v>535</v>
      </c>
      <c r="C539" s="44" t="s">
        <v>918</v>
      </c>
      <c r="D539" s="43" t="s">
        <v>1006</v>
      </c>
      <c r="E539" s="43" t="s">
        <v>13120</v>
      </c>
      <c r="F539" s="44" t="s">
        <v>1007</v>
      </c>
      <c r="G539" s="45">
        <v>31.68</v>
      </c>
      <c r="H539" s="45" t="s">
        <v>11</v>
      </c>
      <c r="I539" s="45" t="s">
        <v>11</v>
      </c>
      <c r="J539" s="45" t="s">
        <v>13120</v>
      </c>
      <c r="K539" s="43" t="s">
        <v>13120</v>
      </c>
      <c r="L539" s="43" t="s">
        <v>13120</v>
      </c>
      <c r="M539" s="43" t="s">
        <v>13120</v>
      </c>
      <c r="N539" s="44" t="s">
        <v>1008</v>
      </c>
    </row>
    <row r="540" spans="1:14" ht="47.25">
      <c r="A540" s="43" t="s">
        <v>14013</v>
      </c>
      <c r="B540" s="43">
        <v>536</v>
      </c>
      <c r="C540" s="44" t="s">
        <v>918</v>
      </c>
      <c r="D540" s="43" t="s">
        <v>1009</v>
      </c>
      <c r="E540" s="43" t="s">
        <v>13120</v>
      </c>
      <c r="F540" s="44" t="s">
        <v>1010</v>
      </c>
      <c r="G540" s="45">
        <v>20.86</v>
      </c>
      <c r="H540" s="45" t="s">
        <v>11</v>
      </c>
      <c r="I540" s="45" t="s">
        <v>11</v>
      </c>
      <c r="J540" s="45" t="s">
        <v>13120</v>
      </c>
      <c r="K540" s="43" t="s">
        <v>13120</v>
      </c>
      <c r="L540" s="43" t="s">
        <v>13120</v>
      </c>
      <c r="M540" s="43" t="s">
        <v>13120</v>
      </c>
      <c r="N540" s="44" t="s">
        <v>1011</v>
      </c>
    </row>
    <row r="541" spans="1:14" ht="31.5">
      <c r="A541" s="43" t="s">
        <v>14013</v>
      </c>
      <c r="B541" s="43">
        <v>537</v>
      </c>
      <c r="C541" s="44" t="s">
        <v>918</v>
      </c>
      <c r="D541" s="43" t="s">
        <v>1012</v>
      </c>
      <c r="E541" s="43" t="s">
        <v>66</v>
      </c>
      <c r="F541" s="44" t="s">
        <v>1013</v>
      </c>
      <c r="G541" s="45">
        <v>223.88</v>
      </c>
      <c r="H541" s="45" t="s">
        <v>13120</v>
      </c>
      <c r="I541" s="45" t="s">
        <v>13120</v>
      </c>
      <c r="J541" s="45" t="s">
        <v>13120</v>
      </c>
      <c r="K541" s="43" t="s">
        <v>13120</v>
      </c>
      <c r="L541" s="43" t="s">
        <v>13120</v>
      </c>
      <c r="M541" s="43" t="s">
        <v>13120</v>
      </c>
      <c r="N541" s="44" t="s">
        <v>13120</v>
      </c>
    </row>
    <row r="542" spans="1:14" ht="31.5">
      <c r="A542" s="43" t="s">
        <v>14013</v>
      </c>
      <c r="B542" s="43">
        <v>538</v>
      </c>
      <c r="C542" s="44" t="s">
        <v>918</v>
      </c>
      <c r="D542" s="43" t="s">
        <v>1014</v>
      </c>
      <c r="E542" s="43" t="s">
        <v>66</v>
      </c>
      <c r="F542" s="44" t="s">
        <v>1015</v>
      </c>
      <c r="G542" s="45">
        <v>182.25</v>
      </c>
      <c r="H542" s="45" t="s">
        <v>13120</v>
      </c>
      <c r="I542" s="45" t="s">
        <v>13120</v>
      </c>
      <c r="J542" s="45" t="s">
        <v>13120</v>
      </c>
      <c r="K542" s="43" t="s">
        <v>13120</v>
      </c>
      <c r="L542" s="43" t="s">
        <v>13120</v>
      </c>
      <c r="M542" s="43" t="s">
        <v>13120</v>
      </c>
      <c r="N542" s="44" t="s">
        <v>13120</v>
      </c>
    </row>
    <row r="543" spans="1:14" ht="47.25">
      <c r="A543" s="43" t="s">
        <v>14013</v>
      </c>
      <c r="B543" s="43">
        <v>539</v>
      </c>
      <c r="C543" s="44" t="s">
        <v>918</v>
      </c>
      <c r="D543" s="43" t="s">
        <v>1016</v>
      </c>
      <c r="E543" s="43" t="s">
        <v>66</v>
      </c>
      <c r="F543" s="44" t="s">
        <v>1017</v>
      </c>
      <c r="G543" s="45">
        <v>158.66999999999999</v>
      </c>
      <c r="H543" s="45" t="s">
        <v>13120</v>
      </c>
      <c r="I543" s="45" t="s">
        <v>13120</v>
      </c>
      <c r="J543" s="45" t="s">
        <v>13120</v>
      </c>
      <c r="K543" s="43" t="s">
        <v>13120</v>
      </c>
      <c r="L543" s="43" t="s">
        <v>13120</v>
      </c>
      <c r="M543" s="43" t="s">
        <v>13120</v>
      </c>
      <c r="N543" s="44" t="s">
        <v>13120</v>
      </c>
    </row>
    <row r="544" spans="1:14" ht="47.25">
      <c r="A544" s="43" t="s">
        <v>14013</v>
      </c>
      <c r="B544" s="43">
        <v>540</v>
      </c>
      <c r="C544" s="44" t="s">
        <v>918</v>
      </c>
      <c r="D544" s="43" t="s">
        <v>1018</v>
      </c>
      <c r="E544" s="43" t="s">
        <v>66</v>
      </c>
      <c r="F544" s="44" t="s">
        <v>1019</v>
      </c>
      <c r="G544" s="45">
        <v>135.99</v>
      </c>
      <c r="H544" s="45" t="s">
        <v>13120</v>
      </c>
      <c r="I544" s="45" t="s">
        <v>13120</v>
      </c>
      <c r="J544" s="45" t="s">
        <v>13120</v>
      </c>
      <c r="K544" s="43" t="s">
        <v>13120</v>
      </c>
      <c r="L544" s="43" t="s">
        <v>13120</v>
      </c>
      <c r="M544" s="43" t="s">
        <v>13120</v>
      </c>
      <c r="N544" s="44" t="s">
        <v>13120</v>
      </c>
    </row>
    <row r="545" spans="1:14" ht="15.75">
      <c r="A545" s="43" t="s">
        <v>14013</v>
      </c>
      <c r="B545" s="43">
        <v>541</v>
      </c>
      <c r="C545" s="44" t="s">
        <v>918</v>
      </c>
      <c r="D545" s="43" t="s">
        <v>1020</v>
      </c>
      <c r="E545" s="43" t="s">
        <v>66</v>
      </c>
      <c r="F545" s="44" t="s">
        <v>1021</v>
      </c>
      <c r="G545" s="45">
        <v>14.51</v>
      </c>
      <c r="H545" s="45" t="s">
        <v>13120</v>
      </c>
      <c r="I545" s="45" t="s">
        <v>13120</v>
      </c>
      <c r="J545" s="45" t="s">
        <v>13120</v>
      </c>
      <c r="K545" s="43" t="s">
        <v>13120</v>
      </c>
      <c r="L545" s="43" t="s">
        <v>13120</v>
      </c>
      <c r="M545" s="43" t="s">
        <v>13120</v>
      </c>
      <c r="N545" s="44" t="s">
        <v>13120</v>
      </c>
    </row>
    <row r="546" spans="1:14" ht="31.5">
      <c r="A546" s="43" t="s">
        <v>14013</v>
      </c>
      <c r="B546" s="43">
        <v>542</v>
      </c>
      <c r="C546" s="44" t="s">
        <v>918</v>
      </c>
      <c r="D546" s="43" t="s">
        <v>1022</v>
      </c>
      <c r="E546" s="43" t="s">
        <v>66</v>
      </c>
      <c r="F546" s="44" t="s">
        <v>1023</v>
      </c>
      <c r="G546" s="45">
        <v>11.34</v>
      </c>
      <c r="H546" s="45" t="s">
        <v>13120</v>
      </c>
      <c r="I546" s="45" t="s">
        <v>13120</v>
      </c>
      <c r="J546" s="45" t="s">
        <v>13120</v>
      </c>
      <c r="K546" s="43" t="s">
        <v>13120</v>
      </c>
      <c r="L546" s="43" t="s">
        <v>13120</v>
      </c>
      <c r="M546" s="43" t="s">
        <v>13120</v>
      </c>
      <c r="N546" s="44" t="s">
        <v>13120</v>
      </c>
    </row>
    <row r="547" spans="1:14" ht="31.5">
      <c r="A547" s="43" t="s">
        <v>14013</v>
      </c>
      <c r="B547" s="43">
        <v>543</v>
      </c>
      <c r="C547" s="44" t="s">
        <v>918</v>
      </c>
      <c r="D547" s="43" t="s">
        <v>1024</v>
      </c>
      <c r="E547" s="43" t="s">
        <v>13120</v>
      </c>
      <c r="F547" s="44" t="s">
        <v>1025</v>
      </c>
      <c r="G547" s="45">
        <v>16.07</v>
      </c>
      <c r="H547" s="45" t="s">
        <v>13120</v>
      </c>
      <c r="I547" s="45" t="s">
        <v>13120</v>
      </c>
      <c r="J547" s="45" t="s">
        <v>13120</v>
      </c>
      <c r="K547" s="43" t="s">
        <v>13120</v>
      </c>
      <c r="L547" s="43" t="s">
        <v>13120</v>
      </c>
      <c r="M547" s="43" t="s">
        <v>13120</v>
      </c>
      <c r="N547" s="44" t="s">
        <v>13120</v>
      </c>
    </row>
    <row r="548" spans="1:14" ht="31.5">
      <c r="A548" s="43" t="s">
        <v>14013</v>
      </c>
      <c r="B548" s="43">
        <v>544</v>
      </c>
      <c r="C548" s="44" t="s">
        <v>918</v>
      </c>
      <c r="D548" s="43" t="s">
        <v>1026</v>
      </c>
      <c r="E548" s="43" t="s">
        <v>13120</v>
      </c>
      <c r="F548" s="44" t="s">
        <v>1027</v>
      </c>
      <c r="G548" s="45">
        <v>13.31</v>
      </c>
      <c r="H548" s="45" t="s">
        <v>13120</v>
      </c>
      <c r="I548" s="45" t="s">
        <v>13120</v>
      </c>
      <c r="J548" s="45" t="s">
        <v>13120</v>
      </c>
      <c r="K548" s="43" t="s">
        <v>13120</v>
      </c>
      <c r="L548" s="43" t="s">
        <v>13120</v>
      </c>
      <c r="M548" s="43" t="s">
        <v>13120</v>
      </c>
      <c r="N548" s="44" t="s">
        <v>13120</v>
      </c>
    </row>
    <row r="549" spans="1:14" ht="31.5">
      <c r="A549" s="43" t="s">
        <v>14013</v>
      </c>
      <c r="B549" s="43">
        <v>545</v>
      </c>
      <c r="C549" s="44" t="s">
        <v>918</v>
      </c>
      <c r="D549" s="43" t="s">
        <v>1028</v>
      </c>
      <c r="E549" s="43" t="s">
        <v>13120</v>
      </c>
      <c r="F549" s="44" t="s">
        <v>1029</v>
      </c>
      <c r="G549" s="45">
        <v>16.07</v>
      </c>
      <c r="H549" s="45" t="s">
        <v>13120</v>
      </c>
      <c r="I549" s="45" t="s">
        <v>13120</v>
      </c>
      <c r="J549" s="45" t="s">
        <v>13120</v>
      </c>
      <c r="K549" s="43" t="s">
        <v>13120</v>
      </c>
      <c r="L549" s="43" t="s">
        <v>13120</v>
      </c>
      <c r="M549" s="43" t="s">
        <v>13120</v>
      </c>
      <c r="N549" s="44" t="s">
        <v>13120</v>
      </c>
    </row>
    <row r="550" spans="1:14" ht="94.5">
      <c r="A550" s="43" t="s">
        <v>14014</v>
      </c>
      <c r="B550" s="43">
        <v>546</v>
      </c>
      <c r="C550" s="44" t="s">
        <v>1031</v>
      </c>
      <c r="D550" s="43" t="s">
        <v>1030</v>
      </c>
      <c r="E550" s="43" t="s">
        <v>66</v>
      </c>
      <c r="F550" s="44" t="s">
        <v>13763</v>
      </c>
      <c r="G550" s="45">
        <v>521.29999999999995</v>
      </c>
      <c r="H550" s="45" t="s">
        <v>13120</v>
      </c>
      <c r="I550" s="45" t="s">
        <v>13120</v>
      </c>
      <c r="J550" s="45" t="s">
        <v>13120</v>
      </c>
      <c r="K550" s="43" t="s">
        <v>13120</v>
      </c>
      <c r="L550" s="43" t="s">
        <v>13120</v>
      </c>
      <c r="M550" s="43" t="s">
        <v>13120</v>
      </c>
      <c r="N550" s="44" t="s">
        <v>13120</v>
      </c>
    </row>
    <row r="551" spans="1:14" ht="15.75">
      <c r="A551" s="43" t="s">
        <v>14014</v>
      </c>
      <c r="B551" s="43">
        <v>547</v>
      </c>
      <c r="C551" s="44" t="s">
        <v>1031</v>
      </c>
      <c r="D551" s="43" t="s">
        <v>1032</v>
      </c>
      <c r="E551" s="43" t="s">
        <v>66</v>
      </c>
      <c r="F551" s="44" t="s">
        <v>1033</v>
      </c>
      <c r="G551" s="45">
        <v>3.39</v>
      </c>
      <c r="H551" s="45" t="s">
        <v>13120</v>
      </c>
      <c r="I551" s="45" t="s">
        <v>13120</v>
      </c>
      <c r="J551" s="45" t="s">
        <v>13120</v>
      </c>
      <c r="K551" s="43" t="s">
        <v>13120</v>
      </c>
      <c r="L551" s="43" t="s">
        <v>13120</v>
      </c>
      <c r="M551" s="43" t="s">
        <v>13120</v>
      </c>
      <c r="N551" s="44" t="s">
        <v>13120</v>
      </c>
    </row>
    <row r="552" spans="1:14" ht="15.75">
      <c r="A552" s="43" t="s">
        <v>14014</v>
      </c>
      <c r="B552" s="43">
        <v>548</v>
      </c>
      <c r="C552" s="44" t="s">
        <v>1031</v>
      </c>
      <c r="D552" s="43" t="s">
        <v>1034</v>
      </c>
      <c r="E552" s="43" t="s">
        <v>66</v>
      </c>
      <c r="F552" s="44" t="s">
        <v>1035</v>
      </c>
      <c r="G552" s="45">
        <v>2.61</v>
      </c>
      <c r="H552" s="45" t="s">
        <v>13120</v>
      </c>
      <c r="I552" s="45" t="s">
        <v>13120</v>
      </c>
      <c r="J552" s="45" t="s">
        <v>13120</v>
      </c>
      <c r="K552" s="43" t="s">
        <v>13120</v>
      </c>
      <c r="L552" s="43" t="s">
        <v>13120</v>
      </c>
      <c r="M552" s="43" t="s">
        <v>13120</v>
      </c>
      <c r="N552" s="44" t="s">
        <v>13120</v>
      </c>
    </row>
    <row r="553" spans="1:14" ht="15.75">
      <c r="A553" s="43" t="s">
        <v>14014</v>
      </c>
      <c r="B553" s="43">
        <v>549</v>
      </c>
      <c r="C553" s="44" t="s">
        <v>1031</v>
      </c>
      <c r="D553" s="43" t="s">
        <v>1036</v>
      </c>
      <c r="E553" s="43" t="s">
        <v>66</v>
      </c>
      <c r="F553" s="44" t="s">
        <v>1037</v>
      </c>
      <c r="G553" s="45">
        <v>0.63</v>
      </c>
      <c r="H553" s="45" t="s">
        <v>13120</v>
      </c>
      <c r="I553" s="45" t="s">
        <v>13120</v>
      </c>
      <c r="J553" s="45" t="s">
        <v>13120</v>
      </c>
      <c r="K553" s="43" t="s">
        <v>13120</v>
      </c>
      <c r="L553" s="43" t="s">
        <v>13120</v>
      </c>
      <c r="M553" s="43" t="s">
        <v>13120</v>
      </c>
      <c r="N553" s="44" t="s">
        <v>13120</v>
      </c>
    </row>
    <row r="554" spans="1:14" ht="15.75">
      <c r="A554" s="43" t="s">
        <v>14014</v>
      </c>
      <c r="B554" s="43">
        <v>550</v>
      </c>
      <c r="C554" s="44" t="s">
        <v>1031</v>
      </c>
      <c r="D554" s="43" t="s">
        <v>1038</v>
      </c>
      <c r="E554" s="43" t="s">
        <v>66</v>
      </c>
      <c r="F554" s="44" t="s">
        <v>1039</v>
      </c>
      <c r="G554" s="45">
        <v>3.39</v>
      </c>
      <c r="H554" s="45" t="s">
        <v>13120</v>
      </c>
      <c r="I554" s="45" t="s">
        <v>13120</v>
      </c>
      <c r="J554" s="45" t="s">
        <v>13120</v>
      </c>
      <c r="K554" s="43" t="s">
        <v>13120</v>
      </c>
      <c r="L554" s="43" t="s">
        <v>13120</v>
      </c>
      <c r="M554" s="43" t="s">
        <v>13120</v>
      </c>
      <c r="N554" s="44" t="s">
        <v>13120</v>
      </c>
    </row>
    <row r="555" spans="1:14" ht="15.75">
      <c r="A555" s="43" t="s">
        <v>14014</v>
      </c>
      <c r="B555" s="43">
        <v>551</v>
      </c>
      <c r="C555" s="44" t="s">
        <v>1031</v>
      </c>
      <c r="D555" s="43" t="s">
        <v>1040</v>
      </c>
      <c r="E555" s="43" t="s">
        <v>66</v>
      </c>
      <c r="F555" s="44" t="s">
        <v>1041</v>
      </c>
      <c r="G555" s="45">
        <v>0.63</v>
      </c>
      <c r="H555" s="45" t="s">
        <v>13120</v>
      </c>
      <c r="I555" s="45" t="s">
        <v>13120</v>
      </c>
      <c r="J555" s="45" t="s">
        <v>13120</v>
      </c>
      <c r="K555" s="43" t="s">
        <v>13120</v>
      </c>
      <c r="L555" s="43" t="s">
        <v>13120</v>
      </c>
      <c r="M555" s="43" t="s">
        <v>13120</v>
      </c>
      <c r="N555" s="44" t="s">
        <v>13120</v>
      </c>
    </row>
    <row r="556" spans="1:14" ht="15.75">
      <c r="A556" s="43" t="s">
        <v>14014</v>
      </c>
      <c r="B556" s="43">
        <v>552</v>
      </c>
      <c r="C556" s="44" t="s">
        <v>1031</v>
      </c>
      <c r="D556" s="43" t="s">
        <v>1042</v>
      </c>
      <c r="E556" s="43" t="s">
        <v>66</v>
      </c>
      <c r="F556" s="44" t="s">
        <v>1043</v>
      </c>
      <c r="G556" s="45">
        <v>0.63</v>
      </c>
      <c r="H556" s="45" t="s">
        <v>13120</v>
      </c>
      <c r="I556" s="45" t="s">
        <v>13120</v>
      </c>
      <c r="J556" s="45" t="s">
        <v>13120</v>
      </c>
      <c r="K556" s="43" t="s">
        <v>13120</v>
      </c>
      <c r="L556" s="43" t="s">
        <v>13120</v>
      </c>
      <c r="M556" s="43" t="s">
        <v>13120</v>
      </c>
      <c r="N556" s="44" t="s">
        <v>13120</v>
      </c>
    </row>
    <row r="557" spans="1:14" ht="15.75">
      <c r="A557" s="43" t="s">
        <v>14014</v>
      </c>
      <c r="B557" s="43">
        <v>553</v>
      </c>
      <c r="C557" s="44" t="s">
        <v>1031</v>
      </c>
      <c r="D557" s="43" t="s">
        <v>1044</v>
      </c>
      <c r="E557" s="43" t="s">
        <v>66</v>
      </c>
      <c r="F557" s="44" t="s">
        <v>1045</v>
      </c>
      <c r="G557" s="45">
        <v>2.61</v>
      </c>
      <c r="H557" s="45" t="s">
        <v>13120</v>
      </c>
      <c r="I557" s="45" t="s">
        <v>13120</v>
      </c>
      <c r="J557" s="45" t="s">
        <v>13120</v>
      </c>
      <c r="K557" s="43" t="s">
        <v>13120</v>
      </c>
      <c r="L557" s="43" t="s">
        <v>13120</v>
      </c>
      <c r="M557" s="43" t="s">
        <v>13120</v>
      </c>
      <c r="N557" s="44" t="s">
        <v>13120</v>
      </c>
    </row>
    <row r="558" spans="1:14" ht="15.75">
      <c r="A558" s="43" t="s">
        <v>14014</v>
      </c>
      <c r="B558" s="43">
        <v>554</v>
      </c>
      <c r="C558" s="44" t="s">
        <v>1031</v>
      </c>
      <c r="D558" s="43" t="s">
        <v>1046</v>
      </c>
      <c r="E558" s="43" t="s">
        <v>66</v>
      </c>
      <c r="F558" s="44" t="s">
        <v>1047</v>
      </c>
      <c r="G558" s="45">
        <v>0.63</v>
      </c>
      <c r="H558" s="45" t="s">
        <v>13120</v>
      </c>
      <c r="I558" s="45" t="s">
        <v>13120</v>
      </c>
      <c r="J558" s="45" t="s">
        <v>13120</v>
      </c>
      <c r="K558" s="43" t="s">
        <v>13120</v>
      </c>
      <c r="L558" s="43" t="s">
        <v>13120</v>
      </c>
      <c r="M558" s="43" t="s">
        <v>13120</v>
      </c>
      <c r="N558" s="44" t="s">
        <v>13120</v>
      </c>
    </row>
    <row r="559" spans="1:14" ht="31.5">
      <c r="A559" s="43" t="s">
        <v>14014</v>
      </c>
      <c r="B559" s="43">
        <v>555</v>
      </c>
      <c r="C559" s="44" t="s">
        <v>1031</v>
      </c>
      <c r="D559" s="43" t="s">
        <v>1048</v>
      </c>
      <c r="E559" s="43" t="s">
        <v>13120</v>
      </c>
      <c r="F559" s="44" t="s">
        <v>1049</v>
      </c>
      <c r="G559" s="45">
        <v>10.4</v>
      </c>
      <c r="H559" s="45" t="s">
        <v>13120</v>
      </c>
      <c r="I559" s="45" t="s">
        <v>13120</v>
      </c>
      <c r="J559" s="45" t="s">
        <v>13120</v>
      </c>
      <c r="K559" s="43" t="s">
        <v>13120</v>
      </c>
      <c r="L559" s="43" t="s">
        <v>13120</v>
      </c>
      <c r="M559" s="43" t="s">
        <v>13120</v>
      </c>
      <c r="N559" s="44" t="s">
        <v>13120</v>
      </c>
    </row>
    <row r="560" spans="1:14" ht="31.5">
      <c r="A560" s="43" t="s">
        <v>14014</v>
      </c>
      <c r="B560" s="43">
        <v>556</v>
      </c>
      <c r="C560" s="44" t="s">
        <v>1031</v>
      </c>
      <c r="D560" s="43" t="s">
        <v>1050</v>
      </c>
      <c r="E560" s="43" t="s">
        <v>13120</v>
      </c>
      <c r="F560" s="44" t="s">
        <v>1051</v>
      </c>
      <c r="G560" s="45">
        <v>6.67</v>
      </c>
      <c r="H560" s="45" t="s">
        <v>13120</v>
      </c>
      <c r="I560" s="45" t="s">
        <v>13120</v>
      </c>
      <c r="J560" s="45" t="s">
        <v>13120</v>
      </c>
      <c r="K560" s="43" t="s">
        <v>13120</v>
      </c>
      <c r="L560" s="43" t="s">
        <v>13120</v>
      </c>
      <c r="M560" s="43" t="s">
        <v>13120</v>
      </c>
      <c r="N560" s="44" t="s">
        <v>13120</v>
      </c>
    </row>
    <row r="561" spans="1:14" ht="78.75">
      <c r="A561" s="43" t="s">
        <v>14014</v>
      </c>
      <c r="B561" s="43">
        <v>557</v>
      </c>
      <c r="C561" s="44" t="s">
        <v>1031</v>
      </c>
      <c r="D561" s="43" t="s">
        <v>1052</v>
      </c>
      <c r="E561" s="43" t="s">
        <v>13120</v>
      </c>
      <c r="F561" s="44" t="s">
        <v>1053</v>
      </c>
      <c r="G561" s="45">
        <v>28.64</v>
      </c>
      <c r="H561" s="45" t="s">
        <v>13120</v>
      </c>
      <c r="I561" s="45" t="s">
        <v>13120</v>
      </c>
      <c r="J561" s="45" t="s">
        <v>13120</v>
      </c>
      <c r="K561" s="43" t="s">
        <v>13120</v>
      </c>
      <c r="L561" s="43" t="s">
        <v>13120</v>
      </c>
      <c r="M561" s="43" t="s">
        <v>13120</v>
      </c>
      <c r="N561" s="44" t="s">
        <v>1054</v>
      </c>
    </row>
    <row r="562" spans="1:14" ht="94.5">
      <c r="A562" s="43" t="s">
        <v>14014</v>
      </c>
      <c r="B562" s="43">
        <v>558</v>
      </c>
      <c r="C562" s="44" t="s">
        <v>1031</v>
      </c>
      <c r="D562" s="43" t="s">
        <v>1055</v>
      </c>
      <c r="E562" s="43" t="s">
        <v>13120</v>
      </c>
      <c r="F562" s="44" t="s">
        <v>1056</v>
      </c>
      <c r="G562" s="45">
        <v>31.83</v>
      </c>
      <c r="H562" s="45" t="s">
        <v>13120</v>
      </c>
      <c r="I562" s="45" t="s">
        <v>13120</v>
      </c>
      <c r="J562" s="45" t="s">
        <v>13120</v>
      </c>
      <c r="K562" s="43" t="s">
        <v>13120</v>
      </c>
      <c r="L562" s="43" t="s">
        <v>13120</v>
      </c>
      <c r="M562" s="43" t="s">
        <v>13120</v>
      </c>
      <c r="N562" s="44" t="s">
        <v>1057</v>
      </c>
    </row>
    <row r="563" spans="1:14" ht="78.75">
      <c r="A563" s="43" t="s">
        <v>14014</v>
      </c>
      <c r="B563" s="43">
        <v>559</v>
      </c>
      <c r="C563" s="44" t="s">
        <v>1031</v>
      </c>
      <c r="D563" s="43" t="s">
        <v>1058</v>
      </c>
      <c r="E563" s="43" t="s">
        <v>13120</v>
      </c>
      <c r="F563" s="44" t="s">
        <v>1059</v>
      </c>
      <c r="G563" s="45">
        <v>0</v>
      </c>
      <c r="H563" s="45" t="s">
        <v>13120</v>
      </c>
      <c r="I563" s="45" t="s">
        <v>13120</v>
      </c>
      <c r="J563" s="45" t="s">
        <v>13120</v>
      </c>
      <c r="K563" s="43" t="s">
        <v>13120</v>
      </c>
      <c r="L563" s="43" t="s">
        <v>13120</v>
      </c>
      <c r="M563" s="43" t="s">
        <v>13120</v>
      </c>
      <c r="N563" s="44" t="s">
        <v>1060</v>
      </c>
    </row>
    <row r="564" spans="1:14" ht="63">
      <c r="A564" s="43" t="s">
        <v>14014</v>
      </c>
      <c r="B564" s="43">
        <v>560</v>
      </c>
      <c r="C564" s="44" t="s">
        <v>1031</v>
      </c>
      <c r="D564" s="43" t="s">
        <v>1061</v>
      </c>
      <c r="E564" s="43" t="s">
        <v>13120</v>
      </c>
      <c r="F564" s="44" t="s">
        <v>1062</v>
      </c>
      <c r="G564" s="45">
        <v>0</v>
      </c>
      <c r="H564" s="45" t="s">
        <v>13120</v>
      </c>
      <c r="I564" s="45" t="s">
        <v>13120</v>
      </c>
      <c r="J564" s="45" t="s">
        <v>13120</v>
      </c>
      <c r="K564" s="43" t="s">
        <v>13120</v>
      </c>
      <c r="L564" s="43" t="s">
        <v>13120</v>
      </c>
      <c r="M564" s="43" t="s">
        <v>13120</v>
      </c>
      <c r="N564" s="44" t="s">
        <v>1063</v>
      </c>
    </row>
    <row r="565" spans="1:14" ht="78.75">
      <c r="A565" s="43" t="s">
        <v>14014</v>
      </c>
      <c r="B565" s="43">
        <v>561</v>
      </c>
      <c r="C565" s="44" t="s">
        <v>1031</v>
      </c>
      <c r="D565" s="43" t="s">
        <v>1064</v>
      </c>
      <c r="E565" s="43" t="s">
        <v>13120</v>
      </c>
      <c r="F565" s="44" t="s">
        <v>1065</v>
      </c>
      <c r="G565" s="45">
        <v>0</v>
      </c>
      <c r="H565" s="45" t="s">
        <v>13120</v>
      </c>
      <c r="I565" s="45" t="s">
        <v>13120</v>
      </c>
      <c r="J565" s="45" t="s">
        <v>13120</v>
      </c>
      <c r="K565" s="43" t="s">
        <v>13120</v>
      </c>
      <c r="L565" s="43" t="s">
        <v>13120</v>
      </c>
      <c r="M565" s="43" t="s">
        <v>13120</v>
      </c>
      <c r="N565" s="44" t="s">
        <v>1066</v>
      </c>
    </row>
    <row r="566" spans="1:14" ht="126">
      <c r="A566" s="43" t="s">
        <v>14014</v>
      </c>
      <c r="B566" s="43">
        <v>562</v>
      </c>
      <c r="C566" s="44" t="s">
        <v>1031</v>
      </c>
      <c r="D566" s="43" t="s">
        <v>1067</v>
      </c>
      <c r="E566" s="43" t="s">
        <v>13120</v>
      </c>
      <c r="F566" s="44" t="s">
        <v>1068</v>
      </c>
      <c r="G566" s="45">
        <v>0</v>
      </c>
      <c r="H566" s="45" t="s">
        <v>13120</v>
      </c>
      <c r="I566" s="45" t="s">
        <v>13120</v>
      </c>
      <c r="J566" s="45" t="s">
        <v>13120</v>
      </c>
      <c r="K566" s="43" t="s">
        <v>13120</v>
      </c>
      <c r="L566" s="43" t="s">
        <v>13120</v>
      </c>
      <c r="M566" s="43" t="s">
        <v>13120</v>
      </c>
      <c r="N566" s="44" t="s">
        <v>1069</v>
      </c>
    </row>
    <row r="567" spans="1:14" ht="47.25">
      <c r="A567" s="43" t="s">
        <v>14014</v>
      </c>
      <c r="B567" s="43">
        <v>563</v>
      </c>
      <c r="C567" s="44" t="s">
        <v>1031</v>
      </c>
      <c r="D567" s="43" t="s">
        <v>1070</v>
      </c>
      <c r="E567" s="43" t="s">
        <v>13120</v>
      </c>
      <c r="F567" s="44" t="s">
        <v>1071</v>
      </c>
      <c r="G567" s="45">
        <v>0</v>
      </c>
      <c r="H567" s="45" t="s">
        <v>13120</v>
      </c>
      <c r="I567" s="45" t="s">
        <v>13120</v>
      </c>
      <c r="J567" s="45" t="s">
        <v>13120</v>
      </c>
      <c r="K567" s="43" t="s">
        <v>13120</v>
      </c>
      <c r="L567" s="43" t="s">
        <v>13120</v>
      </c>
      <c r="M567" s="43" t="s">
        <v>13120</v>
      </c>
      <c r="N567" s="44" t="s">
        <v>1072</v>
      </c>
    </row>
    <row r="568" spans="1:14" ht="110.25">
      <c r="A568" s="43" t="s">
        <v>14014</v>
      </c>
      <c r="B568" s="43">
        <v>564</v>
      </c>
      <c r="C568" s="44" t="s">
        <v>1031</v>
      </c>
      <c r="D568" s="43" t="s">
        <v>1073</v>
      </c>
      <c r="E568" s="43" t="s">
        <v>13120</v>
      </c>
      <c r="F568" s="44" t="s">
        <v>1074</v>
      </c>
      <c r="G568" s="45">
        <v>0</v>
      </c>
      <c r="H568" s="45" t="s">
        <v>13120</v>
      </c>
      <c r="I568" s="45" t="s">
        <v>13120</v>
      </c>
      <c r="J568" s="45" t="s">
        <v>13120</v>
      </c>
      <c r="K568" s="43" t="s">
        <v>13120</v>
      </c>
      <c r="L568" s="43" t="s">
        <v>13120</v>
      </c>
      <c r="M568" s="43" t="s">
        <v>13120</v>
      </c>
      <c r="N568" s="44" t="s">
        <v>13665</v>
      </c>
    </row>
    <row r="569" spans="1:14" ht="110.25">
      <c r="A569" s="43" t="s">
        <v>14014</v>
      </c>
      <c r="B569" s="43">
        <v>565</v>
      </c>
      <c r="C569" s="44" t="s">
        <v>1031</v>
      </c>
      <c r="D569" s="43" t="s">
        <v>1076</v>
      </c>
      <c r="E569" s="43" t="s">
        <v>13120</v>
      </c>
      <c r="F569" s="44" t="s">
        <v>1077</v>
      </c>
      <c r="G569" s="45">
        <v>0</v>
      </c>
      <c r="H569" s="45" t="s">
        <v>13120</v>
      </c>
      <c r="I569" s="45" t="s">
        <v>13120</v>
      </c>
      <c r="J569" s="45" t="s">
        <v>13120</v>
      </c>
      <c r="K569" s="43" t="s">
        <v>13120</v>
      </c>
      <c r="L569" s="43" t="s">
        <v>13120</v>
      </c>
      <c r="M569" s="43" t="s">
        <v>13120</v>
      </c>
      <c r="N569" s="44" t="s">
        <v>13665</v>
      </c>
    </row>
    <row r="570" spans="1:14" ht="110.25">
      <c r="A570" s="43" t="s">
        <v>14014</v>
      </c>
      <c r="B570" s="43">
        <v>566</v>
      </c>
      <c r="C570" s="44" t="s">
        <v>1031</v>
      </c>
      <c r="D570" s="43" t="s">
        <v>1078</v>
      </c>
      <c r="E570" s="43" t="s">
        <v>13120</v>
      </c>
      <c r="F570" s="44" t="s">
        <v>1079</v>
      </c>
      <c r="G570" s="45">
        <v>0</v>
      </c>
      <c r="H570" s="45" t="s">
        <v>13120</v>
      </c>
      <c r="I570" s="45" t="s">
        <v>13120</v>
      </c>
      <c r="J570" s="45" t="s">
        <v>13120</v>
      </c>
      <c r="K570" s="43" t="s">
        <v>13120</v>
      </c>
      <c r="L570" s="43" t="s">
        <v>13120</v>
      </c>
      <c r="M570" s="43" t="s">
        <v>13120</v>
      </c>
      <c r="N570" s="44" t="s">
        <v>13666</v>
      </c>
    </row>
    <row r="571" spans="1:14" ht="63">
      <c r="A571" s="43" t="s">
        <v>14014</v>
      </c>
      <c r="B571" s="43">
        <v>567</v>
      </c>
      <c r="C571" s="44" t="s">
        <v>1031</v>
      </c>
      <c r="D571" s="43" t="s">
        <v>1080</v>
      </c>
      <c r="E571" s="43" t="s">
        <v>13120</v>
      </c>
      <c r="F571" s="44" t="s">
        <v>1081</v>
      </c>
      <c r="G571" s="45">
        <v>0</v>
      </c>
      <c r="H571" s="45" t="s">
        <v>13120</v>
      </c>
      <c r="I571" s="45" t="s">
        <v>13120</v>
      </c>
      <c r="J571" s="45" t="s">
        <v>13120</v>
      </c>
      <c r="K571" s="43" t="s">
        <v>13120</v>
      </c>
      <c r="L571" s="43" t="s">
        <v>13120</v>
      </c>
      <c r="M571" s="43" t="s">
        <v>13120</v>
      </c>
      <c r="N571" s="44" t="s">
        <v>1075</v>
      </c>
    </row>
    <row r="572" spans="1:14" ht="94.5">
      <c r="A572" s="43" t="s">
        <v>14014</v>
      </c>
      <c r="B572" s="43">
        <v>568</v>
      </c>
      <c r="C572" s="44" t="s">
        <v>1031</v>
      </c>
      <c r="D572" s="43" t="s">
        <v>1082</v>
      </c>
      <c r="E572" s="43" t="s">
        <v>13120</v>
      </c>
      <c r="F572" s="44" t="s">
        <v>1083</v>
      </c>
      <c r="G572" s="45">
        <v>0</v>
      </c>
      <c r="H572" s="45" t="s">
        <v>13120</v>
      </c>
      <c r="I572" s="45" t="s">
        <v>13120</v>
      </c>
      <c r="J572" s="45" t="s">
        <v>13120</v>
      </c>
      <c r="K572" s="43" t="s">
        <v>13120</v>
      </c>
      <c r="L572" s="43" t="s">
        <v>13120</v>
      </c>
      <c r="M572" s="43" t="s">
        <v>13120</v>
      </c>
      <c r="N572" s="44" t="s">
        <v>14107</v>
      </c>
    </row>
    <row r="573" spans="1:14" ht="63">
      <c r="A573" s="43" t="s">
        <v>14014</v>
      </c>
      <c r="B573" s="43">
        <v>569</v>
      </c>
      <c r="C573" s="44" t="s">
        <v>1031</v>
      </c>
      <c r="D573" s="43" t="s">
        <v>1084</v>
      </c>
      <c r="E573" s="43" t="s">
        <v>13120</v>
      </c>
      <c r="F573" s="44" t="s">
        <v>1085</v>
      </c>
      <c r="G573" s="45">
        <v>0</v>
      </c>
      <c r="H573" s="45" t="s">
        <v>13120</v>
      </c>
      <c r="I573" s="45" t="s">
        <v>13120</v>
      </c>
      <c r="J573" s="45" t="s">
        <v>13120</v>
      </c>
      <c r="K573" s="43" t="s">
        <v>13120</v>
      </c>
      <c r="L573" s="43" t="s">
        <v>13120</v>
      </c>
      <c r="M573" s="43" t="s">
        <v>13120</v>
      </c>
      <c r="N573" s="44" t="s">
        <v>1075</v>
      </c>
    </row>
    <row r="574" spans="1:14" ht="47.25">
      <c r="A574" s="43" t="s">
        <v>14014</v>
      </c>
      <c r="B574" s="43">
        <v>570</v>
      </c>
      <c r="C574" s="44" t="s">
        <v>1031</v>
      </c>
      <c r="D574" s="43" t="s">
        <v>1086</v>
      </c>
      <c r="E574" s="43" t="s">
        <v>13120</v>
      </c>
      <c r="F574" s="44" t="s">
        <v>1087</v>
      </c>
      <c r="G574" s="45">
        <v>0</v>
      </c>
      <c r="H574" s="45" t="s">
        <v>13120</v>
      </c>
      <c r="I574" s="45" t="s">
        <v>13120</v>
      </c>
      <c r="J574" s="45" t="s">
        <v>13120</v>
      </c>
      <c r="K574" s="43" t="s">
        <v>13120</v>
      </c>
      <c r="L574" s="43" t="s">
        <v>13120</v>
      </c>
      <c r="M574" s="43" t="s">
        <v>13120</v>
      </c>
      <c r="N574" s="44" t="s">
        <v>1072</v>
      </c>
    </row>
    <row r="575" spans="1:14" ht="47.25">
      <c r="A575" s="43" t="s">
        <v>14014</v>
      </c>
      <c r="B575" s="43">
        <v>571</v>
      </c>
      <c r="C575" s="44" t="s">
        <v>1031</v>
      </c>
      <c r="D575" s="43" t="s">
        <v>1088</v>
      </c>
      <c r="E575" s="43" t="s">
        <v>13120</v>
      </c>
      <c r="F575" s="44" t="s">
        <v>1089</v>
      </c>
      <c r="G575" s="45">
        <v>0</v>
      </c>
      <c r="H575" s="45" t="s">
        <v>13120</v>
      </c>
      <c r="I575" s="45" t="s">
        <v>13120</v>
      </c>
      <c r="J575" s="45" t="s">
        <v>13120</v>
      </c>
      <c r="K575" s="43" t="s">
        <v>13120</v>
      </c>
      <c r="L575" s="43" t="s">
        <v>13120</v>
      </c>
      <c r="M575" s="43" t="s">
        <v>13120</v>
      </c>
      <c r="N575" s="44" t="s">
        <v>1072</v>
      </c>
    </row>
    <row r="576" spans="1:14" ht="63">
      <c r="A576" s="43" t="s">
        <v>14014</v>
      </c>
      <c r="B576" s="43">
        <v>572</v>
      </c>
      <c r="C576" s="44" t="s">
        <v>1031</v>
      </c>
      <c r="D576" s="43" t="s">
        <v>1090</v>
      </c>
      <c r="E576" s="43" t="s">
        <v>13120</v>
      </c>
      <c r="F576" s="44" t="s">
        <v>8028</v>
      </c>
      <c r="G576" s="45">
        <v>0</v>
      </c>
      <c r="H576" s="45" t="s">
        <v>13120</v>
      </c>
      <c r="I576" s="45" t="s">
        <v>13120</v>
      </c>
      <c r="J576" s="45" t="s">
        <v>13120</v>
      </c>
      <c r="K576" s="43" t="s">
        <v>13120</v>
      </c>
      <c r="L576" s="43" t="s">
        <v>13120</v>
      </c>
      <c r="M576" s="43" t="s">
        <v>13120</v>
      </c>
      <c r="N576" s="44" t="s">
        <v>1091</v>
      </c>
    </row>
    <row r="577" spans="1:14" ht="63">
      <c r="A577" s="43" t="s">
        <v>14014</v>
      </c>
      <c r="B577" s="43">
        <v>573</v>
      </c>
      <c r="C577" s="44" t="s">
        <v>1031</v>
      </c>
      <c r="D577" s="43" t="s">
        <v>1092</v>
      </c>
      <c r="E577" s="43" t="s">
        <v>13120</v>
      </c>
      <c r="F577" s="44" t="s">
        <v>1093</v>
      </c>
      <c r="G577" s="45">
        <v>0</v>
      </c>
      <c r="H577" s="45" t="s">
        <v>13120</v>
      </c>
      <c r="I577" s="45" t="s">
        <v>13120</v>
      </c>
      <c r="J577" s="45" t="s">
        <v>13120</v>
      </c>
      <c r="K577" s="43" t="s">
        <v>13120</v>
      </c>
      <c r="L577" s="43" t="s">
        <v>13120</v>
      </c>
      <c r="M577" s="43" t="s">
        <v>13120</v>
      </c>
      <c r="N577" s="44" t="s">
        <v>1094</v>
      </c>
    </row>
    <row r="578" spans="1:14" ht="47.25">
      <c r="A578" s="43" t="s">
        <v>14014</v>
      </c>
      <c r="B578" s="43">
        <v>574</v>
      </c>
      <c r="C578" s="44" t="s">
        <v>1031</v>
      </c>
      <c r="D578" s="43" t="s">
        <v>1095</v>
      </c>
      <c r="E578" s="43" t="s">
        <v>13120</v>
      </c>
      <c r="F578" s="44" t="s">
        <v>8283</v>
      </c>
      <c r="G578" s="45">
        <v>0</v>
      </c>
      <c r="H578" s="45" t="s">
        <v>13120</v>
      </c>
      <c r="I578" s="45" t="s">
        <v>13120</v>
      </c>
      <c r="J578" s="45" t="s">
        <v>13120</v>
      </c>
      <c r="K578" s="43" t="s">
        <v>13120</v>
      </c>
      <c r="L578" s="43" t="s">
        <v>13120</v>
      </c>
      <c r="M578" s="43" t="s">
        <v>13120</v>
      </c>
      <c r="N578" s="44" t="s">
        <v>1072</v>
      </c>
    </row>
    <row r="579" spans="1:14" ht="31.5">
      <c r="A579" s="43" t="s">
        <v>14014</v>
      </c>
      <c r="B579" s="43">
        <v>575</v>
      </c>
      <c r="C579" s="44" t="s">
        <v>1031</v>
      </c>
      <c r="D579" s="43" t="s">
        <v>1096</v>
      </c>
      <c r="E579" s="43" t="s">
        <v>13120</v>
      </c>
      <c r="F579" s="44" t="s">
        <v>8029</v>
      </c>
      <c r="G579" s="45">
        <v>0</v>
      </c>
      <c r="H579" s="45" t="s">
        <v>13120</v>
      </c>
      <c r="I579" s="45" t="s">
        <v>13120</v>
      </c>
      <c r="J579" s="45" t="s">
        <v>13120</v>
      </c>
      <c r="K579" s="43" t="s">
        <v>13120</v>
      </c>
      <c r="L579" s="43" t="s">
        <v>13120</v>
      </c>
      <c r="M579" s="43" t="s">
        <v>13120</v>
      </c>
      <c r="N579" s="44" t="s">
        <v>1097</v>
      </c>
    </row>
    <row r="580" spans="1:14" ht="47.25">
      <c r="A580" s="43" t="s">
        <v>14014</v>
      </c>
      <c r="B580" s="43">
        <v>576</v>
      </c>
      <c r="C580" s="44" t="s">
        <v>1031</v>
      </c>
      <c r="D580" s="43" t="s">
        <v>1098</v>
      </c>
      <c r="E580" s="43" t="s">
        <v>13120</v>
      </c>
      <c r="F580" s="44" t="s">
        <v>1099</v>
      </c>
      <c r="G580" s="45">
        <v>0</v>
      </c>
      <c r="H580" s="45" t="s">
        <v>13120</v>
      </c>
      <c r="I580" s="45" t="s">
        <v>13120</v>
      </c>
      <c r="J580" s="45" t="s">
        <v>13120</v>
      </c>
      <c r="K580" s="43" t="s">
        <v>13120</v>
      </c>
      <c r="L580" s="43" t="s">
        <v>13120</v>
      </c>
      <c r="M580" s="43" t="s">
        <v>13120</v>
      </c>
      <c r="N580" s="44" t="s">
        <v>1072</v>
      </c>
    </row>
    <row r="581" spans="1:14" ht="47.25">
      <c r="A581" s="43" t="s">
        <v>14014</v>
      </c>
      <c r="B581" s="43">
        <v>577</v>
      </c>
      <c r="C581" s="44" t="s">
        <v>1031</v>
      </c>
      <c r="D581" s="43" t="s">
        <v>1100</v>
      </c>
      <c r="E581" s="43" t="s">
        <v>13120</v>
      </c>
      <c r="F581" s="44" t="s">
        <v>1101</v>
      </c>
      <c r="G581" s="45">
        <v>0</v>
      </c>
      <c r="H581" s="45" t="s">
        <v>13120</v>
      </c>
      <c r="I581" s="45" t="s">
        <v>13120</v>
      </c>
      <c r="J581" s="45" t="s">
        <v>13120</v>
      </c>
      <c r="K581" s="43" t="s">
        <v>13120</v>
      </c>
      <c r="L581" s="43" t="s">
        <v>13120</v>
      </c>
      <c r="M581" s="43" t="s">
        <v>13120</v>
      </c>
      <c r="N581" s="44" t="s">
        <v>1072</v>
      </c>
    </row>
    <row r="582" spans="1:14" ht="47.25">
      <c r="A582" s="43" t="s">
        <v>14014</v>
      </c>
      <c r="B582" s="43">
        <v>578</v>
      </c>
      <c r="C582" s="44" t="s">
        <v>1031</v>
      </c>
      <c r="D582" s="43" t="s">
        <v>1102</v>
      </c>
      <c r="E582" s="43" t="s">
        <v>13120</v>
      </c>
      <c r="F582" s="44" t="s">
        <v>8030</v>
      </c>
      <c r="G582" s="45">
        <v>0</v>
      </c>
      <c r="H582" s="45" t="s">
        <v>13120</v>
      </c>
      <c r="I582" s="45" t="s">
        <v>13120</v>
      </c>
      <c r="J582" s="45" t="s">
        <v>13120</v>
      </c>
      <c r="K582" s="43" t="s">
        <v>13120</v>
      </c>
      <c r="L582" s="43" t="s">
        <v>13120</v>
      </c>
      <c r="M582" s="43" t="s">
        <v>13120</v>
      </c>
      <c r="N582" s="44" t="s">
        <v>1072</v>
      </c>
    </row>
    <row r="583" spans="1:14" ht="47.25">
      <c r="A583" s="43" t="s">
        <v>14014</v>
      </c>
      <c r="B583" s="43">
        <v>579</v>
      </c>
      <c r="C583" s="44" t="s">
        <v>1031</v>
      </c>
      <c r="D583" s="43" t="s">
        <v>1103</v>
      </c>
      <c r="E583" s="43" t="s">
        <v>13120</v>
      </c>
      <c r="F583" s="44" t="s">
        <v>1104</v>
      </c>
      <c r="G583" s="45">
        <v>0</v>
      </c>
      <c r="H583" s="45" t="s">
        <v>13120</v>
      </c>
      <c r="I583" s="45" t="s">
        <v>13120</v>
      </c>
      <c r="J583" s="45" t="s">
        <v>13120</v>
      </c>
      <c r="K583" s="43" t="s">
        <v>13120</v>
      </c>
      <c r="L583" s="43" t="s">
        <v>13120</v>
      </c>
      <c r="M583" s="43" t="s">
        <v>13120</v>
      </c>
      <c r="N583" s="44" t="s">
        <v>1072</v>
      </c>
    </row>
    <row r="584" spans="1:14" ht="78.75">
      <c r="A584" s="43" t="s">
        <v>14014</v>
      </c>
      <c r="B584" s="43">
        <v>580</v>
      </c>
      <c r="C584" s="44" t="s">
        <v>1031</v>
      </c>
      <c r="D584" s="43" t="s">
        <v>1105</v>
      </c>
      <c r="E584" s="43" t="s">
        <v>13120</v>
      </c>
      <c r="F584" s="44" t="s">
        <v>1106</v>
      </c>
      <c r="G584" s="45">
        <v>0</v>
      </c>
      <c r="H584" s="45" t="s">
        <v>13120</v>
      </c>
      <c r="I584" s="45" t="s">
        <v>13120</v>
      </c>
      <c r="J584" s="45" t="s">
        <v>13120</v>
      </c>
      <c r="K584" s="43" t="s">
        <v>13120</v>
      </c>
      <c r="L584" s="43" t="s">
        <v>13120</v>
      </c>
      <c r="M584" s="43" t="s">
        <v>13120</v>
      </c>
      <c r="N584" s="44" t="s">
        <v>1107</v>
      </c>
    </row>
    <row r="585" spans="1:14" ht="31.5">
      <c r="A585" s="43" t="s">
        <v>14014</v>
      </c>
      <c r="B585" s="43">
        <v>581</v>
      </c>
      <c r="C585" s="44" t="s">
        <v>1031</v>
      </c>
      <c r="D585" s="43" t="s">
        <v>1108</v>
      </c>
      <c r="E585" s="43" t="s">
        <v>13120</v>
      </c>
      <c r="F585" s="44" t="s">
        <v>1109</v>
      </c>
      <c r="G585" s="45">
        <v>0</v>
      </c>
      <c r="H585" s="45" t="s">
        <v>13120</v>
      </c>
      <c r="I585" s="45" t="s">
        <v>13120</v>
      </c>
      <c r="J585" s="45" t="s">
        <v>13120</v>
      </c>
      <c r="K585" s="43" t="s">
        <v>13120</v>
      </c>
      <c r="L585" s="43" t="s">
        <v>13120</v>
      </c>
      <c r="M585" s="43" t="s">
        <v>13120</v>
      </c>
      <c r="N585" s="44" t="s">
        <v>1097</v>
      </c>
    </row>
    <row r="586" spans="1:14" ht="31.5">
      <c r="A586" s="43" t="s">
        <v>14014</v>
      </c>
      <c r="B586" s="43">
        <v>582</v>
      </c>
      <c r="C586" s="44" t="s">
        <v>1031</v>
      </c>
      <c r="D586" s="43" t="s">
        <v>1110</v>
      </c>
      <c r="E586" s="43" t="s">
        <v>13120</v>
      </c>
      <c r="F586" s="44" t="s">
        <v>1111</v>
      </c>
      <c r="G586" s="45">
        <v>0</v>
      </c>
      <c r="H586" s="45" t="s">
        <v>13120</v>
      </c>
      <c r="I586" s="45" t="s">
        <v>13120</v>
      </c>
      <c r="J586" s="45" t="s">
        <v>13120</v>
      </c>
      <c r="K586" s="43" t="s">
        <v>13120</v>
      </c>
      <c r="L586" s="43" t="s">
        <v>13120</v>
      </c>
      <c r="M586" s="43" t="s">
        <v>13120</v>
      </c>
      <c r="N586" s="44" t="s">
        <v>1097</v>
      </c>
    </row>
    <row r="587" spans="1:14" ht="31.5">
      <c r="A587" s="43" t="s">
        <v>14014</v>
      </c>
      <c r="B587" s="43">
        <v>583</v>
      </c>
      <c r="C587" s="44" t="s">
        <v>1031</v>
      </c>
      <c r="D587" s="43" t="s">
        <v>1112</v>
      </c>
      <c r="E587" s="43" t="s">
        <v>13120</v>
      </c>
      <c r="F587" s="44" t="s">
        <v>1113</v>
      </c>
      <c r="G587" s="45">
        <v>0</v>
      </c>
      <c r="H587" s="45" t="s">
        <v>13120</v>
      </c>
      <c r="I587" s="45" t="s">
        <v>13120</v>
      </c>
      <c r="J587" s="45" t="s">
        <v>13120</v>
      </c>
      <c r="K587" s="43" t="s">
        <v>13120</v>
      </c>
      <c r="L587" s="43" t="s">
        <v>13120</v>
      </c>
      <c r="M587" s="43" t="s">
        <v>13120</v>
      </c>
      <c r="N587" s="44" t="s">
        <v>1097</v>
      </c>
    </row>
    <row r="588" spans="1:14" ht="31.5">
      <c r="A588" s="43" t="s">
        <v>14014</v>
      </c>
      <c r="B588" s="43">
        <v>584</v>
      </c>
      <c r="C588" s="44" t="s">
        <v>1031</v>
      </c>
      <c r="D588" s="43" t="s">
        <v>1114</v>
      </c>
      <c r="E588" s="43" t="s">
        <v>13</v>
      </c>
      <c r="F588" s="44" t="s">
        <v>8031</v>
      </c>
      <c r="G588" s="45">
        <v>72.459999999999994</v>
      </c>
      <c r="H588" s="45" t="s">
        <v>13120</v>
      </c>
      <c r="I588" s="45" t="s">
        <v>13120</v>
      </c>
      <c r="J588" s="45" t="s">
        <v>13120</v>
      </c>
      <c r="K588" s="43" t="s">
        <v>13120</v>
      </c>
      <c r="L588" s="43" t="s">
        <v>13120</v>
      </c>
      <c r="M588" s="43" t="s">
        <v>13120</v>
      </c>
      <c r="N588" s="44" t="s">
        <v>12793</v>
      </c>
    </row>
    <row r="589" spans="1:14" ht="47.25">
      <c r="A589" s="43" t="s">
        <v>14014</v>
      </c>
      <c r="B589" s="43">
        <v>585</v>
      </c>
      <c r="C589" s="44" t="s">
        <v>1031</v>
      </c>
      <c r="D589" s="43" t="s">
        <v>1115</v>
      </c>
      <c r="E589" s="43" t="s">
        <v>13120</v>
      </c>
      <c r="F589" s="44" t="s">
        <v>1116</v>
      </c>
      <c r="G589" s="45">
        <v>0</v>
      </c>
      <c r="H589" s="45" t="s">
        <v>13120</v>
      </c>
      <c r="I589" s="45" t="s">
        <v>13120</v>
      </c>
      <c r="J589" s="45" t="s">
        <v>13120</v>
      </c>
      <c r="K589" s="43" t="s">
        <v>13120</v>
      </c>
      <c r="L589" s="43" t="s">
        <v>13120</v>
      </c>
      <c r="M589" s="43" t="s">
        <v>13120</v>
      </c>
      <c r="N589" s="44" t="s">
        <v>1117</v>
      </c>
    </row>
    <row r="590" spans="1:14" ht="47.25">
      <c r="A590" s="43" t="s">
        <v>14014</v>
      </c>
      <c r="B590" s="43">
        <v>586</v>
      </c>
      <c r="C590" s="44" t="s">
        <v>1031</v>
      </c>
      <c r="D590" s="43" t="s">
        <v>1118</v>
      </c>
      <c r="E590" s="43" t="s">
        <v>13120</v>
      </c>
      <c r="F590" s="44" t="s">
        <v>1119</v>
      </c>
      <c r="G590" s="45">
        <v>0</v>
      </c>
      <c r="H590" s="45" t="s">
        <v>13120</v>
      </c>
      <c r="I590" s="45" t="s">
        <v>13120</v>
      </c>
      <c r="J590" s="45" t="s">
        <v>13120</v>
      </c>
      <c r="K590" s="43" t="s">
        <v>13120</v>
      </c>
      <c r="L590" s="43" t="s">
        <v>13120</v>
      </c>
      <c r="M590" s="43" t="s">
        <v>13120</v>
      </c>
      <c r="N590" s="44" t="s">
        <v>1117</v>
      </c>
    </row>
    <row r="591" spans="1:14" ht="110.25">
      <c r="A591" s="43" t="s">
        <v>14014</v>
      </c>
      <c r="B591" s="43">
        <v>587</v>
      </c>
      <c r="C591" s="44" t="s">
        <v>1031</v>
      </c>
      <c r="D591" s="43" t="s">
        <v>1120</v>
      </c>
      <c r="E591" s="43" t="s">
        <v>13120</v>
      </c>
      <c r="F591" s="44" t="s">
        <v>8032</v>
      </c>
      <c r="G591" s="45">
        <v>0</v>
      </c>
      <c r="H591" s="45" t="s">
        <v>13120</v>
      </c>
      <c r="I591" s="45" t="s">
        <v>13120</v>
      </c>
      <c r="J591" s="45" t="s">
        <v>13120</v>
      </c>
      <c r="K591" s="43" t="s">
        <v>13120</v>
      </c>
      <c r="L591" s="43" t="s">
        <v>13120</v>
      </c>
      <c r="M591" s="43" t="s">
        <v>13120</v>
      </c>
      <c r="N591" s="44" t="s">
        <v>1121</v>
      </c>
    </row>
    <row r="592" spans="1:14" ht="63">
      <c r="A592" s="43" t="s">
        <v>14014</v>
      </c>
      <c r="B592" s="43">
        <v>588</v>
      </c>
      <c r="C592" s="44" t="s">
        <v>1031</v>
      </c>
      <c r="D592" s="43" t="s">
        <v>1122</v>
      </c>
      <c r="E592" s="43" t="s">
        <v>13120</v>
      </c>
      <c r="F592" s="44" t="s">
        <v>1123</v>
      </c>
      <c r="G592" s="45">
        <v>0</v>
      </c>
      <c r="H592" s="45" t="s">
        <v>13120</v>
      </c>
      <c r="I592" s="45" t="s">
        <v>13120</v>
      </c>
      <c r="J592" s="45" t="s">
        <v>13120</v>
      </c>
      <c r="K592" s="43" t="s">
        <v>13120</v>
      </c>
      <c r="L592" s="43" t="s">
        <v>13120</v>
      </c>
      <c r="M592" s="43" t="s">
        <v>13120</v>
      </c>
      <c r="N592" s="44" t="s">
        <v>1124</v>
      </c>
    </row>
    <row r="593" spans="1:14" ht="94.5">
      <c r="A593" s="43" t="s">
        <v>14014</v>
      </c>
      <c r="B593" s="43">
        <v>589</v>
      </c>
      <c r="C593" s="44" t="s">
        <v>1031</v>
      </c>
      <c r="D593" s="43" t="s">
        <v>12820</v>
      </c>
      <c r="E593" s="43" t="s">
        <v>13120</v>
      </c>
      <c r="F593" s="44" t="s">
        <v>13764</v>
      </c>
      <c r="G593" s="45">
        <v>30.32</v>
      </c>
      <c r="H593" s="45" t="s">
        <v>13120</v>
      </c>
      <c r="I593" s="45" t="s">
        <v>13120</v>
      </c>
      <c r="J593" s="45" t="s">
        <v>13120</v>
      </c>
      <c r="K593" s="43" t="s">
        <v>13120</v>
      </c>
      <c r="L593" s="43" t="s">
        <v>13120</v>
      </c>
      <c r="M593" s="43" t="s">
        <v>13120</v>
      </c>
      <c r="N593" s="44" t="s">
        <v>13667</v>
      </c>
    </row>
    <row r="594" spans="1:14" ht="126">
      <c r="A594" s="43" t="s">
        <v>14014</v>
      </c>
      <c r="B594" s="43">
        <v>590</v>
      </c>
      <c r="C594" s="44" t="s">
        <v>1031</v>
      </c>
      <c r="D594" s="43" t="s">
        <v>1125</v>
      </c>
      <c r="E594" s="43" t="s">
        <v>13120</v>
      </c>
      <c r="F594" s="44" t="s">
        <v>1126</v>
      </c>
      <c r="G594" s="45">
        <v>0</v>
      </c>
      <c r="H594" s="45" t="s">
        <v>13120</v>
      </c>
      <c r="I594" s="45" t="s">
        <v>13120</v>
      </c>
      <c r="J594" s="45" t="s">
        <v>13120</v>
      </c>
      <c r="K594" s="43" t="s">
        <v>13120</v>
      </c>
      <c r="L594" s="43" t="s">
        <v>13120</v>
      </c>
      <c r="M594" s="43" t="s">
        <v>13120</v>
      </c>
      <c r="N594" s="44" t="s">
        <v>1127</v>
      </c>
    </row>
    <row r="595" spans="1:14" ht="63">
      <c r="A595" s="43" t="s">
        <v>14014</v>
      </c>
      <c r="B595" s="43">
        <v>591</v>
      </c>
      <c r="C595" s="44" t="s">
        <v>1031</v>
      </c>
      <c r="D595" s="43" t="s">
        <v>1128</v>
      </c>
      <c r="E595" s="43" t="s">
        <v>13120</v>
      </c>
      <c r="F595" s="44" t="s">
        <v>8033</v>
      </c>
      <c r="G595" s="45">
        <v>0</v>
      </c>
      <c r="H595" s="45" t="s">
        <v>13120</v>
      </c>
      <c r="I595" s="45" t="s">
        <v>13120</v>
      </c>
      <c r="J595" s="45" t="s">
        <v>13120</v>
      </c>
      <c r="K595" s="43" t="s">
        <v>13120</v>
      </c>
      <c r="L595" s="43" t="s">
        <v>13120</v>
      </c>
      <c r="M595" s="43" t="s">
        <v>13120</v>
      </c>
      <c r="N595" s="44" t="s">
        <v>1129</v>
      </c>
    </row>
    <row r="596" spans="1:14" ht="63">
      <c r="A596" s="43" t="s">
        <v>14014</v>
      </c>
      <c r="B596" s="43">
        <v>592</v>
      </c>
      <c r="C596" s="44" t="s">
        <v>1031</v>
      </c>
      <c r="D596" s="43" t="s">
        <v>1130</v>
      </c>
      <c r="E596" s="43" t="s">
        <v>13120</v>
      </c>
      <c r="F596" s="44" t="s">
        <v>8034</v>
      </c>
      <c r="G596" s="45">
        <v>0</v>
      </c>
      <c r="H596" s="45" t="s">
        <v>13120</v>
      </c>
      <c r="I596" s="45" t="s">
        <v>13120</v>
      </c>
      <c r="J596" s="45" t="s">
        <v>13120</v>
      </c>
      <c r="K596" s="43" t="s">
        <v>13120</v>
      </c>
      <c r="L596" s="43" t="s">
        <v>13120</v>
      </c>
      <c r="M596" s="43" t="s">
        <v>13120</v>
      </c>
      <c r="N596" s="44" t="s">
        <v>1131</v>
      </c>
    </row>
    <row r="597" spans="1:14" ht="94.5">
      <c r="A597" s="43" t="s">
        <v>14014</v>
      </c>
      <c r="B597" s="43">
        <v>593</v>
      </c>
      <c r="C597" s="44" t="s">
        <v>1031</v>
      </c>
      <c r="D597" s="43" t="s">
        <v>1132</v>
      </c>
      <c r="E597" s="43" t="s">
        <v>13120</v>
      </c>
      <c r="F597" s="44" t="s">
        <v>1133</v>
      </c>
      <c r="G597" s="45">
        <v>0</v>
      </c>
      <c r="H597" s="45" t="s">
        <v>13120</v>
      </c>
      <c r="I597" s="45" t="s">
        <v>13120</v>
      </c>
      <c r="J597" s="45" t="s">
        <v>13120</v>
      </c>
      <c r="K597" s="43" t="s">
        <v>13120</v>
      </c>
      <c r="L597" s="43" t="s">
        <v>13120</v>
      </c>
      <c r="M597" s="43" t="s">
        <v>13120</v>
      </c>
      <c r="N597" s="44" t="s">
        <v>1134</v>
      </c>
    </row>
    <row r="598" spans="1:14" ht="126">
      <c r="A598" s="43" t="s">
        <v>14014</v>
      </c>
      <c r="B598" s="43">
        <v>594</v>
      </c>
      <c r="C598" s="44" t="s">
        <v>1031</v>
      </c>
      <c r="D598" s="43" t="s">
        <v>12821</v>
      </c>
      <c r="E598" s="43" t="s">
        <v>13120</v>
      </c>
      <c r="F598" s="44" t="s">
        <v>12822</v>
      </c>
      <c r="G598" s="45">
        <v>54.7</v>
      </c>
      <c r="H598" s="45" t="s">
        <v>13120</v>
      </c>
      <c r="I598" s="45" t="s">
        <v>13120</v>
      </c>
      <c r="J598" s="45" t="s">
        <v>13120</v>
      </c>
      <c r="K598" s="43" t="s">
        <v>13120</v>
      </c>
      <c r="L598" s="43" t="s">
        <v>13120</v>
      </c>
      <c r="M598" s="43" t="s">
        <v>13120</v>
      </c>
      <c r="N598" s="44" t="s">
        <v>12845</v>
      </c>
    </row>
    <row r="599" spans="1:14" ht="47.25">
      <c r="A599" s="43" t="s">
        <v>14014</v>
      </c>
      <c r="B599" s="43">
        <v>595</v>
      </c>
      <c r="C599" s="44" t="s">
        <v>1031</v>
      </c>
      <c r="D599" s="43" t="s">
        <v>1135</v>
      </c>
      <c r="E599" s="43" t="s">
        <v>13120</v>
      </c>
      <c r="F599" s="44" t="s">
        <v>8035</v>
      </c>
      <c r="G599" s="45">
        <v>0</v>
      </c>
      <c r="H599" s="45" t="s">
        <v>13120</v>
      </c>
      <c r="I599" s="45" t="s">
        <v>13120</v>
      </c>
      <c r="J599" s="45" t="s">
        <v>13120</v>
      </c>
      <c r="K599" s="43" t="s">
        <v>13120</v>
      </c>
      <c r="L599" s="43" t="s">
        <v>13120</v>
      </c>
      <c r="M599" s="43" t="s">
        <v>13120</v>
      </c>
      <c r="N599" s="44" t="s">
        <v>1136</v>
      </c>
    </row>
    <row r="600" spans="1:14" ht="47.25">
      <c r="A600" s="43" t="s">
        <v>14014</v>
      </c>
      <c r="B600" s="43">
        <v>596</v>
      </c>
      <c r="C600" s="44" t="s">
        <v>1031</v>
      </c>
      <c r="D600" s="43" t="s">
        <v>1137</v>
      </c>
      <c r="E600" s="43" t="s">
        <v>13120</v>
      </c>
      <c r="F600" s="44" t="s">
        <v>8036</v>
      </c>
      <c r="G600" s="45">
        <v>0</v>
      </c>
      <c r="H600" s="45" t="s">
        <v>13120</v>
      </c>
      <c r="I600" s="45" t="s">
        <v>13120</v>
      </c>
      <c r="J600" s="45" t="s">
        <v>13120</v>
      </c>
      <c r="K600" s="43" t="s">
        <v>13120</v>
      </c>
      <c r="L600" s="43" t="s">
        <v>13120</v>
      </c>
      <c r="M600" s="43" t="s">
        <v>13120</v>
      </c>
      <c r="N600" s="44" t="s">
        <v>8592</v>
      </c>
    </row>
    <row r="601" spans="1:14" ht="63">
      <c r="A601" s="43" t="s">
        <v>14014</v>
      </c>
      <c r="B601" s="43">
        <v>597</v>
      </c>
      <c r="C601" s="44" t="s">
        <v>1031</v>
      </c>
      <c r="D601" s="43" t="s">
        <v>1138</v>
      </c>
      <c r="E601" s="43" t="s">
        <v>13120</v>
      </c>
      <c r="F601" s="44" t="s">
        <v>1139</v>
      </c>
      <c r="G601" s="45">
        <v>0</v>
      </c>
      <c r="H601" s="45" t="s">
        <v>13120</v>
      </c>
      <c r="I601" s="45" t="s">
        <v>13120</v>
      </c>
      <c r="J601" s="45" t="s">
        <v>13120</v>
      </c>
      <c r="K601" s="43" t="s">
        <v>13120</v>
      </c>
      <c r="L601" s="43" t="s">
        <v>13120</v>
      </c>
      <c r="M601" s="43" t="s">
        <v>13120</v>
      </c>
      <c r="N601" s="44" t="s">
        <v>1140</v>
      </c>
    </row>
    <row r="602" spans="1:14" ht="63">
      <c r="A602" s="43" t="s">
        <v>14014</v>
      </c>
      <c r="B602" s="43">
        <v>598</v>
      </c>
      <c r="C602" s="44" t="s">
        <v>1031</v>
      </c>
      <c r="D602" s="43" t="s">
        <v>1141</v>
      </c>
      <c r="E602" s="43" t="s">
        <v>13120</v>
      </c>
      <c r="F602" s="44" t="s">
        <v>1142</v>
      </c>
      <c r="G602" s="45">
        <v>0</v>
      </c>
      <c r="H602" s="45" t="s">
        <v>13120</v>
      </c>
      <c r="I602" s="45" t="s">
        <v>13120</v>
      </c>
      <c r="J602" s="45" t="s">
        <v>13120</v>
      </c>
      <c r="K602" s="43" t="s">
        <v>13120</v>
      </c>
      <c r="L602" s="43" t="s">
        <v>13120</v>
      </c>
      <c r="M602" s="43" t="s">
        <v>13120</v>
      </c>
      <c r="N602" s="44" t="s">
        <v>1140</v>
      </c>
    </row>
    <row r="603" spans="1:14" ht="126">
      <c r="A603" s="43" t="s">
        <v>14014</v>
      </c>
      <c r="B603" s="43">
        <v>599</v>
      </c>
      <c r="C603" s="44" t="s">
        <v>1031</v>
      </c>
      <c r="D603" s="43" t="s">
        <v>1143</v>
      </c>
      <c r="E603" s="43" t="s">
        <v>13120</v>
      </c>
      <c r="F603" s="44" t="s">
        <v>1144</v>
      </c>
      <c r="G603" s="45">
        <v>0</v>
      </c>
      <c r="H603" s="45" t="s">
        <v>13120</v>
      </c>
      <c r="I603" s="45" t="s">
        <v>13120</v>
      </c>
      <c r="J603" s="45" t="s">
        <v>13120</v>
      </c>
      <c r="K603" s="43" t="s">
        <v>13120</v>
      </c>
      <c r="L603" s="43" t="s">
        <v>13120</v>
      </c>
      <c r="M603" s="43" t="s">
        <v>13120</v>
      </c>
      <c r="N603" s="44" t="s">
        <v>12337</v>
      </c>
    </row>
    <row r="604" spans="1:14" ht="126">
      <c r="A604" s="43" t="s">
        <v>14014</v>
      </c>
      <c r="B604" s="43">
        <v>600</v>
      </c>
      <c r="C604" s="44" t="s">
        <v>1031</v>
      </c>
      <c r="D604" s="43" t="s">
        <v>1145</v>
      </c>
      <c r="E604" s="43" t="s">
        <v>13120</v>
      </c>
      <c r="F604" s="44" t="s">
        <v>1146</v>
      </c>
      <c r="G604" s="45">
        <v>0</v>
      </c>
      <c r="H604" s="45" t="s">
        <v>13120</v>
      </c>
      <c r="I604" s="45" t="s">
        <v>13120</v>
      </c>
      <c r="J604" s="45" t="s">
        <v>13120</v>
      </c>
      <c r="K604" s="43" t="s">
        <v>13120</v>
      </c>
      <c r="L604" s="43" t="s">
        <v>13120</v>
      </c>
      <c r="M604" s="43" t="s">
        <v>13120</v>
      </c>
      <c r="N604" s="44" t="s">
        <v>12337</v>
      </c>
    </row>
    <row r="605" spans="1:14" ht="126">
      <c r="A605" s="43" t="s">
        <v>14014</v>
      </c>
      <c r="B605" s="43">
        <v>601</v>
      </c>
      <c r="C605" s="44" t="s">
        <v>1031</v>
      </c>
      <c r="D605" s="43" t="s">
        <v>1147</v>
      </c>
      <c r="E605" s="43" t="s">
        <v>13120</v>
      </c>
      <c r="F605" s="44" t="s">
        <v>1148</v>
      </c>
      <c r="G605" s="45">
        <v>0</v>
      </c>
      <c r="H605" s="45" t="s">
        <v>13120</v>
      </c>
      <c r="I605" s="45" t="s">
        <v>13120</v>
      </c>
      <c r="J605" s="45" t="s">
        <v>13120</v>
      </c>
      <c r="K605" s="43" t="s">
        <v>13120</v>
      </c>
      <c r="L605" s="43" t="s">
        <v>13120</v>
      </c>
      <c r="M605" s="43" t="s">
        <v>13120</v>
      </c>
      <c r="N605" s="44" t="s">
        <v>12337</v>
      </c>
    </row>
    <row r="606" spans="1:14" ht="63">
      <c r="A606" s="43" t="s">
        <v>14014</v>
      </c>
      <c r="B606" s="43">
        <v>602</v>
      </c>
      <c r="C606" s="44" t="s">
        <v>1031</v>
      </c>
      <c r="D606" s="43" t="s">
        <v>1149</v>
      </c>
      <c r="E606" s="43" t="s">
        <v>13120</v>
      </c>
      <c r="F606" s="44" t="s">
        <v>1150</v>
      </c>
      <c r="G606" s="45">
        <v>0</v>
      </c>
      <c r="H606" s="45" t="s">
        <v>13120</v>
      </c>
      <c r="I606" s="45" t="s">
        <v>13120</v>
      </c>
      <c r="J606" s="45" t="s">
        <v>13120</v>
      </c>
      <c r="K606" s="43" t="s">
        <v>13120</v>
      </c>
      <c r="L606" s="43" t="s">
        <v>13120</v>
      </c>
      <c r="M606" s="43" t="s">
        <v>13120</v>
      </c>
      <c r="N606" s="44" t="s">
        <v>8125</v>
      </c>
    </row>
    <row r="607" spans="1:14" ht="47.25">
      <c r="A607" s="43" t="s">
        <v>14014</v>
      </c>
      <c r="B607" s="43">
        <v>603</v>
      </c>
      <c r="C607" s="44" t="s">
        <v>1031</v>
      </c>
      <c r="D607" s="43" t="s">
        <v>1152</v>
      </c>
      <c r="E607" s="43" t="s">
        <v>13120</v>
      </c>
      <c r="F607" s="44" t="s">
        <v>1153</v>
      </c>
      <c r="G607" s="45">
        <v>0</v>
      </c>
      <c r="H607" s="45" t="s">
        <v>13120</v>
      </c>
      <c r="I607" s="45" t="s">
        <v>13120</v>
      </c>
      <c r="J607" s="45" t="s">
        <v>13120</v>
      </c>
      <c r="K607" s="43" t="s">
        <v>13120</v>
      </c>
      <c r="L607" s="43" t="s">
        <v>13120</v>
      </c>
      <c r="M607" s="43" t="s">
        <v>13120</v>
      </c>
      <c r="N607" s="44" t="s">
        <v>1151</v>
      </c>
    </row>
    <row r="608" spans="1:14" ht="47.25">
      <c r="A608" s="43" t="s">
        <v>14014</v>
      </c>
      <c r="B608" s="43">
        <v>604</v>
      </c>
      <c r="C608" s="44" t="s">
        <v>1031</v>
      </c>
      <c r="D608" s="43" t="s">
        <v>1154</v>
      </c>
      <c r="E608" s="43" t="s">
        <v>13120</v>
      </c>
      <c r="F608" s="44" t="s">
        <v>8037</v>
      </c>
      <c r="G608" s="45">
        <v>0</v>
      </c>
      <c r="H608" s="45" t="s">
        <v>13120</v>
      </c>
      <c r="I608" s="45" t="s">
        <v>13120</v>
      </c>
      <c r="J608" s="45" t="s">
        <v>13120</v>
      </c>
      <c r="K608" s="43" t="s">
        <v>13120</v>
      </c>
      <c r="L608" s="43" t="s">
        <v>13120</v>
      </c>
      <c r="M608" s="43" t="s">
        <v>13120</v>
      </c>
      <c r="N608" s="44" t="s">
        <v>8126</v>
      </c>
    </row>
    <row r="609" spans="1:14" ht="47.25">
      <c r="A609" s="43" t="s">
        <v>14014</v>
      </c>
      <c r="B609" s="43">
        <v>605</v>
      </c>
      <c r="C609" s="44" t="s">
        <v>1031</v>
      </c>
      <c r="D609" s="43" t="s">
        <v>1155</v>
      </c>
      <c r="E609" s="43" t="s">
        <v>13120</v>
      </c>
      <c r="F609" s="44" t="s">
        <v>1156</v>
      </c>
      <c r="G609" s="45">
        <v>0</v>
      </c>
      <c r="H609" s="45" t="s">
        <v>13120</v>
      </c>
      <c r="I609" s="45" t="s">
        <v>13120</v>
      </c>
      <c r="J609" s="45" t="s">
        <v>13120</v>
      </c>
      <c r="K609" s="43" t="s">
        <v>13120</v>
      </c>
      <c r="L609" s="43" t="s">
        <v>13120</v>
      </c>
      <c r="M609" s="43" t="s">
        <v>13120</v>
      </c>
      <c r="N609" s="44" t="s">
        <v>1157</v>
      </c>
    </row>
    <row r="610" spans="1:14" ht="47.25">
      <c r="A610" s="43" t="s">
        <v>14014</v>
      </c>
      <c r="B610" s="43">
        <v>606</v>
      </c>
      <c r="C610" s="44" t="s">
        <v>1031</v>
      </c>
      <c r="D610" s="43" t="s">
        <v>1158</v>
      </c>
      <c r="E610" s="43" t="s">
        <v>13120</v>
      </c>
      <c r="F610" s="44" t="s">
        <v>13159</v>
      </c>
      <c r="G610" s="45">
        <v>0</v>
      </c>
      <c r="H610" s="45" t="s">
        <v>13120</v>
      </c>
      <c r="I610" s="45" t="s">
        <v>13120</v>
      </c>
      <c r="J610" s="45" t="s">
        <v>13120</v>
      </c>
      <c r="K610" s="43" t="s">
        <v>13120</v>
      </c>
      <c r="L610" s="43" t="s">
        <v>13120</v>
      </c>
      <c r="M610" s="43" t="s">
        <v>13120</v>
      </c>
      <c r="N610" s="44" t="s">
        <v>1159</v>
      </c>
    </row>
    <row r="611" spans="1:14" ht="47.25">
      <c r="A611" s="43" t="s">
        <v>14014</v>
      </c>
      <c r="B611" s="43">
        <v>607</v>
      </c>
      <c r="C611" s="44" t="s">
        <v>1031</v>
      </c>
      <c r="D611" s="43" t="s">
        <v>1160</v>
      </c>
      <c r="E611" s="43" t="s">
        <v>13120</v>
      </c>
      <c r="F611" s="44" t="s">
        <v>1161</v>
      </c>
      <c r="G611" s="45">
        <v>0</v>
      </c>
      <c r="H611" s="45" t="s">
        <v>13120</v>
      </c>
      <c r="I611" s="45" t="s">
        <v>13120</v>
      </c>
      <c r="J611" s="45" t="s">
        <v>13120</v>
      </c>
      <c r="K611" s="43" t="s">
        <v>13120</v>
      </c>
      <c r="L611" s="43" t="s">
        <v>13120</v>
      </c>
      <c r="M611" s="43" t="s">
        <v>13120</v>
      </c>
      <c r="N611" s="44" t="s">
        <v>1162</v>
      </c>
    </row>
    <row r="612" spans="1:14" ht="31.5">
      <c r="A612" s="43" t="s">
        <v>14014</v>
      </c>
      <c r="B612" s="43">
        <v>608</v>
      </c>
      <c r="C612" s="44" t="s">
        <v>1031</v>
      </c>
      <c r="D612" s="43" t="s">
        <v>1163</v>
      </c>
      <c r="E612" s="43" t="s">
        <v>13120</v>
      </c>
      <c r="F612" s="44" t="s">
        <v>13160</v>
      </c>
      <c r="G612" s="45">
        <v>0</v>
      </c>
      <c r="H612" s="45" t="s">
        <v>13120</v>
      </c>
      <c r="I612" s="45" t="s">
        <v>13120</v>
      </c>
      <c r="J612" s="45" t="s">
        <v>13120</v>
      </c>
      <c r="K612" s="43" t="s">
        <v>13120</v>
      </c>
      <c r="L612" s="43" t="s">
        <v>13120</v>
      </c>
      <c r="M612" s="43" t="s">
        <v>13120</v>
      </c>
      <c r="N612" s="44" t="s">
        <v>1164</v>
      </c>
    </row>
    <row r="613" spans="1:14" ht="31.5">
      <c r="A613" s="43" t="s">
        <v>14014</v>
      </c>
      <c r="B613" s="43">
        <v>609</v>
      </c>
      <c r="C613" s="44" t="s">
        <v>1031</v>
      </c>
      <c r="D613" s="43" t="s">
        <v>1165</v>
      </c>
      <c r="E613" s="43" t="s">
        <v>13120</v>
      </c>
      <c r="F613" s="44" t="s">
        <v>13161</v>
      </c>
      <c r="G613" s="45">
        <v>0</v>
      </c>
      <c r="H613" s="45" t="s">
        <v>13120</v>
      </c>
      <c r="I613" s="45" t="s">
        <v>13120</v>
      </c>
      <c r="J613" s="45" t="s">
        <v>13120</v>
      </c>
      <c r="K613" s="43" t="s">
        <v>13120</v>
      </c>
      <c r="L613" s="43" t="s">
        <v>13120</v>
      </c>
      <c r="M613" s="43" t="s">
        <v>13120</v>
      </c>
      <c r="N613" s="44" t="s">
        <v>1166</v>
      </c>
    </row>
    <row r="614" spans="1:14" ht="31.5">
      <c r="A614" s="43" t="s">
        <v>14014</v>
      </c>
      <c r="B614" s="43">
        <v>610</v>
      </c>
      <c r="C614" s="44" t="s">
        <v>1031</v>
      </c>
      <c r="D614" s="43" t="s">
        <v>1167</v>
      </c>
      <c r="E614" s="43" t="s">
        <v>13120</v>
      </c>
      <c r="F614" s="44" t="s">
        <v>13162</v>
      </c>
      <c r="G614" s="45">
        <v>0</v>
      </c>
      <c r="H614" s="45" t="s">
        <v>13120</v>
      </c>
      <c r="I614" s="45" t="s">
        <v>13120</v>
      </c>
      <c r="J614" s="45" t="s">
        <v>13120</v>
      </c>
      <c r="K614" s="43" t="s">
        <v>13120</v>
      </c>
      <c r="L614" s="43" t="s">
        <v>13120</v>
      </c>
      <c r="M614" s="43" t="s">
        <v>13120</v>
      </c>
      <c r="N614" s="44" t="s">
        <v>1166</v>
      </c>
    </row>
    <row r="615" spans="1:14" ht="31.5">
      <c r="A615" s="43" t="s">
        <v>14014</v>
      </c>
      <c r="B615" s="43">
        <v>611</v>
      </c>
      <c r="C615" s="44" t="s">
        <v>1031</v>
      </c>
      <c r="D615" s="43" t="s">
        <v>1168</v>
      </c>
      <c r="E615" s="43" t="s">
        <v>13120</v>
      </c>
      <c r="F615" s="44" t="s">
        <v>1169</v>
      </c>
      <c r="G615" s="45">
        <v>0</v>
      </c>
      <c r="H615" s="45" t="s">
        <v>13120</v>
      </c>
      <c r="I615" s="45" t="s">
        <v>13120</v>
      </c>
      <c r="J615" s="45" t="s">
        <v>13120</v>
      </c>
      <c r="K615" s="43" t="s">
        <v>13120</v>
      </c>
      <c r="L615" s="43" t="s">
        <v>13120</v>
      </c>
      <c r="M615" s="43" t="s">
        <v>13120</v>
      </c>
      <c r="N615" s="44" t="s">
        <v>1166</v>
      </c>
    </row>
    <row r="616" spans="1:14" ht="31.5">
      <c r="A616" s="43" t="s">
        <v>14014</v>
      </c>
      <c r="B616" s="43">
        <v>612</v>
      </c>
      <c r="C616" s="44" t="s">
        <v>1031</v>
      </c>
      <c r="D616" s="43" t="s">
        <v>1170</v>
      </c>
      <c r="E616" s="43" t="s">
        <v>13120</v>
      </c>
      <c r="F616" s="44" t="s">
        <v>1171</v>
      </c>
      <c r="G616" s="45">
        <v>0</v>
      </c>
      <c r="H616" s="45" t="s">
        <v>13120</v>
      </c>
      <c r="I616" s="45" t="s">
        <v>13120</v>
      </c>
      <c r="J616" s="45" t="s">
        <v>13120</v>
      </c>
      <c r="K616" s="43" t="s">
        <v>13120</v>
      </c>
      <c r="L616" s="43" t="s">
        <v>13120</v>
      </c>
      <c r="M616" s="43" t="s">
        <v>13120</v>
      </c>
      <c r="N616" s="44" t="s">
        <v>1166</v>
      </c>
    </row>
    <row r="617" spans="1:14" ht="31.5">
      <c r="A617" s="43" t="s">
        <v>14014</v>
      </c>
      <c r="B617" s="43">
        <v>613</v>
      </c>
      <c r="C617" s="44" t="s">
        <v>1031</v>
      </c>
      <c r="D617" s="43" t="s">
        <v>1172</v>
      </c>
      <c r="E617" s="43" t="s">
        <v>13120</v>
      </c>
      <c r="F617" s="44" t="s">
        <v>1173</v>
      </c>
      <c r="G617" s="45">
        <v>0</v>
      </c>
      <c r="H617" s="45" t="s">
        <v>13120</v>
      </c>
      <c r="I617" s="45" t="s">
        <v>13120</v>
      </c>
      <c r="J617" s="45" t="s">
        <v>13120</v>
      </c>
      <c r="K617" s="43" t="s">
        <v>13120</v>
      </c>
      <c r="L617" s="43" t="s">
        <v>13120</v>
      </c>
      <c r="M617" s="43" t="s">
        <v>13120</v>
      </c>
      <c r="N617" s="44" t="s">
        <v>1166</v>
      </c>
    </row>
    <row r="618" spans="1:14" ht="47.25">
      <c r="A618" s="43" t="s">
        <v>14014</v>
      </c>
      <c r="B618" s="43">
        <v>614</v>
      </c>
      <c r="C618" s="44" t="s">
        <v>1031</v>
      </c>
      <c r="D618" s="43" t="s">
        <v>1174</v>
      </c>
      <c r="E618" s="43" t="s">
        <v>13120</v>
      </c>
      <c r="F618" s="44" t="s">
        <v>1175</v>
      </c>
      <c r="G618" s="45">
        <v>0</v>
      </c>
      <c r="H618" s="45" t="s">
        <v>13120</v>
      </c>
      <c r="I618" s="45" t="s">
        <v>13120</v>
      </c>
      <c r="J618" s="45" t="s">
        <v>13120</v>
      </c>
      <c r="K618" s="43" t="s">
        <v>13120</v>
      </c>
      <c r="L618" s="43" t="s">
        <v>13120</v>
      </c>
      <c r="M618" s="43" t="s">
        <v>13120</v>
      </c>
      <c r="N618" s="44" t="s">
        <v>8221</v>
      </c>
    </row>
    <row r="619" spans="1:14" ht="47.25">
      <c r="A619" s="43" t="s">
        <v>14014</v>
      </c>
      <c r="B619" s="43">
        <v>615</v>
      </c>
      <c r="C619" s="44" t="s">
        <v>1031</v>
      </c>
      <c r="D619" s="43" t="s">
        <v>1176</v>
      </c>
      <c r="E619" s="43" t="s">
        <v>13120</v>
      </c>
      <c r="F619" s="44" t="s">
        <v>1177</v>
      </c>
      <c r="G619" s="45">
        <v>0</v>
      </c>
      <c r="H619" s="45" t="s">
        <v>13120</v>
      </c>
      <c r="I619" s="45" t="s">
        <v>13120</v>
      </c>
      <c r="J619" s="45" t="s">
        <v>13120</v>
      </c>
      <c r="K619" s="43" t="s">
        <v>13120</v>
      </c>
      <c r="L619" s="43" t="s">
        <v>13120</v>
      </c>
      <c r="M619" s="43" t="s">
        <v>13120</v>
      </c>
      <c r="N619" s="44" t="s">
        <v>8222</v>
      </c>
    </row>
    <row r="620" spans="1:14" ht="47.25">
      <c r="A620" s="43" t="s">
        <v>14014</v>
      </c>
      <c r="B620" s="43">
        <v>616</v>
      </c>
      <c r="C620" s="44" t="s">
        <v>1031</v>
      </c>
      <c r="D620" s="43" t="s">
        <v>1178</v>
      </c>
      <c r="E620" s="43" t="s">
        <v>13120</v>
      </c>
      <c r="F620" s="44" t="s">
        <v>1179</v>
      </c>
      <c r="G620" s="45">
        <v>0</v>
      </c>
      <c r="H620" s="45" t="s">
        <v>13120</v>
      </c>
      <c r="I620" s="45" t="s">
        <v>13120</v>
      </c>
      <c r="J620" s="45" t="s">
        <v>13120</v>
      </c>
      <c r="K620" s="43" t="s">
        <v>13120</v>
      </c>
      <c r="L620" s="43" t="s">
        <v>13120</v>
      </c>
      <c r="M620" s="43" t="s">
        <v>13120</v>
      </c>
      <c r="N620" s="44" t="s">
        <v>8222</v>
      </c>
    </row>
    <row r="621" spans="1:14" ht="110.25">
      <c r="A621" s="43" t="s">
        <v>14014</v>
      </c>
      <c r="B621" s="43">
        <v>617</v>
      </c>
      <c r="C621" s="44" t="s">
        <v>1031</v>
      </c>
      <c r="D621" s="43" t="s">
        <v>1180</v>
      </c>
      <c r="E621" s="43" t="s">
        <v>13</v>
      </c>
      <c r="F621" s="44" t="s">
        <v>1181</v>
      </c>
      <c r="G621" s="45">
        <v>283.2</v>
      </c>
      <c r="H621" s="45" t="s">
        <v>13120</v>
      </c>
      <c r="I621" s="45" t="s">
        <v>13120</v>
      </c>
      <c r="J621" s="45" t="s">
        <v>13120</v>
      </c>
      <c r="K621" s="43" t="s">
        <v>13120</v>
      </c>
      <c r="L621" s="43" t="s">
        <v>13120</v>
      </c>
      <c r="M621" s="43" t="s">
        <v>13120</v>
      </c>
      <c r="N621" s="44" t="s">
        <v>11218</v>
      </c>
    </row>
    <row r="622" spans="1:14" ht="31.5">
      <c r="A622" s="43" t="s">
        <v>14014</v>
      </c>
      <c r="B622" s="43">
        <v>618</v>
      </c>
      <c r="C622" s="44" t="s">
        <v>1031</v>
      </c>
      <c r="D622" s="43" t="s">
        <v>1182</v>
      </c>
      <c r="E622" s="43" t="s">
        <v>13120</v>
      </c>
      <c r="F622" s="44" t="s">
        <v>1183</v>
      </c>
      <c r="G622" s="45">
        <v>0</v>
      </c>
      <c r="H622" s="45" t="s">
        <v>13120</v>
      </c>
      <c r="I622" s="45" t="s">
        <v>13120</v>
      </c>
      <c r="J622" s="45" t="s">
        <v>13120</v>
      </c>
      <c r="K622" s="43" t="s">
        <v>13120</v>
      </c>
      <c r="L622" s="43" t="s">
        <v>13120</v>
      </c>
      <c r="M622" s="43" t="s">
        <v>13120</v>
      </c>
      <c r="N622" s="44" t="s">
        <v>13120</v>
      </c>
    </row>
    <row r="623" spans="1:14" ht="31.5">
      <c r="A623" s="43" t="s">
        <v>14014</v>
      </c>
      <c r="B623" s="43">
        <v>619</v>
      </c>
      <c r="C623" s="44" t="s">
        <v>1031</v>
      </c>
      <c r="D623" s="43" t="s">
        <v>1184</v>
      </c>
      <c r="E623" s="43" t="s">
        <v>13120</v>
      </c>
      <c r="F623" s="44" t="s">
        <v>1185</v>
      </c>
      <c r="G623" s="45">
        <v>0</v>
      </c>
      <c r="H623" s="45" t="s">
        <v>13120</v>
      </c>
      <c r="I623" s="45" t="s">
        <v>13120</v>
      </c>
      <c r="J623" s="45" t="s">
        <v>13120</v>
      </c>
      <c r="K623" s="43" t="s">
        <v>13120</v>
      </c>
      <c r="L623" s="43" t="s">
        <v>13120</v>
      </c>
      <c r="M623" s="43" t="s">
        <v>13120</v>
      </c>
      <c r="N623" s="44" t="s">
        <v>13120</v>
      </c>
    </row>
    <row r="624" spans="1:14" ht="31.5">
      <c r="A624" s="43" t="s">
        <v>14014</v>
      </c>
      <c r="B624" s="43">
        <v>620</v>
      </c>
      <c r="C624" s="44" t="s">
        <v>1031</v>
      </c>
      <c r="D624" s="43" t="s">
        <v>1186</v>
      </c>
      <c r="E624" s="43" t="s">
        <v>13120</v>
      </c>
      <c r="F624" s="44" t="s">
        <v>13163</v>
      </c>
      <c r="G624" s="45">
        <v>0</v>
      </c>
      <c r="H624" s="45" t="s">
        <v>13120</v>
      </c>
      <c r="I624" s="45" t="s">
        <v>13120</v>
      </c>
      <c r="J624" s="45" t="s">
        <v>13120</v>
      </c>
      <c r="K624" s="43" t="s">
        <v>13120</v>
      </c>
      <c r="L624" s="43" t="s">
        <v>13120</v>
      </c>
      <c r="M624" s="43" t="s">
        <v>13120</v>
      </c>
      <c r="N624" s="44" t="s">
        <v>13120</v>
      </c>
    </row>
    <row r="625" spans="1:14" ht="110.25">
      <c r="A625" s="43" t="s">
        <v>14014</v>
      </c>
      <c r="B625" s="43">
        <v>621</v>
      </c>
      <c r="C625" s="44" t="s">
        <v>1031</v>
      </c>
      <c r="D625" s="43" t="s">
        <v>8267</v>
      </c>
      <c r="E625" s="43" t="s">
        <v>13120</v>
      </c>
      <c r="F625" s="44" t="s">
        <v>8268</v>
      </c>
      <c r="G625" s="45">
        <v>299.82</v>
      </c>
      <c r="H625" s="45" t="s">
        <v>13120</v>
      </c>
      <c r="I625" s="45" t="s">
        <v>13120</v>
      </c>
      <c r="J625" s="45" t="s">
        <v>13120</v>
      </c>
      <c r="K625" s="43" t="s">
        <v>13120</v>
      </c>
      <c r="L625" s="43" t="s">
        <v>13120</v>
      </c>
      <c r="M625" s="43" t="s">
        <v>13120</v>
      </c>
      <c r="N625" s="44" t="s">
        <v>11203</v>
      </c>
    </row>
    <row r="626" spans="1:14" ht="94.5">
      <c r="A626" s="43" t="s">
        <v>14014</v>
      </c>
      <c r="B626" s="43">
        <v>622</v>
      </c>
      <c r="C626" s="44" t="s">
        <v>1031</v>
      </c>
      <c r="D626" s="43" t="s">
        <v>8269</v>
      </c>
      <c r="E626" s="43" t="s">
        <v>13120</v>
      </c>
      <c r="F626" s="44" t="s">
        <v>8273</v>
      </c>
      <c r="G626" s="45">
        <v>159.88999999999999</v>
      </c>
      <c r="H626" s="45" t="s">
        <v>13120</v>
      </c>
      <c r="I626" s="45" t="s">
        <v>13120</v>
      </c>
      <c r="J626" s="45" t="s">
        <v>13120</v>
      </c>
      <c r="K626" s="43" t="s">
        <v>13120</v>
      </c>
      <c r="L626" s="43" t="s">
        <v>13120</v>
      </c>
      <c r="M626" s="43" t="s">
        <v>13120</v>
      </c>
      <c r="N626" s="44" t="s">
        <v>11204</v>
      </c>
    </row>
    <row r="627" spans="1:14" ht="204.75">
      <c r="A627" s="43" t="s">
        <v>14014</v>
      </c>
      <c r="B627" s="43">
        <v>623</v>
      </c>
      <c r="C627" s="44" t="s">
        <v>1031</v>
      </c>
      <c r="D627" s="43" t="s">
        <v>8270</v>
      </c>
      <c r="E627" s="43" t="s">
        <v>13120</v>
      </c>
      <c r="F627" s="44" t="s">
        <v>13765</v>
      </c>
      <c r="G627" s="45">
        <v>66.63</v>
      </c>
      <c r="H627" s="45" t="s">
        <v>13120</v>
      </c>
      <c r="I627" s="45" t="s">
        <v>13120</v>
      </c>
      <c r="J627" s="45" t="s">
        <v>13120</v>
      </c>
      <c r="K627" s="43" t="s">
        <v>13120</v>
      </c>
      <c r="L627" s="43" t="s">
        <v>13120</v>
      </c>
      <c r="M627" s="43" t="s">
        <v>13120</v>
      </c>
      <c r="N627" s="44" t="s">
        <v>12802</v>
      </c>
    </row>
    <row r="628" spans="1:14" ht="110.25">
      <c r="A628" s="43" t="s">
        <v>14014</v>
      </c>
      <c r="B628" s="43">
        <v>624</v>
      </c>
      <c r="C628" s="44" t="s">
        <v>1031</v>
      </c>
      <c r="D628" s="43" t="s">
        <v>8271</v>
      </c>
      <c r="E628" s="43" t="s">
        <v>13120</v>
      </c>
      <c r="F628" s="44" t="s">
        <v>13766</v>
      </c>
      <c r="G628" s="45">
        <v>313.64</v>
      </c>
      <c r="H628" s="45" t="s">
        <v>13120</v>
      </c>
      <c r="I628" s="45" t="s">
        <v>13120</v>
      </c>
      <c r="J628" s="45" t="s">
        <v>13120</v>
      </c>
      <c r="K628" s="43" t="s">
        <v>13120</v>
      </c>
      <c r="L628" s="43" t="s">
        <v>13120</v>
      </c>
      <c r="M628" s="43" t="s">
        <v>13120</v>
      </c>
      <c r="N628" s="44" t="s">
        <v>11205</v>
      </c>
    </row>
    <row r="629" spans="1:14" ht="63">
      <c r="A629" s="43" t="s">
        <v>14014</v>
      </c>
      <c r="B629" s="43">
        <v>625</v>
      </c>
      <c r="C629" s="44" t="s">
        <v>1031</v>
      </c>
      <c r="D629" s="43" t="s">
        <v>8272</v>
      </c>
      <c r="E629" s="43" t="s">
        <v>13120</v>
      </c>
      <c r="F629" s="44" t="s">
        <v>8274</v>
      </c>
      <c r="G629" s="45">
        <v>26.64</v>
      </c>
      <c r="H629" s="45" t="s">
        <v>13120</v>
      </c>
      <c r="I629" s="45" t="s">
        <v>13120</v>
      </c>
      <c r="J629" s="45" t="s">
        <v>13120</v>
      </c>
      <c r="K629" s="43" t="s">
        <v>13120</v>
      </c>
      <c r="L629" s="43" t="s">
        <v>13120</v>
      </c>
      <c r="M629" s="43" t="s">
        <v>13120</v>
      </c>
      <c r="N629" s="44" t="s">
        <v>11207</v>
      </c>
    </row>
    <row r="630" spans="1:14" ht="63">
      <c r="A630" s="43" t="s">
        <v>14014</v>
      </c>
      <c r="B630" s="43">
        <v>626</v>
      </c>
      <c r="C630" s="44" t="s">
        <v>1031</v>
      </c>
      <c r="D630" s="43" t="s">
        <v>8546</v>
      </c>
      <c r="E630" s="43" t="s">
        <v>13120</v>
      </c>
      <c r="F630" s="44" t="s">
        <v>8547</v>
      </c>
      <c r="G630" s="45">
        <v>6.9</v>
      </c>
      <c r="H630" s="45" t="s">
        <v>13120</v>
      </c>
      <c r="I630" s="45" t="s">
        <v>13120</v>
      </c>
      <c r="J630" s="45" t="s">
        <v>13120</v>
      </c>
      <c r="K630" s="43" t="s">
        <v>13120</v>
      </c>
      <c r="L630" s="43" t="s">
        <v>13120</v>
      </c>
      <c r="M630" s="43" t="s">
        <v>13120</v>
      </c>
      <c r="N630" s="44" t="s">
        <v>11208</v>
      </c>
    </row>
    <row r="631" spans="1:14" ht="126">
      <c r="A631" s="43" t="s">
        <v>14014</v>
      </c>
      <c r="B631" s="43">
        <v>627</v>
      </c>
      <c r="C631" s="44" t="s">
        <v>1031</v>
      </c>
      <c r="D631" s="43" t="s">
        <v>11209</v>
      </c>
      <c r="E631" s="43" t="s">
        <v>13120</v>
      </c>
      <c r="F631" s="44" t="s">
        <v>12292</v>
      </c>
      <c r="G631" s="45">
        <v>133.37</v>
      </c>
      <c r="H631" s="45" t="s">
        <v>13120</v>
      </c>
      <c r="I631" s="45" t="s">
        <v>13120</v>
      </c>
      <c r="J631" s="45" t="s">
        <v>13120</v>
      </c>
      <c r="K631" s="43" t="s">
        <v>13120</v>
      </c>
      <c r="L631" s="43" t="s">
        <v>13120</v>
      </c>
      <c r="M631" s="43" t="s">
        <v>13120</v>
      </c>
      <c r="N631" s="44" t="s">
        <v>12293</v>
      </c>
    </row>
    <row r="632" spans="1:14" ht="63">
      <c r="A632" s="43" t="s">
        <v>14014</v>
      </c>
      <c r="B632" s="43">
        <v>628</v>
      </c>
      <c r="C632" s="44" t="s">
        <v>1031</v>
      </c>
      <c r="D632" s="43" t="s">
        <v>11210</v>
      </c>
      <c r="E632" s="43" t="s">
        <v>13120</v>
      </c>
      <c r="F632" s="44" t="s">
        <v>12675</v>
      </c>
      <c r="G632" s="45">
        <v>34.119999999999997</v>
      </c>
      <c r="H632" s="45" t="s">
        <v>13120</v>
      </c>
      <c r="I632" s="45" t="s">
        <v>13120</v>
      </c>
      <c r="J632" s="45" t="s">
        <v>13120</v>
      </c>
      <c r="K632" s="43" t="s">
        <v>13120</v>
      </c>
      <c r="L632" s="43" t="s">
        <v>13120</v>
      </c>
      <c r="M632" s="43" t="s">
        <v>13120</v>
      </c>
      <c r="N632" s="44" t="s">
        <v>12676</v>
      </c>
    </row>
    <row r="633" spans="1:14" ht="78.75">
      <c r="A633" s="43" t="s">
        <v>14014</v>
      </c>
      <c r="B633" s="43">
        <v>629</v>
      </c>
      <c r="C633" s="44" t="s">
        <v>1031</v>
      </c>
      <c r="D633" s="43" t="s">
        <v>12510</v>
      </c>
      <c r="E633" s="43" t="s">
        <v>13120</v>
      </c>
      <c r="F633" s="44" t="s">
        <v>12582</v>
      </c>
      <c r="G633" s="45">
        <v>34.119999999999997</v>
      </c>
      <c r="H633" s="45" t="s">
        <v>13120</v>
      </c>
      <c r="I633" s="45" t="s">
        <v>13120</v>
      </c>
      <c r="J633" s="45" t="s">
        <v>13120</v>
      </c>
      <c r="K633" s="43" t="s">
        <v>13120</v>
      </c>
      <c r="L633" s="43" t="s">
        <v>13120</v>
      </c>
      <c r="M633" s="43" t="s">
        <v>13120</v>
      </c>
      <c r="N633" s="44" t="s">
        <v>12583</v>
      </c>
    </row>
    <row r="634" spans="1:14" ht="31.5">
      <c r="A634" s="43" t="s">
        <v>14014</v>
      </c>
      <c r="B634" s="43">
        <v>630</v>
      </c>
      <c r="C634" s="44" t="s">
        <v>1031</v>
      </c>
      <c r="D634" s="43" t="s">
        <v>12511</v>
      </c>
      <c r="E634" s="43" t="s">
        <v>13120</v>
      </c>
      <c r="F634" s="44" t="s">
        <v>12512</v>
      </c>
      <c r="G634" s="45">
        <v>0</v>
      </c>
      <c r="H634" s="45" t="s">
        <v>13120</v>
      </c>
      <c r="I634" s="45" t="s">
        <v>13120</v>
      </c>
      <c r="J634" s="45" t="s">
        <v>13120</v>
      </c>
      <c r="K634" s="43" t="s">
        <v>13120</v>
      </c>
      <c r="L634" s="43" t="s">
        <v>13120</v>
      </c>
      <c r="M634" s="43" t="s">
        <v>13120</v>
      </c>
      <c r="N634" s="44" t="s">
        <v>12513</v>
      </c>
    </row>
    <row r="635" spans="1:14" ht="31.5">
      <c r="A635" s="43" t="s">
        <v>14014</v>
      </c>
      <c r="B635" s="43">
        <v>631</v>
      </c>
      <c r="C635" s="44" t="s">
        <v>1031</v>
      </c>
      <c r="D635" s="43" t="s">
        <v>8522</v>
      </c>
      <c r="E635" s="43" t="s">
        <v>13120</v>
      </c>
      <c r="F635" s="44" t="s">
        <v>8528</v>
      </c>
      <c r="G635" s="45">
        <v>0</v>
      </c>
      <c r="H635" s="45" t="s">
        <v>13120</v>
      </c>
      <c r="I635" s="45" t="s">
        <v>13120</v>
      </c>
      <c r="J635" s="45" t="s">
        <v>13120</v>
      </c>
      <c r="K635" s="43" t="s">
        <v>13120</v>
      </c>
      <c r="L635" s="43" t="s">
        <v>13120</v>
      </c>
      <c r="M635" s="43" t="s">
        <v>13120</v>
      </c>
      <c r="N635" s="44" t="s">
        <v>13120</v>
      </c>
    </row>
    <row r="636" spans="1:14" ht="31.5">
      <c r="A636" s="43" t="s">
        <v>14014</v>
      </c>
      <c r="B636" s="43">
        <v>632</v>
      </c>
      <c r="C636" s="44" t="s">
        <v>1031</v>
      </c>
      <c r="D636" s="43" t="s">
        <v>8523</v>
      </c>
      <c r="E636" s="43" t="s">
        <v>13120</v>
      </c>
      <c r="F636" s="44" t="s">
        <v>8529</v>
      </c>
      <c r="G636" s="45">
        <v>0</v>
      </c>
      <c r="H636" s="45" t="s">
        <v>13120</v>
      </c>
      <c r="I636" s="45" t="s">
        <v>13120</v>
      </c>
      <c r="J636" s="45" t="s">
        <v>13120</v>
      </c>
      <c r="K636" s="43" t="s">
        <v>13120</v>
      </c>
      <c r="L636" s="43" t="s">
        <v>13120</v>
      </c>
      <c r="M636" s="43" t="s">
        <v>13120</v>
      </c>
      <c r="N636" s="44" t="s">
        <v>13120</v>
      </c>
    </row>
    <row r="637" spans="1:14" ht="31.5">
      <c r="A637" s="43" t="s">
        <v>14014</v>
      </c>
      <c r="B637" s="43">
        <v>633</v>
      </c>
      <c r="C637" s="44" t="s">
        <v>1031</v>
      </c>
      <c r="D637" s="43" t="s">
        <v>8524</v>
      </c>
      <c r="E637" s="43" t="s">
        <v>13120</v>
      </c>
      <c r="F637" s="44" t="s">
        <v>8530</v>
      </c>
      <c r="G637" s="45">
        <v>0</v>
      </c>
      <c r="H637" s="45" t="s">
        <v>13120</v>
      </c>
      <c r="I637" s="45" t="s">
        <v>13120</v>
      </c>
      <c r="J637" s="45" t="s">
        <v>13120</v>
      </c>
      <c r="K637" s="43" t="s">
        <v>13120</v>
      </c>
      <c r="L637" s="43" t="s">
        <v>13120</v>
      </c>
      <c r="M637" s="43" t="s">
        <v>13120</v>
      </c>
      <c r="N637" s="44" t="s">
        <v>13120</v>
      </c>
    </row>
    <row r="638" spans="1:14" ht="31.5">
      <c r="A638" s="43" t="s">
        <v>14014</v>
      </c>
      <c r="B638" s="43">
        <v>634</v>
      </c>
      <c r="C638" s="44" t="s">
        <v>1031</v>
      </c>
      <c r="D638" s="43" t="s">
        <v>8525</v>
      </c>
      <c r="E638" s="43" t="s">
        <v>13120</v>
      </c>
      <c r="F638" s="44" t="s">
        <v>13767</v>
      </c>
      <c r="G638" s="45">
        <v>0</v>
      </c>
      <c r="H638" s="45" t="s">
        <v>13120</v>
      </c>
      <c r="I638" s="45" t="s">
        <v>13120</v>
      </c>
      <c r="J638" s="45" t="s">
        <v>13120</v>
      </c>
      <c r="K638" s="43" t="s">
        <v>13120</v>
      </c>
      <c r="L638" s="43" t="s">
        <v>13120</v>
      </c>
      <c r="M638" s="43" t="s">
        <v>13120</v>
      </c>
      <c r="N638" s="44" t="s">
        <v>13120</v>
      </c>
    </row>
    <row r="639" spans="1:14" ht="31.5">
      <c r="A639" s="43" t="s">
        <v>14014</v>
      </c>
      <c r="B639" s="43">
        <v>635</v>
      </c>
      <c r="C639" s="44" t="s">
        <v>1031</v>
      </c>
      <c r="D639" s="43" t="s">
        <v>8531</v>
      </c>
      <c r="E639" s="43" t="s">
        <v>13120</v>
      </c>
      <c r="F639" s="44" t="s">
        <v>13768</v>
      </c>
      <c r="G639" s="45">
        <v>0</v>
      </c>
      <c r="H639" s="45" t="s">
        <v>13120</v>
      </c>
      <c r="I639" s="45" t="s">
        <v>13120</v>
      </c>
      <c r="J639" s="45" t="s">
        <v>13120</v>
      </c>
      <c r="K639" s="43" t="s">
        <v>13120</v>
      </c>
      <c r="L639" s="43" t="s">
        <v>13120</v>
      </c>
      <c r="M639" s="43" t="s">
        <v>13120</v>
      </c>
      <c r="N639" s="44" t="s">
        <v>13120</v>
      </c>
    </row>
    <row r="640" spans="1:14" ht="31.5">
      <c r="A640" s="43" t="s">
        <v>14014</v>
      </c>
      <c r="B640" s="43">
        <v>636</v>
      </c>
      <c r="C640" s="44" t="s">
        <v>1031</v>
      </c>
      <c r="D640" s="43" t="s">
        <v>8532</v>
      </c>
      <c r="E640" s="43" t="s">
        <v>13120</v>
      </c>
      <c r="F640" s="44" t="s">
        <v>8539</v>
      </c>
      <c r="G640" s="45">
        <v>0</v>
      </c>
      <c r="H640" s="45" t="s">
        <v>13120</v>
      </c>
      <c r="I640" s="45" t="s">
        <v>13120</v>
      </c>
      <c r="J640" s="45" t="s">
        <v>13120</v>
      </c>
      <c r="K640" s="43" t="s">
        <v>13120</v>
      </c>
      <c r="L640" s="43" t="s">
        <v>13120</v>
      </c>
      <c r="M640" s="43" t="s">
        <v>13120</v>
      </c>
      <c r="N640" s="44" t="s">
        <v>13120</v>
      </c>
    </row>
    <row r="641" spans="1:14" ht="31.5">
      <c r="A641" s="43" t="s">
        <v>14014</v>
      </c>
      <c r="B641" s="43">
        <v>637</v>
      </c>
      <c r="C641" s="44" t="s">
        <v>1031</v>
      </c>
      <c r="D641" s="43" t="s">
        <v>8533</v>
      </c>
      <c r="E641" s="43" t="s">
        <v>13120</v>
      </c>
      <c r="F641" s="44" t="s">
        <v>8540</v>
      </c>
      <c r="G641" s="45">
        <v>0</v>
      </c>
      <c r="H641" s="45" t="s">
        <v>13120</v>
      </c>
      <c r="I641" s="45" t="s">
        <v>13120</v>
      </c>
      <c r="J641" s="45" t="s">
        <v>13120</v>
      </c>
      <c r="K641" s="43" t="s">
        <v>13120</v>
      </c>
      <c r="L641" s="43" t="s">
        <v>13120</v>
      </c>
      <c r="M641" s="43" t="s">
        <v>13120</v>
      </c>
      <c r="N641" s="44" t="s">
        <v>13120</v>
      </c>
    </row>
    <row r="642" spans="1:14" ht="31.5">
      <c r="A642" s="43" t="s">
        <v>14014</v>
      </c>
      <c r="B642" s="43">
        <v>638</v>
      </c>
      <c r="C642" s="44" t="s">
        <v>1031</v>
      </c>
      <c r="D642" s="43" t="s">
        <v>8537</v>
      </c>
      <c r="E642" s="43" t="s">
        <v>13120</v>
      </c>
      <c r="F642" s="44" t="s">
        <v>8544</v>
      </c>
      <c r="G642" s="45">
        <v>0</v>
      </c>
      <c r="H642" s="45" t="s">
        <v>13120</v>
      </c>
      <c r="I642" s="45" t="s">
        <v>13120</v>
      </c>
      <c r="J642" s="45" t="s">
        <v>13120</v>
      </c>
      <c r="K642" s="43" t="s">
        <v>13120</v>
      </c>
      <c r="L642" s="43" t="s">
        <v>13120</v>
      </c>
      <c r="M642" s="43" t="s">
        <v>13120</v>
      </c>
      <c r="N642" s="44" t="s">
        <v>13120</v>
      </c>
    </row>
    <row r="643" spans="1:14" ht="31.5">
      <c r="A643" s="43" t="s">
        <v>14014</v>
      </c>
      <c r="B643" s="43">
        <v>639</v>
      </c>
      <c r="C643" s="44" t="s">
        <v>1031</v>
      </c>
      <c r="D643" s="43" t="s">
        <v>8538</v>
      </c>
      <c r="E643" s="43" t="s">
        <v>13120</v>
      </c>
      <c r="F643" s="44" t="s">
        <v>8545</v>
      </c>
      <c r="G643" s="45">
        <v>0</v>
      </c>
      <c r="H643" s="45" t="s">
        <v>13120</v>
      </c>
      <c r="I643" s="45" t="s">
        <v>13120</v>
      </c>
      <c r="J643" s="45" t="s">
        <v>13120</v>
      </c>
      <c r="K643" s="43" t="s">
        <v>13120</v>
      </c>
      <c r="L643" s="43" t="s">
        <v>13120</v>
      </c>
      <c r="M643" s="43" t="s">
        <v>13120</v>
      </c>
      <c r="N643" s="44" t="s">
        <v>13120</v>
      </c>
    </row>
    <row r="644" spans="1:14" ht="63">
      <c r="A644" s="43" t="s">
        <v>14014</v>
      </c>
      <c r="B644" s="43">
        <v>640</v>
      </c>
      <c r="C644" s="44" t="s">
        <v>1031</v>
      </c>
      <c r="D644" s="43" t="s">
        <v>12382</v>
      </c>
      <c r="E644" s="43" t="s">
        <v>13120</v>
      </c>
      <c r="F644" s="44" t="s">
        <v>12396</v>
      </c>
      <c r="G644" s="45">
        <v>71.22</v>
      </c>
      <c r="H644" s="45" t="s">
        <v>13120</v>
      </c>
      <c r="I644" s="45" t="s">
        <v>13120</v>
      </c>
      <c r="J644" s="45" t="s">
        <v>13120</v>
      </c>
      <c r="K644" s="43" t="s">
        <v>13120</v>
      </c>
      <c r="L644" s="43" t="s">
        <v>13120</v>
      </c>
      <c r="M644" s="43" t="s">
        <v>13120</v>
      </c>
      <c r="N644" s="44" t="s">
        <v>12587</v>
      </c>
    </row>
    <row r="645" spans="1:14" ht="78.75">
      <c r="A645" s="43" t="s">
        <v>14014</v>
      </c>
      <c r="B645" s="43">
        <v>641</v>
      </c>
      <c r="C645" s="44" t="s">
        <v>1031</v>
      </c>
      <c r="D645" s="43" t="s">
        <v>12383</v>
      </c>
      <c r="E645" s="43" t="s">
        <v>13120</v>
      </c>
      <c r="F645" s="44" t="s">
        <v>12397</v>
      </c>
      <c r="G645" s="45">
        <v>123.73</v>
      </c>
      <c r="H645" s="45" t="s">
        <v>13120</v>
      </c>
      <c r="I645" s="45" t="s">
        <v>13120</v>
      </c>
      <c r="J645" s="45" t="s">
        <v>13120</v>
      </c>
      <c r="K645" s="43" t="s">
        <v>13120</v>
      </c>
      <c r="L645" s="43" t="s">
        <v>13120</v>
      </c>
      <c r="M645" s="43" t="s">
        <v>13120</v>
      </c>
      <c r="N645" s="44" t="s">
        <v>12588</v>
      </c>
    </row>
    <row r="646" spans="1:14" ht="78.75">
      <c r="A646" s="43" t="s">
        <v>14014</v>
      </c>
      <c r="B646" s="43">
        <v>642</v>
      </c>
      <c r="C646" s="44" t="s">
        <v>1031</v>
      </c>
      <c r="D646" s="43" t="s">
        <v>12384</v>
      </c>
      <c r="E646" s="43" t="s">
        <v>13120</v>
      </c>
      <c r="F646" s="44" t="s">
        <v>13769</v>
      </c>
      <c r="G646" s="45">
        <v>132.46</v>
      </c>
      <c r="H646" s="45" t="s">
        <v>13120</v>
      </c>
      <c r="I646" s="45" t="s">
        <v>13120</v>
      </c>
      <c r="J646" s="45" t="s">
        <v>13120</v>
      </c>
      <c r="K646" s="43" t="s">
        <v>13120</v>
      </c>
      <c r="L646" s="43" t="s">
        <v>13120</v>
      </c>
      <c r="M646" s="43" t="s">
        <v>13120</v>
      </c>
      <c r="N646" s="44" t="s">
        <v>12589</v>
      </c>
    </row>
    <row r="647" spans="1:14" ht="78.75">
      <c r="A647" s="43" t="s">
        <v>14014</v>
      </c>
      <c r="B647" s="43">
        <v>643</v>
      </c>
      <c r="C647" s="44" t="s">
        <v>1031</v>
      </c>
      <c r="D647" s="43" t="s">
        <v>12385</v>
      </c>
      <c r="E647" s="43" t="s">
        <v>13120</v>
      </c>
      <c r="F647" s="44" t="s">
        <v>12398</v>
      </c>
      <c r="G647" s="45">
        <v>141.49</v>
      </c>
      <c r="H647" s="45" t="s">
        <v>13120</v>
      </c>
      <c r="I647" s="45" t="s">
        <v>13120</v>
      </c>
      <c r="J647" s="45" t="s">
        <v>13120</v>
      </c>
      <c r="K647" s="43" t="s">
        <v>13120</v>
      </c>
      <c r="L647" s="43" t="s">
        <v>13120</v>
      </c>
      <c r="M647" s="43" t="s">
        <v>13120</v>
      </c>
      <c r="N647" s="44" t="s">
        <v>12590</v>
      </c>
    </row>
    <row r="648" spans="1:14" ht="63">
      <c r="A648" s="43" t="s">
        <v>14014</v>
      </c>
      <c r="B648" s="43">
        <v>644</v>
      </c>
      <c r="C648" s="44" t="s">
        <v>1031</v>
      </c>
      <c r="D648" s="43" t="s">
        <v>12386</v>
      </c>
      <c r="E648" s="43" t="s">
        <v>13120</v>
      </c>
      <c r="F648" s="44" t="s">
        <v>12399</v>
      </c>
      <c r="G648" s="45">
        <v>64.37</v>
      </c>
      <c r="H648" s="45" t="s">
        <v>13120</v>
      </c>
      <c r="I648" s="45" t="s">
        <v>13120</v>
      </c>
      <c r="J648" s="45" t="s">
        <v>13120</v>
      </c>
      <c r="K648" s="43" t="s">
        <v>13120</v>
      </c>
      <c r="L648" s="43" t="s">
        <v>13120</v>
      </c>
      <c r="M648" s="43" t="s">
        <v>13120</v>
      </c>
      <c r="N648" s="44" t="s">
        <v>12591</v>
      </c>
    </row>
    <row r="649" spans="1:14" ht="63">
      <c r="A649" s="43" t="s">
        <v>14014</v>
      </c>
      <c r="B649" s="43">
        <v>645</v>
      </c>
      <c r="C649" s="44" t="s">
        <v>1031</v>
      </c>
      <c r="D649" s="43" t="s">
        <v>12387</v>
      </c>
      <c r="E649" s="43" t="s">
        <v>13120</v>
      </c>
      <c r="F649" s="44" t="s">
        <v>12400</v>
      </c>
      <c r="G649" s="45">
        <v>95.77</v>
      </c>
      <c r="H649" s="45" t="s">
        <v>13120</v>
      </c>
      <c r="I649" s="45" t="s">
        <v>13120</v>
      </c>
      <c r="J649" s="45" t="s">
        <v>13120</v>
      </c>
      <c r="K649" s="43" t="s">
        <v>13120</v>
      </c>
      <c r="L649" s="43" t="s">
        <v>13120</v>
      </c>
      <c r="M649" s="43" t="s">
        <v>13120</v>
      </c>
      <c r="N649" s="44" t="s">
        <v>12592</v>
      </c>
    </row>
    <row r="650" spans="1:14" ht="78.75">
      <c r="A650" s="43" t="s">
        <v>14014</v>
      </c>
      <c r="B650" s="43">
        <v>646</v>
      </c>
      <c r="C650" s="44" t="s">
        <v>1031</v>
      </c>
      <c r="D650" s="43" t="s">
        <v>12388</v>
      </c>
      <c r="E650" s="43" t="s">
        <v>13120</v>
      </c>
      <c r="F650" s="44" t="s">
        <v>13164</v>
      </c>
      <c r="G650" s="45">
        <v>0</v>
      </c>
      <c r="H650" s="45" t="s">
        <v>13120</v>
      </c>
      <c r="I650" s="45" t="s">
        <v>13120</v>
      </c>
      <c r="J650" s="45" t="s">
        <v>13120</v>
      </c>
      <c r="K650" s="43" t="s">
        <v>13120</v>
      </c>
      <c r="L650" s="43" t="s">
        <v>13120</v>
      </c>
      <c r="M650" s="43" t="s">
        <v>13120</v>
      </c>
      <c r="N650" s="44" t="s">
        <v>12671</v>
      </c>
    </row>
    <row r="651" spans="1:14" ht="78.75">
      <c r="A651" s="43" t="s">
        <v>14014</v>
      </c>
      <c r="B651" s="43">
        <v>647</v>
      </c>
      <c r="C651" s="44" t="s">
        <v>1031</v>
      </c>
      <c r="D651" s="43" t="s">
        <v>12389</v>
      </c>
      <c r="E651" s="43" t="s">
        <v>13120</v>
      </c>
      <c r="F651" s="44" t="s">
        <v>12401</v>
      </c>
      <c r="G651" s="45">
        <v>0</v>
      </c>
      <c r="H651" s="45" t="s">
        <v>13120</v>
      </c>
      <c r="I651" s="45" t="s">
        <v>13120</v>
      </c>
      <c r="J651" s="45" t="s">
        <v>13120</v>
      </c>
      <c r="K651" s="43" t="s">
        <v>13120</v>
      </c>
      <c r="L651" s="43" t="s">
        <v>13120</v>
      </c>
      <c r="M651" s="43" t="s">
        <v>13120</v>
      </c>
      <c r="N651" s="44" t="s">
        <v>12671</v>
      </c>
    </row>
    <row r="652" spans="1:14" ht="78.75">
      <c r="A652" s="43" t="s">
        <v>14014</v>
      </c>
      <c r="B652" s="43">
        <v>648</v>
      </c>
      <c r="C652" s="44" t="s">
        <v>1031</v>
      </c>
      <c r="D652" s="43" t="s">
        <v>12390</v>
      </c>
      <c r="E652" s="43" t="s">
        <v>13120</v>
      </c>
      <c r="F652" s="44" t="s">
        <v>13165</v>
      </c>
      <c r="G652" s="45">
        <v>0</v>
      </c>
      <c r="H652" s="45" t="s">
        <v>13120</v>
      </c>
      <c r="I652" s="45" t="s">
        <v>13120</v>
      </c>
      <c r="J652" s="45" t="s">
        <v>13120</v>
      </c>
      <c r="K652" s="43" t="s">
        <v>13120</v>
      </c>
      <c r="L652" s="43" t="s">
        <v>13120</v>
      </c>
      <c r="M652" s="43" t="s">
        <v>13120</v>
      </c>
      <c r="N652" s="44" t="s">
        <v>12671</v>
      </c>
    </row>
    <row r="653" spans="1:14" ht="78.75">
      <c r="A653" s="43" t="s">
        <v>14014</v>
      </c>
      <c r="B653" s="43">
        <v>649</v>
      </c>
      <c r="C653" s="44" t="s">
        <v>1031</v>
      </c>
      <c r="D653" s="43" t="s">
        <v>12391</v>
      </c>
      <c r="E653" s="43" t="s">
        <v>13120</v>
      </c>
      <c r="F653" s="44" t="s">
        <v>12402</v>
      </c>
      <c r="G653" s="45">
        <v>0</v>
      </c>
      <c r="H653" s="45" t="s">
        <v>13120</v>
      </c>
      <c r="I653" s="45" t="s">
        <v>13120</v>
      </c>
      <c r="J653" s="45" t="s">
        <v>13120</v>
      </c>
      <c r="K653" s="43" t="s">
        <v>13120</v>
      </c>
      <c r="L653" s="43" t="s">
        <v>13120</v>
      </c>
      <c r="M653" s="43" t="s">
        <v>13120</v>
      </c>
      <c r="N653" s="44" t="s">
        <v>12671</v>
      </c>
    </row>
    <row r="654" spans="1:14" ht="47.25">
      <c r="A654" s="43" t="s">
        <v>14014</v>
      </c>
      <c r="B654" s="43">
        <v>650</v>
      </c>
      <c r="C654" s="44" t="s">
        <v>1031</v>
      </c>
      <c r="D654" s="43" t="s">
        <v>12392</v>
      </c>
      <c r="E654" s="43" t="s">
        <v>13</v>
      </c>
      <c r="F654" s="44" t="s">
        <v>12394</v>
      </c>
      <c r="G654" s="45">
        <v>67.13</v>
      </c>
      <c r="H654" s="45" t="s">
        <v>13120</v>
      </c>
      <c r="I654" s="45" t="s">
        <v>13120</v>
      </c>
      <c r="J654" s="45" t="s">
        <v>13120</v>
      </c>
      <c r="K654" s="43" t="s">
        <v>13120</v>
      </c>
      <c r="L654" s="43" t="s">
        <v>13120</v>
      </c>
      <c r="M654" s="43" t="s">
        <v>13120</v>
      </c>
      <c r="N654" s="44" t="s">
        <v>14108</v>
      </c>
    </row>
    <row r="655" spans="1:14" ht="63">
      <c r="A655" s="43" t="s">
        <v>14014</v>
      </c>
      <c r="B655" s="43">
        <v>651</v>
      </c>
      <c r="C655" s="44" t="s">
        <v>1031</v>
      </c>
      <c r="D655" s="43" t="s">
        <v>12393</v>
      </c>
      <c r="E655" s="43" t="s">
        <v>13</v>
      </c>
      <c r="F655" s="44" t="s">
        <v>12395</v>
      </c>
      <c r="G655" s="45">
        <v>100</v>
      </c>
      <c r="H655" s="45" t="s">
        <v>13120</v>
      </c>
      <c r="I655" s="45" t="s">
        <v>13120</v>
      </c>
      <c r="J655" s="45" t="s">
        <v>13120</v>
      </c>
      <c r="K655" s="43" t="s">
        <v>13120</v>
      </c>
      <c r="L655" s="43" t="s">
        <v>13120</v>
      </c>
      <c r="M655" s="43" t="s">
        <v>13120</v>
      </c>
      <c r="N655" s="44" t="s">
        <v>14109</v>
      </c>
    </row>
    <row r="656" spans="1:14" ht="220.5">
      <c r="A656" s="43" t="s">
        <v>14014</v>
      </c>
      <c r="B656" s="43">
        <v>652</v>
      </c>
      <c r="C656" s="44" t="s">
        <v>1031</v>
      </c>
      <c r="D656" s="43" t="s">
        <v>13166</v>
      </c>
      <c r="E656" s="43" t="s">
        <v>66</v>
      </c>
      <c r="F656" s="44" t="s">
        <v>13167</v>
      </c>
      <c r="G656" s="45">
        <v>66.63</v>
      </c>
      <c r="H656" s="45" t="s">
        <v>13120</v>
      </c>
      <c r="I656" s="45" t="s">
        <v>13120</v>
      </c>
      <c r="J656" s="45" t="s">
        <v>13120</v>
      </c>
      <c r="K656" s="43" t="s">
        <v>13120</v>
      </c>
      <c r="L656" s="43" t="s">
        <v>13120</v>
      </c>
      <c r="M656" s="43" t="s">
        <v>13120</v>
      </c>
      <c r="N656" s="44" t="s">
        <v>13168</v>
      </c>
    </row>
    <row r="657" spans="1:14" ht="63">
      <c r="A657" s="43" t="s">
        <v>14014</v>
      </c>
      <c r="B657" s="43">
        <v>653</v>
      </c>
      <c r="C657" s="44" t="s">
        <v>1031</v>
      </c>
      <c r="D657" s="43" t="s">
        <v>13668</v>
      </c>
      <c r="E657" s="43" t="s">
        <v>13120</v>
      </c>
      <c r="F657" s="44" t="s">
        <v>13770</v>
      </c>
      <c r="G657" s="45">
        <v>0</v>
      </c>
      <c r="H657" s="45" t="s">
        <v>13120</v>
      </c>
      <c r="I657" s="45" t="s">
        <v>13120</v>
      </c>
      <c r="J657" s="45" t="s">
        <v>13120</v>
      </c>
      <c r="K657" s="43" t="s">
        <v>13120</v>
      </c>
      <c r="L657" s="43" t="s">
        <v>13120</v>
      </c>
      <c r="M657" s="43" t="s">
        <v>13120</v>
      </c>
      <c r="N657" s="44" t="s">
        <v>13669</v>
      </c>
    </row>
    <row r="658" spans="1:14" ht="63">
      <c r="A658" s="43" t="s">
        <v>14014</v>
      </c>
      <c r="B658" s="43">
        <v>654</v>
      </c>
      <c r="C658" s="44" t="s">
        <v>1031</v>
      </c>
      <c r="D658" s="43" t="s">
        <v>13670</v>
      </c>
      <c r="E658" s="43" t="s">
        <v>13120</v>
      </c>
      <c r="F658" s="44" t="s">
        <v>13671</v>
      </c>
      <c r="G658" s="45">
        <v>0</v>
      </c>
      <c r="H658" s="45" t="s">
        <v>13120</v>
      </c>
      <c r="I658" s="45" t="s">
        <v>13120</v>
      </c>
      <c r="J658" s="45" t="s">
        <v>13120</v>
      </c>
      <c r="K658" s="43" t="s">
        <v>13120</v>
      </c>
      <c r="L658" s="43" t="s">
        <v>13120</v>
      </c>
      <c r="M658" s="43" t="s">
        <v>13120</v>
      </c>
      <c r="N658" s="44" t="s">
        <v>13672</v>
      </c>
    </row>
    <row r="659" spans="1:14" ht="63">
      <c r="A659" s="43" t="s">
        <v>14014</v>
      </c>
      <c r="B659" s="43">
        <v>655</v>
      </c>
      <c r="C659" s="44" t="s">
        <v>1031</v>
      </c>
      <c r="D659" s="43" t="s">
        <v>13673</v>
      </c>
      <c r="E659" s="43" t="s">
        <v>13120</v>
      </c>
      <c r="F659" s="44" t="s">
        <v>13771</v>
      </c>
      <c r="G659" s="45">
        <v>0</v>
      </c>
      <c r="H659" s="45" t="s">
        <v>13120</v>
      </c>
      <c r="I659" s="45" t="s">
        <v>13120</v>
      </c>
      <c r="J659" s="45" t="s">
        <v>13120</v>
      </c>
      <c r="K659" s="43" t="s">
        <v>13120</v>
      </c>
      <c r="L659" s="43" t="s">
        <v>13120</v>
      </c>
      <c r="M659" s="43" t="s">
        <v>13120</v>
      </c>
      <c r="N659" s="44" t="s">
        <v>13672</v>
      </c>
    </row>
    <row r="660" spans="1:14" ht="78.75">
      <c r="A660" s="43" t="s">
        <v>14014</v>
      </c>
      <c r="B660" s="43">
        <v>656</v>
      </c>
      <c r="C660" s="44" t="s">
        <v>1031</v>
      </c>
      <c r="D660" s="43" t="s">
        <v>13674</v>
      </c>
      <c r="E660" s="43" t="s">
        <v>13</v>
      </c>
      <c r="F660" s="44" t="s">
        <v>13675</v>
      </c>
      <c r="G660" s="45">
        <v>68.3</v>
      </c>
      <c r="H660" s="45" t="s">
        <v>13120</v>
      </c>
      <c r="I660" s="45" t="s">
        <v>13120</v>
      </c>
      <c r="J660" s="45" t="s">
        <v>13120</v>
      </c>
      <c r="K660" s="43" t="s">
        <v>13120</v>
      </c>
      <c r="L660" s="43" t="s">
        <v>13120</v>
      </c>
      <c r="M660" s="43" t="s">
        <v>13120</v>
      </c>
      <c r="N660" s="44" t="s">
        <v>13676</v>
      </c>
    </row>
    <row r="661" spans="1:14" ht="47.25">
      <c r="A661" s="43" t="s">
        <v>14014</v>
      </c>
      <c r="B661" s="43">
        <v>657</v>
      </c>
      <c r="C661" s="44" t="s">
        <v>1031</v>
      </c>
      <c r="D661" s="43" t="s">
        <v>13677</v>
      </c>
      <c r="E661" s="43" t="s">
        <v>13120</v>
      </c>
      <c r="F661" s="44" t="s">
        <v>13678</v>
      </c>
      <c r="G661" s="45">
        <v>0</v>
      </c>
      <c r="H661" s="45" t="s">
        <v>13120</v>
      </c>
      <c r="I661" s="45" t="s">
        <v>13120</v>
      </c>
      <c r="J661" s="45" t="s">
        <v>13120</v>
      </c>
      <c r="K661" s="43" t="s">
        <v>13120</v>
      </c>
      <c r="L661" s="43" t="s">
        <v>13120</v>
      </c>
      <c r="M661" s="43" t="s">
        <v>13120</v>
      </c>
      <c r="N661" s="44" t="s">
        <v>13679</v>
      </c>
    </row>
    <row r="662" spans="1:14" ht="47.25">
      <c r="A662" s="43" t="s">
        <v>14014</v>
      </c>
      <c r="B662" s="43">
        <v>658</v>
      </c>
      <c r="C662" s="44" t="s">
        <v>1031</v>
      </c>
      <c r="D662" s="43" t="s">
        <v>13680</v>
      </c>
      <c r="E662" s="43" t="s">
        <v>13120</v>
      </c>
      <c r="F662" s="44" t="s">
        <v>13681</v>
      </c>
      <c r="G662" s="45">
        <v>0</v>
      </c>
      <c r="H662" s="45" t="s">
        <v>13120</v>
      </c>
      <c r="I662" s="45" t="s">
        <v>13120</v>
      </c>
      <c r="J662" s="45" t="s">
        <v>13120</v>
      </c>
      <c r="K662" s="43" t="s">
        <v>13120</v>
      </c>
      <c r="L662" s="43" t="s">
        <v>13120</v>
      </c>
      <c r="M662" s="43" t="s">
        <v>13120</v>
      </c>
      <c r="N662" s="44" t="s">
        <v>13679</v>
      </c>
    </row>
    <row r="663" spans="1:14" ht="47.25">
      <c r="A663" s="43" t="s">
        <v>14014</v>
      </c>
      <c r="B663" s="43">
        <v>659</v>
      </c>
      <c r="C663" s="44" t="s">
        <v>1031</v>
      </c>
      <c r="D663" s="43" t="s">
        <v>13682</v>
      </c>
      <c r="E663" s="43" t="s">
        <v>13120</v>
      </c>
      <c r="F663" s="44" t="s">
        <v>13683</v>
      </c>
      <c r="G663" s="45">
        <v>0</v>
      </c>
      <c r="H663" s="45" t="s">
        <v>13120</v>
      </c>
      <c r="I663" s="45" t="s">
        <v>13120</v>
      </c>
      <c r="J663" s="45" t="s">
        <v>13120</v>
      </c>
      <c r="K663" s="43" t="s">
        <v>13120</v>
      </c>
      <c r="L663" s="43" t="s">
        <v>13120</v>
      </c>
      <c r="M663" s="43" t="s">
        <v>13120</v>
      </c>
      <c r="N663" s="44" t="s">
        <v>13679</v>
      </c>
    </row>
    <row r="664" spans="1:14" ht="63">
      <c r="A664" s="43" t="s">
        <v>14014</v>
      </c>
      <c r="B664" s="43">
        <v>660</v>
      </c>
      <c r="C664" s="44" t="s">
        <v>1031</v>
      </c>
      <c r="D664" s="43" t="s">
        <v>13684</v>
      </c>
      <c r="E664" s="43" t="s">
        <v>13120</v>
      </c>
      <c r="F664" s="44" t="s">
        <v>13685</v>
      </c>
      <c r="G664" s="45">
        <v>0</v>
      </c>
      <c r="H664" s="45" t="s">
        <v>13120</v>
      </c>
      <c r="I664" s="45" t="s">
        <v>13120</v>
      </c>
      <c r="J664" s="45" t="s">
        <v>13120</v>
      </c>
      <c r="K664" s="43" t="s">
        <v>13120</v>
      </c>
      <c r="L664" s="43" t="s">
        <v>13120</v>
      </c>
      <c r="M664" s="43" t="s">
        <v>13120</v>
      </c>
      <c r="N664" s="44" t="s">
        <v>13686</v>
      </c>
    </row>
    <row r="665" spans="1:14" ht="47.25">
      <c r="A665" s="43" t="s">
        <v>14014</v>
      </c>
      <c r="B665" s="43">
        <v>661</v>
      </c>
      <c r="C665" s="44" t="s">
        <v>1031</v>
      </c>
      <c r="D665" s="43" t="s">
        <v>13687</v>
      </c>
      <c r="E665" s="43" t="s">
        <v>13120</v>
      </c>
      <c r="F665" s="44" t="s">
        <v>13772</v>
      </c>
      <c r="G665" s="45">
        <v>0</v>
      </c>
      <c r="H665" s="45" t="s">
        <v>13120</v>
      </c>
      <c r="I665" s="45" t="s">
        <v>13120</v>
      </c>
      <c r="J665" s="45" t="s">
        <v>13120</v>
      </c>
      <c r="K665" s="43" t="s">
        <v>13120</v>
      </c>
      <c r="L665" s="43" t="s">
        <v>13120</v>
      </c>
      <c r="M665" s="43" t="s">
        <v>13120</v>
      </c>
      <c r="N665" s="44" t="s">
        <v>13688</v>
      </c>
    </row>
    <row r="666" spans="1:14" ht="63">
      <c r="A666" s="43" t="s">
        <v>14014</v>
      </c>
      <c r="B666" s="43">
        <v>662</v>
      </c>
      <c r="C666" s="44" t="s">
        <v>1031</v>
      </c>
      <c r="D666" s="43" t="s">
        <v>13689</v>
      </c>
      <c r="E666" s="43" t="s">
        <v>13120</v>
      </c>
      <c r="F666" s="44" t="s">
        <v>13690</v>
      </c>
      <c r="G666" s="45">
        <v>0</v>
      </c>
      <c r="H666" s="45" t="s">
        <v>13120</v>
      </c>
      <c r="I666" s="45" t="s">
        <v>13120</v>
      </c>
      <c r="J666" s="45" t="s">
        <v>13120</v>
      </c>
      <c r="K666" s="43" t="s">
        <v>13120</v>
      </c>
      <c r="L666" s="43" t="s">
        <v>13120</v>
      </c>
      <c r="M666" s="43" t="s">
        <v>13120</v>
      </c>
      <c r="N666" s="44" t="s">
        <v>13691</v>
      </c>
    </row>
    <row r="667" spans="1:14" ht="47.25">
      <c r="A667" s="43" t="s">
        <v>14014</v>
      </c>
      <c r="B667" s="43">
        <v>663</v>
      </c>
      <c r="C667" s="44" t="s">
        <v>1031</v>
      </c>
      <c r="D667" s="43" t="s">
        <v>13692</v>
      </c>
      <c r="E667" s="43" t="s">
        <v>13120</v>
      </c>
      <c r="F667" s="44" t="s">
        <v>13998</v>
      </c>
      <c r="G667" s="45">
        <v>0</v>
      </c>
      <c r="H667" s="45" t="s">
        <v>13120</v>
      </c>
      <c r="I667" s="45" t="s">
        <v>13120</v>
      </c>
      <c r="J667" s="45" t="s">
        <v>13120</v>
      </c>
      <c r="K667" s="43" t="s">
        <v>13120</v>
      </c>
      <c r="L667" s="43" t="s">
        <v>13120</v>
      </c>
      <c r="M667" s="43" t="s">
        <v>13120</v>
      </c>
      <c r="N667" s="44" t="s">
        <v>13693</v>
      </c>
    </row>
    <row r="668" spans="1:14" ht="63">
      <c r="A668" s="43" t="s">
        <v>14014</v>
      </c>
      <c r="B668" s="43">
        <v>664</v>
      </c>
      <c r="C668" s="44" t="s">
        <v>1031</v>
      </c>
      <c r="D668" s="43" t="s">
        <v>13694</v>
      </c>
      <c r="E668" s="43" t="s">
        <v>13120</v>
      </c>
      <c r="F668" s="44" t="s">
        <v>13695</v>
      </c>
      <c r="G668" s="45">
        <v>0</v>
      </c>
      <c r="H668" s="45" t="s">
        <v>13120</v>
      </c>
      <c r="I668" s="45" t="s">
        <v>13120</v>
      </c>
      <c r="J668" s="45" t="s">
        <v>13120</v>
      </c>
      <c r="K668" s="43" t="s">
        <v>13120</v>
      </c>
      <c r="L668" s="43" t="s">
        <v>13120</v>
      </c>
      <c r="M668" s="43" t="s">
        <v>13120</v>
      </c>
      <c r="N668" s="44" t="s">
        <v>13696</v>
      </c>
    </row>
    <row r="669" spans="1:14" ht="47.25">
      <c r="A669" s="43" t="s">
        <v>14014</v>
      </c>
      <c r="B669" s="43">
        <v>665</v>
      </c>
      <c r="C669" s="44" t="s">
        <v>1031</v>
      </c>
      <c r="D669" s="43" t="s">
        <v>13697</v>
      </c>
      <c r="E669" s="43" t="s">
        <v>13120</v>
      </c>
      <c r="F669" s="44" t="s">
        <v>13773</v>
      </c>
      <c r="G669" s="45">
        <v>0</v>
      </c>
      <c r="H669" s="45" t="s">
        <v>13120</v>
      </c>
      <c r="I669" s="45" t="s">
        <v>13120</v>
      </c>
      <c r="J669" s="45" t="s">
        <v>13120</v>
      </c>
      <c r="K669" s="43" t="s">
        <v>13120</v>
      </c>
      <c r="L669" s="43" t="s">
        <v>13120</v>
      </c>
      <c r="M669" s="43" t="s">
        <v>13120</v>
      </c>
      <c r="N669" s="44" t="s">
        <v>13698</v>
      </c>
    </row>
    <row r="670" spans="1:14" ht="47.25">
      <c r="A670" s="43" t="s">
        <v>14014</v>
      </c>
      <c r="B670" s="43">
        <v>666</v>
      </c>
      <c r="C670" s="44" t="s">
        <v>1031</v>
      </c>
      <c r="D670" s="43" t="s">
        <v>13699</v>
      </c>
      <c r="E670" s="43" t="s">
        <v>13120</v>
      </c>
      <c r="F670" s="44" t="s">
        <v>13700</v>
      </c>
      <c r="G670" s="45">
        <v>0</v>
      </c>
      <c r="H670" s="45" t="s">
        <v>13120</v>
      </c>
      <c r="I670" s="45" t="s">
        <v>13120</v>
      </c>
      <c r="J670" s="45" t="s">
        <v>13120</v>
      </c>
      <c r="K670" s="43" t="s">
        <v>13120</v>
      </c>
      <c r="L670" s="43" t="s">
        <v>13120</v>
      </c>
      <c r="M670" s="43" t="s">
        <v>13120</v>
      </c>
      <c r="N670" s="44" t="s">
        <v>13701</v>
      </c>
    </row>
    <row r="671" spans="1:14" ht="47.25">
      <c r="A671" s="43" t="s">
        <v>14014</v>
      </c>
      <c r="B671" s="43">
        <v>667</v>
      </c>
      <c r="C671" s="44" t="s">
        <v>1031</v>
      </c>
      <c r="D671" s="43" t="s">
        <v>13702</v>
      </c>
      <c r="E671" s="43" t="s">
        <v>13120</v>
      </c>
      <c r="F671" s="44" t="s">
        <v>13703</v>
      </c>
      <c r="G671" s="45">
        <v>0</v>
      </c>
      <c r="H671" s="45" t="s">
        <v>13120</v>
      </c>
      <c r="I671" s="45" t="s">
        <v>13120</v>
      </c>
      <c r="J671" s="45" t="s">
        <v>13120</v>
      </c>
      <c r="K671" s="43" t="s">
        <v>13120</v>
      </c>
      <c r="L671" s="43" t="s">
        <v>13120</v>
      </c>
      <c r="M671" s="43" t="s">
        <v>13120</v>
      </c>
      <c r="N671" s="44" t="s">
        <v>13704</v>
      </c>
    </row>
    <row r="672" spans="1:14" ht="63">
      <c r="A672" s="43" t="s">
        <v>14014</v>
      </c>
      <c r="B672" s="43">
        <v>668</v>
      </c>
      <c r="C672" s="44" t="s">
        <v>1031</v>
      </c>
      <c r="D672" s="43" t="s">
        <v>13705</v>
      </c>
      <c r="E672" s="43" t="s">
        <v>13120</v>
      </c>
      <c r="F672" s="44" t="s">
        <v>13706</v>
      </c>
      <c r="G672" s="45">
        <v>0</v>
      </c>
      <c r="H672" s="45" t="s">
        <v>13120</v>
      </c>
      <c r="I672" s="45" t="s">
        <v>13120</v>
      </c>
      <c r="J672" s="45" t="s">
        <v>13120</v>
      </c>
      <c r="K672" s="43" t="s">
        <v>13120</v>
      </c>
      <c r="L672" s="43" t="s">
        <v>13120</v>
      </c>
      <c r="M672" s="43" t="s">
        <v>13120</v>
      </c>
      <c r="N672" s="44" t="s">
        <v>13707</v>
      </c>
    </row>
    <row r="673" spans="1:14" ht="47.25">
      <c r="A673" s="43" t="s">
        <v>14014</v>
      </c>
      <c r="B673" s="43">
        <v>669</v>
      </c>
      <c r="C673" s="44" t="s">
        <v>1031</v>
      </c>
      <c r="D673" s="43" t="s">
        <v>13708</v>
      </c>
      <c r="E673" s="43" t="s">
        <v>13120</v>
      </c>
      <c r="F673" s="44" t="s">
        <v>13709</v>
      </c>
      <c r="G673" s="45">
        <v>0</v>
      </c>
      <c r="H673" s="45" t="s">
        <v>13120</v>
      </c>
      <c r="I673" s="45" t="s">
        <v>13120</v>
      </c>
      <c r="J673" s="45" t="s">
        <v>13120</v>
      </c>
      <c r="K673" s="43" t="s">
        <v>13120</v>
      </c>
      <c r="L673" s="43" t="s">
        <v>13120</v>
      </c>
      <c r="M673" s="43" t="s">
        <v>13120</v>
      </c>
      <c r="N673" s="44" t="s">
        <v>13704</v>
      </c>
    </row>
    <row r="674" spans="1:14" ht="47.25">
      <c r="A674" s="43" t="s">
        <v>14014</v>
      </c>
      <c r="B674" s="43">
        <v>670</v>
      </c>
      <c r="C674" s="44" t="s">
        <v>1031</v>
      </c>
      <c r="D674" s="43" t="s">
        <v>13710</v>
      </c>
      <c r="E674" s="43" t="s">
        <v>13120</v>
      </c>
      <c r="F674" s="44" t="s">
        <v>13774</v>
      </c>
      <c r="G674" s="45">
        <v>0</v>
      </c>
      <c r="H674" s="45" t="s">
        <v>13120</v>
      </c>
      <c r="I674" s="45" t="s">
        <v>13120</v>
      </c>
      <c r="J674" s="45" t="s">
        <v>13120</v>
      </c>
      <c r="K674" s="43" t="s">
        <v>13120</v>
      </c>
      <c r="L674" s="43" t="s">
        <v>13120</v>
      </c>
      <c r="M674" s="43" t="s">
        <v>13120</v>
      </c>
      <c r="N674" s="44" t="s">
        <v>13698</v>
      </c>
    </row>
    <row r="675" spans="1:14" ht="47.25">
      <c r="A675" s="43" t="s">
        <v>14014</v>
      </c>
      <c r="B675" s="43">
        <v>671</v>
      </c>
      <c r="C675" s="44" t="s">
        <v>1031</v>
      </c>
      <c r="D675" s="43" t="s">
        <v>13711</v>
      </c>
      <c r="E675" s="43" t="s">
        <v>13120</v>
      </c>
      <c r="F675" s="44" t="s">
        <v>13775</v>
      </c>
      <c r="G675" s="45">
        <v>0</v>
      </c>
      <c r="H675" s="45" t="s">
        <v>13120</v>
      </c>
      <c r="I675" s="45" t="s">
        <v>13120</v>
      </c>
      <c r="J675" s="45" t="s">
        <v>13120</v>
      </c>
      <c r="K675" s="43" t="s">
        <v>13120</v>
      </c>
      <c r="L675" s="43" t="s">
        <v>13120</v>
      </c>
      <c r="M675" s="43" t="s">
        <v>13120</v>
      </c>
      <c r="N675" s="44" t="s">
        <v>13698</v>
      </c>
    </row>
    <row r="676" spans="1:14" ht="47.25">
      <c r="A676" s="43" t="s">
        <v>14014</v>
      </c>
      <c r="B676" s="43">
        <v>672</v>
      </c>
      <c r="C676" s="44" t="s">
        <v>1031</v>
      </c>
      <c r="D676" s="43" t="s">
        <v>13712</v>
      </c>
      <c r="E676" s="43" t="s">
        <v>13120</v>
      </c>
      <c r="F676" s="44" t="s">
        <v>13713</v>
      </c>
      <c r="G676" s="45">
        <v>0</v>
      </c>
      <c r="H676" s="45" t="s">
        <v>13120</v>
      </c>
      <c r="I676" s="45" t="s">
        <v>13120</v>
      </c>
      <c r="J676" s="45" t="s">
        <v>13120</v>
      </c>
      <c r="K676" s="43" t="s">
        <v>13120</v>
      </c>
      <c r="L676" s="43" t="s">
        <v>13120</v>
      </c>
      <c r="M676" s="43" t="s">
        <v>13120</v>
      </c>
      <c r="N676" s="44" t="s">
        <v>13698</v>
      </c>
    </row>
    <row r="677" spans="1:14" ht="47.25">
      <c r="A677" s="43" t="s">
        <v>14014</v>
      </c>
      <c r="B677" s="43">
        <v>673</v>
      </c>
      <c r="C677" s="44" t="s">
        <v>1031</v>
      </c>
      <c r="D677" s="43" t="s">
        <v>13714</v>
      </c>
      <c r="E677" s="43" t="s">
        <v>13120</v>
      </c>
      <c r="F677" s="44" t="s">
        <v>13715</v>
      </c>
      <c r="G677" s="45">
        <v>0</v>
      </c>
      <c r="H677" s="45" t="s">
        <v>13120</v>
      </c>
      <c r="I677" s="45" t="s">
        <v>13120</v>
      </c>
      <c r="J677" s="45" t="s">
        <v>13120</v>
      </c>
      <c r="K677" s="43" t="s">
        <v>13120</v>
      </c>
      <c r="L677" s="43" t="s">
        <v>13120</v>
      </c>
      <c r="M677" s="43" t="s">
        <v>13120</v>
      </c>
      <c r="N677" s="44" t="s">
        <v>13698</v>
      </c>
    </row>
    <row r="678" spans="1:14" ht="78.75">
      <c r="A678" s="43" t="s">
        <v>14014</v>
      </c>
      <c r="B678" s="43">
        <v>674</v>
      </c>
      <c r="C678" s="44" t="s">
        <v>1031</v>
      </c>
      <c r="D678" s="43" t="s">
        <v>13716</v>
      </c>
      <c r="E678" s="43" t="s">
        <v>13120</v>
      </c>
      <c r="F678" s="44" t="s">
        <v>13717</v>
      </c>
      <c r="G678" s="45">
        <v>0</v>
      </c>
      <c r="H678" s="45" t="s">
        <v>13120</v>
      </c>
      <c r="I678" s="45" t="s">
        <v>13120</v>
      </c>
      <c r="J678" s="45" t="s">
        <v>13120</v>
      </c>
      <c r="K678" s="43" t="s">
        <v>13120</v>
      </c>
      <c r="L678" s="43" t="s">
        <v>13120</v>
      </c>
      <c r="M678" s="43" t="s">
        <v>13120</v>
      </c>
      <c r="N678" s="44" t="s">
        <v>13718</v>
      </c>
    </row>
    <row r="679" spans="1:14" ht="31.5">
      <c r="A679" s="43" t="s">
        <v>14014</v>
      </c>
      <c r="B679" s="43">
        <v>675</v>
      </c>
      <c r="C679" s="44" t="s">
        <v>1031</v>
      </c>
      <c r="D679" s="43" t="s">
        <v>13776</v>
      </c>
      <c r="E679" s="43" t="s">
        <v>13120</v>
      </c>
      <c r="F679" s="44" t="s">
        <v>13777</v>
      </c>
      <c r="G679" s="45">
        <v>0</v>
      </c>
      <c r="H679" s="45" t="s">
        <v>13120</v>
      </c>
      <c r="I679" s="45" t="s">
        <v>13120</v>
      </c>
      <c r="J679" s="45" t="s">
        <v>13120</v>
      </c>
      <c r="K679" s="43" t="s">
        <v>13120</v>
      </c>
      <c r="L679" s="43" t="s">
        <v>13120</v>
      </c>
      <c r="M679" s="43" t="s">
        <v>13120</v>
      </c>
      <c r="N679" s="44" t="s">
        <v>13778</v>
      </c>
    </row>
    <row r="680" spans="1:14" ht="31.5">
      <c r="A680" s="43" t="s">
        <v>14014</v>
      </c>
      <c r="B680" s="43">
        <v>676</v>
      </c>
      <c r="C680" s="44" t="s">
        <v>1031</v>
      </c>
      <c r="D680" s="43" t="s">
        <v>13779</v>
      </c>
      <c r="E680" s="43" t="s">
        <v>13120</v>
      </c>
      <c r="F680" s="44" t="s">
        <v>13780</v>
      </c>
      <c r="G680" s="45">
        <v>0</v>
      </c>
      <c r="H680" s="45" t="s">
        <v>13120</v>
      </c>
      <c r="I680" s="45" t="s">
        <v>13120</v>
      </c>
      <c r="J680" s="45" t="s">
        <v>13120</v>
      </c>
      <c r="K680" s="43" t="s">
        <v>13120</v>
      </c>
      <c r="L680" s="43" t="s">
        <v>13120</v>
      </c>
      <c r="M680" s="43" t="s">
        <v>13120</v>
      </c>
      <c r="N680" s="44" t="s">
        <v>13778</v>
      </c>
    </row>
    <row r="681" spans="1:14" ht="78.75">
      <c r="A681" s="43" t="s">
        <v>14014</v>
      </c>
      <c r="B681" s="43">
        <v>677</v>
      </c>
      <c r="C681" s="44" t="s">
        <v>1031</v>
      </c>
      <c r="D681" s="43" t="s">
        <v>14110</v>
      </c>
      <c r="E681" s="43" t="s">
        <v>13120</v>
      </c>
      <c r="F681" s="44" t="s">
        <v>14111</v>
      </c>
      <c r="G681" s="45">
        <v>0</v>
      </c>
      <c r="H681" s="45" t="s">
        <v>13120</v>
      </c>
      <c r="I681" s="45" t="s">
        <v>13120</v>
      </c>
      <c r="J681" s="45" t="s">
        <v>13120</v>
      </c>
      <c r="K681" s="43" t="s">
        <v>13120</v>
      </c>
      <c r="L681" s="43" t="s">
        <v>13120</v>
      </c>
      <c r="M681" s="43" t="s">
        <v>13120</v>
      </c>
      <c r="N681" s="44" t="s">
        <v>14112</v>
      </c>
    </row>
    <row r="682" spans="1:14" ht="78.75">
      <c r="A682" s="43" t="s">
        <v>14014</v>
      </c>
      <c r="B682" s="43">
        <v>678</v>
      </c>
      <c r="C682" s="44" t="s">
        <v>1031</v>
      </c>
      <c r="D682" s="43" t="s">
        <v>14113</v>
      </c>
      <c r="E682" s="43" t="s">
        <v>13120</v>
      </c>
      <c r="F682" s="44" t="s">
        <v>14114</v>
      </c>
      <c r="G682" s="45">
        <v>0</v>
      </c>
      <c r="H682" s="45" t="s">
        <v>13120</v>
      </c>
      <c r="I682" s="45" t="s">
        <v>13120</v>
      </c>
      <c r="J682" s="45" t="s">
        <v>13120</v>
      </c>
      <c r="K682" s="43" t="s">
        <v>13120</v>
      </c>
      <c r="L682" s="43" t="s">
        <v>13120</v>
      </c>
      <c r="M682" s="43" t="s">
        <v>13120</v>
      </c>
      <c r="N682" s="44" t="s">
        <v>14112</v>
      </c>
    </row>
    <row r="683" spans="1:14" ht="78.75">
      <c r="A683" s="43" t="s">
        <v>14014</v>
      </c>
      <c r="B683" s="43">
        <v>679</v>
      </c>
      <c r="C683" s="44" t="s">
        <v>1031</v>
      </c>
      <c r="D683" s="43" t="s">
        <v>14115</v>
      </c>
      <c r="E683" s="43" t="s">
        <v>13120</v>
      </c>
      <c r="F683" s="44" t="s">
        <v>14116</v>
      </c>
      <c r="G683" s="45">
        <v>0</v>
      </c>
      <c r="H683" s="45" t="s">
        <v>13120</v>
      </c>
      <c r="I683" s="45" t="s">
        <v>13120</v>
      </c>
      <c r="J683" s="45" t="s">
        <v>13120</v>
      </c>
      <c r="K683" s="43" t="s">
        <v>13120</v>
      </c>
      <c r="L683" s="43" t="s">
        <v>13120</v>
      </c>
      <c r="M683" s="43" t="s">
        <v>13120</v>
      </c>
      <c r="N683" s="44" t="s">
        <v>14112</v>
      </c>
    </row>
    <row r="684" spans="1:14" ht="78.75">
      <c r="A684" s="43" t="s">
        <v>14014</v>
      </c>
      <c r="B684" s="43">
        <v>680</v>
      </c>
      <c r="C684" s="44" t="s">
        <v>1031</v>
      </c>
      <c r="D684" s="43" t="s">
        <v>14117</v>
      </c>
      <c r="E684" s="43" t="s">
        <v>13120</v>
      </c>
      <c r="F684" s="44" t="s">
        <v>14118</v>
      </c>
      <c r="G684" s="45">
        <v>0</v>
      </c>
      <c r="H684" s="45" t="s">
        <v>13120</v>
      </c>
      <c r="I684" s="45" t="s">
        <v>13120</v>
      </c>
      <c r="J684" s="45" t="s">
        <v>13120</v>
      </c>
      <c r="K684" s="43" t="s">
        <v>13120</v>
      </c>
      <c r="L684" s="43" t="s">
        <v>13120</v>
      </c>
      <c r="M684" s="43" t="s">
        <v>13120</v>
      </c>
      <c r="N684" s="44" t="s">
        <v>14112</v>
      </c>
    </row>
    <row r="685" spans="1:14" ht="78.75">
      <c r="A685" s="43" t="s">
        <v>14014</v>
      </c>
      <c r="B685" s="43">
        <v>681</v>
      </c>
      <c r="C685" s="44" t="s">
        <v>1031</v>
      </c>
      <c r="D685" s="43" t="s">
        <v>14119</v>
      </c>
      <c r="E685" s="43" t="s">
        <v>13120</v>
      </c>
      <c r="F685" s="44" t="s">
        <v>14120</v>
      </c>
      <c r="G685" s="45">
        <v>0</v>
      </c>
      <c r="H685" s="45" t="s">
        <v>13120</v>
      </c>
      <c r="I685" s="45" t="s">
        <v>13120</v>
      </c>
      <c r="J685" s="45" t="s">
        <v>13120</v>
      </c>
      <c r="K685" s="43" t="s">
        <v>13120</v>
      </c>
      <c r="L685" s="43" t="s">
        <v>13120</v>
      </c>
      <c r="M685" s="43" t="s">
        <v>13120</v>
      </c>
      <c r="N685" s="44" t="s">
        <v>14112</v>
      </c>
    </row>
    <row r="686" spans="1:14" ht="78.75">
      <c r="A686" s="43" t="s">
        <v>14014</v>
      </c>
      <c r="B686" s="43">
        <v>682</v>
      </c>
      <c r="C686" s="44" t="s">
        <v>1031</v>
      </c>
      <c r="D686" s="43" t="s">
        <v>14121</v>
      </c>
      <c r="E686" s="43" t="s">
        <v>13120</v>
      </c>
      <c r="F686" s="44" t="s">
        <v>14122</v>
      </c>
      <c r="G686" s="45">
        <v>0</v>
      </c>
      <c r="H686" s="45" t="s">
        <v>13120</v>
      </c>
      <c r="I686" s="45" t="s">
        <v>13120</v>
      </c>
      <c r="J686" s="45" t="s">
        <v>13120</v>
      </c>
      <c r="K686" s="43" t="s">
        <v>13120</v>
      </c>
      <c r="L686" s="43" t="s">
        <v>13120</v>
      </c>
      <c r="M686" s="43" t="s">
        <v>13120</v>
      </c>
      <c r="N686" s="44" t="s">
        <v>14112</v>
      </c>
    </row>
    <row r="687" spans="1:14" ht="94.5">
      <c r="A687" s="43" t="s">
        <v>14014</v>
      </c>
      <c r="B687" s="43">
        <v>683</v>
      </c>
      <c r="C687" s="44" t="s">
        <v>1031</v>
      </c>
      <c r="D687" s="43" t="s">
        <v>14123</v>
      </c>
      <c r="E687" s="43" t="s">
        <v>13120</v>
      </c>
      <c r="F687" s="44" t="s">
        <v>14124</v>
      </c>
      <c r="G687" s="45">
        <v>0</v>
      </c>
      <c r="H687" s="45" t="s">
        <v>13120</v>
      </c>
      <c r="I687" s="45" t="s">
        <v>13120</v>
      </c>
      <c r="J687" s="45" t="s">
        <v>13120</v>
      </c>
      <c r="K687" s="43" t="s">
        <v>13120</v>
      </c>
      <c r="L687" s="43" t="s">
        <v>13120</v>
      </c>
      <c r="M687" s="43" t="s">
        <v>13120</v>
      </c>
      <c r="N687" s="44" t="s">
        <v>14125</v>
      </c>
    </row>
    <row r="688" spans="1:14" ht="94.5">
      <c r="A688" s="43" t="s">
        <v>14014</v>
      </c>
      <c r="B688" s="43">
        <v>684</v>
      </c>
      <c r="C688" s="44" t="s">
        <v>1031</v>
      </c>
      <c r="D688" s="43" t="s">
        <v>14126</v>
      </c>
      <c r="E688" s="43" t="s">
        <v>13120</v>
      </c>
      <c r="F688" s="44" t="s">
        <v>14127</v>
      </c>
      <c r="G688" s="45">
        <v>0</v>
      </c>
      <c r="H688" s="45" t="s">
        <v>13120</v>
      </c>
      <c r="I688" s="45" t="s">
        <v>13120</v>
      </c>
      <c r="J688" s="45" t="s">
        <v>13120</v>
      </c>
      <c r="K688" s="43" t="s">
        <v>13120</v>
      </c>
      <c r="L688" s="43" t="s">
        <v>13120</v>
      </c>
      <c r="M688" s="43" t="s">
        <v>13120</v>
      </c>
      <c r="N688" s="44" t="s">
        <v>14125</v>
      </c>
    </row>
    <row r="689" spans="1:14" ht="94.5">
      <c r="A689" s="43" t="s">
        <v>14014</v>
      </c>
      <c r="B689" s="43">
        <v>685</v>
      </c>
      <c r="C689" s="44" t="s">
        <v>1031</v>
      </c>
      <c r="D689" s="43" t="s">
        <v>14128</v>
      </c>
      <c r="E689" s="43" t="s">
        <v>13120</v>
      </c>
      <c r="F689" s="44" t="s">
        <v>14129</v>
      </c>
      <c r="G689" s="45">
        <v>0</v>
      </c>
      <c r="H689" s="45" t="s">
        <v>13120</v>
      </c>
      <c r="I689" s="45" t="s">
        <v>13120</v>
      </c>
      <c r="J689" s="45" t="s">
        <v>13120</v>
      </c>
      <c r="K689" s="43" t="s">
        <v>13120</v>
      </c>
      <c r="L689" s="43" t="s">
        <v>13120</v>
      </c>
      <c r="M689" s="43" t="s">
        <v>13120</v>
      </c>
      <c r="N689" s="44" t="s">
        <v>14125</v>
      </c>
    </row>
    <row r="690" spans="1:14" ht="94.5">
      <c r="A690" s="43" t="s">
        <v>14014</v>
      </c>
      <c r="B690" s="43">
        <v>686</v>
      </c>
      <c r="C690" s="44" t="s">
        <v>1031</v>
      </c>
      <c r="D690" s="43" t="s">
        <v>14130</v>
      </c>
      <c r="E690" s="43" t="s">
        <v>13120</v>
      </c>
      <c r="F690" s="44" t="s">
        <v>14131</v>
      </c>
      <c r="G690" s="45">
        <v>0</v>
      </c>
      <c r="H690" s="45" t="s">
        <v>13120</v>
      </c>
      <c r="I690" s="45" t="s">
        <v>13120</v>
      </c>
      <c r="J690" s="45" t="s">
        <v>13120</v>
      </c>
      <c r="K690" s="43" t="s">
        <v>13120</v>
      </c>
      <c r="L690" s="43" t="s">
        <v>13120</v>
      </c>
      <c r="M690" s="43" t="s">
        <v>13120</v>
      </c>
      <c r="N690" s="44" t="s">
        <v>14125</v>
      </c>
    </row>
    <row r="691" spans="1:14" ht="94.5">
      <c r="A691" s="43" t="s">
        <v>14014</v>
      </c>
      <c r="B691" s="43">
        <v>687</v>
      </c>
      <c r="C691" s="44" t="s">
        <v>1031</v>
      </c>
      <c r="D691" s="43" t="s">
        <v>14132</v>
      </c>
      <c r="E691" s="43" t="s">
        <v>13120</v>
      </c>
      <c r="F691" s="44" t="s">
        <v>14133</v>
      </c>
      <c r="G691" s="45">
        <v>0</v>
      </c>
      <c r="H691" s="45" t="s">
        <v>13120</v>
      </c>
      <c r="I691" s="45" t="s">
        <v>13120</v>
      </c>
      <c r="J691" s="45" t="s">
        <v>13120</v>
      </c>
      <c r="K691" s="43" t="s">
        <v>13120</v>
      </c>
      <c r="L691" s="43" t="s">
        <v>13120</v>
      </c>
      <c r="M691" s="43" t="s">
        <v>13120</v>
      </c>
      <c r="N691" s="44" t="s">
        <v>14125</v>
      </c>
    </row>
    <row r="692" spans="1:14" ht="63">
      <c r="A692" s="43" t="s">
        <v>14014</v>
      </c>
      <c r="B692" s="43">
        <v>688</v>
      </c>
      <c r="C692" s="44" t="s">
        <v>1031</v>
      </c>
      <c r="D692" s="43" t="s">
        <v>14205</v>
      </c>
      <c r="E692" s="43" t="s">
        <v>13120</v>
      </c>
      <c r="F692" s="44" t="s">
        <v>14206</v>
      </c>
      <c r="G692" s="45">
        <v>20.8</v>
      </c>
      <c r="H692" s="45" t="s">
        <v>13120</v>
      </c>
      <c r="I692" s="45" t="s">
        <v>13120</v>
      </c>
      <c r="J692" s="45" t="s">
        <v>13120</v>
      </c>
      <c r="K692" s="43" t="s">
        <v>13120</v>
      </c>
      <c r="L692" s="43" t="s">
        <v>13120</v>
      </c>
      <c r="M692" s="43" t="s">
        <v>13120</v>
      </c>
      <c r="N692" s="44" t="s">
        <v>14207</v>
      </c>
    </row>
    <row r="693" spans="1:14" ht="47.25">
      <c r="A693" s="43" t="s">
        <v>14014</v>
      </c>
      <c r="B693" s="43">
        <v>689</v>
      </c>
      <c r="C693" s="44" t="s">
        <v>1031</v>
      </c>
      <c r="D693" s="43" t="s">
        <v>14208</v>
      </c>
      <c r="E693" s="43" t="s">
        <v>13</v>
      </c>
      <c r="F693" s="44" t="s">
        <v>14209</v>
      </c>
      <c r="G693" s="45">
        <v>263.18</v>
      </c>
      <c r="H693" s="45" t="s">
        <v>13120</v>
      </c>
      <c r="I693" s="45" t="s">
        <v>13120</v>
      </c>
      <c r="J693" s="45" t="s">
        <v>13120</v>
      </c>
      <c r="K693" s="43" t="s">
        <v>13120</v>
      </c>
      <c r="L693" s="43" t="s">
        <v>13120</v>
      </c>
      <c r="M693" s="43" t="s">
        <v>13120</v>
      </c>
      <c r="N693" s="44" t="s">
        <v>14210</v>
      </c>
    </row>
    <row r="694" spans="1:14" ht="47.25">
      <c r="A694" s="43" t="s">
        <v>14015</v>
      </c>
      <c r="B694" s="43">
        <v>690</v>
      </c>
      <c r="C694" s="44" t="s">
        <v>1189</v>
      </c>
      <c r="D694" s="43" t="s">
        <v>1187</v>
      </c>
      <c r="E694" s="43" t="s">
        <v>13120</v>
      </c>
      <c r="F694" s="44" t="s">
        <v>1188</v>
      </c>
      <c r="G694" s="45">
        <v>13.34</v>
      </c>
      <c r="H694" s="45" t="s">
        <v>13120</v>
      </c>
      <c r="I694" s="45" t="s">
        <v>13120</v>
      </c>
      <c r="J694" s="45" t="s">
        <v>13120</v>
      </c>
      <c r="K694" s="43" t="s">
        <v>13120</v>
      </c>
      <c r="L694" s="43" t="s">
        <v>14</v>
      </c>
      <c r="M694" s="43" t="s">
        <v>13120</v>
      </c>
      <c r="N694" s="44" t="s">
        <v>1190</v>
      </c>
    </row>
    <row r="695" spans="1:14" ht="31.5">
      <c r="A695" s="43" t="s">
        <v>14015</v>
      </c>
      <c r="B695" s="43">
        <v>691</v>
      </c>
      <c r="C695" s="44" t="s">
        <v>1189</v>
      </c>
      <c r="D695" s="43" t="s">
        <v>1191</v>
      </c>
      <c r="E695" s="43" t="s">
        <v>13120</v>
      </c>
      <c r="F695" s="44" t="s">
        <v>1192</v>
      </c>
      <c r="G695" s="45">
        <v>29.9</v>
      </c>
      <c r="H695" s="45" t="s">
        <v>13120</v>
      </c>
      <c r="I695" s="45" t="s">
        <v>13120</v>
      </c>
      <c r="J695" s="45" t="s">
        <v>13120</v>
      </c>
      <c r="K695" s="43" t="s">
        <v>13120</v>
      </c>
      <c r="L695" s="43" t="s">
        <v>13120</v>
      </c>
      <c r="M695" s="43" t="s">
        <v>13120</v>
      </c>
      <c r="N695" s="44" t="s">
        <v>13120</v>
      </c>
    </row>
    <row r="696" spans="1:14" ht="31.5">
      <c r="A696" s="43" t="s">
        <v>14015</v>
      </c>
      <c r="B696" s="43">
        <v>692</v>
      </c>
      <c r="C696" s="44" t="s">
        <v>1189</v>
      </c>
      <c r="D696" s="43" t="s">
        <v>1193</v>
      </c>
      <c r="E696" s="43" t="s">
        <v>13120</v>
      </c>
      <c r="F696" s="44" t="s">
        <v>1194</v>
      </c>
      <c r="G696" s="45">
        <v>21.12</v>
      </c>
      <c r="H696" s="45" t="s">
        <v>13120</v>
      </c>
      <c r="I696" s="45" t="s">
        <v>13120</v>
      </c>
      <c r="J696" s="45" t="s">
        <v>13120</v>
      </c>
      <c r="K696" s="43" t="s">
        <v>13120</v>
      </c>
      <c r="L696" s="43" t="s">
        <v>13120</v>
      </c>
      <c r="M696" s="43" t="s">
        <v>13120</v>
      </c>
      <c r="N696" s="44" t="s">
        <v>13120</v>
      </c>
    </row>
    <row r="697" spans="1:14" ht="31.5">
      <c r="A697" s="43" t="s">
        <v>14015</v>
      </c>
      <c r="B697" s="43">
        <v>693</v>
      </c>
      <c r="C697" s="44" t="s">
        <v>1189</v>
      </c>
      <c r="D697" s="43" t="s">
        <v>1195</v>
      </c>
      <c r="E697" s="43" t="s">
        <v>13120</v>
      </c>
      <c r="F697" s="44" t="s">
        <v>1196</v>
      </c>
      <c r="G697" s="45">
        <v>31.08</v>
      </c>
      <c r="H697" s="45" t="s">
        <v>13120</v>
      </c>
      <c r="I697" s="45" t="s">
        <v>13120</v>
      </c>
      <c r="J697" s="45" t="s">
        <v>13120</v>
      </c>
      <c r="K697" s="43" t="s">
        <v>13120</v>
      </c>
      <c r="L697" s="43" t="s">
        <v>13120</v>
      </c>
      <c r="M697" s="43" t="s">
        <v>13120</v>
      </c>
      <c r="N697" s="44" t="s">
        <v>13120</v>
      </c>
    </row>
    <row r="698" spans="1:14" ht="31.5">
      <c r="A698" s="43" t="s">
        <v>14015</v>
      </c>
      <c r="B698" s="43">
        <v>694</v>
      </c>
      <c r="C698" s="44" t="s">
        <v>1189</v>
      </c>
      <c r="D698" s="43" t="s">
        <v>1197</v>
      </c>
      <c r="E698" s="43" t="s">
        <v>13120</v>
      </c>
      <c r="F698" s="44" t="s">
        <v>1198</v>
      </c>
      <c r="G698" s="45">
        <v>135.53</v>
      </c>
      <c r="H698" s="45" t="s">
        <v>13120</v>
      </c>
      <c r="I698" s="45" t="s">
        <v>13120</v>
      </c>
      <c r="J698" s="45" t="s">
        <v>13120</v>
      </c>
      <c r="K698" s="43" t="s">
        <v>13120</v>
      </c>
      <c r="L698" s="43" t="s">
        <v>13120</v>
      </c>
      <c r="M698" s="43" t="s">
        <v>13120</v>
      </c>
      <c r="N698" s="44" t="s">
        <v>13120</v>
      </c>
    </row>
    <row r="699" spans="1:14" ht="31.5">
      <c r="A699" s="43" t="s">
        <v>14015</v>
      </c>
      <c r="B699" s="43">
        <v>695</v>
      </c>
      <c r="C699" s="44" t="s">
        <v>1189</v>
      </c>
      <c r="D699" s="43" t="s">
        <v>1199</v>
      </c>
      <c r="E699" s="43" t="s">
        <v>13120</v>
      </c>
      <c r="F699" s="44" t="s">
        <v>1200</v>
      </c>
      <c r="G699" s="45">
        <v>1.95</v>
      </c>
      <c r="H699" s="45" t="s">
        <v>13120</v>
      </c>
      <c r="I699" s="45" t="s">
        <v>13120</v>
      </c>
      <c r="J699" s="45" t="s">
        <v>13120</v>
      </c>
      <c r="K699" s="43" t="s">
        <v>13120</v>
      </c>
      <c r="L699" s="43" t="s">
        <v>13120</v>
      </c>
      <c r="M699" s="43" t="s">
        <v>13120</v>
      </c>
      <c r="N699" s="44" t="s">
        <v>12900</v>
      </c>
    </row>
    <row r="700" spans="1:14" ht="31.5">
      <c r="A700" s="43" t="s">
        <v>14015</v>
      </c>
      <c r="B700" s="43">
        <v>696</v>
      </c>
      <c r="C700" s="44" t="s">
        <v>1189</v>
      </c>
      <c r="D700" s="43" t="s">
        <v>1201</v>
      </c>
      <c r="E700" s="43" t="s">
        <v>13120</v>
      </c>
      <c r="F700" s="44" t="s">
        <v>1202</v>
      </c>
      <c r="G700" s="45">
        <v>16.809999999999999</v>
      </c>
      <c r="H700" s="45" t="s">
        <v>13120</v>
      </c>
      <c r="I700" s="45" t="s">
        <v>13120</v>
      </c>
      <c r="J700" s="45" t="s">
        <v>13120</v>
      </c>
      <c r="K700" s="43" t="s">
        <v>13120</v>
      </c>
      <c r="L700" s="43" t="s">
        <v>13120</v>
      </c>
      <c r="M700" s="43" t="s">
        <v>13120</v>
      </c>
      <c r="N700" s="44" t="s">
        <v>13120</v>
      </c>
    </row>
    <row r="701" spans="1:14" ht="31.5">
      <c r="A701" s="43" t="s">
        <v>14015</v>
      </c>
      <c r="B701" s="43">
        <v>697</v>
      </c>
      <c r="C701" s="44" t="s">
        <v>1189</v>
      </c>
      <c r="D701" s="43" t="s">
        <v>1203</v>
      </c>
      <c r="E701" s="43" t="s">
        <v>13120</v>
      </c>
      <c r="F701" s="44" t="s">
        <v>1204</v>
      </c>
      <c r="G701" s="45">
        <v>12.77</v>
      </c>
      <c r="H701" s="45" t="s">
        <v>13120</v>
      </c>
      <c r="I701" s="45" t="s">
        <v>13120</v>
      </c>
      <c r="J701" s="45" t="s">
        <v>13120</v>
      </c>
      <c r="K701" s="43" t="s">
        <v>13120</v>
      </c>
      <c r="L701" s="43" t="s">
        <v>13120</v>
      </c>
      <c r="M701" s="43" t="s">
        <v>13120</v>
      </c>
      <c r="N701" s="44" t="s">
        <v>13120</v>
      </c>
    </row>
    <row r="702" spans="1:14" ht="31.5">
      <c r="A702" s="43" t="s">
        <v>14015</v>
      </c>
      <c r="B702" s="43">
        <v>698</v>
      </c>
      <c r="C702" s="44" t="s">
        <v>1189</v>
      </c>
      <c r="D702" s="43" t="s">
        <v>1205</v>
      </c>
      <c r="E702" s="43" t="s">
        <v>13120</v>
      </c>
      <c r="F702" s="44" t="s">
        <v>1206</v>
      </c>
      <c r="G702" s="45">
        <v>10.71</v>
      </c>
      <c r="H702" s="45" t="s">
        <v>13120</v>
      </c>
      <c r="I702" s="45" t="s">
        <v>13120</v>
      </c>
      <c r="J702" s="45" t="s">
        <v>13120</v>
      </c>
      <c r="K702" s="43" t="s">
        <v>13120</v>
      </c>
      <c r="L702" s="43" t="s">
        <v>14</v>
      </c>
      <c r="M702" s="43" t="s">
        <v>13120</v>
      </c>
      <c r="N702" s="44" t="s">
        <v>12900</v>
      </c>
    </row>
    <row r="703" spans="1:14" ht="31.5">
      <c r="A703" s="43" t="s">
        <v>14015</v>
      </c>
      <c r="B703" s="43">
        <v>699</v>
      </c>
      <c r="C703" s="44" t="s">
        <v>1189</v>
      </c>
      <c r="D703" s="43" t="s">
        <v>1207</v>
      </c>
      <c r="E703" s="43" t="s">
        <v>13120</v>
      </c>
      <c r="F703" s="44" t="s">
        <v>1208</v>
      </c>
      <c r="G703" s="45">
        <v>0</v>
      </c>
      <c r="H703" s="45" t="s">
        <v>13120</v>
      </c>
      <c r="I703" s="45" t="s">
        <v>13120</v>
      </c>
      <c r="J703" s="45" t="s">
        <v>13120</v>
      </c>
      <c r="K703" s="43" t="s">
        <v>13120</v>
      </c>
      <c r="L703" s="43" t="s">
        <v>13120</v>
      </c>
      <c r="M703" s="43" t="s">
        <v>13120</v>
      </c>
      <c r="N703" s="44" t="s">
        <v>13120</v>
      </c>
    </row>
    <row r="704" spans="1:14" ht="31.5">
      <c r="A704" s="43" t="s">
        <v>14015</v>
      </c>
      <c r="B704" s="43">
        <v>700</v>
      </c>
      <c r="C704" s="44" t="s">
        <v>1189</v>
      </c>
      <c r="D704" s="43" t="s">
        <v>1209</v>
      </c>
      <c r="E704" s="43" t="s">
        <v>13120</v>
      </c>
      <c r="F704" s="44" t="s">
        <v>1210</v>
      </c>
      <c r="G704" s="45">
        <v>2.16</v>
      </c>
      <c r="H704" s="45" t="s">
        <v>13120</v>
      </c>
      <c r="I704" s="45" t="s">
        <v>13120</v>
      </c>
      <c r="J704" s="45" t="s">
        <v>13120</v>
      </c>
      <c r="K704" s="43" t="s">
        <v>13120</v>
      </c>
      <c r="L704" s="43" t="s">
        <v>13120</v>
      </c>
      <c r="M704" s="43" t="s">
        <v>13120</v>
      </c>
      <c r="N704" s="44" t="s">
        <v>13120</v>
      </c>
    </row>
    <row r="705" spans="1:14" ht="47.25">
      <c r="A705" s="43" t="s">
        <v>14016</v>
      </c>
      <c r="B705" s="43">
        <v>701</v>
      </c>
      <c r="C705" s="44" t="s">
        <v>14017</v>
      </c>
      <c r="D705" s="43" t="s">
        <v>1211</v>
      </c>
      <c r="E705" s="43" t="s">
        <v>13120</v>
      </c>
      <c r="F705" s="44" t="s">
        <v>1212</v>
      </c>
      <c r="G705" s="45">
        <v>28.15</v>
      </c>
      <c r="H705" s="45" t="s">
        <v>11</v>
      </c>
      <c r="I705" s="45" t="s">
        <v>11</v>
      </c>
      <c r="J705" s="45" t="s">
        <v>13120</v>
      </c>
      <c r="K705" s="43" t="s">
        <v>13120</v>
      </c>
      <c r="L705" s="43" t="s">
        <v>13120</v>
      </c>
      <c r="M705" s="43" t="s">
        <v>13120</v>
      </c>
      <c r="N705" s="44" t="s">
        <v>13120</v>
      </c>
    </row>
    <row r="706" spans="1:14" ht="31.5">
      <c r="A706" s="43" t="s">
        <v>14016</v>
      </c>
      <c r="B706" s="43">
        <v>702</v>
      </c>
      <c r="C706" s="44" t="s">
        <v>14017</v>
      </c>
      <c r="D706" s="43" t="s">
        <v>1213</v>
      </c>
      <c r="E706" s="43" t="s">
        <v>66</v>
      </c>
      <c r="F706" s="44" t="s">
        <v>1214</v>
      </c>
      <c r="G706" s="45">
        <v>40.93</v>
      </c>
      <c r="H706" s="45" t="s">
        <v>11</v>
      </c>
      <c r="I706" s="45" t="s">
        <v>11</v>
      </c>
      <c r="J706" s="45" t="s">
        <v>13120</v>
      </c>
      <c r="K706" s="43" t="s">
        <v>13120</v>
      </c>
      <c r="L706" s="43" t="s">
        <v>13120</v>
      </c>
      <c r="M706" s="43" t="s">
        <v>13120</v>
      </c>
      <c r="N706" s="44" t="s">
        <v>13120</v>
      </c>
    </row>
    <row r="707" spans="1:14" ht="31.5">
      <c r="A707" s="43" t="s">
        <v>14016</v>
      </c>
      <c r="B707" s="43">
        <v>703</v>
      </c>
      <c r="C707" s="44" t="s">
        <v>14017</v>
      </c>
      <c r="D707" s="43" t="s">
        <v>1215</v>
      </c>
      <c r="E707" s="43" t="s">
        <v>66</v>
      </c>
      <c r="F707" s="44" t="s">
        <v>1216</v>
      </c>
      <c r="G707" s="45">
        <v>24.66</v>
      </c>
      <c r="H707" s="45" t="s">
        <v>11</v>
      </c>
      <c r="I707" s="45" t="s">
        <v>11</v>
      </c>
      <c r="J707" s="45" t="s">
        <v>13120</v>
      </c>
      <c r="K707" s="43" t="s">
        <v>13120</v>
      </c>
      <c r="L707" s="43" t="s">
        <v>13120</v>
      </c>
      <c r="M707" s="43" t="s">
        <v>13120</v>
      </c>
      <c r="N707" s="44" t="s">
        <v>13120</v>
      </c>
    </row>
    <row r="708" spans="1:14" ht="31.5">
      <c r="A708" s="43" t="s">
        <v>14016</v>
      </c>
      <c r="B708" s="43">
        <v>704</v>
      </c>
      <c r="C708" s="44" t="s">
        <v>14017</v>
      </c>
      <c r="D708" s="43" t="s">
        <v>1217</v>
      </c>
      <c r="E708" s="43" t="s">
        <v>13120</v>
      </c>
      <c r="F708" s="44" t="s">
        <v>12754</v>
      </c>
      <c r="G708" s="45">
        <v>11.09</v>
      </c>
      <c r="H708" s="45" t="s">
        <v>11</v>
      </c>
      <c r="I708" s="45" t="s">
        <v>11</v>
      </c>
      <c r="J708" s="45" t="s">
        <v>13120</v>
      </c>
      <c r="K708" s="43" t="s">
        <v>13120</v>
      </c>
      <c r="L708" s="43" t="s">
        <v>13120</v>
      </c>
      <c r="M708" s="43" t="s">
        <v>13120</v>
      </c>
      <c r="N708" s="44" t="s">
        <v>13120</v>
      </c>
    </row>
    <row r="709" spans="1:14" ht="31.5">
      <c r="A709" s="43" t="s">
        <v>14016</v>
      </c>
      <c r="B709" s="43">
        <v>705</v>
      </c>
      <c r="C709" s="44" t="s">
        <v>14017</v>
      </c>
      <c r="D709" s="43" t="s">
        <v>1218</v>
      </c>
      <c r="E709" s="43" t="s">
        <v>13120</v>
      </c>
      <c r="F709" s="44" t="s">
        <v>1219</v>
      </c>
      <c r="G709" s="45">
        <v>6.34</v>
      </c>
      <c r="H709" s="45" t="s">
        <v>13120</v>
      </c>
      <c r="I709" s="45" t="s">
        <v>13120</v>
      </c>
      <c r="J709" s="45" t="s">
        <v>13120</v>
      </c>
      <c r="K709" s="43" t="s">
        <v>13120</v>
      </c>
      <c r="L709" s="43" t="s">
        <v>14</v>
      </c>
      <c r="M709" s="43" t="s">
        <v>13120</v>
      </c>
      <c r="N709" s="44" t="s">
        <v>13120</v>
      </c>
    </row>
    <row r="710" spans="1:14" ht="31.5">
      <c r="A710" s="43" t="s">
        <v>14016</v>
      </c>
      <c r="B710" s="43">
        <v>706</v>
      </c>
      <c r="C710" s="44" t="s">
        <v>14017</v>
      </c>
      <c r="D710" s="43" t="s">
        <v>8377</v>
      </c>
      <c r="E710" s="43" t="s">
        <v>13</v>
      </c>
      <c r="F710" s="44" t="s">
        <v>8380</v>
      </c>
      <c r="G710" s="45">
        <v>17.03</v>
      </c>
      <c r="H710" s="45" t="s">
        <v>11</v>
      </c>
      <c r="I710" s="45" t="s">
        <v>11</v>
      </c>
      <c r="J710" s="45" t="s">
        <v>13120</v>
      </c>
      <c r="K710" s="43" t="s">
        <v>13120</v>
      </c>
      <c r="L710" s="43" t="s">
        <v>13120</v>
      </c>
      <c r="M710" s="43" t="s">
        <v>13120</v>
      </c>
      <c r="N710" s="44" t="s">
        <v>13120</v>
      </c>
    </row>
    <row r="711" spans="1:14" ht="31.5">
      <c r="A711" s="43" t="s">
        <v>14016</v>
      </c>
      <c r="B711" s="43">
        <v>707</v>
      </c>
      <c r="C711" s="44" t="s">
        <v>14017</v>
      </c>
      <c r="D711" s="43" t="s">
        <v>8378</v>
      </c>
      <c r="E711" s="43" t="s">
        <v>13</v>
      </c>
      <c r="F711" s="44" t="s">
        <v>8413</v>
      </c>
      <c r="G711" s="45">
        <v>42.22</v>
      </c>
      <c r="H711" s="45" t="s">
        <v>13120</v>
      </c>
      <c r="I711" s="45" t="s">
        <v>13120</v>
      </c>
      <c r="J711" s="45" t="s">
        <v>13120</v>
      </c>
      <c r="K711" s="43" t="s">
        <v>13120</v>
      </c>
      <c r="L711" s="43" t="s">
        <v>13120</v>
      </c>
      <c r="M711" s="43" t="s">
        <v>13120</v>
      </c>
      <c r="N711" s="44" t="s">
        <v>13120</v>
      </c>
    </row>
    <row r="712" spans="1:14" ht="220.5">
      <c r="A712" s="43" t="s">
        <v>14016</v>
      </c>
      <c r="B712" s="43">
        <v>708</v>
      </c>
      <c r="C712" s="44" t="s">
        <v>14017</v>
      </c>
      <c r="D712" s="43" t="s">
        <v>8260</v>
      </c>
      <c r="E712" s="43" t="s">
        <v>13</v>
      </c>
      <c r="F712" s="44" t="s">
        <v>8261</v>
      </c>
      <c r="G712" s="45">
        <v>139.94</v>
      </c>
      <c r="H712" s="45" t="s">
        <v>13120</v>
      </c>
      <c r="I712" s="45" t="s">
        <v>13120</v>
      </c>
      <c r="J712" s="45" t="s">
        <v>13120</v>
      </c>
      <c r="K712" s="43" t="s">
        <v>13120</v>
      </c>
      <c r="L712" s="43" t="s">
        <v>13120</v>
      </c>
      <c r="M712" s="43" t="s">
        <v>13120</v>
      </c>
      <c r="N712" s="44" t="s">
        <v>14134</v>
      </c>
    </row>
    <row r="713" spans="1:14" ht="220.5">
      <c r="A713" s="43" t="s">
        <v>14016</v>
      </c>
      <c r="B713" s="43">
        <v>709</v>
      </c>
      <c r="C713" s="44" t="s">
        <v>14017</v>
      </c>
      <c r="D713" s="43" t="s">
        <v>8262</v>
      </c>
      <c r="E713" s="43" t="s">
        <v>66</v>
      </c>
      <c r="F713" s="44" t="s">
        <v>8263</v>
      </c>
      <c r="G713" s="45">
        <v>13.98</v>
      </c>
      <c r="H713" s="45" t="s">
        <v>13120</v>
      </c>
      <c r="I713" s="45" t="s">
        <v>13120</v>
      </c>
      <c r="J713" s="45" t="s">
        <v>13120</v>
      </c>
      <c r="K713" s="43" t="s">
        <v>13120</v>
      </c>
      <c r="L713" s="43" t="s">
        <v>13120</v>
      </c>
      <c r="M713" s="43" t="s">
        <v>13120</v>
      </c>
      <c r="N713" s="44" t="s">
        <v>13169</v>
      </c>
    </row>
    <row r="714" spans="1:14" ht="31.5">
      <c r="A714" s="43" t="s">
        <v>14016</v>
      </c>
      <c r="B714" s="43">
        <v>710</v>
      </c>
      <c r="C714" s="44" t="s">
        <v>14017</v>
      </c>
      <c r="D714" s="43" t="s">
        <v>1220</v>
      </c>
      <c r="E714" s="43" t="s">
        <v>13120</v>
      </c>
      <c r="F714" s="44" t="s">
        <v>1221</v>
      </c>
      <c r="G714" s="45">
        <v>9.68</v>
      </c>
      <c r="H714" s="45" t="s">
        <v>13120</v>
      </c>
      <c r="I714" s="45" t="s">
        <v>13120</v>
      </c>
      <c r="J714" s="45" t="s">
        <v>13120</v>
      </c>
      <c r="K714" s="43" t="s">
        <v>13120</v>
      </c>
      <c r="L714" s="43" t="s">
        <v>13120</v>
      </c>
      <c r="M714" s="43" t="s">
        <v>13120</v>
      </c>
      <c r="N714" s="44" t="s">
        <v>13120</v>
      </c>
    </row>
    <row r="715" spans="1:14" ht="31.5">
      <c r="A715" s="43" t="s">
        <v>14016</v>
      </c>
      <c r="B715" s="43">
        <v>711</v>
      </c>
      <c r="C715" s="44" t="s">
        <v>14017</v>
      </c>
      <c r="D715" s="43" t="s">
        <v>1222</v>
      </c>
      <c r="E715" s="43" t="s">
        <v>13120</v>
      </c>
      <c r="F715" s="44" t="s">
        <v>1223</v>
      </c>
      <c r="G715" s="45">
        <v>6.84</v>
      </c>
      <c r="H715" s="45" t="s">
        <v>13120</v>
      </c>
      <c r="I715" s="45" t="s">
        <v>13120</v>
      </c>
      <c r="J715" s="45" t="s">
        <v>13120</v>
      </c>
      <c r="K715" s="43" t="s">
        <v>13120</v>
      </c>
      <c r="L715" s="43" t="s">
        <v>14</v>
      </c>
      <c r="M715" s="43" t="s">
        <v>13120</v>
      </c>
      <c r="N715" s="44" t="s">
        <v>13120</v>
      </c>
    </row>
    <row r="716" spans="1:14" ht="31.5">
      <c r="A716" s="43" t="s">
        <v>14016</v>
      </c>
      <c r="B716" s="43">
        <v>712</v>
      </c>
      <c r="C716" s="44" t="s">
        <v>14017</v>
      </c>
      <c r="D716" s="43" t="s">
        <v>1224</v>
      </c>
      <c r="E716" s="43" t="s">
        <v>13120</v>
      </c>
      <c r="F716" s="44" t="s">
        <v>1225</v>
      </c>
      <c r="G716" s="45">
        <v>14.6</v>
      </c>
      <c r="H716" s="45" t="s">
        <v>13120</v>
      </c>
      <c r="I716" s="45" t="s">
        <v>13120</v>
      </c>
      <c r="J716" s="45" t="s">
        <v>13120</v>
      </c>
      <c r="K716" s="43" t="s">
        <v>13120</v>
      </c>
      <c r="L716" s="43" t="s">
        <v>13120</v>
      </c>
      <c r="M716" s="43" t="s">
        <v>13120</v>
      </c>
      <c r="N716" s="44" t="s">
        <v>13120</v>
      </c>
    </row>
    <row r="717" spans="1:14" ht="31.5">
      <c r="A717" s="43" t="s">
        <v>14016</v>
      </c>
      <c r="B717" s="43">
        <v>713</v>
      </c>
      <c r="C717" s="44" t="s">
        <v>14017</v>
      </c>
      <c r="D717" s="43" t="s">
        <v>1226</v>
      </c>
      <c r="E717" s="43" t="s">
        <v>13120</v>
      </c>
      <c r="F717" s="44" t="s">
        <v>1227</v>
      </c>
      <c r="G717" s="45">
        <v>26.26</v>
      </c>
      <c r="H717" s="45" t="s">
        <v>11</v>
      </c>
      <c r="I717" s="45" t="s">
        <v>11</v>
      </c>
      <c r="J717" s="45" t="s">
        <v>13120</v>
      </c>
      <c r="K717" s="43" t="s">
        <v>13120</v>
      </c>
      <c r="L717" s="43" t="s">
        <v>13120</v>
      </c>
      <c r="M717" s="43" t="s">
        <v>13120</v>
      </c>
      <c r="N717" s="44" t="s">
        <v>13120</v>
      </c>
    </row>
    <row r="718" spans="1:14" ht="31.5">
      <c r="A718" s="43" t="s">
        <v>14016</v>
      </c>
      <c r="B718" s="43">
        <v>714</v>
      </c>
      <c r="C718" s="44" t="s">
        <v>14017</v>
      </c>
      <c r="D718" s="43" t="s">
        <v>1228</v>
      </c>
      <c r="E718" s="43" t="s">
        <v>13120</v>
      </c>
      <c r="F718" s="44" t="s">
        <v>1229</v>
      </c>
      <c r="G718" s="45">
        <v>66.430000000000007</v>
      </c>
      <c r="H718" s="45" t="s">
        <v>11</v>
      </c>
      <c r="I718" s="45" t="s">
        <v>11</v>
      </c>
      <c r="J718" s="45" t="s">
        <v>13120</v>
      </c>
      <c r="K718" s="43" t="s">
        <v>13120</v>
      </c>
      <c r="L718" s="43" t="s">
        <v>13120</v>
      </c>
      <c r="M718" s="43" t="s">
        <v>13120</v>
      </c>
      <c r="N718" s="44" t="s">
        <v>13120</v>
      </c>
    </row>
    <row r="719" spans="1:14" ht="31.5">
      <c r="A719" s="43" t="s">
        <v>14016</v>
      </c>
      <c r="B719" s="43">
        <v>715</v>
      </c>
      <c r="C719" s="44" t="s">
        <v>14017</v>
      </c>
      <c r="D719" s="43" t="s">
        <v>1230</v>
      </c>
      <c r="E719" s="43" t="s">
        <v>66</v>
      </c>
      <c r="F719" s="44" t="s">
        <v>1231</v>
      </c>
      <c r="G719" s="45">
        <v>32.799999999999997</v>
      </c>
      <c r="H719" s="45" t="s">
        <v>11</v>
      </c>
      <c r="I719" s="45" t="s">
        <v>11</v>
      </c>
      <c r="J719" s="45" t="s">
        <v>13120</v>
      </c>
      <c r="K719" s="43" t="s">
        <v>13120</v>
      </c>
      <c r="L719" s="43" t="s">
        <v>13120</v>
      </c>
      <c r="M719" s="43" t="s">
        <v>13120</v>
      </c>
      <c r="N719" s="44" t="s">
        <v>13120</v>
      </c>
    </row>
    <row r="720" spans="1:14" ht="31.5">
      <c r="A720" s="43" t="s">
        <v>14016</v>
      </c>
      <c r="B720" s="43">
        <v>716</v>
      </c>
      <c r="C720" s="44" t="s">
        <v>14017</v>
      </c>
      <c r="D720" s="43" t="s">
        <v>8379</v>
      </c>
      <c r="E720" s="43" t="s">
        <v>13</v>
      </c>
      <c r="F720" s="44" t="s">
        <v>8381</v>
      </c>
      <c r="G720" s="45">
        <v>19.489999999999998</v>
      </c>
      <c r="H720" s="45" t="s">
        <v>11</v>
      </c>
      <c r="I720" s="45" t="s">
        <v>11</v>
      </c>
      <c r="J720" s="45" t="s">
        <v>13120</v>
      </c>
      <c r="K720" s="43" t="s">
        <v>13120</v>
      </c>
      <c r="L720" s="43" t="s">
        <v>13120</v>
      </c>
      <c r="M720" s="43" t="s">
        <v>13120</v>
      </c>
      <c r="N720" s="44" t="s">
        <v>13120</v>
      </c>
    </row>
    <row r="721" spans="1:14" ht="220.5">
      <c r="A721" s="43" t="s">
        <v>14016</v>
      </c>
      <c r="B721" s="43">
        <v>717</v>
      </c>
      <c r="C721" s="44" t="s">
        <v>14017</v>
      </c>
      <c r="D721" s="43" t="s">
        <v>12376</v>
      </c>
      <c r="E721" s="43" t="s">
        <v>13</v>
      </c>
      <c r="F721" s="44" t="s">
        <v>13719</v>
      </c>
      <c r="G721" s="45">
        <v>150</v>
      </c>
      <c r="H721" s="45" t="s">
        <v>13120</v>
      </c>
      <c r="I721" s="45" t="s">
        <v>13120</v>
      </c>
      <c r="J721" s="45" t="s">
        <v>13120</v>
      </c>
      <c r="K721" s="43" t="s">
        <v>13120</v>
      </c>
      <c r="L721" s="43" t="s">
        <v>13120</v>
      </c>
      <c r="M721" s="43" t="s">
        <v>13120</v>
      </c>
      <c r="N721" s="44" t="s">
        <v>13169</v>
      </c>
    </row>
    <row r="722" spans="1:14" ht="31.5">
      <c r="A722" s="43" t="s">
        <v>14016</v>
      </c>
      <c r="B722" s="43">
        <v>718</v>
      </c>
      <c r="C722" s="44" t="s">
        <v>14017</v>
      </c>
      <c r="D722" s="43" t="s">
        <v>1232</v>
      </c>
      <c r="E722" s="43" t="s">
        <v>66</v>
      </c>
      <c r="F722" s="44" t="s">
        <v>1233</v>
      </c>
      <c r="G722" s="45">
        <v>27.5</v>
      </c>
      <c r="H722" s="45" t="s">
        <v>11</v>
      </c>
      <c r="I722" s="45" t="s">
        <v>11</v>
      </c>
      <c r="J722" s="45" t="s">
        <v>13120</v>
      </c>
      <c r="K722" s="43" t="s">
        <v>13120</v>
      </c>
      <c r="L722" s="43" t="s">
        <v>13120</v>
      </c>
      <c r="M722" s="43" t="s">
        <v>13120</v>
      </c>
      <c r="N722" s="44" t="s">
        <v>13120</v>
      </c>
    </row>
    <row r="723" spans="1:14" ht="31.5">
      <c r="A723" s="43" t="s">
        <v>14016</v>
      </c>
      <c r="B723" s="43">
        <v>719</v>
      </c>
      <c r="C723" s="44" t="s">
        <v>14017</v>
      </c>
      <c r="D723" s="43" t="s">
        <v>1234</v>
      </c>
      <c r="E723" s="43" t="s">
        <v>66</v>
      </c>
      <c r="F723" s="44" t="s">
        <v>1235</v>
      </c>
      <c r="G723" s="45">
        <v>111.07</v>
      </c>
      <c r="H723" s="45" t="s">
        <v>11</v>
      </c>
      <c r="I723" s="45" t="s">
        <v>11</v>
      </c>
      <c r="J723" s="45" t="s">
        <v>13120</v>
      </c>
      <c r="K723" s="43" t="s">
        <v>14</v>
      </c>
      <c r="L723" s="43" t="s">
        <v>13120</v>
      </c>
      <c r="M723" s="43" t="s">
        <v>13120</v>
      </c>
      <c r="N723" s="44" t="s">
        <v>13120</v>
      </c>
    </row>
    <row r="724" spans="1:14" ht="31.5">
      <c r="A724" s="43" t="s">
        <v>14016</v>
      </c>
      <c r="B724" s="43">
        <v>720</v>
      </c>
      <c r="C724" s="44" t="s">
        <v>14017</v>
      </c>
      <c r="D724" s="43" t="s">
        <v>1236</v>
      </c>
      <c r="E724" s="43" t="s">
        <v>66</v>
      </c>
      <c r="F724" s="44" t="s">
        <v>1237</v>
      </c>
      <c r="G724" s="45">
        <v>105.63</v>
      </c>
      <c r="H724" s="45" t="s">
        <v>13120</v>
      </c>
      <c r="I724" s="45" t="s">
        <v>13120</v>
      </c>
      <c r="J724" s="45" t="s">
        <v>13120</v>
      </c>
      <c r="K724" s="43" t="s">
        <v>14</v>
      </c>
      <c r="L724" s="43" t="s">
        <v>13120</v>
      </c>
      <c r="M724" s="43" t="s">
        <v>13120</v>
      </c>
      <c r="N724" s="44" t="s">
        <v>13120</v>
      </c>
    </row>
    <row r="725" spans="1:14" ht="31.5">
      <c r="A725" s="43" t="s">
        <v>14016</v>
      </c>
      <c r="B725" s="43">
        <v>721</v>
      </c>
      <c r="C725" s="44" t="s">
        <v>14017</v>
      </c>
      <c r="D725" s="43" t="s">
        <v>1238</v>
      </c>
      <c r="E725" s="43" t="s">
        <v>66</v>
      </c>
      <c r="F725" s="44" t="s">
        <v>1239</v>
      </c>
      <c r="G725" s="45">
        <v>61.91</v>
      </c>
      <c r="H725" s="45" t="s">
        <v>11</v>
      </c>
      <c r="I725" s="45" t="s">
        <v>11</v>
      </c>
      <c r="J725" s="45" t="s">
        <v>13120</v>
      </c>
      <c r="K725" s="43" t="s">
        <v>14</v>
      </c>
      <c r="L725" s="43" t="s">
        <v>13120</v>
      </c>
      <c r="M725" s="43" t="s">
        <v>13120</v>
      </c>
      <c r="N725" s="44" t="s">
        <v>13120</v>
      </c>
    </row>
    <row r="726" spans="1:14" ht="31.5">
      <c r="A726" s="43" t="s">
        <v>14016</v>
      </c>
      <c r="B726" s="43">
        <v>722</v>
      </c>
      <c r="C726" s="44" t="s">
        <v>14017</v>
      </c>
      <c r="D726" s="43" t="s">
        <v>1240</v>
      </c>
      <c r="E726" s="43" t="s">
        <v>13120</v>
      </c>
      <c r="F726" s="44" t="s">
        <v>1241</v>
      </c>
      <c r="G726" s="45">
        <v>12.329999999999998</v>
      </c>
      <c r="H726" s="45" t="s">
        <v>11</v>
      </c>
      <c r="I726" s="45" t="s">
        <v>11</v>
      </c>
      <c r="J726" s="45" t="s">
        <v>13120</v>
      </c>
      <c r="K726" s="43" t="s">
        <v>13120</v>
      </c>
      <c r="L726" s="43" t="s">
        <v>13120</v>
      </c>
      <c r="M726" s="43" t="s">
        <v>13120</v>
      </c>
      <c r="N726" s="44" t="s">
        <v>13120</v>
      </c>
    </row>
    <row r="727" spans="1:14" ht="31.5">
      <c r="A727" s="43" t="s">
        <v>14016</v>
      </c>
      <c r="B727" s="43">
        <v>723</v>
      </c>
      <c r="C727" s="44" t="s">
        <v>14017</v>
      </c>
      <c r="D727" s="43" t="s">
        <v>1242</v>
      </c>
      <c r="E727" s="43" t="s">
        <v>66</v>
      </c>
      <c r="F727" s="44" t="s">
        <v>1243</v>
      </c>
      <c r="G727" s="45">
        <v>28.66</v>
      </c>
      <c r="H727" s="45" t="s">
        <v>13120</v>
      </c>
      <c r="I727" s="45" t="s">
        <v>13120</v>
      </c>
      <c r="J727" s="45" t="s">
        <v>13120</v>
      </c>
      <c r="K727" s="43" t="s">
        <v>13120</v>
      </c>
      <c r="L727" s="43" t="s">
        <v>13120</v>
      </c>
      <c r="M727" s="43" t="s">
        <v>13120</v>
      </c>
      <c r="N727" s="44" t="s">
        <v>13120</v>
      </c>
    </row>
    <row r="728" spans="1:14" ht="31.5">
      <c r="A728" s="43" t="s">
        <v>14016</v>
      </c>
      <c r="B728" s="43">
        <v>724</v>
      </c>
      <c r="C728" s="44" t="s">
        <v>14017</v>
      </c>
      <c r="D728" s="43" t="s">
        <v>1244</v>
      </c>
      <c r="E728" s="43" t="s">
        <v>66</v>
      </c>
      <c r="F728" s="44" t="s">
        <v>1245</v>
      </c>
      <c r="G728" s="45">
        <v>67.48</v>
      </c>
      <c r="H728" s="45" t="s">
        <v>13120</v>
      </c>
      <c r="I728" s="45" t="s">
        <v>13120</v>
      </c>
      <c r="J728" s="45" t="s">
        <v>13120</v>
      </c>
      <c r="K728" s="43" t="s">
        <v>13120</v>
      </c>
      <c r="L728" s="43" t="s">
        <v>13120</v>
      </c>
      <c r="M728" s="43" t="s">
        <v>13120</v>
      </c>
      <c r="N728" s="44" t="s">
        <v>13120</v>
      </c>
    </row>
    <row r="729" spans="1:14" ht="31.5">
      <c r="A729" s="43" t="s">
        <v>14016</v>
      </c>
      <c r="B729" s="43">
        <v>725</v>
      </c>
      <c r="C729" s="44" t="s">
        <v>14017</v>
      </c>
      <c r="D729" s="43" t="s">
        <v>1246</v>
      </c>
      <c r="E729" s="43" t="s">
        <v>66</v>
      </c>
      <c r="F729" s="44" t="s">
        <v>1247</v>
      </c>
      <c r="G729" s="45">
        <v>280.27</v>
      </c>
      <c r="H729" s="45" t="s">
        <v>11</v>
      </c>
      <c r="I729" s="45" t="s">
        <v>11</v>
      </c>
      <c r="J729" s="45" t="s">
        <v>13120</v>
      </c>
      <c r="K729" s="43" t="s">
        <v>14</v>
      </c>
      <c r="L729" s="43" t="s">
        <v>13120</v>
      </c>
      <c r="M729" s="43" t="s">
        <v>13120</v>
      </c>
      <c r="N729" s="44" t="s">
        <v>13120</v>
      </c>
    </row>
    <row r="730" spans="1:14" ht="31.5">
      <c r="A730" s="43" t="s">
        <v>14016</v>
      </c>
      <c r="B730" s="43">
        <v>726</v>
      </c>
      <c r="C730" s="44" t="s">
        <v>14017</v>
      </c>
      <c r="D730" s="43" t="s">
        <v>1248</v>
      </c>
      <c r="E730" s="43" t="s">
        <v>66</v>
      </c>
      <c r="F730" s="44" t="s">
        <v>1249</v>
      </c>
      <c r="G730" s="45">
        <v>292.83</v>
      </c>
      <c r="H730" s="45" t="s">
        <v>11</v>
      </c>
      <c r="I730" s="45" t="s">
        <v>11</v>
      </c>
      <c r="J730" s="45" t="s">
        <v>13120</v>
      </c>
      <c r="K730" s="43" t="s">
        <v>14</v>
      </c>
      <c r="L730" s="43" t="s">
        <v>13120</v>
      </c>
      <c r="M730" s="43" t="s">
        <v>13120</v>
      </c>
      <c r="N730" s="44" t="s">
        <v>13120</v>
      </c>
    </row>
    <row r="731" spans="1:14" ht="31.5">
      <c r="A731" s="43" t="s">
        <v>14016</v>
      </c>
      <c r="B731" s="43">
        <v>727</v>
      </c>
      <c r="C731" s="44" t="s">
        <v>14017</v>
      </c>
      <c r="D731" s="43" t="s">
        <v>1250</v>
      </c>
      <c r="E731" s="43" t="s">
        <v>66</v>
      </c>
      <c r="F731" s="44" t="s">
        <v>1251</v>
      </c>
      <c r="G731" s="45">
        <v>125.34</v>
      </c>
      <c r="H731" s="45" t="s">
        <v>11</v>
      </c>
      <c r="I731" s="45" t="s">
        <v>11</v>
      </c>
      <c r="J731" s="45" t="s">
        <v>13120</v>
      </c>
      <c r="K731" s="43" t="s">
        <v>14</v>
      </c>
      <c r="L731" s="43" t="s">
        <v>13120</v>
      </c>
      <c r="M731" s="43" t="s">
        <v>13120</v>
      </c>
      <c r="N731" s="44" t="s">
        <v>13120</v>
      </c>
    </row>
    <row r="732" spans="1:14" ht="31.5">
      <c r="A732" s="43" t="s">
        <v>14016</v>
      </c>
      <c r="B732" s="43">
        <v>728</v>
      </c>
      <c r="C732" s="44" t="s">
        <v>14017</v>
      </c>
      <c r="D732" s="43" t="s">
        <v>1252</v>
      </c>
      <c r="E732" s="43" t="s">
        <v>66</v>
      </c>
      <c r="F732" s="44" t="s">
        <v>1253</v>
      </c>
      <c r="G732" s="45">
        <v>201.82</v>
      </c>
      <c r="H732" s="45" t="s">
        <v>11</v>
      </c>
      <c r="I732" s="45" t="s">
        <v>11</v>
      </c>
      <c r="J732" s="45" t="s">
        <v>13120</v>
      </c>
      <c r="K732" s="43" t="s">
        <v>14</v>
      </c>
      <c r="L732" s="43" t="s">
        <v>13120</v>
      </c>
      <c r="M732" s="43" t="s">
        <v>13120</v>
      </c>
      <c r="N732" s="44" t="s">
        <v>13120</v>
      </c>
    </row>
    <row r="733" spans="1:14" ht="31.5">
      <c r="A733" s="43" t="s">
        <v>14016</v>
      </c>
      <c r="B733" s="43">
        <v>729</v>
      </c>
      <c r="C733" s="44" t="s">
        <v>14017</v>
      </c>
      <c r="D733" s="43" t="s">
        <v>1254</v>
      </c>
      <c r="E733" s="43" t="s">
        <v>66</v>
      </c>
      <c r="F733" s="44" t="s">
        <v>1255</v>
      </c>
      <c r="G733" s="45">
        <v>92.51</v>
      </c>
      <c r="H733" s="45" t="s">
        <v>13120</v>
      </c>
      <c r="I733" s="45" t="s">
        <v>13120</v>
      </c>
      <c r="J733" s="45" t="s">
        <v>13120</v>
      </c>
      <c r="K733" s="43" t="s">
        <v>13120</v>
      </c>
      <c r="L733" s="43" t="s">
        <v>13120</v>
      </c>
      <c r="M733" s="43" t="s">
        <v>13120</v>
      </c>
      <c r="N733" s="44" t="s">
        <v>13120</v>
      </c>
    </row>
    <row r="734" spans="1:14" ht="47.25">
      <c r="A734" s="43" t="s">
        <v>14016</v>
      </c>
      <c r="B734" s="43">
        <v>730</v>
      </c>
      <c r="C734" s="44" t="s">
        <v>14017</v>
      </c>
      <c r="D734" s="43" t="s">
        <v>1256</v>
      </c>
      <c r="E734" s="43" t="s">
        <v>66</v>
      </c>
      <c r="F734" s="44" t="s">
        <v>1257</v>
      </c>
      <c r="G734" s="45">
        <v>103.92</v>
      </c>
      <c r="H734" s="45" t="s">
        <v>13120</v>
      </c>
      <c r="I734" s="45" t="s">
        <v>13120</v>
      </c>
      <c r="J734" s="45" t="s">
        <v>13120</v>
      </c>
      <c r="K734" s="43" t="s">
        <v>13120</v>
      </c>
      <c r="L734" s="43" t="s">
        <v>13120</v>
      </c>
      <c r="M734" s="43" t="s">
        <v>13120</v>
      </c>
      <c r="N734" s="44" t="s">
        <v>13120</v>
      </c>
    </row>
    <row r="735" spans="1:14" ht="31.5">
      <c r="A735" s="43" t="s">
        <v>14016</v>
      </c>
      <c r="B735" s="43">
        <v>731</v>
      </c>
      <c r="C735" s="44" t="s">
        <v>14017</v>
      </c>
      <c r="D735" s="43" t="s">
        <v>1258</v>
      </c>
      <c r="E735" s="43" t="s">
        <v>66</v>
      </c>
      <c r="F735" s="44" t="s">
        <v>1259</v>
      </c>
      <c r="G735" s="45">
        <v>127.07</v>
      </c>
      <c r="H735" s="45" t="s">
        <v>13120</v>
      </c>
      <c r="I735" s="45" t="s">
        <v>13120</v>
      </c>
      <c r="J735" s="45" t="s">
        <v>13120</v>
      </c>
      <c r="K735" s="43" t="s">
        <v>13120</v>
      </c>
      <c r="L735" s="43" t="s">
        <v>13120</v>
      </c>
      <c r="M735" s="43" t="s">
        <v>13120</v>
      </c>
      <c r="N735" s="44" t="s">
        <v>13120</v>
      </c>
    </row>
    <row r="736" spans="1:14" ht="31.5">
      <c r="A736" s="43" t="s">
        <v>14016</v>
      </c>
      <c r="B736" s="43">
        <v>732</v>
      </c>
      <c r="C736" s="44" t="s">
        <v>14017</v>
      </c>
      <c r="D736" s="43" t="s">
        <v>1260</v>
      </c>
      <c r="E736" s="43" t="s">
        <v>66</v>
      </c>
      <c r="F736" s="44" t="s">
        <v>1261</v>
      </c>
      <c r="G736" s="45">
        <v>211.77</v>
      </c>
      <c r="H736" s="45" t="s">
        <v>13120</v>
      </c>
      <c r="I736" s="45" t="s">
        <v>13120</v>
      </c>
      <c r="J736" s="45" t="s">
        <v>13120</v>
      </c>
      <c r="K736" s="43" t="s">
        <v>13120</v>
      </c>
      <c r="L736" s="43" t="s">
        <v>13120</v>
      </c>
      <c r="M736" s="43" t="s">
        <v>13120</v>
      </c>
      <c r="N736" s="44" t="s">
        <v>13120</v>
      </c>
    </row>
    <row r="737" spans="1:14" ht="31.5">
      <c r="A737" s="43" t="s">
        <v>14016</v>
      </c>
      <c r="B737" s="43">
        <v>733</v>
      </c>
      <c r="C737" s="44" t="s">
        <v>14017</v>
      </c>
      <c r="D737" s="43" t="s">
        <v>1262</v>
      </c>
      <c r="E737" s="43" t="s">
        <v>13120</v>
      </c>
      <c r="F737" s="44" t="s">
        <v>1263</v>
      </c>
      <c r="G737" s="45">
        <v>13.37</v>
      </c>
      <c r="H737" s="45" t="s">
        <v>13120</v>
      </c>
      <c r="I737" s="45" t="s">
        <v>13120</v>
      </c>
      <c r="J737" s="45" t="s">
        <v>13120</v>
      </c>
      <c r="K737" s="43" t="s">
        <v>13120</v>
      </c>
      <c r="L737" s="43" t="s">
        <v>13120</v>
      </c>
      <c r="M737" s="43" t="s">
        <v>13120</v>
      </c>
      <c r="N737" s="44" t="s">
        <v>13120</v>
      </c>
    </row>
    <row r="738" spans="1:14" ht="47.25">
      <c r="A738" s="43" t="s">
        <v>14016</v>
      </c>
      <c r="B738" s="43">
        <v>734</v>
      </c>
      <c r="C738" s="44" t="s">
        <v>14017</v>
      </c>
      <c r="D738" s="43" t="s">
        <v>1264</v>
      </c>
      <c r="E738" s="43" t="s">
        <v>66</v>
      </c>
      <c r="F738" s="44" t="s">
        <v>14135</v>
      </c>
      <c r="G738" s="45">
        <v>316.06</v>
      </c>
      <c r="H738" s="45" t="s">
        <v>11</v>
      </c>
      <c r="I738" s="45" t="s">
        <v>11</v>
      </c>
      <c r="J738" s="45" t="s">
        <v>13120</v>
      </c>
      <c r="K738" s="43" t="s">
        <v>14</v>
      </c>
      <c r="L738" s="43" t="s">
        <v>13120</v>
      </c>
      <c r="M738" s="43" t="s">
        <v>13120</v>
      </c>
      <c r="N738" s="44" t="s">
        <v>13120</v>
      </c>
    </row>
    <row r="739" spans="1:14" ht="31.5">
      <c r="A739" s="43" t="s">
        <v>14016</v>
      </c>
      <c r="B739" s="43">
        <v>735</v>
      </c>
      <c r="C739" s="44" t="s">
        <v>14017</v>
      </c>
      <c r="D739" s="43" t="s">
        <v>1265</v>
      </c>
      <c r="E739" s="43" t="s">
        <v>66</v>
      </c>
      <c r="F739" s="44" t="s">
        <v>8038</v>
      </c>
      <c r="G739" s="45">
        <v>266.51</v>
      </c>
      <c r="H739" s="45" t="s">
        <v>11</v>
      </c>
      <c r="I739" s="45" t="s">
        <v>11</v>
      </c>
      <c r="J739" s="45" t="s">
        <v>13120</v>
      </c>
      <c r="K739" s="43" t="s">
        <v>14</v>
      </c>
      <c r="L739" s="43" t="s">
        <v>13120</v>
      </c>
      <c r="M739" s="43" t="s">
        <v>13120</v>
      </c>
      <c r="N739" s="44" t="s">
        <v>13120</v>
      </c>
    </row>
    <row r="740" spans="1:14" ht="31.5">
      <c r="A740" s="43" t="s">
        <v>14016</v>
      </c>
      <c r="B740" s="43">
        <v>736</v>
      </c>
      <c r="C740" s="44" t="s">
        <v>14017</v>
      </c>
      <c r="D740" s="43" t="s">
        <v>1266</v>
      </c>
      <c r="E740" s="43" t="s">
        <v>66</v>
      </c>
      <c r="F740" s="44" t="s">
        <v>14136</v>
      </c>
      <c r="G740" s="45">
        <v>351.11</v>
      </c>
      <c r="H740" s="45" t="s">
        <v>11</v>
      </c>
      <c r="I740" s="45" t="s">
        <v>11</v>
      </c>
      <c r="J740" s="45" t="s">
        <v>13120</v>
      </c>
      <c r="K740" s="43" t="s">
        <v>14</v>
      </c>
      <c r="L740" s="43" t="s">
        <v>13120</v>
      </c>
      <c r="M740" s="43" t="s">
        <v>13120</v>
      </c>
      <c r="N740" s="44" t="s">
        <v>13120</v>
      </c>
    </row>
    <row r="741" spans="1:14" ht="31.5">
      <c r="A741" s="43" t="s">
        <v>14016</v>
      </c>
      <c r="B741" s="43">
        <v>737</v>
      </c>
      <c r="C741" s="44" t="s">
        <v>14017</v>
      </c>
      <c r="D741" s="43" t="s">
        <v>1267</v>
      </c>
      <c r="E741" s="43" t="s">
        <v>66</v>
      </c>
      <c r="F741" s="44" t="s">
        <v>1268</v>
      </c>
      <c r="G741" s="45">
        <v>407.14</v>
      </c>
      <c r="H741" s="45" t="s">
        <v>11</v>
      </c>
      <c r="I741" s="45" t="s">
        <v>11</v>
      </c>
      <c r="J741" s="45" t="s">
        <v>13120</v>
      </c>
      <c r="K741" s="43" t="s">
        <v>14</v>
      </c>
      <c r="L741" s="43" t="s">
        <v>13120</v>
      </c>
      <c r="M741" s="43" t="s">
        <v>13120</v>
      </c>
      <c r="N741" s="44" t="s">
        <v>13120</v>
      </c>
    </row>
    <row r="742" spans="1:14" ht="31.5">
      <c r="A742" s="43" t="s">
        <v>14016</v>
      </c>
      <c r="B742" s="43">
        <v>738</v>
      </c>
      <c r="C742" s="44" t="s">
        <v>14017</v>
      </c>
      <c r="D742" s="43" t="s">
        <v>1269</v>
      </c>
      <c r="E742" s="43" t="s">
        <v>66</v>
      </c>
      <c r="F742" s="44" t="s">
        <v>1270</v>
      </c>
      <c r="G742" s="45">
        <v>132.01</v>
      </c>
      <c r="H742" s="45" t="s">
        <v>13120</v>
      </c>
      <c r="I742" s="45" t="s">
        <v>13120</v>
      </c>
      <c r="J742" s="45" t="s">
        <v>13120</v>
      </c>
      <c r="K742" s="43" t="s">
        <v>14</v>
      </c>
      <c r="L742" s="43" t="s">
        <v>13120</v>
      </c>
      <c r="M742" s="43" t="s">
        <v>13120</v>
      </c>
      <c r="N742" s="44" t="s">
        <v>13120</v>
      </c>
    </row>
    <row r="743" spans="1:14" ht="31.5">
      <c r="A743" s="43" t="s">
        <v>14016</v>
      </c>
      <c r="B743" s="43">
        <v>739</v>
      </c>
      <c r="C743" s="44" t="s">
        <v>14017</v>
      </c>
      <c r="D743" s="43" t="s">
        <v>1271</v>
      </c>
      <c r="E743" s="43" t="s">
        <v>66</v>
      </c>
      <c r="F743" s="44" t="s">
        <v>1272</v>
      </c>
      <c r="G743" s="45">
        <v>493.86</v>
      </c>
      <c r="H743" s="45" t="s">
        <v>13120</v>
      </c>
      <c r="I743" s="45" t="s">
        <v>13120</v>
      </c>
      <c r="J743" s="45" t="s">
        <v>13120</v>
      </c>
      <c r="K743" s="43" t="s">
        <v>14</v>
      </c>
      <c r="L743" s="43" t="s">
        <v>13120</v>
      </c>
      <c r="M743" s="43" t="s">
        <v>13120</v>
      </c>
      <c r="N743" s="44" t="s">
        <v>13120</v>
      </c>
    </row>
    <row r="744" spans="1:14" ht="31.5">
      <c r="A744" s="43" t="s">
        <v>14016</v>
      </c>
      <c r="B744" s="43">
        <v>740</v>
      </c>
      <c r="C744" s="44" t="s">
        <v>14017</v>
      </c>
      <c r="D744" s="43" t="s">
        <v>1273</v>
      </c>
      <c r="E744" s="43" t="s">
        <v>66</v>
      </c>
      <c r="F744" s="44" t="s">
        <v>1274</v>
      </c>
      <c r="G744" s="45">
        <v>516.27</v>
      </c>
      <c r="H744" s="45" t="s">
        <v>13120</v>
      </c>
      <c r="I744" s="45" t="s">
        <v>13120</v>
      </c>
      <c r="J744" s="45" t="s">
        <v>13120</v>
      </c>
      <c r="K744" s="43" t="s">
        <v>14</v>
      </c>
      <c r="L744" s="43" t="s">
        <v>13120</v>
      </c>
      <c r="M744" s="43" t="s">
        <v>13120</v>
      </c>
      <c r="N744" s="44" t="s">
        <v>13120</v>
      </c>
    </row>
    <row r="745" spans="1:14" ht="31.5">
      <c r="A745" s="43" t="s">
        <v>14016</v>
      </c>
      <c r="B745" s="43">
        <v>741</v>
      </c>
      <c r="C745" s="44" t="s">
        <v>14017</v>
      </c>
      <c r="D745" s="43" t="s">
        <v>1275</v>
      </c>
      <c r="E745" s="43" t="s">
        <v>66</v>
      </c>
      <c r="F745" s="44" t="s">
        <v>1276</v>
      </c>
      <c r="G745" s="45">
        <v>444.82</v>
      </c>
      <c r="H745" s="45" t="s">
        <v>13120</v>
      </c>
      <c r="I745" s="45" t="s">
        <v>13120</v>
      </c>
      <c r="J745" s="45" t="s">
        <v>13120</v>
      </c>
      <c r="K745" s="43" t="s">
        <v>14</v>
      </c>
      <c r="L745" s="43" t="s">
        <v>13120</v>
      </c>
      <c r="M745" s="43" t="s">
        <v>13120</v>
      </c>
      <c r="N745" s="44" t="s">
        <v>13120</v>
      </c>
    </row>
    <row r="746" spans="1:14" ht="31.5">
      <c r="A746" s="43" t="s">
        <v>14016</v>
      </c>
      <c r="B746" s="43">
        <v>742</v>
      </c>
      <c r="C746" s="44" t="s">
        <v>14017</v>
      </c>
      <c r="D746" s="43" t="s">
        <v>1277</v>
      </c>
      <c r="E746" s="43" t="s">
        <v>66</v>
      </c>
      <c r="F746" s="44" t="s">
        <v>1278</v>
      </c>
      <c r="G746" s="45">
        <v>115.55</v>
      </c>
      <c r="H746" s="45" t="s">
        <v>13120</v>
      </c>
      <c r="I746" s="45" t="s">
        <v>13120</v>
      </c>
      <c r="J746" s="45" t="s">
        <v>13120</v>
      </c>
      <c r="K746" s="43" t="s">
        <v>14</v>
      </c>
      <c r="L746" s="43" t="s">
        <v>13120</v>
      </c>
      <c r="M746" s="43" t="s">
        <v>13120</v>
      </c>
      <c r="N746" s="44" t="s">
        <v>13120</v>
      </c>
    </row>
    <row r="747" spans="1:14" ht="31.5">
      <c r="A747" s="43" t="s">
        <v>14016</v>
      </c>
      <c r="B747" s="43">
        <v>743</v>
      </c>
      <c r="C747" s="44" t="s">
        <v>14017</v>
      </c>
      <c r="D747" s="43" t="s">
        <v>1279</v>
      </c>
      <c r="E747" s="43" t="s">
        <v>66</v>
      </c>
      <c r="F747" s="44" t="s">
        <v>1280</v>
      </c>
      <c r="G747" s="45">
        <v>21.94</v>
      </c>
      <c r="H747" s="45" t="s">
        <v>13120</v>
      </c>
      <c r="I747" s="45" t="s">
        <v>13120</v>
      </c>
      <c r="J747" s="45" t="s">
        <v>13120</v>
      </c>
      <c r="K747" s="43" t="s">
        <v>14</v>
      </c>
      <c r="L747" s="43" t="s">
        <v>13120</v>
      </c>
      <c r="M747" s="43" t="s">
        <v>13120</v>
      </c>
      <c r="N747" s="44" t="s">
        <v>13120</v>
      </c>
    </row>
    <row r="748" spans="1:14" ht="31.5">
      <c r="A748" s="43" t="s">
        <v>14016</v>
      </c>
      <c r="B748" s="43">
        <v>744</v>
      </c>
      <c r="C748" s="44" t="s">
        <v>14017</v>
      </c>
      <c r="D748" s="43" t="s">
        <v>1281</v>
      </c>
      <c r="E748" s="43" t="s">
        <v>66</v>
      </c>
      <c r="F748" s="44" t="s">
        <v>1282</v>
      </c>
      <c r="G748" s="45">
        <v>445.34</v>
      </c>
      <c r="H748" s="45" t="s">
        <v>13120</v>
      </c>
      <c r="I748" s="45" t="s">
        <v>13120</v>
      </c>
      <c r="J748" s="45" t="s">
        <v>13120</v>
      </c>
      <c r="K748" s="43" t="s">
        <v>14</v>
      </c>
      <c r="L748" s="43" t="s">
        <v>13120</v>
      </c>
      <c r="M748" s="43" t="s">
        <v>13120</v>
      </c>
      <c r="N748" s="44" t="s">
        <v>13120</v>
      </c>
    </row>
    <row r="749" spans="1:14" ht="31.5">
      <c r="A749" s="43" t="s">
        <v>14016</v>
      </c>
      <c r="B749" s="43">
        <v>745</v>
      </c>
      <c r="C749" s="44" t="s">
        <v>14017</v>
      </c>
      <c r="D749" s="43" t="s">
        <v>1283</v>
      </c>
      <c r="E749" s="43" t="s">
        <v>66</v>
      </c>
      <c r="F749" s="44" t="s">
        <v>1284</v>
      </c>
      <c r="G749" s="45">
        <v>66.28</v>
      </c>
      <c r="H749" s="45" t="s">
        <v>13120</v>
      </c>
      <c r="I749" s="45" t="s">
        <v>13120</v>
      </c>
      <c r="J749" s="45" t="s">
        <v>13120</v>
      </c>
      <c r="K749" s="43" t="s">
        <v>14</v>
      </c>
      <c r="L749" s="43" t="s">
        <v>13120</v>
      </c>
      <c r="M749" s="43" t="s">
        <v>13120</v>
      </c>
      <c r="N749" s="44" t="s">
        <v>13120</v>
      </c>
    </row>
    <row r="750" spans="1:14" ht="31.5">
      <c r="A750" s="43" t="s">
        <v>14016</v>
      </c>
      <c r="B750" s="43">
        <v>746</v>
      </c>
      <c r="C750" s="44" t="s">
        <v>14017</v>
      </c>
      <c r="D750" s="43" t="s">
        <v>1285</v>
      </c>
      <c r="E750" s="43" t="s">
        <v>13120</v>
      </c>
      <c r="F750" s="44" t="s">
        <v>1286</v>
      </c>
      <c r="G750" s="45">
        <v>26.37</v>
      </c>
      <c r="H750" s="45" t="s">
        <v>13120</v>
      </c>
      <c r="I750" s="45" t="s">
        <v>13120</v>
      </c>
      <c r="J750" s="45" t="s">
        <v>13120</v>
      </c>
      <c r="K750" s="43" t="s">
        <v>13120</v>
      </c>
      <c r="L750" s="43" t="s">
        <v>13120</v>
      </c>
      <c r="M750" s="43" t="s">
        <v>13120</v>
      </c>
      <c r="N750" s="44" t="s">
        <v>13120</v>
      </c>
    </row>
    <row r="751" spans="1:14" ht="31.5">
      <c r="A751" s="43" t="s">
        <v>14016</v>
      </c>
      <c r="B751" s="43">
        <v>747</v>
      </c>
      <c r="C751" s="44" t="s">
        <v>14017</v>
      </c>
      <c r="D751" s="43" t="s">
        <v>1287</v>
      </c>
      <c r="E751" s="43" t="s">
        <v>66</v>
      </c>
      <c r="F751" s="44" t="s">
        <v>8039</v>
      </c>
      <c r="G751" s="45">
        <v>344.35</v>
      </c>
      <c r="H751" s="45" t="s">
        <v>11</v>
      </c>
      <c r="I751" s="45" t="s">
        <v>11</v>
      </c>
      <c r="J751" s="45" t="s">
        <v>13120</v>
      </c>
      <c r="K751" s="43" t="s">
        <v>14</v>
      </c>
      <c r="L751" s="43" t="s">
        <v>13120</v>
      </c>
      <c r="M751" s="43" t="s">
        <v>13120</v>
      </c>
      <c r="N751" s="44" t="s">
        <v>1289</v>
      </c>
    </row>
    <row r="752" spans="1:14" ht="31.5">
      <c r="A752" s="43" t="s">
        <v>14016</v>
      </c>
      <c r="B752" s="43">
        <v>748</v>
      </c>
      <c r="C752" s="44" t="s">
        <v>14017</v>
      </c>
      <c r="D752" s="43" t="s">
        <v>1290</v>
      </c>
      <c r="E752" s="43" t="s">
        <v>66</v>
      </c>
      <c r="F752" s="44" t="s">
        <v>13170</v>
      </c>
      <c r="G752" s="45">
        <v>838.68</v>
      </c>
      <c r="H752" s="45" t="s">
        <v>11</v>
      </c>
      <c r="I752" s="45" t="s">
        <v>11</v>
      </c>
      <c r="J752" s="45" t="s">
        <v>13120</v>
      </c>
      <c r="K752" s="43" t="s">
        <v>14</v>
      </c>
      <c r="L752" s="43" t="s">
        <v>13120</v>
      </c>
      <c r="M752" s="43" t="s">
        <v>13120</v>
      </c>
      <c r="N752" s="44" t="s">
        <v>13120</v>
      </c>
    </row>
    <row r="753" spans="1:14" ht="31.5">
      <c r="A753" s="43" t="s">
        <v>14016</v>
      </c>
      <c r="B753" s="43">
        <v>749</v>
      </c>
      <c r="C753" s="44" t="s">
        <v>14017</v>
      </c>
      <c r="D753" s="43" t="s">
        <v>1291</v>
      </c>
      <c r="E753" s="43" t="s">
        <v>66</v>
      </c>
      <c r="F753" s="44" t="s">
        <v>1292</v>
      </c>
      <c r="G753" s="45">
        <v>606.07000000000005</v>
      </c>
      <c r="H753" s="45" t="s">
        <v>11</v>
      </c>
      <c r="I753" s="45" t="s">
        <v>11</v>
      </c>
      <c r="J753" s="45" t="s">
        <v>13120</v>
      </c>
      <c r="K753" s="43" t="s">
        <v>14</v>
      </c>
      <c r="L753" s="43" t="s">
        <v>13120</v>
      </c>
      <c r="M753" s="43" t="s">
        <v>13120</v>
      </c>
      <c r="N753" s="44" t="s">
        <v>12788</v>
      </c>
    </row>
    <row r="754" spans="1:14" ht="31.5">
      <c r="A754" s="43" t="s">
        <v>14016</v>
      </c>
      <c r="B754" s="43">
        <v>750</v>
      </c>
      <c r="C754" s="44" t="s">
        <v>14017</v>
      </c>
      <c r="D754" s="43" t="s">
        <v>1293</v>
      </c>
      <c r="E754" s="43" t="s">
        <v>66</v>
      </c>
      <c r="F754" s="44" t="s">
        <v>1294</v>
      </c>
      <c r="G754" s="45">
        <v>1010.95</v>
      </c>
      <c r="H754" s="45" t="s">
        <v>11</v>
      </c>
      <c r="I754" s="45" t="s">
        <v>11</v>
      </c>
      <c r="J754" s="45" t="s">
        <v>13120</v>
      </c>
      <c r="K754" s="43" t="s">
        <v>14</v>
      </c>
      <c r="L754" s="43" t="s">
        <v>13120</v>
      </c>
      <c r="M754" s="43" t="s">
        <v>13120</v>
      </c>
      <c r="N754" s="44" t="s">
        <v>13120</v>
      </c>
    </row>
    <row r="755" spans="1:14" ht="31.5">
      <c r="A755" s="43" t="s">
        <v>14016</v>
      </c>
      <c r="B755" s="43">
        <v>751</v>
      </c>
      <c r="C755" s="44" t="s">
        <v>14017</v>
      </c>
      <c r="D755" s="43" t="s">
        <v>1295</v>
      </c>
      <c r="E755" s="43" t="s">
        <v>66</v>
      </c>
      <c r="F755" s="44" t="s">
        <v>1296</v>
      </c>
      <c r="G755" s="45">
        <v>514.94000000000005</v>
      </c>
      <c r="H755" s="45" t="s">
        <v>11</v>
      </c>
      <c r="I755" s="45" t="s">
        <v>11</v>
      </c>
      <c r="J755" s="45" t="s">
        <v>13120</v>
      </c>
      <c r="K755" s="43" t="s">
        <v>14</v>
      </c>
      <c r="L755" s="43" t="s">
        <v>13120</v>
      </c>
      <c r="M755" s="43" t="s">
        <v>13120</v>
      </c>
      <c r="N755" s="44" t="s">
        <v>13120</v>
      </c>
    </row>
    <row r="756" spans="1:14" ht="110.25">
      <c r="A756" s="43" t="s">
        <v>14016</v>
      </c>
      <c r="B756" s="43">
        <v>752</v>
      </c>
      <c r="C756" s="44" t="s">
        <v>14017</v>
      </c>
      <c r="D756" s="43" t="s">
        <v>8395</v>
      </c>
      <c r="E756" s="43" t="s">
        <v>13</v>
      </c>
      <c r="F756" s="44" t="s">
        <v>8482</v>
      </c>
      <c r="G756" s="45">
        <v>547.61</v>
      </c>
      <c r="H756" s="45" t="s">
        <v>11</v>
      </c>
      <c r="I756" s="45" t="s">
        <v>11</v>
      </c>
      <c r="J756" s="45" t="s">
        <v>13120</v>
      </c>
      <c r="K756" s="43" t="s">
        <v>13120</v>
      </c>
      <c r="L756" s="43" t="s">
        <v>13120</v>
      </c>
      <c r="M756" s="43" t="s">
        <v>13120</v>
      </c>
      <c r="N756" s="44" t="s">
        <v>8484</v>
      </c>
    </row>
    <row r="757" spans="1:14" ht="110.25">
      <c r="A757" s="43" t="s">
        <v>14016</v>
      </c>
      <c r="B757" s="43">
        <v>753</v>
      </c>
      <c r="C757" s="44" t="s">
        <v>14017</v>
      </c>
      <c r="D757" s="43" t="s">
        <v>8396</v>
      </c>
      <c r="E757" s="43" t="s">
        <v>13</v>
      </c>
      <c r="F757" s="44" t="s">
        <v>8483</v>
      </c>
      <c r="G757" s="45">
        <v>602.04</v>
      </c>
      <c r="H757" s="45" t="s">
        <v>11</v>
      </c>
      <c r="I757" s="45" t="s">
        <v>11</v>
      </c>
      <c r="J757" s="45" t="s">
        <v>13120</v>
      </c>
      <c r="K757" s="43" t="s">
        <v>13120</v>
      </c>
      <c r="L757" s="43" t="s">
        <v>13120</v>
      </c>
      <c r="M757" s="43" t="s">
        <v>13120</v>
      </c>
      <c r="N757" s="44" t="s">
        <v>8485</v>
      </c>
    </row>
    <row r="758" spans="1:14" ht="31.5">
      <c r="A758" s="43" t="s">
        <v>14016</v>
      </c>
      <c r="B758" s="43">
        <v>754</v>
      </c>
      <c r="C758" s="44" t="s">
        <v>14017</v>
      </c>
      <c r="D758" s="43" t="s">
        <v>1297</v>
      </c>
      <c r="E758" s="43" t="s">
        <v>66</v>
      </c>
      <c r="F758" s="44" t="s">
        <v>1298</v>
      </c>
      <c r="G758" s="45">
        <v>56</v>
      </c>
      <c r="H758" s="45" t="s">
        <v>13120</v>
      </c>
      <c r="I758" s="45" t="s">
        <v>13120</v>
      </c>
      <c r="J758" s="45" t="s">
        <v>13120</v>
      </c>
      <c r="K758" s="43" t="s">
        <v>13120</v>
      </c>
      <c r="L758" s="43" t="s">
        <v>13120</v>
      </c>
      <c r="M758" s="43" t="s">
        <v>13120</v>
      </c>
      <c r="N758" s="44" t="s">
        <v>13120</v>
      </c>
    </row>
    <row r="759" spans="1:14" ht="31.5">
      <c r="A759" s="43" t="s">
        <v>14016</v>
      </c>
      <c r="B759" s="43">
        <v>755</v>
      </c>
      <c r="C759" s="44" t="s">
        <v>14017</v>
      </c>
      <c r="D759" s="43" t="s">
        <v>1299</v>
      </c>
      <c r="E759" s="43" t="s">
        <v>13120</v>
      </c>
      <c r="F759" s="44" t="s">
        <v>1300</v>
      </c>
      <c r="G759" s="45">
        <v>10.31</v>
      </c>
      <c r="H759" s="45" t="s">
        <v>13120</v>
      </c>
      <c r="I759" s="45" t="s">
        <v>13120</v>
      </c>
      <c r="J759" s="45" t="s">
        <v>13120</v>
      </c>
      <c r="K759" s="43" t="s">
        <v>13120</v>
      </c>
      <c r="L759" s="43" t="s">
        <v>13120</v>
      </c>
      <c r="M759" s="43" t="s">
        <v>13120</v>
      </c>
      <c r="N759" s="44" t="s">
        <v>13120</v>
      </c>
    </row>
    <row r="760" spans="1:14" ht="31.5">
      <c r="A760" s="43" t="s">
        <v>14016</v>
      </c>
      <c r="B760" s="43">
        <v>756</v>
      </c>
      <c r="C760" s="44" t="s">
        <v>14017</v>
      </c>
      <c r="D760" s="43" t="s">
        <v>1301</v>
      </c>
      <c r="E760" s="43" t="s">
        <v>13120</v>
      </c>
      <c r="F760" s="44" t="s">
        <v>1302</v>
      </c>
      <c r="G760" s="45">
        <v>14.75</v>
      </c>
      <c r="H760" s="45" t="s">
        <v>13120</v>
      </c>
      <c r="I760" s="45" t="s">
        <v>13120</v>
      </c>
      <c r="J760" s="45" t="s">
        <v>13120</v>
      </c>
      <c r="K760" s="43" t="s">
        <v>13120</v>
      </c>
      <c r="L760" s="43" t="s">
        <v>13120</v>
      </c>
      <c r="M760" s="43" t="s">
        <v>13120</v>
      </c>
      <c r="N760" s="44" t="s">
        <v>13120</v>
      </c>
    </row>
    <row r="761" spans="1:14" ht="31.5">
      <c r="A761" s="43" t="s">
        <v>14016</v>
      </c>
      <c r="B761" s="43">
        <v>757</v>
      </c>
      <c r="C761" s="44" t="s">
        <v>14017</v>
      </c>
      <c r="D761" s="43" t="s">
        <v>1303</v>
      </c>
      <c r="E761" s="43" t="s">
        <v>66</v>
      </c>
      <c r="F761" s="44" t="s">
        <v>1304</v>
      </c>
      <c r="G761" s="45">
        <v>191.68</v>
      </c>
      <c r="H761" s="45" t="s">
        <v>13120</v>
      </c>
      <c r="I761" s="45" t="s">
        <v>13120</v>
      </c>
      <c r="J761" s="45" t="s">
        <v>13120</v>
      </c>
      <c r="K761" s="43" t="s">
        <v>13120</v>
      </c>
      <c r="L761" s="43" t="s">
        <v>13120</v>
      </c>
      <c r="M761" s="43" t="s">
        <v>13120</v>
      </c>
      <c r="N761" s="44" t="s">
        <v>13120</v>
      </c>
    </row>
    <row r="762" spans="1:14" ht="31.5">
      <c r="A762" s="43" t="s">
        <v>14016</v>
      </c>
      <c r="B762" s="43">
        <v>758</v>
      </c>
      <c r="C762" s="44" t="s">
        <v>14017</v>
      </c>
      <c r="D762" s="43" t="s">
        <v>1305</v>
      </c>
      <c r="E762" s="43" t="s">
        <v>66</v>
      </c>
      <c r="F762" s="44" t="s">
        <v>1306</v>
      </c>
      <c r="G762" s="45">
        <v>237.69</v>
      </c>
      <c r="H762" s="45" t="s">
        <v>13120</v>
      </c>
      <c r="I762" s="45" t="s">
        <v>13120</v>
      </c>
      <c r="J762" s="45" t="s">
        <v>13120</v>
      </c>
      <c r="K762" s="43" t="s">
        <v>13120</v>
      </c>
      <c r="L762" s="43" t="s">
        <v>13120</v>
      </c>
      <c r="M762" s="43" t="s">
        <v>13120</v>
      </c>
      <c r="N762" s="44" t="s">
        <v>13120</v>
      </c>
    </row>
    <row r="763" spans="1:14" ht="31.5">
      <c r="A763" s="43" t="s">
        <v>14016</v>
      </c>
      <c r="B763" s="43">
        <v>759</v>
      </c>
      <c r="C763" s="44" t="s">
        <v>14017</v>
      </c>
      <c r="D763" s="43" t="s">
        <v>1307</v>
      </c>
      <c r="E763" s="43" t="s">
        <v>66</v>
      </c>
      <c r="F763" s="44" t="s">
        <v>1308</v>
      </c>
      <c r="G763" s="45">
        <v>214.76</v>
      </c>
      <c r="H763" s="45" t="s">
        <v>13120</v>
      </c>
      <c r="I763" s="45" t="s">
        <v>13120</v>
      </c>
      <c r="J763" s="45" t="s">
        <v>13120</v>
      </c>
      <c r="K763" s="43" t="s">
        <v>13120</v>
      </c>
      <c r="L763" s="43" t="s">
        <v>13120</v>
      </c>
      <c r="M763" s="43" t="s">
        <v>13120</v>
      </c>
      <c r="N763" s="44" t="s">
        <v>13120</v>
      </c>
    </row>
    <row r="764" spans="1:14" ht="31.5">
      <c r="A764" s="43" t="s">
        <v>14016</v>
      </c>
      <c r="B764" s="43">
        <v>760</v>
      </c>
      <c r="C764" s="44" t="s">
        <v>14017</v>
      </c>
      <c r="D764" s="43" t="s">
        <v>1309</v>
      </c>
      <c r="E764" s="43" t="s">
        <v>66</v>
      </c>
      <c r="F764" s="44" t="s">
        <v>1310</v>
      </c>
      <c r="G764" s="45">
        <v>14.23</v>
      </c>
      <c r="H764" s="45" t="s">
        <v>13120</v>
      </c>
      <c r="I764" s="45" t="s">
        <v>13120</v>
      </c>
      <c r="J764" s="45" t="s">
        <v>13120</v>
      </c>
      <c r="K764" s="43" t="s">
        <v>13120</v>
      </c>
      <c r="L764" s="43" t="s">
        <v>13120</v>
      </c>
      <c r="M764" s="43" t="s">
        <v>13120</v>
      </c>
      <c r="N764" s="44" t="s">
        <v>13120</v>
      </c>
    </row>
    <row r="765" spans="1:14" ht="31.5">
      <c r="A765" s="43" t="s">
        <v>14016</v>
      </c>
      <c r="B765" s="43">
        <v>761</v>
      </c>
      <c r="C765" s="44" t="s">
        <v>14017</v>
      </c>
      <c r="D765" s="43" t="s">
        <v>1311</v>
      </c>
      <c r="E765" s="43" t="s">
        <v>66</v>
      </c>
      <c r="F765" s="44" t="s">
        <v>1312</v>
      </c>
      <c r="G765" s="45">
        <v>33.99</v>
      </c>
      <c r="H765" s="45" t="s">
        <v>13120</v>
      </c>
      <c r="I765" s="45" t="s">
        <v>13120</v>
      </c>
      <c r="J765" s="45" t="s">
        <v>13120</v>
      </c>
      <c r="K765" s="43" t="s">
        <v>13120</v>
      </c>
      <c r="L765" s="43" t="s">
        <v>13120</v>
      </c>
      <c r="M765" s="43" t="s">
        <v>13120</v>
      </c>
      <c r="N765" s="44" t="s">
        <v>13120</v>
      </c>
    </row>
    <row r="766" spans="1:14" ht="31.5">
      <c r="A766" s="43" t="s">
        <v>14016</v>
      </c>
      <c r="B766" s="43">
        <v>762</v>
      </c>
      <c r="C766" s="44" t="s">
        <v>14017</v>
      </c>
      <c r="D766" s="43" t="s">
        <v>1313</v>
      </c>
      <c r="E766" s="43" t="s">
        <v>66</v>
      </c>
      <c r="F766" s="44" t="s">
        <v>1314</v>
      </c>
      <c r="G766" s="45">
        <v>111.63</v>
      </c>
      <c r="H766" s="45" t="s">
        <v>13120</v>
      </c>
      <c r="I766" s="45" t="s">
        <v>13120</v>
      </c>
      <c r="J766" s="45" t="s">
        <v>13120</v>
      </c>
      <c r="K766" s="43" t="s">
        <v>14</v>
      </c>
      <c r="L766" s="43" t="s">
        <v>13120</v>
      </c>
      <c r="M766" s="43" t="s">
        <v>13120</v>
      </c>
      <c r="N766" s="44" t="s">
        <v>13120</v>
      </c>
    </row>
    <row r="767" spans="1:14" ht="31.5">
      <c r="A767" s="43" t="s">
        <v>14016</v>
      </c>
      <c r="B767" s="43">
        <v>763</v>
      </c>
      <c r="C767" s="44" t="s">
        <v>14017</v>
      </c>
      <c r="D767" s="43" t="s">
        <v>1315</v>
      </c>
      <c r="E767" s="43" t="s">
        <v>66</v>
      </c>
      <c r="F767" s="44" t="s">
        <v>1316</v>
      </c>
      <c r="G767" s="45">
        <v>55.72</v>
      </c>
      <c r="H767" s="45" t="s">
        <v>13120</v>
      </c>
      <c r="I767" s="45" t="s">
        <v>13120</v>
      </c>
      <c r="J767" s="45" t="s">
        <v>13120</v>
      </c>
      <c r="K767" s="43" t="s">
        <v>14</v>
      </c>
      <c r="L767" s="43" t="s">
        <v>13120</v>
      </c>
      <c r="M767" s="43" t="s">
        <v>13120</v>
      </c>
      <c r="N767" s="44" t="s">
        <v>13120</v>
      </c>
    </row>
    <row r="768" spans="1:14" ht="31.5">
      <c r="A768" s="43" t="s">
        <v>14016</v>
      </c>
      <c r="B768" s="43">
        <v>764</v>
      </c>
      <c r="C768" s="44" t="s">
        <v>14017</v>
      </c>
      <c r="D768" s="43" t="s">
        <v>1317</v>
      </c>
      <c r="E768" s="43" t="s">
        <v>66</v>
      </c>
      <c r="F768" s="44" t="s">
        <v>1318</v>
      </c>
      <c r="G768" s="45">
        <v>238.77</v>
      </c>
      <c r="H768" s="45" t="s">
        <v>13120</v>
      </c>
      <c r="I768" s="45" t="s">
        <v>13120</v>
      </c>
      <c r="J768" s="45" t="s">
        <v>13120</v>
      </c>
      <c r="K768" s="43" t="s">
        <v>14</v>
      </c>
      <c r="L768" s="43" t="s">
        <v>13120</v>
      </c>
      <c r="M768" s="43" t="s">
        <v>13120</v>
      </c>
      <c r="N768" s="44" t="s">
        <v>13120</v>
      </c>
    </row>
    <row r="769" spans="1:14" ht="31.5">
      <c r="A769" s="43" t="s">
        <v>14016</v>
      </c>
      <c r="B769" s="43">
        <v>765</v>
      </c>
      <c r="C769" s="44" t="s">
        <v>14017</v>
      </c>
      <c r="D769" s="43" t="s">
        <v>1319</v>
      </c>
      <c r="E769" s="43" t="s">
        <v>66</v>
      </c>
      <c r="F769" s="44" t="s">
        <v>1320</v>
      </c>
      <c r="G769" s="45">
        <v>159.07</v>
      </c>
      <c r="H769" s="45" t="s">
        <v>13120</v>
      </c>
      <c r="I769" s="45" t="s">
        <v>13120</v>
      </c>
      <c r="J769" s="45" t="s">
        <v>13120</v>
      </c>
      <c r="K769" s="43" t="s">
        <v>14</v>
      </c>
      <c r="L769" s="43" t="s">
        <v>13120</v>
      </c>
      <c r="M769" s="43" t="s">
        <v>13120</v>
      </c>
      <c r="N769" s="44" t="s">
        <v>13120</v>
      </c>
    </row>
    <row r="770" spans="1:14" ht="31.5">
      <c r="A770" s="43" t="s">
        <v>14016</v>
      </c>
      <c r="B770" s="43">
        <v>766</v>
      </c>
      <c r="C770" s="44" t="s">
        <v>14017</v>
      </c>
      <c r="D770" s="43" t="s">
        <v>1321</v>
      </c>
      <c r="E770" s="43" t="s">
        <v>66</v>
      </c>
      <c r="F770" s="44" t="s">
        <v>1322</v>
      </c>
      <c r="G770" s="45">
        <v>109.14</v>
      </c>
      <c r="H770" s="45" t="s">
        <v>13120</v>
      </c>
      <c r="I770" s="45" t="s">
        <v>13120</v>
      </c>
      <c r="J770" s="45" t="s">
        <v>13120</v>
      </c>
      <c r="K770" s="43" t="s">
        <v>14</v>
      </c>
      <c r="L770" s="43" t="s">
        <v>13120</v>
      </c>
      <c r="M770" s="43" t="s">
        <v>13120</v>
      </c>
      <c r="N770" s="44" t="s">
        <v>13120</v>
      </c>
    </row>
    <row r="771" spans="1:14" ht="31.5">
      <c r="A771" s="43" t="s">
        <v>14016</v>
      </c>
      <c r="B771" s="43">
        <v>767</v>
      </c>
      <c r="C771" s="44" t="s">
        <v>14017</v>
      </c>
      <c r="D771" s="43" t="s">
        <v>1323</v>
      </c>
      <c r="E771" s="43" t="s">
        <v>66</v>
      </c>
      <c r="F771" s="44" t="s">
        <v>1324</v>
      </c>
      <c r="G771" s="45">
        <v>83.13</v>
      </c>
      <c r="H771" s="45" t="s">
        <v>13120</v>
      </c>
      <c r="I771" s="45" t="s">
        <v>13120</v>
      </c>
      <c r="J771" s="45" t="s">
        <v>13120</v>
      </c>
      <c r="K771" s="43" t="s">
        <v>14</v>
      </c>
      <c r="L771" s="43" t="s">
        <v>13120</v>
      </c>
      <c r="M771" s="43" t="s">
        <v>13120</v>
      </c>
      <c r="N771" s="44" t="s">
        <v>13120</v>
      </c>
    </row>
    <row r="772" spans="1:14" ht="31.5">
      <c r="A772" s="43" t="s">
        <v>14016</v>
      </c>
      <c r="B772" s="43">
        <v>768</v>
      </c>
      <c r="C772" s="44" t="s">
        <v>14017</v>
      </c>
      <c r="D772" s="43" t="s">
        <v>1325</v>
      </c>
      <c r="E772" s="43" t="s">
        <v>66</v>
      </c>
      <c r="F772" s="44" t="s">
        <v>1326</v>
      </c>
      <c r="G772" s="45">
        <v>22.83</v>
      </c>
      <c r="H772" s="45" t="s">
        <v>13120</v>
      </c>
      <c r="I772" s="45" t="s">
        <v>13120</v>
      </c>
      <c r="J772" s="45" t="s">
        <v>13120</v>
      </c>
      <c r="K772" s="43" t="s">
        <v>14</v>
      </c>
      <c r="L772" s="43" t="s">
        <v>13120</v>
      </c>
      <c r="M772" s="43" t="s">
        <v>13120</v>
      </c>
      <c r="N772" s="44" t="s">
        <v>13120</v>
      </c>
    </row>
    <row r="773" spans="1:14" ht="31.5">
      <c r="A773" s="43" t="s">
        <v>14016</v>
      </c>
      <c r="B773" s="43">
        <v>769</v>
      </c>
      <c r="C773" s="44" t="s">
        <v>14017</v>
      </c>
      <c r="D773" s="43" t="s">
        <v>1327</v>
      </c>
      <c r="E773" s="43" t="s">
        <v>66</v>
      </c>
      <c r="F773" s="44" t="s">
        <v>1328</v>
      </c>
      <c r="G773" s="45">
        <v>22.76</v>
      </c>
      <c r="H773" s="45" t="s">
        <v>13120</v>
      </c>
      <c r="I773" s="45" t="s">
        <v>13120</v>
      </c>
      <c r="J773" s="45" t="s">
        <v>13120</v>
      </c>
      <c r="K773" s="43" t="s">
        <v>14</v>
      </c>
      <c r="L773" s="43" t="s">
        <v>13120</v>
      </c>
      <c r="M773" s="43" t="s">
        <v>13120</v>
      </c>
      <c r="N773" s="44" t="s">
        <v>13120</v>
      </c>
    </row>
    <row r="774" spans="1:14" ht="31.5">
      <c r="A774" s="43" t="s">
        <v>14016</v>
      </c>
      <c r="B774" s="43">
        <v>770</v>
      </c>
      <c r="C774" s="44" t="s">
        <v>14017</v>
      </c>
      <c r="D774" s="43" t="s">
        <v>12489</v>
      </c>
      <c r="E774" s="43" t="s">
        <v>13120</v>
      </c>
      <c r="F774" s="44" t="s">
        <v>12490</v>
      </c>
      <c r="G774" s="45">
        <v>0</v>
      </c>
      <c r="H774" s="45" t="s">
        <v>13120</v>
      </c>
      <c r="I774" s="45" t="s">
        <v>13120</v>
      </c>
      <c r="J774" s="45" t="s">
        <v>13120</v>
      </c>
      <c r="K774" s="43" t="s">
        <v>13120</v>
      </c>
      <c r="L774" s="43" t="s">
        <v>13120</v>
      </c>
      <c r="M774" s="43" t="s">
        <v>13120</v>
      </c>
      <c r="N774" s="44" t="s">
        <v>12491</v>
      </c>
    </row>
    <row r="775" spans="1:14" ht="31.5">
      <c r="A775" s="43" t="s">
        <v>14016</v>
      </c>
      <c r="B775" s="43">
        <v>771</v>
      </c>
      <c r="C775" s="44" t="s">
        <v>14017</v>
      </c>
      <c r="D775" s="43" t="s">
        <v>1329</v>
      </c>
      <c r="E775" s="43" t="s">
        <v>66</v>
      </c>
      <c r="F775" s="44" t="s">
        <v>13171</v>
      </c>
      <c r="G775" s="45">
        <v>39.64</v>
      </c>
      <c r="H775" s="45" t="s">
        <v>13120</v>
      </c>
      <c r="I775" s="45" t="s">
        <v>13120</v>
      </c>
      <c r="J775" s="45" t="s">
        <v>13120</v>
      </c>
      <c r="K775" s="43" t="s">
        <v>14</v>
      </c>
      <c r="L775" s="43" t="s">
        <v>13120</v>
      </c>
      <c r="M775" s="43" t="s">
        <v>13120</v>
      </c>
      <c r="N775" s="44" t="s">
        <v>13120</v>
      </c>
    </row>
    <row r="776" spans="1:14" ht="31.5">
      <c r="A776" s="43" t="s">
        <v>14016</v>
      </c>
      <c r="B776" s="43">
        <v>772</v>
      </c>
      <c r="C776" s="44" t="s">
        <v>14017</v>
      </c>
      <c r="D776" s="43" t="s">
        <v>1330</v>
      </c>
      <c r="E776" s="43" t="s">
        <v>66</v>
      </c>
      <c r="F776" s="44" t="s">
        <v>1331</v>
      </c>
      <c r="G776" s="45">
        <v>61.24</v>
      </c>
      <c r="H776" s="45" t="s">
        <v>13120</v>
      </c>
      <c r="I776" s="45" t="s">
        <v>13120</v>
      </c>
      <c r="J776" s="45" t="s">
        <v>13120</v>
      </c>
      <c r="K776" s="43" t="s">
        <v>14</v>
      </c>
      <c r="L776" s="43" t="s">
        <v>13120</v>
      </c>
      <c r="M776" s="43" t="s">
        <v>13120</v>
      </c>
      <c r="N776" s="44" t="s">
        <v>13120</v>
      </c>
    </row>
    <row r="777" spans="1:14" ht="31.5">
      <c r="A777" s="43" t="s">
        <v>14016</v>
      </c>
      <c r="B777" s="43">
        <v>773</v>
      </c>
      <c r="C777" s="44" t="s">
        <v>14017</v>
      </c>
      <c r="D777" s="43" t="s">
        <v>1332</v>
      </c>
      <c r="E777" s="43" t="s">
        <v>66</v>
      </c>
      <c r="F777" s="44" t="s">
        <v>1333</v>
      </c>
      <c r="G777" s="45">
        <v>36.299999999999997</v>
      </c>
      <c r="H777" s="45" t="s">
        <v>13120</v>
      </c>
      <c r="I777" s="45" t="s">
        <v>13120</v>
      </c>
      <c r="J777" s="45" t="s">
        <v>13120</v>
      </c>
      <c r="K777" s="43" t="s">
        <v>14</v>
      </c>
      <c r="L777" s="43" t="s">
        <v>13120</v>
      </c>
      <c r="M777" s="43" t="s">
        <v>13120</v>
      </c>
      <c r="N777" s="44" t="s">
        <v>13120</v>
      </c>
    </row>
    <row r="778" spans="1:14" ht="31.5">
      <c r="A778" s="43" t="s">
        <v>14016</v>
      </c>
      <c r="B778" s="43">
        <v>774</v>
      </c>
      <c r="C778" s="44" t="s">
        <v>14017</v>
      </c>
      <c r="D778" s="43" t="s">
        <v>1334</v>
      </c>
      <c r="E778" s="43" t="s">
        <v>66</v>
      </c>
      <c r="F778" s="44" t="s">
        <v>1335</v>
      </c>
      <c r="G778" s="45">
        <v>99.64</v>
      </c>
      <c r="H778" s="45" t="s">
        <v>13120</v>
      </c>
      <c r="I778" s="45" t="s">
        <v>13120</v>
      </c>
      <c r="J778" s="45" t="s">
        <v>13120</v>
      </c>
      <c r="K778" s="43" t="s">
        <v>14</v>
      </c>
      <c r="L778" s="43" t="s">
        <v>13120</v>
      </c>
      <c r="M778" s="43" t="s">
        <v>13120</v>
      </c>
      <c r="N778" s="44" t="s">
        <v>13120</v>
      </c>
    </row>
    <row r="779" spans="1:14" ht="31.5">
      <c r="A779" s="43" t="s">
        <v>14016</v>
      </c>
      <c r="B779" s="43">
        <v>775</v>
      </c>
      <c r="C779" s="44" t="s">
        <v>14017</v>
      </c>
      <c r="D779" s="43" t="s">
        <v>1336</v>
      </c>
      <c r="E779" s="43" t="s">
        <v>66</v>
      </c>
      <c r="F779" s="44" t="s">
        <v>1337</v>
      </c>
      <c r="G779" s="45">
        <v>32.47</v>
      </c>
      <c r="H779" s="45" t="s">
        <v>13120</v>
      </c>
      <c r="I779" s="45" t="s">
        <v>13120</v>
      </c>
      <c r="J779" s="45" t="s">
        <v>13120</v>
      </c>
      <c r="K779" s="43" t="s">
        <v>14</v>
      </c>
      <c r="L779" s="43" t="s">
        <v>13120</v>
      </c>
      <c r="M779" s="43" t="s">
        <v>13120</v>
      </c>
      <c r="N779" s="44" t="s">
        <v>13120</v>
      </c>
    </row>
    <row r="780" spans="1:14" ht="31.5">
      <c r="A780" s="43" t="s">
        <v>14016</v>
      </c>
      <c r="B780" s="43">
        <v>776</v>
      </c>
      <c r="C780" s="44" t="s">
        <v>14017</v>
      </c>
      <c r="D780" s="43" t="s">
        <v>1338</v>
      </c>
      <c r="E780" s="43" t="s">
        <v>66</v>
      </c>
      <c r="F780" s="44" t="s">
        <v>1339</v>
      </c>
      <c r="G780" s="45">
        <v>10.59</v>
      </c>
      <c r="H780" s="45" t="s">
        <v>13120</v>
      </c>
      <c r="I780" s="45" t="s">
        <v>13120</v>
      </c>
      <c r="J780" s="45" t="s">
        <v>13120</v>
      </c>
      <c r="K780" s="43" t="s">
        <v>13120</v>
      </c>
      <c r="L780" s="43" t="s">
        <v>13120</v>
      </c>
      <c r="M780" s="43" t="s">
        <v>13120</v>
      </c>
      <c r="N780" s="44" t="s">
        <v>13120</v>
      </c>
    </row>
    <row r="781" spans="1:14" ht="31.5">
      <c r="A781" s="43" t="s">
        <v>14016</v>
      </c>
      <c r="B781" s="43">
        <v>777</v>
      </c>
      <c r="C781" s="44" t="s">
        <v>14017</v>
      </c>
      <c r="D781" s="43" t="s">
        <v>1340</v>
      </c>
      <c r="E781" s="43" t="s">
        <v>66</v>
      </c>
      <c r="F781" s="44" t="s">
        <v>1341</v>
      </c>
      <c r="G781" s="45">
        <v>19.190000000000001</v>
      </c>
      <c r="H781" s="45" t="s">
        <v>13120</v>
      </c>
      <c r="I781" s="45" t="s">
        <v>13120</v>
      </c>
      <c r="J781" s="45" t="s">
        <v>13120</v>
      </c>
      <c r="K781" s="43" t="s">
        <v>13120</v>
      </c>
      <c r="L781" s="43" t="s">
        <v>13120</v>
      </c>
      <c r="M781" s="43" t="s">
        <v>13120</v>
      </c>
      <c r="N781" s="44" t="s">
        <v>13120</v>
      </c>
    </row>
    <row r="782" spans="1:14" ht="31.5">
      <c r="A782" s="43" t="s">
        <v>14016</v>
      </c>
      <c r="B782" s="43">
        <v>778</v>
      </c>
      <c r="C782" s="44" t="s">
        <v>14017</v>
      </c>
      <c r="D782" s="43" t="s">
        <v>1342</v>
      </c>
      <c r="E782" s="43" t="s">
        <v>66</v>
      </c>
      <c r="F782" s="44" t="s">
        <v>1343</v>
      </c>
      <c r="G782" s="45">
        <v>2.98</v>
      </c>
      <c r="H782" s="45" t="s">
        <v>13120</v>
      </c>
      <c r="I782" s="45" t="s">
        <v>13120</v>
      </c>
      <c r="J782" s="45" t="s">
        <v>13120</v>
      </c>
      <c r="K782" s="43" t="s">
        <v>13120</v>
      </c>
      <c r="L782" s="43" t="s">
        <v>13120</v>
      </c>
      <c r="M782" s="43" t="s">
        <v>13120</v>
      </c>
      <c r="N782" s="44" t="s">
        <v>13120</v>
      </c>
    </row>
    <row r="783" spans="1:14" ht="78.75">
      <c r="A783" s="43" t="s">
        <v>14016</v>
      </c>
      <c r="B783" s="43">
        <v>779</v>
      </c>
      <c r="C783" s="44" t="s">
        <v>14017</v>
      </c>
      <c r="D783" s="43" t="s">
        <v>1344</v>
      </c>
      <c r="E783" s="43" t="s">
        <v>13120</v>
      </c>
      <c r="F783" s="44" t="s">
        <v>1345</v>
      </c>
      <c r="G783" s="45">
        <v>16.579999999999998</v>
      </c>
      <c r="H783" s="45" t="s">
        <v>13120</v>
      </c>
      <c r="I783" s="45" t="s">
        <v>13120</v>
      </c>
      <c r="J783" s="45" t="s">
        <v>13120</v>
      </c>
      <c r="K783" s="43" t="s">
        <v>13120</v>
      </c>
      <c r="L783" s="43" t="s">
        <v>13120</v>
      </c>
      <c r="M783" s="43" t="s">
        <v>13120</v>
      </c>
      <c r="N783" s="44" t="s">
        <v>1346</v>
      </c>
    </row>
    <row r="784" spans="1:14" ht="47.25">
      <c r="A784" s="43" t="s">
        <v>14016</v>
      </c>
      <c r="B784" s="43">
        <v>780</v>
      </c>
      <c r="C784" s="44" t="s">
        <v>14017</v>
      </c>
      <c r="D784" s="43" t="s">
        <v>1347</v>
      </c>
      <c r="E784" s="43" t="s">
        <v>13120</v>
      </c>
      <c r="F784" s="44" t="s">
        <v>1348</v>
      </c>
      <c r="G784" s="45">
        <v>164.85</v>
      </c>
      <c r="H784" s="45" t="s">
        <v>13120</v>
      </c>
      <c r="I784" s="45" t="s">
        <v>13120</v>
      </c>
      <c r="J784" s="45" t="s">
        <v>13120</v>
      </c>
      <c r="K784" s="43" t="s">
        <v>13120</v>
      </c>
      <c r="L784" s="43" t="s">
        <v>13120</v>
      </c>
      <c r="M784" s="43" t="s">
        <v>13120</v>
      </c>
      <c r="N784" s="44" t="s">
        <v>1349</v>
      </c>
    </row>
    <row r="785" spans="1:14" ht="47.25">
      <c r="A785" s="43" t="s">
        <v>14016</v>
      </c>
      <c r="B785" s="43">
        <v>781</v>
      </c>
      <c r="C785" s="44" t="s">
        <v>14017</v>
      </c>
      <c r="D785" s="43" t="s">
        <v>1350</v>
      </c>
      <c r="E785" s="43" t="s">
        <v>13120</v>
      </c>
      <c r="F785" s="44" t="s">
        <v>14211</v>
      </c>
      <c r="G785" s="45">
        <v>291.55</v>
      </c>
      <c r="H785" s="45" t="s">
        <v>13120</v>
      </c>
      <c r="I785" s="45" t="s">
        <v>13120</v>
      </c>
      <c r="J785" s="45" t="s">
        <v>13120</v>
      </c>
      <c r="K785" s="43" t="s">
        <v>13120</v>
      </c>
      <c r="L785" s="43" t="s">
        <v>13120</v>
      </c>
      <c r="M785" s="43" t="s">
        <v>13120</v>
      </c>
      <c r="N785" s="44" t="s">
        <v>1349</v>
      </c>
    </row>
    <row r="786" spans="1:14" ht="47.25">
      <c r="A786" s="43" t="s">
        <v>14016</v>
      </c>
      <c r="B786" s="43">
        <v>782</v>
      </c>
      <c r="C786" s="44" t="s">
        <v>14017</v>
      </c>
      <c r="D786" s="43" t="s">
        <v>1351</v>
      </c>
      <c r="E786" s="43" t="s">
        <v>13120</v>
      </c>
      <c r="F786" s="44" t="s">
        <v>1352</v>
      </c>
      <c r="G786" s="45">
        <v>430.33</v>
      </c>
      <c r="H786" s="45" t="s">
        <v>13172</v>
      </c>
      <c r="I786" s="45" t="s">
        <v>13120</v>
      </c>
      <c r="J786" s="45" t="s">
        <v>13120</v>
      </c>
      <c r="K786" s="43" t="s">
        <v>13120</v>
      </c>
      <c r="L786" s="43" t="s">
        <v>13120</v>
      </c>
      <c r="M786" s="43" t="s">
        <v>13120</v>
      </c>
      <c r="N786" s="44" t="s">
        <v>1349</v>
      </c>
    </row>
    <row r="787" spans="1:14" ht="47.25">
      <c r="A787" s="43" t="s">
        <v>14016</v>
      </c>
      <c r="B787" s="43">
        <v>783</v>
      </c>
      <c r="C787" s="44" t="s">
        <v>14017</v>
      </c>
      <c r="D787" s="43" t="s">
        <v>1353</v>
      </c>
      <c r="E787" s="43" t="s">
        <v>13120</v>
      </c>
      <c r="F787" s="44" t="s">
        <v>1354</v>
      </c>
      <c r="G787" s="45">
        <v>833.42</v>
      </c>
      <c r="H787" s="45" t="s">
        <v>13120</v>
      </c>
      <c r="I787" s="45" t="s">
        <v>13120</v>
      </c>
      <c r="J787" s="45" t="s">
        <v>13120</v>
      </c>
      <c r="K787" s="43" t="s">
        <v>13120</v>
      </c>
      <c r="L787" s="43" t="s">
        <v>13120</v>
      </c>
      <c r="M787" s="43" t="s">
        <v>13120</v>
      </c>
      <c r="N787" s="44" t="s">
        <v>1349</v>
      </c>
    </row>
    <row r="788" spans="1:14" ht="47.25">
      <c r="A788" s="43" t="s">
        <v>14016</v>
      </c>
      <c r="B788" s="43">
        <v>784</v>
      </c>
      <c r="C788" s="44" t="s">
        <v>14017</v>
      </c>
      <c r="D788" s="43" t="s">
        <v>1355</v>
      </c>
      <c r="E788" s="43" t="s">
        <v>13120</v>
      </c>
      <c r="F788" s="44" t="s">
        <v>1356</v>
      </c>
      <c r="G788" s="45">
        <v>597.9</v>
      </c>
      <c r="H788" s="45" t="s">
        <v>13120</v>
      </c>
      <c r="I788" s="45" t="s">
        <v>13120</v>
      </c>
      <c r="J788" s="45" t="s">
        <v>13120</v>
      </c>
      <c r="K788" s="43" t="s">
        <v>13120</v>
      </c>
      <c r="L788" s="43" t="s">
        <v>13120</v>
      </c>
      <c r="M788" s="43" t="s">
        <v>13120</v>
      </c>
      <c r="N788" s="44" t="s">
        <v>1349</v>
      </c>
    </row>
    <row r="789" spans="1:14" ht="47.25">
      <c r="A789" s="43" t="s">
        <v>14016</v>
      </c>
      <c r="B789" s="43">
        <v>785</v>
      </c>
      <c r="C789" s="44" t="s">
        <v>14017</v>
      </c>
      <c r="D789" s="43" t="s">
        <v>1357</v>
      </c>
      <c r="E789" s="43" t="s">
        <v>13120</v>
      </c>
      <c r="F789" s="44" t="s">
        <v>1358</v>
      </c>
      <c r="G789" s="45">
        <v>229.52</v>
      </c>
      <c r="H789" s="45" t="s">
        <v>13172</v>
      </c>
      <c r="I789" s="45" t="s">
        <v>13120</v>
      </c>
      <c r="J789" s="45" t="s">
        <v>13120</v>
      </c>
      <c r="K789" s="43" t="s">
        <v>13120</v>
      </c>
      <c r="L789" s="43" t="s">
        <v>13120</v>
      </c>
      <c r="M789" s="43" t="s">
        <v>13120</v>
      </c>
      <c r="N789" s="44" t="s">
        <v>1349</v>
      </c>
    </row>
    <row r="790" spans="1:14" ht="47.25">
      <c r="A790" s="43" t="s">
        <v>14016</v>
      </c>
      <c r="B790" s="43">
        <v>786</v>
      </c>
      <c r="C790" s="44" t="s">
        <v>14017</v>
      </c>
      <c r="D790" s="43" t="s">
        <v>1359</v>
      </c>
      <c r="E790" s="43" t="s">
        <v>13120</v>
      </c>
      <c r="F790" s="44" t="s">
        <v>1360</v>
      </c>
      <c r="G790" s="45">
        <v>265.37</v>
      </c>
      <c r="H790" s="45" t="s">
        <v>13172</v>
      </c>
      <c r="I790" s="45" t="s">
        <v>13120</v>
      </c>
      <c r="J790" s="45" t="s">
        <v>13120</v>
      </c>
      <c r="K790" s="43" t="s">
        <v>13120</v>
      </c>
      <c r="L790" s="43" t="s">
        <v>13120</v>
      </c>
      <c r="M790" s="43" t="s">
        <v>13120</v>
      </c>
      <c r="N790" s="44" t="s">
        <v>1349</v>
      </c>
    </row>
    <row r="791" spans="1:14" ht="63">
      <c r="A791" s="43" t="s">
        <v>14016</v>
      </c>
      <c r="B791" s="43">
        <v>787</v>
      </c>
      <c r="C791" s="44" t="s">
        <v>14017</v>
      </c>
      <c r="D791" s="43" t="s">
        <v>12466</v>
      </c>
      <c r="E791" s="43" t="s">
        <v>13120</v>
      </c>
      <c r="F791" s="44" t="s">
        <v>12471</v>
      </c>
      <c r="G791" s="45">
        <v>460</v>
      </c>
      <c r="H791" s="45" t="s">
        <v>13120</v>
      </c>
      <c r="I791" s="45" t="s">
        <v>13120</v>
      </c>
      <c r="J791" s="45" t="s">
        <v>13120</v>
      </c>
      <c r="K791" s="43" t="s">
        <v>13120</v>
      </c>
      <c r="L791" s="43" t="s">
        <v>13120</v>
      </c>
      <c r="M791" s="43" t="s">
        <v>13120</v>
      </c>
      <c r="N791" s="44" t="s">
        <v>12475</v>
      </c>
    </row>
    <row r="792" spans="1:14" ht="63">
      <c r="A792" s="43" t="s">
        <v>14016</v>
      </c>
      <c r="B792" s="43">
        <v>788</v>
      </c>
      <c r="C792" s="44" t="s">
        <v>14017</v>
      </c>
      <c r="D792" s="43" t="s">
        <v>12467</v>
      </c>
      <c r="E792" s="43" t="s">
        <v>13120</v>
      </c>
      <c r="F792" s="44" t="s">
        <v>13173</v>
      </c>
      <c r="G792" s="45">
        <v>129</v>
      </c>
      <c r="H792" s="45" t="s">
        <v>13120</v>
      </c>
      <c r="I792" s="45" t="s">
        <v>13120</v>
      </c>
      <c r="J792" s="45" t="s">
        <v>13120</v>
      </c>
      <c r="K792" s="43" t="s">
        <v>13120</v>
      </c>
      <c r="L792" s="43" t="s">
        <v>13120</v>
      </c>
      <c r="M792" s="43" t="s">
        <v>13120</v>
      </c>
      <c r="N792" s="44" t="s">
        <v>12475</v>
      </c>
    </row>
    <row r="793" spans="1:14" ht="63">
      <c r="A793" s="43" t="s">
        <v>14016</v>
      </c>
      <c r="B793" s="43">
        <v>789</v>
      </c>
      <c r="C793" s="44" t="s">
        <v>14017</v>
      </c>
      <c r="D793" s="43" t="s">
        <v>12468</v>
      </c>
      <c r="E793" s="43" t="s">
        <v>13120</v>
      </c>
      <c r="F793" s="44" t="s">
        <v>12472</v>
      </c>
      <c r="G793" s="45">
        <v>157.57</v>
      </c>
      <c r="H793" s="45" t="s">
        <v>13120</v>
      </c>
      <c r="I793" s="45" t="s">
        <v>13120</v>
      </c>
      <c r="J793" s="45" t="s">
        <v>13120</v>
      </c>
      <c r="K793" s="43" t="s">
        <v>13120</v>
      </c>
      <c r="L793" s="43" t="s">
        <v>13120</v>
      </c>
      <c r="M793" s="43" t="s">
        <v>13120</v>
      </c>
      <c r="N793" s="44" t="s">
        <v>12476</v>
      </c>
    </row>
    <row r="794" spans="1:14" ht="63">
      <c r="A794" s="43" t="s">
        <v>14016</v>
      </c>
      <c r="B794" s="43">
        <v>790</v>
      </c>
      <c r="C794" s="44" t="s">
        <v>14017</v>
      </c>
      <c r="D794" s="43" t="s">
        <v>12469</v>
      </c>
      <c r="E794" s="43" t="s">
        <v>13120</v>
      </c>
      <c r="F794" s="44" t="s">
        <v>12473</v>
      </c>
      <c r="G794" s="45">
        <v>115</v>
      </c>
      <c r="H794" s="45" t="s">
        <v>13120</v>
      </c>
      <c r="I794" s="45" t="s">
        <v>13120</v>
      </c>
      <c r="J794" s="45" t="s">
        <v>13120</v>
      </c>
      <c r="K794" s="43" t="s">
        <v>13120</v>
      </c>
      <c r="L794" s="43" t="s">
        <v>13120</v>
      </c>
      <c r="M794" s="43" t="s">
        <v>13120</v>
      </c>
      <c r="N794" s="44" t="s">
        <v>12475</v>
      </c>
    </row>
    <row r="795" spans="1:14" ht="63">
      <c r="A795" s="43" t="s">
        <v>14016</v>
      </c>
      <c r="B795" s="43">
        <v>791</v>
      </c>
      <c r="C795" s="44" t="s">
        <v>14017</v>
      </c>
      <c r="D795" s="43" t="s">
        <v>12470</v>
      </c>
      <c r="E795" s="43" t="s">
        <v>13120</v>
      </c>
      <c r="F795" s="44" t="s">
        <v>12474</v>
      </c>
      <c r="G795" s="45">
        <v>210</v>
      </c>
      <c r="H795" s="45" t="s">
        <v>13120</v>
      </c>
      <c r="I795" s="45" t="s">
        <v>13120</v>
      </c>
      <c r="J795" s="45" t="s">
        <v>13120</v>
      </c>
      <c r="K795" s="43" t="s">
        <v>13120</v>
      </c>
      <c r="L795" s="43" t="s">
        <v>13120</v>
      </c>
      <c r="M795" s="43" t="s">
        <v>13120</v>
      </c>
      <c r="N795" s="44" t="s">
        <v>12475</v>
      </c>
    </row>
    <row r="796" spans="1:14" ht="47.25">
      <c r="A796" s="43" t="s">
        <v>14016</v>
      </c>
      <c r="B796" s="43">
        <v>792</v>
      </c>
      <c r="C796" s="44" t="s">
        <v>14017</v>
      </c>
      <c r="D796" s="43" t="s">
        <v>12520</v>
      </c>
      <c r="E796" s="43" t="s">
        <v>13120</v>
      </c>
      <c r="F796" s="44" t="s">
        <v>12522</v>
      </c>
      <c r="G796" s="45">
        <v>0</v>
      </c>
      <c r="H796" s="45" t="s">
        <v>13120</v>
      </c>
      <c r="I796" s="45" t="s">
        <v>13120</v>
      </c>
      <c r="J796" s="45" t="s">
        <v>13120</v>
      </c>
      <c r="K796" s="43" t="s">
        <v>13120</v>
      </c>
      <c r="L796" s="43" t="s">
        <v>13120</v>
      </c>
      <c r="M796" s="43" t="s">
        <v>13120</v>
      </c>
      <c r="N796" s="44" t="s">
        <v>12523</v>
      </c>
    </row>
    <row r="797" spans="1:14" ht="63">
      <c r="A797" s="43" t="s">
        <v>14016</v>
      </c>
      <c r="B797" s="43">
        <v>793</v>
      </c>
      <c r="C797" s="44" t="s">
        <v>14017</v>
      </c>
      <c r="D797" s="43" t="s">
        <v>12521</v>
      </c>
      <c r="E797" s="43" t="s">
        <v>13120</v>
      </c>
      <c r="F797" s="44" t="s">
        <v>13174</v>
      </c>
      <c r="G797" s="45">
        <v>29.83</v>
      </c>
      <c r="H797" s="45" t="s">
        <v>13120</v>
      </c>
      <c r="I797" s="45" t="s">
        <v>13120</v>
      </c>
      <c r="J797" s="45" t="s">
        <v>13120</v>
      </c>
      <c r="K797" s="43" t="s">
        <v>13120</v>
      </c>
      <c r="L797" s="43" t="s">
        <v>13120</v>
      </c>
      <c r="M797" s="43" t="s">
        <v>13120</v>
      </c>
      <c r="N797" s="44" t="s">
        <v>12475</v>
      </c>
    </row>
    <row r="798" spans="1:14" ht="31.5">
      <c r="A798" s="43" t="s">
        <v>14018</v>
      </c>
      <c r="B798" s="43">
        <v>794</v>
      </c>
      <c r="C798" s="44" t="s">
        <v>1363</v>
      </c>
      <c r="D798" s="43" t="s">
        <v>1361</v>
      </c>
      <c r="E798" s="43" t="s">
        <v>13120</v>
      </c>
      <c r="F798" s="44" t="s">
        <v>1362</v>
      </c>
      <c r="G798" s="45">
        <v>2.1800000000000002</v>
      </c>
      <c r="H798" s="45" t="s">
        <v>13120</v>
      </c>
      <c r="I798" s="45" t="s">
        <v>13120</v>
      </c>
      <c r="J798" s="45" t="s">
        <v>13120</v>
      </c>
      <c r="K798" s="43" t="s">
        <v>13120</v>
      </c>
      <c r="L798" s="43" t="s">
        <v>13120</v>
      </c>
      <c r="M798" s="43" t="s">
        <v>13120</v>
      </c>
      <c r="N798" s="44" t="s">
        <v>8461</v>
      </c>
    </row>
    <row r="799" spans="1:14" ht="31.5">
      <c r="A799" s="43" t="s">
        <v>14018</v>
      </c>
      <c r="B799" s="43">
        <v>795</v>
      </c>
      <c r="C799" s="44" t="s">
        <v>1363</v>
      </c>
      <c r="D799" s="43" t="s">
        <v>1364</v>
      </c>
      <c r="E799" s="43" t="s">
        <v>13120</v>
      </c>
      <c r="F799" s="44" t="s">
        <v>1365</v>
      </c>
      <c r="G799" s="45">
        <v>3.81</v>
      </c>
      <c r="H799" s="45" t="s">
        <v>13120</v>
      </c>
      <c r="I799" s="45" t="s">
        <v>13120</v>
      </c>
      <c r="J799" s="45" t="s">
        <v>13120</v>
      </c>
      <c r="K799" s="43" t="s">
        <v>13120</v>
      </c>
      <c r="L799" s="43" t="s">
        <v>13120</v>
      </c>
      <c r="M799" s="43" t="s">
        <v>13120</v>
      </c>
      <c r="N799" s="44" t="s">
        <v>8564</v>
      </c>
    </row>
    <row r="800" spans="1:14" ht="31.5">
      <c r="A800" s="43" t="s">
        <v>14018</v>
      </c>
      <c r="B800" s="43">
        <v>796</v>
      </c>
      <c r="C800" s="44" t="s">
        <v>1363</v>
      </c>
      <c r="D800" s="43" t="s">
        <v>1366</v>
      </c>
      <c r="E800" s="43" t="s">
        <v>13120</v>
      </c>
      <c r="F800" s="44" t="s">
        <v>1367</v>
      </c>
      <c r="G800" s="45">
        <v>3.81</v>
      </c>
      <c r="H800" s="45" t="s">
        <v>13120</v>
      </c>
      <c r="I800" s="45" t="s">
        <v>13120</v>
      </c>
      <c r="J800" s="45" t="s">
        <v>13120</v>
      </c>
      <c r="K800" s="43" t="s">
        <v>13120</v>
      </c>
      <c r="L800" s="43" t="s">
        <v>13120</v>
      </c>
      <c r="M800" s="43" t="s">
        <v>13120</v>
      </c>
      <c r="N800" s="44" t="s">
        <v>8565</v>
      </c>
    </row>
    <row r="801" spans="1:14" ht="31.5">
      <c r="A801" s="43" t="s">
        <v>14018</v>
      </c>
      <c r="B801" s="43">
        <v>797</v>
      </c>
      <c r="C801" s="44" t="s">
        <v>1363</v>
      </c>
      <c r="D801" s="43" t="s">
        <v>1368</v>
      </c>
      <c r="E801" s="43" t="s">
        <v>13120</v>
      </c>
      <c r="F801" s="44" t="s">
        <v>1369</v>
      </c>
      <c r="G801" s="45">
        <v>4.6100000000000003</v>
      </c>
      <c r="H801" s="45" t="s">
        <v>13120</v>
      </c>
      <c r="I801" s="45" t="s">
        <v>13120</v>
      </c>
      <c r="J801" s="45" t="s">
        <v>13120</v>
      </c>
      <c r="K801" s="43" t="s">
        <v>13120</v>
      </c>
      <c r="L801" s="43" t="s">
        <v>13120</v>
      </c>
      <c r="M801" s="43" t="s">
        <v>13120</v>
      </c>
      <c r="N801" s="44" t="s">
        <v>8566</v>
      </c>
    </row>
    <row r="802" spans="1:14" ht="31.5">
      <c r="A802" s="43" t="s">
        <v>14018</v>
      </c>
      <c r="B802" s="43">
        <v>798</v>
      </c>
      <c r="C802" s="44" t="s">
        <v>1363</v>
      </c>
      <c r="D802" s="43" t="s">
        <v>1370</v>
      </c>
      <c r="E802" s="43" t="s">
        <v>13120</v>
      </c>
      <c r="F802" s="44" t="s">
        <v>1371</v>
      </c>
      <c r="G802" s="45">
        <v>1.66</v>
      </c>
      <c r="H802" s="45" t="s">
        <v>13120</v>
      </c>
      <c r="I802" s="45" t="s">
        <v>13120</v>
      </c>
      <c r="J802" s="45" t="s">
        <v>13120</v>
      </c>
      <c r="K802" s="43" t="s">
        <v>13120</v>
      </c>
      <c r="L802" s="43" t="s">
        <v>13120</v>
      </c>
      <c r="M802" s="43" t="s">
        <v>13120</v>
      </c>
      <c r="N802" s="44" t="s">
        <v>8471</v>
      </c>
    </row>
    <row r="803" spans="1:14" ht="31.5">
      <c r="A803" s="43" t="s">
        <v>14018</v>
      </c>
      <c r="B803" s="43">
        <v>799</v>
      </c>
      <c r="C803" s="44" t="s">
        <v>1363</v>
      </c>
      <c r="D803" s="43" t="s">
        <v>1372</v>
      </c>
      <c r="E803" s="43" t="s">
        <v>13120</v>
      </c>
      <c r="F803" s="44" t="s">
        <v>1373</v>
      </c>
      <c r="G803" s="45">
        <v>3.7</v>
      </c>
      <c r="H803" s="45" t="s">
        <v>13120</v>
      </c>
      <c r="I803" s="45" t="s">
        <v>13120</v>
      </c>
      <c r="J803" s="45" t="s">
        <v>13120</v>
      </c>
      <c r="K803" s="43" t="s">
        <v>13120</v>
      </c>
      <c r="L803" s="43" t="s">
        <v>13120</v>
      </c>
      <c r="M803" s="43" t="s">
        <v>13120</v>
      </c>
      <c r="N803" s="44" t="s">
        <v>13120</v>
      </c>
    </row>
    <row r="804" spans="1:14" ht="31.5">
      <c r="A804" s="43" t="s">
        <v>14018</v>
      </c>
      <c r="B804" s="43">
        <v>800</v>
      </c>
      <c r="C804" s="44" t="s">
        <v>1363</v>
      </c>
      <c r="D804" s="43" t="s">
        <v>1374</v>
      </c>
      <c r="E804" s="43" t="s">
        <v>13120</v>
      </c>
      <c r="F804" s="44" t="s">
        <v>1375</v>
      </c>
      <c r="G804" s="45">
        <v>5.74</v>
      </c>
      <c r="H804" s="45" t="s">
        <v>13120</v>
      </c>
      <c r="I804" s="45" t="s">
        <v>13120</v>
      </c>
      <c r="J804" s="45" t="s">
        <v>13120</v>
      </c>
      <c r="K804" s="43" t="s">
        <v>13120</v>
      </c>
      <c r="L804" s="43" t="s">
        <v>13120</v>
      </c>
      <c r="M804" s="43" t="s">
        <v>13120</v>
      </c>
      <c r="N804" s="44" t="s">
        <v>8454</v>
      </c>
    </row>
    <row r="805" spans="1:14" ht="31.5">
      <c r="A805" s="43" t="s">
        <v>14018</v>
      </c>
      <c r="B805" s="43">
        <v>801</v>
      </c>
      <c r="C805" s="44" t="s">
        <v>1363</v>
      </c>
      <c r="D805" s="43" t="s">
        <v>1376</v>
      </c>
      <c r="E805" s="43" t="s">
        <v>13120</v>
      </c>
      <c r="F805" s="44" t="s">
        <v>1377</v>
      </c>
      <c r="G805" s="45">
        <v>1.99</v>
      </c>
      <c r="H805" s="45" t="s">
        <v>13120</v>
      </c>
      <c r="I805" s="45" t="s">
        <v>13120</v>
      </c>
      <c r="J805" s="45" t="s">
        <v>13120</v>
      </c>
      <c r="K805" s="43" t="s">
        <v>13120</v>
      </c>
      <c r="L805" s="43" t="s">
        <v>13120</v>
      </c>
      <c r="M805" s="43" t="s">
        <v>13120</v>
      </c>
      <c r="N805" s="44" t="s">
        <v>8454</v>
      </c>
    </row>
    <row r="806" spans="1:14" ht="31.5">
      <c r="A806" s="43" t="s">
        <v>14018</v>
      </c>
      <c r="B806" s="43">
        <v>802</v>
      </c>
      <c r="C806" s="44" t="s">
        <v>1363</v>
      </c>
      <c r="D806" s="43" t="s">
        <v>1378</v>
      </c>
      <c r="E806" s="43" t="s">
        <v>13120</v>
      </c>
      <c r="F806" s="44" t="s">
        <v>8568</v>
      </c>
      <c r="G806" s="45">
        <v>1.56</v>
      </c>
      <c r="H806" s="45" t="s">
        <v>13120</v>
      </c>
      <c r="I806" s="45" t="s">
        <v>13120</v>
      </c>
      <c r="J806" s="45" t="s">
        <v>13120</v>
      </c>
      <c r="K806" s="43" t="s">
        <v>13120</v>
      </c>
      <c r="L806" s="43" t="s">
        <v>13120</v>
      </c>
      <c r="M806" s="43" t="s">
        <v>13120</v>
      </c>
      <c r="N806" s="44" t="s">
        <v>8454</v>
      </c>
    </row>
    <row r="807" spans="1:14" ht="126">
      <c r="A807" s="43" t="s">
        <v>14018</v>
      </c>
      <c r="B807" s="43">
        <v>803</v>
      </c>
      <c r="C807" s="44" t="s">
        <v>1363</v>
      </c>
      <c r="D807" s="43" t="s">
        <v>1379</v>
      </c>
      <c r="E807" s="43" t="s">
        <v>13120</v>
      </c>
      <c r="F807" s="44" t="s">
        <v>1380</v>
      </c>
      <c r="G807" s="45">
        <v>1.9</v>
      </c>
      <c r="H807" s="45" t="s">
        <v>13120</v>
      </c>
      <c r="I807" s="45" t="s">
        <v>13120</v>
      </c>
      <c r="J807" s="45" t="s">
        <v>13120</v>
      </c>
      <c r="K807" s="43" t="s">
        <v>13120</v>
      </c>
      <c r="L807" s="43" t="s">
        <v>14</v>
      </c>
      <c r="M807" s="43" t="s">
        <v>13120</v>
      </c>
      <c r="N807" s="44" t="s">
        <v>8466</v>
      </c>
    </row>
    <row r="808" spans="1:14" ht="31.5">
      <c r="A808" s="43" t="s">
        <v>14018</v>
      </c>
      <c r="B808" s="43">
        <v>804</v>
      </c>
      <c r="C808" s="44" t="s">
        <v>1363</v>
      </c>
      <c r="D808" s="43" t="s">
        <v>1381</v>
      </c>
      <c r="E808" s="43" t="s">
        <v>13120</v>
      </c>
      <c r="F808" s="44" t="s">
        <v>8463</v>
      </c>
      <c r="G808" s="45">
        <v>3.14</v>
      </c>
      <c r="H808" s="45" t="s">
        <v>13120</v>
      </c>
      <c r="I808" s="45" t="s">
        <v>13120</v>
      </c>
      <c r="J808" s="45" t="s">
        <v>13120</v>
      </c>
      <c r="K808" s="43" t="s">
        <v>13120</v>
      </c>
      <c r="L808" s="43" t="s">
        <v>13120</v>
      </c>
      <c r="M808" s="43" t="s">
        <v>13120</v>
      </c>
      <c r="N808" s="44" t="s">
        <v>8452</v>
      </c>
    </row>
    <row r="809" spans="1:14" ht="31.5">
      <c r="A809" s="43" t="s">
        <v>14018</v>
      </c>
      <c r="B809" s="43">
        <v>805</v>
      </c>
      <c r="C809" s="44" t="s">
        <v>1363</v>
      </c>
      <c r="D809" s="43" t="s">
        <v>1382</v>
      </c>
      <c r="E809" s="43" t="s">
        <v>13120</v>
      </c>
      <c r="F809" s="44" t="s">
        <v>8563</v>
      </c>
      <c r="G809" s="45">
        <v>3.14</v>
      </c>
      <c r="H809" s="45" t="s">
        <v>13120</v>
      </c>
      <c r="I809" s="45" t="s">
        <v>13120</v>
      </c>
      <c r="J809" s="45" t="s">
        <v>13120</v>
      </c>
      <c r="K809" s="43" t="s">
        <v>13120</v>
      </c>
      <c r="L809" s="43" t="s">
        <v>13120</v>
      </c>
      <c r="M809" s="43" t="s">
        <v>13120</v>
      </c>
      <c r="N809" s="44" t="s">
        <v>8452</v>
      </c>
    </row>
    <row r="810" spans="1:14" ht="31.5">
      <c r="A810" s="43" t="s">
        <v>14018</v>
      </c>
      <c r="B810" s="43">
        <v>806</v>
      </c>
      <c r="C810" s="44" t="s">
        <v>1363</v>
      </c>
      <c r="D810" s="43" t="s">
        <v>1383</v>
      </c>
      <c r="E810" s="43" t="s">
        <v>13120</v>
      </c>
      <c r="F810" s="44" t="s">
        <v>8451</v>
      </c>
      <c r="G810" s="45">
        <v>2.6</v>
      </c>
      <c r="H810" s="45" t="s">
        <v>13120</v>
      </c>
      <c r="I810" s="45" t="s">
        <v>13120</v>
      </c>
      <c r="J810" s="45" t="s">
        <v>13120</v>
      </c>
      <c r="K810" s="43" t="s">
        <v>13120</v>
      </c>
      <c r="L810" s="43" t="s">
        <v>13120</v>
      </c>
      <c r="M810" s="43" t="s">
        <v>13120</v>
      </c>
      <c r="N810" s="44" t="s">
        <v>8452</v>
      </c>
    </row>
    <row r="811" spans="1:14" ht="31.5">
      <c r="A811" s="43" t="s">
        <v>14018</v>
      </c>
      <c r="B811" s="43">
        <v>807</v>
      </c>
      <c r="C811" s="44" t="s">
        <v>1363</v>
      </c>
      <c r="D811" s="43" t="s">
        <v>1384</v>
      </c>
      <c r="E811" s="43" t="s">
        <v>13120</v>
      </c>
      <c r="F811" s="44" t="s">
        <v>8455</v>
      </c>
      <c r="G811" s="45">
        <v>2.6</v>
      </c>
      <c r="H811" s="45" t="s">
        <v>13120</v>
      </c>
      <c r="I811" s="45" t="s">
        <v>13120</v>
      </c>
      <c r="J811" s="45" t="s">
        <v>13120</v>
      </c>
      <c r="K811" s="43" t="s">
        <v>13120</v>
      </c>
      <c r="L811" s="43" t="s">
        <v>13120</v>
      </c>
      <c r="M811" s="43" t="s">
        <v>13120</v>
      </c>
      <c r="N811" s="44" t="s">
        <v>8452</v>
      </c>
    </row>
    <row r="812" spans="1:14" ht="31.5">
      <c r="A812" s="43" t="s">
        <v>14018</v>
      </c>
      <c r="B812" s="43">
        <v>808</v>
      </c>
      <c r="C812" s="44" t="s">
        <v>1363</v>
      </c>
      <c r="D812" s="43" t="s">
        <v>1385</v>
      </c>
      <c r="E812" s="43" t="s">
        <v>13120</v>
      </c>
      <c r="F812" s="44" t="s">
        <v>8469</v>
      </c>
      <c r="G812" s="45">
        <v>4.3</v>
      </c>
      <c r="H812" s="45" t="s">
        <v>13120</v>
      </c>
      <c r="I812" s="45" t="s">
        <v>13120</v>
      </c>
      <c r="J812" s="45" t="s">
        <v>13120</v>
      </c>
      <c r="K812" s="43" t="s">
        <v>13120</v>
      </c>
      <c r="L812" s="43" t="s">
        <v>13120</v>
      </c>
      <c r="M812" s="43" t="s">
        <v>13120</v>
      </c>
      <c r="N812" s="44" t="s">
        <v>8454</v>
      </c>
    </row>
    <row r="813" spans="1:14" ht="31.5">
      <c r="A813" s="43" t="s">
        <v>14018</v>
      </c>
      <c r="B813" s="43">
        <v>809</v>
      </c>
      <c r="C813" s="44" t="s">
        <v>1363</v>
      </c>
      <c r="D813" s="43" t="s">
        <v>1386</v>
      </c>
      <c r="E813" s="43" t="s">
        <v>13120</v>
      </c>
      <c r="F813" s="44" t="s">
        <v>1387</v>
      </c>
      <c r="G813" s="45">
        <v>2.65</v>
      </c>
      <c r="H813" s="45" t="s">
        <v>13120</v>
      </c>
      <c r="I813" s="45" t="s">
        <v>13120</v>
      </c>
      <c r="J813" s="45" t="s">
        <v>13120</v>
      </c>
      <c r="K813" s="43" t="s">
        <v>13120</v>
      </c>
      <c r="L813" s="43" t="s">
        <v>13120</v>
      </c>
      <c r="M813" s="43" t="s">
        <v>13120</v>
      </c>
      <c r="N813" s="44" t="s">
        <v>8470</v>
      </c>
    </row>
    <row r="814" spans="1:14" ht="31.5">
      <c r="A814" s="43" t="s">
        <v>14018</v>
      </c>
      <c r="B814" s="43">
        <v>810</v>
      </c>
      <c r="C814" s="44" t="s">
        <v>1363</v>
      </c>
      <c r="D814" s="43" t="s">
        <v>1388</v>
      </c>
      <c r="E814" s="43" t="s">
        <v>13120</v>
      </c>
      <c r="F814" s="44" t="s">
        <v>1389</v>
      </c>
      <c r="G814" s="45">
        <v>4.99</v>
      </c>
      <c r="H814" s="45" t="s">
        <v>13120</v>
      </c>
      <c r="I814" s="45" t="s">
        <v>13120</v>
      </c>
      <c r="J814" s="45" t="s">
        <v>13120</v>
      </c>
      <c r="K814" s="43" t="s">
        <v>13120</v>
      </c>
      <c r="L814" s="43" t="s">
        <v>13120</v>
      </c>
      <c r="M814" s="43" t="s">
        <v>13120</v>
      </c>
      <c r="N814" s="44" t="s">
        <v>8454</v>
      </c>
    </row>
    <row r="815" spans="1:14" ht="31.5">
      <c r="A815" s="43" t="s">
        <v>14018</v>
      </c>
      <c r="B815" s="43">
        <v>811</v>
      </c>
      <c r="C815" s="44" t="s">
        <v>1363</v>
      </c>
      <c r="D815" s="43" t="s">
        <v>1390</v>
      </c>
      <c r="E815" s="43" t="s">
        <v>13120</v>
      </c>
      <c r="F815" s="44" t="s">
        <v>8464</v>
      </c>
      <c r="G815" s="45">
        <v>3.79</v>
      </c>
      <c r="H815" s="45" t="s">
        <v>13120</v>
      </c>
      <c r="I815" s="45" t="s">
        <v>13120</v>
      </c>
      <c r="J815" s="45" t="s">
        <v>13120</v>
      </c>
      <c r="K815" s="43" t="s">
        <v>13120</v>
      </c>
      <c r="L815" s="43" t="s">
        <v>13120</v>
      </c>
      <c r="M815" s="43" t="s">
        <v>13120</v>
      </c>
      <c r="N815" s="44" t="s">
        <v>8454</v>
      </c>
    </row>
    <row r="816" spans="1:14" ht="31.5">
      <c r="A816" s="43" t="s">
        <v>14018</v>
      </c>
      <c r="B816" s="43">
        <v>812</v>
      </c>
      <c r="C816" s="44" t="s">
        <v>1363</v>
      </c>
      <c r="D816" s="43" t="s">
        <v>1391</v>
      </c>
      <c r="E816" s="43" t="s">
        <v>13120</v>
      </c>
      <c r="F816" s="44" t="s">
        <v>1392</v>
      </c>
      <c r="G816" s="45">
        <v>1.21</v>
      </c>
      <c r="H816" s="45" t="s">
        <v>13120</v>
      </c>
      <c r="I816" s="45" t="s">
        <v>13120</v>
      </c>
      <c r="J816" s="45" t="s">
        <v>13120</v>
      </c>
      <c r="K816" s="43" t="s">
        <v>13120</v>
      </c>
      <c r="L816" s="43" t="s">
        <v>13120</v>
      </c>
      <c r="M816" s="43" t="s">
        <v>13120</v>
      </c>
      <c r="N816" s="44" t="s">
        <v>8454</v>
      </c>
    </row>
    <row r="817" spans="1:14" ht="31.5">
      <c r="A817" s="43" t="s">
        <v>14018</v>
      </c>
      <c r="B817" s="43">
        <v>813</v>
      </c>
      <c r="C817" s="44" t="s">
        <v>1363</v>
      </c>
      <c r="D817" s="43" t="s">
        <v>1393</v>
      </c>
      <c r="E817" s="43" t="s">
        <v>13120</v>
      </c>
      <c r="F817" s="44" t="s">
        <v>8453</v>
      </c>
      <c r="G817" s="45">
        <v>5.55</v>
      </c>
      <c r="H817" s="45" t="s">
        <v>13120</v>
      </c>
      <c r="I817" s="45" t="s">
        <v>13120</v>
      </c>
      <c r="J817" s="45" t="s">
        <v>13120</v>
      </c>
      <c r="K817" s="43" t="s">
        <v>13120</v>
      </c>
      <c r="L817" s="43" t="s">
        <v>13120</v>
      </c>
      <c r="M817" s="43" t="s">
        <v>13120</v>
      </c>
      <c r="N817" s="44" t="s">
        <v>8454</v>
      </c>
    </row>
    <row r="818" spans="1:14" ht="31.5">
      <c r="A818" s="43" t="s">
        <v>14018</v>
      </c>
      <c r="B818" s="43">
        <v>814</v>
      </c>
      <c r="C818" s="44" t="s">
        <v>1363</v>
      </c>
      <c r="D818" s="43" t="s">
        <v>1394</v>
      </c>
      <c r="E818" s="43" t="s">
        <v>13120</v>
      </c>
      <c r="F818" s="44" t="s">
        <v>1395</v>
      </c>
      <c r="G818" s="45">
        <v>4.6100000000000003</v>
      </c>
      <c r="H818" s="45" t="s">
        <v>13120</v>
      </c>
      <c r="I818" s="45" t="s">
        <v>13120</v>
      </c>
      <c r="J818" s="45" t="s">
        <v>13120</v>
      </c>
      <c r="K818" s="43" t="s">
        <v>13120</v>
      </c>
      <c r="L818" s="43" t="s">
        <v>13120</v>
      </c>
      <c r="M818" s="43" t="s">
        <v>13120</v>
      </c>
      <c r="N818" s="44" t="s">
        <v>8454</v>
      </c>
    </row>
    <row r="819" spans="1:14" ht="31.5">
      <c r="A819" s="43" t="s">
        <v>14018</v>
      </c>
      <c r="B819" s="43">
        <v>815</v>
      </c>
      <c r="C819" s="44" t="s">
        <v>1363</v>
      </c>
      <c r="D819" s="43" t="s">
        <v>1396</v>
      </c>
      <c r="E819" s="43" t="s">
        <v>13120</v>
      </c>
      <c r="F819" s="44" t="s">
        <v>1397</v>
      </c>
      <c r="G819" s="45">
        <v>3.07</v>
      </c>
      <c r="H819" s="45" t="s">
        <v>13120</v>
      </c>
      <c r="I819" s="45" t="s">
        <v>13120</v>
      </c>
      <c r="J819" s="45" t="s">
        <v>13120</v>
      </c>
      <c r="K819" s="43" t="s">
        <v>13120</v>
      </c>
      <c r="L819" s="43" t="s">
        <v>13120</v>
      </c>
      <c r="M819" s="43" t="s">
        <v>13120</v>
      </c>
      <c r="N819" s="44" t="s">
        <v>8454</v>
      </c>
    </row>
    <row r="820" spans="1:14" ht="31.5">
      <c r="A820" s="43" t="s">
        <v>14018</v>
      </c>
      <c r="B820" s="43">
        <v>816</v>
      </c>
      <c r="C820" s="44" t="s">
        <v>1363</v>
      </c>
      <c r="D820" s="43" t="s">
        <v>1398</v>
      </c>
      <c r="E820" s="43" t="s">
        <v>13120</v>
      </c>
      <c r="F820" s="44" t="s">
        <v>8465</v>
      </c>
      <c r="G820" s="45">
        <v>3.1</v>
      </c>
      <c r="H820" s="45" t="s">
        <v>13120</v>
      </c>
      <c r="I820" s="45" t="s">
        <v>13120</v>
      </c>
      <c r="J820" s="45" t="s">
        <v>13120</v>
      </c>
      <c r="K820" s="43" t="s">
        <v>13120</v>
      </c>
      <c r="L820" s="43" t="s">
        <v>13120</v>
      </c>
      <c r="M820" s="43" t="s">
        <v>13120</v>
      </c>
      <c r="N820" s="44" t="s">
        <v>8454</v>
      </c>
    </row>
    <row r="821" spans="1:14" ht="31.5">
      <c r="A821" s="43" t="s">
        <v>14018</v>
      </c>
      <c r="B821" s="43">
        <v>817</v>
      </c>
      <c r="C821" s="44" t="s">
        <v>1363</v>
      </c>
      <c r="D821" s="43" t="s">
        <v>1399</v>
      </c>
      <c r="E821" s="43" t="s">
        <v>13120</v>
      </c>
      <c r="F821" s="44" t="s">
        <v>1400</v>
      </c>
      <c r="G821" s="45">
        <v>3.1</v>
      </c>
      <c r="H821" s="45" t="s">
        <v>13120</v>
      </c>
      <c r="I821" s="45" t="s">
        <v>13120</v>
      </c>
      <c r="J821" s="45" t="s">
        <v>13120</v>
      </c>
      <c r="K821" s="43" t="s">
        <v>13120</v>
      </c>
      <c r="L821" s="43" t="s">
        <v>13120</v>
      </c>
      <c r="M821" s="43" t="s">
        <v>13120</v>
      </c>
      <c r="N821" s="44" t="s">
        <v>8454</v>
      </c>
    </row>
    <row r="822" spans="1:14" ht="31.5">
      <c r="A822" s="43" t="s">
        <v>14018</v>
      </c>
      <c r="B822" s="43">
        <v>818</v>
      </c>
      <c r="C822" s="44" t="s">
        <v>1363</v>
      </c>
      <c r="D822" s="43" t="s">
        <v>1401</v>
      </c>
      <c r="E822" s="43" t="s">
        <v>13120</v>
      </c>
      <c r="F822" s="44" t="s">
        <v>1402</v>
      </c>
      <c r="G822" s="45">
        <v>5.92</v>
      </c>
      <c r="H822" s="45" t="s">
        <v>13120</v>
      </c>
      <c r="I822" s="45" t="s">
        <v>13120</v>
      </c>
      <c r="J822" s="45" t="s">
        <v>13120</v>
      </c>
      <c r="K822" s="43" t="s">
        <v>13120</v>
      </c>
      <c r="L822" s="43" t="s">
        <v>13120</v>
      </c>
      <c r="M822" s="43" t="s">
        <v>13120</v>
      </c>
      <c r="N822" s="44" t="s">
        <v>8454</v>
      </c>
    </row>
    <row r="823" spans="1:14" ht="15.75">
      <c r="A823" s="43" t="s">
        <v>14018</v>
      </c>
      <c r="B823" s="43">
        <v>819</v>
      </c>
      <c r="C823" s="44" t="s">
        <v>1363</v>
      </c>
      <c r="D823" s="43" t="s">
        <v>1403</v>
      </c>
      <c r="E823" s="43" t="s">
        <v>13120</v>
      </c>
      <c r="F823" s="44" t="s">
        <v>1404</v>
      </c>
      <c r="G823" s="45">
        <v>3.07</v>
      </c>
      <c r="H823" s="45" t="s">
        <v>13120</v>
      </c>
      <c r="I823" s="45" t="s">
        <v>13120</v>
      </c>
      <c r="J823" s="45" t="s">
        <v>13120</v>
      </c>
      <c r="K823" s="43" t="s">
        <v>13120</v>
      </c>
      <c r="L823" s="43" t="s">
        <v>13120</v>
      </c>
      <c r="M823" s="43" t="s">
        <v>13120</v>
      </c>
      <c r="N823" s="44" t="s">
        <v>13120</v>
      </c>
    </row>
    <row r="824" spans="1:14" ht="31.5">
      <c r="A824" s="43" t="s">
        <v>14018</v>
      </c>
      <c r="B824" s="43">
        <v>820</v>
      </c>
      <c r="C824" s="44" t="s">
        <v>1363</v>
      </c>
      <c r="D824" s="43" t="s">
        <v>1405</v>
      </c>
      <c r="E824" s="43" t="s">
        <v>13120</v>
      </c>
      <c r="F824" s="44" t="s">
        <v>1406</v>
      </c>
      <c r="G824" s="45">
        <v>3.07</v>
      </c>
      <c r="H824" s="45" t="s">
        <v>13120</v>
      </c>
      <c r="I824" s="45" t="s">
        <v>13120</v>
      </c>
      <c r="J824" s="45" t="s">
        <v>13120</v>
      </c>
      <c r="K824" s="43" t="s">
        <v>13120</v>
      </c>
      <c r="L824" s="43" t="s">
        <v>13120</v>
      </c>
      <c r="M824" s="43" t="s">
        <v>13120</v>
      </c>
      <c r="N824" s="44" t="s">
        <v>8467</v>
      </c>
    </row>
    <row r="825" spans="1:14" ht="15.75">
      <c r="A825" s="43" t="s">
        <v>14018</v>
      </c>
      <c r="B825" s="43">
        <v>821</v>
      </c>
      <c r="C825" s="44" t="s">
        <v>1363</v>
      </c>
      <c r="D825" s="43" t="s">
        <v>1407</v>
      </c>
      <c r="E825" s="43" t="s">
        <v>13120</v>
      </c>
      <c r="F825" s="44" t="s">
        <v>1408</v>
      </c>
      <c r="G825" s="45">
        <v>6.18</v>
      </c>
      <c r="H825" s="45" t="s">
        <v>13120</v>
      </c>
      <c r="I825" s="45" t="s">
        <v>13120</v>
      </c>
      <c r="J825" s="45" t="s">
        <v>13120</v>
      </c>
      <c r="K825" s="43" t="s">
        <v>13120</v>
      </c>
      <c r="L825" s="43" t="s">
        <v>13120</v>
      </c>
      <c r="M825" s="43" t="s">
        <v>13120</v>
      </c>
      <c r="N825" s="44" t="s">
        <v>13120</v>
      </c>
    </row>
    <row r="826" spans="1:14" ht="31.5">
      <c r="A826" s="43" t="s">
        <v>14018</v>
      </c>
      <c r="B826" s="43">
        <v>822</v>
      </c>
      <c r="C826" s="44" t="s">
        <v>1363</v>
      </c>
      <c r="D826" s="43" t="s">
        <v>1409</v>
      </c>
      <c r="E826" s="43" t="s">
        <v>13120</v>
      </c>
      <c r="F826" s="44" t="s">
        <v>1410</v>
      </c>
      <c r="G826" s="45">
        <v>11.09</v>
      </c>
      <c r="H826" s="45" t="s">
        <v>13120</v>
      </c>
      <c r="I826" s="45" t="s">
        <v>13120</v>
      </c>
      <c r="J826" s="45" t="s">
        <v>13120</v>
      </c>
      <c r="K826" s="43" t="s">
        <v>13120</v>
      </c>
      <c r="L826" s="43" t="s">
        <v>13120</v>
      </c>
      <c r="M826" s="43" t="s">
        <v>13120</v>
      </c>
      <c r="N826" s="44" t="s">
        <v>12327</v>
      </c>
    </row>
    <row r="827" spans="1:14" ht="31.5">
      <c r="A827" s="43" t="s">
        <v>14018</v>
      </c>
      <c r="B827" s="43">
        <v>823</v>
      </c>
      <c r="C827" s="44" t="s">
        <v>1363</v>
      </c>
      <c r="D827" s="43" t="s">
        <v>1411</v>
      </c>
      <c r="E827" s="43" t="s">
        <v>13120</v>
      </c>
      <c r="F827" s="44" t="s">
        <v>8458</v>
      </c>
      <c r="G827" s="45">
        <v>6.18</v>
      </c>
      <c r="H827" s="45" t="s">
        <v>13120</v>
      </c>
      <c r="I827" s="45" t="s">
        <v>13120</v>
      </c>
      <c r="J827" s="45" t="s">
        <v>13120</v>
      </c>
      <c r="K827" s="43" t="s">
        <v>13120</v>
      </c>
      <c r="L827" s="43" t="s">
        <v>13120</v>
      </c>
      <c r="M827" s="43" t="s">
        <v>13120</v>
      </c>
      <c r="N827" s="44" t="s">
        <v>8452</v>
      </c>
    </row>
    <row r="828" spans="1:14" ht="31.5">
      <c r="A828" s="43" t="s">
        <v>14018</v>
      </c>
      <c r="B828" s="43">
        <v>824</v>
      </c>
      <c r="C828" s="44" t="s">
        <v>1363</v>
      </c>
      <c r="D828" s="43" t="s">
        <v>1412</v>
      </c>
      <c r="E828" s="43" t="s">
        <v>13120</v>
      </c>
      <c r="F828" s="44" t="s">
        <v>1413</v>
      </c>
      <c r="G828" s="45">
        <v>5.69</v>
      </c>
      <c r="H828" s="45" t="s">
        <v>13120</v>
      </c>
      <c r="I828" s="45" t="s">
        <v>13120</v>
      </c>
      <c r="J828" s="45" t="s">
        <v>13120</v>
      </c>
      <c r="K828" s="43" t="s">
        <v>13120</v>
      </c>
      <c r="L828" s="43" t="s">
        <v>13120</v>
      </c>
      <c r="M828" s="43" t="s">
        <v>13120</v>
      </c>
      <c r="N828" s="44" t="s">
        <v>8452</v>
      </c>
    </row>
    <row r="829" spans="1:14" ht="15.75">
      <c r="A829" s="43" t="s">
        <v>14018</v>
      </c>
      <c r="B829" s="43">
        <v>825</v>
      </c>
      <c r="C829" s="44" t="s">
        <v>1363</v>
      </c>
      <c r="D829" s="43" t="s">
        <v>1414</v>
      </c>
      <c r="E829" s="43" t="s">
        <v>66</v>
      </c>
      <c r="F829" s="44" t="s">
        <v>1415</v>
      </c>
      <c r="G829" s="45">
        <v>82.47</v>
      </c>
      <c r="H829" s="45" t="s">
        <v>13120</v>
      </c>
      <c r="I829" s="45" t="s">
        <v>13120</v>
      </c>
      <c r="J829" s="45" t="s">
        <v>13120</v>
      </c>
      <c r="K829" s="43" t="s">
        <v>13120</v>
      </c>
      <c r="L829" s="43" t="s">
        <v>13120</v>
      </c>
      <c r="M829" s="43" t="s">
        <v>13120</v>
      </c>
      <c r="N829" s="44" t="s">
        <v>13120</v>
      </c>
    </row>
    <row r="830" spans="1:14" ht="15.75">
      <c r="A830" s="43" t="s">
        <v>14018</v>
      </c>
      <c r="B830" s="43">
        <v>826</v>
      </c>
      <c r="C830" s="44" t="s">
        <v>1363</v>
      </c>
      <c r="D830" s="43" t="s">
        <v>1416</v>
      </c>
      <c r="E830" s="43" t="s">
        <v>66</v>
      </c>
      <c r="F830" s="44" t="s">
        <v>1417</v>
      </c>
      <c r="G830" s="45">
        <v>67.760000000000005</v>
      </c>
      <c r="H830" s="45" t="s">
        <v>13120</v>
      </c>
      <c r="I830" s="45" t="s">
        <v>13120</v>
      </c>
      <c r="J830" s="45" t="s">
        <v>13120</v>
      </c>
      <c r="K830" s="43" t="s">
        <v>13120</v>
      </c>
      <c r="L830" s="43" t="s">
        <v>13120</v>
      </c>
      <c r="M830" s="43" t="s">
        <v>13120</v>
      </c>
      <c r="N830" s="44" t="s">
        <v>13120</v>
      </c>
    </row>
    <row r="831" spans="1:14" ht="31.5">
      <c r="A831" s="43" t="s">
        <v>14018</v>
      </c>
      <c r="B831" s="43">
        <v>827</v>
      </c>
      <c r="C831" s="44" t="s">
        <v>1363</v>
      </c>
      <c r="D831" s="43" t="s">
        <v>1418</v>
      </c>
      <c r="E831" s="43" t="s">
        <v>66</v>
      </c>
      <c r="F831" s="44" t="s">
        <v>1419</v>
      </c>
      <c r="G831" s="45">
        <v>131.82</v>
      </c>
      <c r="H831" s="45" t="s">
        <v>13120</v>
      </c>
      <c r="I831" s="45" t="s">
        <v>13120</v>
      </c>
      <c r="J831" s="45" t="s">
        <v>13120</v>
      </c>
      <c r="K831" s="43" t="s">
        <v>13120</v>
      </c>
      <c r="L831" s="43" t="s">
        <v>13120</v>
      </c>
      <c r="M831" s="43" t="s">
        <v>13120</v>
      </c>
      <c r="N831" s="44" t="s">
        <v>13120</v>
      </c>
    </row>
    <row r="832" spans="1:14" ht="31.5">
      <c r="A832" s="43" t="s">
        <v>14018</v>
      </c>
      <c r="B832" s="43">
        <v>828</v>
      </c>
      <c r="C832" s="44" t="s">
        <v>1363</v>
      </c>
      <c r="D832" s="43" t="s">
        <v>1420</v>
      </c>
      <c r="E832" s="43" t="s">
        <v>66</v>
      </c>
      <c r="F832" s="44" t="s">
        <v>1421</v>
      </c>
      <c r="G832" s="45">
        <v>96.38</v>
      </c>
      <c r="H832" s="45" t="s">
        <v>13120</v>
      </c>
      <c r="I832" s="45" t="s">
        <v>13120</v>
      </c>
      <c r="J832" s="45" t="s">
        <v>13120</v>
      </c>
      <c r="K832" s="43" t="s">
        <v>13120</v>
      </c>
      <c r="L832" s="43" t="s">
        <v>13120</v>
      </c>
      <c r="M832" s="43" t="s">
        <v>13120</v>
      </c>
      <c r="N832" s="44" t="s">
        <v>13120</v>
      </c>
    </row>
    <row r="833" spans="1:14" ht="31.5">
      <c r="A833" s="43" t="s">
        <v>14018</v>
      </c>
      <c r="B833" s="43">
        <v>829</v>
      </c>
      <c r="C833" s="44" t="s">
        <v>1363</v>
      </c>
      <c r="D833" s="43" t="s">
        <v>1422</v>
      </c>
      <c r="E833" s="43" t="s">
        <v>13120</v>
      </c>
      <c r="F833" s="44" t="s">
        <v>1423</v>
      </c>
      <c r="G833" s="45">
        <v>3.27</v>
      </c>
      <c r="H833" s="45" t="s">
        <v>13120</v>
      </c>
      <c r="I833" s="45" t="s">
        <v>13120</v>
      </c>
      <c r="J833" s="45" t="s">
        <v>13120</v>
      </c>
      <c r="K833" s="43" t="s">
        <v>13120</v>
      </c>
      <c r="L833" s="43" t="s">
        <v>13120</v>
      </c>
      <c r="M833" s="43" t="s">
        <v>13120</v>
      </c>
      <c r="N833" s="44" t="s">
        <v>8454</v>
      </c>
    </row>
    <row r="834" spans="1:14" ht="31.5">
      <c r="A834" s="43" t="s">
        <v>14018</v>
      </c>
      <c r="B834" s="43">
        <v>830</v>
      </c>
      <c r="C834" s="44" t="s">
        <v>1363</v>
      </c>
      <c r="D834" s="43" t="s">
        <v>1424</v>
      </c>
      <c r="E834" s="43" t="s">
        <v>13120</v>
      </c>
      <c r="F834" s="44" t="s">
        <v>1425</v>
      </c>
      <c r="G834" s="45">
        <v>5</v>
      </c>
      <c r="H834" s="45" t="s">
        <v>13120</v>
      </c>
      <c r="I834" s="45" t="s">
        <v>13120</v>
      </c>
      <c r="J834" s="45" t="s">
        <v>13120</v>
      </c>
      <c r="K834" s="43" t="s">
        <v>13120</v>
      </c>
      <c r="L834" s="43" t="s">
        <v>13120</v>
      </c>
      <c r="M834" s="43" t="s">
        <v>13120</v>
      </c>
      <c r="N834" s="44" t="s">
        <v>8462</v>
      </c>
    </row>
    <row r="835" spans="1:14" ht="31.5">
      <c r="A835" s="43" t="s">
        <v>14018</v>
      </c>
      <c r="B835" s="43">
        <v>831</v>
      </c>
      <c r="C835" s="44" t="s">
        <v>1363</v>
      </c>
      <c r="D835" s="43" t="s">
        <v>1426</v>
      </c>
      <c r="E835" s="43" t="s">
        <v>13120</v>
      </c>
      <c r="F835" s="44" t="s">
        <v>1427</v>
      </c>
      <c r="G835" s="45">
        <v>7.65</v>
      </c>
      <c r="H835" s="45" t="s">
        <v>13120</v>
      </c>
      <c r="I835" s="45" t="s">
        <v>13120</v>
      </c>
      <c r="J835" s="45" t="s">
        <v>13120</v>
      </c>
      <c r="K835" s="43" t="s">
        <v>13120</v>
      </c>
      <c r="L835" s="43" t="s">
        <v>13120</v>
      </c>
      <c r="M835" s="43" t="s">
        <v>13120</v>
      </c>
      <c r="N835" s="44" t="s">
        <v>8454</v>
      </c>
    </row>
    <row r="836" spans="1:14" ht="15.75">
      <c r="A836" s="43" t="s">
        <v>14018</v>
      </c>
      <c r="B836" s="43">
        <v>832</v>
      </c>
      <c r="C836" s="44" t="s">
        <v>1363</v>
      </c>
      <c r="D836" s="43" t="s">
        <v>1428</v>
      </c>
      <c r="E836" s="43" t="s">
        <v>13120</v>
      </c>
      <c r="F836" s="44" t="s">
        <v>1429</v>
      </c>
      <c r="G836" s="45">
        <v>1.66</v>
      </c>
      <c r="H836" s="45" t="s">
        <v>13120</v>
      </c>
      <c r="I836" s="45" t="s">
        <v>13120</v>
      </c>
      <c r="J836" s="45" t="s">
        <v>13120</v>
      </c>
      <c r="K836" s="43" t="s">
        <v>13120</v>
      </c>
      <c r="L836" s="43" t="s">
        <v>13120</v>
      </c>
      <c r="M836" s="43" t="s">
        <v>13120</v>
      </c>
      <c r="N836" s="44" t="s">
        <v>13120</v>
      </c>
    </row>
    <row r="837" spans="1:14" ht="31.5">
      <c r="A837" s="43" t="s">
        <v>14018</v>
      </c>
      <c r="B837" s="43">
        <v>833</v>
      </c>
      <c r="C837" s="44" t="s">
        <v>1363</v>
      </c>
      <c r="D837" s="43" t="s">
        <v>1430</v>
      </c>
      <c r="E837" s="43" t="s">
        <v>13120</v>
      </c>
      <c r="F837" s="44" t="s">
        <v>1431</v>
      </c>
      <c r="G837" s="45">
        <v>1.56</v>
      </c>
      <c r="H837" s="45" t="s">
        <v>13120</v>
      </c>
      <c r="I837" s="45" t="s">
        <v>13120</v>
      </c>
      <c r="J837" s="45" t="s">
        <v>13120</v>
      </c>
      <c r="K837" s="43" t="s">
        <v>13120</v>
      </c>
      <c r="L837" s="43" t="s">
        <v>13120</v>
      </c>
      <c r="M837" s="43" t="s">
        <v>13120</v>
      </c>
      <c r="N837" s="44" t="s">
        <v>8454</v>
      </c>
    </row>
    <row r="838" spans="1:14" ht="31.5">
      <c r="A838" s="43" t="s">
        <v>14018</v>
      </c>
      <c r="B838" s="43">
        <v>834</v>
      </c>
      <c r="C838" s="44" t="s">
        <v>1363</v>
      </c>
      <c r="D838" s="43" t="s">
        <v>1432</v>
      </c>
      <c r="E838" s="43" t="s">
        <v>13120</v>
      </c>
      <c r="F838" s="44" t="s">
        <v>1433</v>
      </c>
      <c r="G838" s="45">
        <v>3.46</v>
      </c>
      <c r="H838" s="45" t="s">
        <v>13120</v>
      </c>
      <c r="I838" s="45" t="s">
        <v>13120</v>
      </c>
      <c r="J838" s="45" t="s">
        <v>13120</v>
      </c>
      <c r="K838" s="43" t="s">
        <v>13120</v>
      </c>
      <c r="L838" s="43" t="s">
        <v>13120</v>
      </c>
      <c r="M838" s="43" t="s">
        <v>13120</v>
      </c>
      <c r="N838" s="44" t="s">
        <v>11202</v>
      </c>
    </row>
    <row r="839" spans="1:14" ht="31.5">
      <c r="A839" s="43" t="s">
        <v>14018</v>
      </c>
      <c r="B839" s="43">
        <v>835</v>
      </c>
      <c r="C839" s="44" t="s">
        <v>1363</v>
      </c>
      <c r="D839" s="43" t="s">
        <v>1434</v>
      </c>
      <c r="E839" s="43" t="s">
        <v>13120</v>
      </c>
      <c r="F839" s="44" t="s">
        <v>1435</v>
      </c>
      <c r="G839" s="45">
        <v>3.33</v>
      </c>
      <c r="H839" s="45" t="s">
        <v>13120</v>
      </c>
      <c r="I839" s="45" t="s">
        <v>13120</v>
      </c>
      <c r="J839" s="45" t="s">
        <v>13120</v>
      </c>
      <c r="K839" s="43" t="s">
        <v>13120</v>
      </c>
      <c r="L839" s="43" t="s">
        <v>13120</v>
      </c>
      <c r="M839" s="43" t="s">
        <v>13120</v>
      </c>
      <c r="N839" s="44" t="s">
        <v>8460</v>
      </c>
    </row>
    <row r="840" spans="1:14" ht="31.5">
      <c r="A840" s="43" t="s">
        <v>14018</v>
      </c>
      <c r="B840" s="43">
        <v>836</v>
      </c>
      <c r="C840" s="44" t="s">
        <v>1363</v>
      </c>
      <c r="D840" s="43" t="s">
        <v>1436</v>
      </c>
      <c r="E840" s="43" t="s">
        <v>13120</v>
      </c>
      <c r="F840" s="44" t="s">
        <v>1437</v>
      </c>
      <c r="G840" s="45">
        <v>1.07</v>
      </c>
      <c r="H840" s="45" t="s">
        <v>13120</v>
      </c>
      <c r="I840" s="45" t="s">
        <v>13120</v>
      </c>
      <c r="J840" s="45" t="s">
        <v>13120</v>
      </c>
      <c r="K840" s="43" t="s">
        <v>13120</v>
      </c>
      <c r="L840" s="43" t="s">
        <v>13120</v>
      </c>
      <c r="M840" s="43" t="s">
        <v>13120</v>
      </c>
      <c r="N840" s="44" t="s">
        <v>8468</v>
      </c>
    </row>
    <row r="841" spans="1:14" ht="31.5">
      <c r="A841" s="43" t="s">
        <v>14018</v>
      </c>
      <c r="B841" s="43">
        <v>837</v>
      </c>
      <c r="C841" s="44" t="s">
        <v>1363</v>
      </c>
      <c r="D841" s="43" t="s">
        <v>1438</v>
      </c>
      <c r="E841" s="43" t="s">
        <v>13120</v>
      </c>
      <c r="F841" s="44" t="s">
        <v>8456</v>
      </c>
      <c r="G841" s="45">
        <v>6.29</v>
      </c>
      <c r="H841" s="45" t="s">
        <v>13120</v>
      </c>
      <c r="I841" s="45" t="s">
        <v>13120</v>
      </c>
      <c r="J841" s="45" t="s">
        <v>13120</v>
      </c>
      <c r="K841" s="43" t="s">
        <v>13120</v>
      </c>
      <c r="L841" s="43" t="s">
        <v>13120</v>
      </c>
      <c r="M841" s="43" t="s">
        <v>13120</v>
      </c>
      <c r="N841" s="44" t="s">
        <v>8457</v>
      </c>
    </row>
    <row r="842" spans="1:14" ht="31.5">
      <c r="A842" s="43" t="s">
        <v>14018</v>
      </c>
      <c r="B842" s="43">
        <v>838</v>
      </c>
      <c r="C842" s="44" t="s">
        <v>1363</v>
      </c>
      <c r="D842" s="43" t="s">
        <v>1439</v>
      </c>
      <c r="E842" s="43" t="s">
        <v>13120</v>
      </c>
      <c r="F842" s="44" t="s">
        <v>1440</v>
      </c>
      <c r="G842" s="45">
        <v>16.54</v>
      </c>
      <c r="H842" s="45" t="s">
        <v>13120</v>
      </c>
      <c r="I842" s="45" t="s">
        <v>13120</v>
      </c>
      <c r="J842" s="45" t="s">
        <v>13120</v>
      </c>
      <c r="K842" s="43" t="s">
        <v>13120</v>
      </c>
      <c r="L842" s="43" t="s">
        <v>13120</v>
      </c>
      <c r="M842" s="43" t="s">
        <v>13120</v>
      </c>
      <c r="N842" s="44" t="s">
        <v>8454</v>
      </c>
    </row>
    <row r="843" spans="1:14" ht="15.75">
      <c r="A843" s="43" t="s">
        <v>14018</v>
      </c>
      <c r="B843" s="43">
        <v>839</v>
      </c>
      <c r="C843" s="44" t="s">
        <v>1363</v>
      </c>
      <c r="D843" s="43" t="s">
        <v>1441</v>
      </c>
      <c r="E843" s="43" t="s">
        <v>13120</v>
      </c>
      <c r="F843" s="44" t="s">
        <v>1442</v>
      </c>
      <c r="G843" s="45">
        <v>3.32</v>
      </c>
      <c r="H843" s="45" t="s">
        <v>13120</v>
      </c>
      <c r="I843" s="45" t="s">
        <v>13120</v>
      </c>
      <c r="J843" s="45" t="s">
        <v>13120</v>
      </c>
      <c r="K843" s="43" t="s">
        <v>13120</v>
      </c>
      <c r="L843" s="43" t="s">
        <v>13120</v>
      </c>
      <c r="M843" s="43" t="s">
        <v>13120</v>
      </c>
      <c r="N843" s="44" t="s">
        <v>13120</v>
      </c>
    </row>
    <row r="844" spans="1:14" ht="15.75">
      <c r="A844" s="43" t="s">
        <v>14018</v>
      </c>
      <c r="B844" s="43">
        <v>840</v>
      </c>
      <c r="C844" s="44" t="s">
        <v>1363</v>
      </c>
      <c r="D844" s="43" t="s">
        <v>1443</v>
      </c>
      <c r="E844" s="43" t="s">
        <v>13120</v>
      </c>
      <c r="F844" s="44" t="s">
        <v>1444</v>
      </c>
      <c r="G844" s="45">
        <v>34.68</v>
      </c>
      <c r="H844" s="45" t="s">
        <v>1445</v>
      </c>
      <c r="I844" s="45" t="s">
        <v>1445</v>
      </c>
      <c r="J844" s="45" t="s">
        <v>13120</v>
      </c>
      <c r="K844" s="43" t="s">
        <v>13120</v>
      </c>
      <c r="L844" s="43" t="s">
        <v>13120</v>
      </c>
      <c r="M844" s="43" t="s">
        <v>13120</v>
      </c>
      <c r="N844" s="44" t="s">
        <v>13120</v>
      </c>
    </row>
    <row r="845" spans="1:14" ht="63">
      <c r="A845" s="43" t="s">
        <v>14018</v>
      </c>
      <c r="B845" s="43">
        <v>841</v>
      </c>
      <c r="C845" s="44" t="s">
        <v>1363</v>
      </c>
      <c r="D845" s="43" t="s">
        <v>1446</v>
      </c>
      <c r="E845" s="43" t="s">
        <v>13120</v>
      </c>
      <c r="F845" s="44" t="s">
        <v>1447</v>
      </c>
      <c r="G845" s="45">
        <v>13.07</v>
      </c>
      <c r="H845" s="45" t="s">
        <v>13120</v>
      </c>
      <c r="I845" s="45" t="s">
        <v>13120</v>
      </c>
      <c r="J845" s="45" t="s">
        <v>13120</v>
      </c>
      <c r="K845" s="43" t="s">
        <v>13120</v>
      </c>
      <c r="L845" s="43" t="s">
        <v>13120</v>
      </c>
      <c r="M845" s="43" t="s">
        <v>13120</v>
      </c>
      <c r="N845" s="44" t="s">
        <v>8459</v>
      </c>
    </row>
    <row r="846" spans="1:14" ht="31.5">
      <c r="A846" s="43" t="s">
        <v>14018</v>
      </c>
      <c r="B846" s="43">
        <v>842</v>
      </c>
      <c r="C846" s="44" t="s">
        <v>1363</v>
      </c>
      <c r="D846" s="43" t="s">
        <v>1448</v>
      </c>
      <c r="E846" s="43" t="s">
        <v>13120</v>
      </c>
      <c r="F846" s="44" t="s">
        <v>1449</v>
      </c>
      <c r="G846" s="45">
        <v>5.96</v>
      </c>
      <c r="H846" s="45" t="s">
        <v>13120</v>
      </c>
      <c r="I846" s="45" t="s">
        <v>13120</v>
      </c>
      <c r="J846" s="45" t="s">
        <v>13120</v>
      </c>
      <c r="K846" s="43" t="s">
        <v>13120</v>
      </c>
      <c r="L846" s="43" t="s">
        <v>13120</v>
      </c>
      <c r="M846" s="43" t="s">
        <v>13120</v>
      </c>
      <c r="N846" s="44" t="s">
        <v>8452</v>
      </c>
    </row>
    <row r="847" spans="1:14" ht="31.5">
      <c r="A847" s="43" t="s">
        <v>14018</v>
      </c>
      <c r="B847" s="43">
        <v>843</v>
      </c>
      <c r="C847" s="44" t="s">
        <v>1363</v>
      </c>
      <c r="D847" s="43" t="s">
        <v>1450</v>
      </c>
      <c r="E847" s="43" t="s">
        <v>13120</v>
      </c>
      <c r="F847" s="44" t="s">
        <v>8473</v>
      </c>
      <c r="G847" s="45">
        <v>9.1</v>
      </c>
      <c r="H847" s="45" t="s">
        <v>13120</v>
      </c>
      <c r="I847" s="45" t="s">
        <v>13120</v>
      </c>
      <c r="J847" s="45" t="s">
        <v>13120</v>
      </c>
      <c r="K847" s="43" t="s">
        <v>13120</v>
      </c>
      <c r="L847" s="43" t="s">
        <v>13120</v>
      </c>
      <c r="M847" s="43" t="s">
        <v>13120</v>
      </c>
      <c r="N847" s="44" t="s">
        <v>8454</v>
      </c>
    </row>
    <row r="848" spans="1:14" ht="31.5">
      <c r="A848" s="43" t="s">
        <v>14018</v>
      </c>
      <c r="B848" s="43">
        <v>844</v>
      </c>
      <c r="C848" s="44" t="s">
        <v>1363</v>
      </c>
      <c r="D848" s="43" t="s">
        <v>1451</v>
      </c>
      <c r="E848" s="43" t="s">
        <v>13120</v>
      </c>
      <c r="F848" s="44" t="s">
        <v>1452</v>
      </c>
      <c r="G848" s="45">
        <v>2.39</v>
      </c>
      <c r="H848" s="45" t="s">
        <v>13120</v>
      </c>
      <c r="I848" s="45" t="s">
        <v>13120</v>
      </c>
      <c r="J848" s="45" t="s">
        <v>13120</v>
      </c>
      <c r="K848" s="43" t="s">
        <v>13120</v>
      </c>
      <c r="L848" s="43" t="s">
        <v>13120</v>
      </c>
      <c r="M848" s="43" t="s">
        <v>13120</v>
      </c>
      <c r="N848" s="44" t="s">
        <v>8454</v>
      </c>
    </row>
    <row r="849" spans="1:14" ht="31.5">
      <c r="A849" s="43" t="s">
        <v>14018</v>
      </c>
      <c r="B849" s="43">
        <v>845</v>
      </c>
      <c r="C849" s="44" t="s">
        <v>1363</v>
      </c>
      <c r="D849" s="43" t="s">
        <v>1453</v>
      </c>
      <c r="E849" s="43" t="s">
        <v>13120</v>
      </c>
      <c r="F849" s="44" t="s">
        <v>1454</v>
      </c>
      <c r="G849" s="45">
        <v>3.24</v>
      </c>
      <c r="H849" s="45" t="s">
        <v>13120</v>
      </c>
      <c r="I849" s="45" t="s">
        <v>13120</v>
      </c>
      <c r="J849" s="45" t="s">
        <v>13120</v>
      </c>
      <c r="K849" s="43" t="s">
        <v>13120</v>
      </c>
      <c r="L849" s="43" t="s">
        <v>13120</v>
      </c>
      <c r="M849" s="43" t="s">
        <v>13120</v>
      </c>
      <c r="N849" s="44" t="s">
        <v>8454</v>
      </c>
    </row>
    <row r="850" spans="1:14" ht="31.5">
      <c r="A850" s="43" t="s">
        <v>14018</v>
      </c>
      <c r="B850" s="43">
        <v>846</v>
      </c>
      <c r="C850" s="44" t="s">
        <v>1363</v>
      </c>
      <c r="D850" s="43" t="s">
        <v>1455</v>
      </c>
      <c r="E850" s="43" t="s">
        <v>66</v>
      </c>
      <c r="F850" s="44" t="s">
        <v>8562</v>
      </c>
      <c r="G850" s="45">
        <v>9.74</v>
      </c>
      <c r="H850" s="45" t="s">
        <v>13120</v>
      </c>
      <c r="I850" s="45" t="s">
        <v>13120</v>
      </c>
      <c r="J850" s="45" t="s">
        <v>13120</v>
      </c>
      <c r="K850" s="43" t="s">
        <v>13120</v>
      </c>
      <c r="L850" s="43" t="s">
        <v>13120</v>
      </c>
      <c r="M850" s="43" t="s">
        <v>13120</v>
      </c>
      <c r="N850" s="44" t="s">
        <v>8452</v>
      </c>
    </row>
    <row r="851" spans="1:14" ht="15.75">
      <c r="A851" s="43" t="s">
        <v>14018</v>
      </c>
      <c r="B851" s="43">
        <v>847</v>
      </c>
      <c r="C851" s="44" t="s">
        <v>1363</v>
      </c>
      <c r="D851" s="43" t="s">
        <v>1456</v>
      </c>
      <c r="E851" s="43" t="s">
        <v>13120</v>
      </c>
      <c r="F851" s="44" t="s">
        <v>1457</v>
      </c>
      <c r="G851" s="45">
        <v>3.85</v>
      </c>
      <c r="H851" s="45" t="s">
        <v>13120</v>
      </c>
      <c r="I851" s="45" t="s">
        <v>13120</v>
      </c>
      <c r="J851" s="45" t="s">
        <v>13120</v>
      </c>
      <c r="K851" s="43" t="s">
        <v>13120</v>
      </c>
      <c r="L851" s="43" t="s">
        <v>13120</v>
      </c>
      <c r="M851" s="43" t="s">
        <v>13120</v>
      </c>
      <c r="N851" s="44" t="s">
        <v>13120</v>
      </c>
    </row>
    <row r="852" spans="1:14" ht="31.5">
      <c r="A852" s="43" t="s">
        <v>14018</v>
      </c>
      <c r="B852" s="43">
        <v>848</v>
      </c>
      <c r="C852" s="44" t="s">
        <v>1363</v>
      </c>
      <c r="D852" s="43" t="s">
        <v>1458</v>
      </c>
      <c r="E852" s="43" t="s">
        <v>13120</v>
      </c>
      <c r="F852" s="44" t="s">
        <v>1459</v>
      </c>
      <c r="G852" s="45">
        <v>3.68</v>
      </c>
      <c r="H852" s="45" t="s">
        <v>13120</v>
      </c>
      <c r="I852" s="45" t="s">
        <v>13120</v>
      </c>
      <c r="J852" s="45" t="s">
        <v>13120</v>
      </c>
      <c r="K852" s="43" t="s">
        <v>13120</v>
      </c>
      <c r="L852" s="43" t="s">
        <v>13120</v>
      </c>
      <c r="M852" s="43" t="s">
        <v>13120</v>
      </c>
      <c r="N852" s="44" t="s">
        <v>8454</v>
      </c>
    </row>
    <row r="853" spans="1:14" ht="31.5">
      <c r="A853" s="43" t="s">
        <v>14018</v>
      </c>
      <c r="B853" s="43">
        <v>849</v>
      </c>
      <c r="C853" s="44" t="s">
        <v>1363</v>
      </c>
      <c r="D853" s="43" t="s">
        <v>1460</v>
      </c>
      <c r="E853" s="43" t="s">
        <v>13120</v>
      </c>
      <c r="F853" s="44" t="s">
        <v>1461</v>
      </c>
      <c r="G853" s="45">
        <v>5.14</v>
      </c>
      <c r="H853" s="45" t="s">
        <v>13120</v>
      </c>
      <c r="I853" s="45" t="s">
        <v>13120</v>
      </c>
      <c r="J853" s="45" t="s">
        <v>13120</v>
      </c>
      <c r="K853" s="43" t="s">
        <v>13120</v>
      </c>
      <c r="L853" s="43" t="s">
        <v>13120</v>
      </c>
      <c r="M853" s="43" t="s">
        <v>13120</v>
      </c>
      <c r="N853" s="44" t="s">
        <v>13120</v>
      </c>
    </row>
    <row r="854" spans="1:14" ht="47.25">
      <c r="A854" s="43" t="s">
        <v>14018</v>
      </c>
      <c r="B854" s="43">
        <v>850</v>
      </c>
      <c r="C854" s="44" t="s">
        <v>1363</v>
      </c>
      <c r="D854" s="43" t="s">
        <v>1462</v>
      </c>
      <c r="E854" s="43" t="s">
        <v>13120</v>
      </c>
      <c r="F854" s="44" t="s">
        <v>1463</v>
      </c>
      <c r="G854" s="45">
        <v>6.8100000000000005</v>
      </c>
      <c r="H854" s="45" t="s">
        <v>11</v>
      </c>
      <c r="I854" s="45" t="s">
        <v>11</v>
      </c>
      <c r="J854" s="45" t="s">
        <v>13120</v>
      </c>
      <c r="K854" s="43" t="s">
        <v>13120</v>
      </c>
      <c r="L854" s="43" t="s">
        <v>13120</v>
      </c>
      <c r="M854" s="43" t="s">
        <v>13120</v>
      </c>
      <c r="N854" s="44" t="s">
        <v>8454</v>
      </c>
    </row>
    <row r="855" spans="1:14" ht="31.5">
      <c r="A855" s="43" t="s">
        <v>14018</v>
      </c>
      <c r="B855" s="43">
        <v>851</v>
      </c>
      <c r="C855" s="44" t="s">
        <v>1363</v>
      </c>
      <c r="D855" s="43" t="s">
        <v>1464</v>
      </c>
      <c r="E855" s="43" t="s">
        <v>13120</v>
      </c>
      <c r="F855" s="44" t="s">
        <v>1465</v>
      </c>
      <c r="G855" s="45">
        <v>3.2</v>
      </c>
      <c r="H855" s="45" t="s">
        <v>13120</v>
      </c>
      <c r="I855" s="45" t="s">
        <v>13120</v>
      </c>
      <c r="J855" s="45" t="s">
        <v>13120</v>
      </c>
      <c r="K855" s="43" t="s">
        <v>13120</v>
      </c>
      <c r="L855" s="43" t="s">
        <v>14</v>
      </c>
      <c r="M855" s="43" t="s">
        <v>13120</v>
      </c>
      <c r="N855" s="44" t="s">
        <v>8567</v>
      </c>
    </row>
    <row r="856" spans="1:14" ht="15.75">
      <c r="A856" s="43" t="s">
        <v>14018</v>
      </c>
      <c r="B856" s="43">
        <v>852</v>
      </c>
      <c r="C856" s="44" t="s">
        <v>1363</v>
      </c>
      <c r="D856" s="43" t="s">
        <v>1466</v>
      </c>
      <c r="E856" s="43" t="s">
        <v>13120</v>
      </c>
      <c r="F856" s="44" t="s">
        <v>1467</v>
      </c>
      <c r="G856" s="45">
        <v>19.57</v>
      </c>
      <c r="H856" s="45" t="s">
        <v>13120</v>
      </c>
      <c r="I856" s="45" t="s">
        <v>13120</v>
      </c>
      <c r="J856" s="45" t="s">
        <v>13120</v>
      </c>
      <c r="K856" s="43" t="s">
        <v>13120</v>
      </c>
      <c r="L856" s="43" t="s">
        <v>13120</v>
      </c>
      <c r="M856" s="43" t="s">
        <v>13120</v>
      </c>
      <c r="N856" s="44" t="s">
        <v>13120</v>
      </c>
    </row>
    <row r="857" spans="1:14" ht="31.5">
      <c r="A857" s="43" t="s">
        <v>14018</v>
      </c>
      <c r="B857" s="43">
        <v>853</v>
      </c>
      <c r="C857" s="44" t="s">
        <v>1363</v>
      </c>
      <c r="D857" s="43" t="s">
        <v>1468</v>
      </c>
      <c r="E857" s="43" t="s">
        <v>13120</v>
      </c>
      <c r="F857" s="44" t="s">
        <v>1469</v>
      </c>
      <c r="G857" s="45">
        <v>28.020000000000003</v>
      </c>
      <c r="H857" s="45" t="s">
        <v>11</v>
      </c>
      <c r="I857" s="45" t="s">
        <v>11</v>
      </c>
      <c r="J857" s="45" t="s">
        <v>13120</v>
      </c>
      <c r="K857" s="43" t="s">
        <v>13120</v>
      </c>
      <c r="L857" s="43" t="s">
        <v>13120</v>
      </c>
      <c r="M857" s="43" t="s">
        <v>13120</v>
      </c>
      <c r="N857" s="44" t="s">
        <v>8452</v>
      </c>
    </row>
    <row r="858" spans="1:14" ht="31.5">
      <c r="A858" s="43" t="s">
        <v>14018</v>
      </c>
      <c r="B858" s="43">
        <v>854</v>
      </c>
      <c r="C858" s="44" t="s">
        <v>1363</v>
      </c>
      <c r="D858" s="43" t="s">
        <v>1470</v>
      </c>
      <c r="E858" s="43" t="s">
        <v>66</v>
      </c>
      <c r="F858" s="44" t="s">
        <v>1471</v>
      </c>
      <c r="G858" s="45">
        <v>52.46</v>
      </c>
      <c r="H858" s="45" t="s">
        <v>11</v>
      </c>
      <c r="I858" s="45" t="s">
        <v>11</v>
      </c>
      <c r="J858" s="45" t="s">
        <v>13120</v>
      </c>
      <c r="K858" s="43" t="s">
        <v>14</v>
      </c>
      <c r="L858" s="43" t="s">
        <v>13120</v>
      </c>
      <c r="M858" s="43" t="s">
        <v>13120</v>
      </c>
      <c r="N858" s="44" t="s">
        <v>8452</v>
      </c>
    </row>
    <row r="859" spans="1:14" ht="15.75">
      <c r="A859" s="43" t="s">
        <v>14018</v>
      </c>
      <c r="B859" s="43">
        <v>855</v>
      </c>
      <c r="C859" s="44" t="s">
        <v>1363</v>
      </c>
      <c r="D859" s="43" t="s">
        <v>1472</v>
      </c>
      <c r="E859" s="43" t="s">
        <v>66</v>
      </c>
      <c r="F859" s="44" t="s">
        <v>1473</v>
      </c>
      <c r="G859" s="45">
        <v>66.06</v>
      </c>
      <c r="H859" s="45" t="s">
        <v>11</v>
      </c>
      <c r="I859" s="45" t="s">
        <v>11</v>
      </c>
      <c r="J859" s="45" t="s">
        <v>13120</v>
      </c>
      <c r="K859" s="43" t="s">
        <v>14</v>
      </c>
      <c r="L859" s="43" t="s">
        <v>13120</v>
      </c>
      <c r="M859" s="43" t="s">
        <v>13120</v>
      </c>
      <c r="N859" s="44" t="s">
        <v>13120</v>
      </c>
    </row>
    <row r="860" spans="1:14" ht="31.5">
      <c r="A860" s="43" t="s">
        <v>14018</v>
      </c>
      <c r="B860" s="43">
        <v>856</v>
      </c>
      <c r="C860" s="44" t="s">
        <v>1363</v>
      </c>
      <c r="D860" s="43" t="s">
        <v>1474</v>
      </c>
      <c r="E860" s="43" t="s">
        <v>66</v>
      </c>
      <c r="F860" s="44" t="s">
        <v>1475</v>
      </c>
      <c r="G860" s="45">
        <v>66.290000000000006</v>
      </c>
      <c r="H860" s="45" t="s">
        <v>11</v>
      </c>
      <c r="I860" s="45" t="s">
        <v>11</v>
      </c>
      <c r="J860" s="45" t="s">
        <v>13120</v>
      </c>
      <c r="K860" s="43" t="s">
        <v>14</v>
      </c>
      <c r="L860" s="43" t="s">
        <v>13120</v>
      </c>
      <c r="M860" s="43" t="s">
        <v>13120</v>
      </c>
      <c r="N860" s="44" t="s">
        <v>8454</v>
      </c>
    </row>
    <row r="861" spans="1:14" ht="15.75">
      <c r="A861" s="43" t="s">
        <v>14018</v>
      </c>
      <c r="B861" s="43">
        <v>857</v>
      </c>
      <c r="C861" s="44" t="s">
        <v>1363</v>
      </c>
      <c r="D861" s="43" t="s">
        <v>1476</v>
      </c>
      <c r="E861" s="43" t="s">
        <v>13120</v>
      </c>
      <c r="F861" s="44" t="s">
        <v>1477</v>
      </c>
      <c r="G861" s="45">
        <v>39.549999999999997</v>
      </c>
      <c r="H861" s="45" t="s">
        <v>11</v>
      </c>
      <c r="I861" s="45" t="s">
        <v>11</v>
      </c>
      <c r="J861" s="45" t="s">
        <v>13120</v>
      </c>
      <c r="K861" s="43" t="s">
        <v>13120</v>
      </c>
      <c r="L861" s="43" t="s">
        <v>13120</v>
      </c>
      <c r="M861" s="43" t="s">
        <v>13120</v>
      </c>
      <c r="N861" s="44" t="s">
        <v>13120</v>
      </c>
    </row>
    <row r="862" spans="1:14" ht="31.5">
      <c r="A862" s="43" t="s">
        <v>14018</v>
      </c>
      <c r="B862" s="43">
        <v>858</v>
      </c>
      <c r="C862" s="44" t="s">
        <v>1363</v>
      </c>
      <c r="D862" s="43" t="s">
        <v>1478</v>
      </c>
      <c r="E862" s="43" t="s">
        <v>66</v>
      </c>
      <c r="F862" s="44" t="s">
        <v>1479</v>
      </c>
      <c r="G862" s="45">
        <v>46.43</v>
      </c>
      <c r="H862" s="45" t="s">
        <v>11</v>
      </c>
      <c r="I862" s="45" t="s">
        <v>11</v>
      </c>
      <c r="J862" s="45" t="s">
        <v>13120</v>
      </c>
      <c r="K862" s="43" t="s">
        <v>13120</v>
      </c>
      <c r="L862" s="43" t="s">
        <v>13120</v>
      </c>
      <c r="M862" s="43" t="s">
        <v>13120</v>
      </c>
      <c r="N862" s="44" t="s">
        <v>8452</v>
      </c>
    </row>
    <row r="863" spans="1:14" ht="31.5">
      <c r="A863" s="43" t="s">
        <v>14018</v>
      </c>
      <c r="B863" s="43">
        <v>859</v>
      </c>
      <c r="C863" s="44" t="s">
        <v>1363</v>
      </c>
      <c r="D863" s="43" t="s">
        <v>1480</v>
      </c>
      <c r="E863" s="43" t="s">
        <v>66</v>
      </c>
      <c r="F863" s="44" t="s">
        <v>1481</v>
      </c>
      <c r="G863" s="45">
        <v>43.52</v>
      </c>
      <c r="H863" s="45" t="s">
        <v>11</v>
      </c>
      <c r="I863" s="45" t="s">
        <v>11</v>
      </c>
      <c r="J863" s="45" t="s">
        <v>13120</v>
      </c>
      <c r="K863" s="43" t="s">
        <v>13120</v>
      </c>
      <c r="L863" s="43" t="s">
        <v>13120</v>
      </c>
      <c r="M863" s="43" t="s">
        <v>13120</v>
      </c>
      <c r="N863" s="44" t="s">
        <v>8452</v>
      </c>
    </row>
    <row r="864" spans="1:14" ht="15.75">
      <c r="A864" s="43" t="s">
        <v>14018</v>
      </c>
      <c r="B864" s="43">
        <v>860</v>
      </c>
      <c r="C864" s="44" t="s">
        <v>1363</v>
      </c>
      <c r="D864" s="43" t="s">
        <v>1482</v>
      </c>
      <c r="E864" s="43" t="s">
        <v>66</v>
      </c>
      <c r="F864" s="44" t="s">
        <v>1483</v>
      </c>
      <c r="G864" s="45">
        <v>94.66</v>
      </c>
      <c r="H864" s="45" t="s">
        <v>11</v>
      </c>
      <c r="I864" s="45" t="s">
        <v>11</v>
      </c>
      <c r="J864" s="45" t="s">
        <v>13120</v>
      </c>
      <c r="K864" s="43" t="s">
        <v>14</v>
      </c>
      <c r="L864" s="43" t="s">
        <v>13120</v>
      </c>
      <c r="M864" s="43" t="s">
        <v>13120</v>
      </c>
      <c r="N864" s="44" t="s">
        <v>13120</v>
      </c>
    </row>
    <row r="865" spans="1:14" ht="31.5">
      <c r="A865" s="43" t="s">
        <v>14018</v>
      </c>
      <c r="B865" s="43">
        <v>861</v>
      </c>
      <c r="C865" s="44" t="s">
        <v>1363</v>
      </c>
      <c r="D865" s="43" t="s">
        <v>1484</v>
      </c>
      <c r="E865" s="43" t="s">
        <v>13120</v>
      </c>
      <c r="F865" s="44" t="s">
        <v>13175</v>
      </c>
      <c r="G865" s="45">
        <v>20.079999999999998</v>
      </c>
      <c r="H865" s="45" t="s">
        <v>13120</v>
      </c>
      <c r="I865" s="45" t="s">
        <v>13120</v>
      </c>
      <c r="J865" s="45" t="s">
        <v>13120</v>
      </c>
      <c r="K865" s="43" t="s">
        <v>13120</v>
      </c>
      <c r="L865" s="43" t="s">
        <v>13120</v>
      </c>
      <c r="M865" s="43" t="s">
        <v>13120</v>
      </c>
      <c r="N865" s="44" t="s">
        <v>13120</v>
      </c>
    </row>
    <row r="866" spans="1:14" ht="31.5">
      <c r="A866" s="43" t="s">
        <v>14018</v>
      </c>
      <c r="B866" s="43">
        <v>862</v>
      </c>
      <c r="C866" s="44" t="s">
        <v>1363</v>
      </c>
      <c r="D866" s="43" t="s">
        <v>1485</v>
      </c>
      <c r="E866" s="43" t="s">
        <v>66</v>
      </c>
      <c r="F866" s="44" t="s">
        <v>1486</v>
      </c>
      <c r="G866" s="45">
        <v>56.24</v>
      </c>
      <c r="H866" s="45" t="s">
        <v>11</v>
      </c>
      <c r="I866" s="45" t="s">
        <v>11</v>
      </c>
      <c r="J866" s="45" t="s">
        <v>13120</v>
      </c>
      <c r="K866" s="43" t="s">
        <v>14</v>
      </c>
      <c r="L866" s="43" t="s">
        <v>13120</v>
      </c>
      <c r="M866" s="43" t="s">
        <v>13120</v>
      </c>
      <c r="N866" s="44" t="s">
        <v>13120</v>
      </c>
    </row>
    <row r="867" spans="1:14" ht="15.75">
      <c r="A867" s="43" t="s">
        <v>14018</v>
      </c>
      <c r="B867" s="43">
        <v>863</v>
      </c>
      <c r="C867" s="44" t="s">
        <v>1363</v>
      </c>
      <c r="D867" s="43" t="s">
        <v>12498</v>
      </c>
      <c r="E867" s="43" t="s">
        <v>66</v>
      </c>
      <c r="F867" s="44" t="s">
        <v>12497</v>
      </c>
      <c r="G867" s="45">
        <v>58.32</v>
      </c>
      <c r="H867" s="45" t="s">
        <v>11</v>
      </c>
      <c r="I867" s="45" t="s">
        <v>11</v>
      </c>
      <c r="J867" s="45" t="s">
        <v>13120</v>
      </c>
      <c r="K867" s="43" t="s">
        <v>14</v>
      </c>
      <c r="L867" s="43" t="s">
        <v>13120</v>
      </c>
      <c r="M867" s="43" t="s">
        <v>13120</v>
      </c>
      <c r="N867" s="44" t="s">
        <v>13120</v>
      </c>
    </row>
    <row r="868" spans="1:14" ht="15.75">
      <c r="A868" s="43" t="s">
        <v>14018</v>
      </c>
      <c r="B868" s="43">
        <v>864</v>
      </c>
      <c r="C868" s="44" t="s">
        <v>1363</v>
      </c>
      <c r="D868" s="43" t="s">
        <v>1487</v>
      </c>
      <c r="E868" s="43" t="s">
        <v>66</v>
      </c>
      <c r="F868" s="44" t="s">
        <v>1488</v>
      </c>
      <c r="G868" s="45">
        <v>26.03</v>
      </c>
      <c r="H868" s="45" t="s">
        <v>11</v>
      </c>
      <c r="I868" s="45" t="s">
        <v>11</v>
      </c>
      <c r="J868" s="45" t="s">
        <v>13120</v>
      </c>
      <c r="K868" s="43" t="s">
        <v>14</v>
      </c>
      <c r="L868" s="43" t="s">
        <v>13120</v>
      </c>
      <c r="M868" s="43" t="s">
        <v>13120</v>
      </c>
      <c r="N868" s="44" t="s">
        <v>13120</v>
      </c>
    </row>
    <row r="869" spans="1:14" ht="15.75">
      <c r="A869" s="43" t="s">
        <v>14018</v>
      </c>
      <c r="B869" s="43">
        <v>865</v>
      </c>
      <c r="C869" s="44" t="s">
        <v>1363</v>
      </c>
      <c r="D869" s="43" t="s">
        <v>1489</v>
      </c>
      <c r="E869" s="43" t="s">
        <v>66</v>
      </c>
      <c r="F869" s="44" t="s">
        <v>1490</v>
      </c>
      <c r="G869" s="45">
        <v>74.45</v>
      </c>
      <c r="H869" s="45" t="s">
        <v>11</v>
      </c>
      <c r="I869" s="45" t="s">
        <v>11</v>
      </c>
      <c r="J869" s="45" t="s">
        <v>13120</v>
      </c>
      <c r="K869" s="43" t="s">
        <v>14</v>
      </c>
      <c r="L869" s="43" t="s">
        <v>13120</v>
      </c>
      <c r="M869" s="43" t="s">
        <v>13120</v>
      </c>
      <c r="N869" s="44" t="s">
        <v>13120</v>
      </c>
    </row>
    <row r="870" spans="1:14" ht="15.75">
      <c r="A870" s="43" t="s">
        <v>14018</v>
      </c>
      <c r="B870" s="43">
        <v>866</v>
      </c>
      <c r="C870" s="44" t="s">
        <v>1363</v>
      </c>
      <c r="D870" s="43" t="s">
        <v>1491</v>
      </c>
      <c r="E870" s="43" t="s">
        <v>66</v>
      </c>
      <c r="F870" s="44" t="s">
        <v>1492</v>
      </c>
      <c r="G870" s="45">
        <v>74.17</v>
      </c>
      <c r="H870" s="45" t="s">
        <v>13120</v>
      </c>
      <c r="I870" s="45" t="s">
        <v>13120</v>
      </c>
      <c r="J870" s="45" t="s">
        <v>13120</v>
      </c>
      <c r="K870" s="43" t="s">
        <v>14</v>
      </c>
      <c r="L870" s="43" t="s">
        <v>13120</v>
      </c>
      <c r="M870" s="43" t="s">
        <v>13120</v>
      </c>
      <c r="N870" s="44" t="s">
        <v>13120</v>
      </c>
    </row>
    <row r="871" spans="1:14" ht="47.25">
      <c r="A871" s="43" t="s">
        <v>14018</v>
      </c>
      <c r="B871" s="43">
        <v>867</v>
      </c>
      <c r="C871" s="44" t="s">
        <v>1363</v>
      </c>
      <c r="D871" s="43" t="s">
        <v>1493</v>
      </c>
      <c r="E871" s="43" t="s">
        <v>66</v>
      </c>
      <c r="F871" s="44" t="s">
        <v>1494</v>
      </c>
      <c r="G871" s="45">
        <v>57.49</v>
      </c>
      <c r="H871" s="45" t="s">
        <v>11</v>
      </c>
      <c r="I871" s="45" t="s">
        <v>11</v>
      </c>
      <c r="J871" s="45" t="s">
        <v>13120</v>
      </c>
      <c r="K871" s="43" t="s">
        <v>14</v>
      </c>
      <c r="L871" s="43" t="s">
        <v>13120</v>
      </c>
      <c r="M871" s="43" t="s">
        <v>13120</v>
      </c>
      <c r="N871" s="44" t="s">
        <v>8454</v>
      </c>
    </row>
    <row r="872" spans="1:14" ht="31.5">
      <c r="A872" s="43" t="s">
        <v>14018</v>
      </c>
      <c r="B872" s="43">
        <v>868</v>
      </c>
      <c r="C872" s="44" t="s">
        <v>1363</v>
      </c>
      <c r="D872" s="43" t="s">
        <v>1495</v>
      </c>
      <c r="E872" s="43" t="s">
        <v>66</v>
      </c>
      <c r="F872" s="44" t="s">
        <v>1496</v>
      </c>
      <c r="G872" s="45">
        <v>77.55</v>
      </c>
      <c r="H872" s="45" t="s">
        <v>11</v>
      </c>
      <c r="I872" s="45" t="s">
        <v>11</v>
      </c>
      <c r="J872" s="45" t="s">
        <v>13120</v>
      </c>
      <c r="K872" s="43" t="s">
        <v>14</v>
      </c>
      <c r="L872" s="43" t="s">
        <v>13120</v>
      </c>
      <c r="M872" s="43" t="s">
        <v>13120</v>
      </c>
      <c r="N872" s="44" t="s">
        <v>8454</v>
      </c>
    </row>
    <row r="873" spans="1:14" ht="31.5">
      <c r="A873" s="43" t="s">
        <v>14018</v>
      </c>
      <c r="B873" s="43">
        <v>869</v>
      </c>
      <c r="C873" s="44" t="s">
        <v>1363</v>
      </c>
      <c r="D873" s="43" t="s">
        <v>1497</v>
      </c>
      <c r="E873" s="43" t="s">
        <v>66</v>
      </c>
      <c r="F873" s="44" t="s">
        <v>1498</v>
      </c>
      <c r="G873" s="45">
        <v>69.36</v>
      </c>
      <c r="H873" s="45" t="s">
        <v>11</v>
      </c>
      <c r="I873" s="45" t="s">
        <v>11</v>
      </c>
      <c r="J873" s="45" t="s">
        <v>13120</v>
      </c>
      <c r="K873" s="43" t="s">
        <v>14</v>
      </c>
      <c r="L873" s="43" t="s">
        <v>13120</v>
      </c>
      <c r="M873" s="43" t="s">
        <v>13120</v>
      </c>
      <c r="N873" s="44" t="s">
        <v>8452</v>
      </c>
    </row>
    <row r="874" spans="1:14" ht="31.5">
      <c r="A874" s="43" t="s">
        <v>14018</v>
      </c>
      <c r="B874" s="43">
        <v>870</v>
      </c>
      <c r="C874" s="44" t="s">
        <v>1363</v>
      </c>
      <c r="D874" s="43" t="s">
        <v>1499</v>
      </c>
      <c r="E874" s="43" t="s">
        <v>66</v>
      </c>
      <c r="F874" s="44" t="s">
        <v>1500</v>
      </c>
      <c r="G874" s="45">
        <v>84.71</v>
      </c>
      <c r="H874" s="45" t="s">
        <v>13120</v>
      </c>
      <c r="I874" s="45" t="s">
        <v>13120</v>
      </c>
      <c r="J874" s="45" t="s">
        <v>13120</v>
      </c>
      <c r="K874" s="43" t="s">
        <v>13120</v>
      </c>
      <c r="L874" s="43" t="s">
        <v>13120</v>
      </c>
      <c r="M874" s="43" t="s">
        <v>13120</v>
      </c>
      <c r="N874" s="44" t="s">
        <v>13120</v>
      </c>
    </row>
    <row r="875" spans="1:14" ht="31.5">
      <c r="A875" s="43" t="s">
        <v>14018</v>
      </c>
      <c r="B875" s="43">
        <v>871</v>
      </c>
      <c r="C875" s="44" t="s">
        <v>1363</v>
      </c>
      <c r="D875" s="43" t="s">
        <v>1501</v>
      </c>
      <c r="E875" s="43" t="s">
        <v>66</v>
      </c>
      <c r="F875" s="44" t="s">
        <v>1502</v>
      </c>
      <c r="G875" s="45">
        <v>57.44</v>
      </c>
      <c r="H875" s="45" t="s">
        <v>13120</v>
      </c>
      <c r="I875" s="45" t="s">
        <v>13120</v>
      </c>
      <c r="J875" s="45" t="s">
        <v>13120</v>
      </c>
      <c r="K875" s="43" t="s">
        <v>14</v>
      </c>
      <c r="L875" s="43" t="s">
        <v>13120</v>
      </c>
      <c r="M875" s="43" t="s">
        <v>13120</v>
      </c>
      <c r="N875" s="44" t="s">
        <v>13120</v>
      </c>
    </row>
    <row r="876" spans="1:14" ht="15.75">
      <c r="A876" s="43" t="s">
        <v>14018</v>
      </c>
      <c r="B876" s="43">
        <v>872</v>
      </c>
      <c r="C876" s="44" t="s">
        <v>1363</v>
      </c>
      <c r="D876" s="43" t="s">
        <v>1503</v>
      </c>
      <c r="E876" s="43" t="s">
        <v>66</v>
      </c>
      <c r="F876" s="44" t="s">
        <v>1504</v>
      </c>
      <c r="G876" s="45">
        <v>85.59</v>
      </c>
      <c r="H876" s="45" t="s">
        <v>11</v>
      </c>
      <c r="I876" s="45" t="s">
        <v>11</v>
      </c>
      <c r="J876" s="45" t="s">
        <v>13120</v>
      </c>
      <c r="K876" s="43" t="s">
        <v>14</v>
      </c>
      <c r="L876" s="43" t="s">
        <v>13120</v>
      </c>
      <c r="M876" s="43" t="s">
        <v>13120</v>
      </c>
      <c r="N876" s="44" t="s">
        <v>13120</v>
      </c>
    </row>
    <row r="877" spans="1:14" ht="15.75">
      <c r="A877" s="43" t="s">
        <v>14018</v>
      </c>
      <c r="B877" s="43">
        <v>873</v>
      </c>
      <c r="C877" s="44" t="s">
        <v>1363</v>
      </c>
      <c r="D877" s="43" t="s">
        <v>1505</v>
      </c>
      <c r="E877" s="43" t="s">
        <v>66</v>
      </c>
      <c r="F877" s="44" t="s">
        <v>1506</v>
      </c>
      <c r="G877" s="45">
        <v>54.64</v>
      </c>
      <c r="H877" s="45" t="s">
        <v>11</v>
      </c>
      <c r="I877" s="45" t="s">
        <v>11</v>
      </c>
      <c r="J877" s="45" t="s">
        <v>13120</v>
      </c>
      <c r="K877" s="43" t="s">
        <v>14</v>
      </c>
      <c r="L877" s="43" t="s">
        <v>13120</v>
      </c>
      <c r="M877" s="43" t="s">
        <v>13120</v>
      </c>
      <c r="N877" s="44" t="s">
        <v>1507</v>
      </c>
    </row>
    <row r="878" spans="1:14" ht="15.75">
      <c r="A878" s="43" t="s">
        <v>14018</v>
      </c>
      <c r="B878" s="43">
        <v>874</v>
      </c>
      <c r="C878" s="44" t="s">
        <v>1363</v>
      </c>
      <c r="D878" s="43" t="s">
        <v>1508</v>
      </c>
      <c r="E878" s="43" t="s">
        <v>66</v>
      </c>
      <c r="F878" s="44" t="s">
        <v>1509</v>
      </c>
      <c r="G878" s="45">
        <v>65.150000000000006</v>
      </c>
      <c r="H878" s="45" t="s">
        <v>11</v>
      </c>
      <c r="I878" s="45" t="s">
        <v>11</v>
      </c>
      <c r="J878" s="45" t="s">
        <v>13120</v>
      </c>
      <c r="K878" s="43" t="s">
        <v>14</v>
      </c>
      <c r="L878" s="43" t="s">
        <v>13120</v>
      </c>
      <c r="M878" s="43" t="s">
        <v>13120</v>
      </c>
      <c r="N878" s="44" t="s">
        <v>1510</v>
      </c>
    </row>
    <row r="879" spans="1:14" ht="15.75">
      <c r="A879" s="43" t="s">
        <v>14018</v>
      </c>
      <c r="B879" s="43">
        <v>875</v>
      </c>
      <c r="C879" s="44" t="s">
        <v>1363</v>
      </c>
      <c r="D879" s="43" t="s">
        <v>1511</v>
      </c>
      <c r="E879" s="43" t="s">
        <v>66</v>
      </c>
      <c r="F879" s="44" t="s">
        <v>1512</v>
      </c>
      <c r="G879" s="45">
        <v>22.3</v>
      </c>
      <c r="H879" s="45" t="s">
        <v>11</v>
      </c>
      <c r="I879" s="45" t="s">
        <v>11</v>
      </c>
      <c r="J879" s="45" t="s">
        <v>13120</v>
      </c>
      <c r="K879" s="43" t="s">
        <v>14</v>
      </c>
      <c r="L879" s="43" t="s">
        <v>13120</v>
      </c>
      <c r="M879" s="43" t="s">
        <v>13120</v>
      </c>
      <c r="N879" s="44" t="s">
        <v>13120</v>
      </c>
    </row>
    <row r="880" spans="1:14" ht="31.5">
      <c r="A880" s="43" t="s">
        <v>14018</v>
      </c>
      <c r="B880" s="43">
        <v>876</v>
      </c>
      <c r="C880" s="44" t="s">
        <v>1363</v>
      </c>
      <c r="D880" s="43" t="s">
        <v>1513</v>
      </c>
      <c r="E880" s="43" t="s">
        <v>66</v>
      </c>
      <c r="F880" s="44" t="s">
        <v>1514</v>
      </c>
      <c r="G880" s="45">
        <v>80.53</v>
      </c>
      <c r="H880" s="45" t="s">
        <v>11</v>
      </c>
      <c r="I880" s="45" t="s">
        <v>11</v>
      </c>
      <c r="J880" s="45" t="s">
        <v>13120</v>
      </c>
      <c r="K880" s="43" t="s">
        <v>14</v>
      </c>
      <c r="L880" s="43" t="s">
        <v>13120</v>
      </c>
      <c r="M880" s="43" t="s">
        <v>13120</v>
      </c>
      <c r="N880" s="44" t="s">
        <v>13120</v>
      </c>
    </row>
    <row r="881" spans="1:14" ht="31.5">
      <c r="A881" s="43" t="s">
        <v>14018</v>
      </c>
      <c r="B881" s="43">
        <v>877</v>
      </c>
      <c r="C881" s="44" t="s">
        <v>1363</v>
      </c>
      <c r="D881" s="43" t="s">
        <v>1515</v>
      </c>
      <c r="E881" s="43" t="s">
        <v>66</v>
      </c>
      <c r="F881" s="44" t="s">
        <v>1516</v>
      </c>
      <c r="G881" s="45">
        <v>120.02</v>
      </c>
      <c r="H881" s="45" t="s">
        <v>11</v>
      </c>
      <c r="I881" s="45" t="s">
        <v>11</v>
      </c>
      <c r="J881" s="45" t="s">
        <v>13120</v>
      </c>
      <c r="K881" s="43" t="s">
        <v>14</v>
      </c>
      <c r="L881" s="43" t="s">
        <v>13120</v>
      </c>
      <c r="M881" s="43" t="s">
        <v>13120</v>
      </c>
      <c r="N881" s="44" t="s">
        <v>13120</v>
      </c>
    </row>
    <row r="882" spans="1:14" ht="15.75">
      <c r="A882" s="43" t="s">
        <v>14018</v>
      </c>
      <c r="B882" s="43">
        <v>878</v>
      </c>
      <c r="C882" s="44" t="s">
        <v>1363</v>
      </c>
      <c r="D882" s="43" t="s">
        <v>1517</v>
      </c>
      <c r="E882" s="43" t="s">
        <v>66</v>
      </c>
      <c r="F882" s="44" t="s">
        <v>1518</v>
      </c>
      <c r="G882" s="45">
        <v>65.55</v>
      </c>
      <c r="H882" s="45" t="s">
        <v>11</v>
      </c>
      <c r="I882" s="45" t="s">
        <v>11</v>
      </c>
      <c r="J882" s="45" t="s">
        <v>13120</v>
      </c>
      <c r="K882" s="43" t="s">
        <v>14</v>
      </c>
      <c r="L882" s="43" t="s">
        <v>13120</v>
      </c>
      <c r="M882" s="43" t="s">
        <v>13120</v>
      </c>
      <c r="N882" s="44" t="s">
        <v>13120</v>
      </c>
    </row>
    <row r="883" spans="1:14" ht="15.75">
      <c r="A883" s="43" t="s">
        <v>14018</v>
      </c>
      <c r="B883" s="43">
        <v>879</v>
      </c>
      <c r="C883" s="44" t="s">
        <v>1363</v>
      </c>
      <c r="D883" s="43" t="s">
        <v>1519</v>
      </c>
      <c r="E883" s="43" t="s">
        <v>66</v>
      </c>
      <c r="F883" s="44" t="s">
        <v>1520</v>
      </c>
      <c r="G883" s="45">
        <v>50.76</v>
      </c>
      <c r="H883" s="45" t="s">
        <v>11</v>
      </c>
      <c r="I883" s="45" t="s">
        <v>11</v>
      </c>
      <c r="J883" s="45" t="s">
        <v>13120</v>
      </c>
      <c r="K883" s="43" t="s">
        <v>14</v>
      </c>
      <c r="L883" s="43" t="s">
        <v>13120</v>
      </c>
      <c r="M883" s="43" t="s">
        <v>13120</v>
      </c>
      <c r="N883" s="44" t="s">
        <v>13120</v>
      </c>
    </row>
    <row r="884" spans="1:14" ht="15.75">
      <c r="A884" s="43" t="s">
        <v>14018</v>
      </c>
      <c r="B884" s="43">
        <v>880</v>
      </c>
      <c r="C884" s="44" t="s">
        <v>1363</v>
      </c>
      <c r="D884" s="43" t="s">
        <v>1521</v>
      </c>
      <c r="E884" s="43" t="s">
        <v>66</v>
      </c>
      <c r="F884" s="44" t="s">
        <v>1522</v>
      </c>
      <c r="G884" s="45">
        <v>117.37</v>
      </c>
      <c r="H884" s="45" t="s">
        <v>13120</v>
      </c>
      <c r="I884" s="45" t="s">
        <v>13120</v>
      </c>
      <c r="J884" s="45" t="s">
        <v>13120</v>
      </c>
      <c r="K884" s="43" t="s">
        <v>14</v>
      </c>
      <c r="L884" s="43" t="s">
        <v>13120</v>
      </c>
      <c r="M884" s="43" t="s">
        <v>13120</v>
      </c>
      <c r="N884" s="44" t="s">
        <v>13120</v>
      </c>
    </row>
    <row r="885" spans="1:14" ht="15.75">
      <c r="A885" s="43" t="s">
        <v>14018</v>
      </c>
      <c r="B885" s="43">
        <v>881</v>
      </c>
      <c r="C885" s="44" t="s">
        <v>1363</v>
      </c>
      <c r="D885" s="43" t="s">
        <v>1523</v>
      </c>
      <c r="E885" s="43" t="s">
        <v>66</v>
      </c>
      <c r="F885" s="44" t="s">
        <v>1524</v>
      </c>
      <c r="G885" s="45">
        <v>270.57</v>
      </c>
      <c r="H885" s="45" t="s">
        <v>13120</v>
      </c>
      <c r="I885" s="45" t="s">
        <v>13120</v>
      </c>
      <c r="J885" s="45" t="s">
        <v>13120</v>
      </c>
      <c r="K885" s="43" t="s">
        <v>14</v>
      </c>
      <c r="L885" s="43" t="s">
        <v>13120</v>
      </c>
      <c r="M885" s="43" t="s">
        <v>13120</v>
      </c>
      <c r="N885" s="44" t="s">
        <v>13120</v>
      </c>
    </row>
    <row r="886" spans="1:14" ht="47.25">
      <c r="A886" s="43" t="s">
        <v>14018</v>
      </c>
      <c r="B886" s="43">
        <v>882</v>
      </c>
      <c r="C886" s="44" t="s">
        <v>1363</v>
      </c>
      <c r="D886" s="43" t="s">
        <v>1525</v>
      </c>
      <c r="E886" s="43" t="s">
        <v>66</v>
      </c>
      <c r="F886" s="44" t="s">
        <v>1526</v>
      </c>
      <c r="G886" s="45">
        <v>166.94</v>
      </c>
      <c r="H886" s="45" t="s">
        <v>13120</v>
      </c>
      <c r="I886" s="45" t="s">
        <v>13120</v>
      </c>
      <c r="J886" s="45" t="s">
        <v>13120</v>
      </c>
      <c r="K886" s="43" t="s">
        <v>14</v>
      </c>
      <c r="L886" s="43" t="s">
        <v>13120</v>
      </c>
      <c r="M886" s="43" t="s">
        <v>13120</v>
      </c>
      <c r="N886" s="44" t="s">
        <v>13120</v>
      </c>
    </row>
    <row r="887" spans="1:14" ht="15.75">
      <c r="A887" s="43" t="s">
        <v>14018</v>
      </c>
      <c r="B887" s="43">
        <v>883</v>
      </c>
      <c r="C887" s="44" t="s">
        <v>1363</v>
      </c>
      <c r="D887" s="43" t="s">
        <v>1527</v>
      </c>
      <c r="E887" s="43" t="s">
        <v>66</v>
      </c>
      <c r="F887" s="44" t="s">
        <v>1528</v>
      </c>
      <c r="G887" s="45">
        <v>70.64</v>
      </c>
      <c r="H887" s="45" t="s">
        <v>13120</v>
      </c>
      <c r="I887" s="45" t="s">
        <v>13120</v>
      </c>
      <c r="J887" s="45" t="s">
        <v>13120</v>
      </c>
      <c r="K887" s="43" t="s">
        <v>14</v>
      </c>
      <c r="L887" s="43" t="s">
        <v>13120</v>
      </c>
      <c r="M887" s="43" t="s">
        <v>13120</v>
      </c>
      <c r="N887" s="44" t="s">
        <v>13120</v>
      </c>
    </row>
    <row r="888" spans="1:14" ht="15.75">
      <c r="A888" s="43" t="s">
        <v>14018</v>
      </c>
      <c r="B888" s="43">
        <v>884</v>
      </c>
      <c r="C888" s="44" t="s">
        <v>1363</v>
      </c>
      <c r="D888" s="43" t="s">
        <v>1529</v>
      </c>
      <c r="E888" s="43" t="s">
        <v>66</v>
      </c>
      <c r="F888" s="44" t="s">
        <v>1530</v>
      </c>
      <c r="G888" s="45">
        <v>134.83000000000001</v>
      </c>
      <c r="H888" s="45" t="s">
        <v>11</v>
      </c>
      <c r="I888" s="45" t="s">
        <v>11</v>
      </c>
      <c r="J888" s="45" t="s">
        <v>13120</v>
      </c>
      <c r="K888" s="43" t="s">
        <v>14</v>
      </c>
      <c r="L888" s="43" t="s">
        <v>13120</v>
      </c>
      <c r="M888" s="43" t="s">
        <v>13120</v>
      </c>
      <c r="N888" s="44" t="s">
        <v>13120</v>
      </c>
    </row>
    <row r="889" spans="1:14" ht="15.75">
      <c r="A889" s="43" t="s">
        <v>14018</v>
      </c>
      <c r="B889" s="43">
        <v>885</v>
      </c>
      <c r="C889" s="44" t="s">
        <v>1363</v>
      </c>
      <c r="D889" s="43" t="s">
        <v>1531</v>
      </c>
      <c r="E889" s="43" t="s">
        <v>66</v>
      </c>
      <c r="F889" s="44" t="s">
        <v>1532</v>
      </c>
      <c r="G889" s="45">
        <v>146.76</v>
      </c>
      <c r="H889" s="45" t="s">
        <v>11</v>
      </c>
      <c r="I889" s="45" t="s">
        <v>11</v>
      </c>
      <c r="J889" s="45" t="s">
        <v>13120</v>
      </c>
      <c r="K889" s="43" t="s">
        <v>14</v>
      </c>
      <c r="L889" s="43" t="s">
        <v>13120</v>
      </c>
      <c r="M889" s="43" t="s">
        <v>13120</v>
      </c>
      <c r="N889" s="44" t="s">
        <v>13120</v>
      </c>
    </row>
    <row r="890" spans="1:14" ht="31.5">
      <c r="A890" s="43" t="s">
        <v>14018</v>
      </c>
      <c r="B890" s="43">
        <v>886</v>
      </c>
      <c r="C890" s="44" t="s">
        <v>1363</v>
      </c>
      <c r="D890" s="43" t="s">
        <v>1533</v>
      </c>
      <c r="E890" s="43" t="s">
        <v>66</v>
      </c>
      <c r="F890" s="44" t="s">
        <v>1534</v>
      </c>
      <c r="G890" s="45">
        <v>63.15</v>
      </c>
      <c r="H890" s="45" t="s">
        <v>13120</v>
      </c>
      <c r="I890" s="45" t="s">
        <v>13120</v>
      </c>
      <c r="J890" s="45" t="s">
        <v>13120</v>
      </c>
      <c r="K890" s="43" t="s">
        <v>13120</v>
      </c>
      <c r="L890" s="43" t="s">
        <v>13120</v>
      </c>
      <c r="M890" s="43" t="s">
        <v>13120</v>
      </c>
      <c r="N890" s="44" t="s">
        <v>13120</v>
      </c>
    </row>
    <row r="891" spans="1:14" ht="15.75">
      <c r="A891" s="43" t="s">
        <v>14018</v>
      </c>
      <c r="B891" s="43">
        <v>887</v>
      </c>
      <c r="C891" s="44" t="s">
        <v>1363</v>
      </c>
      <c r="D891" s="43" t="s">
        <v>1535</v>
      </c>
      <c r="E891" s="43" t="s">
        <v>66</v>
      </c>
      <c r="F891" s="44" t="s">
        <v>1536</v>
      </c>
      <c r="G891" s="45">
        <v>68.650000000000006</v>
      </c>
      <c r="H891" s="45" t="s">
        <v>13120</v>
      </c>
      <c r="I891" s="45" t="s">
        <v>13120</v>
      </c>
      <c r="J891" s="45" t="s">
        <v>13120</v>
      </c>
      <c r="K891" s="43" t="s">
        <v>13120</v>
      </c>
      <c r="L891" s="43" t="s">
        <v>13120</v>
      </c>
      <c r="M891" s="43" t="s">
        <v>13120</v>
      </c>
      <c r="N891" s="44" t="s">
        <v>13120</v>
      </c>
    </row>
    <row r="892" spans="1:14" ht="31.5">
      <c r="A892" s="43" t="s">
        <v>14018</v>
      </c>
      <c r="B892" s="43">
        <v>888</v>
      </c>
      <c r="C892" s="44" t="s">
        <v>1363</v>
      </c>
      <c r="D892" s="43" t="s">
        <v>1537</v>
      </c>
      <c r="E892" s="43" t="s">
        <v>66</v>
      </c>
      <c r="F892" s="44" t="s">
        <v>1538</v>
      </c>
      <c r="G892" s="45">
        <v>25.25</v>
      </c>
      <c r="H892" s="45" t="s">
        <v>11</v>
      </c>
      <c r="I892" s="45" t="s">
        <v>11</v>
      </c>
      <c r="J892" s="45" t="s">
        <v>13120</v>
      </c>
      <c r="K892" s="43" t="s">
        <v>14</v>
      </c>
      <c r="L892" s="43" t="s">
        <v>13120</v>
      </c>
      <c r="M892" s="43" t="s">
        <v>13120</v>
      </c>
      <c r="N892" s="44" t="s">
        <v>8452</v>
      </c>
    </row>
    <row r="893" spans="1:14" ht="31.5">
      <c r="A893" s="43" t="s">
        <v>14018</v>
      </c>
      <c r="B893" s="43">
        <v>889</v>
      </c>
      <c r="C893" s="44" t="s">
        <v>1363</v>
      </c>
      <c r="D893" s="43" t="s">
        <v>1539</v>
      </c>
      <c r="E893" s="43" t="s">
        <v>66</v>
      </c>
      <c r="F893" s="44" t="s">
        <v>1540</v>
      </c>
      <c r="G893" s="45">
        <v>28.450000000000003</v>
      </c>
      <c r="H893" s="45" t="s">
        <v>11</v>
      </c>
      <c r="I893" s="45" t="s">
        <v>11</v>
      </c>
      <c r="J893" s="45" t="s">
        <v>13120</v>
      </c>
      <c r="K893" s="43" t="s">
        <v>14</v>
      </c>
      <c r="L893" s="43" t="s">
        <v>13120</v>
      </c>
      <c r="M893" s="43" t="s">
        <v>13120</v>
      </c>
      <c r="N893" s="44" t="s">
        <v>8452</v>
      </c>
    </row>
    <row r="894" spans="1:14" ht="15.75">
      <c r="A894" s="43" t="s">
        <v>14018</v>
      </c>
      <c r="B894" s="43">
        <v>890</v>
      </c>
      <c r="C894" s="44" t="s">
        <v>1363</v>
      </c>
      <c r="D894" s="43" t="s">
        <v>1541</v>
      </c>
      <c r="E894" s="43" t="s">
        <v>66</v>
      </c>
      <c r="F894" s="44" t="s">
        <v>1542</v>
      </c>
      <c r="G894" s="45">
        <v>50.84</v>
      </c>
      <c r="H894" s="45" t="s">
        <v>13120</v>
      </c>
      <c r="I894" s="45" t="s">
        <v>13120</v>
      </c>
      <c r="J894" s="45" t="s">
        <v>13120</v>
      </c>
      <c r="K894" s="43" t="s">
        <v>14</v>
      </c>
      <c r="L894" s="43" t="s">
        <v>13120</v>
      </c>
      <c r="M894" s="43" t="s">
        <v>13120</v>
      </c>
      <c r="N894" s="44" t="s">
        <v>13120</v>
      </c>
    </row>
    <row r="895" spans="1:14" ht="15.75">
      <c r="A895" s="43" t="s">
        <v>14018</v>
      </c>
      <c r="B895" s="43">
        <v>891</v>
      </c>
      <c r="C895" s="44" t="s">
        <v>1363</v>
      </c>
      <c r="D895" s="43" t="s">
        <v>1543</v>
      </c>
      <c r="E895" s="43" t="s">
        <v>66</v>
      </c>
      <c r="F895" s="44" t="s">
        <v>1544</v>
      </c>
      <c r="G895" s="45">
        <v>387.83</v>
      </c>
      <c r="H895" s="45" t="s">
        <v>11</v>
      </c>
      <c r="I895" s="45" t="s">
        <v>11</v>
      </c>
      <c r="J895" s="45" t="s">
        <v>13120</v>
      </c>
      <c r="K895" s="43" t="s">
        <v>14</v>
      </c>
      <c r="L895" s="43" t="s">
        <v>13120</v>
      </c>
      <c r="M895" s="43" t="s">
        <v>13120</v>
      </c>
      <c r="N895" s="44" t="s">
        <v>13120</v>
      </c>
    </row>
    <row r="896" spans="1:14" ht="15.75">
      <c r="A896" s="43" t="s">
        <v>14018</v>
      </c>
      <c r="B896" s="43">
        <v>892</v>
      </c>
      <c r="C896" s="44" t="s">
        <v>1363</v>
      </c>
      <c r="D896" s="43" t="s">
        <v>1545</v>
      </c>
      <c r="E896" s="43" t="s">
        <v>66</v>
      </c>
      <c r="F896" s="44" t="s">
        <v>1546</v>
      </c>
      <c r="G896" s="45">
        <v>529.86</v>
      </c>
      <c r="H896" s="45" t="s">
        <v>11</v>
      </c>
      <c r="I896" s="45" t="s">
        <v>11</v>
      </c>
      <c r="J896" s="45" t="s">
        <v>13120</v>
      </c>
      <c r="K896" s="43" t="s">
        <v>14</v>
      </c>
      <c r="L896" s="43" t="s">
        <v>13120</v>
      </c>
      <c r="M896" s="43" t="s">
        <v>13120</v>
      </c>
      <c r="N896" s="44" t="s">
        <v>13120</v>
      </c>
    </row>
    <row r="897" spans="1:14" ht="15.75">
      <c r="A897" s="43" t="s">
        <v>14018</v>
      </c>
      <c r="B897" s="43">
        <v>893</v>
      </c>
      <c r="C897" s="44" t="s">
        <v>1363</v>
      </c>
      <c r="D897" s="43" t="s">
        <v>1547</v>
      </c>
      <c r="E897" s="43" t="s">
        <v>66</v>
      </c>
      <c r="F897" s="44" t="s">
        <v>1548</v>
      </c>
      <c r="G897" s="45">
        <v>20.84</v>
      </c>
      <c r="H897" s="45" t="s">
        <v>13120</v>
      </c>
      <c r="I897" s="45" t="s">
        <v>13120</v>
      </c>
      <c r="J897" s="45" t="s">
        <v>13120</v>
      </c>
      <c r="K897" s="43" t="s">
        <v>14</v>
      </c>
      <c r="L897" s="43" t="s">
        <v>13120</v>
      </c>
      <c r="M897" s="43" t="s">
        <v>13120</v>
      </c>
      <c r="N897" s="44" t="s">
        <v>13120</v>
      </c>
    </row>
    <row r="898" spans="1:14" ht="31.5">
      <c r="A898" s="43" t="s">
        <v>14018</v>
      </c>
      <c r="B898" s="43">
        <v>894</v>
      </c>
      <c r="C898" s="44" t="s">
        <v>1363</v>
      </c>
      <c r="D898" s="43" t="s">
        <v>1549</v>
      </c>
      <c r="E898" s="43" t="s">
        <v>66</v>
      </c>
      <c r="F898" s="44" t="s">
        <v>1550</v>
      </c>
      <c r="G898" s="45">
        <v>21.97</v>
      </c>
      <c r="H898" s="45" t="s">
        <v>13120</v>
      </c>
      <c r="I898" s="45" t="s">
        <v>13120</v>
      </c>
      <c r="J898" s="45" t="s">
        <v>13120</v>
      </c>
      <c r="K898" s="43" t="s">
        <v>14</v>
      </c>
      <c r="L898" s="43" t="s">
        <v>13120</v>
      </c>
      <c r="M898" s="43" t="s">
        <v>13120</v>
      </c>
      <c r="N898" s="44" t="s">
        <v>8452</v>
      </c>
    </row>
    <row r="899" spans="1:14" ht="15.75">
      <c r="A899" s="43" t="s">
        <v>14018</v>
      </c>
      <c r="B899" s="43">
        <v>895</v>
      </c>
      <c r="C899" s="44" t="s">
        <v>1363</v>
      </c>
      <c r="D899" s="43" t="s">
        <v>1551</v>
      </c>
      <c r="E899" s="43" t="s">
        <v>66</v>
      </c>
      <c r="F899" s="44" t="s">
        <v>1552</v>
      </c>
      <c r="G899" s="45">
        <v>19.09</v>
      </c>
      <c r="H899" s="45" t="s">
        <v>13120</v>
      </c>
      <c r="I899" s="45" t="s">
        <v>11</v>
      </c>
      <c r="J899" s="45" t="s">
        <v>13120</v>
      </c>
      <c r="K899" s="43" t="s">
        <v>14</v>
      </c>
      <c r="L899" s="43" t="s">
        <v>13120</v>
      </c>
      <c r="M899" s="43" t="s">
        <v>13120</v>
      </c>
      <c r="N899" s="44" t="s">
        <v>13120</v>
      </c>
    </row>
    <row r="900" spans="1:14" ht="31.5">
      <c r="A900" s="43" t="s">
        <v>14018</v>
      </c>
      <c r="B900" s="43">
        <v>896</v>
      </c>
      <c r="C900" s="44" t="s">
        <v>1363</v>
      </c>
      <c r="D900" s="43" t="s">
        <v>1553</v>
      </c>
      <c r="E900" s="43" t="s">
        <v>66</v>
      </c>
      <c r="F900" s="44" t="s">
        <v>1554</v>
      </c>
      <c r="G900" s="45">
        <v>178.8</v>
      </c>
      <c r="H900" s="45" t="s">
        <v>11</v>
      </c>
      <c r="I900" s="45" t="s">
        <v>11</v>
      </c>
      <c r="J900" s="45" t="s">
        <v>13120</v>
      </c>
      <c r="K900" s="43" t="s">
        <v>14</v>
      </c>
      <c r="L900" s="43" t="s">
        <v>13120</v>
      </c>
      <c r="M900" s="43" t="s">
        <v>13120</v>
      </c>
      <c r="N900" s="44" t="s">
        <v>13120</v>
      </c>
    </row>
    <row r="901" spans="1:14" ht="15.75">
      <c r="A901" s="43" t="s">
        <v>14018</v>
      </c>
      <c r="B901" s="43">
        <v>897</v>
      </c>
      <c r="C901" s="44" t="s">
        <v>1363</v>
      </c>
      <c r="D901" s="43" t="s">
        <v>1555</v>
      </c>
      <c r="E901" s="43" t="s">
        <v>13120</v>
      </c>
      <c r="F901" s="44" t="s">
        <v>1556</v>
      </c>
      <c r="G901" s="45">
        <v>7.2</v>
      </c>
      <c r="H901" s="45" t="s">
        <v>13120</v>
      </c>
      <c r="I901" s="45" t="s">
        <v>13120</v>
      </c>
      <c r="J901" s="45" t="s">
        <v>13120</v>
      </c>
      <c r="K901" s="43" t="s">
        <v>13120</v>
      </c>
      <c r="L901" s="43" t="s">
        <v>13120</v>
      </c>
      <c r="M901" s="43" t="s">
        <v>13120</v>
      </c>
      <c r="N901" s="44" t="s">
        <v>13120</v>
      </c>
    </row>
    <row r="902" spans="1:14" ht="15.75">
      <c r="A902" s="43" t="s">
        <v>14018</v>
      </c>
      <c r="B902" s="43">
        <v>898</v>
      </c>
      <c r="C902" s="44" t="s">
        <v>1363</v>
      </c>
      <c r="D902" s="43" t="s">
        <v>1557</v>
      </c>
      <c r="E902" s="43" t="s">
        <v>13120</v>
      </c>
      <c r="F902" s="44" t="s">
        <v>1558</v>
      </c>
      <c r="G902" s="45">
        <v>8.43</v>
      </c>
      <c r="H902" s="45" t="s">
        <v>13120</v>
      </c>
      <c r="I902" s="45" t="s">
        <v>13120</v>
      </c>
      <c r="J902" s="45" t="s">
        <v>13120</v>
      </c>
      <c r="K902" s="43" t="s">
        <v>13120</v>
      </c>
      <c r="L902" s="43" t="s">
        <v>13120</v>
      </c>
      <c r="M902" s="43" t="s">
        <v>13120</v>
      </c>
      <c r="N902" s="44" t="s">
        <v>13120</v>
      </c>
    </row>
    <row r="903" spans="1:14" ht="15.75">
      <c r="A903" s="43" t="s">
        <v>14018</v>
      </c>
      <c r="B903" s="43">
        <v>899</v>
      </c>
      <c r="C903" s="44" t="s">
        <v>1363</v>
      </c>
      <c r="D903" s="43" t="s">
        <v>1559</v>
      </c>
      <c r="E903" s="43" t="s">
        <v>66</v>
      </c>
      <c r="F903" s="44" t="s">
        <v>1560</v>
      </c>
      <c r="G903" s="45">
        <v>77.88</v>
      </c>
      <c r="H903" s="45" t="s">
        <v>11</v>
      </c>
      <c r="I903" s="45" t="s">
        <v>11</v>
      </c>
      <c r="J903" s="45" t="s">
        <v>13120</v>
      </c>
      <c r="K903" s="43" t="s">
        <v>14</v>
      </c>
      <c r="L903" s="43" t="s">
        <v>13120</v>
      </c>
      <c r="M903" s="43" t="s">
        <v>13120</v>
      </c>
      <c r="N903" s="44" t="s">
        <v>13120</v>
      </c>
    </row>
    <row r="904" spans="1:14" ht="15.75">
      <c r="A904" s="43" t="s">
        <v>14018</v>
      </c>
      <c r="B904" s="43">
        <v>900</v>
      </c>
      <c r="C904" s="44" t="s">
        <v>1363</v>
      </c>
      <c r="D904" s="43" t="s">
        <v>1561</v>
      </c>
      <c r="E904" s="43" t="s">
        <v>66</v>
      </c>
      <c r="F904" s="44" t="s">
        <v>13176</v>
      </c>
      <c r="G904" s="45">
        <v>90.63</v>
      </c>
      <c r="H904" s="45" t="s">
        <v>13120</v>
      </c>
      <c r="I904" s="45" t="s">
        <v>13120</v>
      </c>
      <c r="J904" s="45" t="s">
        <v>13120</v>
      </c>
      <c r="K904" s="43" t="s">
        <v>14</v>
      </c>
      <c r="L904" s="43" t="s">
        <v>13120</v>
      </c>
      <c r="M904" s="43" t="s">
        <v>13120</v>
      </c>
      <c r="N904" s="44" t="s">
        <v>13120</v>
      </c>
    </row>
    <row r="905" spans="1:14" ht="15.75">
      <c r="A905" s="43" t="s">
        <v>14018</v>
      </c>
      <c r="B905" s="43">
        <v>901</v>
      </c>
      <c r="C905" s="44" t="s">
        <v>1363</v>
      </c>
      <c r="D905" s="43" t="s">
        <v>1562</v>
      </c>
      <c r="E905" s="43" t="s">
        <v>66</v>
      </c>
      <c r="F905" s="44" t="s">
        <v>1563</v>
      </c>
      <c r="G905" s="45">
        <v>51.94</v>
      </c>
      <c r="H905" s="45" t="s">
        <v>13120</v>
      </c>
      <c r="I905" s="45" t="s">
        <v>13120</v>
      </c>
      <c r="J905" s="45" t="s">
        <v>13120</v>
      </c>
      <c r="K905" s="43" t="s">
        <v>14</v>
      </c>
      <c r="L905" s="43" t="s">
        <v>13120</v>
      </c>
      <c r="M905" s="43" t="s">
        <v>13120</v>
      </c>
      <c r="N905" s="44" t="s">
        <v>13120</v>
      </c>
    </row>
    <row r="906" spans="1:14" ht="15.75">
      <c r="A906" s="43" t="s">
        <v>14018</v>
      </c>
      <c r="B906" s="43">
        <v>902</v>
      </c>
      <c r="C906" s="44" t="s">
        <v>1363</v>
      </c>
      <c r="D906" s="43" t="s">
        <v>1564</v>
      </c>
      <c r="E906" s="43" t="s">
        <v>66</v>
      </c>
      <c r="F906" s="44" t="s">
        <v>1565</v>
      </c>
      <c r="G906" s="45">
        <v>108.39</v>
      </c>
      <c r="H906" s="45" t="s">
        <v>11</v>
      </c>
      <c r="I906" s="45" t="s">
        <v>11</v>
      </c>
      <c r="J906" s="45" t="s">
        <v>13120</v>
      </c>
      <c r="K906" s="43" t="s">
        <v>14</v>
      </c>
      <c r="L906" s="43" t="s">
        <v>13120</v>
      </c>
      <c r="M906" s="43" t="s">
        <v>13120</v>
      </c>
      <c r="N906" s="44" t="s">
        <v>13120</v>
      </c>
    </row>
    <row r="907" spans="1:14" ht="31.5">
      <c r="A907" s="43" t="s">
        <v>14018</v>
      </c>
      <c r="B907" s="43">
        <v>903</v>
      </c>
      <c r="C907" s="44" t="s">
        <v>1363</v>
      </c>
      <c r="D907" s="43" t="s">
        <v>1566</v>
      </c>
      <c r="E907" s="43" t="s">
        <v>66</v>
      </c>
      <c r="F907" s="44" t="s">
        <v>1567</v>
      </c>
      <c r="G907" s="45">
        <v>109.91</v>
      </c>
      <c r="H907" s="45" t="s">
        <v>13120</v>
      </c>
      <c r="I907" s="45" t="s">
        <v>11</v>
      </c>
      <c r="J907" s="45" t="s">
        <v>13120</v>
      </c>
      <c r="K907" s="43" t="s">
        <v>14</v>
      </c>
      <c r="L907" s="43" t="s">
        <v>13120</v>
      </c>
      <c r="M907" s="43" t="s">
        <v>13120</v>
      </c>
      <c r="N907" s="44" t="s">
        <v>13120</v>
      </c>
    </row>
    <row r="908" spans="1:14" ht="63">
      <c r="A908" s="43" t="s">
        <v>14018</v>
      </c>
      <c r="B908" s="43">
        <v>904</v>
      </c>
      <c r="C908" s="44" t="s">
        <v>1363</v>
      </c>
      <c r="D908" s="43" t="s">
        <v>1568</v>
      </c>
      <c r="E908" s="43" t="s">
        <v>66</v>
      </c>
      <c r="F908" s="44" t="s">
        <v>1569</v>
      </c>
      <c r="G908" s="45">
        <v>147.51</v>
      </c>
      <c r="H908" s="45" t="s">
        <v>11</v>
      </c>
      <c r="I908" s="45" t="s">
        <v>11</v>
      </c>
      <c r="J908" s="45" t="s">
        <v>13120</v>
      </c>
      <c r="K908" s="43" t="s">
        <v>14</v>
      </c>
      <c r="L908" s="43" t="s">
        <v>13120</v>
      </c>
      <c r="M908" s="43" t="s">
        <v>13120</v>
      </c>
      <c r="N908" s="44" t="s">
        <v>13120</v>
      </c>
    </row>
    <row r="909" spans="1:14" ht="78.75">
      <c r="A909" s="43" t="s">
        <v>14018</v>
      </c>
      <c r="B909" s="43">
        <v>905</v>
      </c>
      <c r="C909" s="44" t="s">
        <v>1363</v>
      </c>
      <c r="D909" s="43" t="s">
        <v>1570</v>
      </c>
      <c r="E909" s="43" t="s">
        <v>66</v>
      </c>
      <c r="F909" s="44" t="s">
        <v>1571</v>
      </c>
      <c r="G909" s="45">
        <v>136.26</v>
      </c>
      <c r="H909" s="45" t="s">
        <v>11</v>
      </c>
      <c r="I909" s="45" t="s">
        <v>11</v>
      </c>
      <c r="J909" s="45" t="s">
        <v>13120</v>
      </c>
      <c r="K909" s="43" t="s">
        <v>14</v>
      </c>
      <c r="L909" s="43" t="s">
        <v>13120</v>
      </c>
      <c r="M909" s="43" t="s">
        <v>13120</v>
      </c>
      <c r="N909" s="44" t="s">
        <v>1572</v>
      </c>
    </row>
    <row r="910" spans="1:14" ht="78.75">
      <c r="A910" s="43" t="s">
        <v>14018</v>
      </c>
      <c r="B910" s="43">
        <v>906</v>
      </c>
      <c r="C910" s="44" t="s">
        <v>1363</v>
      </c>
      <c r="D910" s="43" t="s">
        <v>1573</v>
      </c>
      <c r="E910" s="43" t="s">
        <v>66</v>
      </c>
      <c r="F910" s="44" t="s">
        <v>1574</v>
      </c>
      <c r="G910" s="45">
        <v>142.09</v>
      </c>
      <c r="H910" s="45" t="s">
        <v>11</v>
      </c>
      <c r="I910" s="45" t="s">
        <v>11</v>
      </c>
      <c r="J910" s="45" t="s">
        <v>13120</v>
      </c>
      <c r="K910" s="43" t="s">
        <v>14</v>
      </c>
      <c r="L910" s="43" t="s">
        <v>13120</v>
      </c>
      <c r="M910" s="43" t="s">
        <v>13120</v>
      </c>
      <c r="N910" s="44" t="s">
        <v>1575</v>
      </c>
    </row>
    <row r="911" spans="1:14" ht="31.5">
      <c r="A911" s="43" t="s">
        <v>14018</v>
      </c>
      <c r="B911" s="43">
        <v>907</v>
      </c>
      <c r="C911" s="44" t="s">
        <v>1363</v>
      </c>
      <c r="D911" s="43" t="s">
        <v>1576</v>
      </c>
      <c r="E911" s="43" t="s">
        <v>66</v>
      </c>
      <c r="F911" s="44" t="s">
        <v>1577</v>
      </c>
      <c r="G911" s="45">
        <v>472.74</v>
      </c>
      <c r="H911" s="45" t="s">
        <v>11</v>
      </c>
      <c r="I911" s="45" t="s">
        <v>11</v>
      </c>
      <c r="J911" s="45" t="s">
        <v>13120</v>
      </c>
      <c r="K911" s="43" t="s">
        <v>14</v>
      </c>
      <c r="L911" s="43" t="s">
        <v>13120</v>
      </c>
      <c r="M911" s="43" t="s">
        <v>13120</v>
      </c>
      <c r="N911" s="44" t="s">
        <v>1578</v>
      </c>
    </row>
    <row r="912" spans="1:14" ht="63">
      <c r="A912" s="43" t="s">
        <v>14018</v>
      </c>
      <c r="B912" s="43">
        <v>908</v>
      </c>
      <c r="C912" s="44" t="s">
        <v>1363</v>
      </c>
      <c r="D912" s="43" t="s">
        <v>1579</v>
      </c>
      <c r="E912" s="43" t="s">
        <v>66</v>
      </c>
      <c r="F912" s="44" t="s">
        <v>13177</v>
      </c>
      <c r="G912" s="45">
        <v>146.56</v>
      </c>
      <c r="H912" s="45" t="s">
        <v>11</v>
      </c>
      <c r="I912" s="45" t="s">
        <v>11</v>
      </c>
      <c r="J912" s="45" t="s">
        <v>13120</v>
      </c>
      <c r="K912" s="43" t="s">
        <v>14</v>
      </c>
      <c r="L912" s="43" t="s">
        <v>13120</v>
      </c>
      <c r="M912" s="43" t="s">
        <v>13120</v>
      </c>
      <c r="N912" s="44" t="s">
        <v>1580</v>
      </c>
    </row>
    <row r="913" spans="1:14" ht="63">
      <c r="A913" s="43" t="s">
        <v>14018</v>
      </c>
      <c r="B913" s="43">
        <v>909</v>
      </c>
      <c r="C913" s="44" t="s">
        <v>1363</v>
      </c>
      <c r="D913" s="43" t="s">
        <v>1581</v>
      </c>
      <c r="E913" s="43" t="s">
        <v>66</v>
      </c>
      <c r="F913" s="44" t="s">
        <v>13178</v>
      </c>
      <c r="G913" s="45">
        <v>188.04</v>
      </c>
      <c r="H913" s="45" t="s">
        <v>11</v>
      </c>
      <c r="I913" s="45" t="s">
        <v>11</v>
      </c>
      <c r="J913" s="45" t="s">
        <v>13120</v>
      </c>
      <c r="K913" s="43" t="s">
        <v>14</v>
      </c>
      <c r="L913" s="43" t="s">
        <v>13120</v>
      </c>
      <c r="M913" s="43" t="s">
        <v>13120</v>
      </c>
      <c r="N913" s="44" t="s">
        <v>1582</v>
      </c>
    </row>
    <row r="914" spans="1:14" ht="31.5">
      <c r="A914" s="43" t="s">
        <v>14018</v>
      </c>
      <c r="B914" s="43">
        <v>910</v>
      </c>
      <c r="C914" s="44" t="s">
        <v>1363</v>
      </c>
      <c r="D914" s="43" t="s">
        <v>1583</v>
      </c>
      <c r="E914" s="43" t="s">
        <v>66</v>
      </c>
      <c r="F914" s="44" t="s">
        <v>1584</v>
      </c>
      <c r="G914" s="45">
        <v>225.52</v>
      </c>
      <c r="H914" s="45" t="s">
        <v>11</v>
      </c>
      <c r="I914" s="45" t="s">
        <v>11</v>
      </c>
      <c r="J914" s="45" t="s">
        <v>13120</v>
      </c>
      <c r="K914" s="43" t="s">
        <v>14</v>
      </c>
      <c r="L914" s="43" t="s">
        <v>13120</v>
      </c>
      <c r="M914" s="43" t="s">
        <v>13120</v>
      </c>
      <c r="N914" s="44" t="s">
        <v>13120</v>
      </c>
    </row>
    <row r="915" spans="1:14" ht="31.5">
      <c r="A915" s="43" t="s">
        <v>14018</v>
      </c>
      <c r="B915" s="43">
        <v>911</v>
      </c>
      <c r="C915" s="44" t="s">
        <v>1363</v>
      </c>
      <c r="D915" s="43" t="s">
        <v>1585</v>
      </c>
      <c r="E915" s="43" t="s">
        <v>66</v>
      </c>
      <c r="F915" s="44" t="s">
        <v>1586</v>
      </c>
      <c r="G915" s="45">
        <v>66.41</v>
      </c>
      <c r="H915" s="45" t="s">
        <v>13120</v>
      </c>
      <c r="I915" s="45" t="s">
        <v>13120</v>
      </c>
      <c r="J915" s="45" t="s">
        <v>13120</v>
      </c>
      <c r="K915" s="43" t="s">
        <v>13120</v>
      </c>
      <c r="L915" s="43" t="s">
        <v>13120</v>
      </c>
      <c r="M915" s="43" t="s">
        <v>13120</v>
      </c>
      <c r="N915" s="44" t="s">
        <v>13120</v>
      </c>
    </row>
    <row r="916" spans="1:14" ht="15.75">
      <c r="A916" s="43" t="s">
        <v>14018</v>
      </c>
      <c r="B916" s="43">
        <v>912</v>
      </c>
      <c r="C916" s="44" t="s">
        <v>1363</v>
      </c>
      <c r="D916" s="43" t="s">
        <v>1587</v>
      </c>
      <c r="E916" s="43" t="s">
        <v>66</v>
      </c>
      <c r="F916" s="44" t="s">
        <v>1588</v>
      </c>
      <c r="G916" s="45">
        <v>73.42</v>
      </c>
      <c r="H916" s="45" t="s">
        <v>13120</v>
      </c>
      <c r="I916" s="45" t="s">
        <v>13120</v>
      </c>
      <c r="J916" s="45" t="s">
        <v>13120</v>
      </c>
      <c r="K916" s="43" t="s">
        <v>13120</v>
      </c>
      <c r="L916" s="43" t="s">
        <v>13120</v>
      </c>
      <c r="M916" s="43" t="s">
        <v>13120</v>
      </c>
      <c r="N916" s="44" t="s">
        <v>13120</v>
      </c>
    </row>
    <row r="917" spans="1:14" ht="15.75">
      <c r="A917" s="43" t="s">
        <v>14018</v>
      </c>
      <c r="B917" s="43">
        <v>913</v>
      </c>
      <c r="C917" s="44" t="s">
        <v>1363</v>
      </c>
      <c r="D917" s="43" t="s">
        <v>1589</v>
      </c>
      <c r="E917" s="43" t="s">
        <v>66</v>
      </c>
      <c r="F917" s="44" t="s">
        <v>1590</v>
      </c>
      <c r="G917" s="45">
        <v>184.35</v>
      </c>
      <c r="H917" s="45" t="s">
        <v>11</v>
      </c>
      <c r="I917" s="45" t="s">
        <v>11</v>
      </c>
      <c r="J917" s="45" t="s">
        <v>13120</v>
      </c>
      <c r="K917" s="43" t="s">
        <v>14</v>
      </c>
      <c r="L917" s="43" t="s">
        <v>13120</v>
      </c>
      <c r="M917" s="43" t="s">
        <v>13120</v>
      </c>
      <c r="N917" s="44" t="s">
        <v>1591</v>
      </c>
    </row>
    <row r="918" spans="1:14" ht="15.75">
      <c r="A918" s="43" t="s">
        <v>14018</v>
      </c>
      <c r="B918" s="43">
        <v>914</v>
      </c>
      <c r="C918" s="44" t="s">
        <v>1363</v>
      </c>
      <c r="D918" s="43" t="s">
        <v>1592</v>
      </c>
      <c r="E918" s="43" t="s">
        <v>66</v>
      </c>
      <c r="F918" s="44" t="s">
        <v>1593</v>
      </c>
      <c r="G918" s="45">
        <v>127.66</v>
      </c>
      <c r="H918" s="45" t="s">
        <v>11</v>
      </c>
      <c r="I918" s="45" t="s">
        <v>11</v>
      </c>
      <c r="J918" s="45" t="s">
        <v>13120</v>
      </c>
      <c r="K918" s="43" t="s">
        <v>14</v>
      </c>
      <c r="L918" s="43" t="s">
        <v>13120</v>
      </c>
      <c r="M918" s="43" t="s">
        <v>13120</v>
      </c>
      <c r="N918" s="44" t="s">
        <v>1591</v>
      </c>
    </row>
    <row r="919" spans="1:14" ht="15.75">
      <c r="A919" s="43" t="s">
        <v>14018</v>
      </c>
      <c r="B919" s="43">
        <v>915</v>
      </c>
      <c r="C919" s="44" t="s">
        <v>1363</v>
      </c>
      <c r="D919" s="43" t="s">
        <v>1594</v>
      </c>
      <c r="E919" s="43" t="s">
        <v>66</v>
      </c>
      <c r="F919" s="44" t="s">
        <v>1595</v>
      </c>
      <c r="G919" s="45">
        <v>176.94</v>
      </c>
      <c r="H919" s="45" t="s">
        <v>11</v>
      </c>
      <c r="I919" s="45" t="s">
        <v>11</v>
      </c>
      <c r="J919" s="45" t="s">
        <v>13120</v>
      </c>
      <c r="K919" s="43" t="s">
        <v>14</v>
      </c>
      <c r="L919" s="43" t="s">
        <v>13120</v>
      </c>
      <c r="M919" s="43" t="s">
        <v>13120</v>
      </c>
      <c r="N919" s="44" t="s">
        <v>13120</v>
      </c>
    </row>
    <row r="920" spans="1:14" ht="15.75">
      <c r="A920" s="43" t="s">
        <v>14018</v>
      </c>
      <c r="B920" s="43">
        <v>916</v>
      </c>
      <c r="C920" s="44" t="s">
        <v>1363</v>
      </c>
      <c r="D920" s="43" t="s">
        <v>1596</v>
      </c>
      <c r="E920" s="43" t="s">
        <v>66</v>
      </c>
      <c r="F920" s="44" t="s">
        <v>1597</v>
      </c>
      <c r="G920" s="45">
        <v>61.730000000000004</v>
      </c>
      <c r="H920" s="45" t="s">
        <v>11</v>
      </c>
      <c r="I920" s="45" t="s">
        <v>11</v>
      </c>
      <c r="J920" s="45" t="s">
        <v>13120</v>
      </c>
      <c r="K920" s="43" t="s">
        <v>14</v>
      </c>
      <c r="L920" s="43" t="s">
        <v>13120</v>
      </c>
      <c r="M920" s="43" t="s">
        <v>13120</v>
      </c>
      <c r="N920" s="44" t="s">
        <v>13120</v>
      </c>
    </row>
    <row r="921" spans="1:14" ht="15.75">
      <c r="A921" s="43" t="s">
        <v>14018</v>
      </c>
      <c r="B921" s="43">
        <v>917</v>
      </c>
      <c r="C921" s="44" t="s">
        <v>1363</v>
      </c>
      <c r="D921" s="43" t="s">
        <v>1598</v>
      </c>
      <c r="E921" s="43" t="s">
        <v>66</v>
      </c>
      <c r="F921" s="44" t="s">
        <v>1599</v>
      </c>
      <c r="G921" s="45">
        <v>49.05</v>
      </c>
      <c r="H921" s="45" t="s">
        <v>11</v>
      </c>
      <c r="I921" s="45" t="s">
        <v>11</v>
      </c>
      <c r="J921" s="45" t="s">
        <v>13120</v>
      </c>
      <c r="K921" s="43" t="s">
        <v>14</v>
      </c>
      <c r="L921" s="43" t="s">
        <v>13120</v>
      </c>
      <c r="M921" s="43" t="s">
        <v>13120</v>
      </c>
      <c r="N921" s="44" t="s">
        <v>13120</v>
      </c>
    </row>
    <row r="922" spans="1:14" ht="31.5">
      <c r="A922" s="43" t="s">
        <v>14018</v>
      </c>
      <c r="B922" s="43">
        <v>918</v>
      </c>
      <c r="C922" s="44" t="s">
        <v>1363</v>
      </c>
      <c r="D922" s="43" t="s">
        <v>1600</v>
      </c>
      <c r="E922" s="43" t="s">
        <v>66</v>
      </c>
      <c r="F922" s="44" t="s">
        <v>1601</v>
      </c>
      <c r="G922" s="45">
        <v>10.94</v>
      </c>
      <c r="H922" s="45" t="s">
        <v>13120</v>
      </c>
      <c r="I922" s="45" t="s">
        <v>13120</v>
      </c>
      <c r="J922" s="45" t="s">
        <v>13120</v>
      </c>
      <c r="K922" s="43" t="s">
        <v>13120</v>
      </c>
      <c r="L922" s="43" t="s">
        <v>13120</v>
      </c>
      <c r="M922" s="43" t="s">
        <v>13120</v>
      </c>
      <c r="N922" s="44" t="s">
        <v>8454</v>
      </c>
    </row>
    <row r="923" spans="1:14" ht="31.5">
      <c r="A923" s="43" t="s">
        <v>14018</v>
      </c>
      <c r="B923" s="43">
        <v>919</v>
      </c>
      <c r="C923" s="44" t="s">
        <v>1363</v>
      </c>
      <c r="D923" s="43" t="s">
        <v>1602</v>
      </c>
      <c r="E923" s="43" t="s">
        <v>13120</v>
      </c>
      <c r="F923" s="44" t="s">
        <v>1603</v>
      </c>
      <c r="G923" s="45">
        <v>28.51</v>
      </c>
      <c r="H923" s="45" t="s">
        <v>13120</v>
      </c>
      <c r="I923" s="45" t="s">
        <v>13120</v>
      </c>
      <c r="J923" s="45" t="s">
        <v>13120</v>
      </c>
      <c r="K923" s="43" t="s">
        <v>13120</v>
      </c>
      <c r="L923" s="43" t="s">
        <v>13120</v>
      </c>
      <c r="M923" s="43" t="s">
        <v>13120</v>
      </c>
      <c r="N923" s="44" t="s">
        <v>8454</v>
      </c>
    </row>
    <row r="924" spans="1:14" ht="15.75">
      <c r="A924" s="43" t="s">
        <v>14018</v>
      </c>
      <c r="B924" s="43">
        <v>920</v>
      </c>
      <c r="C924" s="44" t="s">
        <v>1363</v>
      </c>
      <c r="D924" s="43" t="s">
        <v>1604</v>
      </c>
      <c r="E924" s="43" t="s">
        <v>66</v>
      </c>
      <c r="F924" s="44" t="s">
        <v>1605</v>
      </c>
      <c r="G924" s="45">
        <v>103.19</v>
      </c>
      <c r="H924" s="45" t="s">
        <v>11</v>
      </c>
      <c r="I924" s="45" t="s">
        <v>11</v>
      </c>
      <c r="J924" s="45" t="s">
        <v>13120</v>
      </c>
      <c r="K924" s="43" t="s">
        <v>14</v>
      </c>
      <c r="L924" s="43" t="s">
        <v>13120</v>
      </c>
      <c r="M924" s="43" t="s">
        <v>13120</v>
      </c>
      <c r="N924" s="44" t="s">
        <v>13120</v>
      </c>
    </row>
    <row r="925" spans="1:14" ht="31.5">
      <c r="A925" s="43" t="s">
        <v>14018</v>
      </c>
      <c r="B925" s="43">
        <v>921</v>
      </c>
      <c r="C925" s="44" t="s">
        <v>1363</v>
      </c>
      <c r="D925" s="43" t="s">
        <v>1606</v>
      </c>
      <c r="E925" s="43" t="s">
        <v>66</v>
      </c>
      <c r="F925" s="44" t="s">
        <v>1607</v>
      </c>
      <c r="G925" s="45">
        <v>108.18</v>
      </c>
      <c r="H925" s="45" t="s">
        <v>11</v>
      </c>
      <c r="I925" s="45" t="s">
        <v>11</v>
      </c>
      <c r="J925" s="45" t="s">
        <v>13120</v>
      </c>
      <c r="K925" s="43" t="s">
        <v>14</v>
      </c>
      <c r="L925" s="43" t="s">
        <v>13120</v>
      </c>
      <c r="M925" s="43" t="s">
        <v>13120</v>
      </c>
      <c r="N925" s="44" t="s">
        <v>13120</v>
      </c>
    </row>
    <row r="926" spans="1:14" ht="15.75">
      <c r="A926" s="43" t="s">
        <v>14018</v>
      </c>
      <c r="B926" s="43">
        <v>922</v>
      </c>
      <c r="C926" s="44" t="s">
        <v>1363</v>
      </c>
      <c r="D926" s="43" t="s">
        <v>1608</v>
      </c>
      <c r="E926" s="43" t="s">
        <v>66</v>
      </c>
      <c r="F926" s="44" t="s">
        <v>1609</v>
      </c>
      <c r="G926" s="45">
        <v>102.91</v>
      </c>
      <c r="H926" s="45" t="s">
        <v>13120</v>
      </c>
      <c r="I926" s="45" t="s">
        <v>13120</v>
      </c>
      <c r="J926" s="45" t="s">
        <v>13120</v>
      </c>
      <c r="K926" s="43" t="s">
        <v>14</v>
      </c>
      <c r="L926" s="43" t="s">
        <v>13120</v>
      </c>
      <c r="M926" s="43" t="s">
        <v>13120</v>
      </c>
      <c r="N926" s="44" t="s">
        <v>13120</v>
      </c>
    </row>
    <row r="927" spans="1:14" ht="15.75">
      <c r="A927" s="43" t="s">
        <v>14018</v>
      </c>
      <c r="B927" s="43">
        <v>923</v>
      </c>
      <c r="C927" s="44" t="s">
        <v>1363</v>
      </c>
      <c r="D927" s="43" t="s">
        <v>1610</v>
      </c>
      <c r="E927" s="43" t="s">
        <v>66</v>
      </c>
      <c r="F927" s="44" t="s">
        <v>1611</v>
      </c>
      <c r="G927" s="45">
        <v>64.39</v>
      </c>
      <c r="H927" s="45" t="s">
        <v>11</v>
      </c>
      <c r="I927" s="45" t="s">
        <v>11</v>
      </c>
      <c r="J927" s="45" t="s">
        <v>13120</v>
      </c>
      <c r="K927" s="43" t="s">
        <v>14</v>
      </c>
      <c r="L927" s="43" t="s">
        <v>13120</v>
      </c>
      <c r="M927" s="43" t="s">
        <v>13120</v>
      </c>
      <c r="N927" s="44" t="s">
        <v>13120</v>
      </c>
    </row>
    <row r="928" spans="1:14" ht="31.5">
      <c r="A928" s="43" t="s">
        <v>14018</v>
      </c>
      <c r="B928" s="43">
        <v>924</v>
      </c>
      <c r="C928" s="44" t="s">
        <v>1363</v>
      </c>
      <c r="D928" s="43" t="s">
        <v>1612</v>
      </c>
      <c r="E928" s="43" t="s">
        <v>66</v>
      </c>
      <c r="F928" s="44" t="s">
        <v>13179</v>
      </c>
      <c r="G928" s="45">
        <v>108.18</v>
      </c>
      <c r="H928" s="45" t="s">
        <v>11</v>
      </c>
      <c r="I928" s="45" t="s">
        <v>11</v>
      </c>
      <c r="J928" s="45" t="s">
        <v>13120</v>
      </c>
      <c r="K928" s="43" t="s">
        <v>14</v>
      </c>
      <c r="L928" s="43" t="s">
        <v>13120</v>
      </c>
      <c r="M928" s="43" t="s">
        <v>13120</v>
      </c>
      <c r="N928" s="44" t="s">
        <v>13120</v>
      </c>
    </row>
    <row r="929" spans="1:14" ht="31.5">
      <c r="A929" s="43" t="s">
        <v>14018</v>
      </c>
      <c r="B929" s="43">
        <v>925</v>
      </c>
      <c r="C929" s="44" t="s">
        <v>1363</v>
      </c>
      <c r="D929" s="43" t="s">
        <v>1613</v>
      </c>
      <c r="E929" s="43" t="s">
        <v>66</v>
      </c>
      <c r="F929" s="44" t="s">
        <v>1614</v>
      </c>
      <c r="G929" s="45">
        <v>77.900000000000006</v>
      </c>
      <c r="H929" s="45" t="s">
        <v>13120</v>
      </c>
      <c r="I929" s="45" t="s">
        <v>13120</v>
      </c>
      <c r="J929" s="45" t="s">
        <v>13120</v>
      </c>
      <c r="K929" s="43" t="s">
        <v>14</v>
      </c>
      <c r="L929" s="43" t="s">
        <v>13120</v>
      </c>
      <c r="M929" s="43" t="s">
        <v>13120</v>
      </c>
      <c r="N929" s="44" t="s">
        <v>13120</v>
      </c>
    </row>
    <row r="930" spans="1:14" ht="63">
      <c r="A930" s="43" t="s">
        <v>14018</v>
      </c>
      <c r="B930" s="43">
        <v>926</v>
      </c>
      <c r="C930" s="44" t="s">
        <v>1363</v>
      </c>
      <c r="D930" s="43" t="s">
        <v>12811</v>
      </c>
      <c r="E930" s="43" t="s">
        <v>13120</v>
      </c>
      <c r="F930" s="44" t="s">
        <v>12812</v>
      </c>
      <c r="G930" s="45">
        <v>65.400000000000006</v>
      </c>
      <c r="H930" s="45" t="s">
        <v>13120</v>
      </c>
      <c r="I930" s="45" t="s">
        <v>13120</v>
      </c>
      <c r="J930" s="45" t="s">
        <v>13120</v>
      </c>
      <c r="K930" s="43" t="s">
        <v>13120</v>
      </c>
      <c r="L930" s="43" t="s">
        <v>13120</v>
      </c>
      <c r="M930" s="43" t="s">
        <v>13120</v>
      </c>
      <c r="N930" s="44" t="s">
        <v>12813</v>
      </c>
    </row>
    <row r="931" spans="1:14" ht="31.5">
      <c r="A931" s="43" t="s">
        <v>14018</v>
      </c>
      <c r="B931" s="43">
        <v>927</v>
      </c>
      <c r="C931" s="44" t="s">
        <v>1363</v>
      </c>
      <c r="D931" s="43" t="s">
        <v>1615</v>
      </c>
      <c r="E931" s="43" t="s">
        <v>13120</v>
      </c>
      <c r="F931" s="44" t="s">
        <v>1616</v>
      </c>
      <c r="G931" s="45">
        <v>11.69</v>
      </c>
      <c r="H931" s="45" t="s">
        <v>13120</v>
      </c>
      <c r="I931" s="45" t="s">
        <v>13120</v>
      </c>
      <c r="J931" s="45" t="s">
        <v>13120</v>
      </c>
      <c r="K931" s="43" t="s">
        <v>13120</v>
      </c>
      <c r="L931" s="43" t="s">
        <v>13120</v>
      </c>
      <c r="M931" s="43" t="s">
        <v>13120</v>
      </c>
      <c r="N931" s="44" t="s">
        <v>8452</v>
      </c>
    </row>
    <row r="932" spans="1:14" ht="31.5">
      <c r="A932" s="43" t="s">
        <v>14018</v>
      </c>
      <c r="B932" s="43">
        <v>928</v>
      </c>
      <c r="C932" s="44" t="s">
        <v>1363</v>
      </c>
      <c r="D932" s="43" t="s">
        <v>1617</v>
      </c>
      <c r="E932" s="43" t="s">
        <v>13120</v>
      </c>
      <c r="F932" s="44" t="s">
        <v>1618</v>
      </c>
      <c r="G932" s="45">
        <v>11.81</v>
      </c>
      <c r="H932" s="45" t="s">
        <v>13120</v>
      </c>
      <c r="I932" s="45" t="s">
        <v>13120</v>
      </c>
      <c r="J932" s="45" t="s">
        <v>13120</v>
      </c>
      <c r="K932" s="43" t="s">
        <v>13120</v>
      </c>
      <c r="L932" s="43" t="s">
        <v>13120</v>
      </c>
      <c r="M932" s="43" t="s">
        <v>13120</v>
      </c>
      <c r="N932" s="44" t="s">
        <v>13120</v>
      </c>
    </row>
    <row r="933" spans="1:14" ht="15.75">
      <c r="A933" s="43" t="s">
        <v>14018</v>
      </c>
      <c r="B933" s="43">
        <v>929</v>
      </c>
      <c r="C933" s="44" t="s">
        <v>1363</v>
      </c>
      <c r="D933" s="43" t="s">
        <v>1619</v>
      </c>
      <c r="E933" s="43" t="s">
        <v>13120</v>
      </c>
      <c r="F933" s="44" t="s">
        <v>1620</v>
      </c>
      <c r="G933" s="45">
        <v>24.93</v>
      </c>
      <c r="H933" s="45" t="s">
        <v>13120</v>
      </c>
      <c r="I933" s="45" t="s">
        <v>13120</v>
      </c>
      <c r="J933" s="45" t="s">
        <v>13120</v>
      </c>
      <c r="K933" s="43" t="s">
        <v>13120</v>
      </c>
      <c r="L933" s="43" t="s">
        <v>13120</v>
      </c>
      <c r="M933" s="43" t="s">
        <v>13120</v>
      </c>
      <c r="N933" s="44" t="s">
        <v>13120</v>
      </c>
    </row>
    <row r="934" spans="1:14" ht="15.75">
      <c r="A934" s="43" t="s">
        <v>14018</v>
      </c>
      <c r="B934" s="43">
        <v>930</v>
      </c>
      <c r="C934" s="44" t="s">
        <v>1363</v>
      </c>
      <c r="D934" s="43" t="s">
        <v>1621</v>
      </c>
      <c r="E934" s="43" t="s">
        <v>66</v>
      </c>
      <c r="F934" s="44" t="s">
        <v>1622</v>
      </c>
      <c r="G934" s="45">
        <v>1265.04</v>
      </c>
      <c r="H934" s="45" t="s">
        <v>13120</v>
      </c>
      <c r="I934" s="45" t="s">
        <v>13120</v>
      </c>
      <c r="J934" s="45" t="s">
        <v>13120</v>
      </c>
      <c r="K934" s="43" t="s">
        <v>13120</v>
      </c>
      <c r="L934" s="43" t="s">
        <v>13120</v>
      </c>
      <c r="M934" s="43" t="s">
        <v>13120</v>
      </c>
      <c r="N934" s="44" t="s">
        <v>13120</v>
      </c>
    </row>
    <row r="935" spans="1:14" ht="15.75">
      <c r="A935" s="43" t="s">
        <v>14018</v>
      </c>
      <c r="B935" s="43">
        <v>931</v>
      </c>
      <c r="C935" s="44" t="s">
        <v>1363</v>
      </c>
      <c r="D935" s="43" t="s">
        <v>1623</v>
      </c>
      <c r="E935" s="43" t="s">
        <v>66</v>
      </c>
      <c r="F935" s="44" t="s">
        <v>1624</v>
      </c>
      <c r="G935" s="45">
        <v>179.12</v>
      </c>
      <c r="H935" s="45" t="s">
        <v>13120</v>
      </c>
      <c r="I935" s="45" t="s">
        <v>11</v>
      </c>
      <c r="J935" s="45" t="s">
        <v>13120</v>
      </c>
      <c r="K935" s="43" t="s">
        <v>14</v>
      </c>
      <c r="L935" s="43" t="s">
        <v>13120</v>
      </c>
      <c r="M935" s="43" t="s">
        <v>13120</v>
      </c>
      <c r="N935" s="44" t="s">
        <v>13120</v>
      </c>
    </row>
    <row r="936" spans="1:14" ht="15.75">
      <c r="A936" s="43" t="s">
        <v>14018</v>
      </c>
      <c r="B936" s="43">
        <v>932</v>
      </c>
      <c r="C936" s="44" t="s">
        <v>1363</v>
      </c>
      <c r="D936" s="43" t="s">
        <v>1625</v>
      </c>
      <c r="E936" s="43" t="s">
        <v>66</v>
      </c>
      <c r="F936" s="44" t="s">
        <v>1626</v>
      </c>
      <c r="G936" s="45">
        <v>195.11</v>
      </c>
      <c r="H936" s="45" t="s">
        <v>13120</v>
      </c>
      <c r="I936" s="45" t="s">
        <v>13120</v>
      </c>
      <c r="J936" s="45" t="s">
        <v>13120</v>
      </c>
      <c r="K936" s="43" t="s">
        <v>14</v>
      </c>
      <c r="L936" s="43" t="s">
        <v>13120</v>
      </c>
      <c r="M936" s="43" t="s">
        <v>13120</v>
      </c>
      <c r="N936" s="44" t="s">
        <v>13120</v>
      </c>
    </row>
    <row r="937" spans="1:14" ht="15.75">
      <c r="A937" s="43" t="s">
        <v>14018</v>
      </c>
      <c r="B937" s="43">
        <v>933</v>
      </c>
      <c r="C937" s="44" t="s">
        <v>1363</v>
      </c>
      <c r="D937" s="43" t="s">
        <v>1627</v>
      </c>
      <c r="E937" s="43" t="s">
        <v>66</v>
      </c>
      <c r="F937" s="44" t="s">
        <v>1628</v>
      </c>
      <c r="G937" s="45">
        <v>211.86</v>
      </c>
      <c r="H937" s="45" t="s">
        <v>13120</v>
      </c>
      <c r="I937" s="45" t="s">
        <v>13120</v>
      </c>
      <c r="J937" s="45" t="s">
        <v>13120</v>
      </c>
      <c r="K937" s="43" t="s">
        <v>14</v>
      </c>
      <c r="L937" s="43" t="s">
        <v>13120</v>
      </c>
      <c r="M937" s="43" t="s">
        <v>13120</v>
      </c>
      <c r="N937" s="44" t="s">
        <v>13120</v>
      </c>
    </row>
    <row r="938" spans="1:14" ht="15.75">
      <c r="A938" s="43" t="s">
        <v>14018</v>
      </c>
      <c r="B938" s="43">
        <v>934</v>
      </c>
      <c r="C938" s="44" t="s">
        <v>1363</v>
      </c>
      <c r="D938" s="43" t="s">
        <v>1629</v>
      </c>
      <c r="E938" s="43" t="s">
        <v>66</v>
      </c>
      <c r="F938" s="44" t="s">
        <v>1630</v>
      </c>
      <c r="G938" s="45">
        <v>1108.3399999999999</v>
      </c>
      <c r="H938" s="45" t="s">
        <v>13120</v>
      </c>
      <c r="I938" s="45" t="s">
        <v>13120</v>
      </c>
      <c r="J938" s="45" t="s">
        <v>13120</v>
      </c>
      <c r="K938" s="43" t="s">
        <v>14</v>
      </c>
      <c r="L938" s="43" t="s">
        <v>13120</v>
      </c>
      <c r="M938" s="43" t="s">
        <v>13120</v>
      </c>
      <c r="N938" s="44" t="s">
        <v>13120</v>
      </c>
    </row>
    <row r="939" spans="1:14" ht="15.75">
      <c r="A939" s="43" t="s">
        <v>14018</v>
      </c>
      <c r="B939" s="43">
        <v>935</v>
      </c>
      <c r="C939" s="44" t="s">
        <v>1363</v>
      </c>
      <c r="D939" s="43" t="s">
        <v>1631</v>
      </c>
      <c r="E939" s="43" t="s">
        <v>66</v>
      </c>
      <c r="F939" s="44" t="s">
        <v>1632</v>
      </c>
      <c r="G939" s="45">
        <v>359</v>
      </c>
      <c r="H939" s="45" t="s">
        <v>13120</v>
      </c>
      <c r="I939" s="45" t="s">
        <v>11</v>
      </c>
      <c r="J939" s="45" t="s">
        <v>13120</v>
      </c>
      <c r="K939" s="43" t="s">
        <v>14</v>
      </c>
      <c r="L939" s="43" t="s">
        <v>13120</v>
      </c>
      <c r="M939" s="43" t="s">
        <v>13120</v>
      </c>
      <c r="N939" s="44" t="s">
        <v>13120</v>
      </c>
    </row>
    <row r="940" spans="1:14" ht="15.75">
      <c r="A940" s="43" t="s">
        <v>14018</v>
      </c>
      <c r="B940" s="43">
        <v>936</v>
      </c>
      <c r="C940" s="44" t="s">
        <v>1363</v>
      </c>
      <c r="D940" s="43" t="s">
        <v>1633</v>
      </c>
      <c r="E940" s="43" t="s">
        <v>66</v>
      </c>
      <c r="F940" s="44" t="s">
        <v>1634</v>
      </c>
      <c r="G940" s="45">
        <v>180.72</v>
      </c>
      <c r="H940" s="45" t="s">
        <v>13120</v>
      </c>
      <c r="I940" s="45" t="s">
        <v>13120</v>
      </c>
      <c r="J940" s="45" t="s">
        <v>13120</v>
      </c>
      <c r="K940" s="43" t="s">
        <v>13120</v>
      </c>
      <c r="L940" s="43" t="s">
        <v>13120</v>
      </c>
      <c r="M940" s="43" t="s">
        <v>13120</v>
      </c>
      <c r="N940" s="44" t="s">
        <v>13120</v>
      </c>
    </row>
    <row r="941" spans="1:14" ht="31.5">
      <c r="A941" s="43" t="s">
        <v>14018</v>
      </c>
      <c r="B941" s="43">
        <v>937</v>
      </c>
      <c r="C941" s="44" t="s">
        <v>1363</v>
      </c>
      <c r="D941" s="43" t="s">
        <v>1635</v>
      </c>
      <c r="E941" s="43" t="s">
        <v>66</v>
      </c>
      <c r="F941" s="44" t="s">
        <v>13180</v>
      </c>
      <c r="G941" s="45">
        <v>186.36</v>
      </c>
      <c r="H941" s="45" t="s">
        <v>13120</v>
      </c>
      <c r="I941" s="45" t="s">
        <v>13120</v>
      </c>
      <c r="J941" s="45" t="s">
        <v>13120</v>
      </c>
      <c r="K941" s="43" t="s">
        <v>13120</v>
      </c>
      <c r="L941" s="43" t="s">
        <v>13120</v>
      </c>
      <c r="M941" s="43" t="s">
        <v>13120</v>
      </c>
      <c r="N941" s="44" t="s">
        <v>13120</v>
      </c>
    </row>
    <row r="942" spans="1:14" ht="31.5">
      <c r="A942" s="43" t="s">
        <v>14018</v>
      </c>
      <c r="B942" s="43">
        <v>938</v>
      </c>
      <c r="C942" s="44" t="s">
        <v>1363</v>
      </c>
      <c r="D942" s="43" t="s">
        <v>1636</v>
      </c>
      <c r="E942" s="43" t="s">
        <v>66</v>
      </c>
      <c r="F942" s="44" t="s">
        <v>1637</v>
      </c>
      <c r="G942" s="45">
        <v>471.61</v>
      </c>
      <c r="H942" s="45" t="s">
        <v>13120</v>
      </c>
      <c r="I942" s="45" t="s">
        <v>13120</v>
      </c>
      <c r="J942" s="45" t="s">
        <v>13120</v>
      </c>
      <c r="K942" s="43" t="s">
        <v>13120</v>
      </c>
      <c r="L942" s="43" t="s">
        <v>13120</v>
      </c>
      <c r="M942" s="43" t="s">
        <v>13120</v>
      </c>
      <c r="N942" s="44" t="s">
        <v>13120</v>
      </c>
    </row>
    <row r="943" spans="1:14" ht="15.75">
      <c r="A943" s="43" t="s">
        <v>14018</v>
      </c>
      <c r="B943" s="43">
        <v>939</v>
      </c>
      <c r="C943" s="44" t="s">
        <v>1363</v>
      </c>
      <c r="D943" s="43" t="s">
        <v>1638</v>
      </c>
      <c r="E943" s="43" t="s">
        <v>66</v>
      </c>
      <c r="F943" s="44" t="s">
        <v>1639</v>
      </c>
      <c r="G943" s="45">
        <v>45.18</v>
      </c>
      <c r="H943" s="45" t="s">
        <v>13120</v>
      </c>
      <c r="I943" s="45" t="s">
        <v>13120</v>
      </c>
      <c r="J943" s="45" t="s">
        <v>13120</v>
      </c>
      <c r="K943" s="43" t="s">
        <v>13120</v>
      </c>
      <c r="L943" s="43" t="s">
        <v>13120</v>
      </c>
      <c r="M943" s="43" t="s">
        <v>13120</v>
      </c>
      <c r="N943" s="44" t="s">
        <v>13120</v>
      </c>
    </row>
    <row r="944" spans="1:14" ht="15.75">
      <c r="A944" s="43" t="s">
        <v>14018</v>
      </c>
      <c r="B944" s="43">
        <v>940</v>
      </c>
      <c r="C944" s="44" t="s">
        <v>1363</v>
      </c>
      <c r="D944" s="43" t="s">
        <v>1640</v>
      </c>
      <c r="E944" s="43" t="s">
        <v>66</v>
      </c>
      <c r="F944" s="44" t="s">
        <v>1641</v>
      </c>
      <c r="G944" s="45">
        <v>126.42</v>
      </c>
      <c r="H944" s="45" t="s">
        <v>13120</v>
      </c>
      <c r="I944" s="45" t="s">
        <v>13120</v>
      </c>
      <c r="J944" s="45" t="s">
        <v>13120</v>
      </c>
      <c r="K944" s="43" t="s">
        <v>14</v>
      </c>
      <c r="L944" s="43" t="s">
        <v>13120</v>
      </c>
      <c r="M944" s="43" t="s">
        <v>13120</v>
      </c>
      <c r="N944" s="44" t="s">
        <v>13120</v>
      </c>
    </row>
    <row r="945" spans="1:14" ht="15.75">
      <c r="A945" s="43" t="s">
        <v>14018</v>
      </c>
      <c r="B945" s="43">
        <v>941</v>
      </c>
      <c r="C945" s="44" t="s">
        <v>1363</v>
      </c>
      <c r="D945" s="43" t="s">
        <v>1642</v>
      </c>
      <c r="E945" s="43" t="s">
        <v>66</v>
      </c>
      <c r="F945" s="44" t="s">
        <v>1643</v>
      </c>
      <c r="G945" s="45">
        <v>46.52</v>
      </c>
      <c r="H945" s="45" t="s">
        <v>13120</v>
      </c>
      <c r="I945" s="45" t="s">
        <v>13120</v>
      </c>
      <c r="J945" s="45" t="s">
        <v>13120</v>
      </c>
      <c r="K945" s="43" t="s">
        <v>14</v>
      </c>
      <c r="L945" s="43" t="s">
        <v>13120</v>
      </c>
      <c r="M945" s="43" t="s">
        <v>13120</v>
      </c>
      <c r="N945" s="44" t="s">
        <v>13120</v>
      </c>
    </row>
    <row r="946" spans="1:14" ht="15.75">
      <c r="A946" s="43" t="s">
        <v>14018</v>
      </c>
      <c r="B946" s="43">
        <v>942</v>
      </c>
      <c r="C946" s="44" t="s">
        <v>1363</v>
      </c>
      <c r="D946" s="43" t="s">
        <v>1644</v>
      </c>
      <c r="E946" s="43" t="s">
        <v>66</v>
      </c>
      <c r="F946" s="44" t="s">
        <v>1645</v>
      </c>
      <c r="G946" s="45">
        <v>56.87</v>
      </c>
      <c r="H946" s="45" t="s">
        <v>13120</v>
      </c>
      <c r="I946" s="45" t="s">
        <v>13120</v>
      </c>
      <c r="J946" s="45" t="s">
        <v>13120</v>
      </c>
      <c r="K946" s="43" t="s">
        <v>14</v>
      </c>
      <c r="L946" s="43" t="s">
        <v>13120</v>
      </c>
      <c r="M946" s="43" t="s">
        <v>13120</v>
      </c>
      <c r="N946" s="44" t="s">
        <v>1646</v>
      </c>
    </row>
    <row r="947" spans="1:14" ht="31.5">
      <c r="A947" s="43" t="s">
        <v>14018</v>
      </c>
      <c r="B947" s="43">
        <v>943</v>
      </c>
      <c r="C947" s="44" t="s">
        <v>1363</v>
      </c>
      <c r="D947" s="43" t="s">
        <v>1647</v>
      </c>
      <c r="E947" s="43" t="s">
        <v>66</v>
      </c>
      <c r="F947" s="44" t="s">
        <v>1648</v>
      </c>
      <c r="G947" s="45">
        <v>35.299999999999997</v>
      </c>
      <c r="H947" s="45" t="s">
        <v>13120</v>
      </c>
      <c r="I947" s="45" t="s">
        <v>13120</v>
      </c>
      <c r="J947" s="45" t="s">
        <v>13120</v>
      </c>
      <c r="K947" s="43" t="s">
        <v>13120</v>
      </c>
      <c r="L947" s="43" t="s">
        <v>13120</v>
      </c>
      <c r="M947" s="43" t="s">
        <v>13120</v>
      </c>
      <c r="N947" s="44" t="s">
        <v>13120</v>
      </c>
    </row>
    <row r="948" spans="1:14" ht="15.75">
      <c r="A948" s="43" t="s">
        <v>14018</v>
      </c>
      <c r="B948" s="43">
        <v>944</v>
      </c>
      <c r="C948" s="44" t="s">
        <v>1363</v>
      </c>
      <c r="D948" s="43" t="s">
        <v>1649</v>
      </c>
      <c r="E948" s="43" t="s">
        <v>66</v>
      </c>
      <c r="F948" s="44" t="s">
        <v>1650</v>
      </c>
      <c r="G948" s="45">
        <v>272.36</v>
      </c>
      <c r="H948" s="45" t="s">
        <v>11</v>
      </c>
      <c r="I948" s="45" t="s">
        <v>11</v>
      </c>
      <c r="J948" s="45" t="s">
        <v>13120</v>
      </c>
      <c r="K948" s="43" t="s">
        <v>14</v>
      </c>
      <c r="L948" s="43" t="s">
        <v>13120</v>
      </c>
      <c r="M948" s="43" t="s">
        <v>13120</v>
      </c>
      <c r="N948" s="44" t="s">
        <v>13120</v>
      </c>
    </row>
    <row r="949" spans="1:14" ht="63">
      <c r="A949" s="43" t="s">
        <v>14018</v>
      </c>
      <c r="B949" s="43">
        <v>945</v>
      </c>
      <c r="C949" s="44" t="s">
        <v>1363</v>
      </c>
      <c r="D949" s="43" t="s">
        <v>1651</v>
      </c>
      <c r="E949" s="43" t="s">
        <v>13</v>
      </c>
      <c r="F949" s="44" t="s">
        <v>12584</v>
      </c>
      <c r="G949" s="45">
        <v>1970.58</v>
      </c>
      <c r="H949" s="45" t="s">
        <v>13120</v>
      </c>
      <c r="I949" s="45" t="s">
        <v>13120</v>
      </c>
      <c r="J949" s="45" t="s">
        <v>13120</v>
      </c>
      <c r="K949" s="43" t="s">
        <v>14</v>
      </c>
      <c r="L949" s="43" t="s">
        <v>13120</v>
      </c>
      <c r="M949" s="43" t="s">
        <v>13120</v>
      </c>
      <c r="N949" s="44" t="s">
        <v>12515</v>
      </c>
    </row>
    <row r="950" spans="1:14" ht="31.5">
      <c r="A950" s="43" t="s">
        <v>14018</v>
      </c>
      <c r="B950" s="43">
        <v>946</v>
      </c>
      <c r="C950" s="44" t="s">
        <v>1363</v>
      </c>
      <c r="D950" s="43" t="s">
        <v>1652</v>
      </c>
      <c r="E950" s="43" t="s">
        <v>66</v>
      </c>
      <c r="F950" s="44" t="s">
        <v>1653</v>
      </c>
      <c r="G950" s="45">
        <v>121.38</v>
      </c>
      <c r="H950" s="45" t="s">
        <v>13120</v>
      </c>
      <c r="I950" s="45" t="s">
        <v>13120</v>
      </c>
      <c r="J950" s="45" t="s">
        <v>13120</v>
      </c>
      <c r="K950" s="43" t="s">
        <v>14</v>
      </c>
      <c r="L950" s="43" t="s">
        <v>13120</v>
      </c>
      <c r="M950" s="43" t="s">
        <v>13120</v>
      </c>
      <c r="N950" s="44" t="s">
        <v>1654</v>
      </c>
    </row>
    <row r="951" spans="1:14" ht="15.75">
      <c r="A951" s="43" t="s">
        <v>14018</v>
      </c>
      <c r="B951" s="43">
        <v>947</v>
      </c>
      <c r="C951" s="44" t="s">
        <v>1363</v>
      </c>
      <c r="D951" s="43" t="s">
        <v>1655</v>
      </c>
      <c r="E951" s="43" t="s">
        <v>66</v>
      </c>
      <c r="F951" s="44" t="s">
        <v>1656</v>
      </c>
      <c r="G951" s="45">
        <v>198.76</v>
      </c>
      <c r="H951" s="45" t="s">
        <v>13120</v>
      </c>
      <c r="I951" s="45" t="s">
        <v>13120</v>
      </c>
      <c r="J951" s="45" t="s">
        <v>13120</v>
      </c>
      <c r="K951" s="43" t="s">
        <v>14</v>
      </c>
      <c r="L951" s="43" t="s">
        <v>13120</v>
      </c>
      <c r="M951" s="43" t="s">
        <v>13120</v>
      </c>
      <c r="N951" s="44" t="s">
        <v>13120</v>
      </c>
    </row>
    <row r="952" spans="1:14" ht="63">
      <c r="A952" s="43" t="s">
        <v>14018</v>
      </c>
      <c r="B952" s="43">
        <v>948</v>
      </c>
      <c r="C952" s="44" t="s">
        <v>1363</v>
      </c>
      <c r="D952" s="43" t="s">
        <v>12514</v>
      </c>
      <c r="E952" s="43" t="s">
        <v>13</v>
      </c>
      <c r="F952" s="44" t="s">
        <v>12585</v>
      </c>
      <c r="G952" s="45">
        <v>171.82</v>
      </c>
      <c r="H952" s="45" t="s">
        <v>13120</v>
      </c>
      <c r="I952" s="45" t="s">
        <v>13120</v>
      </c>
      <c r="J952" s="45" t="s">
        <v>13120</v>
      </c>
      <c r="K952" s="43" t="s">
        <v>13120</v>
      </c>
      <c r="L952" s="43" t="s">
        <v>13120</v>
      </c>
      <c r="M952" s="43" t="s">
        <v>13120</v>
      </c>
      <c r="N952" s="44" t="s">
        <v>12515</v>
      </c>
    </row>
    <row r="953" spans="1:14" ht="31.5">
      <c r="A953" s="43" t="s">
        <v>14018</v>
      </c>
      <c r="B953" s="43">
        <v>949</v>
      </c>
      <c r="C953" s="44" t="s">
        <v>1363</v>
      </c>
      <c r="D953" s="43" t="s">
        <v>1657</v>
      </c>
      <c r="E953" s="43" t="s">
        <v>66</v>
      </c>
      <c r="F953" s="44" t="s">
        <v>1658</v>
      </c>
      <c r="G953" s="45">
        <v>38.31</v>
      </c>
      <c r="H953" s="45" t="s">
        <v>11</v>
      </c>
      <c r="I953" s="45" t="s">
        <v>11</v>
      </c>
      <c r="J953" s="45" t="s">
        <v>13120</v>
      </c>
      <c r="K953" s="43" t="s">
        <v>14</v>
      </c>
      <c r="L953" s="43" t="s">
        <v>13120</v>
      </c>
      <c r="M953" s="43" t="s">
        <v>13120</v>
      </c>
      <c r="N953" s="44" t="s">
        <v>13120</v>
      </c>
    </row>
    <row r="954" spans="1:14" ht="15.75">
      <c r="A954" s="43" t="s">
        <v>14018</v>
      </c>
      <c r="B954" s="43">
        <v>950</v>
      </c>
      <c r="C954" s="44" t="s">
        <v>1363</v>
      </c>
      <c r="D954" s="43" t="s">
        <v>1659</v>
      </c>
      <c r="E954" s="43" t="s">
        <v>66</v>
      </c>
      <c r="F954" s="44" t="s">
        <v>1660</v>
      </c>
      <c r="G954" s="45">
        <v>23.64</v>
      </c>
      <c r="H954" s="45" t="s">
        <v>11</v>
      </c>
      <c r="I954" s="45" t="s">
        <v>11</v>
      </c>
      <c r="J954" s="45" t="s">
        <v>13120</v>
      </c>
      <c r="K954" s="43" t="s">
        <v>14</v>
      </c>
      <c r="L954" s="43" t="s">
        <v>13120</v>
      </c>
      <c r="M954" s="43" t="s">
        <v>13120</v>
      </c>
      <c r="N954" s="44" t="s">
        <v>13120</v>
      </c>
    </row>
    <row r="955" spans="1:14" ht="15.75">
      <c r="A955" s="43" t="s">
        <v>14018</v>
      </c>
      <c r="B955" s="43">
        <v>951</v>
      </c>
      <c r="C955" s="44" t="s">
        <v>1363</v>
      </c>
      <c r="D955" s="43" t="s">
        <v>1661</v>
      </c>
      <c r="E955" s="43" t="s">
        <v>66</v>
      </c>
      <c r="F955" s="44" t="s">
        <v>1662</v>
      </c>
      <c r="G955" s="45">
        <v>24.65</v>
      </c>
      <c r="H955" s="45" t="s">
        <v>11</v>
      </c>
      <c r="I955" s="45" t="s">
        <v>11</v>
      </c>
      <c r="J955" s="45" t="s">
        <v>13120</v>
      </c>
      <c r="K955" s="43" t="s">
        <v>13120</v>
      </c>
      <c r="L955" s="43" t="s">
        <v>13120</v>
      </c>
      <c r="M955" s="43" t="s">
        <v>13120</v>
      </c>
      <c r="N955" s="44" t="s">
        <v>13120</v>
      </c>
    </row>
    <row r="956" spans="1:14" ht="63">
      <c r="A956" s="43" t="s">
        <v>14018</v>
      </c>
      <c r="B956" s="43">
        <v>952</v>
      </c>
      <c r="C956" s="44" t="s">
        <v>1363</v>
      </c>
      <c r="D956" s="43" t="s">
        <v>1663</v>
      </c>
      <c r="E956" s="43" t="s">
        <v>13120</v>
      </c>
      <c r="F956" s="44" t="s">
        <v>13181</v>
      </c>
      <c r="G956" s="45">
        <v>8.01</v>
      </c>
      <c r="H956" s="45" t="s">
        <v>13120</v>
      </c>
      <c r="I956" s="45" t="s">
        <v>13120</v>
      </c>
      <c r="J956" s="45" t="s">
        <v>13120</v>
      </c>
      <c r="K956" s="43" t="s">
        <v>13120</v>
      </c>
      <c r="L956" s="43" t="s">
        <v>13120</v>
      </c>
      <c r="M956" s="43" t="s">
        <v>13120</v>
      </c>
      <c r="N956" s="44" t="s">
        <v>8472</v>
      </c>
    </row>
    <row r="957" spans="1:14" ht="47.25">
      <c r="A957" s="43" t="s">
        <v>14018</v>
      </c>
      <c r="B957" s="43">
        <v>953</v>
      </c>
      <c r="C957" s="44" t="s">
        <v>1363</v>
      </c>
      <c r="D957" s="43" t="s">
        <v>1665</v>
      </c>
      <c r="E957" s="43" t="s">
        <v>13120</v>
      </c>
      <c r="F957" s="44" t="s">
        <v>1666</v>
      </c>
      <c r="G957" s="45">
        <v>6.13</v>
      </c>
      <c r="H957" s="45" t="s">
        <v>13120</v>
      </c>
      <c r="I957" s="45" t="s">
        <v>13120</v>
      </c>
      <c r="J957" s="45" t="s">
        <v>13120</v>
      </c>
      <c r="K957" s="43" t="s">
        <v>13120</v>
      </c>
      <c r="L957" s="43" t="s">
        <v>13120</v>
      </c>
      <c r="M957" s="43" t="s">
        <v>13120</v>
      </c>
      <c r="N957" s="44" t="s">
        <v>8472</v>
      </c>
    </row>
    <row r="958" spans="1:14" ht="47.25">
      <c r="A958" s="43" t="s">
        <v>14018</v>
      </c>
      <c r="B958" s="43">
        <v>954</v>
      </c>
      <c r="C958" s="44" t="s">
        <v>1363</v>
      </c>
      <c r="D958" s="43" t="s">
        <v>1667</v>
      </c>
      <c r="E958" s="43" t="s">
        <v>13120</v>
      </c>
      <c r="F958" s="44" t="s">
        <v>1668</v>
      </c>
      <c r="G958" s="45">
        <v>6.74</v>
      </c>
      <c r="H958" s="45" t="s">
        <v>13120</v>
      </c>
      <c r="I958" s="45" t="s">
        <v>13120</v>
      </c>
      <c r="J958" s="45" t="s">
        <v>13120</v>
      </c>
      <c r="K958" s="43" t="s">
        <v>13120</v>
      </c>
      <c r="L958" s="43" t="s">
        <v>13120</v>
      </c>
      <c r="M958" s="43" t="s">
        <v>13120</v>
      </c>
      <c r="N958" s="44" t="s">
        <v>8472</v>
      </c>
    </row>
    <row r="959" spans="1:14" ht="47.25">
      <c r="A959" s="43" t="s">
        <v>14018</v>
      </c>
      <c r="B959" s="43">
        <v>955</v>
      </c>
      <c r="C959" s="44" t="s">
        <v>1363</v>
      </c>
      <c r="D959" s="43" t="s">
        <v>1669</v>
      </c>
      <c r="E959" s="43" t="s">
        <v>13120</v>
      </c>
      <c r="F959" s="44" t="s">
        <v>1670</v>
      </c>
      <c r="G959" s="45">
        <v>6.59</v>
      </c>
      <c r="H959" s="45" t="s">
        <v>13120</v>
      </c>
      <c r="I959" s="45" t="s">
        <v>13120</v>
      </c>
      <c r="J959" s="45" t="s">
        <v>13120</v>
      </c>
      <c r="K959" s="43" t="s">
        <v>13120</v>
      </c>
      <c r="L959" s="43" t="s">
        <v>13120</v>
      </c>
      <c r="M959" s="43" t="s">
        <v>13120</v>
      </c>
      <c r="N959" s="44" t="s">
        <v>8472</v>
      </c>
    </row>
    <row r="960" spans="1:14" ht="47.25">
      <c r="A960" s="43" t="s">
        <v>14018</v>
      </c>
      <c r="B960" s="43">
        <v>956</v>
      </c>
      <c r="C960" s="44" t="s">
        <v>1363</v>
      </c>
      <c r="D960" s="43" t="s">
        <v>1671</v>
      </c>
      <c r="E960" s="43" t="s">
        <v>13120</v>
      </c>
      <c r="F960" s="44" t="s">
        <v>1672</v>
      </c>
      <c r="G960" s="45">
        <v>7.89</v>
      </c>
      <c r="H960" s="45" t="s">
        <v>13120</v>
      </c>
      <c r="I960" s="45" t="s">
        <v>13120</v>
      </c>
      <c r="J960" s="45" t="s">
        <v>13120</v>
      </c>
      <c r="K960" s="43" t="s">
        <v>13120</v>
      </c>
      <c r="L960" s="43" t="s">
        <v>13120</v>
      </c>
      <c r="M960" s="43" t="s">
        <v>13120</v>
      </c>
      <c r="N960" s="44" t="s">
        <v>1664</v>
      </c>
    </row>
    <row r="961" spans="1:14" ht="47.25">
      <c r="A961" s="43" t="s">
        <v>14018</v>
      </c>
      <c r="B961" s="43">
        <v>957</v>
      </c>
      <c r="C961" s="44" t="s">
        <v>1363</v>
      </c>
      <c r="D961" s="43" t="s">
        <v>1673</v>
      </c>
      <c r="E961" s="43" t="s">
        <v>13120</v>
      </c>
      <c r="F961" s="44" t="s">
        <v>1674</v>
      </c>
      <c r="G961" s="45">
        <v>26.01</v>
      </c>
      <c r="H961" s="45" t="s">
        <v>13120</v>
      </c>
      <c r="I961" s="45" t="s">
        <v>13120</v>
      </c>
      <c r="J961" s="45" t="s">
        <v>13120</v>
      </c>
      <c r="K961" s="43" t="s">
        <v>13120</v>
      </c>
      <c r="L961" s="43" t="s">
        <v>13120</v>
      </c>
      <c r="M961" s="43" t="s">
        <v>13120</v>
      </c>
      <c r="N961" s="44" t="s">
        <v>1664</v>
      </c>
    </row>
    <row r="962" spans="1:14" ht="47.25">
      <c r="A962" s="43" t="s">
        <v>14018</v>
      </c>
      <c r="B962" s="43">
        <v>958</v>
      </c>
      <c r="C962" s="44" t="s">
        <v>1363</v>
      </c>
      <c r="D962" s="43" t="s">
        <v>1675</v>
      </c>
      <c r="E962" s="43" t="s">
        <v>13120</v>
      </c>
      <c r="F962" s="44" t="s">
        <v>1676</v>
      </c>
      <c r="G962" s="45">
        <v>6.28</v>
      </c>
      <c r="H962" s="45" t="s">
        <v>13120</v>
      </c>
      <c r="I962" s="45" t="s">
        <v>13120</v>
      </c>
      <c r="J962" s="45" t="s">
        <v>13120</v>
      </c>
      <c r="K962" s="43" t="s">
        <v>13120</v>
      </c>
      <c r="L962" s="43" t="s">
        <v>13120</v>
      </c>
      <c r="M962" s="43" t="s">
        <v>13120</v>
      </c>
      <c r="N962" s="44" t="s">
        <v>8472</v>
      </c>
    </row>
    <row r="963" spans="1:14" ht="47.25">
      <c r="A963" s="43" t="s">
        <v>14018</v>
      </c>
      <c r="B963" s="43">
        <v>959</v>
      </c>
      <c r="C963" s="44" t="s">
        <v>1363</v>
      </c>
      <c r="D963" s="43" t="s">
        <v>1677</v>
      </c>
      <c r="E963" s="43" t="s">
        <v>13120</v>
      </c>
      <c r="F963" s="44" t="s">
        <v>1678</v>
      </c>
      <c r="G963" s="45">
        <v>8.41</v>
      </c>
      <c r="H963" s="45" t="s">
        <v>13120</v>
      </c>
      <c r="I963" s="45" t="s">
        <v>13120</v>
      </c>
      <c r="J963" s="45" t="s">
        <v>13120</v>
      </c>
      <c r="K963" s="43" t="s">
        <v>13120</v>
      </c>
      <c r="L963" s="43" t="s">
        <v>13120</v>
      </c>
      <c r="M963" s="43" t="s">
        <v>13120</v>
      </c>
      <c r="N963" s="44" t="s">
        <v>8472</v>
      </c>
    </row>
    <row r="964" spans="1:14" ht="31.5">
      <c r="A964" s="43" t="s">
        <v>14018</v>
      </c>
      <c r="B964" s="43">
        <v>960</v>
      </c>
      <c r="C964" s="44" t="s">
        <v>1363</v>
      </c>
      <c r="D964" s="43" t="s">
        <v>1679</v>
      </c>
      <c r="E964" s="43" t="s">
        <v>13120</v>
      </c>
      <c r="F964" s="44" t="s">
        <v>1680</v>
      </c>
      <c r="G964" s="45">
        <v>59.81</v>
      </c>
      <c r="H964" s="45" t="s">
        <v>13120</v>
      </c>
      <c r="I964" s="45" t="s">
        <v>13120</v>
      </c>
      <c r="J964" s="45" t="s">
        <v>13120</v>
      </c>
      <c r="K964" s="43" t="s">
        <v>13120</v>
      </c>
      <c r="L964" s="43" t="s">
        <v>13120</v>
      </c>
      <c r="M964" s="43" t="s">
        <v>13120</v>
      </c>
      <c r="N964" s="44" t="s">
        <v>1664</v>
      </c>
    </row>
    <row r="965" spans="1:14" ht="47.25">
      <c r="A965" s="43" t="s">
        <v>14018</v>
      </c>
      <c r="B965" s="43">
        <v>961</v>
      </c>
      <c r="C965" s="44" t="s">
        <v>1363</v>
      </c>
      <c r="D965" s="43" t="s">
        <v>1681</v>
      </c>
      <c r="E965" s="43" t="s">
        <v>13120</v>
      </c>
      <c r="F965" s="44" t="s">
        <v>1682</v>
      </c>
      <c r="G965" s="45">
        <v>10.97</v>
      </c>
      <c r="H965" s="45" t="s">
        <v>13120</v>
      </c>
      <c r="I965" s="45" t="s">
        <v>13120</v>
      </c>
      <c r="J965" s="45" t="s">
        <v>13120</v>
      </c>
      <c r="K965" s="43" t="s">
        <v>13120</v>
      </c>
      <c r="L965" s="43" t="s">
        <v>13120</v>
      </c>
      <c r="M965" s="43" t="s">
        <v>13120</v>
      </c>
      <c r="N965" s="44" t="s">
        <v>1664</v>
      </c>
    </row>
    <row r="966" spans="1:14" ht="31.5">
      <c r="A966" s="43" t="s">
        <v>14018</v>
      </c>
      <c r="B966" s="43">
        <v>962</v>
      </c>
      <c r="C966" s="44" t="s">
        <v>1363</v>
      </c>
      <c r="D966" s="43" t="s">
        <v>1683</v>
      </c>
      <c r="E966" s="43" t="s">
        <v>13120</v>
      </c>
      <c r="F966" s="44" t="s">
        <v>1684</v>
      </c>
      <c r="G966" s="45">
        <v>10.08</v>
      </c>
      <c r="H966" s="45" t="s">
        <v>13120</v>
      </c>
      <c r="I966" s="45" t="s">
        <v>13120</v>
      </c>
      <c r="J966" s="45" t="s">
        <v>13120</v>
      </c>
      <c r="K966" s="43" t="s">
        <v>13120</v>
      </c>
      <c r="L966" s="43" t="s">
        <v>13120</v>
      </c>
      <c r="M966" s="43" t="s">
        <v>13120</v>
      </c>
      <c r="N966" s="44" t="s">
        <v>1664</v>
      </c>
    </row>
    <row r="967" spans="1:14" ht="31.5">
      <c r="A967" s="43" t="s">
        <v>14018</v>
      </c>
      <c r="B967" s="43">
        <v>963</v>
      </c>
      <c r="C967" s="44" t="s">
        <v>1363</v>
      </c>
      <c r="D967" s="43" t="s">
        <v>1685</v>
      </c>
      <c r="E967" s="43" t="s">
        <v>13120</v>
      </c>
      <c r="F967" s="44" t="s">
        <v>1686</v>
      </c>
      <c r="G967" s="45">
        <v>10.46</v>
      </c>
      <c r="H967" s="45" t="s">
        <v>13120</v>
      </c>
      <c r="I967" s="45" t="s">
        <v>13120</v>
      </c>
      <c r="J967" s="45" t="s">
        <v>13120</v>
      </c>
      <c r="K967" s="43" t="s">
        <v>13120</v>
      </c>
      <c r="L967" s="43" t="s">
        <v>13120</v>
      </c>
      <c r="M967" s="43" t="s">
        <v>13120</v>
      </c>
      <c r="N967" s="44" t="s">
        <v>1664</v>
      </c>
    </row>
    <row r="968" spans="1:14" ht="47.25">
      <c r="A968" s="43" t="s">
        <v>14018</v>
      </c>
      <c r="B968" s="43">
        <v>964</v>
      </c>
      <c r="C968" s="44" t="s">
        <v>1363</v>
      </c>
      <c r="D968" s="43" t="s">
        <v>1687</v>
      </c>
      <c r="E968" s="43" t="s">
        <v>13120</v>
      </c>
      <c r="F968" s="44" t="s">
        <v>1688</v>
      </c>
      <c r="G968" s="45">
        <v>18.37</v>
      </c>
      <c r="H968" s="45" t="s">
        <v>13120</v>
      </c>
      <c r="I968" s="45" t="s">
        <v>13120</v>
      </c>
      <c r="J968" s="45" t="s">
        <v>13120</v>
      </c>
      <c r="K968" s="43" t="s">
        <v>13120</v>
      </c>
      <c r="L968" s="43" t="s">
        <v>13120</v>
      </c>
      <c r="M968" s="43" t="s">
        <v>13120</v>
      </c>
      <c r="N968" s="44" t="s">
        <v>8472</v>
      </c>
    </row>
    <row r="969" spans="1:14" ht="47.25">
      <c r="A969" s="43" t="s">
        <v>14018</v>
      </c>
      <c r="B969" s="43">
        <v>965</v>
      </c>
      <c r="C969" s="44" t="s">
        <v>1363</v>
      </c>
      <c r="D969" s="43" t="s">
        <v>1689</v>
      </c>
      <c r="E969" s="43" t="s">
        <v>13120</v>
      </c>
      <c r="F969" s="44" t="s">
        <v>1690</v>
      </c>
      <c r="G969" s="45">
        <v>12.94</v>
      </c>
      <c r="H969" s="45" t="s">
        <v>13120</v>
      </c>
      <c r="I969" s="45" t="s">
        <v>13120</v>
      </c>
      <c r="J969" s="45" t="s">
        <v>13120</v>
      </c>
      <c r="K969" s="43" t="s">
        <v>13120</v>
      </c>
      <c r="L969" s="43" t="s">
        <v>13120</v>
      </c>
      <c r="M969" s="43" t="s">
        <v>13120</v>
      </c>
      <c r="N969" s="44" t="s">
        <v>8472</v>
      </c>
    </row>
    <row r="970" spans="1:14" ht="47.25">
      <c r="A970" s="43" t="s">
        <v>14018</v>
      </c>
      <c r="B970" s="43">
        <v>966</v>
      </c>
      <c r="C970" s="44" t="s">
        <v>1363</v>
      </c>
      <c r="D970" s="43" t="s">
        <v>1691</v>
      </c>
      <c r="E970" s="43" t="s">
        <v>13120</v>
      </c>
      <c r="F970" s="44" t="s">
        <v>1692</v>
      </c>
      <c r="G970" s="45">
        <v>9.2899999999999991</v>
      </c>
      <c r="H970" s="45" t="s">
        <v>13120</v>
      </c>
      <c r="I970" s="45" t="s">
        <v>13120</v>
      </c>
      <c r="J970" s="45" t="s">
        <v>13120</v>
      </c>
      <c r="K970" s="43" t="s">
        <v>13120</v>
      </c>
      <c r="L970" s="43" t="s">
        <v>13120</v>
      </c>
      <c r="M970" s="43" t="s">
        <v>13120</v>
      </c>
      <c r="N970" s="44" t="s">
        <v>8472</v>
      </c>
    </row>
    <row r="971" spans="1:14" ht="31.5">
      <c r="A971" s="43" t="s">
        <v>14018</v>
      </c>
      <c r="B971" s="43">
        <v>967</v>
      </c>
      <c r="C971" s="44" t="s">
        <v>1363</v>
      </c>
      <c r="D971" s="43" t="s">
        <v>1693</v>
      </c>
      <c r="E971" s="43" t="s">
        <v>13120</v>
      </c>
      <c r="F971" s="44" t="s">
        <v>1694</v>
      </c>
      <c r="G971" s="45">
        <v>12.66</v>
      </c>
      <c r="H971" s="45" t="s">
        <v>13120</v>
      </c>
      <c r="I971" s="45" t="s">
        <v>13120</v>
      </c>
      <c r="J971" s="45" t="s">
        <v>13120</v>
      </c>
      <c r="K971" s="43" t="s">
        <v>13120</v>
      </c>
      <c r="L971" s="43" t="s">
        <v>13120</v>
      </c>
      <c r="M971" s="43" t="s">
        <v>13120</v>
      </c>
      <c r="N971" s="44" t="s">
        <v>1664</v>
      </c>
    </row>
    <row r="972" spans="1:14" ht="31.5">
      <c r="A972" s="43" t="s">
        <v>14018</v>
      </c>
      <c r="B972" s="43">
        <v>968</v>
      </c>
      <c r="C972" s="44" t="s">
        <v>1363</v>
      </c>
      <c r="D972" s="43" t="s">
        <v>1695</v>
      </c>
      <c r="E972" s="43" t="s">
        <v>13120</v>
      </c>
      <c r="F972" s="44" t="s">
        <v>1696</v>
      </c>
      <c r="G972" s="45">
        <v>21.75</v>
      </c>
      <c r="H972" s="45" t="s">
        <v>13120</v>
      </c>
      <c r="I972" s="45" t="s">
        <v>13120</v>
      </c>
      <c r="J972" s="45" t="s">
        <v>13120</v>
      </c>
      <c r="K972" s="43" t="s">
        <v>13120</v>
      </c>
      <c r="L972" s="43" t="s">
        <v>13120</v>
      </c>
      <c r="M972" s="43" t="s">
        <v>13120</v>
      </c>
      <c r="N972" s="44" t="s">
        <v>1664</v>
      </c>
    </row>
    <row r="973" spans="1:14" ht="31.5">
      <c r="A973" s="43" t="s">
        <v>14018</v>
      </c>
      <c r="B973" s="43">
        <v>969</v>
      </c>
      <c r="C973" s="44" t="s">
        <v>1363</v>
      </c>
      <c r="D973" s="43" t="s">
        <v>1697</v>
      </c>
      <c r="E973" s="43" t="s">
        <v>13120</v>
      </c>
      <c r="F973" s="44" t="s">
        <v>1698</v>
      </c>
      <c r="G973" s="45">
        <v>14.7</v>
      </c>
      <c r="H973" s="45" t="s">
        <v>13120</v>
      </c>
      <c r="I973" s="45" t="s">
        <v>13120</v>
      </c>
      <c r="J973" s="45" t="s">
        <v>13120</v>
      </c>
      <c r="K973" s="43" t="s">
        <v>13120</v>
      </c>
      <c r="L973" s="43" t="s">
        <v>13120</v>
      </c>
      <c r="M973" s="43" t="s">
        <v>13120</v>
      </c>
      <c r="N973" s="44" t="s">
        <v>1664</v>
      </c>
    </row>
    <row r="974" spans="1:14" ht="31.5">
      <c r="A974" s="43" t="s">
        <v>14018</v>
      </c>
      <c r="B974" s="43">
        <v>970</v>
      </c>
      <c r="C974" s="44" t="s">
        <v>1363</v>
      </c>
      <c r="D974" s="43" t="s">
        <v>1699</v>
      </c>
      <c r="E974" s="43" t="s">
        <v>13120</v>
      </c>
      <c r="F974" s="44" t="s">
        <v>1700</v>
      </c>
      <c r="G974" s="45">
        <v>14.14</v>
      </c>
      <c r="H974" s="45" t="s">
        <v>13120</v>
      </c>
      <c r="I974" s="45" t="s">
        <v>13120</v>
      </c>
      <c r="J974" s="45" t="s">
        <v>13120</v>
      </c>
      <c r="K974" s="43" t="s">
        <v>13120</v>
      </c>
      <c r="L974" s="43" t="s">
        <v>13120</v>
      </c>
      <c r="M974" s="43" t="s">
        <v>13120</v>
      </c>
      <c r="N974" s="44" t="s">
        <v>1664</v>
      </c>
    </row>
    <row r="975" spans="1:14" ht="31.5">
      <c r="A975" s="43" t="s">
        <v>14018</v>
      </c>
      <c r="B975" s="43">
        <v>971</v>
      </c>
      <c r="C975" s="44" t="s">
        <v>1363</v>
      </c>
      <c r="D975" s="43" t="s">
        <v>1701</v>
      </c>
      <c r="E975" s="43" t="s">
        <v>13120</v>
      </c>
      <c r="F975" s="44" t="s">
        <v>1702</v>
      </c>
      <c r="G975" s="45">
        <v>14</v>
      </c>
      <c r="H975" s="45" t="s">
        <v>13120</v>
      </c>
      <c r="I975" s="45" t="s">
        <v>13120</v>
      </c>
      <c r="J975" s="45" t="s">
        <v>13120</v>
      </c>
      <c r="K975" s="43" t="s">
        <v>13120</v>
      </c>
      <c r="L975" s="43" t="s">
        <v>13120</v>
      </c>
      <c r="M975" s="43" t="s">
        <v>13120</v>
      </c>
      <c r="N975" s="44" t="s">
        <v>1664</v>
      </c>
    </row>
    <row r="976" spans="1:14" ht="31.5">
      <c r="A976" s="43" t="s">
        <v>14018</v>
      </c>
      <c r="B976" s="43">
        <v>972</v>
      </c>
      <c r="C976" s="44" t="s">
        <v>1363</v>
      </c>
      <c r="D976" s="43" t="s">
        <v>1703</v>
      </c>
      <c r="E976" s="43" t="s">
        <v>13120</v>
      </c>
      <c r="F976" s="44" t="s">
        <v>1704</v>
      </c>
      <c r="G976" s="45">
        <v>14.22</v>
      </c>
      <c r="H976" s="45" t="s">
        <v>13120</v>
      </c>
      <c r="I976" s="45" t="s">
        <v>13120</v>
      </c>
      <c r="J976" s="45" t="s">
        <v>13120</v>
      </c>
      <c r="K976" s="43" t="s">
        <v>13120</v>
      </c>
      <c r="L976" s="43" t="s">
        <v>13120</v>
      </c>
      <c r="M976" s="43" t="s">
        <v>13120</v>
      </c>
      <c r="N976" s="44" t="s">
        <v>1664</v>
      </c>
    </row>
    <row r="977" spans="1:14" ht="31.5">
      <c r="A977" s="43" t="s">
        <v>14018</v>
      </c>
      <c r="B977" s="43">
        <v>973</v>
      </c>
      <c r="C977" s="44" t="s">
        <v>1363</v>
      </c>
      <c r="D977" s="43" t="s">
        <v>1705</v>
      </c>
      <c r="E977" s="43" t="s">
        <v>13120</v>
      </c>
      <c r="F977" s="44" t="s">
        <v>1706</v>
      </c>
      <c r="G977" s="45">
        <v>22.12</v>
      </c>
      <c r="H977" s="45" t="s">
        <v>13120</v>
      </c>
      <c r="I977" s="45" t="s">
        <v>13120</v>
      </c>
      <c r="J977" s="45" t="s">
        <v>13120</v>
      </c>
      <c r="K977" s="43" t="s">
        <v>13120</v>
      </c>
      <c r="L977" s="43" t="s">
        <v>13120</v>
      </c>
      <c r="M977" s="43" t="s">
        <v>13120</v>
      </c>
      <c r="N977" s="44" t="s">
        <v>1664</v>
      </c>
    </row>
    <row r="978" spans="1:14" ht="31.5">
      <c r="A978" s="43" t="s">
        <v>14018</v>
      </c>
      <c r="B978" s="43">
        <v>974</v>
      </c>
      <c r="C978" s="44" t="s">
        <v>1363</v>
      </c>
      <c r="D978" s="43" t="s">
        <v>1707</v>
      </c>
      <c r="E978" s="43" t="s">
        <v>13120</v>
      </c>
      <c r="F978" s="44" t="s">
        <v>1708</v>
      </c>
      <c r="G978" s="45">
        <v>14.17</v>
      </c>
      <c r="H978" s="45" t="s">
        <v>13120</v>
      </c>
      <c r="I978" s="45" t="s">
        <v>13120</v>
      </c>
      <c r="J978" s="45" t="s">
        <v>13120</v>
      </c>
      <c r="K978" s="43" t="s">
        <v>13120</v>
      </c>
      <c r="L978" s="43" t="s">
        <v>13120</v>
      </c>
      <c r="M978" s="43" t="s">
        <v>13120</v>
      </c>
      <c r="N978" s="44" t="s">
        <v>1664</v>
      </c>
    </row>
    <row r="979" spans="1:14" ht="31.5">
      <c r="A979" s="43" t="s">
        <v>14018</v>
      </c>
      <c r="B979" s="43">
        <v>975</v>
      </c>
      <c r="C979" s="44" t="s">
        <v>1363</v>
      </c>
      <c r="D979" s="43" t="s">
        <v>1709</v>
      </c>
      <c r="E979" s="43" t="s">
        <v>13120</v>
      </c>
      <c r="F979" s="44" t="s">
        <v>1710</v>
      </c>
      <c r="G979" s="45">
        <v>14.14</v>
      </c>
      <c r="H979" s="45" t="s">
        <v>13120</v>
      </c>
      <c r="I979" s="45" t="s">
        <v>13120</v>
      </c>
      <c r="J979" s="45" t="s">
        <v>13120</v>
      </c>
      <c r="K979" s="43" t="s">
        <v>13120</v>
      </c>
      <c r="L979" s="43" t="s">
        <v>13120</v>
      </c>
      <c r="M979" s="43" t="s">
        <v>13120</v>
      </c>
      <c r="N979" s="44" t="s">
        <v>1664</v>
      </c>
    </row>
    <row r="980" spans="1:14" ht="63">
      <c r="A980" s="43" t="s">
        <v>14018</v>
      </c>
      <c r="B980" s="43">
        <v>976</v>
      </c>
      <c r="C980" s="44" t="s">
        <v>1363</v>
      </c>
      <c r="D980" s="43" t="s">
        <v>1711</v>
      </c>
      <c r="E980" s="43" t="s">
        <v>13120</v>
      </c>
      <c r="F980" s="44" t="s">
        <v>1712</v>
      </c>
      <c r="G980" s="45">
        <v>11.04</v>
      </c>
      <c r="H980" s="45" t="s">
        <v>13120</v>
      </c>
      <c r="I980" s="45" t="s">
        <v>13120</v>
      </c>
      <c r="J980" s="45" t="s">
        <v>13120</v>
      </c>
      <c r="K980" s="43" t="s">
        <v>13120</v>
      </c>
      <c r="L980" s="43" t="s">
        <v>13120</v>
      </c>
      <c r="M980" s="43" t="s">
        <v>13120</v>
      </c>
      <c r="N980" s="44" t="s">
        <v>1664</v>
      </c>
    </row>
    <row r="981" spans="1:14" ht="31.5">
      <c r="A981" s="43" t="s">
        <v>14018</v>
      </c>
      <c r="B981" s="43">
        <v>977</v>
      </c>
      <c r="C981" s="44" t="s">
        <v>1363</v>
      </c>
      <c r="D981" s="43" t="s">
        <v>1713</v>
      </c>
      <c r="E981" s="43" t="s">
        <v>13120</v>
      </c>
      <c r="F981" s="44" t="s">
        <v>1714</v>
      </c>
      <c r="G981" s="45">
        <v>7.74</v>
      </c>
      <c r="H981" s="45" t="s">
        <v>13120</v>
      </c>
      <c r="I981" s="45" t="s">
        <v>13120</v>
      </c>
      <c r="J981" s="45" t="s">
        <v>13120</v>
      </c>
      <c r="K981" s="43" t="s">
        <v>13120</v>
      </c>
      <c r="L981" s="43" t="s">
        <v>13120</v>
      </c>
      <c r="M981" s="43" t="s">
        <v>13120</v>
      </c>
      <c r="N981" s="44" t="s">
        <v>1664</v>
      </c>
    </row>
    <row r="982" spans="1:14" ht="31.5">
      <c r="A982" s="43" t="s">
        <v>14018</v>
      </c>
      <c r="B982" s="43">
        <v>978</v>
      </c>
      <c r="C982" s="44" t="s">
        <v>1363</v>
      </c>
      <c r="D982" s="43" t="s">
        <v>1715</v>
      </c>
      <c r="E982" s="43" t="s">
        <v>13120</v>
      </c>
      <c r="F982" s="44" t="s">
        <v>1716</v>
      </c>
      <c r="G982" s="45">
        <v>14.14</v>
      </c>
      <c r="H982" s="45" t="s">
        <v>13120</v>
      </c>
      <c r="I982" s="45" t="s">
        <v>13120</v>
      </c>
      <c r="J982" s="45" t="s">
        <v>13120</v>
      </c>
      <c r="K982" s="43" t="s">
        <v>13120</v>
      </c>
      <c r="L982" s="43" t="s">
        <v>13120</v>
      </c>
      <c r="M982" s="43" t="s">
        <v>13120</v>
      </c>
      <c r="N982" s="44" t="s">
        <v>1664</v>
      </c>
    </row>
    <row r="983" spans="1:14" ht="31.5">
      <c r="A983" s="43" t="s">
        <v>14018</v>
      </c>
      <c r="B983" s="43">
        <v>979</v>
      </c>
      <c r="C983" s="44" t="s">
        <v>1363</v>
      </c>
      <c r="D983" s="43" t="s">
        <v>1717</v>
      </c>
      <c r="E983" s="43" t="s">
        <v>13120</v>
      </c>
      <c r="F983" s="44" t="s">
        <v>1718</v>
      </c>
      <c r="G983" s="45">
        <v>36.01</v>
      </c>
      <c r="H983" s="45" t="s">
        <v>13120</v>
      </c>
      <c r="I983" s="45" t="s">
        <v>13120</v>
      </c>
      <c r="J983" s="45" t="s">
        <v>13120</v>
      </c>
      <c r="K983" s="43" t="s">
        <v>13120</v>
      </c>
      <c r="L983" s="43" t="s">
        <v>13120</v>
      </c>
      <c r="M983" s="43" t="s">
        <v>13120</v>
      </c>
      <c r="N983" s="44" t="s">
        <v>1664</v>
      </c>
    </row>
    <row r="984" spans="1:14" ht="31.5">
      <c r="A984" s="43" t="s">
        <v>14018</v>
      </c>
      <c r="B984" s="43">
        <v>980</v>
      </c>
      <c r="C984" s="44" t="s">
        <v>1363</v>
      </c>
      <c r="D984" s="43" t="s">
        <v>1719</v>
      </c>
      <c r="E984" s="43" t="s">
        <v>13120</v>
      </c>
      <c r="F984" s="44" t="s">
        <v>1720</v>
      </c>
      <c r="G984" s="45">
        <v>53.91</v>
      </c>
      <c r="H984" s="45" t="s">
        <v>13120</v>
      </c>
      <c r="I984" s="45" t="s">
        <v>13120</v>
      </c>
      <c r="J984" s="45" t="s">
        <v>13120</v>
      </c>
      <c r="K984" s="43" t="s">
        <v>13120</v>
      </c>
      <c r="L984" s="43" t="s">
        <v>13120</v>
      </c>
      <c r="M984" s="43" t="s">
        <v>13120</v>
      </c>
      <c r="N984" s="44" t="s">
        <v>1664</v>
      </c>
    </row>
    <row r="985" spans="1:14" ht="31.5">
      <c r="A985" s="43" t="s">
        <v>14018</v>
      </c>
      <c r="B985" s="43">
        <v>981</v>
      </c>
      <c r="C985" s="44" t="s">
        <v>1363</v>
      </c>
      <c r="D985" s="43" t="s">
        <v>1721</v>
      </c>
      <c r="E985" s="43" t="s">
        <v>13120</v>
      </c>
      <c r="F985" s="44" t="s">
        <v>1722</v>
      </c>
      <c r="G985" s="45">
        <v>8.44</v>
      </c>
      <c r="H985" s="45" t="s">
        <v>13120</v>
      </c>
      <c r="I985" s="45" t="s">
        <v>13120</v>
      </c>
      <c r="J985" s="45" t="s">
        <v>13120</v>
      </c>
      <c r="K985" s="43" t="s">
        <v>13120</v>
      </c>
      <c r="L985" s="43" t="s">
        <v>13120</v>
      </c>
      <c r="M985" s="43" t="s">
        <v>13120</v>
      </c>
      <c r="N985" s="44" t="s">
        <v>1664</v>
      </c>
    </row>
    <row r="986" spans="1:14" ht="47.25">
      <c r="A986" s="43" t="s">
        <v>14018</v>
      </c>
      <c r="B986" s="43">
        <v>982</v>
      </c>
      <c r="C986" s="44" t="s">
        <v>1363</v>
      </c>
      <c r="D986" s="43" t="s">
        <v>1723</v>
      </c>
      <c r="E986" s="43" t="s">
        <v>13120</v>
      </c>
      <c r="F986" s="44" t="s">
        <v>1724</v>
      </c>
      <c r="G986" s="45">
        <v>16.350000000000001</v>
      </c>
      <c r="H986" s="45" t="s">
        <v>13120</v>
      </c>
      <c r="I986" s="45" t="s">
        <v>13120</v>
      </c>
      <c r="J986" s="45" t="s">
        <v>13120</v>
      </c>
      <c r="K986" s="43" t="s">
        <v>13120</v>
      </c>
      <c r="L986" s="43" t="s">
        <v>13120</v>
      </c>
      <c r="M986" s="43" t="s">
        <v>13120</v>
      </c>
      <c r="N986" s="44" t="s">
        <v>8472</v>
      </c>
    </row>
    <row r="987" spans="1:14" ht="31.5">
      <c r="A987" s="43" t="s">
        <v>14018</v>
      </c>
      <c r="B987" s="43">
        <v>983</v>
      </c>
      <c r="C987" s="44" t="s">
        <v>1363</v>
      </c>
      <c r="D987" s="43" t="s">
        <v>1725</v>
      </c>
      <c r="E987" s="43" t="s">
        <v>13120</v>
      </c>
      <c r="F987" s="44" t="s">
        <v>1726</v>
      </c>
      <c r="G987" s="45">
        <v>12.56</v>
      </c>
      <c r="H987" s="45" t="s">
        <v>13120</v>
      </c>
      <c r="I987" s="45" t="s">
        <v>13120</v>
      </c>
      <c r="J987" s="45" t="s">
        <v>13120</v>
      </c>
      <c r="K987" s="43" t="s">
        <v>13120</v>
      </c>
      <c r="L987" s="43" t="s">
        <v>13120</v>
      </c>
      <c r="M987" s="43" t="s">
        <v>13120</v>
      </c>
      <c r="N987" s="44" t="s">
        <v>1664</v>
      </c>
    </row>
    <row r="988" spans="1:14" ht="31.5">
      <c r="A988" s="43" t="s">
        <v>14018</v>
      </c>
      <c r="B988" s="43">
        <v>984</v>
      </c>
      <c r="C988" s="44" t="s">
        <v>1363</v>
      </c>
      <c r="D988" s="43" t="s">
        <v>1727</v>
      </c>
      <c r="E988" s="43" t="s">
        <v>13120</v>
      </c>
      <c r="F988" s="44" t="s">
        <v>1728</v>
      </c>
      <c r="G988" s="45">
        <v>14.53</v>
      </c>
      <c r="H988" s="45" t="s">
        <v>13120</v>
      </c>
      <c r="I988" s="45" t="s">
        <v>13120</v>
      </c>
      <c r="J988" s="45" t="s">
        <v>13120</v>
      </c>
      <c r="K988" s="43" t="s">
        <v>13120</v>
      </c>
      <c r="L988" s="43" t="s">
        <v>13120</v>
      </c>
      <c r="M988" s="43" t="s">
        <v>13120</v>
      </c>
      <c r="N988" s="44" t="s">
        <v>1664</v>
      </c>
    </row>
    <row r="989" spans="1:14" ht="31.5">
      <c r="A989" s="43" t="s">
        <v>14018</v>
      </c>
      <c r="B989" s="43">
        <v>985</v>
      </c>
      <c r="C989" s="44" t="s">
        <v>1363</v>
      </c>
      <c r="D989" s="43" t="s">
        <v>1729</v>
      </c>
      <c r="E989" s="43" t="s">
        <v>13120</v>
      </c>
      <c r="F989" s="44" t="s">
        <v>1730</v>
      </c>
      <c r="G989" s="45">
        <v>12.56</v>
      </c>
      <c r="H989" s="45" t="s">
        <v>13120</v>
      </c>
      <c r="I989" s="45" t="s">
        <v>13120</v>
      </c>
      <c r="J989" s="45" t="s">
        <v>13120</v>
      </c>
      <c r="K989" s="43" t="s">
        <v>13120</v>
      </c>
      <c r="L989" s="43" t="s">
        <v>13120</v>
      </c>
      <c r="M989" s="43" t="s">
        <v>13120</v>
      </c>
      <c r="N989" s="44" t="s">
        <v>1664</v>
      </c>
    </row>
    <row r="990" spans="1:14" ht="31.5">
      <c r="A990" s="43" t="s">
        <v>14019</v>
      </c>
      <c r="B990" s="43">
        <v>986</v>
      </c>
      <c r="C990" s="44" t="s">
        <v>1733</v>
      </c>
      <c r="D990" s="43" t="s">
        <v>1731</v>
      </c>
      <c r="E990" s="43" t="s">
        <v>13120</v>
      </c>
      <c r="F990" s="44" t="s">
        <v>1732</v>
      </c>
      <c r="G990" s="45">
        <v>21.89</v>
      </c>
      <c r="H990" s="45" t="s">
        <v>13120</v>
      </c>
      <c r="I990" s="45" t="s">
        <v>13120</v>
      </c>
      <c r="J990" s="45" t="s">
        <v>13120</v>
      </c>
      <c r="K990" s="43" t="s">
        <v>13120</v>
      </c>
      <c r="L990" s="43" t="s">
        <v>14</v>
      </c>
      <c r="M990" s="43" t="s">
        <v>13120</v>
      </c>
      <c r="N990" s="44" t="s">
        <v>13120</v>
      </c>
    </row>
    <row r="991" spans="1:14" ht="15.75">
      <c r="A991" s="43" t="s">
        <v>14019</v>
      </c>
      <c r="B991" s="43">
        <v>987</v>
      </c>
      <c r="C991" s="44" t="s">
        <v>1733</v>
      </c>
      <c r="D991" s="43" t="s">
        <v>1734</v>
      </c>
      <c r="E991" s="43" t="s">
        <v>13120</v>
      </c>
      <c r="F991" s="44" t="s">
        <v>1735</v>
      </c>
      <c r="G991" s="45">
        <v>26.89</v>
      </c>
      <c r="H991" s="45" t="s">
        <v>13120</v>
      </c>
      <c r="I991" s="45" t="s">
        <v>13120</v>
      </c>
      <c r="J991" s="45" t="s">
        <v>13120</v>
      </c>
      <c r="K991" s="43" t="s">
        <v>13120</v>
      </c>
      <c r="L991" s="43" t="s">
        <v>13120</v>
      </c>
      <c r="M991" s="43" t="s">
        <v>13120</v>
      </c>
      <c r="N991" s="44" t="s">
        <v>13120</v>
      </c>
    </row>
    <row r="992" spans="1:14" ht="15.75">
      <c r="A992" s="43" t="s">
        <v>14019</v>
      </c>
      <c r="B992" s="43">
        <v>988</v>
      </c>
      <c r="C992" s="44" t="s">
        <v>1733</v>
      </c>
      <c r="D992" s="43" t="s">
        <v>1736</v>
      </c>
      <c r="E992" s="43" t="s">
        <v>13120</v>
      </c>
      <c r="F992" s="44" t="s">
        <v>1737</v>
      </c>
      <c r="G992" s="45">
        <v>11.14</v>
      </c>
      <c r="H992" s="45" t="s">
        <v>13120</v>
      </c>
      <c r="I992" s="45" t="s">
        <v>13120</v>
      </c>
      <c r="J992" s="45" t="s">
        <v>13120</v>
      </c>
      <c r="K992" s="43" t="s">
        <v>13120</v>
      </c>
      <c r="L992" s="43" t="s">
        <v>13120</v>
      </c>
      <c r="M992" s="43" t="s">
        <v>13120</v>
      </c>
      <c r="N992" s="44" t="s">
        <v>13120</v>
      </c>
    </row>
    <row r="993" spans="1:14" ht="47.25">
      <c r="A993" s="43" t="s">
        <v>14019</v>
      </c>
      <c r="B993" s="43">
        <v>989</v>
      </c>
      <c r="C993" s="44" t="s">
        <v>1733</v>
      </c>
      <c r="D993" s="43" t="s">
        <v>1738</v>
      </c>
      <c r="E993" s="43" t="s">
        <v>13120</v>
      </c>
      <c r="F993" s="44" t="s">
        <v>1739</v>
      </c>
      <c r="G993" s="45">
        <v>31.16</v>
      </c>
      <c r="H993" s="45" t="s">
        <v>13120</v>
      </c>
      <c r="I993" s="45" t="s">
        <v>13120</v>
      </c>
      <c r="J993" s="45" t="s">
        <v>13120</v>
      </c>
      <c r="K993" s="43" t="s">
        <v>13120</v>
      </c>
      <c r="L993" s="43" t="s">
        <v>13120</v>
      </c>
      <c r="M993" s="43" t="s">
        <v>13120</v>
      </c>
      <c r="N993" s="44" t="s">
        <v>13120</v>
      </c>
    </row>
    <row r="994" spans="1:14" ht="31.5">
      <c r="A994" s="43" t="s">
        <v>14019</v>
      </c>
      <c r="B994" s="43">
        <v>990</v>
      </c>
      <c r="C994" s="44" t="s">
        <v>1733</v>
      </c>
      <c r="D994" s="43" t="s">
        <v>1740</v>
      </c>
      <c r="E994" s="43" t="s">
        <v>13120</v>
      </c>
      <c r="F994" s="44" t="s">
        <v>13182</v>
      </c>
      <c r="G994" s="45">
        <v>14.32</v>
      </c>
      <c r="H994" s="45" t="s">
        <v>720</v>
      </c>
      <c r="I994" s="45" t="s">
        <v>720</v>
      </c>
      <c r="J994" s="45" t="s">
        <v>13120</v>
      </c>
      <c r="K994" s="43" t="s">
        <v>13120</v>
      </c>
      <c r="L994" s="43" t="s">
        <v>13120</v>
      </c>
      <c r="M994" s="43" t="s">
        <v>13120</v>
      </c>
      <c r="N994" s="44" t="s">
        <v>13120</v>
      </c>
    </row>
    <row r="995" spans="1:14" ht="15.75">
      <c r="A995" s="43" t="s">
        <v>14019</v>
      </c>
      <c r="B995" s="43">
        <v>991</v>
      </c>
      <c r="C995" s="44" t="s">
        <v>1733</v>
      </c>
      <c r="D995" s="43" t="s">
        <v>1741</v>
      </c>
      <c r="E995" s="43" t="s">
        <v>66</v>
      </c>
      <c r="F995" s="44" t="s">
        <v>1742</v>
      </c>
      <c r="G995" s="45">
        <v>127.21000000000001</v>
      </c>
      <c r="H995" s="45" t="s">
        <v>11</v>
      </c>
      <c r="I995" s="45" t="s">
        <v>11</v>
      </c>
      <c r="J995" s="45" t="s">
        <v>13120</v>
      </c>
      <c r="K995" s="43" t="s">
        <v>14</v>
      </c>
      <c r="L995" s="43" t="s">
        <v>13120</v>
      </c>
      <c r="M995" s="43" t="s">
        <v>13120</v>
      </c>
      <c r="N995" s="44" t="s">
        <v>13120</v>
      </c>
    </row>
    <row r="996" spans="1:14" ht="15.75">
      <c r="A996" s="43" t="s">
        <v>14019</v>
      </c>
      <c r="B996" s="43">
        <v>992</v>
      </c>
      <c r="C996" s="44" t="s">
        <v>1733</v>
      </c>
      <c r="D996" s="43" t="s">
        <v>1743</v>
      </c>
      <c r="E996" s="43" t="s">
        <v>13120</v>
      </c>
      <c r="F996" s="44" t="s">
        <v>1744</v>
      </c>
      <c r="G996" s="45">
        <v>19.62</v>
      </c>
      <c r="H996" s="45" t="s">
        <v>11</v>
      </c>
      <c r="I996" s="45" t="s">
        <v>11</v>
      </c>
      <c r="J996" s="45" t="s">
        <v>13120</v>
      </c>
      <c r="K996" s="43" t="s">
        <v>13120</v>
      </c>
      <c r="L996" s="43" t="s">
        <v>13120</v>
      </c>
      <c r="M996" s="43" t="s">
        <v>13120</v>
      </c>
      <c r="N996" s="44" t="s">
        <v>13120</v>
      </c>
    </row>
    <row r="997" spans="1:14" ht="31.5">
      <c r="A997" s="43" t="s">
        <v>14019</v>
      </c>
      <c r="B997" s="43">
        <v>993</v>
      </c>
      <c r="C997" s="44" t="s">
        <v>1733</v>
      </c>
      <c r="D997" s="43" t="s">
        <v>1745</v>
      </c>
      <c r="E997" s="43" t="s">
        <v>66</v>
      </c>
      <c r="F997" s="44" t="s">
        <v>1746</v>
      </c>
      <c r="G997" s="45">
        <v>127.21000000000001</v>
      </c>
      <c r="H997" s="45" t="s">
        <v>11</v>
      </c>
      <c r="I997" s="45" t="s">
        <v>11</v>
      </c>
      <c r="J997" s="45" t="s">
        <v>13120</v>
      </c>
      <c r="K997" s="43" t="s">
        <v>14</v>
      </c>
      <c r="L997" s="43" t="s">
        <v>13120</v>
      </c>
      <c r="M997" s="43" t="s">
        <v>13120</v>
      </c>
      <c r="N997" s="44" t="s">
        <v>13120</v>
      </c>
    </row>
    <row r="998" spans="1:14" ht="31.5">
      <c r="A998" s="43" t="s">
        <v>14019</v>
      </c>
      <c r="B998" s="43">
        <v>994</v>
      </c>
      <c r="C998" s="44" t="s">
        <v>1733</v>
      </c>
      <c r="D998" s="43" t="s">
        <v>1747</v>
      </c>
      <c r="E998" s="43" t="s">
        <v>13120</v>
      </c>
      <c r="F998" s="44" t="s">
        <v>1748</v>
      </c>
      <c r="G998" s="45">
        <v>15.71</v>
      </c>
      <c r="H998" s="45" t="s">
        <v>13120</v>
      </c>
      <c r="I998" s="45" t="s">
        <v>13120</v>
      </c>
      <c r="J998" s="45" t="s">
        <v>13120</v>
      </c>
      <c r="K998" s="43" t="s">
        <v>13120</v>
      </c>
      <c r="L998" s="43" t="s">
        <v>13120</v>
      </c>
      <c r="M998" s="43" t="s">
        <v>13120</v>
      </c>
      <c r="N998" s="44" t="s">
        <v>13120</v>
      </c>
    </row>
    <row r="999" spans="1:14" ht="31.5">
      <c r="A999" s="43" t="s">
        <v>14019</v>
      </c>
      <c r="B999" s="43">
        <v>995</v>
      </c>
      <c r="C999" s="44" t="s">
        <v>1733</v>
      </c>
      <c r="D999" s="43" t="s">
        <v>1749</v>
      </c>
      <c r="E999" s="43" t="s">
        <v>13120</v>
      </c>
      <c r="F999" s="44" t="s">
        <v>13183</v>
      </c>
      <c r="G999" s="45">
        <v>8.74</v>
      </c>
      <c r="H999" s="45" t="s">
        <v>13120</v>
      </c>
      <c r="I999" s="45" t="s">
        <v>13120</v>
      </c>
      <c r="J999" s="45" t="s">
        <v>13120</v>
      </c>
      <c r="K999" s="43" t="s">
        <v>13120</v>
      </c>
      <c r="L999" s="43" t="s">
        <v>13120</v>
      </c>
      <c r="M999" s="43" t="s">
        <v>13120</v>
      </c>
      <c r="N999" s="44" t="s">
        <v>13120</v>
      </c>
    </row>
    <row r="1000" spans="1:14" ht="15.75">
      <c r="A1000" s="43" t="s">
        <v>14019</v>
      </c>
      <c r="B1000" s="43">
        <v>996</v>
      </c>
      <c r="C1000" s="44" t="s">
        <v>1733</v>
      </c>
      <c r="D1000" s="43" t="s">
        <v>1750</v>
      </c>
      <c r="E1000" s="43" t="s">
        <v>66</v>
      </c>
      <c r="F1000" s="44" t="s">
        <v>1751</v>
      </c>
      <c r="G1000" s="45">
        <v>16.91</v>
      </c>
      <c r="H1000" s="45" t="s">
        <v>11</v>
      </c>
      <c r="I1000" s="45" t="s">
        <v>11</v>
      </c>
      <c r="J1000" s="45" t="s">
        <v>13120</v>
      </c>
      <c r="K1000" s="43" t="s">
        <v>13120</v>
      </c>
      <c r="L1000" s="43" t="s">
        <v>13120</v>
      </c>
      <c r="M1000" s="43" t="s">
        <v>13120</v>
      </c>
      <c r="N1000" s="44" t="s">
        <v>13120</v>
      </c>
    </row>
    <row r="1001" spans="1:14" ht="63">
      <c r="A1001" s="43" t="s">
        <v>14019</v>
      </c>
      <c r="B1001" s="43">
        <v>997</v>
      </c>
      <c r="C1001" s="44" t="s">
        <v>1733</v>
      </c>
      <c r="D1001" s="43" t="s">
        <v>1752</v>
      </c>
      <c r="E1001" s="43" t="s">
        <v>66</v>
      </c>
      <c r="F1001" s="44" t="s">
        <v>1753</v>
      </c>
      <c r="G1001" s="45">
        <v>127.21000000000001</v>
      </c>
      <c r="H1001" s="45" t="s">
        <v>11</v>
      </c>
      <c r="I1001" s="45" t="s">
        <v>11</v>
      </c>
      <c r="J1001" s="45" t="s">
        <v>13120</v>
      </c>
      <c r="K1001" s="43" t="s">
        <v>14</v>
      </c>
      <c r="L1001" s="43" t="s">
        <v>13120</v>
      </c>
      <c r="M1001" s="43" t="s">
        <v>13120</v>
      </c>
      <c r="N1001" s="44" t="s">
        <v>13120</v>
      </c>
    </row>
    <row r="1002" spans="1:14" ht="63">
      <c r="A1002" s="43" t="s">
        <v>14019</v>
      </c>
      <c r="B1002" s="43">
        <v>998</v>
      </c>
      <c r="C1002" s="44" t="s">
        <v>1733</v>
      </c>
      <c r="D1002" s="43" t="s">
        <v>1754</v>
      </c>
      <c r="E1002" s="43" t="s">
        <v>66</v>
      </c>
      <c r="F1002" s="44" t="s">
        <v>1755</v>
      </c>
      <c r="G1002" s="45">
        <v>127.21000000000001</v>
      </c>
      <c r="H1002" s="45" t="s">
        <v>11</v>
      </c>
      <c r="I1002" s="45" t="s">
        <v>11</v>
      </c>
      <c r="J1002" s="45" t="s">
        <v>13120</v>
      </c>
      <c r="K1002" s="43" t="s">
        <v>14</v>
      </c>
      <c r="L1002" s="43" t="s">
        <v>13120</v>
      </c>
      <c r="M1002" s="43" t="s">
        <v>13120</v>
      </c>
      <c r="N1002" s="44" t="s">
        <v>13120</v>
      </c>
    </row>
    <row r="1003" spans="1:14" ht="15.75">
      <c r="A1003" s="43" t="s">
        <v>14019</v>
      </c>
      <c r="B1003" s="43">
        <v>999</v>
      </c>
      <c r="C1003" s="44" t="s">
        <v>1733</v>
      </c>
      <c r="D1003" s="43" t="s">
        <v>1756</v>
      </c>
      <c r="E1003" s="43" t="s">
        <v>66</v>
      </c>
      <c r="F1003" s="44" t="s">
        <v>1757</v>
      </c>
      <c r="G1003" s="45">
        <v>126.92</v>
      </c>
      <c r="H1003" s="45" t="s">
        <v>13120</v>
      </c>
      <c r="I1003" s="45" t="s">
        <v>13120</v>
      </c>
      <c r="J1003" s="45" t="s">
        <v>13120</v>
      </c>
      <c r="K1003" s="43" t="s">
        <v>14</v>
      </c>
      <c r="L1003" s="43" t="s">
        <v>13120</v>
      </c>
      <c r="M1003" s="43" t="s">
        <v>13120</v>
      </c>
      <c r="N1003" s="44" t="s">
        <v>13120</v>
      </c>
    </row>
    <row r="1004" spans="1:14" ht="15.75">
      <c r="A1004" s="43" t="s">
        <v>14019</v>
      </c>
      <c r="B1004" s="43">
        <v>1000</v>
      </c>
      <c r="C1004" s="44" t="s">
        <v>1733</v>
      </c>
      <c r="D1004" s="43" t="s">
        <v>1758</v>
      </c>
      <c r="E1004" s="43" t="s">
        <v>66</v>
      </c>
      <c r="F1004" s="44" t="s">
        <v>1759</v>
      </c>
      <c r="G1004" s="45">
        <v>126.92</v>
      </c>
      <c r="H1004" s="45" t="s">
        <v>13120</v>
      </c>
      <c r="I1004" s="45" t="s">
        <v>13120</v>
      </c>
      <c r="J1004" s="45" t="s">
        <v>13120</v>
      </c>
      <c r="K1004" s="43" t="s">
        <v>14</v>
      </c>
      <c r="L1004" s="43" t="s">
        <v>13120</v>
      </c>
      <c r="M1004" s="43" t="s">
        <v>13120</v>
      </c>
      <c r="N1004" s="44" t="s">
        <v>13120</v>
      </c>
    </row>
    <row r="1005" spans="1:14" ht="15.75">
      <c r="A1005" s="43" t="s">
        <v>14019</v>
      </c>
      <c r="B1005" s="43">
        <v>1001</v>
      </c>
      <c r="C1005" s="44" t="s">
        <v>1733</v>
      </c>
      <c r="D1005" s="43" t="s">
        <v>1760</v>
      </c>
      <c r="E1005" s="43" t="s">
        <v>66</v>
      </c>
      <c r="F1005" s="44" t="s">
        <v>1761</v>
      </c>
      <c r="G1005" s="45">
        <v>126.92</v>
      </c>
      <c r="H1005" s="45" t="s">
        <v>13120</v>
      </c>
      <c r="I1005" s="45" t="s">
        <v>13120</v>
      </c>
      <c r="J1005" s="45" t="s">
        <v>13120</v>
      </c>
      <c r="K1005" s="43" t="s">
        <v>14</v>
      </c>
      <c r="L1005" s="43" t="s">
        <v>13120</v>
      </c>
      <c r="M1005" s="43" t="s">
        <v>13120</v>
      </c>
      <c r="N1005" s="44" t="s">
        <v>13120</v>
      </c>
    </row>
    <row r="1006" spans="1:14" ht="15.75">
      <c r="A1006" s="43" t="s">
        <v>14019</v>
      </c>
      <c r="B1006" s="43">
        <v>1002</v>
      </c>
      <c r="C1006" s="44" t="s">
        <v>1733</v>
      </c>
      <c r="D1006" s="43" t="s">
        <v>1762</v>
      </c>
      <c r="E1006" s="43" t="s">
        <v>66</v>
      </c>
      <c r="F1006" s="44" t="s">
        <v>1763</v>
      </c>
      <c r="G1006" s="45">
        <v>123.31</v>
      </c>
      <c r="H1006" s="45" t="s">
        <v>11</v>
      </c>
      <c r="I1006" s="45" t="s">
        <v>11</v>
      </c>
      <c r="J1006" s="45" t="s">
        <v>13120</v>
      </c>
      <c r="K1006" s="43" t="s">
        <v>14</v>
      </c>
      <c r="L1006" s="43" t="s">
        <v>13120</v>
      </c>
      <c r="M1006" s="43" t="s">
        <v>13120</v>
      </c>
      <c r="N1006" s="44" t="s">
        <v>13120</v>
      </c>
    </row>
    <row r="1007" spans="1:14" ht="31.5">
      <c r="A1007" s="43" t="s">
        <v>14019</v>
      </c>
      <c r="B1007" s="43">
        <v>1003</v>
      </c>
      <c r="C1007" s="44" t="s">
        <v>1733</v>
      </c>
      <c r="D1007" s="43" t="s">
        <v>1764</v>
      </c>
      <c r="E1007" s="43" t="s">
        <v>66</v>
      </c>
      <c r="F1007" s="44" t="s">
        <v>1765</v>
      </c>
      <c r="G1007" s="45">
        <v>127.21000000000001</v>
      </c>
      <c r="H1007" s="45" t="s">
        <v>11</v>
      </c>
      <c r="I1007" s="45" t="s">
        <v>11</v>
      </c>
      <c r="J1007" s="45" t="s">
        <v>13120</v>
      </c>
      <c r="K1007" s="43" t="s">
        <v>14</v>
      </c>
      <c r="L1007" s="43" t="s">
        <v>13120</v>
      </c>
      <c r="M1007" s="43" t="s">
        <v>13120</v>
      </c>
      <c r="N1007" s="44" t="s">
        <v>13120</v>
      </c>
    </row>
    <row r="1008" spans="1:14" ht="15.75">
      <c r="A1008" s="43" t="s">
        <v>14019</v>
      </c>
      <c r="B1008" s="43">
        <v>1004</v>
      </c>
      <c r="C1008" s="44" t="s">
        <v>1733</v>
      </c>
      <c r="D1008" s="43" t="s">
        <v>1766</v>
      </c>
      <c r="E1008" s="43" t="s">
        <v>66</v>
      </c>
      <c r="F1008" s="44" t="s">
        <v>1767</v>
      </c>
      <c r="G1008" s="45">
        <v>127.21000000000001</v>
      </c>
      <c r="H1008" s="45" t="s">
        <v>11</v>
      </c>
      <c r="I1008" s="45" t="s">
        <v>11</v>
      </c>
      <c r="J1008" s="45" t="s">
        <v>13120</v>
      </c>
      <c r="K1008" s="43" t="s">
        <v>14</v>
      </c>
      <c r="L1008" s="43" t="s">
        <v>13120</v>
      </c>
      <c r="M1008" s="43" t="s">
        <v>13120</v>
      </c>
      <c r="N1008" s="44" t="s">
        <v>13120</v>
      </c>
    </row>
    <row r="1009" spans="1:14" ht="15.75">
      <c r="A1009" s="43" t="s">
        <v>14019</v>
      </c>
      <c r="B1009" s="43">
        <v>1005</v>
      </c>
      <c r="C1009" s="44" t="s">
        <v>1733</v>
      </c>
      <c r="D1009" s="43" t="s">
        <v>1768</v>
      </c>
      <c r="E1009" s="43" t="s">
        <v>66</v>
      </c>
      <c r="F1009" s="44" t="s">
        <v>1769</v>
      </c>
      <c r="G1009" s="45">
        <v>127.21000000000001</v>
      </c>
      <c r="H1009" s="45" t="s">
        <v>11</v>
      </c>
      <c r="I1009" s="45" t="s">
        <v>11</v>
      </c>
      <c r="J1009" s="45" t="s">
        <v>13120</v>
      </c>
      <c r="K1009" s="43" t="s">
        <v>14</v>
      </c>
      <c r="L1009" s="43" t="s">
        <v>13120</v>
      </c>
      <c r="M1009" s="43" t="s">
        <v>13120</v>
      </c>
      <c r="N1009" s="44" t="s">
        <v>13120</v>
      </c>
    </row>
    <row r="1010" spans="1:14" ht="15.75">
      <c r="A1010" s="43" t="s">
        <v>14019</v>
      </c>
      <c r="B1010" s="43">
        <v>1006</v>
      </c>
      <c r="C1010" s="44" t="s">
        <v>1733</v>
      </c>
      <c r="D1010" s="43" t="s">
        <v>1770</v>
      </c>
      <c r="E1010" s="43" t="s">
        <v>13120</v>
      </c>
      <c r="F1010" s="44" t="s">
        <v>1771</v>
      </c>
      <c r="G1010" s="45">
        <v>7.9399999999999995</v>
      </c>
      <c r="H1010" s="45" t="s">
        <v>11</v>
      </c>
      <c r="I1010" s="45" t="s">
        <v>11</v>
      </c>
      <c r="J1010" s="45" t="s">
        <v>13120</v>
      </c>
      <c r="K1010" s="43" t="s">
        <v>13120</v>
      </c>
      <c r="L1010" s="43" t="s">
        <v>13120</v>
      </c>
      <c r="M1010" s="43" t="s">
        <v>13120</v>
      </c>
      <c r="N1010" s="44" t="s">
        <v>13120</v>
      </c>
    </row>
    <row r="1011" spans="1:14" ht="31.5">
      <c r="A1011" s="43" t="s">
        <v>14019</v>
      </c>
      <c r="B1011" s="43">
        <v>1007</v>
      </c>
      <c r="C1011" s="44" t="s">
        <v>1733</v>
      </c>
      <c r="D1011" s="43" t="s">
        <v>1772</v>
      </c>
      <c r="E1011" s="43" t="s">
        <v>13120</v>
      </c>
      <c r="F1011" s="44" t="s">
        <v>1773</v>
      </c>
      <c r="G1011" s="45">
        <v>13.06</v>
      </c>
      <c r="H1011" s="45" t="s">
        <v>13120</v>
      </c>
      <c r="I1011" s="45" t="s">
        <v>13120</v>
      </c>
      <c r="J1011" s="45" t="s">
        <v>13120</v>
      </c>
      <c r="K1011" s="43" t="s">
        <v>13120</v>
      </c>
      <c r="L1011" s="43" t="s">
        <v>13120</v>
      </c>
      <c r="M1011" s="43" t="s">
        <v>13120</v>
      </c>
      <c r="N1011" s="44" t="s">
        <v>13120</v>
      </c>
    </row>
    <row r="1012" spans="1:14" ht="15.75">
      <c r="A1012" s="43" t="s">
        <v>14019</v>
      </c>
      <c r="B1012" s="43">
        <v>1008</v>
      </c>
      <c r="C1012" s="44" t="s">
        <v>1733</v>
      </c>
      <c r="D1012" s="43" t="s">
        <v>1774</v>
      </c>
      <c r="E1012" s="43" t="s">
        <v>66</v>
      </c>
      <c r="F1012" s="44" t="s">
        <v>1775</v>
      </c>
      <c r="G1012" s="45">
        <v>81.709999999999994</v>
      </c>
      <c r="H1012" s="45" t="s">
        <v>11</v>
      </c>
      <c r="I1012" s="45" t="s">
        <v>11</v>
      </c>
      <c r="J1012" s="45" t="s">
        <v>13120</v>
      </c>
      <c r="K1012" s="43" t="s">
        <v>14</v>
      </c>
      <c r="L1012" s="43" t="s">
        <v>13120</v>
      </c>
      <c r="M1012" s="43" t="s">
        <v>13120</v>
      </c>
      <c r="N1012" s="44" t="s">
        <v>13120</v>
      </c>
    </row>
    <row r="1013" spans="1:14" ht="47.25">
      <c r="A1013" s="43" t="s">
        <v>14019</v>
      </c>
      <c r="B1013" s="43">
        <v>1009</v>
      </c>
      <c r="C1013" s="44" t="s">
        <v>1733</v>
      </c>
      <c r="D1013" s="43" t="s">
        <v>1776</v>
      </c>
      <c r="E1013" s="43" t="s">
        <v>66</v>
      </c>
      <c r="F1013" s="44" t="s">
        <v>1777</v>
      </c>
      <c r="G1013" s="45">
        <v>106.42</v>
      </c>
      <c r="H1013" s="45" t="s">
        <v>11</v>
      </c>
      <c r="I1013" s="45" t="s">
        <v>11</v>
      </c>
      <c r="J1013" s="45" t="s">
        <v>13120</v>
      </c>
      <c r="K1013" s="43" t="s">
        <v>14</v>
      </c>
      <c r="L1013" s="43" t="s">
        <v>13120</v>
      </c>
      <c r="M1013" s="43" t="s">
        <v>13120</v>
      </c>
      <c r="N1013" s="44" t="s">
        <v>13120</v>
      </c>
    </row>
    <row r="1014" spans="1:14" ht="31.5">
      <c r="A1014" s="43" t="s">
        <v>14019</v>
      </c>
      <c r="B1014" s="43">
        <v>1010</v>
      </c>
      <c r="C1014" s="44" t="s">
        <v>1733</v>
      </c>
      <c r="D1014" s="43" t="s">
        <v>1778</v>
      </c>
      <c r="E1014" s="43" t="s">
        <v>66</v>
      </c>
      <c r="F1014" s="44" t="s">
        <v>1779</v>
      </c>
      <c r="G1014" s="45">
        <v>151.36000000000001</v>
      </c>
      <c r="H1014" s="45" t="s">
        <v>11</v>
      </c>
      <c r="I1014" s="45" t="s">
        <v>11</v>
      </c>
      <c r="J1014" s="45" t="s">
        <v>13120</v>
      </c>
      <c r="K1014" s="43" t="s">
        <v>14</v>
      </c>
      <c r="L1014" s="43" t="s">
        <v>13120</v>
      </c>
      <c r="M1014" s="43" t="s">
        <v>13120</v>
      </c>
      <c r="N1014" s="44" t="s">
        <v>13120</v>
      </c>
    </row>
    <row r="1015" spans="1:14" ht="15.75">
      <c r="A1015" s="43" t="s">
        <v>14019</v>
      </c>
      <c r="B1015" s="43">
        <v>1011</v>
      </c>
      <c r="C1015" s="44" t="s">
        <v>1733</v>
      </c>
      <c r="D1015" s="43" t="s">
        <v>1780</v>
      </c>
      <c r="E1015" s="43" t="s">
        <v>66</v>
      </c>
      <c r="F1015" s="44" t="s">
        <v>1781</v>
      </c>
      <c r="G1015" s="45">
        <v>107.63</v>
      </c>
      <c r="H1015" s="45" t="s">
        <v>11</v>
      </c>
      <c r="I1015" s="45" t="s">
        <v>11</v>
      </c>
      <c r="J1015" s="45" t="s">
        <v>13120</v>
      </c>
      <c r="K1015" s="43" t="s">
        <v>14</v>
      </c>
      <c r="L1015" s="43" t="s">
        <v>13120</v>
      </c>
      <c r="M1015" s="43" t="s">
        <v>13120</v>
      </c>
      <c r="N1015" s="44" t="s">
        <v>13120</v>
      </c>
    </row>
    <row r="1016" spans="1:14" ht="15.75">
      <c r="A1016" s="43" t="s">
        <v>14019</v>
      </c>
      <c r="B1016" s="43">
        <v>1012</v>
      </c>
      <c r="C1016" s="44" t="s">
        <v>1733</v>
      </c>
      <c r="D1016" s="43" t="s">
        <v>1782</v>
      </c>
      <c r="E1016" s="43" t="s">
        <v>66</v>
      </c>
      <c r="F1016" s="44" t="s">
        <v>1783</v>
      </c>
      <c r="G1016" s="45">
        <v>112.7</v>
      </c>
      <c r="H1016" s="45" t="s">
        <v>11</v>
      </c>
      <c r="I1016" s="45" t="s">
        <v>11</v>
      </c>
      <c r="J1016" s="45" t="s">
        <v>13120</v>
      </c>
      <c r="K1016" s="43" t="s">
        <v>14</v>
      </c>
      <c r="L1016" s="43" t="s">
        <v>13120</v>
      </c>
      <c r="M1016" s="43" t="s">
        <v>13120</v>
      </c>
      <c r="N1016" s="44" t="s">
        <v>13120</v>
      </c>
    </row>
    <row r="1017" spans="1:14" ht="31.5">
      <c r="A1017" s="43" t="s">
        <v>14019</v>
      </c>
      <c r="B1017" s="43">
        <v>1013</v>
      </c>
      <c r="C1017" s="44" t="s">
        <v>1733</v>
      </c>
      <c r="D1017" s="43" t="s">
        <v>1784</v>
      </c>
      <c r="E1017" s="43" t="s">
        <v>66</v>
      </c>
      <c r="F1017" s="44" t="s">
        <v>1785</v>
      </c>
      <c r="G1017" s="45">
        <v>112.42</v>
      </c>
      <c r="H1017" s="45" t="s">
        <v>13120</v>
      </c>
      <c r="I1017" s="45" t="s">
        <v>13120</v>
      </c>
      <c r="J1017" s="45" t="s">
        <v>13120</v>
      </c>
      <c r="K1017" s="43" t="s">
        <v>14</v>
      </c>
      <c r="L1017" s="43" t="s">
        <v>13120</v>
      </c>
      <c r="M1017" s="43" t="s">
        <v>13120</v>
      </c>
      <c r="N1017" s="44" t="s">
        <v>13120</v>
      </c>
    </row>
    <row r="1018" spans="1:14" ht="31.5">
      <c r="A1018" s="43" t="s">
        <v>14019</v>
      </c>
      <c r="B1018" s="43">
        <v>1014</v>
      </c>
      <c r="C1018" s="44" t="s">
        <v>1733</v>
      </c>
      <c r="D1018" s="43" t="s">
        <v>1786</v>
      </c>
      <c r="E1018" s="43" t="s">
        <v>66</v>
      </c>
      <c r="F1018" s="44" t="s">
        <v>1787</v>
      </c>
      <c r="G1018" s="45">
        <v>112.42</v>
      </c>
      <c r="H1018" s="45" t="s">
        <v>13120</v>
      </c>
      <c r="I1018" s="45" t="s">
        <v>13120</v>
      </c>
      <c r="J1018" s="45" t="s">
        <v>13120</v>
      </c>
      <c r="K1018" s="43" t="s">
        <v>14</v>
      </c>
      <c r="L1018" s="43" t="s">
        <v>13120</v>
      </c>
      <c r="M1018" s="43" t="s">
        <v>13120</v>
      </c>
      <c r="N1018" s="44" t="s">
        <v>13120</v>
      </c>
    </row>
    <row r="1019" spans="1:14" ht="31.5">
      <c r="A1019" s="43" t="s">
        <v>14019</v>
      </c>
      <c r="B1019" s="43">
        <v>1015</v>
      </c>
      <c r="C1019" s="44" t="s">
        <v>1733</v>
      </c>
      <c r="D1019" s="43" t="s">
        <v>1788</v>
      </c>
      <c r="E1019" s="43" t="s">
        <v>66</v>
      </c>
      <c r="F1019" s="44" t="s">
        <v>1789</v>
      </c>
      <c r="G1019" s="45">
        <v>112.7</v>
      </c>
      <c r="H1019" s="45" t="s">
        <v>11</v>
      </c>
      <c r="I1019" s="45" t="s">
        <v>11</v>
      </c>
      <c r="J1019" s="45" t="s">
        <v>13120</v>
      </c>
      <c r="K1019" s="43" t="s">
        <v>14</v>
      </c>
      <c r="L1019" s="43" t="s">
        <v>13120</v>
      </c>
      <c r="M1019" s="43" t="s">
        <v>13120</v>
      </c>
      <c r="N1019" s="44" t="s">
        <v>13120</v>
      </c>
    </row>
    <row r="1020" spans="1:14" ht="31.5">
      <c r="A1020" s="43" t="s">
        <v>14019</v>
      </c>
      <c r="B1020" s="43">
        <v>1016</v>
      </c>
      <c r="C1020" s="44" t="s">
        <v>1733</v>
      </c>
      <c r="D1020" s="43" t="s">
        <v>1790</v>
      </c>
      <c r="E1020" s="43" t="s">
        <v>66</v>
      </c>
      <c r="F1020" s="44" t="s">
        <v>1791</v>
      </c>
      <c r="G1020" s="45">
        <v>40.44</v>
      </c>
      <c r="H1020" s="45" t="s">
        <v>11</v>
      </c>
      <c r="I1020" s="45" t="s">
        <v>11</v>
      </c>
      <c r="J1020" s="45" t="s">
        <v>13120</v>
      </c>
      <c r="K1020" s="43" t="s">
        <v>14</v>
      </c>
      <c r="L1020" s="43" t="s">
        <v>13120</v>
      </c>
      <c r="M1020" s="43" t="s">
        <v>13120</v>
      </c>
      <c r="N1020" s="44" t="s">
        <v>13120</v>
      </c>
    </row>
    <row r="1021" spans="1:14" ht="15.75">
      <c r="A1021" s="43" t="s">
        <v>14019</v>
      </c>
      <c r="B1021" s="43">
        <v>1017</v>
      </c>
      <c r="C1021" s="44" t="s">
        <v>1733</v>
      </c>
      <c r="D1021" s="43" t="s">
        <v>1792</v>
      </c>
      <c r="E1021" s="43" t="s">
        <v>66</v>
      </c>
      <c r="F1021" s="44" t="s">
        <v>1793</v>
      </c>
      <c r="G1021" s="45">
        <v>112.7</v>
      </c>
      <c r="H1021" s="45" t="s">
        <v>11</v>
      </c>
      <c r="I1021" s="45" t="s">
        <v>11</v>
      </c>
      <c r="J1021" s="45" t="s">
        <v>13120</v>
      </c>
      <c r="K1021" s="43" t="s">
        <v>14</v>
      </c>
      <c r="L1021" s="43" t="s">
        <v>13120</v>
      </c>
      <c r="M1021" s="43" t="s">
        <v>13120</v>
      </c>
      <c r="N1021" s="44" t="s">
        <v>13120</v>
      </c>
    </row>
    <row r="1022" spans="1:14" ht="31.5">
      <c r="A1022" s="43" t="s">
        <v>14019</v>
      </c>
      <c r="B1022" s="43">
        <v>1018</v>
      </c>
      <c r="C1022" s="44" t="s">
        <v>1733</v>
      </c>
      <c r="D1022" s="43" t="s">
        <v>1794</v>
      </c>
      <c r="E1022" s="43" t="s">
        <v>66</v>
      </c>
      <c r="F1022" s="44" t="s">
        <v>1795</v>
      </c>
      <c r="G1022" s="45">
        <v>112.42</v>
      </c>
      <c r="H1022" s="45" t="s">
        <v>13120</v>
      </c>
      <c r="I1022" s="45" t="s">
        <v>13120</v>
      </c>
      <c r="J1022" s="45" t="s">
        <v>13120</v>
      </c>
      <c r="K1022" s="43" t="s">
        <v>14</v>
      </c>
      <c r="L1022" s="43" t="s">
        <v>13120</v>
      </c>
      <c r="M1022" s="43" t="s">
        <v>13120</v>
      </c>
      <c r="N1022" s="44" t="s">
        <v>13120</v>
      </c>
    </row>
    <row r="1023" spans="1:14" ht="31.5">
      <c r="A1023" s="43" t="s">
        <v>14019</v>
      </c>
      <c r="B1023" s="43">
        <v>1019</v>
      </c>
      <c r="C1023" s="44" t="s">
        <v>1733</v>
      </c>
      <c r="D1023" s="43" t="s">
        <v>1796</v>
      </c>
      <c r="E1023" s="43" t="s">
        <v>66</v>
      </c>
      <c r="F1023" s="44" t="s">
        <v>1797</v>
      </c>
      <c r="G1023" s="45">
        <v>191.11</v>
      </c>
      <c r="H1023" s="45" t="s">
        <v>13120</v>
      </c>
      <c r="I1023" s="45" t="s">
        <v>13120</v>
      </c>
      <c r="J1023" s="45" t="s">
        <v>13120</v>
      </c>
      <c r="K1023" s="43" t="s">
        <v>14</v>
      </c>
      <c r="L1023" s="43" t="s">
        <v>13120</v>
      </c>
      <c r="M1023" s="43" t="s">
        <v>13120</v>
      </c>
      <c r="N1023" s="44" t="s">
        <v>13120</v>
      </c>
    </row>
    <row r="1024" spans="1:14" ht="15.75">
      <c r="A1024" s="43" t="s">
        <v>14019</v>
      </c>
      <c r="B1024" s="43">
        <v>1020</v>
      </c>
      <c r="C1024" s="44" t="s">
        <v>1733</v>
      </c>
      <c r="D1024" s="43" t="s">
        <v>1798</v>
      </c>
      <c r="E1024" s="43" t="s">
        <v>66</v>
      </c>
      <c r="F1024" s="44" t="s">
        <v>1799</v>
      </c>
      <c r="G1024" s="45">
        <v>112.95</v>
      </c>
      <c r="H1024" s="45" t="s">
        <v>13120</v>
      </c>
      <c r="I1024" s="45" t="s">
        <v>13120</v>
      </c>
      <c r="J1024" s="45" t="s">
        <v>13120</v>
      </c>
      <c r="K1024" s="43" t="s">
        <v>13120</v>
      </c>
      <c r="L1024" s="43" t="s">
        <v>13120</v>
      </c>
      <c r="M1024" s="43" t="s">
        <v>13120</v>
      </c>
      <c r="N1024" s="44" t="s">
        <v>13120</v>
      </c>
    </row>
    <row r="1025" spans="1:14" ht="15.75">
      <c r="A1025" s="43" t="s">
        <v>14019</v>
      </c>
      <c r="B1025" s="43">
        <v>1021</v>
      </c>
      <c r="C1025" s="44" t="s">
        <v>1733</v>
      </c>
      <c r="D1025" s="43" t="s">
        <v>1800</v>
      </c>
      <c r="E1025" s="43" t="s">
        <v>66</v>
      </c>
      <c r="F1025" s="44" t="s">
        <v>1801</v>
      </c>
      <c r="G1025" s="45">
        <v>191.11</v>
      </c>
      <c r="H1025" s="45" t="s">
        <v>13120</v>
      </c>
      <c r="I1025" s="45" t="s">
        <v>13120</v>
      </c>
      <c r="J1025" s="45" t="s">
        <v>13120</v>
      </c>
      <c r="K1025" s="43" t="s">
        <v>14</v>
      </c>
      <c r="L1025" s="43" t="s">
        <v>13120</v>
      </c>
      <c r="M1025" s="43" t="s">
        <v>13120</v>
      </c>
      <c r="N1025" s="44" t="s">
        <v>13120</v>
      </c>
    </row>
    <row r="1026" spans="1:14" ht="15.75">
      <c r="A1026" s="43" t="s">
        <v>14019</v>
      </c>
      <c r="B1026" s="43">
        <v>1022</v>
      </c>
      <c r="C1026" s="44" t="s">
        <v>1733</v>
      </c>
      <c r="D1026" s="43" t="s">
        <v>1802</v>
      </c>
      <c r="E1026" s="43" t="s">
        <v>13120</v>
      </c>
      <c r="F1026" s="44" t="s">
        <v>1803</v>
      </c>
      <c r="G1026" s="45">
        <v>10.77</v>
      </c>
      <c r="H1026" s="45" t="s">
        <v>11</v>
      </c>
      <c r="I1026" s="45" t="s">
        <v>11</v>
      </c>
      <c r="J1026" s="45" t="s">
        <v>13120</v>
      </c>
      <c r="K1026" s="43" t="s">
        <v>13120</v>
      </c>
      <c r="L1026" s="43" t="s">
        <v>13120</v>
      </c>
      <c r="M1026" s="43" t="s">
        <v>13120</v>
      </c>
      <c r="N1026" s="44" t="s">
        <v>13120</v>
      </c>
    </row>
    <row r="1027" spans="1:14" ht="15.75">
      <c r="A1027" s="43" t="s">
        <v>14019</v>
      </c>
      <c r="B1027" s="43">
        <v>1023</v>
      </c>
      <c r="C1027" s="44" t="s">
        <v>1733</v>
      </c>
      <c r="D1027" s="43" t="s">
        <v>1804</v>
      </c>
      <c r="E1027" s="43" t="s">
        <v>66</v>
      </c>
      <c r="F1027" s="44" t="s">
        <v>1805</v>
      </c>
      <c r="G1027" s="45">
        <v>18.64</v>
      </c>
      <c r="H1027" s="45" t="s">
        <v>11</v>
      </c>
      <c r="I1027" s="45" t="s">
        <v>11</v>
      </c>
      <c r="J1027" s="45" t="s">
        <v>13120</v>
      </c>
      <c r="K1027" s="43" t="s">
        <v>13120</v>
      </c>
      <c r="L1027" s="43" t="s">
        <v>13120</v>
      </c>
      <c r="M1027" s="43" t="s">
        <v>13120</v>
      </c>
      <c r="N1027" s="44" t="s">
        <v>13120</v>
      </c>
    </row>
    <row r="1028" spans="1:14" ht="31.5">
      <c r="A1028" s="43" t="s">
        <v>14019</v>
      </c>
      <c r="B1028" s="43">
        <v>1024</v>
      </c>
      <c r="C1028" s="44" t="s">
        <v>1733</v>
      </c>
      <c r="D1028" s="43" t="s">
        <v>1806</v>
      </c>
      <c r="E1028" s="43" t="s">
        <v>66</v>
      </c>
      <c r="F1028" s="44" t="s">
        <v>13184</v>
      </c>
      <c r="G1028" s="45">
        <v>93.9</v>
      </c>
      <c r="H1028" s="45" t="s">
        <v>11</v>
      </c>
      <c r="I1028" s="45" t="s">
        <v>11</v>
      </c>
      <c r="J1028" s="45" t="s">
        <v>13120</v>
      </c>
      <c r="K1028" s="43" t="s">
        <v>14</v>
      </c>
      <c r="L1028" s="43" t="s">
        <v>13120</v>
      </c>
      <c r="M1028" s="43" t="s">
        <v>13120</v>
      </c>
      <c r="N1028" s="44" t="s">
        <v>13120</v>
      </c>
    </row>
    <row r="1029" spans="1:14" ht="31.5">
      <c r="A1029" s="43" t="s">
        <v>14019</v>
      </c>
      <c r="B1029" s="43">
        <v>1025</v>
      </c>
      <c r="C1029" s="44" t="s">
        <v>1733</v>
      </c>
      <c r="D1029" s="43" t="s">
        <v>1807</v>
      </c>
      <c r="E1029" s="43" t="s">
        <v>66</v>
      </c>
      <c r="F1029" s="44" t="s">
        <v>1808</v>
      </c>
      <c r="G1029" s="45">
        <v>93.61</v>
      </c>
      <c r="H1029" s="45" t="s">
        <v>13120</v>
      </c>
      <c r="I1029" s="45" t="s">
        <v>13120</v>
      </c>
      <c r="J1029" s="45" t="s">
        <v>13120</v>
      </c>
      <c r="K1029" s="43" t="s">
        <v>14</v>
      </c>
      <c r="L1029" s="43" t="s">
        <v>13120</v>
      </c>
      <c r="M1029" s="43" t="s">
        <v>13120</v>
      </c>
      <c r="N1029" s="44" t="s">
        <v>13120</v>
      </c>
    </row>
    <row r="1030" spans="1:14" ht="15.75">
      <c r="A1030" s="43" t="s">
        <v>14019</v>
      </c>
      <c r="B1030" s="43">
        <v>1026</v>
      </c>
      <c r="C1030" s="44" t="s">
        <v>1733</v>
      </c>
      <c r="D1030" s="43" t="s">
        <v>1809</v>
      </c>
      <c r="E1030" s="43" t="s">
        <v>66</v>
      </c>
      <c r="F1030" s="44" t="s">
        <v>1810</v>
      </c>
      <c r="G1030" s="45">
        <v>17.809999999999999</v>
      </c>
      <c r="H1030" s="45" t="s">
        <v>11</v>
      </c>
      <c r="I1030" s="45" t="s">
        <v>11</v>
      </c>
      <c r="J1030" s="45" t="s">
        <v>13120</v>
      </c>
      <c r="K1030" s="43" t="s">
        <v>13120</v>
      </c>
      <c r="L1030" s="43" t="s">
        <v>13120</v>
      </c>
      <c r="M1030" s="43" t="s">
        <v>13120</v>
      </c>
      <c r="N1030" s="44" t="s">
        <v>13120</v>
      </c>
    </row>
    <row r="1031" spans="1:14" ht="15.75">
      <c r="A1031" s="43" t="s">
        <v>14019</v>
      </c>
      <c r="B1031" s="43">
        <v>1027</v>
      </c>
      <c r="C1031" s="44" t="s">
        <v>1733</v>
      </c>
      <c r="D1031" s="43" t="s">
        <v>1811</v>
      </c>
      <c r="E1031" s="43" t="s">
        <v>66</v>
      </c>
      <c r="F1031" s="44" t="s">
        <v>1812</v>
      </c>
      <c r="G1031" s="45">
        <v>16.61</v>
      </c>
      <c r="H1031" s="45" t="s">
        <v>11</v>
      </c>
      <c r="I1031" s="45" t="s">
        <v>11</v>
      </c>
      <c r="J1031" s="45" t="s">
        <v>13120</v>
      </c>
      <c r="K1031" s="43" t="s">
        <v>13120</v>
      </c>
      <c r="L1031" s="43" t="s">
        <v>13120</v>
      </c>
      <c r="M1031" s="43" t="s">
        <v>13120</v>
      </c>
      <c r="N1031" s="44" t="s">
        <v>13120</v>
      </c>
    </row>
    <row r="1032" spans="1:14" ht="15.75">
      <c r="A1032" s="43" t="s">
        <v>14019</v>
      </c>
      <c r="B1032" s="43">
        <v>1028</v>
      </c>
      <c r="C1032" s="44" t="s">
        <v>1733</v>
      </c>
      <c r="D1032" s="43" t="s">
        <v>1813</v>
      </c>
      <c r="E1032" s="43" t="s">
        <v>66</v>
      </c>
      <c r="F1032" s="44" t="s">
        <v>1814</v>
      </c>
      <c r="G1032" s="45">
        <v>19.86</v>
      </c>
      <c r="H1032" s="45" t="s">
        <v>11</v>
      </c>
      <c r="I1032" s="45" t="s">
        <v>11</v>
      </c>
      <c r="J1032" s="45" t="s">
        <v>13120</v>
      </c>
      <c r="K1032" s="43" t="s">
        <v>13120</v>
      </c>
      <c r="L1032" s="43" t="s">
        <v>13120</v>
      </c>
      <c r="M1032" s="43" t="s">
        <v>13120</v>
      </c>
      <c r="N1032" s="44" t="s">
        <v>13120</v>
      </c>
    </row>
    <row r="1033" spans="1:14" ht="15.75">
      <c r="A1033" s="43" t="s">
        <v>14019</v>
      </c>
      <c r="B1033" s="43">
        <v>1029</v>
      </c>
      <c r="C1033" s="44" t="s">
        <v>1733</v>
      </c>
      <c r="D1033" s="43" t="s">
        <v>1815</v>
      </c>
      <c r="E1033" s="43" t="s">
        <v>66</v>
      </c>
      <c r="F1033" s="44" t="s">
        <v>13185</v>
      </c>
      <c r="G1033" s="45">
        <v>93.9</v>
      </c>
      <c r="H1033" s="45" t="s">
        <v>11</v>
      </c>
      <c r="I1033" s="45" t="s">
        <v>11</v>
      </c>
      <c r="J1033" s="45" t="s">
        <v>13120</v>
      </c>
      <c r="K1033" s="43" t="s">
        <v>14</v>
      </c>
      <c r="L1033" s="43" t="s">
        <v>13120</v>
      </c>
      <c r="M1033" s="43" t="s">
        <v>13120</v>
      </c>
      <c r="N1033" s="44" t="s">
        <v>13120</v>
      </c>
    </row>
    <row r="1034" spans="1:14" ht="31.5">
      <c r="A1034" s="43" t="s">
        <v>14019</v>
      </c>
      <c r="B1034" s="43">
        <v>1030</v>
      </c>
      <c r="C1034" s="44" t="s">
        <v>1733</v>
      </c>
      <c r="D1034" s="43" t="s">
        <v>1816</v>
      </c>
      <c r="E1034" s="43" t="s">
        <v>66</v>
      </c>
      <c r="F1034" s="44" t="s">
        <v>1817</v>
      </c>
      <c r="G1034" s="45">
        <v>93.61</v>
      </c>
      <c r="H1034" s="45" t="s">
        <v>13120</v>
      </c>
      <c r="I1034" s="45" t="s">
        <v>13120</v>
      </c>
      <c r="J1034" s="45" t="s">
        <v>13120</v>
      </c>
      <c r="K1034" s="43" t="s">
        <v>14</v>
      </c>
      <c r="L1034" s="43" t="s">
        <v>13120</v>
      </c>
      <c r="M1034" s="43" t="s">
        <v>13120</v>
      </c>
      <c r="N1034" s="44" t="s">
        <v>13120</v>
      </c>
    </row>
    <row r="1035" spans="1:14" ht="15.75">
      <c r="A1035" s="43" t="s">
        <v>14019</v>
      </c>
      <c r="B1035" s="43">
        <v>1031</v>
      </c>
      <c r="C1035" s="44" t="s">
        <v>1733</v>
      </c>
      <c r="D1035" s="43" t="s">
        <v>1818</v>
      </c>
      <c r="E1035" s="43" t="s">
        <v>13120</v>
      </c>
      <c r="F1035" s="44" t="s">
        <v>1819</v>
      </c>
      <c r="G1035" s="45">
        <v>10.48</v>
      </c>
      <c r="H1035" s="45" t="s">
        <v>13120</v>
      </c>
      <c r="I1035" s="45" t="s">
        <v>13120</v>
      </c>
      <c r="J1035" s="45" t="s">
        <v>13120</v>
      </c>
      <c r="K1035" s="43" t="s">
        <v>13120</v>
      </c>
      <c r="L1035" s="43" t="s">
        <v>13120</v>
      </c>
      <c r="M1035" s="43" t="s">
        <v>13120</v>
      </c>
      <c r="N1035" s="44" t="s">
        <v>13120</v>
      </c>
    </row>
    <row r="1036" spans="1:14" ht="31.5">
      <c r="A1036" s="43" t="s">
        <v>14019</v>
      </c>
      <c r="B1036" s="43">
        <v>1032</v>
      </c>
      <c r="C1036" s="44" t="s">
        <v>1733</v>
      </c>
      <c r="D1036" s="43" t="s">
        <v>1820</v>
      </c>
      <c r="E1036" s="43" t="s">
        <v>13120</v>
      </c>
      <c r="F1036" s="44" t="s">
        <v>1821</v>
      </c>
      <c r="G1036" s="45">
        <v>35.090000000000003</v>
      </c>
      <c r="H1036" s="45" t="s">
        <v>13120</v>
      </c>
      <c r="I1036" s="45" t="s">
        <v>13120</v>
      </c>
      <c r="J1036" s="45" t="s">
        <v>13120</v>
      </c>
      <c r="K1036" s="43" t="s">
        <v>13120</v>
      </c>
      <c r="L1036" s="43" t="s">
        <v>13120</v>
      </c>
      <c r="M1036" s="43" t="s">
        <v>13120</v>
      </c>
      <c r="N1036" s="44" t="s">
        <v>13120</v>
      </c>
    </row>
    <row r="1037" spans="1:14" ht="31.5">
      <c r="A1037" s="43" t="s">
        <v>14019</v>
      </c>
      <c r="B1037" s="43">
        <v>1033</v>
      </c>
      <c r="C1037" s="44" t="s">
        <v>1733</v>
      </c>
      <c r="D1037" s="43" t="s">
        <v>1822</v>
      </c>
      <c r="E1037" s="43" t="s">
        <v>13120</v>
      </c>
      <c r="F1037" s="44" t="s">
        <v>1823</v>
      </c>
      <c r="G1037" s="45">
        <v>35.29</v>
      </c>
      <c r="H1037" s="45" t="s">
        <v>13120</v>
      </c>
      <c r="I1037" s="45" t="s">
        <v>13120</v>
      </c>
      <c r="J1037" s="45" t="s">
        <v>13120</v>
      </c>
      <c r="K1037" s="43" t="s">
        <v>13120</v>
      </c>
      <c r="L1037" s="43" t="s">
        <v>13120</v>
      </c>
      <c r="M1037" s="43" t="s">
        <v>13120</v>
      </c>
      <c r="N1037" s="44" t="s">
        <v>13120</v>
      </c>
    </row>
    <row r="1038" spans="1:14" ht="15.75">
      <c r="A1038" s="43" t="s">
        <v>14019</v>
      </c>
      <c r="B1038" s="43">
        <v>1034</v>
      </c>
      <c r="C1038" s="44" t="s">
        <v>1733</v>
      </c>
      <c r="D1038" s="43" t="s">
        <v>1824</v>
      </c>
      <c r="E1038" s="43" t="s">
        <v>66</v>
      </c>
      <c r="F1038" s="44" t="s">
        <v>1825</v>
      </c>
      <c r="G1038" s="45">
        <v>82.13</v>
      </c>
      <c r="H1038" s="45" t="s">
        <v>11</v>
      </c>
      <c r="I1038" s="45" t="s">
        <v>11</v>
      </c>
      <c r="J1038" s="45" t="s">
        <v>13120</v>
      </c>
      <c r="K1038" s="43" t="s">
        <v>13120</v>
      </c>
      <c r="L1038" s="43" t="s">
        <v>13120</v>
      </c>
      <c r="M1038" s="43" t="s">
        <v>13120</v>
      </c>
      <c r="N1038" s="44" t="s">
        <v>13120</v>
      </c>
    </row>
    <row r="1039" spans="1:14" ht="15.75">
      <c r="A1039" s="43" t="s">
        <v>14019</v>
      </c>
      <c r="B1039" s="43">
        <v>1035</v>
      </c>
      <c r="C1039" s="44" t="s">
        <v>1733</v>
      </c>
      <c r="D1039" s="43" t="s">
        <v>1826</v>
      </c>
      <c r="E1039" s="43" t="s">
        <v>66</v>
      </c>
      <c r="F1039" s="44" t="s">
        <v>1827</v>
      </c>
      <c r="G1039" s="45">
        <v>131.75</v>
      </c>
      <c r="H1039" s="45" t="s">
        <v>11</v>
      </c>
      <c r="I1039" s="45" t="s">
        <v>11</v>
      </c>
      <c r="J1039" s="45" t="s">
        <v>13120</v>
      </c>
      <c r="K1039" s="43" t="s">
        <v>14</v>
      </c>
      <c r="L1039" s="43" t="s">
        <v>13120</v>
      </c>
      <c r="M1039" s="43" t="s">
        <v>13120</v>
      </c>
      <c r="N1039" s="44" t="s">
        <v>13120</v>
      </c>
    </row>
    <row r="1040" spans="1:14" ht="31.5">
      <c r="A1040" s="43" t="s">
        <v>14019</v>
      </c>
      <c r="B1040" s="43">
        <v>1036</v>
      </c>
      <c r="C1040" s="44" t="s">
        <v>1733</v>
      </c>
      <c r="D1040" s="43" t="s">
        <v>1828</v>
      </c>
      <c r="E1040" s="43" t="s">
        <v>66</v>
      </c>
      <c r="F1040" s="44" t="s">
        <v>1829</v>
      </c>
      <c r="G1040" s="45">
        <v>111.32</v>
      </c>
      <c r="H1040" s="45" t="s">
        <v>13120</v>
      </c>
      <c r="I1040" s="45" t="s">
        <v>13120</v>
      </c>
      <c r="J1040" s="45" t="s">
        <v>13120</v>
      </c>
      <c r="K1040" s="43" t="s">
        <v>13120</v>
      </c>
      <c r="L1040" s="43" t="s">
        <v>13120</v>
      </c>
      <c r="M1040" s="43" t="s">
        <v>13120</v>
      </c>
      <c r="N1040" s="44" t="s">
        <v>13120</v>
      </c>
    </row>
    <row r="1041" spans="1:14" ht="15.75">
      <c r="A1041" s="43" t="s">
        <v>14019</v>
      </c>
      <c r="B1041" s="43">
        <v>1037</v>
      </c>
      <c r="C1041" s="44" t="s">
        <v>1733</v>
      </c>
      <c r="D1041" s="43" t="s">
        <v>1830</v>
      </c>
      <c r="E1041" s="43" t="s">
        <v>13120</v>
      </c>
      <c r="F1041" s="44" t="s">
        <v>1831</v>
      </c>
      <c r="G1041" s="45">
        <v>27.28</v>
      </c>
      <c r="H1041" s="45" t="s">
        <v>720</v>
      </c>
      <c r="I1041" s="45" t="s">
        <v>720</v>
      </c>
      <c r="J1041" s="45" t="s">
        <v>13120</v>
      </c>
      <c r="K1041" s="43" t="s">
        <v>13120</v>
      </c>
      <c r="L1041" s="43" t="s">
        <v>13120</v>
      </c>
      <c r="M1041" s="43" t="s">
        <v>13120</v>
      </c>
      <c r="N1041" s="44" t="s">
        <v>13120</v>
      </c>
    </row>
    <row r="1042" spans="1:14" ht="31.5">
      <c r="A1042" s="43" t="s">
        <v>14019</v>
      </c>
      <c r="B1042" s="43">
        <v>1038</v>
      </c>
      <c r="C1042" s="44" t="s">
        <v>1733</v>
      </c>
      <c r="D1042" s="43" t="s">
        <v>1832</v>
      </c>
      <c r="E1042" s="43" t="s">
        <v>66</v>
      </c>
      <c r="F1042" s="44" t="s">
        <v>1833</v>
      </c>
      <c r="G1042" s="45">
        <v>39.700000000000003</v>
      </c>
      <c r="H1042" s="45" t="s">
        <v>11</v>
      </c>
      <c r="I1042" s="45" t="s">
        <v>11</v>
      </c>
      <c r="J1042" s="45" t="s">
        <v>13120</v>
      </c>
      <c r="K1042" s="43" t="s">
        <v>14</v>
      </c>
      <c r="L1042" s="43" t="s">
        <v>13120</v>
      </c>
      <c r="M1042" s="43" t="s">
        <v>13120</v>
      </c>
      <c r="N1042" s="44" t="s">
        <v>13120</v>
      </c>
    </row>
    <row r="1043" spans="1:14" ht="31.5">
      <c r="A1043" s="43" t="s">
        <v>14019</v>
      </c>
      <c r="B1043" s="43">
        <v>1039</v>
      </c>
      <c r="C1043" s="44" t="s">
        <v>1733</v>
      </c>
      <c r="D1043" s="43" t="s">
        <v>1834</v>
      </c>
      <c r="E1043" s="43" t="s">
        <v>66</v>
      </c>
      <c r="F1043" s="44" t="s">
        <v>1835</v>
      </c>
      <c r="G1043" s="45">
        <v>126.79</v>
      </c>
      <c r="H1043" s="45" t="s">
        <v>13120</v>
      </c>
      <c r="I1043" s="45" t="s">
        <v>13120</v>
      </c>
      <c r="J1043" s="45" t="s">
        <v>13120</v>
      </c>
      <c r="K1043" s="43" t="s">
        <v>13120</v>
      </c>
      <c r="L1043" s="43" t="s">
        <v>13120</v>
      </c>
      <c r="M1043" s="43" t="s">
        <v>13120</v>
      </c>
      <c r="N1043" s="44" t="s">
        <v>13120</v>
      </c>
    </row>
    <row r="1044" spans="1:14" ht="15.75">
      <c r="A1044" s="43" t="s">
        <v>14019</v>
      </c>
      <c r="B1044" s="43">
        <v>1040</v>
      </c>
      <c r="C1044" s="44" t="s">
        <v>1733</v>
      </c>
      <c r="D1044" s="43" t="s">
        <v>1836</v>
      </c>
      <c r="E1044" s="43" t="s">
        <v>13120</v>
      </c>
      <c r="F1044" s="44" t="s">
        <v>1837</v>
      </c>
      <c r="G1044" s="45">
        <v>15.79</v>
      </c>
      <c r="H1044" s="45" t="s">
        <v>13120</v>
      </c>
      <c r="I1044" s="45" t="s">
        <v>13120</v>
      </c>
      <c r="J1044" s="45" t="s">
        <v>13120</v>
      </c>
      <c r="K1044" s="43" t="s">
        <v>13120</v>
      </c>
      <c r="L1044" s="43" t="s">
        <v>13120</v>
      </c>
      <c r="M1044" s="43" t="s">
        <v>13120</v>
      </c>
      <c r="N1044" s="44" t="s">
        <v>13120</v>
      </c>
    </row>
    <row r="1045" spans="1:14" ht="15.75">
      <c r="A1045" s="43" t="s">
        <v>14019</v>
      </c>
      <c r="B1045" s="43">
        <v>1041</v>
      </c>
      <c r="C1045" s="44" t="s">
        <v>1733</v>
      </c>
      <c r="D1045" s="43" t="s">
        <v>1838</v>
      </c>
      <c r="E1045" s="43" t="s">
        <v>13120</v>
      </c>
      <c r="F1045" s="44" t="s">
        <v>1839</v>
      </c>
      <c r="G1045" s="45">
        <v>17.11</v>
      </c>
      <c r="H1045" s="45" t="s">
        <v>11</v>
      </c>
      <c r="I1045" s="45" t="s">
        <v>11</v>
      </c>
      <c r="J1045" s="45" t="s">
        <v>13120</v>
      </c>
      <c r="K1045" s="43" t="s">
        <v>13120</v>
      </c>
      <c r="L1045" s="43" t="s">
        <v>13120</v>
      </c>
      <c r="M1045" s="43" t="s">
        <v>13120</v>
      </c>
      <c r="N1045" s="44" t="s">
        <v>13120</v>
      </c>
    </row>
    <row r="1046" spans="1:14" ht="31.5">
      <c r="A1046" s="43" t="s">
        <v>14019</v>
      </c>
      <c r="B1046" s="43">
        <v>1042</v>
      </c>
      <c r="C1046" s="44" t="s">
        <v>1733</v>
      </c>
      <c r="D1046" s="43" t="s">
        <v>1840</v>
      </c>
      <c r="E1046" s="43" t="s">
        <v>13120</v>
      </c>
      <c r="F1046" s="44" t="s">
        <v>1841</v>
      </c>
      <c r="G1046" s="45">
        <v>18.63</v>
      </c>
      <c r="H1046" s="45" t="s">
        <v>13120</v>
      </c>
      <c r="I1046" s="45" t="s">
        <v>13120</v>
      </c>
      <c r="J1046" s="45" t="s">
        <v>13120</v>
      </c>
      <c r="K1046" s="43" t="s">
        <v>13120</v>
      </c>
      <c r="L1046" s="43" t="s">
        <v>13120</v>
      </c>
      <c r="M1046" s="43" t="s">
        <v>13120</v>
      </c>
      <c r="N1046" s="44" t="s">
        <v>13120</v>
      </c>
    </row>
    <row r="1047" spans="1:14" ht="15.75">
      <c r="A1047" s="43" t="s">
        <v>14019</v>
      </c>
      <c r="B1047" s="43">
        <v>1043</v>
      </c>
      <c r="C1047" s="44" t="s">
        <v>1733</v>
      </c>
      <c r="D1047" s="43" t="s">
        <v>1842</v>
      </c>
      <c r="E1047" s="43" t="s">
        <v>13120</v>
      </c>
      <c r="F1047" s="44" t="s">
        <v>1843</v>
      </c>
      <c r="G1047" s="45">
        <v>9.9700000000000006</v>
      </c>
      <c r="H1047" s="45" t="s">
        <v>11</v>
      </c>
      <c r="I1047" s="45" t="s">
        <v>11</v>
      </c>
      <c r="J1047" s="45" t="s">
        <v>13120</v>
      </c>
      <c r="K1047" s="43" t="s">
        <v>13120</v>
      </c>
      <c r="L1047" s="43" t="s">
        <v>13120</v>
      </c>
      <c r="M1047" s="43" t="s">
        <v>13120</v>
      </c>
      <c r="N1047" s="44" t="s">
        <v>13120</v>
      </c>
    </row>
    <row r="1048" spans="1:14" ht="31.5">
      <c r="A1048" s="43" t="s">
        <v>14019</v>
      </c>
      <c r="B1048" s="43">
        <v>1044</v>
      </c>
      <c r="C1048" s="44" t="s">
        <v>1733</v>
      </c>
      <c r="D1048" s="43" t="s">
        <v>1844</v>
      </c>
      <c r="E1048" s="43" t="s">
        <v>66</v>
      </c>
      <c r="F1048" s="44" t="s">
        <v>1845</v>
      </c>
      <c r="G1048" s="45">
        <v>18.350000000000001</v>
      </c>
      <c r="H1048" s="45" t="s">
        <v>11</v>
      </c>
      <c r="I1048" s="45" t="s">
        <v>11</v>
      </c>
      <c r="J1048" s="45" t="s">
        <v>13120</v>
      </c>
      <c r="K1048" s="43" t="s">
        <v>13120</v>
      </c>
      <c r="L1048" s="43" t="s">
        <v>13120</v>
      </c>
      <c r="M1048" s="43" t="s">
        <v>13120</v>
      </c>
      <c r="N1048" s="44" t="s">
        <v>13120</v>
      </c>
    </row>
    <row r="1049" spans="1:14" ht="15.75">
      <c r="A1049" s="43" t="s">
        <v>14019</v>
      </c>
      <c r="B1049" s="43">
        <v>1045</v>
      </c>
      <c r="C1049" s="44" t="s">
        <v>1733</v>
      </c>
      <c r="D1049" s="43" t="s">
        <v>1846</v>
      </c>
      <c r="E1049" s="43" t="s">
        <v>66</v>
      </c>
      <c r="F1049" s="44" t="s">
        <v>1847</v>
      </c>
      <c r="G1049" s="45">
        <v>93.87</v>
      </c>
      <c r="H1049" s="45" t="s">
        <v>13120</v>
      </c>
      <c r="I1049" s="45" t="s">
        <v>13120</v>
      </c>
      <c r="J1049" s="45" t="s">
        <v>13120</v>
      </c>
      <c r="K1049" s="43" t="s">
        <v>13120</v>
      </c>
      <c r="L1049" s="43" t="s">
        <v>13120</v>
      </c>
      <c r="M1049" s="43" t="s">
        <v>13120</v>
      </c>
      <c r="N1049" s="44" t="s">
        <v>13120</v>
      </c>
    </row>
    <row r="1050" spans="1:14" ht="63">
      <c r="A1050" s="43" t="s">
        <v>14019</v>
      </c>
      <c r="B1050" s="43">
        <v>1046</v>
      </c>
      <c r="C1050" s="44" t="s">
        <v>1733</v>
      </c>
      <c r="D1050" s="43" t="s">
        <v>1848</v>
      </c>
      <c r="E1050" s="43" t="s">
        <v>13120</v>
      </c>
      <c r="F1050" s="44" t="s">
        <v>1849</v>
      </c>
      <c r="G1050" s="45">
        <v>7.4</v>
      </c>
      <c r="H1050" s="45" t="s">
        <v>13120</v>
      </c>
      <c r="I1050" s="45" t="s">
        <v>13120</v>
      </c>
      <c r="J1050" s="45" t="s">
        <v>13120</v>
      </c>
      <c r="K1050" s="43" t="s">
        <v>13120</v>
      </c>
      <c r="L1050" s="43" t="s">
        <v>14</v>
      </c>
      <c r="M1050" s="43" t="s">
        <v>13120</v>
      </c>
      <c r="N1050" s="44" t="s">
        <v>12792</v>
      </c>
    </row>
    <row r="1051" spans="1:14" ht="15.75">
      <c r="A1051" s="43" t="s">
        <v>14019</v>
      </c>
      <c r="B1051" s="43">
        <v>1047</v>
      </c>
      <c r="C1051" s="44" t="s">
        <v>1733</v>
      </c>
      <c r="D1051" s="43" t="s">
        <v>1851</v>
      </c>
      <c r="E1051" s="43" t="s">
        <v>13120</v>
      </c>
      <c r="F1051" s="44" t="s">
        <v>1852</v>
      </c>
      <c r="G1051" s="45">
        <v>8.44</v>
      </c>
      <c r="H1051" s="45" t="s">
        <v>13120</v>
      </c>
      <c r="I1051" s="45" t="s">
        <v>13120</v>
      </c>
      <c r="J1051" s="45" t="s">
        <v>13120</v>
      </c>
      <c r="K1051" s="43" t="s">
        <v>13120</v>
      </c>
      <c r="L1051" s="43" t="s">
        <v>14</v>
      </c>
      <c r="M1051" s="43" t="s">
        <v>13120</v>
      </c>
      <c r="N1051" s="44" t="s">
        <v>13120</v>
      </c>
    </row>
    <row r="1052" spans="1:14" ht="31.5">
      <c r="A1052" s="43" t="s">
        <v>14019</v>
      </c>
      <c r="B1052" s="43">
        <v>1048</v>
      </c>
      <c r="C1052" s="44" t="s">
        <v>1733</v>
      </c>
      <c r="D1052" s="43" t="s">
        <v>1853</v>
      </c>
      <c r="E1052" s="43" t="s">
        <v>66</v>
      </c>
      <c r="F1052" s="44" t="s">
        <v>13186</v>
      </c>
      <c r="G1052" s="45">
        <v>108.06</v>
      </c>
      <c r="H1052" s="45" t="s">
        <v>11</v>
      </c>
      <c r="I1052" s="45" t="s">
        <v>11</v>
      </c>
      <c r="J1052" s="45" t="s">
        <v>13120</v>
      </c>
      <c r="K1052" s="43" t="s">
        <v>13120</v>
      </c>
      <c r="L1052" s="43" t="s">
        <v>13120</v>
      </c>
      <c r="M1052" s="43" t="s">
        <v>13120</v>
      </c>
      <c r="N1052" s="44" t="s">
        <v>13120</v>
      </c>
    </row>
    <row r="1053" spans="1:14" ht="31.5">
      <c r="A1053" s="43" t="s">
        <v>14019</v>
      </c>
      <c r="B1053" s="43">
        <v>1049</v>
      </c>
      <c r="C1053" s="44" t="s">
        <v>1733</v>
      </c>
      <c r="D1053" s="43" t="s">
        <v>1854</v>
      </c>
      <c r="E1053" s="43" t="s">
        <v>66</v>
      </c>
      <c r="F1053" s="44" t="s">
        <v>1855</v>
      </c>
      <c r="G1053" s="45">
        <v>107.78</v>
      </c>
      <c r="H1053" s="45" t="s">
        <v>13120</v>
      </c>
      <c r="I1053" s="45" t="s">
        <v>13120</v>
      </c>
      <c r="J1053" s="45" t="s">
        <v>13120</v>
      </c>
      <c r="K1053" s="43" t="s">
        <v>13120</v>
      </c>
      <c r="L1053" s="43" t="s">
        <v>13120</v>
      </c>
      <c r="M1053" s="43" t="s">
        <v>13120</v>
      </c>
      <c r="N1053" s="44" t="s">
        <v>13120</v>
      </c>
    </row>
    <row r="1054" spans="1:14" ht="31.5">
      <c r="A1054" s="43" t="s">
        <v>14019</v>
      </c>
      <c r="B1054" s="43">
        <v>1050</v>
      </c>
      <c r="C1054" s="44" t="s">
        <v>1733</v>
      </c>
      <c r="D1054" s="43" t="s">
        <v>1856</v>
      </c>
      <c r="E1054" s="43" t="s">
        <v>13120</v>
      </c>
      <c r="F1054" s="44" t="s">
        <v>1857</v>
      </c>
      <c r="G1054" s="45">
        <v>19.57</v>
      </c>
      <c r="H1054" s="45" t="s">
        <v>11</v>
      </c>
      <c r="I1054" s="45" t="s">
        <v>11</v>
      </c>
      <c r="J1054" s="45" t="s">
        <v>13120</v>
      </c>
      <c r="K1054" s="43" t="s">
        <v>13120</v>
      </c>
      <c r="L1054" s="43" t="s">
        <v>13120</v>
      </c>
      <c r="M1054" s="43" t="s">
        <v>13120</v>
      </c>
      <c r="N1054" s="44" t="s">
        <v>1858</v>
      </c>
    </row>
    <row r="1055" spans="1:14" ht="31.5">
      <c r="A1055" s="43" t="s">
        <v>14019</v>
      </c>
      <c r="B1055" s="43">
        <v>1051</v>
      </c>
      <c r="C1055" s="44" t="s">
        <v>1733</v>
      </c>
      <c r="D1055" s="43" t="s">
        <v>1859</v>
      </c>
      <c r="E1055" s="43" t="s">
        <v>66</v>
      </c>
      <c r="F1055" s="44" t="s">
        <v>1860</v>
      </c>
      <c r="G1055" s="45">
        <v>107.78</v>
      </c>
      <c r="H1055" s="45" t="s">
        <v>13120</v>
      </c>
      <c r="I1055" s="45" t="s">
        <v>13120</v>
      </c>
      <c r="J1055" s="45" t="s">
        <v>13120</v>
      </c>
      <c r="K1055" s="43" t="s">
        <v>14</v>
      </c>
      <c r="L1055" s="43" t="s">
        <v>13120</v>
      </c>
      <c r="M1055" s="43" t="s">
        <v>13120</v>
      </c>
      <c r="N1055" s="44" t="s">
        <v>13120</v>
      </c>
    </row>
    <row r="1056" spans="1:14" ht="31.5">
      <c r="A1056" s="43" t="s">
        <v>14019</v>
      </c>
      <c r="B1056" s="43">
        <v>1052</v>
      </c>
      <c r="C1056" s="44" t="s">
        <v>1733</v>
      </c>
      <c r="D1056" s="43" t="s">
        <v>1861</v>
      </c>
      <c r="E1056" s="43" t="s">
        <v>13120</v>
      </c>
      <c r="F1056" s="44" t="s">
        <v>1862</v>
      </c>
      <c r="G1056" s="45">
        <v>9.52</v>
      </c>
      <c r="H1056" s="45" t="s">
        <v>13120</v>
      </c>
      <c r="I1056" s="45" t="s">
        <v>13120</v>
      </c>
      <c r="J1056" s="45" t="s">
        <v>13120</v>
      </c>
      <c r="K1056" s="43" t="s">
        <v>13120</v>
      </c>
      <c r="L1056" s="43" t="s">
        <v>13120</v>
      </c>
      <c r="M1056" s="43" t="s">
        <v>13120</v>
      </c>
      <c r="N1056" s="44" t="s">
        <v>13120</v>
      </c>
    </row>
    <row r="1057" spans="1:14" ht="15.75">
      <c r="A1057" s="43" t="s">
        <v>14019</v>
      </c>
      <c r="B1057" s="43">
        <v>1053</v>
      </c>
      <c r="C1057" s="44" t="s">
        <v>1733</v>
      </c>
      <c r="D1057" s="43" t="s">
        <v>1863</v>
      </c>
      <c r="E1057" s="43" t="s">
        <v>13120</v>
      </c>
      <c r="F1057" s="44" t="s">
        <v>1864</v>
      </c>
      <c r="G1057" s="45">
        <v>7.6</v>
      </c>
      <c r="H1057" s="45" t="s">
        <v>13120</v>
      </c>
      <c r="I1057" s="45" t="s">
        <v>13120</v>
      </c>
      <c r="J1057" s="45" t="s">
        <v>13120</v>
      </c>
      <c r="K1057" s="43" t="s">
        <v>13120</v>
      </c>
      <c r="L1057" s="43" t="s">
        <v>13120</v>
      </c>
      <c r="M1057" s="43" t="s">
        <v>13120</v>
      </c>
      <c r="N1057" s="44" t="s">
        <v>13120</v>
      </c>
    </row>
    <row r="1058" spans="1:14" ht="15.75">
      <c r="A1058" s="43" t="s">
        <v>14019</v>
      </c>
      <c r="B1058" s="43">
        <v>1054</v>
      </c>
      <c r="C1058" s="44" t="s">
        <v>1733</v>
      </c>
      <c r="D1058" s="43" t="s">
        <v>1865</v>
      </c>
      <c r="E1058" s="43" t="s">
        <v>66</v>
      </c>
      <c r="F1058" s="44" t="s">
        <v>1866</v>
      </c>
      <c r="G1058" s="45">
        <v>123.6</v>
      </c>
      <c r="H1058" s="45" t="s">
        <v>11</v>
      </c>
      <c r="I1058" s="45" t="s">
        <v>11</v>
      </c>
      <c r="J1058" s="45" t="s">
        <v>13120</v>
      </c>
      <c r="K1058" s="43" t="s">
        <v>14</v>
      </c>
      <c r="L1058" s="43" t="s">
        <v>13120</v>
      </c>
      <c r="M1058" s="43" t="s">
        <v>13120</v>
      </c>
      <c r="N1058" s="44" t="s">
        <v>13120</v>
      </c>
    </row>
    <row r="1059" spans="1:14" ht="31.5">
      <c r="A1059" s="43" t="s">
        <v>14019</v>
      </c>
      <c r="B1059" s="43">
        <v>1055</v>
      </c>
      <c r="C1059" s="44" t="s">
        <v>1733</v>
      </c>
      <c r="D1059" s="43" t="s">
        <v>1867</v>
      </c>
      <c r="E1059" s="43" t="s">
        <v>66</v>
      </c>
      <c r="F1059" s="44" t="s">
        <v>1868</v>
      </c>
      <c r="G1059" s="45">
        <v>123.6</v>
      </c>
      <c r="H1059" s="45" t="s">
        <v>11</v>
      </c>
      <c r="I1059" s="45" t="s">
        <v>11</v>
      </c>
      <c r="J1059" s="45" t="s">
        <v>13120</v>
      </c>
      <c r="K1059" s="43" t="s">
        <v>14</v>
      </c>
      <c r="L1059" s="43" t="s">
        <v>13120</v>
      </c>
      <c r="M1059" s="43" t="s">
        <v>13120</v>
      </c>
      <c r="N1059" s="44" t="s">
        <v>13120</v>
      </c>
    </row>
    <row r="1060" spans="1:14" ht="15.75">
      <c r="A1060" s="43" t="s">
        <v>14019</v>
      </c>
      <c r="B1060" s="43">
        <v>1056</v>
      </c>
      <c r="C1060" s="44" t="s">
        <v>1733</v>
      </c>
      <c r="D1060" s="43" t="s">
        <v>1869</v>
      </c>
      <c r="E1060" s="43" t="s">
        <v>66</v>
      </c>
      <c r="F1060" s="44" t="s">
        <v>1870</v>
      </c>
      <c r="G1060" s="45">
        <v>109.35</v>
      </c>
      <c r="H1060" s="45" t="s">
        <v>11</v>
      </c>
      <c r="I1060" s="45" t="s">
        <v>11</v>
      </c>
      <c r="J1060" s="45" t="s">
        <v>13120</v>
      </c>
      <c r="K1060" s="43" t="s">
        <v>14</v>
      </c>
      <c r="L1060" s="43" t="s">
        <v>13120</v>
      </c>
      <c r="M1060" s="43" t="s">
        <v>13120</v>
      </c>
      <c r="N1060" s="44" t="s">
        <v>13120</v>
      </c>
    </row>
    <row r="1061" spans="1:14" ht="15.75">
      <c r="A1061" s="43" t="s">
        <v>14019</v>
      </c>
      <c r="B1061" s="43">
        <v>1057</v>
      </c>
      <c r="C1061" s="44" t="s">
        <v>1733</v>
      </c>
      <c r="D1061" s="43" t="s">
        <v>1871</v>
      </c>
      <c r="E1061" s="43" t="s">
        <v>66</v>
      </c>
      <c r="F1061" s="44" t="s">
        <v>1872</v>
      </c>
      <c r="G1061" s="45">
        <v>180.91</v>
      </c>
      <c r="H1061" s="45" t="s">
        <v>13120</v>
      </c>
      <c r="I1061" s="45" t="s">
        <v>13120</v>
      </c>
      <c r="J1061" s="45" t="s">
        <v>13120</v>
      </c>
      <c r="K1061" s="43" t="s">
        <v>14</v>
      </c>
      <c r="L1061" s="43" t="s">
        <v>13120</v>
      </c>
      <c r="M1061" s="43" t="s">
        <v>13120</v>
      </c>
      <c r="N1061" s="44" t="s">
        <v>13120</v>
      </c>
    </row>
    <row r="1062" spans="1:14" ht="15.75">
      <c r="A1062" s="43" t="s">
        <v>14019</v>
      </c>
      <c r="B1062" s="43">
        <v>1058</v>
      </c>
      <c r="C1062" s="44" t="s">
        <v>1733</v>
      </c>
      <c r="D1062" s="43" t="s">
        <v>1873</v>
      </c>
      <c r="E1062" s="43" t="s">
        <v>66</v>
      </c>
      <c r="F1062" s="44" t="s">
        <v>1874</v>
      </c>
      <c r="G1062" s="45">
        <v>181.19</v>
      </c>
      <c r="H1062" s="45" t="s">
        <v>11</v>
      </c>
      <c r="I1062" s="45" t="s">
        <v>11</v>
      </c>
      <c r="J1062" s="45" t="s">
        <v>13120</v>
      </c>
      <c r="K1062" s="43" t="s">
        <v>14</v>
      </c>
      <c r="L1062" s="43" t="s">
        <v>13120</v>
      </c>
      <c r="M1062" s="43" t="s">
        <v>13120</v>
      </c>
      <c r="N1062" s="44" t="s">
        <v>13120</v>
      </c>
    </row>
    <row r="1063" spans="1:14" ht="15.75">
      <c r="A1063" s="43" t="s">
        <v>14019</v>
      </c>
      <c r="B1063" s="43">
        <v>1059</v>
      </c>
      <c r="C1063" s="44" t="s">
        <v>1733</v>
      </c>
      <c r="D1063" s="43" t="s">
        <v>1875</v>
      </c>
      <c r="E1063" s="43" t="s">
        <v>66</v>
      </c>
      <c r="F1063" s="44" t="s">
        <v>1876</v>
      </c>
      <c r="G1063" s="45">
        <v>181.19</v>
      </c>
      <c r="H1063" s="45" t="s">
        <v>11</v>
      </c>
      <c r="I1063" s="45" t="s">
        <v>11</v>
      </c>
      <c r="J1063" s="45" t="s">
        <v>13120</v>
      </c>
      <c r="K1063" s="43" t="s">
        <v>14</v>
      </c>
      <c r="L1063" s="43" t="s">
        <v>13120</v>
      </c>
      <c r="M1063" s="43" t="s">
        <v>13120</v>
      </c>
      <c r="N1063" s="44" t="s">
        <v>13120</v>
      </c>
    </row>
    <row r="1064" spans="1:14" ht="15.75">
      <c r="A1064" s="43" t="s">
        <v>14019</v>
      </c>
      <c r="B1064" s="43">
        <v>1060</v>
      </c>
      <c r="C1064" s="44" t="s">
        <v>1733</v>
      </c>
      <c r="D1064" s="43" t="s">
        <v>1877</v>
      </c>
      <c r="E1064" s="43" t="s">
        <v>66</v>
      </c>
      <c r="F1064" s="44" t="s">
        <v>1878</v>
      </c>
      <c r="G1064" s="45">
        <v>181.19</v>
      </c>
      <c r="H1064" s="45" t="s">
        <v>11</v>
      </c>
      <c r="I1064" s="45" t="s">
        <v>11</v>
      </c>
      <c r="J1064" s="45" t="s">
        <v>13120</v>
      </c>
      <c r="K1064" s="43" t="s">
        <v>14</v>
      </c>
      <c r="L1064" s="43" t="s">
        <v>13120</v>
      </c>
      <c r="M1064" s="43" t="s">
        <v>13120</v>
      </c>
      <c r="N1064" s="44" t="s">
        <v>13120</v>
      </c>
    </row>
    <row r="1065" spans="1:14" ht="31.5">
      <c r="A1065" s="43" t="s">
        <v>14019</v>
      </c>
      <c r="B1065" s="43">
        <v>1061</v>
      </c>
      <c r="C1065" s="44" t="s">
        <v>1733</v>
      </c>
      <c r="D1065" s="43" t="s">
        <v>1879</v>
      </c>
      <c r="E1065" s="43" t="s">
        <v>66</v>
      </c>
      <c r="F1065" s="44" t="s">
        <v>1880</v>
      </c>
      <c r="G1065" s="45">
        <v>181.19</v>
      </c>
      <c r="H1065" s="45" t="s">
        <v>11</v>
      </c>
      <c r="I1065" s="45" t="s">
        <v>11</v>
      </c>
      <c r="J1065" s="45" t="s">
        <v>13120</v>
      </c>
      <c r="K1065" s="43" t="s">
        <v>14</v>
      </c>
      <c r="L1065" s="43" t="s">
        <v>13120</v>
      </c>
      <c r="M1065" s="43" t="s">
        <v>13120</v>
      </c>
      <c r="N1065" s="44" t="s">
        <v>13120</v>
      </c>
    </row>
    <row r="1066" spans="1:14" ht="15.75">
      <c r="A1066" s="43" t="s">
        <v>14019</v>
      </c>
      <c r="B1066" s="43">
        <v>1062</v>
      </c>
      <c r="C1066" s="44" t="s">
        <v>1733</v>
      </c>
      <c r="D1066" s="43" t="s">
        <v>1881</v>
      </c>
      <c r="E1066" s="43" t="s">
        <v>66</v>
      </c>
      <c r="F1066" s="44" t="s">
        <v>1882</v>
      </c>
      <c r="G1066" s="45">
        <v>317.68</v>
      </c>
      <c r="H1066" s="45" t="s">
        <v>13120</v>
      </c>
      <c r="I1066" s="45" t="s">
        <v>13120</v>
      </c>
      <c r="J1066" s="45" t="s">
        <v>13120</v>
      </c>
      <c r="K1066" s="43" t="s">
        <v>13120</v>
      </c>
      <c r="L1066" s="43" t="s">
        <v>13120</v>
      </c>
      <c r="M1066" s="43" t="s">
        <v>13120</v>
      </c>
      <c r="N1066" s="44" t="s">
        <v>13120</v>
      </c>
    </row>
    <row r="1067" spans="1:14" ht="15.75">
      <c r="A1067" s="43" t="s">
        <v>14019</v>
      </c>
      <c r="B1067" s="43">
        <v>1063</v>
      </c>
      <c r="C1067" s="44" t="s">
        <v>1733</v>
      </c>
      <c r="D1067" s="43" t="s">
        <v>1883</v>
      </c>
      <c r="E1067" s="43" t="s">
        <v>66</v>
      </c>
      <c r="F1067" s="44" t="s">
        <v>1884</v>
      </c>
      <c r="G1067" s="45">
        <v>13214.87</v>
      </c>
      <c r="H1067" s="45" t="s">
        <v>13120</v>
      </c>
      <c r="I1067" s="45" t="s">
        <v>13120</v>
      </c>
      <c r="J1067" s="45" t="s">
        <v>13120</v>
      </c>
      <c r="K1067" s="43" t="s">
        <v>13120</v>
      </c>
      <c r="L1067" s="43" t="s">
        <v>13120</v>
      </c>
      <c r="M1067" s="43" t="s">
        <v>13120</v>
      </c>
      <c r="N1067" s="44" t="s">
        <v>13120</v>
      </c>
    </row>
    <row r="1068" spans="1:14" ht="31.5">
      <c r="A1068" s="43" t="s">
        <v>14019</v>
      </c>
      <c r="B1068" s="43">
        <v>1064</v>
      </c>
      <c r="C1068" s="44" t="s">
        <v>1733</v>
      </c>
      <c r="D1068" s="43" t="s">
        <v>1885</v>
      </c>
      <c r="E1068" s="43" t="s">
        <v>66</v>
      </c>
      <c r="F1068" s="44" t="s">
        <v>1886</v>
      </c>
      <c r="G1068" s="45">
        <v>10597.3</v>
      </c>
      <c r="H1068" s="45" t="s">
        <v>13120</v>
      </c>
      <c r="I1068" s="45" t="s">
        <v>13120</v>
      </c>
      <c r="J1068" s="45" t="s">
        <v>13120</v>
      </c>
      <c r="K1068" s="43" t="s">
        <v>13120</v>
      </c>
      <c r="L1068" s="43" t="s">
        <v>13120</v>
      </c>
      <c r="M1068" s="43" t="s">
        <v>13120</v>
      </c>
      <c r="N1068" s="44" t="s">
        <v>13120</v>
      </c>
    </row>
    <row r="1069" spans="1:14" ht="31.5">
      <c r="A1069" s="43" t="s">
        <v>14019</v>
      </c>
      <c r="B1069" s="43">
        <v>1065</v>
      </c>
      <c r="C1069" s="44" t="s">
        <v>1733</v>
      </c>
      <c r="D1069" s="43" t="s">
        <v>1887</v>
      </c>
      <c r="E1069" s="43" t="s">
        <v>66</v>
      </c>
      <c r="F1069" s="44" t="s">
        <v>1888</v>
      </c>
      <c r="G1069" s="45">
        <v>25126</v>
      </c>
      <c r="H1069" s="45" t="s">
        <v>13120</v>
      </c>
      <c r="I1069" s="45" t="s">
        <v>13120</v>
      </c>
      <c r="J1069" s="45" t="s">
        <v>13120</v>
      </c>
      <c r="K1069" s="43" t="s">
        <v>13120</v>
      </c>
      <c r="L1069" s="43" t="s">
        <v>13120</v>
      </c>
      <c r="M1069" s="43" t="s">
        <v>13120</v>
      </c>
      <c r="N1069" s="44" t="s">
        <v>13120</v>
      </c>
    </row>
    <row r="1070" spans="1:14" ht="15.75">
      <c r="A1070" s="43" t="s">
        <v>14019</v>
      </c>
      <c r="B1070" s="43">
        <v>1066</v>
      </c>
      <c r="C1070" s="44" t="s">
        <v>1733</v>
      </c>
      <c r="D1070" s="43" t="s">
        <v>1889</v>
      </c>
      <c r="E1070" s="43" t="s">
        <v>66</v>
      </c>
      <c r="F1070" s="44" t="s">
        <v>8040</v>
      </c>
      <c r="G1070" s="45">
        <v>393.36</v>
      </c>
      <c r="H1070" s="45" t="s">
        <v>13120</v>
      </c>
      <c r="I1070" s="45" t="s">
        <v>13120</v>
      </c>
      <c r="J1070" s="45" t="s">
        <v>13120</v>
      </c>
      <c r="K1070" s="43" t="s">
        <v>14</v>
      </c>
      <c r="L1070" s="43" t="s">
        <v>13120</v>
      </c>
      <c r="M1070" s="43" t="s">
        <v>13120</v>
      </c>
      <c r="N1070" s="44" t="s">
        <v>13120</v>
      </c>
    </row>
    <row r="1071" spans="1:14" ht="31.5">
      <c r="A1071" s="43" t="s">
        <v>14019</v>
      </c>
      <c r="B1071" s="43">
        <v>1067</v>
      </c>
      <c r="C1071" s="44" t="s">
        <v>1733</v>
      </c>
      <c r="D1071" s="43" t="s">
        <v>1890</v>
      </c>
      <c r="E1071" s="43" t="s">
        <v>66</v>
      </c>
      <c r="F1071" s="44" t="s">
        <v>1891</v>
      </c>
      <c r="G1071" s="45">
        <v>188.85</v>
      </c>
      <c r="H1071" s="45" t="s">
        <v>13120</v>
      </c>
      <c r="I1071" s="45" t="s">
        <v>13120</v>
      </c>
      <c r="J1071" s="45" t="s">
        <v>13120</v>
      </c>
      <c r="K1071" s="43" t="s">
        <v>14</v>
      </c>
      <c r="L1071" s="43" t="s">
        <v>13120</v>
      </c>
      <c r="M1071" s="43" t="s">
        <v>13120</v>
      </c>
      <c r="N1071" s="44" t="s">
        <v>13120</v>
      </c>
    </row>
    <row r="1072" spans="1:14" ht="31.5">
      <c r="A1072" s="43" t="s">
        <v>14019</v>
      </c>
      <c r="B1072" s="43">
        <v>1068</v>
      </c>
      <c r="C1072" s="44" t="s">
        <v>1733</v>
      </c>
      <c r="D1072" s="43" t="s">
        <v>1892</v>
      </c>
      <c r="E1072" s="43" t="s">
        <v>66</v>
      </c>
      <c r="F1072" s="44" t="s">
        <v>1893</v>
      </c>
      <c r="G1072" s="45">
        <v>7234.56</v>
      </c>
      <c r="H1072" s="45" t="s">
        <v>13120</v>
      </c>
      <c r="I1072" s="45" t="s">
        <v>13120</v>
      </c>
      <c r="J1072" s="45" t="s">
        <v>13120</v>
      </c>
      <c r="K1072" s="43" t="s">
        <v>13120</v>
      </c>
      <c r="L1072" s="43" t="s">
        <v>13120</v>
      </c>
      <c r="M1072" s="43" t="s">
        <v>13120</v>
      </c>
      <c r="N1072" s="44" t="s">
        <v>12901</v>
      </c>
    </row>
    <row r="1073" spans="1:14" ht="47.25">
      <c r="A1073" s="43" t="s">
        <v>14019</v>
      </c>
      <c r="B1073" s="43">
        <v>1069</v>
      </c>
      <c r="C1073" s="44" t="s">
        <v>1733</v>
      </c>
      <c r="D1073" s="43" t="s">
        <v>1894</v>
      </c>
      <c r="E1073" s="43" t="s">
        <v>13120</v>
      </c>
      <c r="F1073" s="44" t="s">
        <v>1895</v>
      </c>
      <c r="G1073" s="45">
        <v>28.5</v>
      </c>
      <c r="H1073" s="45" t="s">
        <v>13120</v>
      </c>
      <c r="I1073" s="45" t="s">
        <v>13120</v>
      </c>
      <c r="J1073" s="45" t="s">
        <v>13120</v>
      </c>
      <c r="K1073" s="43" t="s">
        <v>13120</v>
      </c>
      <c r="L1073" s="43" t="s">
        <v>13120</v>
      </c>
      <c r="M1073" s="43" t="s">
        <v>13120</v>
      </c>
      <c r="N1073" s="44" t="s">
        <v>13120</v>
      </c>
    </row>
    <row r="1074" spans="1:14" ht="31.5">
      <c r="A1074" s="43" t="s">
        <v>14019</v>
      </c>
      <c r="B1074" s="43">
        <v>1070</v>
      </c>
      <c r="C1074" s="44" t="s">
        <v>1733</v>
      </c>
      <c r="D1074" s="43" t="s">
        <v>1896</v>
      </c>
      <c r="E1074" s="43" t="s">
        <v>13120</v>
      </c>
      <c r="F1074" s="44" t="s">
        <v>1897</v>
      </c>
      <c r="G1074" s="45">
        <v>29.08</v>
      </c>
      <c r="H1074" s="45" t="s">
        <v>13120</v>
      </c>
      <c r="I1074" s="45" t="s">
        <v>13120</v>
      </c>
      <c r="J1074" s="45" t="s">
        <v>13120</v>
      </c>
      <c r="K1074" s="43" t="s">
        <v>13120</v>
      </c>
      <c r="L1074" s="43" t="s">
        <v>13120</v>
      </c>
      <c r="M1074" s="43" t="s">
        <v>13120</v>
      </c>
      <c r="N1074" s="44" t="s">
        <v>13120</v>
      </c>
    </row>
    <row r="1075" spans="1:14" ht="47.25">
      <c r="A1075" s="43" t="s">
        <v>14019</v>
      </c>
      <c r="B1075" s="43">
        <v>1071</v>
      </c>
      <c r="C1075" s="44" t="s">
        <v>1733</v>
      </c>
      <c r="D1075" s="43" t="s">
        <v>8417</v>
      </c>
      <c r="E1075" s="43" t="s">
        <v>13</v>
      </c>
      <c r="F1075" s="44" t="s">
        <v>8418</v>
      </c>
      <c r="G1075" s="45">
        <v>25126</v>
      </c>
      <c r="H1075" s="45" t="s">
        <v>13120</v>
      </c>
      <c r="I1075" s="45" t="s">
        <v>13120</v>
      </c>
      <c r="J1075" s="45" t="s">
        <v>13120</v>
      </c>
      <c r="K1075" s="43" t="s">
        <v>13120</v>
      </c>
      <c r="L1075" s="43" t="s">
        <v>13120</v>
      </c>
      <c r="M1075" s="43" t="s">
        <v>13120</v>
      </c>
      <c r="N1075" s="44" t="s">
        <v>8419</v>
      </c>
    </row>
    <row r="1076" spans="1:14" ht="15.75">
      <c r="A1076" s="43" t="s">
        <v>14019</v>
      </c>
      <c r="B1076" s="43">
        <v>1072</v>
      </c>
      <c r="C1076" s="44" t="s">
        <v>1733</v>
      </c>
      <c r="D1076" s="43" t="s">
        <v>8408</v>
      </c>
      <c r="E1076" s="43" t="s">
        <v>13120</v>
      </c>
      <c r="F1076" s="44" t="s">
        <v>8403</v>
      </c>
      <c r="G1076" s="45">
        <v>421.33</v>
      </c>
      <c r="H1076" s="45" t="s">
        <v>13120</v>
      </c>
      <c r="I1076" s="45" t="s">
        <v>13120</v>
      </c>
      <c r="J1076" s="45" t="s">
        <v>13120</v>
      </c>
      <c r="K1076" s="43" t="s">
        <v>13120</v>
      </c>
      <c r="L1076" s="43" t="s">
        <v>13120</v>
      </c>
      <c r="M1076" s="43" t="s">
        <v>13120</v>
      </c>
      <c r="N1076" s="44" t="s">
        <v>8498</v>
      </c>
    </row>
    <row r="1077" spans="1:14" ht="15.75">
      <c r="A1077" s="43" t="s">
        <v>14019</v>
      </c>
      <c r="B1077" s="43">
        <v>1073</v>
      </c>
      <c r="C1077" s="44" t="s">
        <v>1733</v>
      </c>
      <c r="D1077" s="43" t="s">
        <v>8409</v>
      </c>
      <c r="E1077" s="43" t="s">
        <v>13120</v>
      </c>
      <c r="F1077" s="44" t="s">
        <v>8404</v>
      </c>
      <c r="G1077" s="45">
        <v>170.33</v>
      </c>
      <c r="H1077" s="45" t="s">
        <v>13120</v>
      </c>
      <c r="I1077" s="45" t="s">
        <v>13120</v>
      </c>
      <c r="J1077" s="45" t="s">
        <v>13120</v>
      </c>
      <c r="K1077" s="43" t="s">
        <v>13120</v>
      </c>
      <c r="L1077" s="43" t="s">
        <v>13120</v>
      </c>
      <c r="M1077" s="43" t="s">
        <v>13120</v>
      </c>
      <c r="N1077" s="44" t="s">
        <v>8498</v>
      </c>
    </row>
    <row r="1078" spans="1:14" ht="15.75">
      <c r="A1078" s="43" t="s">
        <v>14019</v>
      </c>
      <c r="B1078" s="43">
        <v>1074</v>
      </c>
      <c r="C1078" s="44" t="s">
        <v>1733</v>
      </c>
      <c r="D1078" s="43" t="s">
        <v>8410</v>
      </c>
      <c r="E1078" s="43" t="s">
        <v>13120</v>
      </c>
      <c r="F1078" s="44" t="s">
        <v>8405</v>
      </c>
      <c r="G1078" s="45">
        <v>496.33</v>
      </c>
      <c r="H1078" s="45" t="s">
        <v>13120</v>
      </c>
      <c r="I1078" s="45" t="s">
        <v>13120</v>
      </c>
      <c r="J1078" s="45" t="s">
        <v>13120</v>
      </c>
      <c r="K1078" s="43" t="s">
        <v>13120</v>
      </c>
      <c r="L1078" s="43" t="s">
        <v>13120</v>
      </c>
      <c r="M1078" s="43" t="s">
        <v>13120</v>
      </c>
      <c r="N1078" s="44" t="s">
        <v>8498</v>
      </c>
    </row>
    <row r="1079" spans="1:14" ht="31.5">
      <c r="A1079" s="43" t="s">
        <v>14019</v>
      </c>
      <c r="B1079" s="43">
        <v>1075</v>
      </c>
      <c r="C1079" s="44" t="s">
        <v>1733</v>
      </c>
      <c r="D1079" s="43" t="s">
        <v>8411</v>
      </c>
      <c r="E1079" s="43" t="s">
        <v>66</v>
      </c>
      <c r="F1079" s="44" t="s">
        <v>8406</v>
      </c>
      <c r="G1079" s="45">
        <v>188.85</v>
      </c>
      <c r="H1079" s="45" t="s">
        <v>13120</v>
      </c>
      <c r="I1079" s="45" t="s">
        <v>13120</v>
      </c>
      <c r="J1079" s="45" t="s">
        <v>13120</v>
      </c>
      <c r="K1079" s="43" t="s">
        <v>13120</v>
      </c>
      <c r="L1079" s="43" t="s">
        <v>13120</v>
      </c>
      <c r="M1079" s="43" t="s">
        <v>13120</v>
      </c>
      <c r="N1079" s="44" t="s">
        <v>8499</v>
      </c>
    </row>
    <row r="1080" spans="1:14" ht="47.25">
      <c r="A1080" s="43" t="s">
        <v>14019</v>
      </c>
      <c r="B1080" s="43">
        <v>1076</v>
      </c>
      <c r="C1080" s="44" t="s">
        <v>1733</v>
      </c>
      <c r="D1080" s="43" t="s">
        <v>8402</v>
      </c>
      <c r="E1080" s="43" t="s">
        <v>13120</v>
      </c>
      <c r="F1080" s="44" t="s">
        <v>8407</v>
      </c>
      <c r="G1080" s="45">
        <v>196</v>
      </c>
      <c r="H1080" s="45" t="s">
        <v>13120</v>
      </c>
      <c r="I1080" s="45" t="s">
        <v>13120</v>
      </c>
      <c r="J1080" s="45" t="s">
        <v>13120</v>
      </c>
      <c r="K1080" s="43" t="s">
        <v>13120</v>
      </c>
      <c r="L1080" s="43" t="s">
        <v>13120</v>
      </c>
      <c r="M1080" s="43" t="s">
        <v>13120</v>
      </c>
      <c r="N1080" s="44" t="s">
        <v>12595</v>
      </c>
    </row>
    <row r="1081" spans="1:14" ht="15.75">
      <c r="A1081" s="43" t="s">
        <v>14019</v>
      </c>
      <c r="B1081" s="43">
        <v>1077</v>
      </c>
      <c r="C1081" s="44" t="s">
        <v>1733</v>
      </c>
      <c r="D1081" s="43" t="s">
        <v>1898</v>
      </c>
      <c r="E1081" s="43" t="s">
        <v>66</v>
      </c>
      <c r="F1081" s="44" t="s">
        <v>1899</v>
      </c>
      <c r="G1081" s="45">
        <v>180.91</v>
      </c>
      <c r="H1081" s="45" t="s">
        <v>13120</v>
      </c>
      <c r="I1081" s="45" t="s">
        <v>13120</v>
      </c>
      <c r="J1081" s="45" t="s">
        <v>13120</v>
      </c>
      <c r="K1081" s="43" t="s">
        <v>14</v>
      </c>
      <c r="L1081" s="43" t="s">
        <v>13120</v>
      </c>
      <c r="M1081" s="43" t="s">
        <v>13120</v>
      </c>
      <c r="N1081" s="44" t="s">
        <v>13120</v>
      </c>
    </row>
    <row r="1082" spans="1:14" ht="15.75">
      <c r="A1082" s="43" t="s">
        <v>14019</v>
      </c>
      <c r="B1082" s="43">
        <v>1078</v>
      </c>
      <c r="C1082" s="44" t="s">
        <v>1733</v>
      </c>
      <c r="D1082" s="43" t="s">
        <v>1900</v>
      </c>
      <c r="E1082" s="43" t="s">
        <v>66</v>
      </c>
      <c r="F1082" s="44" t="s">
        <v>1901</v>
      </c>
      <c r="G1082" s="45">
        <v>18.059999999999999</v>
      </c>
      <c r="H1082" s="45" t="s">
        <v>11</v>
      </c>
      <c r="I1082" s="45" t="s">
        <v>11</v>
      </c>
      <c r="J1082" s="45" t="s">
        <v>13120</v>
      </c>
      <c r="K1082" s="43" t="s">
        <v>13120</v>
      </c>
      <c r="L1082" s="43" t="s">
        <v>13120</v>
      </c>
      <c r="M1082" s="43" t="s">
        <v>13120</v>
      </c>
      <c r="N1082" s="44" t="s">
        <v>13120</v>
      </c>
    </row>
    <row r="1083" spans="1:14" ht="15.75">
      <c r="A1083" s="43" t="s">
        <v>14019</v>
      </c>
      <c r="B1083" s="43">
        <v>1079</v>
      </c>
      <c r="C1083" s="44" t="s">
        <v>1733</v>
      </c>
      <c r="D1083" s="43" t="s">
        <v>1902</v>
      </c>
      <c r="E1083" s="43" t="s">
        <v>66</v>
      </c>
      <c r="F1083" s="44" t="s">
        <v>1903</v>
      </c>
      <c r="G1083" s="45">
        <v>109.06</v>
      </c>
      <c r="H1083" s="45" t="s">
        <v>13120</v>
      </c>
      <c r="I1083" s="45" t="s">
        <v>13120</v>
      </c>
      <c r="J1083" s="45" t="s">
        <v>13120</v>
      </c>
      <c r="K1083" s="43" t="s">
        <v>14</v>
      </c>
      <c r="L1083" s="43" t="s">
        <v>13120</v>
      </c>
      <c r="M1083" s="43" t="s">
        <v>13120</v>
      </c>
      <c r="N1083" s="44" t="s">
        <v>13120</v>
      </c>
    </row>
    <row r="1084" spans="1:14" ht="15.75">
      <c r="A1084" s="43" t="s">
        <v>14019</v>
      </c>
      <c r="B1084" s="43">
        <v>1080</v>
      </c>
      <c r="C1084" s="44" t="s">
        <v>1733</v>
      </c>
      <c r="D1084" s="43" t="s">
        <v>1904</v>
      </c>
      <c r="E1084" s="43" t="s">
        <v>66</v>
      </c>
      <c r="F1084" s="44" t="s">
        <v>1905</v>
      </c>
      <c r="G1084" s="45">
        <v>109.35</v>
      </c>
      <c r="H1084" s="45" t="s">
        <v>11</v>
      </c>
      <c r="I1084" s="45" t="s">
        <v>11</v>
      </c>
      <c r="J1084" s="45" t="s">
        <v>13120</v>
      </c>
      <c r="K1084" s="43" t="s">
        <v>14</v>
      </c>
      <c r="L1084" s="43" t="s">
        <v>13120</v>
      </c>
      <c r="M1084" s="43" t="s">
        <v>13120</v>
      </c>
      <c r="N1084" s="44" t="s">
        <v>13120</v>
      </c>
    </row>
    <row r="1085" spans="1:14" ht="15.75">
      <c r="A1085" s="43" t="s">
        <v>14019</v>
      </c>
      <c r="B1085" s="43">
        <v>1081</v>
      </c>
      <c r="C1085" s="44" t="s">
        <v>1733</v>
      </c>
      <c r="D1085" s="43" t="s">
        <v>1906</v>
      </c>
      <c r="E1085" s="43" t="s">
        <v>66</v>
      </c>
      <c r="F1085" s="44" t="s">
        <v>1907</v>
      </c>
      <c r="G1085" s="45">
        <v>109.35</v>
      </c>
      <c r="H1085" s="45" t="s">
        <v>11</v>
      </c>
      <c r="I1085" s="45" t="s">
        <v>11</v>
      </c>
      <c r="J1085" s="45" t="s">
        <v>13120</v>
      </c>
      <c r="K1085" s="43" t="s">
        <v>14</v>
      </c>
      <c r="L1085" s="43" t="s">
        <v>13120</v>
      </c>
      <c r="M1085" s="43" t="s">
        <v>13120</v>
      </c>
      <c r="N1085" s="44" t="s">
        <v>13120</v>
      </c>
    </row>
    <row r="1086" spans="1:14" ht="15.75">
      <c r="A1086" s="43" t="s">
        <v>14019</v>
      </c>
      <c r="B1086" s="43">
        <v>1082</v>
      </c>
      <c r="C1086" s="44" t="s">
        <v>1733</v>
      </c>
      <c r="D1086" s="43" t="s">
        <v>1908</v>
      </c>
      <c r="E1086" s="43" t="s">
        <v>66</v>
      </c>
      <c r="F1086" s="44" t="s">
        <v>1909</v>
      </c>
      <c r="G1086" s="45">
        <v>100.51</v>
      </c>
      <c r="H1086" s="45" t="s">
        <v>11</v>
      </c>
      <c r="I1086" s="45" t="s">
        <v>11</v>
      </c>
      <c r="J1086" s="45" t="s">
        <v>13120</v>
      </c>
      <c r="K1086" s="43" t="s">
        <v>14</v>
      </c>
      <c r="L1086" s="43" t="s">
        <v>13120</v>
      </c>
      <c r="M1086" s="43" t="s">
        <v>13120</v>
      </c>
      <c r="N1086" s="44" t="s">
        <v>13120</v>
      </c>
    </row>
    <row r="1087" spans="1:14" ht="31.5">
      <c r="A1087" s="43" t="s">
        <v>14019</v>
      </c>
      <c r="B1087" s="43">
        <v>1083</v>
      </c>
      <c r="C1087" s="44" t="s">
        <v>1733</v>
      </c>
      <c r="D1087" s="43" t="s">
        <v>1910</v>
      </c>
      <c r="E1087" s="43" t="s">
        <v>66</v>
      </c>
      <c r="F1087" s="44" t="s">
        <v>1911</v>
      </c>
      <c r="G1087" s="45">
        <v>18.18</v>
      </c>
      <c r="H1087" s="45" t="s">
        <v>11</v>
      </c>
      <c r="I1087" s="45" t="s">
        <v>11</v>
      </c>
      <c r="J1087" s="45" t="s">
        <v>13120</v>
      </c>
      <c r="K1087" s="43" t="s">
        <v>13120</v>
      </c>
      <c r="L1087" s="43" t="s">
        <v>13120</v>
      </c>
      <c r="M1087" s="43" t="s">
        <v>13120</v>
      </c>
      <c r="N1087" s="44" t="s">
        <v>13120</v>
      </c>
    </row>
    <row r="1088" spans="1:14" ht="15.75">
      <c r="A1088" s="43" t="s">
        <v>14019</v>
      </c>
      <c r="B1088" s="43">
        <v>1084</v>
      </c>
      <c r="C1088" s="44" t="s">
        <v>1733</v>
      </c>
      <c r="D1088" s="43" t="s">
        <v>1912</v>
      </c>
      <c r="E1088" s="43" t="s">
        <v>66</v>
      </c>
      <c r="F1088" s="44" t="s">
        <v>1913</v>
      </c>
      <c r="G1088" s="45">
        <v>102.92</v>
      </c>
      <c r="H1088" s="45" t="s">
        <v>11</v>
      </c>
      <c r="I1088" s="45" t="s">
        <v>11</v>
      </c>
      <c r="J1088" s="45" t="s">
        <v>13120</v>
      </c>
      <c r="K1088" s="43" t="s">
        <v>14</v>
      </c>
      <c r="L1088" s="43" t="s">
        <v>13120</v>
      </c>
      <c r="M1088" s="43" t="s">
        <v>13120</v>
      </c>
      <c r="N1088" s="44" t="s">
        <v>13120</v>
      </c>
    </row>
    <row r="1089" spans="1:14" ht="15.75">
      <c r="A1089" s="43" t="s">
        <v>14019</v>
      </c>
      <c r="B1089" s="43">
        <v>1085</v>
      </c>
      <c r="C1089" s="44" t="s">
        <v>1733</v>
      </c>
      <c r="D1089" s="43" t="s">
        <v>1914</v>
      </c>
      <c r="E1089" s="43" t="s">
        <v>66</v>
      </c>
      <c r="F1089" s="44" t="s">
        <v>13187</v>
      </c>
      <c r="G1089" s="45">
        <v>16.829999999999998</v>
      </c>
      <c r="H1089" s="45" t="s">
        <v>11</v>
      </c>
      <c r="I1089" s="45" t="s">
        <v>11</v>
      </c>
      <c r="J1089" s="45" t="s">
        <v>13120</v>
      </c>
      <c r="K1089" s="43" t="s">
        <v>13120</v>
      </c>
      <c r="L1089" s="43" t="s">
        <v>13120</v>
      </c>
      <c r="M1089" s="43" t="s">
        <v>13120</v>
      </c>
      <c r="N1089" s="44" t="s">
        <v>13120</v>
      </c>
    </row>
    <row r="1090" spans="1:14" ht="15.75">
      <c r="A1090" s="43" t="s">
        <v>14019</v>
      </c>
      <c r="B1090" s="43">
        <v>1086</v>
      </c>
      <c r="C1090" s="44" t="s">
        <v>1733</v>
      </c>
      <c r="D1090" s="43" t="s">
        <v>1915</v>
      </c>
      <c r="E1090" s="43" t="s">
        <v>66</v>
      </c>
      <c r="F1090" s="44" t="s">
        <v>1916</v>
      </c>
      <c r="G1090" s="45">
        <v>18.18</v>
      </c>
      <c r="H1090" s="45" t="s">
        <v>11</v>
      </c>
      <c r="I1090" s="45" t="s">
        <v>11</v>
      </c>
      <c r="J1090" s="45" t="s">
        <v>13120</v>
      </c>
      <c r="K1090" s="43" t="s">
        <v>13120</v>
      </c>
      <c r="L1090" s="43" t="s">
        <v>13120</v>
      </c>
      <c r="M1090" s="43" t="s">
        <v>13120</v>
      </c>
      <c r="N1090" s="44" t="s">
        <v>13120</v>
      </c>
    </row>
    <row r="1091" spans="1:14" ht="15.75">
      <c r="A1091" s="43" t="s">
        <v>14019</v>
      </c>
      <c r="B1091" s="43">
        <v>1087</v>
      </c>
      <c r="C1091" s="44" t="s">
        <v>1733</v>
      </c>
      <c r="D1091" s="43" t="s">
        <v>1917</v>
      </c>
      <c r="E1091" s="43" t="s">
        <v>66</v>
      </c>
      <c r="F1091" s="44" t="s">
        <v>1918</v>
      </c>
      <c r="G1091" s="45">
        <v>102.92</v>
      </c>
      <c r="H1091" s="45" t="s">
        <v>11</v>
      </c>
      <c r="I1091" s="45" t="s">
        <v>11</v>
      </c>
      <c r="J1091" s="45" t="s">
        <v>13120</v>
      </c>
      <c r="K1091" s="43" t="s">
        <v>14</v>
      </c>
      <c r="L1091" s="43" t="s">
        <v>13120</v>
      </c>
      <c r="M1091" s="43" t="s">
        <v>13120</v>
      </c>
      <c r="N1091" s="44" t="s">
        <v>13120</v>
      </c>
    </row>
    <row r="1092" spans="1:14" ht="31.5">
      <c r="A1092" s="43" t="s">
        <v>14019</v>
      </c>
      <c r="B1092" s="43">
        <v>1088</v>
      </c>
      <c r="C1092" s="44" t="s">
        <v>1733</v>
      </c>
      <c r="D1092" s="43" t="s">
        <v>1919</v>
      </c>
      <c r="E1092" s="43" t="s">
        <v>66</v>
      </c>
      <c r="F1092" s="44" t="s">
        <v>1920</v>
      </c>
      <c r="G1092" s="45">
        <v>102.92</v>
      </c>
      <c r="H1092" s="45" t="s">
        <v>11</v>
      </c>
      <c r="I1092" s="45" t="s">
        <v>11</v>
      </c>
      <c r="J1092" s="45" t="s">
        <v>13120</v>
      </c>
      <c r="K1092" s="43" t="s">
        <v>14</v>
      </c>
      <c r="L1092" s="43" t="s">
        <v>13120</v>
      </c>
      <c r="M1092" s="43" t="s">
        <v>13120</v>
      </c>
      <c r="N1092" s="44" t="s">
        <v>13120</v>
      </c>
    </row>
    <row r="1093" spans="1:14" ht="31.5">
      <c r="A1093" s="43" t="s">
        <v>14019</v>
      </c>
      <c r="B1093" s="43">
        <v>1089</v>
      </c>
      <c r="C1093" s="44" t="s">
        <v>1733</v>
      </c>
      <c r="D1093" s="43" t="s">
        <v>1921</v>
      </c>
      <c r="E1093" s="43" t="s">
        <v>66</v>
      </c>
      <c r="F1093" s="44" t="s">
        <v>1922</v>
      </c>
      <c r="G1093" s="45">
        <v>102.64</v>
      </c>
      <c r="H1093" s="45" t="s">
        <v>13120</v>
      </c>
      <c r="I1093" s="45" t="s">
        <v>13120</v>
      </c>
      <c r="J1093" s="45" t="s">
        <v>13120</v>
      </c>
      <c r="K1093" s="43" t="s">
        <v>14</v>
      </c>
      <c r="L1093" s="43" t="s">
        <v>13120</v>
      </c>
      <c r="M1093" s="43" t="s">
        <v>13120</v>
      </c>
      <c r="N1093" s="44" t="s">
        <v>13120</v>
      </c>
    </row>
    <row r="1094" spans="1:14" ht="31.5">
      <c r="A1094" s="43" t="s">
        <v>14019</v>
      </c>
      <c r="B1094" s="43">
        <v>1090</v>
      </c>
      <c r="C1094" s="44" t="s">
        <v>1733</v>
      </c>
      <c r="D1094" s="43" t="s">
        <v>1923</v>
      </c>
      <c r="E1094" s="43" t="s">
        <v>66</v>
      </c>
      <c r="F1094" s="44" t="s">
        <v>1924</v>
      </c>
      <c r="G1094" s="45">
        <v>411.57</v>
      </c>
      <c r="H1094" s="45" t="s">
        <v>13120</v>
      </c>
      <c r="I1094" s="45" t="s">
        <v>13120</v>
      </c>
      <c r="J1094" s="45" t="s">
        <v>13120</v>
      </c>
      <c r="K1094" s="43" t="s">
        <v>14</v>
      </c>
      <c r="L1094" s="43" t="s">
        <v>13120</v>
      </c>
      <c r="M1094" s="43" t="s">
        <v>13120</v>
      </c>
      <c r="N1094" s="44" t="s">
        <v>13120</v>
      </c>
    </row>
    <row r="1095" spans="1:14" ht="15.75">
      <c r="A1095" s="43" t="s">
        <v>14019</v>
      </c>
      <c r="B1095" s="43">
        <v>1091</v>
      </c>
      <c r="C1095" s="44" t="s">
        <v>1733</v>
      </c>
      <c r="D1095" s="43" t="s">
        <v>1925</v>
      </c>
      <c r="E1095" s="43" t="s">
        <v>66</v>
      </c>
      <c r="F1095" s="44" t="s">
        <v>1926</v>
      </c>
      <c r="G1095" s="45">
        <v>127.04</v>
      </c>
      <c r="H1095" s="45" t="s">
        <v>13120</v>
      </c>
      <c r="I1095" s="45" t="s">
        <v>13120</v>
      </c>
      <c r="J1095" s="45" t="s">
        <v>13120</v>
      </c>
      <c r="K1095" s="43" t="s">
        <v>14</v>
      </c>
      <c r="L1095" s="43" t="s">
        <v>13120</v>
      </c>
      <c r="M1095" s="43" t="s">
        <v>13120</v>
      </c>
      <c r="N1095" s="44" t="s">
        <v>13120</v>
      </c>
    </row>
    <row r="1096" spans="1:14" ht="15.75">
      <c r="A1096" s="43" t="s">
        <v>14019</v>
      </c>
      <c r="B1096" s="43">
        <v>1092</v>
      </c>
      <c r="C1096" s="44" t="s">
        <v>1733</v>
      </c>
      <c r="D1096" s="43" t="s">
        <v>1927</v>
      </c>
      <c r="E1096" s="43" t="s">
        <v>66</v>
      </c>
      <c r="F1096" s="44" t="s">
        <v>1928</v>
      </c>
      <c r="G1096" s="45">
        <v>127.04</v>
      </c>
      <c r="H1096" s="45" t="s">
        <v>13120</v>
      </c>
      <c r="I1096" s="45" t="s">
        <v>13120</v>
      </c>
      <c r="J1096" s="45" t="s">
        <v>13120</v>
      </c>
      <c r="K1096" s="43" t="s">
        <v>14</v>
      </c>
      <c r="L1096" s="43" t="s">
        <v>13120</v>
      </c>
      <c r="M1096" s="43" t="s">
        <v>13120</v>
      </c>
      <c r="N1096" s="44" t="s">
        <v>13120</v>
      </c>
    </row>
    <row r="1097" spans="1:14" ht="15.75">
      <c r="A1097" s="43" t="s">
        <v>14019</v>
      </c>
      <c r="B1097" s="43">
        <v>1093</v>
      </c>
      <c r="C1097" s="44" t="s">
        <v>1733</v>
      </c>
      <c r="D1097" s="43" t="s">
        <v>1929</v>
      </c>
      <c r="E1097" s="43" t="s">
        <v>66</v>
      </c>
      <c r="F1097" s="44" t="s">
        <v>1930</v>
      </c>
      <c r="G1097" s="45">
        <v>127.04</v>
      </c>
      <c r="H1097" s="45" t="s">
        <v>13120</v>
      </c>
      <c r="I1097" s="45" t="s">
        <v>13120</v>
      </c>
      <c r="J1097" s="45" t="s">
        <v>13120</v>
      </c>
      <c r="K1097" s="43" t="s">
        <v>14</v>
      </c>
      <c r="L1097" s="43" t="s">
        <v>13120</v>
      </c>
      <c r="M1097" s="43" t="s">
        <v>13120</v>
      </c>
      <c r="N1097" s="44" t="s">
        <v>13120</v>
      </c>
    </row>
    <row r="1098" spans="1:14" ht="31.5">
      <c r="A1098" s="43" t="s">
        <v>14019</v>
      </c>
      <c r="B1098" s="43">
        <v>1094</v>
      </c>
      <c r="C1098" s="44" t="s">
        <v>1733</v>
      </c>
      <c r="D1098" s="43" t="s">
        <v>1931</v>
      </c>
      <c r="E1098" s="43" t="s">
        <v>66</v>
      </c>
      <c r="F1098" s="44" t="s">
        <v>1932</v>
      </c>
      <c r="G1098" s="45">
        <v>127.04</v>
      </c>
      <c r="H1098" s="45" t="s">
        <v>13120</v>
      </c>
      <c r="I1098" s="45" t="s">
        <v>13120</v>
      </c>
      <c r="J1098" s="45" t="s">
        <v>13120</v>
      </c>
      <c r="K1098" s="43" t="s">
        <v>14</v>
      </c>
      <c r="L1098" s="43" t="s">
        <v>13120</v>
      </c>
      <c r="M1098" s="43" t="s">
        <v>13120</v>
      </c>
      <c r="N1098" s="44" t="s">
        <v>13120</v>
      </c>
    </row>
    <row r="1099" spans="1:14" ht="31.5">
      <c r="A1099" s="43" t="s">
        <v>14019</v>
      </c>
      <c r="B1099" s="43">
        <v>1095</v>
      </c>
      <c r="C1099" s="44" t="s">
        <v>1733</v>
      </c>
      <c r="D1099" s="43" t="s">
        <v>1933</v>
      </c>
      <c r="E1099" s="43" t="s">
        <v>66</v>
      </c>
      <c r="F1099" s="44" t="s">
        <v>1934</v>
      </c>
      <c r="G1099" s="45">
        <v>127.33000000000001</v>
      </c>
      <c r="H1099" s="45" t="s">
        <v>11</v>
      </c>
      <c r="I1099" s="45" t="s">
        <v>11</v>
      </c>
      <c r="J1099" s="45" t="s">
        <v>13120</v>
      </c>
      <c r="K1099" s="43" t="s">
        <v>14</v>
      </c>
      <c r="L1099" s="43" t="s">
        <v>13120</v>
      </c>
      <c r="M1099" s="43" t="s">
        <v>13120</v>
      </c>
      <c r="N1099" s="44" t="s">
        <v>13120</v>
      </c>
    </row>
    <row r="1100" spans="1:14" ht="15.75">
      <c r="A1100" s="43" t="s">
        <v>14019</v>
      </c>
      <c r="B1100" s="43">
        <v>1096</v>
      </c>
      <c r="C1100" s="44" t="s">
        <v>1733</v>
      </c>
      <c r="D1100" s="43" t="s">
        <v>1935</v>
      </c>
      <c r="E1100" s="43" t="s">
        <v>66</v>
      </c>
      <c r="F1100" s="44" t="s">
        <v>1936</v>
      </c>
      <c r="G1100" s="45">
        <v>102.64</v>
      </c>
      <c r="H1100" s="45" t="s">
        <v>13120</v>
      </c>
      <c r="I1100" s="45" t="s">
        <v>13120</v>
      </c>
      <c r="J1100" s="45" t="s">
        <v>13120</v>
      </c>
      <c r="K1100" s="43" t="s">
        <v>14</v>
      </c>
      <c r="L1100" s="43" t="s">
        <v>13120</v>
      </c>
      <c r="M1100" s="43" t="s">
        <v>13120</v>
      </c>
      <c r="N1100" s="44" t="s">
        <v>13120</v>
      </c>
    </row>
    <row r="1101" spans="1:14" ht="15.75">
      <c r="A1101" s="43" t="s">
        <v>14019</v>
      </c>
      <c r="B1101" s="43">
        <v>1097</v>
      </c>
      <c r="C1101" s="44" t="s">
        <v>1733</v>
      </c>
      <c r="D1101" s="43" t="s">
        <v>1937</v>
      </c>
      <c r="E1101" s="43" t="s">
        <v>66</v>
      </c>
      <c r="F1101" s="44" t="s">
        <v>1938</v>
      </c>
      <c r="G1101" s="45">
        <v>397.44</v>
      </c>
      <c r="H1101" s="45" t="s">
        <v>13120</v>
      </c>
      <c r="I1101" s="45" t="s">
        <v>13120</v>
      </c>
      <c r="J1101" s="45" t="s">
        <v>13120</v>
      </c>
      <c r="K1101" s="43" t="s">
        <v>14</v>
      </c>
      <c r="L1101" s="43" t="s">
        <v>13120</v>
      </c>
      <c r="M1101" s="43" t="s">
        <v>13120</v>
      </c>
      <c r="N1101" s="44" t="s">
        <v>13120</v>
      </c>
    </row>
    <row r="1102" spans="1:14" ht="15.75">
      <c r="A1102" s="43" t="s">
        <v>14019</v>
      </c>
      <c r="B1102" s="43">
        <v>1098</v>
      </c>
      <c r="C1102" s="44" t="s">
        <v>1733</v>
      </c>
      <c r="D1102" s="43" t="s">
        <v>1939</v>
      </c>
      <c r="E1102" s="43" t="s">
        <v>66</v>
      </c>
      <c r="F1102" s="44" t="s">
        <v>1940</v>
      </c>
      <c r="G1102" s="45">
        <v>93.61</v>
      </c>
      <c r="H1102" s="45" t="s">
        <v>13120</v>
      </c>
      <c r="I1102" s="45" t="s">
        <v>13120</v>
      </c>
      <c r="J1102" s="45" t="s">
        <v>13120</v>
      </c>
      <c r="K1102" s="43" t="s">
        <v>14</v>
      </c>
      <c r="L1102" s="43" t="s">
        <v>13120</v>
      </c>
      <c r="M1102" s="43" t="s">
        <v>13120</v>
      </c>
      <c r="N1102" s="44" t="s">
        <v>13120</v>
      </c>
    </row>
    <row r="1103" spans="1:14" ht="15.75">
      <c r="A1103" s="43" t="s">
        <v>14019</v>
      </c>
      <c r="B1103" s="43">
        <v>1099</v>
      </c>
      <c r="C1103" s="44" t="s">
        <v>1733</v>
      </c>
      <c r="D1103" s="43" t="s">
        <v>1941</v>
      </c>
      <c r="E1103" s="43" t="s">
        <v>66</v>
      </c>
      <c r="F1103" s="44" t="s">
        <v>1942</v>
      </c>
      <c r="G1103" s="45">
        <v>397.44</v>
      </c>
      <c r="H1103" s="45" t="s">
        <v>13120</v>
      </c>
      <c r="I1103" s="45" t="s">
        <v>13120</v>
      </c>
      <c r="J1103" s="45" t="s">
        <v>13120</v>
      </c>
      <c r="K1103" s="43" t="s">
        <v>14</v>
      </c>
      <c r="L1103" s="43" t="s">
        <v>13120</v>
      </c>
      <c r="M1103" s="43" t="s">
        <v>13120</v>
      </c>
      <c r="N1103" s="44" t="s">
        <v>13120</v>
      </c>
    </row>
    <row r="1104" spans="1:14" ht="15.75">
      <c r="A1104" s="43" t="s">
        <v>14019</v>
      </c>
      <c r="B1104" s="43">
        <v>1100</v>
      </c>
      <c r="C1104" s="44" t="s">
        <v>1733</v>
      </c>
      <c r="D1104" s="43" t="s">
        <v>1943</v>
      </c>
      <c r="E1104" s="43" t="s">
        <v>66</v>
      </c>
      <c r="F1104" s="44" t="s">
        <v>1944</v>
      </c>
      <c r="G1104" s="45">
        <v>397.44</v>
      </c>
      <c r="H1104" s="45" t="s">
        <v>13120</v>
      </c>
      <c r="I1104" s="45" t="s">
        <v>13120</v>
      </c>
      <c r="J1104" s="45" t="s">
        <v>13120</v>
      </c>
      <c r="K1104" s="43" t="s">
        <v>14</v>
      </c>
      <c r="L1104" s="43" t="s">
        <v>13120</v>
      </c>
      <c r="M1104" s="43" t="s">
        <v>13120</v>
      </c>
      <c r="N1104" s="44" t="s">
        <v>13120</v>
      </c>
    </row>
    <row r="1105" spans="1:14" ht="15.75">
      <c r="A1105" s="43" t="s">
        <v>14019</v>
      </c>
      <c r="B1105" s="43">
        <v>1101</v>
      </c>
      <c r="C1105" s="44" t="s">
        <v>1733</v>
      </c>
      <c r="D1105" s="43" t="s">
        <v>1945</v>
      </c>
      <c r="E1105" s="43" t="s">
        <v>66</v>
      </c>
      <c r="F1105" s="44" t="s">
        <v>1946</v>
      </c>
      <c r="G1105" s="45">
        <v>397.44</v>
      </c>
      <c r="H1105" s="45" t="s">
        <v>13120</v>
      </c>
      <c r="I1105" s="45" t="s">
        <v>13120</v>
      </c>
      <c r="J1105" s="45" t="s">
        <v>13120</v>
      </c>
      <c r="K1105" s="43" t="s">
        <v>14</v>
      </c>
      <c r="L1105" s="43" t="s">
        <v>13120</v>
      </c>
      <c r="M1105" s="43" t="s">
        <v>13120</v>
      </c>
      <c r="N1105" s="44" t="s">
        <v>13120</v>
      </c>
    </row>
    <row r="1106" spans="1:14" ht="15.75">
      <c r="A1106" s="43" t="s">
        <v>14019</v>
      </c>
      <c r="B1106" s="43">
        <v>1102</v>
      </c>
      <c r="C1106" s="44" t="s">
        <v>1733</v>
      </c>
      <c r="D1106" s="43" t="s">
        <v>1947</v>
      </c>
      <c r="E1106" s="43" t="s">
        <v>66</v>
      </c>
      <c r="F1106" s="44" t="s">
        <v>1948</v>
      </c>
      <c r="G1106" s="45">
        <v>397.44</v>
      </c>
      <c r="H1106" s="45" t="s">
        <v>13120</v>
      </c>
      <c r="I1106" s="45" t="s">
        <v>13120</v>
      </c>
      <c r="J1106" s="45" t="s">
        <v>13120</v>
      </c>
      <c r="K1106" s="43" t="s">
        <v>14</v>
      </c>
      <c r="L1106" s="43" t="s">
        <v>13120</v>
      </c>
      <c r="M1106" s="43" t="s">
        <v>13120</v>
      </c>
      <c r="N1106" s="44" t="s">
        <v>13120</v>
      </c>
    </row>
    <row r="1107" spans="1:14" ht="15.75">
      <c r="A1107" s="43" t="s">
        <v>14019</v>
      </c>
      <c r="B1107" s="43">
        <v>1103</v>
      </c>
      <c r="C1107" s="44" t="s">
        <v>1733</v>
      </c>
      <c r="D1107" s="43" t="s">
        <v>1949</v>
      </c>
      <c r="E1107" s="43" t="s">
        <v>66</v>
      </c>
      <c r="F1107" s="44" t="s">
        <v>1950</v>
      </c>
      <c r="G1107" s="45">
        <v>60.61</v>
      </c>
      <c r="H1107" s="45" t="s">
        <v>13120</v>
      </c>
      <c r="I1107" s="45" t="s">
        <v>13120</v>
      </c>
      <c r="J1107" s="45" t="s">
        <v>13120</v>
      </c>
      <c r="K1107" s="43" t="s">
        <v>14</v>
      </c>
      <c r="L1107" s="43" t="s">
        <v>13120</v>
      </c>
      <c r="M1107" s="43" t="s">
        <v>13120</v>
      </c>
      <c r="N1107" s="44" t="s">
        <v>13120</v>
      </c>
    </row>
    <row r="1108" spans="1:14" ht="15.75">
      <c r="A1108" s="43" t="s">
        <v>14019</v>
      </c>
      <c r="B1108" s="43">
        <v>1104</v>
      </c>
      <c r="C1108" s="44" t="s">
        <v>1733</v>
      </c>
      <c r="D1108" s="43" t="s">
        <v>1951</v>
      </c>
      <c r="E1108" s="43" t="s">
        <v>66</v>
      </c>
      <c r="F1108" s="44" t="s">
        <v>1952</v>
      </c>
      <c r="G1108" s="45">
        <v>176.48</v>
      </c>
      <c r="H1108" s="45" t="s">
        <v>13120</v>
      </c>
      <c r="I1108" s="45" t="s">
        <v>13120</v>
      </c>
      <c r="J1108" s="45" t="s">
        <v>13120</v>
      </c>
      <c r="K1108" s="43" t="s">
        <v>13120</v>
      </c>
      <c r="L1108" s="43" t="s">
        <v>13120</v>
      </c>
      <c r="M1108" s="43" t="s">
        <v>13120</v>
      </c>
      <c r="N1108" s="44" t="s">
        <v>13120</v>
      </c>
    </row>
    <row r="1109" spans="1:14" ht="63">
      <c r="A1109" s="43" t="s">
        <v>14019</v>
      </c>
      <c r="B1109" s="43">
        <v>1105</v>
      </c>
      <c r="C1109" s="44" t="s">
        <v>1733</v>
      </c>
      <c r="D1109" s="43" t="s">
        <v>8251</v>
      </c>
      <c r="E1109" s="43" t="s">
        <v>13</v>
      </c>
      <c r="F1109" s="44" t="s">
        <v>8252</v>
      </c>
      <c r="G1109" s="45">
        <v>426.81</v>
      </c>
      <c r="H1109" s="45" t="s">
        <v>13120</v>
      </c>
      <c r="I1109" s="45" t="s">
        <v>13120</v>
      </c>
      <c r="J1109" s="45" t="s">
        <v>13120</v>
      </c>
      <c r="K1109" s="43" t="s">
        <v>14</v>
      </c>
      <c r="L1109" s="43" t="s">
        <v>13120</v>
      </c>
      <c r="M1109" s="43" t="s">
        <v>13120</v>
      </c>
      <c r="N1109" s="44" t="s">
        <v>8420</v>
      </c>
    </row>
    <row r="1110" spans="1:14" ht="63">
      <c r="A1110" s="43" t="s">
        <v>14019</v>
      </c>
      <c r="B1110" s="43">
        <v>1106</v>
      </c>
      <c r="C1110" s="44" t="s">
        <v>1733</v>
      </c>
      <c r="D1110" s="43" t="s">
        <v>8253</v>
      </c>
      <c r="E1110" s="43" t="s">
        <v>13</v>
      </c>
      <c r="F1110" s="44" t="s">
        <v>13781</v>
      </c>
      <c r="G1110" s="45">
        <v>442.6</v>
      </c>
      <c r="H1110" s="45" t="s">
        <v>13120</v>
      </c>
      <c r="I1110" s="45" t="s">
        <v>13120</v>
      </c>
      <c r="J1110" s="45" t="s">
        <v>13120</v>
      </c>
      <c r="K1110" s="43" t="s">
        <v>14</v>
      </c>
      <c r="L1110" s="43" t="s">
        <v>13120</v>
      </c>
      <c r="M1110" s="43" t="s">
        <v>13120</v>
      </c>
      <c r="N1110" s="44" t="s">
        <v>8421</v>
      </c>
    </row>
    <row r="1111" spans="1:14" ht="63">
      <c r="A1111" s="43" t="s">
        <v>14019</v>
      </c>
      <c r="B1111" s="43">
        <v>1107</v>
      </c>
      <c r="C1111" s="44" t="s">
        <v>1733</v>
      </c>
      <c r="D1111" s="43" t="s">
        <v>8254</v>
      </c>
      <c r="E1111" s="43" t="s">
        <v>13</v>
      </c>
      <c r="F1111" s="44" t="s">
        <v>8255</v>
      </c>
      <c r="G1111" s="45">
        <v>362.18</v>
      </c>
      <c r="H1111" s="45" t="s">
        <v>13120</v>
      </c>
      <c r="I1111" s="45" t="s">
        <v>13120</v>
      </c>
      <c r="J1111" s="45" t="s">
        <v>13120</v>
      </c>
      <c r="K1111" s="43" t="s">
        <v>13120</v>
      </c>
      <c r="L1111" s="43" t="s">
        <v>13120</v>
      </c>
      <c r="M1111" s="43" t="s">
        <v>13120</v>
      </c>
      <c r="N1111" s="44" t="s">
        <v>8422</v>
      </c>
    </row>
    <row r="1112" spans="1:14" ht="15.75">
      <c r="A1112" s="43" t="s">
        <v>14019</v>
      </c>
      <c r="B1112" s="43">
        <v>1108</v>
      </c>
      <c r="C1112" s="44" t="s">
        <v>1733</v>
      </c>
      <c r="D1112" s="43" t="s">
        <v>1953</v>
      </c>
      <c r="E1112" s="43" t="s">
        <v>66</v>
      </c>
      <c r="F1112" s="44" t="s">
        <v>1954</v>
      </c>
      <c r="G1112" s="45">
        <v>102.64</v>
      </c>
      <c r="H1112" s="45" t="s">
        <v>13120</v>
      </c>
      <c r="I1112" s="45" t="s">
        <v>13120</v>
      </c>
      <c r="J1112" s="45" t="s">
        <v>13120</v>
      </c>
      <c r="K1112" s="43" t="s">
        <v>14</v>
      </c>
      <c r="L1112" s="43" t="s">
        <v>13120</v>
      </c>
      <c r="M1112" s="43" t="s">
        <v>13120</v>
      </c>
      <c r="N1112" s="44" t="s">
        <v>13120</v>
      </c>
    </row>
    <row r="1113" spans="1:14" ht="15.75">
      <c r="A1113" s="43" t="s">
        <v>14019</v>
      </c>
      <c r="B1113" s="43">
        <v>1109</v>
      </c>
      <c r="C1113" s="44" t="s">
        <v>1733</v>
      </c>
      <c r="D1113" s="43" t="s">
        <v>1955</v>
      </c>
      <c r="E1113" s="43" t="s">
        <v>66</v>
      </c>
      <c r="F1113" s="44" t="s">
        <v>1956</v>
      </c>
      <c r="G1113" s="45">
        <v>397.44</v>
      </c>
      <c r="H1113" s="45" t="s">
        <v>13120</v>
      </c>
      <c r="I1113" s="45" t="s">
        <v>13120</v>
      </c>
      <c r="J1113" s="45" t="s">
        <v>13120</v>
      </c>
      <c r="K1113" s="43" t="s">
        <v>14</v>
      </c>
      <c r="L1113" s="43" t="s">
        <v>13120</v>
      </c>
      <c r="M1113" s="43" t="s">
        <v>13120</v>
      </c>
      <c r="N1113" s="44" t="s">
        <v>13120</v>
      </c>
    </row>
    <row r="1114" spans="1:14" ht="15.75">
      <c r="A1114" s="43" t="s">
        <v>14019</v>
      </c>
      <c r="B1114" s="43">
        <v>1110</v>
      </c>
      <c r="C1114" s="44" t="s">
        <v>1733</v>
      </c>
      <c r="D1114" s="43" t="s">
        <v>1957</v>
      </c>
      <c r="E1114" s="43" t="s">
        <v>66</v>
      </c>
      <c r="F1114" s="44" t="s">
        <v>1958</v>
      </c>
      <c r="G1114" s="45">
        <v>102.92</v>
      </c>
      <c r="H1114" s="45" t="s">
        <v>11</v>
      </c>
      <c r="I1114" s="45" t="s">
        <v>11</v>
      </c>
      <c r="J1114" s="45" t="s">
        <v>13120</v>
      </c>
      <c r="K1114" s="43" t="s">
        <v>14</v>
      </c>
      <c r="L1114" s="43" t="s">
        <v>13120</v>
      </c>
      <c r="M1114" s="43" t="s">
        <v>13120</v>
      </c>
      <c r="N1114" s="44" t="s">
        <v>13120</v>
      </c>
    </row>
    <row r="1115" spans="1:14" ht="15.75">
      <c r="A1115" s="43" t="s">
        <v>14019</v>
      </c>
      <c r="B1115" s="43">
        <v>1111</v>
      </c>
      <c r="C1115" s="44" t="s">
        <v>1733</v>
      </c>
      <c r="D1115" s="43" t="s">
        <v>1959</v>
      </c>
      <c r="E1115" s="43" t="s">
        <v>66</v>
      </c>
      <c r="F1115" s="44" t="s">
        <v>13188</v>
      </c>
      <c r="G1115" s="45">
        <v>102.92</v>
      </c>
      <c r="H1115" s="45" t="s">
        <v>11</v>
      </c>
      <c r="I1115" s="45" t="s">
        <v>11</v>
      </c>
      <c r="J1115" s="45" t="s">
        <v>13120</v>
      </c>
      <c r="K1115" s="43" t="s">
        <v>14</v>
      </c>
      <c r="L1115" s="43" t="s">
        <v>13120</v>
      </c>
      <c r="M1115" s="43" t="s">
        <v>13120</v>
      </c>
      <c r="N1115" s="44" t="s">
        <v>13120</v>
      </c>
    </row>
    <row r="1116" spans="1:14" ht="15.75">
      <c r="A1116" s="43" t="s">
        <v>14019</v>
      </c>
      <c r="B1116" s="43">
        <v>1112</v>
      </c>
      <c r="C1116" s="44" t="s">
        <v>1733</v>
      </c>
      <c r="D1116" s="43" t="s">
        <v>1960</v>
      </c>
      <c r="E1116" s="43" t="s">
        <v>66</v>
      </c>
      <c r="F1116" s="44" t="s">
        <v>1961</v>
      </c>
      <c r="G1116" s="45">
        <v>382.56</v>
      </c>
      <c r="H1116" s="45" t="s">
        <v>13120</v>
      </c>
      <c r="I1116" s="45" t="s">
        <v>13120</v>
      </c>
      <c r="J1116" s="45" t="s">
        <v>13120</v>
      </c>
      <c r="K1116" s="43" t="s">
        <v>14</v>
      </c>
      <c r="L1116" s="43" t="s">
        <v>13120</v>
      </c>
      <c r="M1116" s="43" t="s">
        <v>13120</v>
      </c>
      <c r="N1116" s="44" t="s">
        <v>13120</v>
      </c>
    </row>
    <row r="1117" spans="1:14" ht="15.75">
      <c r="A1117" s="43" t="s">
        <v>14019</v>
      </c>
      <c r="B1117" s="43">
        <v>1113</v>
      </c>
      <c r="C1117" s="44" t="s">
        <v>1733</v>
      </c>
      <c r="D1117" s="43" t="s">
        <v>1962</v>
      </c>
      <c r="E1117" s="43" t="s">
        <v>66</v>
      </c>
      <c r="F1117" s="44" t="s">
        <v>1963</v>
      </c>
      <c r="G1117" s="45">
        <v>462.51</v>
      </c>
      <c r="H1117" s="45" t="s">
        <v>13120</v>
      </c>
      <c r="I1117" s="45" t="s">
        <v>13120</v>
      </c>
      <c r="J1117" s="45" t="s">
        <v>13120</v>
      </c>
      <c r="K1117" s="43" t="s">
        <v>14</v>
      </c>
      <c r="L1117" s="43" t="s">
        <v>13120</v>
      </c>
      <c r="M1117" s="43" t="s">
        <v>13120</v>
      </c>
      <c r="N1117" s="44" t="s">
        <v>13120</v>
      </c>
    </row>
    <row r="1118" spans="1:14" ht="31.5">
      <c r="A1118" s="43" t="s">
        <v>14019</v>
      </c>
      <c r="B1118" s="43">
        <v>1114</v>
      </c>
      <c r="C1118" s="44" t="s">
        <v>1733</v>
      </c>
      <c r="D1118" s="43" t="s">
        <v>1964</v>
      </c>
      <c r="E1118" s="43" t="s">
        <v>66</v>
      </c>
      <c r="F1118" s="44" t="s">
        <v>13189</v>
      </c>
      <c r="G1118" s="45">
        <v>617.91999999999996</v>
      </c>
      <c r="H1118" s="45" t="s">
        <v>13120</v>
      </c>
      <c r="I1118" s="45" t="s">
        <v>13120</v>
      </c>
      <c r="J1118" s="45" t="s">
        <v>13120</v>
      </c>
      <c r="K1118" s="43" t="s">
        <v>14</v>
      </c>
      <c r="L1118" s="43" t="s">
        <v>13120</v>
      </c>
      <c r="M1118" s="43" t="s">
        <v>13120</v>
      </c>
      <c r="N1118" s="44" t="s">
        <v>13120</v>
      </c>
    </row>
    <row r="1119" spans="1:14" ht="15.75">
      <c r="A1119" s="43" t="s">
        <v>14019</v>
      </c>
      <c r="B1119" s="43">
        <v>1115</v>
      </c>
      <c r="C1119" s="44" t="s">
        <v>1733</v>
      </c>
      <c r="D1119" s="43" t="s">
        <v>1965</v>
      </c>
      <c r="E1119" s="43" t="s">
        <v>66</v>
      </c>
      <c r="F1119" s="44" t="s">
        <v>1966</v>
      </c>
      <c r="G1119" s="45">
        <v>189.2</v>
      </c>
      <c r="H1119" s="45" t="s">
        <v>13120</v>
      </c>
      <c r="I1119" s="45" t="s">
        <v>13120</v>
      </c>
      <c r="J1119" s="45" t="s">
        <v>13120</v>
      </c>
      <c r="K1119" s="43" t="s">
        <v>14</v>
      </c>
      <c r="L1119" s="43" t="s">
        <v>13120</v>
      </c>
      <c r="M1119" s="43" t="s">
        <v>13120</v>
      </c>
      <c r="N1119" s="44" t="s">
        <v>13120</v>
      </c>
    </row>
    <row r="1120" spans="1:14" ht="15.75">
      <c r="A1120" s="43" t="s">
        <v>14019</v>
      </c>
      <c r="B1120" s="43">
        <v>1116</v>
      </c>
      <c r="C1120" s="44" t="s">
        <v>1733</v>
      </c>
      <c r="D1120" s="43" t="s">
        <v>1967</v>
      </c>
      <c r="E1120" s="43" t="s">
        <v>66</v>
      </c>
      <c r="F1120" s="44" t="s">
        <v>1968</v>
      </c>
      <c r="G1120" s="45">
        <v>244.08</v>
      </c>
      <c r="H1120" s="45" t="s">
        <v>13120</v>
      </c>
      <c r="I1120" s="45" t="s">
        <v>13120</v>
      </c>
      <c r="J1120" s="45" t="s">
        <v>13120</v>
      </c>
      <c r="K1120" s="43" t="s">
        <v>14</v>
      </c>
      <c r="L1120" s="43" t="s">
        <v>13120</v>
      </c>
      <c r="M1120" s="43" t="s">
        <v>13120</v>
      </c>
      <c r="N1120" s="44" t="s">
        <v>13120</v>
      </c>
    </row>
    <row r="1121" spans="1:14" ht="47.25">
      <c r="A1121" s="43" t="s">
        <v>14019</v>
      </c>
      <c r="B1121" s="43">
        <v>1117</v>
      </c>
      <c r="C1121" s="44" t="s">
        <v>1733</v>
      </c>
      <c r="D1121" s="43" t="s">
        <v>1969</v>
      </c>
      <c r="E1121" s="43" t="s">
        <v>66</v>
      </c>
      <c r="F1121" s="44" t="s">
        <v>13190</v>
      </c>
      <c r="G1121" s="45">
        <v>356.03</v>
      </c>
      <c r="H1121" s="45" t="s">
        <v>13120</v>
      </c>
      <c r="I1121" s="45" t="s">
        <v>13120</v>
      </c>
      <c r="J1121" s="45" t="s">
        <v>13120</v>
      </c>
      <c r="K1121" s="43" t="s">
        <v>14</v>
      </c>
      <c r="L1121" s="43" t="s">
        <v>13120</v>
      </c>
      <c r="M1121" s="43" t="s">
        <v>13120</v>
      </c>
      <c r="N1121" s="44" t="s">
        <v>13120</v>
      </c>
    </row>
    <row r="1122" spans="1:14" ht="31.5">
      <c r="A1122" s="43" t="s">
        <v>14019</v>
      </c>
      <c r="B1122" s="43">
        <v>1118</v>
      </c>
      <c r="C1122" s="44" t="s">
        <v>1733</v>
      </c>
      <c r="D1122" s="43" t="s">
        <v>1970</v>
      </c>
      <c r="E1122" s="43" t="s">
        <v>66</v>
      </c>
      <c r="F1122" s="44" t="s">
        <v>1971</v>
      </c>
      <c r="G1122" s="45">
        <v>436.33</v>
      </c>
      <c r="H1122" s="45" t="s">
        <v>13120</v>
      </c>
      <c r="I1122" s="45" t="s">
        <v>13120</v>
      </c>
      <c r="J1122" s="45" t="s">
        <v>13120</v>
      </c>
      <c r="K1122" s="43" t="s">
        <v>14</v>
      </c>
      <c r="L1122" s="43" t="s">
        <v>13120</v>
      </c>
      <c r="M1122" s="43" t="s">
        <v>13120</v>
      </c>
      <c r="N1122" s="44" t="s">
        <v>13120</v>
      </c>
    </row>
    <row r="1123" spans="1:14" ht="31.5">
      <c r="A1123" s="43" t="s">
        <v>14019</v>
      </c>
      <c r="B1123" s="43">
        <v>1119</v>
      </c>
      <c r="C1123" s="44" t="s">
        <v>1733</v>
      </c>
      <c r="D1123" s="43" t="s">
        <v>1972</v>
      </c>
      <c r="E1123" s="43" t="s">
        <v>66</v>
      </c>
      <c r="F1123" s="44" t="s">
        <v>1973</v>
      </c>
      <c r="G1123" s="45">
        <v>410.72</v>
      </c>
      <c r="H1123" s="45" t="s">
        <v>13120</v>
      </c>
      <c r="I1123" s="45" t="s">
        <v>13120</v>
      </c>
      <c r="J1123" s="45" t="s">
        <v>13120</v>
      </c>
      <c r="K1123" s="43" t="s">
        <v>14</v>
      </c>
      <c r="L1123" s="43" t="s">
        <v>13120</v>
      </c>
      <c r="M1123" s="43" t="s">
        <v>13120</v>
      </c>
      <c r="N1123" s="44" t="s">
        <v>13120</v>
      </c>
    </row>
    <row r="1124" spans="1:14" ht="31.5">
      <c r="A1124" s="43" t="s">
        <v>14019</v>
      </c>
      <c r="B1124" s="43">
        <v>1120</v>
      </c>
      <c r="C1124" s="44" t="s">
        <v>1733</v>
      </c>
      <c r="D1124" s="43" t="s">
        <v>1974</v>
      </c>
      <c r="E1124" s="43" t="s">
        <v>66</v>
      </c>
      <c r="F1124" s="44" t="s">
        <v>1975</v>
      </c>
      <c r="G1124" s="45">
        <v>538.42999999999995</v>
      </c>
      <c r="H1124" s="45" t="s">
        <v>13120</v>
      </c>
      <c r="I1124" s="45" t="s">
        <v>13120</v>
      </c>
      <c r="J1124" s="45" t="s">
        <v>13120</v>
      </c>
      <c r="K1124" s="43" t="s">
        <v>14</v>
      </c>
      <c r="L1124" s="43" t="s">
        <v>13120</v>
      </c>
      <c r="M1124" s="43" t="s">
        <v>13120</v>
      </c>
      <c r="N1124" s="44" t="s">
        <v>13120</v>
      </c>
    </row>
    <row r="1125" spans="1:14" ht="15.75">
      <c r="A1125" s="43" t="s">
        <v>14019</v>
      </c>
      <c r="B1125" s="43">
        <v>1121</v>
      </c>
      <c r="C1125" s="44" t="s">
        <v>1733</v>
      </c>
      <c r="D1125" s="43" t="s">
        <v>1976</v>
      </c>
      <c r="E1125" s="43" t="s">
        <v>66</v>
      </c>
      <c r="F1125" s="44" t="s">
        <v>1977</v>
      </c>
      <c r="G1125" s="45">
        <v>410.47</v>
      </c>
      <c r="H1125" s="45" t="s">
        <v>13120</v>
      </c>
      <c r="I1125" s="45" t="s">
        <v>13120</v>
      </c>
      <c r="J1125" s="45" t="s">
        <v>13120</v>
      </c>
      <c r="K1125" s="43" t="s">
        <v>14</v>
      </c>
      <c r="L1125" s="43" t="s">
        <v>13120</v>
      </c>
      <c r="M1125" s="43" t="s">
        <v>13120</v>
      </c>
      <c r="N1125" s="44" t="s">
        <v>13120</v>
      </c>
    </row>
    <row r="1126" spans="1:14" ht="15.75">
      <c r="A1126" s="43" t="s">
        <v>14019</v>
      </c>
      <c r="B1126" s="43">
        <v>1122</v>
      </c>
      <c r="C1126" s="44" t="s">
        <v>1733</v>
      </c>
      <c r="D1126" s="43" t="s">
        <v>1978</v>
      </c>
      <c r="E1126" s="43" t="s">
        <v>66</v>
      </c>
      <c r="F1126" s="44" t="s">
        <v>1979</v>
      </c>
      <c r="G1126" s="45">
        <v>476.38</v>
      </c>
      <c r="H1126" s="45" t="s">
        <v>13120</v>
      </c>
      <c r="I1126" s="45" t="s">
        <v>13120</v>
      </c>
      <c r="J1126" s="45" t="s">
        <v>13120</v>
      </c>
      <c r="K1126" s="43" t="s">
        <v>14</v>
      </c>
      <c r="L1126" s="43" t="s">
        <v>13120</v>
      </c>
      <c r="M1126" s="43" t="s">
        <v>13120</v>
      </c>
      <c r="N1126" s="44" t="s">
        <v>13120</v>
      </c>
    </row>
    <row r="1127" spans="1:14" ht="31.5">
      <c r="A1127" s="43" t="s">
        <v>14019</v>
      </c>
      <c r="B1127" s="43">
        <v>1123</v>
      </c>
      <c r="C1127" s="44" t="s">
        <v>1733</v>
      </c>
      <c r="D1127" s="43" t="s">
        <v>1980</v>
      </c>
      <c r="E1127" s="43" t="s">
        <v>66</v>
      </c>
      <c r="F1127" s="44" t="s">
        <v>1981</v>
      </c>
      <c r="G1127" s="45">
        <v>625.63</v>
      </c>
      <c r="H1127" s="45" t="s">
        <v>13120</v>
      </c>
      <c r="I1127" s="45" t="s">
        <v>13120</v>
      </c>
      <c r="J1127" s="45" t="s">
        <v>13120</v>
      </c>
      <c r="K1127" s="43" t="s">
        <v>14</v>
      </c>
      <c r="L1127" s="43" t="s">
        <v>13120</v>
      </c>
      <c r="M1127" s="43" t="s">
        <v>13120</v>
      </c>
      <c r="N1127" s="44" t="s">
        <v>13120</v>
      </c>
    </row>
    <row r="1128" spans="1:14" ht="15.75">
      <c r="A1128" s="43" t="s">
        <v>14019</v>
      </c>
      <c r="B1128" s="43">
        <v>1124</v>
      </c>
      <c r="C1128" s="44" t="s">
        <v>1733</v>
      </c>
      <c r="D1128" s="43" t="s">
        <v>1982</v>
      </c>
      <c r="E1128" s="43" t="s">
        <v>66</v>
      </c>
      <c r="F1128" s="44" t="s">
        <v>1983</v>
      </c>
      <c r="G1128" s="45">
        <v>189.2</v>
      </c>
      <c r="H1128" s="45" t="s">
        <v>11</v>
      </c>
      <c r="I1128" s="45" t="s">
        <v>11</v>
      </c>
      <c r="J1128" s="45" t="s">
        <v>13120</v>
      </c>
      <c r="K1128" s="43" t="s">
        <v>14</v>
      </c>
      <c r="L1128" s="43" t="s">
        <v>13120</v>
      </c>
      <c r="M1128" s="43" t="s">
        <v>13120</v>
      </c>
      <c r="N1128" s="44" t="s">
        <v>13120</v>
      </c>
    </row>
    <row r="1129" spans="1:14" ht="15.75">
      <c r="A1129" s="43" t="s">
        <v>14019</v>
      </c>
      <c r="B1129" s="43">
        <v>1125</v>
      </c>
      <c r="C1129" s="44" t="s">
        <v>1733</v>
      </c>
      <c r="D1129" s="43" t="s">
        <v>1984</v>
      </c>
      <c r="E1129" s="43" t="s">
        <v>66</v>
      </c>
      <c r="F1129" s="44" t="s">
        <v>13191</v>
      </c>
      <c r="G1129" s="45">
        <v>272.92</v>
      </c>
      <c r="H1129" s="45" t="s">
        <v>13120</v>
      </c>
      <c r="I1129" s="45" t="s">
        <v>13120</v>
      </c>
      <c r="J1129" s="45" t="s">
        <v>13120</v>
      </c>
      <c r="K1129" s="43" t="s">
        <v>14</v>
      </c>
      <c r="L1129" s="43" t="s">
        <v>13120</v>
      </c>
      <c r="M1129" s="43" t="s">
        <v>13120</v>
      </c>
      <c r="N1129" s="44" t="s">
        <v>13120</v>
      </c>
    </row>
    <row r="1130" spans="1:14" ht="15.75">
      <c r="A1130" s="43" t="s">
        <v>14019</v>
      </c>
      <c r="B1130" s="43">
        <v>1126</v>
      </c>
      <c r="C1130" s="44" t="s">
        <v>1733</v>
      </c>
      <c r="D1130" s="43" t="s">
        <v>1985</v>
      </c>
      <c r="E1130" s="43" t="s">
        <v>66</v>
      </c>
      <c r="F1130" s="44" t="s">
        <v>1986</v>
      </c>
      <c r="G1130" s="45">
        <v>272.92</v>
      </c>
      <c r="H1130" s="45" t="s">
        <v>13120</v>
      </c>
      <c r="I1130" s="45" t="s">
        <v>13120</v>
      </c>
      <c r="J1130" s="45" t="s">
        <v>13120</v>
      </c>
      <c r="K1130" s="43" t="s">
        <v>14</v>
      </c>
      <c r="L1130" s="43" t="s">
        <v>13120</v>
      </c>
      <c r="M1130" s="43" t="s">
        <v>13120</v>
      </c>
      <c r="N1130" s="44" t="s">
        <v>13120</v>
      </c>
    </row>
    <row r="1131" spans="1:14" ht="15.75">
      <c r="A1131" s="43" t="s">
        <v>14019</v>
      </c>
      <c r="B1131" s="43">
        <v>1127</v>
      </c>
      <c r="C1131" s="44" t="s">
        <v>1733</v>
      </c>
      <c r="D1131" s="43" t="s">
        <v>1987</v>
      </c>
      <c r="E1131" s="43" t="s">
        <v>66</v>
      </c>
      <c r="F1131" s="44" t="s">
        <v>1988</v>
      </c>
      <c r="G1131" s="45">
        <v>272.92</v>
      </c>
      <c r="H1131" s="45" t="s">
        <v>13120</v>
      </c>
      <c r="I1131" s="45" t="s">
        <v>13120</v>
      </c>
      <c r="J1131" s="45" t="s">
        <v>13120</v>
      </c>
      <c r="K1131" s="43" t="s">
        <v>14</v>
      </c>
      <c r="L1131" s="43" t="s">
        <v>13120</v>
      </c>
      <c r="M1131" s="43" t="s">
        <v>13120</v>
      </c>
      <c r="N1131" s="44" t="s">
        <v>13120</v>
      </c>
    </row>
    <row r="1132" spans="1:14" ht="15.75">
      <c r="A1132" s="43" t="s">
        <v>14019</v>
      </c>
      <c r="B1132" s="43">
        <v>1128</v>
      </c>
      <c r="C1132" s="44" t="s">
        <v>1733</v>
      </c>
      <c r="D1132" s="43" t="s">
        <v>1989</v>
      </c>
      <c r="E1132" s="43" t="s">
        <v>66</v>
      </c>
      <c r="F1132" s="44" t="s">
        <v>1990</v>
      </c>
      <c r="G1132" s="45">
        <v>436.41</v>
      </c>
      <c r="H1132" s="45" t="s">
        <v>13120</v>
      </c>
      <c r="I1132" s="45" t="s">
        <v>13120</v>
      </c>
      <c r="J1132" s="45" t="s">
        <v>13120</v>
      </c>
      <c r="K1132" s="43" t="s">
        <v>14</v>
      </c>
      <c r="L1132" s="43" t="s">
        <v>13120</v>
      </c>
      <c r="M1132" s="43" t="s">
        <v>13120</v>
      </c>
      <c r="N1132" s="44" t="s">
        <v>13120</v>
      </c>
    </row>
    <row r="1133" spans="1:14" ht="31.5">
      <c r="A1133" s="43" t="s">
        <v>14019</v>
      </c>
      <c r="B1133" s="43">
        <v>1129</v>
      </c>
      <c r="C1133" s="44" t="s">
        <v>1733</v>
      </c>
      <c r="D1133" s="43" t="s">
        <v>1991</v>
      </c>
      <c r="E1133" s="43" t="s">
        <v>66</v>
      </c>
      <c r="F1133" s="44" t="s">
        <v>1992</v>
      </c>
      <c r="G1133" s="45">
        <v>371.04</v>
      </c>
      <c r="H1133" s="45" t="s">
        <v>13120</v>
      </c>
      <c r="I1133" s="45" t="s">
        <v>13120</v>
      </c>
      <c r="J1133" s="45" t="s">
        <v>13120</v>
      </c>
      <c r="K1133" s="43" t="s">
        <v>14</v>
      </c>
      <c r="L1133" s="43" t="s">
        <v>13120</v>
      </c>
      <c r="M1133" s="43" t="s">
        <v>13120</v>
      </c>
      <c r="N1133" s="44" t="s">
        <v>13120</v>
      </c>
    </row>
    <row r="1134" spans="1:14" ht="15.75">
      <c r="A1134" s="43" t="s">
        <v>14019</v>
      </c>
      <c r="B1134" s="43">
        <v>1130</v>
      </c>
      <c r="C1134" s="44" t="s">
        <v>1733</v>
      </c>
      <c r="D1134" s="43" t="s">
        <v>1993</v>
      </c>
      <c r="E1134" s="43" t="s">
        <v>13120</v>
      </c>
      <c r="F1134" s="44" t="s">
        <v>13192</v>
      </c>
      <c r="G1134" s="45">
        <v>12.06</v>
      </c>
      <c r="H1134" s="45" t="s">
        <v>13120</v>
      </c>
      <c r="I1134" s="45" t="s">
        <v>13120</v>
      </c>
      <c r="J1134" s="45" t="s">
        <v>13120</v>
      </c>
      <c r="K1134" s="43" t="s">
        <v>13120</v>
      </c>
      <c r="L1134" s="43" t="s">
        <v>13120</v>
      </c>
      <c r="M1134" s="43" t="s">
        <v>13120</v>
      </c>
      <c r="N1134" s="44" t="s">
        <v>13120</v>
      </c>
    </row>
    <row r="1135" spans="1:14" ht="15.75">
      <c r="A1135" s="43" t="s">
        <v>14019</v>
      </c>
      <c r="B1135" s="43">
        <v>1131</v>
      </c>
      <c r="C1135" s="44" t="s">
        <v>1733</v>
      </c>
      <c r="D1135" s="43" t="s">
        <v>1994</v>
      </c>
      <c r="E1135" s="43" t="s">
        <v>13120</v>
      </c>
      <c r="F1135" s="44" t="s">
        <v>1995</v>
      </c>
      <c r="G1135" s="45">
        <v>12.09</v>
      </c>
      <c r="H1135" s="45" t="s">
        <v>13120</v>
      </c>
      <c r="I1135" s="45" t="s">
        <v>13120</v>
      </c>
      <c r="J1135" s="45" t="s">
        <v>13120</v>
      </c>
      <c r="K1135" s="43" t="s">
        <v>13120</v>
      </c>
      <c r="L1135" s="43" t="s">
        <v>13120</v>
      </c>
      <c r="M1135" s="43" t="s">
        <v>13120</v>
      </c>
      <c r="N1135" s="44" t="s">
        <v>13120</v>
      </c>
    </row>
    <row r="1136" spans="1:14" ht="15.75">
      <c r="A1136" s="43" t="s">
        <v>14019</v>
      </c>
      <c r="B1136" s="43">
        <v>1132</v>
      </c>
      <c r="C1136" s="44" t="s">
        <v>1733</v>
      </c>
      <c r="D1136" s="43" t="s">
        <v>1996</v>
      </c>
      <c r="E1136" s="43" t="s">
        <v>13120</v>
      </c>
      <c r="F1136" s="44" t="s">
        <v>1997</v>
      </c>
      <c r="G1136" s="45">
        <v>12.18</v>
      </c>
      <c r="H1136" s="45" t="s">
        <v>13120</v>
      </c>
      <c r="I1136" s="45" t="s">
        <v>13120</v>
      </c>
      <c r="J1136" s="45" t="s">
        <v>13120</v>
      </c>
      <c r="K1136" s="43" t="s">
        <v>13120</v>
      </c>
      <c r="L1136" s="43" t="s">
        <v>13120</v>
      </c>
      <c r="M1136" s="43" t="s">
        <v>13120</v>
      </c>
      <c r="N1136" s="44" t="s">
        <v>13120</v>
      </c>
    </row>
    <row r="1137" spans="1:14" ht="31.5">
      <c r="A1137" s="43" t="s">
        <v>14019</v>
      </c>
      <c r="B1137" s="43">
        <v>1133</v>
      </c>
      <c r="C1137" s="44" t="s">
        <v>1733</v>
      </c>
      <c r="D1137" s="43" t="s">
        <v>1998</v>
      </c>
      <c r="E1137" s="43" t="s">
        <v>13120</v>
      </c>
      <c r="F1137" s="44" t="s">
        <v>1999</v>
      </c>
      <c r="G1137" s="45">
        <v>7.83</v>
      </c>
      <c r="H1137" s="45" t="s">
        <v>13120</v>
      </c>
      <c r="I1137" s="45" t="s">
        <v>13120</v>
      </c>
      <c r="J1137" s="45" t="s">
        <v>13120</v>
      </c>
      <c r="K1137" s="43" t="s">
        <v>13120</v>
      </c>
      <c r="L1137" s="43" t="s">
        <v>13120</v>
      </c>
      <c r="M1137" s="43" t="s">
        <v>13120</v>
      </c>
      <c r="N1137" s="44" t="s">
        <v>13120</v>
      </c>
    </row>
    <row r="1138" spans="1:14" ht="47.25">
      <c r="A1138" s="43" t="s">
        <v>14019</v>
      </c>
      <c r="B1138" s="43">
        <v>1134</v>
      </c>
      <c r="C1138" s="44" t="s">
        <v>1733</v>
      </c>
      <c r="D1138" s="43" t="s">
        <v>2000</v>
      </c>
      <c r="E1138" s="43" t="s">
        <v>13120</v>
      </c>
      <c r="F1138" s="44" t="s">
        <v>2001</v>
      </c>
      <c r="G1138" s="45">
        <v>16.46</v>
      </c>
      <c r="H1138" s="45" t="s">
        <v>13120</v>
      </c>
      <c r="I1138" s="45" t="s">
        <v>13120</v>
      </c>
      <c r="J1138" s="45" t="s">
        <v>13120</v>
      </c>
      <c r="K1138" s="43" t="s">
        <v>13120</v>
      </c>
      <c r="L1138" s="43" t="s">
        <v>13120</v>
      </c>
      <c r="M1138" s="43" t="s">
        <v>13120</v>
      </c>
      <c r="N1138" s="44" t="s">
        <v>13120</v>
      </c>
    </row>
    <row r="1139" spans="1:14" ht="63">
      <c r="A1139" s="43" t="s">
        <v>14019</v>
      </c>
      <c r="B1139" s="43">
        <v>1135</v>
      </c>
      <c r="C1139" s="44" t="s">
        <v>1733</v>
      </c>
      <c r="D1139" s="43" t="s">
        <v>2002</v>
      </c>
      <c r="E1139" s="43" t="s">
        <v>13120</v>
      </c>
      <c r="F1139" s="44" t="s">
        <v>2003</v>
      </c>
      <c r="G1139" s="45">
        <v>16.32</v>
      </c>
      <c r="H1139" s="45" t="s">
        <v>13120</v>
      </c>
      <c r="I1139" s="45" t="s">
        <v>13120</v>
      </c>
      <c r="J1139" s="45" t="s">
        <v>13120</v>
      </c>
      <c r="K1139" s="43" t="s">
        <v>13120</v>
      </c>
      <c r="L1139" s="43" t="s">
        <v>13120</v>
      </c>
      <c r="M1139" s="43" t="s">
        <v>13120</v>
      </c>
      <c r="N1139" s="44" t="s">
        <v>13120</v>
      </c>
    </row>
    <row r="1140" spans="1:14" ht="15.75">
      <c r="A1140" s="43" t="s">
        <v>14019</v>
      </c>
      <c r="B1140" s="43">
        <v>1136</v>
      </c>
      <c r="C1140" s="44" t="s">
        <v>1733</v>
      </c>
      <c r="D1140" s="43" t="s">
        <v>2004</v>
      </c>
      <c r="E1140" s="43" t="s">
        <v>13120</v>
      </c>
      <c r="F1140" s="44" t="s">
        <v>2005</v>
      </c>
      <c r="G1140" s="45">
        <v>23.9</v>
      </c>
      <c r="H1140" s="45" t="s">
        <v>13120</v>
      </c>
      <c r="I1140" s="45" t="s">
        <v>13120</v>
      </c>
      <c r="J1140" s="45" t="s">
        <v>13120</v>
      </c>
      <c r="K1140" s="43" t="s">
        <v>13120</v>
      </c>
      <c r="L1140" s="43" t="s">
        <v>13120</v>
      </c>
      <c r="M1140" s="43" t="s">
        <v>13120</v>
      </c>
      <c r="N1140" s="44" t="s">
        <v>13120</v>
      </c>
    </row>
    <row r="1141" spans="1:14" ht="15.75">
      <c r="A1141" s="43" t="s">
        <v>14019</v>
      </c>
      <c r="B1141" s="43">
        <v>1137</v>
      </c>
      <c r="C1141" s="44" t="s">
        <v>1733</v>
      </c>
      <c r="D1141" s="43" t="s">
        <v>2006</v>
      </c>
      <c r="E1141" s="43" t="s">
        <v>13120</v>
      </c>
      <c r="F1141" s="44" t="s">
        <v>2007</v>
      </c>
      <c r="G1141" s="45">
        <v>24.62</v>
      </c>
      <c r="H1141" s="45" t="s">
        <v>13120</v>
      </c>
      <c r="I1141" s="45" t="s">
        <v>13120</v>
      </c>
      <c r="J1141" s="45" t="s">
        <v>13120</v>
      </c>
      <c r="K1141" s="43" t="s">
        <v>13120</v>
      </c>
      <c r="L1141" s="43" t="s">
        <v>13120</v>
      </c>
      <c r="M1141" s="43" t="s">
        <v>13120</v>
      </c>
      <c r="N1141" s="44" t="s">
        <v>13120</v>
      </c>
    </row>
    <row r="1142" spans="1:14" ht="15.75">
      <c r="A1142" s="43" t="s">
        <v>14019</v>
      </c>
      <c r="B1142" s="43">
        <v>1138</v>
      </c>
      <c r="C1142" s="44" t="s">
        <v>1733</v>
      </c>
      <c r="D1142" s="43" t="s">
        <v>2008</v>
      </c>
      <c r="E1142" s="43" t="s">
        <v>66</v>
      </c>
      <c r="F1142" s="44" t="s">
        <v>2009</v>
      </c>
      <c r="G1142" s="45">
        <v>17.600000000000001</v>
      </c>
      <c r="H1142" s="45" t="s">
        <v>13120</v>
      </c>
      <c r="I1142" s="45" t="s">
        <v>13120</v>
      </c>
      <c r="J1142" s="45" t="s">
        <v>13120</v>
      </c>
      <c r="K1142" s="43" t="s">
        <v>13120</v>
      </c>
      <c r="L1142" s="43" t="s">
        <v>13120</v>
      </c>
      <c r="M1142" s="43" t="s">
        <v>13120</v>
      </c>
      <c r="N1142" s="44" t="s">
        <v>13120</v>
      </c>
    </row>
    <row r="1143" spans="1:14" ht="15.75">
      <c r="A1143" s="43" t="s">
        <v>14019</v>
      </c>
      <c r="B1143" s="43">
        <v>1139</v>
      </c>
      <c r="C1143" s="44" t="s">
        <v>1733</v>
      </c>
      <c r="D1143" s="43" t="s">
        <v>2010</v>
      </c>
      <c r="E1143" s="43" t="s">
        <v>66</v>
      </c>
      <c r="F1143" s="44" t="s">
        <v>13193</v>
      </c>
      <c r="G1143" s="45">
        <v>115.76</v>
      </c>
      <c r="H1143" s="45" t="s">
        <v>13120</v>
      </c>
      <c r="I1143" s="45" t="s">
        <v>13120</v>
      </c>
      <c r="J1143" s="45" t="s">
        <v>13120</v>
      </c>
      <c r="K1143" s="43" t="s">
        <v>13120</v>
      </c>
      <c r="L1143" s="43" t="s">
        <v>13120</v>
      </c>
      <c r="M1143" s="43" t="s">
        <v>13120</v>
      </c>
      <c r="N1143" s="44" t="s">
        <v>13120</v>
      </c>
    </row>
    <row r="1144" spans="1:14" ht="15.75">
      <c r="A1144" s="43" t="s">
        <v>14019</v>
      </c>
      <c r="B1144" s="43">
        <v>1140</v>
      </c>
      <c r="C1144" s="44" t="s">
        <v>1733</v>
      </c>
      <c r="D1144" s="43" t="s">
        <v>2011</v>
      </c>
      <c r="E1144" s="43" t="s">
        <v>66</v>
      </c>
      <c r="F1144" s="44" t="s">
        <v>2012</v>
      </c>
      <c r="G1144" s="45">
        <v>293.74</v>
      </c>
      <c r="H1144" s="45" t="s">
        <v>13120</v>
      </c>
      <c r="I1144" s="45" t="s">
        <v>13120</v>
      </c>
      <c r="J1144" s="45" t="s">
        <v>13120</v>
      </c>
      <c r="K1144" s="43" t="s">
        <v>13120</v>
      </c>
      <c r="L1144" s="43" t="s">
        <v>13120</v>
      </c>
      <c r="M1144" s="43" t="s">
        <v>13120</v>
      </c>
      <c r="N1144" s="44" t="s">
        <v>13120</v>
      </c>
    </row>
    <row r="1145" spans="1:14" ht="15.75">
      <c r="A1145" s="43" t="s">
        <v>14019</v>
      </c>
      <c r="B1145" s="43">
        <v>1141</v>
      </c>
      <c r="C1145" s="44" t="s">
        <v>1733</v>
      </c>
      <c r="D1145" s="43" t="s">
        <v>2013</v>
      </c>
      <c r="E1145" s="43" t="s">
        <v>66</v>
      </c>
      <c r="F1145" s="44" t="s">
        <v>2014</v>
      </c>
      <c r="G1145" s="45">
        <v>100</v>
      </c>
      <c r="H1145" s="45" t="s">
        <v>13120</v>
      </c>
      <c r="I1145" s="45" t="s">
        <v>13120</v>
      </c>
      <c r="J1145" s="45" t="s">
        <v>13120</v>
      </c>
      <c r="K1145" s="43" t="s">
        <v>13120</v>
      </c>
      <c r="L1145" s="43" t="s">
        <v>13120</v>
      </c>
      <c r="M1145" s="43" t="s">
        <v>13120</v>
      </c>
      <c r="N1145" s="44" t="s">
        <v>13120</v>
      </c>
    </row>
    <row r="1146" spans="1:14" ht="47.25">
      <c r="A1146" s="43" t="s">
        <v>14020</v>
      </c>
      <c r="B1146" s="43">
        <v>1142</v>
      </c>
      <c r="C1146" s="44" t="s">
        <v>2017</v>
      </c>
      <c r="D1146" s="43" t="s">
        <v>2015</v>
      </c>
      <c r="E1146" s="43" t="s">
        <v>13120</v>
      </c>
      <c r="F1146" s="44" t="s">
        <v>2016</v>
      </c>
      <c r="G1146" s="45">
        <v>163.47</v>
      </c>
      <c r="H1146" s="45" t="s">
        <v>11</v>
      </c>
      <c r="I1146" s="45" t="s">
        <v>13120</v>
      </c>
      <c r="J1146" s="45" t="s">
        <v>13120</v>
      </c>
      <c r="K1146" s="43" t="s">
        <v>13120</v>
      </c>
      <c r="L1146" s="43" t="s">
        <v>13120</v>
      </c>
      <c r="M1146" s="43" t="s">
        <v>13120</v>
      </c>
      <c r="N1146" s="44" t="s">
        <v>2018</v>
      </c>
    </row>
    <row r="1147" spans="1:14" ht="15.75">
      <c r="A1147" s="43" t="s">
        <v>14020</v>
      </c>
      <c r="B1147" s="43">
        <v>1143</v>
      </c>
      <c r="C1147" s="44" t="s">
        <v>2017</v>
      </c>
      <c r="D1147" s="43" t="s">
        <v>2019</v>
      </c>
      <c r="E1147" s="43" t="s">
        <v>13120</v>
      </c>
      <c r="F1147" s="44" t="s">
        <v>2020</v>
      </c>
      <c r="G1147" s="45">
        <v>5.14</v>
      </c>
      <c r="H1147" s="45" t="s">
        <v>13120</v>
      </c>
      <c r="I1147" s="45" t="s">
        <v>13120</v>
      </c>
      <c r="J1147" s="45" t="s">
        <v>13120</v>
      </c>
      <c r="K1147" s="43" t="s">
        <v>13120</v>
      </c>
      <c r="L1147" s="43" t="s">
        <v>14</v>
      </c>
      <c r="M1147" s="43" t="s">
        <v>13120</v>
      </c>
      <c r="N1147" s="44" t="s">
        <v>13120</v>
      </c>
    </row>
    <row r="1148" spans="1:14" ht="15.75">
      <c r="A1148" s="43" t="s">
        <v>14020</v>
      </c>
      <c r="B1148" s="43">
        <v>1144</v>
      </c>
      <c r="C1148" s="44" t="s">
        <v>2017</v>
      </c>
      <c r="D1148" s="43" t="s">
        <v>2021</v>
      </c>
      <c r="E1148" s="43" t="s">
        <v>13120</v>
      </c>
      <c r="F1148" s="44" t="s">
        <v>2022</v>
      </c>
      <c r="G1148" s="45">
        <v>8.35</v>
      </c>
      <c r="H1148" s="45" t="s">
        <v>13120</v>
      </c>
      <c r="I1148" s="45" t="s">
        <v>13120</v>
      </c>
      <c r="J1148" s="45" t="s">
        <v>13120</v>
      </c>
      <c r="K1148" s="43" t="s">
        <v>13120</v>
      </c>
      <c r="L1148" s="43" t="s">
        <v>14</v>
      </c>
      <c r="M1148" s="43" t="s">
        <v>13120</v>
      </c>
      <c r="N1148" s="44" t="s">
        <v>13120</v>
      </c>
    </row>
    <row r="1149" spans="1:14" ht="31.5">
      <c r="A1149" s="43" t="s">
        <v>14020</v>
      </c>
      <c r="B1149" s="43">
        <v>1145</v>
      </c>
      <c r="C1149" s="44" t="s">
        <v>2017</v>
      </c>
      <c r="D1149" s="43" t="s">
        <v>2023</v>
      </c>
      <c r="E1149" s="43" t="s">
        <v>13120</v>
      </c>
      <c r="F1149" s="44" t="s">
        <v>2024</v>
      </c>
      <c r="G1149" s="45">
        <v>16.39</v>
      </c>
      <c r="H1149" s="45" t="s">
        <v>13120</v>
      </c>
      <c r="I1149" s="45" t="s">
        <v>13120</v>
      </c>
      <c r="J1149" s="45" t="s">
        <v>13120</v>
      </c>
      <c r="K1149" s="43" t="s">
        <v>13120</v>
      </c>
      <c r="L1149" s="43" t="s">
        <v>14</v>
      </c>
      <c r="M1149" s="43" t="s">
        <v>13120</v>
      </c>
      <c r="N1149" s="44" t="s">
        <v>13120</v>
      </c>
    </row>
    <row r="1150" spans="1:14" ht="31.5">
      <c r="A1150" s="43" t="s">
        <v>14020</v>
      </c>
      <c r="B1150" s="43">
        <v>1146</v>
      </c>
      <c r="C1150" s="44" t="s">
        <v>2017</v>
      </c>
      <c r="D1150" s="43" t="s">
        <v>2025</v>
      </c>
      <c r="E1150" s="43" t="s">
        <v>13120</v>
      </c>
      <c r="F1150" s="44" t="s">
        <v>2026</v>
      </c>
      <c r="G1150" s="45">
        <v>6.94</v>
      </c>
      <c r="H1150" s="45" t="s">
        <v>13120</v>
      </c>
      <c r="I1150" s="45" t="s">
        <v>13120</v>
      </c>
      <c r="J1150" s="45" t="s">
        <v>13120</v>
      </c>
      <c r="K1150" s="43" t="s">
        <v>13120</v>
      </c>
      <c r="L1150" s="43" t="s">
        <v>14</v>
      </c>
      <c r="M1150" s="43" t="s">
        <v>13120</v>
      </c>
      <c r="N1150" s="44" t="s">
        <v>13120</v>
      </c>
    </row>
    <row r="1151" spans="1:14" ht="15.75">
      <c r="A1151" s="43" t="s">
        <v>14020</v>
      </c>
      <c r="B1151" s="43">
        <v>1147</v>
      </c>
      <c r="C1151" s="44" t="s">
        <v>2017</v>
      </c>
      <c r="D1151" s="43" t="s">
        <v>2027</v>
      </c>
      <c r="E1151" s="43" t="s">
        <v>66</v>
      </c>
      <c r="F1151" s="44" t="s">
        <v>2028</v>
      </c>
      <c r="G1151" s="45">
        <v>127.66</v>
      </c>
      <c r="H1151" s="45" t="s">
        <v>11</v>
      </c>
      <c r="I1151" s="45" t="s">
        <v>11</v>
      </c>
      <c r="J1151" s="45" t="s">
        <v>13120</v>
      </c>
      <c r="K1151" s="43" t="s">
        <v>14</v>
      </c>
      <c r="L1151" s="43" t="s">
        <v>13120</v>
      </c>
      <c r="M1151" s="43" t="s">
        <v>13120</v>
      </c>
      <c r="N1151" s="44" t="s">
        <v>13120</v>
      </c>
    </row>
    <row r="1152" spans="1:14" ht="15.75">
      <c r="A1152" s="43" t="s">
        <v>14020</v>
      </c>
      <c r="B1152" s="43">
        <v>1148</v>
      </c>
      <c r="C1152" s="44" t="s">
        <v>2017</v>
      </c>
      <c r="D1152" s="43" t="s">
        <v>2029</v>
      </c>
      <c r="E1152" s="43" t="s">
        <v>13120</v>
      </c>
      <c r="F1152" s="44" t="s">
        <v>2030</v>
      </c>
      <c r="G1152" s="45">
        <v>24.6</v>
      </c>
      <c r="H1152" s="45" t="s">
        <v>13120</v>
      </c>
      <c r="I1152" s="45" t="s">
        <v>13120</v>
      </c>
      <c r="J1152" s="45" t="s">
        <v>13120</v>
      </c>
      <c r="K1152" s="43" t="s">
        <v>13120</v>
      </c>
      <c r="L1152" s="43" t="s">
        <v>13120</v>
      </c>
      <c r="M1152" s="43" t="s">
        <v>13120</v>
      </c>
      <c r="N1152" s="44" t="s">
        <v>13120</v>
      </c>
    </row>
    <row r="1153" spans="1:14" ht="47.25">
      <c r="A1153" s="43" t="s">
        <v>14020</v>
      </c>
      <c r="B1153" s="43">
        <v>1149</v>
      </c>
      <c r="C1153" s="44" t="s">
        <v>2017</v>
      </c>
      <c r="D1153" s="43" t="s">
        <v>2031</v>
      </c>
      <c r="E1153" s="43" t="s">
        <v>66</v>
      </c>
      <c r="F1153" s="44" t="s">
        <v>2032</v>
      </c>
      <c r="G1153" s="45">
        <v>126.71000000000001</v>
      </c>
      <c r="H1153" s="45" t="s">
        <v>11</v>
      </c>
      <c r="I1153" s="45" t="s">
        <v>11</v>
      </c>
      <c r="J1153" s="45" t="s">
        <v>13120</v>
      </c>
      <c r="K1153" s="43" t="s">
        <v>14</v>
      </c>
      <c r="L1153" s="43" t="s">
        <v>13120</v>
      </c>
      <c r="M1153" s="43" t="s">
        <v>13120</v>
      </c>
      <c r="N1153" s="44" t="s">
        <v>13120</v>
      </c>
    </row>
    <row r="1154" spans="1:14" ht="15.75">
      <c r="A1154" s="43" t="s">
        <v>14020</v>
      </c>
      <c r="B1154" s="43">
        <v>1150</v>
      </c>
      <c r="C1154" s="44" t="s">
        <v>2017</v>
      </c>
      <c r="D1154" s="43" t="s">
        <v>2033</v>
      </c>
      <c r="E1154" s="43" t="s">
        <v>13120</v>
      </c>
      <c r="F1154" s="44" t="s">
        <v>2034</v>
      </c>
      <c r="G1154" s="45">
        <v>10.61</v>
      </c>
      <c r="H1154" s="45" t="s">
        <v>13120</v>
      </c>
      <c r="I1154" s="45" t="s">
        <v>13120</v>
      </c>
      <c r="J1154" s="45" t="s">
        <v>13120</v>
      </c>
      <c r="K1154" s="43" t="s">
        <v>13120</v>
      </c>
      <c r="L1154" s="43" t="s">
        <v>13120</v>
      </c>
      <c r="M1154" s="43" t="s">
        <v>13120</v>
      </c>
      <c r="N1154" s="44" t="s">
        <v>13120</v>
      </c>
    </row>
    <row r="1155" spans="1:14" ht="15.75">
      <c r="A1155" s="43" t="s">
        <v>14020</v>
      </c>
      <c r="B1155" s="43">
        <v>1151</v>
      </c>
      <c r="C1155" s="44" t="s">
        <v>2017</v>
      </c>
      <c r="D1155" s="43" t="s">
        <v>2035</v>
      </c>
      <c r="E1155" s="43" t="s">
        <v>66</v>
      </c>
      <c r="F1155" s="44" t="s">
        <v>2036</v>
      </c>
      <c r="G1155" s="45">
        <v>126.18</v>
      </c>
      <c r="H1155" s="45" t="s">
        <v>11</v>
      </c>
      <c r="I1155" s="45" t="s">
        <v>11</v>
      </c>
      <c r="J1155" s="45" t="s">
        <v>13120</v>
      </c>
      <c r="K1155" s="43" t="s">
        <v>14</v>
      </c>
      <c r="L1155" s="43" t="s">
        <v>13120</v>
      </c>
      <c r="M1155" s="43" t="s">
        <v>13120</v>
      </c>
      <c r="N1155" s="44" t="s">
        <v>13120</v>
      </c>
    </row>
    <row r="1156" spans="1:14" ht="15.75">
      <c r="A1156" s="43" t="s">
        <v>14020</v>
      </c>
      <c r="B1156" s="43">
        <v>1152</v>
      </c>
      <c r="C1156" s="44" t="s">
        <v>2017</v>
      </c>
      <c r="D1156" s="43" t="s">
        <v>2037</v>
      </c>
      <c r="E1156" s="43" t="s">
        <v>66</v>
      </c>
      <c r="F1156" s="44" t="s">
        <v>2038</v>
      </c>
      <c r="G1156" s="45">
        <v>132.97999999999999</v>
      </c>
      <c r="H1156" s="45" t="s">
        <v>11</v>
      </c>
      <c r="I1156" s="45" t="s">
        <v>11</v>
      </c>
      <c r="J1156" s="45" t="s">
        <v>13120</v>
      </c>
      <c r="K1156" s="43" t="s">
        <v>13120</v>
      </c>
      <c r="L1156" s="43" t="s">
        <v>13120</v>
      </c>
      <c r="M1156" s="43" t="s">
        <v>13120</v>
      </c>
      <c r="N1156" s="44" t="s">
        <v>13120</v>
      </c>
    </row>
    <row r="1157" spans="1:14" ht="63">
      <c r="A1157" s="43" t="s">
        <v>14020</v>
      </c>
      <c r="B1157" s="43">
        <v>1153</v>
      </c>
      <c r="C1157" s="44" t="s">
        <v>2017</v>
      </c>
      <c r="D1157" s="43" t="s">
        <v>2039</v>
      </c>
      <c r="E1157" s="43" t="s">
        <v>66</v>
      </c>
      <c r="F1157" s="44" t="s">
        <v>2040</v>
      </c>
      <c r="G1157" s="45">
        <v>132.97999999999999</v>
      </c>
      <c r="H1157" s="45" t="s">
        <v>11</v>
      </c>
      <c r="I1157" s="45" t="s">
        <v>11</v>
      </c>
      <c r="J1157" s="45" t="s">
        <v>13120</v>
      </c>
      <c r="K1157" s="43" t="s">
        <v>14</v>
      </c>
      <c r="L1157" s="43" t="s">
        <v>13120</v>
      </c>
      <c r="M1157" s="43" t="s">
        <v>13120</v>
      </c>
      <c r="N1157" s="44" t="s">
        <v>13120</v>
      </c>
    </row>
    <row r="1158" spans="1:14" ht="63">
      <c r="A1158" s="43" t="s">
        <v>14020</v>
      </c>
      <c r="B1158" s="43">
        <v>1154</v>
      </c>
      <c r="C1158" s="44" t="s">
        <v>2017</v>
      </c>
      <c r="D1158" s="43" t="s">
        <v>2041</v>
      </c>
      <c r="E1158" s="43" t="s">
        <v>66</v>
      </c>
      <c r="F1158" s="44" t="s">
        <v>2042</v>
      </c>
      <c r="G1158" s="45">
        <v>132.97999999999999</v>
      </c>
      <c r="H1158" s="45" t="s">
        <v>11</v>
      </c>
      <c r="I1158" s="45" t="s">
        <v>11</v>
      </c>
      <c r="J1158" s="45" t="s">
        <v>13120</v>
      </c>
      <c r="K1158" s="43" t="s">
        <v>14</v>
      </c>
      <c r="L1158" s="43" t="s">
        <v>13120</v>
      </c>
      <c r="M1158" s="43" t="s">
        <v>13120</v>
      </c>
      <c r="N1158" s="44" t="s">
        <v>13120</v>
      </c>
    </row>
    <row r="1159" spans="1:14" ht="15.75">
      <c r="A1159" s="43" t="s">
        <v>14020</v>
      </c>
      <c r="B1159" s="43">
        <v>1155</v>
      </c>
      <c r="C1159" s="44" t="s">
        <v>2017</v>
      </c>
      <c r="D1159" s="43" t="s">
        <v>2043</v>
      </c>
      <c r="E1159" s="43" t="s">
        <v>66</v>
      </c>
      <c r="F1159" s="44" t="s">
        <v>2044</v>
      </c>
      <c r="G1159" s="45">
        <v>132.97999999999999</v>
      </c>
      <c r="H1159" s="45" t="s">
        <v>11</v>
      </c>
      <c r="I1159" s="45" t="s">
        <v>11</v>
      </c>
      <c r="J1159" s="45" t="s">
        <v>13120</v>
      </c>
      <c r="K1159" s="43" t="s">
        <v>14</v>
      </c>
      <c r="L1159" s="43" t="s">
        <v>13120</v>
      </c>
      <c r="M1159" s="43" t="s">
        <v>13120</v>
      </c>
      <c r="N1159" s="44" t="s">
        <v>13120</v>
      </c>
    </row>
    <row r="1160" spans="1:14" ht="15.75">
      <c r="A1160" s="43" t="s">
        <v>14020</v>
      </c>
      <c r="B1160" s="43">
        <v>1156</v>
      </c>
      <c r="C1160" s="44" t="s">
        <v>2017</v>
      </c>
      <c r="D1160" s="43" t="s">
        <v>2045</v>
      </c>
      <c r="E1160" s="43" t="s">
        <v>66</v>
      </c>
      <c r="F1160" s="44" t="s">
        <v>2046</v>
      </c>
      <c r="G1160" s="45">
        <v>132.97999999999999</v>
      </c>
      <c r="H1160" s="45" t="s">
        <v>11</v>
      </c>
      <c r="I1160" s="45" t="s">
        <v>11</v>
      </c>
      <c r="J1160" s="45" t="s">
        <v>13120</v>
      </c>
      <c r="K1160" s="43" t="s">
        <v>14</v>
      </c>
      <c r="L1160" s="43" t="s">
        <v>13120</v>
      </c>
      <c r="M1160" s="43" t="s">
        <v>13120</v>
      </c>
      <c r="N1160" s="44" t="s">
        <v>13120</v>
      </c>
    </row>
    <row r="1161" spans="1:14" ht="15.75">
      <c r="A1161" s="43" t="s">
        <v>14020</v>
      </c>
      <c r="B1161" s="43">
        <v>1157</v>
      </c>
      <c r="C1161" s="44" t="s">
        <v>2017</v>
      </c>
      <c r="D1161" s="43" t="s">
        <v>2047</v>
      </c>
      <c r="E1161" s="43" t="s">
        <v>66</v>
      </c>
      <c r="F1161" s="44" t="s">
        <v>2048</v>
      </c>
      <c r="G1161" s="45">
        <v>132.97999999999999</v>
      </c>
      <c r="H1161" s="45" t="s">
        <v>11</v>
      </c>
      <c r="I1161" s="45" t="s">
        <v>11</v>
      </c>
      <c r="J1161" s="45" t="s">
        <v>13120</v>
      </c>
      <c r="K1161" s="43" t="s">
        <v>14</v>
      </c>
      <c r="L1161" s="43" t="s">
        <v>13120</v>
      </c>
      <c r="M1161" s="43" t="s">
        <v>13120</v>
      </c>
      <c r="N1161" s="44" t="s">
        <v>13120</v>
      </c>
    </row>
    <row r="1162" spans="1:14" ht="15.75">
      <c r="A1162" s="43" t="s">
        <v>14020</v>
      </c>
      <c r="B1162" s="43">
        <v>1158</v>
      </c>
      <c r="C1162" s="44" t="s">
        <v>2017</v>
      </c>
      <c r="D1162" s="43" t="s">
        <v>2049</v>
      </c>
      <c r="E1162" s="43" t="s">
        <v>66</v>
      </c>
      <c r="F1162" s="44" t="s">
        <v>2050</v>
      </c>
      <c r="G1162" s="45">
        <v>132.69</v>
      </c>
      <c r="H1162" s="45" t="s">
        <v>13120</v>
      </c>
      <c r="I1162" s="45" t="s">
        <v>13120</v>
      </c>
      <c r="J1162" s="45" t="s">
        <v>13120</v>
      </c>
      <c r="K1162" s="43" t="s">
        <v>14</v>
      </c>
      <c r="L1162" s="43" t="s">
        <v>13120</v>
      </c>
      <c r="M1162" s="43" t="s">
        <v>13120</v>
      </c>
      <c r="N1162" s="44" t="s">
        <v>13120</v>
      </c>
    </row>
    <row r="1163" spans="1:14" ht="15.75">
      <c r="A1163" s="43" t="s">
        <v>14020</v>
      </c>
      <c r="B1163" s="43">
        <v>1159</v>
      </c>
      <c r="C1163" s="44" t="s">
        <v>2017</v>
      </c>
      <c r="D1163" s="43" t="s">
        <v>2051</v>
      </c>
      <c r="E1163" s="43" t="s">
        <v>66</v>
      </c>
      <c r="F1163" s="44" t="s">
        <v>2052</v>
      </c>
      <c r="G1163" s="45">
        <v>132.97999999999999</v>
      </c>
      <c r="H1163" s="45" t="s">
        <v>11</v>
      </c>
      <c r="I1163" s="45" t="s">
        <v>11</v>
      </c>
      <c r="J1163" s="45" t="s">
        <v>13120</v>
      </c>
      <c r="K1163" s="43" t="s">
        <v>14</v>
      </c>
      <c r="L1163" s="43" t="s">
        <v>13120</v>
      </c>
      <c r="M1163" s="43" t="s">
        <v>13120</v>
      </c>
      <c r="N1163" s="44" t="s">
        <v>13120</v>
      </c>
    </row>
    <row r="1164" spans="1:14" ht="15.75">
      <c r="A1164" s="43" t="s">
        <v>14020</v>
      </c>
      <c r="B1164" s="43">
        <v>1160</v>
      </c>
      <c r="C1164" s="44" t="s">
        <v>2017</v>
      </c>
      <c r="D1164" s="43" t="s">
        <v>2053</v>
      </c>
      <c r="E1164" s="43" t="s">
        <v>66</v>
      </c>
      <c r="F1164" s="44" t="s">
        <v>2054</v>
      </c>
      <c r="G1164" s="45">
        <v>132.97999999999999</v>
      </c>
      <c r="H1164" s="45" t="s">
        <v>11</v>
      </c>
      <c r="I1164" s="45" t="s">
        <v>11</v>
      </c>
      <c r="J1164" s="45" t="s">
        <v>13120</v>
      </c>
      <c r="K1164" s="43" t="s">
        <v>14</v>
      </c>
      <c r="L1164" s="43" t="s">
        <v>13120</v>
      </c>
      <c r="M1164" s="43" t="s">
        <v>13120</v>
      </c>
      <c r="N1164" s="44" t="s">
        <v>13120</v>
      </c>
    </row>
    <row r="1165" spans="1:14" ht="15.75">
      <c r="A1165" s="43" t="s">
        <v>14020</v>
      </c>
      <c r="B1165" s="43">
        <v>1161</v>
      </c>
      <c r="C1165" s="44" t="s">
        <v>2017</v>
      </c>
      <c r="D1165" s="43" t="s">
        <v>2055</v>
      </c>
      <c r="E1165" s="43" t="s">
        <v>66</v>
      </c>
      <c r="F1165" s="44" t="s">
        <v>2056</v>
      </c>
      <c r="G1165" s="45">
        <v>132.97999999999999</v>
      </c>
      <c r="H1165" s="45" t="s">
        <v>11</v>
      </c>
      <c r="I1165" s="45" t="s">
        <v>11</v>
      </c>
      <c r="J1165" s="45" t="s">
        <v>13120</v>
      </c>
      <c r="K1165" s="43" t="s">
        <v>14</v>
      </c>
      <c r="L1165" s="43" t="s">
        <v>13120</v>
      </c>
      <c r="M1165" s="43" t="s">
        <v>13120</v>
      </c>
      <c r="N1165" s="44" t="s">
        <v>13120</v>
      </c>
    </row>
    <row r="1166" spans="1:14" ht="15.75">
      <c r="A1166" s="43" t="s">
        <v>14020</v>
      </c>
      <c r="B1166" s="43">
        <v>1162</v>
      </c>
      <c r="C1166" s="44" t="s">
        <v>2017</v>
      </c>
      <c r="D1166" s="43" t="s">
        <v>2057</v>
      </c>
      <c r="E1166" s="43" t="s">
        <v>66</v>
      </c>
      <c r="F1166" s="44" t="s">
        <v>2058</v>
      </c>
      <c r="G1166" s="45">
        <v>132.69</v>
      </c>
      <c r="H1166" s="45" t="s">
        <v>13120</v>
      </c>
      <c r="I1166" s="45" t="s">
        <v>13120</v>
      </c>
      <c r="J1166" s="45" t="s">
        <v>13120</v>
      </c>
      <c r="K1166" s="43" t="s">
        <v>14</v>
      </c>
      <c r="L1166" s="43" t="s">
        <v>13120</v>
      </c>
      <c r="M1166" s="43" t="s">
        <v>13120</v>
      </c>
      <c r="N1166" s="44" t="s">
        <v>13120</v>
      </c>
    </row>
    <row r="1167" spans="1:14" ht="15.75">
      <c r="A1167" s="43" t="s">
        <v>14020</v>
      </c>
      <c r="B1167" s="43">
        <v>1163</v>
      </c>
      <c r="C1167" s="44" t="s">
        <v>2017</v>
      </c>
      <c r="D1167" s="43" t="s">
        <v>2059</v>
      </c>
      <c r="E1167" s="43" t="s">
        <v>66</v>
      </c>
      <c r="F1167" s="44" t="s">
        <v>2060</v>
      </c>
      <c r="G1167" s="45">
        <v>132.69</v>
      </c>
      <c r="H1167" s="45" t="s">
        <v>13120</v>
      </c>
      <c r="I1167" s="45" t="s">
        <v>13120</v>
      </c>
      <c r="J1167" s="45" t="s">
        <v>13120</v>
      </c>
      <c r="K1167" s="43" t="s">
        <v>14</v>
      </c>
      <c r="L1167" s="43" t="s">
        <v>13120</v>
      </c>
      <c r="M1167" s="43" t="s">
        <v>13120</v>
      </c>
      <c r="N1167" s="44" t="s">
        <v>13120</v>
      </c>
    </row>
    <row r="1168" spans="1:14" ht="31.5">
      <c r="A1168" s="43" t="s">
        <v>14020</v>
      </c>
      <c r="B1168" s="43">
        <v>1164</v>
      </c>
      <c r="C1168" s="44" t="s">
        <v>2017</v>
      </c>
      <c r="D1168" s="43" t="s">
        <v>2061</v>
      </c>
      <c r="E1168" s="43" t="s">
        <v>66</v>
      </c>
      <c r="F1168" s="44" t="s">
        <v>8286</v>
      </c>
      <c r="G1168" s="45">
        <v>168.06</v>
      </c>
      <c r="H1168" s="45" t="s">
        <v>13120</v>
      </c>
      <c r="I1168" s="45" t="s">
        <v>13120</v>
      </c>
      <c r="J1168" s="45" t="s">
        <v>13120</v>
      </c>
      <c r="K1168" s="43" t="s">
        <v>14</v>
      </c>
      <c r="L1168" s="43" t="s">
        <v>13120</v>
      </c>
      <c r="M1168" s="43" t="s">
        <v>13120</v>
      </c>
      <c r="N1168" s="44" t="s">
        <v>13120</v>
      </c>
    </row>
    <row r="1169" spans="1:14" ht="31.5">
      <c r="A1169" s="43" t="s">
        <v>14020</v>
      </c>
      <c r="B1169" s="43">
        <v>1165</v>
      </c>
      <c r="C1169" s="44" t="s">
        <v>2017</v>
      </c>
      <c r="D1169" s="43" t="s">
        <v>2062</v>
      </c>
      <c r="E1169" s="43" t="s">
        <v>66</v>
      </c>
      <c r="F1169" s="44" t="s">
        <v>2063</v>
      </c>
      <c r="G1169" s="45">
        <v>28.23</v>
      </c>
      <c r="H1169" s="45" t="s">
        <v>13120</v>
      </c>
      <c r="I1169" s="45" t="s">
        <v>13120</v>
      </c>
      <c r="J1169" s="45" t="s">
        <v>13120</v>
      </c>
      <c r="K1169" s="43" t="s">
        <v>13120</v>
      </c>
      <c r="L1169" s="43" t="s">
        <v>13120</v>
      </c>
      <c r="M1169" s="43" t="s">
        <v>13120</v>
      </c>
      <c r="N1169" s="44" t="s">
        <v>13120</v>
      </c>
    </row>
    <row r="1170" spans="1:14" ht="15.75">
      <c r="A1170" s="43" t="s">
        <v>14020</v>
      </c>
      <c r="B1170" s="43">
        <v>1166</v>
      </c>
      <c r="C1170" s="44" t="s">
        <v>2017</v>
      </c>
      <c r="D1170" s="43" t="s">
        <v>2064</v>
      </c>
      <c r="E1170" s="43" t="s">
        <v>66</v>
      </c>
      <c r="F1170" s="44" t="s">
        <v>2065</v>
      </c>
      <c r="G1170" s="45">
        <v>36.71</v>
      </c>
      <c r="H1170" s="45" t="s">
        <v>13120</v>
      </c>
      <c r="I1170" s="45" t="s">
        <v>13120</v>
      </c>
      <c r="J1170" s="45" t="s">
        <v>13120</v>
      </c>
      <c r="K1170" s="43" t="s">
        <v>13120</v>
      </c>
      <c r="L1170" s="43" t="s">
        <v>13120</v>
      </c>
      <c r="M1170" s="43" t="s">
        <v>13120</v>
      </c>
      <c r="N1170" s="44" t="s">
        <v>13120</v>
      </c>
    </row>
    <row r="1171" spans="1:14" ht="15.75">
      <c r="A1171" s="43" t="s">
        <v>14020</v>
      </c>
      <c r="B1171" s="43">
        <v>1167</v>
      </c>
      <c r="C1171" s="44" t="s">
        <v>2017</v>
      </c>
      <c r="D1171" s="43" t="s">
        <v>2066</v>
      </c>
      <c r="E1171" s="43" t="s">
        <v>66</v>
      </c>
      <c r="F1171" s="44" t="s">
        <v>2067</v>
      </c>
      <c r="G1171" s="45">
        <v>159.18</v>
      </c>
      <c r="H1171" s="45" t="s">
        <v>13120</v>
      </c>
      <c r="I1171" s="45" t="s">
        <v>13120</v>
      </c>
      <c r="J1171" s="45" t="s">
        <v>13120</v>
      </c>
      <c r="K1171" s="43" t="s">
        <v>13120</v>
      </c>
      <c r="L1171" s="43" t="s">
        <v>13120</v>
      </c>
      <c r="M1171" s="43" t="s">
        <v>13120</v>
      </c>
      <c r="N1171" s="44" t="s">
        <v>13120</v>
      </c>
    </row>
    <row r="1172" spans="1:14" ht="31.5">
      <c r="A1172" s="43" t="s">
        <v>14020</v>
      </c>
      <c r="B1172" s="43">
        <v>1168</v>
      </c>
      <c r="C1172" s="44" t="s">
        <v>2017</v>
      </c>
      <c r="D1172" s="43" t="s">
        <v>2068</v>
      </c>
      <c r="E1172" s="43" t="s">
        <v>66</v>
      </c>
      <c r="F1172" s="44" t="s">
        <v>2069</v>
      </c>
      <c r="G1172" s="45">
        <v>215.08</v>
      </c>
      <c r="H1172" s="45" t="s">
        <v>13120</v>
      </c>
      <c r="I1172" s="45" t="s">
        <v>13120</v>
      </c>
      <c r="J1172" s="45" t="s">
        <v>13120</v>
      </c>
      <c r="K1172" s="43" t="s">
        <v>13120</v>
      </c>
      <c r="L1172" s="43" t="s">
        <v>13120</v>
      </c>
      <c r="M1172" s="43" t="s">
        <v>13120</v>
      </c>
      <c r="N1172" s="44" t="s">
        <v>13120</v>
      </c>
    </row>
    <row r="1173" spans="1:14" ht="15.75">
      <c r="A1173" s="43" t="s">
        <v>14020</v>
      </c>
      <c r="B1173" s="43">
        <v>1169</v>
      </c>
      <c r="C1173" s="44" t="s">
        <v>2017</v>
      </c>
      <c r="D1173" s="43" t="s">
        <v>2070</v>
      </c>
      <c r="E1173" s="43" t="s">
        <v>66</v>
      </c>
      <c r="F1173" s="44" t="s">
        <v>2071</v>
      </c>
      <c r="G1173" s="45">
        <v>73.52</v>
      </c>
      <c r="H1173" s="45" t="s">
        <v>13120</v>
      </c>
      <c r="I1173" s="45" t="s">
        <v>13120</v>
      </c>
      <c r="J1173" s="45" t="s">
        <v>13120</v>
      </c>
      <c r="K1173" s="43" t="s">
        <v>13120</v>
      </c>
      <c r="L1173" s="43" t="s">
        <v>13120</v>
      </c>
      <c r="M1173" s="43" t="s">
        <v>13120</v>
      </c>
      <c r="N1173" s="44" t="s">
        <v>13120</v>
      </c>
    </row>
    <row r="1174" spans="1:14" ht="15.75">
      <c r="A1174" s="43" t="s">
        <v>14020</v>
      </c>
      <c r="B1174" s="43">
        <v>1170</v>
      </c>
      <c r="C1174" s="44" t="s">
        <v>2017</v>
      </c>
      <c r="D1174" s="43" t="s">
        <v>2072</v>
      </c>
      <c r="E1174" s="43" t="s">
        <v>66</v>
      </c>
      <c r="F1174" s="44" t="s">
        <v>2073</v>
      </c>
      <c r="G1174" s="45">
        <v>146.49</v>
      </c>
      <c r="H1174" s="45" t="s">
        <v>13120</v>
      </c>
      <c r="I1174" s="45" t="s">
        <v>13120</v>
      </c>
      <c r="J1174" s="45" t="s">
        <v>13120</v>
      </c>
      <c r="K1174" s="43" t="s">
        <v>13120</v>
      </c>
      <c r="L1174" s="43" t="s">
        <v>13120</v>
      </c>
      <c r="M1174" s="43" t="s">
        <v>13120</v>
      </c>
      <c r="N1174" s="44" t="s">
        <v>13120</v>
      </c>
    </row>
    <row r="1175" spans="1:14" ht="15.75">
      <c r="A1175" s="43" t="s">
        <v>14020</v>
      </c>
      <c r="B1175" s="43">
        <v>1171</v>
      </c>
      <c r="C1175" s="44" t="s">
        <v>2017</v>
      </c>
      <c r="D1175" s="43" t="s">
        <v>2074</v>
      </c>
      <c r="E1175" s="43" t="s">
        <v>66</v>
      </c>
      <c r="F1175" s="44" t="s">
        <v>2075</v>
      </c>
      <c r="G1175" s="45">
        <v>100.39</v>
      </c>
      <c r="H1175" s="45" t="s">
        <v>11</v>
      </c>
      <c r="I1175" s="45" t="s">
        <v>11</v>
      </c>
      <c r="J1175" s="45" t="s">
        <v>13120</v>
      </c>
      <c r="K1175" s="43" t="s">
        <v>14</v>
      </c>
      <c r="L1175" s="43" t="s">
        <v>13120</v>
      </c>
      <c r="M1175" s="43" t="s">
        <v>13120</v>
      </c>
      <c r="N1175" s="44" t="s">
        <v>13120</v>
      </c>
    </row>
    <row r="1176" spans="1:14" ht="15.75">
      <c r="A1176" s="43" t="s">
        <v>14020</v>
      </c>
      <c r="B1176" s="43">
        <v>1172</v>
      </c>
      <c r="C1176" s="44" t="s">
        <v>2017</v>
      </c>
      <c r="D1176" s="43" t="s">
        <v>2076</v>
      </c>
      <c r="E1176" s="43" t="s">
        <v>66</v>
      </c>
      <c r="F1176" s="44" t="s">
        <v>2077</v>
      </c>
      <c r="G1176" s="45">
        <v>110.82</v>
      </c>
      <c r="H1176" s="45" t="s">
        <v>13120</v>
      </c>
      <c r="I1176" s="45" t="s">
        <v>13120</v>
      </c>
      <c r="J1176" s="45" t="s">
        <v>13120</v>
      </c>
      <c r="K1176" s="43" t="s">
        <v>14</v>
      </c>
      <c r="L1176" s="43" t="s">
        <v>13120</v>
      </c>
      <c r="M1176" s="43" t="s">
        <v>13120</v>
      </c>
      <c r="N1176" s="44" t="s">
        <v>13120</v>
      </c>
    </row>
    <row r="1177" spans="1:14" ht="47.25">
      <c r="A1177" s="43" t="s">
        <v>14020</v>
      </c>
      <c r="B1177" s="43">
        <v>1173</v>
      </c>
      <c r="C1177" s="44" t="s">
        <v>2017</v>
      </c>
      <c r="D1177" s="43" t="s">
        <v>2078</v>
      </c>
      <c r="E1177" s="43" t="s">
        <v>66</v>
      </c>
      <c r="F1177" s="44" t="s">
        <v>8041</v>
      </c>
      <c r="G1177" s="45">
        <v>43.4</v>
      </c>
      <c r="H1177" s="45" t="s">
        <v>720</v>
      </c>
      <c r="I1177" s="45" t="s">
        <v>720</v>
      </c>
      <c r="J1177" s="45" t="s">
        <v>13120</v>
      </c>
      <c r="K1177" s="43" t="s">
        <v>13120</v>
      </c>
      <c r="L1177" s="43" t="s">
        <v>13120</v>
      </c>
      <c r="M1177" s="43" t="s">
        <v>13120</v>
      </c>
      <c r="N1177" s="44" t="s">
        <v>13120</v>
      </c>
    </row>
    <row r="1178" spans="1:14" ht="15.75">
      <c r="A1178" s="43" t="s">
        <v>14020</v>
      </c>
      <c r="B1178" s="43">
        <v>1174</v>
      </c>
      <c r="C1178" s="44" t="s">
        <v>2017</v>
      </c>
      <c r="D1178" s="43" t="s">
        <v>2079</v>
      </c>
      <c r="E1178" s="43" t="s">
        <v>66</v>
      </c>
      <c r="F1178" s="44" t="s">
        <v>2080</v>
      </c>
      <c r="G1178" s="45">
        <v>147.4</v>
      </c>
      <c r="H1178" s="45" t="s">
        <v>13120</v>
      </c>
      <c r="I1178" s="45" t="s">
        <v>13120</v>
      </c>
      <c r="J1178" s="45" t="s">
        <v>13120</v>
      </c>
      <c r="K1178" s="43" t="s">
        <v>13120</v>
      </c>
      <c r="L1178" s="43" t="s">
        <v>13120</v>
      </c>
      <c r="M1178" s="43" t="s">
        <v>13120</v>
      </c>
      <c r="N1178" s="44" t="s">
        <v>13120</v>
      </c>
    </row>
    <row r="1179" spans="1:14" ht="15.75">
      <c r="A1179" s="43" t="s">
        <v>14020</v>
      </c>
      <c r="B1179" s="43">
        <v>1175</v>
      </c>
      <c r="C1179" s="44" t="s">
        <v>2017</v>
      </c>
      <c r="D1179" s="43" t="s">
        <v>2081</v>
      </c>
      <c r="E1179" s="43" t="s">
        <v>66</v>
      </c>
      <c r="F1179" s="44" t="s">
        <v>2082</v>
      </c>
      <c r="G1179" s="45">
        <v>58.59</v>
      </c>
      <c r="H1179" s="45" t="s">
        <v>13120</v>
      </c>
      <c r="I1179" s="45" t="s">
        <v>13120</v>
      </c>
      <c r="J1179" s="45" t="s">
        <v>13120</v>
      </c>
      <c r="K1179" s="43" t="s">
        <v>13120</v>
      </c>
      <c r="L1179" s="43" t="s">
        <v>13120</v>
      </c>
      <c r="M1179" s="43" t="s">
        <v>13120</v>
      </c>
      <c r="N1179" s="44" t="s">
        <v>13120</v>
      </c>
    </row>
    <row r="1180" spans="1:14" ht="15.75">
      <c r="A1180" s="43" t="s">
        <v>14020</v>
      </c>
      <c r="B1180" s="43">
        <v>1176</v>
      </c>
      <c r="C1180" s="44" t="s">
        <v>2017</v>
      </c>
      <c r="D1180" s="43" t="s">
        <v>2083</v>
      </c>
      <c r="E1180" s="43" t="s">
        <v>66</v>
      </c>
      <c r="F1180" s="44" t="s">
        <v>2084</v>
      </c>
      <c r="G1180" s="45">
        <v>234.09</v>
      </c>
      <c r="H1180" s="45" t="s">
        <v>13120</v>
      </c>
      <c r="I1180" s="45" t="s">
        <v>13120</v>
      </c>
      <c r="J1180" s="45" t="s">
        <v>13120</v>
      </c>
      <c r="K1180" s="43" t="s">
        <v>13120</v>
      </c>
      <c r="L1180" s="43" t="s">
        <v>13120</v>
      </c>
      <c r="M1180" s="43" t="s">
        <v>13120</v>
      </c>
      <c r="N1180" s="44" t="s">
        <v>13120</v>
      </c>
    </row>
    <row r="1181" spans="1:14" ht="15.75">
      <c r="A1181" s="43" t="s">
        <v>14020</v>
      </c>
      <c r="B1181" s="43">
        <v>1177</v>
      </c>
      <c r="C1181" s="44" t="s">
        <v>2017</v>
      </c>
      <c r="D1181" s="43" t="s">
        <v>2085</v>
      </c>
      <c r="E1181" s="43" t="s">
        <v>66</v>
      </c>
      <c r="F1181" s="44" t="s">
        <v>2086</v>
      </c>
      <c r="G1181" s="45">
        <v>36.53</v>
      </c>
      <c r="H1181" s="45" t="s">
        <v>11</v>
      </c>
      <c r="I1181" s="45" t="s">
        <v>11</v>
      </c>
      <c r="J1181" s="45" t="s">
        <v>13120</v>
      </c>
      <c r="K1181" s="43" t="s">
        <v>13120</v>
      </c>
      <c r="L1181" s="43" t="s">
        <v>13120</v>
      </c>
      <c r="M1181" s="43" t="s">
        <v>13120</v>
      </c>
      <c r="N1181" s="44" t="s">
        <v>13120</v>
      </c>
    </row>
    <row r="1182" spans="1:14" ht="15.75">
      <c r="A1182" s="43" t="s">
        <v>14020</v>
      </c>
      <c r="B1182" s="43">
        <v>1178</v>
      </c>
      <c r="C1182" s="44" t="s">
        <v>2017</v>
      </c>
      <c r="D1182" s="43" t="s">
        <v>2087</v>
      </c>
      <c r="E1182" s="43" t="s">
        <v>13120</v>
      </c>
      <c r="F1182" s="44" t="s">
        <v>13194</v>
      </c>
      <c r="G1182" s="45">
        <v>8.39</v>
      </c>
      <c r="H1182" s="45" t="s">
        <v>13120</v>
      </c>
      <c r="I1182" s="45" t="s">
        <v>13120</v>
      </c>
      <c r="J1182" s="45" t="s">
        <v>13120</v>
      </c>
      <c r="K1182" s="43" t="s">
        <v>13120</v>
      </c>
      <c r="L1182" s="43" t="s">
        <v>13120</v>
      </c>
      <c r="M1182" s="43" t="s">
        <v>13120</v>
      </c>
      <c r="N1182" s="44" t="s">
        <v>13120</v>
      </c>
    </row>
    <row r="1183" spans="1:14" ht="31.5">
      <c r="A1183" s="43" t="s">
        <v>14020</v>
      </c>
      <c r="B1183" s="43">
        <v>1179</v>
      </c>
      <c r="C1183" s="44" t="s">
        <v>2017</v>
      </c>
      <c r="D1183" s="43" t="s">
        <v>2088</v>
      </c>
      <c r="E1183" s="43" t="s">
        <v>66</v>
      </c>
      <c r="F1183" s="44" t="s">
        <v>2089</v>
      </c>
      <c r="G1183" s="45">
        <v>123.78</v>
      </c>
      <c r="H1183" s="45" t="s">
        <v>11</v>
      </c>
      <c r="I1183" s="45" t="s">
        <v>11</v>
      </c>
      <c r="J1183" s="45" t="s">
        <v>13120</v>
      </c>
      <c r="K1183" s="43" t="s">
        <v>13120</v>
      </c>
      <c r="L1183" s="43" t="s">
        <v>13120</v>
      </c>
      <c r="M1183" s="43" t="s">
        <v>13120</v>
      </c>
      <c r="N1183" s="44" t="s">
        <v>13120</v>
      </c>
    </row>
    <row r="1184" spans="1:14" ht="15.75">
      <c r="A1184" s="43" t="s">
        <v>14020</v>
      </c>
      <c r="B1184" s="43">
        <v>1180</v>
      </c>
      <c r="C1184" s="44" t="s">
        <v>2017</v>
      </c>
      <c r="D1184" s="43" t="s">
        <v>2090</v>
      </c>
      <c r="E1184" s="43" t="s">
        <v>66</v>
      </c>
      <c r="F1184" s="44" t="s">
        <v>2091</v>
      </c>
      <c r="G1184" s="45">
        <v>127.53</v>
      </c>
      <c r="H1184" s="45" t="s">
        <v>11</v>
      </c>
      <c r="I1184" s="45" t="s">
        <v>11</v>
      </c>
      <c r="J1184" s="45" t="s">
        <v>13120</v>
      </c>
      <c r="K1184" s="43" t="s">
        <v>14</v>
      </c>
      <c r="L1184" s="43" t="s">
        <v>13120</v>
      </c>
      <c r="M1184" s="43" t="s">
        <v>13120</v>
      </c>
      <c r="N1184" s="44" t="s">
        <v>13120</v>
      </c>
    </row>
    <row r="1185" spans="1:14" ht="15.75">
      <c r="A1185" s="43" t="s">
        <v>14020</v>
      </c>
      <c r="B1185" s="43">
        <v>1181</v>
      </c>
      <c r="C1185" s="44" t="s">
        <v>2017</v>
      </c>
      <c r="D1185" s="43" t="s">
        <v>2092</v>
      </c>
      <c r="E1185" s="43" t="s">
        <v>66</v>
      </c>
      <c r="F1185" s="44" t="s">
        <v>2093</v>
      </c>
      <c r="G1185" s="45">
        <v>96.76</v>
      </c>
      <c r="H1185" s="45" t="s">
        <v>11</v>
      </c>
      <c r="I1185" s="45" t="s">
        <v>11</v>
      </c>
      <c r="J1185" s="45" t="s">
        <v>13120</v>
      </c>
      <c r="K1185" s="43" t="s">
        <v>14</v>
      </c>
      <c r="L1185" s="43" t="s">
        <v>13120</v>
      </c>
      <c r="M1185" s="43" t="s">
        <v>13120</v>
      </c>
      <c r="N1185" s="44" t="s">
        <v>13120</v>
      </c>
    </row>
    <row r="1186" spans="1:14" ht="15.75">
      <c r="A1186" s="43" t="s">
        <v>14020</v>
      </c>
      <c r="B1186" s="43">
        <v>1182</v>
      </c>
      <c r="C1186" s="44" t="s">
        <v>2017</v>
      </c>
      <c r="D1186" s="43" t="s">
        <v>2094</v>
      </c>
      <c r="E1186" s="43" t="s">
        <v>66</v>
      </c>
      <c r="F1186" s="44" t="s">
        <v>2095</v>
      </c>
      <c r="G1186" s="45">
        <v>46.24</v>
      </c>
      <c r="H1186" s="45" t="s">
        <v>11</v>
      </c>
      <c r="I1186" s="45" t="s">
        <v>11</v>
      </c>
      <c r="J1186" s="45" t="s">
        <v>13120</v>
      </c>
      <c r="K1186" s="43" t="s">
        <v>14</v>
      </c>
      <c r="L1186" s="43" t="s">
        <v>13120</v>
      </c>
      <c r="M1186" s="43" t="s">
        <v>13120</v>
      </c>
      <c r="N1186" s="44" t="s">
        <v>13120</v>
      </c>
    </row>
    <row r="1187" spans="1:14" ht="47.25">
      <c r="A1187" s="43" t="s">
        <v>14020</v>
      </c>
      <c r="B1187" s="43">
        <v>1183</v>
      </c>
      <c r="C1187" s="44" t="s">
        <v>2017</v>
      </c>
      <c r="D1187" s="43" t="s">
        <v>2096</v>
      </c>
      <c r="E1187" s="43" t="s">
        <v>13</v>
      </c>
      <c r="F1187" s="44" t="s">
        <v>2097</v>
      </c>
      <c r="G1187" s="45">
        <v>647.59</v>
      </c>
      <c r="H1187" s="45" t="s">
        <v>13120</v>
      </c>
      <c r="I1187" s="45" t="s">
        <v>13120</v>
      </c>
      <c r="J1187" s="45" t="s">
        <v>13120</v>
      </c>
      <c r="K1187" s="43" t="s">
        <v>13120</v>
      </c>
      <c r="L1187" s="43" t="s">
        <v>13120</v>
      </c>
      <c r="M1187" s="43" t="s">
        <v>13120</v>
      </c>
      <c r="N1187" s="44" t="s">
        <v>2098</v>
      </c>
    </row>
    <row r="1188" spans="1:14" ht="31.5">
      <c r="A1188" s="43" t="s">
        <v>14020</v>
      </c>
      <c r="B1188" s="43">
        <v>1184</v>
      </c>
      <c r="C1188" s="44" t="s">
        <v>2017</v>
      </c>
      <c r="D1188" s="43" t="s">
        <v>2099</v>
      </c>
      <c r="E1188" s="43" t="s">
        <v>66</v>
      </c>
      <c r="F1188" s="44" t="s">
        <v>2100</v>
      </c>
      <c r="G1188" s="45">
        <v>267.66000000000003</v>
      </c>
      <c r="H1188" s="45" t="s">
        <v>11</v>
      </c>
      <c r="I1188" s="45" t="s">
        <v>11</v>
      </c>
      <c r="J1188" s="45" t="s">
        <v>13120</v>
      </c>
      <c r="K1188" s="43" t="s">
        <v>14</v>
      </c>
      <c r="L1188" s="43" t="s">
        <v>13120</v>
      </c>
      <c r="M1188" s="43" t="s">
        <v>13120</v>
      </c>
      <c r="N1188" s="44" t="s">
        <v>2101</v>
      </c>
    </row>
    <row r="1189" spans="1:14" ht="15.75">
      <c r="A1189" s="43" t="s">
        <v>14020</v>
      </c>
      <c r="B1189" s="43">
        <v>1185</v>
      </c>
      <c r="C1189" s="44" t="s">
        <v>2017</v>
      </c>
      <c r="D1189" s="43" t="s">
        <v>2102</v>
      </c>
      <c r="E1189" s="43" t="s">
        <v>66</v>
      </c>
      <c r="F1189" s="44" t="s">
        <v>2103</v>
      </c>
      <c r="G1189" s="45">
        <v>60.010000000000005</v>
      </c>
      <c r="H1189" s="45" t="s">
        <v>11</v>
      </c>
      <c r="I1189" s="45" t="s">
        <v>11</v>
      </c>
      <c r="J1189" s="45" t="s">
        <v>13120</v>
      </c>
      <c r="K1189" s="43" t="s">
        <v>14</v>
      </c>
      <c r="L1189" s="43" t="s">
        <v>13120</v>
      </c>
      <c r="M1189" s="43" t="s">
        <v>13120</v>
      </c>
      <c r="N1189" s="44" t="s">
        <v>13120</v>
      </c>
    </row>
    <row r="1190" spans="1:14" ht="31.5">
      <c r="A1190" s="43" t="s">
        <v>14020</v>
      </c>
      <c r="B1190" s="43">
        <v>1186</v>
      </c>
      <c r="C1190" s="44" t="s">
        <v>2017</v>
      </c>
      <c r="D1190" s="43" t="s">
        <v>2104</v>
      </c>
      <c r="E1190" s="43" t="s">
        <v>66</v>
      </c>
      <c r="F1190" s="44" t="s">
        <v>2105</v>
      </c>
      <c r="G1190" s="45">
        <v>286.23</v>
      </c>
      <c r="H1190" s="45" t="s">
        <v>13120</v>
      </c>
      <c r="I1190" s="45" t="s">
        <v>13120</v>
      </c>
      <c r="J1190" s="45" t="s">
        <v>13120</v>
      </c>
      <c r="K1190" s="43" t="s">
        <v>14</v>
      </c>
      <c r="L1190" s="43" t="s">
        <v>13120</v>
      </c>
      <c r="M1190" s="43" t="s">
        <v>13120</v>
      </c>
      <c r="N1190" s="44" t="s">
        <v>13120</v>
      </c>
    </row>
    <row r="1191" spans="1:14" ht="15.75">
      <c r="A1191" s="43" t="s">
        <v>14020</v>
      </c>
      <c r="B1191" s="43">
        <v>1187</v>
      </c>
      <c r="C1191" s="44" t="s">
        <v>2017</v>
      </c>
      <c r="D1191" s="43" t="s">
        <v>2106</v>
      </c>
      <c r="E1191" s="43" t="s">
        <v>66</v>
      </c>
      <c r="F1191" s="44" t="s">
        <v>2107</v>
      </c>
      <c r="G1191" s="45">
        <v>135.22</v>
      </c>
      <c r="H1191" s="45" t="s">
        <v>11</v>
      </c>
      <c r="I1191" s="45" t="s">
        <v>11</v>
      </c>
      <c r="J1191" s="45" t="s">
        <v>13120</v>
      </c>
      <c r="K1191" s="43" t="s">
        <v>14</v>
      </c>
      <c r="L1191" s="43" t="s">
        <v>13120</v>
      </c>
      <c r="M1191" s="43" t="s">
        <v>13120</v>
      </c>
      <c r="N1191" s="44" t="s">
        <v>13120</v>
      </c>
    </row>
    <row r="1192" spans="1:14" ht="31.5">
      <c r="A1192" s="43" t="s">
        <v>14020</v>
      </c>
      <c r="B1192" s="43">
        <v>1188</v>
      </c>
      <c r="C1192" s="44" t="s">
        <v>2017</v>
      </c>
      <c r="D1192" s="43" t="s">
        <v>2108</v>
      </c>
      <c r="E1192" s="43" t="s">
        <v>66</v>
      </c>
      <c r="F1192" s="44" t="s">
        <v>2109</v>
      </c>
      <c r="G1192" s="45">
        <v>278.11</v>
      </c>
      <c r="H1192" s="45" t="s">
        <v>11</v>
      </c>
      <c r="I1192" s="45" t="s">
        <v>11</v>
      </c>
      <c r="J1192" s="45" t="s">
        <v>13120</v>
      </c>
      <c r="K1192" s="43" t="s">
        <v>14</v>
      </c>
      <c r="L1192" s="43" t="s">
        <v>13120</v>
      </c>
      <c r="M1192" s="43" t="s">
        <v>13120</v>
      </c>
      <c r="N1192" s="44" t="s">
        <v>2110</v>
      </c>
    </row>
    <row r="1193" spans="1:14" ht="47.25">
      <c r="A1193" s="43" t="s">
        <v>14020</v>
      </c>
      <c r="B1193" s="43">
        <v>1189</v>
      </c>
      <c r="C1193" s="44" t="s">
        <v>2017</v>
      </c>
      <c r="D1193" s="43" t="s">
        <v>2111</v>
      </c>
      <c r="E1193" s="43" t="s">
        <v>66</v>
      </c>
      <c r="F1193" s="44" t="s">
        <v>13195</v>
      </c>
      <c r="G1193" s="45">
        <v>1351.81</v>
      </c>
      <c r="H1193" s="45" t="s">
        <v>11</v>
      </c>
      <c r="I1193" s="45" t="s">
        <v>11</v>
      </c>
      <c r="J1193" s="45" t="s">
        <v>13120</v>
      </c>
      <c r="K1193" s="43" t="s">
        <v>14</v>
      </c>
      <c r="L1193" s="43" t="s">
        <v>13120</v>
      </c>
      <c r="M1193" s="43" t="s">
        <v>13120</v>
      </c>
      <c r="N1193" s="44" t="s">
        <v>13120</v>
      </c>
    </row>
    <row r="1194" spans="1:14" ht="31.5">
      <c r="A1194" s="43" t="s">
        <v>14020</v>
      </c>
      <c r="B1194" s="43">
        <v>1190</v>
      </c>
      <c r="C1194" s="44" t="s">
        <v>2017</v>
      </c>
      <c r="D1194" s="43" t="s">
        <v>2112</v>
      </c>
      <c r="E1194" s="43" t="s">
        <v>13120</v>
      </c>
      <c r="F1194" s="44" t="s">
        <v>2113</v>
      </c>
      <c r="G1194" s="45">
        <v>33.72</v>
      </c>
      <c r="H1194" s="45" t="s">
        <v>11</v>
      </c>
      <c r="I1194" s="45" t="s">
        <v>11</v>
      </c>
      <c r="J1194" s="45" t="s">
        <v>13120</v>
      </c>
      <c r="K1194" s="43" t="s">
        <v>13120</v>
      </c>
      <c r="L1194" s="43" t="s">
        <v>13120</v>
      </c>
      <c r="M1194" s="43" t="s">
        <v>13120</v>
      </c>
      <c r="N1194" s="44" t="s">
        <v>13120</v>
      </c>
    </row>
    <row r="1195" spans="1:14" ht="31.5">
      <c r="A1195" s="43" t="s">
        <v>14020</v>
      </c>
      <c r="B1195" s="43">
        <v>1191</v>
      </c>
      <c r="C1195" s="44" t="s">
        <v>2017</v>
      </c>
      <c r="D1195" s="43" t="s">
        <v>2114</v>
      </c>
      <c r="E1195" s="43" t="s">
        <v>13120</v>
      </c>
      <c r="F1195" s="44" t="s">
        <v>2115</v>
      </c>
      <c r="G1195" s="45">
        <v>12.61</v>
      </c>
      <c r="H1195" s="45" t="s">
        <v>13120</v>
      </c>
      <c r="I1195" s="45" t="s">
        <v>13120</v>
      </c>
      <c r="J1195" s="45" t="s">
        <v>13120</v>
      </c>
      <c r="K1195" s="43" t="s">
        <v>13120</v>
      </c>
      <c r="L1195" s="43" t="s">
        <v>13120</v>
      </c>
      <c r="M1195" s="43" t="s">
        <v>13120</v>
      </c>
      <c r="N1195" s="44" t="s">
        <v>13120</v>
      </c>
    </row>
    <row r="1196" spans="1:14" ht="15.75">
      <c r="A1196" s="43" t="s">
        <v>14020</v>
      </c>
      <c r="B1196" s="43">
        <v>1192</v>
      </c>
      <c r="C1196" s="44" t="s">
        <v>2017</v>
      </c>
      <c r="D1196" s="43" t="s">
        <v>2116</v>
      </c>
      <c r="E1196" s="43" t="s">
        <v>13120</v>
      </c>
      <c r="F1196" s="44" t="s">
        <v>2117</v>
      </c>
      <c r="G1196" s="45">
        <v>13.63</v>
      </c>
      <c r="H1196" s="45" t="s">
        <v>13120</v>
      </c>
      <c r="I1196" s="45" t="s">
        <v>13120</v>
      </c>
      <c r="J1196" s="45" t="s">
        <v>13120</v>
      </c>
      <c r="K1196" s="43" t="s">
        <v>13120</v>
      </c>
      <c r="L1196" s="43" t="s">
        <v>13120</v>
      </c>
      <c r="M1196" s="43" t="s">
        <v>13120</v>
      </c>
      <c r="N1196" s="44" t="s">
        <v>13120</v>
      </c>
    </row>
    <row r="1197" spans="1:14" ht="15.75">
      <c r="A1197" s="43" t="s">
        <v>14020</v>
      </c>
      <c r="B1197" s="43">
        <v>1193</v>
      </c>
      <c r="C1197" s="44" t="s">
        <v>2017</v>
      </c>
      <c r="D1197" s="43" t="s">
        <v>2118</v>
      </c>
      <c r="E1197" s="43" t="s">
        <v>66</v>
      </c>
      <c r="F1197" s="44" t="s">
        <v>2119</v>
      </c>
      <c r="G1197" s="45">
        <v>94.89</v>
      </c>
      <c r="H1197" s="45" t="s">
        <v>11</v>
      </c>
      <c r="I1197" s="45" t="s">
        <v>11</v>
      </c>
      <c r="J1197" s="45" t="s">
        <v>13120</v>
      </c>
      <c r="K1197" s="43" t="s">
        <v>14</v>
      </c>
      <c r="L1197" s="43" t="s">
        <v>13120</v>
      </c>
      <c r="M1197" s="43" t="s">
        <v>13120</v>
      </c>
      <c r="N1197" s="44" t="s">
        <v>13120</v>
      </c>
    </row>
    <row r="1198" spans="1:14" ht="15.75">
      <c r="A1198" s="43" t="s">
        <v>14020</v>
      </c>
      <c r="B1198" s="43">
        <v>1194</v>
      </c>
      <c r="C1198" s="44" t="s">
        <v>2017</v>
      </c>
      <c r="D1198" s="43" t="s">
        <v>2120</v>
      </c>
      <c r="E1198" s="43" t="s">
        <v>66</v>
      </c>
      <c r="F1198" s="44" t="s">
        <v>2121</v>
      </c>
      <c r="G1198" s="45">
        <v>104.64</v>
      </c>
      <c r="H1198" s="45" t="s">
        <v>13120</v>
      </c>
      <c r="I1198" s="45" t="s">
        <v>13120</v>
      </c>
      <c r="J1198" s="45" t="s">
        <v>13120</v>
      </c>
      <c r="K1198" s="43" t="s">
        <v>14</v>
      </c>
      <c r="L1198" s="43" t="s">
        <v>13120</v>
      </c>
      <c r="M1198" s="43" t="s">
        <v>13120</v>
      </c>
      <c r="N1198" s="44" t="s">
        <v>13120</v>
      </c>
    </row>
    <row r="1199" spans="1:14" ht="15.75">
      <c r="A1199" s="43" t="s">
        <v>14020</v>
      </c>
      <c r="B1199" s="43">
        <v>1195</v>
      </c>
      <c r="C1199" s="44" t="s">
        <v>2017</v>
      </c>
      <c r="D1199" s="43" t="s">
        <v>2122</v>
      </c>
      <c r="E1199" s="43" t="s">
        <v>66</v>
      </c>
      <c r="F1199" s="44" t="s">
        <v>2123</v>
      </c>
      <c r="G1199" s="45">
        <v>277.82</v>
      </c>
      <c r="H1199" s="45" t="s">
        <v>13120</v>
      </c>
      <c r="I1199" s="45" t="s">
        <v>13120</v>
      </c>
      <c r="J1199" s="45" t="s">
        <v>13120</v>
      </c>
      <c r="K1199" s="43" t="s">
        <v>14</v>
      </c>
      <c r="L1199" s="43" t="s">
        <v>13120</v>
      </c>
      <c r="M1199" s="43" t="s">
        <v>13120</v>
      </c>
      <c r="N1199" s="44" t="s">
        <v>13120</v>
      </c>
    </row>
    <row r="1200" spans="1:14" ht="15.75">
      <c r="A1200" s="43" t="s">
        <v>14020</v>
      </c>
      <c r="B1200" s="43">
        <v>1196</v>
      </c>
      <c r="C1200" s="44" t="s">
        <v>2017</v>
      </c>
      <c r="D1200" s="43" t="s">
        <v>2124</v>
      </c>
      <c r="E1200" s="43" t="s">
        <v>66</v>
      </c>
      <c r="F1200" s="44" t="s">
        <v>2125</v>
      </c>
      <c r="G1200" s="45">
        <v>129.03</v>
      </c>
      <c r="H1200" s="45" t="s">
        <v>13120</v>
      </c>
      <c r="I1200" s="45" t="s">
        <v>13120</v>
      </c>
      <c r="J1200" s="45" t="s">
        <v>13120</v>
      </c>
      <c r="K1200" s="43" t="s">
        <v>14</v>
      </c>
      <c r="L1200" s="43" t="s">
        <v>13120</v>
      </c>
      <c r="M1200" s="43" t="s">
        <v>13120</v>
      </c>
      <c r="N1200" s="44" t="s">
        <v>13120</v>
      </c>
    </row>
    <row r="1201" spans="1:14" ht="15.75">
      <c r="A1201" s="43" t="s">
        <v>14020</v>
      </c>
      <c r="B1201" s="43">
        <v>1197</v>
      </c>
      <c r="C1201" s="44" t="s">
        <v>2017</v>
      </c>
      <c r="D1201" s="43" t="s">
        <v>2126</v>
      </c>
      <c r="E1201" s="43" t="s">
        <v>66</v>
      </c>
      <c r="F1201" s="44" t="s">
        <v>2127</v>
      </c>
      <c r="G1201" s="45">
        <v>182.58</v>
      </c>
      <c r="H1201" s="45" t="s">
        <v>13120</v>
      </c>
      <c r="I1201" s="45" t="s">
        <v>13120</v>
      </c>
      <c r="J1201" s="45" t="s">
        <v>13120</v>
      </c>
      <c r="K1201" s="43" t="s">
        <v>14</v>
      </c>
      <c r="L1201" s="43" t="s">
        <v>13120</v>
      </c>
      <c r="M1201" s="43" t="s">
        <v>13120</v>
      </c>
      <c r="N1201" s="44" t="s">
        <v>13120</v>
      </c>
    </row>
    <row r="1202" spans="1:14" ht="15.75">
      <c r="A1202" s="43" t="s">
        <v>14020</v>
      </c>
      <c r="B1202" s="43">
        <v>1198</v>
      </c>
      <c r="C1202" s="44" t="s">
        <v>2017</v>
      </c>
      <c r="D1202" s="43" t="s">
        <v>2128</v>
      </c>
      <c r="E1202" s="43" t="s">
        <v>66</v>
      </c>
      <c r="F1202" s="44" t="s">
        <v>2129</v>
      </c>
      <c r="G1202" s="45">
        <v>277.82</v>
      </c>
      <c r="H1202" s="45" t="s">
        <v>13120</v>
      </c>
      <c r="I1202" s="45" t="s">
        <v>13120</v>
      </c>
      <c r="J1202" s="45" t="s">
        <v>13120</v>
      </c>
      <c r="K1202" s="43" t="s">
        <v>14</v>
      </c>
      <c r="L1202" s="43" t="s">
        <v>13120</v>
      </c>
      <c r="M1202" s="43" t="s">
        <v>13120</v>
      </c>
      <c r="N1202" s="44" t="s">
        <v>13120</v>
      </c>
    </row>
    <row r="1203" spans="1:14" ht="15.75">
      <c r="A1203" s="43" t="s">
        <v>14020</v>
      </c>
      <c r="B1203" s="43">
        <v>1199</v>
      </c>
      <c r="C1203" s="44" t="s">
        <v>2017</v>
      </c>
      <c r="D1203" s="43" t="s">
        <v>2130</v>
      </c>
      <c r="E1203" s="43" t="s">
        <v>66</v>
      </c>
      <c r="F1203" s="44" t="s">
        <v>13196</v>
      </c>
      <c r="G1203" s="45">
        <v>286.23</v>
      </c>
      <c r="H1203" s="45" t="s">
        <v>13120</v>
      </c>
      <c r="I1203" s="45" t="s">
        <v>13120</v>
      </c>
      <c r="J1203" s="45" t="s">
        <v>13120</v>
      </c>
      <c r="K1203" s="43" t="s">
        <v>14</v>
      </c>
      <c r="L1203" s="43" t="s">
        <v>13120</v>
      </c>
      <c r="M1203" s="43" t="s">
        <v>13120</v>
      </c>
      <c r="N1203" s="44" t="s">
        <v>13120</v>
      </c>
    </row>
    <row r="1204" spans="1:14" ht="15.75">
      <c r="A1204" s="43" t="s">
        <v>14020</v>
      </c>
      <c r="B1204" s="43">
        <v>1200</v>
      </c>
      <c r="C1204" s="44" t="s">
        <v>2017</v>
      </c>
      <c r="D1204" s="43" t="s">
        <v>2131</v>
      </c>
      <c r="E1204" s="43" t="s">
        <v>66</v>
      </c>
      <c r="F1204" s="44" t="s">
        <v>2132</v>
      </c>
      <c r="G1204" s="45">
        <v>286.23</v>
      </c>
      <c r="H1204" s="45" t="s">
        <v>13120</v>
      </c>
      <c r="I1204" s="45" t="s">
        <v>13120</v>
      </c>
      <c r="J1204" s="45" t="s">
        <v>13120</v>
      </c>
      <c r="K1204" s="43" t="s">
        <v>14</v>
      </c>
      <c r="L1204" s="43" t="s">
        <v>13120</v>
      </c>
      <c r="M1204" s="43" t="s">
        <v>13120</v>
      </c>
      <c r="N1204" s="44" t="s">
        <v>13120</v>
      </c>
    </row>
    <row r="1205" spans="1:14" ht="15.75">
      <c r="A1205" s="43" t="s">
        <v>14020</v>
      </c>
      <c r="B1205" s="43">
        <v>1201</v>
      </c>
      <c r="C1205" s="44" t="s">
        <v>2017</v>
      </c>
      <c r="D1205" s="43" t="s">
        <v>2133</v>
      </c>
      <c r="E1205" s="43" t="s">
        <v>66</v>
      </c>
      <c r="F1205" s="44" t="s">
        <v>2134</v>
      </c>
      <c r="G1205" s="45">
        <v>277.82</v>
      </c>
      <c r="H1205" s="45" t="s">
        <v>13120</v>
      </c>
      <c r="I1205" s="45" t="s">
        <v>13120</v>
      </c>
      <c r="J1205" s="45" t="s">
        <v>13120</v>
      </c>
      <c r="K1205" s="43" t="s">
        <v>14</v>
      </c>
      <c r="L1205" s="43" t="s">
        <v>13120</v>
      </c>
      <c r="M1205" s="43" t="s">
        <v>13120</v>
      </c>
      <c r="N1205" s="44" t="s">
        <v>13120</v>
      </c>
    </row>
    <row r="1206" spans="1:14" ht="15.75">
      <c r="A1206" s="43" t="s">
        <v>14020</v>
      </c>
      <c r="B1206" s="43">
        <v>1202</v>
      </c>
      <c r="C1206" s="44" t="s">
        <v>2017</v>
      </c>
      <c r="D1206" s="43" t="s">
        <v>2135</v>
      </c>
      <c r="E1206" s="43" t="s">
        <v>66</v>
      </c>
      <c r="F1206" s="44" t="s">
        <v>2136</v>
      </c>
      <c r="G1206" s="45">
        <v>286.38</v>
      </c>
      <c r="H1206" s="45" t="s">
        <v>13120</v>
      </c>
      <c r="I1206" s="45" t="s">
        <v>13120</v>
      </c>
      <c r="J1206" s="45" t="s">
        <v>13120</v>
      </c>
      <c r="K1206" s="43" t="s">
        <v>14</v>
      </c>
      <c r="L1206" s="43" t="s">
        <v>13120</v>
      </c>
      <c r="M1206" s="43" t="s">
        <v>13120</v>
      </c>
      <c r="N1206" s="44" t="s">
        <v>13120</v>
      </c>
    </row>
    <row r="1207" spans="1:14" ht="15.75">
      <c r="A1207" s="43" t="s">
        <v>14020</v>
      </c>
      <c r="B1207" s="43">
        <v>1203</v>
      </c>
      <c r="C1207" s="44" t="s">
        <v>2017</v>
      </c>
      <c r="D1207" s="43" t="s">
        <v>2137</v>
      </c>
      <c r="E1207" s="43" t="s">
        <v>66</v>
      </c>
      <c r="F1207" s="44" t="s">
        <v>2138</v>
      </c>
      <c r="G1207" s="45">
        <v>286.38</v>
      </c>
      <c r="H1207" s="45" t="s">
        <v>13120</v>
      </c>
      <c r="I1207" s="45" t="s">
        <v>13120</v>
      </c>
      <c r="J1207" s="45" t="s">
        <v>13120</v>
      </c>
      <c r="K1207" s="43" t="s">
        <v>14</v>
      </c>
      <c r="L1207" s="43" t="s">
        <v>13120</v>
      </c>
      <c r="M1207" s="43" t="s">
        <v>13120</v>
      </c>
      <c r="N1207" s="44" t="s">
        <v>13120</v>
      </c>
    </row>
    <row r="1208" spans="1:14" ht="15.75">
      <c r="A1208" s="43" t="s">
        <v>14020</v>
      </c>
      <c r="B1208" s="43">
        <v>1204</v>
      </c>
      <c r="C1208" s="44" t="s">
        <v>2017</v>
      </c>
      <c r="D1208" s="43" t="s">
        <v>2139</v>
      </c>
      <c r="E1208" s="43" t="s">
        <v>66</v>
      </c>
      <c r="F1208" s="44" t="s">
        <v>2140</v>
      </c>
      <c r="G1208" s="45">
        <v>327.49</v>
      </c>
      <c r="H1208" s="45" t="s">
        <v>13120</v>
      </c>
      <c r="I1208" s="45" t="s">
        <v>13120</v>
      </c>
      <c r="J1208" s="45" t="s">
        <v>13120</v>
      </c>
      <c r="K1208" s="43" t="s">
        <v>14</v>
      </c>
      <c r="L1208" s="43" t="s">
        <v>13120</v>
      </c>
      <c r="M1208" s="43" t="s">
        <v>13120</v>
      </c>
      <c r="N1208" s="44" t="s">
        <v>13120</v>
      </c>
    </row>
    <row r="1209" spans="1:14" ht="31.5">
      <c r="A1209" s="43" t="s">
        <v>14020</v>
      </c>
      <c r="B1209" s="43">
        <v>1205</v>
      </c>
      <c r="C1209" s="44" t="s">
        <v>2017</v>
      </c>
      <c r="D1209" s="43" t="s">
        <v>2141</v>
      </c>
      <c r="E1209" s="43" t="s">
        <v>66</v>
      </c>
      <c r="F1209" s="44" t="s">
        <v>2142</v>
      </c>
      <c r="G1209" s="45">
        <v>745.16</v>
      </c>
      <c r="H1209" s="45" t="s">
        <v>13120</v>
      </c>
      <c r="I1209" s="45" t="s">
        <v>13120</v>
      </c>
      <c r="J1209" s="45" t="s">
        <v>13120</v>
      </c>
      <c r="K1209" s="43" t="s">
        <v>14</v>
      </c>
      <c r="L1209" s="43" t="s">
        <v>13120</v>
      </c>
      <c r="M1209" s="43" t="s">
        <v>13120</v>
      </c>
      <c r="N1209" s="44" t="s">
        <v>13120</v>
      </c>
    </row>
    <row r="1210" spans="1:14" ht="15.75">
      <c r="A1210" s="43" t="s">
        <v>14020</v>
      </c>
      <c r="B1210" s="43">
        <v>1206</v>
      </c>
      <c r="C1210" s="44" t="s">
        <v>2017</v>
      </c>
      <c r="D1210" s="43" t="s">
        <v>2143</v>
      </c>
      <c r="E1210" s="43" t="s">
        <v>66</v>
      </c>
      <c r="F1210" s="44" t="s">
        <v>13197</v>
      </c>
      <c r="G1210" s="45">
        <v>286.19</v>
      </c>
      <c r="H1210" s="45" t="s">
        <v>13120</v>
      </c>
      <c r="I1210" s="45" t="s">
        <v>13120</v>
      </c>
      <c r="J1210" s="45" t="s">
        <v>13120</v>
      </c>
      <c r="K1210" s="43" t="s">
        <v>14</v>
      </c>
      <c r="L1210" s="43" t="s">
        <v>13120</v>
      </c>
      <c r="M1210" s="43" t="s">
        <v>13120</v>
      </c>
      <c r="N1210" s="44" t="s">
        <v>13120</v>
      </c>
    </row>
    <row r="1211" spans="1:14" ht="15.75">
      <c r="A1211" s="43" t="s">
        <v>14020</v>
      </c>
      <c r="B1211" s="43">
        <v>1207</v>
      </c>
      <c r="C1211" s="44" t="s">
        <v>2017</v>
      </c>
      <c r="D1211" s="43" t="s">
        <v>2144</v>
      </c>
      <c r="E1211" s="43" t="s">
        <v>66</v>
      </c>
      <c r="F1211" s="44" t="s">
        <v>2145</v>
      </c>
      <c r="G1211" s="45">
        <v>286.19</v>
      </c>
      <c r="H1211" s="45" t="s">
        <v>13120</v>
      </c>
      <c r="I1211" s="45" t="s">
        <v>13120</v>
      </c>
      <c r="J1211" s="45" t="s">
        <v>13120</v>
      </c>
      <c r="K1211" s="43" t="s">
        <v>14</v>
      </c>
      <c r="L1211" s="43" t="s">
        <v>13120</v>
      </c>
      <c r="M1211" s="43" t="s">
        <v>13120</v>
      </c>
      <c r="N1211" s="44" t="s">
        <v>13120</v>
      </c>
    </row>
    <row r="1212" spans="1:14" ht="15.75">
      <c r="A1212" s="43" t="s">
        <v>14020</v>
      </c>
      <c r="B1212" s="43">
        <v>1208</v>
      </c>
      <c r="C1212" s="44" t="s">
        <v>2017</v>
      </c>
      <c r="D1212" s="43" t="s">
        <v>2146</v>
      </c>
      <c r="E1212" s="43" t="s">
        <v>66</v>
      </c>
      <c r="F1212" s="44" t="s">
        <v>2147</v>
      </c>
      <c r="G1212" s="45">
        <v>278.11</v>
      </c>
      <c r="H1212" s="45" t="s">
        <v>11</v>
      </c>
      <c r="I1212" s="45" t="s">
        <v>11</v>
      </c>
      <c r="J1212" s="45" t="s">
        <v>13120</v>
      </c>
      <c r="K1212" s="43" t="s">
        <v>14</v>
      </c>
      <c r="L1212" s="43" t="s">
        <v>13120</v>
      </c>
      <c r="M1212" s="43" t="s">
        <v>13120</v>
      </c>
      <c r="N1212" s="44" t="s">
        <v>13120</v>
      </c>
    </row>
    <row r="1213" spans="1:14" ht="15.75">
      <c r="A1213" s="43" t="s">
        <v>14020</v>
      </c>
      <c r="B1213" s="43">
        <v>1209</v>
      </c>
      <c r="C1213" s="44" t="s">
        <v>2017</v>
      </c>
      <c r="D1213" s="43" t="s">
        <v>2148</v>
      </c>
      <c r="E1213" s="43" t="s">
        <v>66</v>
      </c>
      <c r="F1213" s="44" t="s">
        <v>2149</v>
      </c>
      <c r="G1213" s="45">
        <v>331.02</v>
      </c>
      <c r="H1213" s="45" t="s">
        <v>13120</v>
      </c>
      <c r="I1213" s="45" t="s">
        <v>13120</v>
      </c>
      <c r="J1213" s="45" t="s">
        <v>13120</v>
      </c>
      <c r="K1213" s="43" t="s">
        <v>14</v>
      </c>
      <c r="L1213" s="43" t="s">
        <v>13120</v>
      </c>
      <c r="M1213" s="43" t="s">
        <v>13120</v>
      </c>
      <c r="N1213" s="44" t="s">
        <v>13120</v>
      </c>
    </row>
    <row r="1214" spans="1:14" ht="15.75">
      <c r="A1214" s="43" t="s">
        <v>14020</v>
      </c>
      <c r="B1214" s="43">
        <v>1210</v>
      </c>
      <c r="C1214" s="44" t="s">
        <v>2017</v>
      </c>
      <c r="D1214" s="43" t="s">
        <v>2150</v>
      </c>
      <c r="E1214" s="43" t="s">
        <v>66</v>
      </c>
      <c r="F1214" s="44" t="s">
        <v>2151</v>
      </c>
      <c r="G1214" s="45">
        <v>127.66999999999999</v>
      </c>
      <c r="H1214" s="45" t="s">
        <v>11</v>
      </c>
      <c r="I1214" s="45" t="s">
        <v>11</v>
      </c>
      <c r="J1214" s="45" t="s">
        <v>13120</v>
      </c>
      <c r="K1214" s="43" t="s">
        <v>14</v>
      </c>
      <c r="L1214" s="43" t="s">
        <v>13120</v>
      </c>
      <c r="M1214" s="43" t="s">
        <v>13120</v>
      </c>
      <c r="N1214" s="44" t="s">
        <v>13120</v>
      </c>
    </row>
    <row r="1215" spans="1:14" ht="15.75">
      <c r="A1215" s="43" t="s">
        <v>14020</v>
      </c>
      <c r="B1215" s="43">
        <v>1211</v>
      </c>
      <c r="C1215" s="44" t="s">
        <v>2017</v>
      </c>
      <c r="D1215" s="43" t="s">
        <v>2152</v>
      </c>
      <c r="E1215" s="43" t="s">
        <v>66</v>
      </c>
      <c r="F1215" s="44" t="s">
        <v>2153</v>
      </c>
      <c r="G1215" s="45">
        <v>119.16</v>
      </c>
      <c r="H1215" s="45" t="s">
        <v>11</v>
      </c>
      <c r="I1215" s="45" t="s">
        <v>11</v>
      </c>
      <c r="J1215" s="45" t="s">
        <v>13120</v>
      </c>
      <c r="K1215" s="43" t="s">
        <v>14</v>
      </c>
      <c r="L1215" s="43" t="s">
        <v>13120</v>
      </c>
      <c r="M1215" s="43" t="s">
        <v>13120</v>
      </c>
      <c r="N1215" s="44" t="s">
        <v>13120</v>
      </c>
    </row>
    <row r="1216" spans="1:14" ht="31.5">
      <c r="A1216" s="43" t="s">
        <v>14020</v>
      </c>
      <c r="B1216" s="43">
        <v>1212</v>
      </c>
      <c r="C1216" s="44" t="s">
        <v>2017</v>
      </c>
      <c r="D1216" s="43" t="s">
        <v>2154</v>
      </c>
      <c r="E1216" s="43" t="s">
        <v>66</v>
      </c>
      <c r="F1216" s="44" t="s">
        <v>2155</v>
      </c>
      <c r="G1216" s="45">
        <v>277.85000000000002</v>
      </c>
      <c r="H1216" s="45" t="s">
        <v>13120</v>
      </c>
      <c r="I1216" s="45" t="s">
        <v>13120</v>
      </c>
      <c r="J1216" s="45" t="s">
        <v>13120</v>
      </c>
      <c r="K1216" s="43" t="s">
        <v>14</v>
      </c>
      <c r="L1216" s="43" t="s">
        <v>13120</v>
      </c>
      <c r="M1216" s="43" t="s">
        <v>13120</v>
      </c>
      <c r="N1216" s="44" t="s">
        <v>13120</v>
      </c>
    </row>
    <row r="1217" spans="1:14" ht="15.75">
      <c r="A1217" s="43" t="s">
        <v>14020</v>
      </c>
      <c r="B1217" s="43">
        <v>1213</v>
      </c>
      <c r="C1217" s="44" t="s">
        <v>2017</v>
      </c>
      <c r="D1217" s="43" t="s">
        <v>2156</v>
      </c>
      <c r="E1217" s="43" t="s">
        <v>66</v>
      </c>
      <c r="F1217" s="44" t="s">
        <v>2157</v>
      </c>
      <c r="G1217" s="45">
        <v>278.13</v>
      </c>
      <c r="H1217" s="45" t="s">
        <v>11</v>
      </c>
      <c r="I1217" s="45" t="s">
        <v>11</v>
      </c>
      <c r="J1217" s="45" t="s">
        <v>13120</v>
      </c>
      <c r="K1217" s="43" t="s">
        <v>14</v>
      </c>
      <c r="L1217" s="43" t="s">
        <v>13120</v>
      </c>
      <c r="M1217" s="43" t="s">
        <v>13120</v>
      </c>
      <c r="N1217" s="44" t="s">
        <v>13120</v>
      </c>
    </row>
    <row r="1218" spans="1:14" ht="47.25">
      <c r="A1218" s="43" t="s">
        <v>14020</v>
      </c>
      <c r="B1218" s="43">
        <v>1214</v>
      </c>
      <c r="C1218" s="44" t="s">
        <v>2017</v>
      </c>
      <c r="D1218" s="43" t="s">
        <v>2158</v>
      </c>
      <c r="E1218" s="43" t="s">
        <v>66</v>
      </c>
      <c r="F1218" s="44" t="s">
        <v>2159</v>
      </c>
      <c r="G1218" s="45">
        <v>423.55</v>
      </c>
      <c r="H1218" s="45" t="s">
        <v>13120</v>
      </c>
      <c r="I1218" s="45" t="s">
        <v>13120</v>
      </c>
      <c r="J1218" s="45" t="s">
        <v>13120</v>
      </c>
      <c r="K1218" s="43" t="s">
        <v>13120</v>
      </c>
      <c r="L1218" s="43" t="s">
        <v>13120</v>
      </c>
      <c r="M1218" s="43" t="s">
        <v>13120</v>
      </c>
      <c r="N1218" s="44" t="s">
        <v>13120</v>
      </c>
    </row>
    <row r="1219" spans="1:14" ht="15.75">
      <c r="A1219" s="43" t="s">
        <v>14020</v>
      </c>
      <c r="B1219" s="43">
        <v>1215</v>
      </c>
      <c r="C1219" s="44" t="s">
        <v>2017</v>
      </c>
      <c r="D1219" s="43" t="s">
        <v>2160</v>
      </c>
      <c r="E1219" s="43" t="s">
        <v>66</v>
      </c>
      <c r="F1219" s="44" t="s">
        <v>2161</v>
      </c>
      <c r="G1219" s="45">
        <v>277.85000000000002</v>
      </c>
      <c r="H1219" s="45" t="s">
        <v>13120</v>
      </c>
      <c r="I1219" s="45" t="s">
        <v>13120</v>
      </c>
      <c r="J1219" s="45" t="s">
        <v>13120</v>
      </c>
      <c r="K1219" s="43" t="s">
        <v>14</v>
      </c>
      <c r="L1219" s="43" t="s">
        <v>13120</v>
      </c>
      <c r="M1219" s="43" t="s">
        <v>13120</v>
      </c>
      <c r="N1219" s="44" t="s">
        <v>13120</v>
      </c>
    </row>
    <row r="1220" spans="1:14" ht="31.5">
      <c r="A1220" s="43" t="s">
        <v>14020</v>
      </c>
      <c r="B1220" s="43">
        <v>1216</v>
      </c>
      <c r="C1220" s="44" t="s">
        <v>2017</v>
      </c>
      <c r="D1220" s="43" t="s">
        <v>2162</v>
      </c>
      <c r="E1220" s="43" t="s">
        <v>66</v>
      </c>
      <c r="F1220" s="44" t="s">
        <v>2163</v>
      </c>
      <c r="G1220" s="45">
        <v>99.99</v>
      </c>
      <c r="H1220" s="45" t="s">
        <v>13120</v>
      </c>
      <c r="I1220" s="45" t="s">
        <v>13120</v>
      </c>
      <c r="J1220" s="45" t="s">
        <v>13120</v>
      </c>
      <c r="K1220" s="43" t="s">
        <v>14</v>
      </c>
      <c r="L1220" s="43" t="s">
        <v>13120</v>
      </c>
      <c r="M1220" s="43" t="s">
        <v>13120</v>
      </c>
      <c r="N1220" s="44" t="s">
        <v>13120</v>
      </c>
    </row>
    <row r="1221" spans="1:14" ht="31.5">
      <c r="A1221" s="43" t="s">
        <v>14020</v>
      </c>
      <c r="B1221" s="43">
        <v>1217</v>
      </c>
      <c r="C1221" s="44" t="s">
        <v>2017</v>
      </c>
      <c r="D1221" s="43" t="s">
        <v>2164</v>
      </c>
      <c r="E1221" s="43" t="s">
        <v>66</v>
      </c>
      <c r="F1221" s="44" t="s">
        <v>2165</v>
      </c>
      <c r="G1221" s="45">
        <v>1812.8</v>
      </c>
      <c r="H1221" s="45" t="s">
        <v>13120</v>
      </c>
      <c r="I1221" s="45" t="s">
        <v>13120</v>
      </c>
      <c r="J1221" s="45" t="s">
        <v>13120</v>
      </c>
      <c r="K1221" s="43" t="s">
        <v>13120</v>
      </c>
      <c r="L1221" s="43" t="s">
        <v>13120</v>
      </c>
      <c r="M1221" s="43" t="s">
        <v>13120</v>
      </c>
      <c r="N1221" s="44" t="s">
        <v>13120</v>
      </c>
    </row>
    <row r="1222" spans="1:14" ht="15.75">
      <c r="A1222" s="43" t="s">
        <v>14020</v>
      </c>
      <c r="B1222" s="43">
        <v>1218</v>
      </c>
      <c r="C1222" s="44" t="s">
        <v>2017</v>
      </c>
      <c r="D1222" s="43" t="s">
        <v>2166</v>
      </c>
      <c r="E1222" s="43" t="s">
        <v>66</v>
      </c>
      <c r="F1222" s="44" t="s">
        <v>2167</v>
      </c>
      <c r="G1222" s="45">
        <v>277.85000000000002</v>
      </c>
      <c r="H1222" s="45" t="s">
        <v>13120</v>
      </c>
      <c r="I1222" s="45" t="s">
        <v>13120</v>
      </c>
      <c r="J1222" s="45" t="s">
        <v>13120</v>
      </c>
      <c r="K1222" s="43" t="s">
        <v>14</v>
      </c>
      <c r="L1222" s="43" t="s">
        <v>13120</v>
      </c>
      <c r="M1222" s="43" t="s">
        <v>13120</v>
      </c>
      <c r="N1222" s="44" t="s">
        <v>13120</v>
      </c>
    </row>
    <row r="1223" spans="1:14" ht="15.75">
      <c r="A1223" s="43" t="s">
        <v>14020</v>
      </c>
      <c r="B1223" s="43">
        <v>1219</v>
      </c>
      <c r="C1223" s="44" t="s">
        <v>2017</v>
      </c>
      <c r="D1223" s="43" t="s">
        <v>2168</v>
      </c>
      <c r="E1223" s="43" t="s">
        <v>66</v>
      </c>
      <c r="F1223" s="44" t="s">
        <v>2169</v>
      </c>
      <c r="G1223" s="45">
        <v>277.85000000000002</v>
      </c>
      <c r="H1223" s="45" t="s">
        <v>13120</v>
      </c>
      <c r="I1223" s="45" t="s">
        <v>13120</v>
      </c>
      <c r="J1223" s="45" t="s">
        <v>13120</v>
      </c>
      <c r="K1223" s="43" t="s">
        <v>14</v>
      </c>
      <c r="L1223" s="43" t="s">
        <v>13120</v>
      </c>
      <c r="M1223" s="43" t="s">
        <v>13120</v>
      </c>
      <c r="N1223" s="44" t="s">
        <v>13120</v>
      </c>
    </row>
    <row r="1224" spans="1:14" ht="15.75">
      <c r="A1224" s="43" t="s">
        <v>14020</v>
      </c>
      <c r="B1224" s="43">
        <v>1220</v>
      </c>
      <c r="C1224" s="44" t="s">
        <v>2017</v>
      </c>
      <c r="D1224" s="43" t="s">
        <v>2170</v>
      </c>
      <c r="E1224" s="43" t="s">
        <v>66</v>
      </c>
      <c r="F1224" s="44" t="s">
        <v>2171</v>
      </c>
      <c r="G1224" s="45">
        <v>277.85000000000002</v>
      </c>
      <c r="H1224" s="45" t="s">
        <v>13120</v>
      </c>
      <c r="I1224" s="45" t="s">
        <v>13120</v>
      </c>
      <c r="J1224" s="45" t="s">
        <v>13120</v>
      </c>
      <c r="K1224" s="43" t="s">
        <v>14</v>
      </c>
      <c r="L1224" s="43" t="s">
        <v>13120</v>
      </c>
      <c r="M1224" s="43" t="s">
        <v>13120</v>
      </c>
      <c r="N1224" s="44" t="s">
        <v>13120</v>
      </c>
    </row>
    <row r="1225" spans="1:14" ht="15.75">
      <c r="A1225" s="43" t="s">
        <v>14020</v>
      </c>
      <c r="B1225" s="43">
        <v>1221</v>
      </c>
      <c r="C1225" s="44" t="s">
        <v>2017</v>
      </c>
      <c r="D1225" s="43" t="s">
        <v>2172</v>
      </c>
      <c r="E1225" s="43" t="s">
        <v>66</v>
      </c>
      <c r="F1225" s="44" t="s">
        <v>2173</v>
      </c>
      <c r="G1225" s="45">
        <v>119.16</v>
      </c>
      <c r="H1225" s="45" t="s">
        <v>11</v>
      </c>
      <c r="I1225" s="45" t="s">
        <v>11</v>
      </c>
      <c r="J1225" s="45" t="s">
        <v>13120</v>
      </c>
      <c r="K1225" s="43" t="s">
        <v>14</v>
      </c>
      <c r="L1225" s="43" t="s">
        <v>13120</v>
      </c>
      <c r="M1225" s="43" t="s">
        <v>13120</v>
      </c>
      <c r="N1225" s="44" t="s">
        <v>13120</v>
      </c>
    </row>
    <row r="1226" spans="1:14" ht="15.75">
      <c r="A1226" s="43" t="s">
        <v>14020</v>
      </c>
      <c r="B1226" s="43">
        <v>1222</v>
      </c>
      <c r="C1226" s="44" t="s">
        <v>2017</v>
      </c>
      <c r="D1226" s="43" t="s">
        <v>2174</v>
      </c>
      <c r="E1226" s="43" t="s">
        <v>66</v>
      </c>
      <c r="F1226" s="44" t="s">
        <v>2175</v>
      </c>
      <c r="G1226" s="45">
        <v>118.88</v>
      </c>
      <c r="H1226" s="45" t="s">
        <v>13120</v>
      </c>
      <c r="I1226" s="45" t="s">
        <v>13120</v>
      </c>
      <c r="J1226" s="45" t="s">
        <v>13120</v>
      </c>
      <c r="K1226" s="43" t="s">
        <v>14</v>
      </c>
      <c r="L1226" s="43" t="s">
        <v>13120</v>
      </c>
      <c r="M1226" s="43" t="s">
        <v>13120</v>
      </c>
      <c r="N1226" s="44" t="s">
        <v>13120</v>
      </c>
    </row>
    <row r="1227" spans="1:14" ht="15.75">
      <c r="A1227" s="43" t="s">
        <v>14020</v>
      </c>
      <c r="B1227" s="43">
        <v>1223</v>
      </c>
      <c r="C1227" s="44" t="s">
        <v>2017</v>
      </c>
      <c r="D1227" s="43" t="s">
        <v>2176</v>
      </c>
      <c r="E1227" s="43" t="s">
        <v>66</v>
      </c>
      <c r="F1227" s="44" t="s">
        <v>2177</v>
      </c>
      <c r="G1227" s="45">
        <v>118.88</v>
      </c>
      <c r="H1227" s="45" t="s">
        <v>13120</v>
      </c>
      <c r="I1227" s="45" t="s">
        <v>13120</v>
      </c>
      <c r="J1227" s="45" t="s">
        <v>13120</v>
      </c>
      <c r="K1227" s="43" t="s">
        <v>14</v>
      </c>
      <c r="L1227" s="43" t="s">
        <v>13120</v>
      </c>
      <c r="M1227" s="43" t="s">
        <v>13120</v>
      </c>
      <c r="N1227" s="44" t="s">
        <v>13120</v>
      </c>
    </row>
    <row r="1228" spans="1:14" ht="15.75">
      <c r="A1228" s="43" t="s">
        <v>14020</v>
      </c>
      <c r="B1228" s="43">
        <v>1224</v>
      </c>
      <c r="C1228" s="44" t="s">
        <v>2017</v>
      </c>
      <c r="D1228" s="43" t="s">
        <v>2178</v>
      </c>
      <c r="E1228" s="43" t="s">
        <v>66</v>
      </c>
      <c r="F1228" s="44" t="s">
        <v>2179</v>
      </c>
      <c r="G1228" s="45">
        <v>120.2</v>
      </c>
      <c r="H1228" s="45" t="s">
        <v>11</v>
      </c>
      <c r="I1228" s="45" t="s">
        <v>11</v>
      </c>
      <c r="J1228" s="45" t="s">
        <v>13120</v>
      </c>
      <c r="K1228" s="43" t="s">
        <v>14</v>
      </c>
      <c r="L1228" s="43" t="s">
        <v>13120</v>
      </c>
      <c r="M1228" s="43" t="s">
        <v>13120</v>
      </c>
      <c r="N1228" s="44" t="s">
        <v>13120</v>
      </c>
    </row>
    <row r="1229" spans="1:14" ht="15.75">
      <c r="A1229" s="43" t="s">
        <v>14020</v>
      </c>
      <c r="B1229" s="43">
        <v>1225</v>
      </c>
      <c r="C1229" s="44" t="s">
        <v>2017</v>
      </c>
      <c r="D1229" s="43" t="s">
        <v>2180</v>
      </c>
      <c r="E1229" s="43" t="s">
        <v>66</v>
      </c>
      <c r="F1229" s="44" t="s">
        <v>2181</v>
      </c>
      <c r="G1229" s="45">
        <v>286.38</v>
      </c>
      <c r="H1229" s="45" t="s">
        <v>13120</v>
      </c>
      <c r="I1229" s="45" t="s">
        <v>13120</v>
      </c>
      <c r="J1229" s="45" t="s">
        <v>13120</v>
      </c>
      <c r="K1229" s="43" t="s">
        <v>14</v>
      </c>
      <c r="L1229" s="43" t="s">
        <v>13120</v>
      </c>
      <c r="M1229" s="43" t="s">
        <v>13120</v>
      </c>
      <c r="N1229" s="44" t="s">
        <v>13120</v>
      </c>
    </row>
    <row r="1230" spans="1:14" ht="15.75">
      <c r="A1230" s="43" t="s">
        <v>14020</v>
      </c>
      <c r="B1230" s="43">
        <v>1226</v>
      </c>
      <c r="C1230" s="44" t="s">
        <v>2017</v>
      </c>
      <c r="D1230" s="43" t="s">
        <v>2182</v>
      </c>
      <c r="E1230" s="43" t="s">
        <v>66</v>
      </c>
      <c r="F1230" s="44" t="s">
        <v>2183</v>
      </c>
      <c r="G1230" s="45">
        <v>127.39</v>
      </c>
      <c r="H1230" s="45" t="s">
        <v>13120</v>
      </c>
      <c r="I1230" s="45" t="s">
        <v>13120</v>
      </c>
      <c r="J1230" s="45" t="s">
        <v>13120</v>
      </c>
      <c r="K1230" s="43" t="s">
        <v>14</v>
      </c>
      <c r="L1230" s="43" t="s">
        <v>13120</v>
      </c>
      <c r="M1230" s="43" t="s">
        <v>13120</v>
      </c>
      <c r="N1230" s="44" t="s">
        <v>13120</v>
      </c>
    </row>
    <row r="1231" spans="1:14" ht="15.75">
      <c r="A1231" s="43" t="s">
        <v>14020</v>
      </c>
      <c r="B1231" s="43">
        <v>1227</v>
      </c>
      <c r="C1231" s="44" t="s">
        <v>2017</v>
      </c>
      <c r="D1231" s="43" t="s">
        <v>2184</v>
      </c>
      <c r="E1231" s="43" t="s">
        <v>66</v>
      </c>
      <c r="F1231" s="44" t="s">
        <v>2185</v>
      </c>
      <c r="G1231" s="45">
        <v>127.39</v>
      </c>
      <c r="H1231" s="45" t="s">
        <v>13120</v>
      </c>
      <c r="I1231" s="45" t="s">
        <v>13120</v>
      </c>
      <c r="J1231" s="45" t="s">
        <v>13120</v>
      </c>
      <c r="K1231" s="43" t="s">
        <v>14</v>
      </c>
      <c r="L1231" s="43" t="s">
        <v>13120</v>
      </c>
      <c r="M1231" s="43" t="s">
        <v>13120</v>
      </c>
      <c r="N1231" s="44" t="s">
        <v>13120</v>
      </c>
    </row>
    <row r="1232" spans="1:14" ht="31.5">
      <c r="A1232" s="43" t="s">
        <v>14020</v>
      </c>
      <c r="B1232" s="43">
        <v>1228</v>
      </c>
      <c r="C1232" s="44" t="s">
        <v>2017</v>
      </c>
      <c r="D1232" s="43" t="s">
        <v>2186</v>
      </c>
      <c r="E1232" s="43" t="s">
        <v>66</v>
      </c>
      <c r="F1232" s="44" t="s">
        <v>2187</v>
      </c>
      <c r="G1232" s="45">
        <v>56.91</v>
      </c>
      <c r="H1232" s="45" t="s">
        <v>11</v>
      </c>
      <c r="I1232" s="45" t="s">
        <v>11</v>
      </c>
      <c r="J1232" s="45" t="s">
        <v>13120</v>
      </c>
      <c r="K1232" s="43" t="s">
        <v>14</v>
      </c>
      <c r="L1232" s="43" t="s">
        <v>13120</v>
      </c>
      <c r="M1232" s="43" t="s">
        <v>13120</v>
      </c>
      <c r="N1232" s="44" t="s">
        <v>13120</v>
      </c>
    </row>
    <row r="1233" spans="1:14" ht="15.75">
      <c r="A1233" s="43" t="s">
        <v>14020</v>
      </c>
      <c r="B1233" s="43">
        <v>1229</v>
      </c>
      <c r="C1233" s="44" t="s">
        <v>2017</v>
      </c>
      <c r="D1233" s="43" t="s">
        <v>2188</v>
      </c>
      <c r="E1233" s="43" t="s">
        <v>66</v>
      </c>
      <c r="F1233" s="44" t="s">
        <v>2189</v>
      </c>
      <c r="G1233" s="45">
        <v>118.88</v>
      </c>
      <c r="H1233" s="45" t="s">
        <v>13120</v>
      </c>
      <c r="I1233" s="45" t="s">
        <v>13120</v>
      </c>
      <c r="J1233" s="45" t="s">
        <v>13120</v>
      </c>
      <c r="K1233" s="43" t="s">
        <v>13120</v>
      </c>
      <c r="L1233" s="43" t="s">
        <v>13120</v>
      </c>
      <c r="M1233" s="43" t="s">
        <v>13120</v>
      </c>
      <c r="N1233" s="44" t="s">
        <v>13120</v>
      </c>
    </row>
    <row r="1234" spans="1:14" ht="15.75">
      <c r="A1234" s="43" t="s">
        <v>14020</v>
      </c>
      <c r="B1234" s="43">
        <v>1230</v>
      </c>
      <c r="C1234" s="44" t="s">
        <v>2017</v>
      </c>
      <c r="D1234" s="43" t="s">
        <v>2190</v>
      </c>
      <c r="E1234" s="43" t="s">
        <v>66</v>
      </c>
      <c r="F1234" s="44" t="s">
        <v>2191</v>
      </c>
      <c r="G1234" s="45">
        <v>118.88</v>
      </c>
      <c r="H1234" s="45" t="s">
        <v>13120</v>
      </c>
      <c r="I1234" s="45" t="s">
        <v>13120</v>
      </c>
      <c r="J1234" s="45" t="s">
        <v>13120</v>
      </c>
      <c r="K1234" s="43" t="s">
        <v>14</v>
      </c>
      <c r="L1234" s="43" t="s">
        <v>13120</v>
      </c>
      <c r="M1234" s="43" t="s">
        <v>13120</v>
      </c>
      <c r="N1234" s="44" t="s">
        <v>13120</v>
      </c>
    </row>
    <row r="1235" spans="1:14" ht="31.5">
      <c r="A1235" s="43" t="s">
        <v>14020</v>
      </c>
      <c r="B1235" s="43">
        <v>1231</v>
      </c>
      <c r="C1235" s="44" t="s">
        <v>2017</v>
      </c>
      <c r="D1235" s="43" t="s">
        <v>2192</v>
      </c>
      <c r="E1235" s="43" t="s">
        <v>66</v>
      </c>
      <c r="F1235" s="44" t="s">
        <v>2193</v>
      </c>
      <c r="G1235" s="45">
        <v>138.41</v>
      </c>
      <c r="H1235" s="45" t="s">
        <v>720</v>
      </c>
      <c r="I1235" s="45" t="s">
        <v>720</v>
      </c>
      <c r="J1235" s="45" t="s">
        <v>13120</v>
      </c>
      <c r="K1235" s="43" t="s">
        <v>13120</v>
      </c>
      <c r="L1235" s="43" t="s">
        <v>13120</v>
      </c>
      <c r="M1235" s="43" t="s">
        <v>13120</v>
      </c>
      <c r="N1235" s="44" t="s">
        <v>13120</v>
      </c>
    </row>
    <row r="1236" spans="1:14" ht="15.75">
      <c r="A1236" s="43" t="s">
        <v>14020</v>
      </c>
      <c r="B1236" s="43">
        <v>1232</v>
      </c>
      <c r="C1236" s="44" t="s">
        <v>2017</v>
      </c>
      <c r="D1236" s="43" t="s">
        <v>2194</v>
      </c>
      <c r="E1236" s="43" t="s">
        <v>13120</v>
      </c>
      <c r="F1236" s="44" t="s">
        <v>2195</v>
      </c>
      <c r="G1236" s="45">
        <v>235.9</v>
      </c>
      <c r="H1236" s="45" t="s">
        <v>11</v>
      </c>
      <c r="I1236" s="45" t="s">
        <v>11</v>
      </c>
      <c r="J1236" s="45" t="s">
        <v>13120</v>
      </c>
      <c r="K1236" s="43" t="s">
        <v>13120</v>
      </c>
      <c r="L1236" s="43" t="s">
        <v>13120</v>
      </c>
      <c r="M1236" s="43" t="s">
        <v>13120</v>
      </c>
      <c r="N1236" s="44" t="s">
        <v>13120</v>
      </c>
    </row>
    <row r="1237" spans="1:14" ht="15.75">
      <c r="A1237" s="43" t="s">
        <v>14020</v>
      </c>
      <c r="B1237" s="43">
        <v>1233</v>
      </c>
      <c r="C1237" s="44" t="s">
        <v>2017</v>
      </c>
      <c r="D1237" s="43" t="s">
        <v>2196</v>
      </c>
      <c r="E1237" s="43" t="s">
        <v>13120</v>
      </c>
      <c r="F1237" s="44" t="s">
        <v>2197</v>
      </c>
      <c r="G1237" s="45">
        <v>304.14999999999998</v>
      </c>
      <c r="H1237" s="45" t="s">
        <v>13120</v>
      </c>
      <c r="I1237" s="45" t="s">
        <v>11</v>
      </c>
      <c r="J1237" s="45" t="s">
        <v>13120</v>
      </c>
      <c r="K1237" s="43" t="s">
        <v>13120</v>
      </c>
      <c r="L1237" s="43" t="s">
        <v>13120</v>
      </c>
      <c r="M1237" s="43" t="s">
        <v>13120</v>
      </c>
      <c r="N1237" s="44" t="s">
        <v>13120</v>
      </c>
    </row>
    <row r="1238" spans="1:14" ht="94.5">
      <c r="A1238" s="43" t="s">
        <v>14020</v>
      </c>
      <c r="B1238" s="43">
        <v>1234</v>
      </c>
      <c r="C1238" s="44" t="s">
        <v>2017</v>
      </c>
      <c r="D1238" s="43" t="s">
        <v>2198</v>
      </c>
      <c r="E1238" s="43" t="s">
        <v>13120</v>
      </c>
      <c r="F1238" s="44" t="s">
        <v>2199</v>
      </c>
      <c r="G1238" s="45">
        <v>2085.08</v>
      </c>
      <c r="H1238" s="45" t="s">
        <v>13120</v>
      </c>
      <c r="I1238" s="45" t="s">
        <v>13120</v>
      </c>
      <c r="J1238" s="45" t="s">
        <v>13120</v>
      </c>
      <c r="K1238" s="43" t="s">
        <v>13120</v>
      </c>
      <c r="L1238" s="43" t="s">
        <v>13120</v>
      </c>
      <c r="M1238" s="43" t="s">
        <v>13120</v>
      </c>
      <c r="N1238" s="44" t="s">
        <v>12814</v>
      </c>
    </row>
    <row r="1239" spans="1:14" ht="15.75">
      <c r="A1239" s="43" t="s">
        <v>14020</v>
      </c>
      <c r="B1239" s="43">
        <v>1235</v>
      </c>
      <c r="C1239" s="44" t="s">
        <v>2017</v>
      </c>
      <c r="D1239" s="43" t="s">
        <v>2200</v>
      </c>
      <c r="E1239" s="43" t="s">
        <v>66</v>
      </c>
      <c r="F1239" s="44" t="s">
        <v>2201</v>
      </c>
      <c r="G1239" s="45">
        <v>119.16</v>
      </c>
      <c r="H1239" s="45" t="s">
        <v>11</v>
      </c>
      <c r="I1239" s="45" t="s">
        <v>11</v>
      </c>
      <c r="J1239" s="45" t="s">
        <v>13120</v>
      </c>
      <c r="K1239" s="43" t="s">
        <v>14</v>
      </c>
      <c r="L1239" s="43" t="s">
        <v>13120</v>
      </c>
      <c r="M1239" s="43" t="s">
        <v>13120</v>
      </c>
      <c r="N1239" s="44" t="s">
        <v>13120</v>
      </c>
    </row>
    <row r="1240" spans="1:14" ht="15.75">
      <c r="A1240" s="43" t="s">
        <v>14020</v>
      </c>
      <c r="B1240" s="43">
        <v>1236</v>
      </c>
      <c r="C1240" s="44" t="s">
        <v>2017</v>
      </c>
      <c r="D1240" s="43" t="s">
        <v>2202</v>
      </c>
      <c r="E1240" s="43" t="s">
        <v>66</v>
      </c>
      <c r="F1240" s="44" t="s">
        <v>2203</v>
      </c>
      <c r="G1240" s="45">
        <v>277.85000000000002</v>
      </c>
      <c r="H1240" s="45" t="s">
        <v>13120</v>
      </c>
      <c r="I1240" s="45" t="s">
        <v>13120</v>
      </c>
      <c r="J1240" s="45" t="s">
        <v>13120</v>
      </c>
      <c r="K1240" s="43" t="s">
        <v>14</v>
      </c>
      <c r="L1240" s="43" t="s">
        <v>13120</v>
      </c>
      <c r="M1240" s="43" t="s">
        <v>13120</v>
      </c>
      <c r="N1240" s="44" t="s">
        <v>13120</v>
      </c>
    </row>
    <row r="1241" spans="1:14" ht="15.75">
      <c r="A1241" s="43" t="s">
        <v>14020</v>
      </c>
      <c r="B1241" s="43">
        <v>1237</v>
      </c>
      <c r="C1241" s="44" t="s">
        <v>2017</v>
      </c>
      <c r="D1241" s="43" t="s">
        <v>2204</v>
      </c>
      <c r="E1241" s="43" t="s">
        <v>66</v>
      </c>
      <c r="F1241" s="44" t="s">
        <v>2205</v>
      </c>
      <c r="G1241" s="45">
        <v>277.85000000000002</v>
      </c>
      <c r="H1241" s="45" t="s">
        <v>13120</v>
      </c>
      <c r="I1241" s="45" t="s">
        <v>13120</v>
      </c>
      <c r="J1241" s="45" t="s">
        <v>13120</v>
      </c>
      <c r="K1241" s="43" t="s">
        <v>14</v>
      </c>
      <c r="L1241" s="43" t="s">
        <v>13120</v>
      </c>
      <c r="M1241" s="43" t="s">
        <v>13120</v>
      </c>
      <c r="N1241" s="44" t="s">
        <v>13120</v>
      </c>
    </row>
    <row r="1242" spans="1:14" ht="63">
      <c r="A1242" s="43" t="s">
        <v>14020</v>
      </c>
      <c r="B1242" s="43">
        <v>1238</v>
      </c>
      <c r="C1242" s="44" t="s">
        <v>2017</v>
      </c>
      <c r="D1242" s="43" t="s">
        <v>2206</v>
      </c>
      <c r="E1242" s="43" t="s">
        <v>66</v>
      </c>
      <c r="F1242" s="44" t="s">
        <v>2207</v>
      </c>
      <c r="G1242" s="45">
        <v>593.17999999999995</v>
      </c>
      <c r="H1242" s="45" t="s">
        <v>11</v>
      </c>
      <c r="I1242" s="45" t="s">
        <v>11</v>
      </c>
      <c r="J1242" s="45" t="s">
        <v>13120</v>
      </c>
      <c r="K1242" s="43" t="s">
        <v>14</v>
      </c>
      <c r="L1242" s="43" t="s">
        <v>13120</v>
      </c>
      <c r="M1242" s="43" t="s">
        <v>13120</v>
      </c>
      <c r="N1242" s="44" t="s">
        <v>13120</v>
      </c>
    </row>
    <row r="1243" spans="1:14" ht="78.75">
      <c r="A1243" s="43" t="s">
        <v>14020</v>
      </c>
      <c r="B1243" s="43">
        <v>1239</v>
      </c>
      <c r="C1243" s="44" t="s">
        <v>2017</v>
      </c>
      <c r="D1243" s="43" t="s">
        <v>2208</v>
      </c>
      <c r="E1243" s="43" t="s">
        <v>66</v>
      </c>
      <c r="F1243" s="44" t="s">
        <v>13198</v>
      </c>
      <c r="G1243" s="45">
        <v>1043.25</v>
      </c>
      <c r="H1243" s="45" t="s">
        <v>11</v>
      </c>
      <c r="I1243" s="45" t="s">
        <v>11</v>
      </c>
      <c r="J1243" s="45" t="s">
        <v>13120</v>
      </c>
      <c r="K1243" s="43" t="s">
        <v>14</v>
      </c>
      <c r="L1243" s="43" t="s">
        <v>13120</v>
      </c>
      <c r="M1243" s="43" t="s">
        <v>13120</v>
      </c>
      <c r="N1243" s="44" t="s">
        <v>13120</v>
      </c>
    </row>
    <row r="1244" spans="1:14" ht="15.75">
      <c r="A1244" s="43" t="s">
        <v>14020</v>
      </c>
      <c r="B1244" s="43">
        <v>1240</v>
      </c>
      <c r="C1244" s="44" t="s">
        <v>2017</v>
      </c>
      <c r="D1244" s="43" t="s">
        <v>2209</v>
      </c>
      <c r="E1244" s="43" t="s">
        <v>66</v>
      </c>
      <c r="F1244" s="44" t="s">
        <v>2210</v>
      </c>
      <c r="G1244" s="45">
        <v>127.39</v>
      </c>
      <c r="H1244" s="45" t="s">
        <v>13120</v>
      </c>
      <c r="I1244" s="45" t="s">
        <v>13120</v>
      </c>
      <c r="J1244" s="45" t="s">
        <v>13120</v>
      </c>
      <c r="K1244" s="43" t="s">
        <v>14</v>
      </c>
      <c r="L1244" s="43" t="s">
        <v>13120</v>
      </c>
      <c r="M1244" s="43" t="s">
        <v>13120</v>
      </c>
      <c r="N1244" s="44" t="s">
        <v>13120</v>
      </c>
    </row>
    <row r="1245" spans="1:14" ht="31.5">
      <c r="A1245" s="43" t="s">
        <v>14020</v>
      </c>
      <c r="B1245" s="43">
        <v>1241</v>
      </c>
      <c r="C1245" s="44" t="s">
        <v>2017</v>
      </c>
      <c r="D1245" s="43" t="s">
        <v>2211</v>
      </c>
      <c r="E1245" s="43" t="s">
        <v>66</v>
      </c>
      <c r="F1245" s="44" t="s">
        <v>2212</v>
      </c>
      <c r="G1245" s="45">
        <v>418.6</v>
      </c>
      <c r="H1245" s="45" t="s">
        <v>720</v>
      </c>
      <c r="I1245" s="45" t="s">
        <v>720</v>
      </c>
      <c r="J1245" s="45" t="s">
        <v>13120</v>
      </c>
      <c r="K1245" s="43" t="s">
        <v>14</v>
      </c>
      <c r="L1245" s="43" t="s">
        <v>13120</v>
      </c>
      <c r="M1245" s="43" t="s">
        <v>13120</v>
      </c>
      <c r="N1245" s="44" t="s">
        <v>13120</v>
      </c>
    </row>
    <row r="1246" spans="1:14" ht="31.5">
      <c r="A1246" s="43" t="s">
        <v>14020</v>
      </c>
      <c r="B1246" s="43">
        <v>1242</v>
      </c>
      <c r="C1246" s="44" t="s">
        <v>2017</v>
      </c>
      <c r="D1246" s="43" t="s">
        <v>2213</v>
      </c>
      <c r="E1246" s="43" t="s">
        <v>66</v>
      </c>
      <c r="F1246" s="44" t="s">
        <v>2214</v>
      </c>
      <c r="G1246" s="45">
        <v>687.09</v>
      </c>
      <c r="H1246" s="45" t="s">
        <v>11</v>
      </c>
      <c r="I1246" s="45" t="s">
        <v>11</v>
      </c>
      <c r="J1246" s="45" t="s">
        <v>13120</v>
      </c>
      <c r="K1246" s="43" t="s">
        <v>14</v>
      </c>
      <c r="L1246" s="43" t="s">
        <v>13120</v>
      </c>
      <c r="M1246" s="43" t="s">
        <v>13120</v>
      </c>
      <c r="N1246" s="44" t="s">
        <v>13120</v>
      </c>
    </row>
    <row r="1247" spans="1:14" ht="15.75">
      <c r="A1247" s="43" t="s">
        <v>14020</v>
      </c>
      <c r="B1247" s="43">
        <v>1243</v>
      </c>
      <c r="C1247" s="44" t="s">
        <v>2017</v>
      </c>
      <c r="D1247" s="43" t="s">
        <v>2215</v>
      </c>
      <c r="E1247" s="43" t="s">
        <v>66</v>
      </c>
      <c r="F1247" s="44" t="s">
        <v>2216</v>
      </c>
      <c r="G1247" s="45">
        <v>286.38</v>
      </c>
      <c r="H1247" s="45" t="s">
        <v>13120</v>
      </c>
      <c r="I1247" s="45" t="s">
        <v>13120</v>
      </c>
      <c r="J1247" s="45" t="s">
        <v>13120</v>
      </c>
      <c r="K1247" s="43" t="s">
        <v>14</v>
      </c>
      <c r="L1247" s="43" t="s">
        <v>13120</v>
      </c>
      <c r="M1247" s="43" t="s">
        <v>13120</v>
      </c>
      <c r="N1247" s="44" t="s">
        <v>13120</v>
      </c>
    </row>
    <row r="1248" spans="1:14" ht="15.75">
      <c r="A1248" s="43" t="s">
        <v>14020</v>
      </c>
      <c r="B1248" s="43">
        <v>1244</v>
      </c>
      <c r="C1248" s="44" t="s">
        <v>2017</v>
      </c>
      <c r="D1248" s="43" t="s">
        <v>2217</v>
      </c>
      <c r="E1248" s="43" t="s">
        <v>66</v>
      </c>
      <c r="F1248" s="44" t="s">
        <v>2218</v>
      </c>
      <c r="G1248" s="45">
        <v>286.38</v>
      </c>
      <c r="H1248" s="45" t="s">
        <v>13120</v>
      </c>
      <c r="I1248" s="45" t="s">
        <v>13120</v>
      </c>
      <c r="J1248" s="45" t="s">
        <v>13120</v>
      </c>
      <c r="K1248" s="43" t="s">
        <v>14</v>
      </c>
      <c r="L1248" s="43" t="s">
        <v>13120</v>
      </c>
      <c r="M1248" s="43" t="s">
        <v>13120</v>
      </c>
      <c r="N1248" s="44" t="s">
        <v>13120</v>
      </c>
    </row>
    <row r="1249" spans="1:14" ht="15.75">
      <c r="A1249" s="43" t="s">
        <v>14020</v>
      </c>
      <c r="B1249" s="43">
        <v>1245</v>
      </c>
      <c r="C1249" s="44" t="s">
        <v>2017</v>
      </c>
      <c r="D1249" s="43" t="s">
        <v>2219</v>
      </c>
      <c r="E1249" s="43" t="s">
        <v>66</v>
      </c>
      <c r="F1249" s="44" t="s">
        <v>2220</v>
      </c>
      <c r="G1249" s="45">
        <v>245.94</v>
      </c>
      <c r="H1249" s="45" t="s">
        <v>11</v>
      </c>
      <c r="I1249" s="45" t="s">
        <v>11</v>
      </c>
      <c r="J1249" s="45" t="s">
        <v>13120</v>
      </c>
      <c r="K1249" s="43" t="s">
        <v>14</v>
      </c>
      <c r="L1249" s="43" t="s">
        <v>13120</v>
      </c>
      <c r="M1249" s="43" t="s">
        <v>13120</v>
      </c>
      <c r="N1249" s="44" t="s">
        <v>13120</v>
      </c>
    </row>
    <row r="1250" spans="1:14" ht="31.5">
      <c r="A1250" s="43" t="s">
        <v>14020</v>
      </c>
      <c r="B1250" s="43">
        <v>1246</v>
      </c>
      <c r="C1250" s="44" t="s">
        <v>2017</v>
      </c>
      <c r="D1250" s="43" t="s">
        <v>2221</v>
      </c>
      <c r="E1250" s="43" t="s">
        <v>66</v>
      </c>
      <c r="F1250" s="44" t="s">
        <v>1288</v>
      </c>
      <c r="G1250" s="45">
        <v>350.56</v>
      </c>
      <c r="H1250" s="45" t="s">
        <v>13120</v>
      </c>
      <c r="I1250" s="45" t="s">
        <v>13120</v>
      </c>
      <c r="J1250" s="45" t="s">
        <v>13120</v>
      </c>
      <c r="K1250" s="43" t="s">
        <v>14</v>
      </c>
      <c r="L1250" s="43" t="s">
        <v>13120</v>
      </c>
      <c r="M1250" s="43" t="s">
        <v>13120</v>
      </c>
      <c r="N1250" s="44" t="s">
        <v>13120</v>
      </c>
    </row>
    <row r="1251" spans="1:14" ht="15.75">
      <c r="A1251" s="43" t="s">
        <v>14020</v>
      </c>
      <c r="B1251" s="43">
        <v>1247</v>
      </c>
      <c r="C1251" s="44" t="s">
        <v>2017</v>
      </c>
      <c r="D1251" s="43" t="s">
        <v>2222</v>
      </c>
      <c r="E1251" s="43" t="s">
        <v>66</v>
      </c>
      <c r="F1251" s="44" t="s">
        <v>2223</v>
      </c>
      <c r="G1251" s="45">
        <v>938.02</v>
      </c>
      <c r="H1251" s="45" t="s">
        <v>13120</v>
      </c>
      <c r="I1251" s="45" t="s">
        <v>13120</v>
      </c>
      <c r="J1251" s="45" t="s">
        <v>13120</v>
      </c>
      <c r="K1251" s="43" t="s">
        <v>14</v>
      </c>
      <c r="L1251" s="43" t="s">
        <v>13120</v>
      </c>
      <c r="M1251" s="43" t="s">
        <v>13120</v>
      </c>
      <c r="N1251" s="44" t="s">
        <v>13120</v>
      </c>
    </row>
    <row r="1252" spans="1:14" ht="15.75">
      <c r="A1252" s="43" t="s">
        <v>14020</v>
      </c>
      <c r="B1252" s="43">
        <v>1248</v>
      </c>
      <c r="C1252" s="44" t="s">
        <v>2017</v>
      </c>
      <c r="D1252" s="43" t="s">
        <v>2224</v>
      </c>
      <c r="E1252" s="43" t="s">
        <v>66</v>
      </c>
      <c r="F1252" s="44" t="s">
        <v>2225</v>
      </c>
      <c r="G1252" s="45">
        <v>483.33</v>
      </c>
      <c r="H1252" s="45" t="s">
        <v>11</v>
      </c>
      <c r="I1252" s="45" t="s">
        <v>11</v>
      </c>
      <c r="J1252" s="45" t="s">
        <v>13120</v>
      </c>
      <c r="K1252" s="43" t="s">
        <v>14</v>
      </c>
      <c r="L1252" s="43" t="s">
        <v>13120</v>
      </c>
      <c r="M1252" s="43" t="s">
        <v>13120</v>
      </c>
      <c r="N1252" s="44" t="s">
        <v>13120</v>
      </c>
    </row>
    <row r="1253" spans="1:14" ht="31.5">
      <c r="A1253" s="43" t="s">
        <v>14020</v>
      </c>
      <c r="B1253" s="43">
        <v>1249</v>
      </c>
      <c r="C1253" s="44" t="s">
        <v>2017</v>
      </c>
      <c r="D1253" s="43" t="s">
        <v>2226</v>
      </c>
      <c r="E1253" s="43" t="s">
        <v>66</v>
      </c>
      <c r="F1253" s="44" t="s">
        <v>2227</v>
      </c>
      <c r="G1253" s="45">
        <v>588.70000000000005</v>
      </c>
      <c r="H1253" s="45" t="s">
        <v>13120</v>
      </c>
      <c r="I1253" s="45" t="s">
        <v>13120</v>
      </c>
      <c r="J1253" s="45" t="s">
        <v>13120</v>
      </c>
      <c r="K1253" s="43" t="s">
        <v>14</v>
      </c>
      <c r="L1253" s="43" t="s">
        <v>13120</v>
      </c>
      <c r="M1253" s="43" t="s">
        <v>13120</v>
      </c>
      <c r="N1253" s="44" t="s">
        <v>13120</v>
      </c>
    </row>
    <row r="1254" spans="1:14" ht="31.5">
      <c r="A1254" s="43" t="s">
        <v>14020</v>
      </c>
      <c r="B1254" s="43">
        <v>1250</v>
      </c>
      <c r="C1254" s="44" t="s">
        <v>2017</v>
      </c>
      <c r="D1254" s="43" t="s">
        <v>2228</v>
      </c>
      <c r="E1254" s="43" t="s">
        <v>66</v>
      </c>
      <c r="F1254" s="44" t="s">
        <v>2229</v>
      </c>
      <c r="G1254" s="45">
        <v>378.25</v>
      </c>
      <c r="H1254" s="45" t="s">
        <v>13120</v>
      </c>
      <c r="I1254" s="45" t="s">
        <v>13120</v>
      </c>
      <c r="J1254" s="45" t="s">
        <v>13120</v>
      </c>
      <c r="K1254" s="43" t="s">
        <v>14</v>
      </c>
      <c r="L1254" s="43" t="s">
        <v>13120</v>
      </c>
      <c r="M1254" s="43" t="s">
        <v>13120</v>
      </c>
      <c r="N1254" s="44" t="s">
        <v>13120</v>
      </c>
    </row>
    <row r="1255" spans="1:14" ht="15.75">
      <c r="A1255" s="43" t="s">
        <v>14020</v>
      </c>
      <c r="B1255" s="43">
        <v>1251</v>
      </c>
      <c r="C1255" s="44" t="s">
        <v>2017</v>
      </c>
      <c r="D1255" s="43" t="s">
        <v>2230</v>
      </c>
      <c r="E1255" s="43" t="s">
        <v>66</v>
      </c>
      <c r="F1255" s="44" t="s">
        <v>2231</v>
      </c>
      <c r="G1255" s="45">
        <v>466.04</v>
      </c>
      <c r="H1255" s="45" t="s">
        <v>13120</v>
      </c>
      <c r="I1255" s="45" t="s">
        <v>13120</v>
      </c>
      <c r="J1255" s="45" t="s">
        <v>13120</v>
      </c>
      <c r="K1255" s="43" t="s">
        <v>14</v>
      </c>
      <c r="L1255" s="43" t="s">
        <v>13120</v>
      </c>
      <c r="M1255" s="43" t="s">
        <v>13120</v>
      </c>
      <c r="N1255" s="44" t="s">
        <v>13120</v>
      </c>
    </row>
    <row r="1256" spans="1:14" ht="31.5">
      <c r="A1256" s="43" t="s">
        <v>14020</v>
      </c>
      <c r="B1256" s="43">
        <v>1252</v>
      </c>
      <c r="C1256" s="44" t="s">
        <v>2017</v>
      </c>
      <c r="D1256" s="43" t="s">
        <v>2232</v>
      </c>
      <c r="E1256" s="43" t="s">
        <v>66</v>
      </c>
      <c r="F1256" s="44" t="s">
        <v>2233</v>
      </c>
      <c r="G1256" s="45">
        <v>511.37</v>
      </c>
      <c r="H1256" s="45" t="s">
        <v>13120</v>
      </c>
      <c r="I1256" s="45" t="s">
        <v>13120</v>
      </c>
      <c r="J1256" s="45" t="s">
        <v>13120</v>
      </c>
      <c r="K1256" s="43" t="s">
        <v>14</v>
      </c>
      <c r="L1256" s="43" t="s">
        <v>13120</v>
      </c>
      <c r="M1256" s="43" t="s">
        <v>13120</v>
      </c>
      <c r="N1256" s="44" t="s">
        <v>13120</v>
      </c>
    </row>
    <row r="1257" spans="1:14" ht="15.75">
      <c r="A1257" s="43" t="s">
        <v>14020</v>
      </c>
      <c r="B1257" s="43">
        <v>1253</v>
      </c>
      <c r="C1257" s="44" t="s">
        <v>2017</v>
      </c>
      <c r="D1257" s="43" t="s">
        <v>2234</v>
      </c>
      <c r="E1257" s="43" t="s">
        <v>66</v>
      </c>
      <c r="F1257" s="44" t="s">
        <v>2235</v>
      </c>
      <c r="G1257" s="45">
        <v>774.76</v>
      </c>
      <c r="H1257" s="45" t="s">
        <v>13120</v>
      </c>
      <c r="I1257" s="45" t="s">
        <v>13120</v>
      </c>
      <c r="J1257" s="45" t="s">
        <v>13120</v>
      </c>
      <c r="K1257" s="43" t="s">
        <v>14</v>
      </c>
      <c r="L1257" s="43" t="s">
        <v>13120</v>
      </c>
      <c r="M1257" s="43" t="s">
        <v>13120</v>
      </c>
      <c r="N1257" s="44" t="s">
        <v>13120</v>
      </c>
    </row>
    <row r="1258" spans="1:14" ht="31.5">
      <c r="A1258" s="43" t="s">
        <v>14020</v>
      </c>
      <c r="B1258" s="43">
        <v>1254</v>
      </c>
      <c r="C1258" s="44" t="s">
        <v>2017</v>
      </c>
      <c r="D1258" s="43" t="s">
        <v>2236</v>
      </c>
      <c r="E1258" s="43" t="s">
        <v>66</v>
      </c>
      <c r="F1258" s="44" t="s">
        <v>2237</v>
      </c>
      <c r="G1258" s="45">
        <v>599.16</v>
      </c>
      <c r="H1258" s="45" t="s">
        <v>13120</v>
      </c>
      <c r="I1258" s="45" t="s">
        <v>13120</v>
      </c>
      <c r="J1258" s="45" t="s">
        <v>13120</v>
      </c>
      <c r="K1258" s="43" t="s">
        <v>14</v>
      </c>
      <c r="L1258" s="43" t="s">
        <v>13120</v>
      </c>
      <c r="M1258" s="43" t="s">
        <v>13120</v>
      </c>
      <c r="N1258" s="44" t="s">
        <v>13120</v>
      </c>
    </row>
    <row r="1259" spans="1:14" ht="15.75">
      <c r="A1259" s="43" t="s">
        <v>14020</v>
      </c>
      <c r="B1259" s="43">
        <v>1255</v>
      </c>
      <c r="C1259" s="44" t="s">
        <v>2017</v>
      </c>
      <c r="D1259" s="43" t="s">
        <v>2238</v>
      </c>
      <c r="E1259" s="43" t="s">
        <v>66</v>
      </c>
      <c r="F1259" s="44" t="s">
        <v>2239</v>
      </c>
      <c r="G1259" s="45">
        <v>1019.29</v>
      </c>
      <c r="H1259" s="45" t="s">
        <v>13120</v>
      </c>
      <c r="I1259" s="45" t="s">
        <v>13120</v>
      </c>
      <c r="J1259" s="45" t="s">
        <v>13120</v>
      </c>
      <c r="K1259" s="43" t="s">
        <v>14</v>
      </c>
      <c r="L1259" s="43" t="s">
        <v>13120</v>
      </c>
      <c r="M1259" s="43" t="s">
        <v>13120</v>
      </c>
      <c r="N1259" s="44" t="s">
        <v>13120</v>
      </c>
    </row>
    <row r="1260" spans="1:14" ht="31.5">
      <c r="A1260" s="43" t="s">
        <v>14020</v>
      </c>
      <c r="B1260" s="43">
        <v>1256</v>
      </c>
      <c r="C1260" s="44" t="s">
        <v>2017</v>
      </c>
      <c r="D1260" s="43" t="s">
        <v>2240</v>
      </c>
      <c r="E1260" s="43" t="s">
        <v>66</v>
      </c>
      <c r="F1260" s="44" t="s">
        <v>2241</v>
      </c>
      <c r="G1260" s="45">
        <v>2164.59</v>
      </c>
      <c r="H1260" s="45" t="s">
        <v>13120</v>
      </c>
      <c r="I1260" s="45" t="s">
        <v>13120</v>
      </c>
      <c r="J1260" s="45" t="s">
        <v>13120</v>
      </c>
      <c r="K1260" s="43" t="s">
        <v>14</v>
      </c>
      <c r="L1260" s="43" t="s">
        <v>13120</v>
      </c>
      <c r="M1260" s="43" t="s">
        <v>13120</v>
      </c>
      <c r="N1260" s="44" t="s">
        <v>13120</v>
      </c>
    </row>
    <row r="1261" spans="1:14" ht="15.75">
      <c r="A1261" s="43" t="s">
        <v>14020</v>
      </c>
      <c r="B1261" s="43">
        <v>1257</v>
      </c>
      <c r="C1261" s="44" t="s">
        <v>2017</v>
      </c>
      <c r="D1261" s="43" t="s">
        <v>2242</v>
      </c>
      <c r="E1261" s="43" t="s">
        <v>66</v>
      </c>
      <c r="F1261" s="44" t="s">
        <v>2243</v>
      </c>
      <c r="G1261" s="45">
        <v>7406.09</v>
      </c>
      <c r="H1261" s="45" t="s">
        <v>13120</v>
      </c>
      <c r="I1261" s="45" t="s">
        <v>13120</v>
      </c>
      <c r="J1261" s="45" t="s">
        <v>13120</v>
      </c>
      <c r="K1261" s="43" t="s">
        <v>14</v>
      </c>
      <c r="L1261" s="43" t="s">
        <v>13120</v>
      </c>
      <c r="M1261" s="43" t="s">
        <v>13120</v>
      </c>
      <c r="N1261" s="44" t="s">
        <v>13120</v>
      </c>
    </row>
    <row r="1262" spans="1:14" ht="15.75">
      <c r="A1262" s="43" t="s">
        <v>14020</v>
      </c>
      <c r="B1262" s="43">
        <v>1258</v>
      </c>
      <c r="C1262" s="44" t="s">
        <v>2017</v>
      </c>
      <c r="D1262" s="43" t="s">
        <v>2244</v>
      </c>
      <c r="E1262" s="43" t="s">
        <v>66</v>
      </c>
      <c r="F1262" s="44" t="s">
        <v>2245</v>
      </c>
      <c r="G1262" s="45">
        <v>3331.65</v>
      </c>
      <c r="H1262" s="45" t="s">
        <v>13120</v>
      </c>
      <c r="I1262" s="45" t="s">
        <v>13120</v>
      </c>
      <c r="J1262" s="45" t="s">
        <v>13120</v>
      </c>
      <c r="K1262" s="43" t="s">
        <v>13120</v>
      </c>
      <c r="L1262" s="43" t="s">
        <v>13120</v>
      </c>
      <c r="M1262" s="43" t="s">
        <v>13120</v>
      </c>
      <c r="N1262" s="44" t="s">
        <v>13120</v>
      </c>
    </row>
    <row r="1263" spans="1:14" ht="31.5">
      <c r="A1263" s="43" t="s">
        <v>14020</v>
      </c>
      <c r="B1263" s="43">
        <v>1259</v>
      </c>
      <c r="C1263" s="44" t="s">
        <v>2017</v>
      </c>
      <c r="D1263" s="43" t="s">
        <v>2246</v>
      </c>
      <c r="E1263" s="43" t="s">
        <v>13</v>
      </c>
      <c r="F1263" s="44" t="s">
        <v>2247</v>
      </c>
      <c r="G1263" s="45">
        <v>190.15</v>
      </c>
      <c r="H1263" s="45" t="s">
        <v>13120</v>
      </c>
      <c r="I1263" s="45" t="s">
        <v>13120</v>
      </c>
      <c r="J1263" s="45" t="s">
        <v>13120</v>
      </c>
      <c r="K1263" s="43" t="s">
        <v>13120</v>
      </c>
      <c r="L1263" s="43" t="s">
        <v>13120</v>
      </c>
      <c r="M1263" s="43" t="s">
        <v>13120</v>
      </c>
      <c r="N1263" s="44" t="s">
        <v>14137</v>
      </c>
    </row>
    <row r="1264" spans="1:14" ht="31.5">
      <c r="A1264" s="43" t="s">
        <v>14020</v>
      </c>
      <c r="B1264" s="43">
        <v>1260</v>
      </c>
      <c r="C1264" s="44" t="s">
        <v>2017</v>
      </c>
      <c r="D1264" s="43" t="s">
        <v>2248</v>
      </c>
      <c r="E1264" s="43" t="s">
        <v>66</v>
      </c>
      <c r="F1264" s="44" t="s">
        <v>2249</v>
      </c>
      <c r="G1264" s="45">
        <v>25.79</v>
      </c>
      <c r="H1264" s="45" t="s">
        <v>13120</v>
      </c>
      <c r="I1264" s="45" t="s">
        <v>13120</v>
      </c>
      <c r="J1264" s="45" t="s">
        <v>13120</v>
      </c>
      <c r="K1264" s="43" t="s">
        <v>13120</v>
      </c>
      <c r="L1264" s="43" t="s">
        <v>13120</v>
      </c>
      <c r="M1264" s="43" t="s">
        <v>13120</v>
      </c>
      <c r="N1264" s="44" t="s">
        <v>13120</v>
      </c>
    </row>
    <row r="1265" spans="1:14" ht="31.5">
      <c r="A1265" s="43" t="s">
        <v>14020</v>
      </c>
      <c r="B1265" s="43">
        <v>1261</v>
      </c>
      <c r="C1265" s="44" t="s">
        <v>2017</v>
      </c>
      <c r="D1265" s="43" t="s">
        <v>2250</v>
      </c>
      <c r="E1265" s="43" t="s">
        <v>13</v>
      </c>
      <c r="F1265" s="44" t="s">
        <v>2251</v>
      </c>
      <c r="G1265" s="45">
        <v>362.01</v>
      </c>
      <c r="H1265" s="45" t="s">
        <v>13120</v>
      </c>
      <c r="I1265" s="45" t="s">
        <v>13120</v>
      </c>
      <c r="J1265" s="45" t="s">
        <v>13120</v>
      </c>
      <c r="K1265" s="43" t="s">
        <v>13120</v>
      </c>
      <c r="L1265" s="43" t="s">
        <v>13120</v>
      </c>
      <c r="M1265" s="43" t="s">
        <v>13120</v>
      </c>
      <c r="N1265" s="44" t="s">
        <v>13120</v>
      </c>
    </row>
    <row r="1266" spans="1:14" ht="15.75">
      <c r="A1266" s="43" t="s">
        <v>14020</v>
      </c>
      <c r="B1266" s="43">
        <v>1262</v>
      </c>
      <c r="C1266" s="44" t="s">
        <v>2017</v>
      </c>
      <c r="D1266" s="43" t="s">
        <v>2252</v>
      </c>
      <c r="E1266" s="43" t="s">
        <v>13</v>
      </c>
      <c r="F1266" s="44" t="s">
        <v>2253</v>
      </c>
      <c r="G1266" s="45">
        <v>100.03</v>
      </c>
      <c r="H1266" s="45" t="s">
        <v>13120</v>
      </c>
      <c r="I1266" s="45" t="s">
        <v>13120</v>
      </c>
      <c r="J1266" s="45" t="s">
        <v>13120</v>
      </c>
      <c r="K1266" s="43" t="s">
        <v>13120</v>
      </c>
      <c r="L1266" s="43" t="s">
        <v>13120</v>
      </c>
      <c r="M1266" s="43" t="s">
        <v>13120</v>
      </c>
      <c r="N1266" s="44" t="s">
        <v>13120</v>
      </c>
    </row>
    <row r="1267" spans="1:14" ht="31.5">
      <c r="A1267" s="43" t="s">
        <v>14020</v>
      </c>
      <c r="B1267" s="43">
        <v>1263</v>
      </c>
      <c r="C1267" s="44" t="s">
        <v>2017</v>
      </c>
      <c r="D1267" s="43" t="s">
        <v>2254</v>
      </c>
      <c r="E1267" s="43" t="s">
        <v>66</v>
      </c>
      <c r="F1267" s="44" t="s">
        <v>2255</v>
      </c>
      <c r="G1267" s="45">
        <v>141.18</v>
      </c>
      <c r="H1267" s="45" t="s">
        <v>13120</v>
      </c>
      <c r="I1267" s="45" t="s">
        <v>13120</v>
      </c>
      <c r="J1267" s="45" t="s">
        <v>13120</v>
      </c>
      <c r="K1267" s="43" t="s">
        <v>13120</v>
      </c>
      <c r="L1267" s="43" t="s">
        <v>13120</v>
      </c>
      <c r="M1267" s="43" t="s">
        <v>13120</v>
      </c>
      <c r="N1267" s="44" t="s">
        <v>13120</v>
      </c>
    </row>
    <row r="1268" spans="1:14" ht="15.75">
      <c r="A1268" s="43" t="s">
        <v>14020</v>
      </c>
      <c r="B1268" s="43">
        <v>1264</v>
      </c>
      <c r="C1268" s="44" t="s">
        <v>2017</v>
      </c>
      <c r="D1268" s="43" t="s">
        <v>2256</v>
      </c>
      <c r="E1268" s="43" t="s">
        <v>66</v>
      </c>
      <c r="F1268" s="44" t="s">
        <v>2257</v>
      </c>
      <c r="G1268" s="45">
        <v>146.74</v>
      </c>
      <c r="H1268" s="45" t="s">
        <v>13120</v>
      </c>
      <c r="I1268" s="45" t="s">
        <v>13120</v>
      </c>
      <c r="J1268" s="45" t="s">
        <v>13120</v>
      </c>
      <c r="K1268" s="43" t="s">
        <v>14</v>
      </c>
      <c r="L1268" s="43" t="s">
        <v>13120</v>
      </c>
      <c r="M1268" s="43" t="s">
        <v>13120</v>
      </c>
      <c r="N1268" s="44" t="s">
        <v>13120</v>
      </c>
    </row>
    <row r="1269" spans="1:14" ht="47.25">
      <c r="A1269" s="43" t="s">
        <v>14020</v>
      </c>
      <c r="B1269" s="43">
        <v>1265</v>
      </c>
      <c r="C1269" s="44" t="s">
        <v>2017</v>
      </c>
      <c r="D1269" s="43" t="s">
        <v>2258</v>
      </c>
      <c r="E1269" s="43" t="s">
        <v>66</v>
      </c>
      <c r="F1269" s="44" t="s">
        <v>2259</v>
      </c>
      <c r="G1269" s="45">
        <v>93.6</v>
      </c>
      <c r="H1269" s="45" t="s">
        <v>13120</v>
      </c>
      <c r="I1269" s="45" t="s">
        <v>13120</v>
      </c>
      <c r="J1269" s="45" t="s">
        <v>13120</v>
      </c>
      <c r="K1269" s="43" t="s">
        <v>13120</v>
      </c>
      <c r="L1269" s="43" t="s">
        <v>13120</v>
      </c>
      <c r="M1269" s="43" t="s">
        <v>13120</v>
      </c>
      <c r="N1269" s="44" t="s">
        <v>2260</v>
      </c>
    </row>
    <row r="1270" spans="1:14" ht="47.25">
      <c r="A1270" s="43" t="s">
        <v>14020</v>
      </c>
      <c r="B1270" s="43">
        <v>1266</v>
      </c>
      <c r="C1270" s="44" t="s">
        <v>2017</v>
      </c>
      <c r="D1270" s="43" t="s">
        <v>12516</v>
      </c>
      <c r="E1270" s="43" t="s">
        <v>13</v>
      </c>
      <c r="F1270" s="44" t="s">
        <v>13720</v>
      </c>
      <c r="G1270" s="45">
        <v>1764</v>
      </c>
      <c r="H1270" s="45" t="s">
        <v>13120</v>
      </c>
      <c r="I1270" s="45" t="s">
        <v>13120</v>
      </c>
      <c r="J1270" s="45" t="s">
        <v>13120</v>
      </c>
      <c r="K1270" s="43" t="s">
        <v>13120</v>
      </c>
      <c r="L1270" s="43" t="s">
        <v>13120</v>
      </c>
      <c r="M1270" s="43" t="s">
        <v>13120</v>
      </c>
      <c r="N1270" s="44" t="s">
        <v>12518</v>
      </c>
    </row>
    <row r="1271" spans="1:14" ht="31.5">
      <c r="A1271" s="43" t="s">
        <v>14020</v>
      </c>
      <c r="B1271" s="43">
        <v>1267</v>
      </c>
      <c r="C1271" s="44" t="s">
        <v>2017</v>
      </c>
      <c r="D1271" s="43" t="s">
        <v>12517</v>
      </c>
      <c r="E1271" s="43" t="s">
        <v>13</v>
      </c>
      <c r="F1271" s="44" t="s">
        <v>14138</v>
      </c>
      <c r="G1271" s="45">
        <v>1734.6</v>
      </c>
      <c r="H1271" s="45" t="s">
        <v>13120</v>
      </c>
      <c r="I1271" s="45" t="s">
        <v>13120</v>
      </c>
      <c r="J1271" s="45" t="s">
        <v>13120</v>
      </c>
      <c r="K1271" s="43" t="s">
        <v>13120</v>
      </c>
      <c r="L1271" s="43" t="s">
        <v>13120</v>
      </c>
      <c r="M1271" s="43" t="s">
        <v>13120</v>
      </c>
      <c r="N1271" s="44" t="s">
        <v>12519</v>
      </c>
    </row>
    <row r="1272" spans="1:14" ht="31.5">
      <c r="A1272" s="43" t="s">
        <v>14020</v>
      </c>
      <c r="B1272" s="43">
        <v>1268</v>
      </c>
      <c r="C1272" s="44" t="s">
        <v>2017</v>
      </c>
      <c r="D1272" s="43" t="s">
        <v>2261</v>
      </c>
      <c r="E1272" s="43" t="s">
        <v>66</v>
      </c>
      <c r="F1272" s="44" t="s">
        <v>2262</v>
      </c>
      <c r="G1272" s="45">
        <v>18.36</v>
      </c>
      <c r="H1272" s="45" t="s">
        <v>13120</v>
      </c>
      <c r="I1272" s="45" t="s">
        <v>13120</v>
      </c>
      <c r="J1272" s="45" t="s">
        <v>13120</v>
      </c>
      <c r="K1272" s="43" t="s">
        <v>13120</v>
      </c>
      <c r="L1272" s="43" t="s">
        <v>13120</v>
      </c>
      <c r="M1272" s="43" t="s">
        <v>13120</v>
      </c>
      <c r="N1272" s="44" t="s">
        <v>13120</v>
      </c>
    </row>
    <row r="1273" spans="1:14" ht="31.5">
      <c r="A1273" s="43" t="s">
        <v>14020</v>
      </c>
      <c r="B1273" s="43">
        <v>1269</v>
      </c>
      <c r="C1273" s="44" t="s">
        <v>2017</v>
      </c>
      <c r="D1273" s="43" t="s">
        <v>2263</v>
      </c>
      <c r="E1273" s="43" t="s">
        <v>66</v>
      </c>
      <c r="F1273" s="44" t="s">
        <v>2264</v>
      </c>
      <c r="G1273" s="45">
        <v>36.93</v>
      </c>
      <c r="H1273" s="45" t="s">
        <v>13120</v>
      </c>
      <c r="I1273" s="45" t="s">
        <v>13120</v>
      </c>
      <c r="J1273" s="45" t="s">
        <v>13120</v>
      </c>
      <c r="K1273" s="43" t="s">
        <v>13120</v>
      </c>
      <c r="L1273" s="43" t="s">
        <v>13120</v>
      </c>
      <c r="M1273" s="43" t="s">
        <v>13120</v>
      </c>
      <c r="N1273" s="44" t="s">
        <v>13120</v>
      </c>
    </row>
    <row r="1274" spans="1:14" ht="15.75">
      <c r="A1274" s="43" t="s">
        <v>14020</v>
      </c>
      <c r="B1274" s="43">
        <v>1270</v>
      </c>
      <c r="C1274" s="44" t="s">
        <v>2017</v>
      </c>
      <c r="D1274" s="43" t="s">
        <v>2265</v>
      </c>
      <c r="E1274" s="43" t="s">
        <v>66</v>
      </c>
      <c r="F1274" s="44" t="s">
        <v>2266</v>
      </c>
      <c r="G1274" s="45">
        <v>54.37</v>
      </c>
      <c r="H1274" s="45" t="s">
        <v>13120</v>
      </c>
      <c r="I1274" s="45" t="s">
        <v>13120</v>
      </c>
      <c r="J1274" s="45" t="s">
        <v>13120</v>
      </c>
      <c r="K1274" s="43" t="s">
        <v>13120</v>
      </c>
      <c r="L1274" s="43" t="s">
        <v>13120</v>
      </c>
      <c r="M1274" s="43" t="s">
        <v>13120</v>
      </c>
      <c r="N1274" s="44" t="s">
        <v>13120</v>
      </c>
    </row>
    <row r="1275" spans="1:14" ht="31.5">
      <c r="A1275" s="43" t="s">
        <v>14020</v>
      </c>
      <c r="B1275" s="43">
        <v>1271</v>
      </c>
      <c r="C1275" s="44" t="s">
        <v>2017</v>
      </c>
      <c r="D1275" s="43" t="s">
        <v>2267</v>
      </c>
      <c r="E1275" s="43" t="s">
        <v>66</v>
      </c>
      <c r="F1275" s="44" t="s">
        <v>2268</v>
      </c>
      <c r="G1275" s="45">
        <v>92.35</v>
      </c>
      <c r="H1275" s="45" t="s">
        <v>13120</v>
      </c>
      <c r="I1275" s="45" t="s">
        <v>13120</v>
      </c>
      <c r="J1275" s="45" t="s">
        <v>13120</v>
      </c>
      <c r="K1275" s="43" t="s">
        <v>13120</v>
      </c>
      <c r="L1275" s="43" t="s">
        <v>13120</v>
      </c>
      <c r="M1275" s="43" t="s">
        <v>13120</v>
      </c>
      <c r="N1275" s="44" t="s">
        <v>13120</v>
      </c>
    </row>
    <row r="1276" spans="1:14" ht="31.5">
      <c r="A1276" s="43" t="s">
        <v>14020</v>
      </c>
      <c r="B1276" s="43">
        <v>1272</v>
      </c>
      <c r="C1276" s="44" t="s">
        <v>2017</v>
      </c>
      <c r="D1276" s="43" t="s">
        <v>2269</v>
      </c>
      <c r="E1276" s="43" t="s">
        <v>66</v>
      </c>
      <c r="F1276" s="44" t="s">
        <v>2270</v>
      </c>
      <c r="G1276" s="45">
        <v>277.02999999999997</v>
      </c>
      <c r="H1276" s="45" t="s">
        <v>13120</v>
      </c>
      <c r="I1276" s="45" t="s">
        <v>13120</v>
      </c>
      <c r="J1276" s="45" t="s">
        <v>13120</v>
      </c>
      <c r="K1276" s="43" t="s">
        <v>13120</v>
      </c>
      <c r="L1276" s="43" t="s">
        <v>13120</v>
      </c>
      <c r="M1276" s="43" t="s">
        <v>13120</v>
      </c>
      <c r="N1276" s="44" t="s">
        <v>13120</v>
      </c>
    </row>
    <row r="1277" spans="1:14" ht="31.5">
      <c r="A1277" s="43" t="s">
        <v>14020</v>
      </c>
      <c r="B1277" s="43">
        <v>1273</v>
      </c>
      <c r="C1277" s="44" t="s">
        <v>2017</v>
      </c>
      <c r="D1277" s="43" t="s">
        <v>2271</v>
      </c>
      <c r="E1277" s="43" t="s">
        <v>66</v>
      </c>
      <c r="F1277" s="44" t="s">
        <v>2272</v>
      </c>
      <c r="G1277" s="45">
        <v>419.38</v>
      </c>
      <c r="H1277" s="45" t="s">
        <v>13120</v>
      </c>
      <c r="I1277" s="45" t="s">
        <v>13120</v>
      </c>
      <c r="J1277" s="45" t="s">
        <v>13120</v>
      </c>
      <c r="K1277" s="43" t="s">
        <v>13120</v>
      </c>
      <c r="L1277" s="43" t="s">
        <v>13120</v>
      </c>
      <c r="M1277" s="43" t="s">
        <v>13120</v>
      </c>
      <c r="N1277" s="44" t="s">
        <v>13120</v>
      </c>
    </row>
    <row r="1278" spans="1:14" ht="31.5">
      <c r="A1278" s="43" t="s">
        <v>14020</v>
      </c>
      <c r="B1278" s="43">
        <v>1274</v>
      </c>
      <c r="C1278" s="44" t="s">
        <v>2017</v>
      </c>
      <c r="D1278" s="43" t="s">
        <v>2273</v>
      </c>
      <c r="E1278" s="43" t="s">
        <v>13</v>
      </c>
      <c r="F1278" s="44" t="s">
        <v>12728</v>
      </c>
      <c r="G1278" s="45">
        <v>299.69</v>
      </c>
      <c r="H1278" s="45" t="s">
        <v>13120</v>
      </c>
      <c r="I1278" s="45" t="s">
        <v>13120</v>
      </c>
      <c r="J1278" s="45" t="s">
        <v>13120</v>
      </c>
      <c r="K1278" s="43" t="s">
        <v>13120</v>
      </c>
      <c r="L1278" s="43" t="s">
        <v>13120</v>
      </c>
      <c r="M1278" s="43" t="s">
        <v>13120</v>
      </c>
      <c r="N1278" s="44" t="s">
        <v>13120</v>
      </c>
    </row>
    <row r="1279" spans="1:14" ht="31.5">
      <c r="A1279" s="43" t="s">
        <v>14020</v>
      </c>
      <c r="B1279" s="43">
        <v>1275</v>
      </c>
      <c r="C1279" s="44" t="s">
        <v>2017</v>
      </c>
      <c r="D1279" s="43" t="s">
        <v>2274</v>
      </c>
      <c r="E1279" s="43" t="s">
        <v>13</v>
      </c>
      <c r="F1279" s="44" t="s">
        <v>12729</v>
      </c>
      <c r="G1279" s="45">
        <v>495.03</v>
      </c>
      <c r="H1279" s="45" t="s">
        <v>13120</v>
      </c>
      <c r="I1279" s="45" t="s">
        <v>13120</v>
      </c>
      <c r="J1279" s="45" t="s">
        <v>13120</v>
      </c>
      <c r="K1279" s="43" t="s">
        <v>13120</v>
      </c>
      <c r="L1279" s="43" t="s">
        <v>13120</v>
      </c>
      <c r="M1279" s="43" t="s">
        <v>13120</v>
      </c>
      <c r="N1279" s="44" t="s">
        <v>13120</v>
      </c>
    </row>
    <row r="1280" spans="1:14" ht="31.5">
      <c r="A1280" s="43" t="s">
        <v>14020</v>
      </c>
      <c r="B1280" s="43">
        <v>1276</v>
      </c>
      <c r="C1280" s="44" t="s">
        <v>2017</v>
      </c>
      <c r="D1280" s="43" t="s">
        <v>2275</v>
      </c>
      <c r="E1280" s="43" t="s">
        <v>13</v>
      </c>
      <c r="F1280" s="44" t="s">
        <v>12730</v>
      </c>
      <c r="G1280" s="45">
        <v>495.03</v>
      </c>
      <c r="H1280" s="45" t="s">
        <v>13120</v>
      </c>
      <c r="I1280" s="45" t="s">
        <v>13120</v>
      </c>
      <c r="J1280" s="45" t="s">
        <v>13120</v>
      </c>
      <c r="K1280" s="43" t="s">
        <v>13120</v>
      </c>
      <c r="L1280" s="43" t="s">
        <v>13120</v>
      </c>
      <c r="M1280" s="43" t="s">
        <v>13120</v>
      </c>
      <c r="N1280" s="44" t="s">
        <v>13120</v>
      </c>
    </row>
    <row r="1281" spans="1:14" ht="31.5">
      <c r="A1281" s="43" t="s">
        <v>14020</v>
      </c>
      <c r="B1281" s="43">
        <v>1277</v>
      </c>
      <c r="C1281" s="44" t="s">
        <v>2017</v>
      </c>
      <c r="D1281" s="43" t="s">
        <v>2276</v>
      </c>
      <c r="E1281" s="43" t="s">
        <v>13</v>
      </c>
      <c r="F1281" s="44" t="s">
        <v>12731</v>
      </c>
      <c r="G1281" s="45">
        <v>690.43</v>
      </c>
      <c r="H1281" s="45" t="s">
        <v>13120</v>
      </c>
      <c r="I1281" s="45" t="s">
        <v>13120</v>
      </c>
      <c r="J1281" s="45" t="s">
        <v>13120</v>
      </c>
      <c r="K1281" s="43" t="s">
        <v>13120</v>
      </c>
      <c r="L1281" s="43" t="s">
        <v>13120</v>
      </c>
      <c r="M1281" s="43" t="s">
        <v>13120</v>
      </c>
      <c r="N1281" s="44" t="s">
        <v>13120</v>
      </c>
    </row>
    <row r="1282" spans="1:14" ht="31.5">
      <c r="A1282" s="43" t="s">
        <v>14020</v>
      </c>
      <c r="B1282" s="43">
        <v>1278</v>
      </c>
      <c r="C1282" s="44" t="s">
        <v>2017</v>
      </c>
      <c r="D1282" s="43" t="s">
        <v>2277</v>
      </c>
      <c r="E1282" s="43" t="s">
        <v>13</v>
      </c>
      <c r="F1282" s="44" t="s">
        <v>12732</v>
      </c>
      <c r="G1282" s="45">
        <v>495.03</v>
      </c>
      <c r="H1282" s="45" t="s">
        <v>13120</v>
      </c>
      <c r="I1282" s="45" t="s">
        <v>13120</v>
      </c>
      <c r="J1282" s="45" t="s">
        <v>13120</v>
      </c>
      <c r="K1282" s="43" t="s">
        <v>13120</v>
      </c>
      <c r="L1282" s="43" t="s">
        <v>13120</v>
      </c>
      <c r="M1282" s="43" t="s">
        <v>13120</v>
      </c>
      <c r="N1282" s="44" t="s">
        <v>13120</v>
      </c>
    </row>
    <row r="1283" spans="1:14" ht="31.5">
      <c r="A1283" s="43" t="s">
        <v>14020</v>
      </c>
      <c r="B1283" s="43">
        <v>1279</v>
      </c>
      <c r="C1283" s="44" t="s">
        <v>2017</v>
      </c>
      <c r="D1283" s="43" t="s">
        <v>2278</v>
      </c>
      <c r="E1283" s="43" t="s">
        <v>13</v>
      </c>
      <c r="F1283" s="44" t="s">
        <v>12733</v>
      </c>
      <c r="G1283" s="45">
        <v>554.44000000000005</v>
      </c>
      <c r="H1283" s="45" t="s">
        <v>13120</v>
      </c>
      <c r="I1283" s="45" t="s">
        <v>13120</v>
      </c>
      <c r="J1283" s="45" t="s">
        <v>13120</v>
      </c>
      <c r="K1283" s="43" t="s">
        <v>13120</v>
      </c>
      <c r="L1283" s="43" t="s">
        <v>13120</v>
      </c>
      <c r="M1283" s="43" t="s">
        <v>13120</v>
      </c>
      <c r="N1283" s="44" t="s">
        <v>13120</v>
      </c>
    </row>
    <row r="1284" spans="1:14" ht="78.75">
      <c r="A1284" s="43" t="s">
        <v>14021</v>
      </c>
      <c r="B1284" s="43">
        <v>1280</v>
      </c>
      <c r="C1284" s="44" t="s">
        <v>2280</v>
      </c>
      <c r="D1284" s="43" t="s">
        <v>2279</v>
      </c>
      <c r="E1284" s="43" t="s">
        <v>13120</v>
      </c>
      <c r="F1284" s="44" t="s">
        <v>12328</v>
      </c>
      <c r="G1284" s="45">
        <v>11.34</v>
      </c>
      <c r="H1284" s="45" t="s">
        <v>13120</v>
      </c>
      <c r="I1284" s="45" t="s">
        <v>13120</v>
      </c>
      <c r="J1284" s="45" t="s">
        <v>13120</v>
      </c>
      <c r="K1284" s="43" t="s">
        <v>13120</v>
      </c>
      <c r="L1284" s="43" t="s">
        <v>14</v>
      </c>
      <c r="M1284" s="43" t="s">
        <v>13120</v>
      </c>
      <c r="N1284" s="44" t="s">
        <v>12329</v>
      </c>
    </row>
    <row r="1285" spans="1:14" ht="78.75">
      <c r="A1285" s="43" t="s">
        <v>14021</v>
      </c>
      <c r="B1285" s="43">
        <v>1281</v>
      </c>
      <c r="C1285" s="44" t="s">
        <v>2280</v>
      </c>
      <c r="D1285" s="43" t="s">
        <v>2281</v>
      </c>
      <c r="E1285" s="43" t="s">
        <v>13120</v>
      </c>
      <c r="F1285" s="44" t="s">
        <v>13122</v>
      </c>
      <c r="G1285" s="45">
        <v>12.36</v>
      </c>
      <c r="H1285" s="45" t="s">
        <v>13120</v>
      </c>
      <c r="I1285" s="45" t="s">
        <v>13120</v>
      </c>
      <c r="J1285" s="45" t="s">
        <v>13120</v>
      </c>
      <c r="K1285" s="43" t="s">
        <v>13120</v>
      </c>
      <c r="L1285" s="43" t="s">
        <v>14</v>
      </c>
      <c r="M1285" s="43" t="s">
        <v>13120</v>
      </c>
      <c r="N1285" s="44" t="s">
        <v>12329</v>
      </c>
    </row>
    <row r="1286" spans="1:14" ht="47.25">
      <c r="A1286" s="43" t="s">
        <v>14021</v>
      </c>
      <c r="B1286" s="43">
        <v>1282</v>
      </c>
      <c r="C1286" s="44" t="s">
        <v>2280</v>
      </c>
      <c r="D1286" s="43" t="s">
        <v>2282</v>
      </c>
      <c r="E1286" s="43" t="s">
        <v>66</v>
      </c>
      <c r="F1286" s="44" t="s">
        <v>2283</v>
      </c>
      <c r="G1286" s="45">
        <v>25.12</v>
      </c>
      <c r="H1286" s="45" t="s">
        <v>11</v>
      </c>
      <c r="I1286" s="45" t="s">
        <v>11</v>
      </c>
      <c r="J1286" s="45" t="s">
        <v>13120</v>
      </c>
      <c r="K1286" s="43" t="s">
        <v>13120</v>
      </c>
      <c r="L1286" s="43" t="s">
        <v>14</v>
      </c>
      <c r="M1286" s="43" t="s">
        <v>13120</v>
      </c>
      <c r="N1286" s="44" t="s">
        <v>13120</v>
      </c>
    </row>
    <row r="1287" spans="1:14" ht="78.75">
      <c r="A1287" s="43" t="s">
        <v>14021</v>
      </c>
      <c r="B1287" s="43">
        <v>1283</v>
      </c>
      <c r="C1287" s="44" t="s">
        <v>2280</v>
      </c>
      <c r="D1287" s="43" t="s">
        <v>2284</v>
      </c>
      <c r="E1287" s="43" t="s">
        <v>13120</v>
      </c>
      <c r="F1287" s="44" t="s">
        <v>2285</v>
      </c>
      <c r="G1287" s="45">
        <v>6.45</v>
      </c>
      <c r="H1287" s="45" t="s">
        <v>13120</v>
      </c>
      <c r="I1287" s="45" t="s">
        <v>13120</v>
      </c>
      <c r="J1287" s="45" t="s">
        <v>13120</v>
      </c>
      <c r="K1287" s="43" t="s">
        <v>13120</v>
      </c>
      <c r="L1287" s="43" t="s">
        <v>14</v>
      </c>
      <c r="M1287" s="43" t="s">
        <v>13120</v>
      </c>
      <c r="N1287" s="44" t="s">
        <v>2286</v>
      </c>
    </row>
    <row r="1288" spans="1:14" ht="47.25">
      <c r="A1288" s="43" t="s">
        <v>14021</v>
      </c>
      <c r="B1288" s="43">
        <v>1284</v>
      </c>
      <c r="C1288" s="44" t="s">
        <v>2280</v>
      </c>
      <c r="D1288" s="43" t="s">
        <v>2287</v>
      </c>
      <c r="E1288" s="43" t="s">
        <v>13120</v>
      </c>
      <c r="F1288" s="44" t="s">
        <v>2288</v>
      </c>
      <c r="G1288" s="45">
        <v>14.47</v>
      </c>
      <c r="H1288" s="45" t="s">
        <v>13120</v>
      </c>
      <c r="I1288" s="45" t="s">
        <v>13120</v>
      </c>
      <c r="J1288" s="45" t="s">
        <v>13120</v>
      </c>
      <c r="K1288" s="43" t="s">
        <v>13120</v>
      </c>
      <c r="L1288" s="43" t="s">
        <v>14</v>
      </c>
      <c r="M1288" s="43" t="s">
        <v>13120</v>
      </c>
      <c r="N1288" s="44" t="s">
        <v>1858</v>
      </c>
    </row>
    <row r="1289" spans="1:14" ht="47.25">
      <c r="A1289" s="43" t="s">
        <v>14021</v>
      </c>
      <c r="B1289" s="43">
        <v>1285</v>
      </c>
      <c r="C1289" s="44" t="s">
        <v>2280</v>
      </c>
      <c r="D1289" s="43" t="s">
        <v>2289</v>
      </c>
      <c r="E1289" s="43" t="s">
        <v>13120</v>
      </c>
      <c r="F1289" s="44" t="s">
        <v>12330</v>
      </c>
      <c r="G1289" s="45">
        <v>26.45</v>
      </c>
      <c r="H1289" s="45" t="s">
        <v>11</v>
      </c>
      <c r="I1289" s="45" t="s">
        <v>11</v>
      </c>
      <c r="J1289" s="45" t="s">
        <v>13120</v>
      </c>
      <c r="K1289" s="43" t="s">
        <v>13120</v>
      </c>
      <c r="L1289" s="43" t="s">
        <v>14</v>
      </c>
      <c r="M1289" s="43" t="s">
        <v>13120</v>
      </c>
      <c r="N1289" s="44" t="s">
        <v>2290</v>
      </c>
    </row>
    <row r="1290" spans="1:14" ht="47.25">
      <c r="A1290" s="43" t="s">
        <v>14021</v>
      </c>
      <c r="B1290" s="43">
        <v>1286</v>
      </c>
      <c r="C1290" s="44" t="s">
        <v>2280</v>
      </c>
      <c r="D1290" s="43" t="s">
        <v>2291</v>
      </c>
      <c r="E1290" s="43" t="s">
        <v>13120</v>
      </c>
      <c r="F1290" s="44" t="s">
        <v>2292</v>
      </c>
      <c r="G1290" s="45">
        <v>43.87</v>
      </c>
      <c r="H1290" s="45" t="s">
        <v>11</v>
      </c>
      <c r="I1290" s="45" t="s">
        <v>11</v>
      </c>
      <c r="J1290" s="45" t="s">
        <v>13120</v>
      </c>
      <c r="K1290" s="43" t="s">
        <v>13120</v>
      </c>
      <c r="L1290" s="43" t="s">
        <v>13120</v>
      </c>
      <c r="M1290" s="43" t="s">
        <v>13120</v>
      </c>
      <c r="N1290" s="44" t="s">
        <v>13120</v>
      </c>
    </row>
    <row r="1291" spans="1:14" ht="47.25">
      <c r="A1291" s="43" t="s">
        <v>14021</v>
      </c>
      <c r="B1291" s="43">
        <v>1287</v>
      </c>
      <c r="C1291" s="44" t="s">
        <v>2280</v>
      </c>
      <c r="D1291" s="43" t="s">
        <v>2293</v>
      </c>
      <c r="E1291" s="43" t="s">
        <v>13120</v>
      </c>
      <c r="F1291" s="44" t="s">
        <v>2294</v>
      </c>
      <c r="G1291" s="45">
        <v>10.61</v>
      </c>
      <c r="H1291" s="45" t="s">
        <v>13120</v>
      </c>
      <c r="I1291" s="45" t="s">
        <v>13120</v>
      </c>
      <c r="J1291" s="45" t="s">
        <v>13120</v>
      </c>
      <c r="K1291" s="43" t="s">
        <v>13120</v>
      </c>
      <c r="L1291" s="43" t="s">
        <v>14</v>
      </c>
      <c r="M1291" s="43" t="s">
        <v>13120</v>
      </c>
      <c r="N1291" s="44" t="s">
        <v>1850</v>
      </c>
    </row>
    <row r="1292" spans="1:14" ht="47.25">
      <c r="A1292" s="43" t="s">
        <v>14021</v>
      </c>
      <c r="B1292" s="43">
        <v>1288</v>
      </c>
      <c r="C1292" s="44" t="s">
        <v>2280</v>
      </c>
      <c r="D1292" s="43" t="s">
        <v>2295</v>
      </c>
      <c r="E1292" s="43" t="s">
        <v>13120</v>
      </c>
      <c r="F1292" s="44" t="s">
        <v>2296</v>
      </c>
      <c r="G1292" s="45">
        <v>6.33</v>
      </c>
      <c r="H1292" s="45" t="s">
        <v>13120</v>
      </c>
      <c r="I1292" s="45" t="s">
        <v>13120</v>
      </c>
      <c r="J1292" s="45" t="s">
        <v>13120</v>
      </c>
      <c r="K1292" s="43" t="s">
        <v>13120</v>
      </c>
      <c r="L1292" s="43" t="s">
        <v>14</v>
      </c>
      <c r="M1292" s="43" t="s">
        <v>13120</v>
      </c>
      <c r="N1292" s="44" t="s">
        <v>13120</v>
      </c>
    </row>
    <row r="1293" spans="1:14" ht="47.25">
      <c r="A1293" s="43" t="s">
        <v>14021</v>
      </c>
      <c r="B1293" s="43">
        <v>1289</v>
      </c>
      <c r="C1293" s="44" t="s">
        <v>2280</v>
      </c>
      <c r="D1293" s="43" t="s">
        <v>11195</v>
      </c>
      <c r="E1293" s="43" t="s">
        <v>13</v>
      </c>
      <c r="F1293" s="44" t="s">
        <v>11200</v>
      </c>
      <c r="G1293" s="45">
        <v>185.24</v>
      </c>
      <c r="H1293" s="45" t="s">
        <v>13120</v>
      </c>
      <c r="I1293" s="45" t="s">
        <v>13120</v>
      </c>
      <c r="J1293" s="45" t="s">
        <v>13120</v>
      </c>
      <c r="K1293" s="43" t="s">
        <v>13120</v>
      </c>
      <c r="L1293" s="43" t="s">
        <v>13120</v>
      </c>
      <c r="M1293" s="43" t="s">
        <v>13120</v>
      </c>
      <c r="N1293" s="44" t="s">
        <v>11197</v>
      </c>
    </row>
    <row r="1294" spans="1:14" ht="47.25">
      <c r="A1294" s="43" t="s">
        <v>14021</v>
      </c>
      <c r="B1294" s="43">
        <v>1290</v>
      </c>
      <c r="C1294" s="44" t="s">
        <v>2280</v>
      </c>
      <c r="D1294" s="43" t="s">
        <v>11196</v>
      </c>
      <c r="E1294" s="43" t="s">
        <v>13</v>
      </c>
      <c r="F1294" s="44" t="s">
        <v>11201</v>
      </c>
      <c r="G1294" s="45">
        <v>647.80999999999995</v>
      </c>
      <c r="H1294" s="45" t="s">
        <v>13120</v>
      </c>
      <c r="I1294" s="45" t="s">
        <v>13120</v>
      </c>
      <c r="J1294" s="45" t="s">
        <v>13120</v>
      </c>
      <c r="K1294" s="43" t="s">
        <v>13120</v>
      </c>
      <c r="L1294" s="43" t="s">
        <v>13120</v>
      </c>
      <c r="M1294" s="43" t="s">
        <v>13120</v>
      </c>
      <c r="N1294" s="44" t="s">
        <v>11197</v>
      </c>
    </row>
    <row r="1295" spans="1:14" ht="47.25">
      <c r="A1295" s="43" t="s">
        <v>14021</v>
      </c>
      <c r="B1295" s="43">
        <v>1291</v>
      </c>
      <c r="C1295" s="44" t="s">
        <v>2280</v>
      </c>
      <c r="D1295" s="43" t="s">
        <v>2297</v>
      </c>
      <c r="E1295" s="43" t="s">
        <v>66</v>
      </c>
      <c r="F1295" s="44" t="s">
        <v>2298</v>
      </c>
      <c r="G1295" s="45">
        <v>124.86000000000001</v>
      </c>
      <c r="H1295" s="45" t="s">
        <v>11</v>
      </c>
      <c r="I1295" s="45" t="s">
        <v>11</v>
      </c>
      <c r="J1295" s="45" t="s">
        <v>13120</v>
      </c>
      <c r="K1295" s="43" t="s">
        <v>13120</v>
      </c>
      <c r="L1295" s="43" t="s">
        <v>13120</v>
      </c>
      <c r="M1295" s="43" t="s">
        <v>13120</v>
      </c>
      <c r="N1295" s="44" t="s">
        <v>13120</v>
      </c>
    </row>
    <row r="1296" spans="1:14" ht="47.25">
      <c r="A1296" s="43" t="s">
        <v>14021</v>
      </c>
      <c r="B1296" s="43">
        <v>1292</v>
      </c>
      <c r="C1296" s="44" t="s">
        <v>2280</v>
      </c>
      <c r="D1296" s="43" t="s">
        <v>2299</v>
      </c>
      <c r="E1296" s="43" t="s">
        <v>13120</v>
      </c>
      <c r="F1296" s="44" t="s">
        <v>2300</v>
      </c>
      <c r="G1296" s="45">
        <v>18.11</v>
      </c>
      <c r="H1296" s="45" t="s">
        <v>11</v>
      </c>
      <c r="I1296" s="45" t="s">
        <v>11</v>
      </c>
      <c r="J1296" s="45" t="s">
        <v>13120</v>
      </c>
      <c r="K1296" s="43" t="s">
        <v>13120</v>
      </c>
      <c r="L1296" s="43" t="s">
        <v>13120</v>
      </c>
      <c r="M1296" s="43" t="s">
        <v>13120</v>
      </c>
      <c r="N1296" s="44" t="s">
        <v>1858</v>
      </c>
    </row>
    <row r="1297" spans="1:14" ht="47.25">
      <c r="A1297" s="43" t="s">
        <v>14021</v>
      </c>
      <c r="B1297" s="43">
        <v>1293</v>
      </c>
      <c r="C1297" s="44" t="s">
        <v>2280</v>
      </c>
      <c r="D1297" s="43" t="s">
        <v>2301</v>
      </c>
      <c r="E1297" s="43" t="s">
        <v>66</v>
      </c>
      <c r="F1297" s="44" t="s">
        <v>2302</v>
      </c>
      <c r="G1297" s="45">
        <v>174.88</v>
      </c>
      <c r="H1297" s="45" t="s">
        <v>11</v>
      </c>
      <c r="I1297" s="45" t="s">
        <v>11</v>
      </c>
      <c r="J1297" s="45" t="s">
        <v>13120</v>
      </c>
      <c r="K1297" s="43" t="s">
        <v>13120</v>
      </c>
      <c r="L1297" s="43" t="s">
        <v>13120</v>
      </c>
      <c r="M1297" s="43" t="s">
        <v>13120</v>
      </c>
      <c r="N1297" s="44" t="s">
        <v>13120</v>
      </c>
    </row>
    <row r="1298" spans="1:14" ht="47.25">
      <c r="A1298" s="43" t="s">
        <v>14021</v>
      </c>
      <c r="B1298" s="43">
        <v>1294</v>
      </c>
      <c r="C1298" s="44" t="s">
        <v>2280</v>
      </c>
      <c r="D1298" s="43" t="s">
        <v>2303</v>
      </c>
      <c r="E1298" s="43" t="s">
        <v>66</v>
      </c>
      <c r="F1298" s="44" t="s">
        <v>2304</v>
      </c>
      <c r="G1298" s="45">
        <v>94.1</v>
      </c>
      <c r="H1298" s="45" t="s">
        <v>11</v>
      </c>
      <c r="I1298" s="45" t="s">
        <v>11</v>
      </c>
      <c r="J1298" s="45" t="s">
        <v>13120</v>
      </c>
      <c r="K1298" s="43" t="s">
        <v>13120</v>
      </c>
      <c r="L1298" s="43" t="s">
        <v>13120</v>
      </c>
      <c r="M1298" s="43" t="s">
        <v>13120</v>
      </c>
      <c r="N1298" s="44" t="s">
        <v>13120</v>
      </c>
    </row>
    <row r="1299" spans="1:14" ht="47.25">
      <c r="A1299" s="43" t="s">
        <v>14021</v>
      </c>
      <c r="B1299" s="43">
        <v>1295</v>
      </c>
      <c r="C1299" s="44" t="s">
        <v>2280</v>
      </c>
      <c r="D1299" s="43" t="s">
        <v>2305</v>
      </c>
      <c r="E1299" s="43" t="s">
        <v>13120</v>
      </c>
      <c r="F1299" s="44" t="s">
        <v>2306</v>
      </c>
      <c r="G1299" s="45">
        <v>38.06</v>
      </c>
      <c r="H1299" s="45" t="s">
        <v>11</v>
      </c>
      <c r="I1299" s="45" t="s">
        <v>11</v>
      </c>
      <c r="J1299" s="45" t="s">
        <v>13120</v>
      </c>
      <c r="K1299" s="43" t="s">
        <v>13120</v>
      </c>
      <c r="L1299" s="43" t="s">
        <v>14</v>
      </c>
      <c r="M1299" s="43" t="s">
        <v>13120</v>
      </c>
      <c r="N1299" s="44" t="s">
        <v>13120</v>
      </c>
    </row>
    <row r="1300" spans="1:14" ht="47.25">
      <c r="A1300" s="43" t="s">
        <v>14021</v>
      </c>
      <c r="B1300" s="43">
        <v>1296</v>
      </c>
      <c r="C1300" s="44" t="s">
        <v>2280</v>
      </c>
      <c r="D1300" s="43" t="s">
        <v>2307</v>
      </c>
      <c r="E1300" s="43" t="s">
        <v>13120</v>
      </c>
      <c r="F1300" s="44" t="s">
        <v>2308</v>
      </c>
      <c r="G1300" s="45">
        <v>14.899999999999999</v>
      </c>
      <c r="H1300" s="45" t="s">
        <v>11</v>
      </c>
      <c r="I1300" s="45" t="s">
        <v>11</v>
      </c>
      <c r="J1300" s="45" t="s">
        <v>13120</v>
      </c>
      <c r="K1300" s="43" t="s">
        <v>13120</v>
      </c>
      <c r="L1300" s="43" t="s">
        <v>13120</v>
      </c>
      <c r="M1300" s="43" t="s">
        <v>13120</v>
      </c>
      <c r="N1300" s="44" t="s">
        <v>13120</v>
      </c>
    </row>
    <row r="1301" spans="1:14" ht="47.25">
      <c r="A1301" s="43" t="s">
        <v>14021</v>
      </c>
      <c r="B1301" s="43">
        <v>1297</v>
      </c>
      <c r="C1301" s="44" t="s">
        <v>2280</v>
      </c>
      <c r="D1301" s="43" t="s">
        <v>2309</v>
      </c>
      <c r="E1301" s="43" t="s">
        <v>13120</v>
      </c>
      <c r="F1301" s="44" t="s">
        <v>2310</v>
      </c>
      <c r="G1301" s="45">
        <v>7.13</v>
      </c>
      <c r="H1301" s="45" t="s">
        <v>13120</v>
      </c>
      <c r="I1301" s="45" t="s">
        <v>13120</v>
      </c>
      <c r="J1301" s="45" t="s">
        <v>13120</v>
      </c>
      <c r="K1301" s="43" t="s">
        <v>13120</v>
      </c>
      <c r="L1301" s="43" t="s">
        <v>13120</v>
      </c>
      <c r="M1301" s="43" t="s">
        <v>13120</v>
      </c>
      <c r="N1301" s="44" t="s">
        <v>13120</v>
      </c>
    </row>
    <row r="1302" spans="1:14" ht="47.25">
      <c r="A1302" s="43" t="s">
        <v>14021</v>
      </c>
      <c r="B1302" s="43">
        <v>1298</v>
      </c>
      <c r="C1302" s="44" t="s">
        <v>2280</v>
      </c>
      <c r="D1302" s="43" t="s">
        <v>2311</v>
      </c>
      <c r="E1302" s="43" t="s">
        <v>13120</v>
      </c>
      <c r="F1302" s="44" t="s">
        <v>2312</v>
      </c>
      <c r="G1302" s="45">
        <v>11.35</v>
      </c>
      <c r="H1302" s="45" t="s">
        <v>13120</v>
      </c>
      <c r="I1302" s="45" t="s">
        <v>13120</v>
      </c>
      <c r="J1302" s="45" t="s">
        <v>13120</v>
      </c>
      <c r="K1302" s="43" t="s">
        <v>13120</v>
      </c>
      <c r="L1302" s="43" t="s">
        <v>13120</v>
      </c>
      <c r="M1302" s="43" t="s">
        <v>13120</v>
      </c>
      <c r="N1302" s="44" t="s">
        <v>13120</v>
      </c>
    </row>
    <row r="1303" spans="1:14" ht="47.25">
      <c r="A1303" s="43" t="s">
        <v>14021</v>
      </c>
      <c r="B1303" s="43">
        <v>1299</v>
      </c>
      <c r="C1303" s="44" t="s">
        <v>2280</v>
      </c>
      <c r="D1303" s="43" t="s">
        <v>2313</v>
      </c>
      <c r="E1303" s="43" t="s">
        <v>66</v>
      </c>
      <c r="F1303" s="44" t="s">
        <v>13199</v>
      </c>
      <c r="G1303" s="45">
        <v>21.79</v>
      </c>
      <c r="H1303" s="45" t="s">
        <v>13120</v>
      </c>
      <c r="I1303" s="45" t="s">
        <v>13120</v>
      </c>
      <c r="J1303" s="45" t="s">
        <v>13120</v>
      </c>
      <c r="K1303" s="43" t="s">
        <v>13120</v>
      </c>
      <c r="L1303" s="43" t="s">
        <v>13120</v>
      </c>
      <c r="M1303" s="43" t="s">
        <v>13120</v>
      </c>
      <c r="N1303" s="44" t="s">
        <v>13120</v>
      </c>
    </row>
    <row r="1304" spans="1:14" ht="47.25">
      <c r="A1304" s="43" t="s">
        <v>14021</v>
      </c>
      <c r="B1304" s="43">
        <v>1300</v>
      </c>
      <c r="C1304" s="44" t="s">
        <v>2280</v>
      </c>
      <c r="D1304" s="43" t="s">
        <v>2314</v>
      </c>
      <c r="E1304" s="43" t="s">
        <v>66</v>
      </c>
      <c r="F1304" s="44" t="s">
        <v>13200</v>
      </c>
      <c r="G1304" s="45">
        <v>21.18</v>
      </c>
      <c r="H1304" s="45" t="s">
        <v>13120</v>
      </c>
      <c r="I1304" s="45" t="s">
        <v>13120</v>
      </c>
      <c r="J1304" s="45" t="s">
        <v>13120</v>
      </c>
      <c r="K1304" s="43" t="s">
        <v>13120</v>
      </c>
      <c r="L1304" s="43" t="s">
        <v>13120</v>
      </c>
      <c r="M1304" s="43" t="s">
        <v>13120</v>
      </c>
      <c r="N1304" s="44" t="s">
        <v>13120</v>
      </c>
    </row>
    <row r="1305" spans="1:14" ht="47.25">
      <c r="A1305" s="43" t="s">
        <v>14021</v>
      </c>
      <c r="B1305" s="43">
        <v>1301</v>
      </c>
      <c r="C1305" s="44" t="s">
        <v>2280</v>
      </c>
      <c r="D1305" s="43" t="s">
        <v>2315</v>
      </c>
      <c r="E1305" s="43" t="s">
        <v>66</v>
      </c>
      <c r="F1305" s="44" t="s">
        <v>2316</v>
      </c>
      <c r="G1305" s="45">
        <v>56.45</v>
      </c>
      <c r="H1305" s="45" t="s">
        <v>11</v>
      </c>
      <c r="I1305" s="45" t="s">
        <v>11</v>
      </c>
      <c r="J1305" s="45" t="s">
        <v>13120</v>
      </c>
      <c r="K1305" s="43" t="s">
        <v>13120</v>
      </c>
      <c r="L1305" s="43" t="s">
        <v>13120</v>
      </c>
      <c r="M1305" s="43" t="s">
        <v>13120</v>
      </c>
      <c r="N1305" s="44" t="s">
        <v>13120</v>
      </c>
    </row>
    <row r="1306" spans="1:14" ht="47.25">
      <c r="A1306" s="43" t="s">
        <v>14021</v>
      </c>
      <c r="B1306" s="43">
        <v>1302</v>
      </c>
      <c r="C1306" s="44" t="s">
        <v>2280</v>
      </c>
      <c r="D1306" s="43" t="s">
        <v>2317</v>
      </c>
      <c r="E1306" s="43" t="s">
        <v>13120</v>
      </c>
      <c r="F1306" s="44" t="s">
        <v>2318</v>
      </c>
      <c r="G1306" s="45">
        <v>47.33</v>
      </c>
      <c r="H1306" s="45" t="s">
        <v>11</v>
      </c>
      <c r="I1306" s="45" t="s">
        <v>11</v>
      </c>
      <c r="J1306" s="45" t="s">
        <v>13120</v>
      </c>
      <c r="K1306" s="43" t="s">
        <v>13120</v>
      </c>
      <c r="L1306" s="43" t="s">
        <v>13120</v>
      </c>
      <c r="M1306" s="43" t="s">
        <v>13120</v>
      </c>
      <c r="N1306" s="44" t="s">
        <v>1858</v>
      </c>
    </row>
    <row r="1307" spans="1:14" ht="47.25">
      <c r="A1307" s="43" t="s">
        <v>14021</v>
      </c>
      <c r="B1307" s="43">
        <v>1303</v>
      </c>
      <c r="C1307" s="44" t="s">
        <v>2280</v>
      </c>
      <c r="D1307" s="43" t="s">
        <v>2319</v>
      </c>
      <c r="E1307" s="43" t="s">
        <v>66</v>
      </c>
      <c r="F1307" s="44" t="s">
        <v>2320</v>
      </c>
      <c r="G1307" s="45">
        <v>43.44</v>
      </c>
      <c r="H1307" s="45" t="s">
        <v>13120</v>
      </c>
      <c r="I1307" s="45" t="s">
        <v>13120</v>
      </c>
      <c r="J1307" s="45" t="s">
        <v>13120</v>
      </c>
      <c r="K1307" s="43" t="s">
        <v>13120</v>
      </c>
      <c r="L1307" s="43" t="s">
        <v>13120</v>
      </c>
      <c r="M1307" s="43" t="s">
        <v>13120</v>
      </c>
      <c r="N1307" s="44" t="s">
        <v>13120</v>
      </c>
    </row>
    <row r="1308" spans="1:14" ht="47.25">
      <c r="A1308" s="43" t="s">
        <v>14021</v>
      </c>
      <c r="B1308" s="43">
        <v>1304</v>
      </c>
      <c r="C1308" s="44" t="s">
        <v>2280</v>
      </c>
      <c r="D1308" s="43" t="s">
        <v>2321</v>
      </c>
      <c r="E1308" s="43" t="s">
        <v>66</v>
      </c>
      <c r="F1308" s="44" t="s">
        <v>2322</v>
      </c>
      <c r="G1308" s="45">
        <v>76.14</v>
      </c>
      <c r="H1308" s="45" t="s">
        <v>13120</v>
      </c>
      <c r="I1308" s="45" t="s">
        <v>13120</v>
      </c>
      <c r="J1308" s="45" t="s">
        <v>13120</v>
      </c>
      <c r="K1308" s="43" t="s">
        <v>13120</v>
      </c>
      <c r="L1308" s="43" t="s">
        <v>13120</v>
      </c>
      <c r="M1308" s="43" t="s">
        <v>13120</v>
      </c>
      <c r="N1308" s="44" t="s">
        <v>13120</v>
      </c>
    </row>
    <row r="1309" spans="1:14" ht="63">
      <c r="A1309" s="43" t="s">
        <v>14021</v>
      </c>
      <c r="B1309" s="43">
        <v>1305</v>
      </c>
      <c r="C1309" s="44" t="s">
        <v>2280</v>
      </c>
      <c r="D1309" s="43" t="s">
        <v>2323</v>
      </c>
      <c r="E1309" s="43" t="s">
        <v>13120</v>
      </c>
      <c r="F1309" s="44" t="s">
        <v>2324</v>
      </c>
      <c r="G1309" s="45">
        <v>15.030000000000001</v>
      </c>
      <c r="H1309" s="45" t="s">
        <v>11</v>
      </c>
      <c r="I1309" s="45" t="s">
        <v>11</v>
      </c>
      <c r="J1309" s="45" t="s">
        <v>13120</v>
      </c>
      <c r="K1309" s="43" t="s">
        <v>13120</v>
      </c>
      <c r="L1309" s="43" t="s">
        <v>14</v>
      </c>
      <c r="M1309" s="43" t="s">
        <v>13120</v>
      </c>
      <c r="N1309" s="44" t="s">
        <v>2325</v>
      </c>
    </row>
    <row r="1310" spans="1:14" ht="47.25">
      <c r="A1310" s="43" t="s">
        <v>14021</v>
      </c>
      <c r="B1310" s="43">
        <v>1306</v>
      </c>
      <c r="C1310" s="44" t="s">
        <v>2280</v>
      </c>
      <c r="D1310" s="43" t="s">
        <v>2326</v>
      </c>
      <c r="E1310" s="43" t="s">
        <v>13120</v>
      </c>
      <c r="F1310" s="44" t="s">
        <v>2327</v>
      </c>
      <c r="G1310" s="45">
        <v>35.15</v>
      </c>
      <c r="H1310" s="45" t="s">
        <v>11</v>
      </c>
      <c r="I1310" s="45" t="s">
        <v>11</v>
      </c>
      <c r="J1310" s="45" t="s">
        <v>13120</v>
      </c>
      <c r="K1310" s="43" t="s">
        <v>13120</v>
      </c>
      <c r="L1310" s="43" t="s">
        <v>13120</v>
      </c>
      <c r="M1310" s="43" t="s">
        <v>13120</v>
      </c>
      <c r="N1310" s="44" t="s">
        <v>13120</v>
      </c>
    </row>
    <row r="1311" spans="1:14" ht="63">
      <c r="A1311" s="43" t="s">
        <v>14021</v>
      </c>
      <c r="B1311" s="43">
        <v>1307</v>
      </c>
      <c r="C1311" s="44" t="s">
        <v>2280</v>
      </c>
      <c r="D1311" s="43" t="s">
        <v>2328</v>
      </c>
      <c r="E1311" s="43" t="s">
        <v>13120</v>
      </c>
      <c r="F1311" s="44" t="s">
        <v>2329</v>
      </c>
      <c r="G1311" s="45">
        <v>2.29</v>
      </c>
      <c r="H1311" s="45" t="s">
        <v>13120</v>
      </c>
      <c r="I1311" s="45" t="s">
        <v>13120</v>
      </c>
      <c r="J1311" s="45" t="s">
        <v>13120</v>
      </c>
      <c r="K1311" s="43" t="s">
        <v>13120</v>
      </c>
      <c r="L1311" s="43" t="s">
        <v>14</v>
      </c>
      <c r="M1311" s="43" t="s">
        <v>13120</v>
      </c>
      <c r="N1311" s="44" t="s">
        <v>2330</v>
      </c>
    </row>
    <row r="1312" spans="1:14" ht="47.25">
      <c r="A1312" s="43" t="s">
        <v>14021</v>
      </c>
      <c r="B1312" s="43">
        <v>1308</v>
      </c>
      <c r="C1312" s="44" t="s">
        <v>2280</v>
      </c>
      <c r="D1312" s="43" t="s">
        <v>2331</v>
      </c>
      <c r="E1312" s="43" t="s">
        <v>13120</v>
      </c>
      <c r="F1312" s="44" t="s">
        <v>2332</v>
      </c>
      <c r="G1312" s="45">
        <v>41.85</v>
      </c>
      <c r="H1312" s="45" t="s">
        <v>11</v>
      </c>
      <c r="I1312" s="45" t="s">
        <v>11</v>
      </c>
      <c r="J1312" s="45" t="s">
        <v>13120</v>
      </c>
      <c r="K1312" s="43" t="s">
        <v>13120</v>
      </c>
      <c r="L1312" s="43" t="s">
        <v>13120</v>
      </c>
      <c r="M1312" s="43" t="s">
        <v>13120</v>
      </c>
      <c r="N1312" s="44" t="s">
        <v>13120</v>
      </c>
    </row>
    <row r="1313" spans="1:14" ht="47.25">
      <c r="A1313" s="43" t="s">
        <v>14021</v>
      </c>
      <c r="B1313" s="43">
        <v>1309</v>
      </c>
      <c r="C1313" s="44" t="s">
        <v>2280</v>
      </c>
      <c r="D1313" s="43" t="s">
        <v>2333</v>
      </c>
      <c r="E1313" s="43" t="s">
        <v>13120</v>
      </c>
      <c r="F1313" s="44" t="s">
        <v>2334</v>
      </c>
      <c r="G1313" s="45">
        <v>33.340000000000003</v>
      </c>
      <c r="H1313" s="45" t="s">
        <v>11</v>
      </c>
      <c r="I1313" s="45" t="s">
        <v>11</v>
      </c>
      <c r="J1313" s="45" t="s">
        <v>13120</v>
      </c>
      <c r="K1313" s="43" t="s">
        <v>13120</v>
      </c>
      <c r="L1313" s="43" t="s">
        <v>13120</v>
      </c>
      <c r="M1313" s="43" t="s">
        <v>13120</v>
      </c>
      <c r="N1313" s="44" t="s">
        <v>13120</v>
      </c>
    </row>
    <row r="1314" spans="1:14" ht="47.25">
      <c r="A1314" s="43" t="s">
        <v>14021</v>
      </c>
      <c r="B1314" s="43">
        <v>1310</v>
      </c>
      <c r="C1314" s="44" t="s">
        <v>2280</v>
      </c>
      <c r="D1314" s="43" t="s">
        <v>2335</v>
      </c>
      <c r="E1314" s="43" t="s">
        <v>66</v>
      </c>
      <c r="F1314" s="44" t="s">
        <v>2336</v>
      </c>
      <c r="G1314" s="45">
        <v>153.07</v>
      </c>
      <c r="H1314" s="45" t="s">
        <v>11</v>
      </c>
      <c r="I1314" s="45" t="s">
        <v>11</v>
      </c>
      <c r="J1314" s="45" t="s">
        <v>13120</v>
      </c>
      <c r="K1314" s="43" t="s">
        <v>14</v>
      </c>
      <c r="L1314" s="43" t="s">
        <v>13120</v>
      </c>
      <c r="M1314" s="43" t="s">
        <v>13120</v>
      </c>
      <c r="N1314" s="44" t="s">
        <v>13120</v>
      </c>
    </row>
    <row r="1315" spans="1:14" ht="47.25">
      <c r="A1315" s="43" t="s">
        <v>14021</v>
      </c>
      <c r="B1315" s="43">
        <v>1311</v>
      </c>
      <c r="C1315" s="44" t="s">
        <v>2280</v>
      </c>
      <c r="D1315" s="43" t="s">
        <v>2337</v>
      </c>
      <c r="E1315" s="43" t="s">
        <v>66</v>
      </c>
      <c r="F1315" s="44" t="s">
        <v>2338</v>
      </c>
      <c r="G1315" s="45">
        <v>123.14</v>
      </c>
      <c r="H1315" s="45" t="s">
        <v>13120</v>
      </c>
      <c r="I1315" s="45" t="s">
        <v>13120</v>
      </c>
      <c r="J1315" s="45" t="s">
        <v>13120</v>
      </c>
      <c r="K1315" s="43" t="s">
        <v>14</v>
      </c>
      <c r="L1315" s="43" t="s">
        <v>13120</v>
      </c>
      <c r="M1315" s="43" t="s">
        <v>13120</v>
      </c>
      <c r="N1315" s="44" t="s">
        <v>13120</v>
      </c>
    </row>
    <row r="1316" spans="1:14" ht="47.25">
      <c r="A1316" s="43" t="s">
        <v>14021</v>
      </c>
      <c r="B1316" s="43">
        <v>1312</v>
      </c>
      <c r="C1316" s="44" t="s">
        <v>2280</v>
      </c>
      <c r="D1316" s="43" t="s">
        <v>2339</v>
      </c>
      <c r="E1316" s="43" t="s">
        <v>66</v>
      </c>
      <c r="F1316" s="44" t="s">
        <v>2340</v>
      </c>
      <c r="G1316" s="45">
        <v>82.24</v>
      </c>
      <c r="H1316" s="45" t="s">
        <v>13120</v>
      </c>
      <c r="I1316" s="45" t="s">
        <v>13120</v>
      </c>
      <c r="J1316" s="45" t="s">
        <v>13120</v>
      </c>
      <c r="K1316" s="43" t="s">
        <v>13120</v>
      </c>
      <c r="L1316" s="43" t="s">
        <v>13120</v>
      </c>
      <c r="M1316" s="43" t="s">
        <v>13120</v>
      </c>
      <c r="N1316" s="44" t="s">
        <v>13120</v>
      </c>
    </row>
    <row r="1317" spans="1:14" ht="47.25">
      <c r="A1317" s="43" t="s">
        <v>14021</v>
      </c>
      <c r="B1317" s="43">
        <v>1313</v>
      </c>
      <c r="C1317" s="44" t="s">
        <v>2280</v>
      </c>
      <c r="D1317" s="43" t="s">
        <v>2341</v>
      </c>
      <c r="E1317" s="43" t="s">
        <v>66</v>
      </c>
      <c r="F1317" s="44" t="s">
        <v>2342</v>
      </c>
      <c r="G1317" s="45">
        <v>54.76</v>
      </c>
      <c r="H1317" s="45" t="s">
        <v>11</v>
      </c>
      <c r="I1317" s="45" t="s">
        <v>11</v>
      </c>
      <c r="J1317" s="45" t="s">
        <v>13120</v>
      </c>
      <c r="K1317" s="43" t="s">
        <v>13120</v>
      </c>
      <c r="L1317" s="43" t="s">
        <v>13120</v>
      </c>
      <c r="M1317" s="43" t="s">
        <v>13120</v>
      </c>
      <c r="N1317" s="44" t="s">
        <v>13120</v>
      </c>
    </row>
    <row r="1318" spans="1:14" ht="47.25">
      <c r="A1318" s="43" t="s">
        <v>14021</v>
      </c>
      <c r="B1318" s="43">
        <v>1314</v>
      </c>
      <c r="C1318" s="44" t="s">
        <v>2280</v>
      </c>
      <c r="D1318" s="43" t="s">
        <v>2343</v>
      </c>
      <c r="E1318" s="43" t="s">
        <v>66</v>
      </c>
      <c r="F1318" s="44" t="s">
        <v>2344</v>
      </c>
      <c r="G1318" s="45">
        <v>80.819999999999993</v>
      </c>
      <c r="H1318" s="45" t="s">
        <v>11</v>
      </c>
      <c r="I1318" s="45" t="s">
        <v>11</v>
      </c>
      <c r="J1318" s="45" t="s">
        <v>13120</v>
      </c>
      <c r="K1318" s="43" t="s">
        <v>13120</v>
      </c>
      <c r="L1318" s="43" t="s">
        <v>13120</v>
      </c>
      <c r="M1318" s="43" t="s">
        <v>13120</v>
      </c>
      <c r="N1318" s="44" t="s">
        <v>13120</v>
      </c>
    </row>
    <row r="1319" spans="1:14" ht="47.25">
      <c r="A1319" s="43" t="s">
        <v>14021</v>
      </c>
      <c r="B1319" s="43">
        <v>1315</v>
      </c>
      <c r="C1319" s="44" t="s">
        <v>2280</v>
      </c>
      <c r="D1319" s="43" t="s">
        <v>2345</v>
      </c>
      <c r="E1319" s="43" t="s">
        <v>66</v>
      </c>
      <c r="F1319" s="44" t="s">
        <v>2346</v>
      </c>
      <c r="G1319" s="45">
        <v>100.91</v>
      </c>
      <c r="H1319" s="45" t="s">
        <v>11</v>
      </c>
      <c r="I1319" s="45" t="s">
        <v>11</v>
      </c>
      <c r="J1319" s="45" t="s">
        <v>13120</v>
      </c>
      <c r="K1319" s="43" t="s">
        <v>14</v>
      </c>
      <c r="L1319" s="43" t="s">
        <v>13120</v>
      </c>
      <c r="M1319" s="43" t="s">
        <v>13120</v>
      </c>
      <c r="N1319" s="44" t="s">
        <v>13120</v>
      </c>
    </row>
    <row r="1320" spans="1:14" ht="47.25">
      <c r="A1320" s="43" t="s">
        <v>14021</v>
      </c>
      <c r="B1320" s="43">
        <v>1316</v>
      </c>
      <c r="C1320" s="44" t="s">
        <v>2280</v>
      </c>
      <c r="D1320" s="43" t="s">
        <v>2347</v>
      </c>
      <c r="E1320" s="43" t="s">
        <v>13120</v>
      </c>
      <c r="F1320" s="44" t="s">
        <v>2348</v>
      </c>
      <c r="G1320" s="45">
        <v>17.11</v>
      </c>
      <c r="H1320" s="45" t="s">
        <v>13120</v>
      </c>
      <c r="I1320" s="45" t="s">
        <v>13120</v>
      </c>
      <c r="J1320" s="45" t="s">
        <v>13120</v>
      </c>
      <c r="K1320" s="43" t="s">
        <v>13120</v>
      </c>
      <c r="L1320" s="43" t="s">
        <v>13120</v>
      </c>
      <c r="M1320" s="43" t="s">
        <v>13120</v>
      </c>
      <c r="N1320" s="44" t="s">
        <v>13120</v>
      </c>
    </row>
    <row r="1321" spans="1:14" ht="47.25">
      <c r="A1321" s="43" t="s">
        <v>14021</v>
      </c>
      <c r="B1321" s="43">
        <v>1317</v>
      </c>
      <c r="C1321" s="44" t="s">
        <v>2280</v>
      </c>
      <c r="D1321" s="43" t="s">
        <v>2349</v>
      </c>
      <c r="E1321" s="43" t="s">
        <v>13120</v>
      </c>
      <c r="F1321" s="44" t="s">
        <v>2350</v>
      </c>
      <c r="G1321" s="45">
        <v>30.11</v>
      </c>
      <c r="H1321" s="45" t="s">
        <v>11</v>
      </c>
      <c r="I1321" s="45" t="s">
        <v>11</v>
      </c>
      <c r="J1321" s="45" t="s">
        <v>13120</v>
      </c>
      <c r="K1321" s="43" t="s">
        <v>13120</v>
      </c>
      <c r="L1321" s="43" t="s">
        <v>13120</v>
      </c>
      <c r="M1321" s="43" t="s">
        <v>13120</v>
      </c>
      <c r="N1321" s="44" t="s">
        <v>1858</v>
      </c>
    </row>
    <row r="1322" spans="1:14" ht="47.25">
      <c r="A1322" s="43" t="s">
        <v>14021</v>
      </c>
      <c r="B1322" s="43">
        <v>1318</v>
      </c>
      <c r="C1322" s="44" t="s">
        <v>2280</v>
      </c>
      <c r="D1322" s="43" t="s">
        <v>2351</v>
      </c>
      <c r="E1322" s="43" t="s">
        <v>66</v>
      </c>
      <c r="F1322" s="44" t="s">
        <v>2352</v>
      </c>
      <c r="G1322" s="45">
        <v>83.06</v>
      </c>
      <c r="H1322" s="45" t="s">
        <v>13120</v>
      </c>
      <c r="I1322" s="45" t="s">
        <v>13120</v>
      </c>
      <c r="J1322" s="45" t="s">
        <v>13120</v>
      </c>
      <c r="K1322" s="43" t="s">
        <v>14</v>
      </c>
      <c r="L1322" s="43" t="s">
        <v>13120</v>
      </c>
      <c r="M1322" s="43" t="s">
        <v>13120</v>
      </c>
      <c r="N1322" s="44" t="s">
        <v>13120</v>
      </c>
    </row>
    <row r="1323" spans="1:14" ht="47.25">
      <c r="A1323" s="43" t="s">
        <v>14021</v>
      </c>
      <c r="B1323" s="43">
        <v>1319</v>
      </c>
      <c r="C1323" s="44" t="s">
        <v>2280</v>
      </c>
      <c r="D1323" s="43" t="s">
        <v>2353</v>
      </c>
      <c r="E1323" s="43" t="s">
        <v>66</v>
      </c>
      <c r="F1323" s="44" t="s">
        <v>2354</v>
      </c>
      <c r="G1323" s="45">
        <v>326.25</v>
      </c>
      <c r="H1323" s="45" t="s">
        <v>13120</v>
      </c>
      <c r="I1323" s="45" t="s">
        <v>13120</v>
      </c>
      <c r="J1323" s="45" t="s">
        <v>13120</v>
      </c>
      <c r="K1323" s="43" t="s">
        <v>14</v>
      </c>
      <c r="L1323" s="43" t="s">
        <v>13120</v>
      </c>
      <c r="M1323" s="43" t="s">
        <v>13120</v>
      </c>
      <c r="N1323" s="44" t="s">
        <v>13120</v>
      </c>
    </row>
    <row r="1324" spans="1:14" ht="47.25">
      <c r="A1324" s="43" t="s">
        <v>14021</v>
      </c>
      <c r="B1324" s="43">
        <v>1320</v>
      </c>
      <c r="C1324" s="44" t="s">
        <v>2280</v>
      </c>
      <c r="D1324" s="43" t="s">
        <v>2355</v>
      </c>
      <c r="E1324" s="43" t="s">
        <v>66</v>
      </c>
      <c r="F1324" s="44" t="s">
        <v>2356</v>
      </c>
      <c r="G1324" s="45">
        <v>83.36</v>
      </c>
      <c r="H1324" s="45" t="s">
        <v>11</v>
      </c>
      <c r="I1324" s="45" t="s">
        <v>11</v>
      </c>
      <c r="J1324" s="45" t="s">
        <v>13120</v>
      </c>
      <c r="K1324" s="43" t="s">
        <v>14</v>
      </c>
      <c r="L1324" s="43" t="s">
        <v>13120</v>
      </c>
      <c r="M1324" s="43" t="s">
        <v>13120</v>
      </c>
      <c r="N1324" s="44" t="s">
        <v>13120</v>
      </c>
    </row>
    <row r="1325" spans="1:14" ht="47.25">
      <c r="A1325" s="43" t="s">
        <v>14021</v>
      </c>
      <c r="B1325" s="43">
        <v>1321</v>
      </c>
      <c r="C1325" s="44" t="s">
        <v>2280</v>
      </c>
      <c r="D1325" s="43" t="s">
        <v>2357</v>
      </c>
      <c r="E1325" s="43" t="s">
        <v>66</v>
      </c>
      <c r="F1325" s="44" t="s">
        <v>2358</v>
      </c>
      <c r="G1325" s="45">
        <v>227.12</v>
      </c>
      <c r="H1325" s="45" t="s">
        <v>13120</v>
      </c>
      <c r="I1325" s="45" t="s">
        <v>13120</v>
      </c>
      <c r="J1325" s="45" t="s">
        <v>13120</v>
      </c>
      <c r="K1325" s="43" t="s">
        <v>14</v>
      </c>
      <c r="L1325" s="43" t="s">
        <v>13120</v>
      </c>
      <c r="M1325" s="43" t="s">
        <v>13120</v>
      </c>
      <c r="N1325" s="44" t="s">
        <v>13120</v>
      </c>
    </row>
    <row r="1326" spans="1:14" ht="47.25">
      <c r="A1326" s="43" t="s">
        <v>14021</v>
      </c>
      <c r="B1326" s="43">
        <v>1322</v>
      </c>
      <c r="C1326" s="44" t="s">
        <v>2280</v>
      </c>
      <c r="D1326" s="43" t="s">
        <v>2359</v>
      </c>
      <c r="E1326" s="43" t="s">
        <v>66</v>
      </c>
      <c r="F1326" s="44" t="s">
        <v>2360</v>
      </c>
      <c r="G1326" s="45">
        <v>169.73</v>
      </c>
      <c r="H1326" s="45" t="s">
        <v>13120</v>
      </c>
      <c r="I1326" s="45" t="s">
        <v>13120</v>
      </c>
      <c r="J1326" s="45" t="s">
        <v>13120</v>
      </c>
      <c r="K1326" s="43" t="s">
        <v>14</v>
      </c>
      <c r="L1326" s="43" t="s">
        <v>13120</v>
      </c>
      <c r="M1326" s="43" t="s">
        <v>13120</v>
      </c>
      <c r="N1326" s="44" t="s">
        <v>13120</v>
      </c>
    </row>
    <row r="1327" spans="1:14" ht="47.25">
      <c r="A1327" s="43" t="s">
        <v>14021</v>
      </c>
      <c r="B1327" s="43">
        <v>1323</v>
      </c>
      <c r="C1327" s="44" t="s">
        <v>2280</v>
      </c>
      <c r="D1327" s="43" t="s">
        <v>2361</v>
      </c>
      <c r="E1327" s="43" t="s">
        <v>66</v>
      </c>
      <c r="F1327" s="44" t="s">
        <v>2362</v>
      </c>
      <c r="G1327" s="45">
        <v>356.65</v>
      </c>
      <c r="H1327" s="45" t="s">
        <v>11</v>
      </c>
      <c r="I1327" s="45" t="s">
        <v>11</v>
      </c>
      <c r="J1327" s="45" t="s">
        <v>13120</v>
      </c>
      <c r="K1327" s="43" t="s">
        <v>14</v>
      </c>
      <c r="L1327" s="43" t="s">
        <v>13120</v>
      </c>
      <c r="M1327" s="43" t="s">
        <v>13120</v>
      </c>
      <c r="N1327" s="44" t="s">
        <v>13120</v>
      </c>
    </row>
    <row r="1328" spans="1:14" ht="47.25">
      <c r="A1328" s="43" t="s">
        <v>14021</v>
      </c>
      <c r="B1328" s="43">
        <v>1324</v>
      </c>
      <c r="C1328" s="44" t="s">
        <v>2280</v>
      </c>
      <c r="D1328" s="43" t="s">
        <v>2363</v>
      </c>
      <c r="E1328" s="43" t="s">
        <v>66</v>
      </c>
      <c r="F1328" s="44" t="s">
        <v>2364</v>
      </c>
      <c r="G1328" s="45">
        <v>136.65</v>
      </c>
      <c r="H1328" s="45" t="s">
        <v>11</v>
      </c>
      <c r="I1328" s="45" t="s">
        <v>11</v>
      </c>
      <c r="J1328" s="45" t="s">
        <v>13120</v>
      </c>
      <c r="K1328" s="43" t="s">
        <v>14</v>
      </c>
      <c r="L1328" s="43" t="s">
        <v>13120</v>
      </c>
      <c r="M1328" s="43" t="s">
        <v>13120</v>
      </c>
      <c r="N1328" s="44" t="s">
        <v>13120</v>
      </c>
    </row>
    <row r="1329" spans="1:14" ht="47.25">
      <c r="A1329" s="43" t="s">
        <v>14021</v>
      </c>
      <c r="B1329" s="43">
        <v>1325</v>
      </c>
      <c r="C1329" s="44" t="s">
        <v>2280</v>
      </c>
      <c r="D1329" s="43" t="s">
        <v>2365</v>
      </c>
      <c r="E1329" s="43" t="s">
        <v>66</v>
      </c>
      <c r="F1329" s="44" t="s">
        <v>2366</v>
      </c>
      <c r="G1329" s="45">
        <v>67.56</v>
      </c>
      <c r="H1329" s="45" t="s">
        <v>11</v>
      </c>
      <c r="I1329" s="45" t="s">
        <v>11</v>
      </c>
      <c r="J1329" s="45" t="s">
        <v>13120</v>
      </c>
      <c r="K1329" s="43" t="s">
        <v>14</v>
      </c>
      <c r="L1329" s="43" t="s">
        <v>13120</v>
      </c>
      <c r="M1329" s="43" t="s">
        <v>13120</v>
      </c>
      <c r="N1329" s="44" t="s">
        <v>13120</v>
      </c>
    </row>
    <row r="1330" spans="1:14" ht="47.25">
      <c r="A1330" s="43" t="s">
        <v>14021</v>
      </c>
      <c r="B1330" s="43">
        <v>1326</v>
      </c>
      <c r="C1330" s="44" t="s">
        <v>2280</v>
      </c>
      <c r="D1330" s="43" t="s">
        <v>2367</v>
      </c>
      <c r="E1330" s="43" t="s">
        <v>66</v>
      </c>
      <c r="F1330" s="44" t="s">
        <v>2368</v>
      </c>
      <c r="G1330" s="45">
        <v>35.4</v>
      </c>
      <c r="H1330" s="45" t="s">
        <v>13120</v>
      </c>
      <c r="I1330" s="45" t="s">
        <v>13120</v>
      </c>
      <c r="J1330" s="45" t="s">
        <v>13120</v>
      </c>
      <c r="K1330" s="43" t="s">
        <v>13120</v>
      </c>
      <c r="L1330" s="43" t="s">
        <v>13120</v>
      </c>
      <c r="M1330" s="43" t="s">
        <v>13120</v>
      </c>
      <c r="N1330" s="44" t="s">
        <v>13120</v>
      </c>
    </row>
    <row r="1331" spans="1:14" ht="47.25">
      <c r="A1331" s="43" t="s">
        <v>14021</v>
      </c>
      <c r="B1331" s="43">
        <v>1327</v>
      </c>
      <c r="C1331" s="44" t="s">
        <v>2280</v>
      </c>
      <c r="D1331" s="43" t="s">
        <v>2369</v>
      </c>
      <c r="E1331" s="43" t="s">
        <v>66</v>
      </c>
      <c r="F1331" s="44" t="s">
        <v>2370</v>
      </c>
      <c r="G1331" s="45">
        <v>45.62</v>
      </c>
      <c r="H1331" s="45" t="s">
        <v>13120</v>
      </c>
      <c r="I1331" s="45" t="s">
        <v>13120</v>
      </c>
      <c r="J1331" s="45" t="s">
        <v>13120</v>
      </c>
      <c r="K1331" s="43" t="s">
        <v>14</v>
      </c>
      <c r="L1331" s="43" t="s">
        <v>13120</v>
      </c>
      <c r="M1331" s="43" t="s">
        <v>13120</v>
      </c>
      <c r="N1331" s="44" t="s">
        <v>13120</v>
      </c>
    </row>
    <row r="1332" spans="1:14" ht="47.25">
      <c r="A1332" s="43" t="s">
        <v>14021</v>
      </c>
      <c r="B1332" s="43">
        <v>1328</v>
      </c>
      <c r="C1332" s="44" t="s">
        <v>2280</v>
      </c>
      <c r="D1332" s="43" t="s">
        <v>2371</v>
      </c>
      <c r="E1332" s="43" t="s">
        <v>66</v>
      </c>
      <c r="F1332" s="44" t="s">
        <v>2372</v>
      </c>
      <c r="G1332" s="45">
        <v>202.6</v>
      </c>
      <c r="H1332" s="45" t="s">
        <v>11</v>
      </c>
      <c r="I1332" s="45" t="s">
        <v>11</v>
      </c>
      <c r="J1332" s="45" t="s">
        <v>13120</v>
      </c>
      <c r="K1332" s="43" t="s">
        <v>14</v>
      </c>
      <c r="L1332" s="43" t="s">
        <v>13120</v>
      </c>
      <c r="M1332" s="43" t="s">
        <v>13120</v>
      </c>
      <c r="N1332" s="44" t="s">
        <v>13120</v>
      </c>
    </row>
    <row r="1333" spans="1:14" ht="47.25">
      <c r="A1333" s="43" t="s">
        <v>14021</v>
      </c>
      <c r="B1333" s="43">
        <v>1329</v>
      </c>
      <c r="C1333" s="44" t="s">
        <v>2280</v>
      </c>
      <c r="D1333" s="43" t="s">
        <v>2373</v>
      </c>
      <c r="E1333" s="43" t="s">
        <v>66</v>
      </c>
      <c r="F1333" s="44" t="s">
        <v>2374</v>
      </c>
      <c r="G1333" s="45">
        <v>317.77999999999997</v>
      </c>
      <c r="H1333" s="45" t="s">
        <v>13120</v>
      </c>
      <c r="I1333" s="45" t="s">
        <v>13120</v>
      </c>
      <c r="J1333" s="45" t="s">
        <v>13120</v>
      </c>
      <c r="K1333" s="43" t="s">
        <v>14</v>
      </c>
      <c r="L1333" s="43" t="s">
        <v>13120</v>
      </c>
      <c r="M1333" s="43" t="s">
        <v>13120</v>
      </c>
      <c r="N1333" s="44" t="s">
        <v>13120</v>
      </c>
    </row>
    <row r="1334" spans="1:14" ht="47.25">
      <c r="A1334" s="43" t="s">
        <v>14021</v>
      </c>
      <c r="B1334" s="43">
        <v>1330</v>
      </c>
      <c r="C1334" s="44" t="s">
        <v>2280</v>
      </c>
      <c r="D1334" s="43" t="s">
        <v>2375</v>
      </c>
      <c r="E1334" s="43" t="s">
        <v>66</v>
      </c>
      <c r="F1334" s="44" t="s">
        <v>2376</v>
      </c>
      <c r="G1334" s="45">
        <v>106.63</v>
      </c>
      <c r="H1334" s="45" t="s">
        <v>13120</v>
      </c>
      <c r="I1334" s="45" t="s">
        <v>13120</v>
      </c>
      <c r="J1334" s="45" t="s">
        <v>13120</v>
      </c>
      <c r="K1334" s="43" t="s">
        <v>13120</v>
      </c>
      <c r="L1334" s="43" t="s">
        <v>13120</v>
      </c>
      <c r="M1334" s="43" t="s">
        <v>13120</v>
      </c>
      <c r="N1334" s="44" t="s">
        <v>13120</v>
      </c>
    </row>
    <row r="1335" spans="1:14" ht="47.25">
      <c r="A1335" s="43" t="s">
        <v>14021</v>
      </c>
      <c r="B1335" s="43">
        <v>1331</v>
      </c>
      <c r="C1335" s="44" t="s">
        <v>2280</v>
      </c>
      <c r="D1335" s="43" t="s">
        <v>2377</v>
      </c>
      <c r="E1335" s="43" t="s">
        <v>66</v>
      </c>
      <c r="F1335" s="44" t="s">
        <v>13201</v>
      </c>
      <c r="G1335" s="45">
        <v>107.3</v>
      </c>
      <c r="H1335" s="45" t="s">
        <v>13120</v>
      </c>
      <c r="I1335" s="45" t="s">
        <v>13120</v>
      </c>
      <c r="J1335" s="45" t="s">
        <v>13120</v>
      </c>
      <c r="K1335" s="43" t="s">
        <v>13120</v>
      </c>
      <c r="L1335" s="43" t="s">
        <v>13120</v>
      </c>
      <c r="M1335" s="43" t="s">
        <v>13120</v>
      </c>
      <c r="N1335" s="44" t="s">
        <v>13120</v>
      </c>
    </row>
    <row r="1336" spans="1:14" ht="47.25">
      <c r="A1336" s="43" t="s">
        <v>14021</v>
      </c>
      <c r="B1336" s="43">
        <v>1332</v>
      </c>
      <c r="C1336" s="44" t="s">
        <v>2280</v>
      </c>
      <c r="D1336" s="43" t="s">
        <v>2378</v>
      </c>
      <c r="E1336" s="43" t="s">
        <v>66</v>
      </c>
      <c r="F1336" s="44" t="s">
        <v>13202</v>
      </c>
      <c r="G1336" s="45">
        <v>244.26</v>
      </c>
      <c r="H1336" s="45" t="s">
        <v>13120</v>
      </c>
      <c r="I1336" s="45" t="s">
        <v>13120</v>
      </c>
      <c r="J1336" s="45" t="s">
        <v>13120</v>
      </c>
      <c r="K1336" s="43" t="s">
        <v>13120</v>
      </c>
      <c r="L1336" s="43" t="s">
        <v>13120</v>
      </c>
      <c r="M1336" s="43" t="s">
        <v>13120</v>
      </c>
      <c r="N1336" s="44" t="s">
        <v>13120</v>
      </c>
    </row>
    <row r="1337" spans="1:14" ht="47.25">
      <c r="A1337" s="43" t="s">
        <v>14021</v>
      </c>
      <c r="B1337" s="43">
        <v>1333</v>
      </c>
      <c r="C1337" s="44" t="s">
        <v>2280</v>
      </c>
      <c r="D1337" s="43" t="s">
        <v>2379</v>
      </c>
      <c r="E1337" s="43" t="s">
        <v>66</v>
      </c>
      <c r="F1337" s="44" t="s">
        <v>13203</v>
      </c>
      <c r="G1337" s="45">
        <v>186.36</v>
      </c>
      <c r="H1337" s="45" t="s">
        <v>13120</v>
      </c>
      <c r="I1337" s="45" t="s">
        <v>13120</v>
      </c>
      <c r="J1337" s="45" t="s">
        <v>13120</v>
      </c>
      <c r="K1337" s="43" t="s">
        <v>13120</v>
      </c>
      <c r="L1337" s="43" t="s">
        <v>13120</v>
      </c>
      <c r="M1337" s="43" t="s">
        <v>13120</v>
      </c>
      <c r="N1337" s="44" t="s">
        <v>13120</v>
      </c>
    </row>
    <row r="1338" spans="1:14" ht="47.25">
      <c r="A1338" s="43" t="s">
        <v>14021</v>
      </c>
      <c r="B1338" s="43">
        <v>1334</v>
      </c>
      <c r="C1338" s="44" t="s">
        <v>2280</v>
      </c>
      <c r="D1338" s="43" t="s">
        <v>2380</v>
      </c>
      <c r="E1338" s="43" t="s">
        <v>66</v>
      </c>
      <c r="F1338" s="44" t="s">
        <v>13204</v>
      </c>
      <c r="G1338" s="45">
        <v>197.66</v>
      </c>
      <c r="H1338" s="45" t="s">
        <v>13120</v>
      </c>
      <c r="I1338" s="45" t="s">
        <v>13120</v>
      </c>
      <c r="J1338" s="45" t="s">
        <v>13120</v>
      </c>
      <c r="K1338" s="43" t="s">
        <v>13120</v>
      </c>
      <c r="L1338" s="43" t="s">
        <v>13120</v>
      </c>
      <c r="M1338" s="43" t="s">
        <v>13120</v>
      </c>
      <c r="N1338" s="44" t="s">
        <v>13120</v>
      </c>
    </row>
    <row r="1339" spans="1:14" ht="47.25">
      <c r="A1339" s="43" t="s">
        <v>14021</v>
      </c>
      <c r="B1339" s="43">
        <v>1335</v>
      </c>
      <c r="C1339" s="44" t="s">
        <v>2280</v>
      </c>
      <c r="D1339" s="43" t="s">
        <v>2381</v>
      </c>
      <c r="E1339" s="43" t="s">
        <v>66</v>
      </c>
      <c r="F1339" s="44" t="s">
        <v>13205</v>
      </c>
      <c r="G1339" s="45">
        <v>83.31</v>
      </c>
      <c r="H1339" s="45" t="s">
        <v>13120</v>
      </c>
      <c r="I1339" s="45" t="s">
        <v>13120</v>
      </c>
      <c r="J1339" s="45" t="s">
        <v>13120</v>
      </c>
      <c r="K1339" s="43" t="s">
        <v>13120</v>
      </c>
      <c r="L1339" s="43" t="s">
        <v>13120</v>
      </c>
      <c r="M1339" s="43" t="s">
        <v>13120</v>
      </c>
      <c r="N1339" s="44" t="s">
        <v>13120</v>
      </c>
    </row>
    <row r="1340" spans="1:14" ht="47.25">
      <c r="A1340" s="43" t="s">
        <v>14021</v>
      </c>
      <c r="B1340" s="43">
        <v>1336</v>
      </c>
      <c r="C1340" s="44" t="s">
        <v>2280</v>
      </c>
      <c r="D1340" s="43" t="s">
        <v>2382</v>
      </c>
      <c r="E1340" s="43" t="s">
        <v>66</v>
      </c>
      <c r="F1340" s="44" t="s">
        <v>13206</v>
      </c>
      <c r="G1340" s="45">
        <v>172.24</v>
      </c>
      <c r="H1340" s="45" t="s">
        <v>13120</v>
      </c>
      <c r="I1340" s="45" t="s">
        <v>13120</v>
      </c>
      <c r="J1340" s="45" t="s">
        <v>13120</v>
      </c>
      <c r="K1340" s="43" t="s">
        <v>13120</v>
      </c>
      <c r="L1340" s="43" t="s">
        <v>13120</v>
      </c>
      <c r="M1340" s="43" t="s">
        <v>13120</v>
      </c>
      <c r="N1340" s="44" t="s">
        <v>13120</v>
      </c>
    </row>
    <row r="1341" spans="1:14" ht="47.25">
      <c r="A1341" s="43" t="s">
        <v>14021</v>
      </c>
      <c r="B1341" s="43">
        <v>1337</v>
      </c>
      <c r="C1341" s="44" t="s">
        <v>2280</v>
      </c>
      <c r="D1341" s="43" t="s">
        <v>2383</v>
      </c>
      <c r="E1341" s="43" t="s">
        <v>66</v>
      </c>
      <c r="F1341" s="44" t="s">
        <v>13207</v>
      </c>
      <c r="G1341" s="45">
        <v>321.89999999999998</v>
      </c>
      <c r="H1341" s="45" t="s">
        <v>13120</v>
      </c>
      <c r="I1341" s="45" t="s">
        <v>13120</v>
      </c>
      <c r="J1341" s="45" t="s">
        <v>13120</v>
      </c>
      <c r="K1341" s="43" t="s">
        <v>13120</v>
      </c>
      <c r="L1341" s="43" t="s">
        <v>13120</v>
      </c>
      <c r="M1341" s="43" t="s">
        <v>13120</v>
      </c>
      <c r="N1341" s="44" t="s">
        <v>13120</v>
      </c>
    </row>
    <row r="1342" spans="1:14" ht="47.25">
      <c r="A1342" s="43" t="s">
        <v>14021</v>
      </c>
      <c r="B1342" s="43">
        <v>1338</v>
      </c>
      <c r="C1342" s="44" t="s">
        <v>2280</v>
      </c>
      <c r="D1342" s="43" t="s">
        <v>2384</v>
      </c>
      <c r="E1342" s="43" t="s">
        <v>66</v>
      </c>
      <c r="F1342" s="44" t="s">
        <v>13208</v>
      </c>
      <c r="G1342" s="45">
        <v>248.48</v>
      </c>
      <c r="H1342" s="45" t="s">
        <v>13120</v>
      </c>
      <c r="I1342" s="45" t="s">
        <v>13120</v>
      </c>
      <c r="J1342" s="45" t="s">
        <v>13120</v>
      </c>
      <c r="K1342" s="43" t="s">
        <v>13120</v>
      </c>
      <c r="L1342" s="43" t="s">
        <v>13120</v>
      </c>
      <c r="M1342" s="43" t="s">
        <v>13120</v>
      </c>
      <c r="N1342" s="44" t="s">
        <v>13120</v>
      </c>
    </row>
    <row r="1343" spans="1:14" ht="47.25">
      <c r="A1343" s="43" t="s">
        <v>14021</v>
      </c>
      <c r="B1343" s="43">
        <v>1339</v>
      </c>
      <c r="C1343" s="44" t="s">
        <v>2280</v>
      </c>
      <c r="D1343" s="43" t="s">
        <v>2385</v>
      </c>
      <c r="E1343" s="43" t="s">
        <v>66</v>
      </c>
      <c r="F1343" s="44" t="s">
        <v>13209</v>
      </c>
      <c r="G1343" s="45">
        <v>268.25</v>
      </c>
      <c r="H1343" s="45" t="s">
        <v>13120</v>
      </c>
      <c r="I1343" s="45" t="s">
        <v>13120</v>
      </c>
      <c r="J1343" s="45" t="s">
        <v>13120</v>
      </c>
      <c r="K1343" s="43" t="s">
        <v>13120</v>
      </c>
      <c r="L1343" s="43" t="s">
        <v>13120</v>
      </c>
      <c r="M1343" s="43" t="s">
        <v>13120</v>
      </c>
      <c r="N1343" s="44" t="s">
        <v>13120</v>
      </c>
    </row>
    <row r="1344" spans="1:14" ht="47.25">
      <c r="A1344" s="43" t="s">
        <v>14021</v>
      </c>
      <c r="B1344" s="43">
        <v>1340</v>
      </c>
      <c r="C1344" s="44" t="s">
        <v>2280</v>
      </c>
      <c r="D1344" s="43" t="s">
        <v>2386</v>
      </c>
      <c r="E1344" s="43" t="s">
        <v>66</v>
      </c>
      <c r="F1344" s="44" t="s">
        <v>13210</v>
      </c>
      <c r="G1344" s="45">
        <v>59.29</v>
      </c>
      <c r="H1344" s="45" t="s">
        <v>13120</v>
      </c>
      <c r="I1344" s="45" t="s">
        <v>13120</v>
      </c>
      <c r="J1344" s="45" t="s">
        <v>13120</v>
      </c>
      <c r="K1344" s="43" t="s">
        <v>13120</v>
      </c>
      <c r="L1344" s="43" t="s">
        <v>13120</v>
      </c>
      <c r="M1344" s="43" t="s">
        <v>13120</v>
      </c>
      <c r="N1344" s="44" t="s">
        <v>13120</v>
      </c>
    </row>
    <row r="1345" spans="1:14" ht="47.25">
      <c r="A1345" s="43" t="s">
        <v>14021</v>
      </c>
      <c r="B1345" s="43">
        <v>1341</v>
      </c>
      <c r="C1345" s="44" t="s">
        <v>2280</v>
      </c>
      <c r="D1345" s="43" t="s">
        <v>2387</v>
      </c>
      <c r="E1345" s="43" t="s">
        <v>66</v>
      </c>
      <c r="F1345" s="44" t="s">
        <v>13211</v>
      </c>
      <c r="G1345" s="45">
        <v>96.81</v>
      </c>
      <c r="H1345" s="45" t="s">
        <v>13120</v>
      </c>
      <c r="I1345" s="45" t="s">
        <v>13120</v>
      </c>
      <c r="J1345" s="45" t="s">
        <v>13120</v>
      </c>
      <c r="K1345" s="43" t="s">
        <v>13120</v>
      </c>
      <c r="L1345" s="43" t="s">
        <v>13120</v>
      </c>
      <c r="M1345" s="43" t="s">
        <v>13120</v>
      </c>
      <c r="N1345" s="44" t="s">
        <v>13120</v>
      </c>
    </row>
    <row r="1346" spans="1:14" ht="47.25">
      <c r="A1346" s="43" t="s">
        <v>14021</v>
      </c>
      <c r="B1346" s="43">
        <v>1342</v>
      </c>
      <c r="C1346" s="44" t="s">
        <v>2280</v>
      </c>
      <c r="D1346" s="43" t="s">
        <v>2388</v>
      </c>
      <c r="E1346" s="43" t="s">
        <v>66</v>
      </c>
      <c r="F1346" s="44" t="s">
        <v>13212</v>
      </c>
      <c r="G1346" s="45">
        <v>79.069999999999993</v>
      </c>
      <c r="H1346" s="45" t="s">
        <v>13120</v>
      </c>
      <c r="I1346" s="45" t="s">
        <v>13120</v>
      </c>
      <c r="J1346" s="45" t="s">
        <v>13120</v>
      </c>
      <c r="K1346" s="43" t="s">
        <v>13120</v>
      </c>
      <c r="L1346" s="43" t="s">
        <v>13120</v>
      </c>
      <c r="M1346" s="43" t="s">
        <v>13120</v>
      </c>
      <c r="N1346" s="44" t="s">
        <v>13120</v>
      </c>
    </row>
    <row r="1347" spans="1:14" ht="47.25">
      <c r="A1347" s="43" t="s">
        <v>14021</v>
      </c>
      <c r="B1347" s="43">
        <v>1343</v>
      </c>
      <c r="C1347" s="44" t="s">
        <v>2280</v>
      </c>
      <c r="D1347" s="43" t="s">
        <v>2389</v>
      </c>
      <c r="E1347" s="43" t="s">
        <v>66</v>
      </c>
      <c r="F1347" s="44" t="s">
        <v>13213</v>
      </c>
      <c r="G1347" s="45">
        <v>11.3</v>
      </c>
      <c r="H1347" s="45" t="s">
        <v>13120</v>
      </c>
      <c r="I1347" s="45" t="s">
        <v>13120</v>
      </c>
      <c r="J1347" s="45" t="s">
        <v>13120</v>
      </c>
      <c r="K1347" s="43" t="s">
        <v>13120</v>
      </c>
      <c r="L1347" s="43" t="s">
        <v>13120</v>
      </c>
      <c r="M1347" s="43" t="s">
        <v>13120</v>
      </c>
      <c r="N1347" s="44" t="s">
        <v>13120</v>
      </c>
    </row>
    <row r="1348" spans="1:14" ht="47.25">
      <c r="A1348" s="43" t="s">
        <v>14021</v>
      </c>
      <c r="B1348" s="43">
        <v>1344</v>
      </c>
      <c r="C1348" s="44" t="s">
        <v>2280</v>
      </c>
      <c r="D1348" s="43" t="s">
        <v>2390</v>
      </c>
      <c r="E1348" s="43" t="s">
        <v>66</v>
      </c>
      <c r="F1348" s="44" t="s">
        <v>13214</v>
      </c>
      <c r="G1348" s="45">
        <v>66.36</v>
      </c>
      <c r="H1348" s="45" t="s">
        <v>13120</v>
      </c>
      <c r="I1348" s="45" t="s">
        <v>13120</v>
      </c>
      <c r="J1348" s="45" t="s">
        <v>13120</v>
      </c>
      <c r="K1348" s="43" t="s">
        <v>13120</v>
      </c>
      <c r="L1348" s="43" t="s">
        <v>13120</v>
      </c>
      <c r="M1348" s="43" t="s">
        <v>13120</v>
      </c>
      <c r="N1348" s="44" t="s">
        <v>13120</v>
      </c>
    </row>
    <row r="1349" spans="1:14" ht="47.25">
      <c r="A1349" s="43" t="s">
        <v>14021</v>
      </c>
      <c r="B1349" s="43">
        <v>1345</v>
      </c>
      <c r="C1349" s="44" t="s">
        <v>2280</v>
      </c>
      <c r="D1349" s="43" t="s">
        <v>2391</v>
      </c>
      <c r="E1349" s="43" t="s">
        <v>66</v>
      </c>
      <c r="F1349" s="44" t="s">
        <v>13215</v>
      </c>
      <c r="G1349" s="45">
        <v>9.89</v>
      </c>
      <c r="H1349" s="45" t="s">
        <v>13120</v>
      </c>
      <c r="I1349" s="45" t="s">
        <v>13120</v>
      </c>
      <c r="J1349" s="45" t="s">
        <v>13120</v>
      </c>
      <c r="K1349" s="43" t="s">
        <v>13120</v>
      </c>
      <c r="L1349" s="43" t="s">
        <v>13120</v>
      </c>
      <c r="M1349" s="43" t="s">
        <v>13120</v>
      </c>
      <c r="N1349" s="44" t="s">
        <v>13120</v>
      </c>
    </row>
    <row r="1350" spans="1:14" ht="47.25">
      <c r="A1350" s="43" t="s">
        <v>14021</v>
      </c>
      <c r="B1350" s="43">
        <v>1346</v>
      </c>
      <c r="C1350" s="44" t="s">
        <v>2280</v>
      </c>
      <c r="D1350" s="43" t="s">
        <v>2392</v>
      </c>
      <c r="E1350" s="43" t="s">
        <v>66</v>
      </c>
      <c r="F1350" s="44" t="s">
        <v>13216</v>
      </c>
      <c r="G1350" s="45">
        <v>5.65</v>
      </c>
      <c r="H1350" s="45" t="s">
        <v>13120</v>
      </c>
      <c r="I1350" s="45" t="s">
        <v>13120</v>
      </c>
      <c r="J1350" s="45" t="s">
        <v>13120</v>
      </c>
      <c r="K1350" s="43" t="s">
        <v>13120</v>
      </c>
      <c r="L1350" s="43" t="s">
        <v>13120</v>
      </c>
      <c r="M1350" s="43" t="s">
        <v>13120</v>
      </c>
      <c r="N1350" s="44" t="s">
        <v>13120</v>
      </c>
    </row>
    <row r="1351" spans="1:14" ht="47.25">
      <c r="A1351" s="43" t="s">
        <v>14021</v>
      </c>
      <c r="B1351" s="43">
        <v>1347</v>
      </c>
      <c r="C1351" s="44" t="s">
        <v>2280</v>
      </c>
      <c r="D1351" s="43" t="s">
        <v>2393</v>
      </c>
      <c r="E1351" s="43" t="s">
        <v>66</v>
      </c>
      <c r="F1351" s="44" t="s">
        <v>13217</v>
      </c>
      <c r="G1351" s="45">
        <v>50.83</v>
      </c>
      <c r="H1351" s="45" t="s">
        <v>13120</v>
      </c>
      <c r="I1351" s="45" t="s">
        <v>13120</v>
      </c>
      <c r="J1351" s="45" t="s">
        <v>13120</v>
      </c>
      <c r="K1351" s="43" t="s">
        <v>13120</v>
      </c>
      <c r="L1351" s="43" t="s">
        <v>13120</v>
      </c>
      <c r="M1351" s="43" t="s">
        <v>13120</v>
      </c>
      <c r="N1351" s="44" t="s">
        <v>13120</v>
      </c>
    </row>
    <row r="1352" spans="1:14" ht="47.25">
      <c r="A1352" s="43" t="s">
        <v>14021</v>
      </c>
      <c r="B1352" s="43">
        <v>1348</v>
      </c>
      <c r="C1352" s="44" t="s">
        <v>2280</v>
      </c>
      <c r="D1352" s="43" t="s">
        <v>2394</v>
      </c>
      <c r="E1352" s="43" t="s">
        <v>66</v>
      </c>
      <c r="F1352" s="44" t="s">
        <v>13218</v>
      </c>
      <c r="G1352" s="45">
        <v>87.54</v>
      </c>
      <c r="H1352" s="45" t="s">
        <v>13120</v>
      </c>
      <c r="I1352" s="45" t="s">
        <v>13120</v>
      </c>
      <c r="J1352" s="45" t="s">
        <v>13120</v>
      </c>
      <c r="K1352" s="43" t="s">
        <v>13120</v>
      </c>
      <c r="L1352" s="43" t="s">
        <v>13120</v>
      </c>
      <c r="M1352" s="43" t="s">
        <v>13120</v>
      </c>
      <c r="N1352" s="44" t="s">
        <v>13120</v>
      </c>
    </row>
    <row r="1353" spans="1:14" ht="47.25">
      <c r="A1353" s="43" t="s">
        <v>14021</v>
      </c>
      <c r="B1353" s="43">
        <v>1349</v>
      </c>
      <c r="C1353" s="44" t="s">
        <v>2280</v>
      </c>
      <c r="D1353" s="43" t="s">
        <v>2395</v>
      </c>
      <c r="E1353" s="43" t="s">
        <v>66</v>
      </c>
      <c r="F1353" s="44" t="s">
        <v>13219</v>
      </c>
      <c r="G1353" s="45">
        <v>38.130000000000003</v>
      </c>
      <c r="H1353" s="45" t="s">
        <v>13120</v>
      </c>
      <c r="I1353" s="45" t="s">
        <v>13120</v>
      </c>
      <c r="J1353" s="45" t="s">
        <v>13120</v>
      </c>
      <c r="K1353" s="43" t="s">
        <v>13120</v>
      </c>
      <c r="L1353" s="43" t="s">
        <v>13120</v>
      </c>
      <c r="M1353" s="43" t="s">
        <v>13120</v>
      </c>
      <c r="N1353" s="44" t="s">
        <v>13120</v>
      </c>
    </row>
    <row r="1354" spans="1:14" ht="47.25">
      <c r="A1354" s="43" t="s">
        <v>14021</v>
      </c>
      <c r="B1354" s="43">
        <v>1350</v>
      </c>
      <c r="C1354" s="44" t="s">
        <v>2280</v>
      </c>
      <c r="D1354" s="43" t="s">
        <v>2396</v>
      </c>
      <c r="E1354" s="43" t="s">
        <v>66</v>
      </c>
      <c r="F1354" s="44" t="s">
        <v>13220</v>
      </c>
      <c r="G1354" s="45">
        <v>38.130000000000003</v>
      </c>
      <c r="H1354" s="45" t="s">
        <v>13120</v>
      </c>
      <c r="I1354" s="45" t="s">
        <v>13120</v>
      </c>
      <c r="J1354" s="45" t="s">
        <v>13120</v>
      </c>
      <c r="K1354" s="43" t="s">
        <v>13120</v>
      </c>
      <c r="L1354" s="43" t="s">
        <v>13120</v>
      </c>
      <c r="M1354" s="43" t="s">
        <v>13120</v>
      </c>
      <c r="N1354" s="44" t="s">
        <v>13120</v>
      </c>
    </row>
    <row r="1355" spans="1:14" ht="47.25">
      <c r="A1355" s="43" t="s">
        <v>14021</v>
      </c>
      <c r="B1355" s="43">
        <v>1351</v>
      </c>
      <c r="C1355" s="44" t="s">
        <v>2280</v>
      </c>
      <c r="D1355" s="43" t="s">
        <v>2397</v>
      </c>
      <c r="E1355" s="43" t="s">
        <v>66</v>
      </c>
      <c r="F1355" s="44" t="s">
        <v>13221</v>
      </c>
      <c r="G1355" s="45">
        <v>35.299999999999997</v>
      </c>
      <c r="H1355" s="45" t="s">
        <v>13120</v>
      </c>
      <c r="I1355" s="45" t="s">
        <v>13120</v>
      </c>
      <c r="J1355" s="45" t="s">
        <v>13120</v>
      </c>
      <c r="K1355" s="43" t="s">
        <v>13120</v>
      </c>
      <c r="L1355" s="43" t="s">
        <v>13120</v>
      </c>
      <c r="M1355" s="43" t="s">
        <v>13120</v>
      </c>
      <c r="N1355" s="44" t="s">
        <v>13120</v>
      </c>
    </row>
    <row r="1356" spans="1:14" ht="47.25">
      <c r="A1356" s="43" t="s">
        <v>14021</v>
      </c>
      <c r="B1356" s="43">
        <v>1352</v>
      </c>
      <c r="C1356" s="44" t="s">
        <v>2280</v>
      </c>
      <c r="D1356" s="43" t="s">
        <v>2398</v>
      </c>
      <c r="E1356" s="43" t="s">
        <v>66</v>
      </c>
      <c r="F1356" s="44" t="s">
        <v>13222</v>
      </c>
      <c r="G1356" s="45">
        <v>8.4700000000000006</v>
      </c>
      <c r="H1356" s="45" t="s">
        <v>13120</v>
      </c>
      <c r="I1356" s="45" t="s">
        <v>13120</v>
      </c>
      <c r="J1356" s="45" t="s">
        <v>13120</v>
      </c>
      <c r="K1356" s="43" t="s">
        <v>13120</v>
      </c>
      <c r="L1356" s="43" t="s">
        <v>13120</v>
      </c>
      <c r="M1356" s="43" t="s">
        <v>13120</v>
      </c>
      <c r="N1356" s="44" t="s">
        <v>13120</v>
      </c>
    </row>
    <row r="1357" spans="1:14" ht="47.25">
      <c r="A1357" s="43" t="s">
        <v>14021</v>
      </c>
      <c r="B1357" s="43">
        <v>1353</v>
      </c>
      <c r="C1357" s="44" t="s">
        <v>2280</v>
      </c>
      <c r="D1357" s="43" t="s">
        <v>2399</v>
      </c>
      <c r="E1357" s="43" t="s">
        <v>66</v>
      </c>
      <c r="F1357" s="44" t="s">
        <v>13223</v>
      </c>
      <c r="G1357" s="45">
        <v>42.36</v>
      </c>
      <c r="H1357" s="45" t="s">
        <v>13120</v>
      </c>
      <c r="I1357" s="45" t="s">
        <v>13120</v>
      </c>
      <c r="J1357" s="45" t="s">
        <v>13120</v>
      </c>
      <c r="K1357" s="43" t="s">
        <v>13120</v>
      </c>
      <c r="L1357" s="43" t="s">
        <v>13120</v>
      </c>
      <c r="M1357" s="43" t="s">
        <v>13120</v>
      </c>
      <c r="N1357" s="44" t="s">
        <v>13120</v>
      </c>
    </row>
    <row r="1358" spans="1:14" ht="47.25">
      <c r="A1358" s="43" t="s">
        <v>14021</v>
      </c>
      <c r="B1358" s="43">
        <v>1354</v>
      </c>
      <c r="C1358" s="44" t="s">
        <v>2280</v>
      </c>
      <c r="D1358" s="43" t="s">
        <v>2400</v>
      </c>
      <c r="E1358" s="43" t="s">
        <v>66</v>
      </c>
      <c r="F1358" s="44" t="s">
        <v>13224</v>
      </c>
      <c r="G1358" s="45">
        <v>416.22</v>
      </c>
      <c r="H1358" s="45" t="s">
        <v>13120</v>
      </c>
      <c r="I1358" s="45" t="s">
        <v>13120</v>
      </c>
      <c r="J1358" s="45" t="s">
        <v>13120</v>
      </c>
      <c r="K1358" s="43" t="s">
        <v>13120</v>
      </c>
      <c r="L1358" s="43" t="s">
        <v>13120</v>
      </c>
      <c r="M1358" s="43" t="s">
        <v>13120</v>
      </c>
      <c r="N1358" s="44" t="s">
        <v>13120</v>
      </c>
    </row>
    <row r="1359" spans="1:14" ht="47.25">
      <c r="A1359" s="43" t="s">
        <v>14021</v>
      </c>
      <c r="B1359" s="43">
        <v>1355</v>
      </c>
      <c r="C1359" s="44" t="s">
        <v>2280</v>
      </c>
      <c r="D1359" s="43" t="s">
        <v>2401</v>
      </c>
      <c r="E1359" s="43" t="s">
        <v>66</v>
      </c>
      <c r="F1359" s="44" t="s">
        <v>13225</v>
      </c>
      <c r="G1359" s="45">
        <v>53.66</v>
      </c>
      <c r="H1359" s="45" t="s">
        <v>13120</v>
      </c>
      <c r="I1359" s="45" t="s">
        <v>13120</v>
      </c>
      <c r="J1359" s="45" t="s">
        <v>13120</v>
      </c>
      <c r="K1359" s="43" t="s">
        <v>13120</v>
      </c>
      <c r="L1359" s="43" t="s">
        <v>13120</v>
      </c>
      <c r="M1359" s="43" t="s">
        <v>13120</v>
      </c>
      <c r="N1359" s="44" t="s">
        <v>13120</v>
      </c>
    </row>
    <row r="1360" spans="1:14" ht="47.25">
      <c r="A1360" s="43" t="s">
        <v>14021</v>
      </c>
      <c r="B1360" s="43">
        <v>1356</v>
      </c>
      <c r="C1360" s="44" t="s">
        <v>2280</v>
      </c>
      <c r="D1360" s="43" t="s">
        <v>2402</v>
      </c>
      <c r="E1360" s="43" t="s">
        <v>66</v>
      </c>
      <c r="F1360" s="44" t="s">
        <v>13226</v>
      </c>
      <c r="G1360" s="45">
        <v>39.53</v>
      </c>
      <c r="H1360" s="45" t="s">
        <v>13120</v>
      </c>
      <c r="I1360" s="45" t="s">
        <v>13120</v>
      </c>
      <c r="J1360" s="45" t="s">
        <v>13120</v>
      </c>
      <c r="K1360" s="43" t="s">
        <v>13120</v>
      </c>
      <c r="L1360" s="43" t="s">
        <v>13120</v>
      </c>
      <c r="M1360" s="43" t="s">
        <v>13120</v>
      </c>
      <c r="N1360" s="44" t="s">
        <v>13120</v>
      </c>
    </row>
    <row r="1361" spans="1:14" ht="47.25">
      <c r="A1361" s="43" t="s">
        <v>14021</v>
      </c>
      <c r="B1361" s="43">
        <v>1357</v>
      </c>
      <c r="C1361" s="44" t="s">
        <v>2280</v>
      </c>
      <c r="D1361" s="43" t="s">
        <v>2403</v>
      </c>
      <c r="E1361" s="43" t="s">
        <v>66</v>
      </c>
      <c r="F1361" s="44" t="s">
        <v>13227</v>
      </c>
      <c r="G1361" s="45">
        <v>232.96</v>
      </c>
      <c r="H1361" s="45" t="s">
        <v>13120</v>
      </c>
      <c r="I1361" s="45" t="s">
        <v>13120</v>
      </c>
      <c r="J1361" s="45" t="s">
        <v>13120</v>
      </c>
      <c r="K1361" s="43" t="s">
        <v>13120</v>
      </c>
      <c r="L1361" s="43" t="s">
        <v>13120</v>
      </c>
      <c r="M1361" s="43" t="s">
        <v>13120</v>
      </c>
      <c r="N1361" s="44" t="s">
        <v>13120</v>
      </c>
    </row>
    <row r="1362" spans="1:14" ht="47.25">
      <c r="A1362" s="43" t="s">
        <v>14021</v>
      </c>
      <c r="B1362" s="43">
        <v>1358</v>
      </c>
      <c r="C1362" s="44" t="s">
        <v>2280</v>
      </c>
      <c r="D1362" s="43" t="s">
        <v>2404</v>
      </c>
      <c r="E1362" s="43" t="s">
        <v>66</v>
      </c>
      <c r="F1362" s="44" t="s">
        <v>13228</v>
      </c>
      <c r="G1362" s="45">
        <v>22.59</v>
      </c>
      <c r="H1362" s="45" t="s">
        <v>13120</v>
      </c>
      <c r="I1362" s="45" t="s">
        <v>13120</v>
      </c>
      <c r="J1362" s="45" t="s">
        <v>13120</v>
      </c>
      <c r="K1362" s="43" t="s">
        <v>13120</v>
      </c>
      <c r="L1362" s="43" t="s">
        <v>13120</v>
      </c>
      <c r="M1362" s="43" t="s">
        <v>13120</v>
      </c>
      <c r="N1362" s="44" t="s">
        <v>13120</v>
      </c>
    </row>
    <row r="1363" spans="1:14" ht="47.25">
      <c r="A1363" s="43" t="s">
        <v>14021</v>
      </c>
      <c r="B1363" s="43">
        <v>1359</v>
      </c>
      <c r="C1363" s="44" t="s">
        <v>2280</v>
      </c>
      <c r="D1363" s="43" t="s">
        <v>2405</v>
      </c>
      <c r="E1363" s="43" t="s">
        <v>66</v>
      </c>
      <c r="F1363" s="44" t="s">
        <v>13229</v>
      </c>
      <c r="G1363" s="45">
        <v>225.9</v>
      </c>
      <c r="H1363" s="45" t="s">
        <v>13120</v>
      </c>
      <c r="I1363" s="45" t="s">
        <v>13120</v>
      </c>
      <c r="J1363" s="45" t="s">
        <v>13120</v>
      </c>
      <c r="K1363" s="43" t="s">
        <v>13120</v>
      </c>
      <c r="L1363" s="43" t="s">
        <v>13120</v>
      </c>
      <c r="M1363" s="43" t="s">
        <v>13120</v>
      </c>
      <c r="N1363" s="44" t="s">
        <v>13120</v>
      </c>
    </row>
    <row r="1364" spans="1:14" ht="47.25">
      <c r="A1364" s="43" t="s">
        <v>14021</v>
      </c>
      <c r="B1364" s="43">
        <v>1360</v>
      </c>
      <c r="C1364" s="44" t="s">
        <v>2280</v>
      </c>
      <c r="D1364" s="43" t="s">
        <v>2406</v>
      </c>
      <c r="E1364" s="43" t="s">
        <v>66</v>
      </c>
      <c r="F1364" s="44" t="s">
        <v>2407</v>
      </c>
      <c r="G1364" s="45">
        <v>310.61</v>
      </c>
      <c r="H1364" s="45" t="s">
        <v>13120</v>
      </c>
      <c r="I1364" s="45" t="s">
        <v>13120</v>
      </c>
      <c r="J1364" s="45" t="s">
        <v>13120</v>
      </c>
      <c r="K1364" s="43" t="s">
        <v>13120</v>
      </c>
      <c r="L1364" s="43" t="s">
        <v>13120</v>
      </c>
      <c r="M1364" s="43" t="s">
        <v>13120</v>
      </c>
      <c r="N1364" s="44" t="s">
        <v>13120</v>
      </c>
    </row>
    <row r="1365" spans="1:14" ht="47.25">
      <c r="A1365" s="43" t="s">
        <v>14021</v>
      </c>
      <c r="B1365" s="43">
        <v>1361</v>
      </c>
      <c r="C1365" s="44" t="s">
        <v>2280</v>
      </c>
      <c r="D1365" s="43" t="s">
        <v>2408</v>
      </c>
      <c r="E1365" s="43" t="s">
        <v>66</v>
      </c>
      <c r="F1365" s="44" t="s">
        <v>13230</v>
      </c>
      <c r="G1365" s="45">
        <v>2682.51</v>
      </c>
      <c r="H1365" s="45" t="s">
        <v>13120</v>
      </c>
      <c r="I1365" s="45" t="s">
        <v>13120</v>
      </c>
      <c r="J1365" s="45" t="s">
        <v>13120</v>
      </c>
      <c r="K1365" s="43" t="s">
        <v>13120</v>
      </c>
      <c r="L1365" s="43" t="s">
        <v>13120</v>
      </c>
      <c r="M1365" s="43" t="s">
        <v>13120</v>
      </c>
      <c r="N1365" s="44" t="s">
        <v>13120</v>
      </c>
    </row>
    <row r="1366" spans="1:14" ht="47.25">
      <c r="A1366" s="43" t="s">
        <v>14021</v>
      </c>
      <c r="B1366" s="43">
        <v>1362</v>
      </c>
      <c r="C1366" s="44" t="s">
        <v>2280</v>
      </c>
      <c r="D1366" s="43" t="s">
        <v>2409</v>
      </c>
      <c r="E1366" s="43" t="s">
        <v>66</v>
      </c>
      <c r="F1366" s="44" t="s">
        <v>13231</v>
      </c>
      <c r="G1366" s="45">
        <v>2682.51</v>
      </c>
      <c r="H1366" s="45" t="s">
        <v>13120</v>
      </c>
      <c r="I1366" s="45" t="s">
        <v>13120</v>
      </c>
      <c r="J1366" s="45" t="s">
        <v>13120</v>
      </c>
      <c r="K1366" s="43" t="s">
        <v>13120</v>
      </c>
      <c r="L1366" s="43" t="s">
        <v>13120</v>
      </c>
      <c r="M1366" s="43" t="s">
        <v>13120</v>
      </c>
      <c r="N1366" s="44" t="s">
        <v>13120</v>
      </c>
    </row>
    <row r="1367" spans="1:14" ht="47.25">
      <c r="A1367" s="43" t="s">
        <v>14021</v>
      </c>
      <c r="B1367" s="43">
        <v>1363</v>
      </c>
      <c r="C1367" s="44" t="s">
        <v>2280</v>
      </c>
      <c r="D1367" s="43" t="s">
        <v>12377</v>
      </c>
      <c r="E1367" s="43" t="s">
        <v>13</v>
      </c>
      <c r="F1367" s="44" t="s">
        <v>12379</v>
      </c>
      <c r="G1367" s="45">
        <v>3288.18</v>
      </c>
      <c r="H1367" s="45" t="s">
        <v>13120</v>
      </c>
      <c r="I1367" s="45" t="s">
        <v>13120</v>
      </c>
      <c r="J1367" s="45" t="s">
        <v>13120</v>
      </c>
      <c r="K1367" s="43" t="s">
        <v>13120</v>
      </c>
      <c r="L1367" s="43" t="s">
        <v>13120</v>
      </c>
      <c r="M1367" s="43" t="s">
        <v>13120</v>
      </c>
      <c r="N1367" s="44" t="s">
        <v>12381</v>
      </c>
    </row>
    <row r="1368" spans="1:14" ht="47.25">
      <c r="A1368" s="43" t="s">
        <v>14021</v>
      </c>
      <c r="B1368" s="43">
        <v>1364</v>
      </c>
      <c r="C1368" s="44" t="s">
        <v>2280</v>
      </c>
      <c r="D1368" s="43" t="s">
        <v>12378</v>
      </c>
      <c r="E1368" s="43" t="s">
        <v>13</v>
      </c>
      <c r="F1368" s="44" t="s">
        <v>12380</v>
      </c>
      <c r="G1368" s="45">
        <v>465.85</v>
      </c>
      <c r="H1368" s="45" t="s">
        <v>13120</v>
      </c>
      <c r="I1368" s="45" t="s">
        <v>13120</v>
      </c>
      <c r="J1368" s="45" t="s">
        <v>13120</v>
      </c>
      <c r="K1368" s="43" t="s">
        <v>13120</v>
      </c>
      <c r="L1368" s="43" t="s">
        <v>13120</v>
      </c>
      <c r="M1368" s="43" t="s">
        <v>13120</v>
      </c>
      <c r="N1368" s="44" t="s">
        <v>12381</v>
      </c>
    </row>
    <row r="1369" spans="1:14" ht="47.25">
      <c r="A1369" s="43" t="s">
        <v>14021</v>
      </c>
      <c r="B1369" s="43">
        <v>1365</v>
      </c>
      <c r="C1369" s="44" t="s">
        <v>2280</v>
      </c>
      <c r="D1369" s="43" t="s">
        <v>2410</v>
      </c>
      <c r="E1369" s="43" t="s">
        <v>66</v>
      </c>
      <c r="F1369" s="44" t="s">
        <v>2411</v>
      </c>
      <c r="G1369" s="45">
        <v>259.22000000000003</v>
      </c>
      <c r="H1369" s="45" t="s">
        <v>11</v>
      </c>
      <c r="I1369" s="45" t="s">
        <v>11</v>
      </c>
      <c r="J1369" s="45" t="s">
        <v>13120</v>
      </c>
      <c r="K1369" s="43" t="s">
        <v>14</v>
      </c>
      <c r="L1369" s="43" t="s">
        <v>13120</v>
      </c>
      <c r="M1369" s="43" t="s">
        <v>13120</v>
      </c>
      <c r="N1369" s="44" t="s">
        <v>13120</v>
      </c>
    </row>
    <row r="1370" spans="1:14" ht="47.25">
      <c r="A1370" s="43" t="s">
        <v>14021</v>
      </c>
      <c r="B1370" s="43">
        <v>1366</v>
      </c>
      <c r="C1370" s="44" t="s">
        <v>2280</v>
      </c>
      <c r="D1370" s="43" t="s">
        <v>2412</v>
      </c>
      <c r="E1370" s="43" t="s">
        <v>66</v>
      </c>
      <c r="F1370" s="44" t="s">
        <v>13232</v>
      </c>
      <c r="G1370" s="45">
        <v>564.74</v>
      </c>
      <c r="H1370" s="45" t="s">
        <v>13120</v>
      </c>
      <c r="I1370" s="45" t="s">
        <v>13120</v>
      </c>
      <c r="J1370" s="45" t="s">
        <v>13120</v>
      </c>
      <c r="K1370" s="43" t="s">
        <v>13120</v>
      </c>
      <c r="L1370" s="43" t="s">
        <v>13120</v>
      </c>
      <c r="M1370" s="43" t="s">
        <v>13120</v>
      </c>
      <c r="N1370" s="44" t="s">
        <v>13120</v>
      </c>
    </row>
    <row r="1371" spans="1:14" ht="47.25">
      <c r="A1371" s="43" t="s">
        <v>14021</v>
      </c>
      <c r="B1371" s="43">
        <v>1367</v>
      </c>
      <c r="C1371" s="44" t="s">
        <v>2280</v>
      </c>
      <c r="D1371" s="43" t="s">
        <v>2413</v>
      </c>
      <c r="E1371" s="43" t="s">
        <v>66</v>
      </c>
      <c r="F1371" s="44" t="s">
        <v>2414</v>
      </c>
      <c r="G1371" s="45">
        <v>353.22</v>
      </c>
      <c r="H1371" s="45" t="s">
        <v>13120</v>
      </c>
      <c r="I1371" s="45" t="s">
        <v>13120</v>
      </c>
      <c r="J1371" s="45" t="s">
        <v>13120</v>
      </c>
      <c r="K1371" s="43" t="s">
        <v>14</v>
      </c>
      <c r="L1371" s="43" t="s">
        <v>13120</v>
      </c>
      <c r="M1371" s="43" t="s">
        <v>13120</v>
      </c>
      <c r="N1371" s="44" t="s">
        <v>13120</v>
      </c>
    </row>
    <row r="1372" spans="1:14" ht="47.25">
      <c r="A1372" s="43" t="s">
        <v>14021</v>
      </c>
      <c r="B1372" s="43">
        <v>1368</v>
      </c>
      <c r="C1372" s="44" t="s">
        <v>2280</v>
      </c>
      <c r="D1372" s="43" t="s">
        <v>2415</v>
      </c>
      <c r="E1372" s="43" t="s">
        <v>66</v>
      </c>
      <c r="F1372" s="44" t="s">
        <v>2416</v>
      </c>
      <c r="G1372" s="45">
        <v>217.09</v>
      </c>
      <c r="H1372" s="45" t="s">
        <v>11</v>
      </c>
      <c r="I1372" s="45" t="s">
        <v>11</v>
      </c>
      <c r="J1372" s="45" t="s">
        <v>13120</v>
      </c>
      <c r="K1372" s="43" t="s">
        <v>14</v>
      </c>
      <c r="L1372" s="43" t="s">
        <v>13120</v>
      </c>
      <c r="M1372" s="43" t="s">
        <v>13120</v>
      </c>
      <c r="N1372" s="44" t="s">
        <v>13120</v>
      </c>
    </row>
    <row r="1373" spans="1:14" ht="47.25">
      <c r="A1373" s="43" t="s">
        <v>14021</v>
      </c>
      <c r="B1373" s="43">
        <v>1369</v>
      </c>
      <c r="C1373" s="44" t="s">
        <v>2280</v>
      </c>
      <c r="D1373" s="43" t="s">
        <v>2417</v>
      </c>
      <c r="E1373" s="43" t="s">
        <v>66</v>
      </c>
      <c r="F1373" s="44" t="s">
        <v>2418</v>
      </c>
      <c r="G1373" s="45">
        <v>173.05</v>
      </c>
      <c r="H1373" s="45" t="s">
        <v>11</v>
      </c>
      <c r="I1373" s="45" t="s">
        <v>11</v>
      </c>
      <c r="J1373" s="45" t="s">
        <v>13120</v>
      </c>
      <c r="K1373" s="43" t="s">
        <v>14</v>
      </c>
      <c r="L1373" s="43" t="s">
        <v>13120</v>
      </c>
      <c r="M1373" s="43" t="s">
        <v>13120</v>
      </c>
      <c r="N1373" s="44" t="s">
        <v>13120</v>
      </c>
    </row>
    <row r="1374" spans="1:14" ht="47.25">
      <c r="A1374" s="43" t="s">
        <v>14021</v>
      </c>
      <c r="B1374" s="43">
        <v>1370</v>
      </c>
      <c r="C1374" s="44" t="s">
        <v>2280</v>
      </c>
      <c r="D1374" s="43" t="s">
        <v>2419</v>
      </c>
      <c r="E1374" s="43" t="s">
        <v>66</v>
      </c>
      <c r="F1374" s="44" t="s">
        <v>2420</v>
      </c>
      <c r="G1374" s="45">
        <v>102.82</v>
      </c>
      <c r="H1374" s="45" t="s">
        <v>11</v>
      </c>
      <c r="I1374" s="45" t="s">
        <v>11</v>
      </c>
      <c r="J1374" s="45" t="s">
        <v>13120</v>
      </c>
      <c r="K1374" s="43" t="s">
        <v>13120</v>
      </c>
      <c r="L1374" s="43" t="s">
        <v>13120</v>
      </c>
      <c r="M1374" s="43" t="s">
        <v>13120</v>
      </c>
      <c r="N1374" s="44" t="s">
        <v>13120</v>
      </c>
    </row>
    <row r="1375" spans="1:14" ht="47.25">
      <c r="A1375" s="43" t="s">
        <v>14021</v>
      </c>
      <c r="B1375" s="43">
        <v>1371</v>
      </c>
      <c r="C1375" s="44" t="s">
        <v>2280</v>
      </c>
      <c r="D1375" s="43" t="s">
        <v>2421</v>
      </c>
      <c r="E1375" s="43" t="s">
        <v>66</v>
      </c>
      <c r="F1375" s="44" t="s">
        <v>2422</v>
      </c>
      <c r="G1375" s="45">
        <v>350.17</v>
      </c>
      <c r="H1375" s="45" t="s">
        <v>13120</v>
      </c>
      <c r="I1375" s="45" t="s">
        <v>13120</v>
      </c>
      <c r="J1375" s="45" t="s">
        <v>13120</v>
      </c>
      <c r="K1375" s="43" t="s">
        <v>14</v>
      </c>
      <c r="L1375" s="43" t="s">
        <v>13120</v>
      </c>
      <c r="M1375" s="43" t="s">
        <v>13120</v>
      </c>
      <c r="N1375" s="44" t="s">
        <v>13120</v>
      </c>
    </row>
    <row r="1376" spans="1:14" ht="47.25">
      <c r="A1376" s="43" t="s">
        <v>14021</v>
      </c>
      <c r="B1376" s="43">
        <v>1372</v>
      </c>
      <c r="C1376" s="44" t="s">
        <v>2280</v>
      </c>
      <c r="D1376" s="43" t="s">
        <v>2423</v>
      </c>
      <c r="E1376" s="43" t="s">
        <v>66</v>
      </c>
      <c r="F1376" s="44" t="s">
        <v>2424</v>
      </c>
      <c r="G1376" s="45">
        <v>89.92</v>
      </c>
      <c r="H1376" s="45" t="s">
        <v>11</v>
      </c>
      <c r="I1376" s="45" t="s">
        <v>11</v>
      </c>
      <c r="J1376" s="45" t="s">
        <v>13120</v>
      </c>
      <c r="K1376" s="43" t="s">
        <v>13120</v>
      </c>
      <c r="L1376" s="43" t="s">
        <v>13120</v>
      </c>
      <c r="M1376" s="43" t="s">
        <v>13120</v>
      </c>
      <c r="N1376" s="44" t="s">
        <v>13120</v>
      </c>
    </row>
    <row r="1377" spans="1:14" ht="47.25">
      <c r="A1377" s="43" t="s">
        <v>14021</v>
      </c>
      <c r="B1377" s="43">
        <v>1373</v>
      </c>
      <c r="C1377" s="44" t="s">
        <v>2280</v>
      </c>
      <c r="D1377" s="43" t="s">
        <v>2425</v>
      </c>
      <c r="E1377" s="43" t="s">
        <v>66</v>
      </c>
      <c r="F1377" s="44" t="s">
        <v>2426</v>
      </c>
      <c r="G1377" s="45">
        <v>206.15</v>
      </c>
      <c r="H1377" s="45" t="s">
        <v>13120</v>
      </c>
      <c r="I1377" s="45" t="s">
        <v>13120</v>
      </c>
      <c r="J1377" s="45" t="s">
        <v>13120</v>
      </c>
      <c r="K1377" s="43" t="s">
        <v>14</v>
      </c>
      <c r="L1377" s="43" t="s">
        <v>13120</v>
      </c>
      <c r="M1377" s="43" t="s">
        <v>13120</v>
      </c>
      <c r="N1377" s="44" t="s">
        <v>13120</v>
      </c>
    </row>
    <row r="1378" spans="1:14" ht="47.25">
      <c r="A1378" s="43" t="s">
        <v>14021</v>
      </c>
      <c r="B1378" s="43">
        <v>1374</v>
      </c>
      <c r="C1378" s="44" t="s">
        <v>2280</v>
      </c>
      <c r="D1378" s="43" t="s">
        <v>2427</v>
      </c>
      <c r="E1378" s="43" t="s">
        <v>66</v>
      </c>
      <c r="F1378" s="44" t="s">
        <v>2428</v>
      </c>
      <c r="G1378" s="45">
        <v>40.61</v>
      </c>
      <c r="H1378" s="45" t="s">
        <v>11</v>
      </c>
      <c r="I1378" s="45" t="s">
        <v>11</v>
      </c>
      <c r="J1378" s="45" t="s">
        <v>13120</v>
      </c>
      <c r="K1378" s="43" t="s">
        <v>13120</v>
      </c>
      <c r="L1378" s="43" t="s">
        <v>13120</v>
      </c>
      <c r="M1378" s="43" t="s">
        <v>13120</v>
      </c>
      <c r="N1378" s="44" t="s">
        <v>13120</v>
      </c>
    </row>
    <row r="1379" spans="1:14" ht="47.25">
      <c r="A1379" s="43" t="s">
        <v>14021</v>
      </c>
      <c r="B1379" s="43">
        <v>1375</v>
      </c>
      <c r="C1379" s="44" t="s">
        <v>2280</v>
      </c>
      <c r="D1379" s="43" t="s">
        <v>2429</v>
      </c>
      <c r="E1379" s="43" t="s">
        <v>66</v>
      </c>
      <c r="F1379" s="44" t="s">
        <v>2430</v>
      </c>
      <c r="G1379" s="45">
        <v>178.16</v>
      </c>
      <c r="H1379" s="45" t="s">
        <v>11</v>
      </c>
      <c r="I1379" s="45" t="s">
        <v>11</v>
      </c>
      <c r="J1379" s="45" t="s">
        <v>13120</v>
      </c>
      <c r="K1379" s="43" t="s">
        <v>13120</v>
      </c>
      <c r="L1379" s="43" t="s">
        <v>13120</v>
      </c>
      <c r="M1379" s="43" t="s">
        <v>13120</v>
      </c>
      <c r="N1379" s="44" t="s">
        <v>13120</v>
      </c>
    </row>
    <row r="1380" spans="1:14" ht="47.25">
      <c r="A1380" s="43" t="s">
        <v>14021</v>
      </c>
      <c r="B1380" s="43">
        <v>1376</v>
      </c>
      <c r="C1380" s="44" t="s">
        <v>2280</v>
      </c>
      <c r="D1380" s="43" t="s">
        <v>2431</v>
      </c>
      <c r="E1380" s="43" t="s">
        <v>66</v>
      </c>
      <c r="F1380" s="44" t="s">
        <v>2432</v>
      </c>
      <c r="G1380" s="45">
        <v>26.83</v>
      </c>
      <c r="H1380" s="45" t="s">
        <v>13120</v>
      </c>
      <c r="I1380" s="45" t="s">
        <v>13120</v>
      </c>
      <c r="J1380" s="45" t="s">
        <v>13120</v>
      </c>
      <c r="K1380" s="43" t="s">
        <v>13120</v>
      </c>
      <c r="L1380" s="43" t="s">
        <v>13120</v>
      </c>
      <c r="M1380" s="43" t="s">
        <v>13120</v>
      </c>
      <c r="N1380" s="44" t="s">
        <v>13120</v>
      </c>
    </row>
    <row r="1381" spans="1:14" ht="47.25">
      <c r="A1381" s="43" t="s">
        <v>14021</v>
      </c>
      <c r="B1381" s="43">
        <v>1377</v>
      </c>
      <c r="C1381" s="44" t="s">
        <v>2280</v>
      </c>
      <c r="D1381" s="43" t="s">
        <v>2433</v>
      </c>
      <c r="E1381" s="43" t="s">
        <v>66</v>
      </c>
      <c r="F1381" s="44" t="s">
        <v>2434</v>
      </c>
      <c r="G1381" s="45">
        <v>41.13</v>
      </c>
      <c r="H1381" s="45" t="s">
        <v>11</v>
      </c>
      <c r="I1381" s="45" t="s">
        <v>11</v>
      </c>
      <c r="J1381" s="45" t="s">
        <v>13120</v>
      </c>
      <c r="K1381" s="43" t="s">
        <v>13120</v>
      </c>
      <c r="L1381" s="43" t="s">
        <v>13120</v>
      </c>
      <c r="M1381" s="43" t="s">
        <v>13120</v>
      </c>
      <c r="N1381" s="44" t="s">
        <v>13120</v>
      </c>
    </row>
    <row r="1382" spans="1:14" ht="47.25">
      <c r="A1382" s="43" t="s">
        <v>14021</v>
      </c>
      <c r="B1382" s="43">
        <v>1378</v>
      </c>
      <c r="C1382" s="44" t="s">
        <v>2280</v>
      </c>
      <c r="D1382" s="43" t="s">
        <v>2435</v>
      </c>
      <c r="E1382" s="43" t="s">
        <v>66</v>
      </c>
      <c r="F1382" s="44" t="s">
        <v>2436</v>
      </c>
      <c r="G1382" s="45">
        <v>167.32</v>
      </c>
      <c r="H1382" s="45" t="s">
        <v>13120</v>
      </c>
      <c r="I1382" s="45" t="s">
        <v>13120</v>
      </c>
      <c r="J1382" s="45" t="s">
        <v>13120</v>
      </c>
      <c r="K1382" s="43" t="s">
        <v>14</v>
      </c>
      <c r="L1382" s="43" t="s">
        <v>13120</v>
      </c>
      <c r="M1382" s="43" t="s">
        <v>13120</v>
      </c>
      <c r="N1382" s="44" t="s">
        <v>13120</v>
      </c>
    </row>
    <row r="1383" spans="1:14" ht="47.25">
      <c r="A1383" s="43" t="s">
        <v>14021</v>
      </c>
      <c r="B1383" s="43">
        <v>1379</v>
      </c>
      <c r="C1383" s="44" t="s">
        <v>2280</v>
      </c>
      <c r="D1383" s="43" t="s">
        <v>2437</v>
      </c>
      <c r="E1383" s="43" t="s">
        <v>66</v>
      </c>
      <c r="F1383" s="44" t="s">
        <v>2438</v>
      </c>
      <c r="G1383" s="45">
        <v>507.48</v>
      </c>
      <c r="H1383" s="45" t="s">
        <v>13120</v>
      </c>
      <c r="I1383" s="45" t="s">
        <v>13120</v>
      </c>
      <c r="J1383" s="45" t="s">
        <v>13120</v>
      </c>
      <c r="K1383" s="43" t="s">
        <v>14</v>
      </c>
      <c r="L1383" s="43" t="s">
        <v>13120</v>
      </c>
      <c r="M1383" s="43" t="s">
        <v>13120</v>
      </c>
      <c r="N1383" s="44" t="s">
        <v>13120</v>
      </c>
    </row>
    <row r="1384" spans="1:14" ht="47.25">
      <c r="A1384" s="43" t="s">
        <v>14021</v>
      </c>
      <c r="B1384" s="43">
        <v>1380</v>
      </c>
      <c r="C1384" s="44" t="s">
        <v>2280</v>
      </c>
      <c r="D1384" s="43" t="s">
        <v>2439</v>
      </c>
      <c r="E1384" s="43" t="s">
        <v>66</v>
      </c>
      <c r="F1384" s="44" t="s">
        <v>2440</v>
      </c>
      <c r="G1384" s="45">
        <v>58.2</v>
      </c>
      <c r="H1384" s="45" t="s">
        <v>11</v>
      </c>
      <c r="I1384" s="45" t="s">
        <v>11</v>
      </c>
      <c r="J1384" s="45" t="s">
        <v>13120</v>
      </c>
      <c r="K1384" s="43" t="s">
        <v>14</v>
      </c>
      <c r="L1384" s="43" t="s">
        <v>13120</v>
      </c>
      <c r="M1384" s="43" t="s">
        <v>13120</v>
      </c>
      <c r="N1384" s="44" t="s">
        <v>13120</v>
      </c>
    </row>
    <row r="1385" spans="1:14" ht="47.25">
      <c r="A1385" s="43" t="s">
        <v>14021</v>
      </c>
      <c r="B1385" s="43">
        <v>1381</v>
      </c>
      <c r="C1385" s="44" t="s">
        <v>2280</v>
      </c>
      <c r="D1385" s="43" t="s">
        <v>2441</v>
      </c>
      <c r="E1385" s="43" t="s">
        <v>66</v>
      </c>
      <c r="F1385" s="44" t="s">
        <v>2442</v>
      </c>
      <c r="G1385" s="45">
        <v>90.55</v>
      </c>
      <c r="H1385" s="45" t="s">
        <v>11</v>
      </c>
      <c r="I1385" s="45" t="s">
        <v>11</v>
      </c>
      <c r="J1385" s="45" t="s">
        <v>13120</v>
      </c>
      <c r="K1385" s="43" t="s">
        <v>14</v>
      </c>
      <c r="L1385" s="43" t="s">
        <v>13120</v>
      </c>
      <c r="M1385" s="43" t="s">
        <v>13120</v>
      </c>
      <c r="N1385" s="44" t="s">
        <v>13120</v>
      </c>
    </row>
    <row r="1386" spans="1:14" ht="47.25">
      <c r="A1386" s="43" t="s">
        <v>14021</v>
      </c>
      <c r="B1386" s="43">
        <v>1382</v>
      </c>
      <c r="C1386" s="44" t="s">
        <v>2280</v>
      </c>
      <c r="D1386" s="43" t="s">
        <v>2443</v>
      </c>
      <c r="E1386" s="43" t="s">
        <v>66</v>
      </c>
      <c r="F1386" s="44" t="s">
        <v>2444</v>
      </c>
      <c r="G1386" s="45">
        <v>142.22999999999999</v>
      </c>
      <c r="H1386" s="45" t="s">
        <v>13120</v>
      </c>
      <c r="I1386" s="45" t="s">
        <v>13120</v>
      </c>
      <c r="J1386" s="45" t="s">
        <v>13120</v>
      </c>
      <c r="K1386" s="43" t="s">
        <v>14</v>
      </c>
      <c r="L1386" s="43" t="s">
        <v>13120</v>
      </c>
      <c r="M1386" s="43" t="s">
        <v>13120</v>
      </c>
      <c r="N1386" s="44" t="s">
        <v>13120</v>
      </c>
    </row>
    <row r="1387" spans="1:14" ht="47.25">
      <c r="A1387" s="43" t="s">
        <v>14021</v>
      </c>
      <c r="B1387" s="43">
        <v>1383</v>
      </c>
      <c r="C1387" s="44" t="s">
        <v>2280</v>
      </c>
      <c r="D1387" s="43" t="s">
        <v>2445</v>
      </c>
      <c r="E1387" s="43" t="s">
        <v>66</v>
      </c>
      <c r="F1387" s="44" t="s">
        <v>2446</v>
      </c>
      <c r="G1387" s="45">
        <v>349.5</v>
      </c>
      <c r="H1387" s="45" t="s">
        <v>13120</v>
      </c>
      <c r="I1387" s="45" t="s">
        <v>13120</v>
      </c>
      <c r="J1387" s="45" t="s">
        <v>13120</v>
      </c>
      <c r="K1387" s="43" t="s">
        <v>14</v>
      </c>
      <c r="L1387" s="43" t="s">
        <v>13120</v>
      </c>
      <c r="M1387" s="43" t="s">
        <v>13120</v>
      </c>
      <c r="N1387" s="44" t="s">
        <v>13120</v>
      </c>
    </row>
    <row r="1388" spans="1:14" ht="47.25">
      <c r="A1388" s="43" t="s">
        <v>14021</v>
      </c>
      <c r="B1388" s="43">
        <v>1384</v>
      </c>
      <c r="C1388" s="44" t="s">
        <v>2280</v>
      </c>
      <c r="D1388" s="43" t="s">
        <v>2447</v>
      </c>
      <c r="E1388" s="43" t="s">
        <v>66</v>
      </c>
      <c r="F1388" s="44" t="s">
        <v>2448</v>
      </c>
      <c r="G1388" s="45">
        <v>195.54</v>
      </c>
      <c r="H1388" s="45" t="s">
        <v>11</v>
      </c>
      <c r="I1388" s="45" t="s">
        <v>11</v>
      </c>
      <c r="J1388" s="45" t="s">
        <v>13120</v>
      </c>
      <c r="K1388" s="43" t="s">
        <v>14</v>
      </c>
      <c r="L1388" s="43" t="s">
        <v>13120</v>
      </c>
      <c r="M1388" s="43" t="s">
        <v>13120</v>
      </c>
      <c r="N1388" s="44" t="s">
        <v>13120</v>
      </c>
    </row>
    <row r="1389" spans="1:14" ht="47.25">
      <c r="A1389" s="43" t="s">
        <v>14021</v>
      </c>
      <c r="B1389" s="43">
        <v>1385</v>
      </c>
      <c r="C1389" s="44" t="s">
        <v>2280</v>
      </c>
      <c r="D1389" s="43" t="s">
        <v>2449</v>
      </c>
      <c r="E1389" s="43" t="s">
        <v>66</v>
      </c>
      <c r="F1389" s="44" t="s">
        <v>2450</v>
      </c>
      <c r="G1389" s="45">
        <v>251.2</v>
      </c>
      <c r="H1389" s="45" t="s">
        <v>11</v>
      </c>
      <c r="I1389" s="45" t="s">
        <v>11</v>
      </c>
      <c r="J1389" s="45" t="s">
        <v>13120</v>
      </c>
      <c r="K1389" s="43" t="s">
        <v>14</v>
      </c>
      <c r="L1389" s="43" t="s">
        <v>13120</v>
      </c>
      <c r="M1389" s="43" t="s">
        <v>13120</v>
      </c>
      <c r="N1389" s="44" t="s">
        <v>13120</v>
      </c>
    </row>
    <row r="1390" spans="1:14" ht="47.25">
      <c r="A1390" s="43" t="s">
        <v>14021</v>
      </c>
      <c r="B1390" s="43">
        <v>1386</v>
      </c>
      <c r="C1390" s="44" t="s">
        <v>2280</v>
      </c>
      <c r="D1390" s="43" t="s">
        <v>2451</v>
      </c>
      <c r="E1390" s="43" t="s">
        <v>66</v>
      </c>
      <c r="F1390" s="44" t="s">
        <v>2452</v>
      </c>
      <c r="G1390" s="45">
        <v>197.82</v>
      </c>
      <c r="H1390" s="45" t="s">
        <v>13120</v>
      </c>
      <c r="I1390" s="45" t="s">
        <v>13120</v>
      </c>
      <c r="J1390" s="45" t="s">
        <v>13120</v>
      </c>
      <c r="K1390" s="43" t="s">
        <v>14</v>
      </c>
      <c r="L1390" s="43" t="s">
        <v>13120</v>
      </c>
      <c r="M1390" s="43" t="s">
        <v>13120</v>
      </c>
      <c r="N1390" s="44" t="s">
        <v>13120</v>
      </c>
    </row>
    <row r="1391" spans="1:14" ht="47.25">
      <c r="A1391" s="43" t="s">
        <v>14021</v>
      </c>
      <c r="B1391" s="43">
        <v>1387</v>
      </c>
      <c r="C1391" s="44" t="s">
        <v>2280</v>
      </c>
      <c r="D1391" s="43" t="s">
        <v>2453</v>
      </c>
      <c r="E1391" s="43" t="s">
        <v>66</v>
      </c>
      <c r="F1391" s="44" t="s">
        <v>2454</v>
      </c>
      <c r="G1391" s="45">
        <v>175.66</v>
      </c>
      <c r="H1391" s="45" t="s">
        <v>13120</v>
      </c>
      <c r="I1391" s="45" t="s">
        <v>13120</v>
      </c>
      <c r="J1391" s="45" t="s">
        <v>13120</v>
      </c>
      <c r="K1391" s="43" t="s">
        <v>14</v>
      </c>
      <c r="L1391" s="43" t="s">
        <v>13120</v>
      </c>
      <c r="M1391" s="43" t="s">
        <v>13120</v>
      </c>
      <c r="N1391" s="44" t="s">
        <v>13120</v>
      </c>
    </row>
    <row r="1392" spans="1:14" ht="47.25">
      <c r="A1392" s="43" t="s">
        <v>14021</v>
      </c>
      <c r="B1392" s="43">
        <v>1388</v>
      </c>
      <c r="C1392" s="44" t="s">
        <v>2280</v>
      </c>
      <c r="D1392" s="43" t="s">
        <v>2455</v>
      </c>
      <c r="E1392" s="43" t="s">
        <v>66</v>
      </c>
      <c r="F1392" s="44" t="s">
        <v>2456</v>
      </c>
      <c r="G1392" s="45">
        <v>270.02</v>
      </c>
      <c r="H1392" s="45" t="s">
        <v>13120</v>
      </c>
      <c r="I1392" s="45" t="s">
        <v>13120</v>
      </c>
      <c r="J1392" s="45" t="s">
        <v>13120</v>
      </c>
      <c r="K1392" s="43" t="s">
        <v>14</v>
      </c>
      <c r="L1392" s="43" t="s">
        <v>13120</v>
      </c>
      <c r="M1392" s="43" t="s">
        <v>13120</v>
      </c>
      <c r="N1392" s="44" t="s">
        <v>13120</v>
      </c>
    </row>
    <row r="1393" spans="1:14" ht="47.25">
      <c r="A1393" s="43" t="s">
        <v>14021</v>
      </c>
      <c r="B1393" s="43">
        <v>1389</v>
      </c>
      <c r="C1393" s="44" t="s">
        <v>2280</v>
      </c>
      <c r="D1393" s="43" t="s">
        <v>2457</v>
      </c>
      <c r="E1393" s="43" t="s">
        <v>66</v>
      </c>
      <c r="F1393" s="44" t="s">
        <v>2458</v>
      </c>
      <c r="G1393" s="45">
        <v>218.37</v>
      </c>
      <c r="H1393" s="45" t="s">
        <v>13120</v>
      </c>
      <c r="I1393" s="45" t="s">
        <v>13120</v>
      </c>
      <c r="J1393" s="45" t="s">
        <v>13120</v>
      </c>
      <c r="K1393" s="43" t="s">
        <v>14</v>
      </c>
      <c r="L1393" s="43" t="s">
        <v>13120</v>
      </c>
      <c r="M1393" s="43" t="s">
        <v>13120</v>
      </c>
      <c r="N1393" s="44" t="s">
        <v>13120</v>
      </c>
    </row>
    <row r="1394" spans="1:14" ht="47.25">
      <c r="A1394" s="43" t="s">
        <v>14021</v>
      </c>
      <c r="B1394" s="43">
        <v>1390</v>
      </c>
      <c r="C1394" s="44" t="s">
        <v>2280</v>
      </c>
      <c r="D1394" s="43" t="s">
        <v>2459</v>
      </c>
      <c r="E1394" s="43" t="s">
        <v>66</v>
      </c>
      <c r="F1394" s="44" t="s">
        <v>2460</v>
      </c>
      <c r="G1394" s="45">
        <v>161.81</v>
      </c>
      <c r="H1394" s="45" t="s">
        <v>11</v>
      </c>
      <c r="I1394" s="45" t="s">
        <v>11</v>
      </c>
      <c r="J1394" s="45" t="s">
        <v>13120</v>
      </c>
      <c r="K1394" s="43" t="s">
        <v>14</v>
      </c>
      <c r="L1394" s="43" t="s">
        <v>13120</v>
      </c>
      <c r="M1394" s="43" t="s">
        <v>13120</v>
      </c>
      <c r="N1394" s="44" t="s">
        <v>13120</v>
      </c>
    </row>
    <row r="1395" spans="1:14" ht="47.25">
      <c r="A1395" s="43" t="s">
        <v>14021</v>
      </c>
      <c r="B1395" s="43">
        <v>1391</v>
      </c>
      <c r="C1395" s="44" t="s">
        <v>2280</v>
      </c>
      <c r="D1395" s="43" t="s">
        <v>2461</v>
      </c>
      <c r="E1395" s="43" t="s">
        <v>66</v>
      </c>
      <c r="F1395" s="44" t="s">
        <v>2462</v>
      </c>
      <c r="G1395" s="45">
        <v>469.97</v>
      </c>
      <c r="H1395" s="45" t="s">
        <v>13120</v>
      </c>
      <c r="I1395" s="45" t="s">
        <v>13120</v>
      </c>
      <c r="J1395" s="45" t="s">
        <v>13120</v>
      </c>
      <c r="K1395" s="43" t="s">
        <v>14</v>
      </c>
      <c r="L1395" s="43" t="s">
        <v>13120</v>
      </c>
      <c r="M1395" s="43" t="s">
        <v>13120</v>
      </c>
      <c r="N1395" s="44" t="s">
        <v>13120</v>
      </c>
    </row>
    <row r="1396" spans="1:14" ht="47.25">
      <c r="A1396" s="43" t="s">
        <v>14021</v>
      </c>
      <c r="B1396" s="43">
        <v>1392</v>
      </c>
      <c r="C1396" s="44" t="s">
        <v>2280</v>
      </c>
      <c r="D1396" s="43" t="s">
        <v>2463</v>
      </c>
      <c r="E1396" s="43" t="s">
        <v>66</v>
      </c>
      <c r="F1396" s="44" t="s">
        <v>2464</v>
      </c>
      <c r="G1396" s="45">
        <v>466.23</v>
      </c>
      <c r="H1396" s="45" t="s">
        <v>13120</v>
      </c>
      <c r="I1396" s="45" t="s">
        <v>13120</v>
      </c>
      <c r="J1396" s="45" t="s">
        <v>13120</v>
      </c>
      <c r="K1396" s="43" t="s">
        <v>14</v>
      </c>
      <c r="L1396" s="43" t="s">
        <v>13120</v>
      </c>
      <c r="M1396" s="43" t="s">
        <v>13120</v>
      </c>
      <c r="N1396" s="44" t="s">
        <v>13120</v>
      </c>
    </row>
    <row r="1397" spans="1:14" ht="47.25">
      <c r="A1397" s="43" t="s">
        <v>14021</v>
      </c>
      <c r="B1397" s="43">
        <v>1393</v>
      </c>
      <c r="C1397" s="44" t="s">
        <v>2280</v>
      </c>
      <c r="D1397" s="43" t="s">
        <v>2465</v>
      </c>
      <c r="E1397" s="43" t="s">
        <v>66</v>
      </c>
      <c r="F1397" s="44" t="s">
        <v>2466</v>
      </c>
      <c r="G1397" s="45">
        <v>586.26</v>
      </c>
      <c r="H1397" s="45" t="s">
        <v>13120</v>
      </c>
      <c r="I1397" s="45" t="s">
        <v>13120</v>
      </c>
      <c r="J1397" s="45" t="s">
        <v>13120</v>
      </c>
      <c r="K1397" s="43" t="s">
        <v>14</v>
      </c>
      <c r="L1397" s="43" t="s">
        <v>13120</v>
      </c>
      <c r="M1397" s="43" t="s">
        <v>13120</v>
      </c>
      <c r="N1397" s="44" t="s">
        <v>13120</v>
      </c>
    </row>
    <row r="1398" spans="1:14" ht="47.25">
      <c r="A1398" s="43" t="s">
        <v>14021</v>
      </c>
      <c r="B1398" s="43">
        <v>1394</v>
      </c>
      <c r="C1398" s="44" t="s">
        <v>2280</v>
      </c>
      <c r="D1398" s="43" t="s">
        <v>2467</v>
      </c>
      <c r="E1398" s="43" t="s">
        <v>66</v>
      </c>
      <c r="F1398" s="44" t="s">
        <v>2468</v>
      </c>
      <c r="G1398" s="45">
        <v>1729.52</v>
      </c>
      <c r="H1398" s="45" t="s">
        <v>13120</v>
      </c>
      <c r="I1398" s="45" t="s">
        <v>13120</v>
      </c>
      <c r="J1398" s="45" t="s">
        <v>13120</v>
      </c>
      <c r="K1398" s="43" t="s">
        <v>13120</v>
      </c>
      <c r="L1398" s="43" t="s">
        <v>13120</v>
      </c>
      <c r="M1398" s="43" t="s">
        <v>13120</v>
      </c>
      <c r="N1398" s="44" t="s">
        <v>13120</v>
      </c>
    </row>
    <row r="1399" spans="1:14" ht="47.25">
      <c r="A1399" s="43" t="s">
        <v>14021</v>
      </c>
      <c r="B1399" s="43">
        <v>1395</v>
      </c>
      <c r="C1399" s="44" t="s">
        <v>2280</v>
      </c>
      <c r="D1399" s="43" t="s">
        <v>2469</v>
      </c>
      <c r="E1399" s="43" t="s">
        <v>66</v>
      </c>
      <c r="F1399" s="44" t="s">
        <v>2470</v>
      </c>
      <c r="G1399" s="45">
        <v>543.55999999999995</v>
      </c>
      <c r="H1399" s="45" t="s">
        <v>13120</v>
      </c>
      <c r="I1399" s="45" t="s">
        <v>13120</v>
      </c>
      <c r="J1399" s="45" t="s">
        <v>13120</v>
      </c>
      <c r="K1399" s="43" t="s">
        <v>13120</v>
      </c>
      <c r="L1399" s="43" t="s">
        <v>13120</v>
      </c>
      <c r="M1399" s="43" t="s">
        <v>13120</v>
      </c>
      <c r="N1399" s="44" t="s">
        <v>13120</v>
      </c>
    </row>
    <row r="1400" spans="1:14" ht="47.25">
      <c r="A1400" s="43" t="s">
        <v>14021</v>
      </c>
      <c r="B1400" s="43">
        <v>1396</v>
      </c>
      <c r="C1400" s="44" t="s">
        <v>2280</v>
      </c>
      <c r="D1400" s="43" t="s">
        <v>2471</v>
      </c>
      <c r="E1400" s="43" t="s">
        <v>66</v>
      </c>
      <c r="F1400" s="44" t="s">
        <v>2472</v>
      </c>
      <c r="G1400" s="45">
        <v>1128.07</v>
      </c>
      <c r="H1400" s="45" t="s">
        <v>13120</v>
      </c>
      <c r="I1400" s="45" t="s">
        <v>13120</v>
      </c>
      <c r="J1400" s="45" t="s">
        <v>13120</v>
      </c>
      <c r="K1400" s="43" t="s">
        <v>13120</v>
      </c>
      <c r="L1400" s="43" t="s">
        <v>13120</v>
      </c>
      <c r="M1400" s="43" t="s">
        <v>13120</v>
      </c>
      <c r="N1400" s="44" t="s">
        <v>13120</v>
      </c>
    </row>
    <row r="1401" spans="1:14" ht="47.25">
      <c r="A1401" s="43" t="s">
        <v>14021</v>
      </c>
      <c r="B1401" s="43">
        <v>1397</v>
      </c>
      <c r="C1401" s="44" t="s">
        <v>2280</v>
      </c>
      <c r="D1401" s="43" t="s">
        <v>2473</v>
      </c>
      <c r="E1401" s="43" t="s">
        <v>66</v>
      </c>
      <c r="F1401" s="44" t="s">
        <v>2474</v>
      </c>
      <c r="G1401" s="45">
        <v>368.87</v>
      </c>
      <c r="H1401" s="45" t="s">
        <v>13120</v>
      </c>
      <c r="I1401" s="45" t="s">
        <v>13120</v>
      </c>
      <c r="J1401" s="45" t="s">
        <v>13120</v>
      </c>
      <c r="K1401" s="43" t="s">
        <v>14</v>
      </c>
      <c r="L1401" s="43" t="s">
        <v>13120</v>
      </c>
      <c r="M1401" s="43" t="s">
        <v>13120</v>
      </c>
      <c r="N1401" s="44" t="s">
        <v>13120</v>
      </c>
    </row>
    <row r="1402" spans="1:14" ht="47.25">
      <c r="A1402" s="43" t="s">
        <v>14021</v>
      </c>
      <c r="B1402" s="43">
        <v>1398</v>
      </c>
      <c r="C1402" s="44" t="s">
        <v>2280</v>
      </c>
      <c r="D1402" s="43" t="s">
        <v>2475</v>
      </c>
      <c r="E1402" s="43" t="s">
        <v>66</v>
      </c>
      <c r="F1402" s="44" t="s">
        <v>2476</v>
      </c>
      <c r="G1402" s="45">
        <v>124.25</v>
      </c>
      <c r="H1402" s="45" t="s">
        <v>13120</v>
      </c>
      <c r="I1402" s="45" t="s">
        <v>13120</v>
      </c>
      <c r="J1402" s="45" t="s">
        <v>13120</v>
      </c>
      <c r="K1402" s="43" t="s">
        <v>13120</v>
      </c>
      <c r="L1402" s="43" t="s">
        <v>13120</v>
      </c>
      <c r="M1402" s="43" t="s">
        <v>13120</v>
      </c>
      <c r="N1402" s="44" t="s">
        <v>13120</v>
      </c>
    </row>
    <row r="1403" spans="1:14" ht="47.25">
      <c r="A1403" s="43" t="s">
        <v>14021</v>
      </c>
      <c r="B1403" s="43">
        <v>1399</v>
      </c>
      <c r="C1403" s="44" t="s">
        <v>2280</v>
      </c>
      <c r="D1403" s="43" t="s">
        <v>2477</v>
      </c>
      <c r="E1403" s="43" t="s">
        <v>66</v>
      </c>
      <c r="F1403" s="44" t="s">
        <v>2478</v>
      </c>
      <c r="G1403" s="45">
        <v>472.1</v>
      </c>
      <c r="H1403" s="45" t="s">
        <v>13120</v>
      </c>
      <c r="I1403" s="45" t="s">
        <v>13120</v>
      </c>
      <c r="J1403" s="45" t="s">
        <v>13120</v>
      </c>
      <c r="K1403" s="43" t="s">
        <v>14</v>
      </c>
      <c r="L1403" s="43" t="s">
        <v>13120</v>
      </c>
      <c r="M1403" s="43" t="s">
        <v>13120</v>
      </c>
      <c r="N1403" s="44" t="s">
        <v>13120</v>
      </c>
    </row>
    <row r="1404" spans="1:14" ht="47.25">
      <c r="A1404" s="43" t="s">
        <v>14021</v>
      </c>
      <c r="B1404" s="43">
        <v>1400</v>
      </c>
      <c r="C1404" s="44" t="s">
        <v>2280</v>
      </c>
      <c r="D1404" s="43" t="s">
        <v>2479</v>
      </c>
      <c r="E1404" s="43" t="s">
        <v>66</v>
      </c>
      <c r="F1404" s="44" t="s">
        <v>2480</v>
      </c>
      <c r="G1404" s="45">
        <v>557.36</v>
      </c>
      <c r="H1404" s="45" t="s">
        <v>13120</v>
      </c>
      <c r="I1404" s="45" t="s">
        <v>13120</v>
      </c>
      <c r="J1404" s="45" t="s">
        <v>13120</v>
      </c>
      <c r="K1404" s="43" t="s">
        <v>14</v>
      </c>
      <c r="L1404" s="43" t="s">
        <v>13120</v>
      </c>
      <c r="M1404" s="43" t="s">
        <v>13120</v>
      </c>
      <c r="N1404" s="44" t="s">
        <v>13120</v>
      </c>
    </row>
    <row r="1405" spans="1:14" ht="47.25">
      <c r="A1405" s="43" t="s">
        <v>14021</v>
      </c>
      <c r="B1405" s="43">
        <v>1401</v>
      </c>
      <c r="C1405" s="44" t="s">
        <v>2280</v>
      </c>
      <c r="D1405" s="43" t="s">
        <v>2481</v>
      </c>
      <c r="E1405" s="43" t="s">
        <v>66</v>
      </c>
      <c r="F1405" s="44" t="s">
        <v>2482</v>
      </c>
      <c r="G1405" s="45">
        <v>506.47</v>
      </c>
      <c r="H1405" s="45" t="s">
        <v>13120</v>
      </c>
      <c r="I1405" s="45" t="s">
        <v>13120</v>
      </c>
      <c r="J1405" s="45" t="s">
        <v>13120</v>
      </c>
      <c r="K1405" s="43" t="s">
        <v>14</v>
      </c>
      <c r="L1405" s="43" t="s">
        <v>13120</v>
      </c>
      <c r="M1405" s="43" t="s">
        <v>13120</v>
      </c>
      <c r="N1405" s="44" t="s">
        <v>13120</v>
      </c>
    </row>
    <row r="1406" spans="1:14" ht="47.25">
      <c r="A1406" s="43" t="s">
        <v>14021</v>
      </c>
      <c r="B1406" s="43">
        <v>1402</v>
      </c>
      <c r="C1406" s="44" t="s">
        <v>2280</v>
      </c>
      <c r="D1406" s="43" t="s">
        <v>2483</v>
      </c>
      <c r="E1406" s="43" t="s">
        <v>66</v>
      </c>
      <c r="F1406" s="44" t="s">
        <v>2484</v>
      </c>
      <c r="G1406" s="45">
        <v>578.83000000000004</v>
      </c>
      <c r="H1406" s="45" t="s">
        <v>13120</v>
      </c>
      <c r="I1406" s="45" t="s">
        <v>13120</v>
      </c>
      <c r="J1406" s="45" t="s">
        <v>13120</v>
      </c>
      <c r="K1406" s="43" t="s">
        <v>14</v>
      </c>
      <c r="L1406" s="43" t="s">
        <v>13120</v>
      </c>
      <c r="M1406" s="43" t="s">
        <v>13120</v>
      </c>
      <c r="N1406" s="44" t="s">
        <v>13120</v>
      </c>
    </row>
    <row r="1407" spans="1:14" ht="47.25">
      <c r="A1407" s="43" t="s">
        <v>14021</v>
      </c>
      <c r="B1407" s="43">
        <v>1403</v>
      </c>
      <c r="C1407" s="44" t="s">
        <v>2280</v>
      </c>
      <c r="D1407" s="43" t="s">
        <v>2485</v>
      </c>
      <c r="E1407" s="43" t="s">
        <v>66</v>
      </c>
      <c r="F1407" s="44" t="s">
        <v>2486</v>
      </c>
      <c r="G1407" s="45">
        <v>115.07</v>
      </c>
      <c r="H1407" s="45" t="s">
        <v>13120</v>
      </c>
      <c r="I1407" s="45" t="s">
        <v>13120</v>
      </c>
      <c r="J1407" s="45" t="s">
        <v>13120</v>
      </c>
      <c r="K1407" s="43" t="s">
        <v>13120</v>
      </c>
      <c r="L1407" s="43" t="s">
        <v>13120</v>
      </c>
      <c r="M1407" s="43" t="s">
        <v>13120</v>
      </c>
      <c r="N1407" s="44" t="s">
        <v>13120</v>
      </c>
    </row>
    <row r="1408" spans="1:14" ht="47.25">
      <c r="A1408" s="43" t="s">
        <v>14021</v>
      </c>
      <c r="B1408" s="43">
        <v>1404</v>
      </c>
      <c r="C1408" s="44" t="s">
        <v>2280</v>
      </c>
      <c r="D1408" s="43" t="s">
        <v>2487</v>
      </c>
      <c r="E1408" s="43" t="s">
        <v>66</v>
      </c>
      <c r="F1408" s="44" t="s">
        <v>2488</v>
      </c>
      <c r="G1408" s="45">
        <v>190.46</v>
      </c>
      <c r="H1408" s="45" t="s">
        <v>13120</v>
      </c>
      <c r="I1408" s="45" t="s">
        <v>13120</v>
      </c>
      <c r="J1408" s="45" t="s">
        <v>13120</v>
      </c>
      <c r="K1408" s="43" t="s">
        <v>13120</v>
      </c>
      <c r="L1408" s="43" t="s">
        <v>13120</v>
      </c>
      <c r="M1408" s="43" t="s">
        <v>13120</v>
      </c>
      <c r="N1408" s="44" t="s">
        <v>13120</v>
      </c>
    </row>
    <row r="1409" spans="1:14" ht="47.25">
      <c r="A1409" s="43" t="s">
        <v>14021</v>
      </c>
      <c r="B1409" s="43">
        <v>1405</v>
      </c>
      <c r="C1409" s="44" t="s">
        <v>2280</v>
      </c>
      <c r="D1409" s="43" t="s">
        <v>2489</v>
      </c>
      <c r="E1409" s="43" t="s">
        <v>66</v>
      </c>
      <c r="F1409" s="44" t="s">
        <v>2490</v>
      </c>
      <c r="G1409" s="45">
        <v>185.32</v>
      </c>
      <c r="H1409" s="45" t="s">
        <v>13120</v>
      </c>
      <c r="I1409" s="45" t="s">
        <v>13120</v>
      </c>
      <c r="J1409" s="45" t="s">
        <v>13120</v>
      </c>
      <c r="K1409" s="43" t="s">
        <v>14</v>
      </c>
      <c r="L1409" s="43" t="s">
        <v>13120</v>
      </c>
      <c r="M1409" s="43" t="s">
        <v>13120</v>
      </c>
      <c r="N1409" s="44" t="s">
        <v>13120</v>
      </c>
    </row>
    <row r="1410" spans="1:14" ht="47.25">
      <c r="A1410" s="43" t="s">
        <v>14021</v>
      </c>
      <c r="B1410" s="43">
        <v>1406</v>
      </c>
      <c r="C1410" s="44" t="s">
        <v>2280</v>
      </c>
      <c r="D1410" s="43" t="s">
        <v>2491</v>
      </c>
      <c r="E1410" s="43" t="s">
        <v>66</v>
      </c>
      <c r="F1410" s="44" t="s">
        <v>2492</v>
      </c>
      <c r="G1410" s="45">
        <v>139.81</v>
      </c>
      <c r="H1410" s="45" t="s">
        <v>13120</v>
      </c>
      <c r="I1410" s="45" t="s">
        <v>13120</v>
      </c>
      <c r="J1410" s="45" t="s">
        <v>13120</v>
      </c>
      <c r="K1410" s="43" t="s">
        <v>14</v>
      </c>
      <c r="L1410" s="43" t="s">
        <v>13120</v>
      </c>
      <c r="M1410" s="43" t="s">
        <v>13120</v>
      </c>
      <c r="N1410" s="44" t="s">
        <v>13120</v>
      </c>
    </row>
    <row r="1411" spans="1:14" ht="47.25">
      <c r="A1411" s="43" t="s">
        <v>14021</v>
      </c>
      <c r="B1411" s="43">
        <v>1407</v>
      </c>
      <c r="C1411" s="44" t="s">
        <v>2280</v>
      </c>
      <c r="D1411" s="43" t="s">
        <v>2493</v>
      </c>
      <c r="E1411" s="43" t="s">
        <v>66</v>
      </c>
      <c r="F1411" s="44" t="s">
        <v>2494</v>
      </c>
      <c r="G1411" s="45">
        <v>169.42</v>
      </c>
      <c r="H1411" s="45" t="s">
        <v>13120</v>
      </c>
      <c r="I1411" s="45" t="s">
        <v>13120</v>
      </c>
      <c r="J1411" s="45" t="s">
        <v>13120</v>
      </c>
      <c r="K1411" s="43" t="s">
        <v>14</v>
      </c>
      <c r="L1411" s="43" t="s">
        <v>13120</v>
      </c>
      <c r="M1411" s="43" t="s">
        <v>13120</v>
      </c>
      <c r="N1411" s="44" t="s">
        <v>13120</v>
      </c>
    </row>
    <row r="1412" spans="1:14" ht="47.25">
      <c r="A1412" s="43" t="s">
        <v>14021</v>
      </c>
      <c r="B1412" s="43">
        <v>1408</v>
      </c>
      <c r="C1412" s="44" t="s">
        <v>2280</v>
      </c>
      <c r="D1412" s="43" t="s">
        <v>2495</v>
      </c>
      <c r="E1412" s="43" t="s">
        <v>66</v>
      </c>
      <c r="F1412" s="44" t="s">
        <v>2496</v>
      </c>
      <c r="G1412" s="45">
        <v>149.09</v>
      </c>
      <c r="H1412" s="45" t="s">
        <v>13120</v>
      </c>
      <c r="I1412" s="45" t="s">
        <v>13120</v>
      </c>
      <c r="J1412" s="45" t="s">
        <v>13120</v>
      </c>
      <c r="K1412" s="43" t="s">
        <v>14</v>
      </c>
      <c r="L1412" s="43" t="s">
        <v>13120</v>
      </c>
      <c r="M1412" s="43" t="s">
        <v>13120</v>
      </c>
      <c r="N1412" s="44" t="s">
        <v>13120</v>
      </c>
    </row>
    <row r="1413" spans="1:14" ht="47.25">
      <c r="A1413" s="43" t="s">
        <v>14021</v>
      </c>
      <c r="B1413" s="43">
        <v>1409</v>
      </c>
      <c r="C1413" s="44" t="s">
        <v>2280</v>
      </c>
      <c r="D1413" s="43" t="s">
        <v>2497</v>
      </c>
      <c r="E1413" s="43" t="s">
        <v>66</v>
      </c>
      <c r="F1413" s="44" t="s">
        <v>2498</v>
      </c>
      <c r="G1413" s="45">
        <v>45.83</v>
      </c>
      <c r="H1413" s="45" t="s">
        <v>11</v>
      </c>
      <c r="I1413" s="45" t="s">
        <v>11</v>
      </c>
      <c r="J1413" s="45" t="s">
        <v>13120</v>
      </c>
      <c r="K1413" s="43" t="s">
        <v>14</v>
      </c>
      <c r="L1413" s="43" t="s">
        <v>13120</v>
      </c>
      <c r="M1413" s="43" t="s">
        <v>13120</v>
      </c>
      <c r="N1413" s="44" t="s">
        <v>13120</v>
      </c>
    </row>
    <row r="1414" spans="1:14" ht="47.25">
      <c r="A1414" s="43" t="s">
        <v>14021</v>
      </c>
      <c r="B1414" s="43">
        <v>1410</v>
      </c>
      <c r="C1414" s="44" t="s">
        <v>2280</v>
      </c>
      <c r="D1414" s="43" t="s">
        <v>2499</v>
      </c>
      <c r="E1414" s="43" t="s">
        <v>13120</v>
      </c>
      <c r="F1414" s="44" t="s">
        <v>2500</v>
      </c>
      <c r="G1414" s="45">
        <v>7.75</v>
      </c>
      <c r="H1414" s="45" t="s">
        <v>13120</v>
      </c>
      <c r="I1414" s="45" t="s">
        <v>13120</v>
      </c>
      <c r="J1414" s="45" t="s">
        <v>13120</v>
      </c>
      <c r="K1414" s="43" t="s">
        <v>13120</v>
      </c>
      <c r="L1414" s="43" t="s">
        <v>13120</v>
      </c>
      <c r="M1414" s="43" t="s">
        <v>13120</v>
      </c>
      <c r="N1414" s="44" t="s">
        <v>13120</v>
      </c>
    </row>
    <row r="1415" spans="1:14" ht="47.25">
      <c r="A1415" s="43" t="s">
        <v>14021</v>
      </c>
      <c r="B1415" s="43">
        <v>1411</v>
      </c>
      <c r="C1415" s="44" t="s">
        <v>2280</v>
      </c>
      <c r="D1415" s="43" t="s">
        <v>8386</v>
      </c>
      <c r="E1415" s="43" t="s">
        <v>66</v>
      </c>
      <c r="F1415" s="44" t="s">
        <v>2501</v>
      </c>
      <c r="G1415" s="45">
        <v>255.36</v>
      </c>
      <c r="H1415" s="45" t="s">
        <v>13120</v>
      </c>
      <c r="I1415" s="45" t="s">
        <v>13120</v>
      </c>
      <c r="J1415" s="45" t="s">
        <v>13120</v>
      </c>
      <c r="K1415" s="43" t="s">
        <v>14</v>
      </c>
      <c r="L1415" s="43" t="s">
        <v>13120</v>
      </c>
      <c r="M1415" s="43" t="s">
        <v>13120</v>
      </c>
      <c r="N1415" s="44" t="s">
        <v>13120</v>
      </c>
    </row>
    <row r="1416" spans="1:14" ht="47.25">
      <c r="A1416" s="43" t="s">
        <v>14021</v>
      </c>
      <c r="B1416" s="43">
        <v>1412</v>
      </c>
      <c r="C1416" s="44" t="s">
        <v>2280</v>
      </c>
      <c r="D1416" s="43" t="s">
        <v>2502</v>
      </c>
      <c r="E1416" s="43" t="s">
        <v>66</v>
      </c>
      <c r="F1416" s="44" t="s">
        <v>2503</v>
      </c>
      <c r="G1416" s="45">
        <v>208.46</v>
      </c>
      <c r="H1416" s="45" t="s">
        <v>13120</v>
      </c>
      <c r="I1416" s="45" t="s">
        <v>13120</v>
      </c>
      <c r="J1416" s="45" t="s">
        <v>13120</v>
      </c>
      <c r="K1416" s="43" t="s">
        <v>14</v>
      </c>
      <c r="L1416" s="43" t="s">
        <v>13120</v>
      </c>
      <c r="M1416" s="43" t="s">
        <v>13120</v>
      </c>
      <c r="N1416" s="44" t="s">
        <v>13120</v>
      </c>
    </row>
    <row r="1417" spans="1:14" ht="47.25">
      <c r="A1417" s="43" t="s">
        <v>14021</v>
      </c>
      <c r="B1417" s="43">
        <v>1413</v>
      </c>
      <c r="C1417" s="44" t="s">
        <v>2280</v>
      </c>
      <c r="D1417" s="43" t="s">
        <v>2504</v>
      </c>
      <c r="E1417" s="43" t="s">
        <v>66</v>
      </c>
      <c r="F1417" s="44" t="s">
        <v>2505</v>
      </c>
      <c r="G1417" s="45">
        <v>406.68</v>
      </c>
      <c r="H1417" s="45" t="s">
        <v>13120</v>
      </c>
      <c r="I1417" s="45" t="s">
        <v>13120</v>
      </c>
      <c r="J1417" s="45" t="s">
        <v>13120</v>
      </c>
      <c r="K1417" s="43" t="s">
        <v>14</v>
      </c>
      <c r="L1417" s="43" t="s">
        <v>13120</v>
      </c>
      <c r="M1417" s="43" t="s">
        <v>13120</v>
      </c>
      <c r="N1417" s="44" t="s">
        <v>13120</v>
      </c>
    </row>
    <row r="1418" spans="1:14" ht="47.25">
      <c r="A1418" s="43" t="s">
        <v>14021</v>
      </c>
      <c r="B1418" s="43">
        <v>1414</v>
      </c>
      <c r="C1418" s="44" t="s">
        <v>2280</v>
      </c>
      <c r="D1418" s="43" t="s">
        <v>2506</v>
      </c>
      <c r="E1418" s="43" t="s">
        <v>66</v>
      </c>
      <c r="F1418" s="44" t="s">
        <v>2507</v>
      </c>
      <c r="G1418" s="45">
        <v>209.52</v>
      </c>
      <c r="H1418" s="45" t="s">
        <v>13120</v>
      </c>
      <c r="I1418" s="45" t="s">
        <v>13120</v>
      </c>
      <c r="J1418" s="45" t="s">
        <v>13120</v>
      </c>
      <c r="K1418" s="43" t="s">
        <v>14</v>
      </c>
      <c r="L1418" s="43" t="s">
        <v>13120</v>
      </c>
      <c r="M1418" s="43" t="s">
        <v>13120</v>
      </c>
      <c r="N1418" s="44" t="s">
        <v>13120</v>
      </c>
    </row>
    <row r="1419" spans="1:14" ht="47.25">
      <c r="A1419" s="43" t="s">
        <v>14021</v>
      </c>
      <c r="B1419" s="43">
        <v>1415</v>
      </c>
      <c r="C1419" s="44" t="s">
        <v>2280</v>
      </c>
      <c r="D1419" s="43" t="s">
        <v>2508</v>
      </c>
      <c r="E1419" s="43" t="s">
        <v>66</v>
      </c>
      <c r="F1419" s="44" t="s">
        <v>2509</v>
      </c>
      <c r="G1419" s="45">
        <v>169.58</v>
      </c>
      <c r="H1419" s="45" t="s">
        <v>13120</v>
      </c>
      <c r="I1419" s="45" t="s">
        <v>13120</v>
      </c>
      <c r="J1419" s="45" t="s">
        <v>13120</v>
      </c>
      <c r="K1419" s="43" t="s">
        <v>14</v>
      </c>
      <c r="L1419" s="43" t="s">
        <v>13120</v>
      </c>
      <c r="M1419" s="43" t="s">
        <v>13120</v>
      </c>
      <c r="N1419" s="44" t="s">
        <v>13120</v>
      </c>
    </row>
    <row r="1420" spans="1:14" ht="47.25">
      <c r="A1420" s="43" t="s">
        <v>14021</v>
      </c>
      <c r="B1420" s="43">
        <v>1416</v>
      </c>
      <c r="C1420" s="44" t="s">
        <v>2280</v>
      </c>
      <c r="D1420" s="43" t="s">
        <v>2510</v>
      </c>
      <c r="E1420" s="43" t="s">
        <v>66</v>
      </c>
      <c r="F1420" s="44" t="s">
        <v>2511</v>
      </c>
      <c r="G1420" s="45">
        <v>253.71</v>
      </c>
      <c r="H1420" s="45" t="s">
        <v>13120</v>
      </c>
      <c r="I1420" s="45" t="s">
        <v>13120</v>
      </c>
      <c r="J1420" s="45" t="s">
        <v>13120</v>
      </c>
      <c r="K1420" s="43" t="s">
        <v>14</v>
      </c>
      <c r="L1420" s="43" t="s">
        <v>13120</v>
      </c>
      <c r="M1420" s="43" t="s">
        <v>13120</v>
      </c>
      <c r="N1420" s="44" t="s">
        <v>13120</v>
      </c>
    </row>
    <row r="1421" spans="1:14" ht="47.25">
      <c r="A1421" s="43" t="s">
        <v>14021</v>
      </c>
      <c r="B1421" s="43">
        <v>1417</v>
      </c>
      <c r="C1421" s="44" t="s">
        <v>2280</v>
      </c>
      <c r="D1421" s="43" t="s">
        <v>2512</v>
      </c>
      <c r="E1421" s="43" t="s">
        <v>66</v>
      </c>
      <c r="F1421" s="44" t="s">
        <v>13233</v>
      </c>
      <c r="G1421" s="45">
        <v>311.88</v>
      </c>
      <c r="H1421" s="45" t="s">
        <v>13120</v>
      </c>
      <c r="I1421" s="45" t="s">
        <v>13120</v>
      </c>
      <c r="J1421" s="45" t="s">
        <v>13120</v>
      </c>
      <c r="K1421" s="43" t="s">
        <v>14</v>
      </c>
      <c r="L1421" s="43" t="s">
        <v>13120</v>
      </c>
      <c r="M1421" s="43" t="s">
        <v>13120</v>
      </c>
      <c r="N1421" s="44" t="s">
        <v>13120</v>
      </c>
    </row>
    <row r="1422" spans="1:14" ht="47.25">
      <c r="A1422" s="43" t="s">
        <v>14021</v>
      </c>
      <c r="B1422" s="43">
        <v>1418</v>
      </c>
      <c r="C1422" s="44" t="s">
        <v>2280</v>
      </c>
      <c r="D1422" s="43" t="s">
        <v>2513</v>
      </c>
      <c r="E1422" s="43" t="s">
        <v>66</v>
      </c>
      <c r="F1422" s="44" t="s">
        <v>2514</v>
      </c>
      <c r="G1422" s="45">
        <v>140.07</v>
      </c>
      <c r="H1422" s="45" t="s">
        <v>13120</v>
      </c>
      <c r="I1422" s="45" t="s">
        <v>13120</v>
      </c>
      <c r="J1422" s="45" t="s">
        <v>13120</v>
      </c>
      <c r="K1422" s="43" t="s">
        <v>14</v>
      </c>
      <c r="L1422" s="43" t="s">
        <v>13120</v>
      </c>
      <c r="M1422" s="43" t="s">
        <v>13120</v>
      </c>
      <c r="N1422" s="44" t="s">
        <v>13120</v>
      </c>
    </row>
    <row r="1423" spans="1:14" ht="47.25">
      <c r="A1423" s="43" t="s">
        <v>14021</v>
      </c>
      <c r="B1423" s="43">
        <v>1419</v>
      </c>
      <c r="C1423" s="44" t="s">
        <v>2280</v>
      </c>
      <c r="D1423" s="43" t="s">
        <v>2515</v>
      </c>
      <c r="E1423" s="43" t="s">
        <v>66</v>
      </c>
      <c r="F1423" s="44" t="s">
        <v>2516</v>
      </c>
      <c r="G1423" s="45">
        <v>263.82</v>
      </c>
      <c r="H1423" s="45" t="s">
        <v>13120</v>
      </c>
      <c r="I1423" s="45" t="s">
        <v>13120</v>
      </c>
      <c r="J1423" s="45" t="s">
        <v>13120</v>
      </c>
      <c r="K1423" s="43" t="s">
        <v>14</v>
      </c>
      <c r="L1423" s="43" t="s">
        <v>13120</v>
      </c>
      <c r="M1423" s="43" t="s">
        <v>13120</v>
      </c>
      <c r="N1423" s="44" t="s">
        <v>13120</v>
      </c>
    </row>
    <row r="1424" spans="1:14" ht="47.25">
      <c r="A1424" s="43" t="s">
        <v>14021</v>
      </c>
      <c r="B1424" s="43">
        <v>1420</v>
      </c>
      <c r="C1424" s="44" t="s">
        <v>2280</v>
      </c>
      <c r="D1424" s="43" t="s">
        <v>2517</v>
      </c>
      <c r="E1424" s="43" t="s">
        <v>66</v>
      </c>
      <c r="F1424" s="44" t="s">
        <v>2518</v>
      </c>
      <c r="G1424" s="45">
        <v>313.14</v>
      </c>
      <c r="H1424" s="45" t="s">
        <v>13120</v>
      </c>
      <c r="I1424" s="45" t="s">
        <v>13120</v>
      </c>
      <c r="J1424" s="45" t="s">
        <v>13120</v>
      </c>
      <c r="K1424" s="43" t="s">
        <v>14</v>
      </c>
      <c r="L1424" s="43" t="s">
        <v>13120</v>
      </c>
      <c r="M1424" s="43" t="s">
        <v>13120</v>
      </c>
      <c r="N1424" s="44" t="s">
        <v>13120</v>
      </c>
    </row>
    <row r="1425" spans="1:14" ht="47.25">
      <c r="A1425" s="43" t="s">
        <v>14021</v>
      </c>
      <c r="B1425" s="43">
        <v>1421</v>
      </c>
      <c r="C1425" s="44" t="s">
        <v>2280</v>
      </c>
      <c r="D1425" s="43" t="s">
        <v>2519</v>
      </c>
      <c r="E1425" s="43" t="s">
        <v>66</v>
      </c>
      <c r="F1425" s="44" t="s">
        <v>2520</v>
      </c>
      <c r="G1425" s="45">
        <v>209.91</v>
      </c>
      <c r="H1425" s="45" t="s">
        <v>13120</v>
      </c>
      <c r="I1425" s="45" t="s">
        <v>13120</v>
      </c>
      <c r="J1425" s="45" t="s">
        <v>13120</v>
      </c>
      <c r="K1425" s="43" t="s">
        <v>14</v>
      </c>
      <c r="L1425" s="43" t="s">
        <v>13120</v>
      </c>
      <c r="M1425" s="43" t="s">
        <v>13120</v>
      </c>
      <c r="N1425" s="44" t="s">
        <v>13120</v>
      </c>
    </row>
    <row r="1426" spans="1:14" ht="47.25">
      <c r="A1426" s="43" t="s">
        <v>14021</v>
      </c>
      <c r="B1426" s="43">
        <v>1422</v>
      </c>
      <c r="C1426" s="44" t="s">
        <v>2280</v>
      </c>
      <c r="D1426" s="43" t="s">
        <v>2521</v>
      </c>
      <c r="E1426" s="43" t="s">
        <v>66</v>
      </c>
      <c r="F1426" s="44" t="s">
        <v>2522</v>
      </c>
      <c r="G1426" s="45">
        <v>153.22</v>
      </c>
      <c r="H1426" s="45" t="s">
        <v>13120</v>
      </c>
      <c r="I1426" s="45" t="s">
        <v>13120</v>
      </c>
      <c r="J1426" s="45" t="s">
        <v>13120</v>
      </c>
      <c r="K1426" s="43" t="s">
        <v>14</v>
      </c>
      <c r="L1426" s="43" t="s">
        <v>13120</v>
      </c>
      <c r="M1426" s="43" t="s">
        <v>13120</v>
      </c>
      <c r="N1426" s="44" t="s">
        <v>13120</v>
      </c>
    </row>
    <row r="1427" spans="1:14" ht="47.25">
      <c r="A1427" s="43" t="s">
        <v>14021</v>
      </c>
      <c r="B1427" s="43">
        <v>1423</v>
      </c>
      <c r="C1427" s="44" t="s">
        <v>2280</v>
      </c>
      <c r="D1427" s="43" t="s">
        <v>2523</v>
      </c>
      <c r="E1427" s="43" t="s">
        <v>66</v>
      </c>
      <c r="F1427" s="44" t="s">
        <v>2524</v>
      </c>
      <c r="G1427" s="45">
        <v>390.68</v>
      </c>
      <c r="H1427" s="45" t="s">
        <v>13120</v>
      </c>
      <c r="I1427" s="45" t="s">
        <v>13120</v>
      </c>
      <c r="J1427" s="45" t="s">
        <v>13120</v>
      </c>
      <c r="K1427" s="43" t="s">
        <v>14</v>
      </c>
      <c r="L1427" s="43" t="s">
        <v>13120</v>
      </c>
      <c r="M1427" s="43" t="s">
        <v>13120</v>
      </c>
      <c r="N1427" s="44" t="s">
        <v>13120</v>
      </c>
    </row>
    <row r="1428" spans="1:14" ht="47.25">
      <c r="A1428" s="43" t="s">
        <v>14021</v>
      </c>
      <c r="B1428" s="43">
        <v>1424</v>
      </c>
      <c r="C1428" s="44" t="s">
        <v>2280</v>
      </c>
      <c r="D1428" s="43" t="s">
        <v>2525</v>
      </c>
      <c r="E1428" s="43" t="s">
        <v>66</v>
      </c>
      <c r="F1428" s="44" t="s">
        <v>2526</v>
      </c>
      <c r="G1428" s="45">
        <v>331.5</v>
      </c>
      <c r="H1428" s="45" t="s">
        <v>13120</v>
      </c>
      <c r="I1428" s="45" t="s">
        <v>13120</v>
      </c>
      <c r="J1428" s="45" t="s">
        <v>13120</v>
      </c>
      <c r="K1428" s="43" t="s">
        <v>14</v>
      </c>
      <c r="L1428" s="43" t="s">
        <v>13120</v>
      </c>
      <c r="M1428" s="43" t="s">
        <v>13120</v>
      </c>
      <c r="N1428" s="44" t="s">
        <v>13120</v>
      </c>
    </row>
    <row r="1429" spans="1:14" ht="47.25">
      <c r="A1429" s="43" t="s">
        <v>14021</v>
      </c>
      <c r="B1429" s="43">
        <v>1425</v>
      </c>
      <c r="C1429" s="44" t="s">
        <v>2280</v>
      </c>
      <c r="D1429" s="43" t="s">
        <v>2527</v>
      </c>
      <c r="E1429" s="43" t="s">
        <v>66</v>
      </c>
      <c r="F1429" s="44" t="s">
        <v>2528</v>
      </c>
      <c r="G1429" s="45">
        <v>245.04</v>
      </c>
      <c r="H1429" s="45" t="s">
        <v>13120</v>
      </c>
      <c r="I1429" s="45" t="s">
        <v>13120</v>
      </c>
      <c r="J1429" s="45" t="s">
        <v>13120</v>
      </c>
      <c r="K1429" s="43" t="s">
        <v>14</v>
      </c>
      <c r="L1429" s="43" t="s">
        <v>13120</v>
      </c>
      <c r="M1429" s="43" t="s">
        <v>13120</v>
      </c>
      <c r="N1429" s="44" t="s">
        <v>13120</v>
      </c>
    </row>
    <row r="1430" spans="1:14" ht="47.25">
      <c r="A1430" s="43" t="s">
        <v>14021</v>
      </c>
      <c r="B1430" s="43">
        <v>1426</v>
      </c>
      <c r="C1430" s="44" t="s">
        <v>2280</v>
      </c>
      <c r="D1430" s="43" t="s">
        <v>2529</v>
      </c>
      <c r="E1430" s="43" t="s">
        <v>66</v>
      </c>
      <c r="F1430" s="44" t="s">
        <v>2530</v>
      </c>
      <c r="G1430" s="45">
        <v>257.26</v>
      </c>
      <c r="H1430" s="45" t="s">
        <v>13120</v>
      </c>
      <c r="I1430" s="45" t="s">
        <v>13120</v>
      </c>
      <c r="J1430" s="45" t="s">
        <v>13120</v>
      </c>
      <c r="K1430" s="43" t="s">
        <v>14</v>
      </c>
      <c r="L1430" s="43" t="s">
        <v>13120</v>
      </c>
      <c r="M1430" s="43" t="s">
        <v>13120</v>
      </c>
      <c r="N1430" s="44" t="s">
        <v>13120</v>
      </c>
    </row>
    <row r="1431" spans="1:14" ht="47.25">
      <c r="A1431" s="43" t="s">
        <v>14021</v>
      </c>
      <c r="B1431" s="43">
        <v>1427</v>
      </c>
      <c r="C1431" s="44" t="s">
        <v>2280</v>
      </c>
      <c r="D1431" s="43" t="s">
        <v>2531</v>
      </c>
      <c r="E1431" s="43" t="s">
        <v>66</v>
      </c>
      <c r="F1431" s="44" t="s">
        <v>2532</v>
      </c>
      <c r="G1431" s="45">
        <v>419.46</v>
      </c>
      <c r="H1431" s="45" t="s">
        <v>13120</v>
      </c>
      <c r="I1431" s="45" t="s">
        <v>13120</v>
      </c>
      <c r="J1431" s="45" t="s">
        <v>13120</v>
      </c>
      <c r="K1431" s="43" t="s">
        <v>14</v>
      </c>
      <c r="L1431" s="43" t="s">
        <v>13120</v>
      </c>
      <c r="M1431" s="43" t="s">
        <v>13120</v>
      </c>
      <c r="N1431" s="44" t="s">
        <v>13120</v>
      </c>
    </row>
    <row r="1432" spans="1:14" ht="47.25">
      <c r="A1432" s="43" t="s">
        <v>14021</v>
      </c>
      <c r="B1432" s="43">
        <v>1428</v>
      </c>
      <c r="C1432" s="44" t="s">
        <v>2280</v>
      </c>
      <c r="D1432" s="43" t="s">
        <v>2533</v>
      </c>
      <c r="E1432" s="43" t="s">
        <v>66</v>
      </c>
      <c r="F1432" s="44" t="s">
        <v>2534</v>
      </c>
      <c r="G1432" s="45">
        <v>252.65</v>
      </c>
      <c r="H1432" s="45" t="s">
        <v>13120</v>
      </c>
      <c r="I1432" s="45" t="s">
        <v>13120</v>
      </c>
      <c r="J1432" s="45" t="s">
        <v>13120</v>
      </c>
      <c r="K1432" s="43" t="s">
        <v>13120</v>
      </c>
      <c r="L1432" s="43" t="s">
        <v>13120</v>
      </c>
      <c r="M1432" s="43" t="s">
        <v>13120</v>
      </c>
      <c r="N1432" s="44" t="s">
        <v>13120</v>
      </c>
    </row>
    <row r="1433" spans="1:14" ht="47.25">
      <c r="A1433" s="43" t="s">
        <v>14021</v>
      </c>
      <c r="B1433" s="43">
        <v>1429</v>
      </c>
      <c r="C1433" s="44" t="s">
        <v>2280</v>
      </c>
      <c r="D1433" s="43" t="s">
        <v>2535</v>
      </c>
      <c r="E1433" s="43" t="s">
        <v>66</v>
      </c>
      <c r="F1433" s="44" t="s">
        <v>2536</v>
      </c>
      <c r="G1433" s="45">
        <v>192.49</v>
      </c>
      <c r="H1433" s="45" t="s">
        <v>13120</v>
      </c>
      <c r="I1433" s="45" t="s">
        <v>13120</v>
      </c>
      <c r="J1433" s="45" t="s">
        <v>13120</v>
      </c>
      <c r="K1433" s="43" t="s">
        <v>13120</v>
      </c>
      <c r="L1433" s="43" t="s">
        <v>13120</v>
      </c>
      <c r="M1433" s="43" t="s">
        <v>13120</v>
      </c>
      <c r="N1433" s="44" t="s">
        <v>13120</v>
      </c>
    </row>
    <row r="1434" spans="1:14" ht="47.25">
      <c r="A1434" s="43" t="s">
        <v>14021</v>
      </c>
      <c r="B1434" s="43">
        <v>1430</v>
      </c>
      <c r="C1434" s="44" t="s">
        <v>2280</v>
      </c>
      <c r="D1434" s="43" t="s">
        <v>2537</v>
      </c>
      <c r="E1434" s="43" t="s">
        <v>66</v>
      </c>
      <c r="F1434" s="44" t="s">
        <v>2538</v>
      </c>
      <c r="G1434" s="45">
        <v>278.83999999999997</v>
      </c>
      <c r="H1434" s="45" t="s">
        <v>13120</v>
      </c>
      <c r="I1434" s="45" t="s">
        <v>13120</v>
      </c>
      <c r="J1434" s="45" t="s">
        <v>13120</v>
      </c>
      <c r="K1434" s="43" t="s">
        <v>13120</v>
      </c>
      <c r="L1434" s="43" t="s">
        <v>13120</v>
      </c>
      <c r="M1434" s="43" t="s">
        <v>13120</v>
      </c>
      <c r="N1434" s="44" t="s">
        <v>13120</v>
      </c>
    </row>
    <row r="1435" spans="1:14" ht="47.25">
      <c r="A1435" s="43" t="s">
        <v>14021</v>
      </c>
      <c r="B1435" s="43">
        <v>1431</v>
      </c>
      <c r="C1435" s="44" t="s">
        <v>2280</v>
      </c>
      <c r="D1435" s="43" t="s">
        <v>2539</v>
      </c>
      <c r="E1435" s="43" t="s">
        <v>66</v>
      </c>
      <c r="F1435" s="44" t="s">
        <v>2540</v>
      </c>
      <c r="G1435" s="45">
        <v>88.08</v>
      </c>
      <c r="H1435" s="45" t="s">
        <v>13120</v>
      </c>
      <c r="I1435" s="45" t="s">
        <v>13120</v>
      </c>
      <c r="J1435" s="45" t="s">
        <v>13120</v>
      </c>
      <c r="K1435" s="43" t="s">
        <v>13120</v>
      </c>
      <c r="L1435" s="43" t="s">
        <v>13120</v>
      </c>
      <c r="M1435" s="43" t="s">
        <v>13120</v>
      </c>
      <c r="N1435" s="44" t="s">
        <v>13120</v>
      </c>
    </row>
    <row r="1436" spans="1:14" ht="47.25">
      <c r="A1436" s="43" t="s">
        <v>14021</v>
      </c>
      <c r="B1436" s="43">
        <v>1432</v>
      </c>
      <c r="C1436" s="44" t="s">
        <v>2280</v>
      </c>
      <c r="D1436" s="43" t="s">
        <v>2541</v>
      </c>
      <c r="E1436" s="43" t="s">
        <v>66</v>
      </c>
      <c r="F1436" s="44" t="s">
        <v>2542</v>
      </c>
      <c r="G1436" s="45">
        <v>558.63</v>
      </c>
      <c r="H1436" s="45" t="s">
        <v>13120</v>
      </c>
      <c r="I1436" s="45" t="s">
        <v>13120</v>
      </c>
      <c r="J1436" s="45" t="s">
        <v>13120</v>
      </c>
      <c r="K1436" s="43" t="s">
        <v>14</v>
      </c>
      <c r="L1436" s="43" t="s">
        <v>13120</v>
      </c>
      <c r="M1436" s="43" t="s">
        <v>13120</v>
      </c>
      <c r="N1436" s="44" t="s">
        <v>13120</v>
      </c>
    </row>
    <row r="1437" spans="1:14" ht="47.25">
      <c r="A1437" s="43" t="s">
        <v>14021</v>
      </c>
      <c r="B1437" s="43">
        <v>1433</v>
      </c>
      <c r="C1437" s="44" t="s">
        <v>2280</v>
      </c>
      <c r="D1437" s="43" t="s">
        <v>2543</v>
      </c>
      <c r="E1437" s="43" t="s">
        <v>66</v>
      </c>
      <c r="F1437" s="44" t="s">
        <v>2544</v>
      </c>
      <c r="G1437" s="45">
        <v>2042.94</v>
      </c>
      <c r="H1437" s="45" t="s">
        <v>13120</v>
      </c>
      <c r="I1437" s="45" t="s">
        <v>13120</v>
      </c>
      <c r="J1437" s="45" t="s">
        <v>13120</v>
      </c>
      <c r="K1437" s="43" t="s">
        <v>13120</v>
      </c>
      <c r="L1437" s="43" t="s">
        <v>13120</v>
      </c>
      <c r="M1437" s="43" t="s">
        <v>13120</v>
      </c>
      <c r="N1437" s="44" t="s">
        <v>13120</v>
      </c>
    </row>
    <row r="1438" spans="1:14" ht="47.25">
      <c r="A1438" s="43" t="s">
        <v>14021</v>
      </c>
      <c r="B1438" s="43">
        <v>1434</v>
      </c>
      <c r="C1438" s="44" t="s">
        <v>2280</v>
      </c>
      <c r="D1438" s="43" t="s">
        <v>2545</v>
      </c>
      <c r="E1438" s="43" t="s">
        <v>66</v>
      </c>
      <c r="F1438" s="44" t="s">
        <v>2546</v>
      </c>
      <c r="G1438" s="45">
        <v>84.71</v>
      </c>
      <c r="H1438" s="45" t="s">
        <v>13120</v>
      </c>
      <c r="I1438" s="45" t="s">
        <v>13120</v>
      </c>
      <c r="J1438" s="45" t="s">
        <v>13120</v>
      </c>
      <c r="K1438" s="43" t="s">
        <v>13120</v>
      </c>
      <c r="L1438" s="43" t="s">
        <v>13120</v>
      </c>
      <c r="M1438" s="43" t="s">
        <v>13120</v>
      </c>
      <c r="N1438" s="44" t="s">
        <v>13120</v>
      </c>
    </row>
    <row r="1439" spans="1:14" ht="47.25">
      <c r="A1439" s="43" t="s">
        <v>14021</v>
      </c>
      <c r="B1439" s="43">
        <v>1435</v>
      </c>
      <c r="C1439" s="44" t="s">
        <v>2280</v>
      </c>
      <c r="D1439" s="43" t="s">
        <v>2547</v>
      </c>
      <c r="E1439" s="43" t="s">
        <v>66</v>
      </c>
      <c r="F1439" s="44" t="s">
        <v>8042</v>
      </c>
      <c r="G1439" s="45">
        <v>266.18</v>
      </c>
      <c r="H1439" s="45" t="s">
        <v>11</v>
      </c>
      <c r="I1439" s="45" t="s">
        <v>11</v>
      </c>
      <c r="J1439" s="45" t="s">
        <v>13120</v>
      </c>
      <c r="K1439" s="43" t="s">
        <v>14</v>
      </c>
      <c r="L1439" s="43" t="s">
        <v>13120</v>
      </c>
      <c r="M1439" s="43" t="s">
        <v>13120</v>
      </c>
      <c r="N1439" s="44" t="s">
        <v>13120</v>
      </c>
    </row>
    <row r="1440" spans="1:14" ht="78.75">
      <c r="A1440" s="43" t="s">
        <v>14021</v>
      </c>
      <c r="B1440" s="43">
        <v>1436</v>
      </c>
      <c r="C1440" s="44" t="s">
        <v>2280</v>
      </c>
      <c r="D1440" s="43" t="s">
        <v>2548</v>
      </c>
      <c r="E1440" s="43" t="s">
        <v>66</v>
      </c>
      <c r="F1440" s="44" t="s">
        <v>2549</v>
      </c>
      <c r="G1440" s="45">
        <v>628.58000000000004</v>
      </c>
      <c r="H1440" s="45" t="s">
        <v>11</v>
      </c>
      <c r="I1440" s="45" t="s">
        <v>11</v>
      </c>
      <c r="J1440" s="45" t="s">
        <v>13120</v>
      </c>
      <c r="K1440" s="43" t="s">
        <v>14</v>
      </c>
      <c r="L1440" s="43" t="s">
        <v>13120</v>
      </c>
      <c r="M1440" s="43" t="s">
        <v>13120</v>
      </c>
      <c r="N1440" s="44" t="s">
        <v>13120</v>
      </c>
    </row>
    <row r="1441" spans="1:14" ht="47.25">
      <c r="A1441" s="43" t="s">
        <v>14021</v>
      </c>
      <c r="B1441" s="43">
        <v>1437</v>
      </c>
      <c r="C1441" s="44" t="s">
        <v>2280</v>
      </c>
      <c r="D1441" s="43" t="s">
        <v>2550</v>
      </c>
      <c r="E1441" s="43" t="s">
        <v>66</v>
      </c>
      <c r="F1441" s="44" t="s">
        <v>13234</v>
      </c>
      <c r="G1441" s="45">
        <v>92.48</v>
      </c>
      <c r="H1441" s="45" t="s">
        <v>13120</v>
      </c>
      <c r="I1441" s="45" t="s">
        <v>13120</v>
      </c>
      <c r="J1441" s="45" t="s">
        <v>13120</v>
      </c>
      <c r="K1441" s="43" t="s">
        <v>13120</v>
      </c>
      <c r="L1441" s="43" t="s">
        <v>13120</v>
      </c>
      <c r="M1441" s="43" t="s">
        <v>13120</v>
      </c>
      <c r="N1441" s="44" t="s">
        <v>13120</v>
      </c>
    </row>
    <row r="1442" spans="1:14" ht="47.25">
      <c r="A1442" s="43" t="s">
        <v>14021</v>
      </c>
      <c r="B1442" s="43">
        <v>1438</v>
      </c>
      <c r="C1442" s="44" t="s">
        <v>2280</v>
      </c>
      <c r="D1442" s="43" t="s">
        <v>2551</v>
      </c>
      <c r="E1442" s="43" t="s">
        <v>66</v>
      </c>
      <c r="F1442" s="44" t="s">
        <v>2552</v>
      </c>
      <c r="G1442" s="45">
        <v>590.73</v>
      </c>
      <c r="H1442" s="45" t="s">
        <v>11</v>
      </c>
      <c r="I1442" s="45" t="s">
        <v>11</v>
      </c>
      <c r="J1442" s="45" t="s">
        <v>13120</v>
      </c>
      <c r="K1442" s="43" t="s">
        <v>14</v>
      </c>
      <c r="L1442" s="43" t="s">
        <v>13120</v>
      </c>
      <c r="M1442" s="43" t="s">
        <v>13120</v>
      </c>
      <c r="N1442" s="44" t="s">
        <v>13120</v>
      </c>
    </row>
    <row r="1443" spans="1:14" ht="47.25">
      <c r="A1443" s="43" t="s">
        <v>14021</v>
      </c>
      <c r="B1443" s="43">
        <v>1439</v>
      </c>
      <c r="C1443" s="44" t="s">
        <v>2280</v>
      </c>
      <c r="D1443" s="43" t="s">
        <v>2553</v>
      </c>
      <c r="E1443" s="43" t="s">
        <v>66</v>
      </c>
      <c r="F1443" s="44" t="s">
        <v>2554</v>
      </c>
      <c r="G1443" s="45">
        <v>532.76</v>
      </c>
      <c r="H1443" s="45" t="s">
        <v>11</v>
      </c>
      <c r="I1443" s="45" t="s">
        <v>11</v>
      </c>
      <c r="J1443" s="45" t="s">
        <v>13120</v>
      </c>
      <c r="K1443" s="43" t="s">
        <v>14</v>
      </c>
      <c r="L1443" s="43" t="s">
        <v>13120</v>
      </c>
      <c r="M1443" s="43" t="s">
        <v>13120</v>
      </c>
      <c r="N1443" s="44" t="s">
        <v>13120</v>
      </c>
    </row>
    <row r="1444" spans="1:14" ht="47.25">
      <c r="A1444" s="43" t="s">
        <v>14021</v>
      </c>
      <c r="B1444" s="43">
        <v>1440</v>
      </c>
      <c r="C1444" s="44" t="s">
        <v>2280</v>
      </c>
      <c r="D1444" s="43" t="s">
        <v>2555</v>
      </c>
      <c r="E1444" s="43" t="s">
        <v>66</v>
      </c>
      <c r="F1444" s="44" t="s">
        <v>2556</v>
      </c>
      <c r="G1444" s="45">
        <v>131.31</v>
      </c>
      <c r="H1444" s="45" t="s">
        <v>13120</v>
      </c>
      <c r="I1444" s="45" t="s">
        <v>13120</v>
      </c>
      <c r="J1444" s="45" t="s">
        <v>13120</v>
      </c>
      <c r="K1444" s="43" t="s">
        <v>13120</v>
      </c>
      <c r="L1444" s="43" t="s">
        <v>13120</v>
      </c>
      <c r="M1444" s="43" t="s">
        <v>13120</v>
      </c>
      <c r="N1444" s="44" t="s">
        <v>13120</v>
      </c>
    </row>
    <row r="1445" spans="1:14" ht="47.25">
      <c r="A1445" s="43" t="s">
        <v>14021</v>
      </c>
      <c r="B1445" s="43">
        <v>1441</v>
      </c>
      <c r="C1445" s="44" t="s">
        <v>2280</v>
      </c>
      <c r="D1445" s="43" t="s">
        <v>2557</v>
      </c>
      <c r="E1445" s="43" t="s">
        <v>66</v>
      </c>
      <c r="F1445" s="44" t="s">
        <v>2558</v>
      </c>
      <c r="G1445" s="45">
        <v>53.66</v>
      </c>
      <c r="H1445" s="45" t="s">
        <v>13120</v>
      </c>
      <c r="I1445" s="45" t="s">
        <v>13120</v>
      </c>
      <c r="J1445" s="45" t="s">
        <v>13120</v>
      </c>
      <c r="K1445" s="43" t="s">
        <v>13120</v>
      </c>
      <c r="L1445" s="43" t="s">
        <v>13120</v>
      </c>
      <c r="M1445" s="43" t="s">
        <v>13120</v>
      </c>
      <c r="N1445" s="44" t="s">
        <v>13120</v>
      </c>
    </row>
    <row r="1446" spans="1:14" ht="47.25">
      <c r="A1446" s="43" t="s">
        <v>14021</v>
      </c>
      <c r="B1446" s="43">
        <v>1442</v>
      </c>
      <c r="C1446" s="44" t="s">
        <v>2280</v>
      </c>
      <c r="D1446" s="43" t="s">
        <v>2559</v>
      </c>
      <c r="E1446" s="43" t="s">
        <v>66</v>
      </c>
      <c r="F1446" s="44" t="s">
        <v>2560</v>
      </c>
      <c r="G1446" s="45">
        <v>352.28</v>
      </c>
      <c r="H1446" s="45" t="s">
        <v>11</v>
      </c>
      <c r="I1446" s="45" t="s">
        <v>11</v>
      </c>
      <c r="J1446" s="45" t="s">
        <v>13120</v>
      </c>
      <c r="K1446" s="43" t="s">
        <v>14</v>
      </c>
      <c r="L1446" s="43" t="s">
        <v>13120</v>
      </c>
      <c r="M1446" s="43" t="s">
        <v>13120</v>
      </c>
      <c r="N1446" s="44" t="s">
        <v>13120</v>
      </c>
    </row>
    <row r="1447" spans="1:14" ht="47.25">
      <c r="A1447" s="43" t="s">
        <v>14021</v>
      </c>
      <c r="B1447" s="43">
        <v>1443</v>
      </c>
      <c r="C1447" s="44" t="s">
        <v>2280</v>
      </c>
      <c r="D1447" s="43" t="s">
        <v>2561</v>
      </c>
      <c r="E1447" s="43" t="s">
        <v>66</v>
      </c>
      <c r="F1447" s="44" t="s">
        <v>2562</v>
      </c>
      <c r="G1447" s="45">
        <v>38.97</v>
      </c>
      <c r="H1447" s="45" t="s">
        <v>13120</v>
      </c>
      <c r="I1447" s="45" t="s">
        <v>13120</v>
      </c>
      <c r="J1447" s="45" t="s">
        <v>13120</v>
      </c>
      <c r="K1447" s="43" t="s">
        <v>13120</v>
      </c>
      <c r="L1447" s="43" t="s">
        <v>13120</v>
      </c>
      <c r="M1447" s="43" t="s">
        <v>13120</v>
      </c>
      <c r="N1447" s="44" t="s">
        <v>13120</v>
      </c>
    </row>
    <row r="1448" spans="1:14" ht="47.25">
      <c r="A1448" s="43" t="s">
        <v>14021</v>
      </c>
      <c r="B1448" s="43">
        <v>1444</v>
      </c>
      <c r="C1448" s="44" t="s">
        <v>2280</v>
      </c>
      <c r="D1448" s="43" t="s">
        <v>2563</v>
      </c>
      <c r="E1448" s="43" t="s">
        <v>66</v>
      </c>
      <c r="F1448" s="44" t="s">
        <v>8043</v>
      </c>
      <c r="G1448" s="45">
        <v>609.63</v>
      </c>
      <c r="H1448" s="45" t="s">
        <v>11</v>
      </c>
      <c r="I1448" s="45" t="s">
        <v>11</v>
      </c>
      <c r="J1448" s="45" t="s">
        <v>13120</v>
      </c>
      <c r="K1448" s="43" t="s">
        <v>14</v>
      </c>
      <c r="L1448" s="43" t="s">
        <v>13120</v>
      </c>
      <c r="M1448" s="43" t="s">
        <v>13120</v>
      </c>
      <c r="N1448" s="44" t="s">
        <v>13120</v>
      </c>
    </row>
    <row r="1449" spans="1:14" ht="47.25">
      <c r="A1449" s="43" t="s">
        <v>14021</v>
      </c>
      <c r="B1449" s="43">
        <v>1445</v>
      </c>
      <c r="C1449" s="44" t="s">
        <v>2280</v>
      </c>
      <c r="D1449" s="43" t="s">
        <v>2564</v>
      </c>
      <c r="E1449" s="43" t="s">
        <v>66</v>
      </c>
      <c r="F1449" s="44" t="s">
        <v>8044</v>
      </c>
      <c r="G1449" s="45">
        <v>410.75</v>
      </c>
      <c r="H1449" s="45" t="s">
        <v>13120</v>
      </c>
      <c r="I1449" s="45" t="s">
        <v>13120</v>
      </c>
      <c r="J1449" s="45" t="s">
        <v>13120</v>
      </c>
      <c r="K1449" s="43" t="s">
        <v>14</v>
      </c>
      <c r="L1449" s="43" t="s">
        <v>13120</v>
      </c>
      <c r="M1449" s="43" t="s">
        <v>13120</v>
      </c>
      <c r="N1449" s="44" t="s">
        <v>13120</v>
      </c>
    </row>
    <row r="1450" spans="1:14" ht="47.25">
      <c r="A1450" s="43" t="s">
        <v>14021</v>
      </c>
      <c r="B1450" s="43">
        <v>1446</v>
      </c>
      <c r="C1450" s="44" t="s">
        <v>2280</v>
      </c>
      <c r="D1450" s="43" t="s">
        <v>2565</v>
      </c>
      <c r="E1450" s="43" t="s">
        <v>66</v>
      </c>
      <c r="F1450" s="44" t="s">
        <v>2566</v>
      </c>
      <c r="G1450" s="45">
        <v>518.94000000000005</v>
      </c>
      <c r="H1450" s="45" t="s">
        <v>11</v>
      </c>
      <c r="I1450" s="45" t="s">
        <v>11</v>
      </c>
      <c r="J1450" s="45" t="s">
        <v>13120</v>
      </c>
      <c r="K1450" s="43" t="s">
        <v>14</v>
      </c>
      <c r="L1450" s="43" t="s">
        <v>13120</v>
      </c>
      <c r="M1450" s="43" t="s">
        <v>13120</v>
      </c>
      <c r="N1450" s="44" t="s">
        <v>13120</v>
      </c>
    </row>
    <row r="1451" spans="1:14" ht="47.25">
      <c r="A1451" s="43" t="s">
        <v>14021</v>
      </c>
      <c r="B1451" s="43">
        <v>1447</v>
      </c>
      <c r="C1451" s="44" t="s">
        <v>2280</v>
      </c>
      <c r="D1451" s="43" t="s">
        <v>2567</v>
      </c>
      <c r="E1451" s="43" t="s">
        <v>66</v>
      </c>
      <c r="F1451" s="44" t="s">
        <v>8045</v>
      </c>
      <c r="G1451" s="45">
        <v>505.96</v>
      </c>
      <c r="H1451" s="45" t="s">
        <v>11</v>
      </c>
      <c r="I1451" s="45" t="s">
        <v>11</v>
      </c>
      <c r="J1451" s="45" t="s">
        <v>13120</v>
      </c>
      <c r="K1451" s="43" t="s">
        <v>14</v>
      </c>
      <c r="L1451" s="43" t="s">
        <v>13120</v>
      </c>
      <c r="M1451" s="43" t="s">
        <v>13120</v>
      </c>
      <c r="N1451" s="44" t="s">
        <v>13120</v>
      </c>
    </row>
    <row r="1452" spans="1:14" ht="47.25">
      <c r="A1452" s="43" t="s">
        <v>14021</v>
      </c>
      <c r="B1452" s="43">
        <v>1448</v>
      </c>
      <c r="C1452" s="44" t="s">
        <v>2280</v>
      </c>
      <c r="D1452" s="43" t="s">
        <v>2568</v>
      </c>
      <c r="E1452" s="43" t="s">
        <v>66</v>
      </c>
      <c r="F1452" s="44" t="s">
        <v>13235</v>
      </c>
      <c r="G1452" s="45">
        <v>89.64</v>
      </c>
      <c r="H1452" s="45" t="s">
        <v>13120</v>
      </c>
      <c r="I1452" s="45" t="s">
        <v>13120</v>
      </c>
      <c r="J1452" s="45" t="s">
        <v>13120</v>
      </c>
      <c r="K1452" s="43" t="s">
        <v>13120</v>
      </c>
      <c r="L1452" s="43" t="s">
        <v>13120</v>
      </c>
      <c r="M1452" s="43" t="s">
        <v>13120</v>
      </c>
      <c r="N1452" s="44" t="s">
        <v>13120</v>
      </c>
    </row>
    <row r="1453" spans="1:14" ht="47.25">
      <c r="A1453" s="43" t="s">
        <v>14021</v>
      </c>
      <c r="B1453" s="43">
        <v>1449</v>
      </c>
      <c r="C1453" s="44" t="s">
        <v>2280</v>
      </c>
      <c r="D1453" s="43" t="s">
        <v>2569</v>
      </c>
      <c r="E1453" s="43" t="s">
        <v>66</v>
      </c>
      <c r="F1453" s="44" t="s">
        <v>13236</v>
      </c>
      <c r="G1453" s="45">
        <v>219.28</v>
      </c>
      <c r="H1453" s="45" t="s">
        <v>13120</v>
      </c>
      <c r="I1453" s="45" t="s">
        <v>13120</v>
      </c>
      <c r="J1453" s="45" t="s">
        <v>13120</v>
      </c>
      <c r="K1453" s="43" t="s">
        <v>13120</v>
      </c>
      <c r="L1453" s="43" t="s">
        <v>13120</v>
      </c>
      <c r="M1453" s="43" t="s">
        <v>13120</v>
      </c>
      <c r="N1453" s="44" t="s">
        <v>13120</v>
      </c>
    </row>
    <row r="1454" spans="1:14" ht="47.25">
      <c r="A1454" s="43" t="s">
        <v>14021</v>
      </c>
      <c r="B1454" s="43">
        <v>1450</v>
      </c>
      <c r="C1454" s="44" t="s">
        <v>2280</v>
      </c>
      <c r="D1454" s="43" t="s">
        <v>2570</v>
      </c>
      <c r="E1454" s="43" t="s">
        <v>66</v>
      </c>
      <c r="F1454" s="44" t="s">
        <v>2571</v>
      </c>
      <c r="G1454" s="45">
        <v>337.44</v>
      </c>
      <c r="H1454" s="45" t="s">
        <v>13120</v>
      </c>
      <c r="I1454" s="45" t="s">
        <v>13120</v>
      </c>
      <c r="J1454" s="45" t="s">
        <v>13120</v>
      </c>
      <c r="K1454" s="43" t="s">
        <v>13120</v>
      </c>
      <c r="L1454" s="43" t="s">
        <v>13120</v>
      </c>
      <c r="M1454" s="43" t="s">
        <v>13120</v>
      </c>
      <c r="N1454" s="44" t="s">
        <v>13120</v>
      </c>
    </row>
    <row r="1455" spans="1:14" ht="47.25">
      <c r="A1455" s="43" t="s">
        <v>14021</v>
      </c>
      <c r="B1455" s="43">
        <v>1451</v>
      </c>
      <c r="C1455" s="44" t="s">
        <v>2280</v>
      </c>
      <c r="D1455" s="43" t="s">
        <v>2572</v>
      </c>
      <c r="E1455" s="43" t="s">
        <v>66</v>
      </c>
      <c r="F1455" s="44" t="s">
        <v>13237</v>
      </c>
      <c r="G1455" s="45">
        <v>171.34</v>
      </c>
      <c r="H1455" s="45" t="s">
        <v>11</v>
      </c>
      <c r="I1455" s="45" t="s">
        <v>11</v>
      </c>
      <c r="J1455" s="45" t="s">
        <v>13120</v>
      </c>
      <c r="K1455" s="43" t="s">
        <v>14</v>
      </c>
      <c r="L1455" s="43" t="s">
        <v>13120</v>
      </c>
      <c r="M1455" s="43" t="s">
        <v>13120</v>
      </c>
      <c r="N1455" s="44" t="s">
        <v>13120</v>
      </c>
    </row>
    <row r="1456" spans="1:14" ht="47.25">
      <c r="A1456" s="43" t="s">
        <v>14021</v>
      </c>
      <c r="B1456" s="43">
        <v>1452</v>
      </c>
      <c r="C1456" s="44" t="s">
        <v>2280</v>
      </c>
      <c r="D1456" s="43" t="s">
        <v>2573</v>
      </c>
      <c r="E1456" s="43" t="s">
        <v>66</v>
      </c>
      <c r="F1456" s="44" t="s">
        <v>13238</v>
      </c>
      <c r="G1456" s="45">
        <v>263.95</v>
      </c>
      <c r="H1456" s="45" t="s">
        <v>13120</v>
      </c>
      <c r="I1456" s="45" t="s">
        <v>13120</v>
      </c>
      <c r="J1456" s="45" t="s">
        <v>13120</v>
      </c>
      <c r="K1456" s="43" t="s">
        <v>14</v>
      </c>
      <c r="L1456" s="43" t="s">
        <v>13120</v>
      </c>
      <c r="M1456" s="43" t="s">
        <v>13120</v>
      </c>
      <c r="N1456" s="44" t="s">
        <v>13120</v>
      </c>
    </row>
    <row r="1457" spans="1:14" ht="47.25">
      <c r="A1457" s="43" t="s">
        <v>14021</v>
      </c>
      <c r="B1457" s="43">
        <v>1453</v>
      </c>
      <c r="C1457" s="44" t="s">
        <v>2280</v>
      </c>
      <c r="D1457" s="43" t="s">
        <v>2574</v>
      </c>
      <c r="E1457" s="43" t="s">
        <v>66</v>
      </c>
      <c r="F1457" s="44" t="s">
        <v>2575</v>
      </c>
      <c r="G1457" s="45">
        <v>396.58</v>
      </c>
      <c r="H1457" s="45" t="s">
        <v>13120</v>
      </c>
      <c r="I1457" s="45" t="s">
        <v>13120</v>
      </c>
      <c r="J1457" s="45" t="s">
        <v>13120</v>
      </c>
      <c r="K1457" s="43" t="s">
        <v>14</v>
      </c>
      <c r="L1457" s="43" t="s">
        <v>13120</v>
      </c>
      <c r="M1457" s="43" t="s">
        <v>13120</v>
      </c>
      <c r="N1457" s="44" t="s">
        <v>13120</v>
      </c>
    </row>
    <row r="1458" spans="1:14" ht="47.25">
      <c r="A1458" s="43" t="s">
        <v>14021</v>
      </c>
      <c r="B1458" s="43">
        <v>1454</v>
      </c>
      <c r="C1458" s="44" t="s">
        <v>2280</v>
      </c>
      <c r="D1458" s="43" t="s">
        <v>2576</v>
      </c>
      <c r="E1458" s="43" t="s">
        <v>66</v>
      </c>
      <c r="F1458" s="44" t="s">
        <v>13239</v>
      </c>
      <c r="G1458" s="45">
        <v>130.71</v>
      </c>
      <c r="H1458" s="45" t="s">
        <v>13120</v>
      </c>
      <c r="I1458" s="45" t="s">
        <v>13120</v>
      </c>
      <c r="J1458" s="45" t="s">
        <v>13120</v>
      </c>
      <c r="K1458" s="43" t="s">
        <v>14</v>
      </c>
      <c r="L1458" s="43" t="s">
        <v>13120</v>
      </c>
      <c r="M1458" s="43" t="s">
        <v>13120</v>
      </c>
      <c r="N1458" s="44" t="s">
        <v>8121</v>
      </c>
    </row>
    <row r="1459" spans="1:14" ht="47.25">
      <c r="A1459" s="43" t="s">
        <v>14021</v>
      </c>
      <c r="B1459" s="43">
        <v>1455</v>
      </c>
      <c r="C1459" s="44" t="s">
        <v>2280</v>
      </c>
      <c r="D1459" s="43" t="s">
        <v>2577</v>
      </c>
      <c r="E1459" s="43" t="s">
        <v>66</v>
      </c>
      <c r="F1459" s="44" t="s">
        <v>13240</v>
      </c>
      <c r="G1459" s="45">
        <v>269.61</v>
      </c>
      <c r="H1459" s="45" t="s">
        <v>13120</v>
      </c>
      <c r="I1459" s="45" t="s">
        <v>13120</v>
      </c>
      <c r="J1459" s="45" t="s">
        <v>13120</v>
      </c>
      <c r="K1459" s="43" t="s">
        <v>14</v>
      </c>
      <c r="L1459" s="43" t="s">
        <v>13120</v>
      </c>
      <c r="M1459" s="43" t="s">
        <v>13120</v>
      </c>
      <c r="N1459" s="44" t="s">
        <v>8122</v>
      </c>
    </row>
    <row r="1460" spans="1:14" ht="47.25">
      <c r="A1460" s="43" t="s">
        <v>14021</v>
      </c>
      <c r="B1460" s="43">
        <v>1456</v>
      </c>
      <c r="C1460" s="44" t="s">
        <v>2280</v>
      </c>
      <c r="D1460" s="43" t="s">
        <v>2578</v>
      </c>
      <c r="E1460" s="43" t="s">
        <v>66</v>
      </c>
      <c r="F1460" s="44" t="s">
        <v>2579</v>
      </c>
      <c r="G1460" s="45">
        <v>405.07</v>
      </c>
      <c r="H1460" s="45" t="s">
        <v>13120</v>
      </c>
      <c r="I1460" s="45" t="s">
        <v>13120</v>
      </c>
      <c r="J1460" s="45" t="s">
        <v>13120</v>
      </c>
      <c r="K1460" s="43" t="s">
        <v>14</v>
      </c>
      <c r="L1460" s="43" t="s">
        <v>13120</v>
      </c>
      <c r="M1460" s="43" t="s">
        <v>13120</v>
      </c>
      <c r="N1460" s="44" t="s">
        <v>8123</v>
      </c>
    </row>
    <row r="1461" spans="1:14" ht="47.25">
      <c r="A1461" s="43" t="s">
        <v>14021</v>
      </c>
      <c r="B1461" s="43">
        <v>1457</v>
      </c>
      <c r="C1461" s="44" t="s">
        <v>2280</v>
      </c>
      <c r="D1461" s="43" t="s">
        <v>2580</v>
      </c>
      <c r="E1461" s="43" t="s">
        <v>66</v>
      </c>
      <c r="F1461" s="44" t="s">
        <v>2581</v>
      </c>
      <c r="G1461" s="45">
        <v>196.19</v>
      </c>
      <c r="H1461" s="45" t="s">
        <v>13120</v>
      </c>
      <c r="I1461" s="45" t="s">
        <v>13120</v>
      </c>
      <c r="J1461" s="45" t="s">
        <v>13120</v>
      </c>
      <c r="K1461" s="43" t="s">
        <v>14</v>
      </c>
      <c r="L1461" s="43" t="s">
        <v>13120</v>
      </c>
      <c r="M1461" s="43" t="s">
        <v>13120</v>
      </c>
      <c r="N1461" s="44" t="s">
        <v>13120</v>
      </c>
    </row>
    <row r="1462" spans="1:14" ht="47.25">
      <c r="A1462" s="43" t="s">
        <v>14021</v>
      </c>
      <c r="B1462" s="43">
        <v>1458</v>
      </c>
      <c r="C1462" s="44" t="s">
        <v>2280</v>
      </c>
      <c r="D1462" s="43" t="s">
        <v>2582</v>
      </c>
      <c r="E1462" s="43" t="s">
        <v>66</v>
      </c>
      <c r="F1462" s="44" t="s">
        <v>8474</v>
      </c>
      <c r="G1462" s="45">
        <v>1346.96</v>
      </c>
      <c r="H1462" s="45" t="s">
        <v>13120</v>
      </c>
      <c r="I1462" s="45" t="s">
        <v>13120</v>
      </c>
      <c r="J1462" s="45" t="s">
        <v>13120</v>
      </c>
      <c r="K1462" s="43" t="s">
        <v>13120</v>
      </c>
      <c r="L1462" s="43" t="s">
        <v>13120</v>
      </c>
      <c r="M1462" s="43" t="s">
        <v>13120</v>
      </c>
      <c r="N1462" s="44" t="s">
        <v>13120</v>
      </c>
    </row>
    <row r="1463" spans="1:14" ht="47.25">
      <c r="A1463" s="43" t="s">
        <v>14021</v>
      </c>
      <c r="B1463" s="43">
        <v>1459</v>
      </c>
      <c r="C1463" s="44" t="s">
        <v>2280</v>
      </c>
      <c r="D1463" s="43" t="s">
        <v>2583</v>
      </c>
      <c r="E1463" s="43" t="s">
        <v>66</v>
      </c>
      <c r="F1463" s="44" t="s">
        <v>2584</v>
      </c>
      <c r="G1463" s="45">
        <v>1807.17</v>
      </c>
      <c r="H1463" s="45" t="s">
        <v>13120</v>
      </c>
      <c r="I1463" s="45" t="s">
        <v>13120</v>
      </c>
      <c r="J1463" s="45" t="s">
        <v>13120</v>
      </c>
      <c r="K1463" s="43" t="s">
        <v>13120</v>
      </c>
      <c r="L1463" s="43" t="s">
        <v>13120</v>
      </c>
      <c r="M1463" s="43" t="s">
        <v>13120</v>
      </c>
      <c r="N1463" s="44" t="s">
        <v>13120</v>
      </c>
    </row>
    <row r="1464" spans="1:14" ht="47.25">
      <c r="A1464" s="43" t="s">
        <v>14021</v>
      </c>
      <c r="B1464" s="43">
        <v>1460</v>
      </c>
      <c r="C1464" s="44" t="s">
        <v>2280</v>
      </c>
      <c r="D1464" s="43" t="s">
        <v>2585</v>
      </c>
      <c r="E1464" s="43" t="s">
        <v>66</v>
      </c>
      <c r="F1464" s="44" t="s">
        <v>2586</v>
      </c>
      <c r="G1464" s="45">
        <v>1689.99</v>
      </c>
      <c r="H1464" s="45" t="s">
        <v>13120</v>
      </c>
      <c r="I1464" s="45" t="s">
        <v>13120</v>
      </c>
      <c r="J1464" s="45" t="s">
        <v>13120</v>
      </c>
      <c r="K1464" s="43" t="s">
        <v>13120</v>
      </c>
      <c r="L1464" s="43" t="s">
        <v>13120</v>
      </c>
      <c r="M1464" s="43" t="s">
        <v>13120</v>
      </c>
      <c r="N1464" s="44" t="s">
        <v>13120</v>
      </c>
    </row>
    <row r="1465" spans="1:14" ht="47.25">
      <c r="A1465" s="43" t="s">
        <v>14021</v>
      </c>
      <c r="B1465" s="43">
        <v>1461</v>
      </c>
      <c r="C1465" s="44" t="s">
        <v>2280</v>
      </c>
      <c r="D1465" s="43" t="s">
        <v>2587</v>
      </c>
      <c r="E1465" s="43" t="s">
        <v>66</v>
      </c>
      <c r="F1465" s="44" t="s">
        <v>2588</v>
      </c>
      <c r="G1465" s="45">
        <v>1904.58</v>
      </c>
      <c r="H1465" s="45" t="s">
        <v>13120</v>
      </c>
      <c r="I1465" s="45" t="s">
        <v>13120</v>
      </c>
      <c r="J1465" s="45" t="s">
        <v>13120</v>
      </c>
      <c r="K1465" s="43" t="s">
        <v>13120</v>
      </c>
      <c r="L1465" s="43" t="s">
        <v>13120</v>
      </c>
      <c r="M1465" s="43" t="s">
        <v>13120</v>
      </c>
      <c r="N1465" s="44" t="s">
        <v>13120</v>
      </c>
    </row>
    <row r="1466" spans="1:14" ht="47.25">
      <c r="A1466" s="43" t="s">
        <v>14021</v>
      </c>
      <c r="B1466" s="43">
        <v>1462</v>
      </c>
      <c r="C1466" s="44" t="s">
        <v>2280</v>
      </c>
      <c r="D1466" s="43" t="s">
        <v>2589</v>
      </c>
      <c r="E1466" s="43" t="s">
        <v>66</v>
      </c>
      <c r="F1466" s="44" t="s">
        <v>2590</v>
      </c>
      <c r="G1466" s="45">
        <v>1862.23</v>
      </c>
      <c r="H1466" s="45" t="s">
        <v>13120</v>
      </c>
      <c r="I1466" s="45" t="s">
        <v>13120</v>
      </c>
      <c r="J1466" s="45" t="s">
        <v>13120</v>
      </c>
      <c r="K1466" s="43" t="s">
        <v>13120</v>
      </c>
      <c r="L1466" s="43" t="s">
        <v>13120</v>
      </c>
      <c r="M1466" s="43" t="s">
        <v>13120</v>
      </c>
      <c r="N1466" s="44" t="s">
        <v>13120</v>
      </c>
    </row>
    <row r="1467" spans="1:14" ht="47.25">
      <c r="A1467" s="43" t="s">
        <v>14021</v>
      </c>
      <c r="B1467" s="43">
        <v>1463</v>
      </c>
      <c r="C1467" s="44" t="s">
        <v>2280</v>
      </c>
      <c r="D1467" s="43" t="s">
        <v>2591</v>
      </c>
      <c r="E1467" s="43" t="s">
        <v>66</v>
      </c>
      <c r="F1467" s="44" t="s">
        <v>2592</v>
      </c>
      <c r="G1467" s="45">
        <v>2082.48</v>
      </c>
      <c r="H1467" s="45" t="s">
        <v>13120</v>
      </c>
      <c r="I1467" s="45" t="s">
        <v>13120</v>
      </c>
      <c r="J1467" s="45" t="s">
        <v>13120</v>
      </c>
      <c r="K1467" s="43" t="s">
        <v>13120</v>
      </c>
      <c r="L1467" s="43" t="s">
        <v>13120</v>
      </c>
      <c r="M1467" s="43" t="s">
        <v>13120</v>
      </c>
      <c r="N1467" s="44" t="s">
        <v>13120</v>
      </c>
    </row>
    <row r="1468" spans="1:14" ht="47.25">
      <c r="A1468" s="43" t="s">
        <v>14021</v>
      </c>
      <c r="B1468" s="43">
        <v>1464</v>
      </c>
      <c r="C1468" s="44" t="s">
        <v>2280</v>
      </c>
      <c r="D1468" s="43" t="s">
        <v>2593</v>
      </c>
      <c r="E1468" s="43" t="s">
        <v>66</v>
      </c>
      <c r="F1468" s="44" t="s">
        <v>2594</v>
      </c>
      <c r="G1468" s="45">
        <v>1965.29</v>
      </c>
      <c r="H1468" s="45" t="s">
        <v>13120</v>
      </c>
      <c r="I1468" s="45" t="s">
        <v>13120</v>
      </c>
      <c r="J1468" s="45" t="s">
        <v>13120</v>
      </c>
      <c r="K1468" s="43" t="s">
        <v>13120</v>
      </c>
      <c r="L1468" s="43" t="s">
        <v>13120</v>
      </c>
      <c r="M1468" s="43" t="s">
        <v>13120</v>
      </c>
      <c r="N1468" s="44" t="s">
        <v>13120</v>
      </c>
    </row>
    <row r="1469" spans="1:14" ht="47.25">
      <c r="A1469" s="43" t="s">
        <v>14021</v>
      </c>
      <c r="B1469" s="43">
        <v>1465</v>
      </c>
      <c r="C1469" s="44" t="s">
        <v>2280</v>
      </c>
      <c r="D1469" s="43" t="s">
        <v>2595</v>
      </c>
      <c r="E1469" s="43" t="s">
        <v>66</v>
      </c>
      <c r="F1469" s="44" t="s">
        <v>2596</v>
      </c>
      <c r="G1469" s="45">
        <v>642.4</v>
      </c>
      <c r="H1469" s="45" t="s">
        <v>13120</v>
      </c>
      <c r="I1469" s="45" t="s">
        <v>13120</v>
      </c>
      <c r="J1469" s="45" t="s">
        <v>13120</v>
      </c>
      <c r="K1469" s="43" t="s">
        <v>13120</v>
      </c>
      <c r="L1469" s="43" t="s">
        <v>13120</v>
      </c>
      <c r="M1469" s="43" t="s">
        <v>13120</v>
      </c>
      <c r="N1469" s="44" t="s">
        <v>13120</v>
      </c>
    </row>
    <row r="1470" spans="1:14" ht="47.25">
      <c r="A1470" s="43" t="s">
        <v>14021</v>
      </c>
      <c r="B1470" s="43">
        <v>1466</v>
      </c>
      <c r="C1470" s="44" t="s">
        <v>2280</v>
      </c>
      <c r="D1470" s="43" t="s">
        <v>2597</v>
      </c>
      <c r="E1470" s="43" t="s">
        <v>66</v>
      </c>
      <c r="F1470" s="44" t="s">
        <v>2598</v>
      </c>
      <c r="G1470" s="45">
        <v>1039.1199999999999</v>
      </c>
      <c r="H1470" s="45" t="s">
        <v>13120</v>
      </c>
      <c r="I1470" s="45" t="s">
        <v>13120</v>
      </c>
      <c r="J1470" s="45" t="s">
        <v>13120</v>
      </c>
      <c r="K1470" s="43" t="s">
        <v>13120</v>
      </c>
      <c r="L1470" s="43" t="s">
        <v>13120</v>
      </c>
      <c r="M1470" s="43" t="s">
        <v>13120</v>
      </c>
      <c r="N1470" s="44" t="s">
        <v>13120</v>
      </c>
    </row>
    <row r="1471" spans="1:14" ht="47.25">
      <c r="A1471" s="43" t="s">
        <v>14021</v>
      </c>
      <c r="B1471" s="43">
        <v>1467</v>
      </c>
      <c r="C1471" s="44" t="s">
        <v>2280</v>
      </c>
      <c r="D1471" s="43" t="s">
        <v>2599</v>
      </c>
      <c r="E1471" s="43" t="s">
        <v>66</v>
      </c>
      <c r="F1471" s="44" t="s">
        <v>2600</v>
      </c>
      <c r="G1471" s="45">
        <v>921.94</v>
      </c>
      <c r="H1471" s="45" t="s">
        <v>13120</v>
      </c>
      <c r="I1471" s="45" t="s">
        <v>13120</v>
      </c>
      <c r="J1471" s="45" t="s">
        <v>13120</v>
      </c>
      <c r="K1471" s="43" t="s">
        <v>13120</v>
      </c>
      <c r="L1471" s="43" t="s">
        <v>13120</v>
      </c>
      <c r="M1471" s="43" t="s">
        <v>13120</v>
      </c>
      <c r="N1471" s="44" t="s">
        <v>13120</v>
      </c>
    </row>
    <row r="1472" spans="1:14" ht="47.25">
      <c r="A1472" s="43" t="s">
        <v>14021</v>
      </c>
      <c r="B1472" s="43">
        <v>1468</v>
      </c>
      <c r="C1472" s="44" t="s">
        <v>2280</v>
      </c>
      <c r="D1472" s="43" t="s">
        <v>2601</v>
      </c>
      <c r="E1472" s="43" t="s">
        <v>66</v>
      </c>
      <c r="F1472" s="44" t="s">
        <v>2602</v>
      </c>
      <c r="G1472" s="45">
        <v>1106.8900000000001</v>
      </c>
      <c r="H1472" s="45" t="s">
        <v>13120</v>
      </c>
      <c r="I1472" s="45" t="s">
        <v>13120</v>
      </c>
      <c r="J1472" s="45" t="s">
        <v>13120</v>
      </c>
      <c r="K1472" s="43" t="s">
        <v>13120</v>
      </c>
      <c r="L1472" s="43" t="s">
        <v>13120</v>
      </c>
      <c r="M1472" s="43" t="s">
        <v>13120</v>
      </c>
      <c r="N1472" s="44" t="s">
        <v>13120</v>
      </c>
    </row>
    <row r="1473" spans="1:14" ht="47.25">
      <c r="A1473" s="43" t="s">
        <v>14021</v>
      </c>
      <c r="B1473" s="43">
        <v>1469</v>
      </c>
      <c r="C1473" s="44" t="s">
        <v>2280</v>
      </c>
      <c r="D1473" s="43" t="s">
        <v>2603</v>
      </c>
      <c r="E1473" s="43" t="s">
        <v>66</v>
      </c>
      <c r="F1473" s="44" t="s">
        <v>2604</v>
      </c>
      <c r="G1473" s="45">
        <v>1462.67</v>
      </c>
      <c r="H1473" s="45" t="s">
        <v>13120</v>
      </c>
      <c r="I1473" s="45" t="s">
        <v>13120</v>
      </c>
      <c r="J1473" s="45" t="s">
        <v>13120</v>
      </c>
      <c r="K1473" s="43" t="s">
        <v>13120</v>
      </c>
      <c r="L1473" s="43" t="s">
        <v>13120</v>
      </c>
      <c r="M1473" s="43" t="s">
        <v>13120</v>
      </c>
      <c r="N1473" s="44" t="s">
        <v>13120</v>
      </c>
    </row>
    <row r="1474" spans="1:14" ht="47.25">
      <c r="A1474" s="43" t="s">
        <v>14021</v>
      </c>
      <c r="B1474" s="43">
        <v>1470</v>
      </c>
      <c r="C1474" s="44" t="s">
        <v>2280</v>
      </c>
      <c r="D1474" s="43" t="s">
        <v>2605</v>
      </c>
      <c r="E1474" s="43" t="s">
        <v>66</v>
      </c>
      <c r="F1474" s="44" t="s">
        <v>2606</v>
      </c>
      <c r="G1474" s="45">
        <v>2408.61</v>
      </c>
      <c r="H1474" s="45" t="s">
        <v>13120</v>
      </c>
      <c r="I1474" s="45" t="s">
        <v>13120</v>
      </c>
      <c r="J1474" s="45" t="s">
        <v>13120</v>
      </c>
      <c r="K1474" s="43" t="s">
        <v>13120</v>
      </c>
      <c r="L1474" s="43" t="s">
        <v>13120</v>
      </c>
      <c r="M1474" s="43" t="s">
        <v>13120</v>
      </c>
      <c r="N1474" s="44" t="s">
        <v>13120</v>
      </c>
    </row>
    <row r="1475" spans="1:14" ht="47.25">
      <c r="A1475" s="43" t="s">
        <v>14021</v>
      </c>
      <c r="B1475" s="43">
        <v>1471</v>
      </c>
      <c r="C1475" s="44" t="s">
        <v>2280</v>
      </c>
      <c r="D1475" s="43" t="s">
        <v>2607</v>
      </c>
      <c r="E1475" s="43" t="s">
        <v>66</v>
      </c>
      <c r="F1475" s="44" t="s">
        <v>2608</v>
      </c>
      <c r="G1475" s="45">
        <v>2764.39</v>
      </c>
      <c r="H1475" s="45" t="s">
        <v>13120</v>
      </c>
      <c r="I1475" s="45" t="s">
        <v>13120</v>
      </c>
      <c r="J1475" s="45" t="s">
        <v>13120</v>
      </c>
      <c r="K1475" s="43" t="s">
        <v>13120</v>
      </c>
      <c r="L1475" s="43" t="s">
        <v>13120</v>
      </c>
      <c r="M1475" s="43" t="s">
        <v>13120</v>
      </c>
      <c r="N1475" s="44" t="s">
        <v>13120</v>
      </c>
    </row>
    <row r="1476" spans="1:14" ht="47.25">
      <c r="A1476" s="43" t="s">
        <v>14021</v>
      </c>
      <c r="B1476" s="43">
        <v>1472</v>
      </c>
      <c r="C1476" s="44" t="s">
        <v>2280</v>
      </c>
      <c r="D1476" s="43" t="s">
        <v>2609</v>
      </c>
      <c r="E1476" s="43" t="s">
        <v>66</v>
      </c>
      <c r="F1476" s="44" t="s">
        <v>2610</v>
      </c>
      <c r="G1476" s="45">
        <v>3305.14</v>
      </c>
      <c r="H1476" s="45" t="s">
        <v>13120</v>
      </c>
      <c r="I1476" s="45" t="s">
        <v>13120</v>
      </c>
      <c r="J1476" s="45" t="s">
        <v>13120</v>
      </c>
      <c r="K1476" s="43" t="s">
        <v>13120</v>
      </c>
      <c r="L1476" s="43" t="s">
        <v>13120</v>
      </c>
      <c r="M1476" s="43" t="s">
        <v>13120</v>
      </c>
      <c r="N1476" s="44" t="s">
        <v>13120</v>
      </c>
    </row>
    <row r="1477" spans="1:14" ht="47.25">
      <c r="A1477" s="43" t="s">
        <v>14021</v>
      </c>
      <c r="B1477" s="43">
        <v>1473</v>
      </c>
      <c r="C1477" s="44" t="s">
        <v>2280</v>
      </c>
      <c r="D1477" s="43" t="s">
        <v>2611</v>
      </c>
      <c r="E1477" s="43" t="s">
        <v>66</v>
      </c>
      <c r="F1477" s="44" t="s">
        <v>2612</v>
      </c>
      <c r="G1477" s="45">
        <v>2371.9</v>
      </c>
      <c r="H1477" s="45" t="s">
        <v>13120</v>
      </c>
      <c r="I1477" s="45" t="s">
        <v>13120</v>
      </c>
      <c r="J1477" s="45" t="s">
        <v>13120</v>
      </c>
      <c r="K1477" s="43" t="s">
        <v>13120</v>
      </c>
      <c r="L1477" s="43" t="s">
        <v>13120</v>
      </c>
      <c r="M1477" s="43" t="s">
        <v>13120</v>
      </c>
      <c r="N1477" s="44" t="s">
        <v>13120</v>
      </c>
    </row>
    <row r="1478" spans="1:14" ht="47.25">
      <c r="A1478" s="43" t="s">
        <v>14021</v>
      </c>
      <c r="B1478" s="43">
        <v>1474</v>
      </c>
      <c r="C1478" s="44" t="s">
        <v>2280</v>
      </c>
      <c r="D1478" s="43" t="s">
        <v>2613</v>
      </c>
      <c r="E1478" s="43" t="s">
        <v>66</v>
      </c>
      <c r="F1478" s="44" t="s">
        <v>2614</v>
      </c>
      <c r="G1478" s="45">
        <v>2456.61</v>
      </c>
      <c r="H1478" s="45" t="s">
        <v>13120</v>
      </c>
      <c r="I1478" s="45" t="s">
        <v>13120</v>
      </c>
      <c r="J1478" s="45" t="s">
        <v>13120</v>
      </c>
      <c r="K1478" s="43" t="s">
        <v>13120</v>
      </c>
      <c r="L1478" s="43" t="s">
        <v>13120</v>
      </c>
      <c r="M1478" s="43" t="s">
        <v>13120</v>
      </c>
      <c r="N1478" s="44" t="s">
        <v>13120</v>
      </c>
    </row>
    <row r="1479" spans="1:14" ht="47.25">
      <c r="A1479" s="43" t="s">
        <v>14021</v>
      </c>
      <c r="B1479" s="43">
        <v>1475</v>
      </c>
      <c r="C1479" s="44" t="s">
        <v>2280</v>
      </c>
      <c r="D1479" s="43" t="s">
        <v>2615</v>
      </c>
      <c r="E1479" s="43" t="s">
        <v>66</v>
      </c>
      <c r="F1479" s="44" t="s">
        <v>2616</v>
      </c>
      <c r="G1479" s="45">
        <v>2763.6</v>
      </c>
      <c r="H1479" s="45" t="s">
        <v>13120</v>
      </c>
      <c r="I1479" s="45" t="s">
        <v>13120</v>
      </c>
      <c r="J1479" s="45" t="s">
        <v>13120</v>
      </c>
      <c r="K1479" s="43" t="s">
        <v>13120</v>
      </c>
      <c r="L1479" s="43" t="s">
        <v>13120</v>
      </c>
      <c r="M1479" s="43" t="s">
        <v>13120</v>
      </c>
      <c r="N1479" s="44" t="s">
        <v>13120</v>
      </c>
    </row>
    <row r="1480" spans="1:14" ht="47.25">
      <c r="A1480" s="43" t="s">
        <v>14021</v>
      </c>
      <c r="B1480" s="43">
        <v>1476</v>
      </c>
      <c r="C1480" s="44" t="s">
        <v>2280</v>
      </c>
      <c r="D1480" s="43" t="s">
        <v>2617</v>
      </c>
      <c r="E1480" s="43" t="s">
        <v>66</v>
      </c>
      <c r="F1480" s="44" t="s">
        <v>2618</v>
      </c>
      <c r="G1480" s="45">
        <v>784.22</v>
      </c>
      <c r="H1480" s="45" t="s">
        <v>13120</v>
      </c>
      <c r="I1480" s="45" t="s">
        <v>13120</v>
      </c>
      <c r="J1480" s="45" t="s">
        <v>13120</v>
      </c>
      <c r="K1480" s="43" t="s">
        <v>13120</v>
      </c>
      <c r="L1480" s="43" t="s">
        <v>13120</v>
      </c>
      <c r="M1480" s="43" t="s">
        <v>13120</v>
      </c>
      <c r="N1480" s="44" t="s">
        <v>13120</v>
      </c>
    </row>
    <row r="1481" spans="1:14" ht="126">
      <c r="A1481" s="43" t="s">
        <v>14021</v>
      </c>
      <c r="B1481" s="43">
        <v>1477</v>
      </c>
      <c r="C1481" s="44" t="s">
        <v>2280</v>
      </c>
      <c r="D1481" s="43" t="s">
        <v>2619</v>
      </c>
      <c r="E1481" s="43" t="s">
        <v>13</v>
      </c>
      <c r="F1481" s="44" t="s">
        <v>2620</v>
      </c>
      <c r="G1481" s="45">
        <v>410.51</v>
      </c>
      <c r="H1481" s="45" t="s">
        <v>13120</v>
      </c>
      <c r="I1481" s="45" t="s">
        <v>13120</v>
      </c>
      <c r="J1481" s="45" t="s">
        <v>13120</v>
      </c>
      <c r="K1481" s="43" t="s">
        <v>13120</v>
      </c>
      <c r="L1481" s="43" t="s">
        <v>13120</v>
      </c>
      <c r="M1481" s="43" t="s">
        <v>13120</v>
      </c>
      <c r="N1481" s="44" t="s">
        <v>2621</v>
      </c>
    </row>
    <row r="1482" spans="1:14" ht="47.25">
      <c r="A1482" s="43" t="s">
        <v>14021</v>
      </c>
      <c r="B1482" s="43">
        <v>1478</v>
      </c>
      <c r="C1482" s="44" t="s">
        <v>2280</v>
      </c>
      <c r="D1482" s="43" t="s">
        <v>8387</v>
      </c>
      <c r="E1482" s="43" t="s">
        <v>13</v>
      </c>
      <c r="F1482" s="44" t="s">
        <v>8388</v>
      </c>
      <c r="G1482" s="45">
        <v>1452</v>
      </c>
      <c r="H1482" s="45" t="s">
        <v>13120</v>
      </c>
      <c r="I1482" s="45" t="s">
        <v>13120</v>
      </c>
      <c r="J1482" s="45" t="s">
        <v>13120</v>
      </c>
      <c r="K1482" s="43" t="s">
        <v>13120</v>
      </c>
      <c r="L1482" s="43" t="s">
        <v>13120</v>
      </c>
      <c r="M1482" s="43" t="s">
        <v>13120</v>
      </c>
      <c r="N1482" s="44" t="s">
        <v>13120</v>
      </c>
    </row>
    <row r="1483" spans="1:14" ht="47.25">
      <c r="A1483" s="43" t="s">
        <v>14022</v>
      </c>
      <c r="B1483" s="43">
        <v>1479</v>
      </c>
      <c r="C1483" s="44" t="s">
        <v>2624</v>
      </c>
      <c r="D1483" s="43" t="s">
        <v>2622</v>
      </c>
      <c r="E1483" s="43" t="s">
        <v>66</v>
      </c>
      <c r="F1483" s="44" t="s">
        <v>2623</v>
      </c>
      <c r="G1483" s="45">
        <v>51.63</v>
      </c>
      <c r="H1483" s="45" t="s">
        <v>13120</v>
      </c>
      <c r="I1483" s="45" t="s">
        <v>13120</v>
      </c>
      <c r="J1483" s="45" t="s">
        <v>13120</v>
      </c>
      <c r="K1483" s="43" t="s">
        <v>13120</v>
      </c>
      <c r="L1483" s="43" t="s">
        <v>13120</v>
      </c>
      <c r="M1483" s="43" t="s">
        <v>13120</v>
      </c>
      <c r="N1483" s="44" t="s">
        <v>13120</v>
      </c>
    </row>
    <row r="1484" spans="1:14" ht="31.5">
      <c r="A1484" s="43" t="s">
        <v>14022</v>
      </c>
      <c r="B1484" s="43">
        <v>1480</v>
      </c>
      <c r="C1484" s="44" t="s">
        <v>2624</v>
      </c>
      <c r="D1484" s="43" t="s">
        <v>2625</v>
      </c>
      <c r="E1484" s="43" t="s">
        <v>66</v>
      </c>
      <c r="F1484" s="44" t="s">
        <v>2626</v>
      </c>
      <c r="G1484" s="45">
        <v>136.79</v>
      </c>
      <c r="H1484" s="45" t="s">
        <v>13120</v>
      </c>
      <c r="I1484" s="45" t="s">
        <v>13120</v>
      </c>
      <c r="J1484" s="45" t="s">
        <v>13120</v>
      </c>
      <c r="K1484" s="43" t="s">
        <v>14</v>
      </c>
      <c r="L1484" s="43" t="s">
        <v>13120</v>
      </c>
      <c r="M1484" s="43" t="s">
        <v>13120</v>
      </c>
      <c r="N1484" s="44" t="s">
        <v>13120</v>
      </c>
    </row>
    <row r="1485" spans="1:14" ht="31.5">
      <c r="A1485" s="43" t="s">
        <v>14022</v>
      </c>
      <c r="B1485" s="43">
        <v>1481</v>
      </c>
      <c r="C1485" s="44" t="s">
        <v>2624</v>
      </c>
      <c r="D1485" s="43" t="s">
        <v>2627</v>
      </c>
      <c r="E1485" s="43" t="s">
        <v>66</v>
      </c>
      <c r="F1485" s="44" t="s">
        <v>2628</v>
      </c>
      <c r="G1485" s="45">
        <v>272.2</v>
      </c>
      <c r="H1485" s="45" t="s">
        <v>11</v>
      </c>
      <c r="I1485" s="45" t="s">
        <v>11</v>
      </c>
      <c r="J1485" s="45" t="s">
        <v>13120</v>
      </c>
      <c r="K1485" s="43" t="s">
        <v>14</v>
      </c>
      <c r="L1485" s="43" t="s">
        <v>13120</v>
      </c>
      <c r="M1485" s="43" t="s">
        <v>13120</v>
      </c>
      <c r="N1485" s="44" t="s">
        <v>13120</v>
      </c>
    </row>
    <row r="1486" spans="1:14" ht="31.5">
      <c r="A1486" s="43" t="s">
        <v>14022</v>
      </c>
      <c r="B1486" s="43">
        <v>1482</v>
      </c>
      <c r="C1486" s="44" t="s">
        <v>2624</v>
      </c>
      <c r="D1486" s="43" t="s">
        <v>2629</v>
      </c>
      <c r="E1486" s="43" t="s">
        <v>66</v>
      </c>
      <c r="F1486" s="44" t="s">
        <v>2630</v>
      </c>
      <c r="G1486" s="45">
        <v>163.72</v>
      </c>
      <c r="H1486" s="45" t="s">
        <v>13120</v>
      </c>
      <c r="I1486" s="45" t="s">
        <v>13120</v>
      </c>
      <c r="J1486" s="45" t="s">
        <v>13120</v>
      </c>
      <c r="K1486" s="43" t="s">
        <v>14</v>
      </c>
      <c r="L1486" s="43" t="s">
        <v>13120</v>
      </c>
      <c r="M1486" s="43" t="s">
        <v>13120</v>
      </c>
      <c r="N1486" s="44" t="s">
        <v>13120</v>
      </c>
    </row>
    <row r="1487" spans="1:14" ht="31.5">
      <c r="A1487" s="43" t="s">
        <v>14022</v>
      </c>
      <c r="B1487" s="43">
        <v>1483</v>
      </c>
      <c r="C1487" s="44" t="s">
        <v>2624</v>
      </c>
      <c r="D1487" s="43" t="s">
        <v>2631</v>
      </c>
      <c r="E1487" s="43" t="s">
        <v>66</v>
      </c>
      <c r="F1487" s="44" t="s">
        <v>2632</v>
      </c>
      <c r="G1487" s="45">
        <v>164</v>
      </c>
      <c r="H1487" s="45" t="s">
        <v>11</v>
      </c>
      <c r="I1487" s="45" t="s">
        <v>11</v>
      </c>
      <c r="J1487" s="45" t="s">
        <v>13120</v>
      </c>
      <c r="K1487" s="43" t="s">
        <v>14</v>
      </c>
      <c r="L1487" s="43" t="s">
        <v>13120</v>
      </c>
      <c r="M1487" s="43" t="s">
        <v>13120</v>
      </c>
      <c r="N1487" s="44" t="s">
        <v>13120</v>
      </c>
    </row>
    <row r="1488" spans="1:14" ht="31.5">
      <c r="A1488" s="43" t="s">
        <v>14022</v>
      </c>
      <c r="B1488" s="43">
        <v>1484</v>
      </c>
      <c r="C1488" s="44" t="s">
        <v>2624</v>
      </c>
      <c r="D1488" s="43" t="s">
        <v>2633</v>
      </c>
      <c r="E1488" s="43" t="s">
        <v>66</v>
      </c>
      <c r="F1488" s="44" t="s">
        <v>2634</v>
      </c>
      <c r="G1488" s="45">
        <v>163.72</v>
      </c>
      <c r="H1488" s="45" t="s">
        <v>13120</v>
      </c>
      <c r="I1488" s="45" t="s">
        <v>13120</v>
      </c>
      <c r="J1488" s="45" t="s">
        <v>13120</v>
      </c>
      <c r="K1488" s="43" t="s">
        <v>14</v>
      </c>
      <c r="L1488" s="43" t="s">
        <v>13120</v>
      </c>
      <c r="M1488" s="43" t="s">
        <v>13120</v>
      </c>
      <c r="N1488" s="44" t="s">
        <v>13120</v>
      </c>
    </row>
    <row r="1489" spans="1:14" ht="31.5">
      <c r="A1489" s="43" t="s">
        <v>14022</v>
      </c>
      <c r="B1489" s="43">
        <v>1485</v>
      </c>
      <c r="C1489" s="44" t="s">
        <v>2624</v>
      </c>
      <c r="D1489" s="43" t="s">
        <v>2635</v>
      </c>
      <c r="E1489" s="43" t="s">
        <v>66</v>
      </c>
      <c r="F1489" s="44" t="s">
        <v>2636</v>
      </c>
      <c r="G1489" s="45">
        <v>162.09</v>
      </c>
      <c r="H1489" s="45" t="s">
        <v>11</v>
      </c>
      <c r="I1489" s="45" t="s">
        <v>11</v>
      </c>
      <c r="J1489" s="45" t="s">
        <v>13120</v>
      </c>
      <c r="K1489" s="43" t="s">
        <v>14</v>
      </c>
      <c r="L1489" s="43" t="s">
        <v>13120</v>
      </c>
      <c r="M1489" s="43" t="s">
        <v>13120</v>
      </c>
      <c r="N1489" s="44" t="s">
        <v>13120</v>
      </c>
    </row>
    <row r="1490" spans="1:14" ht="31.5">
      <c r="A1490" s="43" t="s">
        <v>14022</v>
      </c>
      <c r="B1490" s="43">
        <v>1486</v>
      </c>
      <c r="C1490" s="44" t="s">
        <v>2624</v>
      </c>
      <c r="D1490" s="43" t="s">
        <v>2637</v>
      </c>
      <c r="E1490" s="43" t="s">
        <v>66</v>
      </c>
      <c r="F1490" s="44" t="s">
        <v>2638</v>
      </c>
      <c r="G1490" s="45">
        <v>412.36</v>
      </c>
      <c r="H1490" s="45" t="s">
        <v>13120</v>
      </c>
      <c r="I1490" s="45" t="s">
        <v>13120</v>
      </c>
      <c r="J1490" s="45" t="s">
        <v>13120</v>
      </c>
      <c r="K1490" s="43" t="s">
        <v>14</v>
      </c>
      <c r="L1490" s="43" t="s">
        <v>13120</v>
      </c>
      <c r="M1490" s="43" t="s">
        <v>13120</v>
      </c>
      <c r="N1490" s="44" t="s">
        <v>13120</v>
      </c>
    </row>
    <row r="1491" spans="1:14" ht="94.5">
      <c r="A1491" s="43" t="s">
        <v>14022</v>
      </c>
      <c r="B1491" s="43">
        <v>1487</v>
      </c>
      <c r="C1491" s="44" t="s">
        <v>2624</v>
      </c>
      <c r="D1491" s="43" t="s">
        <v>2639</v>
      </c>
      <c r="E1491" s="43" t="s">
        <v>66</v>
      </c>
      <c r="F1491" s="44" t="s">
        <v>13241</v>
      </c>
      <c r="G1491" s="45">
        <v>227.72</v>
      </c>
      <c r="H1491" s="45" t="s">
        <v>11</v>
      </c>
      <c r="I1491" s="45" t="s">
        <v>11</v>
      </c>
      <c r="J1491" s="45" t="s">
        <v>13120</v>
      </c>
      <c r="K1491" s="43" t="s">
        <v>14</v>
      </c>
      <c r="L1491" s="43" t="s">
        <v>13120</v>
      </c>
      <c r="M1491" s="43" t="s">
        <v>13120</v>
      </c>
      <c r="N1491" s="44" t="s">
        <v>13120</v>
      </c>
    </row>
    <row r="1492" spans="1:14" ht="31.5">
      <c r="A1492" s="43" t="s">
        <v>14022</v>
      </c>
      <c r="B1492" s="43">
        <v>1488</v>
      </c>
      <c r="C1492" s="44" t="s">
        <v>2624</v>
      </c>
      <c r="D1492" s="43" t="s">
        <v>2640</v>
      </c>
      <c r="E1492" s="43" t="s">
        <v>66</v>
      </c>
      <c r="F1492" s="44" t="s">
        <v>2641</v>
      </c>
      <c r="G1492" s="45">
        <v>33.880000000000003</v>
      </c>
      <c r="H1492" s="45" t="s">
        <v>13120</v>
      </c>
      <c r="I1492" s="45" t="s">
        <v>13120</v>
      </c>
      <c r="J1492" s="45" t="s">
        <v>13120</v>
      </c>
      <c r="K1492" s="43" t="s">
        <v>13120</v>
      </c>
      <c r="L1492" s="43" t="s">
        <v>13120</v>
      </c>
      <c r="M1492" s="43" t="s">
        <v>13120</v>
      </c>
      <c r="N1492" s="44" t="s">
        <v>13120</v>
      </c>
    </row>
    <row r="1493" spans="1:14" ht="31.5">
      <c r="A1493" s="43" t="s">
        <v>14022</v>
      </c>
      <c r="B1493" s="43">
        <v>1489</v>
      </c>
      <c r="C1493" s="44" t="s">
        <v>2624</v>
      </c>
      <c r="D1493" s="43" t="s">
        <v>2642</v>
      </c>
      <c r="E1493" s="43" t="s">
        <v>66</v>
      </c>
      <c r="F1493" s="44" t="s">
        <v>2643</v>
      </c>
      <c r="G1493" s="45">
        <v>340.21</v>
      </c>
      <c r="H1493" s="45" t="s">
        <v>11</v>
      </c>
      <c r="I1493" s="45" t="s">
        <v>11</v>
      </c>
      <c r="J1493" s="45" t="s">
        <v>13120</v>
      </c>
      <c r="K1493" s="43" t="s">
        <v>14</v>
      </c>
      <c r="L1493" s="43" t="s">
        <v>13120</v>
      </c>
      <c r="M1493" s="43" t="s">
        <v>13120</v>
      </c>
      <c r="N1493" s="44" t="s">
        <v>13120</v>
      </c>
    </row>
    <row r="1494" spans="1:14" ht="31.5">
      <c r="A1494" s="43" t="s">
        <v>14022</v>
      </c>
      <c r="B1494" s="43">
        <v>1490</v>
      </c>
      <c r="C1494" s="44" t="s">
        <v>2624</v>
      </c>
      <c r="D1494" s="43" t="s">
        <v>2644</v>
      </c>
      <c r="E1494" s="43" t="s">
        <v>66</v>
      </c>
      <c r="F1494" s="44" t="s">
        <v>2645</v>
      </c>
      <c r="G1494" s="45">
        <v>171.96</v>
      </c>
      <c r="H1494" s="45" t="s">
        <v>13120</v>
      </c>
      <c r="I1494" s="45" t="s">
        <v>11</v>
      </c>
      <c r="J1494" s="45" t="s">
        <v>13120</v>
      </c>
      <c r="K1494" s="43" t="s">
        <v>14</v>
      </c>
      <c r="L1494" s="43" t="s">
        <v>13120</v>
      </c>
      <c r="M1494" s="43" t="s">
        <v>13120</v>
      </c>
      <c r="N1494" s="44" t="s">
        <v>13120</v>
      </c>
    </row>
    <row r="1495" spans="1:14" ht="31.5">
      <c r="A1495" s="43" t="s">
        <v>14022</v>
      </c>
      <c r="B1495" s="43">
        <v>1491</v>
      </c>
      <c r="C1495" s="44" t="s">
        <v>2624</v>
      </c>
      <c r="D1495" s="43" t="s">
        <v>2646</v>
      </c>
      <c r="E1495" s="43" t="s">
        <v>66</v>
      </c>
      <c r="F1495" s="44" t="s">
        <v>2647</v>
      </c>
      <c r="G1495" s="45">
        <v>48.01</v>
      </c>
      <c r="H1495" s="45" t="s">
        <v>13120</v>
      </c>
      <c r="I1495" s="45" t="s">
        <v>13120</v>
      </c>
      <c r="J1495" s="45" t="s">
        <v>13120</v>
      </c>
      <c r="K1495" s="43" t="s">
        <v>13120</v>
      </c>
      <c r="L1495" s="43" t="s">
        <v>13120</v>
      </c>
      <c r="M1495" s="43" t="s">
        <v>13120</v>
      </c>
      <c r="N1495" s="44" t="s">
        <v>13120</v>
      </c>
    </row>
    <row r="1496" spans="1:14" ht="31.5">
      <c r="A1496" s="43" t="s">
        <v>14022</v>
      </c>
      <c r="B1496" s="43">
        <v>1492</v>
      </c>
      <c r="C1496" s="44" t="s">
        <v>2624</v>
      </c>
      <c r="D1496" s="43" t="s">
        <v>2648</v>
      </c>
      <c r="E1496" s="43" t="s">
        <v>66</v>
      </c>
      <c r="F1496" s="44" t="s">
        <v>2649</v>
      </c>
      <c r="G1496" s="45">
        <v>187.78</v>
      </c>
      <c r="H1496" s="45" t="s">
        <v>13120</v>
      </c>
      <c r="I1496" s="45" t="s">
        <v>13120</v>
      </c>
      <c r="J1496" s="45" t="s">
        <v>13120</v>
      </c>
      <c r="K1496" s="43" t="s">
        <v>13120</v>
      </c>
      <c r="L1496" s="43" t="s">
        <v>13120</v>
      </c>
      <c r="M1496" s="43" t="s">
        <v>13120</v>
      </c>
      <c r="N1496" s="44" t="s">
        <v>13120</v>
      </c>
    </row>
    <row r="1497" spans="1:14" ht="31.5">
      <c r="A1497" s="43" t="s">
        <v>14022</v>
      </c>
      <c r="B1497" s="43">
        <v>1493</v>
      </c>
      <c r="C1497" s="44" t="s">
        <v>2624</v>
      </c>
      <c r="D1497" s="43" t="s">
        <v>2650</v>
      </c>
      <c r="E1497" s="43" t="s">
        <v>66</v>
      </c>
      <c r="F1497" s="44" t="s">
        <v>2651</v>
      </c>
      <c r="G1497" s="45">
        <v>46.6</v>
      </c>
      <c r="H1497" s="45" t="s">
        <v>13120</v>
      </c>
      <c r="I1497" s="45" t="s">
        <v>13120</v>
      </c>
      <c r="J1497" s="45" t="s">
        <v>13120</v>
      </c>
      <c r="K1497" s="43" t="s">
        <v>13120</v>
      </c>
      <c r="L1497" s="43" t="s">
        <v>13120</v>
      </c>
      <c r="M1497" s="43" t="s">
        <v>13120</v>
      </c>
      <c r="N1497" s="44" t="s">
        <v>13120</v>
      </c>
    </row>
    <row r="1498" spans="1:14" ht="31.5">
      <c r="A1498" s="43" t="s">
        <v>14022</v>
      </c>
      <c r="B1498" s="43">
        <v>1494</v>
      </c>
      <c r="C1498" s="44" t="s">
        <v>2624</v>
      </c>
      <c r="D1498" s="43" t="s">
        <v>2652</v>
      </c>
      <c r="E1498" s="43" t="s">
        <v>66</v>
      </c>
      <c r="F1498" s="44" t="s">
        <v>2653</v>
      </c>
      <c r="G1498" s="45">
        <v>68.48</v>
      </c>
      <c r="H1498" s="45" t="s">
        <v>13120</v>
      </c>
      <c r="I1498" s="45" t="s">
        <v>13120</v>
      </c>
      <c r="J1498" s="45" t="s">
        <v>13120</v>
      </c>
      <c r="K1498" s="43" t="s">
        <v>13120</v>
      </c>
      <c r="L1498" s="43" t="s">
        <v>13120</v>
      </c>
      <c r="M1498" s="43" t="s">
        <v>13120</v>
      </c>
      <c r="N1498" s="44" t="s">
        <v>13120</v>
      </c>
    </row>
    <row r="1499" spans="1:14" ht="31.5">
      <c r="A1499" s="43" t="s">
        <v>14022</v>
      </c>
      <c r="B1499" s="43">
        <v>1495</v>
      </c>
      <c r="C1499" s="44" t="s">
        <v>2624</v>
      </c>
      <c r="D1499" s="43" t="s">
        <v>2654</v>
      </c>
      <c r="E1499" s="43" t="s">
        <v>66</v>
      </c>
      <c r="F1499" s="44" t="s">
        <v>2655</v>
      </c>
      <c r="G1499" s="45">
        <v>134.13999999999999</v>
      </c>
      <c r="H1499" s="45" t="s">
        <v>13120</v>
      </c>
      <c r="I1499" s="45" t="s">
        <v>13120</v>
      </c>
      <c r="J1499" s="45" t="s">
        <v>13120</v>
      </c>
      <c r="K1499" s="43" t="s">
        <v>13120</v>
      </c>
      <c r="L1499" s="43" t="s">
        <v>13120</v>
      </c>
      <c r="M1499" s="43" t="s">
        <v>13120</v>
      </c>
      <c r="N1499" s="44" t="s">
        <v>13120</v>
      </c>
    </row>
    <row r="1500" spans="1:14" ht="31.5">
      <c r="A1500" s="43" t="s">
        <v>14022</v>
      </c>
      <c r="B1500" s="43">
        <v>1496</v>
      </c>
      <c r="C1500" s="44" t="s">
        <v>2624</v>
      </c>
      <c r="D1500" s="43" t="s">
        <v>2656</v>
      </c>
      <c r="E1500" s="43" t="s">
        <v>66</v>
      </c>
      <c r="F1500" s="44" t="s">
        <v>2657</v>
      </c>
      <c r="G1500" s="45">
        <v>338.85</v>
      </c>
      <c r="H1500" s="45" t="s">
        <v>13120</v>
      </c>
      <c r="I1500" s="45" t="s">
        <v>13120</v>
      </c>
      <c r="J1500" s="45" t="s">
        <v>13120</v>
      </c>
      <c r="K1500" s="43" t="s">
        <v>13120</v>
      </c>
      <c r="L1500" s="43" t="s">
        <v>13120</v>
      </c>
      <c r="M1500" s="43" t="s">
        <v>13120</v>
      </c>
      <c r="N1500" s="44" t="s">
        <v>13120</v>
      </c>
    </row>
    <row r="1501" spans="1:14" ht="31.5">
      <c r="A1501" s="43" t="s">
        <v>14022</v>
      </c>
      <c r="B1501" s="43">
        <v>1497</v>
      </c>
      <c r="C1501" s="44" t="s">
        <v>2624</v>
      </c>
      <c r="D1501" s="43" t="s">
        <v>2658</v>
      </c>
      <c r="E1501" s="43" t="s">
        <v>66</v>
      </c>
      <c r="F1501" s="44" t="s">
        <v>2659</v>
      </c>
      <c r="G1501" s="45">
        <v>423.04</v>
      </c>
      <c r="H1501" s="45" t="s">
        <v>13120</v>
      </c>
      <c r="I1501" s="45" t="s">
        <v>13120</v>
      </c>
      <c r="J1501" s="45" t="s">
        <v>13120</v>
      </c>
      <c r="K1501" s="43" t="s">
        <v>14</v>
      </c>
      <c r="L1501" s="43" t="s">
        <v>13120</v>
      </c>
      <c r="M1501" s="43" t="s">
        <v>13120</v>
      </c>
      <c r="N1501" s="44" t="s">
        <v>13120</v>
      </c>
    </row>
    <row r="1502" spans="1:14" ht="31.5">
      <c r="A1502" s="43" t="s">
        <v>14022</v>
      </c>
      <c r="B1502" s="43">
        <v>1498</v>
      </c>
      <c r="C1502" s="44" t="s">
        <v>2624</v>
      </c>
      <c r="D1502" s="43" t="s">
        <v>2660</v>
      </c>
      <c r="E1502" s="43" t="s">
        <v>66</v>
      </c>
      <c r="F1502" s="44" t="s">
        <v>2661</v>
      </c>
      <c r="G1502" s="45">
        <v>387.52</v>
      </c>
      <c r="H1502" s="45" t="s">
        <v>13120</v>
      </c>
      <c r="I1502" s="45" t="s">
        <v>13120</v>
      </c>
      <c r="J1502" s="45" t="s">
        <v>13120</v>
      </c>
      <c r="K1502" s="43" t="s">
        <v>14</v>
      </c>
      <c r="L1502" s="43" t="s">
        <v>13120</v>
      </c>
      <c r="M1502" s="43" t="s">
        <v>13120</v>
      </c>
      <c r="N1502" s="44" t="s">
        <v>13120</v>
      </c>
    </row>
    <row r="1503" spans="1:14" ht="31.5">
      <c r="A1503" s="43" t="s">
        <v>14022</v>
      </c>
      <c r="B1503" s="43">
        <v>1499</v>
      </c>
      <c r="C1503" s="44" t="s">
        <v>2624</v>
      </c>
      <c r="D1503" s="43" t="s">
        <v>2662</v>
      </c>
      <c r="E1503" s="43" t="s">
        <v>66</v>
      </c>
      <c r="F1503" s="44" t="s">
        <v>2663</v>
      </c>
      <c r="G1503" s="45">
        <v>423.15</v>
      </c>
      <c r="H1503" s="45" t="s">
        <v>13120</v>
      </c>
      <c r="I1503" s="45" t="s">
        <v>13120</v>
      </c>
      <c r="J1503" s="45" t="s">
        <v>13120</v>
      </c>
      <c r="K1503" s="43" t="s">
        <v>14</v>
      </c>
      <c r="L1503" s="43" t="s">
        <v>13120</v>
      </c>
      <c r="M1503" s="43" t="s">
        <v>13120</v>
      </c>
      <c r="N1503" s="44" t="s">
        <v>13120</v>
      </c>
    </row>
    <row r="1504" spans="1:14" ht="31.5">
      <c r="A1504" s="43" t="s">
        <v>14022</v>
      </c>
      <c r="B1504" s="43">
        <v>1500</v>
      </c>
      <c r="C1504" s="44" t="s">
        <v>2624</v>
      </c>
      <c r="D1504" s="43" t="s">
        <v>2664</v>
      </c>
      <c r="E1504" s="43" t="s">
        <v>66</v>
      </c>
      <c r="F1504" s="44" t="s">
        <v>2665</v>
      </c>
      <c r="G1504" s="45">
        <v>339.56</v>
      </c>
      <c r="H1504" s="45" t="s">
        <v>13120</v>
      </c>
      <c r="I1504" s="45" t="s">
        <v>13120</v>
      </c>
      <c r="J1504" s="45" t="s">
        <v>13120</v>
      </c>
      <c r="K1504" s="43" t="s">
        <v>14</v>
      </c>
      <c r="L1504" s="43" t="s">
        <v>13120</v>
      </c>
      <c r="M1504" s="43" t="s">
        <v>13120</v>
      </c>
      <c r="N1504" s="44" t="s">
        <v>13120</v>
      </c>
    </row>
    <row r="1505" spans="1:14" ht="31.5">
      <c r="A1505" s="43" t="s">
        <v>14022</v>
      </c>
      <c r="B1505" s="43">
        <v>1501</v>
      </c>
      <c r="C1505" s="44" t="s">
        <v>2624</v>
      </c>
      <c r="D1505" s="43" t="s">
        <v>2666</v>
      </c>
      <c r="E1505" s="43" t="s">
        <v>66</v>
      </c>
      <c r="F1505" s="44" t="s">
        <v>2667</v>
      </c>
      <c r="G1505" s="45">
        <v>333.06</v>
      </c>
      <c r="H1505" s="45" t="s">
        <v>13120</v>
      </c>
      <c r="I1505" s="45" t="s">
        <v>13120</v>
      </c>
      <c r="J1505" s="45" t="s">
        <v>13120</v>
      </c>
      <c r="K1505" s="43" t="s">
        <v>14</v>
      </c>
      <c r="L1505" s="43" t="s">
        <v>13120</v>
      </c>
      <c r="M1505" s="43" t="s">
        <v>13120</v>
      </c>
      <c r="N1505" s="44" t="s">
        <v>13120</v>
      </c>
    </row>
    <row r="1506" spans="1:14" ht="31.5">
      <c r="A1506" s="43" t="s">
        <v>14022</v>
      </c>
      <c r="B1506" s="43">
        <v>1502</v>
      </c>
      <c r="C1506" s="44" t="s">
        <v>2624</v>
      </c>
      <c r="D1506" s="43" t="s">
        <v>2668</v>
      </c>
      <c r="E1506" s="43" t="s">
        <v>66</v>
      </c>
      <c r="F1506" s="44" t="s">
        <v>2669</v>
      </c>
      <c r="G1506" s="45">
        <v>349.28</v>
      </c>
      <c r="H1506" s="45" t="s">
        <v>13120</v>
      </c>
      <c r="I1506" s="45" t="s">
        <v>13120</v>
      </c>
      <c r="J1506" s="45" t="s">
        <v>13120</v>
      </c>
      <c r="K1506" s="43" t="s">
        <v>14</v>
      </c>
      <c r="L1506" s="43" t="s">
        <v>13120</v>
      </c>
      <c r="M1506" s="43" t="s">
        <v>13120</v>
      </c>
      <c r="N1506" s="44" t="s">
        <v>13120</v>
      </c>
    </row>
    <row r="1507" spans="1:14" ht="31.5">
      <c r="A1507" s="43" t="s">
        <v>14022</v>
      </c>
      <c r="B1507" s="43">
        <v>1503</v>
      </c>
      <c r="C1507" s="44" t="s">
        <v>2624</v>
      </c>
      <c r="D1507" s="43" t="s">
        <v>2670</v>
      </c>
      <c r="E1507" s="43" t="s">
        <v>66</v>
      </c>
      <c r="F1507" s="44" t="s">
        <v>2671</v>
      </c>
      <c r="G1507" s="45">
        <v>890.46</v>
      </c>
      <c r="H1507" s="45" t="s">
        <v>13120</v>
      </c>
      <c r="I1507" s="45" t="s">
        <v>13120</v>
      </c>
      <c r="J1507" s="45" t="s">
        <v>13120</v>
      </c>
      <c r="K1507" s="43" t="s">
        <v>14</v>
      </c>
      <c r="L1507" s="43" t="s">
        <v>13120</v>
      </c>
      <c r="M1507" s="43" t="s">
        <v>13120</v>
      </c>
      <c r="N1507" s="44" t="s">
        <v>13120</v>
      </c>
    </row>
    <row r="1508" spans="1:14" ht="31.5">
      <c r="A1508" s="43" t="s">
        <v>14022</v>
      </c>
      <c r="B1508" s="43">
        <v>1504</v>
      </c>
      <c r="C1508" s="44" t="s">
        <v>2624</v>
      </c>
      <c r="D1508" s="43" t="s">
        <v>2672</v>
      </c>
      <c r="E1508" s="43" t="s">
        <v>66</v>
      </c>
      <c r="F1508" s="44" t="s">
        <v>2673</v>
      </c>
      <c r="G1508" s="45">
        <v>440.11</v>
      </c>
      <c r="H1508" s="45" t="s">
        <v>13120</v>
      </c>
      <c r="I1508" s="45" t="s">
        <v>13120</v>
      </c>
      <c r="J1508" s="45" t="s">
        <v>13120</v>
      </c>
      <c r="K1508" s="43" t="s">
        <v>14</v>
      </c>
      <c r="L1508" s="43" t="s">
        <v>13120</v>
      </c>
      <c r="M1508" s="43" t="s">
        <v>13120</v>
      </c>
      <c r="N1508" s="44" t="s">
        <v>13120</v>
      </c>
    </row>
    <row r="1509" spans="1:14" ht="31.5">
      <c r="A1509" s="43" t="s">
        <v>14022</v>
      </c>
      <c r="B1509" s="43">
        <v>1505</v>
      </c>
      <c r="C1509" s="44" t="s">
        <v>2624</v>
      </c>
      <c r="D1509" s="43" t="s">
        <v>2674</v>
      </c>
      <c r="E1509" s="43" t="s">
        <v>66</v>
      </c>
      <c r="F1509" s="44" t="s">
        <v>2675</v>
      </c>
      <c r="G1509" s="45">
        <v>410.49</v>
      </c>
      <c r="H1509" s="45" t="s">
        <v>13120</v>
      </c>
      <c r="I1509" s="45" t="s">
        <v>13120</v>
      </c>
      <c r="J1509" s="45" t="s">
        <v>13120</v>
      </c>
      <c r="K1509" s="43" t="s">
        <v>14</v>
      </c>
      <c r="L1509" s="43" t="s">
        <v>13120</v>
      </c>
      <c r="M1509" s="43" t="s">
        <v>13120</v>
      </c>
      <c r="N1509" s="44" t="s">
        <v>13120</v>
      </c>
    </row>
    <row r="1510" spans="1:14" ht="31.5">
      <c r="A1510" s="43" t="s">
        <v>14022</v>
      </c>
      <c r="B1510" s="43">
        <v>1506</v>
      </c>
      <c r="C1510" s="44" t="s">
        <v>2624</v>
      </c>
      <c r="D1510" s="43" t="s">
        <v>2676</v>
      </c>
      <c r="E1510" s="43" t="s">
        <v>66</v>
      </c>
      <c r="F1510" s="44" t="s">
        <v>2677</v>
      </c>
      <c r="G1510" s="45">
        <v>335.82</v>
      </c>
      <c r="H1510" s="45" t="s">
        <v>13120</v>
      </c>
      <c r="I1510" s="45" t="s">
        <v>13120</v>
      </c>
      <c r="J1510" s="45" t="s">
        <v>13120</v>
      </c>
      <c r="K1510" s="43" t="s">
        <v>14</v>
      </c>
      <c r="L1510" s="43" t="s">
        <v>13120</v>
      </c>
      <c r="M1510" s="43" t="s">
        <v>13120</v>
      </c>
      <c r="N1510" s="44" t="s">
        <v>13120</v>
      </c>
    </row>
    <row r="1511" spans="1:14" ht="31.5">
      <c r="A1511" s="43" t="s">
        <v>14022</v>
      </c>
      <c r="B1511" s="43">
        <v>1507</v>
      </c>
      <c r="C1511" s="44" t="s">
        <v>2624</v>
      </c>
      <c r="D1511" s="43" t="s">
        <v>2678</v>
      </c>
      <c r="E1511" s="43" t="s">
        <v>66</v>
      </c>
      <c r="F1511" s="44" t="s">
        <v>2679</v>
      </c>
      <c r="G1511" s="45">
        <v>461.77</v>
      </c>
      <c r="H1511" s="45" t="s">
        <v>13120</v>
      </c>
      <c r="I1511" s="45" t="s">
        <v>13120</v>
      </c>
      <c r="J1511" s="45" t="s">
        <v>13120</v>
      </c>
      <c r="K1511" s="43" t="s">
        <v>14</v>
      </c>
      <c r="L1511" s="43" t="s">
        <v>13120</v>
      </c>
      <c r="M1511" s="43" t="s">
        <v>13120</v>
      </c>
      <c r="N1511" s="44" t="s">
        <v>13120</v>
      </c>
    </row>
    <row r="1512" spans="1:14" ht="31.5">
      <c r="A1512" s="43" t="s">
        <v>14022</v>
      </c>
      <c r="B1512" s="43">
        <v>1508</v>
      </c>
      <c r="C1512" s="44" t="s">
        <v>2624</v>
      </c>
      <c r="D1512" s="43" t="s">
        <v>2680</v>
      </c>
      <c r="E1512" s="43" t="s">
        <v>66</v>
      </c>
      <c r="F1512" s="44" t="s">
        <v>2681</v>
      </c>
      <c r="G1512" s="45">
        <v>340.83</v>
      </c>
      <c r="H1512" s="45" t="s">
        <v>13120</v>
      </c>
      <c r="I1512" s="45" t="s">
        <v>13120</v>
      </c>
      <c r="J1512" s="45" t="s">
        <v>13120</v>
      </c>
      <c r="K1512" s="43" t="s">
        <v>14</v>
      </c>
      <c r="L1512" s="43" t="s">
        <v>13120</v>
      </c>
      <c r="M1512" s="43" t="s">
        <v>13120</v>
      </c>
      <c r="N1512" s="44" t="s">
        <v>13120</v>
      </c>
    </row>
    <row r="1513" spans="1:14" ht="31.5">
      <c r="A1513" s="43" t="s">
        <v>14022</v>
      </c>
      <c r="B1513" s="43">
        <v>1509</v>
      </c>
      <c r="C1513" s="44" t="s">
        <v>2624</v>
      </c>
      <c r="D1513" s="43" t="s">
        <v>2682</v>
      </c>
      <c r="E1513" s="43" t="s">
        <v>66</v>
      </c>
      <c r="F1513" s="44" t="s">
        <v>2683</v>
      </c>
      <c r="G1513" s="45">
        <v>334.98</v>
      </c>
      <c r="H1513" s="45" t="s">
        <v>13120</v>
      </c>
      <c r="I1513" s="45" t="s">
        <v>13120</v>
      </c>
      <c r="J1513" s="45" t="s">
        <v>13120</v>
      </c>
      <c r="K1513" s="43" t="s">
        <v>14</v>
      </c>
      <c r="L1513" s="43" t="s">
        <v>13120</v>
      </c>
      <c r="M1513" s="43" t="s">
        <v>13120</v>
      </c>
      <c r="N1513" s="44" t="s">
        <v>13120</v>
      </c>
    </row>
    <row r="1514" spans="1:14" ht="31.5">
      <c r="A1514" s="43" t="s">
        <v>14022</v>
      </c>
      <c r="B1514" s="43">
        <v>1510</v>
      </c>
      <c r="C1514" s="44" t="s">
        <v>2624</v>
      </c>
      <c r="D1514" s="43" t="s">
        <v>2684</v>
      </c>
      <c r="E1514" s="43" t="s">
        <v>66</v>
      </c>
      <c r="F1514" s="44" t="s">
        <v>2685</v>
      </c>
      <c r="G1514" s="45">
        <v>340.35</v>
      </c>
      <c r="H1514" s="45" t="s">
        <v>13120</v>
      </c>
      <c r="I1514" s="45" t="s">
        <v>13120</v>
      </c>
      <c r="J1514" s="45" t="s">
        <v>13120</v>
      </c>
      <c r="K1514" s="43" t="s">
        <v>14</v>
      </c>
      <c r="L1514" s="43" t="s">
        <v>13120</v>
      </c>
      <c r="M1514" s="43" t="s">
        <v>13120</v>
      </c>
      <c r="N1514" s="44" t="s">
        <v>13120</v>
      </c>
    </row>
    <row r="1515" spans="1:14" ht="31.5">
      <c r="A1515" s="43" t="s">
        <v>14022</v>
      </c>
      <c r="B1515" s="43">
        <v>1511</v>
      </c>
      <c r="C1515" s="44" t="s">
        <v>2624</v>
      </c>
      <c r="D1515" s="43" t="s">
        <v>2686</v>
      </c>
      <c r="E1515" s="43" t="s">
        <v>66</v>
      </c>
      <c r="F1515" s="44" t="s">
        <v>2687</v>
      </c>
      <c r="G1515" s="45">
        <v>393.77</v>
      </c>
      <c r="H1515" s="45" t="s">
        <v>13120</v>
      </c>
      <c r="I1515" s="45" t="s">
        <v>13120</v>
      </c>
      <c r="J1515" s="45" t="s">
        <v>13120</v>
      </c>
      <c r="K1515" s="43" t="s">
        <v>14</v>
      </c>
      <c r="L1515" s="43" t="s">
        <v>13120</v>
      </c>
      <c r="M1515" s="43" t="s">
        <v>13120</v>
      </c>
      <c r="N1515" s="44" t="s">
        <v>13120</v>
      </c>
    </row>
    <row r="1516" spans="1:14" ht="31.5">
      <c r="A1516" s="43" t="s">
        <v>14022</v>
      </c>
      <c r="B1516" s="43">
        <v>1512</v>
      </c>
      <c r="C1516" s="44" t="s">
        <v>2624</v>
      </c>
      <c r="D1516" s="43" t="s">
        <v>2688</v>
      </c>
      <c r="E1516" s="43" t="s">
        <v>66</v>
      </c>
      <c r="F1516" s="44" t="s">
        <v>2689</v>
      </c>
      <c r="G1516" s="45">
        <v>352.09</v>
      </c>
      <c r="H1516" s="45" t="s">
        <v>13120</v>
      </c>
      <c r="I1516" s="45" t="s">
        <v>13120</v>
      </c>
      <c r="J1516" s="45" t="s">
        <v>13120</v>
      </c>
      <c r="K1516" s="43" t="s">
        <v>14</v>
      </c>
      <c r="L1516" s="43" t="s">
        <v>13120</v>
      </c>
      <c r="M1516" s="43" t="s">
        <v>13120</v>
      </c>
      <c r="N1516" s="44" t="s">
        <v>13120</v>
      </c>
    </row>
    <row r="1517" spans="1:14" ht="31.5">
      <c r="A1517" s="43" t="s">
        <v>14022</v>
      </c>
      <c r="B1517" s="43">
        <v>1513</v>
      </c>
      <c r="C1517" s="44" t="s">
        <v>2624</v>
      </c>
      <c r="D1517" s="43" t="s">
        <v>2690</v>
      </c>
      <c r="E1517" s="43" t="s">
        <v>66</v>
      </c>
      <c r="F1517" s="44" t="s">
        <v>2691</v>
      </c>
      <c r="G1517" s="45">
        <v>352.09</v>
      </c>
      <c r="H1517" s="45" t="s">
        <v>13120</v>
      </c>
      <c r="I1517" s="45" t="s">
        <v>13120</v>
      </c>
      <c r="J1517" s="45" t="s">
        <v>13120</v>
      </c>
      <c r="K1517" s="43" t="s">
        <v>14</v>
      </c>
      <c r="L1517" s="43" t="s">
        <v>13120</v>
      </c>
      <c r="M1517" s="43" t="s">
        <v>13120</v>
      </c>
      <c r="N1517" s="44" t="s">
        <v>13120</v>
      </c>
    </row>
    <row r="1518" spans="1:14" ht="47.25">
      <c r="A1518" s="43" t="s">
        <v>14022</v>
      </c>
      <c r="B1518" s="43">
        <v>1514</v>
      </c>
      <c r="C1518" s="44" t="s">
        <v>2624</v>
      </c>
      <c r="D1518" s="43" t="s">
        <v>2692</v>
      </c>
      <c r="E1518" s="43" t="s">
        <v>66</v>
      </c>
      <c r="F1518" s="44" t="s">
        <v>2693</v>
      </c>
      <c r="G1518" s="45">
        <v>356.12</v>
      </c>
      <c r="H1518" s="45" t="s">
        <v>13120</v>
      </c>
      <c r="I1518" s="45" t="s">
        <v>13120</v>
      </c>
      <c r="J1518" s="45" t="s">
        <v>13120</v>
      </c>
      <c r="K1518" s="43" t="s">
        <v>14</v>
      </c>
      <c r="L1518" s="43" t="s">
        <v>13120</v>
      </c>
      <c r="M1518" s="43" t="s">
        <v>13120</v>
      </c>
      <c r="N1518" s="44" t="s">
        <v>13120</v>
      </c>
    </row>
    <row r="1519" spans="1:14" ht="31.5">
      <c r="A1519" s="43" t="s">
        <v>14022</v>
      </c>
      <c r="B1519" s="43">
        <v>1515</v>
      </c>
      <c r="C1519" s="44" t="s">
        <v>2624</v>
      </c>
      <c r="D1519" s="43" t="s">
        <v>2694</v>
      </c>
      <c r="E1519" s="43" t="s">
        <v>66</v>
      </c>
      <c r="F1519" s="44" t="s">
        <v>2695</v>
      </c>
      <c r="G1519" s="45">
        <v>352.1</v>
      </c>
      <c r="H1519" s="45" t="s">
        <v>13120</v>
      </c>
      <c r="I1519" s="45" t="s">
        <v>13120</v>
      </c>
      <c r="J1519" s="45" t="s">
        <v>13120</v>
      </c>
      <c r="K1519" s="43" t="s">
        <v>14</v>
      </c>
      <c r="L1519" s="43" t="s">
        <v>13120</v>
      </c>
      <c r="M1519" s="43" t="s">
        <v>13120</v>
      </c>
      <c r="N1519" s="44" t="s">
        <v>13120</v>
      </c>
    </row>
    <row r="1520" spans="1:14" ht="31.5">
      <c r="A1520" s="43" t="s">
        <v>14022</v>
      </c>
      <c r="B1520" s="43">
        <v>1516</v>
      </c>
      <c r="C1520" s="44" t="s">
        <v>2624</v>
      </c>
      <c r="D1520" s="43" t="s">
        <v>2696</v>
      </c>
      <c r="E1520" s="43" t="s">
        <v>66</v>
      </c>
      <c r="F1520" s="44" t="s">
        <v>13242</v>
      </c>
      <c r="G1520" s="45">
        <v>653.41</v>
      </c>
      <c r="H1520" s="45" t="s">
        <v>11</v>
      </c>
      <c r="I1520" s="45" t="s">
        <v>11</v>
      </c>
      <c r="J1520" s="45" t="s">
        <v>13120</v>
      </c>
      <c r="K1520" s="43" t="s">
        <v>14</v>
      </c>
      <c r="L1520" s="43" t="s">
        <v>13120</v>
      </c>
      <c r="M1520" s="43" t="s">
        <v>13120</v>
      </c>
      <c r="N1520" s="44" t="s">
        <v>13120</v>
      </c>
    </row>
    <row r="1521" spans="1:14" ht="31.5">
      <c r="A1521" s="43" t="s">
        <v>14022</v>
      </c>
      <c r="B1521" s="43">
        <v>1517</v>
      </c>
      <c r="C1521" s="44" t="s">
        <v>2624</v>
      </c>
      <c r="D1521" s="43" t="s">
        <v>2697</v>
      </c>
      <c r="E1521" s="43" t="s">
        <v>66</v>
      </c>
      <c r="F1521" s="44" t="s">
        <v>2698</v>
      </c>
      <c r="G1521" s="45">
        <v>1058.74</v>
      </c>
      <c r="H1521" s="45" t="s">
        <v>13120</v>
      </c>
      <c r="I1521" s="45" t="s">
        <v>13120</v>
      </c>
      <c r="J1521" s="45" t="s">
        <v>13120</v>
      </c>
      <c r="K1521" s="43" t="s">
        <v>14</v>
      </c>
      <c r="L1521" s="43" t="s">
        <v>13120</v>
      </c>
      <c r="M1521" s="43" t="s">
        <v>13120</v>
      </c>
      <c r="N1521" s="44" t="s">
        <v>13120</v>
      </c>
    </row>
    <row r="1522" spans="1:14" ht="31.5">
      <c r="A1522" s="43" t="s">
        <v>14022</v>
      </c>
      <c r="B1522" s="43">
        <v>1518</v>
      </c>
      <c r="C1522" s="44" t="s">
        <v>2624</v>
      </c>
      <c r="D1522" s="43" t="s">
        <v>2699</v>
      </c>
      <c r="E1522" s="43" t="s">
        <v>66</v>
      </c>
      <c r="F1522" s="44" t="s">
        <v>2700</v>
      </c>
      <c r="G1522" s="45">
        <v>347.38</v>
      </c>
      <c r="H1522" s="45" t="s">
        <v>13120</v>
      </c>
      <c r="I1522" s="45" t="s">
        <v>13120</v>
      </c>
      <c r="J1522" s="45" t="s">
        <v>13120</v>
      </c>
      <c r="K1522" s="43" t="s">
        <v>14</v>
      </c>
      <c r="L1522" s="43" t="s">
        <v>13120</v>
      </c>
      <c r="M1522" s="43" t="s">
        <v>13120</v>
      </c>
      <c r="N1522" s="44" t="s">
        <v>13120</v>
      </c>
    </row>
    <row r="1523" spans="1:14" ht="110.25">
      <c r="A1523" s="43" t="s">
        <v>14022</v>
      </c>
      <c r="B1523" s="43">
        <v>1519</v>
      </c>
      <c r="C1523" s="44" t="s">
        <v>2624</v>
      </c>
      <c r="D1523" s="43" t="s">
        <v>2701</v>
      </c>
      <c r="E1523" s="43" t="s">
        <v>66</v>
      </c>
      <c r="F1523" s="44" t="s">
        <v>2702</v>
      </c>
      <c r="G1523" s="45">
        <v>92.51</v>
      </c>
      <c r="H1523" s="45" t="s">
        <v>13120</v>
      </c>
      <c r="I1523" s="45" t="s">
        <v>13120</v>
      </c>
      <c r="J1523" s="45" t="s">
        <v>13120</v>
      </c>
      <c r="K1523" s="43" t="s">
        <v>13120</v>
      </c>
      <c r="L1523" s="43" t="s">
        <v>13120</v>
      </c>
      <c r="M1523" s="43" t="s">
        <v>13120</v>
      </c>
      <c r="N1523" s="44" t="s">
        <v>13120</v>
      </c>
    </row>
    <row r="1524" spans="1:14" ht="31.5">
      <c r="A1524" s="43" t="s">
        <v>14022</v>
      </c>
      <c r="B1524" s="43">
        <v>1520</v>
      </c>
      <c r="C1524" s="44" t="s">
        <v>2624</v>
      </c>
      <c r="D1524" s="43" t="s">
        <v>2703</v>
      </c>
      <c r="E1524" s="43" t="s">
        <v>66</v>
      </c>
      <c r="F1524" s="44" t="s">
        <v>2704</v>
      </c>
      <c r="G1524" s="45">
        <v>92.51</v>
      </c>
      <c r="H1524" s="45" t="s">
        <v>13120</v>
      </c>
      <c r="I1524" s="45" t="s">
        <v>13120</v>
      </c>
      <c r="J1524" s="45" t="s">
        <v>13120</v>
      </c>
      <c r="K1524" s="43" t="s">
        <v>13120</v>
      </c>
      <c r="L1524" s="43" t="s">
        <v>13120</v>
      </c>
      <c r="M1524" s="43" t="s">
        <v>13120</v>
      </c>
      <c r="N1524" s="44" t="s">
        <v>13120</v>
      </c>
    </row>
    <row r="1525" spans="1:14" ht="141.75">
      <c r="A1525" s="43" t="s">
        <v>14022</v>
      </c>
      <c r="B1525" s="43">
        <v>1521</v>
      </c>
      <c r="C1525" s="44" t="s">
        <v>2624</v>
      </c>
      <c r="D1525" s="43" t="s">
        <v>2705</v>
      </c>
      <c r="E1525" s="43" t="s">
        <v>66</v>
      </c>
      <c r="F1525" s="44" t="s">
        <v>2706</v>
      </c>
      <c r="G1525" s="45">
        <v>92.51</v>
      </c>
      <c r="H1525" s="45" t="s">
        <v>13120</v>
      </c>
      <c r="I1525" s="45" t="s">
        <v>13120</v>
      </c>
      <c r="J1525" s="45" t="s">
        <v>13120</v>
      </c>
      <c r="K1525" s="43" t="s">
        <v>13120</v>
      </c>
      <c r="L1525" s="43" t="s">
        <v>13120</v>
      </c>
      <c r="M1525" s="43" t="s">
        <v>13120</v>
      </c>
      <c r="N1525" s="44" t="s">
        <v>13120</v>
      </c>
    </row>
    <row r="1526" spans="1:14" ht="31.5">
      <c r="A1526" s="43" t="s">
        <v>14022</v>
      </c>
      <c r="B1526" s="43">
        <v>1522</v>
      </c>
      <c r="C1526" s="44" t="s">
        <v>2624</v>
      </c>
      <c r="D1526" s="43" t="s">
        <v>2707</v>
      </c>
      <c r="E1526" s="43" t="s">
        <v>66</v>
      </c>
      <c r="F1526" s="44" t="s">
        <v>2708</v>
      </c>
      <c r="G1526" s="45">
        <v>85.75</v>
      </c>
      <c r="H1526" s="45" t="s">
        <v>13120</v>
      </c>
      <c r="I1526" s="45" t="s">
        <v>13120</v>
      </c>
      <c r="J1526" s="45" t="s">
        <v>13120</v>
      </c>
      <c r="K1526" s="43" t="s">
        <v>14</v>
      </c>
      <c r="L1526" s="43" t="s">
        <v>13120</v>
      </c>
      <c r="M1526" s="43" t="s">
        <v>13120</v>
      </c>
      <c r="N1526" s="44" t="s">
        <v>13120</v>
      </c>
    </row>
    <row r="1527" spans="1:14" ht="31.5">
      <c r="A1527" s="43" t="s">
        <v>14022</v>
      </c>
      <c r="B1527" s="43">
        <v>1523</v>
      </c>
      <c r="C1527" s="44" t="s">
        <v>2624</v>
      </c>
      <c r="D1527" s="43" t="s">
        <v>2709</v>
      </c>
      <c r="E1527" s="43" t="s">
        <v>66</v>
      </c>
      <c r="F1527" s="44" t="s">
        <v>8039</v>
      </c>
      <c r="G1527" s="45">
        <v>350.19</v>
      </c>
      <c r="H1527" s="45" t="s">
        <v>11</v>
      </c>
      <c r="I1527" s="45" t="s">
        <v>11</v>
      </c>
      <c r="J1527" s="45" t="s">
        <v>13120</v>
      </c>
      <c r="K1527" s="43" t="s">
        <v>14</v>
      </c>
      <c r="L1527" s="43" t="s">
        <v>13120</v>
      </c>
      <c r="M1527" s="43" t="s">
        <v>13120</v>
      </c>
      <c r="N1527" s="44" t="s">
        <v>1289</v>
      </c>
    </row>
    <row r="1528" spans="1:14" ht="31.5">
      <c r="A1528" s="43" t="s">
        <v>14022</v>
      </c>
      <c r="B1528" s="43">
        <v>1524</v>
      </c>
      <c r="C1528" s="44" t="s">
        <v>2624</v>
      </c>
      <c r="D1528" s="43" t="s">
        <v>2710</v>
      </c>
      <c r="E1528" s="43" t="s">
        <v>66</v>
      </c>
      <c r="F1528" s="44" t="s">
        <v>2711</v>
      </c>
      <c r="G1528" s="45">
        <v>520.79</v>
      </c>
      <c r="H1528" s="45" t="s">
        <v>11</v>
      </c>
      <c r="I1528" s="45" t="s">
        <v>11</v>
      </c>
      <c r="J1528" s="45" t="s">
        <v>13120</v>
      </c>
      <c r="K1528" s="43" t="s">
        <v>14</v>
      </c>
      <c r="L1528" s="43" t="s">
        <v>13120</v>
      </c>
      <c r="M1528" s="43" t="s">
        <v>13120</v>
      </c>
      <c r="N1528" s="44" t="s">
        <v>13120</v>
      </c>
    </row>
    <row r="1529" spans="1:14" ht="31.5">
      <c r="A1529" s="43" t="s">
        <v>14022</v>
      </c>
      <c r="B1529" s="43">
        <v>1525</v>
      </c>
      <c r="C1529" s="44" t="s">
        <v>2624</v>
      </c>
      <c r="D1529" s="43" t="s">
        <v>2712</v>
      </c>
      <c r="E1529" s="43" t="s">
        <v>66</v>
      </c>
      <c r="F1529" s="44" t="s">
        <v>2713</v>
      </c>
      <c r="G1529" s="45">
        <v>608.69000000000005</v>
      </c>
      <c r="H1529" s="45" t="s">
        <v>11</v>
      </c>
      <c r="I1529" s="45" t="s">
        <v>11</v>
      </c>
      <c r="J1529" s="45" t="s">
        <v>13120</v>
      </c>
      <c r="K1529" s="43" t="s">
        <v>14</v>
      </c>
      <c r="L1529" s="43" t="s">
        <v>13120</v>
      </c>
      <c r="M1529" s="43" t="s">
        <v>13120</v>
      </c>
      <c r="N1529" s="44" t="s">
        <v>13120</v>
      </c>
    </row>
    <row r="1530" spans="1:14" ht="63">
      <c r="A1530" s="43" t="s">
        <v>14022</v>
      </c>
      <c r="B1530" s="43">
        <v>1526</v>
      </c>
      <c r="C1530" s="44" t="s">
        <v>2624</v>
      </c>
      <c r="D1530" s="43" t="s">
        <v>2714</v>
      </c>
      <c r="E1530" s="43" t="s">
        <v>66</v>
      </c>
      <c r="F1530" s="44" t="s">
        <v>2715</v>
      </c>
      <c r="G1530" s="45">
        <v>404.98</v>
      </c>
      <c r="H1530" s="45" t="s">
        <v>11</v>
      </c>
      <c r="I1530" s="45" t="s">
        <v>11</v>
      </c>
      <c r="J1530" s="45" t="s">
        <v>13120</v>
      </c>
      <c r="K1530" s="43" t="s">
        <v>14</v>
      </c>
      <c r="L1530" s="43" t="s">
        <v>13120</v>
      </c>
      <c r="M1530" s="43" t="s">
        <v>13120</v>
      </c>
      <c r="N1530" s="44" t="s">
        <v>13120</v>
      </c>
    </row>
    <row r="1531" spans="1:14" ht="63">
      <c r="A1531" s="43" t="s">
        <v>14022</v>
      </c>
      <c r="B1531" s="43">
        <v>1527</v>
      </c>
      <c r="C1531" s="44" t="s">
        <v>2624</v>
      </c>
      <c r="D1531" s="43" t="s">
        <v>2716</v>
      </c>
      <c r="E1531" s="43" t="s">
        <v>66</v>
      </c>
      <c r="F1531" s="44" t="s">
        <v>2717</v>
      </c>
      <c r="G1531" s="45">
        <v>515.42999999999995</v>
      </c>
      <c r="H1531" s="45" t="s">
        <v>11</v>
      </c>
      <c r="I1531" s="45" t="s">
        <v>11</v>
      </c>
      <c r="J1531" s="45" t="s">
        <v>13120</v>
      </c>
      <c r="K1531" s="43" t="s">
        <v>14</v>
      </c>
      <c r="L1531" s="43" t="s">
        <v>13120</v>
      </c>
      <c r="M1531" s="43" t="s">
        <v>13120</v>
      </c>
      <c r="N1531" s="44" t="s">
        <v>13120</v>
      </c>
    </row>
    <row r="1532" spans="1:14" ht="31.5">
      <c r="A1532" s="43" t="s">
        <v>14022</v>
      </c>
      <c r="B1532" s="43">
        <v>1528</v>
      </c>
      <c r="C1532" s="44" t="s">
        <v>2624</v>
      </c>
      <c r="D1532" s="43" t="s">
        <v>2718</v>
      </c>
      <c r="E1532" s="43" t="s">
        <v>66</v>
      </c>
      <c r="F1532" s="44" t="s">
        <v>2719</v>
      </c>
      <c r="G1532" s="45">
        <v>964.13</v>
      </c>
      <c r="H1532" s="45" t="s">
        <v>11</v>
      </c>
      <c r="I1532" s="45" t="s">
        <v>11</v>
      </c>
      <c r="J1532" s="45" t="s">
        <v>13120</v>
      </c>
      <c r="K1532" s="43" t="s">
        <v>14</v>
      </c>
      <c r="L1532" s="43" t="s">
        <v>13120</v>
      </c>
      <c r="M1532" s="43" t="s">
        <v>13120</v>
      </c>
      <c r="N1532" s="44" t="s">
        <v>13120</v>
      </c>
    </row>
    <row r="1533" spans="1:14" ht="31.5">
      <c r="A1533" s="43" t="s">
        <v>14022</v>
      </c>
      <c r="B1533" s="43">
        <v>1529</v>
      </c>
      <c r="C1533" s="44" t="s">
        <v>2624</v>
      </c>
      <c r="D1533" s="43" t="s">
        <v>2720</v>
      </c>
      <c r="E1533" s="43" t="s">
        <v>66</v>
      </c>
      <c r="F1533" s="44" t="s">
        <v>2223</v>
      </c>
      <c r="G1533" s="45">
        <v>937.36</v>
      </c>
      <c r="H1533" s="45" t="s">
        <v>13120</v>
      </c>
      <c r="I1533" s="45" t="s">
        <v>13120</v>
      </c>
      <c r="J1533" s="45" t="s">
        <v>13120</v>
      </c>
      <c r="K1533" s="43" t="s">
        <v>14</v>
      </c>
      <c r="L1533" s="43" t="s">
        <v>13120</v>
      </c>
      <c r="M1533" s="43" t="s">
        <v>13120</v>
      </c>
      <c r="N1533" s="44" t="s">
        <v>13120</v>
      </c>
    </row>
    <row r="1534" spans="1:14" ht="31.5">
      <c r="A1534" s="43" t="s">
        <v>14022</v>
      </c>
      <c r="B1534" s="43">
        <v>1530</v>
      </c>
      <c r="C1534" s="44" t="s">
        <v>2624</v>
      </c>
      <c r="D1534" s="43" t="s">
        <v>2721</v>
      </c>
      <c r="E1534" s="43" t="s">
        <v>66</v>
      </c>
      <c r="F1534" s="44" t="s">
        <v>2722</v>
      </c>
      <c r="G1534" s="45">
        <v>833.14</v>
      </c>
      <c r="H1534" s="45" t="s">
        <v>13120</v>
      </c>
      <c r="I1534" s="45" t="s">
        <v>13120</v>
      </c>
      <c r="J1534" s="45" t="s">
        <v>13120</v>
      </c>
      <c r="K1534" s="43" t="s">
        <v>14</v>
      </c>
      <c r="L1534" s="43" t="s">
        <v>13120</v>
      </c>
      <c r="M1534" s="43" t="s">
        <v>13120</v>
      </c>
      <c r="N1534" s="44" t="s">
        <v>13120</v>
      </c>
    </row>
    <row r="1535" spans="1:14" ht="31.5">
      <c r="A1535" s="43" t="s">
        <v>14022</v>
      </c>
      <c r="B1535" s="43">
        <v>1531</v>
      </c>
      <c r="C1535" s="44" t="s">
        <v>2624</v>
      </c>
      <c r="D1535" s="43" t="s">
        <v>2723</v>
      </c>
      <c r="E1535" s="43" t="s">
        <v>66</v>
      </c>
      <c r="F1535" s="44" t="s">
        <v>2724</v>
      </c>
      <c r="G1535" s="45">
        <v>757.11</v>
      </c>
      <c r="H1535" s="45" t="s">
        <v>13120</v>
      </c>
      <c r="I1535" s="45" t="s">
        <v>13120</v>
      </c>
      <c r="J1535" s="45" t="s">
        <v>13120</v>
      </c>
      <c r="K1535" s="43" t="s">
        <v>14</v>
      </c>
      <c r="L1535" s="43" t="s">
        <v>13120</v>
      </c>
      <c r="M1535" s="43" t="s">
        <v>13120</v>
      </c>
      <c r="N1535" s="44" t="s">
        <v>13120</v>
      </c>
    </row>
    <row r="1536" spans="1:14" ht="31.5">
      <c r="A1536" s="43" t="s">
        <v>14022</v>
      </c>
      <c r="B1536" s="43">
        <v>1532</v>
      </c>
      <c r="C1536" s="44" t="s">
        <v>2624</v>
      </c>
      <c r="D1536" s="43" t="s">
        <v>2725</v>
      </c>
      <c r="E1536" s="43" t="s">
        <v>66</v>
      </c>
      <c r="F1536" s="44" t="s">
        <v>2726</v>
      </c>
      <c r="G1536" s="45">
        <v>1375.5</v>
      </c>
      <c r="H1536" s="45" t="s">
        <v>13120</v>
      </c>
      <c r="I1536" s="45" t="s">
        <v>13120</v>
      </c>
      <c r="J1536" s="45" t="s">
        <v>13120</v>
      </c>
      <c r="K1536" s="43" t="s">
        <v>14</v>
      </c>
      <c r="L1536" s="43" t="s">
        <v>13120</v>
      </c>
      <c r="M1536" s="43" t="s">
        <v>13120</v>
      </c>
      <c r="N1536" s="44" t="s">
        <v>13120</v>
      </c>
    </row>
    <row r="1537" spans="1:14" ht="31.5">
      <c r="A1537" s="43" t="s">
        <v>14022</v>
      </c>
      <c r="B1537" s="43">
        <v>1533</v>
      </c>
      <c r="C1537" s="44" t="s">
        <v>2624</v>
      </c>
      <c r="D1537" s="43" t="s">
        <v>2727</v>
      </c>
      <c r="E1537" s="43" t="s">
        <v>66</v>
      </c>
      <c r="F1537" s="44" t="s">
        <v>2728</v>
      </c>
      <c r="G1537" s="45">
        <v>1616.23</v>
      </c>
      <c r="H1537" s="45" t="s">
        <v>13120</v>
      </c>
      <c r="I1537" s="45" t="s">
        <v>13120</v>
      </c>
      <c r="J1537" s="45" t="s">
        <v>13120</v>
      </c>
      <c r="K1537" s="43" t="s">
        <v>14</v>
      </c>
      <c r="L1537" s="43" t="s">
        <v>13120</v>
      </c>
      <c r="M1537" s="43" t="s">
        <v>13120</v>
      </c>
      <c r="N1537" s="44" t="s">
        <v>13120</v>
      </c>
    </row>
    <row r="1538" spans="1:14" ht="31.5">
      <c r="A1538" s="43" t="s">
        <v>14022</v>
      </c>
      <c r="B1538" s="43">
        <v>1534</v>
      </c>
      <c r="C1538" s="44" t="s">
        <v>2624</v>
      </c>
      <c r="D1538" s="43" t="s">
        <v>2729</v>
      </c>
      <c r="E1538" s="43" t="s">
        <v>66</v>
      </c>
      <c r="F1538" s="44" t="s">
        <v>2730</v>
      </c>
      <c r="G1538" s="45">
        <v>1000.25</v>
      </c>
      <c r="H1538" s="45" t="s">
        <v>13120</v>
      </c>
      <c r="I1538" s="45" t="s">
        <v>13120</v>
      </c>
      <c r="J1538" s="45" t="s">
        <v>13120</v>
      </c>
      <c r="K1538" s="43" t="s">
        <v>14</v>
      </c>
      <c r="L1538" s="43" t="s">
        <v>13120</v>
      </c>
      <c r="M1538" s="43" t="s">
        <v>13120</v>
      </c>
      <c r="N1538" s="44" t="s">
        <v>13120</v>
      </c>
    </row>
    <row r="1539" spans="1:14" ht="31.5">
      <c r="A1539" s="43" t="s">
        <v>14022</v>
      </c>
      <c r="B1539" s="43">
        <v>1535</v>
      </c>
      <c r="C1539" s="44" t="s">
        <v>2624</v>
      </c>
      <c r="D1539" s="43" t="s">
        <v>2731</v>
      </c>
      <c r="E1539" s="43" t="s">
        <v>66</v>
      </c>
      <c r="F1539" s="44" t="s">
        <v>2732</v>
      </c>
      <c r="G1539" s="45">
        <v>598.51</v>
      </c>
      <c r="H1539" s="45" t="s">
        <v>13120</v>
      </c>
      <c r="I1539" s="45" t="s">
        <v>13120</v>
      </c>
      <c r="J1539" s="45" t="s">
        <v>13120</v>
      </c>
      <c r="K1539" s="43" t="s">
        <v>14</v>
      </c>
      <c r="L1539" s="43" t="s">
        <v>13120</v>
      </c>
      <c r="M1539" s="43" t="s">
        <v>13120</v>
      </c>
      <c r="N1539" s="44" t="s">
        <v>13120</v>
      </c>
    </row>
    <row r="1540" spans="1:14" ht="31.5">
      <c r="A1540" s="43" t="s">
        <v>14022</v>
      </c>
      <c r="B1540" s="43">
        <v>1536</v>
      </c>
      <c r="C1540" s="44" t="s">
        <v>2624</v>
      </c>
      <c r="D1540" s="43" t="s">
        <v>2733</v>
      </c>
      <c r="E1540" s="43" t="s">
        <v>66</v>
      </c>
      <c r="F1540" s="44" t="s">
        <v>2734</v>
      </c>
      <c r="G1540" s="45">
        <v>1243.8</v>
      </c>
      <c r="H1540" s="45" t="s">
        <v>13120</v>
      </c>
      <c r="I1540" s="45" t="s">
        <v>13120</v>
      </c>
      <c r="J1540" s="45" t="s">
        <v>13120</v>
      </c>
      <c r="K1540" s="43" t="s">
        <v>14</v>
      </c>
      <c r="L1540" s="43" t="s">
        <v>13120</v>
      </c>
      <c r="M1540" s="43" t="s">
        <v>13120</v>
      </c>
      <c r="N1540" s="44" t="s">
        <v>13120</v>
      </c>
    </row>
    <row r="1541" spans="1:14" ht="31.5">
      <c r="A1541" s="43" t="s">
        <v>14022</v>
      </c>
      <c r="B1541" s="43">
        <v>1537</v>
      </c>
      <c r="C1541" s="44" t="s">
        <v>2624</v>
      </c>
      <c r="D1541" s="43" t="s">
        <v>2735</v>
      </c>
      <c r="E1541" s="43" t="s">
        <v>66</v>
      </c>
      <c r="F1541" s="44" t="s">
        <v>2736</v>
      </c>
      <c r="G1541" s="45">
        <v>1484.53</v>
      </c>
      <c r="H1541" s="45" t="s">
        <v>13120</v>
      </c>
      <c r="I1541" s="45" t="s">
        <v>13120</v>
      </c>
      <c r="J1541" s="45" t="s">
        <v>13120</v>
      </c>
      <c r="K1541" s="43" t="s">
        <v>14</v>
      </c>
      <c r="L1541" s="43" t="s">
        <v>13120</v>
      </c>
      <c r="M1541" s="43" t="s">
        <v>13120</v>
      </c>
      <c r="N1541" s="44" t="s">
        <v>13120</v>
      </c>
    </row>
    <row r="1542" spans="1:14" ht="31.5">
      <c r="A1542" s="43" t="s">
        <v>14022</v>
      </c>
      <c r="B1542" s="43">
        <v>1538</v>
      </c>
      <c r="C1542" s="44" t="s">
        <v>2624</v>
      </c>
      <c r="D1542" s="43" t="s">
        <v>2737</v>
      </c>
      <c r="E1542" s="43" t="s">
        <v>66</v>
      </c>
      <c r="F1542" s="44" t="s">
        <v>8046</v>
      </c>
      <c r="G1542" s="45">
        <v>315.99</v>
      </c>
      <c r="H1542" s="45" t="s">
        <v>11</v>
      </c>
      <c r="I1542" s="45" t="s">
        <v>11</v>
      </c>
      <c r="J1542" s="45" t="s">
        <v>13120</v>
      </c>
      <c r="K1542" s="43" t="s">
        <v>14</v>
      </c>
      <c r="L1542" s="43" t="s">
        <v>13120</v>
      </c>
      <c r="M1542" s="43" t="s">
        <v>13120</v>
      </c>
      <c r="N1542" s="44" t="s">
        <v>1289</v>
      </c>
    </row>
    <row r="1543" spans="1:14" ht="31.5">
      <c r="A1543" s="43" t="s">
        <v>14022</v>
      </c>
      <c r="B1543" s="43">
        <v>1539</v>
      </c>
      <c r="C1543" s="44" t="s">
        <v>2624</v>
      </c>
      <c r="D1543" s="43" t="s">
        <v>2738</v>
      </c>
      <c r="E1543" s="43" t="s">
        <v>66</v>
      </c>
      <c r="F1543" s="44" t="s">
        <v>2739</v>
      </c>
      <c r="G1543" s="45">
        <v>11.46</v>
      </c>
      <c r="H1543" s="45" t="s">
        <v>13120</v>
      </c>
      <c r="I1543" s="45" t="s">
        <v>13120</v>
      </c>
      <c r="J1543" s="45" t="s">
        <v>13120</v>
      </c>
      <c r="K1543" s="43" t="s">
        <v>13120</v>
      </c>
      <c r="L1543" s="43" t="s">
        <v>13120</v>
      </c>
      <c r="M1543" s="43" t="s">
        <v>13120</v>
      </c>
      <c r="N1543" s="44" t="s">
        <v>13120</v>
      </c>
    </row>
    <row r="1544" spans="1:14" ht="31.5">
      <c r="A1544" s="43" t="s">
        <v>14022</v>
      </c>
      <c r="B1544" s="43">
        <v>1540</v>
      </c>
      <c r="C1544" s="44" t="s">
        <v>2624</v>
      </c>
      <c r="D1544" s="43" t="s">
        <v>2740</v>
      </c>
      <c r="E1544" s="43" t="s">
        <v>66</v>
      </c>
      <c r="F1544" s="44" t="s">
        <v>13243</v>
      </c>
      <c r="G1544" s="45">
        <v>177.52</v>
      </c>
      <c r="H1544" s="45" t="s">
        <v>13120</v>
      </c>
      <c r="I1544" s="45" t="s">
        <v>13120</v>
      </c>
      <c r="J1544" s="45" t="s">
        <v>13120</v>
      </c>
      <c r="K1544" s="43" t="s">
        <v>13120</v>
      </c>
      <c r="L1544" s="43" t="s">
        <v>13120</v>
      </c>
      <c r="M1544" s="43" t="s">
        <v>13120</v>
      </c>
      <c r="N1544" s="44" t="s">
        <v>13120</v>
      </c>
    </row>
    <row r="1545" spans="1:14" ht="31.5">
      <c r="A1545" s="43" t="s">
        <v>14022</v>
      </c>
      <c r="B1545" s="43">
        <v>1541</v>
      </c>
      <c r="C1545" s="44" t="s">
        <v>2624</v>
      </c>
      <c r="D1545" s="43" t="s">
        <v>2741</v>
      </c>
      <c r="E1545" s="43" t="s">
        <v>66</v>
      </c>
      <c r="F1545" s="44" t="s">
        <v>13244</v>
      </c>
      <c r="G1545" s="45">
        <v>98.83</v>
      </c>
      <c r="H1545" s="45" t="s">
        <v>13120</v>
      </c>
      <c r="I1545" s="45" t="s">
        <v>13120</v>
      </c>
      <c r="J1545" s="45" t="s">
        <v>13120</v>
      </c>
      <c r="K1545" s="43" t="s">
        <v>13120</v>
      </c>
      <c r="L1545" s="43" t="s">
        <v>13120</v>
      </c>
      <c r="M1545" s="43" t="s">
        <v>13120</v>
      </c>
      <c r="N1545" s="44" t="s">
        <v>13120</v>
      </c>
    </row>
    <row r="1546" spans="1:14" ht="31.5">
      <c r="A1546" s="43" t="s">
        <v>14022</v>
      </c>
      <c r="B1546" s="43">
        <v>1542</v>
      </c>
      <c r="C1546" s="44" t="s">
        <v>2624</v>
      </c>
      <c r="D1546" s="43" t="s">
        <v>2742</v>
      </c>
      <c r="E1546" s="43" t="s">
        <v>66</v>
      </c>
      <c r="F1546" s="44" t="s">
        <v>13245</v>
      </c>
      <c r="G1546" s="45">
        <v>218.84</v>
      </c>
      <c r="H1546" s="45" t="s">
        <v>13120</v>
      </c>
      <c r="I1546" s="45" t="s">
        <v>13120</v>
      </c>
      <c r="J1546" s="45" t="s">
        <v>13120</v>
      </c>
      <c r="K1546" s="43" t="s">
        <v>13120</v>
      </c>
      <c r="L1546" s="43" t="s">
        <v>13120</v>
      </c>
      <c r="M1546" s="43" t="s">
        <v>13120</v>
      </c>
      <c r="N1546" s="44" t="s">
        <v>13120</v>
      </c>
    </row>
    <row r="1547" spans="1:14" ht="31.5">
      <c r="A1547" s="43" t="s">
        <v>14022</v>
      </c>
      <c r="B1547" s="43">
        <v>1543</v>
      </c>
      <c r="C1547" s="44" t="s">
        <v>2624</v>
      </c>
      <c r="D1547" s="43" t="s">
        <v>2743</v>
      </c>
      <c r="E1547" s="43" t="s">
        <v>66</v>
      </c>
      <c r="F1547" s="44" t="s">
        <v>13246</v>
      </c>
      <c r="G1547" s="45">
        <v>347.2</v>
      </c>
      <c r="H1547" s="45" t="s">
        <v>13120</v>
      </c>
      <c r="I1547" s="45" t="s">
        <v>13120</v>
      </c>
      <c r="J1547" s="45" t="s">
        <v>13120</v>
      </c>
      <c r="K1547" s="43" t="s">
        <v>13120</v>
      </c>
      <c r="L1547" s="43" t="s">
        <v>13120</v>
      </c>
      <c r="M1547" s="43" t="s">
        <v>13120</v>
      </c>
      <c r="N1547" s="44" t="s">
        <v>13120</v>
      </c>
    </row>
    <row r="1548" spans="1:14" ht="31.5">
      <c r="A1548" s="43" t="s">
        <v>14022</v>
      </c>
      <c r="B1548" s="43">
        <v>1544</v>
      </c>
      <c r="C1548" s="44" t="s">
        <v>2624</v>
      </c>
      <c r="D1548" s="43" t="s">
        <v>2744</v>
      </c>
      <c r="E1548" s="43" t="s">
        <v>66</v>
      </c>
      <c r="F1548" s="44" t="s">
        <v>2745</v>
      </c>
      <c r="G1548" s="45">
        <v>133.94999999999999</v>
      </c>
      <c r="H1548" s="45" t="s">
        <v>13120</v>
      </c>
      <c r="I1548" s="45" t="s">
        <v>13120</v>
      </c>
      <c r="J1548" s="45" t="s">
        <v>13120</v>
      </c>
      <c r="K1548" s="43" t="s">
        <v>13120</v>
      </c>
      <c r="L1548" s="43" t="s">
        <v>13120</v>
      </c>
      <c r="M1548" s="43" t="s">
        <v>13120</v>
      </c>
      <c r="N1548" s="44" t="s">
        <v>13120</v>
      </c>
    </row>
    <row r="1549" spans="1:14" ht="31.5">
      <c r="A1549" s="43" t="s">
        <v>14022</v>
      </c>
      <c r="B1549" s="43">
        <v>1545</v>
      </c>
      <c r="C1549" s="44" t="s">
        <v>2624</v>
      </c>
      <c r="D1549" s="43" t="s">
        <v>2746</v>
      </c>
      <c r="E1549" s="43" t="s">
        <v>66</v>
      </c>
      <c r="F1549" s="44" t="s">
        <v>2747</v>
      </c>
      <c r="G1549" s="45">
        <v>48.01</v>
      </c>
      <c r="H1549" s="45" t="s">
        <v>13120</v>
      </c>
      <c r="I1549" s="45" t="s">
        <v>13120</v>
      </c>
      <c r="J1549" s="45" t="s">
        <v>13120</v>
      </c>
      <c r="K1549" s="43" t="s">
        <v>13120</v>
      </c>
      <c r="L1549" s="43" t="s">
        <v>13120</v>
      </c>
      <c r="M1549" s="43" t="s">
        <v>13120</v>
      </c>
      <c r="N1549" s="44" t="s">
        <v>13120</v>
      </c>
    </row>
    <row r="1550" spans="1:14" ht="31.5">
      <c r="A1550" s="43" t="s">
        <v>14022</v>
      </c>
      <c r="B1550" s="43">
        <v>1546</v>
      </c>
      <c r="C1550" s="44" t="s">
        <v>2624</v>
      </c>
      <c r="D1550" s="43" t="s">
        <v>2748</v>
      </c>
      <c r="E1550" s="43" t="s">
        <v>66</v>
      </c>
      <c r="F1550" s="44" t="s">
        <v>2749</v>
      </c>
      <c r="G1550" s="45">
        <v>246.49</v>
      </c>
      <c r="H1550" s="45" t="s">
        <v>13120</v>
      </c>
      <c r="I1550" s="45" t="s">
        <v>13120</v>
      </c>
      <c r="J1550" s="45" t="s">
        <v>13120</v>
      </c>
      <c r="K1550" s="43" t="s">
        <v>13120</v>
      </c>
      <c r="L1550" s="43" t="s">
        <v>13120</v>
      </c>
      <c r="M1550" s="43" t="s">
        <v>13120</v>
      </c>
      <c r="N1550" s="44" t="s">
        <v>13120</v>
      </c>
    </row>
    <row r="1551" spans="1:14" ht="31.5">
      <c r="A1551" s="43" t="s">
        <v>14022</v>
      </c>
      <c r="B1551" s="43">
        <v>1547</v>
      </c>
      <c r="C1551" s="44" t="s">
        <v>2624</v>
      </c>
      <c r="D1551" s="43" t="s">
        <v>2750</v>
      </c>
      <c r="E1551" s="43" t="s">
        <v>66</v>
      </c>
      <c r="F1551" s="44" t="s">
        <v>2751</v>
      </c>
      <c r="G1551" s="45">
        <v>129.81</v>
      </c>
      <c r="H1551" s="45" t="s">
        <v>13120</v>
      </c>
      <c r="I1551" s="45" t="s">
        <v>13120</v>
      </c>
      <c r="J1551" s="45" t="s">
        <v>13120</v>
      </c>
      <c r="K1551" s="43" t="s">
        <v>13120</v>
      </c>
      <c r="L1551" s="43" t="s">
        <v>13120</v>
      </c>
      <c r="M1551" s="43" t="s">
        <v>13120</v>
      </c>
      <c r="N1551" s="44" t="s">
        <v>13120</v>
      </c>
    </row>
    <row r="1552" spans="1:14" ht="31.5">
      <c r="A1552" s="43" t="s">
        <v>14022</v>
      </c>
      <c r="B1552" s="43">
        <v>1548</v>
      </c>
      <c r="C1552" s="44" t="s">
        <v>2624</v>
      </c>
      <c r="D1552" s="43" t="s">
        <v>2752</v>
      </c>
      <c r="E1552" s="43" t="s">
        <v>66</v>
      </c>
      <c r="F1552" s="44" t="s">
        <v>2753</v>
      </c>
      <c r="G1552" s="45">
        <v>101.36</v>
      </c>
      <c r="H1552" s="45" t="s">
        <v>13120</v>
      </c>
      <c r="I1552" s="45" t="s">
        <v>13120</v>
      </c>
      <c r="J1552" s="45" t="s">
        <v>13120</v>
      </c>
      <c r="K1552" s="43" t="s">
        <v>13120</v>
      </c>
      <c r="L1552" s="43" t="s">
        <v>13120</v>
      </c>
      <c r="M1552" s="43" t="s">
        <v>13120</v>
      </c>
      <c r="N1552" s="44" t="s">
        <v>13120</v>
      </c>
    </row>
    <row r="1553" spans="1:14" ht="31.5">
      <c r="A1553" s="43" t="s">
        <v>14022</v>
      </c>
      <c r="B1553" s="43">
        <v>1549</v>
      </c>
      <c r="C1553" s="44" t="s">
        <v>2624</v>
      </c>
      <c r="D1553" s="43" t="s">
        <v>2754</v>
      </c>
      <c r="E1553" s="43" t="s">
        <v>66</v>
      </c>
      <c r="F1553" s="44" t="s">
        <v>2755</v>
      </c>
      <c r="G1553" s="45">
        <v>50.83</v>
      </c>
      <c r="H1553" s="45" t="s">
        <v>13120</v>
      </c>
      <c r="I1553" s="45" t="s">
        <v>13120</v>
      </c>
      <c r="J1553" s="45" t="s">
        <v>13120</v>
      </c>
      <c r="K1553" s="43" t="s">
        <v>13120</v>
      </c>
      <c r="L1553" s="43" t="s">
        <v>13120</v>
      </c>
      <c r="M1553" s="43" t="s">
        <v>13120</v>
      </c>
      <c r="N1553" s="44" t="s">
        <v>13120</v>
      </c>
    </row>
    <row r="1554" spans="1:14" ht="31.5">
      <c r="A1554" s="43" t="s">
        <v>14022</v>
      </c>
      <c r="B1554" s="43">
        <v>1550</v>
      </c>
      <c r="C1554" s="44" t="s">
        <v>2624</v>
      </c>
      <c r="D1554" s="43" t="s">
        <v>2756</v>
      </c>
      <c r="E1554" s="43" t="s">
        <v>66</v>
      </c>
      <c r="F1554" s="44" t="s">
        <v>13247</v>
      </c>
      <c r="G1554" s="45">
        <v>138.36000000000001</v>
      </c>
      <c r="H1554" s="45" t="s">
        <v>13120</v>
      </c>
      <c r="I1554" s="45" t="s">
        <v>13120</v>
      </c>
      <c r="J1554" s="45" t="s">
        <v>13120</v>
      </c>
      <c r="K1554" s="43" t="s">
        <v>13120</v>
      </c>
      <c r="L1554" s="43" t="s">
        <v>13120</v>
      </c>
      <c r="M1554" s="43" t="s">
        <v>13120</v>
      </c>
      <c r="N1554" s="44" t="s">
        <v>13120</v>
      </c>
    </row>
    <row r="1555" spans="1:14" ht="31.5">
      <c r="A1555" s="43" t="s">
        <v>14022</v>
      </c>
      <c r="B1555" s="43">
        <v>1551</v>
      </c>
      <c r="C1555" s="44" t="s">
        <v>2624</v>
      </c>
      <c r="D1555" s="43" t="s">
        <v>2757</v>
      </c>
      <c r="E1555" s="43" t="s">
        <v>66</v>
      </c>
      <c r="F1555" s="44" t="s">
        <v>13248</v>
      </c>
      <c r="G1555" s="45">
        <v>258.72000000000003</v>
      </c>
      <c r="H1555" s="45" t="s">
        <v>13120</v>
      </c>
      <c r="I1555" s="45" t="s">
        <v>13120</v>
      </c>
      <c r="J1555" s="45" t="s">
        <v>13120</v>
      </c>
      <c r="K1555" s="43" t="s">
        <v>13120</v>
      </c>
      <c r="L1555" s="43" t="s">
        <v>13120</v>
      </c>
      <c r="M1555" s="43" t="s">
        <v>13120</v>
      </c>
      <c r="N1555" s="44" t="s">
        <v>13120</v>
      </c>
    </row>
    <row r="1556" spans="1:14" ht="31.5">
      <c r="A1556" s="43" t="s">
        <v>14022</v>
      </c>
      <c r="B1556" s="43">
        <v>1552</v>
      </c>
      <c r="C1556" s="44" t="s">
        <v>2624</v>
      </c>
      <c r="D1556" s="43" t="s">
        <v>2758</v>
      </c>
      <c r="E1556" s="43" t="s">
        <v>66</v>
      </c>
      <c r="F1556" s="44" t="s">
        <v>2759</v>
      </c>
      <c r="G1556" s="45">
        <v>416.32</v>
      </c>
      <c r="H1556" s="45" t="s">
        <v>13120</v>
      </c>
      <c r="I1556" s="45" t="s">
        <v>13120</v>
      </c>
      <c r="J1556" s="45" t="s">
        <v>13120</v>
      </c>
      <c r="K1556" s="43" t="s">
        <v>13120</v>
      </c>
      <c r="L1556" s="43" t="s">
        <v>13120</v>
      </c>
      <c r="M1556" s="43" t="s">
        <v>13120</v>
      </c>
      <c r="N1556" s="44" t="s">
        <v>13120</v>
      </c>
    </row>
    <row r="1557" spans="1:14" ht="31.5">
      <c r="A1557" s="43" t="s">
        <v>14022</v>
      </c>
      <c r="B1557" s="43">
        <v>1553</v>
      </c>
      <c r="C1557" s="44" t="s">
        <v>2624</v>
      </c>
      <c r="D1557" s="43" t="s">
        <v>2760</v>
      </c>
      <c r="E1557" s="43" t="s">
        <v>66</v>
      </c>
      <c r="F1557" s="44" t="s">
        <v>2761</v>
      </c>
      <c r="G1557" s="45">
        <v>33.92</v>
      </c>
      <c r="H1557" s="45" t="s">
        <v>13120</v>
      </c>
      <c r="I1557" s="45" t="s">
        <v>13120</v>
      </c>
      <c r="J1557" s="45" t="s">
        <v>13120</v>
      </c>
      <c r="K1557" s="43" t="s">
        <v>13120</v>
      </c>
      <c r="L1557" s="43" t="s">
        <v>13120</v>
      </c>
      <c r="M1557" s="43" t="s">
        <v>13120</v>
      </c>
      <c r="N1557" s="44" t="s">
        <v>13120</v>
      </c>
    </row>
    <row r="1558" spans="1:14" ht="31.5">
      <c r="A1558" s="43" t="s">
        <v>14022</v>
      </c>
      <c r="B1558" s="43">
        <v>1554</v>
      </c>
      <c r="C1558" s="44" t="s">
        <v>2624</v>
      </c>
      <c r="D1558" s="43" t="s">
        <v>2762</v>
      </c>
      <c r="E1558" s="43" t="s">
        <v>13120</v>
      </c>
      <c r="F1558" s="44" t="s">
        <v>2763</v>
      </c>
      <c r="G1558" s="45">
        <v>13.15</v>
      </c>
      <c r="H1558" s="45" t="s">
        <v>13120</v>
      </c>
      <c r="I1558" s="45" t="s">
        <v>13120</v>
      </c>
      <c r="J1558" s="45" t="s">
        <v>13120</v>
      </c>
      <c r="K1558" s="43" t="s">
        <v>13120</v>
      </c>
      <c r="L1558" s="43" t="s">
        <v>13120</v>
      </c>
      <c r="M1558" s="43" t="s">
        <v>13120</v>
      </c>
      <c r="N1558" s="44" t="s">
        <v>13120</v>
      </c>
    </row>
    <row r="1559" spans="1:14" ht="31.5">
      <c r="A1559" s="43" t="s">
        <v>14022</v>
      </c>
      <c r="B1559" s="43">
        <v>1555</v>
      </c>
      <c r="C1559" s="44" t="s">
        <v>2624</v>
      </c>
      <c r="D1559" s="43" t="s">
        <v>2764</v>
      </c>
      <c r="E1559" s="43" t="s">
        <v>13120</v>
      </c>
      <c r="F1559" s="44" t="s">
        <v>2765</v>
      </c>
      <c r="G1559" s="45">
        <v>31.03</v>
      </c>
      <c r="H1559" s="45" t="s">
        <v>13120</v>
      </c>
      <c r="I1559" s="45" t="s">
        <v>13120</v>
      </c>
      <c r="J1559" s="45" t="s">
        <v>13120</v>
      </c>
      <c r="K1559" s="43" t="s">
        <v>13120</v>
      </c>
      <c r="L1559" s="43" t="s">
        <v>13120</v>
      </c>
      <c r="M1559" s="43" t="s">
        <v>13120</v>
      </c>
      <c r="N1559" s="44" t="s">
        <v>13120</v>
      </c>
    </row>
    <row r="1560" spans="1:14" ht="31.5">
      <c r="A1560" s="43" t="s">
        <v>14022</v>
      </c>
      <c r="B1560" s="43">
        <v>1556</v>
      </c>
      <c r="C1560" s="44" t="s">
        <v>2624</v>
      </c>
      <c r="D1560" s="43" t="s">
        <v>2766</v>
      </c>
      <c r="E1560" s="43" t="s">
        <v>13120</v>
      </c>
      <c r="F1560" s="44" t="s">
        <v>2767</v>
      </c>
      <c r="G1560" s="45">
        <v>26.57</v>
      </c>
      <c r="H1560" s="45" t="s">
        <v>13120</v>
      </c>
      <c r="I1560" s="45" t="s">
        <v>13120</v>
      </c>
      <c r="J1560" s="45" t="s">
        <v>13120</v>
      </c>
      <c r="K1560" s="43" t="s">
        <v>13120</v>
      </c>
      <c r="L1560" s="43" t="s">
        <v>13120</v>
      </c>
      <c r="M1560" s="43" t="s">
        <v>13120</v>
      </c>
      <c r="N1560" s="44" t="s">
        <v>13120</v>
      </c>
    </row>
    <row r="1561" spans="1:14" ht="31.5">
      <c r="A1561" s="43" t="s">
        <v>14022</v>
      </c>
      <c r="B1561" s="43">
        <v>1557</v>
      </c>
      <c r="C1561" s="44" t="s">
        <v>2624</v>
      </c>
      <c r="D1561" s="43" t="s">
        <v>2768</v>
      </c>
      <c r="E1561" s="43" t="s">
        <v>13120</v>
      </c>
      <c r="F1561" s="44" t="s">
        <v>2769</v>
      </c>
      <c r="G1561" s="45">
        <v>30.96</v>
      </c>
      <c r="H1561" s="45" t="s">
        <v>13120</v>
      </c>
      <c r="I1561" s="45" t="s">
        <v>13120</v>
      </c>
      <c r="J1561" s="45" t="s">
        <v>13120</v>
      </c>
      <c r="K1561" s="43" t="s">
        <v>13120</v>
      </c>
      <c r="L1561" s="43" t="s">
        <v>13120</v>
      </c>
      <c r="M1561" s="43" t="s">
        <v>13120</v>
      </c>
      <c r="N1561" s="44" t="s">
        <v>13120</v>
      </c>
    </row>
    <row r="1562" spans="1:14" ht="94.5">
      <c r="A1562" s="43" t="s">
        <v>14022</v>
      </c>
      <c r="B1562" s="43">
        <v>1558</v>
      </c>
      <c r="C1562" s="44" t="s">
        <v>2624</v>
      </c>
      <c r="D1562" s="43" t="s">
        <v>2770</v>
      </c>
      <c r="E1562" s="43" t="s">
        <v>66</v>
      </c>
      <c r="F1562" s="44" t="s">
        <v>2771</v>
      </c>
      <c r="G1562" s="45">
        <v>468.87</v>
      </c>
      <c r="H1562" s="45" t="s">
        <v>13120</v>
      </c>
      <c r="I1562" s="45" t="s">
        <v>13120</v>
      </c>
      <c r="J1562" s="45" t="s">
        <v>13120</v>
      </c>
      <c r="K1562" s="43" t="s">
        <v>14</v>
      </c>
      <c r="L1562" s="43" t="s">
        <v>13120</v>
      </c>
      <c r="M1562" s="43" t="s">
        <v>13120</v>
      </c>
      <c r="N1562" s="44" t="s">
        <v>2772</v>
      </c>
    </row>
    <row r="1563" spans="1:14" ht="31.5">
      <c r="A1563" s="43" t="s">
        <v>14022</v>
      </c>
      <c r="B1563" s="43">
        <v>1559</v>
      </c>
      <c r="C1563" s="44" t="s">
        <v>2624</v>
      </c>
      <c r="D1563" s="43" t="s">
        <v>2773</v>
      </c>
      <c r="E1563" s="43" t="s">
        <v>66</v>
      </c>
      <c r="F1563" s="44" t="s">
        <v>2774</v>
      </c>
      <c r="G1563" s="45">
        <v>324.42</v>
      </c>
      <c r="H1563" s="45" t="s">
        <v>11</v>
      </c>
      <c r="I1563" s="45" t="s">
        <v>11</v>
      </c>
      <c r="J1563" s="45" t="s">
        <v>13120</v>
      </c>
      <c r="K1563" s="43" t="s">
        <v>14</v>
      </c>
      <c r="L1563" s="43" t="s">
        <v>13120</v>
      </c>
      <c r="M1563" s="43" t="s">
        <v>13120</v>
      </c>
      <c r="N1563" s="44" t="s">
        <v>13120</v>
      </c>
    </row>
    <row r="1564" spans="1:14" ht="47.25">
      <c r="A1564" s="43" t="s">
        <v>14022</v>
      </c>
      <c r="B1564" s="43">
        <v>1560</v>
      </c>
      <c r="C1564" s="44" t="s">
        <v>2624</v>
      </c>
      <c r="D1564" s="43" t="s">
        <v>2775</v>
      </c>
      <c r="E1564" s="43" t="s">
        <v>66</v>
      </c>
      <c r="F1564" s="44" t="s">
        <v>2776</v>
      </c>
      <c r="G1564" s="45">
        <v>271.63</v>
      </c>
      <c r="H1564" s="45" t="s">
        <v>13120</v>
      </c>
      <c r="I1564" s="45" t="s">
        <v>13120</v>
      </c>
      <c r="J1564" s="45" t="s">
        <v>13120</v>
      </c>
      <c r="K1564" s="43" t="s">
        <v>14</v>
      </c>
      <c r="L1564" s="43" t="s">
        <v>13120</v>
      </c>
      <c r="M1564" s="43" t="s">
        <v>13120</v>
      </c>
      <c r="N1564" s="44" t="s">
        <v>13120</v>
      </c>
    </row>
    <row r="1565" spans="1:14" ht="47.25">
      <c r="A1565" s="43" t="s">
        <v>14022</v>
      </c>
      <c r="B1565" s="43">
        <v>1561</v>
      </c>
      <c r="C1565" s="44" t="s">
        <v>2624</v>
      </c>
      <c r="D1565" s="43" t="s">
        <v>2777</v>
      </c>
      <c r="E1565" s="43" t="s">
        <v>66</v>
      </c>
      <c r="F1565" s="44" t="s">
        <v>2778</v>
      </c>
      <c r="G1565" s="45">
        <v>365.51</v>
      </c>
      <c r="H1565" s="45" t="s">
        <v>13120</v>
      </c>
      <c r="I1565" s="45" t="s">
        <v>13120</v>
      </c>
      <c r="J1565" s="45" t="s">
        <v>13120</v>
      </c>
      <c r="K1565" s="43" t="s">
        <v>13120</v>
      </c>
      <c r="L1565" s="43" t="s">
        <v>13120</v>
      </c>
      <c r="M1565" s="43" t="s">
        <v>13120</v>
      </c>
      <c r="N1565" s="44" t="s">
        <v>13120</v>
      </c>
    </row>
    <row r="1566" spans="1:14" ht="31.5">
      <c r="A1566" s="43" t="s">
        <v>14023</v>
      </c>
      <c r="B1566" s="43">
        <v>1562</v>
      </c>
      <c r="C1566" s="44" t="s">
        <v>2781</v>
      </c>
      <c r="D1566" s="43" t="s">
        <v>2779</v>
      </c>
      <c r="E1566" s="43" t="s">
        <v>66</v>
      </c>
      <c r="F1566" s="44" t="s">
        <v>2780</v>
      </c>
      <c r="G1566" s="45">
        <v>835.44</v>
      </c>
      <c r="H1566" s="45" t="s">
        <v>13120</v>
      </c>
      <c r="I1566" s="45" t="s">
        <v>13120</v>
      </c>
      <c r="J1566" s="45" t="s">
        <v>13120</v>
      </c>
      <c r="K1566" s="43" t="s">
        <v>14</v>
      </c>
      <c r="L1566" s="43" t="s">
        <v>13120</v>
      </c>
      <c r="M1566" s="43" t="s">
        <v>13120</v>
      </c>
      <c r="N1566" s="44" t="s">
        <v>2782</v>
      </c>
    </row>
    <row r="1567" spans="1:14" ht="31.5">
      <c r="A1567" s="43" t="s">
        <v>14023</v>
      </c>
      <c r="B1567" s="43">
        <v>1563</v>
      </c>
      <c r="C1567" s="44" t="s">
        <v>2781</v>
      </c>
      <c r="D1567" s="43" t="s">
        <v>2783</v>
      </c>
      <c r="E1567" s="43" t="s">
        <v>66</v>
      </c>
      <c r="F1567" s="44" t="s">
        <v>2784</v>
      </c>
      <c r="G1567" s="45">
        <v>606.84</v>
      </c>
      <c r="H1567" s="45" t="s">
        <v>13120</v>
      </c>
      <c r="I1567" s="45" t="s">
        <v>13120</v>
      </c>
      <c r="J1567" s="45" t="s">
        <v>13120</v>
      </c>
      <c r="K1567" s="43" t="s">
        <v>14</v>
      </c>
      <c r="L1567" s="43" t="s">
        <v>13120</v>
      </c>
      <c r="M1567" s="43" t="s">
        <v>13120</v>
      </c>
      <c r="N1567" s="44" t="s">
        <v>2782</v>
      </c>
    </row>
    <row r="1568" spans="1:14" ht="31.5">
      <c r="A1568" s="43" t="s">
        <v>14023</v>
      </c>
      <c r="B1568" s="43">
        <v>1564</v>
      </c>
      <c r="C1568" s="44" t="s">
        <v>2781</v>
      </c>
      <c r="D1568" s="43" t="s">
        <v>2785</v>
      </c>
      <c r="E1568" s="43" t="s">
        <v>66</v>
      </c>
      <c r="F1568" s="44" t="s">
        <v>2786</v>
      </c>
      <c r="G1568" s="45">
        <v>475.35</v>
      </c>
      <c r="H1568" s="45" t="s">
        <v>13120</v>
      </c>
      <c r="I1568" s="45" t="s">
        <v>13120</v>
      </c>
      <c r="J1568" s="45" t="s">
        <v>13120</v>
      </c>
      <c r="K1568" s="43" t="s">
        <v>14</v>
      </c>
      <c r="L1568" s="43" t="s">
        <v>13120</v>
      </c>
      <c r="M1568" s="43" t="s">
        <v>13120</v>
      </c>
      <c r="N1568" s="44" t="s">
        <v>2782</v>
      </c>
    </row>
    <row r="1569" spans="1:14" ht="31.5">
      <c r="A1569" s="43" t="s">
        <v>14023</v>
      </c>
      <c r="B1569" s="43">
        <v>1565</v>
      </c>
      <c r="C1569" s="44" t="s">
        <v>2781</v>
      </c>
      <c r="D1569" s="43" t="s">
        <v>2787</v>
      </c>
      <c r="E1569" s="43" t="s">
        <v>66</v>
      </c>
      <c r="F1569" s="44" t="s">
        <v>2788</v>
      </c>
      <c r="G1569" s="45">
        <v>400.01</v>
      </c>
      <c r="H1569" s="45" t="s">
        <v>13120</v>
      </c>
      <c r="I1569" s="45" t="s">
        <v>13120</v>
      </c>
      <c r="J1569" s="45" t="s">
        <v>13120</v>
      </c>
      <c r="K1569" s="43" t="s">
        <v>14</v>
      </c>
      <c r="L1569" s="43" t="s">
        <v>13120</v>
      </c>
      <c r="M1569" s="43" t="s">
        <v>13120</v>
      </c>
      <c r="N1569" s="44" t="s">
        <v>2782</v>
      </c>
    </row>
    <row r="1570" spans="1:14" ht="31.5">
      <c r="A1570" s="43" t="s">
        <v>14023</v>
      </c>
      <c r="B1570" s="43">
        <v>1566</v>
      </c>
      <c r="C1570" s="44" t="s">
        <v>2781</v>
      </c>
      <c r="D1570" s="43" t="s">
        <v>2789</v>
      </c>
      <c r="E1570" s="43" t="s">
        <v>66</v>
      </c>
      <c r="F1570" s="44" t="s">
        <v>2790</v>
      </c>
      <c r="G1570" s="45">
        <v>689.37</v>
      </c>
      <c r="H1570" s="45" t="s">
        <v>13120</v>
      </c>
      <c r="I1570" s="45" t="s">
        <v>13120</v>
      </c>
      <c r="J1570" s="45" t="s">
        <v>13120</v>
      </c>
      <c r="K1570" s="43" t="s">
        <v>14</v>
      </c>
      <c r="L1570" s="43" t="s">
        <v>13120</v>
      </c>
      <c r="M1570" s="43" t="s">
        <v>13120</v>
      </c>
      <c r="N1570" s="44" t="s">
        <v>2782</v>
      </c>
    </row>
    <row r="1571" spans="1:14" ht="31.5">
      <c r="A1571" s="43" t="s">
        <v>14023</v>
      </c>
      <c r="B1571" s="43">
        <v>1567</v>
      </c>
      <c r="C1571" s="44" t="s">
        <v>2781</v>
      </c>
      <c r="D1571" s="43" t="s">
        <v>2791</v>
      </c>
      <c r="E1571" s="43" t="s">
        <v>66</v>
      </c>
      <c r="F1571" s="44" t="s">
        <v>2792</v>
      </c>
      <c r="G1571" s="45">
        <v>709.06</v>
      </c>
      <c r="H1571" s="45" t="s">
        <v>13120</v>
      </c>
      <c r="I1571" s="45" t="s">
        <v>13120</v>
      </c>
      <c r="J1571" s="45" t="s">
        <v>13120</v>
      </c>
      <c r="K1571" s="43" t="s">
        <v>14</v>
      </c>
      <c r="L1571" s="43" t="s">
        <v>13120</v>
      </c>
      <c r="M1571" s="43" t="s">
        <v>13120</v>
      </c>
      <c r="N1571" s="44" t="s">
        <v>2782</v>
      </c>
    </row>
    <row r="1572" spans="1:14" ht="31.5">
      <c r="A1572" s="43" t="s">
        <v>14023</v>
      </c>
      <c r="B1572" s="43">
        <v>1568</v>
      </c>
      <c r="C1572" s="44" t="s">
        <v>2781</v>
      </c>
      <c r="D1572" s="43" t="s">
        <v>2793</v>
      </c>
      <c r="E1572" s="43" t="s">
        <v>66</v>
      </c>
      <c r="F1572" s="44" t="s">
        <v>2794</v>
      </c>
      <c r="G1572" s="45">
        <v>750.85</v>
      </c>
      <c r="H1572" s="45" t="s">
        <v>13120</v>
      </c>
      <c r="I1572" s="45" t="s">
        <v>13120</v>
      </c>
      <c r="J1572" s="45" t="s">
        <v>13120</v>
      </c>
      <c r="K1572" s="43" t="s">
        <v>14</v>
      </c>
      <c r="L1572" s="43" t="s">
        <v>13120</v>
      </c>
      <c r="M1572" s="43" t="s">
        <v>13120</v>
      </c>
      <c r="N1572" s="44" t="s">
        <v>2782</v>
      </c>
    </row>
    <row r="1573" spans="1:14" ht="31.5">
      <c r="A1573" s="43" t="s">
        <v>14023</v>
      </c>
      <c r="B1573" s="43">
        <v>1569</v>
      </c>
      <c r="C1573" s="44" t="s">
        <v>2781</v>
      </c>
      <c r="D1573" s="43" t="s">
        <v>2795</v>
      </c>
      <c r="E1573" s="43" t="s">
        <v>66</v>
      </c>
      <c r="F1573" s="44" t="s">
        <v>2796</v>
      </c>
      <c r="G1573" s="45">
        <v>861.76</v>
      </c>
      <c r="H1573" s="45" t="s">
        <v>13120</v>
      </c>
      <c r="I1573" s="45" t="s">
        <v>13120</v>
      </c>
      <c r="J1573" s="45" t="s">
        <v>13120</v>
      </c>
      <c r="K1573" s="43" t="s">
        <v>14</v>
      </c>
      <c r="L1573" s="43" t="s">
        <v>13120</v>
      </c>
      <c r="M1573" s="43" t="s">
        <v>13120</v>
      </c>
      <c r="N1573" s="44" t="s">
        <v>2782</v>
      </c>
    </row>
    <row r="1574" spans="1:14" ht="31.5">
      <c r="A1574" s="43" t="s">
        <v>14023</v>
      </c>
      <c r="B1574" s="43">
        <v>1570</v>
      </c>
      <c r="C1574" s="44" t="s">
        <v>2781</v>
      </c>
      <c r="D1574" s="43" t="s">
        <v>2797</v>
      </c>
      <c r="E1574" s="43" t="s">
        <v>66</v>
      </c>
      <c r="F1574" s="44" t="s">
        <v>2798</v>
      </c>
      <c r="G1574" s="45">
        <v>462.11</v>
      </c>
      <c r="H1574" s="45" t="s">
        <v>13120</v>
      </c>
      <c r="I1574" s="45" t="s">
        <v>13120</v>
      </c>
      <c r="J1574" s="45" t="s">
        <v>13120</v>
      </c>
      <c r="K1574" s="43" t="s">
        <v>14</v>
      </c>
      <c r="L1574" s="43" t="s">
        <v>13120</v>
      </c>
      <c r="M1574" s="43" t="s">
        <v>13120</v>
      </c>
      <c r="N1574" s="44" t="s">
        <v>2782</v>
      </c>
    </row>
    <row r="1575" spans="1:14" ht="31.5">
      <c r="A1575" s="43" t="s">
        <v>14023</v>
      </c>
      <c r="B1575" s="43">
        <v>1571</v>
      </c>
      <c r="C1575" s="44" t="s">
        <v>2781</v>
      </c>
      <c r="D1575" s="43" t="s">
        <v>2799</v>
      </c>
      <c r="E1575" s="43" t="s">
        <v>66</v>
      </c>
      <c r="F1575" s="44" t="s">
        <v>2800</v>
      </c>
      <c r="G1575" s="45">
        <v>524.41</v>
      </c>
      <c r="H1575" s="45" t="s">
        <v>13120</v>
      </c>
      <c r="I1575" s="45" t="s">
        <v>13120</v>
      </c>
      <c r="J1575" s="45" t="s">
        <v>13120</v>
      </c>
      <c r="K1575" s="43" t="s">
        <v>14</v>
      </c>
      <c r="L1575" s="43" t="s">
        <v>13120</v>
      </c>
      <c r="M1575" s="43" t="s">
        <v>13120</v>
      </c>
      <c r="N1575" s="44" t="s">
        <v>2782</v>
      </c>
    </row>
    <row r="1576" spans="1:14" ht="31.5">
      <c r="A1576" s="43" t="s">
        <v>14023</v>
      </c>
      <c r="B1576" s="43">
        <v>1572</v>
      </c>
      <c r="C1576" s="44" t="s">
        <v>2781</v>
      </c>
      <c r="D1576" s="43" t="s">
        <v>2801</v>
      </c>
      <c r="E1576" s="43" t="s">
        <v>66</v>
      </c>
      <c r="F1576" s="44" t="s">
        <v>13249</v>
      </c>
      <c r="G1576" s="45">
        <v>11728.85</v>
      </c>
      <c r="H1576" s="45" t="s">
        <v>13120</v>
      </c>
      <c r="I1576" s="45" t="s">
        <v>13120</v>
      </c>
      <c r="J1576" s="45" t="s">
        <v>13120</v>
      </c>
      <c r="K1576" s="43" t="s">
        <v>14</v>
      </c>
      <c r="L1576" s="43" t="s">
        <v>13120</v>
      </c>
      <c r="M1576" s="43" t="s">
        <v>13120</v>
      </c>
      <c r="N1576" s="44" t="s">
        <v>2782</v>
      </c>
    </row>
    <row r="1577" spans="1:14" ht="31.5">
      <c r="A1577" s="43" t="s">
        <v>14023</v>
      </c>
      <c r="B1577" s="43">
        <v>1573</v>
      </c>
      <c r="C1577" s="44" t="s">
        <v>2781</v>
      </c>
      <c r="D1577" s="43" t="s">
        <v>2802</v>
      </c>
      <c r="E1577" s="43" t="s">
        <v>66</v>
      </c>
      <c r="F1577" s="44" t="s">
        <v>13250</v>
      </c>
      <c r="G1577" s="45">
        <v>1966.82</v>
      </c>
      <c r="H1577" s="45" t="s">
        <v>13120</v>
      </c>
      <c r="I1577" s="45" t="s">
        <v>13120</v>
      </c>
      <c r="J1577" s="45" t="s">
        <v>13120</v>
      </c>
      <c r="K1577" s="43" t="s">
        <v>14</v>
      </c>
      <c r="L1577" s="43" t="s">
        <v>13120</v>
      </c>
      <c r="M1577" s="43" t="s">
        <v>13120</v>
      </c>
      <c r="N1577" s="44" t="s">
        <v>2782</v>
      </c>
    </row>
    <row r="1578" spans="1:14" ht="31.5">
      <c r="A1578" s="43" t="s">
        <v>14023</v>
      </c>
      <c r="B1578" s="43">
        <v>1574</v>
      </c>
      <c r="C1578" s="44" t="s">
        <v>2781</v>
      </c>
      <c r="D1578" s="43" t="s">
        <v>2803</v>
      </c>
      <c r="E1578" s="43" t="s">
        <v>66</v>
      </c>
      <c r="F1578" s="44" t="s">
        <v>2804</v>
      </c>
      <c r="G1578" s="45">
        <v>459.77</v>
      </c>
      <c r="H1578" s="45" t="s">
        <v>13120</v>
      </c>
      <c r="I1578" s="45" t="s">
        <v>13120</v>
      </c>
      <c r="J1578" s="45" t="s">
        <v>13120</v>
      </c>
      <c r="K1578" s="43" t="s">
        <v>14</v>
      </c>
      <c r="L1578" s="43" t="s">
        <v>13120</v>
      </c>
      <c r="M1578" s="43" t="s">
        <v>13120</v>
      </c>
      <c r="N1578" s="44" t="s">
        <v>2782</v>
      </c>
    </row>
    <row r="1579" spans="1:14" ht="31.5">
      <c r="A1579" s="43" t="s">
        <v>14023</v>
      </c>
      <c r="B1579" s="43">
        <v>1575</v>
      </c>
      <c r="C1579" s="44" t="s">
        <v>2781</v>
      </c>
      <c r="D1579" s="43" t="s">
        <v>2805</v>
      </c>
      <c r="E1579" s="43" t="s">
        <v>66</v>
      </c>
      <c r="F1579" s="44" t="s">
        <v>2806</v>
      </c>
      <c r="G1579" s="45">
        <v>516.6</v>
      </c>
      <c r="H1579" s="45" t="s">
        <v>13120</v>
      </c>
      <c r="I1579" s="45" t="s">
        <v>13120</v>
      </c>
      <c r="J1579" s="45" t="s">
        <v>13120</v>
      </c>
      <c r="K1579" s="43" t="s">
        <v>14</v>
      </c>
      <c r="L1579" s="43" t="s">
        <v>13120</v>
      </c>
      <c r="M1579" s="43" t="s">
        <v>13120</v>
      </c>
      <c r="N1579" s="44" t="s">
        <v>2782</v>
      </c>
    </row>
    <row r="1580" spans="1:14" ht="31.5">
      <c r="A1580" s="43" t="s">
        <v>14023</v>
      </c>
      <c r="B1580" s="43">
        <v>1576</v>
      </c>
      <c r="C1580" s="44" t="s">
        <v>2781</v>
      </c>
      <c r="D1580" s="43" t="s">
        <v>2807</v>
      </c>
      <c r="E1580" s="43" t="s">
        <v>66</v>
      </c>
      <c r="F1580" s="44" t="s">
        <v>2808</v>
      </c>
      <c r="G1580" s="45">
        <v>495.16</v>
      </c>
      <c r="H1580" s="45" t="s">
        <v>13120</v>
      </c>
      <c r="I1580" s="45" t="s">
        <v>13120</v>
      </c>
      <c r="J1580" s="45" t="s">
        <v>13120</v>
      </c>
      <c r="K1580" s="43" t="s">
        <v>14</v>
      </c>
      <c r="L1580" s="43" t="s">
        <v>13120</v>
      </c>
      <c r="M1580" s="43" t="s">
        <v>13120</v>
      </c>
      <c r="N1580" s="44" t="s">
        <v>2782</v>
      </c>
    </row>
    <row r="1581" spans="1:14" ht="31.5">
      <c r="A1581" s="43" t="s">
        <v>14023</v>
      </c>
      <c r="B1581" s="43">
        <v>1577</v>
      </c>
      <c r="C1581" s="44" t="s">
        <v>2781</v>
      </c>
      <c r="D1581" s="43" t="s">
        <v>2809</v>
      </c>
      <c r="E1581" s="43" t="s">
        <v>66</v>
      </c>
      <c r="F1581" s="44" t="s">
        <v>2810</v>
      </c>
      <c r="G1581" s="45">
        <v>379.26</v>
      </c>
      <c r="H1581" s="45" t="s">
        <v>13120</v>
      </c>
      <c r="I1581" s="45" t="s">
        <v>13120</v>
      </c>
      <c r="J1581" s="45" t="s">
        <v>13120</v>
      </c>
      <c r="K1581" s="43" t="s">
        <v>14</v>
      </c>
      <c r="L1581" s="43" t="s">
        <v>13120</v>
      </c>
      <c r="M1581" s="43" t="s">
        <v>13120</v>
      </c>
      <c r="N1581" s="44" t="s">
        <v>2782</v>
      </c>
    </row>
    <row r="1582" spans="1:14" ht="31.5">
      <c r="A1582" s="43" t="s">
        <v>14023</v>
      </c>
      <c r="B1582" s="43">
        <v>1578</v>
      </c>
      <c r="C1582" s="44" t="s">
        <v>2781</v>
      </c>
      <c r="D1582" s="43" t="s">
        <v>2811</v>
      </c>
      <c r="E1582" s="43" t="s">
        <v>66</v>
      </c>
      <c r="F1582" s="44" t="s">
        <v>2812</v>
      </c>
      <c r="G1582" s="45">
        <v>145.51</v>
      </c>
      <c r="H1582" s="45" t="s">
        <v>13120</v>
      </c>
      <c r="I1582" s="45" t="s">
        <v>13120</v>
      </c>
      <c r="J1582" s="45" t="s">
        <v>13120</v>
      </c>
      <c r="K1582" s="43" t="s">
        <v>14</v>
      </c>
      <c r="L1582" s="43" t="s">
        <v>13120</v>
      </c>
      <c r="M1582" s="43" t="s">
        <v>13120</v>
      </c>
      <c r="N1582" s="44" t="s">
        <v>2782</v>
      </c>
    </row>
    <row r="1583" spans="1:14" ht="31.5">
      <c r="A1583" s="43" t="s">
        <v>14023</v>
      </c>
      <c r="B1583" s="43">
        <v>1579</v>
      </c>
      <c r="C1583" s="44" t="s">
        <v>2781</v>
      </c>
      <c r="D1583" s="43" t="s">
        <v>2813</v>
      </c>
      <c r="E1583" s="43" t="s">
        <v>66</v>
      </c>
      <c r="F1583" s="44" t="s">
        <v>2814</v>
      </c>
      <c r="G1583" s="45">
        <v>183.4</v>
      </c>
      <c r="H1583" s="45" t="s">
        <v>13120</v>
      </c>
      <c r="I1583" s="45" t="s">
        <v>13120</v>
      </c>
      <c r="J1583" s="45" t="s">
        <v>13120</v>
      </c>
      <c r="K1583" s="43" t="s">
        <v>14</v>
      </c>
      <c r="L1583" s="43" t="s">
        <v>13120</v>
      </c>
      <c r="M1583" s="43" t="s">
        <v>13120</v>
      </c>
      <c r="N1583" s="44" t="s">
        <v>2782</v>
      </c>
    </row>
    <row r="1584" spans="1:14" ht="31.5">
      <c r="A1584" s="43" t="s">
        <v>14023</v>
      </c>
      <c r="B1584" s="43">
        <v>1580</v>
      </c>
      <c r="C1584" s="44" t="s">
        <v>2781</v>
      </c>
      <c r="D1584" s="43" t="s">
        <v>2815</v>
      </c>
      <c r="E1584" s="43" t="s">
        <v>66</v>
      </c>
      <c r="F1584" s="44" t="s">
        <v>2816</v>
      </c>
      <c r="G1584" s="45">
        <v>165.01</v>
      </c>
      <c r="H1584" s="45" t="s">
        <v>13120</v>
      </c>
      <c r="I1584" s="45" t="s">
        <v>13120</v>
      </c>
      <c r="J1584" s="45" t="s">
        <v>13120</v>
      </c>
      <c r="K1584" s="43" t="s">
        <v>14</v>
      </c>
      <c r="L1584" s="43" t="s">
        <v>13120</v>
      </c>
      <c r="M1584" s="43" t="s">
        <v>13120</v>
      </c>
      <c r="N1584" s="44" t="s">
        <v>2782</v>
      </c>
    </row>
    <row r="1585" spans="1:14" ht="31.5">
      <c r="A1585" s="43" t="s">
        <v>14023</v>
      </c>
      <c r="B1585" s="43">
        <v>1581</v>
      </c>
      <c r="C1585" s="44" t="s">
        <v>2781</v>
      </c>
      <c r="D1585" s="43" t="s">
        <v>2817</v>
      </c>
      <c r="E1585" s="43" t="s">
        <v>66</v>
      </c>
      <c r="F1585" s="44" t="s">
        <v>2818</v>
      </c>
      <c r="G1585" s="45">
        <v>549.17999999999995</v>
      </c>
      <c r="H1585" s="45" t="s">
        <v>13120</v>
      </c>
      <c r="I1585" s="45" t="s">
        <v>13120</v>
      </c>
      <c r="J1585" s="45" t="s">
        <v>13120</v>
      </c>
      <c r="K1585" s="43" t="s">
        <v>14</v>
      </c>
      <c r="L1585" s="43" t="s">
        <v>13120</v>
      </c>
      <c r="M1585" s="43" t="s">
        <v>13120</v>
      </c>
      <c r="N1585" s="44" t="s">
        <v>2782</v>
      </c>
    </row>
    <row r="1586" spans="1:14" ht="31.5">
      <c r="A1586" s="43" t="s">
        <v>14023</v>
      </c>
      <c r="B1586" s="43">
        <v>1582</v>
      </c>
      <c r="C1586" s="44" t="s">
        <v>2781</v>
      </c>
      <c r="D1586" s="43" t="s">
        <v>2819</v>
      </c>
      <c r="E1586" s="43" t="s">
        <v>66</v>
      </c>
      <c r="F1586" s="44" t="s">
        <v>8412</v>
      </c>
      <c r="G1586" s="45">
        <v>400.08</v>
      </c>
      <c r="H1586" s="45" t="s">
        <v>11</v>
      </c>
      <c r="I1586" s="45" t="s">
        <v>11</v>
      </c>
      <c r="J1586" s="45" t="s">
        <v>13120</v>
      </c>
      <c r="K1586" s="43" t="s">
        <v>14</v>
      </c>
      <c r="L1586" s="43" t="s">
        <v>13120</v>
      </c>
      <c r="M1586" s="43" t="s">
        <v>13120</v>
      </c>
      <c r="N1586" s="44" t="s">
        <v>2782</v>
      </c>
    </row>
    <row r="1587" spans="1:14" ht="31.5">
      <c r="A1587" s="43" t="s">
        <v>14023</v>
      </c>
      <c r="B1587" s="43">
        <v>1583</v>
      </c>
      <c r="C1587" s="44" t="s">
        <v>2781</v>
      </c>
      <c r="D1587" s="43" t="s">
        <v>2820</v>
      </c>
      <c r="E1587" s="43" t="s">
        <v>66</v>
      </c>
      <c r="F1587" s="44" t="s">
        <v>2821</v>
      </c>
      <c r="G1587" s="45">
        <v>441.64</v>
      </c>
      <c r="H1587" s="45" t="s">
        <v>13120</v>
      </c>
      <c r="I1587" s="45" t="s">
        <v>13120</v>
      </c>
      <c r="J1587" s="45" t="s">
        <v>13120</v>
      </c>
      <c r="K1587" s="43" t="s">
        <v>14</v>
      </c>
      <c r="L1587" s="43" t="s">
        <v>13120</v>
      </c>
      <c r="M1587" s="43" t="s">
        <v>13120</v>
      </c>
      <c r="N1587" s="44" t="s">
        <v>2782</v>
      </c>
    </row>
    <row r="1588" spans="1:14" ht="31.5">
      <c r="A1588" s="43" t="s">
        <v>14023</v>
      </c>
      <c r="B1588" s="43">
        <v>1584</v>
      </c>
      <c r="C1588" s="44" t="s">
        <v>2781</v>
      </c>
      <c r="D1588" s="43" t="s">
        <v>2822</v>
      </c>
      <c r="E1588" s="43" t="s">
        <v>66</v>
      </c>
      <c r="F1588" s="44" t="s">
        <v>2823</v>
      </c>
      <c r="G1588" s="45">
        <v>313.81</v>
      </c>
      <c r="H1588" s="45" t="s">
        <v>13120</v>
      </c>
      <c r="I1588" s="45" t="s">
        <v>13120</v>
      </c>
      <c r="J1588" s="45" t="s">
        <v>13120</v>
      </c>
      <c r="K1588" s="43" t="s">
        <v>14</v>
      </c>
      <c r="L1588" s="43" t="s">
        <v>13120</v>
      </c>
      <c r="M1588" s="43" t="s">
        <v>13120</v>
      </c>
      <c r="N1588" s="44" t="s">
        <v>2782</v>
      </c>
    </row>
    <row r="1589" spans="1:14" ht="47.25">
      <c r="A1589" s="43" t="s">
        <v>14023</v>
      </c>
      <c r="B1589" s="43">
        <v>1585</v>
      </c>
      <c r="C1589" s="44" t="s">
        <v>2781</v>
      </c>
      <c r="D1589" s="43" t="s">
        <v>2824</v>
      </c>
      <c r="E1589" s="43" t="s">
        <v>66</v>
      </c>
      <c r="F1589" s="44" t="s">
        <v>2825</v>
      </c>
      <c r="G1589" s="45">
        <v>27.35</v>
      </c>
      <c r="H1589" s="45" t="s">
        <v>13120</v>
      </c>
      <c r="I1589" s="45" t="s">
        <v>13120</v>
      </c>
      <c r="J1589" s="45" t="s">
        <v>13120</v>
      </c>
      <c r="K1589" s="43" t="s">
        <v>13120</v>
      </c>
      <c r="L1589" s="43" t="s">
        <v>13120</v>
      </c>
      <c r="M1589" s="43" t="s">
        <v>13120</v>
      </c>
      <c r="N1589" s="44" t="s">
        <v>2782</v>
      </c>
    </row>
    <row r="1590" spans="1:14" ht="31.5">
      <c r="A1590" s="43" t="s">
        <v>14023</v>
      </c>
      <c r="B1590" s="43">
        <v>1586</v>
      </c>
      <c r="C1590" s="44" t="s">
        <v>2781</v>
      </c>
      <c r="D1590" s="43" t="s">
        <v>2826</v>
      </c>
      <c r="E1590" s="43" t="s">
        <v>66</v>
      </c>
      <c r="F1590" s="44" t="s">
        <v>2827</v>
      </c>
      <c r="G1590" s="45">
        <v>568.84</v>
      </c>
      <c r="H1590" s="45" t="s">
        <v>13120</v>
      </c>
      <c r="I1590" s="45" t="s">
        <v>13120</v>
      </c>
      <c r="J1590" s="45" t="s">
        <v>13120</v>
      </c>
      <c r="K1590" s="43" t="s">
        <v>14</v>
      </c>
      <c r="L1590" s="43" t="s">
        <v>13120</v>
      </c>
      <c r="M1590" s="43" t="s">
        <v>13120</v>
      </c>
      <c r="N1590" s="44" t="s">
        <v>2782</v>
      </c>
    </row>
    <row r="1591" spans="1:14" ht="31.5">
      <c r="A1591" s="43" t="s">
        <v>14023</v>
      </c>
      <c r="B1591" s="43">
        <v>1587</v>
      </c>
      <c r="C1591" s="44" t="s">
        <v>2781</v>
      </c>
      <c r="D1591" s="43" t="s">
        <v>2828</v>
      </c>
      <c r="E1591" s="43" t="s">
        <v>66</v>
      </c>
      <c r="F1591" s="44" t="s">
        <v>2829</v>
      </c>
      <c r="G1591" s="45">
        <v>363.2</v>
      </c>
      <c r="H1591" s="45" t="s">
        <v>13120</v>
      </c>
      <c r="I1591" s="45" t="s">
        <v>13120</v>
      </c>
      <c r="J1591" s="45" t="s">
        <v>13120</v>
      </c>
      <c r="K1591" s="43" t="s">
        <v>14</v>
      </c>
      <c r="L1591" s="43" t="s">
        <v>13120</v>
      </c>
      <c r="M1591" s="43" t="s">
        <v>13120</v>
      </c>
      <c r="N1591" s="44" t="s">
        <v>2782</v>
      </c>
    </row>
    <row r="1592" spans="1:14" ht="31.5">
      <c r="A1592" s="43" t="s">
        <v>14023</v>
      </c>
      <c r="B1592" s="43">
        <v>1588</v>
      </c>
      <c r="C1592" s="44" t="s">
        <v>2781</v>
      </c>
      <c r="D1592" s="43" t="s">
        <v>2830</v>
      </c>
      <c r="E1592" s="43" t="s">
        <v>66</v>
      </c>
      <c r="F1592" s="44" t="s">
        <v>2831</v>
      </c>
      <c r="G1592" s="45">
        <v>124.04</v>
      </c>
      <c r="H1592" s="45" t="s">
        <v>13120</v>
      </c>
      <c r="I1592" s="45" t="s">
        <v>13120</v>
      </c>
      <c r="J1592" s="45" t="s">
        <v>13120</v>
      </c>
      <c r="K1592" s="43" t="s">
        <v>13120</v>
      </c>
      <c r="L1592" s="43" t="s">
        <v>13120</v>
      </c>
      <c r="M1592" s="43" t="s">
        <v>13120</v>
      </c>
      <c r="N1592" s="44" t="s">
        <v>2782</v>
      </c>
    </row>
    <row r="1593" spans="1:14" ht="31.5">
      <c r="A1593" s="43" t="s">
        <v>14023</v>
      </c>
      <c r="B1593" s="43">
        <v>1589</v>
      </c>
      <c r="C1593" s="44" t="s">
        <v>2781</v>
      </c>
      <c r="D1593" s="43" t="s">
        <v>2832</v>
      </c>
      <c r="E1593" s="43" t="s">
        <v>66</v>
      </c>
      <c r="F1593" s="44" t="s">
        <v>2833</v>
      </c>
      <c r="G1593" s="45">
        <v>267.22000000000003</v>
      </c>
      <c r="H1593" s="45" t="s">
        <v>11</v>
      </c>
      <c r="I1593" s="45" t="s">
        <v>11</v>
      </c>
      <c r="J1593" s="45" t="s">
        <v>13120</v>
      </c>
      <c r="K1593" s="43" t="s">
        <v>14</v>
      </c>
      <c r="L1593" s="43" t="s">
        <v>13120</v>
      </c>
      <c r="M1593" s="43" t="s">
        <v>13120</v>
      </c>
      <c r="N1593" s="44" t="s">
        <v>2782</v>
      </c>
    </row>
    <row r="1594" spans="1:14" ht="31.5">
      <c r="A1594" s="43" t="s">
        <v>14023</v>
      </c>
      <c r="B1594" s="43">
        <v>1590</v>
      </c>
      <c r="C1594" s="44" t="s">
        <v>2781</v>
      </c>
      <c r="D1594" s="43" t="s">
        <v>2834</v>
      </c>
      <c r="E1594" s="43" t="s">
        <v>66</v>
      </c>
      <c r="F1594" s="44" t="s">
        <v>2835</v>
      </c>
      <c r="G1594" s="45">
        <v>190.46</v>
      </c>
      <c r="H1594" s="45" t="s">
        <v>13120</v>
      </c>
      <c r="I1594" s="45" t="s">
        <v>13120</v>
      </c>
      <c r="J1594" s="45" t="s">
        <v>13120</v>
      </c>
      <c r="K1594" s="43" t="s">
        <v>14</v>
      </c>
      <c r="L1594" s="43" t="s">
        <v>13120</v>
      </c>
      <c r="M1594" s="43" t="s">
        <v>13120</v>
      </c>
      <c r="N1594" s="44" t="s">
        <v>2782</v>
      </c>
    </row>
    <row r="1595" spans="1:14" ht="31.5">
      <c r="A1595" s="43" t="s">
        <v>14023</v>
      </c>
      <c r="B1595" s="43">
        <v>1591</v>
      </c>
      <c r="C1595" s="44" t="s">
        <v>2781</v>
      </c>
      <c r="D1595" s="43" t="s">
        <v>2836</v>
      </c>
      <c r="E1595" s="43" t="s">
        <v>66</v>
      </c>
      <c r="F1595" s="44" t="s">
        <v>2837</v>
      </c>
      <c r="G1595" s="45">
        <v>164.68</v>
      </c>
      <c r="H1595" s="45" t="s">
        <v>13120</v>
      </c>
      <c r="I1595" s="45" t="s">
        <v>13120</v>
      </c>
      <c r="J1595" s="45" t="s">
        <v>13120</v>
      </c>
      <c r="K1595" s="43" t="s">
        <v>13120</v>
      </c>
      <c r="L1595" s="43" t="s">
        <v>13120</v>
      </c>
      <c r="M1595" s="43" t="s">
        <v>13120</v>
      </c>
      <c r="N1595" s="44" t="s">
        <v>2782</v>
      </c>
    </row>
    <row r="1596" spans="1:14" ht="31.5">
      <c r="A1596" s="43" t="s">
        <v>14023</v>
      </c>
      <c r="B1596" s="43">
        <v>1592</v>
      </c>
      <c r="C1596" s="44" t="s">
        <v>2781</v>
      </c>
      <c r="D1596" s="43" t="s">
        <v>2838</v>
      </c>
      <c r="E1596" s="43" t="s">
        <v>66</v>
      </c>
      <c r="F1596" s="44" t="s">
        <v>2839</v>
      </c>
      <c r="G1596" s="45">
        <v>162.06</v>
      </c>
      <c r="H1596" s="45" t="s">
        <v>13120</v>
      </c>
      <c r="I1596" s="45" t="s">
        <v>13120</v>
      </c>
      <c r="J1596" s="45" t="s">
        <v>13120</v>
      </c>
      <c r="K1596" s="43" t="s">
        <v>13120</v>
      </c>
      <c r="L1596" s="43" t="s">
        <v>13120</v>
      </c>
      <c r="M1596" s="43" t="s">
        <v>13120</v>
      </c>
      <c r="N1596" s="44" t="s">
        <v>2782</v>
      </c>
    </row>
    <row r="1597" spans="1:14" ht="31.5">
      <c r="A1597" s="43" t="s">
        <v>14023</v>
      </c>
      <c r="B1597" s="43">
        <v>1593</v>
      </c>
      <c r="C1597" s="44" t="s">
        <v>2781</v>
      </c>
      <c r="D1597" s="43" t="s">
        <v>2840</v>
      </c>
      <c r="E1597" s="43" t="s">
        <v>66</v>
      </c>
      <c r="F1597" s="44" t="s">
        <v>2841</v>
      </c>
      <c r="G1597" s="45">
        <v>162.55000000000001</v>
      </c>
      <c r="H1597" s="45" t="s">
        <v>13120</v>
      </c>
      <c r="I1597" s="45" t="s">
        <v>13120</v>
      </c>
      <c r="J1597" s="45" t="s">
        <v>13120</v>
      </c>
      <c r="K1597" s="43" t="s">
        <v>13120</v>
      </c>
      <c r="L1597" s="43" t="s">
        <v>13120</v>
      </c>
      <c r="M1597" s="43" t="s">
        <v>13120</v>
      </c>
      <c r="N1597" s="44" t="s">
        <v>2782</v>
      </c>
    </row>
    <row r="1598" spans="1:14" ht="31.5">
      <c r="A1598" s="43" t="s">
        <v>14023</v>
      </c>
      <c r="B1598" s="43">
        <v>1594</v>
      </c>
      <c r="C1598" s="44" t="s">
        <v>2781</v>
      </c>
      <c r="D1598" s="43" t="s">
        <v>2842</v>
      </c>
      <c r="E1598" s="43" t="s">
        <v>66</v>
      </c>
      <c r="F1598" s="44" t="s">
        <v>2843</v>
      </c>
      <c r="G1598" s="45">
        <v>138.34</v>
      </c>
      <c r="H1598" s="45" t="s">
        <v>13120</v>
      </c>
      <c r="I1598" s="45" t="s">
        <v>13120</v>
      </c>
      <c r="J1598" s="45" t="s">
        <v>13120</v>
      </c>
      <c r="K1598" s="43" t="s">
        <v>13120</v>
      </c>
      <c r="L1598" s="43" t="s">
        <v>13120</v>
      </c>
      <c r="M1598" s="43" t="s">
        <v>13120</v>
      </c>
      <c r="N1598" s="44" t="s">
        <v>2782</v>
      </c>
    </row>
    <row r="1599" spans="1:14" ht="31.5">
      <c r="A1599" s="43" t="s">
        <v>14023</v>
      </c>
      <c r="B1599" s="43">
        <v>1595</v>
      </c>
      <c r="C1599" s="44" t="s">
        <v>2781</v>
      </c>
      <c r="D1599" s="43" t="s">
        <v>2844</v>
      </c>
      <c r="E1599" s="43" t="s">
        <v>66</v>
      </c>
      <c r="F1599" s="44" t="s">
        <v>2845</v>
      </c>
      <c r="G1599" s="45">
        <v>141.61000000000001</v>
      </c>
      <c r="H1599" s="45" t="s">
        <v>13120</v>
      </c>
      <c r="I1599" s="45" t="s">
        <v>13120</v>
      </c>
      <c r="J1599" s="45" t="s">
        <v>13120</v>
      </c>
      <c r="K1599" s="43" t="s">
        <v>13120</v>
      </c>
      <c r="L1599" s="43" t="s">
        <v>13120</v>
      </c>
      <c r="M1599" s="43" t="s">
        <v>13120</v>
      </c>
      <c r="N1599" s="44" t="s">
        <v>2782</v>
      </c>
    </row>
    <row r="1600" spans="1:14" ht="31.5">
      <c r="A1600" s="43" t="s">
        <v>14023</v>
      </c>
      <c r="B1600" s="43">
        <v>1596</v>
      </c>
      <c r="C1600" s="44" t="s">
        <v>2781</v>
      </c>
      <c r="D1600" s="43" t="s">
        <v>2846</v>
      </c>
      <c r="E1600" s="43" t="s">
        <v>66</v>
      </c>
      <c r="F1600" s="44" t="s">
        <v>2847</v>
      </c>
      <c r="G1600" s="45">
        <v>536.5</v>
      </c>
      <c r="H1600" s="45" t="s">
        <v>13120</v>
      </c>
      <c r="I1600" s="45" t="s">
        <v>13120</v>
      </c>
      <c r="J1600" s="45" t="s">
        <v>13120</v>
      </c>
      <c r="K1600" s="43" t="s">
        <v>13120</v>
      </c>
      <c r="L1600" s="43" t="s">
        <v>13120</v>
      </c>
      <c r="M1600" s="43" t="s">
        <v>13120</v>
      </c>
      <c r="N1600" s="44" t="s">
        <v>2782</v>
      </c>
    </row>
    <row r="1601" spans="1:14" ht="31.5">
      <c r="A1601" s="43" t="s">
        <v>14023</v>
      </c>
      <c r="B1601" s="43">
        <v>1597</v>
      </c>
      <c r="C1601" s="44" t="s">
        <v>2781</v>
      </c>
      <c r="D1601" s="43" t="s">
        <v>2848</v>
      </c>
      <c r="E1601" s="43" t="s">
        <v>66</v>
      </c>
      <c r="F1601" s="44" t="s">
        <v>2849</v>
      </c>
      <c r="G1601" s="45">
        <v>347.32</v>
      </c>
      <c r="H1601" s="45" t="s">
        <v>13120</v>
      </c>
      <c r="I1601" s="45" t="s">
        <v>13120</v>
      </c>
      <c r="J1601" s="45" t="s">
        <v>13120</v>
      </c>
      <c r="K1601" s="43" t="s">
        <v>13120</v>
      </c>
      <c r="L1601" s="43" t="s">
        <v>13120</v>
      </c>
      <c r="M1601" s="43" t="s">
        <v>13120</v>
      </c>
      <c r="N1601" s="44" t="s">
        <v>2782</v>
      </c>
    </row>
    <row r="1602" spans="1:14" ht="31.5">
      <c r="A1602" s="43" t="s">
        <v>14023</v>
      </c>
      <c r="B1602" s="43">
        <v>1598</v>
      </c>
      <c r="C1602" s="44" t="s">
        <v>2781</v>
      </c>
      <c r="D1602" s="43" t="s">
        <v>2850</v>
      </c>
      <c r="E1602" s="43" t="s">
        <v>66</v>
      </c>
      <c r="F1602" s="44" t="s">
        <v>2851</v>
      </c>
      <c r="G1602" s="45">
        <v>776.52</v>
      </c>
      <c r="H1602" s="45" t="s">
        <v>13120</v>
      </c>
      <c r="I1602" s="45" t="s">
        <v>13120</v>
      </c>
      <c r="J1602" s="45" t="s">
        <v>13120</v>
      </c>
      <c r="K1602" s="43" t="s">
        <v>13120</v>
      </c>
      <c r="L1602" s="43" t="s">
        <v>13120</v>
      </c>
      <c r="M1602" s="43" t="s">
        <v>13120</v>
      </c>
      <c r="N1602" s="44" t="s">
        <v>2782</v>
      </c>
    </row>
    <row r="1603" spans="1:14" ht="31.5">
      <c r="A1603" s="43" t="s">
        <v>14023</v>
      </c>
      <c r="B1603" s="43">
        <v>1599</v>
      </c>
      <c r="C1603" s="44" t="s">
        <v>2781</v>
      </c>
      <c r="D1603" s="43" t="s">
        <v>2852</v>
      </c>
      <c r="E1603" s="43" t="s">
        <v>66</v>
      </c>
      <c r="F1603" s="44" t="s">
        <v>2853</v>
      </c>
      <c r="G1603" s="45">
        <v>2152.88</v>
      </c>
      <c r="H1603" s="45" t="s">
        <v>13120</v>
      </c>
      <c r="I1603" s="45" t="s">
        <v>13120</v>
      </c>
      <c r="J1603" s="45" t="s">
        <v>13120</v>
      </c>
      <c r="K1603" s="43" t="s">
        <v>13120</v>
      </c>
      <c r="L1603" s="43" t="s">
        <v>13120</v>
      </c>
      <c r="M1603" s="43" t="s">
        <v>13120</v>
      </c>
      <c r="N1603" s="44" t="s">
        <v>2782</v>
      </c>
    </row>
    <row r="1604" spans="1:14" ht="31.5">
      <c r="A1604" s="43" t="s">
        <v>14023</v>
      </c>
      <c r="B1604" s="43">
        <v>1600</v>
      </c>
      <c r="C1604" s="44" t="s">
        <v>2781</v>
      </c>
      <c r="D1604" s="43" t="s">
        <v>2854</v>
      </c>
      <c r="E1604" s="43" t="s">
        <v>66</v>
      </c>
      <c r="F1604" s="44" t="s">
        <v>2855</v>
      </c>
      <c r="G1604" s="45">
        <v>10113.209999999999</v>
      </c>
      <c r="H1604" s="45" t="s">
        <v>13120</v>
      </c>
      <c r="I1604" s="45" t="s">
        <v>13120</v>
      </c>
      <c r="J1604" s="45" t="s">
        <v>13120</v>
      </c>
      <c r="K1604" s="43" t="s">
        <v>13120</v>
      </c>
      <c r="L1604" s="43" t="s">
        <v>13120</v>
      </c>
      <c r="M1604" s="43" t="s">
        <v>13120</v>
      </c>
      <c r="N1604" s="44" t="s">
        <v>2782</v>
      </c>
    </row>
    <row r="1605" spans="1:14" ht="15.75">
      <c r="A1605" s="43" t="s">
        <v>14023</v>
      </c>
      <c r="B1605" s="43">
        <v>1601</v>
      </c>
      <c r="C1605" s="44" t="s">
        <v>2781</v>
      </c>
      <c r="D1605" s="43" t="s">
        <v>2856</v>
      </c>
      <c r="E1605" s="43" t="s">
        <v>66</v>
      </c>
      <c r="F1605" s="44" t="s">
        <v>2857</v>
      </c>
      <c r="G1605" s="45">
        <v>374.55</v>
      </c>
      <c r="H1605" s="45" t="s">
        <v>11</v>
      </c>
      <c r="I1605" s="45" t="s">
        <v>11</v>
      </c>
      <c r="J1605" s="45" t="s">
        <v>13120</v>
      </c>
      <c r="K1605" s="43" t="s">
        <v>14</v>
      </c>
      <c r="L1605" s="43" t="s">
        <v>13120</v>
      </c>
      <c r="M1605" s="43" t="s">
        <v>13120</v>
      </c>
      <c r="N1605" s="44" t="s">
        <v>13120</v>
      </c>
    </row>
    <row r="1606" spans="1:14" ht="47.25">
      <c r="A1606" s="43" t="s">
        <v>14023</v>
      </c>
      <c r="B1606" s="43">
        <v>1602</v>
      </c>
      <c r="C1606" s="44" t="s">
        <v>2781</v>
      </c>
      <c r="D1606" s="43">
        <v>22070</v>
      </c>
      <c r="E1606" s="43" t="s">
        <v>13</v>
      </c>
      <c r="F1606" s="44" t="s">
        <v>14212</v>
      </c>
      <c r="G1606" s="45">
        <v>42.39</v>
      </c>
      <c r="H1606" s="45" t="s">
        <v>13120</v>
      </c>
      <c r="I1606" s="45" t="s">
        <v>13120</v>
      </c>
      <c r="J1606" s="45" t="s">
        <v>13120</v>
      </c>
      <c r="K1606" s="43" t="s">
        <v>13120</v>
      </c>
      <c r="L1606" s="43" t="s">
        <v>13120</v>
      </c>
      <c r="M1606" s="43" t="s">
        <v>13120</v>
      </c>
      <c r="N1606" s="44" t="s">
        <v>14213</v>
      </c>
    </row>
    <row r="1607" spans="1:14" ht="47.25">
      <c r="A1607" s="43" t="s">
        <v>14023</v>
      </c>
      <c r="B1607" s="43">
        <v>1603</v>
      </c>
      <c r="C1607" s="44" t="s">
        <v>2781</v>
      </c>
      <c r="D1607" s="43">
        <v>22071</v>
      </c>
      <c r="E1607" s="43" t="s">
        <v>13</v>
      </c>
      <c r="F1607" s="44" t="s">
        <v>14214</v>
      </c>
      <c r="G1607" s="45">
        <v>304.08</v>
      </c>
      <c r="H1607" s="45" t="s">
        <v>13120</v>
      </c>
      <c r="I1607" s="45" t="s">
        <v>13120</v>
      </c>
      <c r="J1607" s="45" t="s">
        <v>13120</v>
      </c>
      <c r="K1607" s="43" t="s">
        <v>13120</v>
      </c>
      <c r="L1607" s="43" t="s">
        <v>13120</v>
      </c>
      <c r="M1607" s="43" t="s">
        <v>13120</v>
      </c>
      <c r="N1607" s="44" t="s">
        <v>14213</v>
      </c>
    </row>
    <row r="1608" spans="1:14" ht="47.25">
      <c r="A1608" s="43" t="s">
        <v>14023</v>
      </c>
      <c r="B1608" s="43">
        <v>1604</v>
      </c>
      <c r="C1608" s="44" t="s">
        <v>2781</v>
      </c>
      <c r="D1608" s="43">
        <v>22072</v>
      </c>
      <c r="E1608" s="43" t="s">
        <v>13120</v>
      </c>
      <c r="F1608" s="44" t="s">
        <v>14215</v>
      </c>
      <c r="G1608" s="45">
        <v>40.950000000000003</v>
      </c>
      <c r="H1608" s="45" t="s">
        <v>13120</v>
      </c>
      <c r="I1608" s="45" t="s">
        <v>13120</v>
      </c>
      <c r="J1608" s="45" t="s">
        <v>13120</v>
      </c>
      <c r="K1608" s="43" t="s">
        <v>13120</v>
      </c>
      <c r="L1608" s="43" t="s">
        <v>13120</v>
      </c>
      <c r="M1608" s="43" t="s">
        <v>13120</v>
      </c>
      <c r="N1608" s="44" t="s">
        <v>14213</v>
      </c>
    </row>
    <row r="1609" spans="1:14" ht="47.25">
      <c r="A1609" s="43" t="s">
        <v>14023</v>
      </c>
      <c r="B1609" s="43">
        <v>1605</v>
      </c>
      <c r="C1609" s="44" t="s">
        <v>2781</v>
      </c>
      <c r="D1609" s="43">
        <v>22073</v>
      </c>
      <c r="E1609" s="43" t="s">
        <v>13</v>
      </c>
      <c r="F1609" s="44" t="s">
        <v>14216</v>
      </c>
      <c r="G1609" s="45">
        <v>100</v>
      </c>
      <c r="H1609" s="45" t="s">
        <v>13120</v>
      </c>
      <c r="I1609" s="45" t="s">
        <v>13120</v>
      </c>
      <c r="J1609" s="45" t="s">
        <v>13120</v>
      </c>
      <c r="K1609" s="43" t="s">
        <v>13120</v>
      </c>
      <c r="L1609" s="43" t="s">
        <v>13120</v>
      </c>
      <c r="M1609" s="43" t="s">
        <v>13120</v>
      </c>
      <c r="N1609" s="44" t="s">
        <v>14213</v>
      </c>
    </row>
    <row r="1610" spans="1:14" ht="94.5">
      <c r="A1610" s="43" t="s">
        <v>14024</v>
      </c>
      <c r="B1610" s="43">
        <v>1606</v>
      </c>
      <c r="C1610" s="44" t="s">
        <v>2860</v>
      </c>
      <c r="D1610" s="43" t="s">
        <v>2858</v>
      </c>
      <c r="E1610" s="43" t="s">
        <v>66</v>
      </c>
      <c r="F1610" s="44" t="s">
        <v>2859</v>
      </c>
      <c r="G1610" s="45">
        <v>270.36</v>
      </c>
      <c r="H1610" s="45" t="s">
        <v>11</v>
      </c>
      <c r="I1610" s="45" t="s">
        <v>11</v>
      </c>
      <c r="J1610" s="45" t="s">
        <v>13120</v>
      </c>
      <c r="K1610" s="43" t="s">
        <v>14</v>
      </c>
      <c r="L1610" s="43" t="s">
        <v>13120</v>
      </c>
      <c r="M1610" s="43" t="s">
        <v>13120</v>
      </c>
      <c r="N1610" s="44" t="s">
        <v>13120</v>
      </c>
    </row>
    <row r="1611" spans="1:14" ht="63">
      <c r="A1611" s="43" t="s">
        <v>14024</v>
      </c>
      <c r="B1611" s="43">
        <v>1607</v>
      </c>
      <c r="C1611" s="44" t="s">
        <v>2860</v>
      </c>
      <c r="D1611" s="43" t="s">
        <v>2861</v>
      </c>
      <c r="E1611" s="43" t="s">
        <v>66</v>
      </c>
      <c r="F1611" s="44" t="s">
        <v>2862</v>
      </c>
      <c r="G1611" s="45">
        <v>417.88</v>
      </c>
      <c r="H1611" s="45" t="s">
        <v>11</v>
      </c>
      <c r="I1611" s="45" t="s">
        <v>11</v>
      </c>
      <c r="J1611" s="45" t="s">
        <v>13120</v>
      </c>
      <c r="K1611" s="43" t="s">
        <v>14</v>
      </c>
      <c r="L1611" s="43" t="s">
        <v>13120</v>
      </c>
      <c r="M1611" s="43" t="s">
        <v>13120</v>
      </c>
      <c r="N1611" s="44" t="s">
        <v>13120</v>
      </c>
    </row>
    <row r="1612" spans="1:14" ht="63">
      <c r="A1612" s="43" t="s">
        <v>14024</v>
      </c>
      <c r="B1612" s="43">
        <v>1608</v>
      </c>
      <c r="C1612" s="44" t="s">
        <v>2860</v>
      </c>
      <c r="D1612" s="43" t="s">
        <v>2863</v>
      </c>
      <c r="E1612" s="43" t="s">
        <v>66</v>
      </c>
      <c r="F1612" s="44" t="s">
        <v>2864</v>
      </c>
      <c r="G1612" s="45">
        <v>146.66</v>
      </c>
      <c r="H1612" s="45" t="s">
        <v>11</v>
      </c>
      <c r="I1612" s="45" t="s">
        <v>11</v>
      </c>
      <c r="J1612" s="45" t="s">
        <v>13120</v>
      </c>
      <c r="K1612" s="43" t="s">
        <v>14</v>
      </c>
      <c r="L1612" s="43" t="s">
        <v>13120</v>
      </c>
      <c r="M1612" s="43" t="s">
        <v>13120</v>
      </c>
      <c r="N1612" s="44" t="s">
        <v>13120</v>
      </c>
    </row>
    <row r="1613" spans="1:14" ht="63">
      <c r="A1613" s="43" t="s">
        <v>14024</v>
      </c>
      <c r="B1613" s="43">
        <v>1609</v>
      </c>
      <c r="C1613" s="44" t="s">
        <v>2860</v>
      </c>
      <c r="D1613" s="43" t="s">
        <v>2865</v>
      </c>
      <c r="E1613" s="43" t="s">
        <v>66</v>
      </c>
      <c r="F1613" s="44" t="s">
        <v>2866</v>
      </c>
      <c r="G1613" s="45">
        <v>489.78</v>
      </c>
      <c r="H1613" s="45" t="s">
        <v>11</v>
      </c>
      <c r="I1613" s="45" t="s">
        <v>11</v>
      </c>
      <c r="J1613" s="45" t="s">
        <v>13120</v>
      </c>
      <c r="K1613" s="43" t="s">
        <v>14</v>
      </c>
      <c r="L1613" s="43" t="s">
        <v>13120</v>
      </c>
      <c r="M1613" s="43" t="s">
        <v>13120</v>
      </c>
      <c r="N1613" s="44" t="s">
        <v>13120</v>
      </c>
    </row>
    <row r="1614" spans="1:14" ht="63">
      <c r="A1614" s="43" t="s">
        <v>14024</v>
      </c>
      <c r="B1614" s="43">
        <v>1610</v>
      </c>
      <c r="C1614" s="44" t="s">
        <v>2860</v>
      </c>
      <c r="D1614" s="43" t="s">
        <v>2867</v>
      </c>
      <c r="E1614" s="43" t="s">
        <v>66</v>
      </c>
      <c r="F1614" s="44" t="s">
        <v>2868</v>
      </c>
      <c r="G1614" s="45">
        <v>200.53</v>
      </c>
      <c r="H1614" s="45" t="s">
        <v>11</v>
      </c>
      <c r="I1614" s="45" t="s">
        <v>11</v>
      </c>
      <c r="J1614" s="45" t="s">
        <v>13120</v>
      </c>
      <c r="K1614" s="43" t="s">
        <v>14</v>
      </c>
      <c r="L1614" s="43" t="s">
        <v>13120</v>
      </c>
      <c r="M1614" s="43" t="s">
        <v>13120</v>
      </c>
      <c r="N1614" s="44" t="s">
        <v>13120</v>
      </c>
    </row>
    <row r="1615" spans="1:14" ht="63">
      <c r="A1615" s="43" t="s">
        <v>14024</v>
      </c>
      <c r="B1615" s="43">
        <v>1611</v>
      </c>
      <c r="C1615" s="44" t="s">
        <v>2860</v>
      </c>
      <c r="D1615" s="43" t="s">
        <v>2869</v>
      </c>
      <c r="E1615" s="43" t="s">
        <v>66</v>
      </c>
      <c r="F1615" s="44" t="s">
        <v>2870</v>
      </c>
      <c r="G1615" s="45">
        <v>566.55999999999995</v>
      </c>
      <c r="H1615" s="45" t="s">
        <v>11</v>
      </c>
      <c r="I1615" s="45" t="s">
        <v>11</v>
      </c>
      <c r="J1615" s="45" t="s">
        <v>13120</v>
      </c>
      <c r="K1615" s="43" t="s">
        <v>14</v>
      </c>
      <c r="L1615" s="43" t="s">
        <v>13120</v>
      </c>
      <c r="M1615" s="43" t="s">
        <v>13120</v>
      </c>
      <c r="N1615" s="44" t="s">
        <v>13120</v>
      </c>
    </row>
    <row r="1616" spans="1:14" ht="63">
      <c r="A1616" s="43" t="s">
        <v>14024</v>
      </c>
      <c r="B1616" s="43">
        <v>1612</v>
      </c>
      <c r="C1616" s="44" t="s">
        <v>2860</v>
      </c>
      <c r="D1616" s="43" t="s">
        <v>2871</v>
      </c>
      <c r="E1616" s="43" t="s">
        <v>66</v>
      </c>
      <c r="F1616" s="44" t="s">
        <v>2872</v>
      </c>
      <c r="G1616" s="45">
        <v>881.18</v>
      </c>
      <c r="H1616" s="45" t="s">
        <v>13120</v>
      </c>
      <c r="I1616" s="45" t="s">
        <v>13120</v>
      </c>
      <c r="J1616" s="45" t="s">
        <v>13120</v>
      </c>
      <c r="K1616" s="43" t="s">
        <v>14</v>
      </c>
      <c r="L1616" s="43" t="s">
        <v>13120</v>
      </c>
      <c r="M1616" s="43" t="s">
        <v>13120</v>
      </c>
      <c r="N1616" s="44" t="s">
        <v>13120</v>
      </c>
    </row>
    <row r="1617" spans="1:14" ht="63">
      <c r="A1617" s="43" t="s">
        <v>14024</v>
      </c>
      <c r="B1617" s="43">
        <v>1613</v>
      </c>
      <c r="C1617" s="44" t="s">
        <v>2860</v>
      </c>
      <c r="D1617" s="43" t="s">
        <v>2873</v>
      </c>
      <c r="E1617" s="43" t="s">
        <v>66</v>
      </c>
      <c r="F1617" s="44" t="s">
        <v>2874</v>
      </c>
      <c r="G1617" s="45">
        <v>232.93</v>
      </c>
      <c r="H1617" s="45" t="s">
        <v>11</v>
      </c>
      <c r="I1617" s="45" t="s">
        <v>11</v>
      </c>
      <c r="J1617" s="45" t="s">
        <v>13120</v>
      </c>
      <c r="K1617" s="43" t="s">
        <v>14</v>
      </c>
      <c r="L1617" s="43" t="s">
        <v>13120</v>
      </c>
      <c r="M1617" s="43" t="s">
        <v>13120</v>
      </c>
      <c r="N1617" s="44" t="s">
        <v>8166</v>
      </c>
    </row>
    <row r="1618" spans="1:14" ht="63">
      <c r="A1618" s="43" t="s">
        <v>14024</v>
      </c>
      <c r="B1618" s="43">
        <v>1614</v>
      </c>
      <c r="C1618" s="44" t="s">
        <v>2860</v>
      </c>
      <c r="D1618" s="43" t="s">
        <v>2875</v>
      </c>
      <c r="E1618" s="43" t="s">
        <v>66</v>
      </c>
      <c r="F1618" s="44" t="s">
        <v>2876</v>
      </c>
      <c r="G1618" s="45">
        <v>297.45999999999998</v>
      </c>
      <c r="H1618" s="45" t="s">
        <v>11</v>
      </c>
      <c r="I1618" s="45" t="s">
        <v>11</v>
      </c>
      <c r="J1618" s="45" t="s">
        <v>13120</v>
      </c>
      <c r="K1618" s="43" t="s">
        <v>14</v>
      </c>
      <c r="L1618" s="43" t="s">
        <v>13120</v>
      </c>
      <c r="M1618" s="43" t="s">
        <v>13120</v>
      </c>
      <c r="N1618" s="44" t="s">
        <v>13120</v>
      </c>
    </row>
    <row r="1619" spans="1:14" ht="63">
      <c r="A1619" s="43" t="s">
        <v>14024</v>
      </c>
      <c r="B1619" s="43">
        <v>1615</v>
      </c>
      <c r="C1619" s="44" t="s">
        <v>2860</v>
      </c>
      <c r="D1619" s="43" t="s">
        <v>2877</v>
      </c>
      <c r="E1619" s="43" t="s">
        <v>66</v>
      </c>
      <c r="F1619" s="44" t="s">
        <v>2878</v>
      </c>
      <c r="G1619" s="45">
        <v>301.64999999999998</v>
      </c>
      <c r="H1619" s="45" t="s">
        <v>11</v>
      </c>
      <c r="I1619" s="45" t="s">
        <v>11</v>
      </c>
      <c r="J1619" s="45" t="s">
        <v>13120</v>
      </c>
      <c r="K1619" s="43" t="s">
        <v>14</v>
      </c>
      <c r="L1619" s="43" t="s">
        <v>13120</v>
      </c>
      <c r="M1619" s="43" t="s">
        <v>13120</v>
      </c>
      <c r="N1619" s="44" t="s">
        <v>13120</v>
      </c>
    </row>
    <row r="1620" spans="1:14" ht="63">
      <c r="A1620" s="43" t="s">
        <v>14024</v>
      </c>
      <c r="B1620" s="43">
        <v>1616</v>
      </c>
      <c r="C1620" s="44" t="s">
        <v>2860</v>
      </c>
      <c r="D1620" s="43" t="s">
        <v>2879</v>
      </c>
      <c r="E1620" s="43" t="s">
        <v>66</v>
      </c>
      <c r="F1620" s="44" t="s">
        <v>2880</v>
      </c>
      <c r="G1620" s="45">
        <v>128.52000000000001</v>
      </c>
      <c r="H1620" s="45" t="s">
        <v>11</v>
      </c>
      <c r="I1620" s="45" t="s">
        <v>11</v>
      </c>
      <c r="J1620" s="45" t="s">
        <v>13120</v>
      </c>
      <c r="K1620" s="43" t="s">
        <v>14</v>
      </c>
      <c r="L1620" s="43" t="s">
        <v>13120</v>
      </c>
      <c r="M1620" s="43" t="s">
        <v>13120</v>
      </c>
      <c r="N1620" s="44" t="s">
        <v>8167</v>
      </c>
    </row>
    <row r="1621" spans="1:14" ht="63">
      <c r="A1621" s="43" t="s">
        <v>14024</v>
      </c>
      <c r="B1621" s="43">
        <v>1617</v>
      </c>
      <c r="C1621" s="44" t="s">
        <v>2860</v>
      </c>
      <c r="D1621" s="43" t="s">
        <v>2881</v>
      </c>
      <c r="E1621" s="43" t="s">
        <v>66</v>
      </c>
      <c r="F1621" s="44" t="s">
        <v>2882</v>
      </c>
      <c r="G1621" s="45">
        <v>771.69</v>
      </c>
      <c r="H1621" s="45" t="s">
        <v>13120</v>
      </c>
      <c r="I1621" s="45" t="s">
        <v>13120</v>
      </c>
      <c r="J1621" s="45" t="s">
        <v>13120</v>
      </c>
      <c r="K1621" s="43" t="s">
        <v>14</v>
      </c>
      <c r="L1621" s="43" t="s">
        <v>13120</v>
      </c>
      <c r="M1621" s="43" t="s">
        <v>13120</v>
      </c>
      <c r="N1621" s="44" t="s">
        <v>13120</v>
      </c>
    </row>
    <row r="1622" spans="1:14" ht="63">
      <c r="A1622" s="43" t="s">
        <v>14024</v>
      </c>
      <c r="B1622" s="43">
        <v>1618</v>
      </c>
      <c r="C1622" s="44" t="s">
        <v>2860</v>
      </c>
      <c r="D1622" s="43" t="s">
        <v>2883</v>
      </c>
      <c r="E1622" s="43" t="s">
        <v>66</v>
      </c>
      <c r="F1622" s="44" t="s">
        <v>2884</v>
      </c>
      <c r="G1622" s="45">
        <v>422.63</v>
      </c>
      <c r="H1622" s="45" t="s">
        <v>13120</v>
      </c>
      <c r="I1622" s="45" t="s">
        <v>13120</v>
      </c>
      <c r="J1622" s="45" t="s">
        <v>13120</v>
      </c>
      <c r="K1622" s="43" t="s">
        <v>14</v>
      </c>
      <c r="L1622" s="43" t="s">
        <v>13120</v>
      </c>
      <c r="M1622" s="43" t="s">
        <v>13120</v>
      </c>
      <c r="N1622" s="44" t="s">
        <v>13120</v>
      </c>
    </row>
    <row r="1623" spans="1:14" ht="63">
      <c r="A1623" s="43" t="s">
        <v>14024</v>
      </c>
      <c r="B1623" s="43">
        <v>1619</v>
      </c>
      <c r="C1623" s="44" t="s">
        <v>2860</v>
      </c>
      <c r="D1623" s="43" t="s">
        <v>2885</v>
      </c>
      <c r="E1623" s="43" t="s">
        <v>66</v>
      </c>
      <c r="F1623" s="44" t="s">
        <v>2886</v>
      </c>
      <c r="G1623" s="45">
        <v>330.17</v>
      </c>
      <c r="H1623" s="45" t="s">
        <v>13120</v>
      </c>
      <c r="I1623" s="45" t="s">
        <v>13120</v>
      </c>
      <c r="J1623" s="45" t="s">
        <v>13120</v>
      </c>
      <c r="K1623" s="43" t="s">
        <v>14</v>
      </c>
      <c r="L1623" s="43" t="s">
        <v>13120</v>
      </c>
      <c r="M1623" s="43" t="s">
        <v>13120</v>
      </c>
      <c r="N1623" s="44" t="s">
        <v>13120</v>
      </c>
    </row>
    <row r="1624" spans="1:14" ht="78.75">
      <c r="A1624" s="43" t="s">
        <v>14024</v>
      </c>
      <c r="B1624" s="43">
        <v>1620</v>
      </c>
      <c r="C1624" s="44" t="s">
        <v>2860</v>
      </c>
      <c r="D1624" s="43" t="s">
        <v>2887</v>
      </c>
      <c r="E1624" s="43" t="s">
        <v>66</v>
      </c>
      <c r="F1624" s="44" t="s">
        <v>2888</v>
      </c>
      <c r="G1624" s="45">
        <v>319.22000000000003</v>
      </c>
      <c r="H1624" s="45" t="s">
        <v>13120</v>
      </c>
      <c r="I1624" s="45" t="s">
        <v>13120</v>
      </c>
      <c r="J1624" s="45" t="s">
        <v>13120</v>
      </c>
      <c r="K1624" s="43" t="s">
        <v>14</v>
      </c>
      <c r="L1624" s="43" t="s">
        <v>13120</v>
      </c>
      <c r="M1624" s="43" t="s">
        <v>13120</v>
      </c>
      <c r="N1624" s="44" t="s">
        <v>13120</v>
      </c>
    </row>
    <row r="1625" spans="1:14" ht="63">
      <c r="A1625" s="43" t="s">
        <v>14024</v>
      </c>
      <c r="B1625" s="43">
        <v>1621</v>
      </c>
      <c r="C1625" s="44" t="s">
        <v>2860</v>
      </c>
      <c r="D1625" s="43" t="s">
        <v>2889</v>
      </c>
      <c r="E1625" s="43" t="s">
        <v>66</v>
      </c>
      <c r="F1625" s="44" t="s">
        <v>2890</v>
      </c>
      <c r="G1625" s="45">
        <v>353.75</v>
      </c>
      <c r="H1625" s="45" t="s">
        <v>11</v>
      </c>
      <c r="I1625" s="45" t="s">
        <v>11</v>
      </c>
      <c r="J1625" s="45" t="s">
        <v>13120</v>
      </c>
      <c r="K1625" s="43" t="s">
        <v>14</v>
      </c>
      <c r="L1625" s="43" t="s">
        <v>13120</v>
      </c>
      <c r="M1625" s="43" t="s">
        <v>13120</v>
      </c>
      <c r="N1625" s="44" t="s">
        <v>13120</v>
      </c>
    </row>
    <row r="1626" spans="1:14" ht="63">
      <c r="A1626" s="43" t="s">
        <v>14024</v>
      </c>
      <c r="B1626" s="43">
        <v>1622</v>
      </c>
      <c r="C1626" s="44" t="s">
        <v>2860</v>
      </c>
      <c r="D1626" s="43" t="s">
        <v>2891</v>
      </c>
      <c r="E1626" s="43" t="s">
        <v>66</v>
      </c>
      <c r="F1626" s="44" t="s">
        <v>2892</v>
      </c>
      <c r="G1626" s="45">
        <v>271.24</v>
      </c>
      <c r="H1626" s="45" t="s">
        <v>11</v>
      </c>
      <c r="I1626" s="45" t="s">
        <v>11</v>
      </c>
      <c r="J1626" s="45" t="s">
        <v>13120</v>
      </c>
      <c r="K1626" s="43" t="s">
        <v>14</v>
      </c>
      <c r="L1626" s="43" t="s">
        <v>13120</v>
      </c>
      <c r="M1626" s="43" t="s">
        <v>13120</v>
      </c>
      <c r="N1626" s="44" t="s">
        <v>13120</v>
      </c>
    </row>
    <row r="1627" spans="1:14" ht="63">
      <c r="A1627" s="43" t="s">
        <v>14024</v>
      </c>
      <c r="B1627" s="43">
        <v>1623</v>
      </c>
      <c r="C1627" s="44" t="s">
        <v>2860</v>
      </c>
      <c r="D1627" s="43" t="s">
        <v>2893</v>
      </c>
      <c r="E1627" s="43" t="s">
        <v>66</v>
      </c>
      <c r="F1627" s="44" t="s">
        <v>2894</v>
      </c>
      <c r="G1627" s="45">
        <v>952.81</v>
      </c>
      <c r="H1627" s="45" t="s">
        <v>13120</v>
      </c>
      <c r="I1627" s="45" t="s">
        <v>13120</v>
      </c>
      <c r="J1627" s="45" t="s">
        <v>13120</v>
      </c>
      <c r="K1627" s="43" t="s">
        <v>14</v>
      </c>
      <c r="L1627" s="43" t="s">
        <v>13120</v>
      </c>
      <c r="M1627" s="43" t="s">
        <v>13120</v>
      </c>
      <c r="N1627" s="44" t="s">
        <v>13120</v>
      </c>
    </row>
    <row r="1628" spans="1:14" ht="63">
      <c r="A1628" s="43" t="s">
        <v>14024</v>
      </c>
      <c r="B1628" s="43">
        <v>1624</v>
      </c>
      <c r="C1628" s="44" t="s">
        <v>2860</v>
      </c>
      <c r="D1628" s="43" t="s">
        <v>2895</v>
      </c>
      <c r="E1628" s="43" t="s">
        <v>66</v>
      </c>
      <c r="F1628" s="44" t="s">
        <v>2896</v>
      </c>
      <c r="G1628" s="45">
        <v>471.23</v>
      </c>
      <c r="H1628" s="45" t="s">
        <v>13120</v>
      </c>
      <c r="I1628" s="45" t="s">
        <v>13120</v>
      </c>
      <c r="J1628" s="45" t="s">
        <v>13120</v>
      </c>
      <c r="K1628" s="43" t="s">
        <v>14</v>
      </c>
      <c r="L1628" s="43" t="s">
        <v>13120</v>
      </c>
      <c r="M1628" s="43" t="s">
        <v>13120</v>
      </c>
      <c r="N1628" s="44" t="s">
        <v>13120</v>
      </c>
    </row>
    <row r="1629" spans="1:14" ht="63">
      <c r="A1629" s="43" t="s">
        <v>14024</v>
      </c>
      <c r="B1629" s="43">
        <v>1625</v>
      </c>
      <c r="C1629" s="44" t="s">
        <v>2860</v>
      </c>
      <c r="D1629" s="43" t="s">
        <v>2897</v>
      </c>
      <c r="E1629" s="43" t="s">
        <v>66</v>
      </c>
      <c r="F1629" s="44" t="s">
        <v>13251</v>
      </c>
      <c r="G1629" s="45">
        <v>1033.3499999999999</v>
      </c>
      <c r="H1629" s="45" t="s">
        <v>13120</v>
      </c>
      <c r="I1629" s="45" t="s">
        <v>13120</v>
      </c>
      <c r="J1629" s="45" t="s">
        <v>13120</v>
      </c>
      <c r="K1629" s="43" t="s">
        <v>14</v>
      </c>
      <c r="L1629" s="43" t="s">
        <v>13120</v>
      </c>
      <c r="M1629" s="43" t="s">
        <v>13120</v>
      </c>
      <c r="N1629" s="44" t="s">
        <v>13120</v>
      </c>
    </row>
    <row r="1630" spans="1:14" ht="63">
      <c r="A1630" s="43" t="s">
        <v>14024</v>
      </c>
      <c r="B1630" s="43">
        <v>1626</v>
      </c>
      <c r="C1630" s="44" t="s">
        <v>2860</v>
      </c>
      <c r="D1630" s="43" t="s">
        <v>2898</v>
      </c>
      <c r="E1630" s="43" t="s">
        <v>66</v>
      </c>
      <c r="F1630" s="44" t="s">
        <v>13252</v>
      </c>
      <c r="G1630" s="45">
        <v>414.13</v>
      </c>
      <c r="H1630" s="45" t="s">
        <v>13120</v>
      </c>
      <c r="I1630" s="45" t="s">
        <v>13120</v>
      </c>
      <c r="J1630" s="45" t="s">
        <v>13120</v>
      </c>
      <c r="K1630" s="43" t="s">
        <v>14</v>
      </c>
      <c r="L1630" s="43" t="s">
        <v>13120</v>
      </c>
      <c r="M1630" s="43" t="s">
        <v>13120</v>
      </c>
      <c r="N1630" s="44" t="s">
        <v>13120</v>
      </c>
    </row>
    <row r="1631" spans="1:14" ht="63">
      <c r="A1631" s="43" t="s">
        <v>14024</v>
      </c>
      <c r="B1631" s="43">
        <v>1627</v>
      </c>
      <c r="C1631" s="44" t="s">
        <v>2860</v>
      </c>
      <c r="D1631" s="43" t="s">
        <v>2899</v>
      </c>
      <c r="E1631" s="43" t="s">
        <v>66</v>
      </c>
      <c r="F1631" s="44" t="s">
        <v>2900</v>
      </c>
      <c r="G1631" s="45">
        <v>638.03</v>
      </c>
      <c r="H1631" s="45" t="s">
        <v>13120</v>
      </c>
      <c r="I1631" s="45" t="s">
        <v>13120</v>
      </c>
      <c r="J1631" s="45" t="s">
        <v>13120</v>
      </c>
      <c r="K1631" s="43" t="s">
        <v>14</v>
      </c>
      <c r="L1631" s="43" t="s">
        <v>13120</v>
      </c>
      <c r="M1631" s="43" t="s">
        <v>13120</v>
      </c>
      <c r="N1631" s="44" t="s">
        <v>13120</v>
      </c>
    </row>
    <row r="1632" spans="1:14" ht="63">
      <c r="A1632" s="43" t="s">
        <v>14024</v>
      </c>
      <c r="B1632" s="43">
        <v>1628</v>
      </c>
      <c r="C1632" s="44" t="s">
        <v>2860</v>
      </c>
      <c r="D1632" s="43" t="s">
        <v>2901</v>
      </c>
      <c r="E1632" s="43" t="s">
        <v>66</v>
      </c>
      <c r="F1632" s="44" t="s">
        <v>2902</v>
      </c>
      <c r="G1632" s="45">
        <v>382.85</v>
      </c>
      <c r="H1632" s="45" t="s">
        <v>13120</v>
      </c>
      <c r="I1632" s="45" t="s">
        <v>13120</v>
      </c>
      <c r="J1632" s="45" t="s">
        <v>13120</v>
      </c>
      <c r="K1632" s="43" t="s">
        <v>14</v>
      </c>
      <c r="L1632" s="43" t="s">
        <v>13120</v>
      </c>
      <c r="M1632" s="43" t="s">
        <v>13120</v>
      </c>
      <c r="N1632" s="44" t="s">
        <v>13120</v>
      </c>
    </row>
    <row r="1633" spans="1:14" ht="63">
      <c r="A1633" s="43" t="s">
        <v>14024</v>
      </c>
      <c r="B1633" s="43">
        <v>1629</v>
      </c>
      <c r="C1633" s="44" t="s">
        <v>2860</v>
      </c>
      <c r="D1633" s="43" t="s">
        <v>2903</v>
      </c>
      <c r="E1633" s="43" t="s">
        <v>66</v>
      </c>
      <c r="F1633" s="44" t="s">
        <v>2904</v>
      </c>
      <c r="G1633" s="45">
        <v>1293.33</v>
      </c>
      <c r="H1633" s="45" t="s">
        <v>13120</v>
      </c>
      <c r="I1633" s="45" t="s">
        <v>13120</v>
      </c>
      <c r="J1633" s="45" t="s">
        <v>13120</v>
      </c>
      <c r="K1633" s="43" t="s">
        <v>14</v>
      </c>
      <c r="L1633" s="43" t="s">
        <v>13120</v>
      </c>
      <c r="M1633" s="43" t="s">
        <v>13120</v>
      </c>
      <c r="N1633" s="44" t="s">
        <v>13120</v>
      </c>
    </row>
    <row r="1634" spans="1:14" ht="63">
      <c r="A1634" s="43" t="s">
        <v>14024</v>
      </c>
      <c r="B1634" s="43">
        <v>1630</v>
      </c>
      <c r="C1634" s="44" t="s">
        <v>2860</v>
      </c>
      <c r="D1634" s="43" t="s">
        <v>2905</v>
      </c>
      <c r="E1634" s="43" t="s">
        <v>66</v>
      </c>
      <c r="F1634" s="44" t="s">
        <v>2906</v>
      </c>
      <c r="G1634" s="45">
        <v>912.85</v>
      </c>
      <c r="H1634" s="45" t="s">
        <v>13120</v>
      </c>
      <c r="I1634" s="45" t="s">
        <v>13120</v>
      </c>
      <c r="J1634" s="45" t="s">
        <v>13120</v>
      </c>
      <c r="K1634" s="43" t="s">
        <v>14</v>
      </c>
      <c r="L1634" s="43" t="s">
        <v>13120</v>
      </c>
      <c r="M1634" s="43" t="s">
        <v>13120</v>
      </c>
      <c r="N1634" s="44" t="s">
        <v>13120</v>
      </c>
    </row>
    <row r="1635" spans="1:14" ht="63">
      <c r="A1635" s="43" t="s">
        <v>14024</v>
      </c>
      <c r="B1635" s="43">
        <v>1631</v>
      </c>
      <c r="C1635" s="44" t="s">
        <v>2860</v>
      </c>
      <c r="D1635" s="43" t="s">
        <v>2907</v>
      </c>
      <c r="E1635" s="43" t="s">
        <v>66</v>
      </c>
      <c r="F1635" s="44" t="s">
        <v>2908</v>
      </c>
      <c r="G1635" s="45">
        <v>179.95</v>
      </c>
      <c r="H1635" s="45" t="s">
        <v>13120</v>
      </c>
      <c r="I1635" s="45" t="s">
        <v>13120</v>
      </c>
      <c r="J1635" s="45" t="s">
        <v>13120</v>
      </c>
      <c r="K1635" s="43" t="s">
        <v>14</v>
      </c>
      <c r="L1635" s="43" t="s">
        <v>13120</v>
      </c>
      <c r="M1635" s="43" t="s">
        <v>13120</v>
      </c>
      <c r="N1635" s="44" t="s">
        <v>13120</v>
      </c>
    </row>
    <row r="1636" spans="1:14" ht="63">
      <c r="A1636" s="43" t="s">
        <v>14024</v>
      </c>
      <c r="B1636" s="43">
        <v>1632</v>
      </c>
      <c r="C1636" s="44" t="s">
        <v>2860</v>
      </c>
      <c r="D1636" s="43" t="s">
        <v>2909</v>
      </c>
      <c r="E1636" s="43" t="s">
        <v>66</v>
      </c>
      <c r="F1636" s="44" t="s">
        <v>2910</v>
      </c>
      <c r="G1636" s="45">
        <v>566.47</v>
      </c>
      <c r="H1636" s="45" t="s">
        <v>11</v>
      </c>
      <c r="I1636" s="45" t="s">
        <v>11</v>
      </c>
      <c r="J1636" s="45" t="s">
        <v>13120</v>
      </c>
      <c r="K1636" s="43" t="s">
        <v>14</v>
      </c>
      <c r="L1636" s="43" t="s">
        <v>13120</v>
      </c>
      <c r="M1636" s="43" t="s">
        <v>13120</v>
      </c>
      <c r="N1636" s="44" t="s">
        <v>13120</v>
      </c>
    </row>
    <row r="1637" spans="1:14" ht="63">
      <c r="A1637" s="43" t="s">
        <v>14024</v>
      </c>
      <c r="B1637" s="43">
        <v>1633</v>
      </c>
      <c r="C1637" s="44" t="s">
        <v>2860</v>
      </c>
      <c r="D1637" s="43" t="s">
        <v>2911</v>
      </c>
      <c r="E1637" s="43" t="s">
        <v>66</v>
      </c>
      <c r="F1637" s="44" t="s">
        <v>13253</v>
      </c>
      <c r="G1637" s="45">
        <v>292.10000000000002</v>
      </c>
      <c r="H1637" s="45" t="s">
        <v>11</v>
      </c>
      <c r="I1637" s="45" t="s">
        <v>11</v>
      </c>
      <c r="J1637" s="45" t="s">
        <v>13120</v>
      </c>
      <c r="K1637" s="43" t="s">
        <v>14</v>
      </c>
      <c r="L1637" s="43" t="s">
        <v>13120</v>
      </c>
      <c r="M1637" s="43" t="s">
        <v>13120</v>
      </c>
      <c r="N1637" s="44" t="s">
        <v>13120</v>
      </c>
    </row>
    <row r="1638" spans="1:14" ht="63">
      <c r="A1638" s="43" t="s">
        <v>14024</v>
      </c>
      <c r="B1638" s="43">
        <v>1634</v>
      </c>
      <c r="C1638" s="44" t="s">
        <v>2860</v>
      </c>
      <c r="D1638" s="43" t="s">
        <v>2912</v>
      </c>
      <c r="E1638" s="43" t="s">
        <v>66</v>
      </c>
      <c r="F1638" s="44" t="s">
        <v>2913</v>
      </c>
      <c r="G1638" s="45">
        <v>710.61</v>
      </c>
      <c r="H1638" s="45" t="s">
        <v>13120</v>
      </c>
      <c r="I1638" s="45" t="s">
        <v>13120</v>
      </c>
      <c r="J1638" s="45" t="s">
        <v>13120</v>
      </c>
      <c r="K1638" s="43" t="s">
        <v>14</v>
      </c>
      <c r="L1638" s="43" t="s">
        <v>13120</v>
      </c>
      <c r="M1638" s="43" t="s">
        <v>13120</v>
      </c>
      <c r="N1638" s="44" t="s">
        <v>13120</v>
      </c>
    </row>
    <row r="1639" spans="1:14" ht="63">
      <c r="A1639" s="43" t="s">
        <v>14024</v>
      </c>
      <c r="B1639" s="43">
        <v>1635</v>
      </c>
      <c r="C1639" s="44" t="s">
        <v>2860</v>
      </c>
      <c r="D1639" s="43" t="s">
        <v>2914</v>
      </c>
      <c r="E1639" s="43" t="s">
        <v>66</v>
      </c>
      <c r="F1639" s="44" t="s">
        <v>2915</v>
      </c>
      <c r="G1639" s="45">
        <v>659.32</v>
      </c>
      <c r="H1639" s="45" t="s">
        <v>13120</v>
      </c>
      <c r="I1639" s="45" t="s">
        <v>13120</v>
      </c>
      <c r="J1639" s="45" t="s">
        <v>13120</v>
      </c>
      <c r="K1639" s="43" t="s">
        <v>14</v>
      </c>
      <c r="L1639" s="43" t="s">
        <v>13120</v>
      </c>
      <c r="M1639" s="43" t="s">
        <v>13120</v>
      </c>
      <c r="N1639" s="44" t="s">
        <v>13120</v>
      </c>
    </row>
    <row r="1640" spans="1:14" ht="63">
      <c r="A1640" s="43" t="s">
        <v>14024</v>
      </c>
      <c r="B1640" s="43">
        <v>1636</v>
      </c>
      <c r="C1640" s="44" t="s">
        <v>2860</v>
      </c>
      <c r="D1640" s="43" t="s">
        <v>2916</v>
      </c>
      <c r="E1640" s="43" t="s">
        <v>66</v>
      </c>
      <c r="F1640" s="44" t="s">
        <v>13254</v>
      </c>
      <c r="G1640" s="45">
        <v>522.57000000000005</v>
      </c>
      <c r="H1640" s="45" t="s">
        <v>13120</v>
      </c>
      <c r="I1640" s="45" t="s">
        <v>13120</v>
      </c>
      <c r="J1640" s="45" t="s">
        <v>13120</v>
      </c>
      <c r="K1640" s="43" t="s">
        <v>14</v>
      </c>
      <c r="L1640" s="43" t="s">
        <v>13120</v>
      </c>
      <c r="M1640" s="43" t="s">
        <v>13120</v>
      </c>
      <c r="N1640" s="44" t="s">
        <v>13120</v>
      </c>
    </row>
    <row r="1641" spans="1:14" ht="126">
      <c r="A1641" s="43" t="s">
        <v>14024</v>
      </c>
      <c r="B1641" s="43">
        <v>1637</v>
      </c>
      <c r="C1641" s="44" t="s">
        <v>2860</v>
      </c>
      <c r="D1641" s="43" t="s">
        <v>8559</v>
      </c>
      <c r="E1641" s="43" t="s">
        <v>13</v>
      </c>
      <c r="F1641" s="44" t="s">
        <v>13255</v>
      </c>
      <c r="G1641" s="45">
        <v>3360</v>
      </c>
      <c r="H1641" s="45" t="s">
        <v>13120</v>
      </c>
      <c r="I1641" s="45" t="s">
        <v>13120</v>
      </c>
      <c r="J1641" s="45" t="s">
        <v>13120</v>
      </c>
      <c r="K1641" s="43" t="s">
        <v>13120</v>
      </c>
      <c r="L1641" s="43" t="s">
        <v>13120</v>
      </c>
      <c r="M1641" s="43" t="s">
        <v>13120</v>
      </c>
      <c r="N1641" s="44" t="s">
        <v>14217</v>
      </c>
    </row>
    <row r="1642" spans="1:14" ht="189">
      <c r="A1642" s="43" t="s">
        <v>14024</v>
      </c>
      <c r="B1642" s="43">
        <v>1638</v>
      </c>
      <c r="C1642" s="44" t="s">
        <v>2860</v>
      </c>
      <c r="D1642" s="43" t="s">
        <v>8374</v>
      </c>
      <c r="E1642" s="43" t="s">
        <v>13</v>
      </c>
      <c r="F1642" s="44" t="s">
        <v>8496</v>
      </c>
      <c r="G1642" s="45">
        <v>1344</v>
      </c>
      <c r="H1642" s="45" t="s">
        <v>13120</v>
      </c>
      <c r="I1642" s="45" t="s">
        <v>13120</v>
      </c>
      <c r="J1642" s="45" t="s">
        <v>13120</v>
      </c>
      <c r="K1642" s="43" t="s">
        <v>13120</v>
      </c>
      <c r="L1642" s="43" t="s">
        <v>13120</v>
      </c>
      <c r="M1642" s="43" t="s">
        <v>13120</v>
      </c>
      <c r="N1642" s="44" t="s">
        <v>14218</v>
      </c>
    </row>
    <row r="1643" spans="1:14" ht="110.25">
      <c r="A1643" s="43" t="s">
        <v>14024</v>
      </c>
      <c r="B1643" s="43">
        <v>1639</v>
      </c>
      <c r="C1643" s="44" t="s">
        <v>2860</v>
      </c>
      <c r="D1643" s="43" t="s">
        <v>8375</v>
      </c>
      <c r="E1643" s="43" t="s">
        <v>13</v>
      </c>
      <c r="F1643" s="44" t="s">
        <v>8497</v>
      </c>
      <c r="G1643" s="45">
        <v>65</v>
      </c>
      <c r="H1643" s="45" t="s">
        <v>13120</v>
      </c>
      <c r="I1643" s="45" t="s">
        <v>13120</v>
      </c>
      <c r="J1643" s="45" t="s">
        <v>13120</v>
      </c>
      <c r="K1643" s="43" t="s">
        <v>13120</v>
      </c>
      <c r="L1643" s="43" t="s">
        <v>13120</v>
      </c>
      <c r="M1643" s="43" t="s">
        <v>13120</v>
      </c>
      <c r="N1643" s="44" t="s">
        <v>14219</v>
      </c>
    </row>
    <row r="1644" spans="1:14" ht="110.25">
      <c r="A1644" s="43" t="s">
        <v>14024</v>
      </c>
      <c r="B1644" s="43">
        <v>1640</v>
      </c>
      <c r="C1644" s="44" t="s">
        <v>2860</v>
      </c>
      <c r="D1644" s="43" t="s">
        <v>8376</v>
      </c>
      <c r="E1644" s="43" t="s">
        <v>13</v>
      </c>
      <c r="F1644" s="44" t="s">
        <v>13782</v>
      </c>
      <c r="G1644" s="45">
        <v>44.8</v>
      </c>
      <c r="H1644" s="45" t="s">
        <v>13120</v>
      </c>
      <c r="I1644" s="45" t="s">
        <v>13120</v>
      </c>
      <c r="J1644" s="45" t="s">
        <v>13120</v>
      </c>
      <c r="K1644" s="43" t="s">
        <v>13120</v>
      </c>
      <c r="L1644" s="43" t="s">
        <v>13120</v>
      </c>
      <c r="M1644" s="43" t="s">
        <v>13120</v>
      </c>
      <c r="N1644" s="44" t="s">
        <v>14219</v>
      </c>
    </row>
    <row r="1645" spans="1:14" ht="63">
      <c r="A1645" s="43" t="s">
        <v>14024</v>
      </c>
      <c r="B1645" s="43">
        <v>1641</v>
      </c>
      <c r="C1645" s="44" t="s">
        <v>2860</v>
      </c>
      <c r="D1645" s="43" t="s">
        <v>2917</v>
      </c>
      <c r="E1645" s="43" t="s">
        <v>66</v>
      </c>
      <c r="F1645" s="44" t="s">
        <v>13256</v>
      </c>
      <c r="G1645" s="45">
        <v>229.34</v>
      </c>
      <c r="H1645" s="45" t="s">
        <v>13120</v>
      </c>
      <c r="I1645" s="45" t="s">
        <v>13120</v>
      </c>
      <c r="J1645" s="45" t="s">
        <v>13120</v>
      </c>
      <c r="K1645" s="43" t="s">
        <v>14</v>
      </c>
      <c r="L1645" s="43" t="s">
        <v>13120</v>
      </c>
      <c r="M1645" s="43" t="s">
        <v>13120</v>
      </c>
      <c r="N1645" s="44" t="s">
        <v>13120</v>
      </c>
    </row>
    <row r="1646" spans="1:14" ht="63">
      <c r="A1646" s="43" t="s">
        <v>14024</v>
      </c>
      <c r="B1646" s="43">
        <v>1642</v>
      </c>
      <c r="C1646" s="44" t="s">
        <v>2860</v>
      </c>
      <c r="D1646" s="43" t="s">
        <v>2918</v>
      </c>
      <c r="E1646" s="43" t="s">
        <v>66</v>
      </c>
      <c r="F1646" s="44" t="s">
        <v>2919</v>
      </c>
      <c r="G1646" s="45">
        <v>278.08</v>
      </c>
      <c r="H1646" s="45" t="s">
        <v>13120</v>
      </c>
      <c r="I1646" s="45" t="s">
        <v>13120</v>
      </c>
      <c r="J1646" s="45" t="s">
        <v>13120</v>
      </c>
      <c r="K1646" s="43" t="s">
        <v>14</v>
      </c>
      <c r="L1646" s="43" t="s">
        <v>13120</v>
      </c>
      <c r="M1646" s="43" t="s">
        <v>13120</v>
      </c>
      <c r="N1646" s="44" t="s">
        <v>13120</v>
      </c>
    </row>
    <row r="1647" spans="1:14" ht="63">
      <c r="A1647" s="43" t="s">
        <v>14024</v>
      </c>
      <c r="B1647" s="43">
        <v>1643</v>
      </c>
      <c r="C1647" s="44" t="s">
        <v>2860</v>
      </c>
      <c r="D1647" s="43" t="s">
        <v>2920</v>
      </c>
      <c r="E1647" s="43" t="s">
        <v>66</v>
      </c>
      <c r="F1647" s="44" t="s">
        <v>2921</v>
      </c>
      <c r="G1647" s="45">
        <v>290.13</v>
      </c>
      <c r="H1647" s="45" t="s">
        <v>13120</v>
      </c>
      <c r="I1647" s="45" t="s">
        <v>13120</v>
      </c>
      <c r="J1647" s="45" t="s">
        <v>13120</v>
      </c>
      <c r="K1647" s="43" t="s">
        <v>14</v>
      </c>
      <c r="L1647" s="43" t="s">
        <v>13120</v>
      </c>
      <c r="M1647" s="43" t="s">
        <v>13120</v>
      </c>
      <c r="N1647" s="44" t="s">
        <v>14220</v>
      </c>
    </row>
    <row r="1648" spans="1:14" ht="63">
      <c r="A1648" s="43" t="s">
        <v>14024</v>
      </c>
      <c r="B1648" s="43">
        <v>1644</v>
      </c>
      <c r="C1648" s="44" t="s">
        <v>2860</v>
      </c>
      <c r="D1648" s="43" t="s">
        <v>2922</v>
      </c>
      <c r="E1648" s="43" t="s">
        <v>66</v>
      </c>
      <c r="F1648" s="44" t="s">
        <v>2923</v>
      </c>
      <c r="G1648" s="45">
        <v>712.37</v>
      </c>
      <c r="H1648" s="45" t="s">
        <v>13120</v>
      </c>
      <c r="I1648" s="45" t="s">
        <v>13120</v>
      </c>
      <c r="J1648" s="45" t="s">
        <v>13120</v>
      </c>
      <c r="K1648" s="43" t="s">
        <v>14</v>
      </c>
      <c r="L1648" s="43" t="s">
        <v>13120</v>
      </c>
      <c r="M1648" s="43" t="s">
        <v>13120</v>
      </c>
      <c r="N1648" s="44" t="s">
        <v>14220</v>
      </c>
    </row>
    <row r="1649" spans="1:14" ht="63">
      <c r="A1649" s="43" t="s">
        <v>14024</v>
      </c>
      <c r="B1649" s="43">
        <v>1645</v>
      </c>
      <c r="C1649" s="44" t="s">
        <v>2860</v>
      </c>
      <c r="D1649" s="43" t="s">
        <v>2924</v>
      </c>
      <c r="E1649" s="43" t="s">
        <v>66</v>
      </c>
      <c r="F1649" s="44" t="s">
        <v>2925</v>
      </c>
      <c r="G1649" s="45">
        <v>644.16999999999996</v>
      </c>
      <c r="H1649" s="45" t="s">
        <v>13120</v>
      </c>
      <c r="I1649" s="45" t="s">
        <v>13120</v>
      </c>
      <c r="J1649" s="45" t="s">
        <v>13120</v>
      </c>
      <c r="K1649" s="43" t="s">
        <v>14</v>
      </c>
      <c r="L1649" s="43" t="s">
        <v>13120</v>
      </c>
      <c r="M1649" s="43" t="s">
        <v>13120</v>
      </c>
      <c r="N1649" s="44" t="s">
        <v>14220</v>
      </c>
    </row>
    <row r="1650" spans="1:14" ht="63">
      <c r="A1650" s="43" t="s">
        <v>14024</v>
      </c>
      <c r="B1650" s="43">
        <v>1646</v>
      </c>
      <c r="C1650" s="44" t="s">
        <v>2860</v>
      </c>
      <c r="D1650" s="43" t="s">
        <v>2926</v>
      </c>
      <c r="E1650" s="43" t="s">
        <v>66</v>
      </c>
      <c r="F1650" s="44" t="s">
        <v>2927</v>
      </c>
      <c r="G1650" s="45">
        <v>407.97</v>
      </c>
      <c r="H1650" s="45" t="s">
        <v>13120</v>
      </c>
      <c r="I1650" s="45" t="s">
        <v>13120</v>
      </c>
      <c r="J1650" s="45" t="s">
        <v>13120</v>
      </c>
      <c r="K1650" s="43" t="s">
        <v>14</v>
      </c>
      <c r="L1650" s="43" t="s">
        <v>13120</v>
      </c>
      <c r="M1650" s="43" t="s">
        <v>13120</v>
      </c>
      <c r="N1650" s="44" t="s">
        <v>13120</v>
      </c>
    </row>
    <row r="1651" spans="1:14" ht="63">
      <c r="A1651" s="43" t="s">
        <v>14024</v>
      </c>
      <c r="B1651" s="43">
        <v>1647</v>
      </c>
      <c r="C1651" s="44" t="s">
        <v>2860</v>
      </c>
      <c r="D1651" s="43" t="s">
        <v>2928</v>
      </c>
      <c r="E1651" s="43" t="s">
        <v>66</v>
      </c>
      <c r="F1651" s="44" t="s">
        <v>2929</v>
      </c>
      <c r="G1651" s="45">
        <v>183.34</v>
      </c>
      <c r="H1651" s="45" t="s">
        <v>13120</v>
      </c>
      <c r="I1651" s="45" t="s">
        <v>13120</v>
      </c>
      <c r="J1651" s="45" t="s">
        <v>13120</v>
      </c>
      <c r="K1651" s="43" t="s">
        <v>14</v>
      </c>
      <c r="L1651" s="43" t="s">
        <v>13120</v>
      </c>
      <c r="M1651" s="43" t="s">
        <v>13120</v>
      </c>
      <c r="N1651" s="44" t="s">
        <v>13120</v>
      </c>
    </row>
    <row r="1652" spans="1:14" ht="63">
      <c r="A1652" s="43" t="s">
        <v>14024</v>
      </c>
      <c r="B1652" s="43">
        <v>1648</v>
      </c>
      <c r="C1652" s="44" t="s">
        <v>2860</v>
      </c>
      <c r="D1652" s="43" t="s">
        <v>2930</v>
      </c>
      <c r="E1652" s="43" t="s">
        <v>66</v>
      </c>
      <c r="F1652" s="44" t="s">
        <v>2931</v>
      </c>
      <c r="G1652" s="45">
        <v>210.22</v>
      </c>
      <c r="H1652" s="45" t="s">
        <v>11</v>
      </c>
      <c r="I1652" s="45" t="s">
        <v>11</v>
      </c>
      <c r="J1652" s="45" t="s">
        <v>13120</v>
      </c>
      <c r="K1652" s="43" t="s">
        <v>14</v>
      </c>
      <c r="L1652" s="43" t="s">
        <v>13120</v>
      </c>
      <c r="M1652" s="43" t="s">
        <v>13120</v>
      </c>
      <c r="N1652" s="44" t="s">
        <v>13120</v>
      </c>
    </row>
    <row r="1653" spans="1:14" ht="63">
      <c r="A1653" s="43" t="s">
        <v>14024</v>
      </c>
      <c r="B1653" s="43">
        <v>1649</v>
      </c>
      <c r="C1653" s="44" t="s">
        <v>2860</v>
      </c>
      <c r="D1653" s="43" t="s">
        <v>2932</v>
      </c>
      <c r="E1653" s="43" t="s">
        <v>66</v>
      </c>
      <c r="F1653" s="44" t="s">
        <v>2933</v>
      </c>
      <c r="G1653" s="45">
        <v>166.69</v>
      </c>
      <c r="H1653" s="45" t="s">
        <v>11</v>
      </c>
      <c r="I1653" s="45" t="s">
        <v>11</v>
      </c>
      <c r="J1653" s="45" t="s">
        <v>13120</v>
      </c>
      <c r="K1653" s="43" t="s">
        <v>14</v>
      </c>
      <c r="L1653" s="43" t="s">
        <v>13120</v>
      </c>
      <c r="M1653" s="43" t="s">
        <v>13120</v>
      </c>
      <c r="N1653" s="44" t="s">
        <v>13120</v>
      </c>
    </row>
    <row r="1654" spans="1:14" ht="63">
      <c r="A1654" s="43" t="s">
        <v>14024</v>
      </c>
      <c r="B1654" s="43">
        <v>1650</v>
      </c>
      <c r="C1654" s="44" t="s">
        <v>2860</v>
      </c>
      <c r="D1654" s="43" t="s">
        <v>2934</v>
      </c>
      <c r="E1654" s="43" t="s">
        <v>66</v>
      </c>
      <c r="F1654" s="44" t="s">
        <v>2935</v>
      </c>
      <c r="G1654" s="45">
        <v>220.37</v>
      </c>
      <c r="H1654" s="45" t="s">
        <v>11</v>
      </c>
      <c r="I1654" s="45" t="s">
        <v>11</v>
      </c>
      <c r="J1654" s="45" t="s">
        <v>13120</v>
      </c>
      <c r="K1654" s="43" t="s">
        <v>14</v>
      </c>
      <c r="L1654" s="43" t="s">
        <v>13120</v>
      </c>
      <c r="M1654" s="43" t="s">
        <v>13120</v>
      </c>
      <c r="N1654" s="44" t="s">
        <v>13120</v>
      </c>
    </row>
    <row r="1655" spans="1:14" ht="63">
      <c r="A1655" s="43" t="s">
        <v>14024</v>
      </c>
      <c r="B1655" s="43">
        <v>1651</v>
      </c>
      <c r="C1655" s="44" t="s">
        <v>2860</v>
      </c>
      <c r="D1655" s="43" t="s">
        <v>2936</v>
      </c>
      <c r="E1655" s="43" t="s">
        <v>66</v>
      </c>
      <c r="F1655" s="44" t="s">
        <v>2937</v>
      </c>
      <c r="G1655" s="45">
        <v>66.239999999999995</v>
      </c>
      <c r="H1655" s="45" t="s">
        <v>13120</v>
      </c>
      <c r="I1655" s="45" t="s">
        <v>13120</v>
      </c>
      <c r="J1655" s="45" t="s">
        <v>13120</v>
      </c>
      <c r="K1655" s="43" t="s">
        <v>13120</v>
      </c>
      <c r="L1655" s="43" t="s">
        <v>13120</v>
      </c>
      <c r="M1655" s="43" t="s">
        <v>13120</v>
      </c>
      <c r="N1655" s="44" t="s">
        <v>13120</v>
      </c>
    </row>
    <row r="1656" spans="1:14" ht="63">
      <c r="A1656" s="43" t="s">
        <v>14024</v>
      </c>
      <c r="B1656" s="43">
        <v>1652</v>
      </c>
      <c r="C1656" s="44" t="s">
        <v>2860</v>
      </c>
      <c r="D1656" s="43" t="s">
        <v>2938</v>
      </c>
      <c r="E1656" s="43" t="s">
        <v>66</v>
      </c>
      <c r="F1656" s="44" t="s">
        <v>2939</v>
      </c>
      <c r="G1656" s="45">
        <v>722.16</v>
      </c>
      <c r="H1656" s="45" t="s">
        <v>13120</v>
      </c>
      <c r="I1656" s="45" t="s">
        <v>13120</v>
      </c>
      <c r="J1656" s="45" t="s">
        <v>13120</v>
      </c>
      <c r="K1656" s="43" t="s">
        <v>14</v>
      </c>
      <c r="L1656" s="43" t="s">
        <v>13120</v>
      </c>
      <c r="M1656" s="43" t="s">
        <v>13120</v>
      </c>
      <c r="N1656" s="44" t="s">
        <v>14220</v>
      </c>
    </row>
    <row r="1657" spans="1:14" ht="126">
      <c r="A1657" s="43" t="s">
        <v>14024</v>
      </c>
      <c r="B1657" s="43">
        <v>1653</v>
      </c>
      <c r="C1657" s="44" t="s">
        <v>2860</v>
      </c>
      <c r="D1657" s="43" t="s">
        <v>2940</v>
      </c>
      <c r="E1657" s="43" t="s">
        <v>13120</v>
      </c>
      <c r="F1657" s="44" t="s">
        <v>2941</v>
      </c>
      <c r="G1657" s="45">
        <v>0</v>
      </c>
      <c r="H1657" s="45" t="s">
        <v>13120</v>
      </c>
      <c r="I1657" s="45" t="s">
        <v>13120</v>
      </c>
      <c r="J1657" s="45" t="s">
        <v>13120</v>
      </c>
      <c r="K1657" s="43" t="s">
        <v>13120</v>
      </c>
      <c r="L1657" s="43" t="s">
        <v>13120</v>
      </c>
      <c r="M1657" s="43" t="s">
        <v>13120</v>
      </c>
      <c r="N1657" s="44" t="s">
        <v>2942</v>
      </c>
    </row>
    <row r="1658" spans="1:14" ht="63">
      <c r="A1658" s="43" t="s">
        <v>14024</v>
      </c>
      <c r="B1658" s="43">
        <v>1654</v>
      </c>
      <c r="C1658" s="44" t="s">
        <v>2860</v>
      </c>
      <c r="D1658" s="43" t="s">
        <v>2943</v>
      </c>
      <c r="E1658" s="43" t="s">
        <v>66</v>
      </c>
      <c r="F1658" s="44" t="s">
        <v>2944</v>
      </c>
      <c r="G1658" s="45">
        <v>448</v>
      </c>
      <c r="H1658" s="45" t="s">
        <v>13120</v>
      </c>
      <c r="I1658" s="45" t="s">
        <v>13120</v>
      </c>
      <c r="J1658" s="45" t="s">
        <v>13120</v>
      </c>
      <c r="K1658" s="43" t="s">
        <v>13120</v>
      </c>
      <c r="L1658" s="43" t="s">
        <v>13120</v>
      </c>
      <c r="M1658" s="43" t="s">
        <v>13120</v>
      </c>
      <c r="N1658" s="44" t="s">
        <v>2945</v>
      </c>
    </row>
    <row r="1659" spans="1:14" ht="94.5">
      <c r="A1659" s="43" t="s">
        <v>14024</v>
      </c>
      <c r="B1659" s="43">
        <v>1655</v>
      </c>
      <c r="C1659" s="44" t="s">
        <v>2860</v>
      </c>
      <c r="D1659" s="43" t="s">
        <v>12294</v>
      </c>
      <c r="E1659" s="43" t="s">
        <v>13</v>
      </c>
      <c r="F1659" s="44" t="s">
        <v>13658</v>
      </c>
      <c r="G1659" s="45">
        <v>900</v>
      </c>
      <c r="H1659" s="45" t="s">
        <v>13120</v>
      </c>
      <c r="I1659" s="45" t="s">
        <v>13120</v>
      </c>
      <c r="J1659" s="45" t="s">
        <v>13120</v>
      </c>
      <c r="K1659" s="43" t="s">
        <v>13120</v>
      </c>
      <c r="L1659" s="43" t="s">
        <v>13120</v>
      </c>
      <c r="M1659" s="43" t="s">
        <v>13120</v>
      </c>
      <c r="N1659" s="44" t="s">
        <v>14221</v>
      </c>
    </row>
    <row r="1660" spans="1:14" ht="63">
      <c r="A1660" s="43" t="s">
        <v>14024</v>
      </c>
      <c r="B1660" s="43">
        <v>1656</v>
      </c>
      <c r="C1660" s="44" t="s">
        <v>2860</v>
      </c>
      <c r="D1660" s="43" t="s">
        <v>2946</v>
      </c>
      <c r="E1660" s="43" t="s">
        <v>66</v>
      </c>
      <c r="F1660" s="44" t="s">
        <v>2947</v>
      </c>
      <c r="G1660" s="45">
        <v>134.82</v>
      </c>
      <c r="H1660" s="45" t="s">
        <v>11</v>
      </c>
      <c r="I1660" s="45" t="s">
        <v>11</v>
      </c>
      <c r="J1660" s="45" t="s">
        <v>13120</v>
      </c>
      <c r="K1660" s="43" t="s">
        <v>14</v>
      </c>
      <c r="L1660" s="43" t="s">
        <v>13120</v>
      </c>
      <c r="M1660" s="43" t="s">
        <v>13120</v>
      </c>
      <c r="N1660" s="44" t="s">
        <v>13120</v>
      </c>
    </row>
    <row r="1661" spans="1:14" ht="63">
      <c r="A1661" s="43" t="s">
        <v>14024</v>
      </c>
      <c r="B1661" s="43">
        <v>1657</v>
      </c>
      <c r="C1661" s="44" t="s">
        <v>2860</v>
      </c>
      <c r="D1661" s="43" t="s">
        <v>2948</v>
      </c>
      <c r="E1661" s="43" t="s">
        <v>66</v>
      </c>
      <c r="F1661" s="44" t="s">
        <v>2949</v>
      </c>
      <c r="G1661" s="45">
        <v>215.49</v>
      </c>
      <c r="H1661" s="45" t="s">
        <v>11</v>
      </c>
      <c r="I1661" s="45" t="s">
        <v>11</v>
      </c>
      <c r="J1661" s="45" t="s">
        <v>13120</v>
      </c>
      <c r="K1661" s="43" t="s">
        <v>14</v>
      </c>
      <c r="L1661" s="43" t="s">
        <v>13120</v>
      </c>
      <c r="M1661" s="43" t="s">
        <v>13120</v>
      </c>
      <c r="N1661" s="44" t="s">
        <v>13120</v>
      </c>
    </row>
    <row r="1662" spans="1:14" ht="63">
      <c r="A1662" s="43" t="s">
        <v>14024</v>
      </c>
      <c r="B1662" s="43">
        <v>1658</v>
      </c>
      <c r="C1662" s="44" t="s">
        <v>2860</v>
      </c>
      <c r="D1662" s="43" t="s">
        <v>2950</v>
      </c>
      <c r="E1662" s="43" t="s">
        <v>66</v>
      </c>
      <c r="F1662" s="44" t="s">
        <v>2951</v>
      </c>
      <c r="G1662" s="45">
        <v>153.32</v>
      </c>
      <c r="H1662" s="45" t="s">
        <v>13120</v>
      </c>
      <c r="I1662" s="45" t="s">
        <v>13120</v>
      </c>
      <c r="J1662" s="45" t="s">
        <v>13120</v>
      </c>
      <c r="K1662" s="43" t="s">
        <v>14</v>
      </c>
      <c r="L1662" s="43" t="s">
        <v>13120</v>
      </c>
      <c r="M1662" s="43" t="s">
        <v>13120</v>
      </c>
      <c r="N1662" s="44" t="s">
        <v>13120</v>
      </c>
    </row>
    <row r="1663" spans="1:14" ht="63">
      <c r="A1663" s="43" t="s">
        <v>14024</v>
      </c>
      <c r="B1663" s="43">
        <v>1659</v>
      </c>
      <c r="C1663" s="44" t="s">
        <v>2860</v>
      </c>
      <c r="D1663" s="43" t="s">
        <v>2952</v>
      </c>
      <c r="E1663" s="43" t="s">
        <v>66</v>
      </c>
      <c r="F1663" s="44" t="s">
        <v>2953</v>
      </c>
      <c r="G1663" s="45">
        <v>109.06</v>
      </c>
      <c r="H1663" s="45" t="s">
        <v>11</v>
      </c>
      <c r="I1663" s="45" t="s">
        <v>11</v>
      </c>
      <c r="J1663" s="45" t="s">
        <v>13120</v>
      </c>
      <c r="K1663" s="43" t="s">
        <v>14</v>
      </c>
      <c r="L1663" s="43" t="s">
        <v>13120</v>
      </c>
      <c r="M1663" s="43" t="s">
        <v>13120</v>
      </c>
      <c r="N1663" s="44" t="s">
        <v>13120</v>
      </c>
    </row>
    <row r="1664" spans="1:14" ht="63">
      <c r="A1664" s="43" t="s">
        <v>14024</v>
      </c>
      <c r="B1664" s="43">
        <v>1660</v>
      </c>
      <c r="C1664" s="44" t="s">
        <v>2860</v>
      </c>
      <c r="D1664" s="43" t="s">
        <v>2954</v>
      </c>
      <c r="E1664" s="43" t="s">
        <v>66</v>
      </c>
      <c r="F1664" s="44" t="s">
        <v>2955</v>
      </c>
      <c r="G1664" s="45">
        <v>160.86000000000001</v>
      </c>
      <c r="H1664" s="45" t="s">
        <v>11</v>
      </c>
      <c r="I1664" s="45" t="s">
        <v>11</v>
      </c>
      <c r="J1664" s="45" t="s">
        <v>13120</v>
      </c>
      <c r="K1664" s="43" t="s">
        <v>14</v>
      </c>
      <c r="L1664" s="43" t="s">
        <v>13120</v>
      </c>
      <c r="M1664" s="43" t="s">
        <v>13120</v>
      </c>
      <c r="N1664" s="44" t="s">
        <v>13120</v>
      </c>
    </row>
    <row r="1665" spans="1:14" ht="63">
      <c r="A1665" s="43" t="s">
        <v>14024</v>
      </c>
      <c r="B1665" s="43">
        <v>1661</v>
      </c>
      <c r="C1665" s="44" t="s">
        <v>2860</v>
      </c>
      <c r="D1665" s="43" t="s">
        <v>2956</v>
      </c>
      <c r="E1665" s="43" t="s">
        <v>66</v>
      </c>
      <c r="F1665" s="44" t="s">
        <v>13257</v>
      </c>
      <c r="G1665" s="45">
        <v>136.77000000000001</v>
      </c>
      <c r="H1665" s="45" t="s">
        <v>11</v>
      </c>
      <c r="I1665" s="45" t="s">
        <v>11</v>
      </c>
      <c r="J1665" s="45" t="s">
        <v>13120</v>
      </c>
      <c r="K1665" s="43" t="s">
        <v>14</v>
      </c>
      <c r="L1665" s="43" t="s">
        <v>13120</v>
      </c>
      <c r="M1665" s="43" t="s">
        <v>13120</v>
      </c>
      <c r="N1665" s="44" t="s">
        <v>13120</v>
      </c>
    </row>
    <row r="1666" spans="1:14" ht="63">
      <c r="A1666" s="43" t="s">
        <v>14024</v>
      </c>
      <c r="B1666" s="43">
        <v>1662</v>
      </c>
      <c r="C1666" s="44" t="s">
        <v>2860</v>
      </c>
      <c r="D1666" s="43" t="s">
        <v>2957</v>
      </c>
      <c r="E1666" s="43" t="s">
        <v>66</v>
      </c>
      <c r="F1666" s="44" t="s">
        <v>13258</v>
      </c>
      <c r="G1666" s="45">
        <v>255.3</v>
      </c>
      <c r="H1666" s="45" t="s">
        <v>11</v>
      </c>
      <c r="I1666" s="45" t="s">
        <v>11</v>
      </c>
      <c r="J1666" s="45" t="s">
        <v>13120</v>
      </c>
      <c r="K1666" s="43" t="s">
        <v>14</v>
      </c>
      <c r="L1666" s="43" t="s">
        <v>13120</v>
      </c>
      <c r="M1666" s="43" t="s">
        <v>13120</v>
      </c>
      <c r="N1666" s="44" t="s">
        <v>13120</v>
      </c>
    </row>
    <row r="1667" spans="1:14" ht="63">
      <c r="A1667" s="43" t="s">
        <v>14024</v>
      </c>
      <c r="B1667" s="43">
        <v>1663</v>
      </c>
      <c r="C1667" s="44" t="s">
        <v>2860</v>
      </c>
      <c r="D1667" s="43" t="s">
        <v>2958</v>
      </c>
      <c r="E1667" s="43" t="s">
        <v>66</v>
      </c>
      <c r="F1667" s="44" t="s">
        <v>2959</v>
      </c>
      <c r="G1667" s="45">
        <v>453.6</v>
      </c>
      <c r="H1667" s="45" t="s">
        <v>13120</v>
      </c>
      <c r="I1667" s="45" t="s">
        <v>13120</v>
      </c>
      <c r="J1667" s="45" t="s">
        <v>13120</v>
      </c>
      <c r="K1667" s="43" t="s">
        <v>13120</v>
      </c>
      <c r="L1667" s="43" t="s">
        <v>13120</v>
      </c>
      <c r="M1667" s="43" t="s">
        <v>13120</v>
      </c>
      <c r="N1667" s="44" t="s">
        <v>13120</v>
      </c>
    </row>
    <row r="1668" spans="1:14" ht="63">
      <c r="A1668" s="43" t="s">
        <v>14024</v>
      </c>
      <c r="B1668" s="43">
        <v>1664</v>
      </c>
      <c r="C1668" s="44" t="s">
        <v>2860</v>
      </c>
      <c r="D1668" s="43" t="s">
        <v>2960</v>
      </c>
      <c r="E1668" s="43" t="s">
        <v>66</v>
      </c>
      <c r="F1668" s="44" t="s">
        <v>2961</v>
      </c>
      <c r="G1668" s="45">
        <v>145.06</v>
      </c>
      <c r="H1668" s="45" t="s">
        <v>11</v>
      </c>
      <c r="I1668" s="45" t="s">
        <v>11</v>
      </c>
      <c r="J1668" s="45" t="s">
        <v>13120</v>
      </c>
      <c r="K1668" s="43" t="s">
        <v>14</v>
      </c>
      <c r="L1668" s="43" t="s">
        <v>13120</v>
      </c>
      <c r="M1668" s="43" t="s">
        <v>13120</v>
      </c>
      <c r="N1668" s="44" t="s">
        <v>13120</v>
      </c>
    </row>
    <row r="1669" spans="1:14" ht="63">
      <c r="A1669" s="43" t="s">
        <v>14024</v>
      </c>
      <c r="B1669" s="43">
        <v>1665</v>
      </c>
      <c r="C1669" s="44" t="s">
        <v>2860</v>
      </c>
      <c r="D1669" s="43" t="s">
        <v>2962</v>
      </c>
      <c r="E1669" s="43" t="s">
        <v>66</v>
      </c>
      <c r="F1669" s="44" t="s">
        <v>2963</v>
      </c>
      <c r="G1669" s="45">
        <v>308.56</v>
      </c>
      <c r="H1669" s="45" t="s">
        <v>11</v>
      </c>
      <c r="I1669" s="45" t="s">
        <v>11</v>
      </c>
      <c r="J1669" s="45" t="s">
        <v>13120</v>
      </c>
      <c r="K1669" s="43" t="s">
        <v>14</v>
      </c>
      <c r="L1669" s="43" t="s">
        <v>13120</v>
      </c>
      <c r="M1669" s="43" t="s">
        <v>13120</v>
      </c>
      <c r="N1669" s="44" t="s">
        <v>13120</v>
      </c>
    </row>
    <row r="1670" spans="1:14" ht="63">
      <c r="A1670" s="43" t="s">
        <v>14024</v>
      </c>
      <c r="B1670" s="43">
        <v>1666</v>
      </c>
      <c r="C1670" s="44" t="s">
        <v>2860</v>
      </c>
      <c r="D1670" s="43" t="s">
        <v>2964</v>
      </c>
      <c r="E1670" s="43" t="s">
        <v>66</v>
      </c>
      <c r="F1670" s="44" t="s">
        <v>2965</v>
      </c>
      <c r="G1670" s="45">
        <v>408.26</v>
      </c>
      <c r="H1670" s="45" t="s">
        <v>11</v>
      </c>
      <c r="I1670" s="45" t="s">
        <v>11</v>
      </c>
      <c r="J1670" s="45" t="s">
        <v>13120</v>
      </c>
      <c r="K1670" s="43" t="s">
        <v>14</v>
      </c>
      <c r="L1670" s="43" t="s">
        <v>13120</v>
      </c>
      <c r="M1670" s="43" t="s">
        <v>13120</v>
      </c>
      <c r="N1670" s="44" t="s">
        <v>13120</v>
      </c>
    </row>
    <row r="1671" spans="1:14" ht="63">
      <c r="A1671" s="43" t="s">
        <v>14024</v>
      </c>
      <c r="B1671" s="43">
        <v>1667</v>
      </c>
      <c r="C1671" s="44" t="s">
        <v>2860</v>
      </c>
      <c r="D1671" s="43" t="s">
        <v>2966</v>
      </c>
      <c r="E1671" s="43" t="s">
        <v>66</v>
      </c>
      <c r="F1671" s="44" t="s">
        <v>2967</v>
      </c>
      <c r="G1671" s="45">
        <v>260.77999999999997</v>
      </c>
      <c r="H1671" s="45" t="s">
        <v>11</v>
      </c>
      <c r="I1671" s="45" t="s">
        <v>11</v>
      </c>
      <c r="J1671" s="45" t="s">
        <v>13120</v>
      </c>
      <c r="K1671" s="43" t="s">
        <v>14</v>
      </c>
      <c r="L1671" s="43" t="s">
        <v>13120</v>
      </c>
      <c r="M1671" s="43" t="s">
        <v>13120</v>
      </c>
      <c r="N1671" s="44" t="s">
        <v>13120</v>
      </c>
    </row>
    <row r="1672" spans="1:14" ht="63">
      <c r="A1672" s="43" t="s">
        <v>14024</v>
      </c>
      <c r="B1672" s="43">
        <v>1668</v>
      </c>
      <c r="C1672" s="44" t="s">
        <v>2860</v>
      </c>
      <c r="D1672" s="43" t="s">
        <v>2968</v>
      </c>
      <c r="E1672" s="43" t="s">
        <v>66</v>
      </c>
      <c r="F1672" s="44" t="s">
        <v>2969</v>
      </c>
      <c r="G1672" s="45">
        <v>247.56</v>
      </c>
      <c r="H1672" s="45" t="s">
        <v>11</v>
      </c>
      <c r="I1672" s="45" t="s">
        <v>11</v>
      </c>
      <c r="J1672" s="45" t="s">
        <v>13120</v>
      </c>
      <c r="K1672" s="43" t="s">
        <v>14</v>
      </c>
      <c r="L1672" s="43" t="s">
        <v>13120</v>
      </c>
      <c r="M1672" s="43" t="s">
        <v>13120</v>
      </c>
      <c r="N1672" s="44" t="s">
        <v>13120</v>
      </c>
    </row>
    <row r="1673" spans="1:14" ht="63">
      <c r="A1673" s="43" t="s">
        <v>14024</v>
      </c>
      <c r="B1673" s="43">
        <v>1669</v>
      </c>
      <c r="C1673" s="44" t="s">
        <v>2860</v>
      </c>
      <c r="D1673" s="43" t="s">
        <v>2970</v>
      </c>
      <c r="E1673" s="43" t="s">
        <v>66</v>
      </c>
      <c r="F1673" s="44" t="s">
        <v>2971</v>
      </c>
      <c r="G1673" s="45">
        <v>393.61</v>
      </c>
      <c r="H1673" s="45" t="s">
        <v>11</v>
      </c>
      <c r="I1673" s="45" t="s">
        <v>11</v>
      </c>
      <c r="J1673" s="45" t="s">
        <v>13120</v>
      </c>
      <c r="K1673" s="43" t="s">
        <v>14</v>
      </c>
      <c r="L1673" s="43" t="s">
        <v>13120</v>
      </c>
      <c r="M1673" s="43" t="s">
        <v>13120</v>
      </c>
      <c r="N1673" s="44" t="s">
        <v>13120</v>
      </c>
    </row>
    <row r="1674" spans="1:14" ht="63">
      <c r="A1674" s="43" t="s">
        <v>14024</v>
      </c>
      <c r="B1674" s="43">
        <v>1670</v>
      </c>
      <c r="C1674" s="44" t="s">
        <v>2860</v>
      </c>
      <c r="D1674" s="43" t="s">
        <v>2972</v>
      </c>
      <c r="E1674" s="43" t="s">
        <v>66</v>
      </c>
      <c r="F1674" s="44" t="s">
        <v>2973</v>
      </c>
      <c r="G1674" s="45">
        <v>136.74</v>
      </c>
      <c r="H1674" s="45" t="s">
        <v>11</v>
      </c>
      <c r="I1674" s="45" t="s">
        <v>11</v>
      </c>
      <c r="J1674" s="45" t="s">
        <v>13120</v>
      </c>
      <c r="K1674" s="43" t="s">
        <v>13120</v>
      </c>
      <c r="L1674" s="43" t="s">
        <v>13120</v>
      </c>
      <c r="M1674" s="43" t="s">
        <v>13120</v>
      </c>
      <c r="N1674" s="44" t="s">
        <v>13120</v>
      </c>
    </row>
    <row r="1675" spans="1:14" ht="63">
      <c r="A1675" s="43" t="s">
        <v>14024</v>
      </c>
      <c r="B1675" s="43">
        <v>1671</v>
      </c>
      <c r="C1675" s="44" t="s">
        <v>2860</v>
      </c>
      <c r="D1675" s="43" t="s">
        <v>2974</v>
      </c>
      <c r="E1675" s="43" t="s">
        <v>66</v>
      </c>
      <c r="F1675" s="44" t="s">
        <v>2975</v>
      </c>
      <c r="G1675" s="45">
        <v>148.02000000000001</v>
      </c>
      <c r="H1675" s="45" t="s">
        <v>11</v>
      </c>
      <c r="I1675" s="45" t="s">
        <v>11</v>
      </c>
      <c r="J1675" s="45" t="s">
        <v>13120</v>
      </c>
      <c r="K1675" s="43" t="s">
        <v>14</v>
      </c>
      <c r="L1675" s="43" t="s">
        <v>13120</v>
      </c>
      <c r="M1675" s="43" t="s">
        <v>13120</v>
      </c>
      <c r="N1675" s="44" t="s">
        <v>13120</v>
      </c>
    </row>
    <row r="1676" spans="1:14" ht="63">
      <c r="A1676" s="43" t="s">
        <v>14024</v>
      </c>
      <c r="B1676" s="43">
        <v>1672</v>
      </c>
      <c r="C1676" s="44" t="s">
        <v>2860</v>
      </c>
      <c r="D1676" s="43" t="s">
        <v>2976</v>
      </c>
      <c r="E1676" s="43" t="s">
        <v>66</v>
      </c>
      <c r="F1676" s="44" t="s">
        <v>2977</v>
      </c>
      <c r="G1676" s="45">
        <v>129.72</v>
      </c>
      <c r="H1676" s="45" t="s">
        <v>11</v>
      </c>
      <c r="I1676" s="45" t="s">
        <v>11</v>
      </c>
      <c r="J1676" s="45" t="s">
        <v>13120</v>
      </c>
      <c r="K1676" s="43" t="s">
        <v>14</v>
      </c>
      <c r="L1676" s="43" t="s">
        <v>13120</v>
      </c>
      <c r="M1676" s="43" t="s">
        <v>13120</v>
      </c>
      <c r="N1676" s="44" t="s">
        <v>13120</v>
      </c>
    </row>
    <row r="1677" spans="1:14" ht="63">
      <c r="A1677" s="43" t="s">
        <v>14024</v>
      </c>
      <c r="B1677" s="43">
        <v>1673</v>
      </c>
      <c r="C1677" s="44" t="s">
        <v>2860</v>
      </c>
      <c r="D1677" s="43" t="s">
        <v>2978</v>
      </c>
      <c r="E1677" s="43" t="s">
        <v>66</v>
      </c>
      <c r="F1677" s="44" t="s">
        <v>2979</v>
      </c>
      <c r="G1677" s="45">
        <v>136.33000000000001</v>
      </c>
      <c r="H1677" s="45" t="s">
        <v>11</v>
      </c>
      <c r="I1677" s="45" t="s">
        <v>11</v>
      </c>
      <c r="J1677" s="45" t="s">
        <v>13120</v>
      </c>
      <c r="K1677" s="43" t="s">
        <v>14</v>
      </c>
      <c r="L1677" s="43" t="s">
        <v>13120</v>
      </c>
      <c r="M1677" s="43" t="s">
        <v>13120</v>
      </c>
      <c r="N1677" s="44" t="s">
        <v>13120</v>
      </c>
    </row>
    <row r="1678" spans="1:14" ht="63">
      <c r="A1678" s="43" t="s">
        <v>14024</v>
      </c>
      <c r="B1678" s="43">
        <v>1674</v>
      </c>
      <c r="C1678" s="44" t="s">
        <v>2860</v>
      </c>
      <c r="D1678" s="43" t="s">
        <v>2980</v>
      </c>
      <c r="E1678" s="43" t="s">
        <v>66</v>
      </c>
      <c r="F1678" s="44" t="s">
        <v>2981</v>
      </c>
      <c r="G1678" s="45">
        <v>13.27</v>
      </c>
      <c r="H1678" s="45" t="s">
        <v>13120</v>
      </c>
      <c r="I1678" s="45" t="s">
        <v>13120</v>
      </c>
      <c r="J1678" s="45" t="s">
        <v>13120</v>
      </c>
      <c r="K1678" s="43" t="s">
        <v>13120</v>
      </c>
      <c r="L1678" s="43" t="s">
        <v>13120</v>
      </c>
      <c r="M1678" s="43" t="s">
        <v>13120</v>
      </c>
      <c r="N1678" s="44" t="s">
        <v>13120</v>
      </c>
    </row>
    <row r="1679" spans="1:14" ht="63">
      <c r="A1679" s="43" t="s">
        <v>14024</v>
      </c>
      <c r="B1679" s="43">
        <v>1675</v>
      </c>
      <c r="C1679" s="44" t="s">
        <v>2860</v>
      </c>
      <c r="D1679" s="43" t="s">
        <v>2982</v>
      </c>
      <c r="E1679" s="43" t="s">
        <v>66</v>
      </c>
      <c r="F1679" s="44" t="s">
        <v>2983</v>
      </c>
      <c r="G1679" s="45">
        <v>194.39</v>
      </c>
      <c r="H1679" s="45" t="s">
        <v>11</v>
      </c>
      <c r="I1679" s="45" t="s">
        <v>11</v>
      </c>
      <c r="J1679" s="45" t="s">
        <v>13120</v>
      </c>
      <c r="K1679" s="43" t="s">
        <v>14</v>
      </c>
      <c r="L1679" s="43" t="s">
        <v>13120</v>
      </c>
      <c r="M1679" s="43" t="s">
        <v>13120</v>
      </c>
      <c r="N1679" s="44" t="s">
        <v>13120</v>
      </c>
    </row>
    <row r="1680" spans="1:14" ht="63">
      <c r="A1680" s="43" t="s">
        <v>14024</v>
      </c>
      <c r="B1680" s="43">
        <v>1676</v>
      </c>
      <c r="C1680" s="44" t="s">
        <v>2860</v>
      </c>
      <c r="D1680" s="43" t="s">
        <v>2984</v>
      </c>
      <c r="E1680" s="43" t="s">
        <v>66</v>
      </c>
      <c r="F1680" s="44" t="s">
        <v>2985</v>
      </c>
      <c r="G1680" s="45">
        <v>91.3</v>
      </c>
      <c r="H1680" s="45" t="s">
        <v>11</v>
      </c>
      <c r="I1680" s="45" t="s">
        <v>11</v>
      </c>
      <c r="J1680" s="45" t="s">
        <v>13120</v>
      </c>
      <c r="K1680" s="43" t="s">
        <v>14</v>
      </c>
      <c r="L1680" s="43" t="s">
        <v>13120</v>
      </c>
      <c r="M1680" s="43" t="s">
        <v>13120</v>
      </c>
      <c r="N1680" s="44" t="s">
        <v>13120</v>
      </c>
    </row>
    <row r="1681" spans="1:14" ht="63">
      <c r="A1681" s="43" t="s">
        <v>14024</v>
      </c>
      <c r="B1681" s="43">
        <v>1677</v>
      </c>
      <c r="C1681" s="44" t="s">
        <v>2860</v>
      </c>
      <c r="D1681" s="43" t="s">
        <v>2986</v>
      </c>
      <c r="E1681" s="43" t="s">
        <v>66</v>
      </c>
      <c r="F1681" s="44" t="s">
        <v>2987</v>
      </c>
      <c r="G1681" s="45">
        <v>28.44</v>
      </c>
      <c r="H1681" s="45" t="s">
        <v>13120</v>
      </c>
      <c r="I1681" s="45" t="s">
        <v>13120</v>
      </c>
      <c r="J1681" s="45" t="s">
        <v>13120</v>
      </c>
      <c r="K1681" s="43" t="s">
        <v>13120</v>
      </c>
      <c r="L1681" s="43" t="s">
        <v>13120</v>
      </c>
      <c r="M1681" s="43" t="s">
        <v>13120</v>
      </c>
      <c r="N1681" s="44" t="s">
        <v>13120</v>
      </c>
    </row>
    <row r="1682" spans="1:14" ht="63">
      <c r="A1682" s="43" t="s">
        <v>14024</v>
      </c>
      <c r="B1682" s="43">
        <v>1678</v>
      </c>
      <c r="C1682" s="44" t="s">
        <v>2860</v>
      </c>
      <c r="D1682" s="43" t="s">
        <v>2988</v>
      </c>
      <c r="E1682" s="43" t="s">
        <v>13120</v>
      </c>
      <c r="F1682" s="44" t="s">
        <v>2989</v>
      </c>
      <c r="G1682" s="45">
        <v>211.17</v>
      </c>
      <c r="H1682" s="45" t="s">
        <v>11</v>
      </c>
      <c r="I1682" s="45" t="s">
        <v>11</v>
      </c>
      <c r="J1682" s="45" t="s">
        <v>13120</v>
      </c>
      <c r="K1682" s="43" t="s">
        <v>13120</v>
      </c>
      <c r="L1682" s="43" t="s">
        <v>13120</v>
      </c>
      <c r="M1682" s="43" t="s">
        <v>13120</v>
      </c>
      <c r="N1682" s="44" t="s">
        <v>1858</v>
      </c>
    </row>
    <row r="1683" spans="1:14" ht="63">
      <c r="A1683" s="43" t="s">
        <v>14024</v>
      </c>
      <c r="B1683" s="43">
        <v>1679</v>
      </c>
      <c r="C1683" s="44" t="s">
        <v>2860</v>
      </c>
      <c r="D1683" s="43" t="s">
        <v>2990</v>
      </c>
      <c r="E1683" s="43" t="s">
        <v>66</v>
      </c>
      <c r="F1683" s="44" t="s">
        <v>2991</v>
      </c>
      <c r="G1683" s="45">
        <v>261.74</v>
      </c>
      <c r="H1683" s="45" t="s">
        <v>11</v>
      </c>
      <c r="I1683" s="45" t="s">
        <v>11</v>
      </c>
      <c r="J1683" s="45" t="s">
        <v>13120</v>
      </c>
      <c r="K1683" s="43" t="s">
        <v>14</v>
      </c>
      <c r="L1683" s="43" t="s">
        <v>13120</v>
      </c>
      <c r="M1683" s="43" t="s">
        <v>13120</v>
      </c>
      <c r="N1683" s="44" t="s">
        <v>13120</v>
      </c>
    </row>
    <row r="1684" spans="1:14" ht="63">
      <c r="A1684" s="43" t="s">
        <v>14024</v>
      </c>
      <c r="B1684" s="43">
        <v>1680</v>
      </c>
      <c r="C1684" s="44" t="s">
        <v>2860</v>
      </c>
      <c r="D1684" s="43" t="s">
        <v>2992</v>
      </c>
      <c r="E1684" s="43" t="s">
        <v>66</v>
      </c>
      <c r="F1684" s="44" t="s">
        <v>2993</v>
      </c>
      <c r="G1684" s="45">
        <v>115.11</v>
      </c>
      <c r="H1684" s="45" t="s">
        <v>11</v>
      </c>
      <c r="I1684" s="45" t="s">
        <v>11</v>
      </c>
      <c r="J1684" s="45" t="s">
        <v>13120</v>
      </c>
      <c r="K1684" s="43" t="s">
        <v>14</v>
      </c>
      <c r="L1684" s="43" t="s">
        <v>13120</v>
      </c>
      <c r="M1684" s="43" t="s">
        <v>13120</v>
      </c>
      <c r="N1684" s="44" t="s">
        <v>13120</v>
      </c>
    </row>
    <row r="1685" spans="1:14" ht="63">
      <c r="A1685" s="43" t="s">
        <v>14024</v>
      </c>
      <c r="B1685" s="43">
        <v>1681</v>
      </c>
      <c r="C1685" s="44" t="s">
        <v>2860</v>
      </c>
      <c r="D1685" s="43" t="s">
        <v>2994</v>
      </c>
      <c r="E1685" s="43" t="s">
        <v>66</v>
      </c>
      <c r="F1685" s="44" t="s">
        <v>2995</v>
      </c>
      <c r="G1685" s="45">
        <v>122.68</v>
      </c>
      <c r="H1685" s="45" t="s">
        <v>11</v>
      </c>
      <c r="I1685" s="45" t="s">
        <v>11</v>
      </c>
      <c r="J1685" s="45" t="s">
        <v>13120</v>
      </c>
      <c r="K1685" s="43" t="s">
        <v>14</v>
      </c>
      <c r="L1685" s="43" t="s">
        <v>13120</v>
      </c>
      <c r="M1685" s="43" t="s">
        <v>13120</v>
      </c>
      <c r="N1685" s="44" t="s">
        <v>13120</v>
      </c>
    </row>
    <row r="1686" spans="1:14" ht="63">
      <c r="A1686" s="43" t="s">
        <v>14024</v>
      </c>
      <c r="B1686" s="43">
        <v>1682</v>
      </c>
      <c r="C1686" s="44" t="s">
        <v>2860</v>
      </c>
      <c r="D1686" s="43" t="s">
        <v>2996</v>
      </c>
      <c r="E1686" s="43" t="s">
        <v>66</v>
      </c>
      <c r="F1686" s="44" t="s">
        <v>2997</v>
      </c>
      <c r="G1686" s="45">
        <v>188.7</v>
      </c>
      <c r="H1686" s="45" t="s">
        <v>11</v>
      </c>
      <c r="I1686" s="45" t="s">
        <v>11</v>
      </c>
      <c r="J1686" s="45" t="s">
        <v>13120</v>
      </c>
      <c r="K1686" s="43" t="s">
        <v>14</v>
      </c>
      <c r="L1686" s="43" t="s">
        <v>13120</v>
      </c>
      <c r="M1686" s="43" t="s">
        <v>13120</v>
      </c>
      <c r="N1686" s="44" t="s">
        <v>13120</v>
      </c>
    </row>
    <row r="1687" spans="1:14" ht="63">
      <c r="A1687" s="43" t="s">
        <v>14024</v>
      </c>
      <c r="B1687" s="43">
        <v>1683</v>
      </c>
      <c r="C1687" s="44" t="s">
        <v>2860</v>
      </c>
      <c r="D1687" s="43" t="s">
        <v>2998</v>
      </c>
      <c r="E1687" s="43" t="s">
        <v>66</v>
      </c>
      <c r="F1687" s="44" t="s">
        <v>2999</v>
      </c>
      <c r="G1687" s="45">
        <v>34.35</v>
      </c>
      <c r="H1687" s="45" t="s">
        <v>13120</v>
      </c>
      <c r="I1687" s="45" t="s">
        <v>13120</v>
      </c>
      <c r="J1687" s="45" t="s">
        <v>13120</v>
      </c>
      <c r="K1687" s="43" t="s">
        <v>13120</v>
      </c>
      <c r="L1687" s="43" t="s">
        <v>13120</v>
      </c>
      <c r="M1687" s="43" t="s">
        <v>13120</v>
      </c>
      <c r="N1687" s="44" t="s">
        <v>13120</v>
      </c>
    </row>
    <row r="1688" spans="1:14" ht="63">
      <c r="A1688" s="43" t="s">
        <v>14024</v>
      </c>
      <c r="B1688" s="43">
        <v>1684</v>
      </c>
      <c r="C1688" s="44" t="s">
        <v>2860</v>
      </c>
      <c r="D1688" s="43" t="s">
        <v>3000</v>
      </c>
      <c r="E1688" s="43" t="s">
        <v>66</v>
      </c>
      <c r="F1688" s="44" t="s">
        <v>2370</v>
      </c>
      <c r="G1688" s="45">
        <v>280.60000000000002</v>
      </c>
      <c r="H1688" s="45" t="s">
        <v>11</v>
      </c>
      <c r="I1688" s="45" t="s">
        <v>11</v>
      </c>
      <c r="J1688" s="45" t="s">
        <v>13120</v>
      </c>
      <c r="K1688" s="43" t="s">
        <v>14</v>
      </c>
      <c r="L1688" s="43" t="s">
        <v>13120</v>
      </c>
      <c r="M1688" s="43" t="s">
        <v>13120</v>
      </c>
      <c r="N1688" s="44" t="s">
        <v>13120</v>
      </c>
    </row>
    <row r="1689" spans="1:14" ht="63">
      <c r="A1689" s="43" t="s">
        <v>14024</v>
      </c>
      <c r="B1689" s="43">
        <v>1685</v>
      </c>
      <c r="C1689" s="44" t="s">
        <v>2860</v>
      </c>
      <c r="D1689" s="43" t="s">
        <v>3001</v>
      </c>
      <c r="E1689" s="43" t="s">
        <v>66</v>
      </c>
      <c r="F1689" s="44" t="s">
        <v>3002</v>
      </c>
      <c r="G1689" s="45">
        <v>298.43</v>
      </c>
      <c r="H1689" s="45" t="s">
        <v>11</v>
      </c>
      <c r="I1689" s="45" t="s">
        <v>11</v>
      </c>
      <c r="J1689" s="45" t="s">
        <v>13120</v>
      </c>
      <c r="K1689" s="43" t="s">
        <v>14</v>
      </c>
      <c r="L1689" s="43" t="s">
        <v>13120</v>
      </c>
      <c r="M1689" s="43" t="s">
        <v>13120</v>
      </c>
      <c r="N1689" s="44" t="s">
        <v>13120</v>
      </c>
    </row>
    <row r="1690" spans="1:14" ht="63">
      <c r="A1690" s="43" t="s">
        <v>14024</v>
      </c>
      <c r="B1690" s="43">
        <v>1686</v>
      </c>
      <c r="C1690" s="44" t="s">
        <v>2860</v>
      </c>
      <c r="D1690" s="43" t="s">
        <v>3003</v>
      </c>
      <c r="E1690" s="43" t="s">
        <v>66</v>
      </c>
      <c r="F1690" s="44" t="s">
        <v>3004</v>
      </c>
      <c r="G1690" s="45">
        <v>303.64999999999998</v>
      </c>
      <c r="H1690" s="45" t="s">
        <v>11</v>
      </c>
      <c r="I1690" s="45" t="s">
        <v>11</v>
      </c>
      <c r="J1690" s="45" t="s">
        <v>13120</v>
      </c>
      <c r="K1690" s="43" t="s">
        <v>14</v>
      </c>
      <c r="L1690" s="43" t="s">
        <v>13120</v>
      </c>
      <c r="M1690" s="43" t="s">
        <v>13120</v>
      </c>
      <c r="N1690" s="44" t="s">
        <v>13120</v>
      </c>
    </row>
    <row r="1691" spans="1:14" ht="63">
      <c r="A1691" s="43" t="s">
        <v>14024</v>
      </c>
      <c r="B1691" s="43">
        <v>1687</v>
      </c>
      <c r="C1691" s="44" t="s">
        <v>2860</v>
      </c>
      <c r="D1691" s="43" t="s">
        <v>3005</v>
      </c>
      <c r="E1691" s="43" t="s">
        <v>66</v>
      </c>
      <c r="F1691" s="44" t="s">
        <v>3006</v>
      </c>
      <c r="G1691" s="45">
        <v>116.77</v>
      </c>
      <c r="H1691" s="45" t="s">
        <v>11</v>
      </c>
      <c r="I1691" s="45" t="s">
        <v>11</v>
      </c>
      <c r="J1691" s="45" t="s">
        <v>13120</v>
      </c>
      <c r="K1691" s="43" t="s">
        <v>14</v>
      </c>
      <c r="L1691" s="43" t="s">
        <v>13120</v>
      </c>
      <c r="M1691" s="43" t="s">
        <v>13120</v>
      </c>
      <c r="N1691" s="44" t="s">
        <v>13120</v>
      </c>
    </row>
    <row r="1692" spans="1:14" ht="63">
      <c r="A1692" s="43" t="s">
        <v>14024</v>
      </c>
      <c r="B1692" s="43">
        <v>1688</v>
      </c>
      <c r="C1692" s="44" t="s">
        <v>2860</v>
      </c>
      <c r="D1692" s="43" t="s">
        <v>3007</v>
      </c>
      <c r="E1692" s="43" t="s">
        <v>66</v>
      </c>
      <c r="F1692" s="44" t="s">
        <v>3008</v>
      </c>
      <c r="G1692" s="45">
        <v>84.71</v>
      </c>
      <c r="H1692" s="45" t="s">
        <v>13120</v>
      </c>
      <c r="I1692" s="45" t="s">
        <v>13120</v>
      </c>
      <c r="J1692" s="45" t="s">
        <v>13120</v>
      </c>
      <c r="K1692" s="43" t="s">
        <v>13120</v>
      </c>
      <c r="L1692" s="43" t="s">
        <v>13120</v>
      </c>
      <c r="M1692" s="43" t="s">
        <v>13120</v>
      </c>
      <c r="N1692" s="44" t="s">
        <v>13120</v>
      </c>
    </row>
    <row r="1693" spans="1:14" ht="63">
      <c r="A1693" s="43" t="s">
        <v>14024</v>
      </c>
      <c r="B1693" s="43">
        <v>1689</v>
      </c>
      <c r="C1693" s="44" t="s">
        <v>2860</v>
      </c>
      <c r="D1693" s="43" t="s">
        <v>3009</v>
      </c>
      <c r="E1693" s="43" t="s">
        <v>66</v>
      </c>
      <c r="F1693" s="44" t="s">
        <v>3010</v>
      </c>
      <c r="G1693" s="45">
        <v>120.02</v>
      </c>
      <c r="H1693" s="45" t="s">
        <v>13120</v>
      </c>
      <c r="I1693" s="45" t="s">
        <v>13120</v>
      </c>
      <c r="J1693" s="45" t="s">
        <v>13120</v>
      </c>
      <c r="K1693" s="43" t="s">
        <v>13120</v>
      </c>
      <c r="L1693" s="43" t="s">
        <v>13120</v>
      </c>
      <c r="M1693" s="43" t="s">
        <v>13120</v>
      </c>
      <c r="N1693" s="44" t="s">
        <v>13120</v>
      </c>
    </row>
    <row r="1694" spans="1:14" ht="63">
      <c r="A1694" s="43" t="s">
        <v>14024</v>
      </c>
      <c r="B1694" s="43">
        <v>1690</v>
      </c>
      <c r="C1694" s="44" t="s">
        <v>2860</v>
      </c>
      <c r="D1694" s="43" t="s">
        <v>3011</v>
      </c>
      <c r="E1694" s="43" t="s">
        <v>66</v>
      </c>
      <c r="F1694" s="44" t="s">
        <v>3012</v>
      </c>
      <c r="G1694" s="45">
        <v>310.61</v>
      </c>
      <c r="H1694" s="45" t="s">
        <v>13120</v>
      </c>
      <c r="I1694" s="45" t="s">
        <v>13120</v>
      </c>
      <c r="J1694" s="45" t="s">
        <v>13120</v>
      </c>
      <c r="K1694" s="43" t="s">
        <v>13120</v>
      </c>
      <c r="L1694" s="43" t="s">
        <v>13120</v>
      </c>
      <c r="M1694" s="43" t="s">
        <v>13120</v>
      </c>
      <c r="N1694" s="44" t="s">
        <v>13120</v>
      </c>
    </row>
    <row r="1695" spans="1:14" ht="63">
      <c r="A1695" s="43" t="s">
        <v>14024</v>
      </c>
      <c r="B1695" s="43">
        <v>1691</v>
      </c>
      <c r="C1695" s="44" t="s">
        <v>2860</v>
      </c>
      <c r="D1695" s="43" t="s">
        <v>3013</v>
      </c>
      <c r="E1695" s="43" t="s">
        <v>66</v>
      </c>
      <c r="F1695" s="44" t="s">
        <v>3014</v>
      </c>
      <c r="G1695" s="45">
        <v>217.51</v>
      </c>
      <c r="H1695" s="45" t="s">
        <v>13120</v>
      </c>
      <c r="I1695" s="45" t="s">
        <v>13120</v>
      </c>
      <c r="J1695" s="45" t="s">
        <v>13120</v>
      </c>
      <c r="K1695" s="43" t="s">
        <v>14</v>
      </c>
      <c r="L1695" s="43" t="s">
        <v>13120</v>
      </c>
      <c r="M1695" s="43" t="s">
        <v>13120</v>
      </c>
      <c r="N1695" s="44" t="s">
        <v>13120</v>
      </c>
    </row>
    <row r="1696" spans="1:14" ht="63">
      <c r="A1696" s="43" t="s">
        <v>14024</v>
      </c>
      <c r="B1696" s="43">
        <v>1692</v>
      </c>
      <c r="C1696" s="44" t="s">
        <v>2860</v>
      </c>
      <c r="D1696" s="43" t="s">
        <v>3015</v>
      </c>
      <c r="E1696" s="43" t="s">
        <v>66</v>
      </c>
      <c r="F1696" s="44" t="s">
        <v>3016</v>
      </c>
      <c r="G1696" s="45">
        <v>82.36</v>
      </c>
      <c r="H1696" s="45" t="s">
        <v>11</v>
      </c>
      <c r="I1696" s="45" t="s">
        <v>11</v>
      </c>
      <c r="J1696" s="45" t="s">
        <v>13120</v>
      </c>
      <c r="K1696" s="43" t="s">
        <v>14</v>
      </c>
      <c r="L1696" s="43" t="s">
        <v>13120</v>
      </c>
      <c r="M1696" s="43" t="s">
        <v>13120</v>
      </c>
      <c r="N1696" s="44" t="s">
        <v>13120</v>
      </c>
    </row>
    <row r="1697" spans="1:14" ht="63">
      <c r="A1697" s="43" t="s">
        <v>14024</v>
      </c>
      <c r="B1697" s="43">
        <v>1693</v>
      </c>
      <c r="C1697" s="44" t="s">
        <v>2860</v>
      </c>
      <c r="D1697" s="43" t="s">
        <v>3017</v>
      </c>
      <c r="E1697" s="43" t="s">
        <v>66</v>
      </c>
      <c r="F1697" s="44" t="s">
        <v>3018</v>
      </c>
      <c r="G1697" s="45">
        <v>26.48</v>
      </c>
      <c r="H1697" s="45" t="s">
        <v>13120</v>
      </c>
      <c r="I1697" s="45" t="s">
        <v>13120</v>
      </c>
      <c r="J1697" s="45" t="s">
        <v>13120</v>
      </c>
      <c r="K1697" s="43" t="s">
        <v>13120</v>
      </c>
      <c r="L1697" s="43" t="s">
        <v>13120</v>
      </c>
      <c r="M1697" s="43" t="s">
        <v>13120</v>
      </c>
      <c r="N1697" s="44" t="s">
        <v>13120</v>
      </c>
    </row>
    <row r="1698" spans="1:14" ht="63">
      <c r="A1698" s="43" t="s">
        <v>14024</v>
      </c>
      <c r="B1698" s="43">
        <v>1694</v>
      </c>
      <c r="C1698" s="44" t="s">
        <v>2860</v>
      </c>
      <c r="D1698" s="43" t="s">
        <v>3019</v>
      </c>
      <c r="E1698" s="43" t="s">
        <v>66</v>
      </c>
      <c r="F1698" s="44" t="s">
        <v>3020</v>
      </c>
      <c r="G1698" s="45">
        <v>178.1</v>
      </c>
      <c r="H1698" s="45" t="s">
        <v>11</v>
      </c>
      <c r="I1698" s="45" t="s">
        <v>11</v>
      </c>
      <c r="J1698" s="45" t="s">
        <v>13120</v>
      </c>
      <c r="K1698" s="43" t="s">
        <v>14</v>
      </c>
      <c r="L1698" s="43" t="s">
        <v>13120</v>
      </c>
      <c r="M1698" s="43" t="s">
        <v>13120</v>
      </c>
      <c r="N1698" s="44" t="s">
        <v>13120</v>
      </c>
    </row>
    <row r="1699" spans="1:14" ht="63">
      <c r="A1699" s="43" t="s">
        <v>14024</v>
      </c>
      <c r="B1699" s="43">
        <v>1695</v>
      </c>
      <c r="C1699" s="44" t="s">
        <v>2860</v>
      </c>
      <c r="D1699" s="43" t="s">
        <v>3021</v>
      </c>
      <c r="E1699" s="43" t="s">
        <v>66</v>
      </c>
      <c r="F1699" s="44" t="s">
        <v>3022</v>
      </c>
      <c r="G1699" s="45">
        <v>210.36</v>
      </c>
      <c r="H1699" s="45" t="s">
        <v>11</v>
      </c>
      <c r="I1699" s="45" t="s">
        <v>11</v>
      </c>
      <c r="J1699" s="45" t="s">
        <v>13120</v>
      </c>
      <c r="K1699" s="43" t="s">
        <v>14</v>
      </c>
      <c r="L1699" s="43" t="s">
        <v>13120</v>
      </c>
      <c r="M1699" s="43" t="s">
        <v>13120</v>
      </c>
      <c r="N1699" s="44" t="s">
        <v>13120</v>
      </c>
    </row>
    <row r="1700" spans="1:14" ht="63">
      <c r="A1700" s="43" t="s">
        <v>14024</v>
      </c>
      <c r="B1700" s="43">
        <v>1696</v>
      </c>
      <c r="C1700" s="44" t="s">
        <v>2860</v>
      </c>
      <c r="D1700" s="43" t="s">
        <v>3023</v>
      </c>
      <c r="E1700" s="43" t="s">
        <v>66</v>
      </c>
      <c r="F1700" s="44" t="s">
        <v>3024</v>
      </c>
      <c r="G1700" s="45">
        <v>176.92</v>
      </c>
      <c r="H1700" s="45" t="s">
        <v>11</v>
      </c>
      <c r="I1700" s="45" t="s">
        <v>11</v>
      </c>
      <c r="J1700" s="45" t="s">
        <v>13120</v>
      </c>
      <c r="K1700" s="43" t="s">
        <v>14</v>
      </c>
      <c r="L1700" s="43" t="s">
        <v>13120</v>
      </c>
      <c r="M1700" s="43" t="s">
        <v>13120</v>
      </c>
      <c r="N1700" s="44" t="s">
        <v>13120</v>
      </c>
    </row>
    <row r="1701" spans="1:14" ht="63">
      <c r="A1701" s="43" t="s">
        <v>14024</v>
      </c>
      <c r="B1701" s="43">
        <v>1697</v>
      </c>
      <c r="C1701" s="44" t="s">
        <v>2860</v>
      </c>
      <c r="D1701" s="43" t="s">
        <v>3025</v>
      </c>
      <c r="E1701" s="43" t="s">
        <v>66</v>
      </c>
      <c r="F1701" s="44" t="s">
        <v>13259</v>
      </c>
      <c r="G1701" s="45">
        <v>91.47</v>
      </c>
      <c r="H1701" s="45" t="s">
        <v>11</v>
      </c>
      <c r="I1701" s="45" t="s">
        <v>11</v>
      </c>
      <c r="J1701" s="45" t="s">
        <v>13120</v>
      </c>
      <c r="K1701" s="43" t="s">
        <v>14</v>
      </c>
      <c r="L1701" s="43" t="s">
        <v>13120</v>
      </c>
      <c r="M1701" s="43" t="s">
        <v>13120</v>
      </c>
      <c r="N1701" s="44" t="s">
        <v>13120</v>
      </c>
    </row>
    <row r="1702" spans="1:14" ht="63">
      <c r="A1702" s="43" t="s">
        <v>14024</v>
      </c>
      <c r="B1702" s="43">
        <v>1698</v>
      </c>
      <c r="C1702" s="44" t="s">
        <v>2860</v>
      </c>
      <c r="D1702" s="43" t="s">
        <v>3026</v>
      </c>
      <c r="E1702" s="43" t="s">
        <v>66</v>
      </c>
      <c r="F1702" s="44" t="s">
        <v>3027</v>
      </c>
      <c r="G1702" s="45">
        <v>233.25</v>
      </c>
      <c r="H1702" s="45" t="s">
        <v>11</v>
      </c>
      <c r="I1702" s="45" t="s">
        <v>11</v>
      </c>
      <c r="J1702" s="45" t="s">
        <v>13120</v>
      </c>
      <c r="K1702" s="43" t="s">
        <v>14</v>
      </c>
      <c r="L1702" s="43" t="s">
        <v>13120</v>
      </c>
      <c r="M1702" s="43" t="s">
        <v>13120</v>
      </c>
      <c r="N1702" s="44" t="s">
        <v>13120</v>
      </c>
    </row>
    <row r="1703" spans="1:14" ht="63">
      <c r="A1703" s="43" t="s">
        <v>14024</v>
      </c>
      <c r="B1703" s="43">
        <v>1699</v>
      </c>
      <c r="C1703" s="44" t="s">
        <v>2860</v>
      </c>
      <c r="D1703" s="43" t="s">
        <v>3028</v>
      </c>
      <c r="E1703" s="43" t="s">
        <v>66</v>
      </c>
      <c r="F1703" s="44" t="s">
        <v>3029</v>
      </c>
      <c r="G1703" s="45">
        <v>102.66</v>
      </c>
      <c r="H1703" s="45" t="s">
        <v>13120</v>
      </c>
      <c r="I1703" s="45" t="s">
        <v>13120</v>
      </c>
      <c r="J1703" s="45" t="s">
        <v>13120</v>
      </c>
      <c r="K1703" s="43" t="s">
        <v>13120</v>
      </c>
      <c r="L1703" s="43" t="s">
        <v>13120</v>
      </c>
      <c r="M1703" s="43" t="s">
        <v>13120</v>
      </c>
      <c r="N1703" s="44" t="s">
        <v>13120</v>
      </c>
    </row>
    <row r="1704" spans="1:14" ht="63">
      <c r="A1704" s="43" t="s">
        <v>14024</v>
      </c>
      <c r="B1704" s="43">
        <v>1700</v>
      </c>
      <c r="C1704" s="44" t="s">
        <v>2860</v>
      </c>
      <c r="D1704" s="43" t="s">
        <v>3030</v>
      </c>
      <c r="E1704" s="43" t="s">
        <v>66</v>
      </c>
      <c r="F1704" s="44" t="s">
        <v>8288</v>
      </c>
      <c r="G1704" s="45">
        <v>60.53</v>
      </c>
      <c r="H1704" s="45" t="s">
        <v>13120</v>
      </c>
      <c r="I1704" s="45" t="s">
        <v>13120</v>
      </c>
      <c r="J1704" s="45" t="s">
        <v>13120</v>
      </c>
      <c r="K1704" s="43" t="s">
        <v>13120</v>
      </c>
      <c r="L1704" s="43" t="s">
        <v>13120</v>
      </c>
      <c r="M1704" s="43" t="s">
        <v>13120</v>
      </c>
      <c r="N1704" s="44" t="s">
        <v>13120</v>
      </c>
    </row>
    <row r="1705" spans="1:14" ht="63">
      <c r="A1705" s="43" t="s">
        <v>14024</v>
      </c>
      <c r="B1705" s="43">
        <v>1701</v>
      </c>
      <c r="C1705" s="44" t="s">
        <v>2860</v>
      </c>
      <c r="D1705" s="43" t="s">
        <v>3031</v>
      </c>
      <c r="E1705" s="43" t="s">
        <v>66</v>
      </c>
      <c r="F1705" s="44" t="s">
        <v>8289</v>
      </c>
      <c r="G1705" s="45">
        <v>20.07</v>
      </c>
      <c r="H1705" s="45" t="s">
        <v>13120</v>
      </c>
      <c r="I1705" s="45" t="s">
        <v>13120</v>
      </c>
      <c r="J1705" s="45" t="s">
        <v>13120</v>
      </c>
      <c r="K1705" s="43" t="s">
        <v>13120</v>
      </c>
      <c r="L1705" s="43" t="s">
        <v>13120</v>
      </c>
      <c r="M1705" s="43" t="s">
        <v>13120</v>
      </c>
      <c r="N1705" s="44" t="s">
        <v>13120</v>
      </c>
    </row>
    <row r="1706" spans="1:14" ht="63">
      <c r="A1706" s="43" t="s">
        <v>14024</v>
      </c>
      <c r="B1706" s="43">
        <v>1702</v>
      </c>
      <c r="C1706" s="44" t="s">
        <v>2860</v>
      </c>
      <c r="D1706" s="43" t="s">
        <v>3032</v>
      </c>
      <c r="E1706" s="43" t="s">
        <v>66</v>
      </c>
      <c r="F1706" s="44" t="s">
        <v>3033</v>
      </c>
      <c r="G1706" s="45">
        <v>43.18</v>
      </c>
      <c r="H1706" s="45" t="s">
        <v>13120</v>
      </c>
      <c r="I1706" s="45" t="s">
        <v>13120</v>
      </c>
      <c r="J1706" s="45" t="s">
        <v>13120</v>
      </c>
      <c r="K1706" s="43" t="s">
        <v>13120</v>
      </c>
      <c r="L1706" s="43" t="s">
        <v>13120</v>
      </c>
      <c r="M1706" s="43" t="s">
        <v>13120</v>
      </c>
      <c r="N1706" s="44" t="s">
        <v>13120</v>
      </c>
    </row>
    <row r="1707" spans="1:14" ht="63">
      <c r="A1707" s="43" t="s">
        <v>14024</v>
      </c>
      <c r="B1707" s="43">
        <v>1703</v>
      </c>
      <c r="C1707" s="44" t="s">
        <v>2860</v>
      </c>
      <c r="D1707" s="43" t="s">
        <v>3034</v>
      </c>
      <c r="E1707" s="43" t="s">
        <v>66</v>
      </c>
      <c r="F1707" s="44" t="s">
        <v>8047</v>
      </c>
      <c r="G1707" s="45">
        <v>15.68</v>
      </c>
      <c r="H1707" s="45" t="s">
        <v>13120</v>
      </c>
      <c r="I1707" s="45" t="s">
        <v>13120</v>
      </c>
      <c r="J1707" s="45" t="s">
        <v>13120</v>
      </c>
      <c r="K1707" s="43" t="s">
        <v>13120</v>
      </c>
      <c r="L1707" s="43" t="s">
        <v>13120</v>
      </c>
      <c r="M1707" s="43" t="s">
        <v>13120</v>
      </c>
      <c r="N1707" s="44" t="s">
        <v>3035</v>
      </c>
    </row>
    <row r="1708" spans="1:14" ht="31.5">
      <c r="A1708" s="43" t="s">
        <v>14025</v>
      </c>
      <c r="B1708" s="43">
        <v>1704</v>
      </c>
      <c r="C1708" s="44" t="s">
        <v>3038</v>
      </c>
      <c r="D1708" s="43" t="s">
        <v>3036</v>
      </c>
      <c r="E1708" s="43" t="s">
        <v>66</v>
      </c>
      <c r="F1708" s="44" t="s">
        <v>3037</v>
      </c>
      <c r="G1708" s="45">
        <v>239.59</v>
      </c>
      <c r="H1708" s="45" t="s">
        <v>13120</v>
      </c>
      <c r="I1708" s="45" t="s">
        <v>13120</v>
      </c>
      <c r="J1708" s="45" t="s">
        <v>13120</v>
      </c>
      <c r="K1708" s="43" t="s">
        <v>14</v>
      </c>
      <c r="L1708" s="43" t="s">
        <v>13120</v>
      </c>
      <c r="M1708" s="43" t="s">
        <v>13120</v>
      </c>
      <c r="N1708" s="44" t="s">
        <v>13120</v>
      </c>
    </row>
    <row r="1709" spans="1:14" ht="31.5">
      <c r="A1709" s="43" t="s">
        <v>14025</v>
      </c>
      <c r="B1709" s="43">
        <v>1705</v>
      </c>
      <c r="C1709" s="44" t="s">
        <v>3038</v>
      </c>
      <c r="D1709" s="43" t="s">
        <v>3039</v>
      </c>
      <c r="E1709" s="43" t="s">
        <v>66</v>
      </c>
      <c r="F1709" s="44" t="s">
        <v>3040</v>
      </c>
      <c r="G1709" s="45">
        <v>273.61</v>
      </c>
      <c r="H1709" s="45" t="s">
        <v>13120</v>
      </c>
      <c r="I1709" s="45" t="s">
        <v>13120</v>
      </c>
      <c r="J1709" s="45" t="s">
        <v>13120</v>
      </c>
      <c r="K1709" s="43" t="s">
        <v>14</v>
      </c>
      <c r="L1709" s="43" t="s">
        <v>13120</v>
      </c>
      <c r="M1709" s="43" t="s">
        <v>13120</v>
      </c>
      <c r="N1709" s="44" t="s">
        <v>13120</v>
      </c>
    </row>
    <row r="1710" spans="1:14" ht="31.5">
      <c r="A1710" s="43" t="s">
        <v>14025</v>
      </c>
      <c r="B1710" s="43">
        <v>1706</v>
      </c>
      <c r="C1710" s="44" t="s">
        <v>3038</v>
      </c>
      <c r="D1710" s="43" t="s">
        <v>3041</v>
      </c>
      <c r="E1710" s="43" t="s">
        <v>66</v>
      </c>
      <c r="F1710" s="44" t="s">
        <v>3042</v>
      </c>
      <c r="G1710" s="45">
        <v>289.18</v>
      </c>
      <c r="H1710" s="45" t="s">
        <v>13120</v>
      </c>
      <c r="I1710" s="45" t="s">
        <v>13120</v>
      </c>
      <c r="J1710" s="45" t="s">
        <v>13120</v>
      </c>
      <c r="K1710" s="43" t="s">
        <v>14</v>
      </c>
      <c r="L1710" s="43" t="s">
        <v>13120</v>
      </c>
      <c r="M1710" s="43" t="s">
        <v>13120</v>
      </c>
      <c r="N1710" s="44" t="s">
        <v>13120</v>
      </c>
    </row>
    <row r="1711" spans="1:14" ht="31.5">
      <c r="A1711" s="43" t="s">
        <v>14025</v>
      </c>
      <c r="B1711" s="43">
        <v>1707</v>
      </c>
      <c r="C1711" s="44" t="s">
        <v>3038</v>
      </c>
      <c r="D1711" s="43" t="s">
        <v>3043</v>
      </c>
      <c r="E1711" s="43" t="s">
        <v>66</v>
      </c>
      <c r="F1711" s="44" t="s">
        <v>3044</v>
      </c>
      <c r="G1711" s="45">
        <v>343.05</v>
      </c>
      <c r="H1711" s="45" t="s">
        <v>13120</v>
      </c>
      <c r="I1711" s="45" t="s">
        <v>13120</v>
      </c>
      <c r="J1711" s="45" t="s">
        <v>13120</v>
      </c>
      <c r="K1711" s="43" t="s">
        <v>14</v>
      </c>
      <c r="L1711" s="43" t="s">
        <v>13120</v>
      </c>
      <c r="M1711" s="43" t="s">
        <v>13120</v>
      </c>
      <c r="N1711" s="44" t="s">
        <v>13120</v>
      </c>
    </row>
    <row r="1712" spans="1:14" ht="15.75">
      <c r="A1712" s="43" t="s">
        <v>14025</v>
      </c>
      <c r="B1712" s="43">
        <v>1708</v>
      </c>
      <c r="C1712" s="44" t="s">
        <v>3038</v>
      </c>
      <c r="D1712" s="43" t="s">
        <v>3045</v>
      </c>
      <c r="E1712" s="43" t="s">
        <v>66</v>
      </c>
      <c r="F1712" s="44" t="s">
        <v>3046</v>
      </c>
      <c r="G1712" s="45">
        <v>1075.31</v>
      </c>
      <c r="H1712" s="45" t="s">
        <v>13120</v>
      </c>
      <c r="I1712" s="45" t="s">
        <v>13120</v>
      </c>
      <c r="J1712" s="45" t="s">
        <v>13120</v>
      </c>
      <c r="K1712" s="43" t="s">
        <v>14</v>
      </c>
      <c r="L1712" s="43" t="s">
        <v>13120</v>
      </c>
      <c r="M1712" s="43" t="s">
        <v>13120</v>
      </c>
      <c r="N1712" s="44" t="s">
        <v>13120</v>
      </c>
    </row>
    <row r="1713" spans="1:14" ht="15.75">
      <c r="A1713" s="43" t="s">
        <v>14025</v>
      </c>
      <c r="B1713" s="43">
        <v>1709</v>
      </c>
      <c r="C1713" s="44" t="s">
        <v>3038</v>
      </c>
      <c r="D1713" s="43" t="s">
        <v>3047</v>
      </c>
      <c r="E1713" s="43" t="s">
        <v>66</v>
      </c>
      <c r="F1713" s="44" t="s">
        <v>3048</v>
      </c>
      <c r="G1713" s="45">
        <v>273.67</v>
      </c>
      <c r="H1713" s="45" t="s">
        <v>13120</v>
      </c>
      <c r="I1713" s="45" t="s">
        <v>13120</v>
      </c>
      <c r="J1713" s="45" t="s">
        <v>13120</v>
      </c>
      <c r="K1713" s="43" t="s">
        <v>14</v>
      </c>
      <c r="L1713" s="43" t="s">
        <v>13120</v>
      </c>
      <c r="M1713" s="43" t="s">
        <v>13120</v>
      </c>
      <c r="N1713" s="44" t="s">
        <v>13120</v>
      </c>
    </row>
    <row r="1714" spans="1:14" ht="15.75">
      <c r="A1714" s="43" t="s">
        <v>14025</v>
      </c>
      <c r="B1714" s="43">
        <v>1710</v>
      </c>
      <c r="C1714" s="44" t="s">
        <v>3038</v>
      </c>
      <c r="D1714" s="43" t="s">
        <v>3049</v>
      </c>
      <c r="E1714" s="43" t="s">
        <v>66</v>
      </c>
      <c r="F1714" s="44" t="s">
        <v>3050</v>
      </c>
      <c r="G1714" s="45">
        <v>43.05</v>
      </c>
      <c r="H1714" s="45" t="s">
        <v>13120</v>
      </c>
      <c r="I1714" s="45" t="s">
        <v>13120</v>
      </c>
      <c r="J1714" s="45" t="s">
        <v>13120</v>
      </c>
      <c r="K1714" s="43" t="s">
        <v>14</v>
      </c>
      <c r="L1714" s="43" t="s">
        <v>13120</v>
      </c>
      <c r="M1714" s="43" t="s">
        <v>13120</v>
      </c>
      <c r="N1714" s="44" t="s">
        <v>13120</v>
      </c>
    </row>
    <row r="1715" spans="1:14" ht="15.75">
      <c r="A1715" s="43" t="s">
        <v>14025</v>
      </c>
      <c r="B1715" s="43">
        <v>1711</v>
      </c>
      <c r="C1715" s="44" t="s">
        <v>3038</v>
      </c>
      <c r="D1715" s="43" t="s">
        <v>3051</v>
      </c>
      <c r="E1715" s="43" t="s">
        <v>66</v>
      </c>
      <c r="F1715" s="44" t="s">
        <v>3052</v>
      </c>
      <c r="G1715" s="45">
        <v>44.48</v>
      </c>
      <c r="H1715" s="45" t="s">
        <v>13120</v>
      </c>
      <c r="I1715" s="45" t="s">
        <v>13120</v>
      </c>
      <c r="J1715" s="45" t="s">
        <v>13120</v>
      </c>
      <c r="K1715" s="43" t="s">
        <v>14</v>
      </c>
      <c r="L1715" s="43" t="s">
        <v>13120</v>
      </c>
      <c r="M1715" s="43" t="s">
        <v>13120</v>
      </c>
      <c r="N1715" s="44" t="s">
        <v>13120</v>
      </c>
    </row>
    <row r="1716" spans="1:14" ht="15.75">
      <c r="A1716" s="43" t="s">
        <v>14025</v>
      </c>
      <c r="B1716" s="43">
        <v>1712</v>
      </c>
      <c r="C1716" s="44" t="s">
        <v>3038</v>
      </c>
      <c r="D1716" s="43" t="s">
        <v>3053</v>
      </c>
      <c r="E1716" s="43" t="s">
        <v>66</v>
      </c>
      <c r="F1716" s="44" t="s">
        <v>3054</v>
      </c>
      <c r="G1716" s="45">
        <v>618.71</v>
      </c>
      <c r="H1716" s="45" t="s">
        <v>13120</v>
      </c>
      <c r="I1716" s="45" t="s">
        <v>13120</v>
      </c>
      <c r="J1716" s="45" t="s">
        <v>13120</v>
      </c>
      <c r="K1716" s="43" t="s">
        <v>14</v>
      </c>
      <c r="L1716" s="43" t="s">
        <v>13120</v>
      </c>
      <c r="M1716" s="43" t="s">
        <v>13120</v>
      </c>
      <c r="N1716" s="44" t="s">
        <v>13120</v>
      </c>
    </row>
    <row r="1717" spans="1:14" ht="15.75">
      <c r="A1717" s="43" t="s">
        <v>14025</v>
      </c>
      <c r="B1717" s="43">
        <v>1713</v>
      </c>
      <c r="C1717" s="44" t="s">
        <v>3038</v>
      </c>
      <c r="D1717" s="43" t="s">
        <v>3055</v>
      </c>
      <c r="E1717" s="43" t="s">
        <v>66</v>
      </c>
      <c r="F1717" s="44" t="s">
        <v>3056</v>
      </c>
      <c r="G1717" s="45">
        <v>100.1</v>
      </c>
      <c r="H1717" s="45" t="s">
        <v>13120</v>
      </c>
      <c r="I1717" s="45" t="s">
        <v>13120</v>
      </c>
      <c r="J1717" s="45" t="s">
        <v>13120</v>
      </c>
      <c r="K1717" s="43" t="s">
        <v>14</v>
      </c>
      <c r="L1717" s="43" t="s">
        <v>13120</v>
      </c>
      <c r="M1717" s="43" t="s">
        <v>13120</v>
      </c>
      <c r="N1717" s="44" t="s">
        <v>13120</v>
      </c>
    </row>
    <row r="1718" spans="1:14" ht="15.75">
      <c r="A1718" s="43" t="s">
        <v>14025</v>
      </c>
      <c r="B1718" s="43">
        <v>1714</v>
      </c>
      <c r="C1718" s="44" t="s">
        <v>3038</v>
      </c>
      <c r="D1718" s="43" t="s">
        <v>3057</v>
      </c>
      <c r="E1718" s="43" t="s">
        <v>66</v>
      </c>
      <c r="F1718" s="44" t="s">
        <v>3058</v>
      </c>
      <c r="G1718" s="45">
        <v>177.47</v>
      </c>
      <c r="H1718" s="45" t="s">
        <v>13120</v>
      </c>
      <c r="I1718" s="45" t="s">
        <v>13120</v>
      </c>
      <c r="J1718" s="45" t="s">
        <v>13120</v>
      </c>
      <c r="K1718" s="43" t="s">
        <v>14</v>
      </c>
      <c r="L1718" s="43" t="s">
        <v>13120</v>
      </c>
      <c r="M1718" s="43" t="s">
        <v>13120</v>
      </c>
      <c r="N1718" s="44" t="s">
        <v>13120</v>
      </c>
    </row>
    <row r="1719" spans="1:14" ht="15.75">
      <c r="A1719" s="43" t="s">
        <v>14025</v>
      </c>
      <c r="B1719" s="43">
        <v>1715</v>
      </c>
      <c r="C1719" s="44" t="s">
        <v>3038</v>
      </c>
      <c r="D1719" s="43" t="s">
        <v>3059</v>
      </c>
      <c r="E1719" s="43" t="s">
        <v>66</v>
      </c>
      <c r="F1719" s="44" t="s">
        <v>3060</v>
      </c>
      <c r="G1719" s="45">
        <v>139.93</v>
      </c>
      <c r="H1719" s="45" t="s">
        <v>13120</v>
      </c>
      <c r="I1719" s="45" t="s">
        <v>13120</v>
      </c>
      <c r="J1719" s="45" t="s">
        <v>13120</v>
      </c>
      <c r="K1719" s="43" t="s">
        <v>14</v>
      </c>
      <c r="L1719" s="43" t="s">
        <v>13120</v>
      </c>
      <c r="M1719" s="43" t="s">
        <v>13120</v>
      </c>
      <c r="N1719" s="44" t="s">
        <v>13120</v>
      </c>
    </row>
    <row r="1720" spans="1:14" ht="15.75">
      <c r="A1720" s="43" t="s">
        <v>14025</v>
      </c>
      <c r="B1720" s="43">
        <v>1716</v>
      </c>
      <c r="C1720" s="44" t="s">
        <v>3038</v>
      </c>
      <c r="D1720" s="43" t="s">
        <v>3061</v>
      </c>
      <c r="E1720" s="43" t="s">
        <v>66</v>
      </c>
      <c r="F1720" s="44" t="s">
        <v>3062</v>
      </c>
      <c r="G1720" s="45">
        <v>47.71</v>
      </c>
      <c r="H1720" s="45" t="s">
        <v>13120</v>
      </c>
      <c r="I1720" s="45" t="s">
        <v>13120</v>
      </c>
      <c r="J1720" s="45" t="s">
        <v>13120</v>
      </c>
      <c r="K1720" s="43" t="s">
        <v>14</v>
      </c>
      <c r="L1720" s="43" t="s">
        <v>13120</v>
      </c>
      <c r="M1720" s="43" t="s">
        <v>13120</v>
      </c>
      <c r="N1720" s="44" t="s">
        <v>13120</v>
      </c>
    </row>
    <row r="1721" spans="1:14" ht="15.75">
      <c r="A1721" s="43" t="s">
        <v>14025</v>
      </c>
      <c r="B1721" s="43">
        <v>1717</v>
      </c>
      <c r="C1721" s="44" t="s">
        <v>3038</v>
      </c>
      <c r="D1721" s="43" t="s">
        <v>3063</v>
      </c>
      <c r="E1721" s="43" t="s">
        <v>66</v>
      </c>
      <c r="F1721" s="44" t="s">
        <v>3064</v>
      </c>
      <c r="G1721" s="45">
        <v>62.48</v>
      </c>
      <c r="H1721" s="45" t="s">
        <v>13120</v>
      </c>
      <c r="I1721" s="45" t="s">
        <v>13120</v>
      </c>
      <c r="J1721" s="45" t="s">
        <v>13120</v>
      </c>
      <c r="K1721" s="43" t="s">
        <v>14</v>
      </c>
      <c r="L1721" s="43" t="s">
        <v>13120</v>
      </c>
      <c r="M1721" s="43" t="s">
        <v>13120</v>
      </c>
      <c r="N1721" s="44" t="s">
        <v>13120</v>
      </c>
    </row>
    <row r="1722" spans="1:14" ht="15.75">
      <c r="A1722" s="43" t="s">
        <v>14025</v>
      </c>
      <c r="B1722" s="43">
        <v>1718</v>
      </c>
      <c r="C1722" s="44" t="s">
        <v>3038</v>
      </c>
      <c r="D1722" s="43" t="s">
        <v>3065</v>
      </c>
      <c r="E1722" s="43" t="s">
        <v>66</v>
      </c>
      <c r="F1722" s="44" t="s">
        <v>3066</v>
      </c>
      <c r="G1722" s="45">
        <v>46.23</v>
      </c>
      <c r="H1722" s="45" t="s">
        <v>13120</v>
      </c>
      <c r="I1722" s="45" t="s">
        <v>13120</v>
      </c>
      <c r="J1722" s="45" t="s">
        <v>13120</v>
      </c>
      <c r="K1722" s="43" t="s">
        <v>14</v>
      </c>
      <c r="L1722" s="43" t="s">
        <v>13120</v>
      </c>
      <c r="M1722" s="43" t="s">
        <v>13120</v>
      </c>
      <c r="N1722" s="44" t="s">
        <v>13120</v>
      </c>
    </row>
    <row r="1723" spans="1:14" ht="15.75">
      <c r="A1723" s="43" t="s">
        <v>14025</v>
      </c>
      <c r="B1723" s="43">
        <v>1719</v>
      </c>
      <c r="C1723" s="44" t="s">
        <v>3038</v>
      </c>
      <c r="D1723" s="43" t="s">
        <v>3067</v>
      </c>
      <c r="E1723" s="43" t="s">
        <v>66</v>
      </c>
      <c r="F1723" s="44" t="s">
        <v>3068</v>
      </c>
      <c r="G1723" s="45">
        <v>74.88</v>
      </c>
      <c r="H1723" s="45" t="s">
        <v>13120</v>
      </c>
      <c r="I1723" s="45" t="s">
        <v>13120</v>
      </c>
      <c r="J1723" s="45" t="s">
        <v>13120</v>
      </c>
      <c r="K1723" s="43" t="s">
        <v>14</v>
      </c>
      <c r="L1723" s="43" t="s">
        <v>13120</v>
      </c>
      <c r="M1723" s="43" t="s">
        <v>13120</v>
      </c>
      <c r="N1723" s="44" t="s">
        <v>13120</v>
      </c>
    </row>
    <row r="1724" spans="1:14" ht="31.5">
      <c r="A1724" s="43" t="s">
        <v>14025</v>
      </c>
      <c r="B1724" s="43">
        <v>1720</v>
      </c>
      <c r="C1724" s="44" t="s">
        <v>3038</v>
      </c>
      <c r="D1724" s="43" t="s">
        <v>3069</v>
      </c>
      <c r="E1724" s="43" t="s">
        <v>66</v>
      </c>
      <c r="F1724" s="44" t="s">
        <v>3070</v>
      </c>
      <c r="G1724" s="45">
        <v>74.88</v>
      </c>
      <c r="H1724" s="45" t="s">
        <v>13120</v>
      </c>
      <c r="I1724" s="45" t="s">
        <v>13120</v>
      </c>
      <c r="J1724" s="45" t="s">
        <v>13120</v>
      </c>
      <c r="K1724" s="43" t="s">
        <v>14</v>
      </c>
      <c r="L1724" s="43" t="s">
        <v>13120</v>
      </c>
      <c r="M1724" s="43" t="s">
        <v>13120</v>
      </c>
      <c r="N1724" s="44" t="s">
        <v>13120</v>
      </c>
    </row>
    <row r="1725" spans="1:14" ht="63">
      <c r="A1725" s="43" t="s">
        <v>14025</v>
      </c>
      <c r="B1725" s="43">
        <v>1721</v>
      </c>
      <c r="C1725" s="44" t="s">
        <v>3038</v>
      </c>
      <c r="D1725" s="43" t="s">
        <v>12601</v>
      </c>
      <c r="E1725" s="43" t="s">
        <v>13</v>
      </c>
      <c r="F1725" s="44" t="s">
        <v>12602</v>
      </c>
      <c r="G1725" s="45">
        <v>199.25</v>
      </c>
      <c r="H1725" s="45" t="s">
        <v>13120</v>
      </c>
      <c r="I1725" s="45" t="s">
        <v>13120</v>
      </c>
      <c r="J1725" s="45" t="s">
        <v>13120</v>
      </c>
      <c r="K1725" s="43" t="s">
        <v>13120</v>
      </c>
      <c r="L1725" s="43" t="s">
        <v>13120</v>
      </c>
      <c r="M1725" s="43" t="s">
        <v>13120</v>
      </c>
      <c r="N1725" s="44" t="s">
        <v>12603</v>
      </c>
    </row>
    <row r="1726" spans="1:14" ht="110.25">
      <c r="A1726" s="43" t="s">
        <v>14025</v>
      </c>
      <c r="B1726" s="43">
        <v>1722</v>
      </c>
      <c r="C1726" s="44" t="s">
        <v>3038</v>
      </c>
      <c r="D1726" s="43" t="s">
        <v>14222</v>
      </c>
      <c r="E1726" s="43" t="s">
        <v>13</v>
      </c>
      <c r="F1726" s="44" t="s">
        <v>14223</v>
      </c>
      <c r="G1726" s="45">
        <v>17334.73</v>
      </c>
      <c r="H1726" s="45" t="s">
        <v>13120</v>
      </c>
      <c r="I1726" s="45" t="s">
        <v>13120</v>
      </c>
      <c r="J1726" s="45" t="s">
        <v>13120</v>
      </c>
      <c r="K1726" s="43" t="s">
        <v>13120</v>
      </c>
      <c r="L1726" s="43" t="s">
        <v>13120</v>
      </c>
      <c r="M1726" s="43" t="s">
        <v>13120</v>
      </c>
      <c r="N1726" s="44" t="s">
        <v>14224</v>
      </c>
    </row>
    <row r="1727" spans="1:14" ht="31.5">
      <c r="A1727" s="43" t="s">
        <v>14025</v>
      </c>
      <c r="B1727" s="43">
        <v>1723</v>
      </c>
      <c r="C1727" s="44" t="s">
        <v>3038</v>
      </c>
      <c r="D1727" s="43" t="s">
        <v>3071</v>
      </c>
      <c r="E1727" s="43" t="s">
        <v>66</v>
      </c>
      <c r="F1727" s="44" t="s">
        <v>3072</v>
      </c>
      <c r="G1727" s="45">
        <v>143.03</v>
      </c>
      <c r="H1727" s="45" t="s">
        <v>13120</v>
      </c>
      <c r="I1727" s="45" t="s">
        <v>13120</v>
      </c>
      <c r="J1727" s="45" t="s">
        <v>13120</v>
      </c>
      <c r="K1727" s="43" t="s">
        <v>14</v>
      </c>
      <c r="L1727" s="43" t="s">
        <v>13120</v>
      </c>
      <c r="M1727" s="43" t="s">
        <v>13120</v>
      </c>
      <c r="N1727" s="44" t="s">
        <v>13120</v>
      </c>
    </row>
    <row r="1728" spans="1:14" ht="15.75">
      <c r="A1728" s="43" t="s">
        <v>14025</v>
      </c>
      <c r="B1728" s="43">
        <v>1724</v>
      </c>
      <c r="C1728" s="44" t="s">
        <v>3038</v>
      </c>
      <c r="D1728" s="43" t="s">
        <v>3073</v>
      </c>
      <c r="E1728" s="43" t="s">
        <v>66</v>
      </c>
      <c r="F1728" s="44" t="s">
        <v>3074</v>
      </c>
      <c r="G1728" s="45">
        <v>215.44</v>
      </c>
      <c r="H1728" s="45" t="s">
        <v>13120</v>
      </c>
      <c r="I1728" s="45" t="s">
        <v>13120</v>
      </c>
      <c r="J1728" s="45" t="s">
        <v>13120</v>
      </c>
      <c r="K1728" s="43" t="s">
        <v>14</v>
      </c>
      <c r="L1728" s="43" t="s">
        <v>13120</v>
      </c>
      <c r="M1728" s="43" t="s">
        <v>13120</v>
      </c>
      <c r="N1728" s="44" t="s">
        <v>13120</v>
      </c>
    </row>
    <row r="1729" spans="1:14" ht="31.5">
      <c r="A1729" s="43" t="s">
        <v>14025</v>
      </c>
      <c r="B1729" s="43">
        <v>1725</v>
      </c>
      <c r="C1729" s="44" t="s">
        <v>3038</v>
      </c>
      <c r="D1729" s="43" t="s">
        <v>3075</v>
      </c>
      <c r="E1729" s="43" t="s">
        <v>66</v>
      </c>
      <c r="F1729" s="44" t="s">
        <v>3076</v>
      </c>
      <c r="G1729" s="45">
        <v>184.4</v>
      </c>
      <c r="H1729" s="45" t="s">
        <v>13120</v>
      </c>
      <c r="I1729" s="45" t="s">
        <v>13120</v>
      </c>
      <c r="J1729" s="45" t="s">
        <v>13120</v>
      </c>
      <c r="K1729" s="43" t="s">
        <v>14</v>
      </c>
      <c r="L1729" s="43" t="s">
        <v>13120</v>
      </c>
      <c r="M1729" s="43" t="s">
        <v>13120</v>
      </c>
      <c r="N1729" s="44" t="s">
        <v>13120</v>
      </c>
    </row>
    <row r="1730" spans="1:14" ht="15.75">
      <c r="A1730" s="43" t="s">
        <v>14025</v>
      </c>
      <c r="B1730" s="43">
        <v>1726</v>
      </c>
      <c r="C1730" s="44" t="s">
        <v>3038</v>
      </c>
      <c r="D1730" s="43" t="s">
        <v>3077</v>
      </c>
      <c r="E1730" s="43" t="s">
        <v>66</v>
      </c>
      <c r="F1730" s="44" t="s">
        <v>3078</v>
      </c>
      <c r="G1730" s="45">
        <v>134.13999999999999</v>
      </c>
      <c r="H1730" s="45" t="s">
        <v>13120</v>
      </c>
      <c r="I1730" s="45" t="s">
        <v>13120</v>
      </c>
      <c r="J1730" s="45" t="s">
        <v>13120</v>
      </c>
      <c r="K1730" s="43" t="s">
        <v>13120</v>
      </c>
      <c r="L1730" s="43" t="s">
        <v>13120</v>
      </c>
      <c r="M1730" s="43" t="s">
        <v>13120</v>
      </c>
      <c r="N1730" s="44" t="s">
        <v>13120</v>
      </c>
    </row>
    <row r="1731" spans="1:14" ht="31.5">
      <c r="A1731" s="43" t="s">
        <v>14025</v>
      </c>
      <c r="B1731" s="43">
        <v>1727</v>
      </c>
      <c r="C1731" s="44" t="s">
        <v>3038</v>
      </c>
      <c r="D1731" s="43" t="s">
        <v>3079</v>
      </c>
      <c r="E1731" s="43" t="s">
        <v>66</v>
      </c>
      <c r="F1731" s="44" t="s">
        <v>3080</v>
      </c>
      <c r="G1731" s="45">
        <v>282.37</v>
      </c>
      <c r="H1731" s="45" t="s">
        <v>13120</v>
      </c>
      <c r="I1731" s="45" t="s">
        <v>13120</v>
      </c>
      <c r="J1731" s="45" t="s">
        <v>13120</v>
      </c>
      <c r="K1731" s="43" t="s">
        <v>13120</v>
      </c>
      <c r="L1731" s="43" t="s">
        <v>13120</v>
      </c>
      <c r="M1731" s="43" t="s">
        <v>13120</v>
      </c>
      <c r="N1731" s="44" t="s">
        <v>13120</v>
      </c>
    </row>
    <row r="1732" spans="1:14" ht="47.25">
      <c r="A1732" s="43" t="s">
        <v>14025</v>
      </c>
      <c r="B1732" s="43">
        <v>1728</v>
      </c>
      <c r="C1732" s="44" t="s">
        <v>3038</v>
      </c>
      <c r="D1732" s="43" t="s">
        <v>3081</v>
      </c>
      <c r="E1732" s="43" t="s">
        <v>66</v>
      </c>
      <c r="F1732" s="44" t="s">
        <v>3082</v>
      </c>
      <c r="G1732" s="45">
        <v>146.83000000000001</v>
      </c>
      <c r="H1732" s="45" t="s">
        <v>13120</v>
      </c>
      <c r="I1732" s="45" t="s">
        <v>13120</v>
      </c>
      <c r="J1732" s="45" t="s">
        <v>13120</v>
      </c>
      <c r="K1732" s="43" t="s">
        <v>13120</v>
      </c>
      <c r="L1732" s="43" t="s">
        <v>13120</v>
      </c>
      <c r="M1732" s="43" t="s">
        <v>13120</v>
      </c>
      <c r="N1732" s="44" t="s">
        <v>13120</v>
      </c>
    </row>
    <row r="1733" spans="1:14" ht="15.75">
      <c r="A1733" s="43" t="s">
        <v>14025</v>
      </c>
      <c r="B1733" s="43">
        <v>1729</v>
      </c>
      <c r="C1733" s="44" t="s">
        <v>3038</v>
      </c>
      <c r="D1733" s="43" t="s">
        <v>3083</v>
      </c>
      <c r="E1733" s="43" t="s">
        <v>13120</v>
      </c>
      <c r="F1733" s="44" t="s">
        <v>3084</v>
      </c>
      <c r="G1733" s="45">
        <v>13.13</v>
      </c>
      <c r="H1733" s="45" t="s">
        <v>13120</v>
      </c>
      <c r="I1733" s="45" t="s">
        <v>13120</v>
      </c>
      <c r="J1733" s="45" t="s">
        <v>13120</v>
      </c>
      <c r="K1733" s="43" t="s">
        <v>13120</v>
      </c>
      <c r="L1733" s="43" t="s">
        <v>13120</v>
      </c>
      <c r="M1733" s="43" t="s">
        <v>13120</v>
      </c>
      <c r="N1733" s="44" t="s">
        <v>13120</v>
      </c>
    </row>
    <row r="1734" spans="1:14" ht="15.75">
      <c r="A1734" s="43" t="s">
        <v>14025</v>
      </c>
      <c r="B1734" s="43">
        <v>1730</v>
      </c>
      <c r="C1734" s="44" t="s">
        <v>3038</v>
      </c>
      <c r="D1734" s="43" t="s">
        <v>3085</v>
      </c>
      <c r="E1734" s="43" t="s">
        <v>13120</v>
      </c>
      <c r="F1734" s="44" t="s">
        <v>3086</v>
      </c>
      <c r="G1734" s="45">
        <v>19.73</v>
      </c>
      <c r="H1734" s="45" t="s">
        <v>13120</v>
      </c>
      <c r="I1734" s="45" t="s">
        <v>13120</v>
      </c>
      <c r="J1734" s="45" t="s">
        <v>13120</v>
      </c>
      <c r="K1734" s="43" t="s">
        <v>13120</v>
      </c>
      <c r="L1734" s="43" t="s">
        <v>13120</v>
      </c>
      <c r="M1734" s="43" t="s">
        <v>13120</v>
      </c>
      <c r="N1734" s="44" t="s">
        <v>13120</v>
      </c>
    </row>
    <row r="1735" spans="1:14" ht="15.75">
      <c r="A1735" s="43" t="s">
        <v>14025</v>
      </c>
      <c r="B1735" s="43">
        <v>1731</v>
      </c>
      <c r="C1735" s="44" t="s">
        <v>3038</v>
      </c>
      <c r="D1735" s="43" t="s">
        <v>3087</v>
      </c>
      <c r="E1735" s="43" t="s">
        <v>66</v>
      </c>
      <c r="F1735" s="44" t="s">
        <v>3088</v>
      </c>
      <c r="G1735" s="45">
        <v>136.77000000000001</v>
      </c>
      <c r="H1735" s="45" t="s">
        <v>13120</v>
      </c>
      <c r="I1735" s="45" t="s">
        <v>13120</v>
      </c>
      <c r="J1735" s="45" t="s">
        <v>13120</v>
      </c>
      <c r="K1735" s="43" t="s">
        <v>14</v>
      </c>
      <c r="L1735" s="43" t="s">
        <v>13120</v>
      </c>
      <c r="M1735" s="43" t="s">
        <v>13120</v>
      </c>
      <c r="N1735" s="44" t="s">
        <v>13120</v>
      </c>
    </row>
    <row r="1736" spans="1:14" ht="31.5">
      <c r="A1736" s="43" t="s">
        <v>14025</v>
      </c>
      <c r="B1736" s="43">
        <v>1732</v>
      </c>
      <c r="C1736" s="44" t="s">
        <v>3038</v>
      </c>
      <c r="D1736" s="43" t="s">
        <v>3089</v>
      </c>
      <c r="E1736" s="43" t="s">
        <v>66</v>
      </c>
      <c r="F1736" s="44" t="s">
        <v>3090</v>
      </c>
      <c r="G1736" s="45">
        <v>997.6</v>
      </c>
      <c r="H1736" s="45" t="s">
        <v>13120</v>
      </c>
      <c r="I1736" s="45" t="s">
        <v>13120</v>
      </c>
      <c r="J1736" s="45" t="s">
        <v>13120</v>
      </c>
      <c r="K1736" s="43" t="s">
        <v>14</v>
      </c>
      <c r="L1736" s="43" t="s">
        <v>13120</v>
      </c>
      <c r="M1736" s="43" t="s">
        <v>13120</v>
      </c>
      <c r="N1736" s="44" t="s">
        <v>8560</v>
      </c>
    </row>
    <row r="1737" spans="1:14" ht="15.75">
      <c r="A1737" s="43" t="s">
        <v>14025</v>
      </c>
      <c r="B1737" s="43">
        <v>1733</v>
      </c>
      <c r="C1737" s="44" t="s">
        <v>3038</v>
      </c>
      <c r="D1737" s="43" t="s">
        <v>3091</v>
      </c>
      <c r="E1737" s="43" t="s">
        <v>66</v>
      </c>
      <c r="F1737" s="44" t="s">
        <v>3092</v>
      </c>
      <c r="G1737" s="45">
        <v>163.71</v>
      </c>
      <c r="H1737" s="45" t="s">
        <v>13120</v>
      </c>
      <c r="I1737" s="45" t="s">
        <v>13120</v>
      </c>
      <c r="J1737" s="45" t="s">
        <v>13120</v>
      </c>
      <c r="K1737" s="43" t="s">
        <v>14</v>
      </c>
      <c r="L1737" s="43" t="s">
        <v>13120</v>
      </c>
      <c r="M1737" s="43" t="s">
        <v>13120</v>
      </c>
      <c r="N1737" s="44" t="s">
        <v>13120</v>
      </c>
    </row>
    <row r="1738" spans="1:14" ht="15.75">
      <c r="A1738" s="43" t="s">
        <v>14025</v>
      </c>
      <c r="B1738" s="43">
        <v>1734</v>
      </c>
      <c r="C1738" s="44" t="s">
        <v>3038</v>
      </c>
      <c r="D1738" s="43" t="s">
        <v>3093</v>
      </c>
      <c r="E1738" s="43" t="s">
        <v>66</v>
      </c>
      <c r="F1738" s="44" t="s">
        <v>3094</v>
      </c>
      <c r="G1738" s="45">
        <v>215.25</v>
      </c>
      <c r="H1738" s="45" t="s">
        <v>13120</v>
      </c>
      <c r="I1738" s="45" t="s">
        <v>13120</v>
      </c>
      <c r="J1738" s="45" t="s">
        <v>13120</v>
      </c>
      <c r="K1738" s="43" t="s">
        <v>14</v>
      </c>
      <c r="L1738" s="43" t="s">
        <v>13120</v>
      </c>
      <c r="M1738" s="43" t="s">
        <v>13120</v>
      </c>
      <c r="N1738" s="44" t="s">
        <v>13120</v>
      </c>
    </row>
    <row r="1739" spans="1:14" ht="15.75">
      <c r="A1739" s="43" t="s">
        <v>14025</v>
      </c>
      <c r="B1739" s="43">
        <v>1735</v>
      </c>
      <c r="C1739" s="44" t="s">
        <v>3038</v>
      </c>
      <c r="D1739" s="43" t="s">
        <v>3095</v>
      </c>
      <c r="E1739" s="43" t="s">
        <v>66</v>
      </c>
      <c r="F1739" s="44" t="s">
        <v>3096</v>
      </c>
      <c r="G1739" s="45">
        <v>215.25</v>
      </c>
      <c r="H1739" s="45" t="s">
        <v>13120</v>
      </c>
      <c r="I1739" s="45" t="s">
        <v>13120</v>
      </c>
      <c r="J1739" s="45" t="s">
        <v>13120</v>
      </c>
      <c r="K1739" s="43" t="s">
        <v>14</v>
      </c>
      <c r="L1739" s="43" t="s">
        <v>13120</v>
      </c>
      <c r="M1739" s="43" t="s">
        <v>13120</v>
      </c>
      <c r="N1739" s="44" t="s">
        <v>13120</v>
      </c>
    </row>
    <row r="1740" spans="1:14" ht="31.5">
      <c r="A1740" s="43" t="s">
        <v>14025</v>
      </c>
      <c r="B1740" s="43">
        <v>1736</v>
      </c>
      <c r="C1740" s="44" t="s">
        <v>3038</v>
      </c>
      <c r="D1740" s="43" t="s">
        <v>3097</v>
      </c>
      <c r="E1740" s="43" t="s">
        <v>66</v>
      </c>
      <c r="F1740" s="44" t="s">
        <v>3098</v>
      </c>
      <c r="G1740" s="45">
        <v>184.89</v>
      </c>
      <c r="H1740" s="45" t="s">
        <v>13120</v>
      </c>
      <c r="I1740" s="45" t="s">
        <v>13120</v>
      </c>
      <c r="J1740" s="45" t="s">
        <v>13120</v>
      </c>
      <c r="K1740" s="43" t="s">
        <v>13120</v>
      </c>
      <c r="L1740" s="43" t="s">
        <v>13120</v>
      </c>
      <c r="M1740" s="43" t="s">
        <v>13120</v>
      </c>
      <c r="N1740" s="44" t="s">
        <v>13120</v>
      </c>
    </row>
    <row r="1741" spans="1:14" ht="15.75">
      <c r="A1741" s="43" t="s">
        <v>14025</v>
      </c>
      <c r="B1741" s="43">
        <v>1737</v>
      </c>
      <c r="C1741" s="44" t="s">
        <v>3038</v>
      </c>
      <c r="D1741" s="43" t="s">
        <v>3099</v>
      </c>
      <c r="E1741" s="43" t="s">
        <v>66</v>
      </c>
      <c r="F1741" s="44" t="s">
        <v>3100</v>
      </c>
      <c r="G1741" s="45">
        <v>61.32</v>
      </c>
      <c r="H1741" s="45" t="s">
        <v>13120</v>
      </c>
      <c r="I1741" s="45" t="s">
        <v>13120</v>
      </c>
      <c r="J1741" s="45" t="s">
        <v>13120</v>
      </c>
      <c r="K1741" s="43" t="s">
        <v>13120</v>
      </c>
      <c r="L1741" s="43" t="s">
        <v>13120</v>
      </c>
      <c r="M1741" s="43" t="s">
        <v>13120</v>
      </c>
      <c r="N1741" s="44" t="s">
        <v>13120</v>
      </c>
    </row>
    <row r="1742" spans="1:14" ht="31.5">
      <c r="A1742" s="43" t="s">
        <v>14025</v>
      </c>
      <c r="B1742" s="43">
        <v>1738</v>
      </c>
      <c r="C1742" s="44" t="s">
        <v>3038</v>
      </c>
      <c r="D1742" s="43" t="s">
        <v>3101</v>
      </c>
      <c r="E1742" s="43" t="s">
        <v>66</v>
      </c>
      <c r="F1742" s="44" t="s">
        <v>3102</v>
      </c>
      <c r="G1742" s="45">
        <v>40.340000000000003</v>
      </c>
      <c r="H1742" s="45" t="s">
        <v>13120</v>
      </c>
      <c r="I1742" s="45" t="s">
        <v>13120</v>
      </c>
      <c r="J1742" s="45" t="s">
        <v>13120</v>
      </c>
      <c r="K1742" s="43" t="s">
        <v>13120</v>
      </c>
      <c r="L1742" s="43" t="s">
        <v>13120</v>
      </c>
      <c r="M1742" s="43" t="s">
        <v>13120</v>
      </c>
      <c r="N1742" s="44" t="s">
        <v>13120</v>
      </c>
    </row>
    <row r="1743" spans="1:14" ht="31.5">
      <c r="A1743" s="43" t="s">
        <v>14025</v>
      </c>
      <c r="B1743" s="43">
        <v>1739</v>
      </c>
      <c r="C1743" s="44" t="s">
        <v>3038</v>
      </c>
      <c r="D1743" s="43" t="s">
        <v>12486</v>
      </c>
      <c r="E1743" s="43" t="s">
        <v>66</v>
      </c>
      <c r="F1743" s="44" t="s">
        <v>12487</v>
      </c>
      <c r="G1743" s="45">
        <v>134.12</v>
      </c>
      <c r="H1743" s="45" t="s">
        <v>13120</v>
      </c>
      <c r="I1743" s="45" t="s">
        <v>13120</v>
      </c>
      <c r="J1743" s="45" t="s">
        <v>13120</v>
      </c>
      <c r="K1743" s="43" t="s">
        <v>13120</v>
      </c>
      <c r="L1743" s="43" t="s">
        <v>13120</v>
      </c>
      <c r="M1743" s="43" t="s">
        <v>13120</v>
      </c>
      <c r="N1743" s="44" t="s">
        <v>12493</v>
      </c>
    </row>
    <row r="1744" spans="1:14" ht="31.5">
      <c r="A1744" s="43" t="s">
        <v>14025</v>
      </c>
      <c r="B1744" s="43">
        <v>1740</v>
      </c>
      <c r="C1744" s="44" t="s">
        <v>3038</v>
      </c>
      <c r="D1744" s="43" t="s">
        <v>12485</v>
      </c>
      <c r="E1744" s="43" t="s">
        <v>66</v>
      </c>
      <c r="F1744" s="44" t="s">
        <v>12488</v>
      </c>
      <c r="G1744" s="45">
        <v>6.41</v>
      </c>
      <c r="H1744" s="45" t="s">
        <v>13120</v>
      </c>
      <c r="I1744" s="45" t="s">
        <v>13120</v>
      </c>
      <c r="J1744" s="45" t="s">
        <v>13120</v>
      </c>
      <c r="K1744" s="43" t="s">
        <v>13120</v>
      </c>
      <c r="L1744" s="43" t="s">
        <v>13120</v>
      </c>
      <c r="M1744" s="43" t="s">
        <v>13120</v>
      </c>
      <c r="N1744" s="44" t="s">
        <v>12494</v>
      </c>
    </row>
    <row r="1745" spans="1:14" ht="15.75">
      <c r="A1745" s="43" t="s">
        <v>14025</v>
      </c>
      <c r="B1745" s="43">
        <v>1741</v>
      </c>
      <c r="C1745" s="44" t="s">
        <v>3038</v>
      </c>
      <c r="D1745" s="43" t="s">
        <v>3103</v>
      </c>
      <c r="E1745" s="43" t="s">
        <v>66</v>
      </c>
      <c r="F1745" s="44" t="s">
        <v>3104</v>
      </c>
      <c r="G1745" s="45">
        <v>70.08</v>
      </c>
      <c r="H1745" s="45" t="s">
        <v>13120</v>
      </c>
      <c r="I1745" s="45" t="s">
        <v>13120</v>
      </c>
      <c r="J1745" s="45" t="s">
        <v>13120</v>
      </c>
      <c r="K1745" s="43" t="s">
        <v>14</v>
      </c>
      <c r="L1745" s="43" t="s">
        <v>13120</v>
      </c>
      <c r="M1745" s="43" t="s">
        <v>13120</v>
      </c>
      <c r="N1745" s="44" t="s">
        <v>13120</v>
      </c>
    </row>
    <row r="1746" spans="1:14" ht="31.5">
      <c r="A1746" s="43" t="s">
        <v>14025</v>
      </c>
      <c r="B1746" s="43">
        <v>1742</v>
      </c>
      <c r="C1746" s="44" t="s">
        <v>3038</v>
      </c>
      <c r="D1746" s="43" t="s">
        <v>3105</v>
      </c>
      <c r="E1746" s="43" t="s">
        <v>66</v>
      </c>
      <c r="F1746" s="44" t="s">
        <v>3106</v>
      </c>
      <c r="G1746" s="45">
        <v>70.84</v>
      </c>
      <c r="H1746" s="45" t="s">
        <v>13120</v>
      </c>
      <c r="I1746" s="45" t="s">
        <v>13120</v>
      </c>
      <c r="J1746" s="45" t="s">
        <v>13120</v>
      </c>
      <c r="K1746" s="43" t="s">
        <v>14</v>
      </c>
      <c r="L1746" s="43" t="s">
        <v>13120</v>
      </c>
      <c r="M1746" s="43" t="s">
        <v>13120</v>
      </c>
      <c r="N1746" s="44" t="s">
        <v>13120</v>
      </c>
    </row>
    <row r="1747" spans="1:14" ht="31.5">
      <c r="A1747" s="43" t="s">
        <v>14025</v>
      </c>
      <c r="B1747" s="43">
        <v>1743</v>
      </c>
      <c r="C1747" s="44" t="s">
        <v>3038</v>
      </c>
      <c r="D1747" s="43" t="s">
        <v>3107</v>
      </c>
      <c r="E1747" s="43" t="s">
        <v>66</v>
      </c>
      <c r="F1747" s="44" t="s">
        <v>3108</v>
      </c>
      <c r="G1747" s="45">
        <v>70.84</v>
      </c>
      <c r="H1747" s="45" t="s">
        <v>13120</v>
      </c>
      <c r="I1747" s="45" t="s">
        <v>13120</v>
      </c>
      <c r="J1747" s="45" t="s">
        <v>13120</v>
      </c>
      <c r="K1747" s="43" t="s">
        <v>14</v>
      </c>
      <c r="L1747" s="43" t="s">
        <v>13120</v>
      </c>
      <c r="M1747" s="43" t="s">
        <v>13120</v>
      </c>
      <c r="N1747" s="44" t="s">
        <v>13120</v>
      </c>
    </row>
    <row r="1748" spans="1:14" ht="15.75">
      <c r="A1748" s="43" t="s">
        <v>14025</v>
      </c>
      <c r="B1748" s="43">
        <v>1744</v>
      </c>
      <c r="C1748" s="44" t="s">
        <v>3038</v>
      </c>
      <c r="D1748" s="43" t="s">
        <v>3109</v>
      </c>
      <c r="E1748" s="43" t="s">
        <v>66</v>
      </c>
      <c r="F1748" s="44" t="s">
        <v>3110</v>
      </c>
      <c r="G1748" s="45">
        <v>215.5</v>
      </c>
      <c r="H1748" s="45" t="s">
        <v>13120</v>
      </c>
      <c r="I1748" s="45" t="s">
        <v>13120</v>
      </c>
      <c r="J1748" s="45" t="s">
        <v>13120</v>
      </c>
      <c r="K1748" s="43" t="s">
        <v>14</v>
      </c>
      <c r="L1748" s="43" t="s">
        <v>13120</v>
      </c>
      <c r="M1748" s="43" t="s">
        <v>13120</v>
      </c>
      <c r="N1748" s="44" t="s">
        <v>13120</v>
      </c>
    </row>
    <row r="1749" spans="1:14" ht="31.5">
      <c r="A1749" s="43" t="s">
        <v>14025</v>
      </c>
      <c r="B1749" s="43">
        <v>1745</v>
      </c>
      <c r="C1749" s="44" t="s">
        <v>3038</v>
      </c>
      <c r="D1749" s="43" t="s">
        <v>3111</v>
      </c>
      <c r="E1749" s="43" t="s">
        <v>66</v>
      </c>
      <c r="F1749" s="44" t="s">
        <v>3112</v>
      </c>
      <c r="G1749" s="45">
        <v>62.47</v>
      </c>
      <c r="H1749" s="45" t="s">
        <v>13120</v>
      </c>
      <c r="I1749" s="45" t="s">
        <v>13120</v>
      </c>
      <c r="J1749" s="45" t="s">
        <v>13120</v>
      </c>
      <c r="K1749" s="43" t="s">
        <v>14</v>
      </c>
      <c r="L1749" s="43" t="s">
        <v>13120</v>
      </c>
      <c r="M1749" s="43" t="s">
        <v>13120</v>
      </c>
      <c r="N1749" s="44" t="s">
        <v>13120</v>
      </c>
    </row>
    <row r="1750" spans="1:14" ht="31.5">
      <c r="A1750" s="43" t="s">
        <v>14025</v>
      </c>
      <c r="B1750" s="43">
        <v>1746</v>
      </c>
      <c r="C1750" s="44" t="s">
        <v>3038</v>
      </c>
      <c r="D1750" s="43" t="s">
        <v>3113</v>
      </c>
      <c r="E1750" s="43" t="s">
        <v>66</v>
      </c>
      <c r="F1750" s="44" t="s">
        <v>13260</v>
      </c>
      <c r="G1750" s="45">
        <v>320.16000000000003</v>
      </c>
      <c r="H1750" s="45" t="s">
        <v>13120</v>
      </c>
      <c r="I1750" s="45" t="s">
        <v>13120</v>
      </c>
      <c r="J1750" s="45" t="s">
        <v>13120</v>
      </c>
      <c r="K1750" s="43" t="s">
        <v>14</v>
      </c>
      <c r="L1750" s="43" t="s">
        <v>13120</v>
      </c>
      <c r="M1750" s="43" t="s">
        <v>13120</v>
      </c>
      <c r="N1750" s="44" t="s">
        <v>13120</v>
      </c>
    </row>
    <row r="1751" spans="1:14" ht="31.5">
      <c r="A1751" s="43" t="s">
        <v>14025</v>
      </c>
      <c r="B1751" s="43">
        <v>1747</v>
      </c>
      <c r="C1751" s="44" t="s">
        <v>3038</v>
      </c>
      <c r="D1751" s="43" t="s">
        <v>8364</v>
      </c>
      <c r="E1751" s="43" t="s">
        <v>13</v>
      </c>
      <c r="F1751" s="44" t="s">
        <v>8488</v>
      </c>
      <c r="G1751" s="45">
        <v>1485.55</v>
      </c>
      <c r="H1751" s="45" t="s">
        <v>13120</v>
      </c>
      <c r="I1751" s="45" t="s">
        <v>13120</v>
      </c>
      <c r="J1751" s="45" t="s">
        <v>13120</v>
      </c>
      <c r="K1751" s="43" t="s">
        <v>13120</v>
      </c>
      <c r="L1751" s="43" t="s">
        <v>13120</v>
      </c>
      <c r="M1751" s="43" t="s">
        <v>13120</v>
      </c>
      <c r="N1751" s="44" t="s">
        <v>8369</v>
      </c>
    </row>
    <row r="1752" spans="1:14" ht="31.5">
      <c r="A1752" s="43" t="s">
        <v>14025</v>
      </c>
      <c r="B1752" s="43">
        <v>1748</v>
      </c>
      <c r="C1752" s="44" t="s">
        <v>3038</v>
      </c>
      <c r="D1752" s="43" t="s">
        <v>8365</v>
      </c>
      <c r="E1752" s="43" t="s">
        <v>13</v>
      </c>
      <c r="F1752" s="44" t="s">
        <v>8489</v>
      </c>
      <c r="G1752" s="45">
        <v>265.44</v>
      </c>
      <c r="H1752" s="45" t="s">
        <v>13120</v>
      </c>
      <c r="I1752" s="45" t="s">
        <v>13120</v>
      </c>
      <c r="J1752" s="45" t="s">
        <v>13120</v>
      </c>
      <c r="K1752" s="43" t="s">
        <v>13120</v>
      </c>
      <c r="L1752" s="43" t="s">
        <v>13120</v>
      </c>
      <c r="M1752" s="43" t="s">
        <v>13120</v>
      </c>
      <c r="N1752" s="44" t="s">
        <v>8368</v>
      </c>
    </row>
    <row r="1753" spans="1:14" ht="47.25">
      <c r="A1753" s="43" t="s">
        <v>14025</v>
      </c>
      <c r="B1753" s="43">
        <v>1749</v>
      </c>
      <c r="C1753" s="44" t="s">
        <v>3038</v>
      </c>
      <c r="D1753" s="43" t="s">
        <v>8366</v>
      </c>
      <c r="E1753" s="43" t="s">
        <v>13</v>
      </c>
      <c r="F1753" s="44" t="s">
        <v>8490</v>
      </c>
      <c r="G1753" s="45">
        <v>588</v>
      </c>
      <c r="H1753" s="45" t="s">
        <v>13120</v>
      </c>
      <c r="I1753" s="45" t="s">
        <v>13120</v>
      </c>
      <c r="J1753" s="45" t="s">
        <v>13120</v>
      </c>
      <c r="K1753" s="43" t="s">
        <v>13120</v>
      </c>
      <c r="L1753" s="43" t="s">
        <v>13120</v>
      </c>
      <c r="M1753" s="43" t="s">
        <v>13120</v>
      </c>
      <c r="N1753" s="44" t="s">
        <v>8368</v>
      </c>
    </row>
    <row r="1754" spans="1:14" ht="47.25">
      <c r="A1754" s="43" t="s">
        <v>14025</v>
      </c>
      <c r="B1754" s="43">
        <v>1750</v>
      </c>
      <c r="C1754" s="44" t="s">
        <v>3038</v>
      </c>
      <c r="D1754" s="43" t="s">
        <v>8367</v>
      </c>
      <c r="E1754" s="43" t="s">
        <v>13</v>
      </c>
      <c r="F1754" s="44" t="s">
        <v>8491</v>
      </c>
      <c r="G1754" s="45">
        <v>1321.6</v>
      </c>
      <c r="H1754" s="45" t="s">
        <v>13120</v>
      </c>
      <c r="I1754" s="45" t="s">
        <v>13120</v>
      </c>
      <c r="J1754" s="45" t="s">
        <v>13120</v>
      </c>
      <c r="K1754" s="43" t="s">
        <v>13120</v>
      </c>
      <c r="L1754" s="43" t="s">
        <v>13120</v>
      </c>
      <c r="M1754" s="43" t="s">
        <v>13120</v>
      </c>
      <c r="N1754" s="44" t="s">
        <v>8368</v>
      </c>
    </row>
    <row r="1755" spans="1:14" ht="15.75">
      <c r="A1755" s="43" t="s">
        <v>14025</v>
      </c>
      <c r="B1755" s="43">
        <v>1751</v>
      </c>
      <c r="C1755" s="44" t="s">
        <v>3038</v>
      </c>
      <c r="D1755" s="43" t="s">
        <v>3114</v>
      </c>
      <c r="E1755" s="43" t="s">
        <v>66</v>
      </c>
      <c r="F1755" s="44" t="s">
        <v>3115</v>
      </c>
      <c r="G1755" s="45">
        <v>43.35</v>
      </c>
      <c r="H1755" s="45" t="s">
        <v>13120</v>
      </c>
      <c r="I1755" s="45" t="s">
        <v>13120</v>
      </c>
      <c r="J1755" s="45" t="s">
        <v>13120</v>
      </c>
      <c r="K1755" s="43" t="s">
        <v>14</v>
      </c>
      <c r="L1755" s="43" t="s">
        <v>13120</v>
      </c>
      <c r="M1755" s="43" t="s">
        <v>13120</v>
      </c>
      <c r="N1755" s="44" t="s">
        <v>13120</v>
      </c>
    </row>
    <row r="1756" spans="1:14" ht="15.75">
      <c r="A1756" s="43" t="s">
        <v>14025</v>
      </c>
      <c r="B1756" s="43">
        <v>1752</v>
      </c>
      <c r="C1756" s="44" t="s">
        <v>3038</v>
      </c>
      <c r="D1756" s="43" t="s">
        <v>3116</v>
      </c>
      <c r="E1756" s="43" t="s">
        <v>66</v>
      </c>
      <c r="F1756" s="44" t="s">
        <v>3117</v>
      </c>
      <c r="G1756" s="45">
        <v>70.290000000000006</v>
      </c>
      <c r="H1756" s="45" t="s">
        <v>13120</v>
      </c>
      <c r="I1756" s="45" t="s">
        <v>13120</v>
      </c>
      <c r="J1756" s="45" t="s">
        <v>13120</v>
      </c>
      <c r="K1756" s="43" t="s">
        <v>14</v>
      </c>
      <c r="L1756" s="43" t="s">
        <v>13120</v>
      </c>
      <c r="M1756" s="43" t="s">
        <v>13120</v>
      </c>
      <c r="N1756" s="44" t="s">
        <v>13120</v>
      </c>
    </row>
    <row r="1757" spans="1:14" ht="15.75">
      <c r="A1757" s="43" t="s">
        <v>14025</v>
      </c>
      <c r="B1757" s="43">
        <v>1753</v>
      </c>
      <c r="C1757" s="44" t="s">
        <v>3038</v>
      </c>
      <c r="D1757" s="43" t="s">
        <v>3118</v>
      </c>
      <c r="E1757" s="43" t="s">
        <v>66</v>
      </c>
      <c r="F1757" s="44" t="s">
        <v>3119</v>
      </c>
      <c r="G1757" s="45">
        <v>101.41</v>
      </c>
      <c r="H1757" s="45" t="s">
        <v>13120</v>
      </c>
      <c r="I1757" s="45" t="s">
        <v>13120</v>
      </c>
      <c r="J1757" s="45" t="s">
        <v>13120</v>
      </c>
      <c r="K1757" s="43" t="s">
        <v>14</v>
      </c>
      <c r="L1757" s="43" t="s">
        <v>13120</v>
      </c>
      <c r="M1757" s="43" t="s">
        <v>13120</v>
      </c>
      <c r="N1757" s="44" t="s">
        <v>13120</v>
      </c>
    </row>
    <row r="1758" spans="1:14" ht="15.75">
      <c r="A1758" s="43" t="s">
        <v>14025</v>
      </c>
      <c r="B1758" s="43">
        <v>1754</v>
      </c>
      <c r="C1758" s="44" t="s">
        <v>3038</v>
      </c>
      <c r="D1758" s="43" t="s">
        <v>3120</v>
      </c>
      <c r="E1758" s="43" t="s">
        <v>66</v>
      </c>
      <c r="F1758" s="44" t="s">
        <v>3121</v>
      </c>
      <c r="G1758" s="45">
        <v>95.9</v>
      </c>
      <c r="H1758" s="45" t="s">
        <v>13120</v>
      </c>
      <c r="I1758" s="45" t="s">
        <v>13120</v>
      </c>
      <c r="J1758" s="45" t="s">
        <v>13120</v>
      </c>
      <c r="K1758" s="43" t="s">
        <v>14</v>
      </c>
      <c r="L1758" s="43" t="s">
        <v>13120</v>
      </c>
      <c r="M1758" s="43" t="s">
        <v>13120</v>
      </c>
      <c r="N1758" s="44" t="s">
        <v>13120</v>
      </c>
    </row>
    <row r="1759" spans="1:14" ht="31.5">
      <c r="A1759" s="43" t="s">
        <v>14025</v>
      </c>
      <c r="B1759" s="43">
        <v>1755</v>
      </c>
      <c r="C1759" s="44" t="s">
        <v>3038</v>
      </c>
      <c r="D1759" s="43" t="s">
        <v>3122</v>
      </c>
      <c r="E1759" s="43" t="s">
        <v>66</v>
      </c>
      <c r="F1759" s="44" t="s">
        <v>3123</v>
      </c>
      <c r="G1759" s="45">
        <v>498.93</v>
      </c>
      <c r="H1759" s="45" t="s">
        <v>13120</v>
      </c>
      <c r="I1759" s="45" t="s">
        <v>13120</v>
      </c>
      <c r="J1759" s="45" t="s">
        <v>13120</v>
      </c>
      <c r="K1759" s="43" t="s">
        <v>13120</v>
      </c>
      <c r="L1759" s="43" t="s">
        <v>13120</v>
      </c>
      <c r="M1759" s="43" t="s">
        <v>13120</v>
      </c>
      <c r="N1759" s="44" t="s">
        <v>13120</v>
      </c>
    </row>
    <row r="1760" spans="1:14" ht="31.5">
      <c r="A1760" s="43" t="s">
        <v>14025</v>
      </c>
      <c r="B1760" s="43">
        <v>1756</v>
      </c>
      <c r="C1760" s="44" t="s">
        <v>3038</v>
      </c>
      <c r="D1760" s="43" t="s">
        <v>3124</v>
      </c>
      <c r="E1760" s="43" t="s">
        <v>66</v>
      </c>
      <c r="F1760" s="44" t="s">
        <v>3125</v>
      </c>
      <c r="G1760" s="45">
        <v>873.59</v>
      </c>
      <c r="H1760" s="45" t="s">
        <v>13120</v>
      </c>
      <c r="I1760" s="45" t="s">
        <v>13120</v>
      </c>
      <c r="J1760" s="45" t="s">
        <v>13120</v>
      </c>
      <c r="K1760" s="43" t="s">
        <v>13120</v>
      </c>
      <c r="L1760" s="43" t="s">
        <v>13120</v>
      </c>
      <c r="M1760" s="43" t="s">
        <v>13120</v>
      </c>
      <c r="N1760" s="44" t="s">
        <v>13120</v>
      </c>
    </row>
    <row r="1761" spans="1:14" ht="31.5">
      <c r="A1761" s="43" t="s">
        <v>14025</v>
      </c>
      <c r="B1761" s="43">
        <v>1757</v>
      </c>
      <c r="C1761" s="44" t="s">
        <v>3038</v>
      </c>
      <c r="D1761" s="43" t="s">
        <v>3126</v>
      </c>
      <c r="E1761" s="43" t="s">
        <v>66</v>
      </c>
      <c r="F1761" s="44" t="s">
        <v>3127</v>
      </c>
      <c r="G1761" s="45">
        <v>494.14</v>
      </c>
      <c r="H1761" s="45" t="s">
        <v>13120</v>
      </c>
      <c r="I1761" s="45" t="s">
        <v>13120</v>
      </c>
      <c r="J1761" s="45" t="s">
        <v>13120</v>
      </c>
      <c r="K1761" s="43" t="s">
        <v>13120</v>
      </c>
      <c r="L1761" s="43" t="s">
        <v>13120</v>
      </c>
      <c r="M1761" s="43" t="s">
        <v>13120</v>
      </c>
      <c r="N1761" s="44" t="s">
        <v>13120</v>
      </c>
    </row>
    <row r="1762" spans="1:14" ht="31.5">
      <c r="A1762" s="43" t="s">
        <v>14025</v>
      </c>
      <c r="B1762" s="43">
        <v>1758</v>
      </c>
      <c r="C1762" s="44" t="s">
        <v>3038</v>
      </c>
      <c r="D1762" s="43" t="s">
        <v>3128</v>
      </c>
      <c r="E1762" s="43" t="s">
        <v>66</v>
      </c>
      <c r="F1762" s="44" t="s">
        <v>3129</v>
      </c>
      <c r="G1762" s="45">
        <v>360.02</v>
      </c>
      <c r="H1762" s="45" t="s">
        <v>13120</v>
      </c>
      <c r="I1762" s="45" t="s">
        <v>13120</v>
      </c>
      <c r="J1762" s="45" t="s">
        <v>13120</v>
      </c>
      <c r="K1762" s="43" t="s">
        <v>13120</v>
      </c>
      <c r="L1762" s="43" t="s">
        <v>13120</v>
      </c>
      <c r="M1762" s="43" t="s">
        <v>13120</v>
      </c>
      <c r="N1762" s="44" t="s">
        <v>13120</v>
      </c>
    </row>
    <row r="1763" spans="1:14" ht="15.75">
      <c r="A1763" s="43" t="s">
        <v>14025</v>
      </c>
      <c r="B1763" s="43">
        <v>1759</v>
      </c>
      <c r="C1763" s="44" t="s">
        <v>3038</v>
      </c>
      <c r="D1763" s="43" t="s">
        <v>3130</v>
      </c>
      <c r="E1763" s="43" t="s">
        <v>66</v>
      </c>
      <c r="F1763" s="44" t="s">
        <v>3131</v>
      </c>
      <c r="G1763" s="45">
        <v>1401.8</v>
      </c>
      <c r="H1763" s="45" t="s">
        <v>13120</v>
      </c>
      <c r="I1763" s="45" t="s">
        <v>13120</v>
      </c>
      <c r="J1763" s="45" t="s">
        <v>13120</v>
      </c>
      <c r="K1763" s="43" t="s">
        <v>13120</v>
      </c>
      <c r="L1763" s="43" t="s">
        <v>13120</v>
      </c>
      <c r="M1763" s="43" t="s">
        <v>13120</v>
      </c>
      <c r="N1763" s="44" t="s">
        <v>13120</v>
      </c>
    </row>
    <row r="1764" spans="1:14" ht="31.5">
      <c r="A1764" s="43" t="s">
        <v>14025</v>
      </c>
      <c r="B1764" s="43">
        <v>1760</v>
      </c>
      <c r="C1764" s="44" t="s">
        <v>3038</v>
      </c>
      <c r="D1764" s="43" t="s">
        <v>3132</v>
      </c>
      <c r="E1764" s="43" t="s">
        <v>66</v>
      </c>
      <c r="F1764" s="44" t="s">
        <v>3133</v>
      </c>
      <c r="G1764" s="45">
        <v>943.54</v>
      </c>
      <c r="H1764" s="45" t="s">
        <v>13120</v>
      </c>
      <c r="I1764" s="45" t="s">
        <v>13120</v>
      </c>
      <c r="J1764" s="45" t="s">
        <v>13120</v>
      </c>
      <c r="K1764" s="43" t="s">
        <v>13120</v>
      </c>
      <c r="L1764" s="43" t="s">
        <v>13120</v>
      </c>
      <c r="M1764" s="43" t="s">
        <v>13120</v>
      </c>
      <c r="N1764" s="44" t="s">
        <v>13120</v>
      </c>
    </row>
    <row r="1765" spans="1:14" ht="31.5">
      <c r="A1765" s="43" t="s">
        <v>14025</v>
      </c>
      <c r="B1765" s="43">
        <v>1761</v>
      </c>
      <c r="C1765" s="44" t="s">
        <v>3038</v>
      </c>
      <c r="D1765" s="43" t="s">
        <v>3134</v>
      </c>
      <c r="E1765" s="43" t="s">
        <v>66</v>
      </c>
      <c r="F1765" s="44" t="s">
        <v>3135</v>
      </c>
      <c r="G1765" s="45">
        <v>211.77</v>
      </c>
      <c r="H1765" s="45" t="s">
        <v>13120</v>
      </c>
      <c r="I1765" s="45" t="s">
        <v>13120</v>
      </c>
      <c r="J1765" s="45" t="s">
        <v>13120</v>
      </c>
      <c r="K1765" s="43" t="s">
        <v>13120</v>
      </c>
      <c r="L1765" s="43" t="s">
        <v>13120</v>
      </c>
      <c r="M1765" s="43" t="s">
        <v>13120</v>
      </c>
      <c r="N1765" s="44" t="s">
        <v>13120</v>
      </c>
    </row>
    <row r="1766" spans="1:14" ht="31.5">
      <c r="A1766" s="43" t="s">
        <v>14025</v>
      </c>
      <c r="B1766" s="43">
        <v>1762</v>
      </c>
      <c r="C1766" s="44" t="s">
        <v>3038</v>
      </c>
      <c r="D1766" s="43" t="s">
        <v>3136</v>
      </c>
      <c r="E1766" s="43" t="s">
        <v>66</v>
      </c>
      <c r="F1766" s="44" t="s">
        <v>3137</v>
      </c>
      <c r="G1766" s="45">
        <v>254.13</v>
      </c>
      <c r="H1766" s="45" t="s">
        <v>13120</v>
      </c>
      <c r="I1766" s="45" t="s">
        <v>13120</v>
      </c>
      <c r="J1766" s="45" t="s">
        <v>13120</v>
      </c>
      <c r="K1766" s="43" t="s">
        <v>13120</v>
      </c>
      <c r="L1766" s="43" t="s">
        <v>13120</v>
      </c>
      <c r="M1766" s="43" t="s">
        <v>13120</v>
      </c>
      <c r="N1766" s="44" t="s">
        <v>13120</v>
      </c>
    </row>
    <row r="1767" spans="1:14" ht="31.5">
      <c r="A1767" s="43" t="s">
        <v>14025</v>
      </c>
      <c r="B1767" s="43">
        <v>1763</v>
      </c>
      <c r="C1767" s="44" t="s">
        <v>3038</v>
      </c>
      <c r="D1767" s="43" t="s">
        <v>3138</v>
      </c>
      <c r="E1767" s="43" t="s">
        <v>66</v>
      </c>
      <c r="F1767" s="44" t="s">
        <v>3139</v>
      </c>
      <c r="G1767" s="45">
        <v>93.26</v>
      </c>
      <c r="H1767" s="45" t="s">
        <v>13120</v>
      </c>
      <c r="I1767" s="45" t="s">
        <v>13120</v>
      </c>
      <c r="J1767" s="45" t="s">
        <v>13120</v>
      </c>
      <c r="K1767" s="43" t="s">
        <v>14</v>
      </c>
      <c r="L1767" s="43" t="s">
        <v>13120</v>
      </c>
      <c r="M1767" s="43" t="s">
        <v>13120</v>
      </c>
      <c r="N1767" s="44" t="s">
        <v>13120</v>
      </c>
    </row>
    <row r="1768" spans="1:14" ht="31.5">
      <c r="A1768" s="43" t="s">
        <v>14025</v>
      </c>
      <c r="B1768" s="43">
        <v>1764</v>
      </c>
      <c r="C1768" s="44" t="s">
        <v>3038</v>
      </c>
      <c r="D1768" s="43" t="s">
        <v>3140</v>
      </c>
      <c r="E1768" s="43" t="s">
        <v>66</v>
      </c>
      <c r="F1768" s="44" t="s">
        <v>3141</v>
      </c>
      <c r="G1768" s="45">
        <v>31.06</v>
      </c>
      <c r="H1768" s="45" t="s">
        <v>13120</v>
      </c>
      <c r="I1768" s="45" t="s">
        <v>13120</v>
      </c>
      <c r="J1768" s="45" t="s">
        <v>13120</v>
      </c>
      <c r="K1768" s="43" t="s">
        <v>13120</v>
      </c>
      <c r="L1768" s="43" t="s">
        <v>13120</v>
      </c>
      <c r="M1768" s="43" t="s">
        <v>13120</v>
      </c>
      <c r="N1768" s="44" t="s">
        <v>13120</v>
      </c>
    </row>
    <row r="1769" spans="1:14" ht="15.75">
      <c r="A1769" s="43" t="s">
        <v>14025</v>
      </c>
      <c r="B1769" s="43">
        <v>1765</v>
      </c>
      <c r="C1769" s="44" t="s">
        <v>3038</v>
      </c>
      <c r="D1769" s="43" t="s">
        <v>3142</v>
      </c>
      <c r="E1769" s="43" t="s">
        <v>66</v>
      </c>
      <c r="F1769" s="44" t="s">
        <v>3143</v>
      </c>
      <c r="G1769" s="45">
        <v>93.26</v>
      </c>
      <c r="H1769" s="45" t="s">
        <v>13120</v>
      </c>
      <c r="I1769" s="45" t="s">
        <v>13120</v>
      </c>
      <c r="J1769" s="45" t="s">
        <v>13120</v>
      </c>
      <c r="K1769" s="43" t="s">
        <v>14</v>
      </c>
      <c r="L1769" s="43" t="s">
        <v>13120</v>
      </c>
      <c r="M1769" s="43" t="s">
        <v>13120</v>
      </c>
      <c r="N1769" s="44" t="s">
        <v>13120</v>
      </c>
    </row>
    <row r="1770" spans="1:14" ht="15.75">
      <c r="A1770" s="43" t="s">
        <v>14025</v>
      </c>
      <c r="B1770" s="43">
        <v>1766</v>
      </c>
      <c r="C1770" s="44" t="s">
        <v>3038</v>
      </c>
      <c r="D1770" s="43" t="s">
        <v>3144</v>
      </c>
      <c r="E1770" s="43" t="s">
        <v>66</v>
      </c>
      <c r="F1770" s="44" t="s">
        <v>3145</v>
      </c>
      <c r="G1770" s="45">
        <v>226.53</v>
      </c>
      <c r="H1770" s="45" t="s">
        <v>13120</v>
      </c>
      <c r="I1770" s="45" t="s">
        <v>13120</v>
      </c>
      <c r="J1770" s="45" t="s">
        <v>13120</v>
      </c>
      <c r="K1770" s="43" t="s">
        <v>14</v>
      </c>
      <c r="L1770" s="43" t="s">
        <v>13120</v>
      </c>
      <c r="M1770" s="43" t="s">
        <v>13120</v>
      </c>
      <c r="N1770" s="44" t="s">
        <v>13120</v>
      </c>
    </row>
    <row r="1771" spans="1:14" ht="15.75">
      <c r="A1771" s="43" t="s">
        <v>14025</v>
      </c>
      <c r="B1771" s="43">
        <v>1767</v>
      </c>
      <c r="C1771" s="44" t="s">
        <v>3038</v>
      </c>
      <c r="D1771" s="43" t="s">
        <v>3146</v>
      </c>
      <c r="E1771" s="43" t="s">
        <v>66</v>
      </c>
      <c r="F1771" s="44" t="s">
        <v>3147</v>
      </c>
      <c r="G1771" s="45">
        <v>171.94</v>
      </c>
      <c r="H1771" s="45" t="s">
        <v>13120</v>
      </c>
      <c r="I1771" s="45" t="s">
        <v>13120</v>
      </c>
      <c r="J1771" s="45" t="s">
        <v>13120</v>
      </c>
      <c r="K1771" s="43" t="s">
        <v>14</v>
      </c>
      <c r="L1771" s="43" t="s">
        <v>13120</v>
      </c>
      <c r="M1771" s="43" t="s">
        <v>13120</v>
      </c>
      <c r="N1771" s="44" t="s">
        <v>13120</v>
      </c>
    </row>
    <row r="1772" spans="1:14" ht="31.5">
      <c r="A1772" s="43" t="s">
        <v>14025</v>
      </c>
      <c r="B1772" s="43">
        <v>1768</v>
      </c>
      <c r="C1772" s="44" t="s">
        <v>3038</v>
      </c>
      <c r="D1772" s="43" t="s">
        <v>3148</v>
      </c>
      <c r="E1772" s="43" t="s">
        <v>66</v>
      </c>
      <c r="F1772" s="44" t="s">
        <v>3149</v>
      </c>
      <c r="G1772" s="45">
        <v>211.77</v>
      </c>
      <c r="H1772" s="45" t="s">
        <v>13120</v>
      </c>
      <c r="I1772" s="45" t="s">
        <v>13120</v>
      </c>
      <c r="J1772" s="45" t="s">
        <v>13120</v>
      </c>
      <c r="K1772" s="43" t="s">
        <v>14</v>
      </c>
      <c r="L1772" s="43" t="s">
        <v>13120</v>
      </c>
      <c r="M1772" s="43" t="s">
        <v>13120</v>
      </c>
      <c r="N1772" s="44" t="s">
        <v>13120</v>
      </c>
    </row>
    <row r="1773" spans="1:14" ht="15.75">
      <c r="A1773" s="43" t="s">
        <v>14025</v>
      </c>
      <c r="B1773" s="43">
        <v>1769</v>
      </c>
      <c r="C1773" s="44" t="s">
        <v>3038</v>
      </c>
      <c r="D1773" s="43" t="s">
        <v>3150</v>
      </c>
      <c r="E1773" s="43" t="s">
        <v>66</v>
      </c>
      <c r="F1773" s="44" t="s">
        <v>3151</v>
      </c>
      <c r="G1773" s="45">
        <v>281.36</v>
      </c>
      <c r="H1773" s="45" t="s">
        <v>13120</v>
      </c>
      <c r="I1773" s="45" t="s">
        <v>13120</v>
      </c>
      <c r="J1773" s="45" t="s">
        <v>13120</v>
      </c>
      <c r="K1773" s="43" t="s">
        <v>14</v>
      </c>
      <c r="L1773" s="43" t="s">
        <v>13120</v>
      </c>
      <c r="M1773" s="43" t="s">
        <v>13120</v>
      </c>
      <c r="N1773" s="44" t="s">
        <v>13120</v>
      </c>
    </row>
    <row r="1774" spans="1:14" ht="15.75">
      <c r="A1774" s="43" t="s">
        <v>14025</v>
      </c>
      <c r="B1774" s="43">
        <v>1770</v>
      </c>
      <c r="C1774" s="44" t="s">
        <v>3038</v>
      </c>
      <c r="D1774" s="43" t="s">
        <v>3152</v>
      </c>
      <c r="E1774" s="43" t="s">
        <v>66</v>
      </c>
      <c r="F1774" s="44" t="s">
        <v>3153</v>
      </c>
      <c r="G1774" s="45">
        <v>139.55000000000001</v>
      </c>
      <c r="H1774" s="45" t="s">
        <v>13120</v>
      </c>
      <c r="I1774" s="45" t="s">
        <v>13120</v>
      </c>
      <c r="J1774" s="45" t="s">
        <v>13120</v>
      </c>
      <c r="K1774" s="43" t="s">
        <v>14</v>
      </c>
      <c r="L1774" s="43" t="s">
        <v>13120</v>
      </c>
      <c r="M1774" s="43" t="s">
        <v>13120</v>
      </c>
      <c r="N1774" s="44" t="s">
        <v>13120</v>
      </c>
    </row>
    <row r="1775" spans="1:14" ht="15.75">
      <c r="A1775" s="43" t="s">
        <v>14025</v>
      </c>
      <c r="B1775" s="43">
        <v>1771</v>
      </c>
      <c r="C1775" s="44" t="s">
        <v>3038</v>
      </c>
      <c r="D1775" s="43" t="s">
        <v>3154</v>
      </c>
      <c r="E1775" s="43" t="s">
        <v>66</v>
      </c>
      <c r="F1775" s="44" t="s">
        <v>3155</v>
      </c>
      <c r="G1775" s="45">
        <v>98.87</v>
      </c>
      <c r="H1775" s="45" t="s">
        <v>13120</v>
      </c>
      <c r="I1775" s="45" t="s">
        <v>13120</v>
      </c>
      <c r="J1775" s="45" t="s">
        <v>13120</v>
      </c>
      <c r="K1775" s="43" t="s">
        <v>14</v>
      </c>
      <c r="L1775" s="43" t="s">
        <v>13120</v>
      </c>
      <c r="M1775" s="43" t="s">
        <v>13120</v>
      </c>
      <c r="N1775" s="44" t="s">
        <v>13120</v>
      </c>
    </row>
    <row r="1776" spans="1:14" ht="15.75">
      <c r="A1776" s="43" t="s">
        <v>14025</v>
      </c>
      <c r="B1776" s="43">
        <v>1772</v>
      </c>
      <c r="C1776" s="44" t="s">
        <v>3038</v>
      </c>
      <c r="D1776" s="43" t="s">
        <v>3156</v>
      </c>
      <c r="E1776" s="43" t="s">
        <v>66</v>
      </c>
      <c r="F1776" s="44" t="s">
        <v>3157</v>
      </c>
      <c r="G1776" s="45">
        <v>100.31</v>
      </c>
      <c r="H1776" s="45" t="s">
        <v>13120</v>
      </c>
      <c r="I1776" s="45" t="s">
        <v>13120</v>
      </c>
      <c r="J1776" s="45" t="s">
        <v>13120</v>
      </c>
      <c r="K1776" s="43" t="s">
        <v>14</v>
      </c>
      <c r="L1776" s="43" t="s">
        <v>13120</v>
      </c>
      <c r="M1776" s="43" t="s">
        <v>13120</v>
      </c>
      <c r="N1776" s="44" t="s">
        <v>13120</v>
      </c>
    </row>
    <row r="1777" spans="1:14" ht="31.5">
      <c r="A1777" s="43" t="s">
        <v>14025</v>
      </c>
      <c r="B1777" s="43">
        <v>1773</v>
      </c>
      <c r="C1777" s="44" t="s">
        <v>3038</v>
      </c>
      <c r="D1777" s="43" t="s">
        <v>3158</v>
      </c>
      <c r="E1777" s="43" t="s">
        <v>66</v>
      </c>
      <c r="F1777" s="44" t="s">
        <v>3159</v>
      </c>
      <c r="G1777" s="45">
        <v>85.85</v>
      </c>
      <c r="H1777" s="45" t="s">
        <v>13120</v>
      </c>
      <c r="I1777" s="45" t="s">
        <v>13120</v>
      </c>
      <c r="J1777" s="45" t="s">
        <v>13120</v>
      </c>
      <c r="K1777" s="43" t="s">
        <v>14</v>
      </c>
      <c r="L1777" s="43" t="s">
        <v>13120</v>
      </c>
      <c r="M1777" s="43" t="s">
        <v>13120</v>
      </c>
      <c r="N1777" s="44" t="s">
        <v>13120</v>
      </c>
    </row>
    <row r="1778" spans="1:14" ht="15.75">
      <c r="A1778" s="43" t="s">
        <v>14025</v>
      </c>
      <c r="B1778" s="43">
        <v>1774</v>
      </c>
      <c r="C1778" s="44" t="s">
        <v>3038</v>
      </c>
      <c r="D1778" s="43" t="s">
        <v>3160</v>
      </c>
      <c r="E1778" s="43" t="s">
        <v>66</v>
      </c>
      <c r="F1778" s="44" t="s">
        <v>3161</v>
      </c>
      <c r="G1778" s="45">
        <v>152.22</v>
      </c>
      <c r="H1778" s="45" t="s">
        <v>13120</v>
      </c>
      <c r="I1778" s="45" t="s">
        <v>13120</v>
      </c>
      <c r="J1778" s="45" t="s">
        <v>13120</v>
      </c>
      <c r="K1778" s="43" t="s">
        <v>14</v>
      </c>
      <c r="L1778" s="43" t="s">
        <v>13120</v>
      </c>
      <c r="M1778" s="43" t="s">
        <v>13120</v>
      </c>
      <c r="N1778" s="44" t="s">
        <v>13120</v>
      </c>
    </row>
    <row r="1779" spans="1:14" ht="15.75">
      <c r="A1779" s="43" t="s">
        <v>14025</v>
      </c>
      <c r="B1779" s="43">
        <v>1775</v>
      </c>
      <c r="C1779" s="44" t="s">
        <v>3038</v>
      </c>
      <c r="D1779" s="43" t="s">
        <v>3162</v>
      </c>
      <c r="E1779" s="43" t="s">
        <v>13120</v>
      </c>
      <c r="F1779" s="44" t="s">
        <v>3163</v>
      </c>
      <c r="G1779" s="45">
        <v>27.54</v>
      </c>
      <c r="H1779" s="45" t="s">
        <v>11</v>
      </c>
      <c r="I1779" s="45" t="s">
        <v>11</v>
      </c>
      <c r="J1779" s="45" t="s">
        <v>13120</v>
      </c>
      <c r="K1779" s="43" t="s">
        <v>13120</v>
      </c>
      <c r="L1779" s="43" t="s">
        <v>13120</v>
      </c>
      <c r="M1779" s="43" t="s">
        <v>13120</v>
      </c>
      <c r="N1779" s="44" t="s">
        <v>13120</v>
      </c>
    </row>
    <row r="1780" spans="1:14" ht="15.75">
      <c r="A1780" s="43" t="s">
        <v>14025</v>
      </c>
      <c r="B1780" s="43">
        <v>1776</v>
      </c>
      <c r="C1780" s="44" t="s">
        <v>3038</v>
      </c>
      <c r="D1780" s="43" t="s">
        <v>3164</v>
      </c>
      <c r="E1780" s="43" t="s">
        <v>13120</v>
      </c>
      <c r="F1780" s="44" t="s">
        <v>3165</v>
      </c>
      <c r="G1780" s="45">
        <v>6.64</v>
      </c>
      <c r="H1780" s="45" t="s">
        <v>13120</v>
      </c>
      <c r="I1780" s="45" t="s">
        <v>13120</v>
      </c>
      <c r="J1780" s="45" t="s">
        <v>13120</v>
      </c>
      <c r="K1780" s="43" t="s">
        <v>13120</v>
      </c>
      <c r="L1780" s="43" t="s">
        <v>13120</v>
      </c>
      <c r="M1780" s="43" t="s">
        <v>13120</v>
      </c>
      <c r="N1780" s="44" t="s">
        <v>13120</v>
      </c>
    </row>
    <row r="1781" spans="1:14" ht="47.25">
      <c r="A1781" s="43" t="s">
        <v>14025</v>
      </c>
      <c r="B1781" s="43">
        <v>1777</v>
      </c>
      <c r="C1781" s="44" t="s">
        <v>3038</v>
      </c>
      <c r="D1781" s="43" t="s">
        <v>3166</v>
      </c>
      <c r="E1781" s="43" t="s">
        <v>66</v>
      </c>
      <c r="F1781" s="44" t="s">
        <v>3167</v>
      </c>
      <c r="G1781" s="45">
        <v>208.72</v>
      </c>
      <c r="H1781" s="45" t="s">
        <v>13120</v>
      </c>
      <c r="I1781" s="45" t="s">
        <v>13120</v>
      </c>
      <c r="J1781" s="45" t="s">
        <v>13120</v>
      </c>
      <c r="K1781" s="43" t="s">
        <v>14</v>
      </c>
      <c r="L1781" s="43" t="s">
        <v>13120</v>
      </c>
      <c r="M1781" s="43" t="s">
        <v>13120</v>
      </c>
      <c r="N1781" s="44" t="s">
        <v>13120</v>
      </c>
    </row>
    <row r="1782" spans="1:14" ht="31.5">
      <c r="A1782" s="43" t="s">
        <v>14025</v>
      </c>
      <c r="B1782" s="43">
        <v>1778</v>
      </c>
      <c r="C1782" s="44" t="s">
        <v>3038</v>
      </c>
      <c r="D1782" s="43" t="s">
        <v>3168</v>
      </c>
      <c r="E1782" s="43" t="s">
        <v>66</v>
      </c>
      <c r="F1782" s="44" t="s">
        <v>3169</v>
      </c>
      <c r="G1782" s="45">
        <v>1411.84</v>
      </c>
      <c r="H1782" s="45" t="s">
        <v>13120</v>
      </c>
      <c r="I1782" s="45" t="s">
        <v>13120</v>
      </c>
      <c r="J1782" s="45" t="s">
        <v>13120</v>
      </c>
      <c r="K1782" s="43" t="s">
        <v>13120</v>
      </c>
      <c r="L1782" s="43" t="s">
        <v>13120</v>
      </c>
      <c r="M1782" s="43" t="s">
        <v>13120</v>
      </c>
      <c r="N1782" s="44" t="s">
        <v>13120</v>
      </c>
    </row>
    <row r="1783" spans="1:14" ht="15.75">
      <c r="A1783" s="43" t="s">
        <v>14025</v>
      </c>
      <c r="B1783" s="43">
        <v>1779</v>
      </c>
      <c r="C1783" s="44" t="s">
        <v>3038</v>
      </c>
      <c r="D1783" s="43" t="s">
        <v>3170</v>
      </c>
      <c r="E1783" s="43" t="s">
        <v>66</v>
      </c>
      <c r="F1783" s="44" t="s">
        <v>3171</v>
      </c>
      <c r="G1783" s="45">
        <v>345.58</v>
      </c>
      <c r="H1783" s="45" t="s">
        <v>13120</v>
      </c>
      <c r="I1783" s="45" t="s">
        <v>13120</v>
      </c>
      <c r="J1783" s="45" t="s">
        <v>13120</v>
      </c>
      <c r="K1783" s="43" t="s">
        <v>14</v>
      </c>
      <c r="L1783" s="43" t="s">
        <v>13120</v>
      </c>
      <c r="M1783" s="43" t="s">
        <v>13120</v>
      </c>
      <c r="N1783" s="44" t="s">
        <v>13120</v>
      </c>
    </row>
    <row r="1784" spans="1:14" ht="31.5">
      <c r="A1784" s="43" t="s">
        <v>14025</v>
      </c>
      <c r="B1784" s="43">
        <v>1780</v>
      </c>
      <c r="C1784" s="44" t="s">
        <v>3038</v>
      </c>
      <c r="D1784" s="43" t="s">
        <v>3172</v>
      </c>
      <c r="E1784" s="43" t="s">
        <v>66</v>
      </c>
      <c r="F1784" s="44" t="s">
        <v>3173</v>
      </c>
      <c r="G1784" s="45">
        <v>142.6</v>
      </c>
      <c r="H1784" s="45" t="s">
        <v>13120</v>
      </c>
      <c r="I1784" s="45" t="s">
        <v>13120</v>
      </c>
      <c r="J1784" s="45" t="s">
        <v>13120</v>
      </c>
      <c r="K1784" s="43" t="s">
        <v>13120</v>
      </c>
      <c r="L1784" s="43" t="s">
        <v>13120</v>
      </c>
      <c r="M1784" s="43" t="s">
        <v>13120</v>
      </c>
      <c r="N1784" s="44" t="s">
        <v>13120</v>
      </c>
    </row>
    <row r="1785" spans="1:14" ht="78.75">
      <c r="A1785" s="43" t="s">
        <v>14025</v>
      </c>
      <c r="B1785" s="43">
        <v>1781</v>
      </c>
      <c r="C1785" s="44" t="s">
        <v>3038</v>
      </c>
      <c r="D1785" s="43" t="s">
        <v>8133</v>
      </c>
      <c r="E1785" s="43" t="s">
        <v>13</v>
      </c>
      <c r="F1785" s="44" t="s">
        <v>8111</v>
      </c>
      <c r="G1785" s="45">
        <v>381.26</v>
      </c>
      <c r="H1785" s="45" t="s">
        <v>13120</v>
      </c>
      <c r="I1785" s="45" t="s">
        <v>13120</v>
      </c>
      <c r="J1785" s="45" t="s">
        <v>13120</v>
      </c>
      <c r="K1785" s="43" t="s">
        <v>13120</v>
      </c>
      <c r="L1785" s="43" t="s">
        <v>13120</v>
      </c>
      <c r="M1785" s="43" t="s">
        <v>13120</v>
      </c>
      <c r="N1785" s="44" t="s">
        <v>8293</v>
      </c>
    </row>
    <row r="1786" spans="1:14" ht="31.5">
      <c r="A1786" s="43" t="s">
        <v>14025</v>
      </c>
      <c r="B1786" s="43">
        <v>1782</v>
      </c>
      <c r="C1786" s="44" t="s">
        <v>3038</v>
      </c>
      <c r="D1786" s="43" t="s">
        <v>8134</v>
      </c>
      <c r="E1786" s="43" t="s">
        <v>13</v>
      </c>
      <c r="F1786" s="44" t="s">
        <v>8112</v>
      </c>
      <c r="G1786" s="45">
        <v>23235.27</v>
      </c>
      <c r="H1786" s="45" t="s">
        <v>13120</v>
      </c>
      <c r="I1786" s="45" t="s">
        <v>13120</v>
      </c>
      <c r="J1786" s="45" t="s">
        <v>13120</v>
      </c>
      <c r="K1786" s="43" t="s">
        <v>13120</v>
      </c>
      <c r="L1786" s="43" t="s">
        <v>13120</v>
      </c>
      <c r="M1786" s="43" t="s">
        <v>13120</v>
      </c>
      <c r="N1786" s="44" t="s">
        <v>8294</v>
      </c>
    </row>
    <row r="1787" spans="1:14" ht="31.5">
      <c r="A1787" s="43" t="s">
        <v>14025</v>
      </c>
      <c r="B1787" s="43">
        <v>1783</v>
      </c>
      <c r="C1787" s="44" t="s">
        <v>3038</v>
      </c>
      <c r="D1787" s="43" t="s">
        <v>8135</v>
      </c>
      <c r="E1787" s="43" t="s">
        <v>13</v>
      </c>
      <c r="F1787" s="44" t="s">
        <v>8113</v>
      </c>
      <c r="G1787" s="45">
        <v>849.18</v>
      </c>
      <c r="H1787" s="45" t="s">
        <v>13120</v>
      </c>
      <c r="I1787" s="45" t="s">
        <v>13120</v>
      </c>
      <c r="J1787" s="45" t="s">
        <v>13120</v>
      </c>
      <c r="K1787" s="43" t="s">
        <v>13120</v>
      </c>
      <c r="L1787" s="43" t="s">
        <v>13120</v>
      </c>
      <c r="M1787" s="43" t="s">
        <v>13120</v>
      </c>
      <c r="N1787" s="44" t="s">
        <v>8294</v>
      </c>
    </row>
    <row r="1788" spans="1:14" ht="31.5">
      <c r="A1788" s="43" t="s">
        <v>14025</v>
      </c>
      <c r="B1788" s="43">
        <v>1784</v>
      </c>
      <c r="C1788" s="44" t="s">
        <v>3038</v>
      </c>
      <c r="D1788" s="43" t="s">
        <v>8136</v>
      </c>
      <c r="E1788" s="43" t="s">
        <v>13</v>
      </c>
      <c r="F1788" s="44" t="s">
        <v>8399</v>
      </c>
      <c r="G1788" s="45">
        <v>5241.4799999999996</v>
      </c>
      <c r="H1788" s="45" t="s">
        <v>13120</v>
      </c>
      <c r="I1788" s="45" t="s">
        <v>13120</v>
      </c>
      <c r="J1788" s="45" t="s">
        <v>13120</v>
      </c>
      <c r="K1788" s="43" t="s">
        <v>13120</v>
      </c>
      <c r="L1788" s="43" t="s">
        <v>13120</v>
      </c>
      <c r="M1788" s="43" t="s">
        <v>13120</v>
      </c>
      <c r="N1788" s="44" t="s">
        <v>8294</v>
      </c>
    </row>
    <row r="1789" spans="1:14" ht="31.5">
      <c r="A1789" s="43" t="s">
        <v>14025</v>
      </c>
      <c r="B1789" s="43">
        <v>1785</v>
      </c>
      <c r="C1789" s="44" t="s">
        <v>3038</v>
      </c>
      <c r="D1789" s="43" t="s">
        <v>8137</v>
      </c>
      <c r="E1789" s="43" t="s">
        <v>13</v>
      </c>
      <c r="F1789" s="44" t="s">
        <v>8114</v>
      </c>
      <c r="G1789" s="45">
        <v>710.09</v>
      </c>
      <c r="H1789" s="45" t="s">
        <v>13120</v>
      </c>
      <c r="I1789" s="45" t="s">
        <v>13120</v>
      </c>
      <c r="J1789" s="45" t="s">
        <v>13120</v>
      </c>
      <c r="K1789" s="43" t="s">
        <v>13120</v>
      </c>
      <c r="L1789" s="43" t="s">
        <v>13120</v>
      </c>
      <c r="M1789" s="43" t="s">
        <v>13120</v>
      </c>
      <c r="N1789" s="44" t="s">
        <v>8294</v>
      </c>
    </row>
    <row r="1790" spans="1:14" ht="31.5">
      <c r="A1790" s="43" t="s">
        <v>14025</v>
      </c>
      <c r="B1790" s="43">
        <v>1786</v>
      </c>
      <c r="C1790" s="44" t="s">
        <v>3038</v>
      </c>
      <c r="D1790" s="43" t="s">
        <v>3174</v>
      </c>
      <c r="E1790" s="43" t="s">
        <v>66</v>
      </c>
      <c r="F1790" s="44" t="s">
        <v>3175</v>
      </c>
      <c r="G1790" s="45">
        <v>769.69</v>
      </c>
      <c r="H1790" s="45" t="s">
        <v>13120</v>
      </c>
      <c r="I1790" s="45" t="s">
        <v>13120</v>
      </c>
      <c r="J1790" s="45" t="s">
        <v>13120</v>
      </c>
      <c r="K1790" s="43" t="s">
        <v>14</v>
      </c>
      <c r="L1790" s="43" t="s">
        <v>13120</v>
      </c>
      <c r="M1790" s="43" t="s">
        <v>13120</v>
      </c>
      <c r="N1790" s="44" t="s">
        <v>13120</v>
      </c>
    </row>
    <row r="1791" spans="1:14" ht="15.75">
      <c r="A1791" s="43" t="s">
        <v>14025</v>
      </c>
      <c r="B1791" s="43">
        <v>1787</v>
      </c>
      <c r="C1791" s="44" t="s">
        <v>3038</v>
      </c>
      <c r="D1791" s="43" t="s">
        <v>3176</v>
      </c>
      <c r="E1791" s="43" t="s">
        <v>66</v>
      </c>
      <c r="F1791" s="44" t="s">
        <v>3177</v>
      </c>
      <c r="G1791" s="45">
        <v>769.69</v>
      </c>
      <c r="H1791" s="45" t="s">
        <v>13120</v>
      </c>
      <c r="I1791" s="45" t="s">
        <v>13120</v>
      </c>
      <c r="J1791" s="45" t="s">
        <v>13120</v>
      </c>
      <c r="K1791" s="43" t="s">
        <v>14</v>
      </c>
      <c r="L1791" s="43" t="s">
        <v>13120</v>
      </c>
      <c r="M1791" s="43" t="s">
        <v>13120</v>
      </c>
      <c r="N1791" s="44" t="s">
        <v>13120</v>
      </c>
    </row>
    <row r="1792" spans="1:14" ht="31.5">
      <c r="A1792" s="43" t="s">
        <v>14025</v>
      </c>
      <c r="B1792" s="43">
        <v>1788</v>
      </c>
      <c r="C1792" s="44" t="s">
        <v>3038</v>
      </c>
      <c r="D1792" s="43" t="s">
        <v>3178</v>
      </c>
      <c r="E1792" s="43" t="s">
        <v>66</v>
      </c>
      <c r="F1792" s="44" t="s">
        <v>3179</v>
      </c>
      <c r="G1792" s="45">
        <v>769.69</v>
      </c>
      <c r="H1792" s="45" t="s">
        <v>13120</v>
      </c>
      <c r="I1792" s="45" t="s">
        <v>13120</v>
      </c>
      <c r="J1792" s="45" t="s">
        <v>13120</v>
      </c>
      <c r="K1792" s="43" t="s">
        <v>14</v>
      </c>
      <c r="L1792" s="43" t="s">
        <v>13120</v>
      </c>
      <c r="M1792" s="43" t="s">
        <v>13120</v>
      </c>
      <c r="N1792" s="44" t="s">
        <v>13120</v>
      </c>
    </row>
    <row r="1793" spans="1:14" ht="15.75">
      <c r="A1793" s="43" t="s">
        <v>14025</v>
      </c>
      <c r="B1793" s="43">
        <v>1789</v>
      </c>
      <c r="C1793" s="44" t="s">
        <v>3038</v>
      </c>
      <c r="D1793" s="43" t="s">
        <v>3180</v>
      </c>
      <c r="E1793" s="43" t="s">
        <v>66</v>
      </c>
      <c r="F1793" s="44" t="s">
        <v>3181</v>
      </c>
      <c r="G1793" s="45">
        <v>97.85</v>
      </c>
      <c r="H1793" s="45" t="s">
        <v>13120</v>
      </c>
      <c r="I1793" s="45" t="s">
        <v>13120</v>
      </c>
      <c r="J1793" s="45" t="s">
        <v>13120</v>
      </c>
      <c r="K1793" s="43" t="s">
        <v>14</v>
      </c>
      <c r="L1793" s="43" t="s">
        <v>13120</v>
      </c>
      <c r="M1793" s="43" t="s">
        <v>13120</v>
      </c>
      <c r="N1793" s="44" t="s">
        <v>13120</v>
      </c>
    </row>
    <row r="1794" spans="1:14" ht="15.75">
      <c r="A1794" s="43" t="s">
        <v>14025</v>
      </c>
      <c r="B1794" s="43">
        <v>1790</v>
      </c>
      <c r="C1794" s="44" t="s">
        <v>3038</v>
      </c>
      <c r="D1794" s="43" t="s">
        <v>3182</v>
      </c>
      <c r="E1794" s="43" t="s">
        <v>66</v>
      </c>
      <c r="F1794" s="44" t="s">
        <v>3183</v>
      </c>
      <c r="G1794" s="45">
        <v>769.69</v>
      </c>
      <c r="H1794" s="45" t="s">
        <v>13120</v>
      </c>
      <c r="I1794" s="45" t="s">
        <v>13120</v>
      </c>
      <c r="J1794" s="45" t="s">
        <v>13120</v>
      </c>
      <c r="K1794" s="43" t="s">
        <v>14</v>
      </c>
      <c r="L1794" s="43" t="s">
        <v>13120</v>
      </c>
      <c r="M1794" s="43" t="s">
        <v>13120</v>
      </c>
      <c r="N1794" s="44" t="s">
        <v>13120</v>
      </c>
    </row>
    <row r="1795" spans="1:14" ht="31.5">
      <c r="A1795" s="43" t="s">
        <v>14025</v>
      </c>
      <c r="B1795" s="43">
        <v>1791</v>
      </c>
      <c r="C1795" s="44" t="s">
        <v>3038</v>
      </c>
      <c r="D1795" s="43" t="s">
        <v>3184</v>
      </c>
      <c r="E1795" s="43" t="s">
        <v>66</v>
      </c>
      <c r="F1795" s="44" t="s">
        <v>3185</v>
      </c>
      <c r="G1795" s="45">
        <v>491.85</v>
      </c>
      <c r="H1795" s="45" t="s">
        <v>13120</v>
      </c>
      <c r="I1795" s="45" t="s">
        <v>13120</v>
      </c>
      <c r="J1795" s="45" t="s">
        <v>13120</v>
      </c>
      <c r="K1795" s="43" t="s">
        <v>13120</v>
      </c>
      <c r="L1795" s="43" t="s">
        <v>13120</v>
      </c>
      <c r="M1795" s="43" t="s">
        <v>13120</v>
      </c>
      <c r="N1795" s="44" t="s">
        <v>13120</v>
      </c>
    </row>
    <row r="1796" spans="1:14" ht="31.5">
      <c r="A1796" s="43" t="s">
        <v>14025</v>
      </c>
      <c r="B1796" s="43">
        <v>1792</v>
      </c>
      <c r="C1796" s="44" t="s">
        <v>3038</v>
      </c>
      <c r="D1796" s="43" t="s">
        <v>3186</v>
      </c>
      <c r="E1796" s="43" t="s">
        <v>66</v>
      </c>
      <c r="F1796" s="44" t="s">
        <v>3187</v>
      </c>
      <c r="G1796" s="45">
        <v>558.72</v>
      </c>
      <c r="H1796" s="45" t="s">
        <v>13120</v>
      </c>
      <c r="I1796" s="45" t="s">
        <v>13120</v>
      </c>
      <c r="J1796" s="45" t="s">
        <v>13120</v>
      </c>
      <c r="K1796" s="43" t="s">
        <v>13120</v>
      </c>
      <c r="L1796" s="43" t="s">
        <v>13120</v>
      </c>
      <c r="M1796" s="43" t="s">
        <v>13120</v>
      </c>
      <c r="N1796" s="44" t="s">
        <v>13120</v>
      </c>
    </row>
    <row r="1797" spans="1:14" ht="15.75">
      <c r="A1797" s="43" t="s">
        <v>14025</v>
      </c>
      <c r="B1797" s="43">
        <v>1793</v>
      </c>
      <c r="C1797" s="44" t="s">
        <v>3038</v>
      </c>
      <c r="D1797" s="43" t="s">
        <v>3188</v>
      </c>
      <c r="E1797" s="43" t="s">
        <v>66</v>
      </c>
      <c r="F1797" s="44" t="s">
        <v>3189</v>
      </c>
      <c r="G1797" s="45">
        <v>31.64</v>
      </c>
      <c r="H1797" s="45" t="s">
        <v>11</v>
      </c>
      <c r="I1797" s="45" t="s">
        <v>11</v>
      </c>
      <c r="J1797" s="45" t="s">
        <v>13120</v>
      </c>
      <c r="K1797" s="43" t="s">
        <v>14</v>
      </c>
      <c r="L1797" s="43" t="s">
        <v>13120</v>
      </c>
      <c r="M1797" s="43" t="s">
        <v>13120</v>
      </c>
      <c r="N1797" s="44" t="s">
        <v>13120</v>
      </c>
    </row>
    <row r="1798" spans="1:14" ht="15.75">
      <c r="A1798" s="43" t="s">
        <v>14025</v>
      </c>
      <c r="B1798" s="43">
        <v>1794</v>
      </c>
      <c r="C1798" s="44" t="s">
        <v>3038</v>
      </c>
      <c r="D1798" s="43" t="s">
        <v>3190</v>
      </c>
      <c r="E1798" s="43" t="s">
        <v>66</v>
      </c>
      <c r="F1798" s="44" t="s">
        <v>3191</v>
      </c>
      <c r="G1798" s="45">
        <v>635.17999999999995</v>
      </c>
      <c r="H1798" s="45" t="s">
        <v>13120</v>
      </c>
      <c r="I1798" s="45" t="s">
        <v>13120</v>
      </c>
      <c r="J1798" s="45" t="s">
        <v>13120</v>
      </c>
      <c r="K1798" s="43" t="s">
        <v>14</v>
      </c>
      <c r="L1798" s="43" t="s">
        <v>13120</v>
      </c>
      <c r="M1798" s="43" t="s">
        <v>13120</v>
      </c>
      <c r="N1798" s="44" t="s">
        <v>13120</v>
      </c>
    </row>
    <row r="1799" spans="1:14" ht="31.5">
      <c r="A1799" s="43" t="s">
        <v>14025</v>
      </c>
      <c r="B1799" s="43">
        <v>1795</v>
      </c>
      <c r="C1799" s="44" t="s">
        <v>3038</v>
      </c>
      <c r="D1799" s="43" t="s">
        <v>3192</v>
      </c>
      <c r="E1799" s="43" t="s">
        <v>66</v>
      </c>
      <c r="F1799" s="44" t="s">
        <v>3193</v>
      </c>
      <c r="G1799" s="45">
        <v>112.95</v>
      </c>
      <c r="H1799" s="45" t="s">
        <v>13120</v>
      </c>
      <c r="I1799" s="45" t="s">
        <v>13120</v>
      </c>
      <c r="J1799" s="45" t="s">
        <v>13120</v>
      </c>
      <c r="K1799" s="43" t="s">
        <v>13120</v>
      </c>
      <c r="L1799" s="43" t="s">
        <v>13120</v>
      </c>
      <c r="M1799" s="43" t="s">
        <v>13120</v>
      </c>
      <c r="N1799" s="44" t="s">
        <v>13120</v>
      </c>
    </row>
    <row r="1800" spans="1:14" ht="31.5">
      <c r="A1800" s="43" t="s">
        <v>14025</v>
      </c>
      <c r="B1800" s="43">
        <v>1796</v>
      </c>
      <c r="C1800" s="44" t="s">
        <v>3038</v>
      </c>
      <c r="D1800" s="43" t="s">
        <v>3194</v>
      </c>
      <c r="E1800" s="43" t="s">
        <v>66</v>
      </c>
      <c r="F1800" s="44" t="s">
        <v>3195</v>
      </c>
      <c r="G1800" s="45">
        <v>47.05</v>
      </c>
      <c r="H1800" s="45" t="s">
        <v>13120</v>
      </c>
      <c r="I1800" s="45" t="s">
        <v>13120</v>
      </c>
      <c r="J1800" s="45" t="s">
        <v>13120</v>
      </c>
      <c r="K1800" s="43" t="s">
        <v>13120</v>
      </c>
      <c r="L1800" s="43" t="s">
        <v>13120</v>
      </c>
      <c r="M1800" s="43" t="s">
        <v>13120</v>
      </c>
      <c r="N1800" s="44" t="s">
        <v>3196</v>
      </c>
    </row>
    <row r="1801" spans="1:14" ht="31.5">
      <c r="A1801" s="43" t="s">
        <v>14025</v>
      </c>
      <c r="B1801" s="43">
        <v>1797</v>
      </c>
      <c r="C1801" s="44" t="s">
        <v>3038</v>
      </c>
      <c r="D1801" s="43" t="s">
        <v>3197</v>
      </c>
      <c r="E1801" s="43" t="s">
        <v>66</v>
      </c>
      <c r="F1801" s="44" t="s">
        <v>3198</v>
      </c>
      <c r="G1801" s="45">
        <v>131.30000000000001</v>
      </c>
      <c r="H1801" s="45" t="s">
        <v>13120</v>
      </c>
      <c r="I1801" s="45" t="s">
        <v>13120</v>
      </c>
      <c r="J1801" s="45" t="s">
        <v>13120</v>
      </c>
      <c r="K1801" s="43" t="s">
        <v>13120</v>
      </c>
      <c r="L1801" s="43" t="s">
        <v>13120</v>
      </c>
      <c r="M1801" s="43" t="s">
        <v>13120</v>
      </c>
      <c r="N1801" s="44" t="s">
        <v>3199</v>
      </c>
    </row>
    <row r="1802" spans="1:14" ht="31.5">
      <c r="A1802" s="43" t="s">
        <v>14025</v>
      </c>
      <c r="B1802" s="43">
        <v>1798</v>
      </c>
      <c r="C1802" s="44" t="s">
        <v>3038</v>
      </c>
      <c r="D1802" s="43" t="s">
        <v>3200</v>
      </c>
      <c r="E1802" s="43" t="s">
        <v>66</v>
      </c>
      <c r="F1802" s="44" t="s">
        <v>3201</v>
      </c>
      <c r="G1802" s="45">
        <v>241.56</v>
      </c>
      <c r="H1802" s="45" t="s">
        <v>13120</v>
      </c>
      <c r="I1802" s="45" t="s">
        <v>13120</v>
      </c>
      <c r="J1802" s="45" t="s">
        <v>13120</v>
      </c>
      <c r="K1802" s="43" t="s">
        <v>13120</v>
      </c>
      <c r="L1802" s="43" t="s">
        <v>13120</v>
      </c>
      <c r="M1802" s="43" t="s">
        <v>13120</v>
      </c>
      <c r="N1802" s="44" t="s">
        <v>3202</v>
      </c>
    </row>
    <row r="1803" spans="1:14" ht="63">
      <c r="A1803" s="43" t="s">
        <v>14025</v>
      </c>
      <c r="B1803" s="43">
        <v>1799</v>
      </c>
      <c r="C1803" s="44" t="s">
        <v>3038</v>
      </c>
      <c r="D1803" s="43" t="s">
        <v>12677</v>
      </c>
      <c r="E1803" s="43" t="s">
        <v>66</v>
      </c>
      <c r="F1803" s="44" t="s">
        <v>12682</v>
      </c>
      <c r="G1803" s="45">
        <v>580.77</v>
      </c>
      <c r="H1803" s="45" t="s">
        <v>13120</v>
      </c>
      <c r="I1803" s="45" t="s">
        <v>13120</v>
      </c>
      <c r="J1803" s="45" t="s">
        <v>13120</v>
      </c>
      <c r="K1803" s="43" t="s">
        <v>13120</v>
      </c>
      <c r="L1803" s="43" t="s">
        <v>13120</v>
      </c>
      <c r="M1803" s="43" t="s">
        <v>13120</v>
      </c>
      <c r="N1803" s="44" t="s">
        <v>12740</v>
      </c>
    </row>
    <row r="1804" spans="1:14" ht="47.25">
      <c r="A1804" s="43" t="s">
        <v>14025</v>
      </c>
      <c r="B1804" s="43">
        <v>1800</v>
      </c>
      <c r="C1804" s="44" t="s">
        <v>3038</v>
      </c>
      <c r="D1804" s="43" t="s">
        <v>12678</v>
      </c>
      <c r="E1804" s="43" t="s">
        <v>66</v>
      </c>
      <c r="F1804" s="44" t="s">
        <v>12683</v>
      </c>
      <c r="G1804" s="45">
        <v>1194.1600000000001</v>
      </c>
      <c r="H1804" s="45" t="s">
        <v>13120</v>
      </c>
      <c r="I1804" s="45" t="s">
        <v>13120</v>
      </c>
      <c r="J1804" s="45" t="s">
        <v>13120</v>
      </c>
      <c r="K1804" s="43" t="s">
        <v>13120</v>
      </c>
      <c r="L1804" s="43" t="s">
        <v>13120</v>
      </c>
      <c r="M1804" s="43" t="s">
        <v>13120</v>
      </c>
      <c r="N1804" s="44" t="s">
        <v>12741</v>
      </c>
    </row>
    <row r="1805" spans="1:14" ht="63">
      <c r="A1805" s="43" t="s">
        <v>14025</v>
      </c>
      <c r="B1805" s="43">
        <v>1801</v>
      </c>
      <c r="C1805" s="44" t="s">
        <v>3038</v>
      </c>
      <c r="D1805" s="43" t="s">
        <v>12679</v>
      </c>
      <c r="E1805" s="43" t="s">
        <v>66</v>
      </c>
      <c r="F1805" s="44" t="s">
        <v>12684</v>
      </c>
      <c r="G1805" s="45">
        <v>817.66</v>
      </c>
      <c r="H1805" s="45" t="s">
        <v>13120</v>
      </c>
      <c r="I1805" s="45" t="s">
        <v>13120</v>
      </c>
      <c r="J1805" s="45" t="s">
        <v>13120</v>
      </c>
      <c r="K1805" s="43" t="s">
        <v>13120</v>
      </c>
      <c r="L1805" s="43" t="s">
        <v>13120</v>
      </c>
      <c r="M1805" s="43" t="s">
        <v>13120</v>
      </c>
      <c r="N1805" s="44" t="s">
        <v>12742</v>
      </c>
    </row>
    <row r="1806" spans="1:14" ht="47.25">
      <c r="A1806" s="43" t="s">
        <v>14025</v>
      </c>
      <c r="B1806" s="43">
        <v>1802</v>
      </c>
      <c r="C1806" s="44" t="s">
        <v>3038</v>
      </c>
      <c r="D1806" s="43" t="s">
        <v>12680</v>
      </c>
      <c r="E1806" s="43" t="s">
        <v>66</v>
      </c>
      <c r="F1806" s="44" t="s">
        <v>12685</v>
      </c>
      <c r="G1806" s="45">
        <v>464.46</v>
      </c>
      <c r="H1806" s="45" t="s">
        <v>13120</v>
      </c>
      <c r="I1806" s="45" t="s">
        <v>13120</v>
      </c>
      <c r="J1806" s="45" t="s">
        <v>13120</v>
      </c>
      <c r="K1806" s="43" t="s">
        <v>13120</v>
      </c>
      <c r="L1806" s="43" t="s">
        <v>13120</v>
      </c>
      <c r="M1806" s="43" t="s">
        <v>13120</v>
      </c>
      <c r="N1806" s="44" t="s">
        <v>12743</v>
      </c>
    </row>
    <row r="1807" spans="1:14" ht="63">
      <c r="A1807" s="43" t="s">
        <v>14025</v>
      </c>
      <c r="B1807" s="43">
        <v>1803</v>
      </c>
      <c r="C1807" s="44" t="s">
        <v>3038</v>
      </c>
      <c r="D1807" s="43" t="s">
        <v>12681</v>
      </c>
      <c r="E1807" s="43" t="s">
        <v>66</v>
      </c>
      <c r="F1807" s="44" t="s">
        <v>12686</v>
      </c>
      <c r="G1807" s="45">
        <v>163.16999999999999</v>
      </c>
      <c r="H1807" s="45" t="s">
        <v>13120</v>
      </c>
      <c r="I1807" s="45" t="s">
        <v>13120</v>
      </c>
      <c r="J1807" s="45" t="s">
        <v>13120</v>
      </c>
      <c r="K1807" s="43" t="s">
        <v>13120</v>
      </c>
      <c r="L1807" s="43" t="s">
        <v>13120</v>
      </c>
      <c r="M1807" s="43" t="s">
        <v>13120</v>
      </c>
      <c r="N1807" s="44" t="s">
        <v>12744</v>
      </c>
    </row>
    <row r="1808" spans="1:14" ht="47.25">
      <c r="A1808" s="43" t="s">
        <v>14025</v>
      </c>
      <c r="B1808" s="43">
        <v>1804</v>
      </c>
      <c r="C1808" s="44" t="s">
        <v>3038</v>
      </c>
      <c r="D1808" s="43" t="s">
        <v>12688</v>
      </c>
      <c r="E1808" s="43" t="s">
        <v>66</v>
      </c>
      <c r="F1808" s="44" t="s">
        <v>12687</v>
      </c>
      <c r="G1808" s="45">
        <v>163.16999999999999</v>
      </c>
      <c r="H1808" s="45" t="s">
        <v>13120</v>
      </c>
      <c r="I1808" s="45" t="s">
        <v>13120</v>
      </c>
      <c r="J1808" s="45" t="s">
        <v>13120</v>
      </c>
      <c r="K1808" s="43" t="s">
        <v>13120</v>
      </c>
      <c r="L1808" s="43" t="s">
        <v>13120</v>
      </c>
      <c r="M1808" s="43" t="s">
        <v>13120</v>
      </c>
      <c r="N1808" s="44" t="s">
        <v>12745</v>
      </c>
    </row>
    <row r="1809" spans="1:14" ht="47.25">
      <c r="A1809" s="43" t="s">
        <v>14025</v>
      </c>
      <c r="B1809" s="43">
        <v>1805</v>
      </c>
      <c r="C1809" s="44" t="s">
        <v>3038</v>
      </c>
      <c r="D1809" s="43" t="s">
        <v>12815</v>
      </c>
      <c r="E1809" s="43" t="s">
        <v>13</v>
      </c>
      <c r="F1809" s="44" t="s">
        <v>12816</v>
      </c>
      <c r="G1809" s="45">
        <v>541.39</v>
      </c>
      <c r="H1809" s="45" t="s">
        <v>13120</v>
      </c>
      <c r="I1809" s="45" t="s">
        <v>13120</v>
      </c>
      <c r="J1809" s="45" t="s">
        <v>13120</v>
      </c>
      <c r="K1809" s="43" t="s">
        <v>13120</v>
      </c>
      <c r="L1809" s="43" t="s">
        <v>13120</v>
      </c>
      <c r="M1809" s="43" t="s">
        <v>13120</v>
      </c>
      <c r="N1809" s="44" t="s">
        <v>12817</v>
      </c>
    </row>
    <row r="1810" spans="1:14" ht="409.5">
      <c r="A1810" s="43" t="s">
        <v>14025</v>
      </c>
      <c r="B1810" s="43">
        <v>1806</v>
      </c>
      <c r="C1810" s="44" t="s">
        <v>3038</v>
      </c>
      <c r="D1810" s="43" t="s">
        <v>14225</v>
      </c>
      <c r="E1810" s="43" t="s">
        <v>13</v>
      </c>
      <c r="F1810" s="44" t="s">
        <v>14226</v>
      </c>
      <c r="G1810" s="45">
        <v>31357.23</v>
      </c>
      <c r="H1810" s="45" t="s">
        <v>13120</v>
      </c>
      <c r="I1810" s="45" t="s">
        <v>13120</v>
      </c>
      <c r="J1810" s="45" t="s">
        <v>13120</v>
      </c>
      <c r="K1810" s="43" t="s">
        <v>14</v>
      </c>
      <c r="L1810" s="43" t="s">
        <v>13120</v>
      </c>
      <c r="M1810" s="43" t="s">
        <v>13120</v>
      </c>
      <c r="N1810" s="44" t="s">
        <v>14227</v>
      </c>
    </row>
    <row r="1811" spans="1:14" ht="409.5">
      <c r="A1811" s="43" t="s">
        <v>14025</v>
      </c>
      <c r="B1811" s="43">
        <v>1807</v>
      </c>
      <c r="C1811" s="44" t="s">
        <v>3038</v>
      </c>
      <c r="D1811" s="43" t="s">
        <v>14228</v>
      </c>
      <c r="E1811" s="43" t="s">
        <v>13</v>
      </c>
      <c r="F1811" s="44" t="s">
        <v>14229</v>
      </c>
      <c r="G1811" s="45">
        <v>23736.93</v>
      </c>
      <c r="H1811" s="45" t="s">
        <v>13120</v>
      </c>
      <c r="I1811" s="45" t="s">
        <v>13120</v>
      </c>
      <c r="J1811" s="45" t="s">
        <v>13120</v>
      </c>
      <c r="K1811" s="43" t="s">
        <v>14</v>
      </c>
      <c r="L1811" s="43" t="s">
        <v>13120</v>
      </c>
      <c r="M1811" s="43" t="s">
        <v>13120</v>
      </c>
      <c r="N1811" s="44" t="s">
        <v>14227</v>
      </c>
    </row>
    <row r="1812" spans="1:14" ht="63">
      <c r="A1812" s="43" t="s">
        <v>14026</v>
      </c>
      <c r="B1812" s="43">
        <v>1808</v>
      </c>
      <c r="C1812" s="44" t="s">
        <v>3205</v>
      </c>
      <c r="D1812" s="43" t="s">
        <v>3203</v>
      </c>
      <c r="E1812" s="43" t="s">
        <v>13120</v>
      </c>
      <c r="F1812" s="44" t="s">
        <v>3204</v>
      </c>
      <c r="G1812" s="45">
        <v>16.2</v>
      </c>
      <c r="H1812" s="45" t="s">
        <v>13120</v>
      </c>
      <c r="I1812" s="45" t="s">
        <v>13120</v>
      </c>
      <c r="J1812" s="45" t="s">
        <v>13120</v>
      </c>
      <c r="K1812" s="43" t="s">
        <v>13120</v>
      </c>
      <c r="L1812" s="43" t="s">
        <v>13120</v>
      </c>
      <c r="M1812" s="43" t="s">
        <v>13120</v>
      </c>
      <c r="N1812" s="44" t="s">
        <v>13120</v>
      </c>
    </row>
    <row r="1813" spans="1:14" ht="47.25">
      <c r="A1813" s="43" t="s">
        <v>14026</v>
      </c>
      <c r="B1813" s="43">
        <v>1809</v>
      </c>
      <c r="C1813" s="44" t="s">
        <v>3205</v>
      </c>
      <c r="D1813" s="43" t="s">
        <v>3206</v>
      </c>
      <c r="E1813" s="43" t="s">
        <v>13120</v>
      </c>
      <c r="F1813" s="44" t="s">
        <v>3207</v>
      </c>
      <c r="G1813" s="45">
        <v>18.88</v>
      </c>
      <c r="H1813" s="45" t="s">
        <v>13120</v>
      </c>
      <c r="I1813" s="45" t="s">
        <v>13120</v>
      </c>
      <c r="J1813" s="45" t="s">
        <v>13120</v>
      </c>
      <c r="K1813" s="43" t="s">
        <v>13120</v>
      </c>
      <c r="L1813" s="43" t="s">
        <v>13120</v>
      </c>
      <c r="M1813" s="43" t="s">
        <v>13120</v>
      </c>
      <c r="N1813" s="44" t="s">
        <v>13120</v>
      </c>
    </row>
    <row r="1814" spans="1:14" ht="47.25">
      <c r="A1814" s="43" t="s">
        <v>14026</v>
      </c>
      <c r="B1814" s="43">
        <v>1810</v>
      </c>
      <c r="C1814" s="44" t="s">
        <v>3205</v>
      </c>
      <c r="D1814" s="43" t="s">
        <v>3208</v>
      </c>
      <c r="E1814" s="43" t="s">
        <v>13120</v>
      </c>
      <c r="F1814" s="44" t="s">
        <v>3209</v>
      </c>
      <c r="G1814" s="45">
        <v>18.47</v>
      </c>
      <c r="H1814" s="45" t="s">
        <v>13120</v>
      </c>
      <c r="I1814" s="45" t="s">
        <v>13120</v>
      </c>
      <c r="J1814" s="45" t="s">
        <v>13120</v>
      </c>
      <c r="K1814" s="43" t="s">
        <v>13120</v>
      </c>
      <c r="L1814" s="43" t="s">
        <v>13120</v>
      </c>
      <c r="M1814" s="43" t="s">
        <v>13120</v>
      </c>
      <c r="N1814" s="44" t="s">
        <v>13120</v>
      </c>
    </row>
    <row r="1815" spans="1:14" ht="47.25">
      <c r="A1815" s="43" t="s">
        <v>14026</v>
      </c>
      <c r="B1815" s="43">
        <v>1811</v>
      </c>
      <c r="C1815" s="44" t="s">
        <v>3205</v>
      </c>
      <c r="D1815" s="43" t="s">
        <v>3210</v>
      </c>
      <c r="E1815" s="43" t="s">
        <v>66</v>
      </c>
      <c r="F1815" s="44" t="s">
        <v>3211</v>
      </c>
      <c r="G1815" s="45">
        <v>146.44</v>
      </c>
      <c r="H1815" s="45" t="s">
        <v>13120</v>
      </c>
      <c r="I1815" s="45" t="s">
        <v>13120</v>
      </c>
      <c r="J1815" s="45" t="s">
        <v>13120</v>
      </c>
      <c r="K1815" s="43" t="s">
        <v>14</v>
      </c>
      <c r="L1815" s="43" t="s">
        <v>13120</v>
      </c>
      <c r="M1815" s="43" t="s">
        <v>13120</v>
      </c>
      <c r="N1815" s="44" t="s">
        <v>13120</v>
      </c>
    </row>
    <row r="1816" spans="1:14" ht="47.25">
      <c r="A1816" s="43" t="s">
        <v>14026</v>
      </c>
      <c r="B1816" s="43">
        <v>1812</v>
      </c>
      <c r="C1816" s="44" t="s">
        <v>3205</v>
      </c>
      <c r="D1816" s="43" t="s">
        <v>3212</v>
      </c>
      <c r="E1816" s="43" t="s">
        <v>66</v>
      </c>
      <c r="F1816" s="44" t="s">
        <v>3213</v>
      </c>
      <c r="G1816" s="45">
        <v>116.62</v>
      </c>
      <c r="H1816" s="45" t="s">
        <v>13120</v>
      </c>
      <c r="I1816" s="45" t="s">
        <v>13120</v>
      </c>
      <c r="J1816" s="45" t="s">
        <v>13120</v>
      </c>
      <c r="K1816" s="43" t="s">
        <v>14</v>
      </c>
      <c r="L1816" s="43" t="s">
        <v>13120</v>
      </c>
      <c r="M1816" s="43" t="s">
        <v>13120</v>
      </c>
      <c r="N1816" s="44" t="s">
        <v>13120</v>
      </c>
    </row>
    <row r="1817" spans="1:14" ht="47.25">
      <c r="A1817" s="43" t="s">
        <v>14026</v>
      </c>
      <c r="B1817" s="43">
        <v>1813</v>
      </c>
      <c r="C1817" s="44" t="s">
        <v>3205</v>
      </c>
      <c r="D1817" s="43" t="s">
        <v>3214</v>
      </c>
      <c r="E1817" s="43" t="s">
        <v>66</v>
      </c>
      <c r="F1817" s="44" t="s">
        <v>3215</v>
      </c>
      <c r="G1817" s="45">
        <v>113.48</v>
      </c>
      <c r="H1817" s="45" t="s">
        <v>13120</v>
      </c>
      <c r="I1817" s="45" t="s">
        <v>13120</v>
      </c>
      <c r="J1817" s="45" t="s">
        <v>13120</v>
      </c>
      <c r="K1817" s="43" t="s">
        <v>14</v>
      </c>
      <c r="L1817" s="43" t="s">
        <v>13120</v>
      </c>
      <c r="M1817" s="43" t="s">
        <v>13120</v>
      </c>
      <c r="N1817" s="44" t="s">
        <v>13120</v>
      </c>
    </row>
    <row r="1818" spans="1:14" ht="47.25">
      <c r="A1818" s="43" t="s">
        <v>14026</v>
      </c>
      <c r="B1818" s="43">
        <v>1814</v>
      </c>
      <c r="C1818" s="44" t="s">
        <v>3205</v>
      </c>
      <c r="D1818" s="43" t="s">
        <v>3216</v>
      </c>
      <c r="E1818" s="43" t="s">
        <v>66</v>
      </c>
      <c r="F1818" s="44" t="s">
        <v>3217</v>
      </c>
      <c r="G1818" s="45">
        <v>25.79</v>
      </c>
      <c r="H1818" s="45" t="s">
        <v>13120</v>
      </c>
      <c r="I1818" s="45" t="s">
        <v>13120</v>
      </c>
      <c r="J1818" s="45" t="s">
        <v>13120</v>
      </c>
      <c r="K1818" s="43" t="s">
        <v>14</v>
      </c>
      <c r="L1818" s="43" t="s">
        <v>13120</v>
      </c>
      <c r="M1818" s="43" t="s">
        <v>13120</v>
      </c>
      <c r="N1818" s="44" t="s">
        <v>13120</v>
      </c>
    </row>
    <row r="1819" spans="1:14" ht="47.25">
      <c r="A1819" s="43" t="s">
        <v>14026</v>
      </c>
      <c r="B1819" s="43">
        <v>1815</v>
      </c>
      <c r="C1819" s="44" t="s">
        <v>3205</v>
      </c>
      <c r="D1819" s="43" t="s">
        <v>3218</v>
      </c>
      <c r="E1819" s="43" t="s">
        <v>66</v>
      </c>
      <c r="F1819" s="44" t="s">
        <v>3219</v>
      </c>
      <c r="G1819" s="45">
        <v>252.82</v>
      </c>
      <c r="H1819" s="45" t="s">
        <v>13120</v>
      </c>
      <c r="I1819" s="45" t="s">
        <v>13120</v>
      </c>
      <c r="J1819" s="45" t="s">
        <v>13120</v>
      </c>
      <c r="K1819" s="43" t="s">
        <v>14</v>
      </c>
      <c r="L1819" s="43" t="s">
        <v>13120</v>
      </c>
      <c r="M1819" s="43" t="s">
        <v>13120</v>
      </c>
      <c r="N1819" s="44" t="s">
        <v>13120</v>
      </c>
    </row>
    <row r="1820" spans="1:14" ht="47.25">
      <c r="A1820" s="43" t="s">
        <v>14026</v>
      </c>
      <c r="B1820" s="43">
        <v>1816</v>
      </c>
      <c r="C1820" s="44" t="s">
        <v>3205</v>
      </c>
      <c r="D1820" s="43" t="s">
        <v>3220</v>
      </c>
      <c r="E1820" s="43" t="s">
        <v>66</v>
      </c>
      <c r="F1820" s="44" t="s">
        <v>3221</v>
      </c>
      <c r="G1820" s="45">
        <v>52.99</v>
      </c>
      <c r="H1820" s="45" t="s">
        <v>13120</v>
      </c>
      <c r="I1820" s="45" t="s">
        <v>13120</v>
      </c>
      <c r="J1820" s="45" t="s">
        <v>13120</v>
      </c>
      <c r="K1820" s="43" t="s">
        <v>14</v>
      </c>
      <c r="L1820" s="43" t="s">
        <v>13120</v>
      </c>
      <c r="M1820" s="43" t="s">
        <v>13120</v>
      </c>
      <c r="N1820" s="44" t="s">
        <v>13120</v>
      </c>
    </row>
    <row r="1821" spans="1:14" ht="47.25">
      <c r="A1821" s="43" t="s">
        <v>14026</v>
      </c>
      <c r="B1821" s="43">
        <v>1817</v>
      </c>
      <c r="C1821" s="44" t="s">
        <v>3205</v>
      </c>
      <c r="D1821" s="43" t="s">
        <v>3222</v>
      </c>
      <c r="E1821" s="43" t="s">
        <v>66</v>
      </c>
      <c r="F1821" s="44" t="s">
        <v>3223</v>
      </c>
      <c r="G1821" s="45">
        <v>75.27</v>
      </c>
      <c r="H1821" s="45" t="s">
        <v>13120</v>
      </c>
      <c r="I1821" s="45" t="s">
        <v>13120</v>
      </c>
      <c r="J1821" s="45" t="s">
        <v>13120</v>
      </c>
      <c r="K1821" s="43" t="s">
        <v>14</v>
      </c>
      <c r="L1821" s="43" t="s">
        <v>13120</v>
      </c>
      <c r="M1821" s="43" t="s">
        <v>13120</v>
      </c>
      <c r="N1821" s="44" t="s">
        <v>13120</v>
      </c>
    </row>
    <row r="1822" spans="1:14" ht="47.25">
      <c r="A1822" s="43" t="s">
        <v>14026</v>
      </c>
      <c r="B1822" s="43">
        <v>1818</v>
      </c>
      <c r="C1822" s="44" t="s">
        <v>3205</v>
      </c>
      <c r="D1822" s="43" t="s">
        <v>3224</v>
      </c>
      <c r="E1822" s="43" t="s">
        <v>66</v>
      </c>
      <c r="F1822" s="44" t="s">
        <v>3225</v>
      </c>
      <c r="G1822" s="45">
        <v>235.65</v>
      </c>
      <c r="H1822" s="45" t="s">
        <v>13120</v>
      </c>
      <c r="I1822" s="45" t="s">
        <v>13120</v>
      </c>
      <c r="J1822" s="45" t="s">
        <v>13120</v>
      </c>
      <c r="K1822" s="43" t="s">
        <v>13120</v>
      </c>
      <c r="L1822" s="43" t="s">
        <v>13120</v>
      </c>
      <c r="M1822" s="43" t="s">
        <v>13120</v>
      </c>
      <c r="N1822" s="44" t="s">
        <v>13120</v>
      </c>
    </row>
    <row r="1823" spans="1:14" ht="47.25">
      <c r="A1823" s="43" t="s">
        <v>14026</v>
      </c>
      <c r="B1823" s="43">
        <v>1819</v>
      </c>
      <c r="C1823" s="44" t="s">
        <v>3205</v>
      </c>
      <c r="D1823" s="43" t="s">
        <v>14189</v>
      </c>
      <c r="E1823" s="43" t="s">
        <v>13</v>
      </c>
      <c r="F1823" s="44" t="s">
        <v>14190</v>
      </c>
      <c r="G1823" s="45">
        <v>503.49</v>
      </c>
      <c r="H1823" s="45" t="s">
        <v>13120</v>
      </c>
      <c r="I1823" s="45" t="s">
        <v>13120</v>
      </c>
      <c r="J1823" s="45" t="s">
        <v>13120</v>
      </c>
      <c r="K1823" s="43" t="s">
        <v>13120</v>
      </c>
      <c r="L1823" s="43" t="s">
        <v>13120</v>
      </c>
      <c r="M1823" s="43" t="s">
        <v>13120</v>
      </c>
      <c r="N1823" s="44" t="s">
        <v>14102</v>
      </c>
    </row>
    <row r="1824" spans="1:14" ht="47.25">
      <c r="A1824" s="43" t="s">
        <v>14026</v>
      </c>
      <c r="B1824" s="43">
        <v>1820</v>
      </c>
      <c r="C1824" s="44" t="s">
        <v>3205</v>
      </c>
      <c r="D1824" s="43" t="s">
        <v>3226</v>
      </c>
      <c r="E1824" s="43" t="s">
        <v>13</v>
      </c>
      <c r="F1824" s="44" t="s">
        <v>3227</v>
      </c>
      <c r="G1824" s="45">
        <v>281.69</v>
      </c>
      <c r="H1824" s="45" t="s">
        <v>13120</v>
      </c>
      <c r="I1824" s="45" t="s">
        <v>13120</v>
      </c>
      <c r="J1824" s="45" t="s">
        <v>13120</v>
      </c>
      <c r="K1824" s="43" t="s">
        <v>13120</v>
      </c>
      <c r="L1824" s="43" t="s">
        <v>13120</v>
      </c>
      <c r="M1824" s="43" t="s">
        <v>13120</v>
      </c>
      <c r="N1824" s="44" t="s">
        <v>13120</v>
      </c>
    </row>
    <row r="1825" spans="1:14" ht="47.25">
      <c r="A1825" s="43" t="s">
        <v>14026</v>
      </c>
      <c r="B1825" s="43">
        <v>1821</v>
      </c>
      <c r="C1825" s="44" t="s">
        <v>3205</v>
      </c>
      <c r="D1825" s="43" t="s">
        <v>3228</v>
      </c>
      <c r="E1825" s="43" t="s">
        <v>66</v>
      </c>
      <c r="F1825" s="44" t="s">
        <v>3229</v>
      </c>
      <c r="G1825" s="45">
        <v>261.51</v>
      </c>
      <c r="H1825" s="45" t="s">
        <v>13120</v>
      </c>
      <c r="I1825" s="45" t="s">
        <v>13120</v>
      </c>
      <c r="J1825" s="45" t="s">
        <v>13120</v>
      </c>
      <c r="K1825" s="43" t="s">
        <v>13120</v>
      </c>
      <c r="L1825" s="43" t="s">
        <v>13120</v>
      </c>
      <c r="M1825" s="43" t="s">
        <v>13120</v>
      </c>
      <c r="N1825" s="44" t="s">
        <v>13120</v>
      </c>
    </row>
    <row r="1826" spans="1:14" ht="47.25">
      <c r="A1826" s="43" t="s">
        <v>14027</v>
      </c>
      <c r="B1826" s="43">
        <v>1822</v>
      </c>
      <c r="C1826" s="44" t="s">
        <v>3232</v>
      </c>
      <c r="D1826" s="43" t="s">
        <v>3230</v>
      </c>
      <c r="E1826" s="43" t="s">
        <v>66</v>
      </c>
      <c r="F1826" s="44" t="s">
        <v>3231</v>
      </c>
      <c r="G1826" s="45">
        <v>348.28</v>
      </c>
      <c r="H1826" s="45" t="s">
        <v>13120</v>
      </c>
      <c r="I1826" s="45" t="s">
        <v>13120</v>
      </c>
      <c r="J1826" s="45" t="s">
        <v>13120</v>
      </c>
      <c r="K1826" s="43" t="s">
        <v>14</v>
      </c>
      <c r="L1826" s="43" t="s">
        <v>13120</v>
      </c>
      <c r="M1826" s="43" t="s">
        <v>13120</v>
      </c>
      <c r="N1826" s="44" t="s">
        <v>13120</v>
      </c>
    </row>
    <row r="1827" spans="1:14" ht="31.5">
      <c r="A1827" s="43" t="s">
        <v>14027</v>
      </c>
      <c r="B1827" s="43">
        <v>1823</v>
      </c>
      <c r="C1827" s="44" t="s">
        <v>3232</v>
      </c>
      <c r="D1827" s="43" t="s">
        <v>3233</v>
      </c>
      <c r="E1827" s="43" t="s">
        <v>66</v>
      </c>
      <c r="F1827" s="44" t="s">
        <v>3234</v>
      </c>
      <c r="G1827" s="45">
        <v>499.91</v>
      </c>
      <c r="H1827" s="45" t="s">
        <v>13120</v>
      </c>
      <c r="I1827" s="45" t="s">
        <v>13120</v>
      </c>
      <c r="J1827" s="45" t="s">
        <v>13120</v>
      </c>
      <c r="K1827" s="43" t="s">
        <v>13120</v>
      </c>
      <c r="L1827" s="43" t="s">
        <v>13120</v>
      </c>
      <c r="M1827" s="43" t="s">
        <v>13120</v>
      </c>
      <c r="N1827" s="44" t="s">
        <v>13120</v>
      </c>
    </row>
    <row r="1828" spans="1:14" ht="31.5">
      <c r="A1828" s="43" t="s">
        <v>14027</v>
      </c>
      <c r="B1828" s="43">
        <v>1824</v>
      </c>
      <c r="C1828" s="44" t="s">
        <v>3232</v>
      </c>
      <c r="D1828" s="43" t="s">
        <v>3235</v>
      </c>
      <c r="E1828" s="43" t="s">
        <v>66</v>
      </c>
      <c r="F1828" s="44" t="s">
        <v>3236</v>
      </c>
      <c r="G1828" s="45">
        <v>116.35</v>
      </c>
      <c r="H1828" s="45" t="s">
        <v>13120</v>
      </c>
      <c r="I1828" s="45" t="s">
        <v>13120</v>
      </c>
      <c r="J1828" s="45" t="s">
        <v>13120</v>
      </c>
      <c r="K1828" s="43" t="s">
        <v>13120</v>
      </c>
      <c r="L1828" s="43" t="s">
        <v>13120</v>
      </c>
      <c r="M1828" s="43" t="s">
        <v>13120</v>
      </c>
      <c r="N1828" s="44" t="s">
        <v>13120</v>
      </c>
    </row>
    <row r="1829" spans="1:14" ht="31.5">
      <c r="A1829" s="43" t="s">
        <v>14027</v>
      </c>
      <c r="B1829" s="43">
        <v>1825</v>
      </c>
      <c r="C1829" s="44" t="s">
        <v>3232</v>
      </c>
      <c r="D1829" s="43" t="s">
        <v>3237</v>
      </c>
      <c r="E1829" s="43" t="s">
        <v>66</v>
      </c>
      <c r="F1829" s="44" t="s">
        <v>3238</v>
      </c>
      <c r="G1829" s="45">
        <v>16.309999999999999</v>
      </c>
      <c r="H1829" s="45" t="s">
        <v>13120</v>
      </c>
      <c r="I1829" s="45" t="s">
        <v>13120</v>
      </c>
      <c r="J1829" s="45" t="s">
        <v>13120</v>
      </c>
      <c r="K1829" s="43" t="s">
        <v>13120</v>
      </c>
      <c r="L1829" s="43" t="s">
        <v>13120</v>
      </c>
      <c r="M1829" s="43" t="s">
        <v>13120</v>
      </c>
      <c r="N1829" s="44" t="s">
        <v>13120</v>
      </c>
    </row>
    <row r="1830" spans="1:14" ht="47.25">
      <c r="A1830" s="43" t="s">
        <v>14027</v>
      </c>
      <c r="B1830" s="43">
        <v>1826</v>
      </c>
      <c r="C1830" s="44" t="s">
        <v>3232</v>
      </c>
      <c r="D1830" s="43" t="s">
        <v>3239</v>
      </c>
      <c r="E1830" s="43" t="s">
        <v>66</v>
      </c>
      <c r="F1830" s="44" t="s">
        <v>13261</v>
      </c>
      <c r="G1830" s="45">
        <v>27.69</v>
      </c>
      <c r="H1830" s="45" t="s">
        <v>13120</v>
      </c>
      <c r="I1830" s="45" t="s">
        <v>13120</v>
      </c>
      <c r="J1830" s="45" t="s">
        <v>13120</v>
      </c>
      <c r="K1830" s="43" t="s">
        <v>13120</v>
      </c>
      <c r="L1830" s="43" t="s">
        <v>13120</v>
      </c>
      <c r="M1830" s="43" t="s">
        <v>13120</v>
      </c>
      <c r="N1830" s="44" t="s">
        <v>13120</v>
      </c>
    </row>
    <row r="1831" spans="1:14" ht="47.25">
      <c r="A1831" s="43" t="s">
        <v>14027</v>
      </c>
      <c r="B1831" s="43">
        <v>1827</v>
      </c>
      <c r="C1831" s="44" t="s">
        <v>3232</v>
      </c>
      <c r="D1831" s="43" t="s">
        <v>3240</v>
      </c>
      <c r="E1831" s="43" t="s">
        <v>66</v>
      </c>
      <c r="F1831" s="44" t="s">
        <v>3241</v>
      </c>
      <c r="G1831" s="45">
        <v>518.19000000000005</v>
      </c>
      <c r="H1831" s="45" t="s">
        <v>13120</v>
      </c>
      <c r="I1831" s="45" t="s">
        <v>13120</v>
      </c>
      <c r="J1831" s="45" t="s">
        <v>13120</v>
      </c>
      <c r="K1831" s="43" t="s">
        <v>13120</v>
      </c>
      <c r="L1831" s="43" t="s">
        <v>13120</v>
      </c>
      <c r="M1831" s="43" t="s">
        <v>13120</v>
      </c>
      <c r="N1831" s="44" t="s">
        <v>13120</v>
      </c>
    </row>
    <row r="1832" spans="1:14" ht="47.25">
      <c r="A1832" s="43" t="s">
        <v>14027</v>
      </c>
      <c r="B1832" s="43">
        <v>1828</v>
      </c>
      <c r="C1832" s="44" t="s">
        <v>3232</v>
      </c>
      <c r="D1832" s="43" t="s">
        <v>3242</v>
      </c>
      <c r="E1832" s="43" t="s">
        <v>66</v>
      </c>
      <c r="F1832" s="44" t="s">
        <v>3243</v>
      </c>
      <c r="G1832" s="45">
        <v>1956.85</v>
      </c>
      <c r="H1832" s="45" t="s">
        <v>13120</v>
      </c>
      <c r="I1832" s="45" t="s">
        <v>13120</v>
      </c>
      <c r="J1832" s="45" t="s">
        <v>13120</v>
      </c>
      <c r="K1832" s="43" t="s">
        <v>13120</v>
      </c>
      <c r="L1832" s="43" t="s">
        <v>13120</v>
      </c>
      <c r="M1832" s="43" t="s">
        <v>13120</v>
      </c>
      <c r="N1832" s="44" t="s">
        <v>13120</v>
      </c>
    </row>
    <row r="1833" spans="1:14" ht="63">
      <c r="A1833" s="43" t="s">
        <v>14027</v>
      </c>
      <c r="B1833" s="43">
        <v>1829</v>
      </c>
      <c r="C1833" s="44" t="s">
        <v>3232</v>
      </c>
      <c r="D1833" s="43" t="s">
        <v>3244</v>
      </c>
      <c r="E1833" s="43" t="s">
        <v>66</v>
      </c>
      <c r="F1833" s="44" t="s">
        <v>3245</v>
      </c>
      <c r="G1833" s="45">
        <v>193.97</v>
      </c>
      <c r="H1833" s="45" t="s">
        <v>13120</v>
      </c>
      <c r="I1833" s="45" t="s">
        <v>13120</v>
      </c>
      <c r="J1833" s="45" t="s">
        <v>13120</v>
      </c>
      <c r="K1833" s="43" t="s">
        <v>13120</v>
      </c>
      <c r="L1833" s="43" t="s">
        <v>13120</v>
      </c>
      <c r="M1833" s="43" t="s">
        <v>13120</v>
      </c>
      <c r="N1833" s="44" t="s">
        <v>13120</v>
      </c>
    </row>
    <row r="1834" spans="1:14" ht="78.75">
      <c r="A1834" s="43" t="s">
        <v>14027</v>
      </c>
      <c r="B1834" s="43">
        <v>1830</v>
      </c>
      <c r="C1834" s="44" t="s">
        <v>3232</v>
      </c>
      <c r="D1834" s="43" t="s">
        <v>3246</v>
      </c>
      <c r="E1834" s="43" t="s">
        <v>66</v>
      </c>
      <c r="F1834" s="44" t="s">
        <v>3247</v>
      </c>
      <c r="G1834" s="45">
        <v>43.38</v>
      </c>
      <c r="H1834" s="45" t="s">
        <v>13120</v>
      </c>
      <c r="I1834" s="45" t="s">
        <v>13120</v>
      </c>
      <c r="J1834" s="45" t="s">
        <v>13120</v>
      </c>
      <c r="K1834" s="43" t="s">
        <v>13120</v>
      </c>
      <c r="L1834" s="43" t="s">
        <v>13120</v>
      </c>
      <c r="M1834" s="43" t="s">
        <v>13120</v>
      </c>
      <c r="N1834" s="44" t="s">
        <v>13120</v>
      </c>
    </row>
    <row r="1835" spans="1:14" ht="31.5">
      <c r="A1835" s="43" t="s">
        <v>14028</v>
      </c>
      <c r="B1835" s="43">
        <v>1831</v>
      </c>
      <c r="C1835" s="44" t="s">
        <v>3250</v>
      </c>
      <c r="D1835" s="43" t="s">
        <v>3248</v>
      </c>
      <c r="E1835" s="43" t="s">
        <v>13120</v>
      </c>
      <c r="F1835" s="44" t="s">
        <v>3249</v>
      </c>
      <c r="G1835" s="45">
        <v>25.08</v>
      </c>
      <c r="H1835" s="45" t="s">
        <v>13120</v>
      </c>
      <c r="I1835" s="45" t="s">
        <v>13120</v>
      </c>
      <c r="J1835" s="45" t="s">
        <v>13120</v>
      </c>
      <c r="K1835" s="43" t="s">
        <v>13120</v>
      </c>
      <c r="L1835" s="43" t="s">
        <v>13120</v>
      </c>
      <c r="M1835" s="43" t="s">
        <v>13120</v>
      </c>
      <c r="N1835" s="44" t="s">
        <v>13120</v>
      </c>
    </row>
    <row r="1836" spans="1:14" ht="15.75">
      <c r="A1836" s="43" t="s">
        <v>14028</v>
      </c>
      <c r="B1836" s="43">
        <v>1832</v>
      </c>
      <c r="C1836" s="44" t="s">
        <v>3250</v>
      </c>
      <c r="D1836" s="43" t="s">
        <v>3251</v>
      </c>
      <c r="E1836" s="43" t="s">
        <v>66</v>
      </c>
      <c r="F1836" s="44" t="s">
        <v>3252</v>
      </c>
      <c r="G1836" s="45">
        <v>147.05000000000001</v>
      </c>
      <c r="H1836" s="45" t="s">
        <v>13120</v>
      </c>
      <c r="I1836" s="45" t="s">
        <v>13120</v>
      </c>
      <c r="J1836" s="45" t="s">
        <v>13120</v>
      </c>
      <c r="K1836" s="43" t="s">
        <v>14</v>
      </c>
      <c r="L1836" s="43" t="s">
        <v>13120</v>
      </c>
      <c r="M1836" s="43" t="s">
        <v>13120</v>
      </c>
      <c r="N1836" s="44" t="s">
        <v>13120</v>
      </c>
    </row>
    <row r="1837" spans="1:14" ht="31.5">
      <c r="A1837" s="43" t="s">
        <v>14028</v>
      </c>
      <c r="B1837" s="43">
        <v>1833</v>
      </c>
      <c r="C1837" s="44" t="s">
        <v>3250</v>
      </c>
      <c r="D1837" s="43" t="s">
        <v>3253</v>
      </c>
      <c r="E1837" s="43" t="s">
        <v>66</v>
      </c>
      <c r="F1837" s="44" t="s">
        <v>3254</v>
      </c>
      <c r="G1837" s="45">
        <v>157.07</v>
      </c>
      <c r="H1837" s="45" t="s">
        <v>13120</v>
      </c>
      <c r="I1837" s="45" t="s">
        <v>13120</v>
      </c>
      <c r="J1837" s="45" t="s">
        <v>13120</v>
      </c>
      <c r="K1837" s="43" t="s">
        <v>14</v>
      </c>
      <c r="L1837" s="43" t="s">
        <v>13120</v>
      </c>
      <c r="M1837" s="43" t="s">
        <v>13120</v>
      </c>
      <c r="N1837" s="44" t="s">
        <v>13120</v>
      </c>
    </row>
    <row r="1838" spans="1:14" ht="47.25">
      <c r="A1838" s="43" t="s">
        <v>14028</v>
      </c>
      <c r="B1838" s="43">
        <v>1834</v>
      </c>
      <c r="C1838" s="44" t="s">
        <v>3250</v>
      </c>
      <c r="D1838" s="43" t="s">
        <v>3255</v>
      </c>
      <c r="E1838" s="43" t="s">
        <v>66</v>
      </c>
      <c r="F1838" s="44" t="s">
        <v>3256</v>
      </c>
      <c r="G1838" s="45">
        <v>208.57</v>
      </c>
      <c r="H1838" s="45" t="s">
        <v>13120</v>
      </c>
      <c r="I1838" s="45" t="s">
        <v>13120</v>
      </c>
      <c r="J1838" s="45" t="s">
        <v>13120</v>
      </c>
      <c r="K1838" s="43" t="s">
        <v>14</v>
      </c>
      <c r="L1838" s="43" t="s">
        <v>13120</v>
      </c>
      <c r="M1838" s="43" t="s">
        <v>13120</v>
      </c>
      <c r="N1838" s="44" t="s">
        <v>13120</v>
      </c>
    </row>
    <row r="1839" spans="1:14" ht="15.75">
      <c r="A1839" s="43" t="s">
        <v>14028</v>
      </c>
      <c r="B1839" s="43">
        <v>1835</v>
      </c>
      <c r="C1839" s="44" t="s">
        <v>3250</v>
      </c>
      <c r="D1839" s="43" t="s">
        <v>3257</v>
      </c>
      <c r="E1839" s="43" t="s">
        <v>66</v>
      </c>
      <c r="F1839" s="44" t="s">
        <v>3258</v>
      </c>
      <c r="G1839" s="45">
        <v>161.6</v>
      </c>
      <c r="H1839" s="45" t="s">
        <v>13120</v>
      </c>
      <c r="I1839" s="45" t="s">
        <v>13120</v>
      </c>
      <c r="J1839" s="45" t="s">
        <v>13120</v>
      </c>
      <c r="K1839" s="43" t="s">
        <v>14</v>
      </c>
      <c r="L1839" s="43" t="s">
        <v>13120</v>
      </c>
      <c r="M1839" s="43" t="s">
        <v>13120</v>
      </c>
      <c r="N1839" s="44" t="s">
        <v>13120</v>
      </c>
    </row>
    <row r="1840" spans="1:14" ht="15.75">
      <c r="A1840" s="43" t="s">
        <v>14028</v>
      </c>
      <c r="B1840" s="43">
        <v>1836</v>
      </c>
      <c r="C1840" s="44" t="s">
        <v>3250</v>
      </c>
      <c r="D1840" s="43" t="s">
        <v>3259</v>
      </c>
      <c r="E1840" s="43" t="s">
        <v>66</v>
      </c>
      <c r="F1840" s="44" t="s">
        <v>3260</v>
      </c>
      <c r="G1840" s="45">
        <v>237.27</v>
      </c>
      <c r="H1840" s="45" t="s">
        <v>13120</v>
      </c>
      <c r="I1840" s="45" t="s">
        <v>13120</v>
      </c>
      <c r="J1840" s="45" t="s">
        <v>13120</v>
      </c>
      <c r="K1840" s="43" t="s">
        <v>14</v>
      </c>
      <c r="L1840" s="43" t="s">
        <v>13120</v>
      </c>
      <c r="M1840" s="43" t="s">
        <v>13120</v>
      </c>
      <c r="N1840" s="44" t="s">
        <v>13120</v>
      </c>
    </row>
    <row r="1841" spans="1:14" ht="15.75">
      <c r="A1841" s="43" t="s">
        <v>14028</v>
      </c>
      <c r="B1841" s="43">
        <v>1837</v>
      </c>
      <c r="C1841" s="44" t="s">
        <v>3250</v>
      </c>
      <c r="D1841" s="43" t="s">
        <v>3261</v>
      </c>
      <c r="E1841" s="43" t="s">
        <v>66</v>
      </c>
      <c r="F1841" s="44" t="s">
        <v>3262</v>
      </c>
      <c r="G1841" s="45">
        <v>230.38</v>
      </c>
      <c r="H1841" s="45" t="s">
        <v>13120</v>
      </c>
      <c r="I1841" s="45" t="s">
        <v>13120</v>
      </c>
      <c r="J1841" s="45" t="s">
        <v>13120</v>
      </c>
      <c r="K1841" s="43" t="s">
        <v>14</v>
      </c>
      <c r="L1841" s="43" t="s">
        <v>13120</v>
      </c>
      <c r="M1841" s="43" t="s">
        <v>13120</v>
      </c>
      <c r="N1841" s="44" t="s">
        <v>13120</v>
      </c>
    </row>
    <row r="1842" spans="1:14" ht="31.5">
      <c r="A1842" s="43" t="s">
        <v>14028</v>
      </c>
      <c r="B1842" s="43">
        <v>1838</v>
      </c>
      <c r="C1842" s="44" t="s">
        <v>3250</v>
      </c>
      <c r="D1842" s="43" t="s">
        <v>3263</v>
      </c>
      <c r="E1842" s="43" t="s">
        <v>66</v>
      </c>
      <c r="F1842" s="44" t="s">
        <v>3264</v>
      </c>
      <c r="G1842" s="45">
        <v>292.63</v>
      </c>
      <c r="H1842" s="45" t="s">
        <v>13120</v>
      </c>
      <c r="I1842" s="45" t="s">
        <v>13120</v>
      </c>
      <c r="J1842" s="45" t="s">
        <v>13120</v>
      </c>
      <c r="K1842" s="43" t="s">
        <v>14</v>
      </c>
      <c r="L1842" s="43" t="s">
        <v>13120</v>
      </c>
      <c r="M1842" s="43" t="s">
        <v>13120</v>
      </c>
      <c r="N1842" s="44" t="s">
        <v>13120</v>
      </c>
    </row>
    <row r="1843" spans="1:14" ht="15.75">
      <c r="A1843" s="43" t="s">
        <v>14028</v>
      </c>
      <c r="B1843" s="43">
        <v>1839</v>
      </c>
      <c r="C1843" s="44" t="s">
        <v>3250</v>
      </c>
      <c r="D1843" s="43" t="s">
        <v>3265</v>
      </c>
      <c r="E1843" s="43" t="s">
        <v>66</v>
      </c>
      <c r="F1843" s="44" t="s">
        <v>3266</v>
      </c>
      <c r="G1843" s="45">
        <v>466.76</v>
      </c>
      <c r="H1843" s="45" t="s">
        <v>13120</v>
      </c>
      <c r="I1843" s="45" t="s">
        <v>13120</v>
      </c>
      <c r="J1843" s="45" t="s">
        <v>13120</v>
      </c>
      <c r="K1843" s="43" t="s">
        <v>14</v>
      </c>
      <c r="L1843" s="43" t="s">
        <v>13120</v>
      </c>
      <c r="M1843" s="43" t="s">
        <v>13120</v>
      </c>
      <c r="N1843" s="44" t="s">
        <v>13120</v>
      </c>
    </row>
    <row r="1844" spans="1:14" ht="15.75">
      <c r="A1844" s="43" t="s">
        <v>14028</v>
      </c>
      <c r="B1844" s="43">
        <v>1840</v>
      </c>
      <c r="C1844" s="44" t="s">
        <v>3250</v>
      </c>
      <c r="D1844" s="43" t="s">
        <v>3267</v>
      </c>
      <c r="E1844" s="43" t="s">
        <v>66</v>
      </c>
      <c r="F1844" s="44" t="s">
        <v>3268</v>
      </c>
      <c r="G1844" s="45">
        <v>385.64</v>
      </c>
      <c r="H1844" s="45" t="s">
        <v>13120</v>
      </c>
      <c r="I1844" s="45" t="s">
        <v>13120</v>
      </c>
      <c r="J1844" s="45" t="s">
        <v>13120</v>
      </c>
      <c r="K1844" s="43" t="s">
        <v>14</v>
      </c>
      <c r="L1844" s="43" t="s">
        <v>13120</v>
      </c>
      <c r="M1844" s="43" t="s">
        <v>13120</v>
      </c>
      <c r="N1844" s="44" t="s">
        <v>13120</v>
      </c>
    </row>
    <row r="1845" spans="1:14" ht="31.5">
      <c r="A1845" s="43" t="s">
        <v>14028</v>
      </c>
      <c r="B1845" s="43">
        <v>1841</v>
      </c>
      <c r="C1845" s="44" t="s">
        <v>3250</v>
      </c>
      <c r="D1845" s="43" t="s">
        <v>3269</v>
      </c>
      <c r="E1845" s="43" t="s">
        <v>66</v>
      </c>
      <c r="F1845" s="44" t="s">
        <v>13262</v>
      </c>
      <c r="G1845" s="45">
        <v>2102.63</v>
      </c>
      <c r="H1845" s="45" t="s">
        <v>13120</v>
      </c>
      <c r="I1845" s="45" t="s">
        <v>13120</v>
      </c>
      <c r="J1845" s="45" t="s">
        <v>13120</v>
      </c>
      <c r="K1845" s="43" t="s">
        <v>14</v>
      </c>
      <c r="L1845" s="43" t="s">
        <v>13120</v>
      </c>
      <c r="M1845" s="43" t="s">
        <v>13120</v>
      </c>
      <c r="N1845" s="44" t="s">
        <v>13120</v>
      </c>
    </row>
    <row r="1846" spans="1:14" ht="31.5">
      <c r="A1846" s="43" t="s">
        <v>14028</v>
      </c>
      <c r="B1846" s="43">
        <v>1842</v>
      </c>
      <c r="C1846" s="44" t="s">
        <v>3250</v>
      </c>
      <c r="D1846" s="43" t="s">
        <v>3270</v>
      </c>
      <c r="E1846" s="43" t="s">
        <v>66</v>
      </c>
      <c r="F1846" s="44" t="s">
        <v>13263</v>
      </c>
      <c r="G1846" s="45">
        <v>460.47</v>
      </c>
      <c r="H1846" s="45" t="s">
        <v>13120</v>
      </c>
      <c r="I1846" s="45" t="s">
        <v>13120</v>
      </c>
      <c r="J1846" s="45" t="s">
        <v>13120</v>
      </c>
      <c r="K1846" s="43" t="s">
        <v>14</v>
      </c>
      <c r="L1846" s="43" t="s">
        <v>13120</v>
      </c>
      <c r="M1846" s="43" t="s">
        <v>13120</v>
      </c>
      <c r="N1846" s="44" t="s">
        <v>13120</v>
      </c>
    </row>
    <row r="1847" spans="1:14" ht="15.75">
      <c r="A1847" s="43" t="s">
        <v>14028</v>
      </c>
      <c r="B1847" s="43">
        <v>1843</v>
      </c>
      <c r="C1847" s="44" t="s">
        <v>3250</v>
      </c>
      <c r="D1847" s="43" t="s">
        <v>3271</v>
      </c>
      <c r="E1847" s="43" t="s">
        <v>66</v>
      </c>
      <c r="F1847" s="44" t="s">
        <v>3272</v>
      </c>
      <c r="G1847" s="45">
        <v>379.29</v>
      </c>
      <c r="H1847" s="45" t="s">
        <v>13120</v>
      </c>
      <c r="I1847" s="45" t="s">
        <v>13120</v>
      </c>
      <c r="J1847" s="45" t="s">
        <v>13120</v>
      </c>
      <c r="K1847" s="43" t="s">
        <v>14</v>
      </c>
      <c r="L1847" s="43" t="s">
        <v>13120</v>
      </c>
      <c r="M1847" s="43" t="s">
        <v>13120</v>
      </c>
      <c r="N1847" s="44" t="s">
        <v>13120</v>
      </c>
    </row>
    <row r="1848" spans="1:14" ht="15.75">
      <c r="A1848" s="43" t="s">
        <v>14028</v>
      </c>
      <c r="B1848" s="43">
        <v>1844</v>
      </c>
      <c r="C1848" s="44" t="s">
        <v>3250</v>
      </c>
      <c r="D1848" s="43" t="s">
        <v>3273</v>
      </c>
      <c r="E1848" s="43" t="s">
        <v>66</v>
      </c>
      <c r="F1848" s="44" t="s">
        <v>3274</v>
      </c>
      <c r="G1848" s="45">
        <v>486.06</v>
      </c>
      <c r="H1848" s="45" t="s">
        <v>13120</v>
      </c>
      <c r="I1848" s="45" t="s">
        <v>13120</v>
      </c>
      <c r="J1848" s="45" t="s">
        <v>13120</v>
      </c>
      <c r="K1848" s="43" t="s">
        <v>14</v>
      </c>
      <c r="L1848" s="43" t="s">
        <v>13120</v>
      </c>
      <c r="M1848" s="43" t="s">
        <v>13120</v>
      </c>
      <c r="N1848" s="44" t="s">
        <v>13120</v>
      </c>
    </row>
    <row r="1849" spans="1:14" ht="15.75">
      <c r="A1849" s="43" t="s">
        <v>14028</v>
      </c>
      <c r="B1849" s="43">
        <v>1845</v>
      </c>
      <c r="C1849" s="44" t="s">
        <v>3250</v>
      </c>
      <c r="D1849" s="43" t="s">
        <v>3275</v>
      </c>
      <c r="E1849" s="43" t="s">
        <v>66</v>
      </c>
      <c r="F1849" s="44" t="s">
        <v>3276</v>
      </c>
      <c r="G1849" s="45">
        <v>506.6</v>
      </c>
      <c r="H1849" s="45" t="s">
        <v>13120</v>
      </c>
      <c r="I1849" s="45" t="s">
        <v>13120</v>
      </c>
      <c r="J1849" s="45" t="s">
        <v>13120</v>
      </c>
      <c r="K1849" s="43" t="s">
        <v>14</v>
      </c>
      <c r="L1849" s="43" t="s">
        <v>13120</v>
      </c>
      <c r="M1849" s="43" t="s">
        <v>13120</v>
      </c>
      <c r="N1849" s="44" t="s">
        <v>13120</v>
      </c>
    </row>
    <row r="1850" spans="1:14" ht="15.75">
      <c r="A1850" s="43" t="s">
        <v>14028</v>
      </c>
      <c r="B1850" s="43">
        <v>1846</v>
      </c>
      <c r="C1850" s="44" t="s">
        <v>3250</v>
      </c>
      <c r="D1850" s="43" t="s">
        <v>3277</v>
      </c>
      <c r="E1850" s="43" t="s">
        <v>66</v>
      </c>
      <c r="F1850" s="44" t="s">
        <v>3278</v>
      </c>
      <c r="G1850" s="45">
        <v>526</v>
      </c>
      <c r="H1850" s="45" t="s">
        <v>13120</v>
      </c>
      <c r="I1850" s="45" t="s">
        <v>13120</v>
      </c>
      <c r="J1850" s="45" t="s">
        <v>13120</v>
      </c>
      <c r="K1850" s="43" t="s">
        <v>14</v>
      </c>
      <c r="L1850" s="43" t="s">
        <v>13120</v>
      </c>
      <c r="M1850" s="43" t="s">
        <v>13120</v>
      </c>
      <c r="N1850" s="44" t="s">
        <v>13120</v>
      </c>
    </row>
    <row r="1851" spans="1:14" ht="15.75">
      <c r="A1851" s="43" t="s">
        <v>14028</v>
      </c>
      <c r="B1851" s="43">
        <v>1847</v>
      </c>
      <c r="C1851" s="44" t="s">
        <v>3250</v>
      </c>
      <c r="D1851" s="43" t="s">
        <v>3279</v>
      </c>
      <c r="E1851" s="43" t="s">
        <v>66</v>
      </c>
      <c r="F1851" s="44" t="s">
        <v>3280</v>
      </c>
      <c r="G1851" s="45">
        <v>432.99</v>
      </c>
      <c r="H1851" s="45" t="s">
        <v>13120</v>
      </c>
      <c r="I1851" s="45" t="s">
        <v>13120</v>
      </c>
      <c r="J1851" s="45" t="s">
        <v>13120</v>
      </c>
      <c r="K1851" s="43" t="s">
        <v>14</v>
      </c>
      <c r="L1851" s="43" t="s">
        <v>13120</v>
      </c>
      <c r="M1851" s="43" t="s">
        <v>13120</v>
      </c>
      <c r="N1851" s="44" t="s">
        <v>13120</v>
      </c>
    </row>
    <row r="1852" spans="1:14" ht="15.75">
      <c r="A1852" s="43" t="s">
        <v>14028</v>
      </c>
      <c r="B1852" s="43">
        <v>1848</v>
      </c>
      <c r="C1852" s="44" t="s">
        <v>3250</v>
      </c>
      <c r="D1852" s="43" t="s">
        <v>3281</v>
      </c>
      <c r="E1852" s="43" t="s">
        <v>66</v>
      </c>
      <c r="F1852" s="44" t="s">
        <v>3282</v>
      </c>
      <c r="G1852" s="45">
        <v>749.5</v>
      </c>
      <c r="H1852" s="45" t="s">
        <v>13120</v>
      </c>
      <c r="I1852" s="45" t="s">
        <v>13120</v>
      </c>
      <c r="J1852" s="45" t="s">
        <v>13120</v>
      </c>
      <c r="K1852" s="43" t="s">
        <v>14</v>
      </c>
      <c r="L1852" s="43" t="s">
        <v>13120</v>
      </c>
      <c r="M1852" s="43" t="s">
        <v>13120</v>
      </c>
      <c r="N1852" s="44" t="s">
        <v>13120</v>
      </c>
    </row>
    <row r="1853" spans="1:14" ht="47.25">
      <c r="A1853" s="43" t="s">
        <v>14028</v>
      </c>
      <c r="B1853" s="43">
        <v>1849</v>
      </c>
      <c r="C1853" s="44" t="s">
        <v>3250</v>
      </c>
      <c r="D1853" s="43" t="s">
        <v>3283</v>
      </c>
      <c r="E1853" s="43" t="s">
        <v>66</v>
      </c>
      <c r="F1853" s="44" t="s">
        <v>3284</v>
      </c>
      <c r="G1853" s="45">
        <v>491.11</v>
      </c>
      <c r="H1853" s="45" t="s">
        <v>13120</v>
      </c>
      <c r="I1853" s="45" t="s">
        <v>13120</v>
      </c>
      <c r="J1853" s="45" t="s">
        <v>13120</v>
      </c>
      <c r="K1853" s="43" t="s">
        <v>14</v>
      </c>
      <c r="L1853" s="43" t="s">
        <v>13120</v>
      </c>
      <c r="M1853" s="43" t="s">
        <v>13120</v>
      </c>
      <c r="N1853" s="44" t="s">
        <v>13120</v>
      </c>
    </row>
    <row r="1854" spans="1:14" ht="63">
      <c r="A1854" s="43" t="s">
        <v>14028</v>
      </c>
      <c r="B1854" s="43">
        <v>1850</v>
      </c>
      <c r="C1854" s="44" t="s">
        <v>3250</v>
      </c>
      <c r="D1854" s="43" t="s">
        <v>3285</v>
      </c>
      <c r="E1854" s="43" t="s">
        <v>66</v>
      </c>
      <c r="F1854" s="44" t="s">
        <v>3286</v>
      </c>
      <c r="G1854" s="45">
        <v>498.92</v>
      </c>
      <c r="H1854" s="45" t="s">
        <v>13120</v>
      </c>
      <c r="I1854" s="45" t="s">
        <v>13120</v>
      </c>
      <c r="J1854" s="45" t="s">
        <v>13120</v>
      </c>
      <c r="K1854" s="43" t="s">
        <v>14</v>
      </c>
      <c r="L1854" s="43" t="s">
        <v>13120</v>
      </c>
      <c r="M1854" s="43" t="s">
        <v>13120</v>
      </c>
      <c r="N1854" s="44" t="s">
        <v>13120</v>
      </c>
    </row>
    <row r="1855" spans="1:14" ht="78.75">
      <c r="A1855" s="43" t="s">
        <v>14028</v>
      </c>
      <c r="B1855" s="43">
        <v>1851</v>
      </c>
      <c r="C1855" s="44" t="s">
        <v>3250</v>
      </c>
      <c r="D1855" s="43" t="s">
        <v>3287</v>
      </c>
      <c r="E1855" s="43" t="s">
        <v>66</v>
      </c>
      <c r="F1855" s="44" t="s">
        <v>3288</v>
      </c>
      <c r="G1855" s="45">
        <v>505.69</v>
      </c>
      <c r="H1855" s="45" t="s">
        <v>13120</v>
      </c>
      <c r="I1855" s="45" t="s">
        <v>13120</v>
      </c>
      <c r="J1855" s="45" t="s">
        <v>13120</v>
      </c>
      <c r="K1855" s="43" t="s">
        <v>14</v>
      </c>
      <c r="L1855" s="43" t="s">
        <v>13120</v>
      </c>
      <c r="M1855" s="43" t="s">
        <v>13120</v>
      </c>
      <c r="N1855" s="44" t="s">
        <v>13120</v>
      </c>
    </row>
    <row r="1856" spans="1:14" ht="78.75">
      <c r="A1856" s="43" t="s">
        <v>14028</v>
      </c>
      <c r="B1856" s="43">
        <v>1852</v>
      </c>
      <c r="C1856" s="44" t="s">
        <v>3250</v>
      </c>
      <c r="D1856" s="43" t="s">
        <v>3289</v>
      </c>
      <c r="E1856" s="43" t="s">
        <v>66</v>
      </c>
      <c r="F1856" s="44" t="s">
        <v>3290</v>
      </c>
      <c r="G1856" s="45">
        <v>497.33</v>
      </c>
      <c r="H1856" s="45" t="s">
        <v>13120</v>
      </c>
      <c r="I1856" s="45" t="s">
        <v>13120</v>
      </c>
      <c r="J1856" s="45" t="s">
        <v>13120</v>
      </c>
      <c r="K1856" s="43" t="s">
        <v>14</v>
      </c>
      <c r="L1856" s="43" t="s">
        <v>13120</v>
      </c>
      <c r="M1856" s="43" t="s">
        <v>13120</v>
      </c>
      <c r="N1856" s="44" t="s">
        <v>13120</v>
      </c>
    </row>
    <row r="1857" spans="1:14" ht="31.5">
      <c r="A1857" s="43" t="s">
        <v>14028</v>
      </c>
      <c r="B1857" s="43">
        <v>1853</v>
      </c>
      <c r="C1857" s="44" t="s">
        <v>3250</v>
      </c>
      <c r="D1857" s="43" t="s">
        <v>3291</v>
      </c>
      <c r="E1857" s="43" t="s">
        <v>66</v>
      </c>
      <c r="F1857" s="44" t="s">
        <v>3292</v>
      </c>
      <c r="G1857" s="45">
        <v>535.63</v>
      </c>
      <c r="H1857" s="45" t="s">
        <v>13120</v>
      </c>
      <c r="I1857" s="45" t="s">
        <v>13120</v>
      </c>
      <c r="J1857" s="45" t="s">
        <v>13120</v>
      </c>
      <c r="K1857" s="43" t="s">
        <v>14</v>
      </c>
      <c r="L1857" s="43" t="s">
        <v>13120</v>
      </c>
      <c r="M1857" s="43" t="s">
        <v>13120</v>
      </c>
      <c r="N1857" s="44" t="s">
        <v>13120</v>
      </c>
    </row>
    <row r="1858" spans="1:14" ht="31.5">
      <c r="A1858" s="43" t="s">
        <v>14028</v>
      </c>
      <c r="B1858" s="43">
        <v>1854</v>
      </c>
      <c r="C1858" s="44" t="s">
        <v>3250</v>
      </c>
      <c r="D1858" s="43" t="s">
        <v>3293</v>
      </c>
      <c r="E1858" s="43" t="s">
        <v>66</v>
      </c>
      <c r="F1858" s="44" t="s">
        <v>3294</v>
      </c>
      <c r="G1858" s="45">
        <v>139.78</v>
      </c>
      <c r="H1858" s="45" t="s">
        <v>13120</v>
      </c>
      <c r="I1858" s="45" t="s">
        <v>13120</v>
      </c>
      <c r="J1858" s="45" t="s">
        <v>13120</v>
      </c>
      <c r="K1858" s="43" t="s">
        <v>13120</v>
      </c>
      <c r="L1858" s="43" t="s">
        <v>13120</v>
      </c>
      <c r="M1858" s="43" t="s">
        <v>13120</v>
      </c>
      <c r="N1858" s="44" t="s">
        <v>13120</v>
      </c>
    </row>
    <row r="1859" spans="1:14" ht="31.5">
      <c r="A1859" s="43" t="s">
        <v>14028</v>
      </c>
      <c r="B1859" s="43">
        <v>1855</v>
      </c>
      <c r="C1859" s="44" t="s">
        <v>3250</v>
      </c>
      <c r="D1859" s="43" t="s">
        <v>3295</v>
      </c>
      <c r="E1859" s="43" t="s">
        <v>66</v>
      </c>
      <c r="F1859" s="44" t="s">
        <v>3296</v>
      </c>
      <c r="G1859" s="45">
        <v>670.53</v>
      </c>
      <c r="H1859" s="45" t="s">
        <v>13120</v>
      </c>
      <c r="I1859" s="45" t="s">
        <v>13120</v>
      </c>
      <c r="J1859" s="45" t="s">
        <v>13120</v>
      </c>
      <c r="K1859" s="43" t="s">
        <v>14</v>
      </c>
      <c r="L1859" s="43" t="s">
        <v>13120</v>
      </c>
      <c r="M1859" s="43" t="s">
        <v>13120</v>
      </c>
      <c r="N1859" s="44" t="s">
        <v>13120</v>
      </c>
    </row>
    <row r="1860" spans="1:14" ht="31.5">
      <c r="A1860" s="43" t="s">
        <v>14028</v>
      </c>
      <c r="B1860" s="43">
        <v>1856</v>
      </c>
      <c r="C1860" s="44" t="s">
        <v>3250</v>
      </c>
      <c r="D1860" s="43" t="s">
        <v>3297</v>
      </c>
      <c r="E1860" s="43" t="s">
        <v>66</v>
      </c>
      <c r="F1860" s="44" t="s">
        <v>3298</v>
      </c>
      <c r="G1860" s="45">
        <v>379.56</v>
      </c>
      <c r="H1860" s="45" t="s">
        <v>13120</v>
      </c>
      <c r="I1860" s="45" t="s">
        <v>13120</v>
      </c>
      <c r="J1860" s="45" t="s">
        <v>13120</v>
      </c>
      <c r="K1860" s="43" t="s">
        <v>14</v>
      </c>
      <c r="L1860" s="43" t="s">
        <v>13120</v>
      </c>
      <c r="M1860" s="43" t="s">
        <v>13120</v>
      </c>
      <c r="N1860" s="44" t="s">
        <v>13120</v>
      </c>
    </row>
    <row r="1861" spans="1:14" ht="15.75">
      <c r="A1861" s="43" t="s">
        <v>14028</v>
      </c>
      <c r="B1861" s="43">
        <v>1857</v>
      </c>
      <c r="C1861" s="44" t="s">
        <v>3250</v>
      </c>
      <c r="D1861" s="43" t="s">
        <v>3299</v>
      </c>
      <c r="E1861" s="43" t="s">
        <v>66</v>
      </c>
      <c r="F1861" s="44" t="s">
        <v>3300</v>
      </c>
      <c r="G1861" s="45">
        <v>5.65</v>
      </c>
      <c r="H1861" s="45" t="s">
        <v>13120</v>
      </c>
      <c r="I1861" s="45" t="s">
        <v>13120</v>
      </c>
      <c r="J1861" s="45" t="s">
        <v>13120</v>
      </c>
      <c r="K1861" s="43" t="s">
        <v>13120</v>
      </c>
      <c r="L1861" s="43" t="s">
        <v>13120</v>
      </c>
      <c r="M1861" s="43" t="s">
        <v>13120</v>
      </c>
      <c r="N1861" s="44" t="s">
        <v>13120</v>
      </c>
    </row>
    <row r="1862" spans="1:14" ht="15.75">
      <c r="A1862" s="43" t="s">
        <v>14028</v>
      </c>
      <c r="B1862" s="43">
        <v>1858</v>
      </c>
      <c r="C1862" s="44" t="s">
        <v>3250</v>
      </c>
      <c r="D1862" s="43" t="s">
        <v>3301</v>
      </c>
      <c r="E1862" s="43" t="s">
        <v>66</v>
      </c>
      <c r="F1862" s="44" t="s">
        <v>3302</v>
      </c>
      <c r="G1862" s="45">
        <v>65.5</v>
      </c>
      <c r="H1862" s="45" t="s">
        <v>13120</v>
      </c>
      <c r="I1862" s="45" t="s">
        <v>13120</v>
      </c>
      <c r="J1862" s="45" t="s">
        <v>13120</v>
      </c>
      <c r="K1862" s="43" t="s">
        <v>14</v>
      </c>
      <c r="L1862" s="43" t="s">
        <v>13120</v>
      </c>
      <c r="M1862" s="43" t="s">
        <v>13120</v>
      </c>
      <c r="N1862" s="44" t="s">
        <v>13120</v>
      </c>
    </row>
    <row r="1863" spans="1:14" ht="31.5">
      <c r="A1863" s="43" t="s">
        <v>14028</v>
      </c>
      <c r="B1863" s="43">
        <v>1859</v>
      </c>
      <c r="C1863" s="44" t="s">
        <v>3250</v>
      </c>
      <c r="D1863" s="43" t="s">
        <v>3303</v>
      </c>
      <c r="E1863" s="43" t="s">
        <v>66</v>
      </c>
      <c r="F1863" s="44" t="s">
        <v>3304</v>
      </c>
      <c r="G1863" s="45">
        <v>527.98</v>
      </c>
      <c r="H1863" s="45" t="s">
        <v>13120</v>
      </c>
      <c r="I1863" s="45" t="s">
        <v>13120</v>
      </c>
      <c r="J1863" s="45" t="s">
        <v>13120</v>
      </c>
      <c r="K1863" s="43" t="s">
        <v>14</v>
      </c>
      <c r="L1863" s="43" t="s">
        <v>13120</v>
      </c>
      <c r="M1863" s="43" t="s">
        <v>13120</v>
      </c>
      <c r="N1863" s="44" t="s">
        <v>13120</v>
      </c>
    </row>
    <row r="1864" spans="1:14" ht="31.5">
      <c r="A1864" s="43" t="s">
        <v>14028</v>
      </c>
      <c r="B1864" s="43">
        <v>1860</v>
      </c>
      <c r="C1864" s="44" t="s">
        <v>3250</v>
      </c>
      <c r="D1864" s="43" t="s">
        <v>3305</v>
      </c>
      <c r="E1864" s="43" t="s">
        <v>66</v>
      </c>
      <c r="F1864" s="44" t="s">
        <v>3306</v>
      </c>
      <c r="G1864" s="45">
        <v>371.63</v>
      </c>
      <c r="H1864" s="45" t="s">
        <v>13120</v>
      </c>
      <c r="I1864" s="45" t="s">
        <v>13120</v>
      </c>
      <c r="J1864" s="45" t="s">
        <v>13120</v>
      </c>
      <c r="K1864" s="43" t="s">
        <v>14</v>
      </c>
      <c r="L1864" s="43" t="s">
        <v>13120</v>
      </c>
      <c r="M1864" s="43" t="s">
        <v>13120</v>
      </c>
      <c r="N1864" s="44" t="s">
        <v>13120</v>
      </c>
    </row>
    <row r="1865" spans="1:14" ht="31.5">
      <c r="A1865" s="43" t="s">
        <v>14028</v>
      </c>
      <c r="B1865" s="43">
        <v>1861</v>
      </c>
      <c r="C1865" s="44" t="s">
        <v>3250</v>
      </c>
      <c r="D1865" s="43" t="s">
        <v>3307</v>
      </c>
      <c r="E1865" s="43" t="s">
        <v>66</v>
      </c>
      <c r="F1865" s="44" t="s">
        <v>3308</v>
      </c>
      <c r="G1865" s="45">
        <v>513.27</v>
      </c>
      <c r="H1865" s="45" t="s">
        <v>13120</v>
      </c>
      <c r="I1865" s="45" t="s">
        <v>13120</v>
      </c>
      <c r="J1865" s="45" t="s">
        <v>13120</v>
      </c>
      <c r="K1865" s="43" t="s">
        <v>14</v>
      </c>
      <c r="L1865" s="43" t="s">
        <v>13120</v>
      </c>
      <c r="M1865" s="43" t="s">
        <v>13120</v>
      </c>
      <c r="N1865" s="44" t="s">
        <v>13120</v>
      </c>
    </row>
    <row r="1866" spans="1:14" ht="31.5">
      <c r="A1866" s="43" t="s">
        <v>14028</v>
      </c>
      <c r="B1866" s="43">
        <v>1862</v>
      </c>
      <c r="C1866" s="44" t="s">
        <v>3250</v>
      </c>
      <c r="D1866" s="43" t="s">
        <v>3309</v>
      </c>
      <c r="E1866" s="43" t="s">
        <v>66</v>
      </c>
      <c r="F1866" s="44" t="s">
        <v>3310</v>
      </c>
      <c r="G1866" s="45">
        <v>591.64</v>
      </c>
      <c r="H1866" s="45" t="s">
        <v>13120</v>
      </c>
      <c r="I1866" s="45" t="s">
        <v>13120</v>
      </c>
      <c r="J1866" s="45" t="s">
        <v>13120</v>
      </c>
      <c r="K1866" s="43" t="s">
        <v>14</v>
      </c>
      <c r="L1866" s="43" t="s">
        <v>13120</v>
      </c>
      <c r="M1866" s="43" t="s">
        <v>13120</v>
      </c>
      <c r="N1866" s="44" t="s">
        <v>13120</v>
      </c>
    </row>
    <row r="1867" spans="1:14" ht="31.5">
      <c r="A1867" s="43" t="s">
        <v>14028</v>
      </c>
      <c r="B1867" s="43">
        <v>1863</v>
      </c>
      <c r="C1867" s="44" t="s">
        <v>3250</v>
      </c>
      <c r="D1867" s="43" t="s">
        <v>3311</v>
      </c>
      <c r="E1867" s="43" t="s">
        <v>66</v>
      </c>
      <c r="F1867" s="44" t="s">
        <v>3312</v>
      </c>
      <c r="G1867" s="45">
        <v>566.53</v>
      </c>
      <c r="H1867" s="45" t="s">
        <v>13120</v>
      </c>
      <c r="I1867" s="45" t="s">
        <v>13120</v>
      </c>
      <c r="J1867" s="45" t="s">
        <v>13120</v>
      </c>
      <c r="K1867" s="43" t="s">
        <v>14</v>
      </c>
      <c r="L1867" s="43" t="s">
        <v>13120</v>
      </c>
      <c r="M1867" s="43" t="s">
        <v>13120</v>
      </c>
      <c r="N1867" s="44" t="s">
        <v>13120</v>
      </c>
    </row>
    <row r="1868" spans="1:14" ht="31.5">
      <c r="A1868" s="43" t="s">
        <v>14028</v>
      </c>
      <c r="B1868" s="43">
        <v>1864</v>
      </c>
      <c r="C1868" s="44" t="s">
        <v>3250</v>
      </c>
      <c r="D1868" s="43" t="s">
        <v>3313</v>
      </c>
      <c r="E1868" s="43" t="s">
        <v>66</v>
      </c>
      <c r="F1868" s="44" t="s">
        <v>3314</v>
      </c>
      <c r="G1868" s="45">
        <v>162.37</v>
      </c>
      <c r="H1868" s="45" t="s">
        <v>13120</v>
      </c>
      <c r="I1868" s="45" t="s">
        <v>13120</v>
      </c>
      <c r="J1868" s="45" t="s">
        <v>13120</v>
      </c>
      <c r="K1868" s="43" t="s">
        <v>13120</v>
      </c>
      <c r="L1868" s="43" t="s">
        <v>13120</v>
      </c>
      <c r="M1868" s="43" t="s">
        <v>13120</v>
      </c>
      <c r="N1868" s="44" t="s">
        <v>13120</v>
      </c>
    </row>
    <row r="1869" spans="1:14" ht="47.25">
      <c r="A1869" s="43" t="s">
        <v>14028</v>
      </c>
      <c r="B1869" s="43">
        <v>1865</v>
      </c>
      <c r="C1869" s="44" t="s">
        <v>3250</v>
      </c>
      <c r="D1869" s="43" t="s">
        <v>3315</v>
      </c>
      <c r="E1869" s="43" t="s">
        <v>66</v>
      </c>
      <c r="F1869" s="44" t="s">
        <v>13783</v>
      </c>
      <c r="G1869" s="45">
        <v>453.86</v>
      </c>
      <c r="H1869" s="45" t="s">
        <v>13120</v>
      </c>
      <c r="I1869" s="45" t="s">
        <v>13120</v>
      </c>
      <c r="J1869" s="45" t="s">
        <v>13120</v>
      </c>
      <c r="K1869" s="43" t="s">
        <v>13120</v>
      </c>
      <c r="L1869" s="43" t="s">
        <v>13120</v>
      </c>
      <c r="M1869" s="43" t="s">
        <v>13120</v>
      </c>
      <c r="N1869" s="44" t="s">
        <v>13120</v>
      </c>
    </row>
    <row r="1870" spans="1:14" ht="31.5">
      <c r="A1870" s="43" t="s">
        <v>14028</v>
      </c>
      <c r="B1870" s="43">
        <v>1866</v>
      </c>
      <c r="C1870" s="44" t="s">
        <v>3250</v>
      </c>
      <c r="D1870" s="43" t="s">
        <v>3316</v>
      </c>
      <c r="E1870" s="43" t="s">
        <v>66</v>
      </c>
      <c r="F1870" s="44" t="s">
        <v>13784</v>
      </c>
      <c r="G1870" s="45">
        <v>531.25</v>
      </c>
      <c r="H1870" s="45" t="s">
        <v>13120</v>
      </c>
      <c r="I1870" s="45" t="s">
        <v>13120</v>
      </c>
      <c r="J1870" s="45" t="s">
        <v>13120</v>
      </c>
      <c r="K1870" s="43" t="s">
        <v>13120</v>
      </c>
      <c r="L1870" s="43" t="s">
        <v>13120</v>
      </c>
      <c r="M1870" s="43" t="s">
        <v>13120</v>
      </c>
      <c r="N1870" s="44" t="s">
        <v>13120</v>
      </c>
    </row>
    <row r="1871" spans="1:14" ht="31.5">
      <c r="A1871" s="43" t="s">
        <v>14028</v>
      </c>
      <c r="B1871" s="43">
        <v>1867</v>
      </c>
      <c r="C1871" s="44" t="s">
        <v>3250</v>
      </c>
      <c r="D1871" s="43" t="s">
        <v>3317</v>
      </c>
      <c r="E1871" s="43" t="s">
        <v>66</v>
      </c>
      <c r="F1871" s="44" t="s">
        <v>3318</v>
      </c>
      <c r="G1871" s="45">
        <v>134.13999999999999</v>
      </c>
      <c r="H1871" s="45" t="s">
        <v>13120</v>
      </c>
      <c r="I1871" s="45" t="s">
        <v>13120</v>
      </c>
      <c r="J1871" s="45" t="s">
        <v>13120</v>
      </c>
      <c r="K1871" s="43" t="s">
        <v>13120</v>
      </c>
      <c r="L1871" s="43" t="s">
        <v>13120</v>
      </c>
      <c r="M1871" s="43" t="s">
        <v>13120</v>
      </c>
      <c r="N1871" s="44" t="s">
        <v>13120</v>
      </c>
    </row>
    <row r="1872" spans="1:14" ht="31.5">
      <c r="A1872" s="43" t="s">
        <v>14028</v>
      </c>
      <c r="B1872" s="43">
        <v>1868</v>
      </c>
      <c r="C1872" s="44" t="s">
        <v>3250</v>
      </c>
      <c r="D1872" s="43" t="s">
        <v>3319</v>
      </c>
      <c r="E1872" s="43" t="s">
        <v>66</v>
      </c>
      <c r="F1872" s="44" t="s">
        <v>3320</v>
      </c>
      <c r="G1872" s="45">
        <v>26.83</v>
      </c>
      <c r="H1872" s="45" t="s">
        <v>13120</v>
      </c>
      <c r="I1872" s="45" t="s">
        <v>13120</v>
      </c>
      <c r="J1872" s="45" t="s">
        <v>13120</v>
      </c>
      <c r="K1872" s="43" t="s">
        <v>13120</v>
      </c>
      <c r="L1872" s="43" t="s">
        <v>13120</v>
      </c>
      <c r="M1872" s="43" t="s">
        <v>13120</v>
      </c>
      <c r="N1872" s="44" t="s">
        <v>13120</v>
      </c>
    </row>
    <row r="1873" spans="1:14" ht="15.75">
      <c r="A1873" s="43" t="s">
        <v>14028</v>
      </c>
      <c r="B1873" s="43">
        <v>1869</v>
      </c>
      <c r="C1873" s="44" t="s">
        <v>3250</v>
      </c>
      <c r="D1873" s="43" t="s">
        <v>3321</v>
      </c>
      <c r="E1873" s="43" t="s">
        <v>66</v>
      </c>
      <c r="F1873" s="44" t="s">
        <v>3322</v>
      </c>
      <c r="G1873" s="45">
        <v>12.72</v>
      </c>
      <c r="H1873" s="45" t="s">
        <v>13120</v>
      </c>
      <c r="I1873" s="45" t="s">
        <v>13120</v>
      </c>
      <c r="J1873" s="45" t="s">
        <v>13120</v>
      </c>
      <c r="K1873" s="43" t="s">
        <v>13120</v>
      </c>
      <c r="L1873" s="43" t="s">
        <v>13120</v>
      </c>
      <c r="M1873" s="43" t="s">
        <v>13120</v>
      </c>
      <c r="N1873" s="44" t="s">
        <v>13120</v>
      </c>
    </row>
    <row r="1874" spans="1:14" ht="31.5">
      <c r="A1874" s="43" t="s">
        <v>14028</v>
      </c>
      <c r="B1874" s="43">
        <v>1870</v>
      </c>
      <c r="C1874" s="44" t="s">
        <v>3250</v>
      </c>
      <c r="D1874" s="43" t="s">
        <v>3323</v>
      </c>
      <c r="E1874" s="43" t="s">
        <v>66</v>
      </c>
      <c r="F1874" s="44" t="s">
        <v>3324</v>
      </c>
      <c r="G1874" s="45">
        <v>36.71</v>
      </c>
      <c r="H1874" s="45" t="s">
        <v>13120</v>
      </c>
      <c r="I1874" s="45" t="s">
        <v>13120</v>
      </c>
      <c r="J1874" s="45" t="s">
        <v>13120</v>
      </c>
      <c r="K1874" s="43" t="s">
        <v>13120</v>
      </c>
      <c r="L1874" s="43" t="s">
        <v>13120</v>
      </c>
      <c r="M1874" s="43" t="s">
        <v>13120</v>
      </c>
      <c r="N1874" s="44" t="s">
        <v>13120</v>
      </c>
    </row>
    <row r="1875" spans="1:14" ht="15.75">
      <c r="A1875" s="43" t="s">
        <v>14028</v>
      </c>
      <c r="B1875" s="43">
        <v>1871</v>
      </c>
      <c r="C1875" s="44" t="s">
        <v>3250</v>
      </c>
      <c r="D1875" s="43" t="s">
        <v>3325</v>
      </c>
      <c r="E1875" s="43" t="s">
        <v>66</v>
      </c>
      <c r="F1875" s="44" t="s">
        <v>3326</v>
      </c>
      <c r="G1875" s="45">
        <v>77.66</v>
      </c>
      <c r="H1875" s="45" t="s">
        <v>13120</v>
      </c>
      <c r="I1875" s="45" t="s">
        <v>13120</v>
      </c>
      <c r="J1875" s="45" t="s">
        <v>13120</v>
      </c>
      <c r="K1875" s="43" t="s">
        <v>13120</v>
      </c>
      <c r="L1875" s="43" t="s">
        <v>13120</v>
      </c>
      <c r="M1875" s="43" t="s">
        <v>13120</v>
      </c>
      <c r="N1875" s="44" t="s">
        <v>13120</v>
      </c>
    </row>
    <row r="1876" spans="1:14" ht="31.5">
      <c r="A1876" s="43" t="s">
        <v>14028</v>
      </c>
      <c r="B1876" s="43">
        <v>1872</v>
      </c>
      <c r="C1876" s="44" t="s">
        <v>3250</v>
      </c>
      <c r="D1876" s="43" t="s">
        <v>3327</v>
      </c>
      <c r="E1876" s="43" t="s">
        <v>66</v>
      </c>
      <c r="F1876" s="44" t="s">
        <v>3328</v>
      </c>
      <c r="G1876" s="45">
        <v>19.3</v>
      </c>
      <c r="H1876" s="45" t="s">
        <v>13120</v>
      </c>
      <c r="I1876" s="45" t="s">
        <v>13120</v>
      </c>
      <c r="J1876" s="45" t="s">
        <v>13120</v>
      </c>
      <c r="K1876" s="43" t="s">
        <v>13120</v>
      </c>
      <c r="L1876" s="43" t="s">
        <v>13120</v>
      </c>
      <c r="M1876" s="43" t="s">
        <v>13120</v>
      </c>
      <c r="N1876" s="44" t="s">
        <v>13120</v>
      </c>
    </row>
    <row r="1877" spans="1:14" ht="63">
      <c r="A1877" s="43" t="s">
        <v>14029</v>
      </c>
      <c r="B1877" s="43">
        <v>1873</v>
      </c>
      <c r="C1877" s="44" t="s">
        <v>3331</v>
      </c>
      <c r="D1877" s="43" t="s">
        <v>3329</v>
      </c>
      <c r="E1877" s="43" t="s">
        <v>66</v>
      </c>
      <c r="F1877" s="44" t="s">
        <v>3330</v>
      </c>
      <c r="G1877" s="45">
        <v>234.22</v>
      </c>
      <c r="H1877" s="45" t="s">
        <v>11</v>
      </c>
      <c r="I1877" s="45" t="s">
        <v>11</v>
      </c>
      <c r="J1877" s="45" t="s">
        <v>13120</v>
      </c>
      <c r="K1877" s="43" t="s">
        <v>14</v>
      </c>
      <c r="L1877" s="43" t="s">
        <v>13120</v>
      </c>
      <c r="M1877" s="43" t="s">
        <v>13120</v>
      </c>
      <c r="N1877" s="44" t="s">
        <v>3332</v>
      </c>
    </row>
    <row r="1878" spans="1:14" ht="47.25">
      <c r="A1878" s="43" t="s">
        <v>14029</v>
      </c>
      <c r="B1878" s="43">
        <v>1874</v>
      </c>
      <c r="C1878" s="44" t="s">
        <v>3331</v>
      </c>
      <c r="D1878" s="43" t="s">
        <v>3333</v>
      </c>
      <c r="E1878" s="43" t="s">
        <v>66</v>
      </c>
      <c r="F1878" s="44" t="s">
        <v>13264</v>
      </c>
      <c r="G1878" s="45">
        <v>264.62</v>
      </c>
      <c r="H1878" s="45" t="s">
        <v>11</v>
      </c>
      <c r="I1878" s="45" t="s">
        <v>11</v>
      </c>
      <c r="J1878" s="45" t="s">
        <v>13120</v>
      </c>
      <c r="K1878" s="43" t="s">
        <v>14</v>
      </c>
      <c r="L1878" s="43" t="s">
        <v>13120</v>
      </c>
      <c r="M1878" s="43" t="s">
        <v>13120</v>
      </c>
      <c r="N1878" s="44" t="s">
        <v>3332</v>
      </c>
    </row>
    <row r="1879" spans="1:14" ht="47.25">
      <c r="A1879" s="43" t="s">
        <v>14029</v>
      </c>
      <c r="B1879" s="43">
        <v>1875</v>
      </c>
      <c r="C1879" s="44" t="s">
        <v>3331</v>
      </c>
      <c r="D1879" s="43" t="s">
        <v>3334</v>
      </c>
      <c r="E1879" s="43" t="s">
        <v>66</v>
      </c>
      <c r="F1879" s="44" t="s">
        <v>13265</v>
      </c>
      <c r="G1879" s="45">
        <v>282.70999999999998</v>
      </c>
      <c r="H1879" s="45" t="s">
        <v>11</v>
      </c>
      <c r="I1879" s="45" t="s">
        <v>11</v>
      </c>
      <c r="J1879" s="45" t="s">
        <v>13120</v>
      </c>
      <c r="K1879" s="43" t="s">
        <v>14</v>
      </c>
      <c r="L1879" s="43" t="s">
        <v>13120</v>
      </c>
      <c r="M1879" s="43" t="s">
        <v>13120</v>
      </c>
      <c r="N1879" s="44" t="s">
        <v>3332</v>
      </c>
    </row>
    <row r="1880" spans="1:14" ht="47.25">
      <c r="A1880" s="43" t="s">
        <v>14029</v>
      </c>
      <c r="B1880" s="43">
        <v>1876</v>
      </c>
      <c r="C1880" s="44" t="s">
        <v>3331</v>
      </c>
      <c r="D1880" s="43" t="s">
        <v>3335</v>
      </c>
      <c r="E1880" s="43" t="s">
        <v>66</v>
      </c>
      <c r="F1880" s="44" t="s">
        <v>3336</v>
      </c>
      <c r="G1880" s="45">
        <v>217.16</v>
      </c>
      <c r="H1880" s="45" t="s">
        <v>13120</v>
      </c>
      <c r="I1880" s="45" t="s">
        <v>13120</v>
      </c>
      <c r="J1880" s="45" t="s">
        <v>13120</v>
      </c>
      <c r="K1880" s="43" t="s">
        <v>14</v>
      </c>
      <c r="L1880" s="43" t="s">
        <v>13120</v>
      </c>
      <c r="M1880" s="43" t="s">
        <v>13120</v>
      </c>
      <c r="N1880" s="44" t="s">
        <v>3332</v>
      </c>
    </row>
    <row r="1881" spans="1:14" ht="47.25">
      <c r="A1881" s="43" t="s">
        <v>14029</v>
      </c>
      <c r="B1881" s="43">
        <v>1877</v>
      </c>
      <c r="C1881" s="44" t="s">
        <v>3331</v>
      </c>
      <c r="D1881" s="43" t="s">
        <v>3337</v>
      </c>
      <c r="E1881" s="43" t="s">
        <v>66</v>
      </c>
      <c r="F1881" s="44" t="s">
        <v>3338</v>
      </c>
      <c r="G1881" s="45">
        <v>337.13</v>
      </c>
      <c r="H1881" s="45" t="s">
        <v>13120</v>
      </c>
      <c r="I1881" s="45" t="s">
        <v>13120</v>
      </c>
      <c r="J1881" s="45" t="s">
        <v>13120</v>
      </c>
      <c r="K1881" s="43" t="s">
        <v>14</v>
      </c>
      <c r="L1881" s="43" t="s">
        <v>13120</v>
      </c>
      <c r="M1881" s="43" t="s">
        <v>13120</v>
      </c>
      <c r="N1881" s="44" t="s">
        <v>3332</v>
      </c>
    </row>
    <row r="1882" spans="1:14" ht="47.25">
      <c r="A1882" s="43" t="s">
        <v>14029</v>
      </c>
      <c r="B1882" s="43">
        <v>1878</v>
      </c>
      <c r="C1882" s="44" t="s">
        <v>3331</v>
      </c>
      <c r="D1882" s="43" t="s">
        <v>3339</v>
      </c>
      <c r="E1882" s="43" t="s">
        <v>66</v>
      </c>
      <c r="F1882" s="44" t="s">
        <v>3340</v>
      </c>
      <c r="G1882" s="45">
        <v>431.2</v>
      </c>
      <c r="H1882" s="45" t="s">
        <v>13120</v>
      </c>
      <c r="I1882" s="45" t="s">
        <v>13120</v>
      </c>
      <c r="J1882" s="45" t="s">
        <v>13120</v>
      </c>
      <c r="K1882" s="43" t="s">
        <v>14</v>
      </c>
      <c r="L1882" s="43" t="s">
        <v>13120</v>
      </c>
      <c r="M1882" s="43" t="s">
        <v>13120</v>
      </c>
      <c r="N1882" s="44" t="s">
        <v>3332</v>
      </c>
    </row>
    <row r="1883" spans="1:14" ht="47.25">
      <c r="A1883" s="43" t="s">
        <v>14029</v>
      </c>
      <c r="B1883" s="43">
        <v>1879</v>
      </c>
      <c r="C1883" s="44" t="s">
        <v>3331</v>
      </c>
      <c r="D1883" s="43" t="s">
        <v>3341</v>
      </c>
      <c r="E1883" s="43" t="s">
        <v>66</v>
      </c>
      <c r="F1883" s="44" t="s">
        <v>3342</v>
      </c>
      <c r="G1883" s="45">
        <v>364.23</v>
      </c>
      <c r="H1883" s="45" t="s">
        <v>13120</v>
      </c>
      <c r="I1883" s="45" t="s">
        <v>13120</v>
      </c>
      <c r="J1883" s="45" t="s">
        <v>13120</v>
      </c>
      <c r="K1883" s="43" t="s">
        <v>14</v>
      </c>
      <c r="L1883" s="43" t="s">
        <v>13120</v>
      </c>
      <c r="M1883" s="43" t="s">
        <v>13120</v>
      </c>
      <c r="N1883" s="44" t="s">
        <v>3332</v>
      </c>
    </row>
    <row r="1884" spans="1:14" ht="47.25">
      <c r="A1884" s="43" t="s">
        <v>14029</v>
      </c>
      <c r="B1884" s="43">
        <v>1880</v>
      </c>
      <c r="C1884" s="44" t="s">
        <v>3331</v>
      </c>
      <c r="D1884" s="43" t="s">
        <v>3343</v>
      </c>
      <c r="E1884" s="43" t="s">
        <v>66</v>
      </c>
      <c r="F1884" s="44" t="s">
        <v>3344</v>
      </c>
      <c r="G1884" s="45">
        <v>357.14</v>
      </c>
      <c r="H1884" s="45" t="s">
        <v>13120</v>
      </c>
      <c r="I1884" s="45" t="s">
        <v>13120</v>
      </c>
      <c r="J1884" s="45" t="s">
        <v>13120</v>
      </c>
      <c r="K1884" s="43" t="s">
        <v>14</v>
      </c>
      <c r="L1884" s="43" t="s">
        <v>13120</v>
      </c>
      <c r="M1884" s="43" t="s">
        <v>13120</v>
      </c>
      <c r="N1884" s="44" t="s">
        <v>3332</v>
      </c>
    </row>
    <row r="1885" spans="1:14" ht="47.25">
      <c r="A1885" s="43" t="s">
        <v>14029</v>
      </c>
      <c r="B1885" s="43">
        <v>1881</v>
      </c>
      <c r="C1885" s="44" t="s">
        <v>3331</v>
      </c>
      <c r="D1885" s="43" t="s">
        <v>3345</v>
      </c>
      <c r="E1885" s="43" t="s">
        <v>66</v>
      </c>
      <c r="F1885" s="44" t="s">
        <v>3346</v>
      </c>
      <c r="G1885" s="45">
        <v>393.09</v>
      </c>
      <c r="H1885" s="45" t="s">
        <v>13120</v>
      </c>
      <c r="I1885" s="45" t="s">
        <v>13120</v>
      </c>
      <c r="J1885" s="45" t="s">
        <v>13120</v>
      </c>
      <c r="K1885" s="43" t="s">
        <v>14</v>
      </c>
      <c r="L1885" s="43" t="s">
        <v>13120</v>
      </c>
      <c r="M1885" s="43" t="s">
        <v>13120</v>
      </c>
      <c r="N1885" s="44" t="s">
        <v>3332</v>
      </c>
    </row>
    <row r="1886" spans="1:14" ht="47.25">
      <c r="A1886" s="43" t="s">
        <v>14029</v>
      </c>
      <c r="B1886" s="43">
        <v>1882</v>
      </c>
      <c r="C1886" s="44" t="s">
        <v>3331</v>
      </c>
      <c r="D1886" s="43" t="s">
        <v>3347</v>
      </c>
      <c r="E1886" s="43" t="s">
        <v>66</v>
      </c>
      <c r="F1886" s="44" t="s">
        <v>13266</v>
      </c>
      <c r="G1886" s="45">
        <v>338.68</v>
      </c>
      <c r="H1886" s="45" t="s">
        <v>13120</v>
      </c>
      <c r="I1886" s="45" t="s">
        <v>13120</v>
      </c>
      <c r="J1886" s="45" t="s">
        <v>13120</v>
      </c>
      <c r="K1886" s="43" t="s">
        <v>14</v>
      </c>
      <c r="L1886" s="43" t="s">
        <v>13120</v>
      </c>
      <c r="M1886" s="43" t="s">
        <v>13120</v>
      </c>
      <c r="N1886" s="44" t="s">
        <v>3332</v>
      </c>
    </row>
    <row r="1887" spans="1:14" ht="47.25">
      <c r="A1887" s="43" t="s">
        <v>14029</v>
      </c>
      <c r="B1887" s="43">
        <v>1883</v>
      </c>
      <c r="C1887" s="44" t="s">
        <v>3331</v>
      </c>
      <c r="D1887" s="43" t="s">
        <v>3348</v>
      </c>
      <c r="E1887" s="43" t="s">
        <v>66</v>
      </c>
      <c r="F1887" s="44" t="s">
        <v>13267</v>
      </c>
      <c r="G1887" s="45">
        <v>338.68</v>
      </c>
      <c r="H1887" s="45" t="s">
        <v>13120</v>
      </c>
      <c r="I1887" s="45" t="s">
        <v>13120</v>
      </c>
      <c r="J1887" s="45" t="s">
        <v>13120</v>
      </c>
      <c r="K1887" s="43" t="s">
        <v>14</v>
      </c>
      <c r="L1887" s="43" t="s">
        <v>13120</v>
      </c>
      <c r="M1887" s="43" t="s">
        <v>13120</v>
      </c>
      <c r="N1887" s="44" t="s">
        <v>3332</v>
      </c>
    </row>
    <row r="1888" spans="1:14" ht="47.25">
      <c r="A1888" s="43" t="s">
        <v>14029</v>
      </c>
      <c r="B1888" s="43">
        <v>1884</v>
      </c>
      <c r="C1888" s="44" t="s">
        <v>3331</v>
      </c>
      <c r="D1888" s="43" t="s">
        <v>3349</v>
      </c>
      <c r="E1888" s="43" t="s">
        <v>66</v>
      </c>
      <c r="F1888" s="44" t="s">
        <v>13268</v>
      </c>
      <c r="G1888" s="45">
        <v>303.06</v>
      </c>
      <c r="H1888" s="45" t="s">
        <v>11</v>
      </c>
      <c r="I1888" s="45" t="s">
        <v>11</v>
      </c>
      <c r="J1888" s="45" t="s">
        <v>13120</v>
      </c>
      <c r="K1888" s="43" t="s">
        <v>14</v>
      </c>
      <c r="L1888" s="43" t="s">
        <v>13120</v>
      </c>
      <c r="M1888" s="43" t="s">
        <v>13120</v>
      </c>
      <c r="N1888" s="44" t="s">
        <v>3332</v>
      </c>
    </row>
    <row r="1889" spans="1:14" ht="47.25">
      <c r="A1889" s="43" t="s">
        <v>14029</v>
      </c>
      <c r="B1889" s="43">
        <v>1885</v>
      </c>
      <c r="C1889" s="44" t="s">
        <v>3331</v>
      </c>
      <c r="D1889" s="43" t="s">
        <v>3350</v>
      </c>
      <c r="E1889" s="43" t="s">
        <v>66</v>
      </c>
      <c r="F1889" s="44" t="s">
        <v>3351</v>
      </c>
      <c r="G1889" s="45">
        <v>315.54000000000002</v>
      </c>
      <c r="H1889" s="45" t="s">
        <v>11</v>
      </c>
      <c r="I1889" s="45" t="s">
        <v>11</v>
      </c>
      <c r="J1889" s="45" t="s">
        <v>13120</v>
      </c>
      <c r="K1889" s="43" t="s">
        <v>14</v>
      </c>
      <c r="L1889" s="43" t="s">
        <v>13120</v>
      </c>
      <c r="M1889" s="43" t="s">
        <v>13120</v>
      </c>
      <c r="N1889" s="44" t="s">
        <v>3332</v>
      </c>
    </row>
    <row r="1890" spans="1:14" ht="47.25">
      <c r="A1890" s="43" t="s">
        <v>14029</v>
      </c>
      <c r="B1890" s="43">
        <v>1886</v>
      </c>
      <c r="C1890" s="44" t="s">
        <v>3331</v>
      </c>
      <c r="D1890" s="43" t="s">
        <v>3352</v>
      </c>
      <c r="E1890" s="43" t="s">
        <v>66</v>
      </c>
      <c r="F1890" s="44" t="s">
        <v>3353</v>
      </c>
      <c r="G1890" s="45">
        <v>301.79000000000002</v>
      </c>
      <c r="H1890" s="45" t="s">
        <v>11</v>
      </c>
      <c r="I1890" s="45" t="s">
        <v>11</v>
      </c>
      <c r="J1890" s="45" t="s">
        <v>13120</v>
      </c>
      <c r="K1890" s="43" t="s">
        <v>14</v>
      </c>
      <c r="L1890" s="43" t="s">
        <v>13120</v>
      </c>
      <c r="M1890" s="43" t="s">
        <v>13120</v>
      </c>
      <c r="N1890" s="44" t="s">
        <v>3332</v>
      </c>
    </row>
    <row r="1891" spans="1:14" ht="47.25">
      <c r="A1891" s="43" t="s">
        <v>14029</v>
      </c>
      <c r="B1891" s="43">
        <v>1887</v>
      </c>
      <c r="C1891" s="44" t="s">
        <v>3331</v>
      </c>
      <c r="D1891" s="43" t="s">
        <v>3354</v>
      </c>
      <c r="E1891" s="43" t="s">
        <v>66</v>
      </c>
      <c r="F1891" s="44" t="s">
        <v>3355</v>
      </c>
      <c r="G1891" s="45">
        <v>389.08</v>
      </c>
      <c r="H1891" s="45" t="s">
        <v>11</v>
      </c>
      <c r="I1891" s="45" t="s">
        <v>11</v>
      </c>
      <c r="J1891" s="45" t="s">
        <v>13120</v>
      </c>
      <c r="K1891" s="43" t="s">
        <v>14</v>
      </c>
      <c r="L1891" s="43" t="s">
        <v>13120</v>
      </c>
      <c r="M1891" s="43" t="s">
        <v>13120</v>
      </c>
      <c r="N1891" s="44" t="s">
        <v>3332</v>
      </c>
    </row>
    <row r="1892" spans="1:14" ht="47.25">
      <c r="A1892" s="43" t="s">
        <v>14029</v>
      </c>
      <c r="B1892" s="43">
        <v>1888</v>
      </c>
      <c r="C1892" s="44" t="s">
        <v>3331</v>
      </c>
      <c r="D1892" s="43" t="s">
        <v>3356</v>
      </c>
      <c r="E1892" s="43" t="s">
        <v>66</v>
      </c>
      <c r="F1892" s="44" t="s">
        <v>13269</v>
      </c>
      <c r="G1892" s="45">
        <v>285.75</v>
      </c>
      <c r="H1892" s="45" t="s">
        <v>11</v>
      </c>
      <c r="I1892" s="45" t="s">
        <v>11</v>
      </c>
      <c r="J1892" s="45" t="s">
        <v>13120</v>
      </c>
      <c r="K1892" s="43" t="s">
        <v>14</v>
      </c>
      <c r="L1892" s="43" t="s">
        <v>13120</v>
      </c>
      <c r="M1892" s="43" t="s">
        <v>13120</v>
      </c>
      <c r="N1892" s="44" t="s">
        <v>3332</v>
      </c>
    </row>
    <row r="1893" spans="1:14" ht="47.25">
      <c r="A1893" s="43" t="s">
        <v>14029</v>
      </c>
      <c r="B1893" s="43">
        <v>1889</v>
      </c>
      <c r="C1893" s="44" t="s">
        <v>3331</v>
      </c>
      <c r="D1893" s="43" t="s">
        <v>3357</v>
      </c>
      <c r="E1893" s="43" t="s">
        <v>66</v>
      </c>
      <c r="F1893" s="44" t="s">
        <v>13270</v>
      </c>
      <c r="G1893" s="45">
        <v>414.86</v>
      </c>
      <c r="H1893" s="45" t="s">
        <v>11</v>
      </c>
      <c r="I1893" s="45" t="s">
        <v>11</v>
      </c>
      <c r="J1893" s="45" t="s">
        <v>13120</v>
      </c>
      <c r="K1893" s="43" t="s">
        <v>14</v>
      </c>
      <c r="L1893" s="43" t="s">
        <v>13120</v>
      </c>
      <c r="M1893" s="43" t="s">
        <v>13120</v>
      </c>
      <c r="N1893" s="44" t="s">
        <v>3332</v>
      </c>
    </row>
    <row r="1894" spans="1:14" ht="47.25">
      <c r="A1894" s="43" t="s">
        <v>14029</v>
      </c>
      <c r="B1894" s="43">
        <v>1890</v>
      </c>
      <c r="C1894" s="44" t="s">
        <v>3331</v>
      </c>
      <c r="D1894" s="43" t="s">
        <v>3358</v>
      </c>
      <c r="E1894" s="43" t="s">
        <v>66</v>
      </c>
      <c r="F1894" s="44" t="s">
        <v>13271</v>
      </c>
      <c r="G1894" s="45">
        <v>339.6</v>
      </c>
      <c r="H1894" s="45" t="s">
        <v>11</v>
      </c>
      <c r="I1894" s="45" t="s">
        <v>11</v>
      </c>
      <c r="J1894" s="45" t="s">
        <v>13120</v>
      </c>
      <c r="K1894" s="43" t="s">
        <v>14</v>
      </c>
      <c r="L1894" s="43" t="s">
        <v>13120</v>
      </c>
      <c r="M1894" s="43" t="s">
        <v>13120</v>
      </c>
      <c r="N1894" s="44" t="s">
        <v>3332</v>
      </c>
    </row>
    <row r="1895" spans="1:14" ht="47.25">
      <c r="A1895" s="43" t="s">
        <v>14029</v>
      </c>
      <c r="B1895" s="43">
        <v>1891</v>
      </c>
      <c r="C1895" s="44" t="s">
        <v>3331</v>
      </c>
      <c r="D1895" s="43" t="s">
        <v>3359</v>
      </c>
      <c r="E1895" s="43" t="s">
        <v>66</v>
      </c>
      <c r="F1895" s="44" t="s">
        <v>13272</v>
      </c>
      <c r="G1895" s="45">
        <v>365.14</v>
      </c>
      <c r="H1895" s="45" t="s">
        <v>11</v>
      </c>
      <c r="I1895" s="45" t="s">
        <v>11</v>
      </c>
      <c r="J1895" s="45" t="s">
        <v>13120</v>
      </c>
      <c r="K1895" s="43" t="s">
        <v>14</v>
      </c>
      <c r="L1895" s="43" t="s">
        <v>13120</v>
      </c>
      <c r="M1895" s="43" t="s">
        <v>13120</v>
      </c>
      <c r="N1895" s="44" t="s">
        <v>3332</v>
      </c>
    </row>
    <row r="1896" spans="1:14" ht="47.25">
      <c r="A1896" s="43" t="s">
        <v>14029</v>
      </c>
      <c r="B1896" s="43">
        <v>1892</v>
      </c>
      <c r="C1896" s="44" t="s">
        <v>3331</v>
      </c>
      <c r="D1896" s="43" t="s">
        <v>3360</v>
      </c>
      <c r="E1896" s="43" t="s">
        <v>66</v>
      </c>
      <c r="F1896" s="44" t="s">
        <v>13273</v>
      </c>
      <c r="G1896" s="45">
        <v>417.64</v>
      </c>
      <c r="H1896" s="45" t="s">
        <v>11</v>
      </c>
      <c r="I1896" s="45" t="s">
        <v>11</v>
      </c>
      <c r="J1896" s="45" t="s">
        <v>13120</v>
      </c>
      <c r="K1896" s="43" t="s">
        <v>14</v>
      </c>
      <c r="L1896" s="43" t="s">
        <v>13120</v>
      </c>
      <c r="M1896" s="43" t="s">
        <v>13120</v>
      </c>
      <c r="N1896" s="44" t="s">
        <v>3332</v>
      </c>
    </row>
    <row r="1897" spans="1:14" ht="47.25">
      <c r="A1897" s="43" t="s">
        <v>14029</v>
      </c>
      <c r="B1897" s="43">
        <v>1893</v>
      </c>
      <c r="C1897" s="44" t="s">
        <v>3331</v>
      </c>
      <c r="D1897" s="43" t="s">
        <v>3361</v>
      </c>
      <c r="E1897" s="43" t="s">
        <v>66</v>
      </c>
      <c r="F1897" s="44" t="s">
        <v>13274</v>
      </c>
      <c r="G1897" s="45">
        <v>421.68</v>
      </c>
      <c r="H1897" s="45" t="s">
        <v>11</v>
      </c>
      <c r="I1897" s="45" t="s">
        <v>11</v>
      </c>
      <c r="J1897" s="45" t="s">
        <v>13120</v>
      </c>
      <c r="K1897" s="43" t="s">
        <v>14</v>
      </c>
      <c r="L1897" s="43" t="s">
        <v>13120</v>
      </c>
      <c r="M1897" s="43" t="s">
        <v>13120</v>
      </c>
      <c r="N1897" s="44" t="s">
        <v>3332</v>
      </c>
    </row>
    <row r="1898" spans="1:14" ht="47.25">
      <c r="A1898" s="43" t="s">
        <v>14029</v>
      </c>
      <c r="B1898" s="43">
        <v>1894</v>
      </c>
      <c r="C1898" s="44" t="s">
        <v>3331</v>
      </c>
      <c r="D1898" s="43" t="s">
        <v>3362</v>
      </c>
      <c r="E1898" s="43" t="s">
        <v>66</v>
      </c>
      <c r="F1898" s="44" t="s">
        <v>3363</v>
      </c>
      <c r="G1898" s="45">
        <v>250.15</v>
      </c>
      <c r="H1898" s="45" t="s">
        <v>13120</v>
      </c>
      <c r="I1898" s="45" t="s">
        <v>13120</v>
      </c>
      <c r="J1898" s="45" t="s">
        <v>13120</v>
      </c>
      <c r="K1898" s="43" t="s">
        <v>14</v>
      </c>
      <c r="L1898" s="43" t="s">
        <v>13120</v>
      </c>
      <c r="M1898" s="43" t="s">
        <v>13120</v>
      </c>
      <c r="N1898" s="44" t="s">
        <v>3332</v>
      </c>
    </row>
    <row r="1899" spans="1:14" ht="47.25">
      <c r="A1899" s="43" t="s">
        <v>14029</v>
      </c>
      <c r="B1899" s="43">
        <v>1895</v>
      </c>
      <c r="C1899" s="44" t="s">
        <v>3331</v>
      </c>
      <c r="D1899" s="43" t="s">
        <v>3364</v>
      </c>
      <c r="E1899" s="43" t="s">
        <v>66</v>
      </c>
      <c r="F1899" s="44" t="s">
        <v>3365</v>
      </c>
      <c r="G1899" s="45">
        <v>250.15</v>
      </c>
      <c r="H1899" s="45" t="s">
        <v>13120</v>
      </c>
      <c r="I1899" s="45" t="s">
        <v>13120</v>
      </c>
      <c r="J1899" s="45" t="s">
        <v>13120</v>
      </c>
      <c r="K1899" s="43" t="s">
        <v>14</v>
      </c>
      <c r="L1899" s="43" t="s">
        <v>13120</v>
      </c>
      <c r="M1899" s="43" t="s">
        <v>13120</v>
      </c>
      <c r="N1899" s="44" t="s">
        <v>3332</v>
      </c>
    </row>
    <row r="1900" spans="1:14" ht="47.25">
      <c r="A1900" s="43" t="s">
        <v>14029</v>
      </c>
      <c r="B1900" s="43">
        <v>1896</v>
      </c>
      <c r="C1900" s="44" t="s">
        <v>3331</v>
      </c>
      <c r="D1900" s="43" t="s">
        <v>3366</v>
      </c>
      <c r="E1900" s="43" t="s">
        <v>66</v>
      </c>
      <c r="F1900" s="44" t="s">
        <v>3367</v>
      </c>
      <c r="G1900" s="45">
        <v>386.18</v>
      </c>
      <c r="H1900" s="45" t="s">
        <v>13120</v>
      </c>
      <c r="I1900" s="45" t="s">
        <v>13120</v>
      </c>
      <c r="J1900" s="45" t="s">
        <v>13120</v>
      </c>
      <c r="K1900" s="43" t="s">
        <v>14</v>
      </c>
      <c r="L1900" s="43" t="s">
        <v>13120</v>
      </c>
      <c r="M1900" s="43" t="s">
        <v>13120</v>
      </c>
      <c r="N1900" s="44" t="s">
        <v>3332</v>
      </c>
    </row>
    <row r="1901" spans="1:14" ht="47.25">
      <c r="A1901" s="43" t="s">
        <v>14029</v>
      </c>
      <c r="B1901" s="43">
        <v>1897</v>
      </c>
      <c r="C1901" s="44" t="s">
        <v>3331</v>
      </c>
      <c r="D1901" s="43" t="s">
        <v>3368</v>
      </c>
      <c r="E1901" s="43" t="s">
        <v>66</v>
      </c>
      <c r="F1901" s="44" t="s">
        <v>3369</v>
      </c>
      <c r="G1901" s="45">
        <v>420.93</v>
      </c>
      <c r="H1901" s="45" t="s">
        <v>13120</v>
      </c>
      <c r="I1901" s="45" t="s">
        <v>13120</v>
      </c>
      <c r="J1901" s="45" t="s">
        <v>13120</v>
      </c>
      <c r="K1901" s="43" t="s">
        <v>14</v>
      </c>
      <c r="L1901" s="43" t="s">
        <v>13120</v>
      </c>
      <c r="M1901" s="43" t="s">
        <v>13120</v>
      </c>
      <c r="N1901" s="44" t="s">
        <v>3332</v>
      </c>
    </row>
    <row r="1902" spans="1:14" ht="47.25">
      <c r="A1902" s="43" t="s">
        <v>14029</v>
      </c>
      <c r="B1902" s="43">
        <v>1898</v>
      </c>
      <c r="C1902" s="44" t="s">
        <v>3331</v>
      </c>
      <c r="D1902" s="43" t="s">
        <v>3370</v>
      </c>
      <c r="E1902" s="43" t="s">
        <v>66</v>
      </c>
      <c r="F1902" s="44" t="s">
        <v>3371</v>
      </c>
      <c r="G1902" s="45">
        <v>420.93</v>
      </c>
      <c r="H1902" s="45" t="s">
        <v>13120</v>
      </c>
      <c r="I1902" s="45" t="s">
        <v>13120</v>
      </c>
      <c r="J1902" s="45" t="s">
        <v>13120</v>
      </c>
      <c r="K1902" s="43" t="s">
        <v>14</v>
      </c>
      <c r="L1902" s="43" t="s">
        <v>13120</v>
      </c>
      <c r="M1902" s="43" t="s">
        <v>13120</v>
      </c>
      <c r="N1902" s="44" t="s">
        <v>3332</v>
      </c>
    </row>
    <row r="1903" spans="1:14" ht="47.25">
      <c r="A1903" s="43" t="s">
        <v>14029</v>
      </c>
      <c r="B1903" s="43">
        <v>1899</v>
      </c>
      <c r="C1903" s="44" t="s">
        <v>3331</v>
      </c>
      <c r="D1903" s="43" t="s">
        <v>3372</v>
      </c>
      <c r="E1903" s="43" t="s">
        <v>66</v>
      </c>
      <c r="F1903" s="44" t="s">
        <v>3373</v>
      </c>
      <c r="G1903" s="45">
        <v>430.45</v>
      </c>
      <c r="H1903" s="45" t="s">
        <v>13120</v>
      </c>
      <c r="I1903" s="45" t="s">
        <v>13120</v>
      </c>
      <c r="J1903" s="45" t="s">
        <v>13120</v>
      </c>
      <c r="K1903" s="43" t="s">
        <v>14</v>
      </c>
      <c r="L1903" s="43" t="s">
        <v>13120</v>
      </c>
      <c r="M1903" s="43" t="s">
        <v>13120</v>
      </c>
      <c r="N1903" s="44" t="s">
        <v>3332</v>
      </c>
    </row>
    <row r="1904" spans="1:14" ht="47.25">
      <c r="A1904" s="43" t="s">
        <v>14029</v>
      </c>
      <c r="B1904" s="43">
        <v>1900</v>
      </c>
      <c r="C1904" s="44" t="s">
        <v>3331</v>
      </c>
      <c r="D1904" s="43" t="s">
        <v>3374</v>
      </c>
      <c r="E1904" s="43" t="s">
        <v>66</v>
      </c>
      <c r="F1904" s="44" t="s">
        <v>3375</v>
      </c>
      <c r="G1904" s="45">
        <v>415.69</v>
      </c>
      <c r="H1904" s="45" t="s">
        <v>11</v>
      </c>
      <c r="I1904" s="45" t="s">
        <v>11</v>
      </c>
      <c r="J1904" s="45" t="s">
        <v>13120</v>
      </c>
      <c r="K1904" s="43" t="s">
        <v>14</v>
      </c>
      <c r="L1904" s="43" t="s">
        <v>13120</v>
      </c>
      <c r="M1904" s="43" t="s">
        <v>13120</v>
      </c>
      <c r="N1904" s="44" t="s">
        <v>3332</v>
      </c>
    </row>
    <row r="1905" spans="1:14" ht="47.25">
      <c r="A1905" s="43" t="s">
        <v>14029</v>
      </c>
      <c r="B1905" s="43">
        <v>1901</v>
      </c>
      <c r="C1905" s="44" t="s">
        <v>3331</v>
      </c>
      <c r="D1905" s="43" t="s">
        <v>3376</v>
      </c>
      <c r="E1905" s="43" t="s">
        <v>66</v>
      </c>
      <c r="F1905" s="44" t="s">
        <v>3377</v>
      </c>
      <c r="G1905" s="45">
        <v>430.34</v>
      </c>
      <c r="H1905" s="45" t="s">
        <v>11</v>
      </c>
      <c r="I1905" s="45" t="s">
        <v>11</v>
      </c>
      <c r="J1905" s="45" t="s">
        <v>13120</v>
      </c>
      <c r="K1905" s="43" t="s">
        <v>14</v>
      </c>
      <c r="L1905" s="43" t="s">
        <v>13120</v>
      </c>
      <c r="M1905" s="43" t="s">
        <v>13120</v>
      </c>
      <c r="N1905" s="44" t="s">
        <v>3332</v>
      </c>
    </row>
    <row r="1906" spans="1:14" ht="47.25">
      <c r="A1906" s="43" t="s">
        <v>14029</v>
      </c>
      <c r="B1906" s="43">
        <v>1902</v>
      </c>
      <c r="C1906" s="44" t="s">
        <v>3331</v>
      </c>
      <c r="D1906" s="43" t="s">
        <v>3378</v>
      </c>
      <c r="E1906" s="43" t="s">
        <v>66</v>
      </c>
      <c r="F1906" s="44" t="s">
        <v>3379</v>
      </c>
      <c r="G1906" s="45">
        <v>415.7</v>
      </c>
      <c r="H1906" s="45" t="s">
        <v>11</v>
      </c>
      <c r="I1906" s="45" t="s">
        <v>11</v>
      </c>
      <c r="J1906" s="45" t="s">
        <v>13120</v>
      </c>
      <c r="K1906" s="43" t="s">
        <v>14</v>
      </c>
      <c r="L1906" s="43" t="s">
        <v>13120</v>
      </c>
      <c r="M1906" s="43" t="s">
        <v>13120</v>
      </c>
      <c r="N1906" s="44" t="s">
        <v>3332</v>
      </c>
    </row>
    <row r="1907" spans="1:14" ht="47.25">
      <c r="A1907" s="43" t="s">
        <v>14029</v>
      </c>
      <c r="B1907" s="43">
        <v>1903</v>
      </c>
      <c r="C1907" s="44" t="s">
        <v>3331</v>
      </c>
      <c r="D1907" s="43" t="s">
        <v>3380</v>
      </c>
      <c r="E1907" s="43" t="s">
        <v>66</v>
      </c>
      <c r="F1907" s="44" t="s">
        <v>3381</v>
      </c>
      <c r="G1907" s="45">
        <v>377</v>
      </c>
      <c r="H1907" s="45" t="s">
        <v>11</v>
      </c>
      <c r="I1907" s="45" t="s">
        <v>11</v>
      </c>
      <c r="J1907" s="45" t="s">
        <v>13120</v>
      </c>
      <c r="K1907" s="43" t="s">
        <v>14</v>
      </c>
      <c r="L1907" s="43" t="s">
        <v>13120</v>
      </c>
      <c r="M1907" s="43" t="s">
        <v>13120</v>
      </c>
      <c r="N1907" s="44" t="s">
        <v>3332</v>
      </c>
    </row>
    <row r="1908" spans="1:14" ht="47.25">
      <c r="A1908" s="43" t="s">
        <v>14029</v>
      </c>
      <c r="B1908" s="43">
        <v>1904</v>
      </c>
      <c r="C1908" s="44" t="s">
        <v>3331</v>
      </c>
      <c r="D1908" s="43" t="s">
        <v>3382</v>
      </c>
      <c r="E1908" s="43" t="s">
        <v>66</v>
      </c>
      <c r="F1908" s="44" t="s">
        <v>3383</v>
      </c>
      <c r="G1908" s="45">
        <v>425.33</v>
      </c>
      <c r="H1908" s="45" t="s">
        <v>11</v>
      </c>
      <c r="I1908" s="45" t="s">
        <v>11</v>
      </c>
      <c r="J1908" s="45" t="s">
        <v>13120</v>
      </c>
      <c r="K1908" s="43" t="s">
        <v>14</v>
      </c>
      <c r="L1908" s="43" t="s">
        <v>13120</v>
      </c>
      <c r="M1908" s="43" t="s">
        <v>13120</v>
      </c>
      <c r="N1908" s="44" t="s">
        <v>3332</v>
      </c>
    </row>
    <row r="1909" spans="1:14" ht="47.25">
      <c r="A1909" s="43" t="s">
        <v>14029</v>
      </c>
      <c r="B1909" s="43">
        <v>1905</v>
      </c>
      <c r="C1909" s="44" t="s">
        <v>3331</v>
      </c>
      <c r="D1909" s="43" t="s">
        <v>3384</v>
      </c>
      <c r="E1909" s="43" t="s">
        <v>66</v>
      </c>
      <c r="F1909" s="44" t="s">
        <v>3385</v>
      </c>
      <c r="G1909" s="45">
        <v>364.15</v>
      </c>
      <c r="H1909" s="45" t="s">
        <v>11</v>
      </c>
      <c r="I1909" s="45" t="s">
        <v>11</v>
      </c>
      <c r="J1909" s="45" t="s">
        <v>13120</v>
      </c>
      <c r="K1909" s="43" t="s">
        <v>14</v>
      </c>
      <c r="L1909" s="43" t="s">
        <v>13120</v>
      </c>
      <c r="M1909" s="43" t="s">
        <v>13120</v>
      </c>
      <c r="N1909" s="44" t="s">
        <v>3332</v>
      </c>
    </row>
    <row r="1910" spans="1:14" ht="47.25">
      <c r="A1910" s="43" t="s">
        <v>14029</v>
      </c>
      <c r="B1910" s="43">
        <v>1906</v>
      </c>
      <c r="C1910" s="44" t="s">
        <v>3331</v>
      </c>
      <c r="D1910" s="43" t="s">
        <v>3386</v>
      </c>
      <c r="E1910" s="43" t="s">
        <v>66</v>
      </c>
      <c r="F1910" s="44" t="s">
        <v>3387</v>
      </c>
      <c r="G1910" s="45">
        <v>351.47</v>
      </c>
      <c r="H1910" s="45" t="s">
        <v>11</v>
      </c>
      <c r="I1910" s="45" t="s">
        <v>11</v>
      </c>
      <c r="J1910" s="45" t="s">
        <v>13120</v>
      </c>
      <c r="K1910" s="43" t="s">
        <v>14</v>
      </c>
      <c r="L1910" s="43" t="s">
        <v>13120</v>
      </c>
      <c r="M1910" s="43" t="s">
        <v>13120</v>
      </c>
      <c r="N1910" s="44" t="s">
        <v>3332</v>
      </c>
    </row>
    <row r="1911" spans="1:14" ht="78.75">
      <c r="A1911" s="43" t="s">
        <v>14030</v>
      </c>
      <c r="B1911" s="43">
        <v>1907</v>
      </c>
      <c r="C1911" s="44" t="s">
        <v>3390</v>
      </c>
      <c r="D1911" s="43" t="s">
        <v>3388</v>
      </c>
      <c r="E1911" s="43" t="s">
        <v>13120</v>
      </c>
      <c r="F1911" s="44" t="s">
        <v>3389</v>
      </c>
      <c r="G1911" s="45">
        <v>23.98</v>
      </c>
      <c r="H1911" s="45" t="s">
        <v>13120</v>
      </c>
      <c r="I1911" s="45" t="s">
        <v>13120</v>
      </c>
      <c r="J1911" s="45" t="s">
        <v>13120</v>
      </c>
      <c r="K1911" s="43" t="s">
        <v>13120</v>
      </c>
      <c r="L1911" s="43" t="s">
        <v>13120</v>
      </c>
      <c r="M1911" s="43" t="s">
        <v>13120</v>
      </c>
      <c r="N1911" s="44" t="s">
        <v>1858</v>
      </c>
    </row>
    <row r="1912" spans="1:14" ht="63">
      <c r="A1912" s="43" t="s">
        <v>14030</v>
      </c>
      <c r="B1912" s="43">
        <v>1908</v>
      </c>
      <c r="C1912" s="44" t="s">
        <v>3390</v>
      </c>
      <c r="D1912" s="43" t="s">
        <v>3391</v>
      </c>
      <c r="E1912" s="43" t="s">
        <v>13120</v>
      </c>
      <c r="F1912" s="44" t="s">
        <v>3392</v>
      </c>
      <c r="G1912" s="45">
        <v>29.33</v>
      </c>
      <c r="H1912" s="45" t="s">
        <v>13120</v>
      </c>
      <c r="I1912" s="45" t="s">
        <v>13120</v>
      </c>
      <c r="J1912" s="45" t="s">
        <v>13120</v>
      </c>
      <c r="K1912" s="43" t="s">
        <v>13120</v>
      </c>
      <c r="L1912" s="43" t="s">
        <v>13120</v>
      </c>
      <c r="M1912" s="43" t="s">
        <v>13120</v>
      </c>
      <c r="N1912" s="44" t="s">
        <v>1858</v>
      </c>
    </row>
    <row r="1913" spans="1:14" ht="63">
      <c r="A1913" s="43" t="s">
        <v>14030</v>
      </c>
      <c r="B1913" s="43">
        <v>1909</v>
      </c>
      <c r="C1913" s="44" t="s">
        <v>3390</v>
      </c>
      <c r="D1913" s="43" t="s">
        <v>3393</v>
      </c>
      <c r="E1913" s="43" t="s">
        <v>13120</v>
      </c>
      <c r="F1913" s="44" t="s">
        <v>3394</v>
      </c>
      <c r="G1913" s="45">
        <v>32.01</v>
      </c>
      <c r="H1913" s="45" t="s">
        <v>13120</v>
      </c>
      <c r="I1913" s="45" t="s">
        <v>13120</v>
      </c>
      <c r="J1913" s="45" t="s">
        <v>13120</v>
      </c>
      <c r="K1913" s="43" t="s">
        <v>13120</v>
      </c>
      <c r="L1913" s="43" t="s">
        <v>13120</v>
      </c>
      <c r="M1913" s="43" t="s">
        <v>13120</v>
      </c>
      <c r="N1913" s="44" t="s">
        <v>1858</v>
      </c>
    </row>
    <row r="1914" spans="1:14" ht="63">
      <c r="A1914" s="43" t="s">
        <v>14030</v>
      </c>
      <c r="B1914" s="43">
        <v>1910</v>
      </c>
      <c r="C1914" s="44" t="s">
        <v>3390</v>
      </c>
      <c r="D1914" s="43" t="s">
        <v>3395</v>
      </c>
      <c r="E1914" s="43" t="s">
        <v>13120</v>
      </c>
      <c r="F1914" s="44" t="s">
        <v>3396</v>
      </c>
      <c r="G1914" s="45">
        <v>40.06</v>
      </c>
      <c r="H1914" s="45" t="s">
        <v>13120</v>
      </c>
      <c r="I1914" s="45" t="s">
        <v>13120</v>
      </c>
      <c r="J1914" s="45" t="s">
        <v>13120</v>
      </c>
      <c r="K1914" s="43" t="s">
        <v>13120</v>
      </c>
      <c r="L1914" s="43" t="s">
        <v>13120</v>
      </c>
      <c r="M1914" s="43" t="s">
        <v>13120</v>
      </c>
      <c r="N1914" s="44" t="s">
        <v>1858</v>
      </c>
    </row>
    <row r="1915" spans="1:14" ht="63">
      <c r="A1915" s="43" t="s">
        <v>14030</v>
      </c>
      <c r="B1915" s="43">
        <v>1911</v>
      </c>
      <c r="C1915" s="44" t="s">
        <v>3390</v>
      </c>
      <c r="D1915" s="43" t="s">
        <v>3397</v>
      </c>
      <c r="E1915" s="43" t="s">
        <v>66</v>
      </c>
      <c r="F1915" s="44" t="s">
        <v>3398</v>
      </c>
      <c r="G1915" s="45">
        <v>66.67</v>
      </c>
      <c r="H1915" s="45" t="s">
        <v>11</v>
      </c>
      <c r="I1915" s="45" t="s">
        <v>11</v>
      </c>
      <c r="J1915" s="45" t="s">
        <v>13120</v>
      </c>
      <c r="K1915" s="43" t="s">
        <v>14</v>
      </c>
      <c r="L1915" s="43" t="s">
        <v>13120</v>
      </c>
      <c r="M1915" s="43" t="s">
        <v>13120</v>
      </c>
      <c r="N1915" s="44" t="s">
        <v>13120</v>
      </c>
    </row>
    <row r="1916" spans="1:14" ht="63">
      <c r="A1916" s="43" t="s">
        <v>14030</v>
      </c>
      <c r="B1916" s="43">
        <v>1912</v>
      </c>
      <c r="C1916" s="44" t="s">
        <v>3390</v>
      </c>
      <c r="D1916" s="43" t="s">
        <v>3399</v>
      </c>
      <c r="E1916" s="43" t="s">
        <v>66</v>
      </c>
      <c r="F1916" s="44" t="s">
        <v>3400</v>
      </c>
      <c r="G1916" s="45">
        <v>93.49</v>
      </c>
      <c r="H1916" s="45" t="s">
        <v>11</v>
      </c>
      <c r="I1916" s="45" t="s">
        <v>11</v>
      </c>
      <c r="J1916" s="45" t="s">
        <v>13120</v>
      </c>
      <c r="K1916" s="43" t="s">
        <v>14</v>
      </c>
      <c r="L1916" s="43" t="s">
        <v>13120</v>
      </c>
      <c r="M1916" s="43" t="s">
        <v>13120</v>
      </c>
      <c r="N1916" s="44" t="s">
        <v>13120</v>
      </c>
    </row>
    <row r="1917" spans="1:14" ht="63">
      <c r="A1917" s="43" t="s">
        <v>14030</v>
      </c>
      <c r="B1917" s="43">
        <v>1913</v>
      </c>
      <c r="C1917" s="44" t="s">
        <v>3390</v>
      </c>
      <c r="D1917" s="43" t="s">
        <v>3401</v>
      </c>
      <c r="E1917" s="43" t="s">
        <v>13120</v>
      </c>
      <c r="F1917" s="44" t="s">
        <v>3402</v>
      </c>
      <c r="G1917" s="45">
        <v>14.95</v>
      </c>
      <c r="H1917" s="45" t="s">
        <v>11</v>
      </c>
      <c r="I1917" s="45" t="s">
        <v>11</v>
      </c>
      <c r="J1917" s="45" t="s">
        <v>13120</v>
      </c>
      <c r="K1917" s="43" t="s">
        <v>13120</v>
      </c>
      <c r="L1917" s="43" t="s">
        <v>13120</v>
      </c>
      <c r="M1917" s="43" t="s">
        <v>13120</v>
      </c>
      <c r="N1917" s="44" t="s">
        <v>1858</v>
      </c>
    </row>
    <row r="1918" spans="1:14" ht="63">
      <c r="A1918" s="43" t="s">
        <v>14030</v>
      </c>
      <c r="B1918" s="43">
        <v>1914</v>
      </c>
      <c r="C1918" s="44" t="s">
        <v>3390</v>
      </c>
      <c r="D1918" s="43" t="s">
        <v>3403</v>
      </c>
      <c r="E1918" s="43" t="s">
        <v>13120</v>
      </c>
      <c r="F1918" s="44" t="s">
        <v>3404</v>
      </c>
      <c r="G1918" s="45">
        <v>47.17</v>
      </c>
      <c r="H1918" s="45" t="s">
        <v>11</v>
      </c>
      <c r="I1918" s="45" t="s">
        <v>11</v>
      </c>
      <c r="J1918" s="45" t="s">
        <v>13120</v>
      </c>
      <c r="K1918" s="43" t="s">
        <v>13120</v>
      </c>
      <c r="L1918" s="43" t="s">
        <v>13120</v>
      </c>
      <c r="M1918" s="43" t="s">
        <v>13120</v>
      </c>
      <c r="N1918" s="44" t="s">
        <v>13120</v>
      </c>
    </row>
    <row r="1919" spans="1:14" ht="63">
      <c r="A1919" s="43" t="s">
        <v>14030</v>
      </c>
      <c r="B1919" s="43">
        <v>1915</v>
      </c>
      <c r="C1919" s="44" t="s">
        <v>3390</v>
      </c>
      <c r="D1919" s="43" t="s">
        <v>3405</v>
      </c>
      <c r="E1919" s="43" t="s">
        <v>66</v>
      </c>
      <c r="F1919" s="44" t="s">
        <v>3406</v>
      </c>
      <c r="G1919" s="45">
        <v>67.47</v>
      </c>
      <c r="H1919" s="45" t="s">
        <v>11</v>
      </c>
      <c r="I1919" s="45" t="s">
        <v>11</v>
      </c>
      <c r="J1919" s="45" t="s">
        <v>13120</v>
      </c>
      <c r="K1919" s="43" t="s">
        <v>14</v>
      </c>
      <c r="L1919" s="43" t="s">
        <v>13120</v>
      </c>
      <c r="M1919" s="43" t="s">
        <v>13120</v>
      </c>
      <c r="N1919" s="44" t="s">
        <v>13120</v>
      </c>
    </row>
    <row r="1920" spans="1:14" ht="63">
      <c r="A1920" s="43" t="s">
        <v>14030</v>
      </c>
      <c r="B1920" s="43">
        <v>1916</v>
      </c>
      <c r="C1920" s="44" t="s">
        <v>3390</v>
      </c>
      <c r="D1920" s="43" t="s">
        <v>3407</v>
      </c>
      <c r="E1920" s="43" t="s">
        <v>13120</v>
      </c>
      <c r="F1920" s="44" t="s">
        <v>3408</v>
      </c>
      <c r="G1920" s="45">
        <v>17.25</v>
      </c>
      <c r="H1920" s="45" t="s">
        <v>13120</v>
      </c>
      <c r="I1920" s="45" t="s">
        <v>13120</v>
      </c>
      <c r="J1920" s="45" t="s">
        <v>13120</v>
      </c>
      <c r="K1920" s="43" t="s">
        <v>13120</v>
      </c>
      <c r="L1920" s="43" t="s">
        <v>13120</v>
      </c>
      <c r="M1920" s="43" t="s">
        <v>13120</v>
      </c>
      <c r="N1920" s="44" t="s">
        <v>13120</v>
      </c>
    </row>
    <row r="1921" spans="1:14" ht="63">
      <c r="A1921" s="43" t="s">
        <v>14030</v>
      </c>
      <c r="B1921" s="43">
        <v>1917</v>
      </c>
      <c r="C1921" s="44" t="s">
        <v>3390</v>
      </c>
      <c r="D1921" s="43" t="s">
        <v>3409</v>
      </c>
      <c r="E1921" s="43" t="s">
        <v>66</v>
      </c>
      <c r="F1921" s="44" t="s">
        <v>3410</v>
      </c>
      <c r="G1921" s="45">
        <v>101.54</v>
      </c>
      <c r="H1921" s="45" t="s">
        <v>11</v>
      </c>
      <c r="I1921" s="45" t="s">
        <v>11</v>
      </c>
      <c r="J1921" s="45" t="s">
        <v>13120</v>
      </c>
      <c r="K1921" s="43" t="s">
        <v>14</v>
      </c>
      <c r="L1921" s="43" t="s">
        <v>13120</v>
      </c>
      <c r="M1921" s="43" t="s">
        <v>13120</v>
      </c>
      <c r="N1921" s="44" t="s">
        <v>13120</v>
      </c>
    </row>
    <row r="1922" spans="1:14" ht="63">
      <c r="A1922" s="43" t="s">
        <v>14030</v>
      </c>
      <c r="B1922" s="43">
        <v>1918</v>
      </c>
      <c r="C1922" s="44" t="s">
        <v>3390</v>
      </c>
      <c r="D1922" s="43" t="s">
        <v>3411</v>
      </c>
      <c r="E1922" s="43" t="s">
        <v>66</v>
      </c>
      <c r="F1922" s="44" t="s">
        <v>3412</v>
      </c>
      <c r="G1922" s="45">
        <v>85.43</v>
      </c>
      <c r="H1922" s="45" t="s">
        <v>11</v>
      </c>
      <c r="I1922" s="45" t="s">
        <v>11</v>
      </c>
      <c r="J1922" s="45" t="s">
        <v>13120</v>
      </c>
      <c r="K1922" s="43" t="s">
        <v>14</v>
      </c>
      <c r="L1922" s="43" t="s">
        <v>13120</v>
      </c>
      <c r="M1922" s="43" t="s">
        <v>13120</v>
      </c>
      <c r="N1922" s="44" t="s">
        <v>13120</v>
      </c>
    </row>
    <row r="1923" spans="1:14" ht="63">
      <c r="A1923" s="43" t="s">
        <v>14030</v>
      </c>
      <c r="B1923" s="43">
        <v>1919</v>
      </c>
      <c r="C1923" s="44" t="s">
        <v>3390</v>
      </c>
      <c r="D1923" s="43" t="s">
        <v>3413</v>
      </c>
      <c r="E1923" s="43" t="s">
        <v>13120</v>
      </c>
      <c r="F1923" s="44" t="s">
        <v>3414</v>
      </c>
      <c r="G1923" s="45">
        <v>16.53</v>
      </c>
      <c r="H1923" s="45" t="s">
        <v>13120</v>
      </c>
      <c r="I1923" s="45" t="s">
        <v>13120</v>
      </c>
      <c r="J1923" s="45" t="s">
        <v>13120</v>
      </c>
      <c r="K1923" s="43" t="s">
        <v>13120</v>
      </c>
      <c r="L1923" s="43" t="s">
        <v>13120</v>
      </c>
      <c r="M1923" s="43" t="s">
        <v>13120</v>
      </c>
      <c r="N1923" s="44" t="s">
        <v>13120</v>
      </c>
    </row>
    <row r="1924" spans="1:14" ht="63">
      <c r="A1924" s="43" t="s">
        <v>14030</v>
      </c>
      <c r="B1924" s="43">
        <v>1920</v>
      </c>
      <c r="C1924" s="44" t="s">
        <v>3390</v>
      </c>
      <c r="D1924" s="43" t="s">
        <v>3415</v>
      </c>
      <c r="E1924" s="43" t="s">
        <v>13120</v>
      </c>
      <c r="F1924" s="44" t="s">
        <v>8048</v>
      </c>
      <c r="G1924" s="45">
        <v>14.57</v>
      </c>
      <c r="H1924" s="45" t="s">
        <v>13120</v>
      </c>
      <c r="I1924" s="45" t="s">
        <v>13120</v>
      </c>
      <c r="J1924" s="45" t="s">
        <v>13120</v>
      </c>
      <c r="K1924" s="43" t="s">
        <v>13120</v>
      </c>
      <c r="L1924" s="43" t="s">
        <v>13120</v>
      </c>
      <c r="M1924" s="43" t="s">
        <v>13120</v>
      </c>
      <c r="N1924" s="44" t="s">
        <v>13120</v>
      </c>
    </row>
    <row r="1925" spans="1:14" ht="63">
      <c r="A1925" s="43" t="s">
        <v>14030</v>
      </c>
      <c r="B1925" s="43">
        <v>1921</v>
      </c>
      <c r="C1925" s="44" t="s">
        <v>3390</v>
      </c>
      <c r="D1925" s="43" t="s">
        <v>3416</v>
      </c>
      <c r="E1925" s="43" t="s">
        <v>66</v>
      </c>
      <c r="F1925" s="44" t="s">
        <v>3417</v>
      </c>
      <c r="G1925" s="45">
        <v>85.22</v>
      </c>
      <c r="H1925" s="45" t="s">
        <v>11</v>
      </c>
      <c r="I1925" s="45" t="s">
        <v>11</v>
      </c>
      <c r="J1925" s="45" t="s">
        <v>13120</v>
      </c>
      <c r="K1925" s="43" t="s">
        <v>14</v>
      </c>
      <c r="L1925" s="43" t="s">
        <v>13120</v>
      </c>
      <c r="M1925" s="43" t="s">
        <v>13120</v>
      </c>
      <c r="N1925" s="44" t="s">
        <v>13120</v>
      </c>
    </row>
    <row r="1926" spans="1:14" ht="63">
      <c r="A1926" s="43" t="s">
        <v>14030</v>
      </c>
      <c r="B1926" s="43">
        <v>1922</v>
      </c>
      <c r="C1926" s="44" t="s">
        <v>3390</v>
      </c>
      <c r="D1926" s="43" t="s">
        <v>3418</v>
      </c>
      <c r="E1926" s="43" t="s">
        <v>66</v>
      </c>
      <c r="F1926" s="44" t="s">
        <v>3419</v>
      </c>
      <c r="G1926" s="45">
        <v>2105.86</v>
      </c>
      <c r="H1926" s="45" t="s">
        <v>11</v>
      </c>
      <c r="I1926" s="45" t="s">
        <v>11</v>
      </c>
      <c r="J1926" s="45" t="s">
        <v>13120</v>
      </c>
      <c r="K1926" s="43" t="s">
        <v>14</v>
      </c>
      <c r="L1926" s="43" t="s">
        <v>13120</v>
      </c>
      <c r="M1926" s="43" t="s">
        <v>13120</v>
      </c>
      <c r="N1926" s="44" t="s">
        <v>13120</v>
      </c>
    </row>
    <row r="1927" spans="1:14" ht="63">
      <c r="A1927" s="43" t="s">
        <v>14030</v>
      </c>
      <c r="B1927" s="43">
        <v>1923</v>
      </c>
      <c r="C1927" s="44" t="s">
        <v>3390</v>
      </c>
      <c r="D1927" s="43" t="s">
        <v>3420</v>
      </c>
      <c r="E1927" s="43" t="s">
        <v>66</v>
      </c>
      <c r="F1927" s="44" t="s">
        <v>8349</v>
      </c>
      <c r="G1927" s="45">
        <v>1642.43</v>
      </c>
      <c r="H1927" s="45" t="s">
        <v>13120</v>
      </c>
      <c r="I1927" s="45" t="s">
        <v>13120</v>
      </c>
      <c r="J1927" s="45" t="s">
        <v>13120</v>
      </c>
      <c r="K1927" s="43" t="s">
        <v>14</v>
      </c>
      <c r="L1927" s="43" t="s">
        <v>13120</v>
      </c>
      <c r="M1927" s="43" t="s">
        <v>13120</v>
      </c>
      <c r="N1927" s="44" t="s">
        <v>13120</v>
      </c>
    </row>
    <row r="1928" spans="1:14" ht="63">
      <c r="A1928" s="43" t="s">
        <v>14030</v>
      </c>
      <c r="B1928" s="43">
        <v>1924</v>
      </c>
      <c r="C1928" s="44" t="s">
        <v>3390</v>
      </c>
      <c r="D1928" s="43" t="s">
        <v>3421</v>
      </c>
      <c r="E1928" s="43" t="s">
        <v>66</v>
      </c>
      <c r="F1928" s="44" t="s">
        <v>3422</v>
      </c>
      <c r="G1928" s="45">
        <v>133.69</v>
      </c>
      <c r="H1928" s="45" t="s">
        <v>11</v>
      </c>
      <c r="I1928" s="45" t="s">
        <v>11</v>
      </c>
      <c r="J1928" s="45" t="s">
        <v>13120</v>
      </c>
      <c r="K1928" s="43" t="s">
        <v>14</v>
      </c>
      <c r="L1928" s="43" t="s">
        <v>13120</v>
      </c>
      <c r="M1928" s="43" t="s">
        <v>13120</v>
      </c>
      <c r="N1928" s="44" t="s">
        <v>13120</v>
      </c>
    </row>
    <row r="1929" spans="1:14" ht="63">
      <c r="A1929" s="43" t="s">
        <v>14030</v>
      </c>
      <c r="B1929" s="43">
        <v>1925</v>
      </c>
      <c r="C1929" s="44" t="s">
        <v>3390</v>
      </c>
      <c r="D1929" s="43" t="s">
        <v>3423</v>
      </c>
      <c r="E1929" s="43" t="s">
        <v>66</v>
      </c>
      <c r="F1929" s="44" t="s">
        <v>3424</v>
      </c>
      <c r="G1929" s="45">
        <v>80.53</v>
      </c>
      <c r="H1929" s="45" t="s">
        <v>11</v>
      </c>
      <c r="I1929" s="45" t="s">
        <v>11</v>
      </c>
      <c r="J1929" s="45" t="s">
        <v>13120</v>
      </c>
      <c r="K1929" s="43" t="s">
        <v>14</v>
      </c>
      <c r="L1929" s="43" t="s">
        <v>13120</v>
      </c>
      <c r="M1929" s="43" t="s">
        <v>13120</v>
      </c>
      <c r="N1929" s="44" t="s">
        <v>13120</v>
      </c>
    </row>
    <row r="1930" spans="1:14" ht="63">
      <c r="A1930" s="43" t="s">
        <v>14030</v>
      </c>
      <c r="B1930" s="43">
        <v>1926</v>
      </c>
      <c r="C1930" s="44" t="s">
        <v>3390</v>
      </c>
      <c r="D1930" s="43" t="s">
        <v>3425</v>
      </c>
      <c r="E1930" s="43" t="s">
        <v>13120</v>
      </c>
      <c r="F1930" s="44" t="s">
        <v>3426</v>
      </c>
      <c r="G1930" s="45">
        <v>31.84</v>
      </c>
      <c r="H1930" s="45" t="s">
        <v>13120</v>
      </c>
      <c r="I1930" s="45" t="s">
        <v>13120</v>
      </c>
      <c r="J1930" s="45" t="s">
        <v>13120</v>
      </c>
      <c r="K1930" s="43" t="s">
        <v>13120</v>
      </c>
      <c r="L1930" s="43" t="s">
        <v>13120</v>
      </c>
      <c r="M1930" s="43" t="s">
        <v>13120</v>
      </c>
      <c r="N1930" s="44" t="s">
        <v>13120</v>
      </c>
    </row>
    <row r="1931" spans="1:14" ht="63">
      <c r="A1931" s="43" t="s">
        <v>14030</v>
      </c>
      <c r="B1931" s="43">
        <v>1927</v>
      </c>
      <c r="C1931" s="44" t="s">
        <v>3390</v>
      </c>
      <c r="D1931" s="43" t="s">
        <v>3427</v>
      </c>
      <c r="E1931" s="43" t="s">
        <v>66</v>
      </c>
      <c r="F1931" s="44" t="s">
        <v>3428</v>
      </c>
      <c r="G1931" s="45">
        <v>133.69</v>
      </c>
      <c r="H1931" s="45" t="s">
        <v>11</v>
      </c>
      <c r="I1931" s="45" t="s">
        <v>11</v>
      </c>
      <c r="J1931" s="45" t="s">
        <v>13120</v>
      </c>
      <c r="K1931" s="43" t="s">
        <v>14</v>
      </c>
      <c r="L1931" s="43" t="s">
        <v>13120</v>
      </c>
      <c r="M1931" s="43" t="s">
        <v>13120</v>
      </c>
      <c r="N1931" s="44" t="s">
        <v>13120</v>
      </c>
    </row>
    <row r="1932" spans="1:14" ht="63">
      <c r="A1932" s="43" t="s">
        <v>14030</v>
      </c>
      <c r="B1932" s="43">
        <v>1928</v>
      </c>
      <c r="C1932" s="44" t="s">
        <v>3390</v>
      </c>
      <c r="D1932" s="43" t="s">
        <v>3429</v>
      </c>
      <c r="E1932" s="43" t="s">
        <v>66</v>
      </c>
      <c r="F1932" s="44" t="s">
        <v>8049</v>
      </c>
      <c r="G1932" s="45">
        <v>26.46</v>
      </c>
      <c r="H1932" s="45" t="s">
        <v>13120</v>
      </c>
      <c r="I1932" s="45" t="s">
        <v>13120</v>
      </c>
      <c r="J1932" s="45" t="s">
        <v>13120</v>
      </c>
      <c r="K1932" s="43" t="s">
        <v>13120</v>
      </c>
      <c r="L1932" s="43" t="s">
        <v>13120</v>
      </c>
      <c r="M1932" s="43" t="s">
        <v>13120</v>
      </c>
      <c r="N1932" s="44" t="s">
        <v>13120</v>
      </c>
    </row>
    <row r="1933" spans="1:14" ht="63">
      <c r="A1933" s="43" t="s">
        <v>14030</v>
      </c>
      <c r="B1933" s="43">
        <v>1929</v>
      </c>
      <c r="C1933" s="44" t="s">
        <v>3390</v>
      </c>
      <c r="D1933" s="43" t="s">
        <v>3430</v>
      </c>
      <c r="E1933" s="43" t="s">
        <v>66</v>
      </c>
      <c r="F1933" s="44" t="s">
        <v>3431</v>
      </c>
      <c r="G1933" s="45">
        <v>304.81</v>
      </c>
      <c r="H1933" s="45" t="s">
        <v>11</v>
      </c>
      <c r="I1933" s="45" t="s">
        <v>11</v>
      </c>
      <c r="J1933" s="45" t="s">
        <v>13120</v>
      </c>
      <c r="K1933" s="43" t="s">
        <v>14</v>
      </c>
      <c r="L1933" s="43" t="s">
        <v>13120</v>
      </c>
      <c r="M1933" s="43" t="s">
        <v>13120</v>
      </c>
      <c r="N1933" s="44" t="s">
        <v>13120</v>
      </c>
    </row>
    <row r="1934" spans="1:14" ht="63">
      <c r="A1934" s="43" t="s">
        <v>14030</v>
      </c>
      <c r="B1934" s="43">
        <v>1930</v>
      </c>
      <c r="C1934" s="44" t="s">
        <v>3390</v>
      </c>
      <c r="D1934" s="43" t="s">
        <v>3432</v>
      </c>
      <c r="E1934" s="43" t="s">
        <v>66</v>
      </c>
      <c r="F1934" s="44" t="s">
        <v>8050</v>
      </c>
      <c r="G1934" s="45">
        <v>795.76</v>
      </c>
      <c r="H1934" s="45" t="s">
        <v>11</v>
      </c>
      <c r="I1934" s="45" t="s">
        <v>11</v>
      </c>
      <c r="J1934" s="45" t="s">
        <v>13120</v>
      </c>
      <c r="K1934" s="43" t="s">
        <v>14</v>
      </c>
      <c r="L1934" s="43" t="s">
        <v>13120</v>
      </c>
      <c r="M1934" s="43" t="s">
        <v>13120</v>
      </c>
      <c r="N1934" s="44" t="s">
        <v>13120</v>
      </c>
    </row>
    <row r="1935" spans="1:14" ht="63">
      <c r="A1935" s="43" t="s">
        <v>14030</v>
      </c>
      <c r="B1935" s="43">
        <v>1931</v>
      </c>
      <c r="C1935" s="44" t="s">
        <v>3390</v>
      </c>
      <c r="D1935" s="43" t="s">
        <v>3433</v>
      </c>
      <c r="E1935" s="43" t="s">
        <v>66</v>
      </c>
      <c r="F1935" s="44" t="s">
        <v>3434</v>
      </c>
      <c r="G1935" s="45">
        <v>117.79</v>
      </c>
      <c r="H1935" s="45" t="s">
        <v>11</v>
      </c>
      <c r="I1935" s="45" t="s">
        <v>11</v>
      </c>
      <c r="J1935" s="45" t="s">
        <v>13120</v>
      </c>
      <c r="K1935" s="43" t="s">
        <v>14</v>
      </c>
      <c r="L1935" s="43" t="s">
        <v>13120</v>
      </c>
      <c r="M1935" s="43" t="s">
        <v>13120</v>
      </c>
      <c r="N1935" s="44" t="s">
        <v>13120</v>
      </c>
    </row>
    <row r="1936" spans="1:14" ht="63">
      <c r="A1936" s="43" t="s">
        <v>14030</v>
      </c>
      <c r="B1936" s="43">
        <v>1932</v>
      </c>
      <c r="C1936" s="44" t="s">
        <v>3390</v>
      </c>
      <c r="D1936" s="43" t="s">
        <v>3435</v>
      </c>
      <c r="E1936" s="43" t="s">
        <v>66</v>
      </c>
      <c r="F1936" s="44" t="s">
        <v>3436</v>
      </c>
      <c r="G1936" s="45">
        <v>304.81</v>
      </c>
      <c r="H1936" s="45" t="s">
        <v>11</v>
      </c>
      <c r="I1936" s="45" t="s">
        <v>11</v>
      </c>
      <c r="J1936" s="45" t="s">
        <v>13120</v>
      </c>
      <c r="K1936" s="43" t="s">
        <v>14</v>
      </c>
      <c r="L1936" s="43" t="s">
        <v>13120</v>
      </c>
      <c r="M1936" s="43" t="s">
        <v>13120</v>
      </c>
      <c r="N1936" s="44" t="s">
        <v>13120</v>
      </c>
    </row>
    <row r="1937" spans="1:14" ht="63">
      <c r="A1937" s="43" t="s">
        <v>14030</v>
      </c>
      <c r="B1937" s="43">
        <v>1933</v>
      </c>
      <c r="C1937" s="44" t="s">
        <v>3390</v>
      </c>
      <c r="D1937" s="43" t="s">
        <v>3437</v>
      </c>
      <c r="E1937" s="43" t="s">
        <v>66</v>
      </c>
      <c r="F1937" s="44" t="s">
        <v>3438</v>
      </c>
      <c r="G1937" s="45">
        <v>109.52</v>
      </c>
      <c r="H1937" s="45" t="s">
        <v>11</v>
      </c>
      <c r="I1937" s="45" t="s">
        <v>11</v>
      </c>
      <c r="J1937" s="45" t="s">
        <v>13120</v>
      </c>
      <c r="K1937" s="43" t="s">
        <v>14</v>
      </c>
      <c r="L1937" s="43" t="s">
        <v>13120</v>
      </c>
      <c r="M1937" s="43" t="s">
        <v>13120</v>
      </c>
      <c r="N1937" s="44" t="s">
        <v>13120</v>
      </c>
    </row>
    <row r="1938" spans="1:14" ht="63">
      <c r="A1938" s="43" t="s">
        <v>14030</v>
      </c>
      <c r="B1938" s="43">
        <v>1934</v>
      </c>
      <c r="C1938" s="44" t="s">
        <v>3390</v>
      </c>
      <c r="D1938" s="43" t="s">
        <v>3439</v>
      </c>
      <c r="E1938" s="43" t="s">
        <v>66</v>
      </c>
      <c r="F1938" s="44" t="s">
        <v>3440</v>
      </c>
      <c r="G1938" s="45">
        <v>117.58</v>
      </c>
      <c r="H1938" s="45" t="s">
        <v>11</v>
      </c>
      <c r="I1938" s="45" t="s">
        <v>11</v>
      </c>
      <c r="J1938" s="45" t="s">
        <v>13120</v>
      </c>
      <c r="K1938" s="43" t="s">
        <v>14</v>
      </c>
      <c r="L1938" s="43" t="s">
        <v>13120</v>
      </c>
      <c r="M1938" s="43" t="s">
        <v>13120</v>
      </c>
      <c r="N1938" s="44" t="s">
        <v>13120</v>
      </c>
    </row>
    <row r="1939" spans="1:14" ht="63">
      <c r="A1939" s="43" t="s">
        <v>14030</v>
      </c>
      <c r="B1939" s="43">
        <v>1935</v>
      </c>
      <c r="C1939" s="44" t="s">
        <v>3390</v>
      </c>
      <c r="D1939" s="43" t="s">
        <v>3441</v>
      </c>
      <c r="E1939" s="43" t="s">
        <v>66</v>
      </c>
      <c r="F1939" s="44" t="s">
        <v>3442</v>
      </c>
      <c r="G1939" s="45">
        <v>133.69</v>
      </c>
      <c r="H1939" s="45" t="s">
        <v>11</v>
      </c>
      <c r="I1939" s="45" t="s">
        <v>11</v>
      </c>
      <c r="J1939" s="45" t="s">
        <v>13120</v>
      </c>
      <c r="K1939" s="43" t="s">
        <v>14</v>
      </c>
      <c r="L1939" s="43" t="s">
        <v>13120</v>
      </c>
      <c r="M1939" s="43" t="s">
        <v>13120</v>
      </c>
      <c r="N1939" s="44" t="s">
        <v>13120</v>
      </c>
    </row>
    <row r="1940" spans="1:14" ht="63">
      <c r="A1940" s="43" t="s">
        <v>14030</v>
      </c>
      <c r="B1940" s="43">
        <v>1936</v>
      </c>
      <c r="C1940" s="44" t="s">
        <v>3390</v>
      </c>
      <c r="D1940" s="43" t="s">
        <v>3443</v>
      </c>
      <c r="E1940" s="43" t="s">
        <v>66</v>
      </c>
      <c r="F1940" s="44" t="s">
        <v>3444</v>
      </c>
      <c r="G1940" s="45">
        <v>133.41</v>
      </c>
      <c r="H1940" s="45" t="s">
        <v>13120</v>
      </c>
      <c r="I1940" s="45" t="s">
        <v>13120</v>
      </c>
      <c r="J1940" s="45" t="s">
        <v>13120</v>
      </c>
      <c r="K1940" s="43" t="s">
        <v>14</v>
      </c>
      <c r="L1940" s="43" t="s">
        <v>13120</v>
      </c>
      <c r="M1940" s="43" t="s">
        <v>13120</v>
      </c>
      <c r="N1940" s="44" t="s">
        <v>13120</v>
      </c>
    </row>
    <row r="1941" spans="1:14" ht="63">
      <c r="A1941" s="43" t="s">
        <v>14030</v>
      </c>
      <c r="B1941" s="43">
        <v>1937</v>
      </c>
      <c r="C1941" s="44" t="s">
        <v>3390</v>
      </c>
      <c r="D1941" s="43" t="s">
        <v>3445</v>
      </c>
      <c r="E1941" s="43" t="s">
        <v>66</v>
      </c>
      <c r="F1941" s="44" t="s">
        <v>13785</v>
      </c>
      <c r="G1941" s="45">
        <v>149.72</v>
      </c>
      <c r="H1941" s="45" t="s">
        <v>11</v>
      </c>
      <c r="I1941" s="45" t="s">
        <v>11</v>
      </c>
      <c r="J1941" s="45" t="s">
        <v>13120</v>
      </c>
      <c r="K1941" s="43" t="s">
        <v>14</v>
      </c>
      <c r="L1941" s="43" t="s">
        <v>13120</v>
      </c>
      <c r="M1941" s="43" t="s">
        <v>13120</v>
      </c>
      <c r="N1941" s="44" t="s">
        <v>13120</v>
      </c>
    </row>
    <row r="1942" spans="1:14" ht="63">
      <c r="A1942" s="43" t="s">
        <v>14030</v>
      </c>
      <c r="B1942" s="43">
        <v>1938</v>
      </c>
      <c r="C1942" s="44" t="s">
        <v>3390</v>
      </c>
      <c r="D1942" s="43" t="s">
        <v>3446</v>
      </c>
      <c r="E1942" s="43" t="s">
        <v>66</v>
      </c>
      <c r="F1942" s="44" t="s">
        <v>3447</v>
      </c>
      <c r="G1942" s="45">
        <v>109.52</v>
      </c>
      <c r="H1942" s="45" t="s">
        <v>11</v>
      </c>
      <c r="I1942" s="45" t="s">
        <v>11</v>
      </c>
      <c r="J1942" s="45" t="s">
        <v>13120</v>
      </c>
      <c r="K1942" s="43" t="s">
        <v>14</v>
      </c>
      <c r="L1942" s="43" t="s">
        <v>13120</v>
      </c>
      <c r="M1942" s="43" t="s">
        <v>13120</v>
      </c>
      <c r="N1942" s="44" t="s">
        <v>13120</v>
      </c>
    </row>
    <row r="1943" spans="1:14" ht="63">
      <c r="A1943" s="43" t="s">
        <v>14030</v>
      </c>
      <c r="B1943" s="43">
        <v>1939</v>
      </c>
      <c r="C1943" s="44" t="s">
        <v>3390</v>
      </c>
      <c r="D1943" s="43" t="s">
        <v>3448</v>
      </c>
      <c r="E1943" s="43" t="s">
        <v>66</v>
      </c>
      <c r="F1943" s="44" t="s">
        <v>3449</v>
      </c>
      <c r="G1943" s="45">
        <v>133.69</v>
      </c>
      <c r="H1943" s="45" t="s">
        <v>11</v>
      </c>
      <c r="I1943" s="45" t="s">
        <v>11</v>
      </c>
      <c r="J1943" s="45" t="s">
        <v>13120</v>
      </c>
      <c r="K1943" s="43" t="s">
        <v>14</v>
      </c>
      <c r="L1943" s="43" t="s">
        <v>13120</v>
      </c>
      <c r="M1943" s="43" t="s">
        <v>13120</v>
      </c>
      <c r="N1943" s="44" t="s">
        <v>13120</v>
      </c>
    </row>
    <row r="1944" spans="1:14" ht="63">
      <c r="A1944" s="43" t="s">
        <v>14030</v>
      </c>
      <c r="B1944" s="43">
        <v>1940</v>
      </c>
      <c r="C1944" s="44" t="s">
        <v>3390</v>
      </c>
      <c r="D1944" s="43" t="s">
        <v>3450</v>
      </c>
      <c r="E1944" s="43" t="s">
        <v>66</v>
      </c>
      <c r="F1944" s="44" t="s">
        <v>3451</v>
      </c>
      <c r="G1944" s="45">
        <v>149.72</v>
      </c>
      <c r="H1944" s="45" t="s">
        <v>11</v>
      </c>
      <c r="I1944" s="45" t="s">
        <v>11</v>
      </c>
      <c r="J1944" s="45" t="s">
        <v>13120</v>
      </c>
      <c r="K1944" s="43" t="s">
        <v>14</v>
      </c>
      <c r="L1944" s="43" t="s">
        <v>13120</v>
      </c>
      <c r="M1944" s="43" t="s">
        <v>13120</v>
      </c>
      <c r="N1944" s="44" t="s">
        <v>13120</v>
      </c>
    </row>
    <row r="1945" spans="1:14" ht="63">
      <c r="A1945" s="43" t="s">
        <v>14030</v>
      </c>
      <c r="B1945" s="43">
        <v>1941</v>
      </c>
      <c r="C1945" s="44" t="s">
        <v>3390</v>
      </c>
      <c r="D1945" s="43" t="s">
        <v>3452</v>
      </c>
      <c r="E1945" s="43" t="s">
        <v>66</v>
      </c>
      <c r="F1945" s="44" t="s">
        <v>3453</v>
      </c>
      <c r="G1945" s="45">
        <v>181.54</v>
      </c>
      <c r="H1945" s="45" t="s">
        <v>13120</v>
      </c>
      <c r="I1945" s="45" t="s">
        <v>13120</v>
      </c>
      <c r="J1945" s="45" t="s">
        <v>13120</v>
      </c>
      <c r="K1945" s="43" t="s">
        <v>14</v>
      </c>
      <c r="L1945" s="43" t="s">
        <v>13120</v>
      </c>
      <c r="M1945" s="43" t="s">
        <v>13120</v>
      </c>
      <c r="N1945" s="44" t="s">
        <v>13120</v>
      </c>
    </row>
    <row r="1946" spans="1:14" ht="63">
      <c r="A1946" s="43" t="s">
        <v>14030</v>
      </c>
      <c r="B1946" s="43">
        <v>1942</v>
      </c>
      <c r="C1946" s="44" t="s">
        <v>3390</v>
      </c>
      <c r="D1946" s="43" t="s">
        <v>3454</v>
      </c>
      <c r="E1946" s="43" t="s">
        <v>66</v>
      </c>
      <c r="F1946" s="44" t="s">
        <v>3455</v>
      </c>
      <c r="G1946" s="45">
        <v>181.54</v>
      </c>
      <c r="H1946" s="45" t="s">
        <v>13120</v>
      </c>
      <c r="I1946" s="45" t="s">
        <v>13120</v>
      </c>
      <c r="J1946" s="45" t="s">
        <v>13120</v>
      </c>
      <c r="K1946" s="43" t="s">
        <v>14</v>
      </c>
      <c r="L1946" s="43" t="s">
        <v>13120</v>
      </c>
      <c r="M1946" s="43" t="s">
        <v>13120</v>
      </c>
      <c r="N1946" s="44" t="s">
        <v>13120</v>
      </c>
    </row>
    <row r="1947" spans="1:14" ht="63">
      <c r="A1947" s="43" t="s">
        <v>14030</v>
      </c>
      <c r="B1947" s="43">
        <v>1943</v>
      </c>
      <c r="C1947" s="44" t="s">
        <v>3390</v>
      </c>
      <c r="D1947" s="43" t="s">
        <v>3456</v>
      </c>
      <c r="E1947" s="43" t="s">
        <v>66</v>
      </c>
      <c r="F1947" s="44" t="s">
        <v>3457</v>
      </c>
      <c r="G1947" s="45">
        <v>197.68</v>
      </c>
      <c r="H1947" s="45" t="s">
        <v>13120</v>
      </c>
      <c r="I1947" s="45" t="s">
        <v>13120</v>
      </c>
      <c r="J1947" s="45" t="s">
        <v>13120</v>
      </c>
      <c r="K1947" s="43" t="s">
        <v>14</v>
      </c>
      <c r="L1947" s="43" t="s">
        <v>13120</v>
      </c>
      <c r="M1947" s="43" t="s">
        <v>13120</v>
      </c>
      <c r="N1947" s="44" t="s">
        <v>13120</v>
      </c>
    </row>
    <row r="1948" spans="1:14" ht="63">
      <c r="A1948" s="43" t="s">
        <v>14030</v>
      </c>
      <c r="B1948" s="43">
        <v>1944</v>
      </c>
      <c r="C1948" s="44" t="s">
        <v>3390</v>
      </c>
      <c r="D1948" s="43" t="s">
        <v>3458</v>
      </c>
      <c r="E1948" s="43" t="s">
        <v>66</v>
      </c>
      <c r="F1948" s="44" t="s">
        <v>3459</v>
      </c>
      <c r="G1948" s="45">
        <v>117.58</v>
      </c>
      <c r="H1948" s="45" t="s">
        <v>11</v>
      </c>
      <c r="I1948" s="45" t="s">
        <v>11</v>
      </c>
      <c r="J1948" s="45" t="s">
        <v>13120</v>
      </c>
      <c r="K1948" s="43" t="s">
        <v>14</v>
      </c>
      <c r="L1948" s="43" t="s">
        <v>13120</v>
      </c>
      <c r="M1948" s="43" t="s">
        <v>13120</v>
      </c>
      <c r="N1948" s="44" t="s">
        <v>13120</v>
      </c>
    </row>
    <row r="1949" spans="1:14" ht="63">
      <c r="A1949" s="43" t="s">
        <v>14030</v>
      </c>
      <c r="B1949" s="43">
        <v>1945</v>
      </c>
      <c r="C1949" s="44" t="s">
        <v>3390</v>
      </c>
      <c r="D1949" s="43" t="s">
        <v>3460</v>
      </c>
      <c r="E1949" s="43" t="s">
        <v>13120</v>
      </c>
      <c r="F1949" s="44" t="s">
        <v>3461</v>
      </c>
      <c r="G1949" s="45">
        <v>11.18</v>
      </c>
      <c r="H1949" s="45" t="s">
        <v>13120</v>
      </c>
      <c r="I1949" s="45" t="s">
        <v>13120</v>
      </c>
      <c r="J1949" s="45" t="s">
        <v>13120</v>
      </c>
      <c r="K1949" s="43" t="s">
        <v>13120</v>
      </c>
      <c r="L1949" s="43" t="s">
        <v>13120</v>
      </c>
      <c r="M1949" s="43" t="s">
        <v>13120</v>
      </c>
      <c r="N1949" s="44" t="s">
        <v>13120</v>
      </c>
    </row>
    <row r="1950" spans="1:14" ht="63">
      <c r="A1950" s="43" t="s">
        <v>14030</v>
      </c>
      <c r="B1950" s="43">
        <v>1946</v>
      </c>
      <c r="C1950" s="44" t="s">
        <v>3390</v>
      </c>
      <c r="D1950" s="43" t="s">
        <v>3462</v>
      </c>
      <c r="E1950" s="43" t="s">
        <v>13120</v>
      </c>
      <c r="F1950" s="44" t="s">
        <v>3463</v>
      </c>
      <c r="G1950" s="45">
        <v>42.52</v>
      </c>
      <c r="H1950" s="45" t="s">
        <v>13120</v>
      </c>
      <c r="I1950" s="45" t="s">
        <v>13120</v>
      </c>
      <c r="J1950" s="45" t="s">
        <v>13120</v>
      </c>
      <c r="K1950" s="43" t="s">
        <v>13120</v>
      </c>
      <c r="L1950" s="43" t="s">
        <v>13120</v>
      </c>
      <c r="M1950" s="43" t="s">
        <v>13120</v>
      </c>
      <c r="N1950" s="44" t="s">
        <v>13120</v>
      </c>
    </row>
    <row r="1951" spans="1:14" ht="63">
      <c r="A1951" s="43" t="s">
        <v>14030</v>
      </c>
      <c r="B1951" s="43">
        <v>1947</v>
      </c>
      <c r="C1951" s="44" t="s">
        <v>3390</v>
      </c>
      <c r="D1951" s="43" t="s">
        <v>3464</v>
      </c>
      <c r="E1951" s="43" t="s">
        <v>13120</v>
      </c>
      <c r="F1951" s="44" t="s">
        <v>3465</v>
      </c>
      <c r="G1951" s="45">
        <v>16.53</v>
      </c>
      <c r="H1951" s="45" t="s">
        <v>13120</v>
      </c>
      <c r="I1951" s="45" t="s">
        <v>13120</v>
      </c>
      <c r="J1951" s="45" t="s">
        <v>13120</v>
      </c>
      <c r="K1951" s="43" t="s">
        <v>13120</v>
      </c>
      <c r="L1951" s="43" t="s">
        <v>13120</v>
      </c>
      <c r="M1951" s="43" t="s">
        <v>13120</v>
      </c>
      <c r="N1951" s="44" t="s">
        <v>13120</v>
      </c>
    </row>
    <row r="1952" spans="1:14" ht="63">
      <c r="A1952" s="43" t="s">
        <v>14030</v>
      </c>
      <c r="B1952" s="43">
        <v>1948</v>
      </c>
      <c r="C1952" s="44" t="s">
        <v>3390</v>
      </c>
      <c r="D1952" s="43" t="s">
        <v>3466</v>
      </c>
      <c r="E1952" s="43" t="s">
        <v>13120</v>
      </c>
      <c r="F1952" s="44" t="s">
        <v>3467</v>
      </c>
      <c r="G1952" s="45">
        <v>13.86</v>
      </c>
      <c r="H1952" s="45" t="s">
        <v>13120</v>
      </c>
      <c r="I1952" s="45" t="s">
        <v>13120</v>
      </c>
      <c r="J1952" s="45" t="s">
        <v>13120</v>
      </c>
      <c r="K1952" s="43" t="s">
        <v>13120</v>
      </c>
      <c r="L1952" s="43" t="s">
        <v>13120</v>
      </c>
      <c r="M1952" s="43" t="s">
        <v>13120</v>
      </c>
      <c r="N1952" s="44" t="s">
        <v>13120</v>
      </c>
    </row>
    <row r="1953" spans="1:14" ht="63">
      <c r="A1953" s="43" t="s">
        <v>14030</v>
      </c>
      <c r="B1953" s="43">
        <v>1949</v>
      </c>
      <c r="C1953" s="44" t="s">
        <v>3390</v>
      </c>
      <c r="D1953" s="43" t="s">
        <v>3468</v>
      </c>
      <c r="E1953" s="43" t="s">
        <v>13120</v>
      </c>
      <c r="F1953" s="44" t="s">
        <v>3469</v>
      </c>
      <c r="G1953" s="45">
        <v>16.53</v>
      </c>
      <c r="H1953" s="45" t="s">
        <v>13120</v>
      </c>
      <c r="I1953" s="45" t="s">
        <v>13120</v>
      </c>
      <c r="J1953" s="45" t="s">
        <v>13120</v>
      </c>
      <c r="K1953" s="43" t="s">
        <v>13120</v>
      </c>
      <c r="L1953" s="43" t="s">
        <v>13120</v>
      </c>
      <c r="M1953" s="43" t="s">
        <v>13120</v>
      </c>
      <c r="N1953" s="44" t="s">
        <v>13120</v>
      </c>
    </row>
    <row r="1954" spans="1:14" ht="63">
      <c r="A1954" s="43" t="s">
        <v>14030</v>
      </c>
      <c r="B1954" s="43">
        <v>1950</v>
      </c>
      <c r="C1954" s="44" t="s">
        <v>3390</v>
      </c>
      <c r="D1954" s="43" t="s">
        <v>3470</v>
      </c>
      <c r="E1954" s="43" t="s">
        <v>13120</v>
      </c>
      <c r="F1954" s="44" t="s">
        <v>3471</v>
      </c>
      <c r="G1954" s="45">
        <v>16.53</v>
      </c>
      <c r="H1954" s="45" t="s">
        <v>13120</v>
      </c>
      <c r="I1954" s="45" t="s">
        <v>13120</v>
      </c>
      <c r="J1954" s="45" t="s">
        <v>13120</v>
      </c>
      <c r="K1954" s="43" t="s">
        <v>13120</v>
      </c>
      <c r="L1954" s="43" t="s">
        <v>13120</v>
      </c>
      <c r="M1954" s="43" t="s">
        <v>13120</v>
      </c>
      <c r="N1954" s="44" t="s">
        <v>13120</v>
      </c>
    </row>
    <row r="1955" spans="1:14" ht="63">
      <c r="A1955" s="43" t="s">
        <v>14030</v>
      </c>
      <c r="B1955" s="43">
        <v>1951</v>
      </c>
      <c r="C1955" s="44" t="s">
        <v>3390</v>
      </c>
      <c r="D1955" s="43" t="s">
        <v>3472</v>
      </c>
      <c r="E1955" s="43" t="s">
        <v>13120</v>
      </c>
      <c r="F1955" s="44" t="s">
        <v>13275</v>
      </c>
      <c r="G1955" s="45">
        <v>24.51</v>
      </c>
      <c r="H1955" s="45" t="s">
        <v>13120</v>
      </c>
      <c r="I1955" s="45" t="s">
        <v>13120</v>
      </c>
      <c r="J1955" s="45" t="s">
        <v>13120</v>
      </c>
      <c r="K1955" s="43" t="s">
        <v>13120</v>
      </c>
      <c r="L1955" s="43" t="s">
        <v>13120</v>
      </c>
      <c r="M1955" s="43" t="s">
        <v>13120</v>
      </c>
      <c r="N1955" s="44" t="s">
        <v>13120</v>
      </c>
    </row>
    <row r="1956" spans="1:14" ht="78.75">
      <c r="A1956" s="43" t="s">
        <v>14030</v>
      </c>
      <c r="B1956" s="43">
        <v>1952</v>
      </c>
      <c r="C1956" s="44" t="s">
        <v>3390</v>
      </c>
      <c r="D1956" s="43" t="s">
        <v>3473</v>
      </c>
      <c r="E1956" s="43" t="s">
        <v>13120</v>
      </c>
      <c r="F1956" s="44" t="s">
        <v>13276</v>
      </c>
      <c r="G1956" s="45">
        <v>38.68</v>
      </c>
      <c r="H1956" s="45" t="s">
        <v>13120</v>
      </c>
      <c r="I1956" s="45" t="s">
        <v>13120</v>
      </c>
      <c r="J1956" s="45" t="s">
        <v>13120</v>
      </c>
      <c r="K1956" s="43" t="s">
        <v>13120</v>
      </c>
      <c r="L1956" s="43" t="s">
        <v>13120</v>
      </c>
      <c r="M1956" s="43" t="s">
        <v>13120</v>
      </c>
      <c r="N1956" s="44" t="s">
        <v>13120</v>
      </c>
    </row>
    <row r="1957" spans="1:14" ht="78.75">
      <c r="A1957" s="43" t="s">
        <v>14030</v>
      </c>
      <c r="B1957" s="43">
        <v>1953</v>
      </c>
      <c r="C1957" s="44" t="s">
        <v>3390</v>
      </c>
      <c r="D1957" s="43" t="s">
        <v>3474</v>
      </c>
      <c r="E1957" s="43" t="s">
        <v>13120</v>
      </c>
      <c r="F1957" s="44" t="s">
        <v>13277</v>
      </c>
      <c r="G1957" s="45">
        <v>49.44</v>
      </c>
      <c r="H1957" s="45" t="s">
        <v>13120</v>
      </c>
      <c r="I1957" s="45" t="s">
        <v>13120</v>
      </c>
      <c r="J1957" s="45" t="s">
        <v>13120</v>
      </c>
      <c r="K1957" s="43" t="s">
        <v>13120</v>
      </c>
      <c r="L1957" s="43" t="s">
        <v>13120</v>
      </c>
      <c r="M1957" s="43" t="s">
        <v>13120</v>
      </c>
      <c r="N1957" s="44" t="s">
        <v>13120</v>
      </c>
    </row>
    <row r="1958" spans="1:14" ht="63">
      <c r="A1958" s="43" t="s">
        <v>14030</v>
      </c>
      <c r="B1958" s="43">
        <v>1954</v>
      </c>
      <c r="C1958" s="44" t="s">
        <v>3390</v>
      </c>
      <c r="D1958" s="43" t="s">
        <v>3475</v>
      </c>
      <c r="E1958" s="43" t="s">
        <v>13120</v>
      </c>
      <c r="F1958" s="44" t="s">
        <v>8051</v>
      </c>
      <c r="G1958" s="45">
        <v>22.59</v>
      </c>
      <c r="H1958" s="45" t="s">
        <v>13120</v>
      </c>
      <c r="I1958" s="45" t="s">
        <v>13120</v>
      </c>
      <c r="J1958" s="45" t="s">
        <v>13120</v>
      </c>
      <c r="K1958" s="43" t="s">
        <v>13120</v>
      </c>
      <c r="L1958" s="43" t="s">
        <v>13120</v>
      </c>
      <c r="M1958" s="43" t="s">
        <v>13120</v>
      </c>
      <c r="N1958" s="44" t="s">
        <v>13120</v>
      </c>
    </row>
    <row r="1959" spans="1:14" ht="63">
      <c r="A1959" s="43" t="s">
        <v>14030</v>
      </c>
      <c r="B1959" s="43">
        <v>1955</v>
      </c>
      <c r="C1959" s="44" t="s">
        <v>3390</v>
      </c>
      <c r="D1959" s="43" t="s">
        <v>3476</v>
      </c>
      <c r="E1959" s="43" t="s">
        <v>13120</v>
      </c>
      <c r="F1959" s="44" t="s">
        <v>3477</v>
      </c>
      <c r="G1959" s="45">
        <v>17.25</v>
      </c>
      <c r="H1959" s="45" t="s">
        <v>13120</v>
      </c>
      <c r="I1959" s="45" t="s">
        <v>13120</v>
      </c>
      <c r="J1959" s="45" t="s">
        <v>13120</v>
      </c>
      <c r="K1959" s="43" t="s">
        <v>13120</v>
      </c>
      <c r="L1959" s="43" t="s">
        <v>13120</v>
      </c>
      <c r="M1959" s="43" t="s">
        <v>13120</v>
      </c>
      <c r="N1959" s="44" t="s">
        <v>13120</v>
      </c>
    </row>
    <row r="1960" spans="1:14" ht="63">
      <c r="A1960" s="43" t="s">
        <v>14030</v>
      </c>
      <c r="B1960" s="43">
        <v>1956</v>
      </c>
      <c r="C1960" s="44" t="s">
        <v>3390</v>
      </c>
      <c r="D1960" s="43" t="s">
        <v>3478</v>
      </c>
      <c r="E1960" s="43" t="s">
        <v>13120</v>
      </c>
      <c r="F1960" s="44" t="s">
        <v>3479</v>
      </c>
      <c r="G1960" s="45">
        <v>14.57</v>
      </c>
      <c r="H1960" s="45" t="s">
        <v>13120</v>
      </c>
      <c r="I1960" s="45" t="s">
        <v>13120</v>
      </c>
      <c r="J1960" s="45" t="s">
        <v>13120</v>
      </c>
      <c r="K1960" s="43" t="s">
        <v>13120</v>
      </c>
      <c r="L1960" s="43" t="s">
        <v>13120</v>
      </c>
      <c r="M1960" s="43" t="s">
        <v>13120</v>
      </c>
      <c r="N1960" s="44" t="s">
        <v>13120</v>
      </c>
    </row>
    <row r="1961" spans="1:14" ht="63">
      <c r="A1961" s="43" t="s">
        <v>14030</v>
      </c>
      <c r="B1961" s="43">
        <v>1957</v>
      </c>
      <c r="C1961" s="44" t="s">
        <v>3390</v>
      </c>
      <c r="D1961" s="43" t="s">
        <v>3480</v>
      </c>
      <c r="E1961" s="43" t="s">
        <v>13120</v>
      </c>
      <c r="F1961" s="44" t="s">
        <v>3481</v>
      </c>
      <c r="G1961" s="45">
        <v>17.25</v>
      </c>
      <c r="H1961" s="45" t="s">
        <v>13120</v>
      </c>
      <c r="I1961" s="45" t="s">
        <v>13120</v>
      </c>
      <c r="J1961" s="45" t="s">
        <v>13120</v>
      </c>
      <c r="K1961" s="43" t="s">
        <v>13120</v>
      </c>
      <c r="L1961" s="43" t="s">
        <v>13120</v>
      </c>
      <c r="M1961" s="43" t="s">
        <v>13120</v>
      </c>
      <c r="N1961" s="44" t="s">
        <v>13120</v>
      </c>
    </row>
    <row r="1962" spans="1:14" ht="63">
      <c r="A1962" s="43" t="s">
        <v>14030</v>
      </c>
      <c r="B1962" s="43">
        <v>1958</v>
      </c>
      <c r="C1962" s="44" t="s">
        <v>3390</v>
      </c>
      <c r="D1962" s="43" t="s">
        <v>3482</v>
      </c>
      <c r="E1962" s="43" t="s">
        <v>66</v>
      </c>
      <c r="F1962" s="44" t="s">
        <v>3483</v>
      </c>
      <c r="G1962" s="45">
        <v>133.69</v>
      </c>
      <c r="H1962" s="45" t="s">
        <v>11</v>
      </c>
      <c r="I1962" s="45" t="s">
        <v>11</v>
      </c>
      <c r="J1962" s="45" t="s">
        <v>13120</v>
      </c>
      <c r="K1962" s="43" t="s">
        <v>14</v>
      </c>
      <c r="L1962" s="43" t="s">
        <v>13120</v>
      </c>
      <c r="M1962" s="43" t="s">
        <v>13120</v>
      </c>
      <c r="N1962" s="44" t="s">
        <v>13120</v>
      </c>
    </row>
    <row r="1963" spans="1:14" ht="63">
      <c r="A1963" s="43" t="s">
        <v>14030</v>
      </c>
      <c r="B1963" s="43">
        <v>1959</v>
      </c>
      <c r="C1963" s="44" t="s">
        <v>3390</v>
      </c>
      <c r="D1963" s="43" t="s">
        <v>3484</v>
      </c>
      <c r="E1963" s="43" t="s">
        <v>66</v>
      </c>
      <c r="F1963" s="44" t="s">
        <v>8052</v>
      </c>
      <c r="G1963" s="45">
        <v>165.54</v>
      </c>
      <c r="H1963" s="45" t="s">
        <v>13120</v>
      </c>
      <c r="I1963" s="45" t="s">
        <v>13120</v>
      </c>
      <c r="J1963" s="45" t="s">
        <v>13120</v>
      </c>
      <c r="K1963" s="43" t="s">
        <v>14</v>
      </c>
      <c r="L1963" s="43" t="s">
        <v>13120</v>
      </c>
      <c r="M1963" s="43" t="s">
        <v>13120</v>
      </c>
      <c r="N1963" s="44" t="s">
        <v>13120</v>
      </c>
    </row>
    <row r="1964" spans="1:14" ht="63">
      <c r="A1964" s="43" t="s">
        <v>14030</v>
      </c>
      <c r="B1964" s="43">
        <v>1960</v>
      </c>
      <c r="C1964" s="44" t="s">
        <v>3390</v>
      </c>
      <c r="D1964" s="43" t="s">
        <v>3485</v>
      </c>
      <c r="E1964" s="43" t="s">
        <v>66</v>
      </c>
      <c r="F1964" s="44" t="s">
        <v>3486</v>
      </c>
      <c r="G1964" s="45">
        <v>149.43</v>
      </c>
      <c r="H1964" s="45" t="s">
        <v>13120</v>
      </c>
      <c r="I1964" s="45" t="s">
        <v>13120</v>
      </c>
      <c r="J1964" s="45" t="s">
        <v>13120</v>
      </c>
      <c r="K1964" s="43" t="s">
        <v>14</v>
      </c>
      <c r="L1964" s="43" t="s">
        <v>13120</v>
      </c>
      <c r="M1964" s="43" t="s">
        <v>13120</v>
      </c>
      <c r="N1964" s="44" t="s">
        <v>13120</v>
      </c>
    </row>
    <row r="1965" spans="1:14" ht="63">
      <c r="A1965" s="43" t="s">
        <v>14030</v>
      </c>
      <c r="B1965" s="43">
        <v>1961</v>
      </c>
      <c r="C1965" s="44" t="s">
        <v>3390</v>
      </c>
      <c r="D1965" s="43" t="s">
        <v>3487</v>
      </c>
      <c r="E1965" s="43" t="s">
        <v>13120</v>
      </c>
      <c r="F1965" s="44" t="s">
        <v>3488</v>
      </c>
      <c r="G1965" s="45">
        <v>29.29</v>
      </c>
      <c r="H1965" s="45" t="s">
        <v>13120</v>
      </c>
      <c r="I1965" s="45" t="s">
        <v>13120</v>
      </c>
      <c r="J1965" s="45" t="s">
        <v>13120</v>
      </c>
      <c r="K1965" s="43" t="s">
        <v>13120</v>
      </c>
      <c r="L1965" s="43" t="s">
        <v>13120</v>
      </c>
      <c r="M1965" s="43" t="s">
        <v>13120</v>
      </c>
      <c r="N1965" s="44" t="s">
        <v>13120</v>
      </c>
    </row>
    <row r="1966" spans="1:14" ht="63">
      <c r="A1966" s="43" t="s">
        <v>14030</v>
      </c>
      <c r="B1966" s="43">
        <v>1962</v>
      </c>
      <c r="C1966" s="44" t="s">
        <v>3390</v>
      </c>
      <c r="D1966" s="43" t="s">
        <v>3489</v>
      </c>
      <c r="E1966" s="43" t="s">
        <v>13120</v>
      </c>
      <c r="F1966" s="44" t="s">
        <v>3490</v>
      </c>
      <c r="G1966" s="45">
        <v>38.68</v>
      </c>
      <c r="H1966" s="45" t="s">
        <v>13120</v>
      </c>
      <c r="I1966" s="45" t="s">
        <v>13120</v>
      </c>
      <c r="J1966" s="45" t="s">
        <v>13120</v>
      </c>
      <c r="K1966" s="43" t="s">
        <v>13120</v>
      </c>
      <c r="L1966" s="43" t="s">
        <v>13120</v>
      </c>
      <c r="M1966" s="43" t="s">
        <v>13120</v>
      </c>
      <c r="N1966" s="44" t="s">
        <v>13120</v>
      </c>
    </row>
    <row r="1967" spans="1:14" ht="63">
      <c r="A1967" s="43" t="s">
        <v>14030</v>
      </c>
      <c r="B1967" s="43">
        <v>1963</v>
      </c>
      <c r="C1967" s="44" t="s">
        <v>3390</v>
      </c>
      <c r="D1967" s="43" t="s">
        <v>3491</v>
      </c>
      <c r="E1967" s="43" t="s">
        <v>66</v>
      </c>
      <c r="F1967" s="44" t="s">
        <v>13278</v>
      </c>
      <c r="G1967" s="45">
        <v>133.41</v>
      </c>
      <c r="H1967" s="45" t="s">
        <v>13120</v>
      </c>
      <c r="I1967" s="45" t="s">
        <v>13120</v>
      </c>
      <c r="J1967" s="45" t="s">
        <v>13120</v>
      </c>
      <c r="K1967" s="43" t="s">
        <v>14</v>
      </c>
      <c r="L1967" s="43" t="s">
        <v>13120</v>
      </c>
      <c r="M1967" s="43" t="s">
        <v>13120</v>
      </c>
      <c r="N1967" s="44" t="s">
        <v>13120</v>
      </c>
    </row>
    <row r="1968" spans="1:14" ht="63">
      <c r="A1968" s="43" t="s">
        <v>14030</v>
      </c>
      <c r="B1968" s="43">
        <v>1964</v>
      </c>
      <c r="C1968" s="44" t="s">
        <v>3390</v>
      </c>
      <c r="D1968" s="43" t="s">
        <v>3492</v>
      </c>
      <c r="E1968" s="43" t="s">
        <v>66</v>
      </c>
      <c r="F1968" s="44" t="s">
        <v>13279</v>
      </c>
      <c r="G1968" s="45">
        <v>117.58</v>
      </c>
      <c r="H1968" s="45" t="s">
        <v>11</v>
      </c>
      <c r="I1968" s="45" t="s">
        <v>11</v>
      </c>
      <c r="J1968" s="45" t="s">
        <v>13120</v>
      </c>
      <c r="K1968" s="43" t="s">
        <v>14</v>
      </c>
      <c r="L1968" s="43" t="s">
        <v>13120</v>
      </c>
      <c r="M1968" s="43" t="s">
        <v>13120</v>
      </c>
      <c r="N1968" s="44" t="s">
        <v>13120</v>
      </c>
    </row>
    <row r="1969" spans="1:14" ht="63">
      <c r="A1969" s="43" t="s">
        <v>14030</v>
      </c>
      <c r="B1969" s="43">
        <v>1965</v>
      </c>
      <c r="C1969" s="44" t="s">
        <v>3390</v>
      </c>
      <c r="D1969" s="43" t="s">
        <v>3493</v>
      </c>
      <c r="E1969" s="43" t="s">
        <v>13120</v>
      </c>
      <c r="F1969" s="44" t="s">
        <v>1732</v>
      </c>
      <c r="G1969" s="45">
        <v>21.89</v>
      </c>
      <c r="H1969" s="45" t="s">
        <v>13120</v>
      </c>
      <c r="I1969" s="45" t="s">
        <v>13120</v>
      </c>
      <c r="J1969" s="45" t="s">
        <v>13120</v>
      </c>
      <c r="K1969" s="43" t="s">
        <v>13120</v>
      </c>
      <c r="L1969" s="43" t="s">
        <v>13120</v>
      </c>
      <c r="M1969" s="43" t="s">
        <v>13120</v>
      </c>
      <c r="N1969" s="44" t="s">
        <v>13120</v>
      </c>
    </row>
    <row r="1970" spans="1:14" ht="63">
      <c r="A1970" s="43" t="s">
        <v>14030</v>
      </c>
      <c r="B1970" s="43">
        <v>1966</v>
      </c>
      <c r="C1970" s="44" t="s">
        <v>3390</v>
      </c>
      <c r="D1970" s="43" t="s">
        <v>3494</v>
      </c>
      <c r="E1970" s="43" t="s">
        <v>13120</v>
      </c>
      <c r="F1970" s="44" t="s">
        <v>3495</v>
      </c>
      <c r="G1970" s="45">
        <v>26.89</v>
      </c>
      <c r="H1970" s="45" t="s">
        <v>13120</v>
      </c>
      <c r="I1970" s="45" t="s">
        <v>13120</v>
      </c>
      <c r="J1970" s="45" t="s">
        <v>13120</v>
      </c>
      <c r="K1970" s="43" t="s">
        <v>13120</v>
      </c>
      <c r="L1970" s="43" t="s">
        <v>13120</v>
      </c>
      <c r="M1970" s="43" t="s">
        <v>13120</v>
      </c>
      <c r="N1970" s="44" t="s">
        <v>13120</v>
      </c>
    </row>
    <row r="1971" spans="1:14" ht="63">
      <c r="A1971" s="43" t="s">
        <v>14030</v>
      </c>
      <c r="B1971" s="43">
        <v>1967</v>
      </c>
      <c r="C1971" s="44" t="s">
        <v>3390</v>
      </c>
      <c r="D1971" s="43" t="s">
        <v>3496</v>
      </c>
      <c r="E1971" s="43" t="s">
        <v>13120</v>
      </c>
      <c r="F1971" s="44" t="s">
        <v>8053</v>
      </c>
      <c r="G1971" s="45">
        <v>37.270000000000003</v>
      </c>
      <c r="H1971" s="45" t="s">
        <v>11</v>
      </c>
      <c r="I1971" s="45" t="s">
        <v>11</v>
      </c>
      <c r="J1971" s="45" t="s">
        <v>13120</v>
      </c>
      <c r="K1971" s="43" t="s">
        <v>13120</v>
      </c>
      <c r="L1971" s="43" t="s">
        <v>13120</v>
      </c>
      <c r="M1971" s="43" t="s">
        <v>13120</v>
      </c>
      <c r="N1971" s="44" t="s">
        <v>13120</v>
      </c>
    </row>
    <row r="1972" spans="1:14" ht="63">
      <c r="A1972" s="43" t="s">
        <v>14030</v>
      </c>
      <c r="B1972" s="43">
        <v>1968</v>
      </c>
      <c r="C1972" s="44" t="s">
        <v>3390</v>
      </c>
      <c r="D1972" s="43" t="s">
        <v>3498</v>
      </c>
      <c r="E1972" s="43" t="s">
        <v>13120</v>
      </c>
      <c r="F1972" s="44" t="s">
        <v>3499</v>
      </c>
      <c r="G1972" s="45">
        <v>21.93</v>
      </c>
      <c r="H1972" s="45" t="s">
        <v>13120</v>
      </c>
      <c r="I1972" s="45" t="s">
        <v>13120</v>
      </c>
      <c r="J1972" s="45" t="s">
        <v>13120</v>
      </c>
      <c r="K1972" s="43" t="s">
        <v>13120</v>
      </c>
      <c r="L1972" s="43" t="s">
        <v>13120</v>
      </c>
      <c r="M1972" s="43" t="s">
        <v>13120</v>
      </c>
      <c r="N1972" s="44" t="s">
        <v>13120</v>
      </c>
    </row>
    <row r="1973" spans="1:14" ht="63">
      <c r="A1973" s="43" t="s">
        <v>14030</v>
      </c>
      <c r="B1973" s="43">
        <v>1969</v>
      </c>
      <c r="C1973" s="44" t="s">
        <v>3390</v>
      </c>
      <c r="D1973" s="43" t="s">
        <v>3500</v>
      </c>
      <c r="E1973" s="43" t="s">
        <v>66</v>
      </c>
      <c r="F1973" s="44" t="s">
        <v>3501</v>
      </c>
      <c r="G1973" s="45">
        <v>93.48</v>
      </c>
      <c r="H1973" s="45" t="s">
        <v>11</v>
      </c>
      <c r="I1973" s="45" t="s">
        <v>11</v>
      </c>
      <c r="J1973" s="45" t="s">
        <v>13120</v>
      </c>
      <c r="K1973" s="43" t="s">
        <v>13120</v>
      </c>
      <c r="L1973" s="43" t="s">
        <v>13120</v>
      </c>
      <c r="M1973" s="43" t="s">
        <v>13120</v>
      </c>
      <c r="N1973" s="44" t="s">
        <v>13120</v>
      </c>
    </row>
    <row r="1974" spans="1:14" ht="63">
      <c r="A1974" s="43" t="s">
        <v>14030</v>
      </c>
      <c r="B1974" s="43">
        <v>1970</v>
      </c>
      <c r="C1974" s="44" t="s">
        <v>3390</v>
      </c>
      <c r="D1974" s="43" t="s">
        <v>3502</v>
      </c>
      <c r="E1974" s="43" t="s">
        <v>66</v>
      </c>
      <c r="F1974" s="44" t="s">
        <v>3503</v>
      </c>
      <c r="G1974" s="45">
        <v>101.54</v>
      </c>
      <c r="H1974" s="45" t="s">
        <v>11</v>
      </c>
      <c r="I1974" s="45" t="s">
        <v>11</v>
      </c>
      <c r="J1974" s="45" t="s">
        <v>13120</v>
      </c>
      <c r="K1974" s="43" t="s">
        <v>13120</v>
      </c>
      <c r="L1974" s="43" t="s">
        <v>13120</v>
      </c>
      <c r="M1974" s="43" t="s">
        <v>13120</v>
      </c>
      <c r="N1974" s="44" t="s">
        <v>13120</v>
      </c>
    </row>
    <row r="1975" spans="1:14" ht="63">
      <c r="A1975" s="43" t="s">
        <v>14030</v>
      </c>
      <c r="B1975" s="43">
        <v>1971</v>
      </c>
      <c r="C1975" s="44" t="s">
        <v>3390</v>
      </c>
      <c r="D1975" s="43" t="s">
        <v>3504</v>
      </c>
      <c r="E1975" s="43" t="s">
        <v>66</v>
      </c>
      <c r="F1975" s="44" t="s">
        <v>8054</v>
      </c>
      <c r="G1975" s="45">
        <v>101.54</v>
      </c>
      <c r="H1975" s="45" t="s">
        <v>11</v>
      </c>
      <c r="I1975" s="45" t="s">
        <v>11</v>
      </c>
      <c r="J1975" s="45" t="s">
        <v>13120</v>
      </c>
      <c r="K1975" s="43" t="s">
        <v>13120</v>
      </c>
      <c r="L1975" s="43" t="s">
        <v>13120</v>
      </c>
      <c r="M1975" s="43" t="s">
        <v>13120</v>
      </c>
      <c r="N1975" s="44" t="s">
        <v>13120</v>
      </c>
    </row>
    <row r="1976" spans="1:14" ht="63">
      <c r="A1976" s="43" t="s">
        <v>14030</v>
      </c>
      <c r="B1976" s="43">
        <v>1972</v>
      </c>
      <c r="C1976" s="44" t="s">
        <v>3390</v>
      </c>
      <c r="D1976" s="43" t="s">
        <v>3505</v>
      </c>
      <c r="E1976" s="43" t="s">
        <v>66</v>
      </c>
      <c r="F1976" s="44" t="s">
        <v>8055</v>
      </c>
      <c r="G1976" s="45">
        <v>101.54</v>
      </c>
      <c r="H1976" s="45" t="s">
        <v>11</v>
      </c>
      <c r="I1976" s="45" t="s">
        <v>11</v>
      </c>
      <c r="J1976" s="45" t="s">
        <v>13120</v>
      </c>
      <c r="K1976" s="43" t="s">
        <v>13120</v>
      </c>
      <c r="L1976" s="43" t="s">
        <v>13120</v>
      </c>
      <c r="M1976" s="43" t="s">
        <v>13120</v>
      </c>
      <c r="N1976" s="44" t="s">
        <v>13120</v>
      </c>
    </row>
    <row r="1977" spans="1:14" ht="63">
      <c r="A1977" s="43" t="s">
        <v>14030</v>
      </c>
      <c r="B1977" s="43">
        <v>1973</v>
      </c>
      <c r="C1977" s="44" t="s">
        <v>3390</v>
      </c>
      <c r="D1977" s="43" t="s">
        <v>3506</v>
      </c>
      <c r="E1977" s="43" t="s">
        <v>66</v>
      </c>
      <c r="F1977" s="44" t="s">
        <v>3507</v>
      </c>
      <c r="G1977" s="45">
        <v>117.58</v>
      </c>
      <c r="H1977" s="45" t="s">
        <v>11</v>
      </c>
      <c r="I1977" s="45" t="s">
        <v>11</v>
      </c>
      <c r="J1977" s="45" t="s">
        <v>13120</v>
      </c>
      <c r="K1977" s="43" t="s">
        <v>14</v>
      </c>
      <c r="L1977" s="43" t="s">
        <v>13120</v>
      </c>
      <c r="M1977" s="43" t="s">
        <v>13120</v>
      </c>
      <c r="N1977" s="44" t="s">
        <v>13120</v>
      </c>
    </row>
    <row r="1978" spans="1:14" ht="63">
      <c r="A1978" s="43" t="s">
        <v>14030</v>
      </c>
      <c r="B1978" s="43">
        <v>1974</v>
      </c>
      <c r="C1978" s="44" t="s">
        <v>3390</v>
      </c>
      <c r="D1978" s="43" t="s">
        <v>3508</v>
      </c>
      <c r="E1978" s="43" t="s">
        <v>66</v>
      </c>
      <c r="F1978" s="44" t="s">
        <v>3509</v>
      </c>
      <c r="G1978" s="45">
        <v>133.69</v>
      </c>
      <c r="H1978" s="45" t="s">
        <v>11</v>
      </c>
      <c r="I1978" s="45" t="s">
        <v>11</v>
      </c>
      <c r="J1978" s="45" t="s">
        <v>13120</v>
      </c>
      <c r="K1978" s="43" t="s">
        <v>14</v>
      </c>
      <c r="L1978" s="43" t="s">
        <v>13120</v>
      </c>
      <c r="M1978" s="43" t="s">
        <v>13120</v>
      </c>
      <c r="N1978" s="44" t="s">
        <v>13120</v>
      </c>
    </row>
    <row r="1979" spans="1:14" ht="63">
      <c r="A1979" s="43" t="s">
        <v>14030</v>
      </c>
      <c r="B1979" s="43">
        <v>1975</v>
      </c>
      <c r="C1979" s="44" t="s">
        <v>3390</v>
      </c>
      <c r="D1979" s="43" t="s">
        <v>3510</v>
      </c>
      <c r="E1979" s="43" t="s">
        <v>66</v>
      </c>
      <c r="F1979" s="44" t="s">
        <v>3511</v>
      </c>
      <c r="G1979" s="45">
        <v>112.24</v>
      </c>
      <c r="H1979" s="45" t="s">
        <v>11</v>
      </c>
      <c r="I1979" s="45" t="s">
        <v>11</v>
      </c>
      <c r="J1979" s="45" t="s">
        <v>13120</v>
      </c>
      <c r="K1979" s="43" t="s">
        <v>14</v>
      </c>
      <c r="L1979" s="43" t="s">
        <v>13120</v>
      </c>
      <c r="M1979" s="43" t="s">
        <v>13120</v>
      </c>
      <c r="N1979" s="44" t="s">
        <v>13120</v>
      </c>
    </row>
    <row r="1980" spans="1:14" ht="63">
      <c r="A1980" s="43" t="s">
        <v>14030</v>
      </c>
      <c r="B1980" s="43">
        <v>1976</v>
      </c>
      <c r="C1980" s="44" t="s">
        <v>3390</v>
      </c>
      <c r="D1980" s="43" t="s">
        <v>3512</v>
      </c>
      <c r="E1980" s="43" t="s">
        <v>66</v>
      </c>
      <c r="F1980" s="44" t="s">
        <v>3513</v>
      </c>
      <c r="G1980" s="45">
        <v>128.29</v>
      </c>
      <c r="H1980" s="45" t="s">
        <v>11</v>
      </c>
      <c r="I1980" s="45" t="s">
        <v>11</v>
      </c>
      <c r="J1980" s="45" t="s">
        <v>13120</v>
      </c>
      <c r="K1980" s="43" t="s">
        <v>14</v>
      </c>
      <c r="L1980" s="43" t="s">
        <v>13120</v>
      </c>
      <c r="M1980" s="43" t="s">
        <v>13120</v>
      </c>
      <c r="N1980" s="44" t="s">
        <v>13120</v>
      </c>
    </row>
    <row r="1981" spans="1:14" ht="63">
      <c r="A1981" s="43" t="s">
        <v>14030</v>
      </c>
      <c r="B1981" s="43">
        <v>1977</v>
      </c>
      <c r="C1981" s="44" t="s">
        <v>3390</v>
      </c>
      <c r="D1981" s="43" t="s">
        <v>3514</v>
      </c>
      <c r="E1981" s="43" t="s">
        <v>66</v>
      </c>
      <c r="F1981" s="44" t="s">
        <v>3515</v>
      </c>
      <c r="G1981" s="45">
        <v>144.38</v>
      </c>
      <c r="H1981" s="45" t="s">
        <v>11</v>
      </c>
      <c r="I1981" s="45" t="s">
        <v>11</v>
      </c>
      <c r="J1981" s="45" t="s">
        <v>13120</v>
      </c>
      <c r="K1981" s="43" t="s">
        <v>14</v>
      </c>
      <c r="L1981" s="43" t="s">
        <v>13120</v>
      </c>
      <c r="M1981" s="43" t="s">
        <v>13120</v>
      </c>
      <c r="N1981" s="44" t="s">
        <v>13120</v>
      </c>
    </row>
    <row r="1982" spans="1:14" ht="63">
      <c r="A1982" s="43" t="s">
        <v>14030</v>
      </c>
      <c r="B1982" s="43">
        <v>1978</v>
      </c>
      <c r="C1982" s="44" t="s">
        <v>3390</v>
      </c>
      <c r="D1982" s="43" t="s">
        <v>3516</v>
      </c>
      <c r="E1982" s="43" t="s">
        <v>66</v>
      </c>
      <c r="F1982" s="44" t="s">
        <v>3517</v>
      </c>
      <c r="G1982" s="45">
        <v>39.61</v>
      </c>
      <c r="H1982" s="45" t="s">
        <v>11</v>
      </c>
      <c r="I1982" s="45" t="s">
        <v>11</v>
      </c>
      <c r="J1982" s="45" t="s">
        <v>13120</v>
      </c>
      <c r="K1982" s="43" t="s">
        <v>13120</v>
      </c>
      <c r="L1982" s="43" t="s">
        <v>13120</v>
      </c>
      <c r="M1982" s="43" t="s">
        <v>13120</v>
      </c>
      <c r="N1982" s="44" t="s">
        <v>13120</v>
      </c>
    </row>
    <row r="1983" spans="1:14" ht="63">
      <c r="A1983" s="43" t="s">
        <v>14030</v>
      </c>
      <c r="B1983" s="43">
        <v>1979</v>
      </c>
      <c r="C1983" s="44" t="s">
        <v>3390</v>
      </c>
      <c r="D1983" s="43" t="s">
        <v>3518</v>
      </c>
      <c r="E1983" s="43" t="s">
        <v>13120</v>
      </c>
      <c r="F1983" s="44" t="s">
        <v>3519</v>
      </c>
      <c r="G1983" s="45">
        <v>31.189999999999998</v>
      </c>
      <c r="H1983" s="45" t="s">
        <v>11</v>
      </c>
      <c r="I1983" s="45" t="s">
        <v>11</v>
      </c>
      <c r="J1983" s="45" t="s">
        <v>13120</v>
      </c>
      <c r="K1983" s="43" t="s">
        <v>13120</v>
      </c>
      <c r="L1983" s="43" t="s">
        <v>13120</v>
      </c>
      <c r="M1983" s="43" t="s">
        <v>13120</v>
      </c>
      <c r="N1983" s="44" t="s">
        <v>13120</v>
      </c>
    </row>
    <row r="1984" spans="1:14" ht="63">
      <c r="A1984" s="43" t="s">
        <v>14030</v>
      </c>
      <c r="B1984" s="43">
        <v>1980</v>
      </c>
      <c r="C1984" s="44" t="s">
        <v>3390</v>
      </c>
      <c r="D1984" s="43" t="s">
        <v>3520</v>
      </c>
      <c r="E1984" s="43" t="s">
        <v>66</v>
      </c>
      <c r="F1984" s="44" t="s">
        <v>3521</v>
      </c>
      <c r="G1984" s="45">
        <v>48.52</v>
      </c>
      <c r="H1984" s="45" t="s">
        <v>11</v>
      </c>
      <c r="I1984" s="45" t="s">
        <v>11</v>
      </c>
      <c r="J1984" s="45" t="s">
        <v>13120</v>
      </c>
      <c r="K1984" s="43" t="s">
        <v>13120</v>
      </c>
      <c r="L1984" s="43" t="s">
        <v>13120</v>
      </c>
      <c r="M1984" s="43" t="s">
        <v>13120</v>
      </c>
      <c r="N1984" s="44" t="s">
        <v>13120</v>
      </c>
    </row>
    <row r="1985" spans="1:14" ht="63">
      <c r="A1985" s="43" t="s">
        <v>14030</v>
      </c>
      <c r="B1985" s="43">
        <v>1981</v>
      </c>
      <c r="C1985" s="44" t="s">
        <v>3390</v>
      </c>
      <c r="D1985" s="43" t="s">
        <v>3522</v>
      </c>
      <c r="E1985" s="43" t="s">
        <v>66</v>
      </c>
      <c r="F1985" s="44" t="s">
        <v>3523</v>
      </c>
      <c r="G1985" s="45">
        <v>95.26</v>
      </c>
      <c r="H1985" s="45" t="s">
        <v>11</v>
      </c>
      <c r="I1985" s="45" t="s">
        <v>11</v>
      </c>
      <c r="J1985" s="45" t="s">
        <v>13120</v>
      </c>
      <c r="K1985" s="43" t="s">
        <v>13120</v>
      </c>
      <c r="L1985" s="43" t="s">
        <v>13120</v>
      </c>
      <c r="M1985" s="43" t="s">
        <v>13120</v>
      </c>
      <c r="N1985" s="44" t="s">
        <v>13120</v>
      </c>
    </row>
    <row r="1986" spans="1:14" ht="63">
      <c r="A1986" s="43" t="s">
        <v>14030</v>
      </c>
      <c r="B1986" s="43">
        <v>1982</v>
      </c>
      <c r="C1986" s="44" t="s">
        <v>3390</v>
      </c>
      <c r="D1986" s="43" t="s">
        <v>3524</v>
      </c>
      <c r="E1986" s="43" t="s">
        <v>66</v>
      </c>
      <c r="F1986" s="44" t="s">
        <v>3525</v>
      </c>
      <c r="G1986" s="45">
        <v>97.27</v>
      </c>
      <c r="H1986" s="45" t="s">
        <v>11</v>
      </c>
      <c r="I1986" s="45" t="s">
        <v>11</v>
      </c>
      <c r="J1986" s="45" t="s">
        <v>13120</v>
      </c>
      <c r="K1986" s="43" t="s">
        <v>13120</v>
      </c>
      <c r="L1986" s="43" t="s">
        <v>13120</v>
      </c>
      <c r="M1986" s="43" t="s">
        <v>13120</v>
      </c>
      <c r="N1986" s="44" t="s">
        <v>13120</v>
      </c>
    </row>
    <row r="1987" spans="1:14" ht="63">
      <c r="A1987" s="43" t="s">
        <v>14030</v>
      </c>
      <c r="B1987" s="43">
        <v>1983</v>
      </c>
      <c r="C1987" s="44" t="s">
        <v>3390</v>
      </c>
      <c r="D1987" s="43" t="s">
        <v>3526</v>
      </c>
      <c r="E1987" s="43" t="s">
        <v>66</v>
      </c>
      <c r="F1987" s="44" t="s">
        <v>3527</v>
      </c>
      <c r="G1987" s="45">
        <v>115.32</v>
      </c>
      <c r="H1987" s="45" t="s">
        <v>11</v>
      </c>
      <c r="I1987" s="45" t="s">
        <v>11</v>
      </c>
      <c r="J1987" s="45" t="s">
        <v>13120</v>
      </c>
      <c r="K1987" s="43" t="s">
        <v>13120</v>
      </c>
      <c r="L1987" s="43" t="s">
        <v>13120</v>
      </c>
      <c r="M1987" s="43" t="s">
        <v>13120</v>
      </c>
      <c r="N1987" s="44" t="s">
        <v>13120</v>
      </c>
    </row>
    <row r="1988" spans="1:14" ht="63">
      <c r="A1988" s="43" t="s">
        <v>14030</v>
      </c>
      <c r="B1988" s="43">
        <v>1984</v>
      </c>
      <c r="C1988" s="44" t="s">
        <v>3390</v>
      </c>
      <c r="D1988" s="43" t="s">
        <v>3528</v>
      </c>
      <c r="E1988" s="43" t="s">
        <v>66</v>
      </c>
      <c r="F1988" s="44" t="s">
        <v>3529</v>
      </c>
      <c r="G1988" s="45">
        <v>117.58</v>
      </c>
      <c r="H1988" s="45" t="s">
        <v>11</v>
      </c>
      <c r="I1988" s="45" t="s">
        <v>11</v>
      </c>
      <c r="J1988" s="45" t="s">
        <v>13120</v>
      </c>
      <c r="K1988" s="43" t="s">
        <v>14</v>
      </c>
      <c r="L1988" s="43" t="s">
        <v>13120</v>
      </c>
      <c r="M1988" s="43" t="s">
        <v>13120</v>
      </c>
      <c r="N1988" s="44" t="s">
        <v>13120</v>
      </c>
    </row>
    <row r="1989" spans="1:14" ht="63">
      <c r="A1989" s="43" t="s">
        <v>14030</v>
      </c>
      <c r="B1989" s="43">
        <v>1985</v>
      </c>
      <c r="C1989" s="44" t="s">
        <v>3390</v>
      </c>
      <c r="D1989" s="43" t="s">
        <v>3530</v>
      </c>
      <c r="E1989" s="43" t="s">
        <v>66</v>
      </c>
      <c r="F1989" s="44" t="s">
        <v>3531</v>
      </c>
      <c r="G1989" s="45">
        <v>101.25</v>
      </c>
      <c r="H1989" s="45" t="s">
        <v>13120</v>
      </c>
      <c r="I1989" s="45" t="s">
        <v>13120</v>
      </c>
      <c r="J1989" s="45" t="s">
        <v>13120</v>
      </c>
      <c r="K1989" s="43" t="s">
        <v>14</v>
      </c>
      <c r="L1989" s="43" t="s">
        <v>13120</v>
      </c>
      <c r="M1989" s="43" t="s">
        <v>13120</v>
      </c>
      <c r="N1989" s="44" t="s">
        <v>13120</v>
      </c>
    </row>
    <row r="1990" spans="1:14" ht="63">
      <c r="A1990" s="43" t="s">
        <v>14030</v>
      </c>
      <c r="B1990" s="43">
        <v>1986</v>
      </c>
      <c r="C1990" s="44" t="s">
        <v>3390</v>
      </c>
      <c r="D1990" s="43" t="s">
        <v>3532</v>
      </c>
      <c r="E1990" s="43" t="s">
        <v>66</v>
      </c>
      <c r="F1990" s="44" t="s">
        <v>3533</v>
      </c>
      <c r="G1990" s="45">
        <v>117.29</v>
      </c>
      <c r="H1990" s="45" t="s">
        <v>13120</v>
      </c>
      <c r="I1990" s="45" t="s">
        <v>13120</v>
      </c>
      <c r="J1990" s="45" t="s">
        <v>13120</v>
      </c>
      <c r="K1990" s="43" t="s">
        <v>14</v>
      </c>
      <c r="L1990" s="43" t="s">
        <v>13120</v>
      </c>
      <c r="M1990" s="43" t="s">
        <v>13120</v>
      </c>
      <c r="N1990" s="44" t="s">
        <v>13120</v>
      </c>
    </row>
    <row r="1991" spans="1:14" ht="63">
      <c r="A1991" s="43" t="s">
        <v>14030</v>
      </c>
      <c r="B1991" s="43">
        <v>1987</v>
      </c>
      <c r="C1991" s="44" t="s">
        <v>3390</v>
      </c>
      <c r="D1991" s="43" t="s">
        <v>3534</v>
      </c>
      <c r="E1991" s="43" t="s">
        <v>66</v>
      </c>
      <c r="F1991" s="44" t="s">
        <v>3535</v>
      </c>
      <c r="G1991" s="45">
        <v>133.41</v>
      </c>
      <c r="H1991" s="45" t="s">
        <v>13120</v>
      </c>
      <c r="I1991" s="45" t="s">
        <v>13120</v>
      </c>
      <c r="J1991" s="45" t="s">
        <v>13120</v>
      </c>
      <c r="K1991" s="43" t="s">
        <v>14</v>
      </c>
      <c r="L1991" s="43" t="s">
        <v>13120</v>
      </c>
      <c r="M1991" s="43" t="s">
        <v>13120</v>
      </c>
      <c r="N1991" s="44" t="s">
        <v>13120</v>
      </c>
    </row>
    <row r="1992" spans="1:14" ht="63">
      <c r="A1992" s="43" t="s">
        <v>14030</v>
      </c>
      <c r="B1992" s="43">
        <v>1988</v>
      </c>
      <c r="C1992" s="44" t="s">
        <v>3390</v>
      </c>
      <c r="D1992" s="43" t="s">
        <v>3536</v>
      </c>
      <c r="E1992" s="43" t="s">
        <v>66</v>
      </c>
      <c r="F1992" s="44" t="s">
        <v>3537</v>
      </c>
      <c r="G1992" s="45">
        <v>133.41</v>
      </c>
      <c r="H1992" s="45" t="s">
        <v>13120</v>
      </c>
      <c r="I1992" s="45" t="s">
        <v>13120</v>
      </c>
      <c r="J1992" s="45" t="s">
        <v>13120</v>
      </c>
      <c r="K1992" s="43" t="s">
        <v>14</v>
      </c>
      <c r="L1992" s="43" t="s">
        <v>13120</v>
      </c>
      <c r="M1992" s="43" t="s">
        <v>13120</v>
      </c>
      <c r="N1992" s="44" t="s">
        <v>13120</v>
      </c>
    </row>
    <row r="1993" spans="1:14" ht="63">
      <c r="A1993" s="43" t="s">
        <v>14030</v>
      </c>
      <c r="B1993" s="43">
        <v>1989</v>
      </c>
      <c r="C1993" s="44" t="s">
        <v>3390</v>
      </c>
      <c r="D1993" s="43" t="s">
        <v>3538</v>
      </c>
      <c r="E1993" s="43" t="s">
        <v>66</v>
      </c>
      <c r="F1993" s="44" t="s">
        <v>3539</v>
      </c>
      <c r="G1993" s="45">
        <v>101.25</v>
      </c>
      <c r="H1993" s="45" t="s">
        <v>13120</v>
      </c>
      <c r="I1993" s="45" t="s">
        <v>13120</v>
      </c>
      <c r="J1993" s="45" t="s">
        <v>13120</v>
      </c>
      <c r="K1993" s="43" t="s">
        <v>14</v>
      </c>
      <c r="L1993" s="43" t="s">
        <v>13120</v>
      </c>
      <c r="M1993" s="43" t="s">
        <v>13120</v>
      </c>
      <c r="N1993" s="44" t="s">
        <v>13120</v>
      </c>
    </row>
    <row r="1994" spans="1:14" ht="63">
      <c r="A1994" s="43" t="s">
        <v>14030</v>
      </c>
      <c r="B1994" s="43">
        <v>1990</v>
      </c>
      <c r="C1994" s="44" t="s">
        <v>3390</v>
      </c>
      <c r="D1994" s="43" t="s">
        <v>3540</v>
      </c>
      <c r="E1994" s="43" t="s">
        <v>66</v>
      </c>
      <c r="F1994" s="44" t="s">
        <v>3541</v>
      </c>
      <c r="G1994" s="45">
        <v>85.43</v>
      </c>
      <c r="H1994" s="45" t="s">
        <v>11</v>
      </c>
      <c r="I1994" s="45" t="s">
        <v>11</v>
      </c>
      <c r="J1994" s="45" t="s">
        <v>13120</v>
      </c>
      <c r="K1994" s="43" t="s">
        <v>14</v>
      </c>
      <c r="L1994" s="43" t="s">
        <v>13120</v>
      </c>
      <c r="M1994" s="43" t="s">
        <v>13120</v>
      </c>
      <c r="N1994" s="44" t="s">
        <v>13120</v>
      </c>
    </row>
    <row r="1995" spans="1:14" ht="63">
      <c r="A1995" s="43" t="s">
        <v>14030</v>
      </c>
      <c r="B1995" s="43">
        <v>1991</v>
      </c>
      <c r="C1995" s="44" t="s">
        <v>3390</v>
      </c>
      <c r="D1995" s="43" t="s">
        <v>3542</v>
      </c>
      <c r="E1995" s="43" t="s">
        <v>13120</v>
      </c>
      <c r="F1995" s="44" t="s">
        <v>3543</v>
      </c>
      <c r="G1995" s="45">
        <v>16.55</v>
      </c>
      <c r="H1995" s="45" t="s">
        <v>13120</v>
      </c>
      <c r="I1995" s="45" t="s">
        <v>13120</v>
      </c>
      <c r="J1995" s="45" t="s">
        <v>13120</v>
      </c>
      <c r="K1995" s="43" t="s">
        <v>13120</v>
      </c>
      <c r="L1995" s="43" t="s">
        <v>13120</v>
      </c>
      <c r="M1995" s="43" t="s">
        <v>13120</v>
      </c>
      <c r="N1995" s="44" t="s">
        <v>13120</v>
      </c>
    </row>
    <row r="1996" spans="1:14" ht="63">
      <c r="A1996" s="43" t="s">
        <v>14030</v>
      </c>
      <c r="B1996" s="43">
        <v>1992</v>
      </c>
      <c r="C1996" s="44" t="s">
        <v>3390</v>
      </c>
      <c r="D1996" s="43" t="s">
        <v>3544</v>
      </c>
      <c r="E1996" s="43" t="s">
        <v>13120</v>
      </c>
      <c r="F1996" s="44" t="s">
        <v>13280</v>
      </c>
      <c r="G1996" s="45">
        <v>30.46</v>
      </c>
      <c r="H1996" s="45" t="s">
        <v>11</v>
      </c>
      <c r="I1996" s="45" t="s">
        <v>11</v>
      </c>
      <c r="J1996" s="45" t="s">
        <v>13120</v>
      </c>
      <c r="K1996" s="43" t="s">
        <v>13120</v>
      </c>
      <c r="L1996" s="43" t="s">
        <v>13120</v>
      </c>
      <c r="M1996" s="43" t="s">
        <v>13120</v>
      </c>
      <c r="N1996" s="44" t="s">
        <v>13120</v>
      </c>
    </row>
    <row r="1997" spans="1:14" ht="63">
      <c r="A1997" s="43" t="s">
        <v>14030</v>
      </c>
      <c r="B1997" s="43">
        <v>1993</v>
      </c>
      <c r="C1997" s="44" t="s">
        <v>3390</v>
      </c>
      <c r="D1997" s="43" t="s">
        <v>3545</v>
      </c>
      <c r="E1997" s="43" t="s">
        <v>13120</v>
      </c>
      <c r="F1997" s="44" t="s">
        <v>13281</v>
      </c>
      <c r="G1997" s="45">
        <v>22.44</v>
      </c>
      <c r="H1997" s="45" t="s">
        <v>11</v>
      </c>
      <c r="I1997" s="45" t="s">
        <v>11</v>
      </c>
      <c r="J1997" s="45" t="s">
        <v>13120</v>
      </c>
      <c r="K1997" s="43" t="s">
        <v>13120</v>
      </c>
      <c r="L1997" s="43" t="s">
        <v>13120</v>
      </c>
      <c r="M1997" s="43" t="s">
        <v>13120</v>
      </c>
      <c r="N1997" s="44" t="s">
        <v>13120</v>
      </c>
    </row>
    <row r="1998" spans="1:14" ht="63">
      <c r="A1998" s="43" t="s">
        <v>14030</v>
      </c>
      <c r="B1998" s="43">
        <v>1994</v>
      </c>
      <c r="C1998" s="44" t="s">
        <v>3390</v>
      </c>
      <c r="D1998" s="43" t="s">
        <v>3546</v>
      </c>
      <c r="E1998" s="43" t="s">
        <v>66</v>
      </c>
      <c r="F1998" s="44" t="s">
        <v>3547</v>
      </c>
      <c r="G1998" s="45">
        <v>101.54</v>
      </c>
      <c r="H1998" s="45" t="s">
        <v>11</v>
      </c>
      <c r="I1998" s="45" t="s">
        <v>11</v>
      </c>
      <c r="J1998" s="45" t="s">
        <v>13120</v>
      </c>
      <c r="K1998" s="43" t="s">
        <v>14</v>
      </c>
      <c r="L1998" s="43" t="s">
        <v>13120</v>
      </c>
      <c r="M1998" s="43" t="s">
        <v>13120</v>
      </c>
      <c r="N1998" s="44" t="s">
        <v>13120</v>
      </c>
    </row>
    <row r="1999" spans="1:14" ht="63">
      <c r="A1999" s="43" t="s">
        <v>14030</v>
      </c>
      <c r="B1999" s="43">
        <v>1995</v>
      </c>
      <c r="C1999" s="44" t="s">
        <v>3390</v>
      </c>
      <c r="D1999" s="43" t="s">
        <v>3548</v>
      </c>
      <c r="E1999" s="43" t="s">
        <v>66</v>
      </c>
      <c r="F1999" s="44" t="s">
        <v>8056</v>
      </c>
      <c r="G1999" s="45">
        <v>101.54</v>
      </c>
      <c r="H1999" s="45" t="s">
        <v>11</v>
      </c>
      <c r="I1999" s="45" t="s">
        <v>11</v>
      </c>
      <c r="J1999" s="45" t="s">
        <v>13120</v>
      </c>
      <c r="K1999" s="43" t="s">
        <v>14</v>
      </c>
      <c r="L1999" s="43" t="s">
        <v>13120</v>
      </c>
      <c r="M1999" s="43" t="s">
        <v>13120</v>
      </c>
      <c r="N1999" s="44" t="s">
        <v>13120</v>
      </c>
    </row>
    <row r="2000" spans="1:14" ht="63">
      <c r="A2000" s="43" t="s">
        <v>14030</v>
      </c>
      <c r="B2000" s="43">
        <v>1996</v>
      </c>
      <c r="C2000" s="44" t="s">
        <v>3390</v>
      </c>
      <c r="D2000" s="43" t="s">
        <v>3549</v>
      </c>
      <c r="E2000" s="43" t="s">
        <v>66</v>
      </c>
      <c r="F2000" s="44" t="s">
        <v>3550</v>
      </c>
      <c r="G2000" s="45">
        <v>117.58</v>
      </c>
      <c r="H2000" s="45" t="s">
        <v>11</v>
      </c>
      <c r="I2000" s="45" t="s">
        <v>11</v>
      </c>
      <c r="J2000" s="45" t="s">
        <v>13120</v>
      </c>
      <c r="K2000" s="43" t="s">
        <v>14</v>
      </c>
      <c r="L2000" s="43" t="s">
        <v>13120</v>
      </c>
      <c r="M2000" s="43" t="s">
        <v>13120</v>
      </c>
      <c r="N2000" s="44" t="s">
        <v>13120</v>
      </c>
    </row>
    <row r="2001" spans="1:14" ht="63">
      <c r="A2001" s="43" t="s">
        <v>14030</v>
      </c>
      <c r="B2001" s="43">
        <v>1997</v>
      </c>
      <c r="C2001" s="44" t="s">
        <v>3390</v>
      </c>
      <c r="D2001" s="43" t="s">
        <v>3551</v>
      </c>
      <c r="E2001" s="43" t="s">
        <v>66</v>
      </c>
      <c r="F2001" s="44" t="s">
        <v>8057</v>
      </c>
      <c r="G2001" s="45">
        <v>117.58</v>
      </c>
      <c r="H2001" s="45" t="s">
        <v>11</v>
      </c>
      <c r="I2001" s="45" t="s">
        <v>11</v>
      </c>
      <c r="J2001" s="45" t="s">
        <v>13120</v>
      </c>
      <c r="K2001" s="43" t="s">
        <v>14</v>
      </c>
      <c r="L2001" s="43" t="s">
        <v>13120</v>
      </c>
      <c r="M2001" s="43" t="s">
        <v>13120</v>
      </c>
      <c r="N2001" s="44" t="s">
        <v>13120</v>
      </c>
    </row>
    <row r="2002" spans="1:14" ht="63">
      <c r="A2002" s="43" t="s">
        <v>14030</v>
      </c>
      <c r="B2002" s="43">
        <v>1998</v>
      </c>
      <c r="C2002" s="44" t="s">
        <v>3390</v>
      </c>
      <c r="D2002" s="43" t="s">
        <v>3552</v>
      </c>
      <c r="E2002" s="43" t="s">
        <v>66</v>
      </c>
      <c r="F2002" s="44" t="s">
        <v>3553</v>
      </c>
      <c r="G2002" s="45">
        <v>133.69</v>
      </c>
      <c r="H2002" s="45" t="s">
        <v>11</v>
      </c>
      <c r="I2002" s="45" t="s">
        <v>11</v>
      </c>
      <c r="J2002" s="45" t="s">
        <v>13120</v>
      </c>
      <c r="K2002" s="43" t="s">
        <v>14</v>
      </c>
      <c r="L2002" s="43" t="s">
        <v>13120</v>
      </c>
      <c r="M2002" s="43" t="s">
        <v>13120</v>
      </c>
      <c r="N2002" s="44" t="s">
        <v>13120</v>
      </c>
    </row>
    <row r="2003" spans="1:14" ht="63">
      <c r="A2003" s="43" t="s">
        <v>14030</v>
      </c>
      <c r="B2003" s="43">
        <v>1999</v>
      </c>
      <c r="C2003" s="44" t="s">
        <v>3390</v>
      </c>
      <c r="D2003" s="43" t="s">
        <v>3554</v>
      </c>
      <c r="E2003" s="43" t="s">
        <v>66</v>
      </c>
      <c r="F2003" s="44" t="s">
        <v>8058</v>
      </c>
      <c r="G2003" s="45">
        <v>101.54</v>
      </c>
      <c r="H2003" s="45" t="s">
        <v>11</v>
      </c>
      <c r="I2003" s="45" t="s">
        <v>11</v>
      </c>
      <c r="J2003" s="45" t="s">
        <v>13120</v>
      </c>
      <c r="K2003" s="43" t="s">
        <v>14</v>
      </c>
      <c r="L2003" s="43" t="s">
        <v>13120</v>
      </c>
      <c r="M2003" s="43" t="s">
        <v>13120</v>
      </c>
      <c r="N2003" s="44" t="s">
        <v>13120</v>
      </c>
    </row>
    <row r="2004" spans="1:14" ht="63">
      <c r="A2004" s="43" t="s">
        <v>14030</v>
      </c>
      <c r="B2004" s="43">
        <v>2000</v>
      </c>
      <c r="C2004" s="44" t="s">
        <v>3390</v>
      </c>
      <c r="D2004" s="43" t="s">
        <v>3555</v>
      </c>
      <c r="E2004" s="43" t="s">
        <v>66</v>
      </c>
      <c r="F2004" s="44" t="s">
        <v>3556</v>
      </c>
      <c r="G2004" s="45">
        <v>149.43</v>
      </c>
      <c r="H2004" s="45" t="s">
        <v>13120</v>
      </c>
      <c r="I2004" s="45" t="s">
        <v>13120</v>
      </c>
      <c r="J2004" s="45" t="s">
        <v>13120</v>
      </c>
      <c r="K2004" s="43" t="s">
        <v>14</v>
      </c>
      <c r="L2004" s="43" t="s">
        <v>13120</v>
      </c>
      <c r="M2004" s="43" t="s">
        <v>13120</v>
      </c>
      <c r="N2004" s="44" t="s">
        <v>13120</v>
      </c>
    </row>
    <row r="2005" spans="1:14" ht="63">
      <c r="A2005" s="43" t="s">
        <v>14030</v>
      </c>
      <c r="B2005" s="43">
        <v>2001</v>
      </c>
      <c r="C2005" s="44" t="s">
        <v>3390</v>
      </c>
      <c r="D2005" s="43" t="s">
        <v>3557</v>
      </c>
      <c r="E2005" s="43" t="s">
        <v>66</v>
      </c>
      <c r="F2005" s="44" t="s">
        <v>3558</v>
      </c>
      <c r="G2005" s="45">
        <v>133.41</v>
      </c>
      <c r="H2005" s="45" t="s">
        <v>13120</v>
      </c>
      <c r="I2005" s="45" t="s">
        <v>13120</v>
      </c>
      <c r="J2005" s="45" t="s">
        <v>13120</v>
      </c>
      <c r="K2005" s="43" t="s">
        <v>14</v>
      </c>
      <c r="L2005" s="43" t="s">
        <v>13120</v>
      </c>
      <c r="M2005" s="43" t="s">
        <v>13120</v>
      </c>
      <c r="N2005" s="44" t="s">
        <v>13120</v>
      </c>
    </row>
    <row r="2006" spans="1:14" ht="63">
      <c r="A2006" s="43" t="s">
        <v>14030</v>
      </c>
      <c r="B2006" s="43">
        <v>2002</v>
      </c>
      <c r="C2006" s="44" t="s">
        <v>3390</v>
      </c>
      <c r="D2006" s="43" t="s">
        <v>3559</v>
      </c>
      <c r="E2006" s="43" t="s">
        <v>66</v>
      </c>
      <c r="F2006" s="44" t="s">
        <v>3560</v>
      </c>
      <c r="G2006" s="45">
        <v>165.54</v>
      </c>
      <c r="H2006" s="45" t="s">
        <v>13120</v>
      </c>
      <c r="I2006" s="45" t="s">
        <v>13120</v>
      </c>
      <c r="J2006" s="45" t="s">
        <v>13120</v>
      </c>
      <c r="K2006" s="43" t="s">
        <v>14</v>
      </c>
      <c r="L2006" s="43" t="s">
        <v>13120</v>
      </c>
      <c r="M2006" s="43" t="s">
        <v>13120</v>
      </c>
      <c r="N2006" s="44" t="s">
        <v>13120</v>
      </c>
    </row>
    <row r="2007" spans="1:14" ht="63">
      <c r="A2007" s="43" t="s">
        <v>14030</v>
      </c>
      <c r="B2007" s="43">
        <v>2003</v>
      </c>
      <c r="C2007" s="44" t="s">
        <v>3390</v>
      </c>
      <c r="D2007" s="43" t="s">
        <v>3561</v>
      </c>
      <c r="E2007" s="43" t="s">
        <v>66</v>
      </c>
      <c r="F2007" s="44" t="s">
        <v>3562</v>
      </c>
      <c r="G2007" s="45">
        <v>101.54</v>
      </c>
      <c r="H2007" s="45" t="s">
        <v>11</v>
      </c>
      <c r="I2007" s="45" t="s">
        <v>11</v>
      </c>
      <c r="J2007" s="45" t="s">
        <v>13120</v>
      </c>
      <c r="K2007" s="43" t="s">
        <v>14</v>
      </c>
      <c r="L2007" s="43" t="s">
        <v>13120</v>
      </c>
      <c r="M2007" s="43" t="s">
        <v>13120</v>
      </c>
      <c r="N2007" s="44" t="s">
        <v>13120</v>
      </c>
    </row>
    <row r="2008" spans="1:14" ht="63">
      <c r="A2008" s="43" t="s">
        <v>14030</v>
      </c>
      <c r="B2008" s="43">
        <v>2004</v>
      </c>
      <c r="C2008" s="44" t="s">
        <v>3390</v>
      </c>
      <c r="D2008" s="43" t="s">
        <v>3563</v>
      </c>
      <c r="E2008" s="43" t="s">
        <v>13120</v>
      </c>
      <c r="F2008" s="44" t="s">
        <v>3564</v>
      </c>
      <c r="G2008" s="45">
        <v>21.07</v>
      </c>
      <c r="H2008" s="45" t="s">
        <v>11</v>
      </c>
      <c r="I2008" s="45" t="s">
        <v>11</v>
      </c>
      <c r="J2008" s="45" t="s">
        <v>13120</v>
      </c>
      <c r="K2008" s="43" t="s">
        <v>13120</v>
      </c>
      <c r="L2008" s="43" t="s">
        <v>13120</v>
      </c>
      <c r="M2008" s="43" t="s">
        <v>13120</v>
      </c>
      <c r="N2008" s="44" t="s">
        <v>13120</v>
      </c>
    </row>
    <row r="2009" spans="1:14" ht="63">
      <c r="A2009" s="43" t="s">
        <v>14030</v>
      </c>
      <c r="B2009" s="43">
        <v>2005</v>
      </c>
      <c r="C2009" s="44" t="s">
        <v>3390</v>
      </c>
      <c r="D2009" s="43" t="s">
        <v>3565</v>
      </c>
      <c r="E2009" s="43" t="s">
        <v>13120</v>
      </c>
      <c r="F2009" s="44" t="s">
        <v>3566</v>
      </c>
      <c r="G2009" s="45">
        <v>36.090000000000003</v>
      </c>
      <c r="H2009" s="45" t="s">
        <v>11</v>
      </c>
      <c r="I2009" s="45" t="s">
        <v>11</v>
      </c>
      <c r="J2009" s="45" t="s">
        <v>13120</v>
      </c>
      <c r="K2009" s="43" t="s">
        <v>13120</v>
      </c>
      <c r="L2009" s="43" t="s">
        <v>13120</v>
      </c>
      <c r="M2009" s="43" t="s">
        <v>13120</v>
      </c>
      <c r="N2009" s="44" t="s">
        <v>13120</v>
      </c>
    </row>
    <row r="2010" spans="1:14" ht="63">
      <c r="A2010" s="43" t="s">
        <v>14030</v>
      </c>
      <c r="B2010" s="43">
        <v>2006</v>
      </c>
      <c r="C2010" s="44" t="s">
        <v>3390</v>
      </c>
      <c r="D2010" s="43" t="s">
        <v>3567</v>
      </c>
      <c r="E2010" s="43" t="s">
        <v>66</v>
      </c>
      <c r="F2010" s="44" t="s">
        <v>3568</v>
      </c>
      <c r="G2010" s="45">
        <v>410.52</v>
      </c>
      <c r="H2010" s="45" t="s">
        <v>11</v>
      </c>
      <c r="I2010" s="45" t="s">
        <v>11</v>
      </c>
      <c r="J2010" s="45" t="s">
        <v>13120</v>
      </c>
      <c r="K2010" s="43" t="s">
        <v>14</v>
      </c>
      <c r="L2010" s="43" t="s">
        <v>13120</v>
      </c>
      <c r="M2010" s="43" t="s">
        <v>13120</v>
      </c>
      <c r="N2010" s="44" t="s">
        <v>13120</v>
      </c>
    </row>
    <row r="2011" spans="1:14" ht="63">
      <c r="A2011" s="43" t="s">
        <v>14030</v>
      </c>
      <c r="B2011" s="43">
        <v>2007</v>
      </c>
      <c r="C2011" s="44" t="s">
        <v>3390</v>
      </c>
      <c r="D2011" s="43" t="s">
        <v>3569</v>
      </c>
      <c r="E2011" s="43" t="s">
        <v>66</v>
      </c>
      <c r="F2011" s="44" t="s">
        <v>3570</v>
      </c>
      <c r="G2011" s="45">
        <v>149.75</v>
      </c>
      <c r="H2011" s="45" t="s">
        <v>11</v>
      </c>
      <c r="I2011" s="45" t="s">
        <v>11</v>
      </c>
      <c r="J2011" s="45" t="s">
        <v>13120</v>
      </c>
      <c r="K2011" s="43" t="s">
        <v>14</v>
      </c>
      <c r="L2011" s="43" t="s">
        <v>13120</v>
      </c>
      <c r="M2011" s="43" t="s">
        <v>13120</v>
      </c>
      <c r="N2011" s="44" t="s">
        <v>13120</v>
      </c>
    </row>
    <row r="2012" spans="1:14" ht="63">
      <c r="A2012" s="43" t="s">
        <v>14030</v>
      </c>
      <c r="B2012" s="43">
        <v>2008</v>
      </c>
      <c r="C2012" s="44" t="s">
        <v>3390</v>
      </c>
      <c r="D2012" s="43" t="s">
        <v>3571</v>
      </c>
      <c r="E2012" s="43" t="s">
        <v>66</v>
      </c>
      <c r="F2012" s="44" t="s">
        <v>3572</v>
      </c>
      <c r="G2012" s="45">
        <v>165.82</v>
      </c>
      <c r="H2012" s="45" t="s">
        <v>11</v>
      </c>
      <c r="I2012" s="45" t="s">
        <v>11</v>
      </c>
      <c r="J2012" s="45" t="s">
        <v>13120</v>
      </c>
      <c r="K2012" s="43" t="s">
        <v>14</v>
      </c>
      <c r="L2012" s="43" t="s">
        <v>13120</v>
      </c>
      <c r="M2012" s="43" t="s">
        <v>13120</v>
      </c>
      <c r="N2012" s="44" t="s">
        <v>13120</v>
      </c>
    </row>
    <row r="2013" spans="1:14" ht="63">
      <c r="A2013" s="43" t="s">
        <v>14030</v>
      </c>
      <c r="B2013" s="43">
        <v>2009</v>
      </c>
      <c r="C2013" s="44" t="s">
        <v>3390</v>
      </c>
      <c r="D2013" s="43" t="s">
        <v>3573</v>
      </c>
      <c r="E2013" s="43" t="s">
        <v>66</v>
      </c>
      <c r="F2013" s="44" t="s">
        <v>3574</v>
      </c>
      <c r="G2013" s="45">
        <v>101.54</v>
      </c>
      <c r="H2013" s="45" t="s">
        <v>11</v>
      </c>
      <c r="I2013" s="45" t="s">
        <v>11</v>
      </c>
      <c r="J2013" s="45" t="s">
        <v>13120</v>
      </c>
      <c r="K2013" s="43" t="s">
        <v>14</v>
      </c>
      <c r="L2013" s="43" t="s">
        <v>13120</v>
      </c>
      <c r="M2013" s="43" t="s">
        <v>13120</v>
      </c>
      <c r="N2013" s="44" t="s">
        <v>13120</v>
      </c>
    </row>
    <row r="2014" spans="1:14" ht="63">
      <c r="A2014" s="43" t="s">
        <v>14030</v>
      </c>
      <c r="B2014" s="43">
        <v>2010</v>
      </c>
      <c r="C2014" s="44" t="s">
        <v>3390</v>
      </c>
      <c r="D2014" s="43" t="s">
        <v>3575</v>
      </c>
      <c r="E2014" s="43" t="s">
        <v>66</v>
      </c>
      <c r="F2014" s="44" t="s">
        <v>3576</v>
      </c>
      <c r="G2014" s="45">
        <v>133.69</v>
      </c>
      <c r="H2014" s="45" t="s">
        <v>11</v>
      </c>
      <c r="I2014" s="45" t="s">
        <v>11</v>
      </c>
      <c r="J2014" s="45" t="s">
        <v>13120</v>
      </c>
      <c r="K2014" s="43" t="s">
        <v>14</v>
      </c>
      <c r="L2014" s="43" t="s">
        <v>13120</v>
      </c>
      <c r="M2014" s="43" t="s">
        <v>13120</v>
      </c>
      <c r="N2014" s="44" t="s">
        <v>13120</v>
      </c>
    </row>
    <row r="2015" spans="1:14" ht="63">
      <c r="A2015" s="43" t="s">
        <v>14030</v>
      </c>
      <c r="B2015" s="43">
        <v>2011</v>
      </c>
      <c r="C2015" s="44" t="s">
        <v>3390</v>
      </c>
      <c r="D2015" s="43" t="s">
        <v>3577</v>
      </c>
      <c r="E2015" s="43" t="s">
        <v>66</v>
      </c>
      <c r="F2015" s="44" t="s">
        <v>3578</v>
      </c>
      <c r="G2015" s="45">
        <v>548.94000000000005</v>
      </c>
      <c r="H2015" s="45" t="s">
        <v>11</v>
      </c>
      <c r="I2015" s="45" t="s">
        <v>11</v>
      </c>
      <c r="J2015" s="45" t="s">
        <v>13120</v>
      </c>
      <c r="K2015" s="43" t="s">
        <v>14</v>
      </c>
      <c r="L2015" s="43" t="s">
        <v>13120</v>
      </c>
      <c r="M2015" s="43" t="s">
        <v>13120</v>
      </c>
      <c r="N2015" s="44" t="s">
        <v>13120</v>
      </c>
    </row>
    <row r="2016" spans="1:14" ht="63">
      <c r="A2016" s="43" t="s">
        <v>14030</v>
      </c>
      <c r="B2016" s="43">
        <v>2012</v>
      </c>
      <c r="C2016" s="44" t="s">
        <v>3390</v>
      </c>
      <c r="D2016" s="43" t="s">
        <v>3579</v>
      </c>
      <c r="E2016" s="43" t="s">
        <v>66</v>
      </c>
      <c r="F2016" s="44" t="s">
        <v>8059</v>
      </c>
      <c r="G2016" s="45">
        <v>229.79</v>
      </c>
      <c r="H2016" s="45" t="s">
        <v>13120</v>
      </c>
      <c r="I2016" s="45" t="s">
        <v>13120</v>
      </c>
      <c r="J2016" s="45" t="s">
        <v>13120</v>
      </c>
      <c r="K2016" s="43" t="s">
        <v>14</v>
      </c>
      <c r="L2016" s="43" t="s">
        <v>13120</v>
      </c>
      <c r="M2016" s="43" t="s">
        <v>13120</v>
      </c>
      <c r="N2016" s="44" t="s">
        <v>13120</v>
      </c>
    </row>
    <row r="2017" spans="1:14" ht="63">
      <c r="A2017" s="43" t="s">
        <v>14030</v>
      </c>
      <c r="B2017" s="43">
        <v>2013</v>
      </c>
      <c r="C2017" s="44" t="s">
        <v>3390</v>
      </c>
      <c r="D2017" s="43" t="s">
        <v>3580</v>
      </c>
      <c r="E2017" s="43" t="s">
        <v>13120</v>
      </c>
      <c r="F2017" s="44" t="s">
        <v>13282</v>
      </c>
      <c r="G2017" s="45">
        <v>26.35</v>
      </c>
      <c r="H2017" s="45" t="s">
        <v>13120</v>
      </c>
      <c r="I2017" s="45" t="s">
        <v>13120</v>
      </c>
      <c r="J2017" s="45" t="s">
        <v>13120</v>
      </c>
      <c r="K2017" s="43" t="s">
        <v>13120</v>
      </c>
      <c r="L2017" s="43" t="s">
        <v>13120</v>
      </c>
      <c r="M2017" s="43" t="s">
        <v>13120</v>
      </c>
      <c r="N2017" s="44" t="s">
        <v>13120</v>
      </c>
    </row>
    <row r="2018" spans="1:14" ht="63">
      <c r="A2018" s="43" t="s">
        <v>14030</v>
      </c>
      <c r="B2018" s="43">
        <v>2014</v>
      </c>
      <c r="C2018" s="44" t="s">
        <v>3390</v>
      </c>
      <c r="D2018" s="43" t="s">
        <v>3581</v>
      </c>
      <c r="E2018" s="43" t="s">
        <v>66</v>
      </c>
      <c r="F2018" s="44" t="s">
        <v>13283</v>
      </c>
      <c r="G2018" s="45">
        <v>101.25</v>
      </c>
      <c r="H2018" s="45" t="s">
        <v>13120</v>
      </c>
      <c r="I2018" s="45" t="s">
        <v>13120</v>
      </c>
      <c r="J2018" s="45" t="s">
        <v>13120</v>
      </c>
      <c r="K2018" s="43" t="s">
        <v>14</v>
      </c>
      <c r="L2018" s="43" t="s">
        <v>13120</v>
      </c>
      <c r="M2018" s="43" t="s">
        <v>13120</v>
      </c>
      <c r="N2018" s="44" t="s">
        <v>13120</v>
      </c>
    </row>
    <row r="2019" spans="1:14" ht="63">
      <c r="A2019" s="43" t="s">
        <v>14030</v>
      </c>
      <c r="B2019" s="43">
        <v>2015</v>
      </c>
      <c r="C2019" s="44" t="s">
        <v>3390</v>
      </c>
      <c r="D2019" s="43" t="s">
        <v>3582</v>
      </c>
      <c r="E2019" s="43" t="s">
        <v>66</v>
      </c>
      <c r="F2019" s="44" t="s">
        <v>13284</v>
      </c>
      <c r="G2019" s="45">
        <v>109.23</v>
      </c>
      <c r="H2019" s="45" t="s">
        <v>13120</v>
      </c>
      <c r="I2019" s="45" t="s">
        <v>13120</v>
      </c>
      <c r="J2019" s="45" t="s">
        <v>13120</v>
      </c>
      <c r="K2019" s="43" t="s">
        <v>14</v>
      </c>
      <c r="L2019" s="43" t="s">
        <v>13120</v>
      </c>
      <c r="M2019" s="43" t="s">
        <v>13120</v>
      </c>
      <c r="N2019" s="44" t="s">
        <v>13120</v>
      </c>
    </row>
    <row r="2020" spans="1:14" ht="63">
      <c r="A2020" s="43" t="s">
        <v>14030</v>
      </c>
      <c r="B2020" s="43">
        <v>2016</v>
      </c>
      <c r="C2020" s="44" t="s">
        <v>3390</v>
      </c>
      <c r="D2020" s="43" t="s">
        <v>3583</v>
      </c>
      <c r="E2020" s="43" t="s">
        <v>66</v>
      </c>
      <c r="F2020" s="44" t="s">
        <v>13285</v>
      </c>
      <c r="G2020" s="45">
        <v>133.41</v>
      </c>
      <c r="H2020" s="45" t="s">
        <v>13120</v>
      </c>
      <c r="I2020" s="45" t="s">
        <v>13120</v>
      </c>
      <c r="J2020" s="45" t="s">
        <v>13120</v>
      </c>
      <c r="K2020" s="43" t="s">
        <v>14</v>
      </c>
      <c r="L2020" s="43" t="s">
        <v>13120</v>
      </c>
      <c r="M2020" s="43" t="s">
        <v>13120</v>
      </c>
      <c r="N2020" s="44" t="s">
        <v>13120</v>
      </c>
    </row>
    <row r="2021" spans="1:14" ht="63">
      <c r="A2021" s="43" t="s">
        <v>14030</v>
      </c>
      <c r="B2021" s="43">
        <v>2017</v>
      </c>
      <c r="C2021" s="44" t="s">
        <v>3390</v>
      </c>
      <c r="D2021" s="43" t="s">
        <v>3584</v>
      </c>
      <c r="E2021" s="43" t="s">
        <v>13120</v>
      </c>
      <c r="F2021" s="44" t="s">
        <v>13286</v>
      </c>
      <c r="G2021" s="45">
        <v>21.5</v>
      </c>
      <c r="H2021" s="45" t="s">
        <v>13120</v>
      </c>
      <c r="I2021" s="45" t="s">
        <v>13120</v>
      </c>
      <c r="J2021" s="45" t="s">
        <v>13120</v>
      </c>
      <c r="K2021" s="43" t="s">
        <v>13120</v>
      </c>
      <c r="L2021" s="43" t="s">
        <v>13120</v>
      </c>
      <c r="M2021" s="43" t="s">
        <v>13120</v>
      </c>
      <c r="N2021" s="44" t="s">
        <v>13120</v>
      </c>
    </row>
    <row r="2022" spans="1:14" ht="63">
      <c r="A2022" s="43" t="s">
        <v>14030</v>
      </c>
      <c r="B2022" s="43">
        <v>2018</v>
      </c>
      <c r="C2022" s="44" t="s">
        <v>3390</v>
      </c>
      <c r="D2022" s="43" t="s">
        <v>3585</v>
      </c>
      <c r="E2022" s="43" t="s">
        <v>66</v>
      </c>
      <c r="F2022" s="44" t="s">
        <v>13287</v>
      </c>
      <c r="G2022" s="45">
        <v>165.82</v>
      </c>
      <c r="H2022" s="45" t="s">
        <v>11</v>
      </c>
      <c r="I2022" s="45" t="s">
        <v>11</v>
      </c>
      <c r="J2022" s="45" t="s">
        <v>13120</v>
      </c>
      <c r="K2022" s="43" t="s">
        <v>14</v>
      </c>
      <c r="L2022" s="43" t="s">
        <v>13120</v>
      </c>
      <c r="M2022" s="43" t="s">
        <v>13120</v>
      </c>
      <c r="N2022" s="44" t="s">
        <v>13120</v>
      </c>
    </row>
    <row r="2023" spans="1:14" ht="63">
      <c r="A2023" s="43" t="s">
        <v>14030</v>
      </c>
      <c r="B2023" s="43">
        <v>2019</v>
      </c>
      <c r="C2023" s="44" t="s">
        <v>3390</v>
      </c>
      <c r="D2023" s="43" t="s">
        <v>3586</v>
      </c>
      <c r="E2023" s="43" t="s">
        <v>66</v>
      </c>
      <c r="F2023" s="44" t="s">
        <v>13288</v>
      </c>
      <c r="G2023" s="45">
        <v>165.82</v>
      </c>
      <c r="H2023" s="45" t="s">
        <v>11</v>
      </c>
      <c r="I2023" s="45" t="s">
        <v>11</v>
      </c>
      <c r="J2023" s="45" t="s">
        <v>13120</v>
      </c>
      <c r="K2023" s="43" t="s">
        <v>14</v>
      </c>
      <c r="L2023" s="43" t="s">
        <v>13120</v>
      </c>
      <c r="M2023" s="43" t="s">
        <v>13120</v>
      </c>
      <c r="N2023" s="44" t="s">
        <v>13120</v>
      </c>
    </row>
    <row r="2024" spans="1:14" ht="63">
      <c r="A2024" s="43" t="s">
        <v>14030</v>
      </c>
      <c r="B2024" s="43">
        <v>2020</v>
      </c>
      <c r="C2024" s="44" t="s">
        <v>3390</v>
      </c>
      <c r="D2024" s="43" t="s">
        <v>3587</v>
      </c>
      <c r="E2024" s="43" t="s">
        <v>13120</v>
      </c>
      <c r="F2024" s="44" t="s">
        <v>3588</v>
      </c>
      <c r="G2024" s="45">
        <v>26.24</v>
      </c>
      <c r="H2024" s="45" t="s">
        <v>11</v>
      </c>
      <c r="I2024" s="45" t="s">
        <v>11</v>
      </c>
      <c r="J2024" s="45" t="s">
        <v>13120</v>
      </c>
      <c r="K2024" s="43" t="s">
        <v>13120</v>
      </c>
      <c r="L2024" s="43" t="s">
        <v>13120</v>
      </c>
      <c r="M2024" s="43" t="s">
        <v>13120</v>
      </c>
      <c r="N2024" s="44" t="s">
        <v>13120</v>
      </c>
    </row>
    <row r="2025" spans="1:14" ht="63">
      <c r="A2025" s="43" t="s">
        <v>14030</v>
      </c>
      <c r="B2025" s="43">
        <v>2021</v>
      </c>
      <c r="C2025" s="44" t="s">
        <v>3390</v>
      </c>
      <c r="D2025" s="43" t="s">
        <v>3589</v>
      </c>
      <c r="E2025" s="43" t="s">
        <v>66</v>
      </c>
      <c r="F2025" s="44" t="s">
        <v>3590</v>
      </c>
      <c r="G2025" s="45">
        <v>93.48</v>
      </c>
      <c r="H2025" s="45" t="s">
        <v>11</v>
      </c>
      <c r="I2025" s="45" t="s">
        <v>11</v>
      </c>
      <c r="J2025" s="45" t="s">
        <v>13120</v>
      </c>
      <c r="K2025" s="43" t="s">
        <v>14</v>
      </c>
      <c r="L2025" s="43" t="s">
        <v>13120</v>
      </c>
      <c r="M2025" s="43" t="s">
        <v>13120</v>
      </c>
      <c r="N2025" s="44" t="s">
        <v>13120</v>
      </c>
    </row>
    <row r="2026" spans="1:14" ht="63">
      <c r="A2026" s="43" t="s">
        <v>14030</v>
      </c>
      <c r="B2026" s="43">
        <v>2022</v>
      </c>
      <c r="C2026" s="44" t="s">
        <v>3390</v>
      </c>
      <c r="D2026" s="43" t="s">
        <v>3591</v>
      </c>
      <c r="E2026" s="43" t="s">
        <v>66</v>
      </c>
      <c r="F2026" s="44" t="s">
        <v>3592</v>
      </c>
      <c r="G2026" s="45">
        <v>102.94</v>
      </c>
      <c r="H2026" s="45" t="s">
        <v>11</v>
      </c>
      <c r="I2026" s="45" t="s">
        <v>11</v>
      </c>
      <c r="J2026" s="45" t="s">
        <v>13120</v>
      </c>
      <c r="K2026" s="43" t="s">
        <v>14</v>
      </c>
      <c r="L2026" s="43" t="s">
        <v>13120</v>
      </c>
      <c r="M2026" s="43" t="s">
        <v>13120</v>
      </c>
      <c r="N2026" s="44" t="s">
        <v>13120</v>
      </c>
    </row>
    <row r="2027" spans="1:14" ht="63">
      <c r="A2027" s="43" t="s">
        <v>14030</v>
      </c>
      <c r="B2027" s="43">
        <v>2023</v>
      </c>
      <c r="C2027" s="44" t="s">
        <v>3390</v>
      </c>
      <c r="D2027" s="43" t="s">
        <v>3593</v>
      </c>
      <c r="E2027" s="43" t="s">
        <v>66</v>
      </c>
      <c r="F2027" s="44" t="s">
        <v>3594</v>
      </c>
      <c r="G2027" s="45">
        <v>117.24</v>
      </c>
      <c r="H2027" s="45" t="s">
        <v>13120</v>
      </c>
      <c r="I2027" s="45" t="s">
        <v>13120</v>
      </c>
      <c r="J2027" s="45" t="s">
        <v>13120</v>
      </c>
      <c r="K2027" s="43" t="s">
        <v>14</v>
      </c>
      <c r="L2027" s="43" t="s">
        <v>13120</v>
      </c>
      <c r="M2027" s="43" t="s">
        <v>13120</v>
      </c>
      <c r="N2027" s="44" t="s">
        <v>13120</v>
      </c>
    </row>
    <row r="2028" spans="1:14" ht="63">
      <c r="A2028" s="43" t="s">
        <v>14030</v>
      </c>
      <c r="B2028" s="43">
        <v>2024</v>
      </c>
      <c r="C2028" s="44" t="s">
        <v>3390</v>
      </c>
      <c r="D2028" s="43" t="s">
        <v>3595</v>
      </c>
      <c r="E2028" s="43" t="s">
        <v>66</v>
      </c>
      <c r="F2028" s="44" t="s">
        <v>3596</v>
      </c>
      <c r="G2028" s="45">
        <v>117.53</v>
      </c>
      <c r="H2028" s="45" t="s">
        <v>11</v>
      </c>
      <c r="I2028" s="45" t="s">
        <v>11</v>
      </c>
      <c r="J2028" s="45" t="s">
        <v>13120</v>
      </c>
      <c r="K2028" s="43" t="s">
        <v>14</v>
      </c>
      <c r="L2028" s="43" t="s">
        <v>13120</v>
      </c>
      <c r="M2028" s="43" t="s">
        <v>13120</v>
      </c>
      <c r="N2028" s="44" t="s">
        <v>13120</v>
      </c>
    </row>
    <row r="2029" spans="1:14" ht="63">
      <c r="A2029" s="43" t="s">
        <v>14030</v>
      </c>
      <c r="B2029" s="43">
        <v>2025</v>
      </c>
      <c r="C2029" s="44" t="s">
        <v>3390</v>
      </c>
      <c r="D2029" s="43" t="s">
        <v>3597</v>
      </c>
      <c r="E2029" s="43" t="s">
        <v>66</v>
      </c>
      <c r="F2029" s="44" t="s">
        <v>3598</v>
      </c>
      <c r="G2029" s="45">
        <v>165.49</v>
      </c>
      <c r="H2029" s="45" t="s">
        <v>13120</v>
      </c>
      <c r="I2029" s="45" t="s">
        <v>13120</v>
      </c>
      <c r="J2029" s="45" t="s">
        <v>13120</v>
      </c>
      <c r="K2029" s="43" t="s">
        <v>14</v>
      </c>
      <c r="L2029" s="43" t="s">
        <v>13120</v>
      </c>
      <c r="M2029" s="43" t="s">
        <v>13120</v>
      </c>
      <c r="N2029" s="44" t="s">
        <v>13120</v>
      </c>
    </row>
    <row r="2030" spans="1:14" ht="63">
      <c r="A2030" s="43" t="s">
        <v>14030</v>
      </c>
      <c r="B2030" s="43">
        <v>2026</v>
      </c>
      <c r="C2030" s="44" t="s">
        <v>3390</v>
      </c>
      <c r="D2030" s="43" t="s">
        <v>3599</v>
      </c>
      <c r="E2030" s="43" t="s">
        <v>66</v>
      </c>
      <c r="F2030" s="44" t="s">
        <v>3600</v>
      </c>
      <c r="G2030" s="45">
        <v>197.63</v>
      </c>
      <c r="H2030" s="45" t="s">
        <v>13120</v>
      </c>
      <c r="I2030" s="45" t="s">
        <v>13120</v>
      </c>
      <c r="J2030" s="45" t="s">
        <v>13120</v>
      </c>
      <c r="K2030" s="43" t="s">
        <v>14</v>
      </c>
      <c r="L2030" s="43" t="s">
        <v>13120</v>
      </c>
      <c r="M2030" s="43" t="s">
        <v>13120</v>
      </c>
      <c r="N2030" s="44" t="s">
        <v>13120</v>
      </c>
    </row>
    <row r="2031" spans="1:14" ht="63">
      <c r="A2031" s="43" t="s">
        <v>14030</v>
      </c>
      <c r="B2031" s="43">
        <v>2027</v>
      </c>
      <c r="C2031" s="44" t="s">
        <v>3390</v>
      </c>
      <c r="D2031" s="43" t="s">
        <v>3601</v>
      </c>
      <c r="E2031" s="43" t="s">
        <v>66</v>
      </c>
      <c r="F2031" s="44" t="s">
        <v>3602</v>
      </c>
      <c r="G2031" s="45">
        <v>197.63</v>
      </c>
      <c r="H2031" s="45" t="s">
        <v>13120</v>
      </c>
      <c r="I2031" s="45" t="s">
        <v>13120</v>
      </c>
      <c r="J2031" s="45" t="s">
        <v>13120</v>
      </c>
      <c r="K2031" s="43" t="s">
        <v>14</v>
      </c>
      <c r="L2031" s="43" t="s">
        <v>13120</v>
      </c>
      <c r="M2031" s="43" t="s">
        <v>13120</v>
      </c>
      <c r="N2031" s="44" t="s">
        <v>13120</v>
      </c>
    </row>
    <row r="2032" spans="1:14" ht="63">
      <c r="A2032" s="43" t="s">
        <v>14030</v>
      </c>
      <c r="B2032" s="43">
        <v>2028</v>
      </c>
      <c r="C2032" s="44" t="s">
        <v>3390</v>
      </c>
      <c r="D2032" s="43" t="s">
        <v>3603</v>
      </c>
      <c r="E2032" s="43" t="s">
        <v>66</v>
      </c>
      <c r="F2032" s="44" t="s">
        <v>3604</v>
      </c>
      <c r="G2032" s="45">
        <v>133.35</v>
      </c>
      <c r="H2032" s="45" t="s">
        <v>13120</v>
      </c>
      <c r="I2032" s="45" t="s">
        <v>13120</v>
      </c>
      <c r="J2032" s="45" t="s">
        <v>13120</v>
      </c>
      <c r="K2032" s="43" t="s">
        <v>14</v>
      </c>
      <c r="L2032" s="43" t="s">
        <v>13120</v>
      </c>
      <c r="M2032" s="43" t="s">
        <v>13120</v>
      </c>
      <c r="N2032" s="44" t="s">
        <v>13120</v>
      </c>
    </row>
    <row r="2033" spans="1:14" ht="63">
      <c r="A2033" s="43" t="s">
        <v>14030</v>
      </c>
      <c r="B2033" s="43">
        <v>2029</v>
      </c>
      <c r="C2033" s="44" t="s">
        <v>3390</v>
      </c>
      <c r="D2033" s="43" t="s">
        <v>3605</v>
      </c>
      <c r="E2033" s="43" t="s">
        <v>66</v>
      </c>
      <c r="F2033" s="44" t="s">
        <v>3606</v>
      </c>
      <c r="G2033" s="45">
        <v>545.41999999999996</v>
      </c>
      <c r="H2033" s="45" t="s">
        <v>13120</v>
      </c>
      <c r="I2033" s="45" t="s">
        <v>13120</v>
      </c>
      <c r="J2033" s="45" t="s">
        <v>13120</v>
      </c>
      <c r="K2033" s="43" t="s">
        <v>14</v>
      </c>
      <c r="L2033" s="43" t="s">
        <v>13120</v>
      </c>
      <c r="M2033" s="43" t="s">
        <v>13120</v>
      </c>
      <c r="N2033" s="44" t="s">
        <v>13120</v>
      </c>
    </row>
    <row r="2034" spans="1:14" ht="63">
      <c r="A2034" s="43" t="s">
        <v>14030</v>
      </c>
      <c r="B2034" s="43">
        <v>2030</v>
      </c>
      <c r="C2034" s="44" t="s">
        <v>3390</v>
      </c>
      <c r="D2034" s="43" t="s">
        <v>3607</v>
      </c>
      <c r="E2034" s="43" t="s">
        <v>13120</v>
      </c>
      <c r="F2034" s="44" t="s">
        <v>3608</v>
      </c>
      <c r="G2034" s="45">
        <v>29.25</v>
      </c>
      <c r="H2034" s="45" t="s">
        <v>11</v>
      </c>
      <c r="I2034" s="45" t="s">
        <v>11</v>
      </c>
      <c r="J2034" s="45" t="s">
        <v>13120</v>
      </c>
      <c r="K2034" s="43" t="s">
        <v>13120</v>
      </c>
      <c r="L2034" s="43" t="s">
        <v>13120</v>
      </c>
      <c r="M2034" s="43" t="s">
        <v>13120</v>
      </c>
      <c r="N2034" s="44" t="s">
        <v>13120</v>
      </c>
    </row>
    <row r="2035" spans="1:14" ht="63">
      <c r="A2035" s="43" t="s">
        <v>14030</v>
      </c>
      <c r="B2035" s="43">
        <v>2031</v>
      </c>
      <c r="C2035" s="44" t="s">
        <v>3390</v>
      </c>
      <c r="D2035" s="43" t="s">
        <v>3609</v>
      </c>
      <c r="E2035" s="43" t="s">
        <v>66</v>
      </c>
      <c r="F2035" s="44" t="s">
        <v>13289</v>
      </c>
      <c r="G2035" s="45">
        <v>86.78</v>
      </c>
      <c r="H2035" s="45" t="s">
        <v>13120</v>
      </c>
      <c r="I2035" s="45" t="s">
        <v>13120</v>
      </c>
      <c r="J2035" s="45" t="s">
        <v>13120</v>
      </c>
      <c r="K2035" s="43" t="s">
        <v>13120</v>
      </c>
      <c r="L2035" s="43" t="s">
        <v>13120</v>
      </c>
      <c r="M2035" s="43" t="s">
        <v>13120</v>
      </c>
      <c r="N2035" s="44" t="s">
        <v>13120</v>
      </c>
    </row>
    <row r="2036" spans="1:14" ht="63">
      <c r="A2036" s="43" t="s">
        <v>14030</v>
      </c>
      <c r="B2036" s="43">
        <v>2032</v>
      </c>
      <c r="C2036" s="44" t="s">
        <v>3390</v>
      </c>
      <c r="D2036" s="43" t="s">
        <v>3610</v>
      </c>
      <c r="E2036" s="43" t="s">
        <v>66</v>
      </c>
      <c r="F2036" s="44" t="s">
        <v>13290</v>
      </c>
      <c r="G2036" s="45">
        <v>145.16</v>
      </c>
      <c r="H2036" s="45" t="s">
        <v>13120</v>
      </c>
      <c r="I2036" s="45" t="s">
        <v>13120</v>
      </c>
      <c r="J2036" s="45" t="s">
        <v>13120</v>
      </c>
      <c r="K2036" s="43" t="s">
        <v>13120</v>
      </c>
      <c r="L2036" s="43" t="s">
        <v>13120</v>
      </c>
      <c r="M2036" s="43" t="s">
        <v>13120</v>
      </c>
      <c r="N2036" s="44" t="s">
        <v>13120</v>
      </c>
    </row>
    <row r="2037" spans="1:14" ht="63">
      <c r="A2037" s="43" t="s">
        <v>14030</v>
      </c>
      <c r="B2037" s="43">
        <v>2033</v>
      </c>
      <c r="C2037" s="44" t="s">
        <v>3390</v>
      </c>
      <c r="D2037" s="43" t="s">
        <v>3611</v>
      </c>
      <c r="E2037" s="43" t="s">
        <v>13120</v>
      </c>
      <c r="F2037" s="44" t="s">
        <v>3612</v>
      </c>
      <c r="G2037" s="45">
        <v>38.6</v>
      </c>
      <c r="H2037" s="45" t="s">
        <v>11</v>
      </c>
      <c r="I2037" s="45" t="s">
        <v>11</v>
      </c>
      <c r="J2037" s="45" t="s">
        <v>13120</v>
      </c>
      <c r="K2037" s="43" t="s">
        <v>13120</v>
      </c>
      <c r="L2037" s="43" t="s">
        <v>13120</v>
      </c>
      <c r="M2037" s="43" t="s">
        <v>13120</v>
      </c>
      <c r="N2037" s="44" t="s">
        <v>13120</v>
      </c>
    </row>
    <row r="2038" spans="1:14" ht="63">
      <c r="A2038" s="43" t="s">
        <v>14030</v>
      </c>
      <c r="B2038" s="43">
        <v>2034</v>
      </c>
      <c r="C2038" s="44" t="s">
        <v>3390</v>
      </c>
      <c r="D2038" s="43" t="s">
        <v>3613</v>
      </c>
      <c r="E2038" s="43" t="s">
        <v>66</v>
      </c>
      <c r="F2038" s="44" t="s">
        <v>3614</v>
      </c>
      <c r="G2038" s="45">
        <v>101.49</v>
      </c>
      <c r="H2038" s="45" t="s">
        <v>11</v>
      </c>
      <c r="I2038" s="45" t="s">
        <v>11</v>
      </c>
      <c r="J2038" s="45" t="s">
        <v>13120</v>
      </c>
      <c r="K2038" s="43" t="s">
        <v>14</v>
      </c>
      <c r="L2038" s="43" t="s">
        <v>13120</v>
      </c>
      <c r="M2038" s="43" t="s">
        <v>13120</v>
      </c>
      <c r="N2038" s="44" t="s">
        <v>13120</v>
      </c>
    </row>
    <row r="2039" spans="1:14" ht="63">
      <c r="A2039" s="43" t="s">
        <v>14030</v>
      </c>
      <c r="B2039" s="43">
        <v>2035</v>
      </c>
      <c r="C2039" s="44" t="s">
        <v>3390</v>
      </c>
      <c r="D2039" s="43" t="s">
        <v>3615</v>
      </c>
      <c r="E2039" s="43" t="s">
        <v>66</v>
      </c>
      <c r="F2039" s="44" t="s">
        <v>3616</v>
      </c>
      <c r="G2039" s="45">
        <v>101.49</v>
      </c>
      <c r="H2039" s="45" t="s">
        <v>11</v>
      </c>
      <c r="I2039" s="45" t="s">
        <v>11</v>
      </c>
      <c r="J2039" s="45" t="s">
        <v>13120</v>
      </c>
      <c r="K2039" s="43" t="s">
        <v>14</v>
      </c>
      <c r="L2039" s="43" t="s">
        <v>13120</v>
      </c>
      <c r="M2039" s="43" t="s">
        <v>13120</v>
      </c>
      <c r="N2039" s="44" t="s">
        <v>13120</v>
      </c>
    </row>
    <row r="2040" spans="1:14" ht="63">
      <c r="A2040" s="43" t="s">
        <v>14030</v>
      </c>
      <c r="B2040" s="43">
        <v>2036</v>
      </c>
      <c r="C2040" s="44" t="s">
        <v>3390</v>
      </c>
      <c r="D2040" s="43" t="s">
        <v>3617</v>
      </c>
      <c r="E2040" s="43" t="s">
        <v>66</v>
      </c>
      <c r="F2040" s="44" t="s">
        <v>3618</v>
      </c>
      <c r="G2040" s="45">
        <v>101.49</v>
      </c>
      <c r="H2040" s="45" t="s">
        <v>11</v>
      </c>
      <c r="I2040" s="45" t="s">
        <v>11</v>
      </c>
      <c r="J2040" s="45" t="s">
        <v>13120</v>
      </c>
      <c r="K2040" s="43" t="s">
        <v>14</v>
      </c>
      <c r="L2040" s="43" t="s">
        <v>13120</v>
      </c>
      <c r="M2040" s="43" t="s">
        <v>13120</v>
      </c>
      <c r="N2040" s="44" t="s">
        <v>13120</v>
      </c>
    </row>
    <row r="2041" spans="1:14" ht="63">
      <c r="A2041" s="43" t="s">
        <v>14030</v>
      </c>
      <c r="B2041" s="43">
        <v>2037</v>
      </c>
      <c r="C2041" s="44" t="s">
        <v>3390</v>
      </c>
      <c r="D2041" s="43" t="s">
        <v>3619</v>
      </c>
      <c r="E2041" s="43" t="s">
        <v>13120</v>
      </c>
      <c r="F2041" s="44" t="s">
        <v>3620</v>
      </c>
      <c r="G2041" s="45">
        <v>18.440000000000001</v>
      </c>
      <c r="H2041" s="45" t="s">
        <v>13120</v>
      </c>
      <c r="I2041" s="45" t="s">
        <v>13120</v>
      </c>
      <c r="J2041" s="45" t="s">
        <v>13120</v>
      </c>
      <c r="K2041" s="43" t="s">
        <v>13120</v>
      </c>
      <c r="L2041" s="43" t="s">
        <v>13120</v>
      </c>
      <c r="M2041" s="43" t="s">
        <v>13120</v>
      </c>
      <c r="N2041" s="44" t="s">
        <v>13120</v>
      </c>
    </row>
    <row r="2042" spans="1:14" ht="63">
      <c r="A2042" s="43" t="s">
        <v>14030</v>
      </c>
      <c r="B2042" s="43">
        <v>2038</v>
      </c>
      <c r="C2042" s="44" t="s">
        <v>3390</v>
      </c>
      <c r="D2042" s="43" t="s">
        <v>3621</v>
      </c>
      <c r="E2042" s="43" t="s">
        <v>66</v>
      </c>
      <c r="F2042" s="44" t="s">
        <v>3622</v>
      </c>
      <c r="G2042" s="45">
        <v>81.37</v>
      </c>
      <c r="H2042" s="45" t="s">
        <v>11</v>
      </c>
      <c r="I2042" s="45" t="s">
        <v>11</v>
      </c>
      <c r="J2042" s="45" t="s">
        <v>13120</v>
      </c>
      <c r="K2042" s="43" t="s">
        <v>14</v>
      </c>
      <c r="L2042" s="43" t="s">
        <v>13120</v>
      </c>
      <c r="M2042" s="43" t="s">
        <v>13120</v>
      </c>
      <c r="N2042" s="44" t="s">
        <v>13120</v>
      </c>
    </row>
    <row r="2043" spans="1:14" ht="63">
      <c r="A2043" s="43" t="s">
        <v>14030</v>
      </c>
      <c r="B2043" s="43">
        <v>2039</v>
      </c>
      <c r="C2043" s="44" t="s">
        <v>3390</v>
      </c>
      <c r="D2043" s="43" t="s">
        <v>3623</v>
      </c>
      <c r="E2043" s="43" t="s">
        <v>66</v>
      </c>
      <c r="F2043" s="44" t="s">
        <v>3624</v>
      </c>
      <c r="G2043" s="45">
        <v>111.19</v>
      </c>
      <c r="H2043" s="45" t="s">
        <v>11</v>
      </c>
      <c r="I2043" s="45" t="s">
        <v>11</v>
      </c>
      <c r="J2043" s="45" t="s">
        <v>13120</v>
      </c>
      <c r="K2043" s="43" t="s">
        <v>14</v>
      </c>
      <c r="L2043" s="43" t="s">
        <v>13120</v>
      </c>
      <c r="M2043" s="43" t="s">
        <v>13120</v>
      </c>
      <c r="N2043" s="44" t="s">
        <v>13120</v>
      </c>
    </row>
    <row r="2044" spans="1:14" ht="63">
      <c r="A2044" s="43" t="s">
        <v>14030</v>
      </c>
      <c r="B2044" s="43">
        <v>2040</v>
      </c>
      <c r="C2044" s="44" t="s">
        <v>3390</v>
      </c>
      <c r="D2044" s="43" t="s">
        <v>3625</v>
      </c>
      <c r="E2044" s="43" t="s">
        <v>66</v>
      </c>
      <c r="F2044" s="44" t="s">
        <v>13264</v>
      </c>
      <c r="G2044" s="45">
        <v>117.24</v>
      </c>
      <c r="H2044" s="45" t="s">
        <v>13120</v>
      </c>
      <c r="I2044" s="45" t="s">
        <v>13120</v>
      </c>
      <c r="J2044" s="45" t="s">
        <v>13120</v>
      </c>
      <c r="K2044" s="43" t="s">
        <v>14</v>
      </c>
      <c r="L2044" s="43" t="s">
        <v>13120</v>
      </c>
      <c r="M2044" s="43" t="s">
        <v>13120</v>
      </c>
      <c r="N2044" s="44" t="s">
        <v>13120</v>
      </c>
    </row>
    <row r="2045" spans="1:14" ht="63">
      <c r="A2045" s="43" t="s">
        <v>14030</v>
      </c>
      <c r="B2045" s="43">
        <v>2041</v>
      </c>
      <c r="C2045" s="44" t="s">
        <v>3390</v>
      </c>
      <c r="D2045" s="43" t="s">
        <v>3626</v>
      </c>
      <c r="E2045" s="43" t="s">
        <v>66</v>
      </c>
      <c r="F2045" s="44" t="s">
        <v>8060</v>
      </c>
      <c r="G2045" s="45">
        <v>141.66</v>
      </c>
      <c r="H2045" s="45" t="s">
        <v>11</v>
      </c>
      <c r="I2045" s="45" t="s">
        <v>11</v>
      </c>
      <c r="J2045" s="45" t="s">
        <v>13120</v>
      </c>
      <c r="K2045" s="43" t="s">
        <v>14</v>
      </c>
      <c r="L2045" s="43" t="s">
        <v>13120</v>
      </c>
      <c r="M2045" s="43" t="s">
        <v>13120</v>
      </c>
      <c r="N2045" s="44" t="s">
        <v>13120</v>
      </c>
    </row>
    <row r="2046" spans="1:14" ht="63">
      <c r="A2046" s="43" t="s">
        <v>14030</v>
      </c>
      <c r="B2046" s="43">
        <v>2042</v>
      </c>
      <c r="C2046" s="44" t="s">
        <v>3390</v>
      </c>
      <c r="D2046" s="43" t="s">
        <v>3627</v>
      </c>
      <c r="E2046" s="43" t="s">
        <v>66</v>
      </c>
      <c r="F2046" s="44" t="s">
        <v>13291</v>
      </c>
      <c r="G2046" s="45">
        <v>165.49</v>
      </c>
      <c r="H2046" s="45" t="s">
        <v>13120</v>
      </c>
      <c r="I2046" s="45" t="s">
        <v>13120</v>
      </c>
      <c r="J2046" s="45" t="s">
        <v>13120</v>
      </c>
      <c r="K2046" s="43" t="s">
        <v>14</v>
      </c>
      <c r="L2046" s="43" t="s">
        <v>13120</v>
      </c>
      <c r="M2046" s="43" t="s">
        <v>13120</v>
      </c>
      <c r="N2046" s="44" t="s">
        <v>13120</v>
      </c>
    </row>
    <row r="2047" spans="1:14" ht="63">
      <c r="A2047" s="43" t="s">
        <v>14030</v>
      </c>
      <c r="B2047" s="43">
        <v>2043</v>
      </c>
      <c r="C2047" s="44" t="s">
        <v>3390</v>
      </c>
      <c r="D2047" s="43" t="s">
        <v>3628</v>
      </c>
      <c r="E2047" s="43" t="s">
        <v>13120</v>
      </c>
      <c r="F2047" s="44" t="s">
        <v>13292</v>
      </c>
      <c r="G2047" s="45">
        <v>25.74</v>
      </c>
      <c r="H2047" s="45" t="s">
        <v>13120</v>
      </c>
      <c r="I2047" s="45" t="s">
        <v>13120</v>
      </c>
      <c r="J2047" s="45" t="s">
        <v>13120</v>
      </c>
      <c r="K2047" s="43" t="s">
        <v>13120</v>
      </c>
      <c r="L2047" s="43" t="s">
        <v>13120</v>
      </c>
      <c r="M2047" s="43" t="s">
        <v>13120</v>
      </c>
      <c r="N2047" s="44" t="s">
        <v>13120</v>
      </c>
    </row>
    <row r="2048" spans="1:14" ht="63">
      <c r="A2048" s="43" t="s">
        <v>14030</v>
      </c>
      <c r="B2048" s="43">
        <v>2044</v>
      </c>
      <c r="C2048" s="44" t="s">
        <v>3390</v>
      </c>
      <c r="D2048" s="43" t="s">
        <v>3629</v>
      </c>
      <c r="E2048" s="43" t="s">
        <v>66</v>
      </c>
      <c r="F2048" s="44" t="s">
        <v>13293</v>
      </c>
      <c r="G2048" s="45">
        <v>62.11</v>
      </c>
      <c r="H2048" s="45" t="s">
        <v>11</v>
      </c>
      <c r="I2048" s="45" t="s">
        <v>11</v>
      </c>
      <c r="J2048" s="45" t="s">
        <v>13120</v>
      </c>
      <c r="K2048" s="43" t="s">
        <v>13120</v>
      </c>
      <c r="L2048" s="43" t="s">
        <v>13120</v>
      </c>
      <c r="M2048" s="43" t="s">
        <v>13120</v>
      </c>
      <c r="N2048" s="44" t="s">
        <v>13120</v>
      </c>
    </row>
    <row r="2049" spans="1:14" ht="63">
      <c r="A2049" s="43" t="s">
        <v>14030</v>
      </c>
      <c r="B2049" s="43">
        <v>2045</v>
      </c>
      <c r="C2049" s="44" t="s">
        <v>3390</v>
      </c>
      <c r="D2049" s="43" t="s">
        <v>3630</v>
      </c>
      <c r="E2049" s="43" t="s">
        <v>66</v>
      </c>
      <c r="F2049" s="44" t="s">
        <v>3631</v>
      </c>
      <c r="G2049" s="45">
        <v>81.849999999999994</v>
      </c>
      <c r="H2049" s="45" t="s">
        <v>11</v>
      </c>
      <c r="I2049" s="45" t="s">
        <v>11</v>
      </c>
      <c r="J2049" s="45" t="s">
        <v>13120</v>
      </c>
      <c r="K2049" s="43" t="s">
        <v>13120</v>
      </c>
      <c r="L2049" s="43" t="s">
        <v>13120</v>
      </c>
      <c r="M2049" s="43" t="s">
        <v>13120</v>
      </c>
      <c r="N2049" s="44" t="s">
        <v>13120</v>
      </c>
    </row>
    <row r="2050" spans="1:14" ht="63">
      <c r="A2050" s="43" t="s">
        <v>14030</v>
      </c>
      <c r="B2050" s="43">
        <v>2046</v>
      </c>
      <c r="C2050" s="44" t="s">
        <v>3390</v>
      </c>
      <c r="D2050" s="43" t="s">
        <v>3632</v>
      </c>
      <c r="E2050" s="43" t="s">
        <v>66</v>
      </c>
      <c r="F2050" s="44" t="s">
        <v>3633</v>
      </c>
      <c r="G2050" s="45">
        <v>133.69</v>
      </c>
      <c r="H2050" s="45" t="s">
        <v>11</v>
      </c>
      <c r="I2050" s="45" t="s">
        <v>11</v>
      </c>
      <c r="J2050" s="45" t="s">
        <v>13120</v>
      </c>
      <c r="K2050" s="43" t="s">
        <v>14</v>
      </c>
      <c r="L2050" s="43" t="s">
        <v>13120</v>
      </c>
      <c r="M2050" s="43" t="s">
        <v>13120</v>
      </c>
      <c r="N2050" s="44" t="s">
        <v>13120</v>
      </c>
    </row>
    <row r="2051" spans="1:14" ht="63">
      <c r="A2051" s="43" t="s">
        <v>14030</v>
      </c>
      <c r="B2051" s="43">
        <v>2047</v>
      </c>
      <c r="C2051" s="44" t="s">
        <v>3390</v>
      </c>
      <c r="D2051" s="43" t="s">
        <v>3634</v>
      </c>
      <c r="E2051" s="43" t="s">
        <v>66</v>
      </c>
      <c r="F2051" s="44" t="s">
        <v>3635</v>
      </c>
      <c r="G2051" s="45">
        <v>133.69</v>
      </c>
      <c r="H2051" s="45" t="s">
        <v>11</v>
      </c>
      <c r="I2051" s="45" t="s">
        <v>11</v>
      </c>
      <c r="J2051" s="45" t="s">
        <v>13120</v>
      </c>
      <c r="K2051" s="43" t="s">
        <v>14</v>
      </c>
      <c r="L2051" s="43" t="s">
        <v>13120</v>
      </c>
      <c r="M2051" s="43" t="s">
        <v>13120</v>
      </c>
      <c r="N2051" s="44" t="s">
        <v>13120</v>
      </c>
    </row>
    <row r="2052" spans="1:14" ht="63">
      <c r="A2052" s="43" t="s">
        <v>14030</v>
      </c>
      <c r="B2052" s="43">
        <v>2048</v>
      </c>
      <c r="C2052" s="44" t="s">
        <v>3390</v>
      </c>
      <c r="D2052" s="43" t="s">
        <v>3636</v>
      </c>
      <c r="E2052" s="43" t="s">
        <v>66</v>
      </c>
      <c r="F2052" s="44" t="s">
        <v>3637</v>
      </c>
      <c r="G2052" s="45">
        <v>165.54</v>
      </c>
      <c r="H2052" s="45" t="s">
        <v>13120</v>
      </c>
      <c r="I2052" s="45" t="s">
        <v>13120</v>
      </c>
      <c r="J2052" s="45" t="s">
        <v>13120</v>
      </c>
      <c r="K2052" s="43" t="s">
        <v>14</v>
      </c>
      <c r="L2052" s="43" t="s">
        <v>13120</v>
      </c>
      <c r="M2052" s="43" t="s">
        <v>13120</v>
      </c>
      <c r="N2052" s="44" t="s">
        <v>13120</v>
      </c>
    </row>
    <row r="2053" spans="1:14" ht="63">
      <c r="A2053" s="43" t="s">
        <v>14030</v>
      </c>
      <c r="B2053" s="43">
        <v>2049</v>
      </c>
      <c r="C2053" s="44" t="s">
        <v>3390</v>
      </c>
      <c r="D2053" s="43" t="s">
        <v>3638</v>
      </c>
      <c r="E2053" s="43" t="s">
        <v>66</v>
      </c>
      <c r="F2053" s="44" t="s">
        <v>3639</v>
      </c>
      <c r="G2053" s="45">
        <v>165.54</v>
      </c>
      <c r="H2053" s="45" t="s">
        <v>13120</v>
      </c>
      <c r="I2053" s="45" t="s">
        <v>13120</v>
      </c>
      <c r="J2053" s="45" t="s">
        <v>13120</v>
      </c>
      <c r="K2053" s="43" t="s">
        <v>14</v>
      </c>
      <c r="L2053" s="43" t="s">
        <v>13120</v>
      </c>
      <c r="M2053" s="43" t="s">
        <v>13120</v>
      </c>
      <c r="N2053" s="44" t="s">
        <v>13120</v>
      </c>
    </row>
    <row r="2054" spans="1:14" ht="63">
      <c r="A2054" s="43" t="s">
        <v>14030</v>
      </c>
      <c r="B2054" s="43">
        <v>2050</v>
      </c>
      <c r="C2054" s="44" t="s">
        <v>3390</v>
      </c>
      <c r="D2054" s="43" t="s">
        <v>3640</v>
      </c>
      <c r="E2054" s="43" t="s">
        <v>66</v>
      </c>
      <c r="F2054" s="44" t="s">
        <v>3641</v>
      </c>
      <c r="G2054" s="45">
        <v>197.65</v>
      </c>
      <c r="H2054" s="45" t="s">
        <v>13120</v>
      </c>
      <c r="I2054" s="45" t="s">
        <v>13120</v>
      </c>
      <c r="J2054" s="45" t="s">
        <v>13120</v>
      </c>
      <c r="K2054" s="43" t="s">
        <v>14</v>
      </c>
      <c r="L2054" s="43" t="s">
        <v>13120</v>
      </c>
      <c r="M2054" s="43" t="s">
        <v>13120</v>
      </c>
      <c r="N2054" s="44" t="s">
        <v>13120</v>
      </c>
    </row>
    <row r="2055" spans="1:14" ht="63">
      <c r="A2055" s="43" t="s">
        <v>14030</v>
      </c>
      <c r="B2055" s="43">
        <v>2051</v>
      </c>
      <c r="C2055" s="44" t="s">
        <v>3390</v>
      </c>
      <c r="D2055" s="43" t="s">
        <v>3642</v>
      </c>
      <c r="E2055" s="43" t="s">
        <v>66</v>
      </c>
      <c r="F2055" s="44" t="s">
        <v>3643</v>
      </c>
      <c r="G2055" s="45">
        <v>149.43</v>
      </c>
      <c r="H2055" s="45" t="s">
        <v>13120</v>
      </c>
      <c r="I2055" s="45" t="s">
        <v>13120</v>
      </c>
      <c r="J2055" s="45" t="s">
        <v>13120</v>
      </c>
      <c r="K2055" s="43" t="s">
        <v>14</v>
      </c>
      <c r="L2055" s="43" t="s">
        <v>13120</v>
      </c>
      <c r="M2055" s="43" t="s">
        <v>13120</v>
      </c>
      <c r="N2055" s="44" t="s">
        <v>13120</v>
      </c>
    </row>
    <row r="2056" spans="1:14" ht="63">
      <c r="A2056" s="43" t="s">
        <v>14030</v>
      </c>
      <c r="B2056" s="43">
        <v>2052</v>
      </c>
      <c r="C2056" s="44" t="s">
        <v>3390</v>
      </c>
      <c r="D2056" s="43" t="s">
        <v>3644</v>
      </c>
      <c r="E2056" s="43" t="s">
        <v>66</v>
      </c>
      <c r="F2056" s="44" t="s">
        <v>3645</v>
      </c>
      <c r="G2056" s="45">
        <v>117.58</v>
      </c>
      <c r="H2056" s="45" t="s">
        <v>11</v>
      </c>
      <c r="I2056" s="45" t="s">
        <v>11</v>
      </c>
      <c r="J2056" s="45" t="s">
        <v>13120</v>
      </c>
      <c r="K2056" s="43" t="s">
        <v>14</v>
      </c>
      <c r="L2056" s="43" t="s">
        <v>13120</v>
      </c>
      <c r="M2056" s="43" t="s">
        <v>13120</v>
      </c>
      <c r="N2056" s="44" t="s">
        <v>13120</v>
      </c>
    </row>
    <row r="2057" spans="1:14" ht="63">
      <c r="A2057" s="43" t="s">
        <v>14030</v>
      </c>
      <c r="B2057" s="43">
        <v>2053</v>
      </c>
      <c r="C2057" s="44" t="s">
        <v>3390</v>
      </c>
      <c r="D2057" s="43" t="s">
        <v>3646</v>
      </c>
      <c r="E2057" s="43" t="s">
        <v>66</v>
      </c>
      <c r="F2057" s="44" t="s">
        <v>13294</v>
      </c>
      <c r="G2057" s="45">
        <v>101.25</v>
      </c>
      <c r="H2057" s="45" t="s">
        <v>13120</v>
      </c>
      <c r="I2057" s="45" t="s">
        <v>13120</v>
      </c>
      <c r="J2057" s="45" t="s">
        <v>13120</v>
      </c>
      <c r="K2057" s="43" t="s">
        <v>14</v>
      </c>
      <c r="L2057" s="43" t="s">
        <v>13120</v>
      </c>
      <c r="M2057" s="43" t="s">
        <v>13120</v>
      </c>
      <c r="N2057" s="44" t="s">
        <v>13120</v>
      </c>
    </row>
    <row r="2058" spans="1:14" ht="63">
      <c r="A2058" s="43" t="s">
        <v>14030</v>
      </c>
      <c r="B2058" s="43">
        <v>2054</v>
      </c>
      <c r="C2058" s="44" t="s">
        <v>3390</v>
      </c>
      <c r="D2058" s="43" t="s">
        <v>3647</v>
      </c>
      <c r="E2058" s="43" t="s">
        <v>66</v>
      </c>
      <c r="F2058" s="44" t="s">
        <v>13295</v>
      </c>
      <c r="G2058" s="45">
        <v>117.29</v>
      </c>
      <c r="H2058" s="45" t="s">
        <v>13120</v>
      </c>
      <c r="I2058" s="45" t="s">
        <v>13120</v>
      </c>
      <c r="J2058" s="45" t="s">
        <v>13120</v>
      </c>
      <c r="K2058" s="43" t="s">
        <v>14</v>
      </c>
      <c r="L2058" s="43" t="s">
        <v>13120</v>
      </c>
      <c r="M2058" s="43" t="s">
        <v>13120</v>
      </c>
      <c r="N2058" s="44" t="s">
        <v>13120</v>
      </c>
    </row>
    <row r="2059" spans="1:14" ht="63">
      <c r="A2059" s="43" t="s">
        <v>14030</v>
      </c>
      <c r="B2059" s="43">
        <v>2055</v>
      </c>
      <c r="C2059" s="44" t="s">
        <v>3390</v>
      </c>
      <c r="D2059" s="43" t="s">
        <v>3648</v>
      </c>
      <c r="E2059" s="43" t="s">
        <v>66</v>
      </c>
      <c r="F2059" s="44" t="s">
        <v>13296</v>
      </c>
      <c r="G2059" s="45">
        <v>165.54</v>
      </c>
      <c r="H2059" s="45" t="s">
        <v>13120</v>
      </c>
      <c r="I2059" s="45" t="s">
        <v>13120</v>
      </c>
      <c r="J2059" s="45" t="s">
        <v>13120</v>
      </c>
      <c r="K2059" s="43" t="s">
        <v>14</v>
      </c>
      <c r="L2059" s="43" t="s">
        <v>13120</v>
      </c>
      <c r="M2059" s="43" t="s">
        <v>13120</v>
      </c>
      <c r="N2059" s="44" t="s">
        <v>13120</v>
      </c>
    </row>
    <row r="2060" spans="1:14" ht="63">
      <c r="A2060" s="43" t="s">
        <v>14030</v>
      </c>
      <c r="B2060" s="43">
        <v>2056</v>
      </c>
      <c r="C2060" s="44" t="s">
        <v>3390</v>
      </c>
      <c r="D2060" s="43" t="s">
        <v>3649</v>
      </c>
      <c r="E2060" s="43" t="s">
        <v>66</v>
      </c>
      <c r="F2060" s="44" t="s">
        <v>13297</v>
      </c>
      <c r="G2060" s="45">
        <v>165.54</v>
      </c>
      <c r="H2060" s="45" t="s">
        <v>13120</v>
      </c>
      <c r="I2060" s="45" t="s">
        <v>13120</v>
      </c>
      <c r="J2060" s="45" t="s">
        <v>13120</v>
      </c>
      <c r="K2060" s="43" t="s">
        <v>14</v>
      </c>
      <c r="L2060" s="43" t="s">
        <v>13120</v>
      </c>
      <c r="M2060" s="43" t="s">
        <v>13120</v>
      </c>
      <c r="N2060" s="44" t="s">
        <v>13120</v>
      </c>
    </row>
    <row r="2061" spans="1:14" ht="63">
      <c r="A2061" s="43" t="s">
        <v>14030</v>
      </c>
      <c r="B2061" s="43">
        <v>2057</v>
      </c>
      <c r="C2061" s="44" t="s">
        <v>3390</v>
      </c>
      <c r="D2061" s="43" t="s">
        <v>3650</v>
      </c>
      <c r="E2061" s="43" t="s">
        <v>66</v>
      </c>
      <c r="F2061" s="44" t="s">
        <v>13298</v>
      </c>
      <c r="G2061" s="45">
        <v>229.79</v>
      </c>
      <c r="H2061" s="45" t="s">
        <v>13120</v>
      </c>
      <c r="I2061" s="45" t="s">
        <v>13120</v>
      </c>
      <c r="J2061" s="45" t="s">
        <v>13120</v>
      </c>
      <c r="K2061" s="43" t="s">
        <v>14</v>
      </c>
      <c r="L2061" s="43" t="s">
        <v>13120</v>
      </c>
      <c r="M2061" s="43" t="s">
        <v>13120</v>
      </c>
      <c r="N2061" s="44" t="s">
        <v>13120</v>
      </c>
    </row>
    <row r="2062" spans="1:14" ht="63">
      <c r="A2062" s="43" t="s">
        <v>14030</v>
      </c>
      <c r="B2062" s="43">
        <v>2058</v>
      </c>
      <c r="C2062" s="44" t="s">
        <v>3390</v>
      </c>
      <c r="D2062" s="43" t="s">
        <v>3651</v>
      </c>
      <c r="E2062" s="43" t="s">
        <v>66</v>
      </c>
      <c r="F2062" s="44" t="s">
        <v>13299</v>
      </c>
      <c r="G2062" s="45">
        <v>117.29</v>
      </c>
      <c r="H2062" s="45" t="s">
        <v>13120</v>
      </c>
      <c r="I2062" s="45" t="s">
        <v>13120</v>
      </c>
      <c r="J2062" s="45" t="s">
        <v>13120</v>
      </c>
      <c r="K2062" s="43" t="s">
        <v>14</v>
      </c>
      <c r="L2062" s="43" t="s">
        <v>13120</v>
      </c>
      <c r="M2062" s="43" t="s">
        <v>13120</v>
      </c>
      <c r="N2062" s="44" t="s">
        <v>13120</v>
      </c>
    </row>
    <row r="2063" spans="1:14" ht="63">
      <c r="A2063" s="43" t="s">
        <v>14030</v>
      </c>
      <c r="B2063" s="43">
        <v>2059</v>
      </c>
      <c r="C2063" s="44" t="s">
        <v>3390</v>
      </c>
      <c r="D2063" s="43" t="s">
        <v>3652</v>
      </c>
      <c r="E2063" s="43" t="s">
        <v>66</v>
      </c>
      <c r="F2063" s="44" t="s">
        <v>13300</v>
      </c>
      <c r="G2063" s="45">
        <v>117.29</v>
      </c>
      <c r="H2063" s="45" t="s">
        <v>13120</v>
      </c>
      <c r="I2063" s="45" t="s">
        <v>13120</v>
      </c>
      <c r="J2063" s="45" t="s">
        <v>13120</v>
      </c>
      <c r="K2063" s="43" t="s">
        <v>14</v>
      </c>
      <c r="L2063" s="43" t="s">
        <v>13120</v>
      </c>
      <c r="M2063" s="43" t="s">
        <v>13120</v>
      </c>
      <c r="N2063" s="44" t="s">
        <v>13120</v>
      </c>
    </row>
    <row r="2064" spans="1:14" ht="63">
      <c r="A2064" s="43" t="s">
        <v>14030</v>
      </c>
      <c r="B2064" s="43">
        <v>2060</v>
      </c>
      <c r="C2064" s="44" t="s">
        <v>3390</v>
      </c>
      <c r="D2064" s="43" t="s">
        <v>3653</v>
      </c>
      <c r="E2064" s="43" t="s">
        <v>66</v>
      </c>
      <c r="F2064" s="44" t="s">
        <v>13301</v>
      </c>
      <c r="G2064" s="45">
        <v>117.29</v>
      </c>
      <c r="H2064" s="45" t="s">
        <v>13120</v>
      </c>
      <c r="I2064" s="45" t="s">
        <v>13120</v>
      </c>
      <c r="J2064" s="45" t="s">
        <v>13120</v>
      </c>
      <c r="K2064" s="43" t="s">
        <v>14</v>
      </c>
      <c r="L2064" s="43" t="s">
        <v>13120</v>
      </c>
      <c r="M2064" s="43" t="s">
        <v>13120</v>
      </c>
      <c r="N2064" s="44" t="s">
        <v>13120</v>
      </c>
    </row>
    <row r="2065" spans="1:14" ht="63">
      <c r="A2065" s="43" t="s">
        <v>14030</v>
      </c>
      <c r="B2065" s="43">
        <v>2061</v>
      </c>
      <c r="C2065" s="44" t="s">
        <v>3390</v>
      </c>
      <c r="D2065" s="43" t="s">
        <v>3654</v>
      </c>
      <c r="E2065" s="43" t="s">
        <v>66</v>
      </c>
      <c r="F2065" s="44" t="s">
        <v>13302</v>
      </c>
      <c r="G2065" s="45">
        <v>101.25</v>
      </c>
      <c r="H2065" s="45" t="s">
        <v>13120</v>
      </c>
      <c r="I2065" s="45" t="s">
        <v>13120</v>
      </c>
      <c r="J2065" s="45" t="s">
        <v>13120</v>
      </c>
      <c r="K2065" s="43" t="s">
        <v>14</v>
      </c>
      <c r="L2065" s="43" t="s">
        <v>13120</v>
      </c>
      <c r="M2065" s="43" t="s">
        <v>13120</v>
      </c>
      <c r="N2065" s="44" t="s">
        <v>13120</v>
      </c>
    </row>
    <row r="2066" spans="1:14" ht="63">
      <c r="A2066" s="43" t="s">
        <v>14030</v>
      </c>
      <c r="B2066" s="43">
        <v>2062</v>
      </c>
      <c r="C2066" s="44" t="s">
        <v>3390</v>
      </c>
      <c r="D2066" s="43" t="s">
        <v>3655</v>
      </c>
      <c r="E2066" s="43" t="s">
        <v>66</v>
      </c>
      <c r="F2066" s="44" t="s">
        <v>8061</v>
      </c>
      <c r="G2066" s="45">
        <v>133.69</v>
      </c>
      <c r="H2066" s="45" t="s">
        <v>11</v>
      </c>
      <c r="I2066" s="45" t="s">
        <v>11</v>
      </c>
      <c r="J2066" s="45" t="s">
        <v>13120</v>
      </c>
      <c r="K2066" s="43" t="s">
        <v>14</v>
      </c>
      <c r="L2066" s="43" t="s">
        <v>13120</v>
      </c>
      <c r="M2066" s="43" t="s">
        <v>13120</v>
      </c>
      <c r="N2066" s="44" t="s">
        <v>13120</v>
      </c>
    </row>
    <row r="2067" spans="1:14" ht="63">
      <c r="A2067" s="43" t="s">
        <v>14030</v>
      </c>
      <c r="B2067" s="43">
        <v>2063</v>
      </c>
      <c r="C2067" s="44" t="s">
        <v>3390</v>
      </c>
      <c r="D2067" s="43" t="s">
        <v>3656</v>
      </c>
      <c r="E2067" s="43" t="s">
        <v>66</v>
      </c>
      <c r="F2067" s="44" t="s">
        <v>3657</v>
      </c>
      <c r="G2067" s="45">
        <v>197.93</v>
      </c>
      <c r="H2067" s="45" t="s">
        <v>11</v>
      </c>
      <c r="I2067" s="45" t="s">
        <v>11</v>
      </c>
      <c r="J2067" s="45" t="s">
        <v>13120</v>
      </c>
      <c r="K2067" s="43" t="s">
        <v>14</v>
      </c>
      <c r="L2067" s="43" t="s">
        <v>13120</v>
      </c>
      <c r="M2067" s="43" t="s">
        <v>13120</v>
      </c>
      <c r="N2067" s="44" t="s">
        <v>13120</v>
      </c>
    </row>
    <row r="2068" spans="1:14" ht="63">
      <c r="A2068" s="43" t="s">
        <v>14030</v>
      </c>
      <c r="B2068" s="43">
        <v>2064</v>
      </c>
      <c r="C2068" s="44" t="s">
        <v>3390</v>
      </c>
      <c r="D2068" s="43" t="s">
        <v>3658</v>
      </c>
      <c r="E2068" s="43" t="s">
        <v>66</v>
      </c>
      <c r="F2068" s="44" t="s">
        <v>3659</v>
      </c>
      <c r="G2068" s="45">
        <v>149.43</v>
      </c>
      <c r="H2068" s="45" t="s">
        <v>13120</v>
      </c>
      <c r="I2068" s="45" t="s">
        <v>13120</v>
      </c>
      <c r="J2068" s="45" t="s">
        <v>13120</v>
      </c>
      <c r="K2068" s="43" t="s">
        <v>14</v>
      </c>
      <c r="L2068" s="43" t="s">
        <v>13120</v>
      </c>
      <c r="M2068" s="43" t="s">
        <v>13120</v>
      </c>
      <c r="N2068" s="44" t="s">
        <v>13120</v>
      </c>
    </row>
    <row r="2069" spans="1:14" ht="63">
      <c r="A2069" s="43" t="s">
        <v>14030</v>
      </c>
      <c r="B2069" s="43">
        <v>2065</v>
      </c>
      <c r="C2069" s="44" t="s">
        <v>3390</v>
      </c>
      <c r="D2069" s="43" t="s">
        <v>3660</v>
      </c>
      <c r="E2069" s="43" t="s">
        <v>13120</v>
      </c>
      <c r="F2069" s="44" t="s">
        <v>3661</v>
      </c>
      <c r="G2069" s="45">
        <v>63.16</v>
      </c>
      <c r="H2069" s="45" t="s">
        <v>13120</v>
      </c>
      <c r="I2069" s="45" t="s">
        <v>13120</v>
      </c>
      <c r="J2069" s="45" t="s">
        <v>13120</v>
      </c>
      <c r="K2069" s="43" t="s">
        <v>13120</v>
      </c>
      <c r="L2069" s="43" t="s">
        <v>13120</v>
      </c>
      <c r="M2069" s="43" t="s">
        <v>13120</v>
      </c>
      <c r="N2069" s="44" t="s">
        <v>13120</v>
      </c>
    </row>
    <row r="2070" spans="1:14" ht="63">
      <c r="A2070" s="43" t="s">
        <v>14030</v>
      </c>
      <c r="B2070" s="43">
        <v>2066</v>
      </c>
      <c r="C2070" s="44" t="s">
        <v>3390</v>
      </c>
      <c r="D2070" s="43" t="s">
        <v>3662</v>
      </c>
      <c r="E2070" s="43" t="s">
        <v>66</v>
      </c>
      <c r="F2070" s="44" t="s">
        <v>3663</v>
      </c>
      <c r="G2070" s="45">
        <v>133.69</v>
      </c>
      <c r="H2070" s="45" t="s">
        <v>11</v>
      </c>
      <c r="I2070" s="45" t="s">
        <v>11</v>
      </c>
      <c r="J2070" s="45" t="s">
        <v>13120</v>
      </c>
      <c r="K2070" s="43" t="s">
        <v>14</v>
      </c>
      <c r="L2070" s="43" t="s">
        <v>13120</v>
      </c>
      <c r="M2070" s="43" t="s">
        <v>13120</v>
      </c>
      <c r="N2070" s="44" t="s">
        <v>13120</v>
      </c>
    </row>
    <row r="2071" spans="1:14" ht="63">
      <c r="A2071" s="43" t="s">
        <v>14030</v>
      </c>
      <c r="B2071" s="43">
        <v>2067</v>
      </c>
      <c r="C2071" s="44" t="s">
        <v>3390</v>
      </c>
      <c r="D2071" s="43" t="s">
        <v>3664</v>
      </c>
      <c r="E2071" s="43" t="s">
        <v>66</v>
      </c>
      <c r="F2071" s="44" t="s">
        <v>3665</v>
      </c>
      <c r="G2071" s="45">
        <v>149.72</v>
      </c>
      <c r="H2071" s="45" t="s">
        <v>11</v>
      </c>
      <c r="I2071" s="45" t="s">
        <v>11</v>
      </c>
      <c r="J2071" s="45" t="s">
        <v>13120</v>
      </c>
      <c r="K2071" s="43" t="s">
        <v>14</v>
      </c>
      <c r="L2071" s="43" t="s">
        <v>13120</v>
      </c>
      <c r="M2071" s="43" t="s">
        <v>13120</v>
      </c>
      <c r="N2071" s="44" t="s">
        <v>13120</v>
      </c>
    </row>
    <row r="2072" spans="1:14" ht="63">
      <c r="A2072" s="43" t="s">
        <v>14030</v>
      </c>
      <c r="B2072" s="43">
        <v>2068</v>
      </c>
      <c r="C2072" s="44" t="s">
        <v>3390</v>
      </c>
      <c r="D2072" s="43" t="s">
        <v>3666</v>
      </c>
      <c r="E2072" s="43" t="s">
        <v>66</v>
      </c>
      <c r="F2072" s="44" t="s">
        <v>3667</v>
      </c>
      <c r="G2072" s="45">
        <v>116.73</v>
      </c>
      <c r="H2072" s="45" t="s">
        <v>13120</v>
      </c>
      <c r="I2072" s="45" t="s">
        <v>13120</v>
      </c>
      <c r="J2072" s="45" t="s">
        <v>13120</v>
      </c>
      <c r="K2072" s="43" t="s">
        <v>13120</v>
      </c>
      <c r="L2072" s="43" t="s">
        <v>13120</v>
      </c>
      <c r="M2072" s="43" t="s">
        <v>13120</v>
      </c>
      <c r="N2072" s="44" t="s">
        <v>13120</v>
      </c>
    </row>
    <row r="2073" spans="1:14" ht="63">
      <c r="A2073" s="43" t="s">
        <v>14030</v>
      </c>
      <c r="B2073" s="43">
        <v>2069</v>
      </c>
      <c r="C2073" s="44" t="s">
        <v>3390</v>
      </c>
      <c r="D2073" s="43" t="s">
        <v>3668</v>
      </c>
      <c r="E2073" s="43" t="s">
        <v>66</v>
      </c>
      <c r="F2073" s="44" t="s">
        <v>13303</v>
      </c>
      <c r="G2073" s="45">
        <v>523.79999999999995</v>
      </c>
      <c r="H2073" s="45" t="s">
        <v>13120</v>
      </c>
      <c r="I2073" s="45" t="s">
        <v>13120</v>
      </c>
      <c r="J2073" s="45" t="s">
        <v>13120</v>
      </c>
      <c r="K2073" s="43" t="s">
        <v>13120</v>
      </c>
      <c r="L2073" s="43" t="s">
        <v>13120</v>
      </c>
      <c r="M2073" s="43" t="s">
        <v>13120</v>
      </c>
      <c r="N2073" s="44" t="s">
        <v>13120</v>
      </c>
    </row>
    <row r="2074" spans="1:14" ht="31.5">
      <c r="A2074" s="43" t="s">
        <v>14031</v>
      </c>
      <c r="B2074" s="43">
        <v>2070</v>
      </c>
      <c r="C2074" s="44" t="s">
        <v>3671</v>
      </c>
      <c r="D2074" s="43" t="s">
        <v>3669</v>
      </c>
      <c r="E2074" s="43" t="s">
        <v>66</v>
      </c>
      <c r="F2074" s="44" t="s">
        <v>3670</v>
      </c>
      <c r="G2074" s="45">
        <v>1008.88</v>
      </c>
      <c r="H2074" s="45" t="s">
        <v>13120</v>
      </c>
      <c r="I2074" s="45" t="s">
        <v>13120</v>
      </c>
      <c r="J2074" s="45" t="s">
        <v>13120</v>
      </c>
      <c r="K2074" s="43" t="s">
        <v>14</v>
      </c>
      <c r="L2074" s="43" t="s">
        <v>13120</v>
      </c>
      <c r="M2074" s="43" t="s">
        <v>13120</v>
      </c>
      <c r="N2074" s="44" t="s">
        <v>13120</v>
      </c>
    </row>
    <row r="2075" spans="1:14" ht="31.5">
      <c r="A2075" s="43" t="s">
        <v>14031</v>
      </c>
      <c r="B2075" s="43">
        <v>2071</v>
      </c>
      <c r="C2075" s="44" t="s">
        <v>3671</v>
      </c>
      <c r="D2075" s="43" t="s">
        <v>3672</v>
      </c>
      <c r="E2075" s="43" t="s">
        <v>66</v>
      </c>
      <c r="F2075" s="44" t="s">
        <v>3673</v>
      </c>
      <c r="G2075" s="45">
        <v>8585.92</v>
      </c>
      <c r="H2075" s="45" t="s">
        <v>13120</v>
      </c>
      <c r="I2075" s="45" t="s">
        <v>13120</v>
      </c>
      <c r="J2075" s="45" t="s">
        <v>13120</v>
      </c>
      <c r="K2075" s="43" t="s">
        <v>13120</v>
      </c>
      <c r="L2075" s="43" t="s">
        <v>13120</v>
      </c>
      <c r="M2075" s="43" t="s">
        <v>13120</v>
      </c>
      <c r="N2075" s="44" t="s">
        <v>13120</v>
      </c>
    </row>
    <row r="2076" spans="1:14" ht="31.5">
      <c r="A2076" s="43" t="s">
        <v>14031</v>
      </c>
      <c r="B2076" s="43">
        <v>2072</v>
      </c>
      <c r="C2076" s="44" t="s">
        <v>3671</v>
      </c>
      <c r="D2076" s="43" t="s">
        <v>3674</v>
      </c>
      <c r="E2076" s="43" t="s">
        <v>66</v>
      </c>
      <c r="F2076" s="44" t="s">
        <v>3675</v>
      </c>
      <c r="G2076" s="45">
        <v>2913.42</v>
      </c>
      <c r="H2076" s="45" t="s">
        <v>13120</v>
      </c>
      <c r="I2076" s="45" t="s">
        <v>13120</v>
      </c>
      <c r="J2076" s="45" t="s">
        <v>13120</v>
      </c>
      <c r="K2076" s="43" t="s">
        <v>13120</v>
      </c>
      <c r="L2076" s="43" t="s">
        <v>13120</v>
      </c>
      <c r="M2076" s="43" t="s">
        <v>13120</v>
      </c>
      <c r="N2076" s="44" t="s">
        <v>13120</v>
      </c>
    </row>
    <row r="2077" spans="1:14" ht="31.5">
      <c r="A2077" s="43" t="s">
        <v>14031</v>
      </c>
      <c r="B2077" s="43">
        <v>2073</v>
      </c>
      <c r="C2077" s="44" t="s">
        <v>3671</v>
      </c>
      <c r="D2077" s="43" t="s">
        <v>3676</v>
      </c>
      <c r="E2077" s="43" t="s">
        <v>66</v>
      </c>
      <c r="F2077" s="44" t="s">
        <v>3677</v>
      </c>
      <c r="G2077" s="45">
        <v>1666.6</v>
      </c>
      <c r="H2077" s="45" t="s">
        <v>13120</v>
      </c>
      <c r="I2077" s="45" t="s">
        <v>13120</v>
      </c>
      <c r="J2077" s="45" t="s">
        <v>13120</v>
      </c>
      <c r="K2077" s="43" t="s">
        <v>13120</v>
      </c>
      <c r="L2077" s="43" t="s">
        <v>13120</v>
      </c>
      <c r="M2077" s="43" t="s">
        <v>13120</v>
      </c>
      <c r="N2077" s="44" t="s">
        <v>13120</v>
      </c>
    </row>
    <row r="2078" spans="1:14" ht="31.5">
      <c r="A2078" s="43" t="s">
        <v>14031</v>
      </c>
      <c r="B2078" s="43">
        <v>2074</v>
      </c>
      <c r="C2078" s="44" t="s">
        <v>3671</v>
      </c>
      <c r="D2078" s="43" t="s">
        <v>3678</v>
      </c>
      <c r="E2078" s="43" t="s">
        <v>66</v>
      </c>
      <c r="F2078" s="44" t="s">
        <v>3679</v>
      </c>
      <c r="G2078" s="45">
        <v>382.71</v>
      </c>
      <c r="H2078" s="45" t="s">
        <v>13120</v>
      </c>
      <c r="I2078" s="45" t="s">
        <v>13120</v>
      </c>
      <c r="J2078" s="45" t="s">
        <v>13120</v>
      </c>
      <c r="K2078" s="43" t="s">
        <v>14</v>
      </c>
      <c r="L2078" s="43" t="s">
        <v>13120</v>
      </c>
      <c r="M2078" s="43" t="s">
        <v>13120</v>
      </c>
      <c r="N2078" s="44" t="s">
        <v>13120</v>
      </c>
    </row>
    <row r="2079" spans="1:14" ht="31.5">
      <c r="A2079" s="43" t="s">
        <v>14031</v>
      </c>
      <c r="B2079" s="43">
        <v>2075</v>
      </c>
      <c r="C2079" s="44" t="s">
        <v>3671</v>
      </c>
      <c r="D2079" s="43" t="s">
        <v>3680</v>
      </c>
      <c r="E2079" s="43" t="s">
        <v>66</v>
      </c>
      <c r="F2079" s="44" t="s">
        <v>3681</v>
      </c>
      <c r="G2079" s="45">
        <v>847.11</v>
      </c>
      <c r="H2079" s="45" t="s">
        <v>13120</v>
      </c>
      <c r="I2079" s="45" t="s">
        <v>13120</v>
      </c>
      <c r="J2079" s="45" t="s">
        <v>13120</v>
      </c>
      <c r="K2079" s="43" t="s">
        <v>13120</v>
      </c>
      <c r="L2079" s="43" t="s">
        <v>13120</v>
      </c>
      <c r="M2079" s="43" t="s">
        <v>13120</v>
      </c>
      <c r="N2079" s="44" t="s">
        <v>13120</v>
      </c>
    </row>
    <row r="2080" spans="1:14" ht="15.75">
      <c r="A2080" s="43" t="s">
        <v>14031</v>
      </c>
      <c r="B2080" s="43">
        <v>2076</v>
      </c>
      <c r="C2080" s="44" t="s">
        <v>3671</v>
      </c>
      <c r="D2080" s="43" t="s">
        <v>3682</v>
      </c>
      <c r="E2080" s="43" t="s">
        <v>66</v>
      </c>
      <c r="F2080" s="44" t="s">
        <v>13304</v>
      </c>
      <c r="G2080" s="45">
        <v>1306.1199999999999</v>
      </c>
      <c r="H2080" s="45" t="s">
        <v>13120</v>
      </c>
      <c r="I2080" s="45" t="s">
        <v>13120</v>
      </c>
      <c r="J2080" s="45" t="s">
        <v>13120</v>
      </c>
      <c r="K2080" s="43" t="s">
        <v>14</v>
      </c>
      <c r="L2080" s="43" t="s">
        <v>13120</v>
      </c>
      <c r="M2080" s="43" t="s">
        <v>13120</v>
      </c>
      <c r="N2080" s="44" t="s">
        <v>13120</v>
      </c>
    </row>
    <row r="2081" spans="1:14" ht="31.5">
      <c r="A2081" s="43" t="s">
        <v>14031</v>
      </c>
      <c r="B2081" s="43">
        <v>2077</v>
      </c>
      <c r="C2081" s="44" t="s">
        <v>3671</v>
      </c>
      <c r="D2081" s="43" t="s">
        <v>3683</v>
      </c>
      <c r="E2081" s="43" t="s">
        <v>66</v>
      </c>
      <c r="F2081" s="44" t="s">
        <v>3684</v>
      </c>
      <c r="G2081" s="45">
        <v>1847.3</v>
      </c>
      <c r="H2081" s="45" t="s">
        <v>13120</v>
      </c>
      <c r="I2081" s="45" t="s">
        <v>13120</v>
      </c>
      <c r="J2081" s="45" t="s">
        <v>13120</v>
      </c>
      <c r="K2081" s="43" t="s">
        <v>14</v>
      </c>
      <c r="L2081" s="43" t="s">
        <v>13120</v>
      </c>
      <c r="M2081" s="43" t="s">
        <v>13120</v>
      </c>
      <c r="N2081" s="44" t="s">
        <v>13120</v>
      </c>
    </row>
    <row r="2082" spans="1:14" ht="47.25">
      <c r="A2082" s="43" t="s">
        <v>14031</v>
      </c>
      <c r="B2082" s="43">
        <v>2078</v>
      </c>
      <c r="C2082" s="44" t="s">
        <v>3671</v>
      </c>
      <c r="D2082" s="43" t="s">
        <v>13305</v>
      </c>
      <c r="E2082" s="43" t="s">
        <v>13</v>
      </c>
      <c r="F2082" s="44" t="s">
        <v>13306</v>
      </c>
      <c r="G2082" s="45">
        <v>4961</v>
      </c>
      <c r="H2082" s="45" t="s">
        <v>13120</v>
      </c>
      <c r="I2082" s="45" t="s">
        <v>13120</v>
      </c>
      <c r="J2082" s="45" t="s">
        <v>13120</v>
      </c>
      <c r="K2082" s="43" t="s">
        <v>13120</v>
      </c>
      <c r="L2082" s="43" t="s">
        <v>13120</v>
      </c>
      <c r="M2082" s="43" t="s">
        <v>13120</v>
      </c>
      <c r="N2082" s="44" t="s">
        <v>13307</v>
      </c>
    </row>
    <row r="2083" spans="1:14" ht="47.25">
      <c r="A2083" s="43" t="s">
        <v>14031</v>
      </c>
      <c r="B2083" s="43">
        <v>2079</v>
      </c>
      <c r="C2083" s="44" t="s">
        <v>3671</v>
      </c>
      <c r="D2083" s="43" t="s">
        <v>13308</v>
      </c>
      <c r="E2083" s="43" t="s">
        <v>13</v>
      </c>
      <c r="F2083" s="44" t="s">
        <v>13309</v>
      </c>
      <c r="G2083" s="45">
        <v>2238.5</v>
      </c>
      <c r="H2083" s="45" t="s">
        <v>13120</v>
      </c>
      <c r="I2083" s="45" t="s">
        <v>13120</v>
      </c>
      <c r="J2083" s="45" t="s">
        <v>13120</v>
      </c>
      <c r="K2083" s="43" t="s">
        <v>13120</v>
      </c>
      <c r="L2083" s="43" t="s">
        <v>13120</v>
      </c>
      <c r="M2083" s="43" t="s">
        <v>13120</v>
      </c>
      <c r="N2083" s="44" t="s">
        <v>13310</v>
      </c>
    </row>
    <row r="2084" spans="1:14" ht="31.5">
      <c r="A2084" s="43" t="s">
        <v>14031</v>
      </c>
      <c r="B2084" s="43">
        <v>2080</v>
      </c>
      <c r="C2084" s="44" t="s">
        <v>3671</v>
      </c>
      <c r="D2084" s="43" t="s">
        <v>3685</v>
      </c>
      <c r="E2084" s="43" t="s">
        <v>66</v>
      </c>
      <c r="F2084" s="44" t="s">
        <v>3686</v>
      </c>
      <c r="G2084" s="45">
        <v>775.36</v>
      </c>
      <c r="H2084" s="45" t="s">
        <v>13120</v>
      </c>
      <c r="I2084" s="45" t="s">
        <v>13120</v>
      </c>
      <c r="J2084" s="45" t="s">
        <v>13120</v>
      </c>
      <c r="K2084" s="43" t="s">
        <v>14</v>
      </c>
      <c r="L2084" s="43" t="s">
        <v>13120</v>
      </c>
      <c r="M2084" s="43" t="s">
        <v>13120</v>
      </c>
      <c r="N2084" s="44" t="s">
        <v>13120</v>
      </c>
    </row>
    <row r="2085" spans="1:14" ht="15.75">
      <c r="A2085" s="43" t="s">
        <v>14031</v>
      </c>
      <c r="B2085" s="43">
        <v>2081</v>
      </c>
      <c r="C2085" s="44" t="s">
        <v>3671</v>
      </c>
      <c r="D2085" s="43" t="s">
        <v>3687</v>
      </c>
      <c r="E2085" s="43" t="s">
        <v>66</v>
      </c>
      <c r="F2085" s="44" t="s">
        <v>12296</v>
      </c>
      <c r="G2085" s="45">
        <v>1841.45</v>
      </c>
      <c r="H2085" s="45" t="s">
        <v>13120</v>
      </c>
      <c r="I2085" s="45" t="s">
        <v>13120</v>
      </c>
      <c r="J2085" s="45" t="s">
        <v>13120</v>
      </c>
      <c r="K2085" s="43" t="s">
        <v>14</v>
      </c>
      <c r="L2085" s="43" t="s">
        <v>13120</v>
      </c>
      <c r="M2085" s="43" t="s">
        <v>13120</v>
      </c>
      <c r="N2085" s="44" t="s">
        <v>13120</v>
      </c>
    </row>
    <row r="2086" spans="1:14" ht="31.5">
      <c r="A2086" s="43" t="s">
        <v>14031</v>
      </c>
      <c r="B2086" s="43">
        <v>2082</v>
      </c>
      <c r="C2086" s="44" t="s">
        <v>3671</v>
      </c>
      <c r="D2086" s="43" t="s">
        <v>3688</v>
      </c>
      <c r="E2086" s="43" t="s">
        <v>66</v>
      </c>
      <c r="F2086" s="44" t="s">
        <v>13311</v>
      </c>
      <c r="G2086" s="45">
        <v>6144.38</v>
      </c>
      <c r="H2086" s="45" t="s">
        <v>13120</v>
      </c>
      <c r="I2086" s="45" t="s">
        <v>13120</v>
      </c>
      <c r="J2086" s="45" t="s">
        <v>13120</v>
      </c>
      <c r="K2086" s="43" t="s">
        <v>13120</v>
      </c>
      <c r="L2086" s="43" t="s">
        <v>13120</v>
      </c>
      <c r="M2086" s="43" t="s">
        <v>13120</v>
      </c>
      <c r="N2086" s="44" t="s">
        <v>13120</v>
      </c>
    </row>
    <row r="2087" spans="1:14" ht="15.75">
      <c r="A2087" s="43" t="s">
        <v>14031</v>
      </c>
      <c r="B2087" s="43">
        <v>2083</v>
      </c>
      <c r="C2087" s="44" t="s">
        <v>3671</v>
      </c>
      <c r="D2087" s="43" t="s">
        <v>3689</v>
      </c>
      <c r="E2087" s="43" t="s">
        <v>66</v>
      </c>
      <c r="F2087" s="44" t="s">
        <v>3690</v>
      </c>
      <c r="G2087" s="45">
        <v>533.74</v>
      </c>
      <c r="H2087" s="45" t="s">
        <v>13120</v>
      </c>
      <c r="I2087" s="45" t="s">
        <v>13120</v>
      </c>
      <c r="J2087" s="45" t="s">
        <v>13120</v>
      </c>
      <c r="K2087" s="43" t="s">
        <v>13120</v>
      </c>
      <c r="L2087" s="43" t="s">
        <v>13120</v>
      </c>
      <c r="M2087" s="43" t="s">
        <v>13120</v>
      </c>
      <c r="N2087" s="44" t="s">
        <v>13120</v>
      </c>
    </row>
    <row r="2088" spans="1:14" ht="15.75">
      <c r="A2088" s="43" t="s">
        <v>14031</v>
      </c>
      <c r="B2088" s="43">
        <v>2084</v>
      </c>
      <c r="C2088" s="44" t="s">
        <v>3671</v>
      </c>
      <c r="D2088" s="43" t="s">
        <v>3691</v>
      </c>
      <c r="E2088" s="43" t="s">
        <v>66</v>
      </c>
      <c r="F2088" s="44" t="s">
        <v>3692</v>
      </c>
      <c r="G2088" s="45">
        <v>6318.62</v>
      </c>
      <c r="H2088" s="45" t="s">
        <v>13120</v>
      </c>
      <c r="I2088" s="45" t="s">
        <v>13120</v>
      </c>
      <c r="J2088" s="45" t="s">
        <v>13120</v>
      </c>
      <c r="K2088" s="43" t="s">
        <v>13120</v>
      </c>
      <c r="L2088" s="43" t="s">
        <v>13120</v>
      </c>
      <c r="M2088" s="43" t="s">
        <v>13120</v>
      </c>
      <c r="N2088" s="44" t="s">
        <v>13120</v>
      </c>
    </row>
    <row r="2089" spans="1:14" ht="15.75">
      <c r="A2089" s="43" t="s">
        <v>14031</v>
      </c>
      <c r="B2089" s="43">
        <v>2085</v>
      </c>
      <c r="C2089" s="44" t="s">
        <v>3671</v>
      </c>
      <c r="D2089" s="43" t="s">
        <v>3693</v>
      </c>
      <c r="E2089" s="43" t="s">
        <v>66</v>
      </c>
      <c r="F2089" s="44" t="s">
        <v>3694</v>
      </c>
      <c r="G2089" s="45">
        <v>1347.43</v>
      </c>
      <c r="H2089" s="45" t="s">
        <v>13120</v>
      </c>
      <c r="I2089" s="45" t="s">
        <v>13120</v>
      </c>
      <c r="J2089" s="45" t="s">
        <v>13120</v>
      </c>
      <c r="K2089" s="43" t="s">
        <v>13120</v>
      </c>
      <c r="L2089" s="43" t="s">
        <v>13120</v>
      </c>
      <c r="M2089" s="43" t="s">
        <v>13120</v>
      </c>
      <c r="N2089" s="44" t="s">
        <v>13120</v>
      </c>
    </row>
    <row r="2090" spans="1:14" ht="15.75">
      <c r="A2090" s="43" t="s">
        <v>14031</v>
      </c>
      <c r="B2090" s="43">
        <v>2086</v>
      </c>
      <c r="C2090" s="44" t="s">
        <v>3671</v>
      </c>
      <c r="D2090" s="43" t="s">
        <v>3695</v>
      </c>
      <c r="E2090" s="43" t="s">
        <v>66</v>
      </c>
      <c r="F2090" s="44" t="s">
        <v>3696</v>
      </c>
      <c r="G2090" s="45">
        <v>136.38999999999999</v>
      </c>
      <c r="H2090" s="45" t="s">
        <v>11</v>
      </c>
      <c r="I2090" s="45" t="s">
        <v>11</v>
      </c>
      <c r="J2090" s="45" t="s">
        <v>13120</v>
      </c>
      <c r="K2090" s="43" t="s">
        <v>14</v>
      </c>
      <c r="L2090" s="43" t="s">
        <v>13120</v>
      </c>
      <c r="M2090" s="43" t="s">
        <v>13120</v>
      </c>
      <c r="N2090" s="44" t="s">
        <v>13120</v>
      </c>
    </row>
    <row r="2091" spans="1:14" ht="15.75">
      <c r="A2091" s="43" t="s">
        <v>14031</v>
      </c>
      <c r="B2091" s="43">
        <v>2087</v>
      </c>
      <c r="C2091" s="44" t="s">
        <v>3671</v>
      </c>
      <c r="D2091" s="43" t="s">
        <v>3697</v>
      </c>
      <c r="E2091" s="43" t="s">
        <v>66</v>
      </c>
      <c r="F2091" s="44" t="s">
        <v>3698</v>
      </c>
      <c r="G2091" s="45">
        <v>80.33</v>
      </c>
      <c r="H2091" s="45" t="s">
        <v>11</v>
      </c>
      <c r="I2091" s="45" t="s">
        <v>11</v>
      </c>
      <c r="J2091" s="45" t="s">
        <v>13120</v>
      </c>
      <c r="K2091" s="43" t="s">
        <v>14</v>
      </c>
      <c r="L2091" s="43" t="s">
        <v>13120</v>
      </c>
      <c r="M2091" s="43" t="s">
        <v>13120</v>
      </c>
      <c r="N2091" s="44" t="s">
        <v>13120</v>
      </c>
    </row>
    <row r="2092" spans="1:14" ht="15.75">
      <c r="A2092" s="43" t="s">
        <v>14031</v>
      </c>
      <c r="B2092" s="43">
        <v>2088</v>
      </c>
      <c r="C2092" s="44" t="s">
        <v>3671</v>
      </c>
      <c r="D2092" s="43" t="s">
        <v>3699</v>
      </c>
      <c r="E2092" s="43" t="s">
        <v>66</v>
      </c>
      <c r="F2092" s="44" t="s">
        <v>3700</v>
      </c>
      <c r="G2092" s="45">
        <v>440.66</v>
      </c>
      <c r="H2092" s="45" t="s">
        <v>13120</v>
      </c>
      <c r="I2092" s="45" t="s">
        <v>13120</v>
      </c>
      <c r="J2092" s="45" t="s">
        <v>13120</v>
      </c>
      <c r="K2092" s="43" t="s">
        <v>14</v>
      </c>
      <c r="L2092" s="43" t="s">
        <v>13120</v>
      </c>
      <c r="M2092" s="43" t="s">
        <v>13120</v>
      </c>
      <c r="N2092" s="44" t="s">
        <v>13120</v>
      </c>
    </row>
    <row r="2093" spans="1:14" ht="15.75">
      <c r="A2093" s="43" t="s">
        <v>14031</v>
      </c>
      <c r="B2093" s="43">
        <v>2089</v>
      </c>
      <c r="C2093" s="44" t="s">
        <v>3671</v>
      </c>
      <c r="D2093" s="43" t="s">
        <v>3701</v>
      </c>
      <c r="E2093" s="43" t="s">
        <v>66</v>
      </c>
      <c r="F2093" s="44" t="s">
        <v>3702</v>
      </c>
      <c r="G2093" s="45">
        <v>376.79</v>
      </c>
      <c r="H2093" s="45" t="s">
        <v>11</v>
      </c>
      <c r="I2093" s="45" t="s">
        <v>11</v>
      </c>
      <c r="J2093" s="45" t="s">
        <v>13120</v>
      </c>
      <c r="K2093" s="43" t="s">
        <v>14</v>
      </c>
      <c r="L2093" s="43" t="s">
        <v>13120</v>
      </c>
      <c r="M2093" s="43" t="s">
        <v>13120</v>
      </c>
      <c r="N2093" s="44" t="s">
        <v>13120</v>
      </c>
    </row>
    <row r="2094" spans="1:14" ht="15.75">
      <c r="A2094" s="43" t="s">
        <v>14031</v>
      </c>
      <c r="B2094" s="43">
        <v>2090</v>
      </c>
      <c r="C2094" s="44" t="s">
        <v>3671</v>
      </c>
      <c r="D2094" s="43" t="s">
        <v>3703</v>
      </c>
      <c r="E2094" s="43" t="s">
        <v>66</v>
      </c>
      <c r="F2094" s="44" t="s">
        <v>3704</v>
      </c>
      <c r="G2094" s="45">
        <v>137.75</v>
      </c>
      <c r="H2094" s="45" t="s">
        <v>13120</v>
      </c>
      <c r="I2094" s="45" t="s">
        <v>13120</v>
      </c>
      <c r="J2094" s="45" t="s">
        <v>13120</v>
      </c>
      <c r="K2094" s="43" t="s">
        <v>14</v>
      </c>
      <c r="L2094" s="43" t="s">
        <v>13120</v>
      </c>
      <c r="M2094" s="43" t="s">
        <v>13120</v>
      </c>
      <c r="N2094" s="44" t="s">
        <v>13120</v>
      </c>
    </row>
    <row r="2095" spans="1:14" ht="31.5">
      <c r="A2095" s="43" t="s">
        <v>14031</v>
      </c>
      <c r="B2095" s="43">
        <v>2091</v>
      </c>
      <c r="C2095" s="44" t="s">
        <v>3671</v>
      </c>
      <c r="D2095" s="43" t="s">
        <v>3705</v>
      </c>
      <c r="E2095" s="43" t="s">
        <v>66</v>
      </c>
      <c r="F2095" s="44" t="s">
        <v>13312</v>
      </c>
      <c r="G2095" s="45">
        <v>550.62</v>
      </c>
      <c r="H2095" s="45" t="s">
        <v>13120</v>
      </c>
      <c r="I2095" s="45" t="s">
        <v>13120</v>
      </c>
      <c r="J2095" s="45" t="s">
        <v>13120</v>
      </c>
      <c r="K2095" s="43" t="s">
        <v>13120</v>
      </c>
      <c r="L2095" s="43" t="s">
        <v>13120</v>
      </c>
      <c r="M2095" s="43" t="s">
        <v>13120</v>
      </c>
      <c r="N2095" s="44" t="s">
        <v>13120</v>
      </c>
    </row>
    <row r="2096" spans="1:14" ht="31.5">
      <c r="A2096" s="43" t="s">
        <v>14031</v>
      </c>
      <c r="B2096" s="43">
        <v>2092</v>
      </c>
      <c r="C2096" s="44" t="s">
        <v>3671</v>
      </c>
      <c r="D2096" s="43" t="s">
        <v>3706</v>
      </c>
      <c r="E2096" s="43" t="s">
        <v>66</v>
      </c>
      <c r="F2096" s="44" t="s">
        <v>13313</v>
      </c>
      <c r="G2096" s="45">
        <v>1278.32</v>
      </c>
      <c r="H2096" s="45" t="s">
        <v>13120</v>
      </c>
      <c r="I2096" s="45" t="s">
        <v>13120</v>
      </c>
      <c r="J2096" s="45" t="s">
        <v>13120</v>
      </c>
      <c r="K2096" s="43" t="s">
        <v>13120</v>
      </c>
      <c r="L2096" s="43" t="s">
        <v>13120</v>
      </c>
      <c r="M2096" s="43" t="s">
        <v>13120</v>
      </c>
      <c r="N2096" s="44" t="s">
        <v>13120</v>
      </c>
    </row>
    <row r="2097" spans="1:14" ht="31.5">
      <c r="A2097" s="43" t="s">
        <v>14031</v>
      </c>
      <c r="B2097" s="43">
        <v>2093</v>
      </c>
      <c r="C2097" s="44" t="s">
        <v>3671</v>
      </c>
      <c r="D2097" s="43" t="s">
        <v>3707</v>
      </c>
      <c r="E2097" s="43" t="s">
        <v>66</v>
      </c>
      <c r="F2097" s="44" t="s">
        <v>3708</v>
      </c>
      <c r="G2097" s="45">
        <v>127.07</v>
      </c>
      <c r="H2097" s="45" t="s">
        <v>13120</v>
      </c>
      <c r="I2097" s="45" t="s">
        <v>13120</v>
      </c>
      <c r="J2097" s="45" t="s">
        <v>13120</v>
      </c>
      <c r="K2097" s="43" t="s">
        <v>13120</v>
      </c>
      <c r="L2097" s="43" t="s">
        <v>13120</v>
      </c>
      <c r="M2097" s="43" t="s">
        <v>13120</v>
      </c>
      <c r="N2097" s="44" t="s">
        <v>13120</v>
      </c>
    </row>
    <row r="2098" spans="1:14" ht="31.5">
      <c r="A2098" s="43" t="s">
        <v>14031</v>
      </c>
      <c r="B2098" s="43">
        <v>2094</v>
      </c>
      <c r="C2098" s="44" t="s">
        <v>3671</v>
      </c>
      <c r="D2098" s="43" t="s">
        <v>12321</v>
      </c>
      <c r="E2098" s="43" t="s">
        <v>66</v>
      </c>
      <c r="F2098" s="44" t="s">
        <v>13314</v>
      </c>
      <c r="G2098" s="45">
        <v>3672.65</v>
      </c>
      <c r="H2098" s="45" t="s">
        <v>13120</v>
      </c>
      <c r="I2098" s="45" t="s">
        <v>13120</v>
      </c>
      <c r="J2098" s="45" t="s">
        <v>13120</v>
      </c>
      <c r="K2098" s="43" t="s">
        <v>13120</v>
      </c>
      <c r="L2098" s="43" t="s">
        <v>13120</v>
      </c>
      <c r="M2098" s="43" t="s">
        <v>13120</v>
      </c>
      <c r="N2098" s="44" t="s">
        <v>13120</v>
      </c>
    </row>
    <row r="2099" spans="1:14" ht="31.5">
      <c r="A2099" s="43" t="s">
        <v>14031</v>
      </c>
      <c r="B2099" s="43">
        <v>2095</v>
      </c>
      <c r="C2099" s="44" t="s">
        <v>3671</v>
      </c>
      <c r="D2099" s="43" t="s">
        <v>3709</v>
      </c>
      <c r="E2099" s="43" t="s">
        <v>66</v>
      </c>
      <c r="F2099" s="44" t="s">
        <v>3710</v>
      </c>
      <c r="G2099" s="45">
        <v>1146.42</v>
      </c>
      <c r="H2099" s="45" t="s">
        <v>13120</v>
      </c>
      <c r="I2099" s="45" t="s">
        <v>13120</v>
      </c>
      <c r="J2099" s="45" t="s">
        <v>13120</v>
      </c>
      <c r="K2099" s="43" t="s">
        <v>13120</v>
      </c>
      <c r="L2099" s="43" t="s">
        <v>13120</v>
      </c>
      <c r="M2099" s="43" t="s">
        <v>13120</v>
      </c>
      <c r="N2099" s="44" t="s">
        <v>13120</v>
      </c>
    </row>
    <row r="2100" spans="1:14" ht="31.5">
      <c r="A2100" s="43" t="s">
        <v>14031</v>
      </c>
      <c r="B2100" s="43">
        <v>2096</v>
      </c>
      <c r="C2100" s="44" t="s">
        <v>3671</v>
      </c>
      <c r="D2100" s="43" t="s">
        <v>3711</v>
      </c>
      <c r="E2100" s="43" t="s">
        <v>66</v>
      </c>
      <c r="F2100" s="44" t="s">
        <v>13315</v>
      </c>
      <c r="G2100" s="45">
        <v>1294.7</v>
      </c>
      <c r="H2100" s="45" t="s">
        <v>13120</v>
      </c>
      <c r="I2100" s="45" t="s">
        <v>13120</v>
      </c>
      <c r="J2100" s="45" t="s">
        <v>13120</v>
      </c>
      <c r="K2100" s="43" t="s">
        <v>13120</v>
      </c>
      <c r="L2100" s="43" t="s">
        <v>13120</v>
      </c>
      <c r="M2100" s="43" t="s">
        <v>13120</v>
      </c>
      <c r="N2100" s="44" t="s">
        <v>13120</v>
      </c>
    </row>
    <row r="2101" spans="1:14" ht="31.5">
      <c r="A2101" s="43" t="s">
        <v>14031</v>
      </c>
      <c r="B2101" s="43">
        <v>2097</v>
      </c>
      <c r="C2101" s="44" t="s">
        <v>3671</v>
      </c>
      <c r="D2101" s="43" t="s">
        <v>3712</v>
      </c>
      <c r="E2101" s="43" t="s">
        <v>66</v>
      </c>
      <c r="F2101" s="44" t="s">
        <v>13316</v>
      </c>
      <c r="G2101" s="45">
        <v>96</v>
      </c>
      <c r="H2101" s="45" t="s">
        <v>13120</v>
      </c>
      <c r="I2101" s="45" t="s">
        <v>13120</v>
      </c>
      <c r="J2101" s="45" t="s">
        <v>13120</v>
      </c>
      <c r="K2101" s="43" t="s">
        <v>13120</v>
      </c>
      <c r="L2101" s="43" t="s">
        <v>13120</v>
      </c>
      <c r="M2101" s="43" t="s">
        <v>13120</v>
      </c>
      <c r="N2101" s="44" t="s">
        <v>13120</v>
      </c>
    </row>
    <row r="2102" spans="1:14" ht="15.75">
      <c r="A2102" s="43" t="s">
        <v>14031</v>
      </c>
      <c r="B2102" s="43">
        <v>2098</v>
      </c>
      <c r="C2102" s="44" t="s">
        <v>3671</v>
      </c>
      <c r="D2102" s="43" t="s">
        <v>3713</v>
      </c>
      <c r="E2102" s="43" t="s">
        <v>66</v>
      </c>
      <c r="F2102" s="44" t="s">
        <v>13317</v>
      </c>
      <c r="G2102" s="45">
        <v>25.73</v>
      </c>
      <c r="H2102" s="45" t="s">
        <v>13120</v>
      </c>
      <c r="I2102" s="45" t="s">
        <v>13120</v>
      </c>
      <c r="J2102" s="45" t="s">
        <v>13120</v>
      </c>
      <c r="K2102" s="43" t="s">
        <v>13120</v>
      </c>
      <c r="L2102" s="43" t="s">
        <v>13120</v>
      </c>
      <c r="M2102" s="43" t="s">
        <v>13120</v>
      </c>
      <c r="N2102" s="44" t="s">
        <v>13120</v>
      </c>
    </row>
    <row r="2103" spans="1:14" ht="31.5">
      <c r="A2103" s="43" t="s">
        <v>14031</v>
      </c>
      <c r="B2103" s="43">
        <v>2099</v>
      </c>
      <c r="C2103" s="44" t="s">
        <v>3671</v>
      </c>
      <c r="D2103" s="43" t="s">
        <v>3714</v>
      </c>
      <c r="E2103" s="43" t="s">
        <v>66</v>
      </c>
      <c r="F2103" s="44" t="s">
        <v>13318</v>
      </c>
      <c r="G2103" s="45">
        <v>163.78</v>
      </c>
      <c r="H2103" s="45" t="s">
        <v>13120</v>
      </c>
      <c r="I2103" s="45" t="s">
        <v>13120</v>
      </c>
      <c r="J2103" s="45" t="s">
        <v>13120</v>
      </c>
      <c r="K2103" s="43" t="s">
        <v>13120</v>
      </c>
      <c r="L2103" s="43" t="s">
        <v>13120</v>
      </c>
      <c r="M2103" s="43" t="s">
        <v>13120</v>
      </c>
      <c r="N2103" s="44" t="s">
        <v>13120</v>
      </c>
    </row>
    <row r="2104" spans="1:14" ht="15.75">
      <c r="A2104" s="43" t="s">
        <v>14031</v>
      </c>
      <c r="B2104" s="43">
        <v>2100</v>
      </c>
      <c r="C2104" s="44" t="s">
        <v>3671</v>
      </c>
      <c r="D2104" s="43" t="s">
        <v>3715</v>
      </c>
      <c r="E2104" s="43" t="s">
        <v>66</v>
      </c>
      <c r="F2104" s="44" t="s">
        <v>3716</v>
      </c>
      <c r="G2104" s="45">
        <v>72.010000000000005</v>
      </c>
      <c r="H2104" s="45" t="s">
        <v>13120</v>
      </c>
      <c r="I2104" s="45" t="s">
        <v>13120</v>
      </c>
      <c r="J2104" s="45" t="s">
        <v>13120</v>
      </c>
      <c r="K2104" s="43" t="s">
        <v>13120</v>
      </c>
      <c r="L2104" s="43" t="s">
        <v>13120</v>
      </c>
      <c r="M2104" s="43" t="s">
        <v>13120</v>
      </c>
      <c r="N2104" s="44" t="s">
        <v>13120</v>
      </c>
    </row>
    <row r="2105" spans="1:14" ht="15.75">
      <c r="A2105" s="43" t="s">
        <v>14031</v>
      </c>
      <c r="B2105" s="43">
        <v>2101</v>
      </c>
      <c r="C2105" s="44" t="s">
        <v>3671</v>
      </c>
      <c r="D2105" s="43" t="s">
        <v>3717</v>
      </c>
      <c r="E2105" s="43" t="s">
        <v>66</v>
      </c>
      <c r="F2105" s="44" t="s">
        <v>3718</v>
      </c>
      <c r="G2105" s="45">
        <v>3689.29</v>
      </c>
      <c r="H2105" s="45" t="s">
        <v>13120</v>
      </c>
      <c r="I2105" s="45" t="s">
        <v>13120</v>
      </c>
      <c r="J2105" s="45" t="s">
        <v>13120</v>
      </c>
      <c r="K2105" s="43" t="s">
        <v>13120</v>
      </c>
      <c r="L2105" s="43" t="s">
        <v>13120</v>
      </c>
      <c r="M2105" s="43" t="s">
        <v>13120</v>
      </c>
      <c r="N2105" s="44" t="s">
        <v>13120</v>
      </c>
    </row>
    <row r="2106" spans="1:14" ht="31.5">
      <c r="A2106" s="43" t="s">
        <v>14031</v>
      </c>
      <c r="B2106" s="43">
        <v>2102</v>
      </c>
      <c r="C2106" s="44" t="s">
        <v>3671</v>
      </c>
      <c r="D2106" s="43" t="s">
        <v>3719</v>
      </c>
      <c r="E2106" s="43" t="s">
        <v>66</v>
      </c>
      <c r="F2106" s="44" t="s">
        <v>13315</v>
      </c>
      <c r="G2106" s="45">
        <v>36.71</v>
      </c>
      <c r="H2106" s="45" t="s">
        <v>13120</v>
      </c>
      <c r="I2106" s="45" t="s">
        <v>13120</v>
      </c>
      <c r="J2106" s="45" t="s">
        <v>13120</v>
      </c>
      <c r="K2106" s="43" t="s">
        <v>13120</v>
      </c>
      <c r="L2106" s="43" t="s">
        <v>13120</v>
      </c>
      <c r="M2106" s="43" t="s">
        <v>13120</v>
      </c>
      <c r="N2106" s="44" t="s">
        <v>13120</v>
      </c>
    </row>
    <row r="2107" spans="1:14" ht="31.5">
      <c r="A2107" s="43" t="s">
        <v>14031</v>
      </c>
      <c r="B2107" s="43">
        <v>2103</v>
      </c>
      <c r="C2107" s="44" t="s">
        <v>3671</v>
      </c>
      <c r="D2107" s="43" t="s">
        <v>3720</v>
      </c>
      <c r="E2107" s="43" t="s">
        <v>66</v>
      </c>
      <c r="F2107" s="44" t="s">
        <v>3721</v>
      </c>
      <c r="G2107" s="45">
        <v>2250.6</v>
      </c>
      <c r="H2107" s="45" t="s">
        <v>13120</v>
      </c>
      <c r="I2107" s="45" t="s">
        <v>13120</v>
      </c>
      <c r="J2107" s="45" t="s">
        <v>13120</v>
      </c>
      <c r="K2107" s="43" t="s">
        <v>13120</v>
      </c>
      <c r="L2107" s="43" t="s">
        <v>13120</v>
      </c>
      <c r="M2107" s="43" t="s">
        <v>13120</v>
      </c>
      <c r="N2107" s="44" t="s">
        <v>13120</v>
      </c>
    </row>
    <row r="2108" spans="1:14" ht="15.75">
      <c r="A2108" s="43" t="s">
        <v>14031</v>
      </c>
      <c r="B2108" s="43">
        <v>2104</v>
      </c>
      <c r="C2108" s="44" t="s">
        <v>3671</v>
      </c>
      <c r="D2108" s="43" t="s">
        <v>3722</v>
      </c>
      <c r="E2108" s="43" t="s">
        <v>66</v>
      </c>
      <c r="F2108" s="44" t="s">
        <v>3723</v>
      </c>
      <c r="G2108" s="45">
        <v>423.36</v>
      </c>
      <c r="H2108" s="45" t="s">
        <v>13120</v>
      </c>
      <c r="I2108" s="45" t="s">
        <v>13120</v>
      </c>
      <c r="J2108" s="45" t="s">
        <v>13120</v>
      </c>
      <c r="K2108" s="43" t="s">
        <v>13120</v>
      </c>
      <c r="L2108" s="43" t="s">
        <v>13120</v>
      </c>
      <c r="M2108" s="43" t="s">
        <v>13120</v>
      </c>
      <c r="N2108" s="44" t="s">
        <v>13120</v>
      </c>
    </row>
    <row r="2109" spans="1:14" ht="31.5">
      <c r="A2109" s="43" t="s">
        <v>14031</v>
      </c>
      <c r="B2109" s="43">
        <v>2105</v>
      </c>
      <c r="C2109" s="44" t="s">
        <v>3671</v>
      </c>
      <c r="D2109" s="43" t="s">
        <v>3724</v>
      </c>
      <c r="E2109" s="43" t="s">
        <v>66</v>
      </c>
      <c r="F2109" s="44" t="s">
        <v>3725</v>
      </c>
      <c r="G2109" s="45">
        <v>901.99</v>
      </c>
      <c r="H2109" s="45" t="s">
        <v>13120</v>
      </c>
      <c r="I2109" s="45" t="s">
        <v>13120</v>
      </c>
      <c r="J2109" s="45" t="s">
        <v>13120</v>
      </c>
      <c r="K2109" s="43" t="s">
        <v>13120</v>
      </c>
      <c r="L2109" s="43" t="s">
        <v>13120</v>
      </c>
      <c r="M2109" s="43" t="s">
        <v>13120</v>
      </c>
      <c r="N2109" s="44" t="s">
        <v>13120</v>
      </c>
    </row>
    <row r="2110" spans="1:14" ht="15.75">
      <c r="A2110" s="43" t="s">
        <v>14031</v>
      </c>
      <c r="B2110" s="43">
        <v>2106</v>
      </c>
      <c r="C2110" s="44" t="s">
        <v>3671</v>
      </c>
      <c r="D2110" s="43" t="s">
        <v>3726</v>
      </c>
      <c r="E2110" s="43" t="s">
        <v>66</v>
      </c>
      <c r="F2110" s="44" t="s">
        <v>3727</v>
      </c>
      <c r="G2110" s="45">
        <v>402.55</v>
      </c>
      <c r="H2110" s="45" t="s">
        <v>13120</v>
      </c>
      <c r="I2110" s="45" t="s">
        <v>13120</v>
      </c>
      <c r="J2110" s="45" t="s">
        <v>13120</v>
      </c>
      <c r="K2110" s="43" t="s">
        <v>14</v>
      </c>
      <c r="L2110" s="43" t="s">
        <v>13120</v>
      </c>
      <c r="M2110" s="43" t="s">
        <v>13120</v>
      </c>
      <c r="N2110" s="44" t="s">
        <v>13120</v>
      </c>
    </row>
    <row r="2111" spans="1:14" ht="31.5">
      <c r="A2111" s="43" t="s">
        <v>14031</v>
      </c>
      <c r="B2111" s="43">
        <v>2107</v>
      </c>
      <c r="C2111" s="44" t="s">
        <v>3671</v>
      </c>
      <c r="D2111" s="43" t="s">
        <v>3728</v>
      </c>
      <c r="E2111" s="43" t="s">
        <v>66</v>
      </c>
      <c r="F2111" s="44" t="s">
        <v>3729</v>
      </c>
      <c r="G2111" s="45">
        <v>457.27</v>
      </c>
      <c r="H2111" s="45" t="s">
        <v>13120</v>
      </c>
      <c r="I2111" s="45" t="s">
        <v>13120</v>
      </c>
      <c r="J2111" s="45" t="s">
        <v>13120</v>
      </c>
      <c r="K2111" s="43" t="s">
        <v>13120</v>
      </c>
      <c r="L2111" s="43" t="s">
        <v>13120</v>
      </c>
      <c r="M2111" s="43" t="s">
        <v>13120</v>
      </c>
      <c r="N2111" s="44" t="s">
        <v>13120</v>
      </c>
    </row>
    <row r="2112" spans="1:14" ht="15.75">
      <c r="A2112" s="43" t="s">
        <v>14031</v>
      </c>
      <c r="B2112" s="43">
        <v>2108</v>
      </c>
      <c r="C2112" s="44" t="s">
        <v>3671</v>
      </c>
      <c r="D2112" s="43" t="s">
        <v>3730</v>
      </c>
      <c r="E2112" s="43" t="s">
        <v>66</v>
      </c>
      <c r="F2112" s="44" t="s">
        <v>3731</v>
      </c>
      <c r="G2112" s="45">
        <v>12.11</v>
      </c>
      <c r="H2112" s="45" t="s">
        <v>13120</v>
      </c>
      <c r="I2112" s="45" t="s">
        <v>13120</v>
      </c>
      <c r="J2112" s="45" t="s">
        <v>13120</v>
      </c>
      <c r="K2112" s="43" t="s">
        <v>13120</v>
      </c>
      <c r="L2112" s="43" t="s">
        <v>13120</v>
      </c>
      <c r="M2112" s="43" t="s">
        <v>13120</v>
      </c>
      <c r="N2112" s="44" t="s">
        <v>13120</v>
      </c>
    </row>
    <row r="2113" spans="1:14" ht="15.75">
      <c r="A2113" s="43" t="s">
        <v>14031</v>
      </c>
      <c r="B2113" s="43">
        <v>2109</v>
      </c>
      <c r="C2113" s="44" t="s">
        <v>3671</v>
      </c>
      <c r="D2113" s="43" t="s">
        <v>3732</v>
      </c>
      <c r="E2113" s="43" t="s">
        <v>66</v>
      </c>
      <c r="F2113" s="44" t="s">
        <v>3733</v>
      </c>
      <c r="G2113" s="45">
        <v>306.16000000000003</v>
      </c>
      <c r="H2113" s="45" t="s">
        <v>13120</v>
      </c>
      <c r="I2113" s="45" t="s">
        <v>13120</v>
      </c>
      <c r="J2113" s="45" t="s">
        <v>13120</v>
      </c>
      <c r="K2113" s="43" t="s">
        <v>13120</v>
      </c>
      <c r="L2113" s="43" t="s">
        <v>13120</v>
      </c>
      <c r="M2113" s="43" t="s">
        <v>13120</v>
      </c>
      <c r="N2113" s="44" t="s">
        <v>13120</v>
      </c>
    </row>
    <row r="2114" spans="1:14" ht="78.75">
      <c r="A2114" s="43" t="s">
        <v>14031</v>
      </c>
      <c r="B2114" s="43">
        <v>2110</v>
      </c>
      <c r="C2114" s="44" t="s">
        <v>3671</v>
      </c>
      <c r="D2114" s="43" t="s">
        <v>3734</v>
      </c>
      <c r="E2114" s="43" t="s">
        <v>66</v>
      </c>
      <c r="F2114" s="44" t="s">
        <v>3735</v>
      </c>
      <c r="G2114" s="45">
        <v>364.3</v>
      </c>
      <c r="H2114" s="45" t="s">
        <v>13120</v>
      </c>
      <c r="I2114" s="45" t="s">
        <v>13120</v>
      </c>
      <c r="J2114" s="45" t="s">
        <v>13120</v>
      </c>
      <c r="K2114" s="43" t="s">
        <v>14</v>
      </c>
      <c r="L2114" s="43" t="s">
        <v>13120</v>
      </c>
      <c r="M2114" s="43" t="s">
        <v>13120</v>
      </c>
      <c r="N2114" s="44" t="s">
        <v>13120</v>
      </c>
    </row>
    <row r="2115" spans="1:14" ht="31.5">
      <c r="A2115" s="43" t="s">
        <v>14031</v>
      </c>
      <c r="B2115" s="43">
        <v>2111</v>
      </c>
      <c r="C2115" s="44" t="s">
        <v>3671</v>
      </c>
      <c r="D2115" s="43" t="s">
        <v>3736</v>
      </c>
      <c r="E2115" s="43" t="s">
        <v>66</v>
      </c>
      <c r="F2115" s="44" t="s">
        <v>3737</v>
      </c>
      <c r="G2115" s="45">
        <v>61.32</v>
      </c>
      <c r="H2115" s="45" t="s">
        <v>13120</v>
      </c>
      <c r="I2115" s="45" t="s">
        <v>13120</v>
      </c>
      <c r="J2115" s="45" t="s">
        <v>13120</v>
      </c>
      <c r="K2115" s="43" t="s">
        <v>13120</v>
      </c>
      <c r="L2115" s="43" t="s">
        <v>13120</v>
      </c>
      <c r="M2115" s="43" t="s">
        <v>13120</v>
      </c>
      <c r="N2115" s="44" t="s">
        <v>13120</v>
      </c>
    </row>
    <row r="2116" spans="1:14" ht="15.75">
      <c r="A2116" s="43" t="s">
        <v>14031</v>
      </c>
      <c r="B2116" s="43">
        <v>2112</v>
      </c>
      <c r="C2116" s="44" t="s">
        <v>3671</v>
      </c>
      <c r="D2116" s="43" t="s">
        <v>3738</v>
      </c>
      <c r="E2116" s="43" t="s">
        <v>66</v>
      </c>
      <c r="F2116" s="44" t="s">
        <v>14191</v>
      </c>
      <c r="G2116" s="45">
        <v>616.15</v>
      </c>
      <c r="H2116" s="45" t="s">
        <v>13120</v>
      </c>
      <c r="I2116" s="45" t="s">
        <v>13120</v>
      </c>
      <c r="J2116" s="45" t="s">
        <v>13120</v>
      </c>
      <c r="K2116" s="43" t="s">
        <v>14</v>
      </c>
      <c r="L2116" s="43" t="s">
        <v>13120</v>
      </c>
      <c r="M2116" s="43" t="s">
        <v>13120</v>
      </c>
      <c r="N2116" s="44" t="s">
        <v>13120</v>
      </c>
    </row>
    <row r="2117" spans="1:14" ht="31.5">
      <c r="A2117" s="43" t="s">
        <v>14031</v>
      </c>
      <c r="B2117" s="43">
        <v>2113</v>
      </c>
      <c r="C2117" s="44" t="s">
        <v>3671</v>
      </c>
      <c r="D2117" s="43" t="s">
        <v>3739</v>
      </c>
      <c r="E2117" s="43" t="s">
        <v>66</v>
      </c>
      <c r="F2117" s="44" t="s">
        <v>3740</v>
      </c>
      <c r="G2117" s="45">
        <v>184.89</v>
      </c>
      <c r="H2117" s="45" t="s">
        <v>13120</v>
      </c>
      <c r="I2117" s="45" t="s">
        <v>13120</v>
      </c>
      <c r="J2117" s="45" t="s">
        <v>13120</v>
      </c>
      <c r="K2117" s="43" t="s">
        <v>13120</v>
      </c>
      <c r="L2117" s="43" t="s">
        <v>13120</v>
      </c>
      <c r="M2117" s="43" t="s">
        <v>13120</v>
      </c>
      <c r="N2117" s="44" t="s">
        <v>13120</v>
      </c>
    </row>
    <row r="2118" spans="1:14" ht="110.25">
      <c r="A2118" s="43" t="s">
        <v>14031</v>
      </c>
      <c r="B2118" s="43">
        <v>2114</v>
      </c>
      <c r="C2118" s="44" t="s">
        <v>3671</v>
      </c>
      <c r="D2118" s="43" t="s">
        <v>14139</v>
      </c>
      <c r="E2118" s="43" t="s">
        <v>13</v>
      </c>
      <c r="F2118" s="44" t="s">
        <v>14140</v>
      </c>
      <c r="G2118" s="45">
        <v>1694.26</v>
      </c>
      <c r="H2118" s="45" t="s">
        <v>13120</v>
      </c>
      <c r="I2118" s="45" t="s">
        <v>13120</v>
      </c>
      <c r="J2118" s="45" t="s">
        <v>13120</v>
      </c>
      <c r="K2118" s="43" t="s">
        <v>13120</v>
      </c>
      <c r="L2118" s="43" t="s">
        <v>13120</v>
      </c>
      <c r="M2118" s="43" t="s">
        <v>13120</v>
      </c>
      <c r="N2118" s="44" t="s">
        <v>14141</v>
      </c>
    </row>
    <row r="2119" spans="1:14" ht="141.75">
      <c r="A2119" s="43" t="s">
        <v>14031</v>
      </c>
      <c r="B2119" s="43">
        <v>2115</v>
      </c>
      <c r="C2119" s="44" t="s">
        <v>3671</v>
      </c>
      <c r="D2119" s="43" t="s">
        <v>14142</v>
      </c>
      <c r="E2119" s="43" t="s">
        <v>13</v>
      </c>
      <c r="F2119" s="44" t="s">
        <v>14143</v>
      </c>
      <c r="G2119" s="45">
        <v>1677.76</v>
      </c>
      <c r="H2119" s="45" t="s">
        <v>13120</v>
      </c>
      <c r="I2119" s="45" t="s">
        <v>13120</v>
      </c>
      <c r="J2119" s="45" t="s">
        <v>13120</v>
      </c>
      <c r="K2119" s="43" t="s">
        <v>13120</v>
      </c>
      <c r="L2119" s="43" t="s">
        <v>13120</v>
      </c>
      <c r="M2119" s="43" t="s">
        <v>13120</v>
      </c>
      <c r="N2119" s="44" t="s">
        <v>14144</v>
      </c>
    </row>
    <row r="2120" spans="1:14" ht="31.5">
      <c r="A2120" s="43" t="s">
        <v>14031</v>
      </c>
      <c r="B2120" s="43">
        <v>2116</v>
      </c>
      <c r="C2120" s="44" t="s">
        <v>3671</v>
      </c>
      <c r="D2120" s="43" t="s">
        <v>3741</v>
      </c>
      <c r="E2120" s="43" t="s">
        <v>66</v>
      </c>
      <c r="F2120" s="44" t="s">
        <v>13319</v>
      </c>
      <c r="G2120" s="45">
        <v>169.42</v>
      </c>
      <c r="H2120" s="45" t="s">
        <v>13120</v>
      </c>
      <c r="I2120" s="45" t="s">
        <v>13120</v>
      </c>
      <c r="J2120" s="45" t="s">
        <v>13120</v>
      </c>
      <c r="K2120" s="43" t="s">
        <v>13120</v>
      </c>
      <c r="L2120" s="43" t="s">
        <v>13120</v>
      </c>
      <c r="M2120" s="43" t="s">
        <v>13120</v>
      </c>
      <c r="N2120" s="44" t="s">
        <v>13120</v>
      </c>
    </row>
    <row r="2121" spans="1:14" ht="31.5">
      <c r="A2121" s="43" t="s">
        <v>14031</v>
      </c>
      <c r="B2121" s="43">
        <v>2117</v>
      </c>
      <c r="C2121" s="44" t="s">
        <v>3671</v>
      </c>
      <c r="D2121" s="43" t="s">
        <v>3742</v>
      </c>
      <c r="E2121" s="43" t="s">
        <v>66</v>
      </c>
      <c r="F2121" s="44" t="s">
        <v>13320</v>
      </c>
      <c r="G2121" s="45">
        <v>16.239999999999998</v>
      </c>
      <c r="H2121" s="45" t="s">
        <v>13120</v>
      </c>
      <c r="I2121" s="45" t="s">
        <v>13120</v>
      </c>
      <c r="J2121" s="45" t="s">
        <v>13120</v>
      </c>
      <c r="K2121" s="43" t="s">
        <v>13120</v>
      </c>
      <c r="L2121" s="43" t="s">
        <v>13120</v>
      </c>
      <c r="M2121" s="43" t="s">
        <v>13120</v>
      </c>
      <c r="N2121" s="44" t="s">
        <v>13120</v>
      </c>
    </row>
    <row r="2122" spans="1:14" ht="31.5">
      <c r="A2122" s="43" t="s">
        <v>14031</v>
      </c>
      <c r="B2122" s="43">
        <v>2118</v>
      </c>
      <c r="C2122" s="44" t="s">
        <v>3671</v>
      </c>
      <c r="D2122" s="43" t="s">
        <v>3743</v>
      </c>
      <c r="E2122" s="43" t="s">
        <v>66</v>
      </c>
      <c r="F2122" s="44" t="s">
        <v>13321</v>
      </c>
      <c r="G2122" s="45">
        <v>17.66</v>
      </c>
      <c r="H2122" s="45" t="s">
        <v>13120</v>
      </c>
      <c r="I2122" s="45" t="s">
        <v>13120</v>
      </c>
      <c r="J2122" s="45" t="s">
        <v>13120</v>
      </c>
      <c r="K2122" s="43" t="s">
        <v>13120</v>
      </c>
      <c r="L2122" s="43" t="s">
        <v>13120</v>
      </c>
      <c r="M2122" s="43" t="s">
        <v>13120</v>
      </c>
      <c r="N2122" s="44" t="s">
        <v>13120</v>
      </c>
    </row>
    <row r="2123" spans="1:14" ht="31.5">
      <c r="A2123" s="43" t="s">
        <v>14031</v>
      </c>
      <c r="B2123" s="43">
        <v>2119</v>
      </c>
      <c r="C2123" s="44" t="s">
        <v>3671</v>
      </c>
      <c r="D2123" s="43" t="s">
        <v>3744</v>
      </c>
      <c r="E2123" s="43" t="s">
        <v>66</v>
      </c>
      <c r="F2123" s="44" t="s">
        <v>13322</v>
      </c>
      <c r="G2123" s="45">
        <v>12.72</v>
      </c>
      <c r="H2123" s="45" t="s">
        <v>13120</v>
      </c>
      <c r="I2123" s="45" t="s">
        <v>13120</v>
      </c>
      <c r="J2123" s="45" t="s">
        <v>13120</v>
      </c>
      <c r="K2123" s="43" t="s">
        <v>13120</v>
      </c>
      <c r="L2123" s="43" t="s">
        <v>13120</v>
      </c>
      <c r="M2123" s="43" t="s">
        <v>13120</v>
      </c>
      <c r="N2123" s="44" t="s">
        <v>13120</v>
      </c>
    </row>
    <row r="2124" spans="1:14" ht="31.5">
      <c r="A2124" s="43" t="s">
        <v>14031</v>
      </c>
      <c r="B2124" s="43">
        <v>2120</v>
      </c>
      <c r="C2124" s="44" t="s">
        <v>3671</v>
      </c>
      <c r="D2124" s="43" t="s">
        <v>3745</v>
      </c>
      <c r="E2124" s="43" t="s">
        <v>66</v>
      </c>
      <c r="F2124" s="44" t="s">
        <v>13323</v>
      </c>
      <c r="G2124" s="45">
        <v>86.13</v>
      </c>
      <c r="H2124" s="45" t="s">
        <v>13120</v>
      </c>
      <c r="I2124" s="45" t="s">
        <v>13120</v>
      </c>
      <c r="J2124" s="45" t="s">
        <v>13120</v>
      </c>
      <c r="K2124" s="43" t="s">
        <v>13120</v>
      </c>
      <c r="L2124" s="43" t="s">
        <v>13120</v>
      </c>
      <c r="M2124" s="43" t="s">
        <v>13120</v>
      </c>
      <c r="N2124" s="44" t="s">
        <v>13120</v>
      </c>
    </row>
    <row r="2125" spans="1:14" ht="31.5">
      <c r="A2125" s="43" t="s">
        <v>14031</v>
      </c>
      <c r="B2125" s="43">
        <v>2121</v>
      </c>
      <c r="C2125" s="44" t="s">
        <v>3671</v>
      </c>
      <c r="D2125" s="43" t="s">
        <v>3746</v>
      </c>
      <c r="E2125" s="43" t="s">
        <v>66</v>
      </c>
      <c r="F2125" s="44" t="s">
        <v>13324</v>
      </c>
      <c r="G2125" s="45">
        <v>213.19</v>
      </c>
      <c r="H2125" s="45" t="s">
        <v>13120</v>
      </c>
      <c r="I2125" s="45" t="s">
        <v>13120</v>
      </c>
      <c r="J2125" s="45" t="s">
        <v>13120</v>
      </c>
      <c r="K2125" s="43" t="s">
        <v>13120</v>
      </c>
      <c r="L2125" s="43" t="s">
        <v>13120</v>
      </c>
      <c r="M2125" s="43" t="s">
        <v>13120</v>
      </c>
      <c r="N2125" s="44" t="s">
        <v>13120</v>
      </c>
    </row>
    <row r="2126" spans="1:14" ht="31.5">
      <c r="A2126" s="43" t="s">
        <v>14031</v>
      </c>
      <c r="B2126" s="43">
        <v>2122</v>
      </c>
      <c r="C2126" s="44" t="s">
        <v>3671</v>
      </c>
      <c r="D2126" s="43" t="s">
        <v>3747</v>
      </c>
      <c r="E2126" s="43" t="s">
        <v>66</v>
      </c>
      <c r="F2126" s="44" t="s">
        <v>13325</v>
      </c>
      <c r="G2126" s="45">
        <v>228.72</v>
      </c>
      <c r="H2126" s="45" t="s">
        <v>13120</v>
      </c>
      <c r="I2126" s="45" t="s">
        <v>13120</v>
      </c>
      <c r="J2126" s="45" t="s">
        <v>13120</v>
      </c>
      <c r="K2126" s="43" t="s">
        <v>13120</v>
      </c>
      <c r="L2126" s="43" t="s">
        <v>13120</v>
      </c>
      <c r="M2126" s="43" t="s">
        <v>13120</v>
      </c>
      <c r="N2126" s="44" t="s">
        <v>13120</v>
      </c>
    </row>
    <row r="2127" spans="1:14" ht="31.5">
      <c r="A2127" s="43" t="s">
        <v>14031</v>
      </c>
      <c r="B2127" s="43">
        <v>2123</v>
      </c>
      <c r="C2127" s="44" t="s">
        <v>3671</v>
      </c>
      <c r="D2127" s="43" t="s">
        <v>3748</v>
      </c>
      <c r="E2127" s="43" t="s">
        <v>66</v>
      </c>
      <c r="F2127" s="44" t="s">
        <v>13326</v>
      </c>
      <c r="G2127" s="45">
        <v>32.479999999999997</v>
      </c>
      <c r="H2127" s="45" t="s">
        <v>13120</v>
      </c>
      <c r="I2127" s="45" t="s">
        <v>13120</v>
      </c>
      <c r="J2127" s="45" t="s">
        <v>13120</v>
      </c>
      <c r="K2127" s="43" t="s">
        <v>13120</v>
      </c>
      <c r="L2127" s="43" t="s">
        <v>13120</v>
      </c>
      <c r="M2127" s="43" t="s">
        <v>13120</v>
      </c>
      <c r="N2127" s="44" t="s">
        <v>13120</v>
      </c>
    </row>
    <row r="2128" spans="1:14" ht="31.5">
      <c r="A2128" s="43" t="s">
        <v>14031</v>
      </c>
      <c r="B2128" s="43">
        <v>2124</v>
      </c>
      <c r="C2128" s="44" t="s">
        <v>3671</v>
      </c>
      <c r="D2128" s="43" t="s">
        <v>3749</v>
      </c>
      <c r="E2128" s="43" t="s">
        <v>66</v>
      </c>
      <c r="F2128" s="44" t="s">
        <v>13327</v>
      </c>
      <c r="G2128" s="45">
        <v>124.25</v>
      </c>
      <c r="H2128" s="45" t="s">
        <v>13120</v>
      </c>
      <c r="I2128" s="45" t="s">
        <v>13120</v>
      </c>
      <c r="J2128" s="45" t="s">
        <v>13120</v>
      </c>
      <c r="K2128" s="43" t="s">
        <v>13120</v>
      </c>
      <c r="L2128" s="43" t="s">
        <v>13120</v>
      </c>
      <c r="M2128" s="43" t="s">
        <v>13120</v>
      </c>
      <c r="N2128" s="44" t="s">
        <v>13120</v>
      </c>
    </row>
    <row r="2129" spans="1:14" ht="31.5">
      <c r="A2129" s="43" t="s">
        <v>14031</v>
      </c>
      <c r="B2129" s="43">
        <v>2125</v>
      </c>
      <c r="C2129" s="44" t="s">
        <v>3671</v>
      </c>
      <c r="D2129" s="43" t="s">
        <v>3750</v>
      </c>
      <c r="E2129" s="43" t="s">
        <v>66</v>
      </c>
      <c r="F2129" s="44" t="s">
        <v>13328</v>
      </c>
      <c r="G2129" s="45">
        <v>49.42</v>
      </c>
      <c r="H2129" s="45" t="s">
        <v>13120</v>
      </c>
      <c r="I2129" s="45" t="s">
        <v>13120</v>
      </c>
      <c r="J2129" s="45" t="s">
        <v>13120</v>
      </c>
      <c r="K2129" s="43" t="s">
        <v>13120</v>
      </c>
      <c r="L2129" s="43" t="s">
        <v>13120</v>
      </c>
      <c r="M2129" s="43" t="s">
        <v>13120</v>
      </c>
      <c r="N2129" s="44" t="s">
        <v>13120</v>
      </c>
    </row>
    <row r="2130" spans="1:14" ht="31.5">
      <c r="A2130" s="43" t="s">
        <v>14031</v>
      </c>
      <c r="B2130" s="43">
        <v>2126</v>
      </c>
      <c r="C2130" s="44" t="s">
        <v>3671</v>
      </c>
      <c r="D2130" s="43" t="s">
        <v>3751</v>
      </c>
      <c r="E2130" s="43" t="s">
        <v>66</v>
      </c>
      <c r="F2130" s="44" t="s">
        <v>13329</v>
      </c>
      <c r="G2130" s="45">
        <v>128.49</v>
      </c>
      <c r="H2130" s="45" t="s">
        <v>13120</v>
      </c>
      <c r="I2130" s="45" t="s">
        <v>13120</v>
      </c>
      <c r="J2130" s="45" t="s">
        <v>13120</v>
      </c>
      <c r="K2130" s="43" t="s">
        <v>13120</v>
      </c>
      <c r="L2130" s="43" t="s">
        <v>13120</v>
      </c>
      <c r="M2130" s="43" t="s">
        <v>13120</v>
      </c>
      <c r="N2130" s="44" t="s">
        <v>13120</v>
      </c>
    </row>
    <row r="2131" spans="1:14" ht="31.5">
      <c r="A2131" s="43" t="s">
        <v>14032</v>
      </c>
      <c r="B2131" s="43">
        <v>2127</v>
      </c>
      <c r="C2131" s="44" t="s">
        <v>3754</v>
      </c>
      <c r="D2131" s="43" t="s">
        <v>3752</v>
      </c>
      <c r="E2131" s="43" t="s">
        <v>66</v>
      </c>
      <c r="F2131" s="44" t="s">
        <v>3753</v>
      </c>
      <c r="G2131" s="45">
        <v>73.58</v>
      </c>
      <c r="H2131" s="45" t="s">
        <v>11</v>
      </c>
      <c r="I2131" s="45" t="s">
        <v>11</v>
      </c>
      <c r="J2131" s="45" t="s">
        <v>13120</v>
      </c>
      <c r="K2131" s="43" t="s">
        <v>13120</v>
      </c>
      <c r="L2131" s="43" t="s">
        <v>13120</v>
      </c>
      <c r="M2131" s="43" t="s">
        <v>13120</v>
      </c>
      <c r="N2131" s="44" t="s">
        <v>13120</v>
      </c>
    </row>
    <row r="2132" spans="1:14" ht="15.75">
      <c r="A2132" s="43" t="s">
        <v>14032</v>
      </c>
      <c r="B2132" s="43">
        <v>2128</v>
      </c>
      <c r="C2132" s="44" t="s">
        <v>3754</v>
      </c>
      <c r="D2132" s="43" t="s">
        <v>3755</v>
      </c>
      <c r="E2132" s="43" t="s">
        <v>66</v>
      </c>
      <c r="F2132" s="44" t="s">
        <v>3756</v>
      </c>
      <c r="G2132" s="45">
        <v>113.82</v>
      </c>
      <c r="H2132" s="45" t="s">
        <v>13120</v>
      </c>
      <c r="I2132" s="45" t="s">
        <v>13120</v>
      </c>
      <c r="J2132" s="45" t="s">
        <v>13120</v>
      </c>
      <c r="K2132" s="43" t="s">
        <v>14</v>
      </c>
      <c r="L2132" s="43" t="s">
        <v>13120</v>
      </c>
      <c r="M2132" s="43" t="s">
        <v>13120</v>
      </c>
      <c r="N2132" s="44" t="s">
        <v>13120</v>
      </c>
    </row>
    <row r="2133" spans="1:14" ht="15.75">
      <c r="A2133" s="43" t="s">
        <v>14032</v>
      </c>
      <c r="B2133" s="43">
        <v>2129</v>
      </c>
      <c r="C2133" s="44" t="s">
        <v>3754</v>
      </c>
      <c r="D2133" s="43" t="s">
        <v>3757</v>
      </c>
      <c r="E2133" s="43" t="s">
        <v>66</v>
      </c>
      <c r="F2133" s="44" t="s">
        <v>3758</v>
      </c>
      <c r="G2133" s="45">
        <v>93.22</v>
      </c>
      <c r="H2133" s="45" t="s">
        <v>13120</v>
      </c>
      <c r="I2133" s="45" t="s">
        <v>13120</v>
      </c>
      <c r="J2133" s="45" t="s">
        <v>13120</v>
      </c>
      <c r="K2133" s="43" t="s">
        <v>14</v>
      </c>
      <c r="L2133" s="43" t="s">
        <v>13120</v>
      </c>
      <c r="M2133" s="43" t="s">
        <v>13120</v>
      </c>
      <c r="N2133" s="44" t="s">
        <v>13120</v>
      </c>
    </row>
    <row r="2134" spans="1:14" ht="15.75">
      <c r="A2134" s="43" t="s">
        <v>14032</v>
      </c>
      <c r="B2134" s="43">
        <v>2130</v>
      </c>
      <c r="C2134" s="44" t="s">
        <v>3754</v>
      </c>
      <c r="D2134" s="43" t="s">
        <v>3759</v>
      </c>
      <c r="E2134" s="43" t="s">
        <v>13120</v>
      </c>
      <c r="F2134" s="44" t="s">
        <v>3760</v>
      </c>
      <c r="G2134" s="45">
        <v>8.89</v>
      </c>
      <c r="H2134" s="45" t="s">
        <v>13120</v>
      </c>
      <c r="I2134" s="45" t="s">
        <v>13120</v>
      </c>
      <c r="J2134" s="45" t="s">
        <v>13120</v>
      </c>
      <c r="K2134" s="43" t="s">
        <v>13120</v>
      </c>
      <c r="L2134" s="43" t="s">
        <v>13120</v>
      </c>
      <c r="M2134" s="43" t="s">
        <v>13120</v>
      </c>
      <c r="N2134" s="44" t="s">
        <v>13120</v>
      </c>
    </row>
    <row r="2135" spans="1:14" ht="15.75">
      <c r="A2135" s="43" t="s">
        <v>14032</v>
      </c>
      <c r="B2135" s="43">
        <v>2131</v>
      </c>
      <c r="C2135" s="44" t="s">
        <v>3754</v>
      </c>
      <c r="D2135" s="43" t="s">
        <v>3761</v>
      </c>
      <c r="E2135" s="43" t="s">
        <v>66</v>
      </c>
      <c r="F2135" s="44" t="s">
        <v>3762</v>
      </c>
      <c r="G2135" s="45">
        <v>131.52000000000001</v>
      </c>
      <c r="H2135" s="45" t="s">
        <v>13120</v>
      </c>
      <c r="I2135" s="45" t="s">
        <v>13120</v>
      </c>
      <c r="J2135" s="45" t="s">
        <v>13120</v>
      </c>
      <c r="K2135" s="43" t="s">
        <v>14</v>
      </c>
      <c r="L2135" s="43" t="s">
        <v>13120</v>
      </c>
      <c r="M2135" s="43" t="s">
        <v>13120</v>
      </c>
      <c r="N2135" s="44" t="s">
        <v>13120</v>
      </c>
    </row>
    <row r="2136" spans="1:14" ht="15.75">
      <c r="A2136" s="43" t="s">
        <v>14032</v>
      </c>
      <c r="B2136" s="43">
        <v>2132</v>
      </c>
      <c r="C2136" s="44" t="s">
        <v>3754</v>
      </c>
      <c r="D2136" s="43" t="s">
        <v>3763</v>
      </c>
      <c r="E2136" s="43" t="s">
        <v>66</v>
      </c>
      <c r="F2136" s="44" t="s">
        <v>3764</v>
      </c>
      <c r="G2136" s="45">
        <v>145</v>
      </c>
      <c r="H2136" s="45" t="s">
        <v>13120</v>
      </c>
      <c r="I2136" s="45" t="s">
        <v>13120</v>
      </c>
      <c r="J2136" s="45" t="s">
        <v>13120</v>
      </c>
      <c r="K2136" s="43" t="s">
        <v>14</v>
      </c>
      <c r="L2136" s="43" t="s">
        <v>13120</v>
      </c>
      <c r="M2136" s="43" t="s">
        <v>13120</v>
      </c>
      <c r="N2136" s="44" t="s">
        <v>13120</v>
      </c>
    </row>
    <row r="2137" spans="1:14" ht="31.5">
      <c r="A2137" s="43" t="s">
        <v>14032</v>
      </c>
      <c r="B2137" s="43">
        <v>2133</v>
      </c>
      <c r="C2137" s="44" t="s">
        <v>3754</v>
      </c>
      <c r="D2137" s="43" t="s">
        <v>3765</v>
      </c>
      <c r="E2137" s="43" t="s">
        <v>66</v>
      </c>
      <c r="F2137" s="44" t="s">
        <v>3766</v>
      </c>
      <c r="G2137" s="45">
        <v>332.81</v>
      </c>
      <c r="H2137" s="45" t="s">
        <v>13120</v>
      </c>
      <c r="I2137" s="45" t="s">
        <v>13120</v>
      </c>
      <c r="J2137" s="45" t="s">
        <v>13120</v>
      </c>
      <c r="K2137" s="43" t="s">
        <v>14</v>
      </c>
      <c r="L2137" s="43" t="s">
        <v>13120</v>
      </c>
      <c r="M2137" s="43" t="s">
        <v>13120</v>
      </c>
      <c r="N2137" s="44" t="s">
        <v>13120</v>
      </c>
    </row>
    <row r="2138" spans="1:14" ht="15.75">
      <c r="A2138" s="43" t="s">
        <v>14032</v>
      </c>
      <c r="B2138" s="43">
        <v>2134</v>
      </c>
      <c r="C2138" s="44" t="s">
        <v>3754</v>
      </c>
      <c r="D2138" s="43" t="s">
        <v>3767</v>
      </c>
      <c r="E2138" s="43" t="s">
        <v>66</v>
      </c>
      <c r="F2138" s="44" t="s">
        <v>3768</v>
      </c>
      <c r="G2138" s="45">
        <v>288.04000000000002</v>
      </c>
      <c r="H2138" s="45" t="s">
        <v>13120</v>
      </c>
      <c r="I2138" s="45" t="s">
        <v>13120</v>
      </c>
      <c r="J2138" s="45" t="s">
        <v>13120</v>
      </c>
      <c r="K2138" s="43" t="s">
        <v>14</v>
      </c>
      <c r="L2138" s="43" t="s">
        <v>13120</v>
      </c>
      <c r="M2138" s="43" t="s">
        <v>13120</v>
      </c>
      <c r="N2138" s="44" t="s">
        <v>13120</v>
      </c>
    </row>
    <row r="2139" spans="1:14" ht="15.75">
      <c r="A2139" s="43" t="s">
        <v>14032</v>
      </c>
      <c r="B2139" s="43">
        <v>2135</v>
      </c>
      <c r="C2139" s="44" t="s">
        <v>3754</v>
      </c>
      <c r="D2139" s="43" t="s">
        <v>3769</v>
      </c>
      <c r="E2139" s="43" t="s">
        <v>66</v>
      </c>
      <c r="F2139" s="44" t="s">
        <v>3770</v>
      </c>
      <c r="G2139" s="45">
        <v>329.04</v>
      </c>
      <c r="H2139" s="45" t="s">
        <v>13120</v>
      </c>
      <c r="I2139" s="45" t="s">
        <v>13120</v>
      </c>
      <c r="J2139" s="45" t="s">
        <v>13120</v>
      </c>
      <c r="K2139" s="43" t="s">
        <v>14</v>
      </c>
      <c r="L2139" s="43" t="s">
        <v>13120</v>
      </c>
      <c r="M2139" s="43" t="s">
        <v>13120</v>
      </c>
      <c r="N2139" s="44" t="s">
        <v>13120</v>
      </c>
    </row>
    <row r="2140" spans="1:14" ht="15.75">
      <c r="A2140" s="43" t="s">
        <v>14032</v>
      </c>
      <c r="B2140" s="43">
        <v>2136</v>
      </c>
      <c r="C2140" s="44" t="s">
        <v>3754</v>
      </c>
      <c r="D2140" s="43" t="s">
        <v>3771</v>
      </c>
      <c r="E2140" s="43" t="s">
        <v>66</v>
      </c>
      <c r="F2140" s="44" t="s">
        <v>3772</v>
      </c>
      <c r="G2140" s="45">
        <v>478.14</v>
      </c>
      <c r="H2140" s="45" t="s">
        <v>13120</v>
      </c>
      <c r="I2140" s="45" t="s">
        <v>13120</v>
      </c>
      <c r="J2140" s="45" t="s">
        <v>13120</v>
      </c>
      <c r="K2140" s="43" t="s">
        <v>14</v>
      </c>
      <c r="L2140" s="43" t="s">
        <v>13120</v>
      </c>
      <c r="M2140" s="43" t="s">
        <v>13120</v>
      </c>
      <c r="N2140" s="44" t="s">
        <v>13120</v>
      </c>
    </row>
    <row r="2141" spans="1:14" ht="78.75">
      <c r="A2141" s="43" t="s">
        <v>14032</v>
      </c>
      <c r="B2141" s="43">
        <v>2137</v>
      </c>
      <c r="C2141" s="44" t="s">
        <v>3754</v>
      </c>
      <c r="D2141" s="43" t="s">
        <v>3773</v>
      </c>
      <c r="E2141" s="43" t="s">
        <v>66</v>
      </c>
      <c r="F2141" s="44" t="s">
        <v>3774</v>
      </c>
      <c r="G2141" s="45">
        <v>26.26</v>
      </c>
      <c r="H2141" s="45" t="s">
        <v>13120</v>
      </c>
      <c r="I2141" s="45" t="s">
        <v>13120</v>
      </c>
      <c r="J2141" s="45" t="s">
        <v>13120</v>
      </c>
      <c r="K2141" s="43" t="s">
        <v>13120</v>
      </c>
      <c r="L2141" s="43" t="s">
        <v>13120</v>
      </c>
      <c r="M2141" s="43" t="s">
        <v>13120</v>
      </c>
      <c r="N2141" s="44" t="s">
        <v>3775</v>
      </c>
    </row>
    <row r="2142" spans="1:14" ht="15.75">
      <c r="A2142" s="43" t="s">
        <v>14032</v>
      </c>
      <c r="B2142" s="43">
        <v>2138</v>
      </c>
      <c r="C2142" s="44" t="s">
        <v>3754</v>
      </c>
      <c r="D2142" s="43" t="s">
        <v>3776</v>
      </c>
      <c r="E2142" s="43" t="s">
        <v>66</v>
      </c>
      <c r="F2142" s="44" t="s">
        <v>3777</v>
      </c>
      <c r="G2142" s="45">
        <v>253.23</v>
      </c>
      <c r="H2142" s="45" t="s">
        <v>13120</v>
      </c>
      <c r="I2142" s="45" t="s">
        <v>13120</v>
      </c>
      <c r="J2142" s="45" t="s">
        <v>13120</v>
      </c>
      <c r="K2142" s="43" t="s">
        <v>14</v>
      </c>
      <c r="L2142" s="43" t="s">
        <v>13120</v>
      </c>
      <c r="M2142" s="43" t="s">
        <v>13120</v>
      </c>
      <c r="N2142" s="44" t="s">
        <v>13120</v>
      </c>
    </row>
    <row r="2143" spans="1:14" ht="15.75">
      <c r="A2143" s="43" t="s">
        <v>14032</v>
      </c>
      <c r="B2143" s="43">
        <v>2139</v>
      </c>
      <c r="C2143" s="44" t="s">
        <v>3754</v>
      </c>
      <c r="D2143" s="43" t="s">
        <v>3778</v>
      </c>
      <c r="E2143" s="43" t="s">
        <v>66</v>
      </c>
      <c r="F2143" s="44" t="s">
        <v>3779</v>
      </c>
      <c r="G2143" s="45">
        <v>364.2</v>
      </c>
      <c r="H2143" s="45" t="s">
        <v>13120</v>
      </c>
      <c r="I2143" s="45" t="s">
        <v>13120</v>
      </c>
      <c r="J2143" s="45" t="s">
        <v>13120</v>
      </c>
      <c r="K2143" s="43" t="s">
        <v>14</v>
      </c>
      <c r="L2143" s="43" t="s">
        <v>13120</v>
      </c>
      <c r="M2143" s="43" t="s">
        <v>13120</v>
      </c>
      <c r="N2143" s="44" t="s">
        <v>13120</v>
      </c>
    </row>
    <row r="2144" spans="1:14" ht="15.75">
      <c r="A2144" s="43" t="s">
        <v>14032</v>
      </c>
      <c r="B2144" s="43">
        <v>2140</v>
      </c>
      <c r="C2144" s="44" t="s">
        <v>3754</v>
      </c>
      <c r="D2144" s="43" t="s">
        <v>3780</v>
      </c>
      <c r="E2144" s="43" t="s">
        <v>66</v>
      </c>
      <c r="F2144" s="44" t="s">
        <v>3781</v>
      </c>
      <c r="G2144" s="45">
        <v>391.13</v>
      </c>
      <c r="H2144" s="45" t="s">
        <v>13120</v>
      </c>
      <c r="I2144" s="45" t="s">
        <v>13120</v>
      </c>
      <c r="J2144" s="45" t="s">
        <v>13120</v>
      </c>
      <c r="K2144" s="43" t="s">
        <v>14</v>
      </c>
      <c r="L2144" s="43" t="s">
        <v>13120</v>
      </c>
      <c r="M2144" s="43" t="s">
        <v>13120</v>
      </c>
      <c r="N2144" s="44" t="s">
        <v>13120</v>
      </c>
    </row>
    <row r="2145" spans="1:14" ht="15.75">
      <c r="A2145" s="43" t="s">
        <v>14032</v>
      </c>
      <c r="B2145" s="43">
        <v>2141</v>
      </c>
      <c r="C2145" s="44" t="s">
        <v>3754</v>
      </c>
      <c r="D2145" s="43" t="s">
        <v>3782</v>
      </c>
      <c r="E2145" s="43" t="s">
        <v>66</v>
      </c>
      <c r="F2145" s="44" t="s">
        <v>3783</v>
      </c>
      <c r="G2145" s="45">
        <v>403.59</v>
      </c>
      <c r="H2145" s="45" t="s">
        <v>13120</v>
      </c>
      <c r="I2145" s="45" t="s">
        <v>13120</v>
      </c>
      <c r="J2145" s="45" t="s">
        <v>13120</v>
      </c>
      <c r="K2145" s="43" t="s">
        <v>14</v>
      </c>
      <c r="L2145" s="43" t="s">
        <v>13120</v>
      </c>
      <c r="M2145" s="43" t="s">
        <v>13120</v>
      </c>
      <c r="N2145" s="44" t="s">
        <v>13120</v>
      </c>
    </row>
    <row r="2146" spans="1:14" ht="15.75">
      <c r="A2146" s="43" t="s">
        <v>14032</v>
      </c>
      <c r="B2146" s="43">
        <v>2142</v>
      </c>
      <c r="C2146" s="44" t="s">
        <v>3754</v>
      </c>
      <c r="D2146" s="43" t="s">
        <v>3784</v>
      </c>
      <c r="E2146" s="43" t="s">
        <v>66</v>
      </c>
      <c r="F2146" s="44" t="s">
        <v>3785</v>
      </c>
      <c r="G2146" s="45">
        <v>403.59</v>
      </c>
      <c r="H2146" s="45" t="s">
        <v>13120</v>
      </c>
      <c r="I2146" s="45" t="s">
        <v>13120</v>
      </c>
      <c r="J2146" s="45" t="s">
        <v>13120</v>
      </c>
      <c r="K2146" s="43" t="s">
        <v>14</v>
      </c>
      <c r="L2146" s="43" t="s">
        <v>13120</v>
      </c>
      <c r="M2146" s="43" t="s">
        <v>13120</v>
      </c>
      <c r="N2146" s="44" t="s">
        <v>13120</v>
      </c>
    </row>
    <row r="2147" spans="1:14" ht="15.75">
      <c r="A2147" s="43" t="s">
        <v>14032</v>
      </c>
      <c r="B2147" s="43">
        <v>2143</v>
      </c>
      <c r="C2147" s="44" t="s">
        <v>3754</v>
      </c>
      <c r="D2147" s="43" t="s">
        <v>3786</v>
      </c>
      <c r="E2147" s="43" t="s">
        <v>66</v>
      </c>
      <c r="F2147" s="44" t="s">
        <v>3787</v>
      </c>
      <c r="G2147" s="45">
        <v>448.31</v>
      </c>
      <c r="H2147" s="45" t="s">
        <v>13120</v>
      </c>
      <c r="I2147" s="45" t="s">
        <v>13120</v>
      </c>
      <c r="J2147" s="45" t="s">
        <v>13120</v>
      </c>
      <c r="K2147" s="43" t="s">
        <v>14</v>
      </c>
      <c r="L2147" s="43" t="s">
        <v>13120</v>
      </c>
      <c r="M2147" s="43" t="s">
        <v>13120</v>
      </c>
      <c r="N2147" s="44" t="s">
        <v>13120</v>
      </c>
    </row>
    <row r="2148" spans="1:14" ht="15.75">
      <c r="A2148" s="43" t="s">
        <v>14032</v>
      </c>
      <c r="B2148" s="43">
        <v>2144</v>
      </c>
      <c r="C2148" s="44" t="s">
        <v>3754</v>
      </c>
      <c r="D2148" s="43" t="s">
        <v>3788</v>
      </c>
      <c r="E2148" s="43" t="s">
        <v>66</v>
      </c>
      <c r="F2148" s="44" t="s">
        <v>3789</v>
      </c>
      <c r="G2148" s="45">
        <v>506.74</v>
      </c>
      <c r="H2148" s="45" t="s">
        <v>13120</v>
      </c>
      <c r="I2148" s="45" t="s">
        <v>13120</v>
      </c>
      <c r="J2148" s="45" t="s">
        <v>13120</v>
      </c>
      <c r="K2148" s="43" t="s">
        <v>14</v>
      </c>
      <c r="L2148" s="43" t="s">
        <v>13120</v>
      </c>
      <c r="M2148" s="43" t="s">
        <v>13120</v>
      </c>
      <c r="N2148" s="44" t="s">
        <v>13120</v>
      </c>
    </row>
    <row r="2149" spans="1:14" ht="15.75">
      <c r="A2149" s="43" t="s">
        <v>14032</v>
      </c>
      <c r="B2149" s="43">
        <v>2145</v>
      </c>
      <c r="C2149" s="44" t="s">
        <v>3754</v>
      </c>
      <c r="D2149" s="43" t="s">
        <v>3790</v>
      </c>
      <c r="E2149" s="43" t="s">
        <v>66</v>
      </c>
      <c r="F2149" s="44" t="s">
        <v>3791</v>
      </c>
      <c r="G2149" s="45">
        <v>139.43</v>
      </c>
      <c r="H2149" s="45" t="s">
        <v>11</v>
      </c>
      <c r="I2149" s="45" t="s">
        <v>11</v>
      </c>
      <c r="J2149" s="45" t="s">
        <v>13120</v>
      </c>
      <c r="K2149" s="43" t="s">
        <v>14</v>
      </c>
      <c r="L2149" s="43" t="s">
        <v>13120</v>
      </c>
      <c r="M2149" s="43" t="s">
        <v>13120</v>
      </c>
      <c r="N2149" s="44" t="s">
        <v>13120</v>
      </c>
    </row>
    <row r="2150" spans="1:14" ht="15.75">
      <c r="A2150" s="43" t="s">
        <v>14032</v>
      </c>
      <c r="B2150" s="43">
        <v>2146</v>
      </c>
      <c r="C2150" s="44" t="s">
        <v>3754</v>
      </c>
      <c r="D2150" s="43" t="s">
        <v>3792</v>
      </c>
      <c r="E2150" s="43" t="s">
        <v>66</v>
      </c>
      <c r="F2150" s="44" t="s">
        <v>3793</v>
      </c>
      <c r="G2150" s="45">
        <v>164.32</v>
      </c>
      <c r="H2150" s="45" t="s">
        <v>13120</v>
      </c>
      <c r="I2150" s="45" t="s">
        <v>13120</v>
      </c>
      <c r="J2150" s="45" t="s">
        <v>13120</v>
      </c>
      <c r="K2150" s="43" t="s">
        <v>14</v>
      </c>
      <c r="L2150" s="43" t="s">
        <v>13120</v>
      </c>
      <c r="M2150" s="43" t="s">
        <v>13120</v>
      </c>
      <c r="N2150" s="44" t="s">
        <v>13120</v>
      </c>
    </row>
    <row r="2151" spans="1:14" ht="15.75">
      <c r="A2151" s="43" t="s">
        <v>14032</v>
      </c>
      <c r="B2151" s="43">
        <v>2147</v>
      </c>
      <c r="C2151" s="44" t="s">
        <v>3754</v>
      </c>
      <c r="D2151" s="43" t="s">
        <v>3794</v>
      </c>
      <c r="E2151" s="43" t="s">
        <v>66</v>
      </c>
      <c r="F2151" s="44" t="s">
        <v>3795</v>
      </c>
      <c r="G2151" s="45">
        <v>319.66000000000003</v>
      </c>
      <c r="H2151" s="45" t="s">
        <v>13120</v>
      </c>
      <c r="I2151" s="45" t="s">
        <v>13120</v>
      </c>
      <c r="J2151" s="45" t="s">
        <v>13120</v>
      </c>
      <c r="K2151" s="43" t="s">
        <v>14</v>
      </c>
      <c r="L2151" s="43" t="s">
        <v>13120</v>
      </c>
      <c r="M2151" s="43" t="s">
        <v>13120</v>
      </c>
      <c r="N2151" s="44" t="s">
        <v>13120</v>
      </c>
    </row>
    <row r="2152" spans="1:14" ht="15.75">
      <c r="A2152" s="43" t="s">
        <v>14032</v>
      </c>
      <c r="B2152" s="43">
        <v>2148</v>
      </c>
      <c r="C2152" s="44" t="s">
        <v>3754</v>
      </c>
      <c r="D2152" s="43" t="s">
        <v>3796</v>
      </c>
      <c r="E2152" s="43" t="s">
        <v>66</v>
      </c>
      <c r="F2152" s="44" t="s">
        <v>3797</v>
      </c>
      <c r="G2152" s="45">
        <v>127.08000000000001</v>
      </c>
      <c r="H2152" s="45" t="s">
        <v>11</v>
      </c>
      <c r="I2152" s="45" t="s">
        <v>11</v>
      </c>
      <c r="J2152" s="45" t="s">
        <v>13120</v>
      </c>
      <c r="K2152" s="43" t="s">
        <v>14</v>
      </c>
      <c r="L2152" s="43" t="s">
        <v>13120</v>
      </c>
      <c r="M2152" s="43" t="s">
        <v>13120</v>
      </c>
      <c r="N2152" s="44" t="s">
        <v>13120</v>
      </c>
    </row>
    <row r="2153" spans="1:14" ht="15.75">
      <c r="A2153" s="43" t="s">
        <v>14032</v>
      </c>
      <c r="B2153" s="43">
        <v>2149</v>
      </c>
      <c r="C2153" s="44" t="s">
        <v>3754</v>
      </c>
      <c r="D2153" s="43" t="s">
        <v>3798</v>
      </c>
      <c r="E2153" s="43" t="s">
        <v>66</v>
      </c>
      <c r="F2153" s="44" t="s">
        <v>3799</v>
      </c>
      <c r="G2153" s="45">
        <v>159.81</v>
      </c>
      <c r="H2153" s="45" t="s">
        <v>13120</v>
      </c>
      <c r="I2153" s="45" t="s">
        <v>13120</v>
      </c>
      <c r="J2153" s="45" t="s">
        <v>13120</v>
      </c>
      <c r="K2153" s="43" t="s">
        <v>14</v>
      </c>
      <c r="L2153" s="43" t="s">
        <v>13120</v>
      </c>
      <c r="M2153" s="43" t="s">
        <v>13120</v>
      </c>
      <c r="N2153" s="44" t="s">
        <v>13120</v>
      </c>
    </row>
    <row r="2154" spans="1:14" ht="15.75">
      <c r="A2154" s="43" t="s">
        <v>14032</v>
      </c>
      <c r="B2154" s="43">
        <v>2150</v>
      </c>
      <c r="C2154" s="44" t="s">
        <v>3754</v>
      </c>
      <c r="D2154" s="43" t="s">
        <v>3800</v>
      </c>
      <c r="E2154" s="43" t="s">
        <v>66</v>
      </c>
      <c r="F2154" s="44" t="s">
        <v>3801</v>
      </c>
      <c r="G2154" s="45">
        <v>99.48</v>
      </c>
      <c r="H2154" s="45" t="s">
        <v>13120</v>
      </c>
      <c r="I2154" s="45" t="s">
        <v>13120</v>
      </c>
      <c r="J2154" s="45" t="s">
        <v>13120</v>
      </c>
      <c r="K2154" s="43" t="s">
        <v>14</v>
      </c>
      <c r="L2154" s="43" t="s">
        <v>13120</v>
      </c>
      <c r="M2154" s="43" t="s">
        <v>13120</v>
      </c>
      <c r="N2154" s="44" t="s">
        <v>13120</v>
      </c>
    </row>
    <row r="2155" spans="1:14" ht="15.75">
      <c r="A2155" s="43" t="s">
        <v>14032</v>
      </c>
      <c r="B2155" s="43">
        <v>2151</v>
      </c>
      <c r="C2155" s="44" t="s">
        <v>3754</v>
      </c>
      <c r="D2155" s="43" t="s">
        <v>3802</v>
      </c>
      <c r="E2155" s="43" t="s">
        <v>66</v>
      </c>
      <c r="F2155" s="44" t="s">
        <v>3803</v>
      </c>
      <c r="G2155" s="45">
        <v>118.29</v>
      </c>
      <c r="H2155" s="45" t="s">
        <v>11</v>
      </c>
      <c r="I2155" s="45" t="s">
        <v>11</v>
      </c>
      <c r="J2155" s="45" t="s">
        <v>13120</v>
      </c>
      <c r="K2155" s="43" t="s">
        <v>14</v>
      </c>
      <c r="L2155" s="43" t="s">
        <v>13120</v>
      </c>
      <c r="M2155" s="43" t="s">
        <v>13120</v>
      </c>
      <c r="N2155" s="44" t="s">
        <v>13120</v>
      </c>
    </row>
    <row r="2156" spans="1:14" ht="15.75">
      <c r="A2156" s="43" t="s">
        <v>14032</v>
      </c>
      <c r="B2156" s="43">
        <v>2152</v>
      </c>
      <c r="C2156" s="44" t="s">
        <v>3754</v>
      </c>
      <c r="D2156" s="43" t="s">
        <v>3804</v>
      </c>
      <c r="E2156" s="43" t="s">
        <v>66</v>
      </c>
      <c r="F2156" s="44" t="s">
        <v>3805</v>
      </c>
      <c r="G2156" s="45">
        <v>118.01</v>
      </c>
      <c r="H2156" s="45" t="s">
        <v>13120</v>
      </c>
      <c r="I2156" s="45" t="s">
        <v>13120</v>
      </c>
      <c r="J2156" s="45" t="s">
        <v>13120</v>
      </c>
      <c r="K2156" s="43" t="s">
        <v>14</v>
      </c>
      <c r="L2156" s="43" t="s">
        <v>13120</v>
      </c>
      <c r="M2156" s="43" t="s">
        <v>13120</v>
      </c>
      <c r="N2156" s="44" t="s">
        <v>13120</v>
      </c>
    </row>
    <row r="2157" spans="1:14" ht="15.75">
      <c r="A2157" s="43" t="s">
        <v>14032</v>
      </c>
      <c r="B2157" s="43">
        <v>2153</v>
      </c>
      <c r="C2157" s="44" t="s">
        <v>3754</v>
      </c>
      <c r="D2157" s="43" t="s">
        <v>3806</v>
      </c>
      <c r="E2157" s="43" t="s">
        <v>66</v>
      </c>
      <c r="F2157" s="44" t="s">
        <v>3807</v>
      </c>
      <c r="G2157" s="45">
        <v>394.24</v>
      </c>
      <c r="H2157" s="45" t="s">
        <v>13120</v>
      </c>
      <c r="I2157" s="45" t="s">
        <v>13120</v>
      </c>
      <c r="J2157" s="45" t="s">
        <v>13120</v>
      </c>
      <c r="K2157" s="43" t="s">
        <v>14</v>
      </c>
      <c r="L2157" s="43" t="s">
        <v>13120</v>
      </c>
      <c r="M2157" s="43" t="s">
        <v>13120</v>
      </c>
      <c r="N2157" s="44" t="s">
        <v>13120</v>
      </c>
    </row>
    <row r="2158" spans="1:14" ht="15.75">
      <c r="A2158" s="43" t="s">
        <v>14032</v>
      </c>
      <c r="B2158" s="43">
        <v>2154</v>
      </c>
      <c r="C2158" s="44" t="s">
        <v>3754</v>
      </c>
      <c r="D2158" s="43" t="s">
        <v>3808</v>
      </c>
      <c r="E2158" s="43" t="s">
        <v>66</v>
      </c>
      <c r="F2158" s="44" t="s">
        <v>3809</v>
      </c>
      <c r="G2158" s="45">
        <v>326.75</v>
      </c>
      <c r="H2158" s="45" t="s">
        <v>13120</v>
      </c>
      <c r="I2158" s="45" t="s">
        <v>13120</v>
      </c>
      <c r="J2158" s="45" t="s">
        <v>13120</v>
      </c>
      <c r="K2158" s="43" t="s">
        <v>14</v>
      </c>
      <c r="L2158" s="43" t="s">
        <v>13120</v>
      </c>
      <c r="M2158" s="43" t="s">
        <v>13120</v>
      </c>
      <c r="N2158" s="44" t="s">
        <v>13120</v>
      </c>
    </row>
    <row r="2159" spans="1:14" ht="15.75">
      <c r="A2159" s="43" t="s">
        <v>14032</v>
      </c>
      <c r="B2159" s="43">
        <v>2155</v>
      </c>
      <c r="C2159" s="44" t="s">
        <v>3754</v>
      </c>
      <c r="D2159" s="43" t="s">
        <v>3810</v>
      </c>
      <c r="E2159" s="43" t="s">
        <v>66</v>
      </c>
      <c r="F2159" s="44" t="s">
        <v>3811</v>
      </c>
      <c r="G2159" s="45">
        <v>431.74</v>
      </c>
      <c r="H2159" s="45" t="s">
        <v>13120</v>
      </c>
      <c r="I2159" s="45" t="s">
        <v>13120</v>
      </c>
      <c r="J2159" s="45" t="s">
        <v>13120</v>
      </c>
      <c r="K2159" s="43" t="s">
        <v>14</v>
      </c>
      <c r="L2159" s="43" t="s">
        <v>13120</v>
      </c>
      <c r="M2159" s="43" t="s">
        <v>13120</v>
      </c>
      <c r="N2159" s="44" t="s">
        <v>13120</v>
      </c>
    </row>
    <row r="2160" spans="1:14" ht="15.75">
      <c r="A2160" s="43" t="s">
        <v>14032</v>
      </c>
      <c r="B2160" s="43">
        <v>2156</v>
      </c>
      <c r="C2160" s="44" t="s">
        <v>3754</v>
      </c>
      <c r="D2160" s="43" t="s">
        <v>3812</v>
      </c>
      <c r="E2160" s="43" t="s">
        <v>66</v>
      </c>
      <c r="F2160" s="44" t="s">
        <v>3813</v>
      </c>
      <c r="G2160" s="45">
        <v>473.98</v>
      </c>
      <c r="H2160" s="45" t="s">
        <v>13120</v>
      </c>
      <c r="I2160" s="45" t="s">
        <v>13120</v>
      </c>
      <c r="J2160" s="45" t="s">
        <v>13120</v>
      </c>
      <c r="K2160" s="43" t="s">
        <v>14</v>
      </c>
      <c r="L2160" s="43" t="s">
        <v>13120</v>
      </c>
      <c r="M2160" s="43" t="s">
        <v>13120</v>
      </c>
      <c r="N2160" s="44" t="s">
        <v>13120</v>
      </c>
    </row>
    <row r="2161" spans="1:14" ht="15.75">
      <c r="A2161" s="43" t="s">
        <v>14032</v>
      </c>
      <c r="B2161" s="43">
        <v>2157</v>
      </c>
      <c r="C2161" s="44" t="s">
        <v>3754</v>
      </c>
      <c r="D2161" s="43" t="s">
        <v>3814</v>
      </c>
      <c r="E2161" s="43" t="s">
        <v>66</v>
      </c>
      <c r="F2161" s="44" t="s">
        <v>3815</v>
      </c>
      <c r="G2161" s="45">
        <v>538.14</v>
      </c>
      <c r="H2161" s="45" t="s">
        <v>13120</v>
      </c>
      <c r="I2161" s="45" t="s">
        <v>13120</v>
      </c>
      <c r="J2161" s="45" t="s">
        <v>13120</v>
      </c>
      <c r="K2161" s="43" t="s">
        <v>14</v>
      </c>
      <c r="L2161" s="43" t="s">
        <v>13120</v>
      </c>
      <c r="M2161" s="43" t="s">
        <v>13120</v>
      </c>
      <c r="N2161" s="44" t="s">
        <v>13120</v>
      </c>
    </row>
    <row r="2162" spans="1:14" ht="15.75">
      <c r="A2162" s="43" t="s">
        <v>14032</v>
      </c>
      <c r="B2162" s="43">
        <v>2158</v>
      </c>
      <c r="C2162" s="44" t="s">
        <v>3754</v>
      </c>
      <c r="D2162" s="43" t="s">
        <v>3816</v>
      </c>
      <c r="E2162" s="43" t="s">
        <v>66</v>
      </c>
      <c r="F2162" s="44" t="s">
        <v>3817</v>
      </c>
      <c r="G2162" s="45">
        <v>418.07</v>
      </c>
      <c r="H2162" s="45" t="s">
        <v>13120</v>
      </c>
      <c r="I2162" s="45" t="s">
        <v>13120</v>
      </c>
      <c r="J2162" s="45" t="s">
        <v>13120</v>
      </c>
      <c r="K2162" s="43" t="s">
        <v>14</v>
      </c>
      <c r="L2162" s="43" t="s">
        <v>13120</v>
      </c>
      <c r="M2162" s="43" t="s">
        <v>13120</v>
      </c>
      <c r="N2162" s="44" t="s">
        <v>13120</v>
      </c>
    </row>
    <row r="2163" spans="1:14" ht="15.75">
      <c r="A2163" s="43" t="s">
        <v>14032</v>
      </c>
      <c r="B2163" s="43">
        <v>2159</v>
      </c>
      <c r="C2163" s="44" t="s">
        <v>3754</v>
      </c>
      <c r="D2163" s="43" t="s">
        <v>3818</v>
      </c>
      <c r="E2163" s="43" t="s">
        <v>66</v>
      </c>
      <c r="F2163" s="44" t="s">
        <v>3819</v>
      </c>
      <c r="G2163" s="45">
        <v>440.86</v>
      </c>
      <c r="H2163" s="45" t="s">
        <v>13120</v>
      </c>
      <c r="I2163" s="45" t="s">
        <v>13120</v>
      </c>
      <c r="J2163" s="45" t="s">
        <v>13120</v>
      </c>
      <c r="K2163" s="43" t="s">
        <v>14</v>
      </c>
      <c r="L2163" s="43" t="s">
        <v>13120</v>
      </c>
      <c r="M2163" s="43" t="s">
        <v>13120</v>
      </c>
      <c r="N2163" s="44" t="s">
        <v>13120</v>
      </c>
    </row>
    <row r="2164" spans="1:14" ht="15.75">
      <c r="A2164" s="43" t="s">
        <v>14032</v>
      </c>
      <c r="B2164" s="43">
        <v>2160</v>
      </c>
      <c r="C2164" s="44" t="s">
        <v>3754</v>
      </c>
      <c r="D2164" s="43" t="s">
        <v>3820</v>
      </c>
      <c r="E2164" s="43" t="s">
        <v>66</v>
      </c>
      <c r="F2164" s="44" t="s">
        <v>3821</v>
      </c>
      <c r="G2164" s="45">
        <v>525.29999999999995</v>
      </c>
      <c r="H2164" s="45" t="s">
        <v>13120</v>
      </c>
      <c r="I2164" s="45" t="s">
        <v>13120</v>
      </c>
      <c r="J2164" s="45" t="s">
        <v>13120</v>
      </c>
      <c r="K2164" s="43" t="s">
        <v>14</v>
      </c>
      <c r="L2164" s="43" t="s">
        <v>13120</v>
      </c>
      <c r="M2164" s="43" t="s">
        <v>13120</v>
      </c>
      <c r="N2164" s="44" t="s">
        <v>13120</v>
      </c>
    </row>
    <row r="2165" spans="1:14" ht="15.75">
      <c r="A2165" s="43" t="s">
        <v>14032</v>
      </c>
      <c r="B2165" s="43">
        <v>2161</v>
      </c>
      <c r="C2165" s="44" t="s">
        <v>3754</v>
      </c>
      <c r="D2165" s="43" t="s">
        <v>3822</v>
      </c>
      <c r="E2165" s="43" t="s">
        <v>66</v>
      </c>
      <c r="F2165" s="44" t="s">
        <v>3823</v>
      </c>
      <c r="G2165" s="45">
        <v>478.14</v>
      </c>
      <c r="H2165" s="45" t="s">
        <v>13120</v>
      </c>
      <c r="I2165" s="45" t="s">
        <v>13120</v>
      </c>
      <c r="J2165" s="45" t="s">
        <v>13120</v>
      </c>
      <c r="K2165" s="43" t="s">
        <v>14</v>
      </c>
      <c r="L2165" s="43" t="s">
        <v>13120</v>
      </c>
      <c r="M2165" s="43" t="s">
        <v>13120</v>
      </c>
      <c r="N2165" s="44" t="s">
        <v>13120</v>
      </c>
    </row>
    <row r="2166" spans="1:14" ht="31.5">
      <c r="A2166" s="43" t="s">
        <v>14032</v>
      </c>
      <c r="B2166" s="43">
        <v>2162</v>
      </c>
      <c r="C2166" s="44" t="s">
        <v>3754</v>
      </c>
      <c r="D2166" s="43" t="s">
        <v>3824</v>
      </c>
      <c r="E2166" s="43" t="s">
        <v>66</v>
      </c>
      <c r="F2166" s="44" t="s">
        <v>3825</v>
      </c>
      <c r="G2166" s="45">
        <v>551.03</v>
      </c>
      <c r="H2166" s="45" t="s">
        <v>13120</v>
      </c>
      <c r="I2166" s="45" t="s">
        <v>13120</v>
      </c>
      <c r="J2166" s="45" t="s">
        <v>13120</v>
      </c>
      <c r="K2166" s="43" t="s">
        <v>14</v>
      </c>
      <c r="L2166" s="43" t="s">
        <v>13120</v>
      </c>
      <c r="M2166" s="43" t="s">
        <v>13120</v>
      </c>
      <c r="N2166" s="44" t="s">
        <v>13120</v>
      </c>
    </row>
    <row r="2167" spans="1:14" ht="15.75">
      <c r="A2167" s="43" t="s">
        <v>14032</v>
      </c>
      <c r="B2167" s="43">
        <v>2163</v>
      </c>
      <c r="C2167" s="44" t="s">
        <v>3754</v>
      </c>
      <c r="D2167" s="43" t="s">
        <v>3826</v>
      </c>
      <c r="E2167" s="43" t="s">
        <v>66</v>
      </c>
      <c r="F2167" s="44" t="s">
        <v>3827</v>
      </c>
      <c r="G2167" s="45">
        <v>616.41</v>
      </c>
      <c r="H2167" s="45" t="s">
        <v>13120</v>
      </c>
      <c r="I2167" s="45" t="s">
        <v>13120</v>
      </c>
      <c r="J2167" s="45" t="s">
        <v>13120</v>
      </c>
      <c r="K2167" s="43" t="s">
        <v>14</v>
      </c>
      <c r="L2167" s="43" t="s">
        <v>13120</v>
      </c>
      <c r="M2167" s="43" t="s">
        <v>13120</v>
      </c>
      <c r="N2167" s="44" t="s">
        <v>13120</v>
      </c>
    </row>
    <row r="2168" spans="1:14" ht="15.75">
      <c r="A2168" s="43" t="s">
        <v>14032</v>
      </c>
      <c r="B2168" s="43">
        <v>2164</v>
      </c>
      <c r="C2168" s="44" t="s">
        <v>3754</v>
      </c>
      <c r="D2168" s="43" t="s">
        <v>3828</v>
      </c>
      <c r="E2168" s="43" t="s">
        <v>66</v>
      </c>
      <c r="F2168" s="44" t="s">
        <v>3829</v>
      </c>
      <c r="G2168" s="45">
        <v>478.14</v>
      </c>
      <c r="H2168" s="45" t="s">
        <v>13120</v>
      </c>
      <c r="I2168" s="45" t="s">
        <v>13120</v>
      </c>
      <c r="J2168" s="45" t="s">
        <v>13120</v>
      </c>
      <c r="K2168" s="43" t="s">
        <v>14</v>
      </c>
      <c r="L2168" s="43" t="s">
        <v>13120</v>
      </c>
      <c r="M2168" s="43" t="s">
        <v>13120</v>
      </c>
      <c r="N2168" s="44" t="s">
        <v>13120</v>
      </c>
    </row>
    <row r="2169" spans="1:14" ht="15.75">
      <c r="A2169" s="43" t="s">
        <v>14032</v>
      </c>
      <c r="B2169" s="43">
        <v>2165</v>
      </c>
      <c r="C2169" s="44" t="s">
        <v>3754</v>
      </c>
      <c r="D2169" s="43" t="s">
        <v>3830</v>
      </c>
      <c r="E2169" s="43" t="s">
        <v>66</v>
      </c>
      <c r="F2169" s="44" t="s">
        <v>3831</v>
      </c>
      <c r="G2169" s="45">
        <v>565.15</v>
      </c>
      <c r="H2169" s="45" t="s">
        <v>13120</v>
      </c>
      <c r="I2169" s="45" t="s">
        <v>13120</v>
      </c>
      <c r="J2169" s="45" t="s">
        <v>13120</v>
      </c>
      <c r="K2169" s="43" t="s">
        <v>14</v>
      </c>
      <c r="L2169" s="43" t="s">
        <v>13120</v>
      </c>
      <c r="M2169" s="43" t="s">
        <v>13120</v>
      </c>
      <c r="N2169" s="44" t="s">
        <v>13120</v>
      </c>
    </row>
    <row r="2170" spans="1:14" ht="15.75">
      <c r="A2170" s="43" t="s">
        <v>14032</v>
      </c>
      <c r="B2170" s="43">
        <v>2166</v>
      </c>
      <c r="C2170" s="44" t="s">
        <v>3754</v>
      </c>
      <c r="D2170" s="43" t="s">
        <v>3832</v>
      </c>
      <c r="E2170" s="43" t="s">
        <v>66</v>
      </c>
      <c r="F2170" s="44" t="s">
        <v>3833</v>
      </c>
      <c r="G2170" s="45">
        <v>453.29</v>
      </c>
      <c r="H2170" s="45" t="s">
        <v>13120</v>
      </c>
      <c r="I2170" s="45" t="s">
        <v>13120</v>
      </c>
      <c r="J2170" s="45" t="s">
        <v>13120</v>
      </c>
      <c r="K2170" s="43" t="s">
        <v>14</v>
      </c>
      <c r="L2170" s="43" t="s">
        <v>13120</v>
      </c>
      <c r="M2170" s="43" t="s">
        <v>13120</v>
      </c>
      <c r="N2170" s="44" t="s">
        <v>13120</v>
      </c>
    </row>
    <row r="2171" spans="1:14" ht="15.75">
      <c r="A2171" s="43" t="s">
        <v>14032</v>
      </c>
      <c r="B2171" s="43">
        <v>2167</v>
      </c>
      <c r="C2171" s="44" t="s">
        <v>3754</v>
      </c>
      <c r="D2171" s="43" t="s">
        <v>3834</v>
      </c>
      <c r="E2171" s="43" t="s">
        <v>66</v>
      </c>
      <c r="F2171" s="44" t="s">
        <v>3835</v>
      </c>
      <c r="G2171" s="45">
        <v>440.86</v>
      </c>
      <c r="H2171" s="45" t="s">
        <v>13120</v>
      </c>
      <c r="I2171" s="45" t="s">
        <v>13120</v>
      </c>
      <c r="J2171" s="45" t="s">
        <v>13120</v>
      </c>
      <c r="K2171" s="43" t="s">
        <v>14</v>
      </c>
      <c r="L2171" s="43" t="s">
        <v>13120</v>
      </c>
      <c r="M2171" s="43" t="s">
        <v>13120</v>
      </c>
      <c r="N2171" s="44" t="s">
        <v>13120</v>
      </c>
    </row>
    <row r="2172" spans="1:14" ht="15.75">
      <c r="A2172" s="43" t="s">
        <v>14032</v>
      </c>
      <c r="B2172" s="43">
        <v>2168</v>
      </c>
      <c r="C2172" s="44" t="s">
        <v>3754</v>
      </c>
      <c r="D2172" s="43" t="s">
        <v>3836</v>
      </c>
      <c r="E2172" s="43" t="s">
        <v>66</v>
      </c>
      <c r="F2172" s="44" t="s">
        <v>3837</v>
      </c>
      <c r="G2172" s="45">
        <v>490.53</v>
      </c>
      <c r="H2172" s="45" t="s">
        <v>13120</v>
      </c>
      <c r="I2172" s="45" t="s">
        <v>13120</v>
      </c>
      <c r="J2172" s="45" t="s">
        <v>13120</v>
      </c>
      <c r="K2172" s="43" t="s">
        <v>14</v>
      </c>
      <c r="L2172" s="43" t="s">
        <v>13120</v>
      </c>
      <c r="M2172" s="43" t="s">
        <v>13120</v>
      </c>
      <c r="N2172" s="44" t="s">
        <v>13120</v>
      </c>
    </row>
    <row r="2173" spans="1:14" ht="15.75">
      <c r="A2173" s="43" t="s">
        <v>14032</v>
      </c>
      <c r="B2173" s="43">
        <v>2169</v>
      </c>
      <c r="C2173" s="44" t="s">
        <v>3754</v>
      </c>
      <c r="D2173" s="43" t="s">
        <v>3838</v>
      </c>
      <c r="E2173" s="43" t="s">
        <v>66</v>
      </c>
      <c r="F2173" s="44" t="s">
        <v>3839</v>
      </c>
      <c r="G2173" s="45">
        <v>465.7</v>
      </c>
      <c r="H2173" s="45" t="s">
        <v>13120</v>
      </c>
      <c r="I2173" s="45" t="s">
        <v>13120</v>
      </c>
      <c r="J2173" s="45" t="s">
        <v>13120</v>
      </c>
      <c r="K2173" s="43" t="s">
        <v>14</v>
      </c>
      <c r="L2173" s="43" t="s">
        <v>13120</v>
      </c>
      <c r="M2173" s="43" t="s">
        <v>13120</v>
      </c>
      <c r="N2173" s="44" t="s">
        <v>13120</v>
      </c>
    </row>
    <row r="2174" spans="1:14" ht="31.5">
      <c r="A2174" s="43" t="s">
        <v>14032</v>
      </c>
      <c r="B2174" s="43">
        <v>2170</v>
      </c>
      <c r="C2174" s="44" t="s">
        <v>3754</v>
      </c>
      <c r="D2174" s="43" t="s">
        <v>3840</v>
      </c>
      <c r="E2174" s="43" t="s">
        <v>66</v>
      </c>
      <c r="F2174" s="44" t="s">
        <v>13330</v>
      </c>
      <c r="G2174" s="45">
        <v>525.29999999999995</v>
      </c>
      <c r="H2174" s="45" t="s">
        <v>13120</v>
      </c>
      <c r="I2174" s="45" t="s">
        <v>13120</v>
      </c>
      <c r="J2174" s="45" t="s">
        <v>13120</v>
      </c>
      <c r="K2174" s="43" t="s">
        <v>14</v>
      </c>
      <c r="L2174" s="43" t="s">
        <v>13120</v>
      </c>
      <c r="M2174" s="43" t="s">
        <v>13120</v>
      </c>
      <c r="N2174" s="44" t="s">
        <v>13120</v>
      </c>
    </row>
    <row r="2175" spans="1:14" ht="15.75">
      <c r="A2175" s="43" t="s">
        <v>14032</v>
      </c>
      <c r="B2175" s="43">
        <v>2171</v>
      </c>
      <c r="C2175" s="44" t="s">
        <v>3754</v>
      </c>
      <c r="D2175" s="43" t="s">
        <v>3841</v>
      </c>
      <c r="E2175" s="43" t="s">
        <v>66</v>
      </c>
      <c r="F2175" s="44" t="s">
        <v>3842</v>
      </c>
      <c r="G2175" s="45">
        <v>515.38</v>
      </c>
      <c r="H2175" s="45" t="s">
        <v>13120</v>
      </c>
      <c r="I2175" s="45" t="s">
        <v>13120</v>
      </c>
      <c r="J2175" s="45" t="s">
        <v>13120</v>
      </c>
      <c r="K2175" s="43" t="s">
        <v>14</v>
      </c>
      <c r="L2175" s="43" t="s">
        <v>13120</v>
      </c>
      <c r="M2175" s="43" t="s">
        <v>13120</v>
      </c>
      <c r="N2175" s="44" t="s">
        <v>13120</v>
      </c>
    </row>
    <row r="2176" spans="1:14" ht="15.75">
      <c r="A2176" s="43" t="s">
        <v>14032</v>
      </c>
      <c r="B2176" s="43">
        <v>2172</v>
      </c>
      <c r="C2176" s="44" t="s">
        <v>3754</v>
      </c>
      <c r="D2176" s="43" t="s">
        <v>3843</v>
      </c>
      <c r="E2176" s="43" t="s">
        <v>66</v>
      </c>
      <c r="F2176" s="44" t="s">
        <v>3844</v>
      </c>
      <c r="G2176" s="45">
        <v>225.06</v>
      </c>
      <c r="H2176" s="45" t="s">
        <v>13120</v>
      </c>
      <c r="I2176" s="45" t="s">
        <v>13120</v>
      </c>
      <c r="J2176" s="45" t="s">
        <v>13120</v>
      </c>
      <c r="K2176" s="43" t="s">
        <v>14</v>
      </c>
      <c r="L2176" s="43" t="s">
        <v>13120</v>
      </c>
      <c r="M2176" s="43" t="s">
        <v>13120</v>
      </c>
      <c r="N2176" s="44" t="s">
        <v>13120</v>
      </c>
    </row>
    <row r="2177" spans="1:14" ht="15.75">
      <c r="A2177" s="43" t="s">
        <v>14032</v>
      </c>
      <c r="B2177" s="43">
        <v>2173</v>
      </c>
      <c r="C2177" s="44" t="s">
        <v>3754</v>
      </c>
      <c r="D2177" s="43" t="s">
        <v>3845</v>
      </c>
      <c r="E2177" s="43" t="s">
        <v>66</v>
      </c>
      <c r="F2177" s="44" t="s">
        <v>3846</v>
      </c>
      <c r="G2177" s="45">
        <v>256.12</v>
      </c>
      <c r="H2177" s="45" t="s">
        <v>13120</v>
      </c>
      <c r="I2177" s="45" t="s">
        <v>13120</v>
      </c>
      <c r="J2177" s="45" t="s">
        <v>13120</v>
      </c>
      <c r="K2177" s="43" t="s">
        <v>14</v>
      </c>
      <c r="L2177" s="43" t="s">
        <v>13120</v>
      </c>
      <c r="M2177" s="43" t="s">
        <v>13120</v>
      </c>
      <c r="N2177" s="44" t="s">
        <v>13120</v>
      </c>
    </row>
    <row r="2178" spans="1:14" ht="15.75">
      <c r="A2178" s="43" t="s">
        <v>14032</v>
      </c>
      <c r="B2178" s="43">
        <v>2174</v>
      </c>
      <c r="C2178" s="44" t="s">
        <v>3754</v>
      </c>
      <c r="D2178" s="43" t="s">
        <v>3847</v>
      </c>
      <c r="E2178" s="43" t="s">
        <v>66</v>
      </c>
      <c r="F2178" s="44" t="s">
        <v>3848</v>
      </c>
      <c r="G2178" s="45">
        <v>295.52999999999997</v>
      </c>
      <c r="H2178" s="45" t="s">
        <v>13120</v>
      </c>
      <c r="I2178" s="45" t="s">
        <v>13120</v>
      </c>
      <c r="J2178" s="45" t="s">
        <v>13120</v>
      </c>
      <c r="K2178" s="43" t="s">
        <v>14</v>
      </c>
      <c r="L2178" s="43" t="s">
        <v>13120</v>
      </c>
      <c r="M2178" s="43" t="s">
        <v>13120</v>
      </c>
      <c r="N2178" s="44" t="s">
        <v>13120</v>
      </c>
    </row>
    <row r="2179" spans="1:14" ht="15.75">
      <c r="A2179" s="43" t="s">
        <v>14032</v>
      </c>
      <c r="B2179" s="43">
        <v>2175</v>
      </c>
      <c r="C2179" s="44" t="s">
        <v>3754</v>
      </c>
      <c r="D2179" s="43" t="s">
        <v>3849</v>
      </c>
      <c r="E2179" s="43" t="s">
        <v>66</v>
      </c>
      <c r="F2179" s="44" t="s">
        <v>3850</v>
      </c>
      <c r="G2179" s="45">
        <v>295.52999999999997</v>
      </c>
      <c r="H2179" s="45" t="s">
        <v>13120</v>
      </c>
      <c r="I2179" s="45" t="s">
        <v>13120</v>
      </c>
      <c r="J2179" s="45" t="s">
        <v>13120</v>
      </c>
      <c r="K2179" s="43" t="s">
        <v>14</v>
      </c>
      <c r="L2179" s="43" t="s">
        <v>13120</v>
      </c>
      <c r="M2179" s="43" t="s">
        <v>13120</v>
      </c>
      <c r="N2179" s="44" t="s">
        <v>13120</v>
      </c>
    </row>
    <row r="2180" spans="1:14" ht="15.75">
      <c r="A2180" s="43" t="s">
        <v>14032</v>
      </c>
      <c r="B2180" s="43">
        <v>2176</v>
      </c>
      <c r="C2180" s="44" t="s">
        <v>3754</v>
      </c>
      <c r="D2180" s="43" t="s">
        <v>3851</v>
      </c>
      <c r="E2180" s="43" t="s">
        <v>66</v>
      </c>
      <c r="F2180" s="44" t="s">
        <v>3852</v>
      </c>
      <c r="G2180" s="45">
        <v>545.92999999999995</v>
      </c>
      <c r="H2180" s="45" t="s">
        <v>13120</v>
      </c>
      <c r="I2180" s="45" t="s">
        <v>13120</v>
      </c>
      <c r="J2180" s="45" t="s">
        <v>13120</v>
      </c>
      <c r="K2180" s="43" t="s">
        <v>14</v>
      </c>
      <c r="L2180" s="43" t="s">
        <v>13120</v>
      </c>
      <c r="M2180" s="43" t="s">
        <v>13120</v>
      </c>
      <c r="N2180" s="44" t="s">
        <v>13120</v>
      </c>
    </row>
    <row r="2181" spans="1:14" ht="15.75">
      <c r="A2181" s="43" t="s">
        <v>14032</v>
      </c>
      <c r="B2181" s="43">
        <v>2177</v>
      </c>
      <c r="C2181" s="44" t="s">
        <v>3754</v>
      </c>
      <c r="D2181" s="43" t="s">
        <v>3853</v>
      </c>
      <c r="E2181" s="43" t="s">
        <v>66</v>
      </c>
      <c r="F2181" s="44" t="s">
        <v>3854</v>
      </c>
      <c r="G2181" s="45">
        <v>449.45</v>
      </c>
      <c r="H2181" s="45" t="s">
        <v>13120</v>
      </c>
      <c r="I2181" s="45" t="s">
        <v>13120</v>
      </c>
      <c r="J2181" s="45" t="s">
        <v>13120</v>
      </c>
      <c r="K2181" s="43" t="s">
        <v>14</v>
      </c>
      <c r="L2181" s="43" t="s">
        <v>13120</v>
      </c>
      <c r="M2181" s="43" t="s">
        <v>13120</v>
      </c>
      <c r="N2181" s="44" t="s">
        <v>13120</v>
      </c>
    </row>
    <row r="2182" spans="1:14" ht="15.75">
      <c r="A2182" s="43" t="s">
        <v>14032</v>
      </c>
      <c r="B2182" s="43">
        <v>2178</v>
      </c>
      <c r="C2182" s="44" t="s">
        <v>3754</v>
      </c>
      <c r="D2182" s="43" t="s">
        <v>3855</v>
      </c>
      <c r="E2182" s="43" t="s">
        <v>66</v>
      </c>
      <c r="F2182" s="44" t="s">
        <v>3856</v>
      </c>
      <c r="G2182" s="45">
        <v>604.86</v>
      </c>
      <c r="H2182" s="45" t="s">
        <v>13120</v>
      </c>
      <c r="I2182" s="45" t="s">
        <v>13120</v>
      </c>
      <c r="J2182" s="45" t="s">
        <v>13120</v>
      </c>
      <c r="K2182" s="43" t="s">
        <v>14</v>
      </c>
      <c r="L2182" s="43" t="s">
        <v>13120</v>
      </c>
      <c r="M2182" s="43" t="s">
        <v>13120</v>
      </c>
      <c r="N2182" s="44" t="s">
        <v>13120</v>
      </c>
    </row>
    <row r="2183" spans="1:14" ht="15.75">
      <c r="A2183" s="43" t="s">
        <v>14032</v>
      </c>
      <c r="B2183" s="43">
        <v>2179</v>
      </c>
      <c r="C2183" s="44" t="s">
        <v>3754</v>
      </c>
      <c r="D2183" s="43" t="s">
        <v>3857</v>
      </c>
      <c r="E2183" s="43" t="s">
        <v>66</v>
      </c>
      <c r="F2183" s="44" t="s">
        <v>3858</v>
      </c>
      <c r="G2183" s="45">
        <v>564.97</v>
      </c>
      <c r="H2183" s="45" t="s">
        <v>13120</v>
      </c>
      <c r="I2183" s="45" t="s">
        <v>13120</v>
      </c>
      <c r="J2183" s="45" t="s">
        <v>13120</v>
      </c>
      <c r="K2183" s="43" t="s">
        <v>14</v>
      </c>
      <c r="L2183" s="43" t="s">
        <v>13120</v>
      </c>
      <c r="M2183" s="43" t="s">
        <v>13120</v>
      </c>
      <c r="N2183" s="44" t="s">
        <v>13120</v>
      </c>
    </row>
    <row r="2184" spans="1:14" ht="15.75">
      <c r="A2184" s="43" t="s">
        <v>14032</v>
      </c>
      <c r="B2184" s="43">
        <v>2180</v>
      </c>
      <c r="C2184" s="44" t="s">
        <v>3754</v>
      </c>
      <c r="D2184" s="43" t="s">
        <v>3859</v>
      </c>
      <c r="E2184" s="43" t="s">
        <v>66</v>
      </c>
      <c r="F2184" s="44" t="s">
        <v>3860</v>
      </c>
      <c r="G2184" s="45">
        <v>644.04</v>
      </c>
      <c r="H2184" s="45" t="s">
        <v>13120</v>
      </c>
      <c r="I2184" s="45" t="s">
        <v>13120</v>
      </c>
      <c r="J2184" s="45" t="s">
        <v>13120</v>
      </c>
      <c r="K2184" s="43" t="s">
        <v>14</v>
      </c>
      <c r="L2184" s="43" t="s">
        <v>13120</v>
      </c>
      <c r="M2184" s="43" t="s">
        <v>13120</v>
      </c>
      <c r="N2184" s="44" t="s">
        <v>13120</v>
      </c>
    </row>
    <row r="2185" spans="1:14" ht="31.5">
      <c r="A2185" s="43" t="s">
        <v>14032</v>
      </c>
      <c r="B2185" s="43">
        <v>2181</v>
      </c>
      <c r="C2185" s="44" t="s">
        <v>3754</v>
      </c>
      <c r="D2185" s="43" t="s">
        <v>3861</v>
      </c>
      <c r="E2185" s="43" t="s">
        <v>66</v>
      </c>
      <c r="F2185" s="44" t="s">
        <v>3862</v>
      </c>
      <c r="G2185" s="45">
        <v>563.80999999999995</v>
      </c>
      <c r="H2185" s="45" t="s">
        <v>13120</v>
      </c>
      <c r="I2185" s="45" t="s">
        <v>13120</v>
      </c>
      <c r="J2185" s="45" t="s">
        <v>13120</v>
      </c>
      <c r="K2185" s="43" t="s">
        <v>14</v>
      </c>
      <c r="L2185" s="43" t="s">
        <v>13120</v>
      </c>
      <c r="M2185" s="43" t="s">
        <v>13120</v>
      </c>
      <c r="N2185" s="44" t="s">
        <v>13120</v>
      </c>
    </row>
    <row r="2186" spans="1:14" ht="15.75">
      <c r="A2186" s="43" t="s">
        <v>14032</v>
      </c>
      <c r="B2186" s="43">
        <v>2182</v>
      </c>
      <c r="C2186" s="44" t="s">
        <v>3754</v>
      </c>
      <c r="D2186" s="43" t="s">
        <v>3863</v>
      </c>
      <c r="E2186" s="43" t="s">
        <v>66</v>
      </c>
      <c r="F2186" s="44" t="s">
        <v>13331</v>
      </c>
      <c r="G2186" s="45">
        <v>527.86</v>
      </c>
      <c r="H2186" s="45" t="s">
        <v>13120</v>
      </c>
      <c r="I2186" s="45" t="s">
        <v>13120</v>
      </c>
      <c r="J2186" s="45" t="s">
        <v>13120</v>
      </c>
      <c r="K2186" s="43" t="s">
        <v>14</v>
      </c>
      <c r="L2186" s="43" t="s">
        <v>13120</v>
      </c>
      <c r="M2186" s="43" t="s">
        <v>13120</v>
      </c>
      <c r="N2186" s="44" t="s">
        <v>13120</v>
      </c>
    </row>
    <row r="2187" spans="1:14" ht="31.5">
      <c r="A2187" s="43" t="s">
        <v>14032</v>
      </c>
      <c r="B2187" s="43">
        <v>2183</v>
      </c>
      <c r="C2187" s="44" t="s">
        <v>3754</v>
      </c>
      <c r="D2187" s="43" t="s">
        <v>3864</v>
      </c>
      <c r="E2187" s="43" t="s">
        <v>66</v>
      </c>
      <c r="F2187" s="44" t="s">
        <v>13332</v>
      </c>
      <c r="G2187" s="45">
        <v>552.71</v>
      </c>
      <c r="H2187" s="45" t="s">
        <v>13120</v>
      </c>
      <c r="I2187" s="45" t="s">
        <v>13120</v>
      </c>
      <c r="J2187" s="45" t="s">
        <v>13120</v>
      </c>
      <c r="K2187" s="43" t="s">
        <v>14</v>
      </c>
      <c r="L2187" s="43" t="s">
        <v>13120</v>
      </c>
      <c r="M2187" s="43" t="s">
        <v>13120</v>
      </c>
      <c r="N2187" s="44" t="s">
        <v>13120</v>
      </c>
    </row>
    <row r="2188" spans="1:14" ht="15.75">
      <c r="A2188" s="43" t="s">
        <v>14032</v>
      </c>
      <c r="B2188" s="43">
        <v>2184</v>
      </c>
      <c r="C2188" s="44" t="s">
        <v>3754</v>
      </c>
      <c r="D2188" s="43" t="s">
        <v>3865</v>
      </c>
      <c r="E2188" s="43" t="s">
        <v>66</v>
      </c>
      <c r="F2188" s="44" t="s">
        <v>3866</v>
      </c>
      <c r="G2188" s="45">
        <v>563.80999999999995</v>
      </c>
      <c r="H2188" s="45" t="s">
        <v>13120</v>
      </c>
      <c r="I2188" s="45" t="s">
        <v>13120</v>
      </c>
      <c r="J2188" s="45" t="s">
        <v>13120</v>
      </c>
      <c r="K2188" s="43" t="s">
        <v>14</v>
      </c>
      <c r="L2188" s="43" t="s">
        <v>13120</v>
      </c>
      <c r="M2188" s="43" t="s">
        <v>13120</v>
      </c>
      <c r="N2188" s="44" t="s">
        <v>13120</v>
      </c>
    </row>
    <row r="2189" spans="1:14" ht="15.75">
      <c r="A2189" s="43" t="s">
        <v>14032</v>
      </c>
      <c r="B2189" s="43">
        <v>2185</v>
      </c>
      <c r="C2189" s="44" t="s">
        <v>3754</v>
      </c>
      <c r="D2189" s="43" t="s">
        <v>3867</v>
      </c>
      <c r="E2189" s="43" t="s">
        <v>66</v>
      </c>
      <c r="F2189" s="44" t="s">
        <v>3868</v>
      </c>
      <c r="G2189" s="45">
        <v>778.77</v>
      </c>
      <c r="H2189" s="45" t="s">
        <v>13120</v>
      </c>
      <c r="I2189" s="45" t="s">
        <v>13120</v>
      </c>
      <c r="J2189" s="45" t="s">
        <v>13120</v>
      </c>
      <c r="K2189" s="43" t="s">
        <v>14</v>
      </c>
      <c r="L2189" s="43" t="s">
        <v>13120</v>
      </c>
      <c r="M2189" s="43" t="s">
        <v>13120</v>
      </c>
      <c r="N2189" s="44" t="s">
        <v>13120</v>
      </c>
    </row>
    <row r="2190" spans="1:14" ht="15.75">
      <c r="A2190" s="43" t="s">
        <v>14032</v>
      </c>
      <c r="B2190" s="43">
        <v>2186</v>
      </c>
      <c r="C2190" s="44" t="s">
        <v>3754</v>
      </c>
      <c r="D2190" s="43" t="s">
        <v>3869</v>
      </c>
      <c r="E2190" s="43" t="s">
        <v>66</v>
      </c>
      <c r="F2190" s="44" t="s">
        <v>3870</v>
      </c>
      <c r="G2190" s="45">
        <v>440.53</v>
      </c>
      <c r="H2190" s="45" t="s">
        <v>13120</v>
      </c>
      <c r="I2190" s="45" t="s">
        <v>13120</v>
      </c>
      <c r="J2190" s="45" t="s">
        <v>13120</v>
      </c>
      <c r="K2190" s="43" t="s">
        <v>14</v>
      </c>
      <c r="L2190" s="43" t="s">
        <v>13120</v>
      </c>
      <c r="M2190" s="43" t="s">
        <v>13120</v>
      </c>
      <c r="N2190" s="44" t="s">
        <v>13120</v>
      </c>
    </row>
    <row r="2191" spans="1:14" ht="15.75">
      <c r="A2191" s="43" t="s">
        <v>14032</v>
      </c>
      <c r="B2191" s="43">
        <v>2187</v>
      </c>
      <c r="C2191" s="44" t="s">
        <v>3754</v>
      </c>
      <c r="D2191" s="43" t="s">
        <v>3871</v>
      </c>
      <c r="E2191" s="43" t="s">
        <v>66</v>
      </c>
      <c r="F2191" s="44" t="s">
        <v>3872</v>
      </c>
      <c r="G2191" s="45">
        <v>478.14</v>
      </c>
      <c r="H2191" s="45" t="s">
        <v>13120</v>
      </c>
      <c r="I2191" s="45" t="s">
        <v>13120</v>
      </c>
      <c r="J2191" s="45" t="s">
        <v>13120</v>
      </c>
      <c r="K2191" s="43" t="s">
        <v>14</v>
      </c>
      <c r="L2191" s="43" t="s">
        <v>13120</v>
      </c>
      <c r="M2191" s="43" t="s">
        <v>13120</v>
      </c>
      <c r="N2191" s="44" t="s">
        <v>13120</v>
      </c>
    </row>
    <row r="2192" spans="1:14" ht="15.75">
      <c r="A2192" s="43" t="s">
        <v>14032</v>
      </c>
      <c r="B2192" s="43">
        <v>2188</v>
      </c>
      <c r="C2192" s="44" t="s">
        <v>3754</v>
      </c>
      <c r="D2192" s="43" t="s">
        <v>3873</v>
      </c>
      <c r="E2192" s="43" t="s">
        <v>66</v>
      </c>
      <c r="F2192" s="44" t="s">
        <v>3874</v>
      </c>
      <c r="G2192" s="45">
        <v>333.92</v>
      </c>
      <c r="H2192" s="45" t="s">
        <v>13120</v>
      </c>
      <c r="I2192" s="45" t="s">
        <v>13120</v>
      </c>
      <c r="J2192" s="45" t="s">
        <v>13120</v>
      </c>
      <c r="K2192" s="43" t="s">
        <v>14</v>
      </c>
      <c r="L2192" s="43" t="s">
        <v>13120</v>
      </c>
      <c r="M2192" s="43" t="s">
        <v>13120</v>
      </c>
      <c r="N2192" s="44" t="s">
        <v>13120</v>
      </c>
    </row>
    <row r="2193" spans="1:14" ht="15.75">
      <c r="A2193" s="43" t="s">
        <v>14032</v>
      </c>
      <c r="B2193" s="43">
        <v>2189</v>
      </c>
      <c r="C2193" s="44" t="s">
        <v>3754</v>
      </c>
      <c r="D2193" s="43" t="s">
        <v>3875</v>
      </c>
      <c r="E2193" s="43" t="s">
        <v>66</v>
      </c>
      <c r="F2193" s="44" t="s">
        <v>3876</v>
      </c>
      <c r="G2193" s="45">
        <v>576.97</v>
      </c>
      <c r="H2193" s="45" t="s">
        <v>13120</v>
      </c>
      <c r="I2193" s="45" t="s">
        <v>13120</v>
      </c>
      <c r="J2193" s="45" t="s">
        <v>13120</v>
      </c>
      <c r="K2193" s="43" t="s">
        <v>14</v>
      </c>
      <c r="L2193" s="43" t="s">
        <v>13120</v>
      </c>
      <c r="M2193" s="43" t="s">
        <v>13120</v>
      </c>
      <c r="N2193" s="44" t="s">
        <v>13120</v>
      </c>
    </row>
    <row r="2194" spans="1:14" ht="15.75">
      <c r="A2194" s="43" t="s">
        <v>14032</v>
      </c>
      <c r="B2194" s="43">
        <v>2190</v>
      </c>
      <c r="C2194" s="44" t="s">
        <v>3754</v>
      </c>
      <c r="D2194" s="43" t="s">
        <v>3877</v>
      </c>
      <c r="E2194" s="43" t="s">
        <v>66</v>
      </c>
      <c r="F2194" s="44" t="s">
        <v>3878</v>
      </c>
      <c r="G2194" s="45">
        <v>296.66000000000003</v>
      </c>
      <c r="H2194" s="45" t="s">
        <v>13120</v>
      </c>
      <c r="I2194" s="45" t="s">
        <v>13120</v>
      </c>
      <c r="J2194" s="45" t="s">
        <v>13120</v>
      </c>
      <c r="K2194" s="43" t="s">
        <v>14</v>
      </c>
      <c r="L2194" s="43" t="s">
        <v>13120</v>
      </c>
      <c r="M2194" s="43" t="s">
        <v>13120</v>
      </c>
      <c r="N2194" s="44" t="s">
        <v>13120</v>
      </c>
    </row>
    <row r="2195" spans="1:14" ht="15.75">
      <c r="A2195" s="43" t="s">
        <v>14032</v>
      </c>
      <c r="B2195" s="43">
        <v>2191</v>
      </c>
      <c r="C2195" s="44" t="s">
        <v>3754</v>
      </c>
      <c r="D2195" s="43" t="s">
        <v>3879</v>
      </c>
      <c r="E2195" s="43" t="s">
        <v>66</v>
      </c>
      <c r="F2195" s="44" t="s">
        <v>3880</v>
      </c>
      <c r="G2195" s="45">
        <v>553.87</v>
      </c>
      <c r="H2195" s="45" t="s">
        <v>13120</v>
      </c>
      <c r="I2195" s="45" t="s">
        <v>13120</v>
      </c>
      <c r="J2195" s="45" t="s">
        <v>13120</v>
      </c>
      <c r="K2195" s="43" t="s">
        <v>14</v>
      </c>
      <c r="L2195" s="43" t="s">
        <v>13120</v>
      </c>
      <c r="M2195" s="43" t="s">
        <v>13120</v>
      </c>
      <c r="N2195" s="44" t="s">
        <v>13120</v>
      </c>
    </row>
    <row r="2196" spans="1:14" ht="15.75">
      <c r="A2196" s="43" t="s">
        <v>14032</v>
      </c>
      <c r="B2196" s="43">
        <v>2192</v>
      </c>
      <c r="C2196" s="44" t="s">
        <v>3754</v>
      </c>
      <c r="D2196" s="43" t="s">
        <v>3881</v>
      </c>
      <c r="E2196" s="43" t="s">
        <v>66</v>
      </c>
      <c r="F2196" s="44" t="s">
        <v>3882</v>
      </c>
      <c r="G2196" s="45">
        <v>124.49</v>
      </c>
      <c r="H2196" s="45" t="s">
        <v>13120</v>
      </c>
      <c r="I2196" s="45" t="s">
        <v>13120</v>
      </c>
      <c r="J2196" s="45" t="s">
        <v>13120</v>
      </c>
      <c r="K2196" s="43" t="s">
        <v>14</v>
      </c>
      <c r="L2196" s="43" t="s">
        <v>13120</v>
      </c>
      <c r="M2196" s="43" t="s">
        <v>13120</v>
      </c>
      <c r="N2196" s="44" t="s">
        <v>13120</v>
      </c>
    </row>
    <row r="2197" spans="1:14" ht="15.75">
      <c r="A2197" s="43" t="s">
        <v>14032</v>
      </c>
      <c r="B2197" s="43">
        <v>2193</v>
      </c>
      <c r="C2197" s="44" t="s">
        <v>3754</v>
      </c>
      <c r="D2197" s="43" t="s">
        <v>3883</v>
      </c>
      <c r="E2197" s="43" t="s">
        <v>66</v>
      </c>
      <c r="F2197" s="44" t="s">
        <v>3884</v>
      </c>
      <c r="G2197" s="45">
        <v>89.37</v>
      </c>
      <c r="H2197" s="45" t="s">
        <v>11</v>
      </c>
      <c r="I2197" s="45" t="s">
        <v>11</v>
      </c>
      <c r="J2197" s="45" t="s">
        <v>13120</v>
      </c>
      <c r="K2197" s="43" t="s">
        <v>14</v>
      </c>
      <c r="L2197" s="43" t="s">
        <v>13120</v>
      </c>
      <c r="M2197" s="43" t="s">
        <v>13120</v>
      </c>
      <c r="N2197" s="44" t="s">
        <v>13120</v>
      </c>
    </row>
    <row r="2198" spans="1:14" ht="15.75">
      <c r="A2198" s="43" t="s">
        <v>14032</v>
      </c>
      <c r="B2198" s="43">
        <v>2194</v>
      </c>
      <c r="C2198" s="44" t="s">
        <v>3754</v>
      </c>
      <c r="D2198" s="43" t="s">
        <v>3885</v>
      </c>
      <c r="E2198" s="43" t="s">
        <v>66</v>
      </c>
      <c r="F2198" s="44" t="s">
        <v>3886</v>
      </c>
      <c r="G2198" s="45">
        <v>370.09</v>
      </c>
      <c r="H2198" s="45" t="s">
        <v>13120</v>
      </c>
      <c r="I2198" s="45" t="s">
        <v>13120</v>
      </c>
      <c r="J2198" s="45" t="s">
        <v>13120</v>
      </c>
      <c r="K2198" s="43" t="s">
        <v>14</v>
      </c>
      <c r="L2198" s="43" t="s">
        <v>13120</v>
      </c>
      <c r="M2198" s="43" t="s">
        <v>13120</v>
      </c>
      <c r="N2198" s="44" t="s">
        <v>13120</v>
      </c>
    </row>
    <row r="2199" spans="1:14" ht="15.75">
      <c r="A2199" s="43" t="s">
        <v>14032</v>
      </c>
      <c r="B2199" s="43">
        <v>2195</v>
      </c>
      <c r="C2199" s="44" t="s">
        <v>3754</v>
      </c>
      <c r="D2199" s="43" t="s">
        <v>3887</v>
      </c>
      <c r="E2199" s="43" t="s">
        <v>66</v>
      </c>
      <c r="F2199" s="44" t="s">
        <v>3888</v>
      </c>
      <c r="G2199" s="45">
        <v>440.86</v>
      </c>
      <c r="H2199" s="45" t="s">
        <v>13120</v>
      </c>
      <c r="I2199" s="45" t="s">
        <v>13120</v>
      </c>
      <c r="J2199" s="45" t="s">
        <v>13120</v>
      </c>
      <c r="K2199" s="43" t="s">
        <v>14</v>
      </c>
      <c r="L2199" s="43" t="s">
        <v>13120</v>
      </c>
      <c r="M2199" s="43" t="s">
        <v>13120</v>
      </c>
      <c r="N2199" s="44" t="s">
        <v>13120</v>
      </c>
    </row>
    <row r="2200" spans="1:14" ht="15.75">
      <c r="A2200" s="43" t="s">
        <v>14032</v>
      </c>
      <c r="B2200" s="43">
        <v>2196</v>
      </c>
      <c r="C2200" s="44" t="s">
        <v>3754</v>
      </c>
      <c r="D2200" s="43" t="s">
        <v>3889</v>
      </c>
      <c r="E2200" s="43" t="s">
        <v>66</v>
      </c>
      <c r="F2200" s="44" t="s">
        <v>3890</v>
      </c>
      <c r="G2200" s="45">
        <v>336.28</v>
      </c>
      <c r="H2200" s="45" t="s">
        <v>13120</v>
      </c>
      <c r="I2200" s="45" t="s">
        <v>13120</v>
      </c>
      <c r="J2200" s="45" t="s">
        <v>13120</v>
      </c>
      <c r="K2200" s="43" t="s">
        <v>14</v>
      </c>
      <c r="L2200" s="43" t="s">
        <v>13120</v>
      </c>
      <c r="M2200" s="43" t="s">
        <v>13120</v>
      </c>
      <c r="N2200" s="44" t="s">
        <v>13120</v>
      </c>
    </row>
    <row r="2201" spans="1:14" ht="15.75">
      <c r="A2201" s="43" t="s">
        <v>14032</v>
      </c>
      <c r="B2201" s="43">
        <v>2197</v>
      </c>
      <c r="C2201" s="44" t="s">
        <v>3754</v>
      </c>
      <c r="D2201" s="43" t="s">
        <v>3891</v>
      </c>
      <c r="E2201" s="43" t="s">
        <v>66</v>
      </c>
      <c r="F2201" s="44" t="s">
        <v>3892</v>
      </c>
      <c r="G2201" s="45">
        <v>336.28</v>
      </c>
      <c r="H2201" s="45" t="s">
        <v>13120</v>
      </c>
      <c r="I2201" s="45" t="s">
        <v>13120</v>
      </c>
      <c r="J2201" s="45" t="s">
        <v>13120</v>
      </c>
      <c r="K2201" s="43" t="s">
        <v>14</v>
      </c>
      <c r="L2201" s="43" t="s">
        <v>13120</v>
      </c>
      <c r="M2201" s="43" t="s">
        <v>13120</v>
      </c>
      <c r="N2201" s="44" t="s">
        <v>13120</v>
      </c>
    </row>
    <row r="2202" spans="1:14" ht="15.75">
      <c r="A2202" s="43" t="s">
        <v>14032</v>
      </c>
      <c r="B2202" s="43">
        <v>2198</v>
      </c>
      <c r="C2202" s="44" t="s">
        <v>3754</v>
      </c>
      <c r="D2202" s="43" t="s">
        <v>3893</v>
      </c>
      <c r="E2202" s="43" t="s">
        <v>66</v>
      </c>
      <c r="F2202" s="44" t="s">
        <v>3894</v>
      </c>
      <c r="G2202" s="45">
        <v>361.12</v>
      </c>
      <c r="H2202" s="45" t="s">
        <v>13120</v>
      </c>
      <c r="I2202" s="45" t="s">
        <v>13120</v>
      </c>
      <c r="J2202" s="45" t="s">
        <v>13120</v>
      </c>
      <c r="K2202" s="43" t="s">
        <v>14</v>
      </c>
      <c r="L2202" s="43" t="s">
        <v>13120</v>
      </c>
      <c r="M2202" s="43" t="s">
        <v>13120</v>
      </c>
      <c r="N2202" s="44" t="s">
        <v>13120</v>
      </c>
    </row>
    <row r="2203" spans="1:14" ht="31.5">
      <c r="A2203" s="43" t="s">
        <v>14032</v>
      </c>
      <c r="B2203" s="43">
        <v>2199</v>
      </c>
      <c r="C2203" s="44" t="s">
        <v>3754</v>
      </c>
      <c r="D2203" s="43" t="s">
        <v>3895</v>
      </c>
      <c r="E2203" s="43" t="s">
        <v>66</v>
      </c>
      <c r="F2203" s="44" t="s">
        <v>13333</v>
      </c>
      <c r="G2203" s="45">
        <v>464.19</v>
      </c>
      <c r="H2203" s="45" t="s">
        <v>13120</v>
      </c>
      <c r="I2203" s="45" t="s">
        <v>13120</v>
      </c>
      <c r="J2203" s="45" t="s">
        <v>13120</v>
      </c>
      <c r="K2203" s="43" t="s">
        <v>14</v>
      </c>
      <c r="L2203" s="43" t="s">
        <v>13120</v>
      </c>
      <c r="M2203" s="43" t="s">
        <v>13120</v>
      </c>
      <c r="N2203" s="44" t="s">
        <v>13120</v>
      </c>
    </row>
    <row r="2204" spans="1:14" ht="15.75">
      <c r="A2204" s="43" t="s">
        <v>14032</v>
      </c>
      <c r="B2204" s="43">
        <v>2200</v>
      </c>
      <c r="C2204" s="44" t="s">
        <v>3754</v>
      </c>
      <c r="D2204" s="43" t="s">
        <v>3896</v>
      </c>
      <c r="E2204" s="43" t="s">
        <v>66</v>
      </c>
      <c r="F2204" s="44" t="s">
        <v>13334</v>
      </c>
      <c r="G2204" s="45">
        <v>325.01</v>
      </c>
      <c r="H2204" s="45" t="s">
        <v>13120</v>
      </c>
      <c r="I2204" s="45" t="s">
        <v>13120</v>
      </c>
      <c r="J2204" s="45" t="s">
        <v>13120</v>
      </c>
      <c r="K2204" s="43" t="s">
        <v>14</v>
      </c>
      <c r="L2204" s="43" t="s">
        <v>13120</v>
      </c>
      <c r="M2204" s="43" t="s">
        <v>13120</v>
      </c>
      <c r="N2204" s="44" t="s">
        <v>13120</v>
      </c>
    </row>
    <row r="2205" spans="1:14" ht="15.75">
      <c r="A2205" s="43" t="s">
        <v>14032</v>
      </c>
      <c r="B2205" s="43">
        <v>2201</v>
      </c>
      <c r="C2205" s="44" t="s">
        <v>3754</v>
      </c>
      <c r="D2205" s="43" t="s">
        <v>3897</v>
      </c>
      <c r="E2205" s="43" t="s">
        <v>66</v>
      </c>
      <c r="F2205" s="44" t="s">
        <v>13335</v>
      </c>
      <c r="G2205" s="45">
        <v>329.95</v>
      </c>
      <c r="H2205" s="45" t="s">
        <v>13120</v>
      </c>
      <c r="I2205" s="45" t="s">
        <v>13120</v>
      </c>
      <c r="J2205" s="45" t="s">
        <v>13120</v>
      </c>
      <c r="K2205" s="43" t="s">
        <v>14</v>
      </c>
      <c r="L2205" s="43" t="s">
        <v>13120</v>
      </c>
      <c r="M2205" s="43" t="s">
        <v>13120</v>
      </c>
      <c r="N2205" s="44" t="s">
        <v>13120</v>
      </c>
    </row>
    <row r="2206" spans="1:14" ht="15.75">
      <c r="A2206" s="43" t="s">
        <v>14032</v>
      </c>
      <c r="B2206" s="43">
        <v>2202</v>
      </c>
      <c r="C2206" s="44" t="s">
        <v>3754</v>
      </c>
      <c r="D2206" s="43" t="s">
        <v>3898</v>
      </c>
      <c r="E2206" s="43" t="s">
        <v>66</v>
      </c>
      <c r="F2206" s="44" t="s">
        <v>3899</v>
      </c>
      <c r="G2206" s="45">
        <v>308.58999999999997</v>
      </c>
      <c r="H2206" s="45" t="s">
        <v>13120</v>
      </c>
      <c r="I2206" s="45" t="s">
        <v>13120</v>
      </c>
      <c r="J2206" s="45" t="s">
        <v>13120</v>
      </c>
      <c r="K2206" s="43" t="s">
        <v>14</v>
      </c>
      <c r="L2206" s="43" t="s">
        <v>13120</v>
      </c>
      <c r="M2206" s="43" t="s">
        <v>13120</v>
      </c>
      <c r="N2206" s="44" t="s">
        <v>13120</v>
      </c>
    </row>
    <row r="2207" spans="1:14" ht="15.75">
      <c r="A2207" s="43" t="s">
        <v>14032</v>
      </c>
      <c r="B2207" s="43">
        <v>2203</v>
      </c>
      <c r="C2207" s="44" t="s">
        <v>3754</v>
      </c>
      <c r="D2207" s="43" t="s">
        <v>3900</v>
      </c>
      <c r="E2207" s="43" t="s">
        <v>66</v>
      </c>
      <c r="F2207" s="44" t="s">
        <v>3901</v>
      </c>
      <c r="G2207" s="45">
        <v>250.45</v>
      </c>
      <c r="H2207" s="45" t="s">
        <v>13120</v>
      </c>
      <c r="I2207" s="45" t="s">
        <v>13120</v>
      </c>
      <c r="J2207" s="45" t="s">
        <v>13120</v>
      </c>
      <c r="K2207" s="43" t="s">
        <v>14</v>
      </c>
      <c r="L2207" s="43" t="s">
        <v>13120</v>
      </c>
      <c r="M2207" s="43" t="s">
        <v>13120</v>
      </c>
      <c r="N2207" s="44" t="s">
        <v>13120</v>
      </c>
    </row>
    <row r="2208" spans="1:14" ht="15.75">
      <c r="A2208" s="43" t="s">
        <v>14032</v>
      </c>
      <c r="B2208" s="43">
        <v>2204</v>
      </c>
      <c r="C2208" s="44" t="s">
        <v>3754</v>
      </c>
      <c r="D2208" s="43" t="s">
        <v>3902</v>
      </c>
      <c r="E2208" s="43" t="s">
        <v>66</v>
      </c>
      <c r="F2208" s="44" t="s">
        <v>3903</v>
      </c>
      <c r="G2208" s="45">
        <v>336.28</v>
      </c>
      <c r="H2208" s="45" t="s">
        <v>13120</v>
      </c>
      <c r="I2208" s="45" t="s">
        <v>13120</v>
      </c>
      <c r="J2208" s="45" t="s">
        <v>13120</v>
      </c>
      <c r="K2208" s="43" t="s">
        <v>14</v>
      </c>
      <c r="L2208" s="43" t="s">
        <v>13120</v>
      </c>
      <c r="M2208" s="43" t="s">
        <v>13120</v>
      </c>
      <c r="N2208" s="44" t="s">
        <v>13120</v>
      </c>
    </row>
    <row r="2209" spans="1:14" ht="15.75">
      <c r="A2209" s="43" t="s">
        <v>14032</v>
      </c>
      <c r="B2209" s="43">
        <v>2205</v>
      </c>
      <c r="C2209" s="44" t="s">
        <v>3754</v>
      </c>
      <c r="D2209" s="43" t="s">
        <v>3904</v>
      </c>
      <c r="E2209" s="43" t="s">
        <v>66</v>
      </c>
      <c r="F2209" s="44" t="s">
        <v>3905</v>
      </c>
      <c r="G2209" s="45">
        <v>323.83</v>
      </c>
      <c r="H2209" s="45" t="s">
        <v>13120</v>
      </c>
      <c r="I2209" s="45" t="s">
        <v>13120</v>
      </c>
      <c r="J2209" s="45" t="s">
        <v>13120</v>
      </c>
      <c r="K2209" s="43" t="s">
        <v>14</v>
      </c>
      <c r="L2209" s="43" t="s">
        <v>13120</v>
      </c>
      <c r="M2209" s="43" t="s">
        <v>13120</v>
      </c>
      <c r="N2209" s="44" t="s">
        <v>13120</v>
      </c>
    </row>
    <row r="2210" spans="1:14" ht="15.75">
      <c r="A2210" s="43" t="s">
        <v>14032</v>
      </c>
      <c r="B2210" s="43">
        <v>2206</v>
      </c>
      <c r="C2210" s="44" t="s">
        <v>3754</v>
      </c>
      <c r="D2210" s="43" t="s">
        <v>3906</v>
      </c>
      <c r="E2210" s="43" t="s">
        <v>66</v>
      </c>
      <c r="F2210" s="44" t="s">
        <v>3907</v>
      </c>
      <c r="G2210" s="45">
        <v>323.83</v>
      </c>
      <c r="H2210" s="45" t="s">
        <v>13120</v>
      </c>
      <c r="I2210" s="45" t="s">
        <v>13120</v>
      </c>
      <c r="J2210" s="45" t="s">
        <v>13120</v>
      </c>
      <c r="K2210" s="43" t="s">
        <v>14</v>
      </c>
      <c r="L2210" s="43" t="s">
        <v>13120</v>
      </c>
      <c r="M2210" s="43" t="s">
        <v>13120</v>
      </c>
      <c r="N2210" s="44" t="s">
        <v>13120</v>
      </c>
    </row>
    <row r="2211" spans="1:14" ht="15.75">
      <c r="A2211" s="43" t="s">
        <v>14032</v>
      </c>
      <c r="B2211" s="43">
        <v>2207</v>
      </c>
      <c r="C2211" s="44" t="s">
        <v>3754</v>
      </c>
      <c r="D2211" s="43" t="s">
        <v>3908</v>
      </c>
      <c r="E2211" s="43" t="s">
        <v>66</v>
      </c>
      <c r="F2211" s="44" t="s">
        <v>3909</v>
      </c>
      <c r="G2211" s="45">
        <v>299</v>
      </c>
      <c r="H2211" s="45" t="s">
        <v>13120</v>
      </c>
      <c r="I2211" s="45" t="s">
        <v>13120</v>
      </c>
      <c r="J2211" s="45" t="s">
        <v>13120</v>
      </c>
      <c r="K2211" s="43" t="s">
        <v>14</v>
      </c>
      <c r="L2211" s="43" t="s">
        <v>13120</v>
      </c>
      <c r="M2211" s="43" t="s">
        <v>13120</v>
      </c>
      <c r="N2211" s="44" t="s">
        <v>13120</v>
      </c>
    </row>
    <row r="2212" spans="1:14" ht="31.5">
      <c r="A2212" s="43" t="s">
        <v>14032</v>
      </c>
      <c r="B2212" s="43">
        <v>2208</v>
      </c>
      <c r="C2212" s="44" t="s">
        <v>3754</v>
      </c>
      <c r="D2212" s="43" t="s">
        <v>3910</v>
      </c>
      <c r="E2212" s="43" t="s">
        <v>66</v>
      </c>
      <c r="F2212" s="44" t="s">
        <v>3911</v>
      </c>
      <c r="G2212" s="45">
        <v>202.93</v>
      </c>
      <c r="H2212" s="45" t="s">
        <v>13120</v>
      </c>
      <c r="I2212" s="45" t="s">
        <v>13120</v>
      </c>
      <c r="J2212" s="45" t="s">
        <v>13120</v>
      </c>
      <c r="K2212" s="43" t="s">
        <v>14</v>
      </c>
      <c r="L2212" s="43" t="s">
        <v>13120</v>
      </c>
      <c r="M2212" s="43" t="s">
        <v>13120</v>
      </c>
      <c r="N2212" s="44" t="s">
        <v>13120</v>
      </c>
    </row>
    <row r="2213" spans="1:14" ht="15.75">
      <c r="A2213" s="43" t="s">
        <v>14032</v>
      </c>
      <c r="B2213" s="43">
        <v>2209</v>
      </c>
      <c r="C2213" s="44" t="s">
        <v>3754</v>
      </c>
      <c r="D2213" s="43" t="s">
        <v>3912</v>
      </c>
      <c r="E2213" s="43" t="s">
        <v>66</v>
      </c>
      <c r="F2213" s="44" t="s">
        <v>3913</v>
      </c>
      <c r="G2213" s="45">
        <v>388.99</v>
      </c>
      <c r="H2213" s="45" t="s">
        <v>13120</v>
      </c>
      <c r="I2213" s="45" t="s">
        <v>13120</v>
      </c>
      <c r="J2213" s="45" t="s">
        <v>13120</v>
      </c>
      <c r="K2213" s="43" t="s">
        <v>14</v>
      </c>
      <c r="L2213" s="43" t="s">
        <v>13120</v>
      </c>
      <c r="M2213" s="43" t="s">
        <v>13120</v>
      </c>
      <c r="N2213" s="44" t="s">
        <v>13120</v>
      </c>
    </row>
    <row r="2214" spans="1:14" ht="15.75">
      <c r="A2214" s="43" t="s">
        <v>14032</v>
      </c>
      <c r="B2214" s="43">
        <v>2210</v>
      </c>
      <c r="C2214" s="44" t="s">
        <v>3754</v>
      </c>
      <c r="D2214" s="43" t="s">
        <v>3914</v>
      </c>
      <c r="E2214" s="43" t="s">
        <v>66</v>
      </c>
      <c r="F2214" s="44" t="s">
        <v>3915</v>
      </c>
      <c r="G2214" s="45">
        <v>105.4</v>
      </c>
      <c r="H2214" s="45" t="s">
        <v>11</v>
      </c>
      <c r="I2214" s="45" t="s">
        <v>11</v>
      </c>
      <c r="J2214" s="45" t="s">
        <v>13120</v>
      </c>
      <c r="K2214" s="43" t="s">
        <v>14</v>
      </c>
      <c r="L2214" s="43" t="s">
        <v>13120</v>
      </c>
      <c r="M2214" s="43" t="s">
        <v>13120</v>
      </c>
      <c r="N2214" s="44" t="s">
        <v>13120</v>
      </c>
    </row>
    <row r="2215" spans="1:14" ht="31.5">
      <c r="A2215" s="43" t="s">
        <v>14032</v>
      </c>
      <c r="B2215" s="43">
        <v>2211</v>
      </c>
      <c r="C2215" s="44" t="s">
        <v>3754</v>
      </c>
      <c r="D2215" s="43" t="s">
        <v>3916</v>
      </c>
      <c r="E2215" s="43" t="s">
        <v>66</v>
      </c>
      <c r="F2215" s="44" t="s">
        <v>3917</v>
      </c>
      <c r="G2215" s="45">
        <v>388.27</v>
      </c>
      <c r="H2215" s="45" t="s">
        <v>13120</v>
      </c>
      <c r="I2215" s="45" t="s">
        <v>13120</v>
      </c>
      <c r="J2215" s="45" t="s">
        <v>13120</v>
      </c>
      <c r="K2215" s="43" t="s">
        <v>13120</v>
      </c>
      <c r="L2215" s="43" t="s">
        <v>13120</v>
      </c>
      <c r="M2215" s="43" t="s">
        <v>13120</v>
      </c>
      <c r="N2215" s="44" t="s">
        <v>13120</v>
      </c>
    </row>
    <row r="2216" spans="1:14" ht="15.75">
      <c r="A2216" s="43" t="s">
        <v>14032</v>
      </c>
      <c r="B2216" s="43">
        <v>2212</v>
      </c>
      <c r="C2216" s="44" t="s">
        <v>3754</v>
      </c>
      <c r="D2216" s="43" t="s">
        <v>3918</v>
      </c>
      <c r="E2216" s="43" t="s">
        <v>66</v>
      </c>
      <c r="F2216" s="44" t="s">
        <v>3919</v>
      </c>
      <c r="G2216" s="45">
        <v>520.98</v>
      </c>
      <c r="H2216" s="45" t="s">
        <v>13120</v>
      </c>
      <c r="I2216" s="45" t="s">
        <v>13120</v>
      </c>
      <c r="J2216" s="45" t="s">
        <v>13120</v>
      </c>
      <c r="K2216" s="43" t="s">
        <v>13120</v>
      </c>
      <c r="L2216" s="43" t="s">
        <v>13120</v>
      </c>
      <c r="M2216" s="43" t="s">
        <v>13120</v>
      </c>
      <c r="N2216" s="44" t="s">
        <v>13120</v>
      </c>
    </row>
    <row r="2217" spans="1:14" ht="15.75">
      <c r="A2217" s="43" t="s">
        <v>14032</v>
      </c>
      <c r="B2217" s="43">
        <v>2213</v>
      </c>
      <c r="C2217" s="44" t="s">
        <v>3754</v>
      </c>
      <c r="D2217" s="43" t="s">
        <v>3920</v>
      </c>
      <c r="E2217" s="43" t="s">
        <v>13120</v>
      </c>
      <c r="F2217" s="44" t="s">
        <v>3921</v>
      </c>
      <c r="G2217" s="45">
        <v>20.81</v>
      </c>
      <c r="H2217" s="45" t="s">
        <v>13120</v>
      </c>
      <c r="I2217" s="45" t="s">
        <v>13120</v>
      </c>
      <c r="J2217" s="45" t="s">
        <v>13120</v>
      </c>
      <c r="K2217" s="43" t="s">
        <v>13120</v>
      </c>
      <c r="L2217" s="43" t="s">
        <v>13120</v>
      </c>
      <c r="M2217" s="43" t="s">
        <v>13120</v>
      </c>
      <c r="N2217" s="44" t="s">
        <v>13120</v>
      </c>
    </row>
    <row r="2218" spans="1:14" ht="15.75">
      <c r="A2218" s="43" t="s">
        <v>14032</v>
      </c>
      <c r="B2218" s="43">
        <v>2214</v>
      </c>
      <c r="C2218" s="44" t="s">
        <v>3754</v>
      </c>
      <c r="D2218" s="43" t="s">
        <v>3922</v>
      </c>
      <c r="E2218" s="43" t="s">
        <v>13120</v>
      </c>
      <c r="F2218" s="44" t="s">
        <v>3923</v>
      </c>
      <c r="G2218" s="45">
        <v>20.81</v>
      </c>
      <c r="H2218" s="45" t="s">
        <v>13120</v>
      </c>
      <c r="I2218" s="45" t="s">
        <v>13120</v>
      </c>
      <c r="J2218" s="45" t="s">
        <v>13120</v>
      </c>
      <c r="K2218" s="43" t="s">
        <v>13120</v>
      </c>
      <c r="L2218" s="43" t="s">
        <v>13120</v>
      </c>
      <c r="M2218" s="43" t="s">
        <v>13120</v>
      </c>
      <c r="N2218" s="44" t="s">
        <v>13120</v>
      </c>
    </row>
    <row r="2219" spans="1:14" ht="15.75">
      <c r="A2219" s="43" t="s">
        <v>14032</v>
      </c>
      <c r="B2219" s="43">
        <v>2215</v>
      </c>
      <c r="C2219" s="44" t="s">
        <v>3754</v>
      </c>
      <c r="D2219" s="43" t="s">
        <v>3924</v>
      </c>
      <c r="E2219" s="43" t="s">
        <v>13120</v>
      </c>
      <c r="F2219" s="44" t="s">
        <v>3925</v>
      </c>
      <c r="G2219" s="45">
        <v>19.600000000000001</v>
      </c>
      <c r="H2219" s="45" t="s">
        <v>13120</v>
      </c>
      <c r="I2219" s="45" t="s">
        <v>13120</v>
      </c>
      <c r="J2219" s="45" t="s">
        <v>13120</v>
      </c>
      <c r="K2219" s="43" t="s">
        <v>13120</v>
      </c>
      <c r="L2219" s="43" t="s">
        <v>13120</v>
      </c>
      <c r="M2219" s="43" t="s">
        <v>13120</v>
      </c>
      <c r="N2219" s="44" t="s">
        <v>13120</v>
      </c>
    </row>
    <row r="2220" spans="1:14" ht="15.75">
      <c r="A2220" s="43" t="s">
        <v>14032</v>
      </c>
      <c r="B2220" s="43">
        <v>2216</v>
      </c>
      <c r="C2220" s="44" t="s">
        <v>3754</v>
      </c>
      <c r="D2220" s="43" t="s">
        <v>3926</v>
      </c>
      <c r="E2220" s="43" t="s">
        <v>13120</v>
      </c>
      <c r="F2220" s="44" t="s">
        <v>3927</v>
      </c>
      <c r="G2220" s="45">
        <v>19.600000000000001</v>
      </c>
      <c r="H2220" s="45" t="s">
        <v>13120</v>
      </c>
      <c r="I2220" s="45" t="s">
        <v>13120</v>
      </c>
      <c r="J2220" s="45" t="s">
        <v>13120</v>
      </c>
      <c r="K2220" s="43" t="s">
        <v>13120</v>
      </c>
      <c r="L2220" s="43" t="s">
        <v>13120</v>
      </c>
      <c r="M2220" s="43" t="s">
        <v>13120</v>
      </c>
      <c r="N2220" s="44" t="s">
        <v>13120</v>
      </c>
    </row>
    <row r="2221" spans="1:14" ht="31.5">
      <c r="A2221" s="43" t="s">
        <v>14032</v>
      </c>
      <c r="B2221" s="43">
        <v>2217</v>
      </c>
      <c r="C2221" s="44" t="s">
        <v>3754</v>
      </c>
      <c r="D2221" s="43" t="s">
        <v>3928</v>
      </c>
      <c r="E2221" s="43" t="s">
        <v>66</v>
      </c>
      <c r="F2221" s="44" t="s">
        <v>13336</v>
      </c>
      <c r="G2221" s="45">
        <v>688.41</v>
      </c>
      <c r="H2221" s="45" t="s">
        <v>13120</v>
      </c>
      <c r="I2221" s="45" t="s">
        <v>13120</v>
      </c>
      <c r="J2221" s="45" t="s">
        <v>13120</v>
      </c>
      <c r="K2221" s="43" t="s">
        <v>14</v>
      </c>
      <c r="L2221" s="43" t="s">
        <v>13120</v>
      </c>
      <c r="M2221" s="43" t="s">
        <v>13120</v>
      </c>
      <c r="N2221" s="44" t="s">
        <v>13120</v>
      </c>
    </row>
    <row r="2222" spans="1:14" ht="15.75">
      <c r="A2222" s="43" t="s">
        <v>14032</v>
      </c>
      <c r="B2222" s="43">
        <v>2218</v>
      </c>
      <c r="C2222" s="44" t="s">
        <v>3754</v>
      </c>
      <c r="D2222" s="43" t="s">
        <v>3929</v>
      </c>
      <c r="E2222" s="43" t="s">
        <v>66</v>
      </c>
      <c r="F2222" s="44" t="s">
        <v>3930</v>
      </c>
      <c r="G2222" s="45">
        <v>256.43</v>
      </c>
      <c r="H2222" s="45" t="s">
        <v>13120</v>
      </c>
      <c r="I2222" s="45" t="s">
        <v>13120</v>
      </c>
      <c r="J2222" s="45" t="s">
        <v>13120</v>
      </c>
      <c r="K2222" s="43" t="s">
        <v>14</v>
      </c>
      <c r="L2222" s="43" t="s">
        <v>13120</v>
      </c>
      <c r="M2222" s="43" t="s">
        <v>13120</v>
      </c>
      <c r="N2222" s="44" t="s">
        <v>13120</v>
      </c>
    </row>
    <row r="2223" spans="1:14" ht="15.75">
      <c r="A2223" s="43" t="s">
        <v>14032</v>
      </c>
      <c r="B2223" s="43">
        <v>2219</v>
      </c>
      <c r="C2223" s="44" t="s">
        <v>3754</v>
      </c>
      <c r="D2223" s="43" t="s">
        <v>3931</v>
      </c>
      <c r="E2223" s="43" t="s">
        <v>66</v>
      </c>
      <c r="F2223" s="44" t="s">
        <v>3932</v>
      </c>
      <c r="G2223" s="45">
        <v>583.67999999999995</v>
      </c>
      <c r="H2223" s="45" t="s">
        <v>13120</v>
      </c>
      <c r="I2223" s="45" t="s">
        <v>13120</v>
      </c>
      <c r="J2223" s="45" t="s">
        <v>13120</v>
      </c>
      <c r="K2223" s="43" t="s">
        <v>14</v>
      </c>
      <c r="L2223" s="43" t="s">
        <v>13120</v>
      </c>
      <c r="M2223" s="43" t="s">
        <v>13120</v>
      </c>
      <c r="N2223" s="44" t="s">
        <v>13120</v>
      </c>
    </row>
    <row r="2224" spans="1:14" ht="15.75">
      <c r="A2224" s="43" t="s">
        <v>14032</v>
      </c>
      <c r="B2224" s="43">
        <v>2220</v>
      </c>
      <c r="C2224" s="44" t="s">
        <v>3754</v>
      </c>
      <c r="D2224" s="43" t="s">
        <v>3933</v>
      </c>
      <c r="E2224" s="43" t="s">
        <v>66</v>
      </c>
      <c r="F2224" s="44" t="s">
        <v>3934</v>
      </c>
      <c r="G2224" s="45">
        <v>183.03</v>
      </c>
      <c r="H2224" s="45" t="s">
        <v>11</v>
      </c>
      <c r="I2224" s="45" t="s">
        <v>11</v>
      </c>
      <c r="J2224" s="45" t="s">
        <v>13120</v>
      </c>
      <c r="K2224" s="43" t="s">
        <v>14</v>
      </c>
      <c r="L2224" s="43" t="s">
        <v>13120</v>
      </c>
      <c r="M2224" s="43" t="s">
        <v>13120</v>
      </c>
      <c r="N2224" s="44" t="s">
        <v>13120</v>
      </c>
    </row>
    <row r="2225" spans="1:14" ht="15.75">
      <c r="A2225" s="43" t="s">
        <v>14032</v>
      </c>
      <c r="B2225" s="43">
        <v>2221</v>
      </c>
      <c r="C2225" s="44" t="s">
        <v>3754</v>
      </c>
      <c r="D2225" s="43" t="s">
        <v>3935</v>
      </c>
      <c r="E2225" s="43" t="s">
        <v>66</v>
      </c>
      <c r="F2225" s="44" t="s">
        <v>3936</v>
      </c>
      <c r="G2225" s="45">
        <v>302.06</v>
      </c>
      <c r="H2225" s="45" t="s">
        <v>13120</v>
      </c>
      <c r="I2225" s="45" t="s">
        <v>13120</v>
      </c>
      <c r="J2225" s="45" t="s">
        <v>13120</v>
      </c>
      <c r="K2225" s="43" t="s">
        <v>14</v>
      </c>
      <c r="L2225" s="43" t="s">
        <v>13120</v>
      </c>
      <c r="M2225" s="43" t="s">
        <v>13120</v>
      </c>
      <c r="N2225" s="44" t="s">
        <v>13120</v>
      </c>
    </row>
    <row r="2226" spans="1:14" ht="15.75">
      <c r="A2226" s="43" t="s">
        <v>14032</v>
      </c>
      <c r="B2226" s="43">
        <v>2222</v>
      </c>
      <c r="C2226" s="44" t="s">
        <v>3754</v>
      </c>
      <c r="D2226" s="43" t="s">
        <v>3937</v>
      </c>
      <c r="E2226" s="43" t="s">
        <v>66</v>
      </c>
      <c r="F2226" s="44" t="s">
        <v>3938</v>
      </c>
      <c r="G2226" s="45">
        <v>349.92</v>
      </c>
      <c r="H2226" s="45" t="s">
        <v>13120</v>
      </c>
      <c r="I2226" s="45" t="s">
        <v>13120</v>
      </c>
      <c r="J2226" s="45" t="s">
        <v>13120</v>
      </c>
      <c r="K2226" s="43" t="s">
        <v>14</v>
      </c>
      <c r="L2226" s="43" t="s">
        <v>13120</v>
      </c>
      <c r="M2226" s="43" t="s">
        <v>13120</v>
      </c>
      <c r="N2226" s="44" t="s">
        <v>13120</v>
      </c>
    </row>
    <row r="2227" spans="1:14" ht="15.75">
      <c r="A2227" s="43" t="s">
        <v>14032</v>
      </c>
      <c r="B2227" s="43">
        <v>2223</v>
      </c>
      <c r="C2227" s="44" t="s">
        <v>3754</v>
      </c>
      <c r="D2227" s="43" t="s">
        <v>3939</v>
      </c>
      <c r="E2227" s="43" t="s">
        <v>66</v>
      </c>
      <c r="F2227" s="44" t="s">
        <v>13337</v>
      </c>
      <c r="G2227" s="45">
        <v>294.16000000000003</v>
      </c>
      <c r="H2227" s="45" t="s">
        <v>13120</v>
      </c>
      <c r="I2227" s="45" t="s">
        <v>13120</v>
      </c>
      <c r="J2227" s="45" t="s">
        <v>13120</v>
      </c>
      <c r="K2227" s="43" t="s">
        <v>14</v>
      </c>
      <c r="L2227" s="43" t="s">
        <v>13120</v>
      </c>
      <c r="M2227" s="43" t="s">
        <v>13120</v>
      </c>
      <c r="N2227" s="44" t="s">
        <v>13120</v>
      </c>
    </row>
    <row r="2228" spans="1:14" ht="15.75">
      <c r="A2228" s="43" t="s">
        <v>14032</v>
      </c>
      <c r="B2228" s="43">
        <v>2224</v>
      </c>
      <c r="C2228" s="44" t="s">
        <v>3754</v>
      </c>
      <c r="D2228" s="43" t="s">
        <v>3940</v>
      </c>
      <c r="E2228" s="43" t="s">
        <v>66</v>
      </c>
      <c r="F2228" s="44" t="s">
        <v>3941</v>
      </c>
      <c r="G2228" s="45">
        <v>408.28</v>
      </c>
      <c r="H2228" s="45" t="s">
        <v>13120</v>
      </c>
      <c r="I2228" s="45" t="s">
        <v>13120</v>
      </c>
      <c r="J2228" s="45" t="s">
        <v>13120</v>
      </c>
      <c r="K2228" s="43" t="s">
        <v>14</v>
      </c>
      <c r="L2228" s="43" t="s">
        <v>13120</v>
      </c>
      <c r="M2228" s="43" t="s">
        <v>13120</v>
      </c>
      <c r="N2228" s="44" t="s">
        <v>13120</v>
      </c>
    </row>
    <row r="2229" spans="1:14" ht="15.75">
      <c r="A2229" s="43" t="s">
        <v>14032</v>
      </c>
      <c r="B2229" s="43">
        <v>2225</v>
      </c>
      <c r="C2229" s="44" t="s">
        <v>3754</v>
      </c>
      <c r="D2229" s="43" t="s">
        <v>3942</v>
      </c>
      <c r="E2229" s="43" t="s">
        <v>66</v>
      </c>
      <c r="F2229" s="44" t="s">
        <v>3943</v>
      </c>
      <c r="G2229" s="45">
        <v>374.78</v>
      </c>
      <c r="H2229" s="45" t="s">
        <v>13120</v>
      </c>
      <c r="I2229" s="45" t="s">
        <v>13120</v>
      </c>
      <c r="J2229" s="45" t="s">
        <v>13120</v>
      </c>
      <c r="K2229" s="43" t="s">
        <v>14</v>
      </c>
      <c r="L2229" s="43" t="s">
        <v>13120</v>
      </c>
      <c r="M2229" s="43" t="s">
        <v>13120</v>
      </c>
      <c r="N2229" s="44" t="s">
        <v>13120</v>
      </c>
    </row>
    <row r="2230" spans="1:14" ht="31.5">
      <c r="A2230" s="43" t="s">
        <v>14032</v>
      </c>
      <c r="B2230" s="43">
        <v>2226</v>
      </c>
      <c r="C2230" s="44" t="s">
        <v>3754</v>
      </c>
      <c r="D2230" s="43" t="s">
        <v>3944</v>
      </c>
      <c r="E2230" s="43" t="s">
        <v>66</v>
      </c>
      <c r="F2230" s="44" t="s">
        <v>3945</v>
      </c>
      <c r="G2230" s="45">
        <v>436.88</v>
      </c>
      <c r="H2230" s="45" t="s">
        <v>13120</v>
      </c>
      <c r="I2230" s="45" t="s">
        <v>13120</v>
      </c>
      <c r="J2230" s="45" t="s">
        <v>13120</v>
      </c>
      <c r="K2230" s="43" t="s">
        <v>14</v>
      </c>
      <c r="L2230" s="43" t="s">
        <v>13120</v>
      </c>
      <c r="M2230" s="43" t="s">
        <v>13120</v>
      </c>
      <c r="N2230" s="44" t="s">
        <v>13120</v>
      </c>
    </row>
    <row r="2231" spans="1:14" ht="31.5">
      <c r="A2231" s="43" t="s">
        <v>14032</v>
      </c>
      <c r="B2231" s="43">
        <v>2227</v>
      </c>
      <c r="C2231" s="44" t="s">
        <v>3754</v>
      </c>
      <c r="D2231" s="43" t="s">
        <v>3946</v>
      </c>
      <c r="E2231" s="43" t="s">
        <v>66</v>
      </c>
      <c r="F2231" s="44" t="s">
        <v>3947</v>
      </c>
      <c r="G2231" s="45">
        <v>366.87</v>
      </c>
      <c r="H2231" s="45" t="s">
        <v>13120</v>
      </c>
      <c r="I2231" s="45" t="s">
        <v>13120</v>
      </c>
      <c r="J2231" s="45" t="s">
        <v>13120</v>
      </c>
      <c r="K2231" s="43" t="s">
        <v>14</v>
      </c>
      <c r="L2231" s="43" t="s">
        <v>13120</v>
      </c>
      <c r="M2231" s="43" t="s">
        <v>13120</v>
      </c>
      <c r="N2231" s="44" t="s">
        <v>13120</v>
      </c>
    </row>
    <row r="2232" spans="1:14" ht="15.75">
      <c r="A2232" s="43" t="s">
        <v>14032</v>
      </c>
      <c r="B2232" s="43">
        <v>2228</v>
      </c>
      <c r="C2232" s="44" t="s">
        <v>3754</v>
      </c>
      <c r="D2232" s="43" t="s">
        <v>3948</v>
      </c>
      <c r="E2232" s="43" t="s">
        <v>66</v>
      </c>
      <c r="F2232" s="44" t="s">
        <v>3949</v>
      </c>
      <c r="G2232" s="45">
        <v>290.61</v>
      </c>
      <c r="H2232" s="45" t="s">
        <v>13120</v>
      </c>
      <c r="I2232" s="45" t="s">
        <v>13120</v>
      </c>
      <c r="J2232" s="45" t="s">
        <v>13120</v>
      </c>
      <c r="K2232" s="43" t="s">
        <v>14</v>
      </c>
      <c r="L2232" s="43" t="s">
        <v>13120</v>
      </c>
      <c r="M2232" s="43" t="s">
        <v>13120</v>
      </c>
      <c r="N2232" s="44" t="s">
        <v>13120</v>
      </c>
    </row>
    <row r="2233" spans="1:14" ht="31.5">
      <c r="A2233" s="43" t="s">
        <v>14032</v>
      </c>
      <c r="B2233" s="43">
        <v>2229</v>
      </c>
      <c r="C2233" s="44" t="s">
        <v>3754</v>
      </c>
      <c r="D2233" s="43" t="s">
        <v>3950</v>
      </c>
      <c r="E2233" s="43" t="s">
        <v>66</v>
      </c>
      <c r="F2233" s="44" t="s">
        <v>3951</v>
      </c>
      <c r="G2233" s="45">
        <v>34.21</v>
      </c>
      <c r="H2233" s="45" t="s">
        <v>11</v>
      </c>
      <c r="I2233" s="45" t="s">
        <v>11</v>
      </c>
      <c r="J2233" s="45" t="s">
        <v>13120</v>
      </c>
      <c r="K2233" s="43" t="s">
        <v>13120</v>
      </c>
      <c r="L2233" s="43" t="s">
        <v>13120</v>
      </c>
      <c r="M2233" s="43" t="s">
        <v>13120</v>
      </c>
      <c r="N2233" s="44" t="s">
        <v>13120</v>
      </c>
    </row>
    <row r="2234" spans="1:14" ht="31.5">
      <c r="A2234" s="43" t="s">
        <v>14032</v>
      </c>
      <c r="B2234" s="43">
        <v>2230</v>
      </c>
      <c r="C2234" s="44" t="s">
        <v>3754</v>
      </c>
      <c r="D2234" s="43" t="s">
        <v>3952</v>
      </c>
      <c r="E2234" s="43" t="s">
        <v>66</v>
      </c>
      <c r="F2234" s="44" t="s">
        <v>3953</v>
      </c>
      <c r="G2234" s="45">
        <v>9.89</v>
      </c>
      <c r="H2234" s="45" t="s">
        <v>13120</v>
      </c>
      <c r="I2234" s="45" t="s">
        <v>13120</v>
      </c>
      <c r="J2234" s="45" t="s">
        <v>13120</v>
      </c>
      <c r="K2234" s="43" t="s">
        <v>13120</v>
      </c>
      <c r="L2234" s="43" t="s">
        <v>13120</v>
      </c>
      <c r="M2234" s="43" t="s">
        <v>13120</v>
      </c>
      <c r="N2234" s="44" t="s">
        <v>13120</v>
      </c>
    </row>
    <row r="2235" spans="1:14" ht="31.5">
      <c r="A2235" s="43" t="s">
        <v>14032</v>
      </c>
      <c r="B2235" s="43">
        <v>2231</v>
      </c>
      <c r="C2235" s="44" t="s">
        <v>3754</v>
      </c>
      <c r="D2235" s="43" t="s">
        <v>3954</v>
      </c>
      <c r="E2235" s="43" t="s">
        <v>66</v>
      </c>
      <c r="F2235" s="44" t="s">
        <v>3955</v>
      </c>
      <c r="G2235" s="45">
        <v>14.12</v>
      </c>
      <c r="H2235" s="45" t="s">
        <v>13120</v>
      </c>
      <c r="I2235" s="45" t="s">
        <v>13120</v>
      </c>
      <c r="J2235" s="45" t="s">
        <v>13120</v>
      </c>
      <c r="K2235" s="43" t="s">
        <v>13120</v>
      </c>
      <c r="L2235" s="43" t="s">
        <v>13120</v>
      </c>
      <c r="M2235" s="43" t="s">
        <v>13120</v>
      </c>
      <c r="N2235" s="44" t="s">
        <v>13120</v>
      </c>
    </row>
    <row r="2236" spans="1:14" ht="47.25">
      <c r="A2236" s="43" t="s">
        <v>14032</v>
      </c>
      <c r="B2236" s="43">
        <v>2232</v>
      </c>
      <c r="C2236" s="44" t="s">
        <v>3754</v>
      </c>
      <c r="D2236" s="43" t="s">
        <v>3956</v>
      </c>
      <c r="E2236" s="43" t="s">
        <v>66</v>
      </c>
      <c r="F2236" s="44" t="s">
        <v>3957</v>
      </c>
      <c r="G2236" s="45">
        <v>4.24</v>
      </c>
      <c r="H2236" s="45" t="s">
        <v>13120</v>
      </c>
      <c r="I2236" s="45" t="s">
        <v>13120</v>
      </c>
      <c r="J2236" s="45" t="s">
        <v>13120</v>
      </c>
      <c r="K2236" s="43" t="s">
        <v>13120</v>
      </c>
      <c r="L2236" s="43" t="s">
        <v>13120</v>
      </c>
      <c r="M2236" s="43" t="s">
        <v>13120</v>
      </c>
      <c r="N2236" s="44" t="s">
        <v>13120</v>
      </c>
    </row>
    <row r="2237" spans="1:14" ht="31.5">
      <c r="A2237" s="43" t="s">
        <v>14032</v>
      </c>
      <c r="B2237" s="43">
        <v>2233</v>
      </c>
      <c r="C2237" s="44" t="s">
        <v>3754</v>
      </c>
      <c r="D2237" s="43" t="s">
        <v>3958</v>
      </c>
      <c r="E2237" s="43" t="s">
        <v>13120</v>
      </c>
      <c r="F2237" s="44" t="s">
        <v>3959</v>
      </c>
      <c r="G2237" s="45">
        <v>9.7100000000000009</v>
      </c>
      <c r="H2237" s="45" t="s">
        <v>13120</v>
      </c>
      <c r="I2237" s="45" t="s">
        <v>13120</v>
      </c>
      <c r="J2237" s="45" t="s">
        <v>13120</v>
      </c>
      <c r="K2237" s="43" t="s">
        <v>13120</v>
      </c>
      <c r="L2237" s="43" t="s">
        <v>13120</v>
      </c>
      <c r="M2237" s="43" t="s">
        <v>13120</v>
      </c>
      <c r="N2237" s="44" t="s">
        <v>13120</v>
      </c>
    </row>
    <row r="2238" spans="1:14" ht="31.5">
      <c r="A2238" s="43" t="s">
        <v>14032</v>
      </c>
      <c r="B2238" s="43">
        <v>2234</v>
      </c>
      <c r="C2238" s="44" t="s">
        <v>3754</v>
      </c>
      <c r="D2238" s="43" t="s">
        <v>3960</v>
      </c>
      <c r="E2238" s="43" t="s">
        <v>13120</v>
      </c>
      <c r="F2238" s="44" t="s">
        <v>3961</v>
      </c>
      <c r="G2238" s="45">
        <v>19.010000000000002</v>
      </c>
      <c r="H2238" s="45" t="s">
        <v>13120</v>
      </c>
      <c r="I2238" s="45" t="s">
        <v>13120</v>
      </c>
      <c r="J2238" s="45" t="s">
        <v>13120</v>
      </c>
      <c r="K2238" s="43" t="s">
        <v>13120</v>
      </c>
      <c r="L2238" s="43" t="s">
        <v>13120</v>
      </c>
      <c r="M2238" s="43" t="s">
        <v>13120</v>
      </c>
      <c r="N2238" s="44" t="s">
        <v>13120</v>
      </c>
    </row>
    <row r="2239" spans="1:14" ht="31.5">
      <c r="A2239" s="43" t="s">
        <v>14032</v>
      </c>
      <c r="B2239" s="43">
        <v>2235</v>
      </c>
      <c r="C2239" s="44" t="s">
        <v>3754</v>
      </c>
      <c r="D2239" s="43" t="s">
        <v>3962</v>
      </c>
      <c r="E2239" s="43" t="s">
        <v>13120</v>
      </c>
      <c r="F2239" s="44" t="s">
        <v>3963</v>
      </c>
      <c r="G2239" s="45">
        <v>10.33</v>
      </c>
      <c r="H2239" s="45" t="s">
        <v>13120</v>
      </c>
      <c r="I2239" s="45" t="s">
        <v>13120</v>
      </c>
      <c r="J2239" s="45" t="s">
        <v>13120</v>
      </c>
      <c r="K2239" s="43" t="s">
        <v>13120</v>
      </c>
      <c r="L2239" s="43" t="s">
        <v>13120</v>
      </c>
      <c r="M2239" s="43" t="s">
        <v>13120</v>
      </c>
      <c r="N2239" s="44" t="s">
        <v>13120</v>
      </c>
    </row>
    <row r="2240" spans="1:14" ht="31.5">
      <c r="A2240" s="43" t="s">
        <v>14032</v>
      </c>
      <c r="B2240" s="43">
        <v>2236</v>
      </c>
      <c r="C2240" s="44" t="s">
        <v>3754</v>
      </c>
      <c r="D2240" s="43" t="s">
        <v>3964</v>
      </c>
      <c r="E2240" s="43" t="s">
        <v>66</v>
      </c>
      <c r="F2240" s="44" t="s">
        <v>3965</v>
      </c>
      <c r="G2240" s="45">
        <v>20.81</v>
      </c>
      <c r="H2240" s="45" t="s">
        <v>13120</v>
      </c>
      <c r="I2240" s="45" t="s">
        <v>13120</v>
      </c>
      <c r="J2240" s="45" t="s">
        <v>13120</v>
      </c>
      <c r="K2240" s="43" t="s">
        <v>13120</v>
      </c>
      <c r="L2240" s="43" t="s">
        <v>13120</v>
      </c>
      <c r="M2240" s="43" t="s">
        <v>13120</v>
      </c>
      <c r="N2240" s="44" t="s">
        <v>13120</v>
      </c>
    </row>
    <row r="2241" spans="1:14" ht="15.75">
      <c r="A2241" s="43" t="s">
        <v>14032</v>
      </c>
      <c r="B2241" s="43">
        <v>2237</v>
      </c>
      <c r="C2241" s="44" t="s">
        <v>3754</v>
      </c>
      <c r="D2241" s="43" t="s">
        <v>3966</v>
      </c>
      <c r="E2241" s="43" t="s">
        <v>66</v>
      </c>
      <c r="F2241" s="44" t="s">
        <v>3967</v>
      </c>
      <c r="G2241" s="45">
        <v>28.79</v>
      </c>
      <c r="H2241" s="45" t="s">
        <v>11</v>
      </c>
      <c r="I2241" s="45" t="s">
        <v>11</v>
      </c>
      <c r="J2241" s="45" t="s">
        <v>13120</v>
      </c>
      <c r="K2241" s="43" t="s">
        <v>14</v>
      </c>
      <c r="L2241" s="43" t="s">
        <v>13120</v>
      </c>
      <c r="M2241" s="43" t="s">
        <v>13120</v>
      </c>
      <c r="N2241" s="44" t="s">
        <v>13120</v>
      </c>
    </row>
    <row r="2242" spans="1:14" ht="15.75">
      <c r="A2242" s="43" t="s">
        <v>14032</v>
      </c>
      <c r="B2242" s="43">
        <v>2238</v>
      </c>
      <c r="C2242" s="44" t="s">
        <v>3754</v>
      </c>
      <c r="D2242" s="43" t="s">
        <v>3968</v>
      </c>
      <c r="E2242" s="43" t="s">
        <v>13120</v>
      </c>
      <c r="F2242" s="44" t="s">
        <v>3969</v>
      </c>
      <c r="G2242" s="45">
        <v>7.87</v>
      </c>
      <c r="H2242" s="45" t="s">
        <v>13120</v>
      </c>
      <c r="I2242" s="45" t="s">
        <v>13120</v>
      </c>
      <c r="J2242" s="45" t="s">
        <v>13120</v>
      </c>
      <c r="K2242" s="43" t="s">
        <v>13120</v>
      </c>
      <c r="L2242" s="43" t="s">
        <v>13120</v>
      </c>
      <c r="M2242" s="43" t="s">
        <v>13120</v>
      </c>
      <c r="N2242" s="44" t="s">
        <v>13120</v>
      </c>
    </row>
    <row r="2243" spans="1:14" ht="15.75">
      <c r="A2243" s="43" t="s">
        <v>14032</v>
      </c>
      <c r="B2243" s="43">
        <v>2239</v>
      </c>
      <c r="C2243" s="44" t="s">
        <v>3754</v>
      </c>
      <c r="D2243" s="43" t="s">
        <v>3970</v>
      </c>
      <c r="E2243" s="43" t="s">
        <v>13120</v>
      </c>
      <c r="F2243" s="44" t="s">
        <v>3971</v>
      </c>
      <c r="G2243" s="45">
        <v>25</v>
      </c>
      <c r="H2243" s="45" t="s">
        <v>11</v>
      </c>
      <c r="I2243" s="45" t="s">
        <v>11</v>
      </c>
      <c r="J2243" s="45" t="s">
        <v>13120</v>
      </c>
      <c r="K2243" s="43" t="s">
        <v>13120</v>
      </c>
      <c r="L2243" s="43" t="s">
        <v>13120</v>
      </c>
      <c r="M2243" s="43" t="s">
        <v>13120</v>
      </c>
      <c r="N2243" s="44" t="s">
        <v>13120</v>
      </c>
    </row>
    <row r="2244" spans="1:14" ht="31.5">
      <c r="A2244" s="43" t="s">
        <v>14032</v>
      </c>
      <c r="B2244" s="43">
        <v>2240</v>
      </c>
      <c r="C2244" s="44" t="s">
        <v>3754</v>
      </c>
      <c r="D2244" s="43" t="s">
        <v>3972</v>
      </c>
      <c r="E2244" s="43" t="s">
        <v>13120</v>
      </c>
      <c r="F2244" s="44" t="s">
        <v>3973</v>
      </c>
      <c r="G2244" s="45">
        <v>12.73</v>
      </c>
      <c r="H2244" s="45" t="s">
        <v>11</v>
      </c>
      <c r="I2244" s="45" t="s">
        <v>11</v>
      </c>
      <c r="J2244" s="45" t="s">
        <v>13120</v>
      </c>
      <c r="K2244" s="43" t="s">
        <v>13120</v>
      </c>
      <c r="L2244" s="43" t="s">
        <v>13120</v>
      </c>
      <c r="M2244" s="43" t="s">
        <v>13120</v>
      </c>
      <c r="N2244" s="44" t="s">
        <v>13120</v>
      </c>
    </row>
    <row r="2245" spans="1:14" ht="31.5">
      <c r="A2245" s="43" t="s">
        <v>14032</v>
      </c>
      <c r="B2245" s="43">
        <v>2241</v>
      </c>
      <c r="C2245" s="44" t="s">
        <v>3754</v>
      </c>
      <c r="D2245" s="43" t="s">
        <v>8354</v>
      </c>
      <c r="E2245" s="43" t="s">
        <v>66</v>
      </c>
      <c r="F2245" s="44" t="s">
        <v>8487</v>
      </c>
      <c r="G2245" s="45">
        <v>38.24</v>
      </c>
      <c r="H2245" s="45" t="s">
        <v>13120</v>
      </c>
      <c r="I2245" s="45" t="s">
        <v>13120</v>
      </c>
      <c r="J2245" s="45" t="s">
        <v>13120</v>
      </c>
      <c r="K2245" s="43" t="s">
        <v>13120</v>
      </c>
      <c r="L2245" s="43" t="s">
        <v>13120</v>
      </c>
      <c r="M2245" s="43" t="s">
        <v>13120</v>
      </c>
      <c r="N2245" s="44" t="s">
        <v>13120</v>
      </c>
    </row>
    <row r="2246" spans="1:14" ht="15.75">
      <c r="A2246" s="43" t="s">
        <v>14032</v>
      </c>
      <c r="B2246" s="43">
        <v>2242</v>
      </c>
      <c r="C2246" s="44" t="s">
        <v>3754</v>
      </c>
      <c r="D2246" s="43" t="s">
        <v>3974</v>
      </c>
      <c r="E2246" s="43" t="s">
        <v>13120</v>
      </c>
      <c r="F2246" s="44" t="s">
        <v>3975</v>
      </c>
      <c r="G2246" s="45">
        <v>26.85</v>
      </c>
      <c r="H2246" s="45" t="s">
        <v>720</v>
      </c>
      <c r="I2246" s="45" t="s">
        <v>720</v>
      </c>
      <c r="J2246" s="45" t="s">
        <v>13120</v>
      </c>
      <c r="K2246" s="43" t="s">
        <v>13120</v>
      </c>
      <c r="L2246" s="43" t="s">
        <v>13120</v>
      </c>
      <c r="M2246" s="43" t="s">
        <v>13120</v>
      </c>
      <c r="N2246" s="44" t="s">
        <v>13120</v>
      </c>
    </row>
    <row r="2247" spans="1:14" ht="15.75">
      <c r="A2247" s="43" t="s">
        <v>14032</v>
      </c>
      <c r="B2247" s="43">
        <v>2243</v>
      </c>
      <c r="C2247" s="44" t="s">
        <v>3754</v>
      </c>
      <c r="D2247" s="43" t="s">
        <v>3976</v>
      </c>
      <c r="E2247" s="43" t="s">
        <v>66</v>
      </c>
      <c r="F2247" s="44" t="s">
        <v>3977</v>
      </c>
      <c r="G2247" s="45">
        <v>40</v>
      </c>
      <c r="H2247" s="45" t="s">
        <v>720</v>
      </c>
      <c r="I2247" s="45" t="s">
        <v>720</v>
      </c>
      <c r="J2247" s="45" t="s">
        <v>13120</v>
      </c>
      <c r="K2247" s="43" t="s">
        <v>13120</v>
      </c>
      <c r="L2247" s="43" t="s">
        <v>13120</v>
      </c>
      <c r="M2247" s="43" t="s">
        <v>13120</v>
      </c>
      <c r="N2247" s="44" t="s">
        <v>13120</v>
      </c>
    </row>
    <row r="2248" spans="1:14" ht="15.75">
      <c r="A2248" s="43" t="s">
        <v>14032</v>
      </c>
      <c r="B2248" s="43">
        <v>2244</v>
      </c>
      <c r="C2248" s="44" t="s">
        <v>3754</v>
      </c>
      <c r="D2248" s="43" t="s">
        <v>3978</v>
      </c>
      <c r="E2248" s="43" t="s">
        <v>66</v>
      </c>
      <c r="F2248" s="44" t="s">
        <v>3979</v>
      </c>
      <c r="G2248" s="45">
        <v>92.19</v>
      </c>
      <c r="H2248" s="45" t="s">
        <v>13120</v>
      </c>
      <c r="I2248" s="45" t="s">
        <v>13120</v>
      </c>
      <c r="J2248" s="45" t="s">
        <v>13120</v>
      </c>
      <c r="K2248" s="43" t="s">
        <v>13120</v>
      </c>
      <c r="L2248" s="43" t="s">
        <v>13120</v>
      </c>
      <c r="M2248" s="43" t="s">
        <v>13120</v>
      </c>
      <c r="N2248" s="44" t="s">
        <v>3980</v>
      </c>
    </row>
    <row r="2249" spans="1:14" ht="15.75">
      <c r="A2249" s="43" t="s">
        <v>14032</v>
      </c>
      <c r="B2249" s="43">
        <v>2245</v>
      </c>
      <c r="C2249" s="44" t="s">
        <v>3754</v>
      </c>
      <c r="D2249" s="43" t="s">
        <v>3981</v>
      </c>
      <c r="E2249" s="43" t="s">
        <v>66</v>
      </c>
      <c r="F2249" s="44" t="s">
        <v>3982</v>
      </c>
      <c r="G2249" s="45">
        <v>8.07</v>
      </c>
      <c r="H2249" s="45" t="s">
        <v>13120</v>
      </c>
      <c r="I2249" s="45" t="s">
        <v>13120</v>
      </c>
      <c r="J2249" s="45" t="s">
        <v>13120</v>
      </c>
      <c r="K2249" s="43" t="s">
        <v>13120</v>
      </c>
      <c r="L2249" s="43" t="s">
        <v>13120</v>
      </c>
      <c r="M2249" s="43" t="s">
        <v>13120</v>
      </c>
      <c r="N2249" s="44" t="s">
        <v>13120</v>
      </c>
    </row>
    <row r="2250" spans="1:14" ht="31.5">
      <c r="A2250" s="43" t="s">
        <v>14032</v>
      </c>
      <c r="B2250" s="43">
        <v>2246</v>
      </c>
      <c r="C2250" s="44" t="s">
        <v>3754</v>
      </c>
      <c r="D2250" s="43" t="s">
        <v>3983</v>
      </c>
      <c r="E2250" s="43" t="s">
        <v>66</v>
      </c>
      <c r="F2250" s="44" t="s">
        <v>3984</v>
      </c>
      <c r="G2250" s="45">
        <v>16.37</v>
      </c>
      <c r="H2250" s="45" t="s">
        <v>13120</v>
      </c>
      <c r="I2250" s="45" t="s">
        <v>13120</v>
      </c>
      <c r="J2250" s="45" t="s">
        <v>13120</v>
      </c>
      <c r="K2250" s="43" t="s">
        <v>13120</v>
      </c>
      <c r="L2250" s="43" t="s">
        <v>13120</v>
      </c>
      <c r="M2250" s="43" t="s">
        <v>13120</v>
      </c>
      <c r="N2250" s="44" t="s">
        <v>13120</v>
      </c>
    </row>
    <row r="2251" spans="1:14" ht="47.25">
      <c r="A2251" s="43" t="s">
        <v>14032</v>
      </c>
      <c r="B2251" s="43">
        <v>2247</v>
      </c>
      <c r="C2251" s="44" t="s">
        <v>3754</v>
      </c>
      <c r="D2251" s="43" t="s">
        <v>3985</v>
      </c>
      <c r="E2251" s="43" t="s">
        <v>66</v>
      </c>
      <c r="F2251" s="44" t="s">
        <v>3986</v>
      </c>
      <c r="G2251" s="45">
        <v>19.190000000000001</v>
      </c>
      <c r="H2251" s="45" t="s">
        <v>13120</v>
      </c>
      <c r="I2251" s="45" t="s">
        <v>13120</v>
      </c>
      <c r="J2251" s="45" t="s">
        <v>13120</v>
      </c>
      <c r="K2251" s="43" t="s">
        <v>13120</v>
      </c>
      <c r="L2251" s="43" t="s">
        <v>13120</v>
      </c>
      <c r="M2251" s="43" t="s">
        <v>13120</v>
      </c>
      <c r="N2251" s="44" t="s">
        <v>13120</v>
      </c>
    </row>
    <row r="2252" spans="1:14" ht="31.5">
      <c r="A2252" s="43" t="s">
        <v>14032</v>
      </c>
      <c r="B2252" s="43">
        <v>2248</v>
      </c>
      <c r="C2252" s="44" t="s">
        <v>3754</v>
      </c>
      <c r="D2252" s="43" t="s">
        <v>3987</v>
      </c>
      <c r="E2252" s="43" t="s">
        <v>66</v>
      </c>
      <c r="F2252" s="44" t="s">
        <v>3988</v>
      </c>
      <c r="G2252" s="45">
        <v>67.62</v>
      </c>
      <c r="H2252" s="45" t="s">
        <v>13120</v>
      </c>
      <c r="I2252" s="45" t="s">
        <v>13120</v>
      </c>
      <c r="J2252" s="45" t="s">
        <v>13120</v>
      </c>
      <c r="K2252" s="43" t="s">
        <v>13120</v>
      </c>
      <c r="L2252" s="43" t="s">
        <v>13120</v>
      </c>
      <c r="M2252" s="43" t="s">
        <v>13120</v>
      </c>
      <c r="N2252" s="44" t="s">
        <v>13120</v>
      </c>
    </row>
    <row r="2253" spans="1:14" ht="31.5">
      <c r="A2253" s="43" t="s">
        <v>14032</v>
      </c>
      <c r="B2253" s="43">
        <v>2249</v>
      </c>
      <c r="C2253" s="44" t="s">
        <v>3754</v>
      </c>
      <c r="D2253" s="43" t="s">
        <v>3989</v>
      </c>
      <c r="E2253" s="43" t="s">
        <v>66</v>
      </c>
      <c r="F2253" s="44" t="s">
        <v>3990</v>
      </c>
      <c r="G2253" s="45">
        <v>22.3</v>
      </c>
      <c r="H2253" s="45" t="s">
        <v>13120</v>
      </c>
      <c r="I2253" s="45" t="s">
        <v>13120</v>
      </c>
      <c r="J2253" s="45" t="s">
        <v>13120</v>
      </c>
      <c r="K2253" s="43" t="s">
        <v>13120</v>
      </c>
      <c r="L2253" s="43" t="s">
        <v>13120</v>
      </c>
      <c r="M2253" s="43" t="s">
        <v>13120</v>
      </c>
      <c r="N2253" s="44" t="s">
        <v>13120</v>
      </c>
    </row>
    <row r="2254" spans="1:14" ht="31.5">
      <c r="A2254" s="43" t="s">
        <v>14032</v>
      </c>
      <c r="B2254" s="43">
        <v>2250</v>
      </c>
      <c r="C2254" s="44" t="s">
        <v>3754</v>
      </c>
      <c r="D2254" s="43" t="s">
        <v>3991</v>
      </c>
      <c r="E2254" s="43" t="s">
        <v>66</v>
      </c>
      <c r="F2254" s="44" t="s">
        <v>3992</v>
      </c>
      <c r="G2254" s="45">
        <v>57.48</v>
      </c>
      <c r="H2254" s="45" t="s">
        <v>13120</v>
      </c>
      <c r="I2254" s="45" t="s">
        <v>13120</v>
      </c>
      <c r="J2254" s="45" t="s">
        <v>13120</v>
      </c>
      <c r="K2254" s="43" t="s">
        <v>13120</v>
      </c>
      <c r="L2254" s="43" t="s">
        <v>13120</v>
      </c>
      <c r="M2254" s="43" t="s">
        <v>13120</v>
      </c>
      <c r="N2254" s="44" t="s">
        <v>13120</v>
      </c>
    </row>
    <row r="2255" spans="1:14" ht="31.5">
      <c r="A2255" s="43" t="s">
        <v>14032</v>
      </c>
      <c r="B2255" s="43">
        <v>2251</v>
      </c>
      <c r="C2255" s="44" t="s">
        <v>3754</v>
      </c>
      <c r="D2255" s="43" t="s">
        <v>3993</v>
      </c>
      <c r="E2255" s="43" t="s">
        <v>66</v>
      </c>
      <c r="F2255" s="44" t="s">
        <v>3994</v>
      </c>
      <c r="G2255" s="45">
        <v>33.19</v>
      </c>
      <c r="H2255" s="45" t="s">
        <v>13120</v>
      </c>
      <c r="I2255" s="45" t="s">
        <v>13120</v>
      </c>
      <c r="J2255" s="45" t="s">
        <v>13120</v>
      </c>
      <c r="K2255" s="43" t="s">
        <v>13120</v>
      </c>
      <c r="L2255" s="43" t="s">
        <v>13120</v>
      </c>
      <c r="M2255" s="43" t="s">
        <v>13120</v>
      </c>
      <c r="N2255" s="44" t="s">
        <v>13120</v>
      </c>
    </row>
    <row r="2256" spans="1:14" ht="31.5">
      <c r="A2256" s="43" t="s">
        <v>14032</v>
      </c>
      <c r="B2256" s="43">
        <v>2252</v>
      </c>
      <c r="C2256" s="44" t="s">
        <v>3754</v>
      </c>
      <c r="D2256" s="43" t="s">
        <v>3995</v>
      </c>
      <c r="E2256" s="43" t="s">
        <v>66</v>
      </c>
      <c r="F2256" s="44" t="s">
        <v>3996</v>
      </c>
      <c r="G2256" s="45">
        <v>11.6</v>
      </c>
      <c r="H2256" s="45" t="s">
        <v>13120</v>
      </c>
      <c r="I2256" s="45" t="s">
        <v>13120</v>
      </c>
      <c r="J2256" s="45" t="s">
        <v>13120</v>
      </c>
      <c r="K2256" s="43" t="s">
        <v>13120</v>
      </c>
      <c r="L2256" s="43" t="s">
        <v>13120</v>
      </c>
      <c r="M2256" s="43" t="s">
        <v>13120</v>
      </c>
      <c r="N2256" s="44" t="s">
        <v>13120</v>
      </c>
    </row>
    <row r="2257" spans="1:14" ht="31.5">
      <c r="A2257" s="43" t="s">
        <v>14032</v>
      </c>
      <c r="B2257" s="43">
        <v>2253</v>
      </c>
      <c r="C2257" s="44" t="s">
        <v>3754</v>
      </c>
      <c r="D2257" s="43" t="s">
        <v>3997</v>
      </c>
      <c r="E2257" s="43" t="s">
        <v>66</v>
      </c>
      <c r="F2257" s="44" t="s">
        <v>13338</v>
      </c>
      <c r="G2257" s="45">
        <v>34.57</v>
      </c>
      <c r="H2257" s="45" t="s">
        <v>13120</v>
      </c>
      <c r="I2257" s="45" t="s">
        <v>13120</v>
      </c>
      <c r="J2257" s="45" t="s">
        <v>13120</v>
      </c>
      <c r="K2257" s="43" t="s">
        <v>13120</v>
      </c>
      <c r="L2257" s="43" t="s">
        <v>13120</v>
      </c>
      <c r="M2257" s="43" t="s">
        <v>13120</v>
      </c>
      <c r="N2257" s="44" t="s">
        <v>13120</v>
      </c>
    </row>
    <row r="2258" spans="1:14" ht="31.5">
      <c r="A2258" s="43" t="s">
        <v>14032</v>
      </c>
      <c r="B2258" s="43">
        <v>2254</v>
      </c>
      <c r="C2258" s="44" t="s">
        <v>3754</v>
      </c>
      <c r="D2258" s="43" t="s">
        <v>8355</v>
      </c>
      <c r="E2258" s="43" t="s">
        <v>66</v>
      </c>
      <c r="F2258" s="44" t="s">
        <v>8360</v>
      </c>
      <c r="G2258" s="45">
        <v>1028</v>
      </c>
      <c r="H2258" s="45" t="s">
        <v>13120</v>
      </c>
      <c r="I2258" s="45" t="s">
        <v>13120</v>
      </c>
      <c r="J2258" s="45" t="s">
        <v>13120</v>
      </c>
      <c r="K2258" s="43" t="s">
        <v>13120</v>
      </c>
      <c r="L2258" s="43" t="s">
        <v>13120</v>
      </c>
      <c r="M2258" s="43" t="s">
        <v>13120</v>
      </c>
      <c r="N2258" s="44" t="s">
        <v>13120</v>
      </c>
    </row>
    <row r="2259" spans="1:14" ht="31.5">
      <c r="A2259" s="43" t="s">
        <v>14032</v>
      </c>
      <c r="B2259" s="43">
        <v>2255</v>
      </c>
      <c r="C2259" s="44" t="s">
        <v>3754</v>
      </c>
      <c r="D2259" s="43" t="s">
        <v>8356</v>
      </c>
      <c r="E2259" s="43" t="s">
        <v>66</v>
      </c>
      <c r="F2259" s="44" t="s">
        <v>13786</v>
      </c>
      <c r="G2259" s="45">
        <v>1045</v>
      </c>
      <c r="H2259" s="45" t="s">
        <v>13120</v>
      </c>
      <c r="I2259" s="45" t="s">
        <v>13120</v>
      </c>
      <c r="J2259" s="45" t="s">
        <v>13120</v>
      </c>
      <c r="K2259" s="43" t="s">
        <v>13120</v>
      </c>
      <c r="L2259" s="43" t="s">
        <v>13120</v>
      </c>
      <c r="M2259" s="43" t="s">
        <v>13120</v>
      </c>
      <c r="N2259" s="44" t="s">
        <v>13120</v>
      </c>
    </row>
    <row r="2260" spans="1:14" ht="31.5">
      <c r="A2260" s="43" t="s">
        <v>14032</v>
      </c>
      <c r="B2260" s="43">
        <v>2256</v>
      </c>
      <c r="C2260" s="44" t="s">
        <v>3754</v>
      </c>
      <c r="D2260" s="43" t="s">
        <v>8357</v>
      </c>
      <c r="E2260" s="43" t="s">
        <v>66</v>
      </c>
      <c r="F2260" s="44" t="s">
        <v>8361</v>
      </c>
      <c r="G2260" s="45">
        <v>1412</v>
      </c>
      <c r="H2260" s="45" t="s">
        <v>13120</v>
      </c>
      <c r="I2260" s="45" t="s">
        <v>13120</v>
      </c>
      <c r="J2260" s="45" t="s">
        <v>13120</v>
      </c>
      <c r="K2260" s="43" t="s">
        <v>13120</v>
      </c>
      <c r="L2260" s="43" t="s">
        <v>13120</v>
      </c>
      <c r="M2260" s="43" t="s">
        <v>13120</v>
      </c>
      <c r="N2260" s="44" t="s">
        <v>13120</v>
      </c>
    </row>
    <row r="2261" spans="1:14" ht="31.5">
      <c r="A2261" s="43" t="s">
        <v>14032</v>
      </c>
      <c r="B2261" s="43">
        <v>2257</v>
      </c>
      <c r="C2261" s="44" t="s">
        <v>3754</v>
      </c>
      <c r="D2261" s="43" t="s">
        <v>8358</v>
      </c>
      <c r="E2261" s="43" t="s">
        <v>66</v>
      </c>
      <c r="F2261" s="44" t="s">
        <v>8362</v>
      </c>
      <c r="G2261" s="45">
        <v>1389</v>
      </c>
      <c r="H2261" s="45" t="s">
        <v>13120</v>
      </c>
      <c r="I2261" s="45" t="s">
        <v>13120</v>
      </c>
      <c r="J2261" s="45" t="s">
        <v>13120</v>
      </c>
      <c r="K2261" s="43" t="s">
        <v>13120</v>
      </c>
      <c r="L2261" s="43" t="s">
        <v>13120</v>
      </c>
      <c r="M2261" s="43" t="s">
        <v>13120</v>
      </c>
      <c r="N2261" s="44" t="s">
        <v>13120</v>
      </c>
    </row>
    <row r="2262" spans="1:14" ht="31.5">
      <c r="A2262" s="43" t="s">
        <v>14032</v>
      </c>
      <c r="B2262" s="43">
        <v>2258</v>
      </c>
      <c r="C2262" s="44" t="s">
        <v>3754</v>
      </c>
      <c r="D2262" s="43" t="s">
        <v>8359</v>
      </c>
      <c r="E2262" s="43" t="s">
        <v>66</v>
      </c>
      <c r="F2262" s="44" t="s">
        <v>8363</v>
      </c>
      <c r="G2262" s="45">
        <v>1497</v>
      </c>
      <c r="H2262" s="45" t="s">
        <v>13120</v>
      </c>
      <c r="I2262" s="45" t="s">
        <v>13120</v>
      </c>
      <c r="J2262" s="45" t="s">
        <v>13120</v>
      </c>
      <c r="K2262" s="43" t="s">
        <v>13120</v>
      </c>
      <c r="L2262" s="43" t="s">
        <v>13120</v>
      </c>
      <c r="M2262" s="43" t="s">
        <v>13120</v>
      </c>
      <c r="N2262" s="44" t="s">
        <v>13120</v>
      </c>
    </row>
    <row r="2263" spans="1:14" ht="15.75">
      <c r="A2263" s="43" t="s">
        <v>14032</v>
      </c>
      <c r="B2263" s="43">
        <v>2259</v>
      </c>
      <c r="C2263" s="44" t="s">
        <v>3754</v>
      </c>
      <c r="D2263" s="43" t="s">
        <v>3998</v>
      </c>
      <c r="E2263" s="43" t="s">
        <v>66</v>
      </c>
      <c r="F2263" s="44" t="s">
        <v>3999</v>
      </c>
      <c r="G2263" s="45">
        <v>82.73</v>
      </c>
      <c r="H2263" s="45" t="s">
        <v>13120</v>
      </c>
      <c r="I2263" s="45" t="s">
        <v>13120</v>
      </c>
      <c r="J2263" s="45" t="s">
        <v>13120</v>
      </c>
      <c r="K2263" s="43" t="s">
        <v>13120</v>
      </c>
      <c r="L2263" s="43" t="s">
        <v>13120</v>
      </c>
      <c r="M2263" s="43" t="s">
        <v>13120</v>
      </c>
      <c r="N2263" s="44" t="s">
        <v>13120</v>
      </c>
    </row>
    <row r="2264" spans="1:14" ht="31.5">
      <c r="A2264" s="43" t="s">
        <v>14032</v>
      </c>
      <c r="B2264" s="43">
        <v>2260</v>
      </c>
      <c r="C2264" s="44" t="s">
        <v>3754</v>
      </c>
      <c r="D2264" s="43" t="s">
        <v>4000</v>
      </c>
      <c r="E2264" s="43" t="s">
        <v>66</v>
      </c>
      <c r="F2264" s="44" t="s">
        <v>4001</v>
      </c>
      <c r="G2264" s="45">
        <v>88.27</v>
      </c>
      <c r="H2264" s="45" t="s">
        <v>13120</v>
      </c>
      <c r="I2264" s="45" t="s">
        <v>13120</v>
      </c>
      <c r="J2264" s="45" t="s">
        <v>13120</v>
      </c>
      <c r="K2264" s="43" t="s">
        <v>13120</v>
      </c>
      <c r="L2264" s="43" t="s">
        <v>13120</v>
      </c>
      <c r="M2264" s="43" t="s">
        <v>13120</v>
      </c>
      <c r="N2264" s="44" t="s">
        <v>13120</v>
      </c>
    </row>
    <row r="2265" spans="1:14" ht="31.5">
      <c r="A2265" s="43" t="s">
        <v>14032</v>
      </c>
      <c r="B2265" s="43">
        <v>2261</v>
      </c>
      <c r="C2265" s="44" t="s">
        <v>3754</v>
      </c>
      <c r="D2265" s="43" t="s">
        <v>4002</v>
      </c>
      <c r="E2265" s="43" t="s">
        <v>13120</v>
      </c>
      <c r="F2265" s="44" t="s">
        <v>4003</v>
      </c>
      <c r="G2265" s="45">
        <v>15.12</v>
      </c>
      <c r="H2265" s="45" t="s">
        <v>13120</v>
      </c>
      <c r="I2265" s="45" t="s">
        <v>13120</v>
      </c>
      <c r="J2265" s="45" t="s">
        <v>13120</v>
      </c>
      <c r="K2265" s="43" t="s">
        <v>13120</v>
      </c>
      <c r="L2265" s="43" t="s">
        <v>13120</v>
      </c>
      <c r="M2265" s="43" t="s">
        <v>13120</v>
      </c>
      <c r="N2265" s="44" t="s">
        <v>13120</v>
      </c>
    </row>
    <row r="2266" spans="1:14" ht="15.75">
      <c r="A2266" s="43" t="s">
        <v>14032</v>
      </c>
      <c r="B2266" s="43">
        <v>2262</v>
      </c>
      <c r="C2266" s="44" t="s">
        <v>3754</v>
      </c>
      <c r="D2266" s="43" t="s">
        <v>4004</v>
      </c>
      <c r="E2266" s="43" t="s">
        <v>13120</v>
      </c>
      <c r="F2266" s="44" t="s">
        <v>4005</v>
      </c>
      <c r="G2266" s="45">
        <v>24.03</v>
      </c>
      <c r="H2266" s="45" t="s">
        <v>13120</v>
      </c>
      <c r="I2266" s="45" t="s">
        <v>13120</v>
      </c>
      <c r="J2266" s="45" t="s">
        <v>13120</v>
      </c>
      <c r="K2266" s="43" t="s">
        <v>13120</v>
      </c>
      <c r="L2266" s="43" t="s">
        <v>13120</v>
      </c>
      <c r="M2266" s="43" t="s">
        <v>13120</v>
      </c>
      <c r="N2266" s="44" t="s">
        <v>13120</v>
      </c>
    </row>
    <row r="2267" spans="1:14" ht="15.75">
      <c r="A2267" s="43" t="s">
        <v>14032</v>
      </c>
      <c r="B2267" s="43">
        <v>2263</v>
      </c>
      <c r="C2267" s="44" t="s">
        <v>3754</v>
      </c>
      <c r="D2267" s="43" t="s">
        <v>4006</v>
      </c>
      <c r="E2267" s="43" t="s">
        <v>13120</v>
      </c>
      <c r="F2267" s="44" t="s">
        <v>4007</v>
      </c>
      <c r="G2267" s="45">
        <v>31.66</v>
      </c>
      <c r="H2267" s="45" t="s">
        <v>13120</v>
      </c>
      <c r="I2267" s="45" t="s">
        <v>13120</v>
      </c>
      <c r="J2267" s="45" t="s">
        <v>13120</v>
      </c>
      <c r="K2267" s="43" t="s">
        <v>13120</v>
      </c>
      <c r="L2267" s="43" t="s">
        <v>13120</v>
      </c>
      <c r="M2267" s="43" t="s">
        <v>13120</v>
      </c>
      <c r="N2267" s="44" t="s">
        <v>13120</v>
      </c>
    </row>
    <row r="2268" spans="1:14" ht="47.25">
      <c r="A2268" s="43" t="s">
        <v>14032</v>
      </c>
      <c r="B2268" s="43">
        <v>2264</v>
      </c>
      <c r="C2268" s="44" t="s">
        <v>3754</v>
      </c>
      <c r="D2268" s="43" t="s">
        <v>4008</v>
      </c>
      <c r="E2268" s="43" t="s">
        <v>66</v>
      </c>
      <c r="F2268" s="44" t="s">
        <v>4009</v>
      </c>
      <c r="G2268" s="45">
        <v>58.77</v>
      </c>
      <c r="H2268" s="45" t="s">
        <v>11</v>
      </c>
      <c r="I2268" s="45" t="s">
        <v>11</v>
      </c>
      <c r="J2268" s="45" t="s">
        <v>13120</v>
      </c>
      <c r="K2268" s="43" t="s">
        <v>13120</v>
      </c>
      <c r="L2268" s="43" t="s">
        <v>13120</v>
      </c>
      <c r="M2268" s="43" t="s">
        <v>13120</v>
      </c>
      <c r="N2268" s="44" t="s">
        <v>13120</v>
      </c>
    </row>
    <row r="2269" spans="1:14" ht="47.25">
      <c r="A2269" s="43" t="s">
        <v>14032</v>
      </c>
      <c r="B2269" s="43">
        <v>2265</v>
      </c>
      <c r="C2269" s="44" t="s">
        <v>3754</v>
      </c>
      <c r="D2269" s="43" t="s">
        <v>4010</v>
      </c>
      <c r="E2269" s="43" t="s">
        <v>66</v>
      </c>
      <c r="F2269" s="44" t="s">
        <v>13339</v>
      </c>
      <c r="G2269" s="45">
        <v>32.46</v>
      </c>
      <c r="H2269" s="45" t="s">
        <v>11</v>
      </c>
      <c r="I2269" s="45" t="s">
        <v>11</v>
      </c>
      <c r="J2269" s="45" t="s">
        <v>13120</v>
      </c>
      <c r="K2269" s="43" t="s">
        <v>13120</v>
      </c>
      <c r="L2269" s="43" t="s">
        <v>13120</v>
      </c>
      <c r="M2269" s="43" t="s">
        <v>13120</v>
      </c>
      <c r="N2269" s="44" t="s">
        <v>13120</v>
      </c>
    </row>
    <row r="2270" spans="1:14" ht="47.25">
      <c r="A2270" s="43" t="s">
        <v>14032</v>
      </c>
      <c r="B2270" s="43">
        <v>2266</v>
      </c>
      <c r="C2270" s="44" t="s">
        <v>3754</v>
      </c>
      <c r="D2270" s="43" t="s">
        <v>4011</v>
      </c>
      <c r="E2270" s="43" t="s">
        <v>66</v>
      </c>
      <c r="F2270" s="44" t="s">
        <v>13340</v>
      </c>
      <c r="G2270" s="45">
        <v>241.5</v>
      </c>
      <c r="H2270" s="45" t="s">
        <v>13120</v>
      </c>
      <c r="I2270" s="45" t="s">
        <v>13120</v>
      </c>
      <c r="J2270" s="45" t="s">
        <v>13120</v>
      </c>
      <c r="K2270" s="43" t="s">
        <v>13120</v>
      </c>
      <c r="L2270" s="43" t="s">
        <v>13120</v>
      </c>
      <c r="M2270" s="43" t="s">
        <v>13120</v>
      </c>
      <c r="N2270" s="44" t="s">
        <v>13120</v>
      </c>
    </row>
    <row r="2271" spans="1:14" ht="63">
      <c r="A2271" s="43" t="s">
        <v>14032</v>
      </c>
      <c r="B2271" s="43">
        <v>2267</v>
      </c>
      <c r="C2271" s="44" t="s">
        <v>3754</v>
      </c>
      <c r="D2271" s="43" t="s">
        <v>4012</v>
      </c>
      <c r="E2271" s="43" t="s">
        <v>66</v>
      </c>
      <c r="F2271" s="44" t="s">
        <v>4013</v>
      </c>
      <c r="G2271" s="45">
        <v>91.99</v>
      </c>
      <c r="H2271" s="45" t="s">
        <v>13120</v>
      </c>
      <c r="I2271" s="45" t="s">
        <v>13120</v>
      </c>
      <c r="J2271" s="45" t="s">
        <v>13120</v>
      </c>
      <c r="K2271" s="43" t="s">
        <v>13120</v>
      </c>
      <c r="L2271" s="43" t="s">
        <v>13120</v>
      </c>
      <c r="M2271" s="43" t="s">
        <v>13120</v>
      </c>
      <c r="N2271" s="44" t="s">
        <v>13120</v>
      </c>
    </row>
    <row r="2272" spans="1:14" ht="31.5">
      <c r="A2272" s="43" t="s">
        <v>14032</v>
      </c>
      <c r="B2272" s="43">
        <v>2268</v>
      </c>
      <c r="C2272" s="44" t="s">
        <v>3754</v>
      </c>
      <c r="D2272" s="43" t="s">
        <v>4014</v>
      </c>
      <c r="E2272" s="43" t="s">
        <v>66</v>
      </c>
      <c r="F2272" s="44" t="s">
        <v>4015</v>
      </c>
      <c r="G2272" s="45">
        <v>772.8</v>
      </c>
      <c r="H2272" s="45" t="s">
        <v>13120</v>
      </c>
      <c r="I2272" s="45" t="s">
        <v>13120</v>
      </c>
      <c r="J2272" s="45" t="s">
        <v>13120</v>
      </c>
      <c r="K2272" s="43" t="s">
        <v>13120</v>
      </c>
      <c r="L2272" s="43" t="s">
        <v>13120</v>
      </c>
      <c r="M2272" s="43" t="s">
        <v>13120</v>
      </c>
      <c r="N2272" s="44" t="s">
        <v>13120</v>
      </c>
    </row>
    <row r="2273" spans="1:14" ht="31.5">
      <c r="A2273" s="43" t="s">
        <v>14032</v>
      </c>
      <c r="B2273" s="43">
        <v>2269</v>
      </c>
      <c r="C2273" s="44" t="s">
        <v>3754</v>
      </c>
      <c r="D2273" s="43" t="s">
        <v>4016</v>
      </c>
      <c r="E2273" s="43" t="s">
        <v>66</v>
      </c>
      <c r="F2273" s="44" t="s">
        <v>4017</v>
      </c>
      <c r="G2273" s="45">
        <v>673.05</v>
      </c>
      <c r="H2273" s="45" t="s">
        <v>13120</v>
      </c>
      <c r="I2273" s="45" t="s">
        <v>13120</v>
      </c>
      <c r="J2273" s="45" t="s">
        <v>13120</v>
      </c>
      <c r="K2273" s="43" t="s">
        <v>13120</v>
      </c>
      <c r="L2273" s="43" t="s">
        <v>13120</v>
      </c>
      <c r="M2273" s="43" t="s">
        <v>13120</v>
      </c>
      <c r="N2273" s="44" t="s">
        <v>13120</v>
      </c>
    </row>
    <row r="2274" spans="1:14" ht="15.75">
      <c r="A2274" s="43" t="s">
        <v>14032</v>
      </c>
      <c r="B2274" s="43">
        <v>2270</v>
      </c>
      <c r="C2274" s="44" t="s">
        <v>3754</v>
      </c>
      <c r="D2274" s="43" t="s">
        <v>4018</v>
      </c>
      <c r="E2274" s="43" t="s">
        <v>66</v>
      </c>
      <c r="F2274" s="44" t="s">
        <v>4019</v>
      </c>
      <c r="G2274" s="45">
        <v>119</v>
      </c>
      <c r="H2274" s="45" t="s">
        <v>13120</v>
      </c>
      <c r="I2274" s="45" t="s">
        <v>13120</v>
      </c>
      <c r="J2274" s="45" t="s">
        <v>13120</v>
      </c>
      <c r="K2274" s="43" t="s">
        <v>13120</v>
      </c>
      <c r="L2274" s="43" t="s">
        <v>13120</v>
      </c>
      <c r="M2274" s="43" t="s">
        <v>13120</v>
      </c>
      <c r="N2274" s="44" t="s">
        <v>13120</v>
      </c>
    </row>
    <row r="2275" spans="1:14" ht="31.5">
      <c r="A2275" s="43" t="s">
        <v>14032</v>
      </c>
      <c r="B2275" s="43">
        <v>2271</v>
      </c>
      <c r="C2275" s="44" t="s">
        <v>3754</v>
      </c>
      <c r="D2275" s="43" t="s">
        <v>4020</v>
      </c>
      <c r="E2275" s="43" t="s">
        <v>66</v>
      </c>
      <c r="F2275" s="44" t="s">
        <v>4021</v>
      </c>
      <c r="G2275" s="45">
        <v>201.88</v>
      </c>
      <c r="H2275" s="45" t="s">
        <v>13120</v>
      </c>
      <c r="I2275" s="45" t="s">
        <v>13120</v>
      </c>
      <c r="J2275" s="45" t="s">
        <v>13120</v>
      </c>
      <c r="K2275" s="43" t="s">
        <v>14</v>
      </c>
      <c r="L2275" s="43" t="s">
        <v>13120</v>
      </c>
      <c r="M2275" s="43" t="s">
        <v>13120</v>
      </c>
      <c r="N2275" s="44" t="s">
        <v>13120</v>
      </c>
    </row>
    <row r="2276" spans="1:14" ht="63">
      <c r="A2276" s="43" t="s">
        <v>14032</v>
      </c>
      <c r="B2276" s="43">
        <v>2272</v>
      </c>
      <c r="C2276" s="44" t="s">
        <v>3754</v>
      </c>
      <c r="D2276" s="43" t="s">
        <v>8570</v>
      </c>
      <c r="E2276" s="43" t="s">
        <v>13</v>
      </c>
      <c r="F2276" s="44" t="s">
        <v>8579</v>
      </c>
      <c r="G2276" s="45">
        <v>260.14999999999998</v>
      </c>
      <c r="H2276" s="45" t="s">
        <v>13120</v>
      </c>
      <c r="I2276" s="45" t="s">
        <v>13120</v>
      </c>
      <c r="J2276" s="45" t="s">
        <v>13120</v>
      </c>
      <c r="K2276" s="43" t="s">
        <v>13120</v>
      </c>
      <c r="L2276" s="43" t="s">
        <v>13120</v>
      </c>
      <c r="M2276" s="43" t="s">
        <v>13120</v>
      </c>
      <c r="N2276" s="44" t="s">
        <v>12753</v>
      </c>
    </row>
    <row r="2277" spans="1:14" ht="63">
      <c r="A2277" s="43" t="s">
        <v>14032</v>
      </c>
      <c r="B2277" s="43">
        <v>2273</v>
      </c>
      <c r="C2277" s="44" t="s">
        <v>3754</v>
      </c>
      <c r="D2277" s="43" t="s">
        <v>8571</v>
      </c>
      <c r="E2277" s="43" t="s">
        <v>13</v>
      </c>
      <c r="F2277" s="44" t="s">
        <v>8580</v>
      </c>
      <c r="G2277" s="45">
        <v>139.15</v>
      </c>
      <c r="H2277" s="45" t="s">
        <v>13120</v>
      </c>
      <c r="I2277" s="45" t="s">
        <v>13120</v>
      </c>
      <c r="J2277" s="45" t="s">
        <v>13120</v>
      </c>
      <c r="K2277" s="43" t="s">
        <v>13120</v>
      </c>
      <c r="L2277" s="43" t="s">
        <v>13120</v>
      </c>
      <c r="M2277" s="43" t="s">
        <v>13120</v>
      </c>
      <c r="N2277" s="44" t="s">
        <v>14145</v>
      </c>
    </row>
    <row r="2278" spans="1:14" ht="63">
      <c r="A2278" s="43" t="s">
        <v>14032</v>
      </c>
      <c r="B2278" s="43">
        <v>2274</v>
      </c>
      <c r="C2278" s="44" t="s">
        <v>3754</v>
      </c>
      <c r="D2278" s="43" t="s">
        <v>8572</v>
      </c>
      <c r="E2278" s="43" t="s">
        <v>13</v>
      </c>
      <c r="F2278" s="44" t="s">
        <v>8581</v>
      </c>
      <c r="G2278" s="45">
        <v>254.1</v>
      </c>
      <c r="H2278" s="45" t="s">
        <v>13120</v>
      </c>
      <c r="I2278" s="45" t="s">
        <v>13120</v>
      </c>
      <c r="J2278" s="45" t="s">
        <v>13120</v>
      </c>
      <c r="K2278" s="43" t="s">
        <v>13120</v>
      </c>
      <c r="L2278" s="43" t="s">
        <v>13120</v>
      </c>
      <c r="M2278" s="43" t="s">
        <v>13120</v>
      </c>
      <c r="N2278" s="44" t="s">
        <v>12753</v>
      </c>
    </row>
    <row r="2279" spans="1:14" ht="63">
      <c r="A2279" s="43" t="s">
        <v>14032</v>
      </c>
      <c r="B2279" s="43">
        <v>2275</v>
      </c>
      <c r="C2279" s="44" t="s">
        <v>3754</v>
      </c>
      <c r="D2279" s="43" t="s">
        <v>8573</v>
      </c>
      <c r="E2279" s="43" t="s">
        <v>13</v>
      </c>
      <c r="F2279" s="44" t="s">
        <v>8582</v>
      </c>
      <c r="G2279" s="45">
        <v>205.7</v>
      </c>
      <c r="H2279" s="45" t="s">
        <v>13120</v>
      </c>
      <c r="I2279" s="45" t="s">
        <v>13120</v>
      </c>
      <c r="J2279" s="45" t="s">
        <v>13120</v>
      </c>
      <c r="K2279" s="43" t="s">
        <v>13120</v>
      </c>
      <c r="L2279" s="43" t="s">
        <v>13120</v>
      </c>
      <c r="M2279" s="43" t="s">
        <v>13120</v>
      </c>
      <c r="N2279" s="44" t="s">
        <v>12753</v>
      </c>
    </row>
    <row r="2280" spans="1:14" ht="63">
      <c r="A2280" s="43" t="s">
        <v>14032</v>
      </c>
      <c r="B2280" s="43">
        <v>2276</v>
      </c>
      <c r="C2280" s="44" t="s">
        <v>3754</v>
      </c>
      <c r="D2280" s="43" t="s">
        <v>8574</v>
      </c>
      <c r="E2280" s="43" t="s">
        <v>13</v>
      </c>
      <c r="F2280" s="44" t="s">
        <v>8583</v>
      </c>
      <c r="G2280" s="45">
        <v>302.5</v>
      </c>
      <c r="H2280" s="45" t="s">
        <v>13120</v>
      </c>
      <c r="I2280" s="45" t="s">
        <v>13120</v>
      </c>
      <c r="J2280" s="45" t="s">
        <v>13120</v>
      </c>
      <c r="K2280" s="43" t="s">
        <v>13120</v>
      </c>
      <c r="L2280" s="43" t="s">
        <v>13120</v>
      </c>
      <c r="M2280" s="43" t="s">
        <v>13120</v>
      </c>
      <c r="N2280" s="44" t="s">
        <v>12753</v>
      </c>
    </row>
    <row r="2281" spans="1:14" ht="63">
      <c r="A2281" s="43" t="s">
        <v>14032</v>
      </c>
      <c r="B2281" s="43">
        <v>2277</v>
      </c>
      <c r="C2281" s="44" t="s">
        <v>3754</v>
      </c>
      <c r="D2281" s="43" t="s">
        <v>8575</v>
      </c>
      <c r="E2281" s="43" t="s">
        <v>13</v>
      </c>
      <c r="F2281" s="44" t="s">
        <v>8584</v>
      </c>
      <c r="G2281" s="45">
        <v>154.88</v>
      </c>
      <c r="H2281" s="45" t="s">
        <v>13120</v>
      </c>
      <c r="I2281" s="45" t="s">
        <v>13120</v>
      </c>
      <c r="J2281" s="45" t="s">
        <v>13120</v>
      </c>
      <c r="K2281" s="43" t="s">
        <v>13120</v>
      </c>
      <c r="L2281" s="43" t="s">
        <v>13120</v>
      </c>
      <c r="M2281" s="43" t="s">
        <v>13120</v>
      </c>
      <c r="N2281" s="44" t="s">
        <v>12753</v>
      </c>
    </row>
    <row r="2282" spans="1:14" ht="63">
      <c r="A2282" s="43" t="s">
        <v>14032</v>
      </c>
      <c r="B2282" s="43">
        <v>2278</v>
      </c>
      <c r="C2282" s="44" t="s">
        <v>3754</v>
      </c>
      <c r="D2282" s="43" t="s">
        <v>8576</v>
      </c>
      <c r="E2282" s="43" t="s">
        <v>13</v>
      </c>
      <c r="F2282" s="44" t="s">
        <v>8585</v>
      </c>
      <c r="G2282" s="45">
        <v>82.28</v>
      </c>
      <c r="H2282" s="45" t="s">
        <v>13120</v>
      </c>
      <c r="I2282" s="45" t="s">
        <v>13120</v>
      </c>
      <c r="J2282" s="45" t="s">
        <v>13120</v>
      </c>
      <c r="K2282" s="43" t="s">
        <v>13120</v>
      </c>
      <c r="L2282" s="43" t="s">
        <v>13120</v>
      </c>
      <c r="M2282" s="43" t="s">
        <v>13120</v>
      </c>
      <c r="N2282" s="44" t="s">
        <v>12753</v>
      </c>
    </row>
    <row r="2283" spans="1:14" ht="63">
      <c r="A2283" s="43" t="s">
        <v>14032</v>
      </c>
      <c r="B2283" s="43">
        <v>2279</v>
      </c>
      <c r="C2283" s="44" t="s">
        <v>3754</v>
      </c>
      <c r="D2283" s="43" t="s">
        <v>8577</v>
      </c>
      <c r="E2283" s="43" t="s">
        <v>13</v>
      </c>
      <c r="F2283" s="44" t="s">
        <v>8586</v>
      </c>
      <c r="G2283" s="45">
        <v>211.75</v>
      </c>
      <c r="H2283" s="45" t="s">
        <v>13120</v>
      </c>
      <c r="I2283" s="45" t="s">
        <v>13120</v>
      </c>
      <c r="J2283" s="45" t="s">
        <v>13120</v>
      </c>
      <c r="K2283" s="43" t="s">
        <v>13120</v>
      </c>
      <c r="L2283" s="43" t="s">
        <v>13120</v>
      </c>
      <c r="M2283" s="43" t="s">
        <v>13120</v>
      </c>
      <c r="N2283" s="44" t="s">
        <v>12753</v>
      </c>
    </row>
    <row r="2284" spans="1:14" ht="63">
      <c r="A2284" s="43" t="s">
        <v>14032</v>
      </c>
      <c r="B2284" s="43">
        <v>2280</v>
      </c>
      <c r="C2284" s="44" t="s">
        <v>3754</v>
      </c>
      <c r="D2284" s="43" t="s">
        <v>8578</v>
      </c>
      <c r="E2284" s="43" t="s">
        <v>13</v>
      </c>
      <c r="F2284" s="44" t="s">
        <v>8587</v>
      </c>
      <c r="G2284" s="45">
        <v>108.9</v>
      </c>
      <c r="H2284" s="45" t="s">
        <v>13120</v>
      </c>
      <c r="I2284" s="45" t="s">
        <v>13120</v>
      </c>
      <c r="J2284" s="45" t="s">
        <v>13120</v>
      </c>
      <c r="K2284" s="43" t="s">
        <v>13120</v>
      </c>
      <c r="L2284" s="43" t="s">
        <v>13120</v>
      </c>
      <c r="M2284" s="43" t="s">
        <v>13120</v>
      </c>
      <c r="N2284" s="44" t="s">
        <v>12753</v>
      </c>
    </row>
    <row r="2285" spans="1:14" ht="31.5">
      <c r="A2285" s="43" t="s">
        <v>14032</v>
      </c>
      <c r="B2285" s="43">
        <v>2281</v>
      </c>
      <c r="C2285" s="44" t="s">
        <v>3754</v>
      </c>
      <c r="D2285" s="43" t="s">
        <v>4023</v>
      </c>
      <c r="E2285" s="43" t="s">
        <v>13120</v>
      </c>
      <c r="F2285" s="44" t="s">
        <v>4024</v>
      </c>
      <c r="G2285" s="45">
        <v>0</v>
      </c>
      <c r="H2285" s="45" t="s">
        <v>13120</v>
      </c>
      <c r="I2285" s="45" t="s">
        <v>13120</v>
      </c>
      <c r="J2285" s="45" t="s">
        <v>13120</v>
      </c>
      <c r="K2285" s="43" t="s">
        <v>13120</v>
      </c>
      <c r="L2285" s="43" t="s">
        <v>13120</v>
      </c>
      <c r="M2285" s="43" t="s">
        <v>13120</v>
      </c>
      <c r="N2285" s="44" t="s">
        <v>4022</v>
      </c>
    </row>
    <row r="2286" spans="1:14" ht="31.5">
      <c r="A2286" s="43" t="s">
        <v>14032</v>
      </c>
      <c r="B2286" s="43">
        <v>2282</v>
      </c>
      <c r="C2286" s="44" t="s">
        <v>3754</v>
      </c>
      <c r="D2286" s="43" t="s">
        <v>4025</v>
      </c>
      <c r="E2286" s="43" t="s">
        <v>13120</v>
      </c>
      <c r="F2286" s="44" t="s">
        <v>4026</v>
      </c>
      <c r="G2286" s="45">
        <v>0</v>
      </c>
      <c r="H2286" s="45" t="s">
        <v>13120</v>
      </c>
      <c r="I2286" s="45" t="s">
        <v>13120</v>
      </c>
      <c r="J2286" s="45" t="s">
        <v>13120</v>
      </c>
      <c r="K2286" s="43" t="s">
        <v>13120</v>
      </c>
      <c r="L2286" s="43" t="s">
        <v>13120</v>
      </c>
      <c r="M2286" s="43" t="s">
        <v>13120</v>
      </c>
      <c r="N2286" s="44" t="s">
        <v>4022</v>
      </c>
    </row>
    <row r="2287" spans="1:14" ht="31.5">
      <c r="A2287" s="43" t="s">
        <v>14032</v>
      </c>
      <c r="B2287" s="43">
        <v>2283</v>
      </c>
      <c r="C2287" s="44" t="s">
        <v>3754</v>
      </c>
      <c r="D2287" s="43" t="s">
        <v>4027</v>
      </c>
      <c r="E2287" s="43" t="s">
        <v>13120</v>
      </c>
      <c r="F2287" s="44" t="s">
        <v>4028</v>
      </c>
      <c r="G2287" s="45">
        <v>0</v>
      </c>
      <c r="H2287" s="45" t="s">
        <v>13120</v>
      </c>
      <c r="I2287" s="45" t="s">
        <v>13120</v>
      </c>
      <c r="J2287" s="45" t="s">
        <v>13120</v>
      </c>
      <c r="K2287" s="43" t="s">
        <v>13120</v>
      </c>
      <c r="L2287" s="43" t="s">
        <v>13120</v>
      </c>
      <c r="M2287" s="43" t="s">
        <v>13120</v>
      </c>
      <c r="N2287" s="44" t="s">
        <v>4022</v>
      </c>
    </row>
    <row r="2288" spans="1:14" ht="31.5">
      <c r="A2288" s="43" t="s">
        <v>14032</v>
      </c>
      <c r="B2288" s="43">
        <v>2284</v>
      </c>
      <c r="C2288" s="44" t="s">
        <v>3754</v>
      </c>
      <c r="D2288" s="43" t="s">
        <v>4029</v>
      </c>
      <c r="E2288" s="43" t="s">
        <v>13120</v>
      </c>
      <c r="F2288" s="44" t="s">
        <v>13787</v>
      </c>
      <c r="G2288" s="45">
        <v>0</v>
      </c>
      <c r="H2288" s="45" t="s">
        <v>13120</v>
      </c>
      <c r="I2288" s="45" t="s">
        <v>13120</v>
      </c>
      <c r="J2288" s="45" t="s">
        <v>13120</v>
      </c>
      <c r="K2288" s="43" t="s">
        <v>13120</v>
      </c>
      <c r="L2288" s="43" t="s">
        <v>13120</v>
      </c>
      <c r="M2288" s="43" t="s">
        <v>13120</v>
      </c>
      <c r="N2288" s="44" t="s">
        <v>4022</v>
      </c>
    </row>
    <row r="2289" spans="1:14" ht="31.5">
      <c r="A2289" s="43" t="s">
        <v>14032</v>
      </c>
      <c r="B2289" s="43">
        <v>2285</v>
      </c>
      <c r="C2289" s="44" t="s">
        <v>3754</v>
      </c>
      <c r="D2289" s="43" t="s">
        <v>4030</v>
      </c>
      <c r="E2289" s="43" t="s">
        <v>13120</v>
      </c>
      <c r="F2289" s="44" t="s">
        <v>4031</v>
      </c>
      <c r="G2289" s="45">
        <v>0</v>
      </c>
      <c r="H2289" s="45" t="s">
        <v>13120</v>
      </c>
      <c r="I2289" s="45" t="s">
        <v>13120</v>
      </c>
      <c r="J2289" s="45" t="s">
        <v>13120</v>
      </c>
      <c r="K2289" s="43" t="s">
        <v>13120</v>
      </c>
      <c r="L2289" s="43" t="s">
        <v>13120</v>
      </c>
      <c r="M2289" s="43" t="s">
        <v>13120</v>
      </c>
      <c r="N2289" s="44" t="s">
        <v>4022</v>
      </c>
    </row>
    <row r="2290" spans="1:14" ht="31.5">
      <c r="A2290" s="43" t="s">
        <v>14032</v>
      </c>
      <c r="B2290" s="43">
        <v>2286</v>
      </c>
      <c r="C2290" s="44" t="s">
        <v>3754</v>
      </c>
      <c r="D2290" s="43" t="s">
        <v>4032</v>
      </c>
      <c r="E2290" s="43" t="s">
        <v>13120</v>
      </c>
      <c r="F2290" s="44" t="s">
        <v>4033</v>
      </c>
      <c r="G2290" s="45">
        <v>0</v>
      </c>
      <c r="H2290" s="45" t="s">
        <v>13120</v>
      </c>
      <c r="I2290" s="45" t="s">
        <v>13120</v>
      </c>
      <c r="J2290" s="45" t="s">
        <v>13120</v>
      </c>
      <c r="K2290" s="43" t="s">
        <v>13120</v>
      </c>
      <c r="L2290" s="43" t="s">
        <v>13120</v>
      </c>
      <c r="M2290" s="43" t="s">
        <v>13120</v>
      </c>
      <c r="N2290" s="44" t="s">
        <v>4022</v>
      </c>
    </row>
    <row r="2291" spans="1:14" ht="31.5">
      <c r="A2291" s="43" t="s">
        <v>14032</v>
      </c>
      <c r="B2291" s="43">
        <v>2287</v>
      </c>
      <c r="C2291" s="44" t="s">
        <v>3754</v>
      </c>
      <c r="D2291" s="43" t="s">
        <v>4034</v>
      </c>
      <c r="E2291" s="43" t="s">
        <v>13120</v>
      </c>
      <c r="F2291" s="44" t="s">
        <v>4035</v>
      </c>
      <c r="G2291" s="45">
        <v>0</v>
      </c>
      <c r="H2291" s="45" t="s">
        <v>13120</v>
      </c>
      <c r="I2291" s="45" t="s">
        <v>13120</v>
      </c>
      <c r="J2291" s="45" t="s">
        <v>13120</v>
      </c>
      <c r="K2291" s="43" t="s">
        <v>13120</v>
      </c>
      <c r="L2291" s="43" t="s">
        <v>13120</v>
      </c>
      <c r="M2291" s="43" t="s">
        <v>13120</v>
      </c>
      <c r="N2291" s="44" t="s">
        <v>4022</v>
      </c>
    </row>
    <row r="2292" spans="1:14" ht="31.5">
      <c r="A2292" s="43" t="s">
        <v>14032</v>
      </c>
      <c r="B2292" s="43">
        <v>2288</v>
      </c>
      <c r="C2292" s="44" t="s">
        <v>3754</v>
      </c>
      <c r="D2292" s="43" t="s">
        <v>4036</v>
      </c>
      <c r="E2292" s="43" t="s">
        <v>13120</v>
      </c>
      <c r="F2292" s="44" t="s">
        <v>4037</v>
      </c>
      <c r="G2292" s="45">
        <v>0</v>
      </c>
      <c r="H2292" s="45" t="s">
        <v>13120</v>
      </c>
      <c r="I2292" s="45" t="s">
        <v>13120</v>
      </c>
      <c r="J2292" s="45" t="s">
        <v>13120</v>
      </c>
      <c r="K2292" s="43" t="s">
        <v>13120</v>
      </c>
      <c r="L2292" s="43" t="s">
        <v>13120</v>
      </c>
      <c r="M2292" s="43" t="s">
        <v>13120</v>
      </c>
      <c r="N2292" s="44" t="s">
        <v>4022</v>
      </c>
    </row>
    <row r="2293" spans="1:14" ht="47.25">
      <c r="A2293" s="43" t="s">
        <v>14032</v>
      </c>
      <c r="B2293" s="43">
        <v>2289</v>
      </c>
      <c r="C2293" s="44" t="s">
        <v>3754</v>
      </c>
      <c r="D2293" s="43" t="s">
        <v>4038</v>
      </c>
      <c r="E2293" s="43" t="s">
        <v>13120</v>
      </c>
      <c r="F2293" s="44" t="s">
        <v>4039</v>
      </c>
      <c r="G2293" s="45">
        <v>0</v>
      </c>
      <c r="H2293" s="45" t="s">
        <v>13120</v>
      </c>
      <c r="I2293" s="45" t="s">
        <v>13120</v>
      </c>
      <c r="J2293" s="45" t="s">
        <v>13120</v>
      </c>
      <c r="K2293" s="43" t="s">
        <v>13120</v>
      </c>
      <c r="L2293" s="43" t="s">
        <v>13120</v>
      </c>
      <c r="M2293" s="43" t="s">
        <v>13120</v>
      </c>
      <c r="N2293" s="44" t="s">
        <v>4022</v>
      </c>
    </row>
    <row r="2294" spans="1:14" ht="47.25">
      <c r="A2294" s="43" t="s">
        <v>14032</v>
      </c>
      <c r="B2294" s="43">
        <v>2290</v>
      </c>
      <c r="C2294" s="44" t="s">
        <v>3754</v>
      </c>
      <c r="D2294" s="43" t="s">
        <v>4040</v>
      </c>
      <c r="E2294" s="43" t="s">
        <v>13120</v>
      </c>
      <c r="F2294" s="44" t="s">
        <v>4041</v>
      </c>
      <c r="G2294" s="45">
        <v>0</v>
      </c>
      <c r="H2294" s="45" t="s">
        <v>13120</v>
      </c>
      <c r="I2294" s="45" t="s">
        <v>13120</v>
      </c>
      <c r="J2294" s="45" t="s">
        <v>13120</v>
      </c>
      <c r="K2294" s="43" t="s">
        <v>13120</v>
      </c>
      <c r="L2294" s="43" t="s">
        <v>13120</v>
      </c>
      <c r="M2294" s="43" t="s">
        <v>13120</v>
      </c>
      <c r="N2294" s="44" t="s">
        <v>4022</v>
      </c>
    </row>
    <row r="2295" spans="1:14" ht="31.5">
      <c r="A2295" s="43" t="s">
        <v>14032</v>
      </c>
      <c r="B2295" s="43">
        <v>2291</v>
      </c>
      <c r="C2295" s="44" t="s">
        <v>3754</v>
      </c>
      <c r="D2295" s="43" t="s">
        <v>4042</v>
      </c>
      <c r="E2295" s="43" t="s">
        <v>13120</v>
      </c>
      <c r="F2295" s="44" t="s">
        <v>4043</v>
      </c>
      <c r="G2295" s="45">
        <v>0</v>
      </c>
      <c r="H2295" s="45" t="s">
        <v>13120</v>
      </c>
      <c r="I2295" s="45" t="s">
        <v>13120</v>
      </c>
      <c r="J2295" s="45" t="s">
        <v>13120</v>
      </c>
      <c r="K2295" s="43" t="s">
        <v>13120</v>
      </c>
      <c r="L2295" s="43" t="s">
        <v>13120</v>
      </c>
      <c r="M2295" s="43" t="s">
        <v>13120</v>
      </c>
      <c r="N2295" s="44" t="s">
        <v>4022</v>
      </c>
    </row>
    <row r="2296" spans="1:14" ht="15.75">
      <c r="A2296" s="43" t="s">
        <v>14032</v>
      </c>
      <c r="B2296" s="43">
        <v>2292</v>
      </c>
      <c r="C2296" s="44" t="s">
        <v>3754</v>
      </c>
      <c r="D2296" s="43" t="s">
        <v>4044</v>
      </c>
      <c r="E2296" s="43" t="s">
        <v>66</v>
      </c>
      <c r="F2296" s="44" t="s">
        <v>4045</v>
      </c>
      <c r="G2296" s="45">
        <v>49.41</v>
      </c>
      <c r="H2296" s="45" t="s">
        <v>13120</v>
      </c>
      <c r="I2296" s="45" t="s">
        <v>720</v>
      </c>
      <c r="J2296" s="45" t="s">
        <v>13120</v>
      </c>
      <c r="K2296" s="43" t="s">
        <v>13120</v>
      </c>
      <c r="L2296" s="43" t="s">
        <v>13120</v>
      </c>
      <c r="M2296" s="43" t="s">
        <v>13120</v>
      </c>
      <c r="N2296" s="44" t="s">
        <v>13120</v>
      </c>
    </row>
    <row r="2297" spans="1:14" ht="47.25">
      <c r="A2297" s="43" t="s">
        <v>14032</v>
      </c>
      <c r="B2297" s="43">
        <v>2293</v>
      </c>
      <c r="C2297" s="44" t="s">
        <v>3754</v>
      </c>
      <c r="D2297" s="43" t="s">
        <v>4046</v>
      </c>
      <c r="E2297" s="43" t="s">
        <v>13120</v>
      </c>
      <c r="F2297" s="44" t="s">
        <v>4047</v>
      </c>
      <c r="G2297" s="45">
        <v>0</v>
      </c>
      <c r="H2297" s="45" t="s">
        <v>13120</v>
      </c>
      <c r="I2297" s="45" t="s">
        <v>13120</v>
      </c>
      <c r="J2297" s="45" t="s">
        <v>13120</v>
      </c>
      <c r="K2297" s="43" t="s">
        <v>13120</v>
      </c>
      <c r="L2297" s="43" t="s">
        <v>13120</v>
      </c>
      <c r="M2297" s="43" t="s">
        <v>13120</v>
      </c>
      <c r="N2297" s="44" t="s">
        <v>4022</v>
      </c>
    </row>
    <row r="2298" spans="1:14" ht="47.25">
      <c r="A2298" s="43" t="s">
        <v>14032</v>
      </c>
      <c r="B2298" s="43">
        <v>2294</v>
      </c>
      <c r="C2298" s="44" t="s">
        <v>3754</v>
      </c>
      <c r="D2298" s="43" t="s">
        <v>4048</v>
      </c>
      <c r="E2298" s="43" t="s">
        <v>13120</v>
      </c>
      <c r="F2298" s="44" t="s">
        <v>13788</v>
      </c>
      <c r="G2298" s="45">
        <v>0</v>
      </c>
      <c r="H2298" s="45" t="s">
        <v>13120</v>
      </c>
      <c r="I2298" s="45" t="s">
        <v>13120</v>
      </c>
      <c r="J2298" s="45" t="s">
        <v>13120</v>
      </c>
      <c r="K2298" s="43" t="s">
        <v>13120</v>
      </c>
      <c r="L2298" s="43" t="s">
        <v>13120</v>
      </c>
      <c r="M2298" s="43" t="s">
        <v>13120</v>
      </c>
      <c r="N2298" s="44" t="s">
        <v>4022</v>
      </c>
    </row>
    <row r="2299" spans="1:14" ht="31.5">
      <c r="A2299" s="43" t="s">
        <v>14032</v>
      </c>
      <c r="B2299" s="43">
        <v>2295</v>
      </c>
      <c r="C2299" s="44" t="s">
        <v>3754</v>
      </c>
      <c r="D2299" s="43" t="s">
        <v>4049</v>
      </c>
      <c r="E2299" s="43" t="s">
        <v>66</v>
      </c>
      <c r="F2299" s="44" t="s">
        <v>8476</v>
      </c>
      <c r="G2299" s="45">
        <v>14.75</v>
      </c>
      <c r="H2299" s="45" t="s">
        <v>13120</v>
      </c>
      <c r="I2299" s="45" t="s">
        <v>13120</v>
      </c>
      <c r="J2299" s="45" t="s">
        <v>13120</v>
      </c>
      <c r="K2299" s="43" t="s">
        <v>13120</v>
      </c>
      <c r="L2299" s="43" t="s">
        <v>13120</v>
      </c>
      <c r="M2299" s="43" t="s">
        <v>13120</v>
      </c>
      <c r="N2299" s="44" t="s">
        <v>13120</v>
      </c>
    </row>
    <row r="2300" spans="1:14" ht="31.5">
      <c r="A2300" s="43" t="s">
        <v>14032</v>
      </c>
      <c r="B2300" s="43">
        <v>2296</v>
      </c>
      <c r="C2300" s="44" t="s">
        <v>3754</v>
      </c>
      <c r="D2300" s="43" t="s">
        <v>4050</v>
      </c>
      <c r="E2300" s="43" t="s">
        <v>66</v>
      </c>
      <c r="F2300" s="44" t="s">
        <v>8477</v>
      </c>
      <c r="G2300" s="45">
        <v>14.75</v>
      </c>
      <c r="H2300" s="45" t="s">
        <v>13120</v>
      </c>
      <c r="I2300" s="45" t="s">
        <v>13120</v>
      </c>
      <c r="J2300" s="45" t="s">
        <v>13120</v>
      </c>
      <c r="K2300" s="43" t="s">
        <v>13120</v>
      </c>
      <c r="L2300" s="43" t="s">
        <v>13120</v>
      </c>
      <c r="M2300" s="43" t="s">
        <v>13120</v>
      </c>
      <c r="N2300" s="44" t="s">
        <v>13120</v>
      </c>
    </row>
    <row r="2301" spans="1:14" ht="31.5">
      <c r="A2301" s="43" t="s">
        <v>14032</v>
      </c>
      <c r="B2301" s="43">
        <v>2297</v>
      </c>
      <c r="C2301" s="44" t="s">
        <v>3754</v>
      </c>
      <c r="D2301" s="43" t="s">
        <v>4051</v>
      </c>
      <c r="E2301" s="43" t="s">
        <v>66</v>
      </c>
      <c r="F2301" s="44" t="s">
        <v>8478</v>
      </c>
      <c r="G2301" s="45">
        <v>72.650000000000006</v>
      </c>
      <c r="H2301" s="45" t="s">
        <v>13120</v>
      </c>
      <c r="I2301" s="45" t="s">
        <v>13120</v>
      </c>
      <c r="J2301" s="45" t="s">
        <v>13120</v>
      </c>
      <c r="K2301" s="43" t="s">
        <v>13120</v>
      </c>
      <c r="L2301" s="43" t="s">
        <v>13120</v>
      </c>
      <c r="M2301" s="43" t="s">
        <v>13120</v>
      </c>
      <c r="N2301" s="44" t="s">
        <v>13120</v>
      </c>
    </row>
    <row r="2302" spans="1:14" ht="31.5">
      <c r="A2302" s="43" t="s">
        <v>14032</v>
      </c>
      <c r="B2302" s="43">
        <v>2298</v>
      </c>
      <c r="C2302" s="44" t="s">
        <v>3754</v>
      </c>
      <c r="D2302" s="43" t="s">
        <v>4052</v>
      </c>
      <c r="E2302" s="43" t="s">
        <v>66</v>
      </c>
      <c r="F2302" s="44" t="s">
        <v>8479</v>
      </c>
      <c r="G2302" s="45">
        <v>72.650000000000006</v>
      </c>
      <c r="H2302" s="45" t="s">
        <v>13120</v>
      </c>
      <c r="I2302" s="45" t="s">
        <v>13120</v>
      </c>
      <c r="J2302" s="45" t="s">
        <v>13120</v>
      </c>
      <c r="K2302" s="43" t="s">
        <v>13120</v>
      </c>
      <c r="L2302" s="43" t="s">
        <v>13120</v>
      </c>
      <c r="M2302" s="43" t="s">
        <v>13120</v>
      </c>
      <c r="N2302" s="44" t="s">
        <v>13120</v>
      </c>
    </row>
    <row r="2303" spans="1:14" ht="31.5">
      <c r="A2303" s="43" t="s">
        <v>14032</v>
      </c>
      <c r="B2303" s="43">
        <v>2299</v>
      </c>
      <c r="C2303" s="44" t="s">
        <v>3754</v>
      </c>
      <c r="D2303" s="43" t="s">
        <v>4053</v>
      </c>
      <c r="E2303" s="43" t="s">
        <v>66</v>
      </c>
      <c r="F2303" s="44" t="s">
        <v>8480</v>
      </c>
      <c r="G2303" s="45">
        <v>72.650000000000006</v>
      </c>
      <c r="H2303" s="45" t="s">
        <v>13120</v>
      </c>
      <c r="I2303" s="45" t="s">
        <v>13120</v>
      </c>
      <c r="J2303" s="45" t="s">
        <v>13120</v>
      </c>
      <c r="K2303" s="43" t="s">
        <v>13120</v>
      </c>
      <c r="L2303" s="43" t="s">
        <v>13120</v>
      </c>
      <c r="M2303" s="43" t="s">
        <v>13120</v>
      </c>
      <c r="N2303" s="44" t="s">
        <v>13120</v>
      </c>
    </row>
    <row r="2304" spans="1:14" ht="31.5">
      <c r="A2304" s="43" t="s">
        <v>14032</v>
      </c>
      <c r="B2304" s="43">
        <v>2300</v>
      </c>
      <c r="C2304" s="44" t="s">
        <v>3754</v>
      </c>
      <c r="D2304" s="43" t="s">
        <v>4054</v>
      </c>
      <c r="E2304" s="43" t="s">
        <v>66</v>
      </c>
      <c r="F2304" s="44" t="s">
        <v>13341</v>
      </c>
      <c r="G2304" s="45">
        <v>72.650000000000006</v>
      </c>
      <c r="H2304" s="45" t="s">
        <v>13120</v>
      </c>
      <c r="I2304" s="45" t="s">
        <v>13120</v>
      </c>
      <c r="J2304" s="45" t="s">
        <v>13120</v>
      </c>
      <c r="K2304" s="43" t="s">
        <v>13120</v>
      </c>
      <c r="L2304" s="43" t="s">
        <v>13120</v>
      </c>
      <c r="M2304" s="43" t="s">
        <v>13120</v>
      </c>
      <c r="N2304" s="44" t="s">
        <v>13120</v>
      </c>
    </row>
    <row r="2305" spans="1:14" ht="47.25">
      <c r="A2305" s="43" t="s">
        <v>14032</v>
      </c>
      <c r="B2305" s="43">
        <v>2301</v>
      </c>
      <c r="C2305" s="44" t="s">
        <v>3754</v>
      </c>
      <c r="D2305" s="43" t="s">
        <v>4055</v>
      </c>
      <c r="E2305" s="43" t="s">
        <v>66</v>
      </c>
      <c r="F2305" s="44" t="s">
        <v>8481</v>
      </c>
      <c r="G2305" s="45">
        <v>108.97</v>
      </c>
      <c r="H2305" s="45" t="s">
        <v>13120</v>
      </c>
      <c r="I2305" s="45" t="s">
        <v>13120</v>
      </c>
      <c r="J2305" s="45" t="s">
        <v>13120</v>
      </c>
      <c r="K2305" s="43" t="s">
        <v>13120</v>
      </c>
      <c r="L2305" s="43" t="s">
        <v>13120</v>
      </c>
      <c r="M2305" s="43" t="s">
        <v>13120</v>
      </c>
      <c r="N2305" s="44" t="s">
        <v>13120</v>
      </c>
    </row>
    <row r="2306" spans="1:14" ht="31.5">
      <c r="A2306" s="43" t="s">
        <v>14032</v>
      </c>
      <c r="B2306" s="43">
        <v>2302</v>
      </c>
      <c r="C2306" s="44" t="s">
        <v>3754</v>
      </c>
      <c r="D2306" s="43" t="s">
        <v>4056</v>
      </c>
      <c r="E2306" s="43" t="s">
        <v>13120</v>
      </c>
      <c r="F2306" s="44" t="s">
        <v>4057</v>
      </c>
      <c r="G2306" s="45">
        <v>0</v>
      </c>
      <c r="H2306" s="45" t="s">
        <v>13120</v>
      </c>
      <c r="I2306" s="45" t="s">
        <v>13120</v>
      </c>
      <c r="J2306" s="45" t="s">
        <v>13120</v>
      </c>
      <c r="K2306" s="43" t="s">
        <v>13120</v>
      </c>
      <c r="L2306" s="43" t="s">
        <v>13120</v>
      </c>
      <c r="M2306" s="43" t="s">
        <v>13120</v>
      </c>
      <c r="N2306" s="44" t="s">
        <v>4022</v>
      </c>
    </row>
    <row r="2307" spans="1:14" ht="63">
      <c r="A2307" s="43" t="s">
        <v>14032</v>
      </c>
      <c r="B2307" s="43">
        <v>2303</v>
      </c>
      <c r="C2307" s="44" t="s">
        <v>3754</v>
      </c>
      <c r="D2307" s="43" t="s">
        <v>4058</v>
      </c>
      <c r="E2307" s="43" t="s">
        <v>13</v>
      </c>
      <c r="F2307" s="44" t="s">
        <v>4059</v>
      </c>
      <c r="G2307" s="45">
        <v>2454.46</v>
      </c>
      <c r="H2307" s="45" t="s">
        <v>13120</v>
      </c>
      <c r="I2307" s="45" t="s">
        <v>13120</v>
      </c>
      <c r="J2307" s="45" t="s">
        <v>13120</v>
      </c>
      <c r="K2307" s="43" t="s">
        <v>13120</v>
      </c>
      <c r="L2307" s="43" t="s">
        <v>13120</v>
      </c>
      <c r="M2307" s="43" t="s">
        <v>13120</v>
      </c>
      <c r="N2307" s="44" t="s">
        <v>13342</v>
      </c>
    </row>
    <row r="2308" spans="1:14" ht="94.5">
      <c r="A2308" s="43" t="s">
        <v>14033</v>
      </c>
      <c r="B2308" s="43">
        <v>2304</v>
      </c>
      <c r="C2308" s="44" t="s">
        <v>14034</v>
      </c>
      <c r="D2308" s="43" t="s">
        <v>4060</v>
      </c>
      <c r="E2308" s="43" t="s">
        <v>66</v>
      </c>
      <c r="F2308" s="44" t="s">
        <v>4061</v>
      </c>
      <c r="G2308" s="45">
        <v>1899.72</v>
      </c>
      <c r="H2308" s="45" t="s">
        <v>13120</v>
      </c>
      <c r="I2308" s="45" t="s">
        <v>13120</v>
      </c>
      <c r="J2308" s="45" t="s">
        <v>13120</v>
      </c>
      <c r="K2308" s="43" t="s">
        <v>14</v>
      </c>
      <c r="L2308" s="43" t="s">
        <v>13120</v>
      </c>
      <c r="M2308" s="43" t="s">
        <v>13120</v>
      </c>
      <c r="N2308" s="44" t="s">
        <v>13120</v>
      </c>
    </row>
    <row r="2309" spans="1:14" ht="63">
      <c r="A2309" s="43" t="s">
        <v>14033</v>
      </c>
      <c r="B2309" s="43">
        <v>2305</v>
      </c>
      <c r="C2309" s="44" t="s">
        <v>14034</v>
      </c>
      <c r="D2309" s="43" t="s">
        <v>4062</v>
      </c>
      <c r="E2309" s="43" t="s">
        <v>66</v>
      </c>
      <c r="F2309" s="44" t="s">
        <v>4063</v>
      </c>
      <c r="G2309" s="45">
        <v>1935.41</v>
      </c>
      <c r="H2309" s="45" t="s">
        <v>13120</v>
      </c>
      <c r="I2309" s="45" t="s">
        <v>13120</v>
      </c>
      <c r="J2309" s="45" t="s">
        <v>13120</v>
      </c>
      <c r="K2309" s="43" t="s">
        <v>14</v>
      </c>
      <c r="L2309" s="43" t="s">
        <v>13120</v>
      </c>
      <c r="M2309" s="43" t="s">
        <v>13120</v>
      </c>
      <c r="N2309" s="44" t="s">
        <v>13120</v>
      </c>
    </row>
    <row r="2310" spans="1:14" ht="47.25">
      <c r="A2310" s="43" t="s">
        <v>14033</v>
      </c>
      <c r="B2310" s="43">
        <v>2306</v>
      </c>
      <c r="C2310" s="44" t="s">
        <v>14034</v>
      </c>
      <c r="D2310" s="43" t="s">
        <v>4064</v>
      </c>
      <c r="E2310" s="43" t="s">
        <v>66</v>
      </c>
      <c r="F2310" s="44" t="s">
        <v>4065</v>
      </c>
      <c r="G2310" s="45">
        <v>1935.96</v>
      </c>
      <c r="H2310" s="45" t="s">
        <v>13120</v>
      </c>
      <c r="I2310" s="45" t="s">
        <v>13120</v>
      </c>
      <c r="J2310" s="45" t="s">
        <v>13120</v>
      </c>
      <c r="K2310" s="43" t="s">
        <v>14</v>
      </c>
      <c r="L2310" s="43" t="s">
        <v>13120</v>
      </c>
      <c r="M2310" s="43" t="s">
        <v>13120</v>
      </c>
      <c r="N2310" s="44" t="s">
        <v>13120</v>
      </c>
    </row>
    <row r="2311" spans="1:14" ht="63">
      <c r="A2311" s="43" t="s">
        <v>14033</v>
      </c>
      <c r="B2311" s="43">
        <v>2307</v>
      </c>
      <c r="C2311" s="44" t="s">
        <v>14034</v>
      </c>
      <c r="D2311" s="43" t="s">
        <v>4066</v>
      </c>
      <c r="E2311" s="43" t="s">
        <v>66</v>
      </c>
      <c r="F2311" s="44" t="s">
        <v>4067</v>
      </c>
      <c r="G2311" s="45">
        <v>1893.4</v>
      </c>
      <c r="H2311" s="45" t="s">
        <v>13120</v>
      </c>
      <c r="I2311" s="45" t="s">
        <v>13120</v>
      </c>
      <c r="J2311" s="45" t="s">
        <v>13120</v>
      </c>
      <c r="K2311" s="43" t="s">
        <v>14</v>
      </c>
      <c r="L2311" s="43" t="s">
        <v>13120</v>
      </c>
      <c r="M2311" s="43" t="s">
        <v>13120</v>
      </c>
      <c r="N2311" s="44" t="s">
        <v>13120</v>
      </c>
    </row>
    <row r="2312" spans="1:14" ht="63">
      <c r="A2312" s="43" t="s">
        <v>14033</v>
      </c>
      <c r="B2312" s="43">
        <v>2308</v>
      </c>
      <c r="C2312" s="44" t="s">
        <v>14034</v>
      </c>
      <c r="D2312" s="43" t="s">
        <v>4068</v>
      </c>
      <c r="E2312" s="43" t="s">
        <v>66</v>
      </c>
      <c r="F2312" s="44" t="s">
        <v>4069</v>
      </c>
      <c r="G2312" s="45">
        <v>1867.68</v>
      </c>
      <c r="H2312" s="45" t="s">
        <v>13120</v>
      </c>
      <c r="I2312" s="45" t="s">
        <v>13120</v>
      </c>
      <c r="J2312" s="45" t="s">
        <v>13120</v>
      </c>
      <c r="K2312" s="43" t="s">
        <v>14</v>
      </c>
      <c r="L2312" s="43" t="s">
        <v>13120</v>
      </c>
      <c r="M2312" s="43" t="s">
        <v>13120</v>
      </c>
      <c r="N2312" s="44" t="s">
        <v>13120</v>
      </c>
    </row>
    <row r="2313" spans="1:14" ht="63">
      <c r="A2313" s="43" t="s">
        <v>14033</v>
      </c>
      <c r="B2313" s="43">
        <v>2309</v>
      </c>
      <c r="C2313" s="44" t="s">
        <v>14034</v>
      </c>
      <c r="D2313" s="43" t="s">
        <v>4070</v>
      </c>
      <c r="E2313" s="43" t="s">
        <v>66</v>
      </c>
      <c r="F2313" s="44" t="s">
        <v>4071</v>
      </c>
      <c r="G2313" s="45">
        <v>1895.57</v>
      </c>
      <c r="H2313" s="45" t="s">
        <v>13120</v>
      </c>
      <c r="I2313" s="45" t="s">
        <v>13120</v>
      </c>
      <c r="J2313" s="45" t="s">
        <v>13120</v>
      </c>
      <c r="K2313" s="43" t="s">
        <v>14</v>
      </c>
      <c r="L2313" s="43" t="s">
        <v>13120</v>
      </c>
      <c r="M2313" s="43" t="s">
        <v>13120</v>
      </c>
      <c r="N2313" s="44" t="s">
        <v>13120</v>
      </c>
    </row>
    <row r="2314" spans="1:14" ht="63">
      <c r="A2314" s="43" t="s">
        <v>14033</v>
      </c>
      <c r="B2314" s="43">
        <v>2310</v>
      </c>
      <c r="C2314" s="44" t="s">
        <v>14034</v>
      </c>
      <c r="D2314" s="43" t="s">
        <v>4072</v>
      </c>
      <c r="E2314" s="43" t="s">
        <v>66</v>
      </c>
      <c r="F2314" s="44" t="s">
        <v>4073</v>
      </c>
      <c r="G2314" s="45">
        <v>6492.39</v>
      </c>
      <c r="H2314" s="45" t="s">
        <v>13120</v>
      </c>
      <c r="I2314" s="45" t="s">
        <v>13120</v>
      </c>
      <c r="J2314" s="45" t="s">
        <v>13120</v>
      </c>
      <c r="K2314" s="43" t="s">
        <v>13120</v>
      </c>
      <c r="L2314" s="43" t="s">
        <v>13120</v>
      </c>
      <c r="M2314" s="43" t="s">
        <v>13120</v>
      </c>
      <c r="N2314" s="44" t="s">
        <v>13120</v>
      </c>
    </row>
    <row r="2315" spans="1:14" ht="63">
      <c r="A2315" s="43" t="s">
        <v>14033</v>
      </c>
      <c r="B2315" s="43">
        <v>2311</v>
      </c>
      <c r="C2315" s="44" t="s">
        <v>14034</v>
      </c>
      <c r="D2315" s="43" t="s">
        <v>4074</v>
      </c>
      <c r="E2315" s="43" t="s">
        <v>66</v>
      </c>
      <c r="F2315" s="44" t="s">
        <v>13343</v>
      </c>
      <c r="G2315" s="45">
        <v>716.36</v>
      </c>
      <c r="H2315" s="45" t="s">
        <v>13120</v>
      </c>
      <c r="I2315" s="45" t="s">
        <v>13120</v>
      </c>
      <c r="J2315" s="45" t="s">
        <v>13120</v>
      </c>
      <c r="K2315" s="43" t="s">
        <v>14</v>
      </c>
      <c r="L2315" s="43" t="s">
        <v>13120</v>
      </c>
      <c r="M2315" s="43" t="s">
        <v>13120</v>
      </c>
      <c r="N2315" s="44" t="s">
        <v>13120</v>
      </c>
    </row>
    <row r="2316" spans="1:14" ht="31.5">
      <c r="A2316" s="43" t="s">
        <v>14033</v>
      </c>
      <c r="B2316" s="43">
        <v>2312</v>
      </c>
      <c r="C2316" s="44" t="s">
        <v>14034</v>
      </c>
      <c r="D2316" s="43" t="s">
        <v>4075</v>
      </c>
      <c r="E2316" s="43" t="s">
        <v>66</v>
      </c>
      <c r="F2316" s="44" t="s">
        <v>4076</v>
      </c>
      <c r="G2316" s="45">
        <v>2434.5</v>
      </c>
      <c r="H2316" s="45" t="s">
        <v>13120</v>
      </c>
      <c r="I2316" s="45" t="s">
        <v>13120</v>
      </c>
      <c r="J2316" s="45" t="s">
        <v>13120</v>
      </c>
      <c r="K2316" s="43" t="s">
        <v>13120</v>
      </c>
      <c r="L2316" s="43" t="s">
        <v>13120</v>
      </c>
      <c r="M2316" s="43" t="s">
        <v>13120</v>
      </c>
      <c r="N2316" s="44" t="s">
        <v>13120</v>
      </c>
    </row>
    <row r="2317" spans="1:14" ht="78.75">
      <c r="A2317" s="43" t="s">
        <v>14033</v>
      </c>
      <c r="B2317" s="43">
        <v>2313</v>
      </c>
      <c r="C2317" s="44" t="s">
        <v>14034</v>
      </c>
      <c r="D2317" s="43" t="s">
        <v>4077</v>
      </c>
      <c r="E2317" s="43" t="s">
        <v>66</v>
      </c>
      <c r="F2317" s="44" t="s">
        <v>4078</v>
      </c>
      <c r="G2317" s="45">
        <v>1469.23</v>
      </c>
      <c r="H2317" s="45" t="s">
        <v>13120</v>
      </c>
      <c r="I2317" s="45" t="s">
        <v>13120</v>
      </c>
      <c r="J2317" s="45" t="s">
        <v>13120</v>
      </c>
      <c r="K2317" s="43" t="s">
        <v>14</v>
      </c>
      <c r="L2317" s="43" t="s">
        <v>13120</v>
      </c>
      <c r="M2317" s="43" t="s">
        <v>13120</v>
      </c>
      <c r="N2317" s="44" t="s">
        <v>13120</v>
      </c>
    </row>
    <row r="2318" spans="1:14" ht="47.25">
      <c r="A2318" s="43" t="s">
        <v>14033</v>
      </c>
      <c r="B2318" s="43">
        <v>2314</v>
      </c>
      <c r="C2318" s="44" t="s">
        <v>14034</v>
      </c>
      <c r="D2318" s="43" t="s">
        <v>4079</v>
      </c>
      <c r="E2318" s="43" t="s">
        <v>66</v>
      </c>
      <c r="F2318" s="44" t="s">
        <v>4080</v>
      </c>
      <c r="G2318" s="45">
        <v>5278.73</v>
      </c>
      <c r="H2318" s="45" t="s">
        <v>13120</v>
      </c>
      <c r="I2318" s="45" t="s">
        <v>13120</v>
      </c>
      <c r="J2318" s="45" t="s">
        <v>13120</v>
      </c>
      <c r="K2318" s="43" t="s">
        <v>13120</v>
      </c>
      <c r="L2318" s="43" t="s">
        <v>13120</v>
      </c>
      <c r="M2318" s="43" t="s">
        <v>13120</v>
      </c>
      <c r="N2318" s="44" t="s">
        <v>13120</v>
      </c>
    </row>
    <row r="2319" spans="1:14" ht="63">
      <c r="A2319" s="43" t="s">
        <v>14033</v>
      </c>
      <c r="B2319" s="43">
        <v>2315</v>
      </c>
      <c r="C2319" s="44" t="s">
        <v>14034</v>
      </c>
      <c r="D2319" s="43" t="s">
        <v>4081</v>
      </c>
      <c r="E2319" s="43" t="s">
        <v>66</v>
      </c>
      <c r="F2319" s="44" t="s">
        <v>13344</v>
      </c>
      <c r="G2319" s="45">
        <v>571.78</v>
      </c>
      <c r="H2319" s="45" t="s">
        <v>13120</v>
      </c>
      <c r="I2319" s="45" t="s">
        <v>13120</v>
      </c>
      <c r="J2319" s="45" t="s">
        <v>13120</v>
      </c>
      <c r="K2319" s="43" t="s">
        <v>14</v>
      </c>
      <c r="L2319" s="43" t="s">
        <v>13120</v>
      </c>
      <c r="M2319" s="43" t="s">
        <v>13120</v>
      </c>
      <c r="N2319" s="44" t="s">
        <v>13120</v>
      </c>
    </row>
    <row r="2320" spans="1:14" ht="47.25">
      <c r="A2320" s="43" t="s">
        <v>14033</v>
      </c>
      <c r="B2320" s="43">
        <v>2316</v>
      </c>
      <c r="C2320" s="44" t="s">
        <v>14034</v>
      </c>
      <c r="D2320" s="43" t="s">
        <v>4082</v>
      </c>
      <c r="E2320" s="43" t="s">
        <v>66</v>
      </c>
      <c r="F2320" s="44" t="s">
        <v>4083</v>
      </c>
      <c r="G2320" s="45">
        <v>4411.08</v>
      </c>
      <c r="H2320" s="45" t="s">
        <v>13120</v>
      </c>
      <c r="I2320" s="45" t="s">
        <v>13120</v>
      </c>
      <c r="J2320" s="45" t="s">
        <v>13120</v>
      </c>
      <c r="K2320" s="43" t="s">
        <v>13120</v>
      </c>
      <c r="L2320" s="43" t="s">
        <v>13120</v>
      </c>
      <c r="M2320" s="43" t="s">
        <v>13120</v>
      </c>
      <c r="N2320" s="44" t="s">
        <v>13120</v>
      </c>
    </row>
    <row r="2321" spans="1:14" ht="31.5">
      <c r="A2321" s="43" t="s">
        <v>14033</v>
      </c>
      <c r="B2321" s="43">
        <v>2317</v>
      </c>
      <c r="C2321" s="44" t="s">
        <v>14034</v>
      </c>
      <c r="D2321" s="43" t="s">
        <v>4084</v>
      </c>
      <c r="E2321" s="43" t="s">
        <v>66</v>
      </c>
      <c r="F2321" s="44" t="s">
        <v>4085</v>
      </c>
      <c r="G2321" s="45">
        <v>22879.21</v>
      </c>
      <c r="H2321" s="45" t="s">
        <v>13120</v>
      </c>
      <c r="I2321" s="45" t="s">
        <v>13120</v>
      </c>
      <c r="J2321" s="45" t="s">
        <v>13120</v>
      </c>
      <c r="K2321" s="43" t="s">
        <v>14</v>
      </c>
      <c r="L2321" s="43" t="s">
        <v>13120</v>
      </c>
      <c r="M2321" s="43" t="s">
        <v>13120</v>
      </c>
      <c r="N2321" s="44" t="s">
        <v>13120</v>
      </c>
    </row>
    <row r="2322" spans="1:14" ht="31.5">
      <c r="A2322" s="43" t="s">
        <v>14033</v>
      </c>
      <c r="B2322" s="43">
        <v>2318</v>
      </c>
      <c r="C2322" s="44" t="s">
        <v>14034</v>
      </c>
      <c r="D2322" s="43" t="s">
        <v>4086</v>
      </c>
      <c r="E2322" s="43" t="s">
        <v>66</v>
      </c>
      <c r="F2322" s="44" t="s">
        <v>4087</v>
      </c>
      <c r="G2322" s="45">
        <v>2559</v>
      </c>
      <c r="H2322" s="45" t="s">
        <v>13120</v>
      </c>
      <c r="I2322" s="45" t="s">
        <v>13120</v>
      </c>
      <c r="J2322" s="45" t="s">
        <v>13120</v>
      </c>
      <c r="K2322" s="43" t="s">
        <v>14</v>
      </c>
      <c r="L2322" s="43" t="s">
        <v>13120</v>
      </c>
      <c r="M2322" s="43" t="s">
        <v>13120</v>
      </c>
      <c r="N2322" s="44" t="s">
        <v>13120</v>
      </c>
    </row>
    <row r="2323" spans="1:14" ht="63">
      <c r="A2323" s="43" t="s">
        <v>13123</v>
      </c>
      <c r="B2323" s="43">
        <v>2319</v>
      </c>
      <c r="C2323" s="44" t="s">
        <v>12320</v>
      </c>
      <c r="D2323" s="43" t="s">
        <v>4088</v>
      </c>
      <c r="E2323" s="43" t="s">
        <v>66</v>
      </c>
      <c r="F2323" s="44" t="s">
        <v>4089</v>
      </c>
      <c r="G2323" s="45">
        <v>3331.48</v>
      </c>
      <c r="H2323" s="45" t="s">
        <v>13120</v>
      </c>
      <c r="I2323" s="45" t="s">
        <v>13120</v>
      </c>
      <c r="J2323" s="45" t="s">
        <v>13120</v>
      </c>
      <c r="K2323" s="43" t="s">
        <v>14</v>
      </c>
      <c r="L2323" s="43" t="s">
        <v>13120</v>
      </c>
      <c r="M2323" s="43" t="s">
        <v>13120</v>
      </c>
      <c r="N2323" s="44" t="s">
        <v>13120</v>
      </c>
    </row>
    <row r="2324" spans="1:14" ht="31.5">
      <c r="A2324" s="43" t="s">
        <v>13123</v>
      </c>
      <c r="B2324" s="43">
        <v>2320</v>
      </c>
      <c r="C2324" s="44" t="s">
        <v>12320</v>
      </c>
      <c r="D2324" s="43" t="s">
        <v>4090</v>
      </c>
      <c r="E2324" s="43" t="s">
        <v>66</v>
      </c>
      <c r="F2324" s="44" t="s">
        <v>4091</v>
      </c>
      <c r="G2324" s="45">
        <v>23199.31</v>
      </c>
      <c r="H2324" s="45" t="s">
        <v>13120</v>
      </c>
      <c r="I2324" s="45" t="s">
        <v>13120</v>
      </c>
      <c r="J2324" s="45" t="s">
        <v>13120</v>
      </c>
      <c r="K2324" s="43" t="s">
        <v>14</v>
      </c>
      <c r="L2324" s="43" t="s">
        <v>13120</v>
      </c>
      <c r="M2324" s="43" t="s">
        <v>13120</v>
      </c>
      <c r="N2324" s="44" t="s">
        <v>13120</v>
      </c>
    </row>
    <row r="2325" spans="1:14" ht="31.5">
      <c r="A2325" s="43" t="s">
        <v>13123</v>
      </c>
      <c r="B2325" s="43">
        <v>2321</v>
      </c>
      <c r="C2325" s="44" t="s">
        <v>12320</v>
      </c>
      <c r="D2325" s="43" t="s">
        <v>4092</v>
      </c>
      <c r="E2325" s="43" t="s">
        <v>66</v>
      </c>
      <c r="F2325" s="44" t="s">
        <v>4093</v>
      </c>
      <c r="G2325" s="45">
        <v>3240.73</v>
      </c>
      <c r="H2325" s="45" t="s">
        <v>13120</v>
      </c>
      <c r="I2325" s="45" t="s">
        <v>13120</v>
      </c>
      <c r="J2325" s="45" t="s">
        <v>13120</v>
      </c>
      <c r="K2325" s="43" t="s">
        <v>13120</v>
      </c>
      <c r="L2325" s="43" t="s">
        <v>13120</v>
      </c>
      <c r="M2325" s="43" t="s">
        <v>13120</v>
      </c>
      <c r="N2325" s="44" t="s">
        <v>13120</v>
      </c>
    </row>
    <row r="2326" spans="1:14" ht="31.5">
      <c r="A2326" s="43" t="s">
        <v>13123</v>
      </c>
      <c r="B2326" s="43">
        <v>2322</v>
      </c>
      <c r="C2326" s="44" t="s">
        <v>12320</v>
      </c>
      <c r="D2326" s="43" t="s">
        <v>4094</v>
      </c>
      <c r="E2326" s="43" t="s">
        <v>66</v>
      </c>
      <c r="F2326" s="44" t="s">
        <v>4095</v>
      </c>
      <c r="G2326" s="45">
        <v>9738.89</v>
      </c>
      <c r="H2326" s="45" t="s">
        <v>13120</v>
      </c>
      <c r="I2326" s="45" t="s">
        <v>13120</v>
      </c>
      <c r="J2326" s="45" t="s">
        <v>13120</v>
      </c>
      <c r="K2326" s="43" t="s">
        <v>13120</v>
      </c>
      <c r="L2326" s="43" t="s">
        <v>13120</v>
      </c>
      <c r="M2326" s="43" t="s">
        <v>13120</v>
      </c>
      <c r="N2326" s="44" t="s">
        <v>13120</v>
      </c>
    </row>
    <row r="2327" spans="1:14" ht="63">
      <c r="A2327" s="43" t="s">
        <v>14035</v>
      </c>
      <c r="B2327" s="43">
        <v>2323</v>
      </c>
      <c r="C2327" s="44" t="s">
        <v>12311</v>
      </c>
      <c r="D2327" s="43" t="s">
        <v>4096</v>
      </c>
      <c r="E2327" s="43" t="s">
        <v>13120</v>
      </c>
      <c r="F2327" s="44" t="s">
        <v>4097</v>
      </c>
      <c r="G2327" s="45">
        <v>0.55000000000000004</v>
      </c>
      <c r="H2327" s="45" t="s">
        <v>13120</v>
      </c>
      <c r="I2327" s="45" t="s">
        <v>13120</v>
      </c>
      <c r="J2327" s="45" t="s">
        <v>13120</v>
      </c>
      <c r="K2327" s="43" t="s">
        <v>13120</v>
      </c>
      <c r="L2327" s="43" t="s">
        <v>13120</v>
      </c>
      <c r="M2327" s="43" t="s">
        <v>13120</v>
      </c>
      <c r="N2327" s="44" t="s">
        <v>4098</v>
      </c>
    </row>
    <row r="2328" spans="1:14" ht="94.5">
      <c r="A2328" s="43" t="s">
        <v>14035</v>
      </c>
      <c r="B2328" s="43">
        <v>2324</v>
      </c>
      <c r="C2328" s="44" t="s">
        <v>12311</v>
      </c>
      <c r="D2328" s="43" t="s">
        <v>4099</v>
      </c>
      <c r="E2328" s="43" t="s">
        <v>13120</v>
      </c>
      <c r="F2328" s="44" t="s">
        <v>4100</v>
      </c>
      <c r="G2328" s="45">
        <v>1.52</v>
      </c>
      <c r="H2328" s="45" t="s">
        <v>13120</v>
      </c>
      <c r="I2328" s="45" t="s">
        <v>13120</v>
      </c>
      <c r="J2328" s="45" t="s">
        <v>13120</v>
      </c>
      <c r="K2328" s="43" t="s">
        <v>13120</v>
      </c>
      <c r="L2328" s="43" t="s">
        <v>14</v>
      </c>
      <c r="M2328" s="43" t="s">
        <v>13120</v>
      </c>
      <c r="N2328" s="44" t="s">
        <v>4101</v>
      </c>
    </row>
    <row r="2329" spans="1:14" ht="47.25">
      <c r="A2329" s="43" t="s">
        <v>14035</v>
      </c>
      <c r="B2329" s="43">
        <v>2325</v>
      </c>
      <c r="C2329" s="44" t="s">
        <v>12311</v>
      </c>
      <c r="D2329" s="43" t="s">
        <v>4102</v>
      </c>
      <c r="E2329" s="43" t="s">
        <v>13120</v>
      </c>
      <c r="F2329" s="44" t="s">
        <v>4103</v>
      </c>
      <c r="G2329" s="45">
        <v>1.67</v>
      </c>
      <c r="H2329" s="45" t="s">
        <v>13120</v>
      </c>
      <c r="I2329" s="45" t="s">
        <v>13120</v>
      </c>
      <c r="J2329" s="45" t="s">
        <v>13120</v>
      </c>
      <c r="K2329" s="43" t="s">
        <v>13120</v>
      </c>
      <c r="L2329" s="43" t="s">
        <v>14</v>
      </c>
      <c r="M2329" s="43" t="s">
        <v>13120</v>
      </c>
      <c r="N2329" s="44" t="s">
        <v>4104</v>
      </c>
    </row>
    <row r="2330" spans="1:14" ht="47.25">
      <c r="A2330" s="43" t="s">
        <v>14035</v>
      </c>
      <c r="B2330" s="43">
        <v>2326</v>
      </c>
      <c r="C2330" s="44" t="s">
        <v>12311</v>
      </c>
      <c r="D2330" s="43" t="s">
        <v>4105</v>
      </c>
      <c r="E2330" s="43" t="s">
        <v>13120</v>
      </c>
      <c r="F2330" s="44" t="s">
        <v>4106</v>
      </c>
      <c r="G2330" s="45">
        <v>1.83</v>
      </c>
      <c r="H2330" s="45" t="s">
        <v>13120</v>
      </c>
      <c r="I2330" s="45" t="s">
        <v>13120</v>
      </c>
      <c r="J2330" s="45" t="s">
        <v>13120</v>
      </c>
      <c r="K2330" s="43" t="s">
        <v>13120</v>
      </c>
      <c r="L2330" s="43" t="s">
        <v>14</v>
      </c>
      <c r="M2330" s="43" t="s">
        <v>13120</v>
      </c>
      <c r="N2330" s="44" t="s">
        <v>4107</v>
      </c>
    </row>
    <row r="2331" spans="1:14" ht="47.25">
      <c r="A2331" s="43" t="s">
        <v>14035</v>
      </c>
      <c r="B2331" s="43">
        <v>2327</v>
      </c>
      <c r="C2331" s="44" t="s">
        <v>12311</v>
      </c>
      <c r="D2331" s="43" t="s">
        <v>4108</v>
      </c>
      <c r="E2331" s="43" t="s">
        <v>13120</v>
      </c>
      <c r="F2331" s="44" t="s">
        <v>4109</v>
      </c>
      <c r="G2331" s="45">
        <v>1</v>
      </c>
      <c r="H2331" s="45" t="s">
        <v>13120</v>
      </c>
      <c r="I2331" s="45" t="s">
        <v>13120</v>
      </c>
      <c r="J2331" s="45" t="s">
        <v>13120</v>
      </c>
      <c r="K2331" s="43" t="s">
        <v>13120</v>
      </c>
      <c r="L2331" s="43" t="s">
        <v>13120</v>
      </c>
      <c r="M2331" s="43" t="s">
        <v>13120</v>
      </c>
      <c r="N2331" s="44" t="s">
        <v>4110</v>
      </c>
    </row>
    <row r="2332" spans="1:14" ht="47.25">
      <c r="A2332" s="43" t="s">
        <v>14035</v>
      </c>
      <c r="B2332" s="43">
        <v>2328</v>
      </c>
      <c r="C2332" s="44" t="s">
        <v>12311</v>
      </c>
      <c r="D2332" s="43" t="s">
        <v>4111</v>
      </c>
      <c r="E2332" s="43" t="s">
        <v>13120</v>
      </c>
      <c r="F2332" s="44" t="s">
        <v>4112</v>
      </c>
      <c r="G2332" s="45">
        <v>0.98</v>
      </c>
      <c r="H2332" s="45" t="s">
        <v>13120</v>
      </c>
      <c r="I2332" s="45" t="s">
        <v>13120</v>
      </c>
      <c r="J2332" s="45" t="s">
        <v>13120</v>
      </c>
      <c r="K2332" s="43" t="s">
        <v>13120</v>
      </c>
      <c r="L2332" s="43" t="s">
        <v>14</v>
      </c>
      <c r="M2332" s="43" t="s">
        <v>13120</v>
      </c>
      <c r="N2332" s="44" t="s">
        <v>4113</v>
      </c>
    </row>
    <row r="2333" spans="1:14" ht="47.25">
      <c r="A2333" s="43" t="s">
        <v>14035</v>
      </c>
      <c r="B2333" s="43">
        <v>2329</v>
      </c>
      <c r="C2333" s="44" t="s">
        <v>12311</v>
      </c>
      <c r="D2333" s="43" t="s">
        <v>4114</v>
      </c>
      <c r="E2333" s="43" t="s">
        <v>13120</v>
      </c>
      <c r="F2333" s="44" t="s">
        <v>4115</v>
      </c>
      <c r="G2333" s="45">
        <v>1.83</v>
      </c>
      <c r="H2333" s="45" t="s">
        <v>13120</v>
      </c>
      <c r="I2333" s="45" t="s">
        <v>13120</v>
      </c>
      <c r="J2333" s="45" t="s">
        <v>13120</v>
      </c>
      <c r="K2333" s="43" t="s">
        <v>13120</v>
      </c>
      <c r="L2333" s="43" t="s">
        <v>13120</v>
      </c>
      <c r="M2333" s="43" t="s">
        <v>13120</v>
      </c>
      <c r="N2333" s="44" t="s">
        <v>4116</v>
      </c>
    </row>
    <row r="2334" spans="1:14" ht="78.75">
      <c r="A2334" s="43" t="s">
        <v>14035</v>
      </c>
      <c r="B2334" s="43">
        <v>2330</v>
      </c>
      <c r="C2334" s="44" t="s">
        <v>12311</v>
      </c>
      <c r="D2334" s="43" t="s">
        <v>4117</v>
      </c>
      <c r="E2334" s="43" t="s">
        <v>13120</v>
      </c>
      <c r="F2334" s="44" t="s">
        <v>4118</v>
      </c>
      <c r="G2334" s="45">
        <v>0.76</v>
      </c>
      <c r="H2334" s="45" t="s">
        <v>13120</v>
      </c>
      <c r="I2334" s="45" t="s">
        <v>13120</v>
      </c>
      <c r="J2334" s="45" t="s">
        <v>13120</v>
      </c>
      <c r="K2334" s="43" t="s">
        <v>13120</v>
      </c>
      <c r="L2334" s="43" t="s">
        <v>13120</v>
      </c>
      <c r="M2334" s="43" t="s">
        <v>13120</v>
      </c>
      <c r="N2334" s="44" t="s">
        <v>12331</v>
      </c>
    </row>
    <row r="2335" spans="1:14" ht="47.25">
      <c r="A2335" s="43" t="s">
        <v>14035</v>
      </c>
      <c r="B2335" s="43">
        <v>2331</v>
      </c>
      <c r="C2335" s="44" t="s">
        <v>12311</v>
      </c>
      <c r="D2335" s="43" t="s">
        <v>4119</v>
      </c>
      <c r="E2335" s="43" t="s">
        <v>13120</v>
      </c>
      <c r="F2335" s="44" t="s">
        <v>4120</v>
      </c>
      <c r="G2335" s="45">
        <v>2.44</v>
      </c>
      <c r="H2335" s="45" t="s">
        <v>13120</v>
      </c>
      <c r="I2335" s="45" t="s">
        <v>13120</v>
      </c>
      <c r="J2335" s="45" t="s">
        <v>13120</v>
      </c>
      <c r="K2335" s="43" t="s">
        <v>13120</v>
      </c>
      <c r="L2335" s="43" t="s">
        <v>13120</v>
      </c>
      <c r="M2335" s="43" t="s">
        <v>13120</v>
      </c>
      <c r="N2335" s="44" t="s">
        <v>4116</v>
      </c>
    </row>
    <row r="2336" spans="1:14" ht="47.25">
      <c r="A2336" s="43" t="s">
        <v>14035</v>
      </c>
      <c r="B2336" s="43">
        <v>2332</v>
      </c>
      <c r="C2336" s="44" t="s">
        <v>12311</v>
      </c>
      <c r="D2336" s="43" t="s">
        <v>4121</v>
      </c>
      <c r="E2336" s="43" t="s">
        <v>13120</v>
      </c>
      <c r="F2336" s="44" t="s">
        <v>13345</v>
      </c>
      <c r="G2336" s="45">
        <v>6.6</v>
      </c>
      <c r="H2336" s="45" t="s">
        <v>13120</v>
      </c>
      <c r="I2336" s="45" t="s">
        <v>13120</v>
      </c>
      <c r="J2336" s="45" t="s">
        <v>13120</v>
      </c>
      <c r="K2336" s="43" t="s">
        <v>13120</v>
      </c>
      <c r="L2336" s="43" t="s">
        <v>13120</v>
      </c>
      <c r="M2336" s="43" t="s">
        <v>13120</v>
      </c>
      <c r="N2336" s="44" t="s">
        <v>4116</v>
      </c>
    </row>
    <row r="2337" spans="1:14" ht="47.25">
      <c r="A2337" s="43" t="s">
        <v>14035</v>
      </c>
      <c r="B2337" s="43">
        <v>2333</v>
      </c>
      <c r="C2337" s="44" t="s">
        <v>12311</v>
      </c>
      <c r="D2337" s="43" t="s">
        <v>4122</v>
      </c>
      <c r="E2337" s="43" t="s">
        <v>13120</v>
      </c>
      <c r="F2337" s="44" t="s">
        <v>4123</v>
      </c>
      <c r="G2337" s="45">
        <v>38.270000000000003</v>
      </c>
      <c r="H2337" s="45" t="s">
        <v>13120</v>
      </c>
      <c r="I2337" s="45" t="s">
        <v>13120</v>
      </c>
      <c r="J2337" s="45" t="s">
        <v>13120</v>
      </c>
      <c r="K2337" s="43" t="s">
        <v>13120</v>
      </c>
      <c r="L2337" s="43" t="s">
        <v>13120</v>
      </c>
      <c r="M2337" s="43" t="s">
        <v>13120</v>
      </c>
      <c r="N2337" s="44" t="s">
        <v>4116</v>
      </c>
    </row>
    <row r="2338" spans="1:14" ht="63">
      <c r="A2338" s="43" t="s">
        <v>14035</v>
      </c>
      <c r="B2338" s="43">
        <v>2334</v>
      </c>
      <c r="C2338" s="44" t="s">
        <v>12311</v>
      </c>
      <c r="D2338" s="43" t="s">
        <v>4124</v>
      </c>
      <c r="E2338" s="43" t="s">
        <v>13120</v>
      </c>
      <c r="F2338" s="44" t="s">
        <v>4125</v>
      </c>
      <c r="G2338" s="45">
        <v>3.93</v>
      </c>
      <c r="H2338" s="45" t="s">
        <v>13120</v>
      </c>
      <c r="I2338" s="45" t="s">
        <v>13120</v>
      </c>
      <c r="J2338" s="45" t="s">
        <v>13120</v>
      </c>
      <c r="K2338" s="43" t="s">
        <v>13120</v>
      </c>
      <c r="L2338" s="43" t="s">
        <v>13120</v>
      </c>
      <c r="M2338" s="43" t="s">
        <v>13120</v>
      </c>
      <c r="N2338" s="44" t="s">
        <v>4126</v>
      </c>
    </row>
    <row r="2339" spans="1:14" ht="63">
      <c r="A2339" s="43" t="s">
        <v>14035</v>
      </c>
      <c r="B2339" s="43">
        <v>2335</v>
      </c>
      <c r="C2339" s="44" t="s">
        <v>12311</v>
      </c>
      <c r="D2339" s="43" t="s">
        <v>12689</v>
      </c>
      <c r="E2339" s="43" t="s">
        <v>13120</v>
      </c>
      <c r="F2339" s="44" t="s">
        <v>4125</v>
      </c>
      <c r="G2339" s="45">
        <v>4.7699999999999996</v>
      </c>
      <c r="H2339" s="45" t="s">
        <v>13120</v>
      </c>
      <c r="I2339" s="45" t="s">
        <v>13120</v>
      </c>
      <c r="J2339" s="45" t="s">
        <v>13120</v>
      </c>
      <c r="K2339" s="43" t="s">
        <v>13120</v>
      </c>
      <c r="L2339" s="43" t="s">
        <v>13120</v>
      </c>
      <c r="M2339" s="43" t="s">
        <v>13120</v>
      </c>
      <c r="N2339" s="44" t="s">
        <v>12690</v>
      </c>
    </row>
    <row r="2340" spans="1:14" ht="47.25">
      <c r="A2340" s="43" t="s">
        <v>14035</v>
      </c>
      <c r="B2340" s="43">
        <v>2336</v>
      </c>
      <c r="C2340" s="44" t="s">
        <v>12311</v>
      </c>
      <c r="D2340" s="43" t="s">
        <v>4127</v>
      </c>
      <c r="E2340" s="43" t="s">
        <v>13120</v>
      </c>
      <c r="F2340" s="44" t="s">
        <v>4128</v>
      </c>
      <c r="G2340" s="45">
        <v>2.09</v>
      </c>
      <c r="H2340" s="45" t="s">
        <v>13120</v>
      </c>
      <c r="I2340" s="45" t="s">
        <v>13120</v>
      </c>
      <c r="J2340" s="45" t="s">
        <v>13120</v>
      </c>
      <c r="K2340" s="43" t="s">
        <v>13120</v>
      </c>
      <c r="L2340" s="43" t="s">
        <v>13120</v>
      </c>
      <c r="M2340" s="43" t="s">
        <v>13120</v>
      </c>
      <c r="N2340" s="44" t="s">
        <v>4126</v>
      </c>
    </row>
    <row r="2341" spans="1:14" ht="110.25">
      <c r="A2341" s="43" t="s">
        <v>14035</v>
      </c>
      <c r="B2341" s="43">
        <v>2337</v>
      </c>
      <c r="C2341" s="44" t="s">
        <v>12311</v>
      </c>
      <c r="D2341" s="43" t="s">
        <v>4129</v>
      </c>
      <c r="E2341" s="43" t="s">
        <v>13120</v>
      </c>
      <c r="F2341" s="44" t="s">
        <v>4130</v>
      </c>
      <c r="G2341" s="45">
        <v>9.92</v>
      </c>
      <c r="H2341" s="45" t="s">
        <v>13120</v>
      </c>
      <c r="I2341" s="45" t="s">
        <v>13120</v>
      </c>
      <c r="J2341" s="45" t="s">
        <v>13120</v>
      </c>
      <c r="K2341" s="43" t="s">
        <v>13120</v>
      </c>
      <c r="L2341" s="43" t="s">
        <v>14</v>
      </c>
      <c r="M2341" s="43" t="s">
        <v>13120</v>
      </c>
      <c r="N2341" s="44" t="s">
        <v>4131</v>
      </c>
    </row>
    <row r="2342" spans="1:14" ht="63">
      <c r="A2342" s="43" t="s">
        <v>14036</v>
      </c>
      <c r="B2342" s="43">
        <v>2338</v>
      </c>
      <c r="C2342" s="44" t="s">
        <v>12312</v>
      </c>
      <c r="D2342" s="43" t="s">
        <v>4132</v>
      </c>
      <c r="E2342" s="43" t="s">
        <v>13120</v>
      </c>
      <c r="F2342" s="44" t="s">
        <v>4133</v>
      </c>
      <c r="G2342" s="45">
        <v>1.87</v>
      </c>
      <c r="H2342" s="45" t="s">
        <v>13120</v>
      </c>
      <c r="I2342" s="45" t="s">
        <v>13120</v>
      </c>
      <c r="J2342" s="45" t="s">
        <v>13120</v>
      </c>
      <c r="K2342" s="43" t="s">
        <v>13120</v>
      </c>
      <c r="L2342" s="43" t="s">
        <v>13120</v>
      </c>
      <c r="M2342" s="43" t="s">
        <v>13120</v>
      </c>
      <c r="N2342" s="44" t="s">
        <v>4116</v>
      </c>
    </row>
    <row r="2343" spans="1:14" ht="31.5">
      <c r="A2343" s="43" t="s">
        <v>14036</v>
      </c>
      <c r="B2343" s="43">
        <v>2339</v>
      </c>
      <c r="C2343" s="44" t="s">
        <v>12312</v>
      </c>
      <c r="D2343" s="43" t="s">
        <v>12691</v>
      </c>
      <c r="E2343" s="43" t="s">
        <v>13120</v>
      </c>
      <c r="F2343" s="44" t="s">
        <v>4133</v>
      </c>
      <c r="G2343" s="45">
        <v>2.79</v>
      </c>
      <c r="H2343" s="45" t="s">
        <v>13120</v>
      </c>
      <c r="I2343" s="45" t="s">
        <v>13120</v>
      </c>
      <c r="J2343" s="45" t="s">
        <v>13120</v>
      </c>
      <c r="K2343" s="43" t="s">
        <v>13120</v>
      </c>
      <c r="L2343" s="43" t="s">
        <v>13120</v>
      </c>
      <c r="M2343" s="43" t="s">
        <v>13120</v>
      </c>
      <c r="N2343" s="44" t="s">
        <v>12690</v>
      </c>
    </row>
    <row r="2344" spans="1:14" ht="31.5">
      <c r="A2344" s="43" t="s">
        <v>14036</v>
      </c>
      <c r="B2344" s="43">
        <v>2340</v>
      </c>
      <c r="C2344" s="44" t="s">
        <v>12312</v>
      </c>
      <c r="D2344" s="43" t="s">
        <v>4134</v>
      </c>
      <c r="E2344" s="43" t="s">
        <v>13120</v>
      </c>
      <c r="F2344" s="44" t="s">
        <v>4135</v>
      </c>
      <c r="G2344" s="45">
        <v>2.23</v>
      </c>
      <c r="H2344" s="45" t="s">
        <v>13120</v>
      </c>
      <c r="I2344" s="45" t="s">
        <v>13120</v>
      </c>
      <c r="J2344" s="45" t="s">
        <v>13120</v>
      </c>
      <c r="K2344" s="43" t="s">
        <v>13120</v>
      </c>
      <c r="L2344" s="43" t="s">
        <v>13120</v>
      </c>
      <c r="M2344" s="43" t="s">
        <v>13120</v>
      </c>
      <c r="N2344" s="44" t="s">
        <v>4116</v>
      </c>
    </row>
    <row r="2345" spans="1:14" ht="31.5">
      <c r="A2345" s="43" t="s">
        <v>14036</v>
      </c>
      <c r="B2345" s="43">
        <v>2341</v>
      </c>
      <c r="C2345" s="44" t="s">
        <v>12312</v>
      </c>
      <c r="D2345" s="43" t="s">
        <v>12692</v>
      </c>
      <c r="E2345" s="43" t="s">
        <v>13120</v>
      </c>
      <c r="F2345" s="44" t="s">
        <v>4135</v>
      </c>
      <c r="G2345" s="45">
        <v>3.23</v>
      </c>
      <c r="H2345" s="45" t="s">
        <v>13120</v>
      </c>
      <c r="I2345" s="45" t="s">
        <v>13120</v>
      </c>
      <c r="J2345" s="45" t="s">
        <v>13120</v>
      </c>
      <c r="K2345" s="43" t="s">
        <v>13120</v>
      </c>
      <c r="L2345" s="43" t="s">
        <v>13120</v>
      </c>
      <c r="M2345" s="43" t="s">
        <v>13120</v>
      </c>
      <c r="N2345" s="44" t="s">
        <v>12690</v>
      </c>
    </row>
    <row r="2346" spans="1:14" ht="31.5">
      <c r="A2346" s="43" t="s">
        <v>14036</v>
      </c>
      <c r="B2346" s="43">
        <v>2342</v>
      </c>
      <c r="C2346" s="44" t="s">
        <v>12312</v>
      </c>
      <c r="D2346" s="43" t="s">
        <v>4136</v>
      </c>
      <c r="E2346" s="43" t="s">
        <v>13120</v>
      </c>
      <c r="F2346" s="44" t="s">
        <v>4137</v>
      </c>
      <c r="G2346" s="45">
        <v>3.23</v>
      </c>
      <c r="H2346" s="45" t="s">
        <v>13120</v>
      </c>
      <c r="I2346" s="45" t="s">
        <v>13120</v>
      </c>
      <c r="J2346" s="45" t="s">
        <v>13120</v>
      </c>
      <c r="K2346" s="43" t="s">
        <v>13120</v>
      </c>
      <c r="L2346" s="43" t="s">
        <v>13120</v>
      </c>
      <c r="M2346" s="43" t="s">
        <v>13120</v>
      </c>
      <c r="N2346" s="44" t="s">
        <v>4116</v>
      </c>
    </row>
    <row r="2347" spans="1:14" ht="31.5">
      <c r="A2347" s="43" t="s">
        <v>14036</v>
      </c>
      <c r="B2347" s="43">
        <v>2343</v>
      </c>
      <c r="C2347" s="44" t="s">
        <v>12312</v>
      </c>
      <c r="D2347" s="43" t="s">
        <v>4138</v>
      </c>
      <c r="E2347" s="43" t="s">
        <v>13120</v>
      </c>
      <c r="F2347" s="44" t="s">
        <v>4139</v>
      </c>
      <c r="G2347" s="45">
        <v>6.62</v>
      </c>
      <c r="H2347" s="45" t="s">
        <v>13120</v>
      </c>
      <c r="I2347" s="45" t="s">
        <v>13120</v>
      </c>
      <c r="J2347" s="45" t="s">
        <v>13120</v>
      </c>
      <c r="K2347" s="43" t="s">
        <v>13120</v>
      </c>
      <c r="L2347" s="43" t="s">
        <v>13120</v>
      </c>
      <c r="M2347" s="43" t="s">
        <v>13120</v>
      </c>
      <c r="N2347" s="44" t="s">
        <v>4140</v>
      </c>
    </row>
    <row r="2348" spans="1:14" ht="31.5">
      <c r="A2348" s="43" t="s">
        <v>14036</v>
      </c>
      <c r="B2348" s="43">
        <v>2344</v>
      </c>
      <c r="C2348" s="44" t="s">
        <v>12312</v>
      </c>
      <c r="D2348" s="43" t="s">
        <v>4141</v>
      </c>
      <c r="E2348" s="43" t="s">
        <v>13120</v>
      </c>
      <c r="F2348" s="44" t="s">
        <v>4142</v>
      </c>
      <c r="G2348" s="45">
        <v>3.14</v>
      </c>
      <c r="H2348" s="45" t="s">
        <v>13120</v>
      </c>
      <c r="I2348" s="45" t="s">
        <v>13120</v>
      </c>
      <c r="J2348" s="45" t="s">
        <v>13120</v>
      </c>
      <c r="K2348" s="43" t="s">
        <v>13120</v>
      </c>
      <c r="L2348" s="43" t="s">
        <v>13120</v>
      </c>
      <c r="M2348" s="43" t="s">
        <v>13120</v>
      </c>
      <c r="N2348" s="44" t="s">
        <v>4140</v>
      </c>
    </row>
    <row r="2349" spans="1:14" ht="31.5">
      <c r="A2349" s="43" t="s">
        <v>14036</v>
      </c>
      <c r="B2349" s="43">
        <v>2345</v>
      </c>
      <c r="C2349" s="44" t="s">
        <v>12312</v>
      </c>
      <c r="D2349" s="43" t="s">
        <v>4143</v>
      </c>
      <c r="E2349" s="43" t="s">
        <v>13120</v>
      </c>
      <c r="F2349" s="44" t="s">
        <v>4144</v>
      </c>
      <c r="G2349" s="45">
        <v>7.12</v>
      </c>
      <c r="H2349" s="45" t="s">
        <v>13120</v>
      </c>
      <c r="I2349" s="45" t="s">
        <v>13120</v>
      </c>
      <c r="J2349" s="45" t="s">
        <v>13120</v>
      </c>
      <c r="K2349" s="43" t="s">
        <v>13120</v>
      </c>
      <c r="L2349" s="43" t="s">
        <v>13120</v>
      </c>
      <c r="M2349" s="43" t="s">
        <v>13120</v>
      </c>
      <c r="N2349" s="44" t="s">
        <v>13120</v>
      </c>
    </row>
    <row r="2350" spans="1:14" ht="31.5">
      <c r="A2350" s="43" t="s">
        <v>14036</v>
      </c>
      <c r="B2350" s="43">
        <v>2346</v>
      </c>
      <c r="C2350" s="44" t="s">
        <v>12312</v>
      </c>
      <c r="D2350" s="43" t="s">
        <v>4145</v>
      </c>
      <c r="E2350" s="43" t="s">
        <v>13120</v>
      </c>
      <c r="F2350" s="44" t="s">
        <v>4146</v>
      </c>
      <c r="G2350" s="45">
        <v>5.88</v>
      </c>
      <c r="H2350" s="45" t="s">
        <v>13120</v>
      </c>
      <c r="I2350" s="45" t="s">
        <v>13120</v>
      </c>
      <c r="J2350" s="45" t="s">
        <v>13120</v>
      </c>
      <c r="K2350" s="43" t="s">
        <v>13120</v>
      </c>
      <c r="L2350" s="43" t="s">
        <v>13120</v>
      </c>
      <c r="M2350" s="43" t="s">
        <v>13120</v>
      </c>
      <c r="N2350" s="44" t="s">
        <v>13120</v>
      </c>
    </row>
    <row r="2351" spans="1:14" ht="31.5">
      <c r="A2351" s="43" t="s">
        <v>14036</v>
      </c>
      <c r="B2351" s="43">
        <v>2347</v>
      </c>
      <c r="C2351" s="44" t="s">
        <v>12312</v>
      </c>
      <c r="D2351" s="43" t="s">
        <v>4147</v>
      </c>
      <c r="E2351" s="43" t="s">
        <v>13120</v>
      </c>
      <c r="F2351" s="44" t="s">
        <v>4148</v>
      </c>
      <c r="G2351" s="45">
        <v>11.31</v>
      </c>
      <c r="H2351" s="45" t="s">
        <v>13120</v>
      </c>
      <c r="I2351" s="45" t="s">
        <v>13120</v>
      </c>
      <c r="J2351" s="45" t="s">
        <v>13120</v>
      </c>
      <c r="K2351" s="43" t="s">
        <v>13120</v>
      </c>
      <c r="L2351" s="43" t="s">
        <v>13120</v>
      </c>
      <c r="M2351" s="43" t="s">
        <v>13120</v>
      </c>
      <c r="N2351" s="44" t="s">
        <v>4140</v>
      </c>
    </row>
    <row r="2352" spans="1:14" ht="31.5">
      <c r="A2352" s="43" t="s">
        <v>14036</v>
      </c>
      <c r="B2352" s="43">
        <v>2348</v>
      </c>
      <c r="C2352" s="44" t="s">
        <v>12312</v>
      </c>
      <c r="D2352" s="43" t="s">
        <v>4149</v>
      </c>
      <c r="E2352" s="43" t="s">
        <v>13120</v>
      </c>
      <c r="F2352" s="44" t="s">
        <v>4150</v>
      </c>
      <c r="G2352" s="45">
        <v>11.18</v>
      </c>
      <c r="H2352" s="45" t="s">
        <v>13120</v>
      </c>
      <c r="I2352" s="45" t="s">
        <v>13120</v>
      </c>
      <c r="J2352" s="45" t="s">
        <v>13120</v>
      </c>
      <c r="K2352" s="43" t="s">
        <v>13120</v>
      </c>
      <c r="L2352" s="43" t="s">
        <v>13120</v>
      </c>
      <c r="M2352" s="43" t="s">
        <v>13120</v>
      </c>
      <c r="N2352" s="44" t="s">
        <v>4140</v>
      </c>
    </row>
    <row r="2353" spans="1:14" ht="31.5">
      <c r="A2353" s="43" t="s">
        <v>14036</v>
      </c>
      <c r="B2353" s="43">
        <v>2349</v>
      </c>
      <c r="C2353" s="44" t="s">
        <v>12312</v>
      </c>
      <c r="D2353" s="43" t="s">
        <v>4151</v>
      </c>
      <c r="E2353" s="43" t="s">
        <v>13120</v>
      </c>
      <c r="F2353" s="44" t="s">
        <v>4152</v>
      </c>
      <c r="G2353" s="45">
        <v>10.86</v>
      </c>
      <c r="H2353" s="45" t="s">
        <v>13120</v>
      </c>
      <c r="I2353" s="45" t="s">
        <v>13120</v>
      </c>
      <c r="J2353" s="45" t="s">
        <v>13120</v>
      </c>
      <c r="K2353" s="43" t="s">
        <v>13120</v>
      </c>
      <c r="L2353" s="43" t="s">
        <v>13120</v>
      </c>
      <c r="M2353" s="43" t="s">
        <v>13120</v>
      </c>
      <c r="N2353" s="44" t="s">
        <v>4140</v>
      </c>
    </row>
    <row r="2354" spans="1:14" ht="31.5">
      <c r="A2354" s="43" t="s">
        <v>14036</v>
      </c>
      <c r="B2354" s="43">
        <v>2350</v>
      </c>
      <c r="C2354" s="44" t="s">
        <v>12312</v>
      </c>
      <c r="D2354" s="43" t="s">
        <v>4153</v>
      </c>
      <c r="E2354" s="43" t="s">
        <v>13120</v>
      </c>
      <c r="F2354" s="44" t="s">
        <v>4154</v>
      </c>
      <c r="G2354" s="45">
        <v>86.72</v>
      </c>
      <c r="H2354" s="45" t="s">
        <v>13120</v>
      </c>
      <c r="I2354" s="45" t="s">
        <v>13120</v>
      </c>
      <c r="J2354" s="45" t="s">
        <v>13120</v>
      </c>
      <c r="K2354" s="43" t="s">
        <v>13120</v>
      </c>
      <c r="L2354" s="43" t="s">
        <v>13120</v>
      </c>
      <c r="M2354" s="43" t="s">
        <v>13120</v>
      </c>
      <c r="N2354" s="44" t="s">
        <v>4140</v>
      </c>
    </row>
    <row r="2355" spans="1:14" ht="31.5">
      <c r="A2355" s="43" t="s">
        <v>14036</v>
      </c>
      <c r="B2355" s="43">
        <v>2351</v>
      </c>
      <c r="C2355" s="44" t="s">
        <v>12312</v>
      </c>
      <c r="D2355" s="43" t="s">
        <v>4155</v>
      </c>
      <c r="E2355" s="43" t="s">
        <v>13120</v>
      </c>
      <c r="F2355" s="44" t="s">
        <v>4156</v>
      </c>
      <c r="G2355" s="45">
        <v>9.56</v>
      </c>
      <c r="H2355" s="45" t="s">
        <v>13120</v>
      </c>
      <c r="I2355" s="45" t="s">
        <v>13120</v>
      </c>
      <c r="J2355" s="45" t="s">
        <v>13120</v>
      </c>
      <c r="K2355" s="43" t="s">
        <v>13120</v>
      </c>
      <c r="L2355" s="43" t="s">
        <v>13120</v>
      </c>
      <c r="M2355" s="43" t="s">
        <v>13120</v>
      </c>
      <c r="N2355" s="44" t="s">
        <v>4140</v>
      </c>
    </row>
    <row r="2356" spans="1:14" ht="31.5">
      <c r="A2356" s="43" t="s">
        <v>14036</v>
      </c>
      <c r="B2356" s="43">
        <v>2352</v>
      </c>
      <c r="C2356" s="44" t="s">
        <v>12312</v>
      </c>
      <c r="D2356" s="43" t="s">
        <v>4157</v>
      </c>
      <c r="E2356" s="43" t="s">
        <v>13120</v>
      </c>
      <c r="F2356" s="44" t="s">
        <v>4158</v>
      </c>
      <c r="G2356" s="45">
        <v>9.56</v>
      </c>
      <c r="H2356" s="45" t="s">
        <v>13120</v>
      </c>
      <c r="I2356" s="45" t="s">
        <v>13120</v>
      </c>
      <c r="J2356" s="45" t="s">
        <v>13120</v>
      </c>
      <c r="K2356" s="43" t="s">
        <v>13120</v>
      </c>
      <c r="L2356" s="43" t="s">
        <v>13120</v>
      </c>
      <c r="M2356" s="43" t="s">
        <v>13120</v>
      </c>
      <c r="N2356" s="44" t="s">
        <v>4140</v>
      </c>
    </row>
    <row r="2357" spans="1:14" ht="31.5">
      <c r="A2357" s="43" t="s">
        <v>14036</v>
      </c>
      <c r="B2357" s="43">
        <v>2353</v>
      </c>
      <c r="C2357" s="44" t="s">
        <v>12312</v>
      </c>
      <c r="D2357" s="43" t="s">
        <v>4159</v>
      </c>
      <c r="E2357" s="43" t="s">
        <v>13120</v>
      </c>
      <c r="F2357" s="44" t="s">
        <v>4160</v>
      </c>
      <c r="G2357" s="45">
        <v>17.82</v>
      </c>
      <c r="H2357" s="45" t="s">
        <v>13120</v>
      </c>
      <c r="I2357" s="45" t="s">
        <v>13120</v>
      </c>
      <c r="J2357" s="45" t="s">
        <v>13120</v>
      </c>
      <c r="K2357" s="43" t="s">
        <v>13120</v>
      </c>
      <c r="L2357" s="43" t="s">
        <v>13120</v>
      </c>
      <c r="M2357" s="43" t="s">
        <v>13120</v>
      </c>
      <c r="N2357" s="44" t="s">
        <v>4116</v>
      </c>
    </row>
    <row r="2358" spans="1:14" ht="31.5">
      <c r="A2358" s="43" t="s">
        <v>14036</v>
      </c>
      <c r="B2358" s="43">
        <v>2354</v>
      </c>
      <c r="C2358" s="44" t="s">
        <v>12312</v>
      </c>
      <c r="D2358" s="43" t="s">
        <v>4161</v>
      </c>
      <c r="E2358" s="43" t="s">
        <v>13120</v>
      </c>
      <c r="F2358" s="44" t="s">
        <v>4162</v>
      </c>
      <c r="G2358" s="45">
        <v>17.82</v>
      </c>
      <c r="H2358" s="45" t="s">
        <v>13120</v>
      </c>
      <c r="I2358" s="45" t="s">
        <v>13120</v>
      </c>
      <c r="J2358" s="45" t="s">
        <v>13120</v>
      </c>
      <c r="K2358" s="43" t="s">
        <v>13120</v>
      </c>
      <c r="L2358" s="43" t="s">
        <v>13120</v>
      </c>
      <c r="M2358" s="43" t="s">
        <v>13120</v>
      </c>
      <c r="N2358" s="44" t="s">
        <v>4116</v>
      </c>
    </row>
    <row r="2359" spans="1:14" ht="31.5">
      <c r="A2359" s="43" t="s">
        <v>14036</v>
      </c>
      <c r="B2359" s="43">
        <v>2355</v>
      </c>
      <c r="C2359" s="44" t="s">
        <v>12312</v>
      </c>
      <c r="D2359" s="43" t="s">
        <v>4163</v>
      </c>
      <c r="E2359" s="43" t="s">
        <v>13120</v>
      </c>
      <c r="F2359" s="44" t="s">
        <v>4164</v>
      </c>
      <c r="G2359" s="45">
        <v>11.86</v>
      </c>
      <c r="H2359" s="45" t="s">
        <v>13120</v>
      </c>
      <c r="I2359" s="45" t="s">
        <v>13120</v>
      </c>
      <c r="J2359" s="45" t="s">
        <v>13120</v>
      </c>
      <c r="K2359" s="43" t="s">
        <v>13120</v>
      </c>
      <c r="L2359" s="43" t="s">
        <v>13120</v>
      </c>
      <c r="M2359" s="43" t="s">
        <v>13120</v>
      </c>
      <c r="N2359" s="44" t="s">
        <v>4140</v>
      </c>
    </row>
    <row r="2360" spans="1:14" ht="31.5">
      <c r="A2360" s="43" t="s">
        <v>14036</v>
      </c>
      <c r="B2360" s="43">
        <v>2356</v>
      </c>
      <c r="C2360" s="44" t="s">
        <v>12312</v>
      </c>
      <c r="D2360" s="43" t="s">
        <v>4165</v>
      </c>
      <c r="E2360" s="43" t="s">
        <v>13120</v>
      </c>
      <c r="F2360" s="44" t="s">
        <v>4166</v>
      </c>
      <c r="G2360" s="45">
        <v>10.27</v>
      </c>
      <c r="H2360" s="45" t="s">
        <v>13120</v>
      </c>
      <c r="I2360" s="45" t="s">
        <v>13120</v>
      </c>
      <c r="J2360" s="45" t="s">
        <v>13120</v>
      </c>
      <c r="K2360" s="43" t="s">
        <v>13120</v>
      </c>
      <c r="L2360" s="43" t="s">
        <v>13120</v>
      </c>
      <c r="M2360" s="43" t="s">
        <v>13120</v>
      </c>
      <c r="N2360" s="44" t="s">
        <v>13120</v>
      </c>
    </row>
    <row r="2361" spans="1:14" ht="31.5">
      <c r="A2361" s="43" t="s">
        <v>14036</v>
      </c>
      <c r="B2361" s="43">
        <v>2357</v>
      </c>
      <c r="C2361" s="44" t="s">
        <v>12312</v>
      </c>
      <c r="D2361" s="43" t="s">
        <v>4167</v>
      </c>
      <c r="E2361" s="43" t="s">
        <v>13120</v>
      </c>
      <c r="F2361" s="44" t="s">
        <v>4168</v>
      </c>
      <c r="G2361" s="45">
        <v>10.27</v>
      </c>
      <c r="H2361" s="45" t="s">
        <v>13120</v>
      </c>
      <c r="I2361" s="45" t="s">
        <v>13120</v>
      </c>
      <c r="J2361" s="45" t="s">
        <v>13120</v>
      </c>
      <c r="K2361" s="43" t="s">
        <v>13120</v>
      </c>
      <c r="L2361" s="43" t="s">
        <v>13120</v>
      </c>
      <c r="M2361" s="43" t="s">
        <v>13120</v>
      </c>
      <c r="N2361" s="44" t="s">
        <v>13120</v>
      </c>
    </row>
    <row r="2362" spans="1:14" ht="31.5">
      <c r="A2362" s="43" t="s">
        <v>14036</v>
      </c>
      <c r="B2362" s="43">
        <v>2358</v>
      </c>
      <c r="C2362" s="44" t="s">
        <v>12312</v>
      </c>
      <c r="D2362" s="43" t="s">
        <v>4169</v>
      </c>
      <c r="E2362" s="43" t="s">
        <v>13120</v>
      </c>
      <c r="F2362" s="44" t="s">
        <v>4170</v>
      </c>
      <c r="G2362" s="45">
        <v>10.130000000000001</v>
      </c>
      <c r="H2362" s="45" t="s">
        <v>13120</v>
      </c>
      <c r="I2362" s="45" t="s">
        <v>13120</v>
      </c>
      <c r="J2362" s="45" t="s">
        <v>13120</v>
      </c>
      <c r="K2362" s="43" t="s">
        <v>13120</v>
      </c>
      <c r="L2362" s="43" t="s">
        <v>13120</v>
      </c>
      <c r="M2362" s="43" t="s">
        <v>13120</v>
      </c>
      <c r="N2362" s="44" t="s">
        <v>13120</v>
      </c>
    </row>
    <row r="2363" spans="1:14" ht="31.5">
      <c r="A2363" s="43" t="s">
        <v>14036</v>
      </c>
      <c r="B2363" s="43">
        <v>2359</v>
      </c>
      <c r="C2363" s="44" t="s">
        <v>12312</v>
      </c>
      <c r="D2363" s="43" t="s">
        <v>4171</v>
      </c>
      <c r="E2363" s="43" t="s">
        <v>13120</v>
      </c>
      <c r="F2363" s="44" t="s">
        <v>4172</v>
      </c>
      <c r="G2363" s="45">
        <v>7.84</v>
      </c>
      <c r="H2363" s="45" t="s">
        <v>13120</v>
      </c>
      <c r="I2363" s="45" t="s">
        <v>13120</v>
      </c>
      <c r="J2363" s="45" t="s">
        <v>13120</v>
      </c>
      <c r="K2363" s="43" t="s">
        <v>13120</v>
      </c>
      <c r="L2363" s="43" t="s">
        <v>13120</v>
      </c>
      <c r="M2363" s="43" t="s">
        <v>13120</v>
      </c>
      <c r="N2363" s="44" t="s">
        <v>13120</v>
      </c>
    </row>
    <row r="2364" spans="1:14" ht="31.5">
      <c r="A2364" s="43" t="s">
        <v>14036</v>
      </c>
      <c r="B2364" s="43">
        <v>2360</v>
      </c>
      <c r="C2364" s="44" t="s">
        <v>12312</v>
      </c>
      <c r="D2364" s="43" t="s">
        <v>4173</v>
      </c>
      <c r="E2364" s="43" t="s">
        <v>13120</v>
      </c>
      <c r="F2364" s="44" t="s">
        <v>4174</v>
      </c>
      <c r="G2364" s="45">
        <v>13.16</v>
      </c>
      <c r="H2364" s="45" t="s">
        <v>13120</v>
      </c>
      <c r="I2364" s="45" t="s">
        <v>13120</v>
      </c>
      <c r="J2364" s="45" t="s">
        <v>13120</v>
      </c>
      <c r="K2364" s="43" t="s">
        <v>13120</v>
      </c>
      <c r="L2364" s="43" t="s">
        <v>13120</v>
      </c>
      <c r="M2364" s="43" t="s">
        <v>13120</v>
      </c>
      <c r="N2364" s="44" t="s">
        <v>4140</v>
      </c>
    </row>
    <row r="2365" spans="1:14" ht="31.5">
      <c r="A2365" s="43" t="s">
        <v>14036</v>
      </c>
      <c r="B2365" s="43">
        <v>2361</v>
      </c>
      <c r="C2365" s="44" t="s">
        <v>12312</v>
      </c>
      <c r="D2365" s="43" t="s">
        <v>4175</v>
      </c>
      <c r="E2365" s="43" t="s">
        <v>66</v>
      </c>
      <c r="F2365" s="44" t="s">
        <v>4176</v>
      </c>
      <c r="G2365" s="45">
        <v>79.86</v>
      </c>
      <c r="H2365" s="45" t="s">
        <v>13120</v>
      </c>
      <c r="I2365" s="45" t="s">
        <v>13120</v>
      </c>
      <c r="J2365" s="45" t="s">
        <v>13120</v>
      </c>
      <c r="K2365" s="43" t="s">
        <v>13120</v>
      </c>
      <c r="L2365" s="43" t="s">
        <v>13120</v>
      </c>
      <c r="M2365" s="43" t="s">
        <v>13120</v>
      </c>
      <c r="N2365" s="44" t="s">
        <v>13120</v>
      </c>
    </row>
    <row r="2366" spans="1:14" ht="31.5">
      <c r="A2366" s="43" t="s">
        <v>14036</v>
      </c>
      <c r="B2366" s="43">
        <v>2362</v>
      </c>
      <c r="C2366" s="44" t="s">
        <v>12312</v>
      </c>
      <c r="D2366" s="43" t="s">
        <v>4177</v>
      </c>
      <c r="E2366" s="43" t="s">
        <v>66</v>
      </c>
      <c r="F2366" s="44" t="s">
        <v>4178</v>
      </c>
      <c r="G2366" s="45">
        <v>79.86</v>
      </c>
      <c r="H2366" s="45" t="s">
        <v>13120</v>
      </c>
      <c r="I2366" s="45" t="s">
        <v>13120</v>
      </c>
      <c r="J2366" s="45" t="s">
        <v>13120</v>
      </c>
      <c r="K2366" s="43" t="s">
        <v>13120</v>
      </c>
      <c r="L2366" s="43" t="s">
        <v>13120</v>
      </c>
      <c r="M2366" s="43" t="s">
        <v>13120</v>
      </c>
      <c r="N2366" s="44" t="s">
        <v>13120</v>
      </c>
    </row>
    <row r="2367" spans="1:14" ht="31.5">
      <c r="A2367" s="43" t="s">
        <v>14036</v>
      </c>
      <c r="B2367" s="43">
        <v>2363</v>
      </c>
      <c r="C2367" s="44" t="s">
        <v>12312</v>
      </c>
      <c r="D2367" s="43" t="s">
        <v>4179</v>
      </c>
      <c r="E2367" s="43" t="s">
        <v>13120</v>
      </c>
      <c r="F2367" s="44" t="s">
        <v>4180</v>
      </c>
      <c r="G2367" s="45">
        <v>6.53</v>
      </c>
      <c r="H2367" s="45" t="s">
        <v>13120</v>
      </c>
      <c r="I2367" s="45" t="s">
        <v>13120</v>
      </c>
      <c r="J2367" s="45" t="s">
        <v>13120</v>
      </c>
      <c r="K2367" s="43" t="s">
        <v>13120</v>
      </c>
      <c r="L2367" s="43" t="s">
        <v>13120</v>
      </c>
      <c r="M2367" s="43" t="s">
        <v>13120</v>
      </c>
      <c r="N2367" s="44" t="s">
        <v>4116</v>
      </c>
    </row>
    <row r="2368" spans="1:14" ht="31.5">
      <c r="A2368" s="43" t="s">
        <v>14036</v>
      </c>
      <c r="B2368" s="43">
        <v>2364</v>
      </c>
      <c r="C2368" s="44" t="s">
        <v>12312</v>
      </c>
      <c r="D2368" s="43" t="s">
        <v>12693</v>
      </c>
      <c r="E2368" s="43" t="s">
        <v>13120</v>
      </c>
      <c r="F2368" s="44" t="s">
        <v>4180</v>
      </c>
      <c r="G2368" s="45">
        <v>8.39</v>
      </c>
      <c r="H2368" s="45" t="s">
        <v>13120</v>
      </c>
      <c r="I2368" s="45" t="s">
        <v>13120</v>
      </c>
      <c r="J2368" s="45" t="s">
        <v>13120</v>
      </c>
      <c r="K2368" s="43" t="s">
        <v>13120</v>
      </c>
      <c r="L2368" s="43" t="s">
        <v>13120</v>
      </c>
      <c r="M2368" s="43" t="s">
        <v>13120</v>
      </c>
      <c r="N2368" s="44" t="s">
        <v>12690</v>
      </c>
    </row>
    <row r="2369" spans="1:14" ht="31.5">
      <c r="A2369" s="43" t="s">
        <v>14036</v>
      </c>
      <c r="B2369" s="43">
        <v>2365</v>
      </c>
      <c r="C2369" s="44" t="s">
        <v>12312</v>
      </c>
      <c r="D2369" s="43" t="s">
        <v>8389</v>
      </c>
      <c r="E2369" s="43" t="s">
        <v>13</v>
      </c>
      <c r="F2369" s="44" t="s">
        <v>8393</v>
      </c>
      <c r="G2369" s="45">
        <v>18.75</v>
      </c>
      <c r="H2369" s="45" t="s">
        <v>13120</v>
      </c>
      <c r="I2369" s="45" t="s">
        <v>13120</v>
      </c>
      <c r="J2369" s="45" t="s">
        <v>13120</v>
      </c>
      <c r="K2369" s="43" t="s">
        <v>13120</v>
      </c>
      <c r="L2369" s="43" t="s">
        <v>13120</v>
      </c>
      <c r="M2369" s="43" t="s">
        <v>13120</v>
      </c>
      <c r="N2369" s="44" t="s">
        <v>13120</v>
      </c>
    </row>
    <row r="2370" spans="1:14" ht="31.5">
      <c r="A2370" s="43" t="s">
        <v>14036</v>
      </c>
      <c r="B2370" s="43">
        <v>2366</v>
      </c>
      <c r="C2370" s="44" t="s">
        <v>12312</v>
      </c>
      <c r="D2370" s="43" t="s">
        <v>8390</v>
      </c>
      <c r="E2370" s="43" t="s">
        <v>13</v>
      </c>
      <c r="F2370" s="44" t="s">
        <v>13789</v>
      </c>
      <c r="G2370" s="45">
        <v>16.329999999999998</v>
      </c>
      <c r="H2370" s="45" t="s">
        <v>13120</v>
      </c>
      <c r="I2370" s="45" t="s">
        <v>13120</v>
      </c>
      <c r="J2370" s="45" t="s">
        <v>13120</v>
      </c>
      <c r="K2370" s="43" t="s">
        <v>13120</v>
      </c>
      <c r="L2370" s="43" t="s">
        <v>13120</v>
      </c>
      <c r="M2370" s="43" t="s">
        <v>13120</v>
      </c>
      <c r="N2370" s="44" t="s">
        <v>13120</v>
      </c>
    </row>
    <row r="2371" spans="1:14" ht="31.5">
      <c r="A2371" s="43" t="s">
        <v>14036</v>
      </c>
      <c r="B2371" s="43">
        <v>2367</v>
      </c>
      <c r="C2371" s="44" t="s">
        <v>12312</v>
      </c>
      <c r="D2371" s="43" t="s">
        <v>8391</v>
      </c>
      <c r="E2371" s="43" t="s">
        <v>13</v>
      </c>
      <c r="F2371" s="44" t="s">
        <v>8394</v>
      </c>
      <c r="G2371" s="45">
        <v>13.91</v>
      </c>
      <c r="H2371" s="45" t="s">
        <v>13120</v>
      </c>
      <c r="I2371" s="45" t="s">
        <v>13120</v>
      </c>
      <c r="J2371" s="45" t="s">
        <v>13120</v>
      </c>
      <c r="K2371" s="43" t="s">
        <v>13120</v>
      </c>
      <c r="L2371" s="43" t="s">
        <v>13120</v>
      </c>
      <c r="M2371" s="43" t="s">
        <v>13120</v>
      </c>
      <c r="N2371" s="44" t="s">
        <v>13120</v>
      </c>
    </row>
    <row r="2372" spans="1:14" ht="31.5">
      <c r="A2372" s="43" t="s">
        <v>14036</v>
      </c>
      <c r="B2372" s="43">
        <v>2368</v>
      </c>
      <c r="C2372" s="44" t="s">
        <v>12312</v>
      </c>
      <c r="D2372" s="43" t="s">
        <v>8392</v>
      </c>
      <c r="E2372" s="43" t="s">
        <v>13</v>
      </c>
      <c r="F2372" s="44" t="s">
        <v>13346</v>
      </c>
      <c r="G2372" s="45">
        <v>79.86</v>
      </c>
      <c r="H2372" s="45" t="s">
        <v>13120</v>
      </c>
      <c r="I2372" s="45" t="s">
        <v>13120</v>
      </c>
      <c r="J2372" s="45" t="s">
        <v>13120</v>
      </c>
      <c r="K2372" s="43" t="s">
        <v>13120</v>
      </c>
      <c r="L2372" s="43" t="s">
        <v>13120</v>
      </c>
      <c r="M2372" s="43" t="s">
        <v>13120</v>
      </c>
      <c r="N2372" s="44" t="s">
        <v>13120</v>
      </c>
    </row>
    <row r="2373" spans="1:14" ht="63">
      <c r="A2373" s="43" t="s">
        <v>14037</v>
      </c>
      <c r="B2373" s="43">
        <v>2369</v>
      </c>
      <c r="C2373" s="44" t="s">
        <v>12313</v>
      </c>
      <c r="D2373" s="43" t="s">
        <v>4181</v>
      </c>
      <c r="E2373" s="43" t="s">
        <v>13120</v>
      </c>
      <c r="F2373" s="44" t="s">
        <v>4182</v>
      </c>
      <c r="G2373" s="45">
        <v>1.23</v>
      </c>
      <c r="H2373" s="45" t="s">
        <v>13120</v>
      </c>
      <c r="I2373" s="45" t="s">
        <v>13120</v>
      </c>
      <c r="J2373" s="45" t="s">
        <v>13120</v>
      </c>
      <c r="K2373" s="43" t="s">
        <v>13120</v>
      </c>
      <c r="L2373" s="43" t="s">
        <v>13120</v>
      </c>
      <c r="M2373" s="43" t="s">
        <v>13120</v>
      </c>
      <c r="N2373" s="44" t="s">
        <v>4116</v>
      </c>
    </row>
    <row r="2374" spans="1:14" ht="47.25">
      <c r="A2374" s="43" t="s">
        <v>14037</v>
      </c>
      <c r="B2374" s="43">
        <v>2370</v>
      </c>
      <c r="C2374" s="44" t="s">
        <v>12313</v>
      </c>
      <c r="D2374" s="43" t="s">
        <v>4183</v>
      </c>
      <c r="E2374" s="43" t="s">
        <v>13120</v>
      </c>
      <c r="F2374" s="44" t="s">
        <v>4184</v>
      </c>
      <c r="G2374" s="45">
        <v>0.86</v>
      </c>
      <c r="H2374" s="45" t="s">
        <v>13120</v>
      </c>
      <c r="I2374" s="45" t="s">
        <v>13120</v>
      </c>
      <c r="J2374" s="45" t="s">
        <v>13120</v>
      </c>
      <c r="K2374" s="43" t="s">
        <v>13120</v>
      </c>
      <c r="L2374" s="43" t="s">
        <v>13120</v>
      </c>
      <c r="M2374" s="43" t="s">
        <v>13120</v>
      </c>
      <c r="N2374" s="44" t="s">
        <v>4116</v>
      </c>
    </row>
    <row r="2375" spans="1:14" ht="47.25">
      <c r="A2375" s="43" t="s">
        <v>14037</v>
      </c>
      <c r="B2375" s="43">
        <v>2371</v>
      </c>
      <c r="C2375" s="44" t="s">
        <v>12313</v>
      </c>
      <c r="D2375" s="43" t="s">
        <v>4185</v>
      </c>
      <c r="E2375" s="43" t="s">
        <v>13120</v>
      </c>
      <c r="F2375" s="44" t="s">
        <v>4186</v>
      </c>
      <c r="G2375" s="45">
        <v>0.86</v>
      </c>
      <c r="H2375" s="45" t="s">
        <v>13120</v>
      </c>
      <c r="I2375" s="45" t="s">
        <v>13120</v>
      </c>
      <c r="J2375" s="45" t="s">
        <v>13120</v>
      </c>
      <c r="K2375" s="43" t="s">
        <v>13120</v>
      </c>
      <c r="L2375" s="43" t="s">
        <v>13120</v>
      </c>
      <c r="M2375" s="43" t="s">
        <v>13120</v>
      </c>
      <c r="N2375" s="44" t="s">
        <v>4116</v>
      </c>
    </row>
    <row r="2376" spans="1:14" ht="47.25">
      <c r="A2376" s="43" t="s">
        <v>14037</v>
      </c>
      <c r="B2376" s="43">
        <v>2372</v>
      </c>
      <c r="C2376" s="44" t="s">
        <v>12313</v>
      </c>
      <c r="D2376" s="43" t="s">
        <v>4187</v>
      </c>
      <c r="E2376" s="43" t="s">
        <v>13120</v>
      </c>
      <c r="F2376" s="44" t="s">
        <v>4188</v>
      </c>
      <c r="G2376" s="45">
        <v>2.56</v>
      </c>
      <c r="H2376" s="45" t="s">
        <v>13120</v>
      </c>
      <c r="I2376" s="45" t="s">
        <v>13120</v>
      </c>
      <c r="J2376" s="45" t="s">
        <v>13120</v>
      </c>
      <c r="K2376" s="43" t="s">
        <v>13120</v>
      </c>
      <c r="L2376" s="43" t="s">
        <v>13120</v>
      </c>
      <c r="M2376" s="43" t="s">
        <v>13120</v>
      </c>
      <c r="N2376" s="44" t="s">
        <v>4116</v>
      </c>
    </row>
    <row r="2377" spans="1:14" ht="47.25">
      <c r="A2377" s="43" t="s">
        <v>14037</v>
      </c>
      <c r="B2377" s="43">
        <v>2373</v>
      </c>
      <c r="C2377" s="44" t="s">
        <v>12313</v>
      </c>
      <c r="D2377" s="43" t="s">
        <v>4189</v>
      </c>
      <c r="E2377" s="43" t="s">
        <v>13120</v>
      </c>
      <c r="F2377" s="44" t="s">
        <v>13347</v>
      </c>
      <c r="G2377" s="45">
        <v>1.72</v>
      </c>
      <c r="H2377" s="45" t="s">
        <v>13120</v>
      </c>
      <c r="I2377" s="45" t="s">
        <v>13120</v>
      </c>
      <c r="J2377" s="45" t="s">
        <v>13120</v>
      </c>
      <c r="K2377" s="43" t="s">
        <v>13120</v>
      </c>
      <c r="L2377" s="43" t="s">
        <v>14</v>
      </c>
      <c r="M2377" s="43" t="s">
        <v>13120</v>
      </c>
      <c r="N2377" s="44" t="s">
        <v>4113</v>
      </c>
    </row>
    <row r="2378" spans="1:14" ht="47.25">
      <c r="A2378" s="43" t="s">
        <v>14037</v>
      </c>
      <c r="B2378" s="43">
        <v>2374</v>
      </c>
      <c r="C2378" s="44" t="s">
        <v>12313</v>
      </c>
      <c r="D2378" s="43" t="s">
        <v>4190</v>
      </c>
      <c r="E2378" s="43" t="s">
        <v>13120</v>
      </c>
      <c r="F2378" s="44" t="s">
        <v>4191</v>
      </c>
      <c r="G2378" s="45">
        <v>0.41</v>
      </c>
      <c r="H2378" s="45" t="s">
        <v>13120</v>
      </c>
      <c r="I2378" s="45" t="s">
        <v>13120</v>
      </c>
      <c r="J2378" s="45" t="s">
        <v>13120</v>
      </c>
      <c r="K2378" s="43" t="s">
        <v>13120</v>
      </c>
      <c r="L2378" s="43" t="s">
        <v>13120</v>
      </c>
      <c r="M2378" s="43" t="s">
        <v>13120</v>
      </c>
      <c r="N2378" s="44" t="s">
        <v>13120</v>
      </c>
    </row>
    <row r="2379" spans="1:14" ht="47.25">
      <c r="A2379" s="43" t="s">
        <v>14037</v>
      </c>
      <c r="B2379" s="43">
        <v>2375</v>
      </c>
      <c r="C2379" s="44" t="s">
        <v>12313</v>
      </c>
      <c r="D2379" s="43" t="s">
        <v>4192</v>
      </c>
      <c r="E2379" s="43" t="s">
        <v>13120</v>
      </c>
      <c r="F2379" s="44" t="s">
        <v>4193</v>
      </c>
      <c r="G2379" s="45">
        <v>2.38</v>
      </c>
      <c r="H2379" s="45" t="s">
        <v>13120</v>
      </c>
      <c r="I2379" s="45" t="s">
        <v>13120</v>
      </c>
      <c r="J2379" s="45" t="s">
        <v>13120</v>
      </c>
      <c r="K2379" s="43" t="s">
        <v>13120</v>
      </c>
      <c r="L2379" s="43" t="s">
        <v>13120</v>
      </c>
      <c r="M2379" s="43" t="s">
        <v>13120</v>
      </c>
      <c r="N2379" s="44" t="s">
        <v>4194</v>
      </c>
    </row>
    <row r="2380" spans="1:14" ht="63">
      <c r="A2380" s="43" t="s">
        <v>14038</v>
      </c>
      <c r="B2380" s="43">
        <v>2376</v>
      </c>
      <c r="C2380" s="44" t="s">
        <v>12314</v>
      </c>
      <c r="D2380" s="43" t="s">
        <v>4195</v>
      </c>
      <c r="E2380" s="43" t="s">
        <v>13120</v>
      </c>
      <c r="F2380" s="44" t="s">
        <v>4196</v>
      </c>
      <c r="G2380" s="45">
        <v>4.49</v>
      </c>
      <c r="H2380" s="45" t="s">
        <v>13120</v>
      </c>
      <c r="I2380" s="45" t="s">
        <v>13120</v>
      </c>
      <c r="J2380" s="45" t="s">
        <v>13120</v>
      </c>
      <c r="K2380" s="43" t="s">
        <v>13120</v>
      </c>
      <c r="L2380" s="43" t="s">
        <v>13120</v>
      </c>
      <c r="M2380" s="43" t="s">
        <v>13120</v>
      </c>
      <c r="N2380" s="44" t="s">
        <v>4116</v>
      </c>
    </row>
    <row r="2381" spans="1:14" ht="47.25">
      <c r="A2381" s="43" t="s">
        <v>14038</v>
      </c>
      <c r="B2381" s="43">
        <v>2377</v>
      </c>
      <c r="C2381" s="44" t="s">
        <v>12314</v>
      </c>
      <c r="D2381" s="43" t="s">
        <v>4197</v>
      </c>
      <c r="E2381" s="43" t="s">
        <v>13120</v>
      </c>
      <c r="F2381" s="44" t="s">
        <v>13348</v>
      </c>
      <c r="G2381" s="45">
        <v>1.01</v>
      </c>
      <c r="H2381" s="45" t="s">
        <v>13120</v>
      </c>
      <c r="I2381" s="45" t="s">
        <v>13120</v>
      </c>
      <c r="J2381" s="45" t="s">
        <v>13120</v>
      </c>
      <c r="K2381" s="43" t="s">
        <v>13120</v>
      </c>
      <c r="L2381" s="43" t="s">
        <v>13120</v>
      </c>
      <c r="M2381" s="43" t="s">
        <v>13120</v>
      </c>
      <c r="N2381" s="44" t="s">
        <v>8276</v>
      </c>
    </row>
    <row r="2382" spans="1:14" ht="47.25">
      <c r="A2382" s="43" t="s">
        <v>14038</v>
      </c>
      <c r="B2382" s="43">
        <v>2378</v>
      </c>
      <c r="C2382" s="44" t="s">
        <v>12314</v>
      </c>
      <c r="D2382" s="43" t="s">
        <v>4198</v>
      </c>
      <c r="E2382" s="43" t="s">
        <v>13120</v>
      </c>
      <c r="F2382" s="44" t="s">
        <v>4199</v>
      </c>
      <c r="G2382" s="45">
        <v>1.5</v>
      </c>
      <c r="H2382" s="45" t="s">
        <v>13120</v>
      </c>
      <c r="I2382" s="45" t="s">
        <v>13120</v>
      </c>
      <c r="J2382" s="45" t="s">
        <v>13120</v>
      </c>
      <c r="K2382" s="43" t="s">
        <v>13120</v>
      </c>
      <c r="L2382" s="43" t="s">
        <v>13120</v>
      </c>
      <c r="M2382" s="43" t="s">
        <v>13120</v>
      </c>
      <c r="N2382" s="44" t="s">
        <v>4200</v>
      </c>
    </row>
    <row r="2383" spans="1:14" ht="47.25">
      <c r="A2383" s="43" t="s">
        <v>14038</v>
      </c>
      <c r="B2383" s="43">
        <v>2379</v>
      </c>
      <c r="C2383" s="44" t="s">
        <v>12314</v>
      </c>
      <c r="D2383" s="43" t="s">
        <v>4201</v>
      </c>
      <c r="E2383" s="43" t="s">
        <v>13120</v>
      </c>
      <c r="F2383" s="44" t="s">
        <v>4202</v>
      </c>
      <c r="G2383" s="45">
        <v>1.97</v>
      </c>
      <c r="H2383" s="45" t="s">
        <v>13120</v>
      </c>
      <c r="I2383" s="45" t="s">
        <v>13120</v>
      </c>
      <c r="J2383" s="45" t="s">
        <v>13120</v>
      </c>
      <c r="K2383" s="43" t="s">
        <v>13120</v>
      </c>
      <c r="L2383" s="43" t="s">
        <v>13120</v>
      </c>
      <c r="M2383" s="43" t="s">
        <v>13120</v>
      </c>
      <c r="N2383" s="44" t="s">
        <v>13120</v>
      </c>
    </row>
    <row r="2384" spans="1:14" ht="47.25">
      <c r="A2384" s="43" t="s">
        <v>14038</v>
      </c>
      <c r="B2384" s="43">
        <v>2380</v>
      </c>
      <c r="C2384" s="44" t="s">
        <v>12314</v>
      </c>
      <c r="D2384" s="43" t="s">
        <v>4203</v>
      </c>
      <c r="E2384" s="43" t="s">
        <v>13120</v>
      </c>
      <c r="F2384" s="44" t="s">
        <v>4204</v>
      </c>
      <c r="G2384" s="45">
        <v>10.43</v>
      </c>
      <c r="H2384" s="45" t="s">
        <v>13120</v>
      </c>
      <c r="I2384" s="45" t="s">
        <v>13120</v>
      </c>
      <c r="J2384" s="45" t="s">
        <v>13120</v>
      </c>
      <c r="K2384" s="43" t="s">
        <v>13120</v>
      </c>
      <c r="L2384" s="43" t="s">
        <v>13120</v>
      </c>
      <c r="M2384" s="43" t="s">
        <v>13120</v>
      </c>
      <c r="N2384" s="44" t="s">
        <v>4110</v>
      </c>
    </row>
    <row r="2385" spans="1:14" ht="47.25">
      <c r="A2385" s="43" t="s">
        <v>14038</v>
      </c>
      <c r="B2385" s="43">
        <v>2381</v>
      </c>
      <c r="C2385" s="44" t="s">
        <v>12314</v>
      </c>
      <c r="D2385" s="43" t="s">
        <v>4205</v>
      </c>
      <c r="E2385" s="43" t="s">
        <v>13120</v>
      </c>
      <c r="F2385" s="44" t="s">
        <v>4206</v>
      </c>
      <c r="G2385" s="45">
        <v>3.12</v>
      </c>
      <c r="H2385" s="45" t="s">
        <v>13120</v>
      </c>
      <c r="I2385" s="45" t="s">
        <v>13120</v>
      </c>
      <c r="J2385" s="45" t="s">
        <v>13120</v>
      </c>
      <c r="K2385" s="43" t="s">
        <v>13120</v>
      </c>
      <c r="L2385" s="43" t="s">
        <v>13120</v>
      </c>
      <c r="M2385" s="43" t="s">
        <v>13120</v>
      </c>
      <c r="N2385" s="44" t="s">
        <v>4110</v>
      </c>
    </row>
    <row r="2386" spans="1:14" ht="47.25">
      <c r="A2386" s="43" t="s">
        <v>14038</v>
      </c>
      <c r="B2386" s="43">
        <v>2382</v>
      </c>
      <c r="C2386" s="44" t="s">
        <v>12314</v>
      </c>
      <c r="D2386" s="43" t="s">
        <v>4207</v>
      </c>
      <c r="E2386" s="43" t="s">
        <v>13120</v>
      </c>
      <c r="F2386" s="44" t="s">
        <v>4208</v>
      </c>
      <c r="G2386" s="45">
        <v>4.41</v>
      </c>
      <c r="H2386" s="45" t="s">
        <v>13120</v>
      </c>
      <c r="I2386" s="45" t="s">
        <v>13120</v>
      </c>
      <c r="J2386" s="45" t="s">
        <v>13120</v>
      </c>
      <c r="K2386" s="43" t="s">
        <v>13120</v>
      </c>
      <c r="L2386" s="43" t="s">
        <v>13120</v>
      </c>
      <c r="M2386" s="43" t="s">
        <v>13120</v>
      </c>
      <c r="N2386" s="44" t="s">
        <v>4116</v>
      </c>
    </row>
    <row r="2387" spans="1:14" ht="47.25">
      <c r="A2387" s="43" t="s">
        <v>14038</v>
      </c>
      <c r="B2387" s="43">
        <v>2383</v>
      </c>
      <c r="C2387" s="44" t="s">
        <v>12314</v>
      </c>
      <c r="D2387" s="43" t="s">
        <v>4209</v>
      </c>
      <c r="E2387" s="43" t="s">
        <v>13120</v>
      </c>
      <c r="F2387" s="44" t="s">
        <v>4210</v>
      </c>
      <c r="G2387" s="45">
        <v>5.66</v>
      </c>
      <c r="H2387" s="45" t="s">
        <v>13120</v>
      </c>
      <c r="I2387" s="45" t="s">
        <v>13120</v>
      </c>
      <c r="J2387" s="45" t="s">
        <v>13120</v>
      </c>
      <c r="K2387" s="43" t="s">
        <v>13120</v>
      </c>
      <c r="L2387" s="43" t="s">
        <v>13120</v>
      </c>
      <c r="M2387" s="43" t="s">
        <v>13120</v>
      </c>
      <c r="N2387" s="44" t="s">
        <v>4110</v>
      </c>
    </row>
    <row r="2388" spans="1:14" ht="47.25">
      <c r="A2388" s="43" t="s">
        <v>14038</v>
      </c>
      <c r="B2388" s="43">
        <v>2384</v>
      </c>
      <c r="C2388" s="44" t="s">
        <v>12314</v>
      </c>
      <c r="D2388" s="43" t="s">
        <v>4211</v>
      </c>
      <c r="E2388" s="43" t="s">
        <v>13120</v>
      </c>
      <c r="F2388" s="44" t="s">
        <v>13349</v>
      </c>
      <c r="G2388" s="45">
        <v>1.01</v>
      </c>
      <c r="H2388" s="45" t="s">
        <v>13120</v>
      </c>
      <c r="I2388" s="45" t="s">
        <v>13120</v>
      </c>
      <c r="J2388" s="45" t="s">
        <v>13120</v>
      </c>
      <c r="K2388" s="43" t="s">
        <v>13120</v>
      </c>
      <c r="L2388" s="43" t="s">
        <v>13120</v>
      </c>
      <c r="M2388" s="43" t="s">
        <v>13120</v>
      </c>
      <c r="N2388" s="44" t="s">
        <v>8276</v>
      </c>
    </row>
    <row r="2389" spans="1:14" ht="63">
      <c r="A2389" s="43" t="s">
        <v>14039</v>
      </c>
      <c r="B2389" s="43">
        <v>2385</v>
      </c>
      <c r="C2389" s="44" t="s">
        <v>12315</v>
      </c>
      <c r="D2389" s="43" t="s">
        <v>4212</v>
      </c>
      <c r="E2389" s="43" t="s">
        <v>13120</v>
      </c>
      <c r="F2389" s="44" t="s">
        <v>4213</v>
      </c>
      <c r="G2389" s="45">
        <v>3.71</v>
      </c>
      <c r="H2389" s="45" t="s">
        <v>13120</v>
      </c>
      <c r="I2389" s="45" t="s">
        <v>13120</v>
      </c>
      <c r="J2389" s="45" t="s">
        <v>13120</v>
      </c>
      <c r="K2389" s="43" t="s">
        <v>13120</v>
      </c>
      <c r="L2389" s="43" t="s">
        <v>13120</v>
      </c>
      <c r="M2389" s="43" t="s">
        <v>13120</v>
      </c>
      <c r="N2389" s="44" t="s">
        <v>13120</v>
      </c>
    </row>
    <row r="2390" spans="1:14" ht="47.25">
      <c r="A2390" s="43" t="s">
        <v>14039</v>
      </c>
      <c r="B2390" s="43">
        <v>2386</v>
      </c>
      <c r="C2390" s="44" t="s">
        <v>12315</v>
      </c>
      <c r="D2390" s="43" t="s">
        <v>4214</v>
      </c>
      <c r="E2390" s="43" t="s">
        <v>13120</v>
      </c>
      <c r="F2390" s="44" t="s">
        <v>4215</v>
      </c>
      <c r="G2390" s="45">
        <v>4.78</v>
      </c>
      <c r="H2390" s="45" t="s">
        <v>13120</v>
      </c>
      <c r="I2390" s="45" t="s">
        <v>13120</v>
      </c>
      <c r="J2390" s="45" t="s">
        <v>13120</v>
      </c>
      <c r="K2390" s="43" t="s">
        <v>13120</v>
      </c>
      <c r="L2390" s="43" t="s">
        <v>13120</v>
      </c>
      <c r="M2390" s="43" t="s">
        <v>13120</v>
      </c>
      <c r="N2390" s="44" t="s">
        <v>13120</v>
      </c>
    </row>
    <row r="2391" spans="1:14" ht="47.25">
      <c r="A2391" s="43" t="s">
        <v>14039</v>
      </c>
      <c r="B2391" s="43">
        <v>2387</v>
      </c>
      <c r="C2391" s="44" t="s">
        <v>12315</v>
      </c>
      <c r="D2391" s="43" t="s">
        <v>4216</v>
      </c>
      <c r="E2391" s="43" t="s">
        <v>13120</v>
      </c>
      <c r="F2391" s="44" t="s">
        <v>4217</v>
      </c>
      <c r="G2391" s="45">
        <v>3.9</v>
      </c>
      <c r="H2391" s="45" t="s">
        <v>13120</v>
      </c>
      <c r="I2391" s="45" t="s">
        <v>13120</v>
      </c>
      <c r="J2391" s="45" t="s">
        <v>13120</v>
      </c>
      <c r="K2391" s="43" t="s">
        <v>13120</v>
      </c>
      <c r="L2391" s="43" t="s">
        <v>13120</v>
      </c>
      <c r="M2391" s="43" t="s">
        <v>13120</v>
      </c>
      <c r="N2391" s="44" t="s">
        <v>4116</v>
      </c>
    </row>
    <row r="2392" spans="1:14" ht="47.25">
      <c r="A2392" s="43" t="s">
        <v>14039</v>
      </c>
      <c r="B2392" s="43">
        <v>2388</v>
      </c>
      <c r="C2392" s="44" t="s">
        <v>12315</v>
      </c>
      <c r="D2392" s="43" t="s">
        <v>4218</v>
      </c>
      <c r="E2392" s="43" t="s">
        <v>13120</v>
      </c>
      <c r="F2392" s="44" t="s">
        <v>4219</v>
      </c>
      <c r="G2392" s="45">
        <v>3.65</v>
      </c>
      <c r="H2392" s="45" t="s">
        <v>13120</v>
      </c>
      <c r="I2392" s="45" t="s">
        <v>13120</v>
      </c>
      <c r="J2392" s="45" t="s">
        <v>13120</v>
      </c>
      <c r="K2392" s="43" t="s">
        <v>13120</v>
      </c>
      <c r="L2392" s="43" t="s">
        <v>13120</v>
      </c>
      <c r="M2392" s="43" t="s">
        <v>13120</v>
      </c>
      <c r="N2392" s="44" t="s">
        <v>4116</v>
      </c>
    </row>
    <row r="2393" spans="1:14" ht="47.25">
      <c r="A2393" s="43" t="s">
        <v>14039</v>
      </c>
      <c r="B2393" s="43">
        <v>2389</v>
      </c>
      <c r="C2393" s="44" t="s">
        <v>12315</v>
      </c>
      <c r="D2393" s="43" t="s">
        <v>4220</v>
      </c>
      <c r="E2393" s="43" t="s">
        <v>13120</v>
      </c>
      <c r="F2393" s="44" t="s">
        <v>4221</v>
      </c>
      <c r="G2393" s="45">
        <v>6</v>
      </c>
      <c r="H2393" s="45" t="s">
        <v>13120</v>
      </c>
      <c r="I2393" s="45" t="s">
        <v>13120</v>
      </c>
      <c r="J2393" s="45" t="s">
        <v>13120</v>
      </c>
      <c r="K2393" s="43" t="s">
        <v>13120</v>
      </c>
      <c r="L2393" s="43" t="s">
        <v>13120</v>
      </c>
      <c r="M2393" s="43" t="s">
        <v>13120</v>
      </c>
      <c r="N2393" s="44" t="s">
        <v>4222</v>
      </c>
    </row>
    <row r="2394" spans="1:14" ht="47.25">
      <c r="A2394" s="43" t="s">
        <v>14039</v>
      </c>
      <c r="B2394" s="43">
        <v>2390</v>
      </c>
      <c r="C2394" s="44" t="s">
        <v>12315</v>
      </c>
      <c r="D2394" s="43" t="s">
        <v>4223</v>
      </c>
      <c r="E2394" s="43" t="s">
        <v>13120</v>
      </c>
      <c r="F2394" s="44" t="s">
        <v>4224</v>
      </c>
      <c r="G2394" s="45">
        <v>15.09</v>
      </c>
      <c r="H2394" s="45" t="s">
        <v>13120</v>
      </c>
      <c r="I2394" s="45" t="s">
        <v>13120</v>
      </c>
      <c r="J2394" s="45" t="s">
        <v>13120</v>
      </c>
      <c r="K2394" s="43" t="s">
        <v>13120</v>
      </c>
      <c r="L2394" s="43" t="s">
        <v>13120</v>
      </c>
      <c r="M2394" s="43" t="s">
        <v>13120</v>
      </c>
      <c r="N2394" s="44" t="s">
        <v>4222</v>
      </c>
    </row>
    <row r="2395" spans="1:14" ht="47.25">
      <c r="A2395" s="43" t="s">
        <v>14039</v>
      </c>
      <c r="B2395" s="43">
        <v>2391</v>
      </c>
      <c r="C2395" s="44" t="s">
        <v>12315</v>
      </c>
      <c r="D2395" s="43" t="s">
        <v>4225</v>
      </c>
      <c r="E2395" s="43" t="s">
        <v>13120</v>
      </c>
      <c r="F2395" s="44" t="s">
        <v>4226</v>
      </c>
      <c r="G2395" s="45">
        <v>5</v>
      </c>
      <c r="H2395" s="45" t="s">
        <v>13120</v>
      </c>
      <c r="I2395" s="45" t="s">
        <v>13120</v>
      </c>
      <c r="J2395" s="45" t="s">
        <v>13120</v>
      </c>
      <c r="K2395" s="43" t="s">
        <v>13120</v>
      </c>
      <c r="L2395" s="43" t="s">
        <v>13120</v>
      </c>
      <c r="M2395" s="43" t="s">
        <v>13120</v>
      </c>
      <c r="N2395" s="44" t="s">
        <v>4116</v>
      </c>
    </row>
    <row r="2396" spans="1:14" ht="47.25">
      <c r="A2396" s="43" t="s">
        <v>14039</v>
      </c>
      <c r="B2396" s="43">
        <v>2392</v>
      </c>
      <c r="C2396" s="44" t="s">
        <v>12315</v>
      </c>
      <c r="D2396" s="43" t="s">
        <v>4227</v>
      </c>
      <c r="E2396" s="43" t="s">
        <v>13120</v>
      </c>
      <c r="F2396" s="44" t="s">
        <v>4228</v>
      </c>
      <c r="G2396" s="45">
        <v>4.99</v>
      </c>
      <c r="H2396" s="45" t="s">
        <v>13120</v>
      </c>
      <c r="I2396" s="45" t="s">
        <v>13120</v>
      </c>
      <c r="J2396" s="45" t="s">
        <v>13120</v>
      </c>
      <c r="K2396" s="43" t="s">
        <v>13120</v>
      </c>
      <c r="L2396" s="43" t="s">
        <v>13120</v>
      </c>
      <c r="M2396" s="43" t="s">
        <v>13120</v>
      </c>
      <c r="N2396" s="44" t="s">
        <v>4116</v>
      </c>
    </row>
    <row r="2397" spans="1:14" ht="47.25">
      <c r="A2397" s="43" t="s">
        <v>14039</v>
      </c>
      <c r="B2397" s="43">
        <v>2393</v>
      </c>
      <c r="C2397" s="44" t="s">
        <v>12315</v>
      </c>
      <c r="D2397" s="43" t="s">
        <v>4229</v>
      </c>
      <c r="E2397" s="43" t="s">
        <v>13120</v>
      </c>
      <c r="F2397" s="44" t="s">
        <v>4230</v>
      </c>
      <c r="G2397" s="45">
        <v>3.73</v>
      </c>
      <c r="H2397" s="45" t="s">
        <v>13120</v>
      </c>
      <c r="I2397" s="45" t="s">
        <v>13120</v>
      </c>
      <c r="J2397" s="45" t="s">
        <v>13120</v>
      </c>
      <c r="K2397" s="43" t="s">
        <v>13120</v>
      </c>
      <c r="L2397" s="43" t="s">
        <v>13120</v>
      </c>
      <c r="M2397" s="43" t="s">
        <v>13120</v>
      </c>
      <c r="N2397" s="44" t="s">
        <v>4116</v>
      </c>
    </row>
    <row r="2398" spans="1:14" ht="47.25">
      <c r="A2398" s="43" t="s">
        <v>14039</v>
      </c>
      <c r="B2398" s="43">
        <v>2394</v>
      </c>
      <c r="C2398" s="44" t="s">
        <v>12315</v>
      </c>
      <c r="D2398" s="43" t="s">
        <v>4231</v>
      </c>
      <c r="E2398" s="43" t="s">
        <v>13120</v>
      </c>
      <c r="F2398" s="44" t="s">
        <v>4232</v>
      </c>
      <c r="G2398" s="45">
        <v>7.06</v>
      </c>
      <c r="H2398" s="45" t="s">
        <v>13120</v>
      </c>
      <c r="I2398" s="45" t="s">
        <v>13120</v>
      </c>
      <c r="J2398" s="45" t="s">
        <v>13120</v>
      </c>
      <c r="K2398" s="43" t="s">
        <v>13120</v>
      </c>
      <c r="L2398" s="43" t="s">
        <v>13120</v>
      </c>
      <c r="M2398" s="43" t="s">
        <v>13120</v>
      </c>
      <c r="N2398" s="44" t="s">
        <v>4116</v>
      </c>
    </row>
    <row r="2399" spans="1:14" ht="63">
      <c r="A2399" s="43" t="s">
        <v>14040</v>
      </c>
      <c r="B2399" s="43">
        <v>2395</v>
      </c>
      <c r="C2399" s="44" t="s">
        <v>12316</v>
      </c>
      <c r="D2399" s="43" t="s">
        <v>4233</v>
      </c>
      <c r="E2399" s="43" t="s">
        <v>13120</v>
      </c>
      <c r="F2399" s="44" t="s">
        <v>14230</v>
      </c>
      <c r="G2399" s="45">
        <v>1.54</v>
      </c>
      <c r="H2399" s="45" t="s">
        <v>13120</v>
      </c>
      <c r="I2399" s="45" t="s">
        <v>13120</v>
      </c>
      <c r="J2399" s="45" t="s">
        <v>13120</v>
      </c>
      <c r="K2399" s="43" t="s">
        <v>13120</v>
      </c>
      <c r="L2399" s="43" t="s">
        <v>13120</v>
      </c>
      <c r="M2399" s="43" t="s">
        <v>13120</v>
      </c>
      <c r="N2399" s="44" t="s">
        <v>4116</v>
      </c>
    </row>
    <row r="2400" spans="1:14" ht="47.25">
      <c r="A2400" s="43" t="s">
        <v>14040</v>
      </c>
      <c r="B2400" s="43">
        <v>2396</v>
      </c>
      <c r="C2400" s="44" t="s">
        <v>12316</v>
      </c>
      <c r="D2400" s="43" t="s">
        <v>4234</v>
      </c>
      <c r="E2400" s="43" t="s">
        <v>13120</v>
      </c>
      <c r="F2400" s="44" t="s">
        <v>14231</v>
      </c>
      <c r="G2400" s="45">
        <v>3.4</v>
      </c>
      <c r="H2400" s="45" t="s">
        <v>13120</v>
      </c>
      <c r="I2400" s="45" t="s">
        <v>13120</v>
      </c>
      <c r="J2400" s="45" t="s">
        <v>13120</v>
      </c>
      <c r="K2400" s="43" t="s">
        <v>13120</v>
      </c>
      <c r="L2400" s="43" t="s">
        <v>13120</v>
      </c>
      <c r="M2400" s="43" t="s">
        <v>13120</v>
      </c>
      <c r="N2400" s="44" t="s">
        <v>4116</v>
      </c>
    </row>
    <row r="2401" spans="1:14" ht="47.25">
      <c r="A2401" s="43" t="s">
        <v>14040</v>
      </c>
      <c r="B2401" s="43">
        <v>2397</v>
      </c>
      <c r="C2401" s="44" t="s">
        <v>12316</v>
      </c>
      <c r="D2401" s="43" t="s">
        <v>4235</v>
      </c>
      <c r="E2401" s="43" t="s">
        <v>13120</v>
      </c>
      <c r="F2401" s="44" t="s">
        <v>14232</v>
      </c>
      <c r="G2401" s="45">
        <v>3.49</v>
      </c>
      <c r="H2401" s="45" t="s">
        <v>13120</v>
      </c>
      <c r="I2401" s="45" t="s">
        <v>13120</v>
      </c>
      <c r="J2401" s="45" t="s">
        <v>13120</v>
      </c>
      <c r="K2401" s="43" t="s">
        <v>13120</v>
      </c>
      <c r="L2401" s="43" t="s">
        <v>13120</v>
      </c>
      <c r="M2401" s="43" t="s">
        <v>13120</v>
      </c>
      <c r="N2401" s="44" t="s">
        <v>4116</v>
      </c>
    </row>
    <row r="2402" spans="1:14" ht="47.25">
      <c r="A2402" s="43" t="s">
        <v>14040</v>
      </c>
      <c r="B2402" s="43">
        <v>2398</v>
      </c>
      <c r="C2402" s="44" t="s">
        <v>12316</v>
      </c>
      <c r="D2402" s="43" t="s">
        <v>4236</v>
      </c>
      <c r="E2402" s="43" t="s">
        <v>13120</v>
      </c>
      <c r="F2402" s="44" t="s">
        <v>14233</v>
      </c>
      <c r="G2402" s="45">
        <v>3.95</v>
      </c>
      <c r="H2402" s="45" t="s">
        <v>13120</v>
      </c>
      <c r="I2402" s="45" t="s">
        <v>13120</v>
      </c>
      <c r="J2402" s="45" t="s">
        <v>13120</v>
      </c>
      <c r="K2402" s="43" t="s">
        <v>13120</v>
      </c>
      <c r="L2402" s="43" t="s">
        <v>13120</v>
      </c>
      <c r="M2402" s="43" t="s">
        <v>13120</v>
      </c>
      <c r="N2402" s="44" t="s">
        <v>4116</v>
      </c>
    </row>
    <row r="2403" spans="1:14" ht="47.25">
      <c r="A2403" s="43" t="s">
        <v>14040</v>
      </c>
      <c r="B2403" s="43">
        <v>2399</v>
      </c>
      <c r="C2403" s="44" t="s">
        <v>12316</v>
      </c>
      <c r="D2403" s="43" t="s">
        <v>4237</v>
      </c>
      <c r="E2403" s="43" t="s">
        <v>13120</v>
      </c>
      <c r="F2403" s="44" t="s">
        <v>14234</v>
      </c>
      <c r="G2403" s="45">
        <v>6.27</v>
      </c>
      <c r="H2403" s="45" t="s">
        <v>13120</v>
      </c>
      <c r="I2403" s="45" t="s">
        <v>13120</v>
      </c>
      <c r="J2403" s="45" t="s">
        <v>13120</v>
      </c>
      <c r="K2403" s="43" t="s">
        <v>13120</v>
      </c>
      <c r="L2403" s="43" t="s">
        <v>13120</v>
      </c>
      <c r="M2403" s="43" t="s">
        <v>13120</v>
      </c>
      <c r="N2403" s="44" t="s">
        <v>4116</v>
      </c>
    </row>
    <row r="2404" spans="1:14" ht="47.25">
      <c r="A2404" s="43" t="s">
        <v>14040</v>
      </c>
      <c r="B2404" s="43">
        <v>2400</v>
      </c>
      <c r="C2404" s="44" t="s">
        <v>12316</v>
      </c>
      <c r="D2404" s="43" t="s">
        <v>4238</v>
      </c>
      <c r="E2404" s="43" t="s">
        <v>13120</v>
      </c>
      <c r="F2404" s="44" t="s">
        <v>14235</v>
      </c>
      <c r="G2404" s="45">
        <v>6.65</v>
      </c>
      <c r="H2404" s="45" t="s">
        <v>13120</v>
      </c>
      <c r="I2404" s="45" t="s">
        <v>13120</v>
      </c>
      <c r="J2404" s="45" t="s">
        <v>13120</v>
      </c>
      <c r="K2404" s="43" t="s">
        <v>13120</v>
      </c>
      <c r="L2404" s="43" t="s">
        <v>13120</v>
      </c>
      <c r="M2404" s="43" t="s">
        <v>13120</v>
      </c>
      <c r="N2404" s="44" t="s">
        <v>13120</v>
      </c>
    </row>
    <row r="2405" spans="1:14" ht="47.25">
      <c r="A2405" s="43" t="s">
        <v>14040</v>
      </c>
      <c r="B2405" s="43">
        <v>2401</v>
      </c>
      <c r="C2405" s="44" t="s">
        <v>12316</v>
      </c>
      <c r="D2405" s="43" t="s">
        <v>4239</v>
      </c>
      <c r="E2405" s="43" t="s">
        <v>13120</v>
      </c>
      <c r="F2405" s="44" t="s">
        <v>14236</v>
      </c>
      <c r="G2405" s="45">
        <v>9.34</v>
      </c>
      <c r="H2405" s="45" t="s">
        <v>13120</v>
      </c>
      <c r="I2405" s="45" t="s">
        <v>13120</v>
      </c>
      <c r="J2405" s="45" t="s">
        <v>13120</v>
      </c>
      <c r="K2405" s="43" t="s">
        <v>13120</v>
      </c>
      <c r="L2405" s="43" t="s">
        <v>13120</v>
      </c>
      <c r="M2405" s="43" t="s">
        <v>13120</v>
      </c>
      <c r="N2405" s="44" t="s">
        <v>13120</v>
      </c>
    </row>
    <row r="2406" spans="1:14" ht="47.25">
      <c r="A2406" s="43" t="s">
        <v>14040</v>
      </c>
      <c r="B2406" s="43">
        <v>2402</v>
      </c>
      <c r="C2406" s="44" t="s">
        <v>12316</v>
      </c>
      <c r="D2406" s="43" t="s">
        <v>4240</v>
      </c>
      <c r="E2406" s="43" t="s">
        <v>13120</v>
      </c>
      <c r="F2406" s="44" t="s">
        <v>14237</v>
      </c>
      <c r="G2406" s="45">
        <v>8.5299999999999994</v>
      </c>
      <c r="H2406" s="45" t="s">
        <v>13120</v>
      </c>
      <c r="I2406" s="45" t="s">
        <v>13120</v>
      </c>
      <c r="J2406" s="45" t="s">
        <v>13120</v>
      </c>
      <c r="K2406" s="43" t="s">
        <v>13120</v>
      </c>
      <c r="L2406" s="43" t="s">
        <v>13120</v>
      </c>
      <c r="M2406" s="43" t="s">
        <v>13120</v>
      </c>
      <c r="N2406" s="44" t="s">
        <v>4116</v>
      </c>
    </row>
    <row r="2407" spans="1:14" ht="47.25">
      <c r="A2407" s="43" t="s">
        <v>14040</v>
      </c>
      <c r="B2407" s="43">
        <v>2403</v>
      </c>
      <c r="C2407" s="44" t="s">
        <v>12316</v>
      </c>
      <c r="D2407" s="43" t="s">
        <v>4241</v>
      </c>
      <c r="E2407" s="43" t="s">
        <v>13120</v>
      </c>
      <c r="F2407" s="44" t="s">
        <v>14238</v>
      </c>
      <c r="G2407" s="45">
        <v>5.49</v>
      </c>
      <c r="H2407" s="45" t="s">
        <v>13120</v>
      </c>
      <c r="I2407" s="45" t="s">
        <v>13120</v>
      </c>
      <c r="J2407" s="45" t="s">
        <v>13120</v>
      </c>
      <c r="K2407" s="43" t="s">
        <v>13120</v>
      </c>
      <c r="L2407" s="43" t="s">
        <v>13120</v>
      </c>
      <c r="M2407" s="43" t="s">
        <v>13120</v>
      </c>
      <c r="N2407" s="44" t="s">
        <v>4116</v>
      </c>
    </row>
    <row r="2408" spans="1:14" ht="47.25">
      <c r="A2408" s="43" t="s">
        <v>14040</v>
      </c>
      <c r="B2408" s="43">
        <v>2404</v>
      </c>
      <c r="C2408" s="44" t="s">
        <v>12316</v>
      </c>
      <c r="D2408" s="43" t="s">
        <v>4242</v>
      </c>
      <c r="E2408" s="43" t="s">
        <v>13120</v>
      </c>
      <c r="F2408" s="44" t="s">
        <v>14239</v>
      </c>
      <c r="G2408" s="45">
        <v>11.13</v>
      </c>
      <c r="H2408" s="45" t="s">
        <v>13120</v>
      </c>
      <c r="I2408" s="45" t="s">
        <v>13120</v>
      </c>
      <c r="J2408" s="45" t="s">
        <v>13120</v>
      </c>
      <c r="K2408" s="43" t="s">
        <v>13120</v>
      </c>
      <c r="L2408" s="43" t="s">
        <v>13120</v>
      </c>
      <c r="M2408" s="43" t="s">
        <v>13120</v>
      </c>
      <c r="N2408" s="44" t="s">
        <v>4116</v>
      </c>
    </row>
    <row r="2409" spans="1:14" ht="47.25">
      <c r="A2409" s="43" t="s">
        <v>14040</v>
      </c>
      <c r="B2409" s="43">
        <v>2405</v>
      </c>
      <c r="C2409" s="44" t="s">
        <v>12316</v>
      </c>
      <c r="D2409" s="43" t="s">
        <v>4243</v>
      </c>
      <c r="E2409" s="43" t="s">
        <v>13120</v>
      </c>
      <c r="F2409" s="44" t="s">
        <v>14240</v>
      </c>
      <c r="G2409" s="45">
        <v>22.84</v>
      </c>
      <c r="H2409" s="45" t="s">
        <v>13120</v>
      </c>
      <c r="I2409" s="45" t="s">
        <v>13120</v>
      </c>
      <c r="J2409" s="45" t="s">
        <v>13120</v>
      </c>
      <c r="K2409" s="43" t="s">
        <v>13120</v>
      </c>
      <c r="L2409" s="43" t="s">
        <v>13120</v>
      </c>
      <c r="M2409" s="43" t="s">
        <v>13120</v>
      </c>
      <c r="N2409" s="44" t="s">
        <v>4116</v>
      </c>
    </row>
    <row r="2410" spans="1:14" ht="47.25">
      <c r="A2410" s="43" t="s">
        <v>14040</v>
      </c>
      <c r="B2410" s="43">
        <v>2406</v>
      </c>
      <c r="C2410" s="44" t="s">
        <v>12316</v>
      </c>
      <c r="D2410" s="43" t="s">
        <v>4244</v>
      </c>
      <c r="E2410" s="43" t="s">
        <v>13120</v>
      </c>
      <c r="F2410" s="44" t="s">
        <v>14241</v>
      </c>
      <c r="G2410" s="45">
        <v>21.36</v>
      </c>
      <c r="H2410" s="45" t="s">
        <v>13120</v>
      </c>
      <c r="I2410" s="45" t="s">
        <v>13120</v>
      </c>
      <c r="J2410" s="45" t="s">
        <v>13120</v>
      </c>
      <c r="K2410" s="43" t="s">
        <v>13120</v>
      </c>
      <c r="L2410" s="43" t="s">
        <v>13120</v>
      </c>
      <c r="M2410" s="43" t="s">
        <v>13120</v>
      </c>
      <c r="N2410" s="44" t="s">
        <v>13120</v>
      </c>
    </row>
    <row r="2411" spans="1:14" ht="78.75">
      <c r="A2411" s="43" t="s">
        <v>14040</v>
      </c>
      <c r="B2411" s="43">
        <v>2407</v>
      </c>
      <c r="C2411" s="44" t="s">
        <v>12316</v>
      </c>
      <c r="D2411" s="43" t="s">
        <v>4245</v>
      </c>
      <c r="E2411" s="43" t="s">
        <v>13120</v>
      </c>
      <c r="F2411" s="44" t="s">
        <v>14242</v>
      </c>
      <c r="G2411" s="45">
        <v>15.24</v>
      </c>
      <c r="H2411" s="45" t="s">
        <v>13120</v>
      </c>
      <c r="I2411" s="45" t="s">
        <v>13120</v>
      </c>
      <c r="J2411" s="45" t="s">
        <v>13120</v>
      </c>
      <c r="K2411" s="43" t="s">
        <v>13120</v>
      </c>
      <c r="L2411" s="43" t="s">
        <v>13120</v>
      </c>
      <c r="M2411" s="43" t="s">
        <v>13120</v>
      </c>
      <c r="N2411" s="44" t="s">
        <v>13120</v>
      </c>
    </row>
    <row r="2412" spans="1:14" ht="47.25">
      <c r="A2412" s="43" t="s">
        <v>14040</v>
      </c>
      <c r="B2412" s="43">
        <v>2408</v>
      </c>
      <c r="C2412" s="44" t="s">
        <v>12316</v>
      </c>
      <c r="D2412" s="43" t="s">
        <v>4246</v>
      </c>
      <c r="E2412" s="43" t="s">
        <v>13120</v>
      </c>
      <c r="F2412" s="44" t="s">
        <v>14243</v>
      </c>
      <c r="G2412" s="45">
        <v>3.47</v>
      </c>
      <c r="H2412" s="45" t="s">
        <v>13120</v>
      </c>
      <c r="I2412" s="45" t="s">
        <v>13120</v>
      </c>
      <c r="J2412" s="45" t="s">
        <v>13120</v>
      </c>
      <c r="K2412" s="43" t="s">
        <v>13120</v>
      </c>
      <c r="L2412" s="43" t="s">
        <v>13120</v>
      </c>
      <c r="M2412" s="43" t="s">
        <v>13120</v>
      </c>
      <c r="N2412" s="44" t="s">
        <v>4116</v>
      </c>
    </row>
    <row r="2413" spans="1:14" ht="63">
      <c r="A2413" s="43" t="s">
        <v>14040</v>
      </c>
      <c r="B2413" s="43">
        <v>2409</v>
      </c>
      <c r="C2413" s="44" t="s">
        <v>12316</v>
      </c>
      <c r="D2413" s="43" t="s">
        <v>4247</v>
      </c>
      <c r="E2413" s="43" t="s">
        <v>13120</v>
      </c>
      <c r="F2413" s="44" t="s">
        <v>14244</v>
      </c>
      <c r="G2413" s="45">
        <v>7.34</v>
      </c>
      <c r="H2413" s="45" t="s">
        <v>13120</v>
      </c>
      <c r="I2413" s="45" t="s">
        <v>13120</v>
      </c>
      <c r="J2413" s="45" t="s">
        <v>13120</v>
      </c>
      <c r="K2413" s="43" t="s">
        <v>13120</v>
      </c>
      <c r="L2413" s="43" t="s">
        <v>13120</v>
      </c>
      <c r="M2413" s="43" t="s">
        <v>13120</v>
      </c>
      <c r="N2413" s="44" t="s">
        <v>13120</v>
      </c>
    </row>
    <row r="2414" spans="1:14" ht="47.25">
      <c r="A2414" s="43" t="s">
        <v>14040</v>
      </c>
      <c r="B2414" s="43">
        <v>2410</v>
      </c>
      <c r="C2414" s="44" t="s">
        <v>12316</v>
      </c>
      <c r="D2414" s="43" t="s">
        <v>4248</v>
      </c>
      <c r="E2414" s="43" t="s">
        <v>13120</v>
      </c>
      <c r="F2414" s="44" t="s">
        <v>14245</v>
      </c>
      <c r="G2414" s="45">
        <v>13.81</v>
      </c>
      <c r="H2414" s="45" t="s">
        <v>13120</v>
      </c>
      <c r="I2414" s="45" t="s">
        <v>13120</v>
      </c>
      <c r="J2414" s="45" t="s">
        <v>13120</v>
      </c>
      <c r="K2414" s="43" t="s">
        <v>13120</v>
      </c>
      <c r="L2414" s="43" t="s">
        <v>13120</v>
      </c>
      <c r="M2414" s="43" t="s">
        <v>13120</v>
      </c>
      <c r="N2414" s="44" t="s">
        <v>13120</v>
      </c>
    </row>
    <row r="2415" spans="1:14" ht="63">
      <c r="A2415" s="43" t="s">
        <v>14040</v>
      </c>
      <c r="B2415" s="43">
        <v>2411</v>
      </c>
      <c r="C2415" s="44" t="s">
        <v>12316</v>
      </c>
      <c r="D2415" s="43" t="s">
        <v>4249</v>
      </c>
      <c r="E2415" s="43" t="s">
        <v>66</v>
      </c>
      <c r="F2415" s="44" t="s">
        <v>14246</v>
      </c>
      <c r="G2415" s="45">
        <v>39.520000000000003</v>
      </c>
      <c r="H2415" s="45" t="s">
        <v>13120</v>
      </c>
      <c r="I2415" s="45" t="s">
        <v>13120</v>
      </c>
      <c r="J2415" s="45" t="s">
        <v>13120</v>
      </c>
      <c r="K2415" s="43" t="s">
        <v>13120</v>
      </c>
      <c r="L2415" s="43" t="s">
        <v>13120</v>
      </c>
      <c r="M2415" s="43" t="s">
        <v>13120</v>
      </c>
      <c r="N2415" s="44" t="s">
        <v>13120</v>
      </c>
    </row>
    <row r="2416" spans="1:14" ht="63">
      <c r="A2416" s="43" t="s">
        <v>14040</v>
      </c>
      <c r="B2416" s="43">
        <v>2412</v>
      </c>
      <c r="C2416" s="44" t="s">
        <v>12316</v>
      </c>
      <c r="D2416" s="43" t="s">
        <v>4250</v>
      </c>
      <c r="E2416" s="43" t="s">
        <v>66</v>
      </c>
      <c r="F2416" s="44" t="s">
        <v>14247</v>
      </c>
      <c r="G2416" s="45">
        <v>56.25</v>
      </c>
      <c r="H2416" s="45" t="s">
        <v>13120</v>
      </c>
      <c r="I2416" s="45" t="s">
        <v>13120</v>
      </c>
      <c r="J2416" s="45" t="s">
        <v>13120</v>
      </c>
      <c r="K2416" s="43" t="s">
        <v>13120</v>
      </c>
      <c r="L2416" s="43" t="s">
        <v>13120</v>
      </c>
      <c r="M2416" s="43" t="s">
        <v>13120</v>
      </c>
      <c r="N2416" s="44" t="s">
        <v>13120</v>
      </c>
    </row>
    <row r="2417" spans="1:14" ht="47.25">
      <c r="A2417" s="43" t="s">
        <v>14040</v>
      </c>
      <c r="B2417" s="43">
        <v>2413</v>
      </c>
      <c r="C2417" s="44" t="s">
        <v>12316</v>
      </c>
      <c r="D2417" s="43" t="s">
        <v>4251</v>
      </c>
      <c r="E2417" s="43" t="s">
        <v>13120</v>
      </c>
      <c r="F2417" s="44" t="s">
        <v>4252</v>
      </c>
      <c r="G2417" s="45">
        <v>2.5099999999999998</v>
      </c>
      <c r="H2417" s="45" t="s">
        <v>13120</v>
      </c>
      <c r="I2417" s="45" t="s">
        <v>13120</v>
      </c>
      <c r="J2417" s="45" t="s">
        <v>13120</v>
      </c>
      <c r="K2417" s="43" t="s">
        <v>13120</v>
      </c>
      <c r="L2417" s="43" t="s">
        <v>13120</v>
      </c>
      <c r="M2417" s="43" t="s">
        <v>13120</v>
      </c>
      <c r="N2417" s="44" t="s">
        <v>4253</v>
      </c>
    </row>
    <row r="2418" spans="1:14" ht="47.25">
      <c r="A2418" s="43" t="s">
        <v>14040</v>
      </c>
      <c r="B2418" s="43">
        <v>2414</v>
      </c>
      <c r="C2418" s="44" t="s">
        <v>12316</v>
      </c>
      <c r="D2418" s="43" t="s">
        <v>4254</v>
      </c>
      <c r="E2418" s="43" t="s">
        <v>13120</v>
      </c>
      <c r="F2418" s="44" t="s">
        <v>14248</v>
      </c>
      <c r="G2418" s="45">
        <v>10.87</v>
      </c>
      <c r="H2418" s="45" t="s">
        <v>13120</v>
      </c>
      <c r="I2418" s="45" t="s">
        <v>13120</v>
      </c>
      <c r="J2418" s="45" t="s">
        <v>13120</v>
      </c>
      <c r="K2418" s="43" t="s">
        <v>13120</v>
      </c>
      <c r="L2418" s="43" t="s">
        <v>13120</v>
      </c>
      <c r="M2418" s="43" t="s">
        <v>13120</v>
      </c>
      <c r="N2418" s="44" t="s">
        <v>4116</v>
      </c>
    </row>
    <row r="2419" spans="1:14" ht="47.25">
      <c r="A2419" s="43" t="s">
        <v>14040</v>
      </c>
      <c r="B2419" s="43">
        <v>2415</v>
      </c>
      <c r="C2419" s="44" t="s">
        <v>12316</v>
      </c>
      <c r="D2419" s="43" t="s">
        <v>4255</v>
      </c>
      <c r="E2419" s="43" t="s">
        <v>13120</v>
      </c>
      <c r="F2419" s="44" t="s">
        <v>4256</v>
      </c>
      <c r="G2419" s="45">
        <v>5.48</v>
      </c>
      <c r="H2419" s="45" t="s">
        <v>13120</v>
      </c>
      <c r="I2419" s="45" t="s">
        <v>13120</v>
      </c>
      <c r="J2419" s="45" t="s">
        <v>13120</v>
      </c>
      <c r="K2419" s="43" t="s">
        <v>13120</v>
      </c>
      <c r="L2419" s="43" t="s">
        <v>13120</v>
      </c>
      <c r="M2419" s="43" t="s">
        <v>13120</v>
      </c>
      <c r="N2419" s="44" t="s">
        <v>13120</v>
      </c>
    </row>
    <row r="2420" spans="1:14" ht="47.25">
      <c r="A2420" s="43" t="s">
        <v>14040</v>
      </c>
      <c r="B2420" s="43">
        <v>2416</v>
      </c>
      <c r="C2420" s="44" t="s">
        <v>12316</v>
      </c>
      <c r="D2420" s="43" t="s">
        <v>4257</v>
      </c>
      <c r="E2420" s="43" t="s">
        <v>66</v>
      </c>
      <c r="F2420" s="44" t="s">
        <v>8211</v>
      </c>
      <c r="G2420" s="45">
        <v>36.31</v>
      </c>
      <c r="H2420" s="45" t="s">
        <v>13120</v>
      </c>
      <c r="I2420" s="45" t="s">
        <v>13120</v>
      </c>
      <c r="J2420" s="45" t="s">
        <v>13120</v>
      </c>
      <c r="K2420" s="43" t="s">
        <v>13120</v>
      </c>
      <c r="L2420" s="43" t="s">
        <v>13120</v>
      </c>
      <c r="M2420" s="43" t="s">
        <v>13120</v>
      </c>
      <c r="N2420" s="44" t="s">
        <v>13120</v>
      </c>
    </row>
    <row r="2421" spans="1:14" ht="47.25">
      <c r="A2421" s="43" t="s">
        <v>14040</v>
      </c>
      <c r="B2421" s="43">
        <v>2417</v>
      </c>
      <c r="C2421" s="44" t="s">
        <v>12316</v>
      </c>
      <c r="D2421" s="43" t="s">
        <v>4258</v>
      </c>
      <c r="E2421" s="43" t="s">
        <v>13120</v>
      </c>
      <c r="F2421" s="44" t="s">
        <v>14249</v>
      </c>
      <c r="G2421" s="45">
        <v>6.82</v>
      </c>
      <c r="H2421" s="45" t="s">
        <v>13120</v>
      </c>
      <c r="I2421" s="45" t="s">
        <v>13120</v>
      </c>
      <c r="J2421" s="45" t="s">
        <v>13120</v>
      </c>
      <c r="K2421" s="43" t="s">
        <v>13120</v>
      </c>
      <c r="L2421" s="43" t="s">
        <v>13120</v>
      </c>
      <c r="M2421" s="43" t="s">
        <v>13120</v>
      </c>
      <c r="N2421" s="44" t="s">
        <v>13120</v>
      </c>
    </row>
    <row r="2422" spans="1:14" ht="47.25">
      <c r="A2422" s="43" t="s">
        <v>14040</v>
      </c>
      <c r="B2422" s="43">
        <v>2418</v>
      </c>
      <c r="C2422" s="44" t="s">
        <v>12316</v>
      </c>
      <c r="D2422" s="43" t="s">
        <v>4259</v>
      </c>
      <c r="E2422" s="43" t="s">
        <v>13120</v>
      </c>
      <c r="F2422" s="44" t="s">
        <v>14250</v>
      </c>
      <c r="G2422" s="45">
        <v>8.1999999999999993</v>
      </c>
      <c r="H2422" s="45" t="s">
        <v>13120</v>
      </c>
      <c r="I2422" s="45" t="s">
        <v>13120</v>
      </c>
      <c r="J2422" s="45" t="s">
        <v>13120</v>
      </c>
      <c r="K2422" s="43" t="s">
        <v>13120</v>
      </c>
      <c r="L2422" s="43" t="s">
        <v>13120</v>
      </c>
      <c r="M2422" s="43" t="s">
        <v>13120</v>
      </c>
      <c r="N2422" s="44" t="s">
        <v>13120</v>
      </c>
    </row>
    <row r="2423" spans="1:14" ht="47.25">
      <c r="A2423" s="43" t="s">
        <v>14040</v>
      </c>
      <c r="B2423" s="43">
        <v>2419</v>
      </c>
      <c r="C2423" s="44" t="s">
        <v>12316</v>
      </c>
      <c r="D2423" s="43" t="s">
        <v>4260</v>
      </c>
      <c r="E2423" s="43" t="s">
        <v>13120</v>
      </c>
      <c r="F2423" s="44" t="s">
        <v>14251</v>
      </c>
      <c r="G2423" s="45">
        <v>7.1</v>
      </c>
      <c r="H2423" s="45" t="s">
        <v>13120</v>
      </c>
      <c r="I2423" s="45" t="s">
        <v>13120</v>
      </c>
      <c r="J2423" s="45" t="s">
        <v>13120</v>
      </c>
      <c r="K2423" s="43" t="s">
        <v>13120</v>
      </c>
      <c r="L2423" s="43" t="s">
        <v>13120</v>
      </c>
      <c r="M2423" s="43" t="s">
        <v>13120</v>
      </c>
      <c r="N2423" s="44" t="s">
        <v>13120</v>
      </c>
    </row>
    <row r="2424" spans="1:14" ht="47.25">
      <c r="A2424" s="43" t="s">
        <v>14040</v>
      </c>
      <c r="B2424" s="43">
        <v>2420</v>
      </c>
      <c r="C2424" s="44" t="s">
        <v>12316</v>
      </c>
      <c r="D2424" s="43" t="s">
        <v>4261</v>
      </c>
      <c r="E2424" s="43" t="s">
        <v>13120</v>
      </c>
      <c r="F2424" s="44" t="s">
        <v>14252</v>
      </c>
      <c r="G2424" s="45">
        <v>6.2</v>
      </c>
      <c r="H2424" s="45" t="s">
        <v>13120</v>
      </c>
      <c r="I2424" s="45" t="s">
        <v>13120</v>
      </c>
      <c r="J2424" s="45" t="s">
        <v>13120</v>
      </c>
      <c r="K2424" s="43" t="s">
        <v>13120</v>
      </c>
      <c r="L2424" s="43" t="s">
        <v>13120</v>
      </c>
      <c r="M2424" s="43" t="s">
        <v>13120</v>
      </c>
      <c r="N2424" s="44" t="s">
        <v>13120</v>
      </c>
    </row>
    <row r="2425" spans="1:14" ht="47.25">
      <c r="A2425" s="43" t="s">
        <v>14040</v>
      </c>
      <c r="B2425" s="43">
        <v>2421</v>
      </c>
      <c r="C2425" s="44" t="s">
        <v>12316</v>
      </c>
      <c r="D2425" s="43" t="s">
        <v>4262</v>
      </c>
      <c r="E2425" s="43" t="s">
        <v>13120</v>
      </c>
      <c r="F2425" s="44" t="s">
        <v>14253</v>
      </c>
      <c r="G2425" s="45">
        <v>8.1999999999999993</v>
      </c>
      <c r="H2425" s="45" t="s">
        <v>13120</v>
      </c>
      <c r="I2425" s="45" t="s">
        <v>13120</v>
      </c>
      <c r="J2425" s="45" t="s">
        <v>13120</v>
      </c>
      <c r="K2425" s="43" t="s">
        <v>13120</v>
      </c>
      <c r="L2425" s="43" t="s">
        <v>13120</v>
      </c>
      <c r="M2425" s="43" t="s">
        <v>13120</v>
      </c>
      <c r="N2425" s="44" t="s">
        <v>13120</v>
      </c>
    </row>
    <row r="2426" spans="1:14" ht="47.25">
      <c r="A2426" s="43" t="s">
        <v>14040</v>
      </c>
      <c r="B2426" s="43">
        <v>2422</v>
      </c>
      <c r="C2426" s="44" t="s">
        <v>12316</v>
      </c>
      <c r="D2426" s="43" t="s">
        <v>4263</v>
      </c>
      <c r="E2426" s="43" t="s">
        <v>13120</v>
      </c>
      <c r="F2426" s="44" t="s">
        <v>14254</v>
      </c>
      <c r="G2426" s="45">
        <v>8.66</v>
      </c>
      <c r="H2426" s="45" t="s">
        <v>13120</v>
      </c>
      <c r="I2426" s="45" t="s">
        <v>13120</v>
      </c>
      <c r="J2426" s="45" t="s">
        <v>13120</v>
      </c>
      <c r="K2426" s="43" t="s">
        <v>13120</v>
      </c>
      <c r="L2426" s="43" t="s">
        <v>13120</v>
      </c>
      <c r="M2426" s="43" t="s">
        <v>13120</v>
      </c>
      <c r="N2426" s="44" t="s">
        <v>13120</v>
      </c>
    </row>
    <row r="2427" spans="1:14" ht="47.25">
      <c r="A2427" s="43" t="s">
        <v>14040</v>
      </c>
      <c r="B2427" s="43">
        <v>2423</v>
      </c>
      <c r="C2427" s="44" t="s">
        <v>12316</v>
      </c>
      <c r="D2427" s="43" t="s">
        <v>4264</v>
      </c>
      <c r="E2427" s="43" t="s">
        <v>13120</v>
      </c>
      <c r="F2427" s="44" t="s">
        <v>14255</v>
      </c>
      <c r="G2427" s="45">
        <v>8.1999999999999993</v>
      </c>
      <c r="H2427" s="45" t="s">
        <v>13120</v>
      </c>
      <c r="I2427" s="45" t="s">
        <v>13120</v>
      </c>
      <c r="J2427" s="45" t="s">
        <v>13120</v>
      </c>
      <c r="K2427" s="43" t="s">
        <v>13120</v>
      </c>
      <c r="L2427" s="43" t="s">
        <v>13120</v>
      </c>
      <c r="M2427" s="43" t="s">
        <v>13120</v>
      </c>
      <c r="N2427" s="44" t="s">
        <v>13120</v>
      </c>
    </row>
    <row r="2428" spans="1:14" ht="47.25">
      <c r="A2428" s="43" t="s">
        <v>14040</v>
      </c>
      <c r="B2428" s="43">
        <v>2424</v>
      </c>
      <c r="C2428" s="44" t="s">
        <v>12316</v>
      </c>
      <c r="D2428" s="43" t="s">
        <v>4265</v>
      </c>
      <c r="E2428" s="43" t="s">
        <v>13120</v>
      </c>
      <c r="F2428" s="44" t="s">
        <v>14256</v>
      </c>
      <c r="G2428" s="45">
        <v>11.25</v>
      </c>
      <c r="H2428" s="45" t="s">
        <v>13120</v>
      </c>
      <c r="I2428" s="45" t="s">
        <v>13120</v>
      </c>
      <c r="J2428" s="45" t="s">
        <v>13120</v>
      </c>
      <c r="K2428" s="43" t="s">
        <v>13120</v>
      </c>
      <c r="L2428" s="43" t="s">
        <v>13120</v>
      </c>
      <c r="M2428" s="43" t="s">
        <v>13120</v>
      </c>
      <c r="N2428" s="44" t="s">
        <v>13120</v>
      </c>
    </row>
    <row r="2429" spans="1:14" ht="47.25">
      <c r="A2429" s="43" t="s">
        <v>14040</v>
      </c>
      <c r="B2429" s="43">
        <v>2425</v>
      </c>
      <c r="C2429" s="44" t="s">
        <v>12316</v>
      </c>
      <c r="D2429" s="43" t="s">
        <v>4266</v>
      </c>
      <c r="E2429" s="43" t="s">
        <v>13120</v>
      </c>
      <c r="F2429" s="44" t="s">
        <v>14257</v>
      </c>
      <c r="G2429" s="45">
        <v>11.25</v>
      </c>
      <c r="H2429" s="45" t="s">
        <v>13120</v>
      </c>
      <c r="I2429" s="45" t="s">
        <v>13120</v>
      </c>
      <c r="J2429" s="45" t="s">
        <v>13120</v>
      </c>
      <c r="K2429" s="43" t="s">
        <v>13120</v>
      </c>
      <c r="L2429" s="43" t="s">
        <v>13120</v>
      </c>
      <c r="M2429" s="43" t="s">
        <v>13120</v>
      </c>
      <c r="N2429" s="44" t="s">
        <v>13120</v>
      </c>
    </row>
    <row r="2430" spans="1:14" ht="94.5">
      <c r="A2430" s="43" t="s">
        <v>14040</v>
      </c>
      <c r="B2430" s="43">
        <v>2426</v>
      </c>
      <c r="C2430" s="44" t="s">
        <v>12316</v>
      </c>
      <c r="D2430" s="43" t="s">
        <v>4267</v>
      </c>
      <c r="E2430" s="43" t="s">
        <v>13120</v>
      </c>
      <c r="F2430" s="44" t="s">
        <v>14258</v>
      </c>
      <c r="G2430" s="45">
        <v>14.65</v>
      </c>
      <c r="H2430" s="45" t="s">
        <v>13120</v>
      </c>
      <c r="I2430" s="45" t="s">
        <v>13120</v>
      </c>
      <c r="J2430" s="45" t="s">
        <v>13120</v>
      </c>
      <c r="K2430" s="43" t="s">
        <v>13120</v>
      </c>
      <c r="L2430" s="43" t="s">
        <v>13120</v>
      </c>
      <c r="M2430" s="43" t="s">
        <v>13120</v>
      </c>
      <c r="N2430" s="44" t="s">
        <v>14146</v>
      </c>
    </row>
    <row r="2431" spans="1:14" ht="47.25">
      <c r="A2431" s="43" t="s">
        <v>14040</v>
      </c>
      <c r="B2431" s="43">
        <v>2427</v>
      </c>
      <c r="C2431" s="44" t="s">
        <v>12316</v>
      </c>
      <c r="D2431" s="43" t="s">
        <v>4268</v>
      </c>
      <c r="E2431" s="43" t="s">
        <v>13120</v>
      </c>
      <c r="F2431" s="44" t="s">
        <v>4269</v>
      </c>
      <c r="G2431" s="45">
        <v>14.17</v>
      </c>
      <c r="H2431" s="45" t="s">
        <v>13120</v>
      </c>
      <c r="I2431" s="45" t="s">
        <v>13120</v>
      </c>
      <c r="J2431" s="45" t="s">
        <v>13120</v>
      </c>
      <c r="K2431" s="43" t="s">
        <v>13120</v>
      </c>
      <c r="L2431" s="43" t="s">
        <v>13120</v>
      </c>
      <c r="M2431" s="43" t="s">
        <v>13120</v>
      </c>
      <c r="N2431" s="44" t="s">
        <v>4116</v>
      </c>
    </row>
    <row r="2432" spans="1:14" ht="47.25">
      <c r="A2432" s="43" t="s">
        <v>14041</v>
      </c>
      <c r="B2432" s="43">
        <v>2428</v>
      </c>
      <c r="C2432" s="44" t="s">
        <v>12317</v>
      </c>
      <c r="D2432" s="43" t="s">
        <v>4270</v>
      </c>
      <c r="E2432" s="43" t="s">
        <v>13120</v>
      </c>
      <c r="F2432" s="44" t="s">
        <v>4271</v>
      </c>
      <c r="G2432" s="45">
        <v>1.2</v>
      </c>
      <c r="H2432" s="45" t="s">
        <v>13120</v>
      </c>
      <c r="I2432" s="45" t="s">
        <v>13120</v>
      </c>
      <c r="J2432" s="45" t="s">
        <v>13120</v>
      </c>
      <c r="K2432" s="43" t="s">
        <v>13120</v>
      </c>
      <c r="L2432" s="43" t="s">
        <v>13120</v>
      </c>
      <c r="M2432" s="43" t="s">
        <v>13120</v>
      </c>
      <c r="N2432" s="44" t="s">
        <v>4116</v>
      </c>
    </row>
    <row r="2433" spans="1:14" ht="31.5">
      <c r="A2433" s="43" t="s">
        <v>14041</v>
      </c>
      <c r="B2433" s="43">
        <v>2429</v>
      </c>
      <c r="C2433" s="44" t="s">
        <v>12317</v>
      </c>
      <c r="D2433" s="43" t="s">
        <v>12694</v>
      </c>
      <c r="E2433" s="43" t="s">
        <v>13120</v>
      </c>
      <c r="F2433" s="44" t="s">
        <v>4271</v>
      </c>
      <c r="G2433" s="45">
        <v>1.79</v>
      </c>
      <c r="H2433" s="45" t="s">
        <v>13120</v>
      </c>
      <c r="I2433" s="45" t="s">
        <v>13120</v>
      </c>
      <c r="J2433" s="45" t="s">
        <v>13120</v>
      </c>
      <c r="K2433" s="43" t="s">
        <v>13120</v>
      </c>
      <c r="L2433" s="43" t="s">
        <v>13120</v>
      </c>
      <c r="M2433" s="43" t="s">
        <v>13120</v>
      </c>
      <c r="N2433" s="44" t="s">
        <v>12690</v>
      </c>
    </row>
    <row r="2434" spans="1:14" ht="31.5">
      <c r="A2434" s="43" t="s">
        <v>14041</v>
      </c>
      <c r="B2434" s="43">
        <v>2430</v>
      </c>
      <c r="C2434" s="44" t="s">
        <v>12317</v>
      </c>
      <c r="D2434" s="43" t="s">
        <v>4272</v>
      </c>
      <c r="E2434" s="43" t="s">
        <v>13120</v>
      </c>
      <c r="F2434" s="44" t="s">
        <v>4273</v>
      </c>
      <c r="G2434" s="45">
        <v>1.79</v>
      </c>
      <c r="H2434" s="45" t="s">
        <v>13120</v>
      </c>
      <c r="I2434" s="45" t="s">
        <v>13120</v>
      </c>
      <c r="J2434" s="45" t="s">
        <v>13120</v>
      </c>
      <c r="K2434" s="43" t="s">
        <v>13120</v>
      </c>
      <c r="L2434" s="43" t="s">
        <v>13120</v>
      </c>
      <c r="M2434" s="43" t="s">
        <v>13120</v>
      </c>
      <c r="N2434" s="44" t="s">
        <v>4116</v>
      </c>
    </row>
    <row r="2435" spans="1:14" ht="31.5">
      <c r="A2435" s="43" t="s">
        <v>14041</v>
      </c>
      <c r="B2435" s="43">
        <v>2431</v>
      </c>
      <c r="C2435" s="44" t="s">
        <v>12317</v>
      </c>
      <c r="D2435" s="43" t="s">
        <v>4274</v>
      </c>
      <c r="E2435" s="43" t="s">
        <v>13120</v>
      </c>
      <c r="F2435" s="44" t="s">
        <v>4275</v>
      </c>
      <c r="G2435" s="45">
        <v>5.84</v>
      </c>
      <c r="H2435" s="45" t="s">
        <v>13120</v>
      </c>
      <c r="I2435" s="45" t="s">
        <v>13120</v>
      </c>
      <c r="J2435" s="45" t="s">
        <v>13120</v>
      </c>
      <c r="K2435" s="43" t="s">
        <v>13120</v>
      </c>
      <c r="L2435" s="43" t="s">
        <v>13120</v>
      </c>
      <c r="M2435" s="43" t="s">
        <v>13120</v>
      </c>
      <c r="N2435" s="44" t="s">
        <v>4116</v>
      </c>
    </row>
    <row r="2436" spans="1:14" ht="31.5">
      <c r="A2436" s="43" t="s">
        <v>14041</v>
      </c>
      <c r="B2436" s="43">
        <v>2432</v>
      </c>
      <c r="C2436" s="44" t="s">
        <v>12317</v>
      </c>
      <c r="D2436" s="43" t="s">
        <v>4276</v>
      </c>
      <c r="E2436" s="43" t="s">
        <v>13120</v>
      </c>
      <c r="F2436" s="44" t="s">
        <v>4277</v>
      </c>
      <c r="G2436" s="45">
        <v>1.45</v>
      </c>
      <c r="H2436" s="45" t="s">
        <v>13120</v>
      </c>
      <c r="I2436" s="45" t="s">
        <v>13120</v>
      </c>
      <c r="J2436" s="45" t="s">
        <v>13120</v>
      </c>
      <c r="K2436" s="43" t="s">
        <v>13120</v>
      </c>
      <c r="L2436" s="43" t="s">
        <v>13120</v>
      </c>
      <c r="M2436" s="43" t="s">
        <v>13120</v>
      </c>
      <c r="N2436" s="44" t="s">
        <v>13790</v>
      </c>
    </row>
    <row r="2437" spans="1:14" ht="31.5">
      <c r="A2437" s="43" t="s">
        <v>14041</v>
      </c>
      <c r="B2437" s="43">
        <v>2433</v>
      </c>
      <c r="C2437" s="44" t="s">
        <v>12317</v>
      </c>
      <c r="D2437" s="43" t="s">
        <v>12695</v>
      </c>
      <c r="E2437" s="43" t="s">
        <v>13120</v>
      </c>
      <c r="F2437" s="44" t="s">
        <v>4277</v>
      </c>
      <c r="G2437" s="45">
        <v>2.2000000000000002</v>
      </c>
      <c r="H2437" s="45" t="s">
        <v>13120</v>
      </c>
      <c r="I2437" s="45" t="s">
        <v>13120</v>
      </c>
      <c r="J2437" s="45" t="s">
        <v>13120</v>
      </c>
      <c r="K2437" s="43" t="s">
        <v>13120</v>
      </c>
      <c r="L2437" s="43" t="s">
        <v>13120</v>
      </c>
      <c r="M2437" s="43" t="s">
        <v>13120</v>
      </c>
      <c r="N2437" s="44" t="s">
        <v>12690</v>
      </c>
    </row>
    <row r="2438" spans="1:14" ht="31.5">
      <c r="A2438" s="43" t="s">
        <v>14041</v>
      </c>
      <c r="B2438" s="43">
        <v>2434</v>
      </c>
      <c r="C2438" s="44" t="s">
        <v>12317</v>
      </c>
      <c r="D2438" s="43" t="s">
        <v>4278</v>
      </c>
      <c r="E2438" s="43" t="s">
        <v>13120</v>
      </c>
      <c r="F2438" s="44" t="s">
        <v>4279</v>
      </c>
      <c r="G2438" s="45">
        <v>1.38</v>
      </c>
      <c r="H2438" s="45" t="s">
        <v>13120</v>
      </c>
      <c r="I2438" s="45" t="s">
        <v>13120</v>
      </c>
      <c r="J2438" s="45" t="s">
        <v>13120</v>
      </c>
      <c r="K2438" s="43" t="s">
        <v>13120</v>
      </c>
      <c r="L2438" s="43" t="s">
        <v>13120</v>
      </c>
      <c r="M2438" s="43" t="s">
        <v>13120</v>
      </c>
      <c r="N2438" s="44" t="s">
        <v>4116</v>
      </c>
    </row>
    <row r="2439" spans="1:14" ht="31.5">
      <c r="A2439" s="43" t="s">
        <v>14041</v>
      </c>
      <c r="B2439" s="43">
        <v>2435</v>
      </c>
      <c r="C2439" s="44" t="s">
        <v>12317</v>
      </c>
      <c r="D2439" s="43" t="s">
        <v>12696</v>
      </c>
      <c r="E2439" s="43" t="s">
        <v>13120</v>
      </c>
      <c r="F2439" s="44" t="s">
        <v>4279</v>
      </c>
      <c r="G2439" s="45">
        <v>1.98</v>
      </c>
      <c r="H2439" s="45" t="s">
        <v>13120</v>
      </c>
      <c r="I2439" s="45" t="s">
        <v>13120</v>
      </c>
      <c r="J2439" s="45" t="s">
        <v>13120</v>
      </c>
      <c r="K2439" s="43" t="s">
        <v>13120</v>
      </c>
      <c r="L2439" s="43" t="s">
        <v>13120</v>
      </c>
      <c r="M2439" s="43" t="s">
        <v>13120</v>
      </c>
      <c r="N2439" s="44" t="s">
        <v>12690</v>
      </c>
    </row>
    <row r="2440" spans="1:14" ht="31.5">
      <c r="A2440" s="43" t="s">
        <v>14041</v>
      </c>
      <c r="B2440" s="43">
        <v>2436</v>
      </c>
      <c r="C2440" s="44" t="s">
        <v>12317</v>
      </c>
      <c r="D2440" s="43" t="s">
        <v>4280</v>
      </c>
      <c r="E2440" s="43" t="s">
        <v>13120</v>
      </c>
      <c r="F2440" s="44" t="s">
        <v>4281</v>
      </c>
      <c r="G2440" s="45">
        <v>1.57</v>
      </c>
      <c r="H2440" s="45" t="s">
        <v>13120</v>
      </c>
      <c r="I2440" s="45" t="s">
        <v>13120</v>
      </c>
      <c r="J2440" s="45" t="s">
        <v>13120</v>
      </c>
      <c r="K2440" s="43" t="s">
        <v>13120</v>
      </c>
      <c r="L2440" s="43" t="s">
        <v>13120</v>
      </c>
      <c r="M2440" s="43" t="s">
        <v>13120</v>
      </c>
      <c r="N2440" s="44" t="s">
        <v>4116</v>
      </c>
    </row>
    <row r="2441" spans="1:14" ht="31.5">
      <c r="A2441" s="43" t="s">
        <v>14042</v>
      </c>
      <c r="B2441" s="43">
        <v>2437</v>
      </c>
      <c r="C2441" s="44" t="s">
        <v>12318</v>
      </c>
      <c r="D2441" s="43" t="s">
        <v>4282</v>
      </c>
      <c r="E2441" s="43" t="s">
        <v>13120</v>
      </c>
      <c r="F2441" s="44" t="s">
        <v>4283</v>
      </c>
      <c r="G2441" s="45">
        <v>1.42</v>
      </c>
      <c r="H2441" s="45" t="s">
        <v>13120</v>
      </c>
      <c r="I2441" s="45" t="s">
        <v>13120</v>
      </c>
      <c r="J2441" s="45" t="s">
        <v>13120</v>
      </c>
      <c r="K2441" s="43" t="s">
        <v>13120</v>
      </c>
      <c r="L2441" s="43" t="s">
        <v>13120</v>
      </c>
      <c r="M2441" s="43" t="s">
        <v>13120</v>
      </c>
      <c r="N2441" s="44" t="s">
        <v>4116</v>
      </c>
    </row>
    <row r="2442" spans="1:14" ht="15.75">
      <c r="A2442" s="43" t="s">
        <v>14042</v>
      </c>
      <c r="B2442" s="43">
        <v>2438</v>
      </c>
      <c r="C2442" s="44" t="s">
        <v>12318</v>
      </c>
      <c r="D2442" s="43" t="s">
        <v>4284</v>
      </c>
      <c r="E2442" s="43" t="s">
        <v>13120</v>
      </c>
      <c r="F2442" s="44" t="s">
        <v>13350</v>
      </c>
      <c r="G2442" s="45">
        <v>1.42</v>
      </c>
      <c r="H2442" s="45" t="s">
        <v>13120</v>
      </c>
      <c r="I2442" s="45" t="s">
        <v>13120</v>
      </c>
      <c r="J2442" s="45" t="s">
        <v>13120</v>
      </c>
      <c r="K2442" s="43" t="s">
        <v>13120</v>
      </c>
      <c r="L2442" s="43" t="s">
        <v>13120</v>
      </c>
      <c r="M2442" s="43" t="s">
        <v>13120</v>
      </c>
      <c r="N2442" s="44" t="s">
        <v>4116</v>
      </c>
    </row>
    <row r="2443" spans="1:14" ht="204.75">
      <c r="A2443" s="43" t="s">
        <v>14042</v>
      </c>
      <c r="B2443" s="43">
        <v>2439</v>
      </c>
      <c r="C2443" s="44" t="s">
        <v>12318</v>
      </c>
      <c r="D2443" s="43" t="s">
        <v>4285</v>
      </c>
      <c r="E2443" s="43" t="s">
        <v>13120</v>
      </c>
      <c r="F2443" s="44" t="s">
        <v>13351</v>
      </c>
      <c r="G2443" s="45">
        <v>1.42</v>
      </c>
      <c r="H2443" s="45" t="s">
        <v>13120</v>
      </c>
      <c r="I2443" s="45" t="s">
        <v>13120</v>
      </c>
      <c r="J2443" s="45" t="s">
        <v>13120</v>
      </c>
      <c r="K2443" s="43" t="s">
        <v>13120</v>
      </c>
      <c r="L2443" s="43" t="s">
        <v>14</v>
      </c>
      <c r="M2443" s="43" t="s">
        <v>13120</v>
      </c>
      <c r="N2443" s="44" t="s">
        <v>4286</v>
      </c>
    </row>
    <row r="2444" spans="1:14" ht="15.75">
      <c r="A2444" s="43" t="s">
        <v>14042</v>
      </c>
      <c r="B2444" s="43">
        <v>2440</v>
      </c>
      <c r="C2444" s="44" t="s">
        <v>12318</v>
      </c>
      <c r="D2444" s="43" t="s">
        <v>4287</v>
      </c>
      <c r="E2444" s="43" t="s">
        <v>13120</v>
      </c>
      <c r="F2444" s="44" t="s">
        <v>4288</v>
      </c>
      <c r="G2444" s="45">
        <v>1.73</v>
      </c>
      <c r="H2444" s="45" t="s">
        <v>13120</v>
      </c>
      <c r="I2444" s="45" t="s">
        <v>13120</v>
      </c>
      <c r="J2444" s="45" t="s">
        <v>13120</v>
      </c>
      <c r="K2444" s="43" t="s">
        <v>13120</v>
      </c>
      <c r="L2444" s="43" t="s">
        <v>13120</v>
      </c>
      <c r="M2444" s="43" t="s">
        <v>13120</v>
      </c>
      <c r="N2444" s="44" t="s">
        <v>4116</v>
      </c>
    </row>
    <row r="2445" spans="1:14" ht="15.75">
      <c r="A2445" s="43" t="s">
        <v>14042</v>
      </c>
      <c r="B2445" s="43">
        <v>2441</v>
      </c>
      <c r="C2445" s="44" t="s">
        <v>12318</v>
      </c>
      <c r="D2445" s="43" t="s">
        <v>4289</v>
      </c>
      <c r="E2445" s="43" t="s">
        <v>13120</v>
      </c>
      <c r="F2445" s="44" t="s">
        <v>4290</v>
      </c>
      <c r="G2445" s="45">
        <v>1.58</v>
      </c>
      <c r="H2445" s="45" t="s">
        <v>13120</v>
      </c>
      <c r="I2445" s="45" t="s">
        <v>13120</v>
      </c>
      <c r="J2445" s="45" t="s">
        <v>13120</v>
      </c>
      <c r="K2445" s="43" t="s">
        <v>13120</v>
      </c>
      <c r="L2445" s="43" t="s">
        <v>13120</v>
      </c>
      <c r="M2445" s="43" t="s">
        <v>13120</v>
      </c>
      <c r="N2445" s="44" t="s">
        <v>4116</v>
      </c>
    </row>
    <row r="2446" spans="1:14" ht="15.75">
      <c r="A2446" s="43" t="s">
        <v>14042</v>
      </c>
      <c r="B2446" s="43">
        <v>2442</v>
      </c>
      <c r="C2446" s="44" t="s">
        <v>12318</v>
      </c>
      <c r="D2446" s="43" t="s">
        <v>4291</v>
      </c>
      <c r="E2446" s="43" t="s">
        <v>13120</v>
      </c>
      <c r="F2446" s="44" t="s">
        <v>4292</v>
      </c>
      <c r="G2446" s="45">
        <v>1.3</v>
      </c>
      <c r="H2446" s="45" t="s">
        <v>13120</v>
      </c>
      <c r="I2446" s="45" t="s">
        <v>13120</v>
      </c>
      <c r="J2446" s="45" t="s">
        <v>13120</v>
      </c>
      <c r="K2446" s="43" t="s">
        <v>13120</v>
      </c>
      <c r="L2446" s="43" t="s">
        <v>13120</v>
      </c>
      <c r="M2446" s="43" t="s">
        <v>13120</v>
      </c>
      <c r="N2446" s="44" t="s">
        <v>4116</v>
      </c>
    </row>
    <row r="2447" spans="1:14" ht="15.75">
      <c r="A2447" s="43" t="s">
        <v>14042</v>
      </c>
      <c r="B2447" s="43">
        <v>2443</v>
      </c>
      <c r="C2447" s="44" t="s">
        <v>12318</v>
      </c>
      <c r="D2447" s="43" t="s">
        <v>12697</v>
      </c>
      <c r="E2447" s="43" t="s">
        <v>13120</v>
      </c>
      <c r="F2447" s="44" t="s">
        <v>4292</v>
      </c>
      <c r="G2447" s="45">
        <v>1.42</v>
      </c>
      <c r="H2447" s="45" t="s">
        <v>13120</v>
      </c>
      <c r="I2447" s="45" t="s">
        <v>13120</v>
      </c>
      <c r="J2447" s="45" t="s">
        <v>13120</v>
      </c>
      <c r="K2447" s="43" t="s">
        <v>13120</v>
      </c>
      <c r="L2447" s="43" t="s">
        <v>13120</v>
      </c>
      <c r="M2447" s="43" t="s">
        <v>13120</v>
      </c>
      <c r="N2447" s="44" t="s">
        <v>12690</v>
      </c>
    </row>
    <row r="2448" spans="1:14" ht="15.75">
      <c r="A2448" s="43" t="s">
        <v>14042</v>
      </c>
      <c r="B2448" s="43">
        <v>2444</v>
      </c>
      <c r="C2448" s="44" t="s">
        <v>12318</v>
      </c>
      <c r="D2448" s="43" t="s">
        <v>4293</v>
      </c>
      <c r="E2448" s="43" t="s">
        <v>13120</v>
      </c>
      <c r="F2448" s="44" t="s">
        <v>4294</v>
      </c>
      <c r="G2448" s="45">
        <v>2.7</v>
      </c>
      <c r="H2448" s="45" t="s">
        <v>13120</v>
      </c>
      <c r="I2448" s="45" t="s">
        <v>13120</v>
      </c>
      <c r="J2448" s="45" t="s">
        <v>13120</v>
      </c>
      <c r="K2448" s="43" t="s">
        <v>13120</v>
      </c>
      <c r="L2448" s="43" t="s">
        <v>13120</v>
      </c>
      <c r="M2448" s="43" t="s">
        <v>13120</v>
      </c>
      <c r="N2448" s="44" t="s">
        <v>4116</v>
      </c>
    </row>
    <row r="2449" spans="1:14" ht="15.75">
      <c r="A2449" s="43" t="s">
        <v>14042</v>
      </c>
      <c r="B2449" s="43">
        <v>2445</v>
      </c>
      <c r="C2449" s="44" t="s">
        <v>12318</v>
      </c>
      <c r="D2449" s="43" t="s">
        <v>12698</v>
      </c>
      <c r="E2449" s="43" t="s">
        <v>13120</v>
      </c>
      <c r="F2449" s="44" t="s">
        <v>4294</v>
      </c>
      <c r="G2449" s="45">
        <v>3.53</v>
      </c>
      <c r="H2449" s="45" t="s">
        <v>13120</v>
      </c>
      <c r="I2449" s="45" t="s">
        <v>13120</v>
      </c>
      <c r="J2449" s="45" t="s">
        <v>13120</v>
      </c>
      <c r="K2449" s="43" t="s">
        <v>13120</v>
      </c>
      <c r="L2449" s="43" t="s">
        <v>13120</v>
      </c>
      <c r="M2449" s="43" t="s">
        <v>13120</v>
      </c>
      <c r="N2449" s="44" t="s">
        <v>12690</v>
      </c>
    </row>
    <row r="2450" spans="1:14" ht="15.75">
      <c r="A2450" s="43" t="s">
        <v>14042</v>
      </c>
      <c r="B2450" s="43">
        <v>2446</v>
      </c>
      <c r="C2450" s="44" t="s">
        <v>12318</v>
      </c>
      <c r="D2450" s="43" t="s">
        <v>4295</v>
      </c>
      <c r="E2450" s="43" t="s">
        <v>13120</v>
      </c>
      <c r="F2450" s="44" t="s">
        <v>4296</v>
      </c>
      <c r="G2450" s="45">
        <v>4.8099999999999996</v>
      </c>
      <c r="H2450" s="45" t="s">
        <v>13120</v>
      </c>
      <c r="I2450" s="45" t="s">
        <v>13120</v>
      </c>
      <c r="J2450" s="45" t="s">
        <v>13120</v>
      </c>
      <c r="K2450" s="43" t="s">
        <v>13120</v>
      </c>
      <c r="L2450" s="43" t="s">
        <v>13120</v>
      </c>
      <c r="M2450" s="43" t="s">
        <v>13120</v>
      </c>
      <c r="N2450" s="44" t="s">
        <v>13120</v>
      </c>
    </row>
    <row r="2451" spans="1:14" ht="15.75">
      <c r="A2451" s="43" t="s">
        <v>14042</v>
      </c>
      <c r="B2451" s="43">
        <v>2447</v>
      </c>
      <c r="C2451" s="44" t="s">
        <v>12318</v>
      </c>
      <c r="D2451" s="43" t="s">
        <v>4297</v>
      </c>
      <c r="E2451" s="43" t="s">
        <v>13120</v>
      </c>
      <c r="F2451" s="44" t="s">
        <v>4298</v>
      </c>
      <c r="G2451" s="45">
        <v>4.25</v>
      </c>
      <c r="H2451" s="45" t="s">
        <v>13120</v>
      </c>
      <c r="I2451" s="45" t="s">
        <v>13120</v>
      </c>
      <c r="J2451" s="45" t="s">
        <v>13120</v>
      </c>
      <c r="K2451" s="43" t="s">
        <v>13120</v>
      </c>
      <c r="L2451" s="43" t="s">
        <v>13120</v>
      </c>
      <c r="M2451" s="43" t="s">
        <v>13120</v>
      </c>
      <c r="N2451" s="44" t="s">
        <v>4116</v>
      </c>
    </row>
    <row r="2452" spans="1:14" ht="15.75">
      <c r="A2452" s="43" t="s">
        <v>14042</v>
      </c>
      <c r="B2452" s="43">
        <v>2448</v>
      </c>
      <c r="C2452" s="44" t="s">
        <v>12318</v>
      </c>
      <c r="D2452" s="43" t="s">
        <v>4299</v>
      </c>
      <c r="E2452" s="43" t="s">
        <v>13120</v>
      </c>
      <c r="F2452" s="44" t="s">
        <v>4300</v>
      </c>
      <c r="G2452" s="45">
        <v>7.36</v>
      </c>
      <c r="H2452" s="45" t="s">
        <v>13120</v>
      </c>
      <c r="I2452" s="45" t="s">
        <v>13120</v>
      </c>
      <c r="J2452" s="45" t="s">
        <v>13120</v>
      </c>
      <c r="K2452" s="43" t="s">
        <v>13120</v>
      </c>
      <c r="L2452" s="43" t="s">
        <v>13120</v>
      </c>
      <c r="M2452" s="43" t="s">
        <v>13120</v>
      </c>
      <c r="N2452" s="44" t="s">
        <v>4116</v>
      </c>
    </row>
    <row r="2453" spans="1:14" ht="15.75">
      <c r="A2453" s="43" t="s">
        <v>14042</v>
      </c>
      <c r="B2453" s="43">
        <v>2449</v>
      </c>
      <c r="C2453" s="44" t="s">
        <v>12318</v>
      </c>
      <c r="D2453" s="43" t="s">
        <v>4301</v>
      </c>
      <c r="E2453" s="43" t="s">
        <v>13120</v>
      </c>
      <c r="F2453" s="44" t="s">
        <v>4302</v>
      </c>
      <c r="G2453" s="45">
        <v>2.88</v>
      </c>
      <c r="H2453" s="45" t="s">
        <v>13120</v>
      </c>
      <c r="I2453" s="45" t="s">
        <v>13120</v>
      </c>
      <c r="J2453" s="45" t="s">
        <v>13120</v>
      </c>
      <c r="K2453" s="43" t="s">
        <v>13120</v>
      </c>
      <c r="L2453" s="43" t="s">
        <v>13120</v>
      </c>
      <c r="M2453" s="43" t="s">
        <v>13120</v>
      </c>
      <c r="N2453" s="44" t="s">
        <v>13120</v>
      </c>
    </row>
    <row r="2454" spans="1:14" ht="15.75">
      <c r="A2454" s="43" t="s">
        <v>14042</v>
      </c>
      <c r="B2454" s="43">
        <v>2450</v>
      </c>
      <c r="C2454" s="44" t="s">
        <v>12318</v>
      </c>
      <c r="D2454" s="43" t="s">
        <v>4303</v>
      </c>
      <c r="E2454" s="43" t="s">
        <v>13120</v>
      </c>
      <c r="F2454" s="44" t="s">
        <v>4304</v>
      </c>
      <c r="G2454" s="45">
        <v>6.91</v>
      </c>
      <c r="H2454" s="45" t="s">
        <v>13120</v>
      </c>
      <c r="I2454" s="45" t="s">
        <v>13120</v>
      </c>
      <c r="J2454" s="45" t="s">
        <v>13120</v>
      </c>
      <c r="K2454" s="43" t="s">
        <v>13120</v>
      </c>
      <c r="L2454" s="43" t="s">
        <v>13120</v>
      </c>
      <c r="M2454" s="43" t="s">
        <v>13120</v>
      </c>
      <c r="N2454" s="44" t="s">
        <v>13120</v>
      </c>
    </row>
    <row r="2455" spans="1:14" ht="15.75">
      <c r="A2455" s="43" t="s">
        <v>14042</v>
      </c>
      <c r="B2455" s="43">
        <v>2451</v>
      </c>
      <c r="C2455" s="44" t="s">
        <v>12318</v>
      </c>
      <c r="D2455" s="43" t="s">
        <v>4305</v>
      </c>
      <c r="E2455" s="43" t="s">
        <v>13120</v>
      </c>
      <c r="F2455" s="44" t="s">
        <v>4306</v>
      </c>
      <c r="G2455" s="45">
        <v>2.56</v>
      </c>
      <c r="H2455" s="45" t="s">
        <v>13120</v>
      </c>
      <c r="I2455" s="45" t="s">
        <v>13120</v>
      </c>
      <c r="J2455" s="45" t="s">
        <v>13120</v>
      </c>
      <c r="K2455" s="43" t="s">
        <v>13120</v>
      </c>
      <c r="L2455" s="43" t="s">
        <v>13120</v>
      </c>
      <c r="M2455" s="43" t="s">
        <v>13120</v>
      </c>
      <c r="N2455" s="44" t="s">
        <v>4116</v>
      </c>
    </row>
    <row r="2456" spans="1:14" ht="15.75">
      <c r="A2456" s="43" t="s">
        <v>14042</v>
      </c>
      <c r="B2456" s="43">
        <v>2452</v>
      </c>
      <c r="C2456" s="44" t="s">
        <v>12318</v>
      </c>
      <c r="D2456" s="43" t="s">
        <v>4307</v>
      </c>
      <c r="E2456" s="43" t="s">
        <v>13120</v>
      </c>
      <c r="F2456" s="44" t="s">
        <v>4308</v>
      </c>
      <c r="G2456" s="45">
        <v>3.8</v>
      </c>
      <c r="H2456" s="45" t="s">
        <v>13120</v>
      </c>
      <c r="I2456" s="45" t="s">
        <v>13120</v>
      </c>
      <c r="J2456" s="45" t="s">
        <v>13120</v>
      </c>
      <c r="K2456" s="43" t="s">
        <v>13120</v>
      </c>
      <c r="L2456" s="43" t="s">
        <v>13120</v>
      </c>
      <c r="M2456" s="43" t="s">
        <v>13120</v>
      </c>
      <c r="N2456" s="44" t="s">
        <v>4116</v>
      </c>
    </row>
    <row r="2457" spans="1:14" ht="330.75">
      <c r="A2457" s="43" t="s">
        <v>14043</v>
      </c>
      <c r="B2457" s="43">
        <v>2453</v>
      </c>
      <c r="C2457" s="44" t="s">
        <v>12319</v>
      </c>
      <c r="D2457" s="43" t="s">
        <v>4309</v>
      </c>
      <c r="E2457" s="43" t="s">
        <v>13120</v>
      </c>
      <c r="F2457" s="44" t="s">
        <v>4310</v>
      </c>
      <c r="G2457" s="45">
        <v>1.83</v>
      </c>
      <c r="H2457" s="45" t="s">
        <v>13120</v>
      </c>
      <c r="I2457" s="45" t="s">
        <v>13120</v>
      </c>
      <c r="J2457" s="45" t="s">
        <v>13120</v>
      </c>
      <c r="K2457" s="43" t="s">
        <v>13120</v>
      </c>
      <c r="L2457" s="43" t="s">
        <v>14</v>
      </c>
      <c r="M2457" s="43" t="s">
        <v>13120</v>
      </c>
      <c r="N2457" s="44" t="s">
        <v>4311</v>
      </c>
    </row>
    <row r="2458" spans="1:14" ht="15.75">
      <c r="A2458" s="43" t="s">
        <v>14043</v>
      </c>
      <c r="B2458" s="43">
        <v>2454</v>
      </c>
      <c r="C2458" s="44" t="s">
        <v>12319</v>
      </c>
      <c r="D2458" s="43" t="s">
        <v>12699</v>
      </c>
      <c r="E2458" s="43" t="s">
        <v>13120</v>
      </c>
      <c r="F2458" s="44" t="s">
        <v>4310</v>
      </c>
      <c r="G2458" s="45">
        <v>2.27</v>
      </c>
      <c r="H2458" s="45" t="s">
        <v>13120</v>
      </c>
      <c r="I2458" s="45" t="s">
        <v>13120</v>
      </c>
      <c r="J2458" s="45" t="s">
        <v>13120</v>
      </c>
      <c r="K2458" s="43" t="s">
        <v>13120</v>
      </c>
      <c r="L2458" s="43" t="s">
        <v>13120</v>
      </c>
      <c r="M2458" s="43" t="s">
        <v>13120</v>
      </c>
      <c r="N2458" s="44" t="s">
        <v>12690</v>
      </c>
    </row>
    <row r="2459" spans="1:14" ht="330.75">
      <c r="A2459" s="43" t="s">
        <v>14043</v>
      </c>
      <c r="B2459" s="43">
        <v>2455</v>
      </c>
      <c r="C2459" s="44" t="s">
        <v>12319</v>
      </c>
      <c r="D2459" s="43" t="s">
        <v>4312</v>
      </c>
      <c r="E2459" s="43" t="s">
        <v>13120</v>
      </c>
      <c r="F2459" s="44" t="s">
        <v>13352</v>
      </c>
      <c r="G2459" s="45">
        <v>1.88</v>
      </c>
      <c r="H2459" s="45" t="s">
        <v>13120</v>
      </c>
      <c r="I2459" s="45" t="s">
        <v>13120</v>
      </c>
      <c r="J2459" s="45" t="s">
        <v>13120</v>
      </c>
      <c r="K2459" s="43" t="s">
        <v>13120</v>
      </c>
      <c r="L2459" s="43" t="s">
        <v>14</v>
      </c>
      <c r="M2459" s="43" t="s">
        <v>13120</v>
      </c>
      <c r="N2459" s="44" t="s">
        <v>4313</v>
      </c>
    </row>
    <row r="2460" spans="1:14" ht="15.75">
      <c r="A2460" s="43" t="s">
        <v>14043</v>
      </c>
      <c r="B2460" s="43">
        <v>2456</v>
      </c>
      <c r="C2460" s="44" t="s">
        <v>12319</v>
      </c>
      <c r="D2460" s="43" t="s">
        <v>12700</v>
      </c>
      <c r="E2460" s="43" t="s">
        <v>13120</v>
      </c>
      <c r="F2460" s="44" t="s">
        <v>13352</v>
      </c>
      <c r="G2460" s="45">
        <v>3.63</v>
      </c>
      <c r="H2460" s="45" t="s">
        <v>13120</v>
      </c>
      <c r="I2460" s="45" t="s">
        <v>13120</v>
      </c>
      <c r="J2460" s="45" t="s">
        <v>13120</v>
      </c>
      <c r="K2460" s="43" t="s">
        <v>13120</v>
      </c>
      <c r="L2460" s="43" t="s">
        <v>13120</v>
      </c>
      <c r="M2460" s="43" t="s">
        <v>13120</v>
      </c>
      <c r="N2460" s="44" t="s">
        <v>12690</v>
      </c>
    </row>
    <row r="2461" spans="1:14" ht="15.75">
      <c r="A2461" s="43" t="s">
        <v>14043</v>
      </c>
      <c r="B2461" s="43">
        <v>2457</v>
      </c>
      <c r="C2461" s="44" t="s">
        <v>12319</v>
      </c>
      <c r="D2461" s="43" t="s">
        <v>4314</v>
      </c>
      <c r="E2461" s="43" t="s">
        <v>13120</v>
      </c>
      <c r="F2461" s="44" t="s">
        <v>4315</v>
      </c>
      <c r="G2461" s="45">
        <v>3.46</v>
      </c>
      <c r="H2461" s="45" t="s">
        <v>13120</v>
      </c>
      <c r="I2461" s="45" t="s">
        <v>13120</v>
      </c>
      <c r="J2461" s="45" t="s">
        <v>13120</v>
      </c>
      <c r="K2461" s="43" t="s">
        <v>13120</v>
      </c>
      <c r="L2461" s="43" t="s">
        <v>13120</v>
      </c>
      <c r="M2461" s="43" t="s">
        <v>13120</v>
      </c>
      <c r="N2461" s="44" t="s">
        <v>13120</v>
      </c>
    </row>
    <row r="2462" spans="1:14" ht="15.75">
      <c r="A2462" s="43" t="s">
        <v>14043</v>
      </c>
      <c r="B2462" s="43">
        <v>2458</v>
      </c>
      <c r="C2462" s="44" t="s">
        <v>12319</v>
      </c>
      <c r="D2462" s="43" t="s">
        <v>4316</v>
      </c>
      <c r="E2462" s="43" t="s">
        <v>13120</v>
      </c>
      <c r="F2462" s="44" t="s">
        <v>4317</v>
      </c>
      <c r="G2462" s="45">
        <v>3.46</v>
      </c>
      <c r="H2462" s="45" t="s">
        <v>13120</v>
      </c>
      <c r="I2462" s="45" t="s">
        <v>13120</v>
      </c>
      <c r="J2462" s="45" t="s">
        <v>13120</v>
      </c>
      <c r="K2462" s="43" t="s">
        <v>13120</v>
      </c>
      <c r="L2462" s="43" t="s">
        <v>13120</v>
      </c>
      <c r="M2462" s="43" t="s">
        <v>13120</v>
      </c>
      <c r="N2462" s="44" t="s">
        <v>13120</v>
      </c>
    </row>
    <row r="2463" spans="1:14" ht="15.75">
      <c r="A2463" s="43" t="s">
        <v>14043</v>
      </c>
      <c r="B2463" s="43">
        <v>2459</v>
      </c>
      <c r="C2463" s="44" t="s">
        <v>12319</v>
      </c>
      <c r="D2463" s="43" t="s">
        <v>4318</v>
      </c>
      <c r="E2463" s="43" t="s">
        <v>13120</v>
      </c>
      <c r="F2463" s="44" t="s">
        <v>4319</v>
      </c>
      <c r="G2463" s="45">
        <v>6.74</v>
      </c>
      <c r="H2463" s="45" t="s">
        <v>13120</v>
      </c>
      <c r="I2463" s="45" t="s">
        <v>13120</v>
      </c>
      <c r="J2463" s="45" t="s">
        <v>13120</v>
      </c>
      <c r="K2463" s="43" t="s">
        <v>13120</v>
      </c>
      <c r="L2463" s="43" t="s">
        <v>13120</v>
      </c>
      <c r="M2463" s="43" t="s">
        <v>13120</v>
      </c>
      <c r="N2463" s="44" t="s">
        <v>13120</v>
      </c>
    </row>
    <row r="2464" spans="1:14" ht="15.75">
      <c r="A2464" s="43" t="s">
        <v>14043</v>
      </c>
      <c r="B2464" s="43">
        <v>2460</v>
      </c>
      <c r="C2464" s="44" t="s">
        <v>12319</v>
      </c>
      <c r="D2464" s="43" t="s">
        <v>4320</v>
      </c>
      <c r="E2464" s="43" t="s">
        <v>13120</v>
      </c>
      <c r="F2464" s="44" t="s">
        <v>4321</v>
      </c>
      <c r="G2464" s="45">
        <v>4.05</v>
      </c>
      <c r="H2464" s="45" t="s">
        <v>13120</v>
      </c>
      <c r="I2464" s="45" t="s">
        <v>13120</v>
      </c>
      <c r="J2464" s="45" t="s">
        <v>13120</v>
      </c>
      <c r="K2464" s="43" t="s">
        <v>13120</v>
      </c>
      <c r="L2464" s="43" t="s">
        <v>13120</v>
      </c>
      <c r="M2464" s="43" t="s">
        <v>13120</v>
      </c>
      <c r="N2464" s="44" t="s">
        <v>13120</v>
      </c>
    </row>
    <row r="2465" spans="1:14" ht="15.75">
      <c r="A2465" s="43" t="s">
        <v>14043</v>
      </c>
      <c r="B2465" s="43">
        <v>2461</v>
      </c>
      <c r="C2465" s="44" t="s">
        <v>12319</v>
      </c>
      <c r="D2465" s="43" t="s">
        <v>4322</v>
      </c>
      <c r="E2465" s="43" t="s">
        <v>13120</v>
      </c>
      <c r="F2465" s="44" t="s">
        <v>4323</v>
      </c>
      <c r="G2465" s="45">
        <v>1.1299999999999999</v>
      </c>
      <c r="H2465" s="45" t="s">
        <v>13120</v>
      </c>
      <c r="I2465" s="45" t="s">
        <v>13120</v>
      </c>
      <c r="J2465" s="45" t="s">
        <v>13120</v>
      </c>
      <c r="K2465" s="43" t="s">
        <v>13120</v>
      </c>
      <c r="L2465" s="43" t="s">
        <v>13120</v>
      </c>
      <c r="M2465" s="43" t="s">
        <v>13120</v>
      </c>
      <c r="N2465" s="44" t="s">
        <v>4116</v>
      </c>
    </row>
    <row r="2466" spans="1:14" ht="15.75">
      <c r="A2466" s="43" t="s">
        <v>14043</v>
      </c>
      <c r="B2466" s="43">
        <v>2462</v>
      </c>
      <c r="C2466" s="44" t="s">
        <v>12319</v>
      </c>
      <c r="D2466" s="43" t="s">
        <v>12701</v>
      </c>
      <c r="E2466" s="43" t="s">
        <v>13120</v>
      </c>
      <c r="F2466" s="44" t="s">
        <v>4323</v>
      </c>
      <c r="G2466" s="45">
        <v>1.78</v>
      </c>
      <c r="H2466" s="45" t="s">
        <v>13120</v>
      </c>
      <c r="I2466" s="45" t="s">
        <v>13120</v>
      </c>
      <c r="J2466" s="45" t="s">
        <v>13120</v>
      </c>
      <c r="K2466" s="43" t="s">
        <v>13120</v>
      </c>
      <c r="L2466" s="43" t="s">
        <v>13120</v>
      </c>
      <c r="M2466" s="43" t="s">
        <v>13120</v>
      </c>
      <c r="N2466" s="44" t="s">
        <v>12690</v>
      </c>
    </row>
    <row r="2467" spans="1:14" ht="330.75">
      <c r="A2467" s="43" t="s">
        <v>14043</v>
      </c>
      <c r="B2467" s="43">
        <v>2463</v>
      </c>
      <c r="C2467" s="44" t="s">
        <v>12319</v>
      </c>
      <c r="D2467" s="43" t="s">
        <v>4324</v>
      </c>
      <c r="E2467" s="43" t="s">
        <v>13120</v>
      </c>
      <c r="F2467" s="44" t="s">
        <v>13353</v>
      </c>
      <c r="G2467" s="45">
        <v>1.38</v>
      </c>
      <c r="H2467" s="45" t="s">
        <v>13120</v>
      </c>
      <c r="I2467" s="45" t="s">
        <v>13120</v>
      </c>
      <c r="J2467" s="45" t="s">
        <v>13120</v>
      </c>
      <c r="K2467" s="43" t="s">
        <v>13120</v>
      </c>
      <c r="L2467" s="43" t="s">
        <v>14</v>
      </c>
      <c r="M2467" s="43" t="s">
        <v>13120</v>
      </c>
      <c r="N2467" s="44" t="s">
        <v>14259</v>
      </c>
    </row>
    <row r="2468" spans="1:14" ht="31.5">
      <c r="A2468" s="43" t="s">
        <v>14043</v>
      </c>
      <c r="B2468" s="43">
        <v>2464</v>
      </c>
      <c r="C2468" s="44" t="s">
        <v>12319</v>
      </c>
      <c r="D2468" s="43" t="s">
        <v>12702</v>
      </c>
      <c r="E2468" s="43" t="s">
        <v>13120</v>
      </c>
      <c r="F2468" s="44" t="s">
        <v>13791</v>
      </c>
      <c r="G2468" s="45">
        <v>1.7</v>
      </c>
      <c r="H2468" s="45" t="s">
        <v>13120</v>
      </c>
      <c r="I2468" s="45" t="s">
        <v>13120</v>
      </c>
      <c r="J2468" s="45" t="s">
        <v>13120</v>
      </c>
      <c r="K2468" s="43" t="s">
        <v>13120</v>
      </c>
      <c r="L2468" s="43" t="s">
        <v>13120</v>
      </c>
      <c r="M2468" s="43" t="s">
        <v>13120</v>
      </c>
      <c r="N2468" s="44" t="s">
        <v>12690</v>
      </c>
    </row>
    <row r="2469" spans="1:14" ht="330.75">
      <c r="A2469" s="43" t="s">
        <v>14043</v>
      </c>
      <c r="B2469" s="43">
        <v>2465</v>
      </c>
      <c r="C2469" s="44" t="s">
        <v>12319</v>
      </c>
      <c r="D2469" s="43" t="s">
        <v>4325</v>
      </c>
      <c r="E2469" s="43" t="s">
        <v>13120</v>
      </c>
      <c r="F2469" s="44" t="s">
        <v>13354</v>
      </c>
      <c r="G2469" s="45">
        <v>1.38</v>
      </c>
      <c r="H2469" s="45" t="s">
        <v>13120</v>
      </c>
      <c r="I2469" s="45" t="s">
        <v>13120</v>
      </c>
      <c r="J2469" s="45" t="s">
        <v>13120</v>
      </c>
      <c r="K2469" s="43" t="s">
        <v>13120</v>
      </c>
      <c r="L2469" s="43" t="s">
        <v>14</v>
      </c>
      <c r="M2469" s="43" t="s">
        <v>13120</v>
      </c>
      <c r="N2469" s="44" t="s">
        <v>14259</v>
      </c>
    </row>
    <row r="2470" spans="1:14" ht="31.5">
      <c r="A2470" s="43" t="s">
        <v>14043</v>
      </c>
      <c r="B2470" s="43">
        <v>2466</v>
      </c>
      <c r="C2470" s="44" t="s">
        <v>12319</v>
      </c>
      <c r="D2470" s="43" t="s">
        <v>12703</v>
      </c>
      <c r="E2470" s="43" t="s">
        <v>13120</v>
      </c>
      <c r="F2470" s="44" t="s">
        <v>13354</v>
      </c>
      <c r="G2470" s="45">
        <v>1.7</v>
      </c>
      <c r="H2470" s="45" t="s">
        <v>13120</v>
      </c>
      <c r="I2470" s="45" t="s">
        <v>13120</v>
      </c>
      <c r="J2470" s="45" t="s">
        <v>13120</v>
      </c>
      <c r="K2470" s="43" t="s">
        <v>13120</v>
      </c>
      <c r="L2470" s="43" t="s">
        <v>13120</v>
      </c>
      <c r="M2470" s="43" t="s">
        <v>13120</v>
      </c>
      <c r="N2470" s="44" t="s">
        <v>12690</v>
      </c>
    </row>
    <row r="2471" spans="1:14" ht="330.75">
      <c r="A2471" s="43" t="s">
        <v>14043</v>
      </c>
      <c r="B2471" s="43">
        <v>2467</v>
      </c>
      <c r="C2471" s="44" t="s">
        <v>12319</v>
      </c>
      <c r="D2471" s="43" t="s">
        <v>4326</v>
      </c>
      <c r="E2471" s="43" t="s">
        <v>13120</v>
      </c>
      <c r="F2471" s="44" t="s">
        <v>13355</v>
      </c>
      <c r="G2471" s="45">
        <v>2.42</v>
      </c>
      <c r="H2471" s="45" t="s">
        <v>13120</v>
      </c>
      <c r="I2471" s="45" t="s">
        <v>13120</v>
      </c>
      <c r="J2471" s="45" t="s">
        <v>13120</v>
      </c>
      <c r="K2471" s="43" t="s">
        <v>13120</v>
      </c>
      <c r="L2471" s="43" t="s">
        <v>13120</v>
      </c>
      <c r="M2471" s="43" t="s">
        <v>13120</v>
      </c>
      <c r="N2471" s="44" t="s">
        <v>14259</v>
      </c>
    </row>
    <row r="2472" spans="1:14" ht="31.5">
      <c r="A2472" s="43" t="s">
        <v>14043</v>
      </c>
      <c r="B2472" s="43">
        <v>2468</v>
      </c>
      <c r="C2472" s="44" t="s">
        <v>12319</v>
      </c>
      <c r="D2472" s="43" t="s">
        <v>12704</v>
      </c>
      <c r="E2472" s="43" t="s">
        <v>13120</v>
      </c>
      <c r="F2472" s="44" t="s">
        <v>13355</v>
      </c>
      <c r="G2472" s="45">
        <v>3.95</v>
      </c>
      <c r="H2472" s="45" t="s">
        <v>13120</v>
      </c>
      <c r="I2472" s="45" t="s">
        <v>13120</v>
      </c>
      <c r="J2472" s="45" t="s">
        <v>13120</v>
      </c>
      <c r="K2472" s="43" t="s">
        <v>13120</v>
      </c>
      <c r="L2472" s="43" t="s">
        <v>13120</v>
      </c>
      <c r="M2472" s="43" t="s">
        <v>13120</v>
      </c>
      <c r="N2472" s="44" t="s">
        <v>12690</v>
      </c>
    </row>
    <row r="2473" spans="1:14" ht="330.75">
      <c r="A2473" s="43" t="s">
        <v>14043</v>
      </c>
      <c r="B2473" s="43">
        <v>2469</v>
      </c>
      <c r="C2473" s="44" t="s">
        <v>12319</v>
      </c>
      <c r="D2473" s="43" t="s">
        <v>4327</v>
      </c>
      <c r="E2473" s="43" t="s">
        <v>13120</v>
      </c>
      <c r="F2473" s="44" t="s">
        <v>13356</v>
      </c>
      <c r="G2473" s="45">
        <v>2.42</v>
      </c>
      <c r="H2473" s="45" t="s">
        <v>13120</v>
      </c>
      <c r="I2473" s="45" t="s">
        <v>13120</v>
      </c>
      <c r="J2473" s="45" t="s">
        <v>13120</v>
      </c>
      <c r="K2473" s="43" t="s">
        <v>13120</v>
      </c>
      <c r="L2473" s="43" t="s">
        <v>13120</v>
      </c>
      <c r="M2473" s="43" t="s">
        <v>13120</v>
      </c>
      <c r="N2473" s="44" t="s">
        <v>14260</v>
      </c>
    </row>
    <row r="2474" spans="1:14" ht="31.5">
      <c r="A2474" s="43" t="s">
        <v>14043</v>
      </c>
      <c r="B2474" s="43">
        <v>2470</v>
      </c>
      <c r="C2474" s="44" t="s">
        <v>12319</v>
      </c>
      <c r="D2474" s="43" t="s">
        <v>12705</v>
      </c>
      <c r="E2474" s="43" t="s">
        <v>13120</v>
      </c>
      <c r="F2474" s="44" t="s">
        <v>13356</v>
      </c>
      <c r="G2474" s="45">
        <v>3.95</v>
      </c>
      <c r="H2474" s="45" t="s">
        <v>13120</v>
      </c>
      <c r="I2474" s="45" t="s">
        <v>13120</v>
      </c>
      <c r="J2474" s="45" t="s">
        <v>13120</v>
      </c>
      <c r="K2474" s="43" t="s">
        <v>13120</v>
      </c>
      <c r="L2474" s="43" t="s">
        <v>13120</v>
      </c>
      <c r="M2474" s="43" t="s">
        <v>13120</v>
      </c>
      <c r="N2474" s="44" t="s">
        <v>12690</v>
      </c>
    </row>
    <row r="2475" spans="1:14" ht="330.75">
      <c r="A2475" s="43" t="s">
        <v>14043</v>
      </c>
      <c r="B2475" s="43">
        <v>2471</v>
      </c>
      <c r="C2475" s="44" t="s">
        <v>12319</v>
      </c>
      <c r="D2475" s="43" t="s">
        <v>4328</v>
      </c>
      <c r="E2475" s="43" t="s">
        <v>13120</v>
      </c>
      <c r="F2475" s="44" t="s">
        <v>13357</v>
      </c>
      <c r="G2475" s="45">
        <v>2.42</v>
      </c>
      <c r="H2475" s="45" t="s">
        <v>13120</v>
      </c>
      <c r="I2475" s="45" t="s">
        <v>13120</v>
      </c>
      <c r="J2475" s="45" t="s">
        <v>13120</v>
      </c>
      <c r="K2475" s="43" t="s">
        <v>13120</v>
      </c>
      <c r="L2475" s="43" t="s">
        <v>13120</v>
      </c>
      <c r="M2475" s="43" t="s">
        <v>13120</v>
      </c>
      <c r="N2475" s="44" t="s">
        <v>14259</v>
      </c>
    </row>
    <row r="2476" spans="1:14" ht="31.5">
      <c r="A2476" s="43" t="s">
        <v>14043</v>
      </c>
      <c r="B2476" s="43">
        <v>2472</v>
      </c>
      <c r="C2476" s="44" t="s">
        <v>12319</v>
      </c>
      <c r="D2476" s="43" t="s">
        <v>12706</v>
      </c>
      <c r="E2476" s="43" t="s">
        <v>13120</v>
      </c>
      <c r="F2476" s="44" t="s">
        <v>13357</v>
      </c>
      <c r="G2476" s="45">
        <v>3.95</v>
      </c>
      <c r="H2476" s="45" t="s">
        <v>13120</v>
      </c>
      <c r="I2476" s="45" t="s">
        <v>13120</v>
      </c>
      <c r="J2476" s="45" t="s">
        <v>13120</v>
      </c>
      <c r="K2476" s="43" t="s">
        <v>13120</v>
      </c>
      <c r="L2476" s="43" t="s">
        <v>13120</v>
      </c>
      <c r="M2476" s="43" t="s">
        <v>13120</v>
      </c>
      <c r="N2476" s="44" t="s">
        <v>12690</v>
      </c>
    </row>
    <row r="2477" spans="1:14" ht="63">
      <c r="A2477" s="43" t="s">
        <v>14044</v>
      </c>
      <c r="B2477" s="43">
        <v>2473</v>
      </c>
      <c r="C2477" s="44" t="s">
        <v>14045</v>
      </c>
      <c r="D2477" s="43" t="s">
        <v>4329</v>
      </c>
      <c r="E2477" s="43" t="s">
        <v>13120</v>
      </c>
      <c r="F2477" s="44" t="s">
        <v>4330</v>
      </c>
      <c r="G2477" s="45">
        <v>1.38</v>
      </c>
      <c r="H2477" s="45" t="s">
        <v>13120</v>
      </c>
      <c r="I2477" s="45" t="s">
        <v>13120</v>
      </c>
      <c r="J2477" s="45" t="s">
        <v>13120</v>
      </c>
      <c r="K2477" s="43" t="s">
        <v>13120</v>
      </c>
      <c r="L2477" s="43" t="s">
        <v>13120</v>
      </c>
      <c r="M2477" s="43" t="s">
        <v>13120</v>
      </c>
      <c r="N2477" s="44" t="s">
        <v>4116</v>
      </c>
    </row>
    <row r="2478" spans="1:14" ht="47.25">
      <c r="A2478" s="43" t="s">
        <v>14044</v>
      </c>
      <c r="B2478" s="43">
        <v>2474</v>
      </c>
      <c r="C2478" s="44" t="s">
        <v>14045</v>
      </c>
      <c r="D2478" s="43" t="s">
        <v>4331</v>
      </c>
      <c r="E2478" s="43" t="s">
        <v>13120</v>
      </c>
      <c r="F2478" s="44" t="s">
        <v>4332</v>
      </c>
      <c r="G2478" s="45">
        <v>1.38</v>
      </c>
      <c r="H2478" s="45" t="s">
        <v>13120</v>
      </c>
      <c r="I2478" s="45" t="s">
        <v>13120</v>
      </c>
      <c r="J2478" s="45" t="s">
        <v>13120</v>
      </c>
      <c r="K2478" s="43" t="s">
        <v>13120</v>
      </c>
      <c r="L2478" s="43" t="s">
        <v>13120</v>
      </c>
      <c r="M2478" s="43" t="s">
        <v>13120</v>
      </c>
      <c r="N2478" s="44" t="s">
        <v>4116</v>
      </c>
    </row>
    <row r="2479" spans="1:14" ht="47.25">
      <c r="A2479" s="43" t="s">
        <v>14044</v>
      </c>
      <c r="B2479" s="43">
        <v>2475</v>
      </c>
      <c r="C2479" s="44" t="s">
        <v>14045</v>
      </c>
      <c r="D2479" s="43" t="s">
        <v>4333</v>
      </c>
      <c r="E2479" s="43" t="s">
        <v>13120</v>
      </c>
      <c r="F2479" s="44" t="s">
        <v>4334</v>
      </c>
      <c r="G2479" s="45">
        <v>1.42</v>
      </c>
      <c r="H2479" s="45" t="s">
        <v>13120</v>
      </c>
      <c r="I2479" s="45" t="s">
        <v>13120</v>
      </c>
      <c r="J2479" s="45" t="s">
        <v>13120</v>
      </c>
      <c r="K2479" s="43" t="s">
        <v>13120</v>
      </c>
      <c r="L2479" s="43" t="s">
        <v>13120</v>
      </c>
      <c r="M2479" s="43" t="s">
        <v>13120</v>
      </c>
      <c r="N2479" s="44" t="s">
        <v>4116</v>
      </c>
    </row>
    <row r="2480" spans="1:14" ht="47.25">
      <c r="A2480" s="43" t="s">
        <v>14044</v>
      </c>
      <c r="B2480" s="43">
        <v>2476</v>
      </c>
      <c r="C2480" s="44" t="s">
        <v>14045</v>
      </c>
      <c r="D2480" s="43" t="s">
        <v>4335</v>
      </c>
      <c r="E2480" s="43" t="s">
        <v>13120</v>
      </c>
      <c r="F2480" s="44" t="s">
        <v>4336</v>
      </c>
      <c r="G2480" s="45">
        <v>1.33</v>
      </c>
      <c r="H2480" s="45" t="s">
        <v>13120</v>
      </c>
      <c r="I2480" s="45" t="s">
        <v>13120</v>
      </c>
      <c r="J2480" s="45" t="s">
        <v>13120</v>
      </c>
      <c r="K2480" s="43" t="s">
        <v>13120</v>
      </c>
      <c r="L2480" s="43" t="s">
        <v>13120</v>
      </c>
      <c r="M2480" s="43" t="s">
        <v>13120</v>
      </c>
      <c r="N2480" s="44" t="s">
        <v>4116</v>
      </c>
    </row>
    <row r="2481" spans="1:14" ht="47.25">
      <c r="A2481" s="43" t="s">
        <v>14044</v>
      </c>
      <c r="B2481" s="43">
        <v>2477</v>
      </c>
      <c r="C2481" s="44" t="s">
        <v>14045</v>
      </c>
      <c r="D2481" s="43" t="s">
        <v>12707</v>
      </c>
      <c r="E2481" s="43" t="s">
        <v>13120</v>
      </c>
      <c r="F2481" s="44" t="s">
        <v>4336</v>
      </c>
      <c r="G2481" s="45">
        <v>1.79</v>
      </c>
      <c r="H2481" s="45" t="s">
        <v>13120</v>
      </c>
      <c r="I2481" s="45" t="s">
        <v>13120</v>
      </c>
      <c r="J2481" s="45" t="s">
        <v>13120</v>
      </c>
      <c r="K2481" s="43" t="s">
        <v>13120</v>
      </c>
      <c r="L2481" s="43" t="s">
        <v>13120</v>
      </c>
      <c r="M2481" s="43" t="s">
        <v>13120</v>
      </c>
      <c r="N2481" s="44" t="s">
        <v>12690</v>
      </c>
    </row>
    <row r="2482" spans="1:14" ht="47.25">
      <c r="A2482" s="43" t="s">
        <v>14044</v>
      </c>
      <c r="B2482" s="43">
        <v>2478</v>
      </c>
      <c r="C2482" s="44" t="s">
        <v>14045</v>
      </c>
      <c r="D2482" s="43" t="s">
        <v>4337</v>
      </c>
      <c r="E2482" s="43" t="s">
        <v>13120</v>
      </c>
      <c r="F2482" s="44" t="s">
        <v>4338</v>
      </c>
      <c r="G2482" s="45">
        <v>1.79</v>
      </c>
      <c r="H2482" s="45" t="s">
        <v>13120</v>
      </c>
      <c r="I2482" s="45" t="s">
        <v>13120</v>
      </c>
      <c r="J2482" s="45" t="s">
        <v>13120</v>
      </c>
      <c r="K2482" s="43" t="s">
        <v>13120</v>
      </c>
      <c r="L2482" s="43" t="s">
        <v>13120</v>
      </c>
      <c r="M2482" s="43" t="s">
        <v>13120</v>
      </c>
      <c r="N2482" s="44" t="s">
        <v>4116</v>
      </c>
    </row>
    <row r="2483" spans="1:14" ht="63">
      <c r="A2483" s="43" t="s">
        <v>14044</v>
      </c>
      <c r="B2483" s="43">
        <v>2479</v>
      </c>
      <c r="C2483" s="44" t="s">
        <v>14045</v>
      </c>
      <c r="D2483" s="43" t="s">
        <v>4339</v>
      </c>
      <c r="E2483" s="43" t="s">
        <v>13120</v>
      </c>
      <c r="F2483" s="44" t="s">
        <v>4340</v>
      </c>
      <c r="G2483" s="45">
        <v>1.44</v>
      </c>
      <c r="H2483" s="45" t="s">
        <v>13120</v>
      </c>
      <c r="I2483" s="45" t="s">
        <v>13120</v>
      </c>
      <c r="J2483" s="45" t="s">
        <v>13120</v>
      </c>
      <c r="K2483" s="43" t="s">
        <v>13120</v>
      </c>
      <c r="L2483" s="43" t="s">
        <v>13120</v>
      </c>
      <c r="M2483" s="43" t="s">
        <v>13120</v>
      </c>
      <c r="N2483" s="44" t="s">
        <v>4341</v>
      </c>
    </row>
    <row r="2484" spans="1:14" ht="47.25">
      <c r="A2484" s="43" t="s">
        <v>14044</v>
      </c>
      <c r="B2484" s="43">
        <v>2480</v>
      </c>
      <c r="C2484" s="44" t="s">
        <v>14045</v>
      </c>
      <c r="D2484" s="43" t="s">
        <v>4342</v>
      </c>
      <c r="E2484" s="43" t="s">
        <v>13120</v>
      </c>
      <c r="F2484" s="44" t="s">
        <v>4343</v>
      </c>
      <c r="G2484" s="45">
        <v>2.73</v>
      </c>
      <c r="H2484" s="45" t="s">
        <v>13120</v>
      </c>
      <c r="I2484" s="45" t="s">
        <v>13120</v>
      </c>
      <c r="J2484" s="45" t="s">
        <v>13120</v>
      </c>
      <c r="K2484" s="43" t="s">
        <v>13120</v>
      </c>
      <c r="L2484" s="43" t="s">
        <v>13120</v>
      </c>
      <c r="M2484" s="43" t="s">
        <v>13120</v>
      </c>
      <c r="N2484" s="44" t="s">
        <v>4116</v>
      </c>
    </row>
    <row r="2485" spans="1:14" ht="47.25">
      <c r="A2485" s="43" t="s">
        <v>14044</v>
      </c>
      <c r="B2485" s="43">
        <v>2481</v>
      </c>
      <c r="C2485" s="44" t="s">
        <v>14045</v>
      </c>
      <c r="D2485" s="43" t="s">
        <v>4344</v>
      </c>
      <c r="E2485" s="43" t="s">
        <v>13120</v>
      </c>
      <c r="F2485" s="44" t="s">
        <v>4345</v>
      </c>
      <c r="G2485" s="45">
        <v>3.73</v>
      </c>
      <c r="H2485" s="45" t="s">
        <v>13120</v>
      </c>
      <c r="I2485" s="45" t="s">
        <v>13120</v>
      </c>
      <c r="J2485" s="45" t="s">
        <v>13120</v>
      </c>
      <c r="K2485" s="43" t="s">
        <v>13120</v>
      </c>
      <c r="L2485" s="43" t="s">
        <v>13120</v>
      </c>
      <c r="M2485" s="43" t="s">
        <v>13120</v>
      </c>
      <c r="N2485" s="44" t="s">
        <v>13120</v>
      </c>
    </row>
    <row r="2486" spans="1:14" ht="47.25">
      <c r="A2486" s="43" t="s">
        <v>14044</v>
      </c>
      <c r="B2486" s="43">
        <v>2482</v>
      </c>
      <c r="C2486" s="44" t="s">
        <v>14045</v>
      </c>
      <c r="D2486" s="43" t="s">
        <v>4346</v>
      </c>
      <c r="E2486" s="43" t="s">
        <v>13120</v>
      </c>
      <c r="F2486" s="44" t="s">
        <v>4347</v>
      </c>
      <c r="G2486" s="45">
        <v>5.58</v>
      </c>
      <c r="H2486" s="45" t="s">
        <v>13120</v>
      </c>
      <c r="I2486" s="45" t="s">
        <v>13120</v>
      </c>
      <c r="J2486" s="45" t="s">
        <v>13120</v>
      </c>
      <c r="K2486" s="43" t="s">
        <v>13120</v>
      </c>
      <c r="L2486" s="43" t="s">
        <v>13120</v>
      </c>
      <c r="M2486" s="43" t="s">
        <v>13120</v>
      </c>
      <c r="N2486" s="44" t="s">
        <v>4116</v>
      </c>
    </row>
    <row r="2487" spans="1:14" ht="110.25">
      <c r="A2487" s="43" t="s">
        <v>14044</v>
      </c>
      <c r="B2487" s="43">
        <v>2483</v>
      </c>
      <c r="C2487" s="44" t="s">
        <v>14045</v>
      </c>
      <c r="D2487" s="43" t="s">
        <v>4348</v>
      </c>
      <c r="E2487" s="43" t="s">
        <v>66</v>
      </c>
      <c r="F2487" s="44" t="s">
        <v>12759</v>
      </c>
      <c r="G2487" s="45">
        <v>14.85</v>
      </c>
      <c r="H2487" s="45" t="s">
        <v>13120</v>
      </c>
      <c r="I2487" s="45" t="s">
        <v>13120</v>
      </c>
      <c r="J2487" s="45" t="s">
        <v>13120</v>
      </c>
      <c r="K2487" s="43" t="s">
        <v>13120</v>
      </c>
      <c r="L2487" s="43" t="s">
        <v>13120</v>
      </c>
      <c r="M2487" s="43" t="s">
        <v>13120</v>
      </c>
      <c r="N2487" s="44" t="s">
        <v>4349</v>
      </c>
    </row>
    <row r="2488" spans="1:14" ht="47.25">
      <c r="A2488" s="43" t="s">
        <v>14044</v>
      </c>
      <c r="B2488" s="43">
        <v>2484</v>
      </c>
      <c r="C2488" s="44" t="s">
        <v>14045</v>
      </c>
      <c r="D2488" s="43" t="s">
        <v>4350</v>
      </c>
      <c r="E2488" s="43" t="s">
        <v>13120</v>
      </c>
      <c r="F2488" s="44" t="s">
        <v>4351</v>
      </c>
      <c r="G2488" s="45">
        <v>3.68</v>
      </c>
      <c r="H2488" s="45" t="s">
        <v>13120</v>
      </c>
      <c r="I2488" s="45" t="s">
        <v>13120</v>
      </c>
      <c r="J2488" s="45" t="s">
        <v>13120</v>
      </c>
      <c r="K2488" s="43" t="s">
        <v>13120</v>
      </c>
      <c r="L2488" s="43" t="s">
        <v>13120</v>
      </c>
      <c r="M2488" s="43" t="s">
        <v>13120</v>
      </c>
      <c r="N2488" s="44" t="s">
        <v>13120</v>
      </c>
    </row>
    <row r="2489" spans="1:14" ht="47.25">
      <c r="A2489" s="43" t="s">
        <v>14044</v>
      </c>
      <c r="B2489" s="43">
        <v>2485</v>
      </c>
      <c r="C2489" s="44" t="s">
        <v>14045</v>
      </c>
      <c r="D2489" s="43" t="s">
        <v>4352</v>
      </c>
      <c r="E2489" s="43" t="s">
        <v>13120</v>
      </c>
      <c r="F2489" s="44" t="s">
        <v>4353</v>
      </c>
      <c r="G2489" s="45">
        <v>8.89</v>
      </c>
      <c r="H2489" s="45" t="s">
        <v>13120</v>
      </c>
      <c r="I2489" s="45" t="s">
        <v>13120</v>
      </c>
      <c r="J2489" s="45" t="s">
        <v>13120</v>
      </c>
      <c r="K2489" s="43" t="s">
        <v>13120</v>
      </c>
      <c r="L2489" s="43" t="s">
        <v>13120</v>
      </c>
      <c r="M2489" s="43" t="s">
        <v>13120</v>
      </c>
      <c r="N2489" s="44" t="s">
        <v>13120</v>
      </c>
    </row>
    <row r="2490" spans="1:14" ht="47.25">
      <c r="A2490" s="43" t="s">
        <v>14044</v>
      </c>
      <c r="B2490" s="43">
        <v>2486</v>
      </c>
      <c r="C2490" s="44" t="s">
        <v>14045</v>
      </c>
      <c r="D2490" s="43" t="s">
        <v>4354</v>
      </c>
      <c r="E2490" s="43" t="s">
        <v>13120</v>
      </c>
      <c r="F2490" s="44" t="s">
        <v>4355</v>
      </c>
      <c r="G2490" s="45">
        <v>14.65</v>
      </c>
      <c r="H2490" s="45" t="s">
        <v>13120</v>
      </c>
      <c r="I2490" s="45" t="s">
        <v>13120</v>
      </c>
      <c r="J2490" s="45" t="s">
        <v>13120</v>
      </c>
      <c r="K2490" s="43" t="s">
        <v>13120</v>
      </c>
      <c r="L2490" s="43" t="s">
        <v>13120</v>
      </c>
      <c r="M2490" s="43" t="s">
        <v>13120</v>
      </c>
      <c r="N2490" s="44" t="s">
        <v>4356</v>
      </c>
    </row>
    <row r="2491" spans="1:14" ht="47.25">
      <c r="A2491" s="43" t="s">
        <v>14044</v>
      </c>
      <c r="B2491" s="43">
        <v>2487</v>
      </c>
      <c r="C2491" s="44" t="s">
        <v>14045</v>
      </c>
      <c r="D2491" s="43" t="s">
        <v>4357</v>
      </c>
      <c r="E2491" s="43" t="s">
        <v>13120</v>
      </c>
      <c r="F2491" s="44" t="s">
        <v>4358</v>
      </c>
      <c r="G2491" s="45">
        <v>14.85</v>
      </c>
      <c r="H2491" s="45" t="s">
        <v>13120</v>
      </c>
      <c r="I2491" s="45" t="s">
        <v>13120</v>
      </c>
      <c r="J2491" s="45" t="s">
        <v>13120</v>
      </c>
      <c r="K2491" s="43" t="s">
        <v>13120</v>
      </c>
      <c r="L2491" s="43" t="s">
        <v>13120</v>
      </c>
      <c r="M2491" s="43" t="s">
        <v>13120</v>
      </c>
      <c r="N2491" s="44" t="s">
        <v>4359</v>
      </c>
    </row>
    <row r="2492" spans="1:14" ht="47.25">
      <c r="A2492" s="43" t="s">
        <v>14044</v>
      </c>
      <c r="B2492" s="43">
        <v>2488</v>
      </c>
      <c r="C2492" s="44" t="s">
        <v>14045</v>
      </c>
      <c r="D2492" s="43" t="s">
        <v>4360</v>
      </c>
      <c r="E2492" s="43" t="s">
        <v>13120</v>
      </c>
      <c r="F2492" s="44" t="s">
        <v>4361</v>
      </c>
      <c r="G2492" s="45">
        <v>23.11</v>
      </c>
      <c r="H2492" s="45" t="s">
        <v>13120</v>
      </c>
      <c r="I2492" s="45" t="s">
        <v>13120</v>
      </c>
      <c r="J2492" s="45" t="s">
        <v>13120</v>
      </c>
      <c r="K2492" s="43" t="s">
        <v>13120</v>
      </c>
      <c r="L2492" s="43" t="s">
        <v>13120</v>
      </c>
      <c r="M2492" s="43" t="s">
        <v>13120</v>
      </c>
      <c r="N2492" s="44" t="s">
        <v>4362</v>
      </c>
    </row>
    <row r="2493" spans="1:14" ht="47.25">
      <c r="A2493" s="43" t="s">
        <v>14046</v>
      </c>
      <c r="B2493" s="43">
        <v>2489</v>
      </c>
      <c r="C2493" s="44" t="s">
        <v>4365</v>
      </c>
      <c r="D2493" s="43" t="s">
        <v>4363</v>
      </c>
      <c r="E2493" s="43" t="s">
        <v>13120</v>
      </c>
      <c r="F2493" s="44" t="s">
        <v>4364</v>
      </c>
      <c r="G2493" s="45">
        <v>1.1499999999999999</v>
      </c>
      <c r="H2493" s="45" t="s">
        <v>13120</v>
      </c>
      <c r="I2493" s="45" t="s">
        <v>13120</v>
      </c>
      <c r="J2493" s="45" t="s">
        <v>13120</v>
      </c>
      <c r="K2493" s="43" t="s">
        <v>13120</v>
      </c>
      <c r="L2493" s="43" t="s">
        <v>14</v>
      </c>
      <c r="M2493" s="43" t="s">
        <v>13120</v>
      </c>
      <c r="N2493" s="44" t="s">
        <v>4113</v>
      </c>
    </row>
    <row r="2494" spans="1:14" ht="15.75">
      <c r="A2494" s="43" t="s">
        <v>14046</v>
      </c>
      <c r="B2494" s="43">
        <v>2490</v>
      </c>
      <c r="C2494" s="44" t="s">
        <v>4365</v>
      </c>
      <c r="D2494" s="43" t="s">
        <v>12708</v>
      </c>
      <c r="E2494" s="43" t="s">
        <v>13120</v>
      </c>
      <c r="F2494" s="44" t="s">
        <v>4364</v>
      </c>
      <c r="G2494" s="45">
        <v>1.85</v>
      </c>
      <c r="H2494" s="45" t="s">
        <v>13120</v>
      </c>
      <c r="I2494" s="45" t="s">
        <v>13120</v>
      </c>
      <c r="J2494" s="45" t="s">
        <v>13120</v>
      </c>
      <c r="K2494" s="43" t="s">
        <v>13120</v>
      </c>
      <c r="L2494" s="43" t="s">
        <v>13120</v>
      </c>
      <c r="M2494" s="43" t="s">
        <v>13120</v>
      </c>
      <c r="N2494" s="44" t="s">
        <v>12690</v>
      </c>
    </row>
    <row r="2495" spans="1:14" ht="15.75">
      <c r="A2495" s="43" t="s">
        <v>14046</v>
      </c>
      <c r="B2495" s="43">
        <v>2491</v>
      </c>
      <c r="C2495" s="44" t="s">
        <v>4365</v>
      </c>
      <c r="D2495" s="43" t="s">
        <v>4366</v>
      </c>
      <c r="E2495" s="43" t="s">
        <v>13120</v>
      </c>
      <c r="F2495" s="44" t="s">
        <v>4367</v>
      </c>
      <c r="G2495" s="45">
        <v>6.6</v>
      </c>
      <c r="H2495" s="45" t="s">
        <v>13120</v>
      </c>
      <c r="I2495" s="45" t="s">
        <v>13120</v>
      </c>
      <c r="J2495" s="45" t="s">
        <v>13120</v>
      </c>
      <c r="K2495" s="43" t="s">
        <v>13120</v>
      </c>
      <c r="L2495" s="43" t="s">
        <v>13120</v>
      </c>
      <c r="M2495" s="43" t="s">
        <v>13120</v>
      </c>
      <c r="N2495" s="44" t="s">
        <v>4116</v>
      </c>
    </row>
    <row r="2496" spans="1:14" ht="31.5">
      <c r="A2496" s="43" t="s">
        <v>14046</v>
      </c>
      <c r="B2496" s="43">
        <v>2492</v>
      </c>
      <c r="C2496" s="44" t="s">
        <v>4365</v>
      </c>
      <c r="D2496" s="43" t="s">
        <v>4368</v>
      </c>
      <c r="E2496" s="43" t="s">
        <v>13120</v>
      </c>
      <c r="F2496" s="44" t="s">
        <v>4369</v>
      </c>
      <c r="G2496" s="45">
        <v>6.58</v>
      </c>
      <c r="H2496" s="45" t="s">
        <v>13120</v>
      </c>
      <c r="I2496" s="45" t="s">
        <v>13120</v>
      </c>
      <c r="J2496" s="45" t="s">
        <v>13120</v>
      </c>
      <c r="K2496" s="43" t="s">
        <v>13120</v>
      </c>
      <c r="L2496" s="43" t="s">
        <v>13120</v>
      </c>
      <c r="M2496" s="43" t="s">
        <v>13120</v>
      </c>
      <c r="N2496" s="44" t="s">
        <v>4370</v>
      </c>
    </row>
    <row r="2497" spans="1:14" ht="31.5">
      <c r="A2497" s="43" t="s">
        <v>14046</v>
      </c>
      <c r="B2497" s="43">
        <v>2493</v>
      </c>
      <c r="C2497" s="44" t="s">
        <v>4365</v>
      </c>
      <c r="D2497" s="43" t="s">
        <v>4371</v>
      </c>
      <c r="E2497" s="43" t="s">
        <v>13120</v>
      </c>
      <c r="F2497" s="44" t="s">
        <v>4372</v>
      </c>
      <c r="G2497" s="45">
        <v>5.29</v>
      </c>
      <c r="H2497" s="45" t="s">
        <v>13120</v>
      </c>
      <c r="I2497" s="45" t="s">
        <v>13120</v>
      </c>
      <c r="J2497" s="45" t="s">
        <v>13120</v>
      </c>
      <c r="K2497" s="43" t="s">
        <v>13120</v>
      </c>
      <c r="L2497" s="43" t="s">
        <v>13120</v>
      </c>
      <c r="M2497" s="43" t="s">
        <v>13120</v>
      </c>
      <c r="N2497" s="44" t="s">
        <v>4370</v>
      </c>
    </row>
    <row r="2498" spans="1:14" ht="141.75">
      <c r="A2498" s="43" t="s">
        <v>14046</v>
      </c>
      <c r="B2498" s="43">
        <v>2494</v>
      </c>
      <c r="C2498" s="44" t="s">
        <v>4365</v>
      </c>
      <c r="D2498" s="43" t="s">
        <v>4373</v>
      </c>
      <c r="E2498" s="43" t="s">
        <v>13120</v>
      </c>
      <c r="F2498" s="44" t="s">
        <v>4374</v>
      </c>
      <c r="G2498" s="45">
        <v>4.59</v>
      </c>
      <c r="H2498" s="45" t="s">
        <v>13120</v>
      </c>
      <c r="I2498" s="45" t="s">
        <v>13120</v>
      </c>
      <c r="J2498" s="45" t="s">
        <v>13120</v>
      </c>
      <c r="K2498" s="43" t="s">
        <v>13120</v>
      </c>
      <c r="L2498" s="43" t="s">
        <v>14</v>
      </c>
      <c r="M2498" s="43" t="s">
        <v>13120</v>
      </c>
      <c r="N2498" s="44" t="s">
        <v>4375</v>
      </c>
    </row>
    <row r="2499" spans="1:14" ht="15.75">
      <c r="A2499" s="43" t="s">
        <v>14046</v>
      </c>
      <c r="B2499" s="43">
        <v>2495</v>
      </c>
      <c r="C2499" s="44" t="s">
        <v>4365</v>
      </c>
      <c r="D2499" s="43" t="s">
        <v>4376</v>
      </c>
      <c r="E2499" s="43" t="s">
        <v>13120</v>
      </c>
      <c r="F2499" s="44" t="s">
        <v>4377</v>
      </c>
      <c r="G2499" s="45">
        <v>1.89</v>
      </c>
      <c r="H2499" s="45" t="s">
        <v>13120</v>
      </c>
      <c r="I2499" s="45" t="s">
        <v>13120</v>
      </c>
      <c r="J2499" s="45" t="s">
        <v>13120</v>
      </c>
      <c r="K2499" s="43" t="s">
        <v>13120</v>
      </c>
      <c r="L2499" s="43" t="s">
        <v>13120</v>
      </c>
      <c r="M2499" s="43" t="s">
        <v>13120</v>
      </c>
      <c r="N2499" s="44" t="s">
        <v>4116</v>
      </c>
    </row>
    <row r="2500" spans="1:14" ht="157.5">
      <c r="A2500" s="43" t="s">
        <v>14046</v>
      </c>
      <c r="B2500" s="43">
        <v>2496</v>
      </c>
      <c r="C2500" s="44" t="s">
        <v>4365</v>
      </c>
      <c r="D2500" s="43" t="s">
        <v>4378</v>
      </c>
      <c r="E2500" s="43" t="s">
        <v>13120</v>
      </c>
      <c r="F2500" s="44" t="s">
        <v>13358</v>
      </c>
      <c r="G2500" s="45">
        <v>5</v>
      </c>
      <c r="H2500" s="45" t="s">
        <v>13120</v>
      </c>
      <c r="I2500" s="45" t="s">
        <v>13120</v>
      </c>
      <c r="J2500" s="45" t="s">
        <v>13120</v>
      </c>
      <c r="K2500" s="43" t="s">
        <v>13120</v>
      </c>
      <c r="L2500" s="43" t="s">
        <v>13120</v>
      </c>
      <c r="M2500" s="43" t="s">
        <v>13120</v>
      </c>
      <c r="N2500" s="44" t="s">
        <v>4379</v>
      </c>
    </row>
    <row r="2501" spans="1:14" ht="31.5">
      <c r="A2501" s="43" t="s">
        <v>14046</v>
      </c>
      <c r="B2501" s="43">
        <v>2497</v>
      </c>
      <c r="C2501" s="44" t="s">
        <v>4365</v>
      </c>
      <c r="D2501" s="43" t="s">
        <v>12709</v>
      </c>
      <c r="E2501" s="43" t="s">
        <v>13120</v>
      </c>
      <c r="F2501" s="44" t="s">
        <v>13358</v>
      </c>
      <c r="G2501" s="45">
        <v>6.22</v>
      </c>
      <c r="H2501" s="45" t="s">
        <v>13120</v>
      </c>
      <c r="I2501" s="45" t="s">
        <v>13120</v>
      </c>
      <c r="J2501" s="45" t="s">
        <v>13120</v>
      </c>
      <c r="K2501" s="43" t="s">
        <v>13120</v>
      </c>
      <c r="L2501" s="43" t="s">
        <v>13120</v>
      </c>
      <c r="M2501" s="43" t="s">
        <v>13120</v>
      </c>
      <c r="N2501" s="44" t="s">
        <v>12690</v>
      </c>
    </row>
    <row r="2502" spans="1:14" ht="157.5">
      <c r="A2502" s="43" t="s">
        <v>14046</v>
      </c>
      <c r="B2502" s="43">
        <v>2498</v>
      </c>
      <c r="C2502" s="44" t="s">
        <v>4365</v>
      </c>
      <c r="D2502" s="43" t="s">
        <v>4380</v>
      </c>
      <c r="E2502" s="43" t="s">
        <v>13120</v>
      </c>
      <c r="F2502" s="44" t="s">
        <v>13359</v>
      </c>
      <c r="G2502" s="45">
        <v>5</v>
      </c>
      <c r="H2502" s="45" t="s">
        <v>13120</v>
      </c>
      <c r="I2502" s="45" t="s">
        <v>13120</v>
      </c>
      <c r="J2502" s="45" t="s">
        <v>13120</v>
      </c>
      <c r="K2502" s="43" t="s">
        <v>13120</v>
      </c>
      <c r="L2502" s="43" t="s">
        <v>13120</v>
      </c>
      <c r="M2502" s="43" t="s">
        <v>13120</v>
      </c>
      <c r="N2502" s="44" t="s">
        <v>4379</v>
      </c>
    </row>
    <row r="2503" spans="1:14" ht="31.5">
      <c r="A2503" s="43" t="s">
        <v>14046</v>
      </c>
      <c r="B2503" s="43">
        <v>2499</v>
      </c>
      <c r="C2503" s="44" t="s">
        <v>4365</v>
      </c>
      <c r="D2503" s="43" t="s">
        <v>12710</v>
      </c>
      <c r="E2503" s="43" t="s">
        <v>13120</v>
      </c>
      <c r="F2503" s="44" t="s">
        <v>13359</v>
      </c>
      <c r="G2503" s="45">
        <v>6.22</v>
      </c>
      <c r="H2503" s="45" t="s">
        <v>13120</v>
      </c>
      <c r="I2503" s="45" t="s">
        <v>13120</v>
      </c>
      <c r="J2503" s="45" t="s">
        <v>13120</v>
      </c>
      <c r="K2503" s="43" t="s">
        <v>13120</v>
      </c>
      <c r="L2503" s="43" t="s">
        <v>13120</v>
      </c>
      <c r="M2503" s="43" t="s">
        <v>13120</v>
      </c>
      <c r="N2503" s="44" t="s">
        <v>12690</v>
      </c>
    </row>
    <row r="2504" spans="1:14" ht="157.5">
      <c r="A2504" s="43" t="s">
        <v>14046</v>
      </c>
      <c r="B2504" s="43">
        <v>2500</v>
      </c>
      <c r="C2504" s="44" t="s">
        <v>4365</v>
      </c>
      <c r="D2504" s="43" t="s">
        <v>4381</v>
      </c>
      <c r="E2504" s="43" t="s">
        <v>13120</v>
      </c>
      <c r="F2504" s="44" t="s">
        <v>13360</v>
      </c>
      <c r="G2504" s="45">
        <v>5</v>
      </c>
      <c r="H2504" s="45" t="s">
        <v>13120</v>
      </c>
      <c r="I2504" s="45" t="s">
        <v>13120</v>
      </c>
      <c r="J2504" s="45" t="s">
        <v>13120</v>
      </c>
      <c r="K2504" s="43" t="s">
        <v>13120</v>
      </c>
      <c r="L2504" s="43" t="s">
        <v>13120</v>
      </c>
      <c r="M2504" s="43" t="s">
        <v>13120</v>
      </c>
      <c r="N2504" s="44" t="s">
        <v>4379</v>
      </c>
    </row>
    <row r="2505" spans="1:14" ht="31.5">
      <c r="A2505" s="43" t="s">
        <v>14046</v>
      </c>
      <c r="B2505" s="43">
        <v>2501</v>
      </c>
      <c r="C2505" s="44" t="s">
        <v>4365</v>
      </c>
      <c r="D2505" s="43" t="s">
        <v>12711</v>
      </c>
      <c r="E2505" s="43" t="s">
        <v>13120</v>
      </c>
      <c r="F2505" s="44" t="s">
        <v>13360</v>
      </c>
      <c r="G2505" s="45">
        <v>6.22</v>
      </c>
      <c r="H2505" s="45" t="s">
        <v>13120</v>
      </c>
      <c r="I2505" s="45" t="s">
        <v>13120</v>
      </c>
      <c r="J2505" s="45" t="s">
        <v>13120</v>
      </c>
      <c r="K2505" s="43" t="s">
        <v>13120</v>
      </c>
      <c r="L2505" s="43" t="s">
        <v>13120</v>
      </c>
      <c r="M2505" s="43" t="s">
        <v>13120</v>
      </c>
      <c r="N2505" s="44" t="s">
        <v>12690</v>
      </c>
    </row>
    <row r="2506" spans="1:14" ht="47.25">
      <c r="A2506" s="43" t="s">
        <v>14047</v>
      </c>
      <c r="B2506" s="43">
        <v>2502</v>
      </c>
      <c r="C2506" s="44" t="s">
        <v>12333</v>
      </c>
      <c r="D2506" s="43" t="s">
        <v>4382</v>
      </c>
      <c r="E2506" s="43" t="s">
        <v>13120</v>
      </c>
      <c r="F2506" s="44" t="s">
        <v>4383</v>
      </c>
      <c r="G2506" s="45">
        <v>2.86</v>
      </c>
      <c r="H2506" s="45" t="s">
        <v>13120</v>
      </c>
      <c r="I2506" s="45" t="s">
        <v>13120</v>
      </c>
      <c r="J2506" s="45" t="s">
        <v>13120</v>
      </c>
      <c r="K2506" s="43" t="s">
        <v>13120</v>
      </c>
      <c r="L2506" s="43" t="s">
        <v>13120</v>
      </c>
      <c r="M2506" s="43" t="s">
        <v>13120</v>
      </c>
      <c r="N2506" s="44" t="s">
        <v>4116</v>
      </c>
    </row>
    <row r="2507" spans="1:14" ht="31.5">
      <c r="A2507" s="43" t="s">
        <v>14047</v>
      </c>
      <c r="B2507" s="43">
        <v>2503</v>
      </c>
      <c r="C2507" s="44" t="s">
        <v>12333</v>
      </c>
      <c r="D2507" s="43" t="s">
        <v>4384</v>
      </c>
      <c r="E2507" s="43" t="s">
        <v>13120</v>
      </c>
      <c r="F2507" s="44" t="s">
        <v>4385</v>
      </c>
      <c r="G2507" s="45">
        <v>2.61</v>
      </c>
      <c r="H2507" s="45" t="s">
        <v>13120</v>
      </c>
      <c r="I2507" s="45" t="s">
        <v>13120</v>
      </c>
      <c r="J2507" s="45" t="s">
        <v>13120</v>
      </c>
      <c r="K2507" s="43" t="s">
        <v>13120</v>
      </c>
      <c r="L2507" s="43" t="s">
        <v>13120</v>
      </c>
      <c r="M2507" s="43" t="s">
        <v>13120</v>
      </c>
      <c r="N2507" s="44" t="s">
        <v>4116</v>
      </c>
    </row>
    <row r="2508" spans="1:14" ht="31.5">
      <c r="A2508" s="43" t="s">
        <v>14047</v>
      </c>
      <c r="B2508" s="43">
        <v>2504</v>
      </c>
      <c r="C2508" s="44" t="s">
        <v>12333</v>
      </c>
      <c r="D2508" s="43" t="s">
        <v>4386</v>
      </c>
      <c r="E2508" s="43" t="s">
        <v>13120</v>
      </c>
      <c r="F2508" s="44" t="s">
        <v>4387</v>
      </c>
      <c r="G2508" s="45">
        <v>4.2</v>
      </c>
      <c r="H2508" s="45" t="s">
        <v>13120</v>
      </c>
      <c r="I2508" s="45" t="s">
        <v>13120</v>
      </c>
      <c r="J2508" s="45" t="s">
        <v>13120</v>
      </c>
      <c r="K2508" s="43" t="s">
        <v>13120</v>
      </c>
      <c r="L2508" s="43" t="s">
        <v>13120</v>
      </c>
      <c r="M2508" s="43" t="s">
        <v>13120</v>
      </c>
      <c r="N2508" s="44" t="s">
        <v>4116</v>
      </c>
    </row>
    <row r="2509" spans="1:14" ht="189">
      <c r="A2509" s="43" t="s">
        <v>14047</v>
      </c>
      <c r="B2509" s="43">
        <v>2505</v>
      </c>
      <c r="C2509" s="44" t="s">
        <v>12333</v>
      </c>
      <c r="D2509" s="43" t="s">
        <v>4388</v>
      </c>
      <c r="E2509" s="43" t="s">
        <v>13120</v>
      </c>
      <c r="F2509" s="44" t="s">
        <v>4389</v>
      </c>
      <c r="G2509" s="45">
        <v>5.97</v>
      </c>
      <c r="H2509" s="45" t="s">
        <v>13120</v>
      </c>
      <c r="I2509" s="45" t="s">
        <v>13120</v>
      </c>
      <c r="J2509" s="45" t="s">
        <v>13120</v>
      </c>
      <c r="K2509" s="43" t="s">
        <v>13120</v>
      </c>
      <c r="L2509" s="43" t="s">
        <v>13120</v>
      </c>
      <c r="M2509" s="43" t="s">
        <v>13120</v>
      </c>
      <c r="N2509" s="44" t="s">
        <v>14147</v>
      </c>
    </row>
    <row r="2510" spans="1:14" ht="31.5">
      <c r="A2510" s="43" t="s">
        <v>14047</v>
      </c>
      <c r="B2510" s="43">
        <v>2506</v>
      </c>
      <c r="C2510" s="44" t="s">
        <v>12333</v>
      </c>
      <c r="D2510" s="43" t="s">
        <v>12712</v>
      </c>
      <c r="E2510" s="43" t="s">
        <v>13120</v>
      </c>
      <c r="F2510" s="44" t="s">
        <v>4389</v>
      </c>
      <c r="G2510" s="45">
        <v>8.0500000000000007</v>
      </c>
      <c r="H2510" s="45" t="s">
        <v>13120</v>
      </c>
      <c r="I2510" s="45" t="s">
        <v>13120</v>
      </c>
      <c r="J2510" s="45" t="s">
        <v>13120</v>
      </c>
      <c r="K2510" s="43" t="s">
        <v>13120</v>
      </c>
      <c r="L2510" s="43" t="s">
        <v>13120</v>
      </c>
      <c r="M2510" s="43" t="s">
        <v>13120</v>
      </c>
      <c r="N2510" s="44" t="s">
        <v>12690</v>
      </c>
    </row>
    <row r="2511" spans="1:14" ht="110.25">
      <c r="A2511" s="43" t="s">
        <v>14047</v>
      </c>
      <c r="B2511" s="43">
        <v>2507</v>
      </c>
      <c r="C2511" s="44" t="s">
        <v>12333</v>
      </c>
      <c r="D2511" s="43" t="s">
        <v>4390</v>
      </c>
      <c r="E2511" s="43" t="s">
        <v>13120</v>
      </c>
      <c r="F2511" s="44" t="s">
        <v>4391</v>
      </c>
      <c r="G2511" s="45">
        <v>2.0499999999999998</v>
      </c>
      <c r="H2511" s="45" t="s">
        <v>13120</v>
      </c>
      <c r="I2511" s="45" t="s">
        <v>13120</v>
      </c>
      <c r="J2511" s="45" t="s">
        <v>13120</v>
      </c>
      <c r="K2511" s="43" t="s">
        <v>13120</v>
      </c>
      <c r="L2511" s="43" t="s">
        <v>13120</v>
      </c>
      <c r="M2511" s="43" t="s">
        <v>13120</v>
      </c>
      <c r="N2511" s="44" t="s">
        <v>12332</v>
      </c>
    </row>
    <row r="2512" spans="1:14" ht="31.5">
      <c r="A2512" s="43" t="s">
        <v>14047</v>
      </c>
      <c r="B2512" s="43">
        <v>2508</v>
      </c>
      <c r="C2512" s="44" t="s">
        <v>12333</v>
      </c>
      <c r="D2512" s="43" t="s">
        <v>12713</v>
      </c>
      <c r="E2512" s="43" t="s">
        <v>13120</v>
      </c>
      <c r="F2512" s="44" t="s">
        <v>4391</v>
      </c>
      <c r="G2512" s="45">
        <v>2.91</v>
      </c>
      <c r="H2512" s="45" t="s">
        <v>13120</v>
      </c>
      <c r="I2512" s="45" t="s">
        <v>13120</v>
      </c>
      <c r="J2512" s="45" t="s">
        <v>13120</v>
      </c>
      <c r="K2512" s="43" t="s">
        <v>13120</v>
      </c>
      <c r="L2512" s="43" t="s">
        <v>13120</v>
      </c>
      <c r="M2512" s="43" t="s">
        <v>13120</v>
      </c>
      <c r="N2512" s="44" t="s">
        <v>12690</v>
      </c>
    </row>
    <row r="2513" spans="1:14" ht="31.5">
      <c r="A2513" s="43" t="s">
        <v>14047</v>
      </c>
      <c r="B2513" s="43">
        <v>2509</v>
      </c>
      <c r="C2513" s="44" t="s">
        <v>12333</v>
      </c>
      <c r="D2513" s="43" t="s">
        <v>4392</v>
      </c>
      <c r="E2513" s="43" t="s">
        <v>13120</v>
      </c>
      <c r="F2513" s="44" t="s">
        <v>4393</v>
      </c>
      <c r="G2513" s="45">
        <v>2.0499999999999998</v>
      </c>
      <c r="H2513" s="45" t="s">
        <v>13120</v>
      </c>
      <c r="I2513" s="45" t="s">
        <v>13120</v>
      </c>
      <c r="J2513" s="45" t="s">
        <v>13120</v>
      </c>
      <c r="K2513" s="43" t="s">
        <v>13120</v>
      </c>
      <c r="L2513" s="43" t="s">
        <v>13120</v>
      </c>
      <c r="M2513" s="43" t="s">
        <v>13120</v>
      </c>
      <c r="N2513" s="44" t="s">
        <v>4116</v>
      </c>
    </row>
    <row r="2514" spans="1:14" ht="31.5">
      <c r="A2514" s="43" t="s">
        <v>14047</v>
      </c>
      <c r="B2514" s="43">
        <v>2510</v>
      </c>
      <c r="C2514" s="44" t="s">
        <v>12333</v>
      </c>
      <c r="D2514" s="43" t="s">
        <v>12714</v>
      </c>
      <c r="E2514" s="43" t="s">
        <v>13120</v>
      </c>
      <c r="F2514" s="44" t="s">
        <v>4393</v>
      </c>
      <c r="G2514" s="45">
        <v>2.69</v>
      </c>
      <c r="H2514" s="45" t="s">
        <v>13120</v>
      </c>
      <c r="I2514" s="45" t="s">
        <v>13120</v>
      </c>
      <c r="J2514" s="45" t="s">
        <v>13120</v>
      </c>
      <c r="K2514" s="43" t="s">
        <v>13120</v>
      </c>
      <c r="L2514" s="43" t="s">
        <v>13120</v>
      </c>
      <c r="M2514" s="43" t="s">
        <v>13120</v>
      </c>
      <c r="N2514" s="44" t="s">
        <v>12690</v>
      </c>
    </row>
    <row r="2515" spans="1:14" ht="31.5">
      <c r="A2515" s="43" t="s">
        <v>14047</v>
      </c>
      <c r="B2515" s="43">
        <v>2511</v>
      </c>
      <c r="C2515" s="44" t="s">
        <v>12333</v>
      </c>
      <c r="D2515" s="43" t="s">
        <v>4394</v>
      </c>
      <c r="E2515" s="43" t="s">
        <v>13120</v>
      </c>
      <c r="F2515" s="44" t="s">
        <v>4395</v>
      </c>
      <c r="G2515" s="45">
        <v>8.6</v>
      </c>
      <c r="H2515" s="45" t="s">
        <v>13120</v>
      </c>
      <c r="I2515" s="45" t="s">
        <v>13120</v>
      </c>
      <c r="J2515" s="45" t="s">
        <v>13120</v>
      </c>
      <c r="K2515" s="43" t="s">
        <v>13120</v>
      </c>
      <c r="L2515" s="43" t="s">
        <v>13120</v>
      </c>
      <c r="M2515" s="43" t="s">
        <v>13120</v>
      </c>
      <c r="N2515" s="44" t="s">
        <v>4116</v>
      </c>
    </row>
    <row r="2516" spans="1:14" ht="47.25">
      <c r="A2516" s="43" t="s">
        <v>14047</v>
      </c>
      <c r="B2516" s="43">
        <v>2512</v>
      </c>
      <c r="C2516" s="44" t="s">
        <v>12333</v>
      </c>
      <c r="D2516" s="43" t="s">
        <v>4396</v>
      </c>
      <c r="E2516" s="43" t="s">
        <v>13120</v>
      </c>
      <c r="F2516" s="44" t="s">
        <v>4397</v>
      </c>
      <c r="G2516" s="45">
        <v>16.600000000000001</v>
      </c>
      <c r="H2516" s="45" t="s">
        <v>13120</v>
      </c>
      <c r="I2516" s="45" t="s">
        <v>13120</v>
      </c>
      <c r="J2516" s="45" t="s">
        <v>13120</v>
      </c>
      <c r="K2516" s="43" t="s">
        <v>13120</v>
      </c>
      <c r="L2516" s="43" t="s">
        <v>13120</v>
      </c>
      <c r="M2516" s="43" t="s">
        <v>13120</v>
      </c>
      <c r="N2516" s="44" t="s">
        <v>4398</v>
      </c>
    </row>
    <row r="2517" spans="1:14" ht="78.75">
      <c r="A2517" s="43" t="s">
        <v>14048</v>
      </c>
      <c r="B2517" s="43">
        <v>2513</v>
      </c>
      <c r="C2517" s="44" t="s">
        <v>4401</v>
      </c>
      <c r="D2517" s="43" t="s">
        <v>4399</v>
      </c>
      <c r="E2517" s="43" t="s">
        <v>13120</v>
      </c>
      <c r="F2517" s="44" t="s">
        <v>4400</v>
      </c>
      <c r="G2517" s="45">
        <v>4.57</v>
      </c>
      <c r="H2517" s="45" t="s">
        <v>13120</v>
      </c>
      <c r="I2517" s="45" t="s">
        <v>13120</v>
      </c>
      <c r="J2517" s="45" t="s">
        <v>13120</v>
      </c>
      <c r="K2517" s="43" t="s">
        <v>13120</v>
      </c>
      <c r="L2517" s="43" t="s">
        <v>13120</v>
      </c>
      <c r="M2517" s="43" t="s">
        <v>13120</v>
      </c>
      <c r="N2517" s="44" t="s">
        <v>13792</v>
      </c>
    </row>
    <row r="2518" spans="1:14" ht="31.5">
      <c r="A2518" s="43" t="s">
        <v>14048</v>
      </c>
      <c r="B2518" s="43">
        <v>2514</v>
      </c>
      <c r="C2518" s="44" t="s">
        <v>4401</v>
      </c>
      <c r="D2518" s="43" t="s">
        <v>12715</v>
      </c>
      <c r="E2518" s="43" t="s">
        <v>13120</v>
      </c>
      <c r="F2518" s="44" t="s">
        <v>4400</v>
      </c>
      <c r="G2518" s="45">
        <v>5.69</v>
      </c>
      <c r="H2518" s="45" t="s">
        <v>13120</v>
      </c>
      <c r="I2518" s="45" t="s">
        <v>13120</v>
      </c>
      <c r="J2518" s="45" t="s">
        <v>13120</v>
      </c>
      <c r="K2518" s="43" t="s">
        <v>13120</v>
      </c>
      <c r="L2518" s="43" t="s">
        <v>13120</v>
      </c>
      <c r="M2518" s="43" t="s">
        <v>13120</v>
      </c>
      <c r="N2518" s="44" t="s">
        <v>12690</v>
      </c>
    </row>
    <row r="2519" spans="1:14" ht="110.25">
      <c r="A2519" s="43" t="s">
        <v>14048</v>
      </c>
      <c r="B2519" s="43">
        <v>2515</v>
      </c>
      <c r="C2519" s="44" t="s">
        <v>4401</v>
      </c>
      <c r="D2519" s="43" t="s">
        <v>4402</v>
      </c>
      <c r="E2519" s="43" t="s">
        <v>13120</v>
      </c>
      <c r="F2519" s="44" t="s">
        <v>4403</v>
      </c>
      <c r="G2519" s="45">
        <v>5.24</v>
      </c>
      <c r="H2519" s="45" t="s">
        <v>13120</v>
      </c>
      <c r="I2519" s="45" t="s">
        <v>13120</v>
      </c>
      <c r="J2519" s="45" t="s">
        <v>13120</v>
      </c>
      <c r="K2519" s="43" t="s">
        <v>13120</v>
      </c>
      <c r="L2519" s="43" t="s">
        <v>13120</v>
      </c>
      <c r="M2519" s="43" t="s">
        <v>13120</v>
      </c>
      <c r="N2519" s="44" t="s">
        <v>4404</v>
      </c>
    </row>
    <row r="2520" spans="1:14" ht="63">
      <c r="A2520" s="43" t="s">
        <v>14048</v>
      </c>
      <c r="B2520" s="43">
        <v>2516</v>
      </c>
      <c r="C2520" s="44" t="s">
        <v>4401</v>
      </c>
      <c r="D2520" s="43" t="s">
        <v>4405</v>
      </c>
      <c r="E2520" s="43" t="s">
        <v>13120</v>
      </c>
      <c r="F2520" s="44" t="s">
        <v>4406</v>
      </c>
      <c r="G2520" s="45">
        <v>5.24</v>
      </c>
      <c r="H2520" s="45" t="s">
        <v>13120</v>
      </c>
      <c r="I2520" s="45" t="s">
        <v>13120</v>
      </c>
      <c r="J2520" s="45" t="s">
        <v>13120</v>
      </c>
      <c r="K2520" s="43" t="s">
        <v>13120</v>
      </c>
      <c r="L2520" s="43" t="s">
        <v>13120</v>
      </c>
      <c r="M2520" s="43" t="s">
        <v>13120</v>
      </c>
      <c r="N2520" s="44" t="s">
        <v>4407</v>
      </c>
    </row>
    <row r="2521" spans="1:14" ht="47.25">
      <c r="A2521" s="43" t="s">
        <v>14049</v>
      </c>
      <c r="B2521" s="43">
        <v>2517</v>
      </c>
      <c r="C2521" s="44" t="s">
        <v>4410</v>
      </c>
      <c r="D2521" s="43" t="s">
        <v>4408</v>
      </c>
      <c r="E2521" s="43" t="s">
        <v>13120</v>
      </c>
      <c r="F2521" s="44" t="s">
        <v>4409</v>
      </c>
      <c r="G2521" s="45">
        <v>5.24</v>
      </c>
      <c r="H2521" s="45" t="s">
        <v>13120</v>
      </c>
      <c r="I2521" s="45" t="s">
        <v>13120</v>
      </c>
      <c r="J2521" s="45" t="s">
        <v>13120</v>
      </c>
      <c r="K2521" s="43" t="s">
        <v>13120</v>
      </c>
      <c r="L2521" s="43" t="s">
        <v>13120</v>
      </c>
      <c r="M2521" s="43" t="s">
        <v>13120</v>
      </c>
      <c r="N2521" s="44" t="s">
        <v>4116</v>
      </c>
    </row>
    <row r="2522" spans="1:14" ht="31.5">
      <c r="A2522" s="43" t="s">
        <v>14049</v>
      </c>
      <c r="B2522" s="43">
        <v>2518</v>
      </c>
      <c r="C2522" s="44" t="s">
        <v>4410</v>
      </c>
      <c r="D2522" s="43" t="s">
        <v>4411</v>
      </c>
      <c r="E2522" s="43" t="s">
        <v>13120</v>
      </c>
      <c r="F2522" s="44" t="s">
        <v>4412</v>
      </c>
      <c r="G2522" s="45">
        <v>5.0999999999999996</v>
      </c>
      <c r="H2522" s="45" t="s">
        <v>13120</v>
      </c>
      <c r="I2522" s="45" t="s">
        <v>13120</v>
      </c>
      <c r="J2522" s="45" t="s">
        <v>13120</v>
      </c>
      <c r="K2522" s="43" t="s">
        <v>13120</v>
      </c>
      <c r="L2522" s="43" t="s">
        <v>13120</v>
      </c>
      <c r="M2522" s="43" t="s">
        <v>13120</v>
      </c>
      <c r="N2522" s="44" t="s">
        <v>4116</v>
      </c>
    </row>
    <row r="2523" spans="1:14" ht="31.5">
      <c r="A2523" s="43" t="s">
        <v>14049</v>
      </c>
      <c r="B2523" s="43">
        <v>2519</v>
      </c>
      <c r="C2523" s="44" t="s">
        <v>4410</v>
      </c>
      <c r="D2523" s="43" t="s">
        <v>4413</v>
      </c>
      <c r="E2523" s="43" t="s">
        <v>13120</v>
      </c>
      <c r="F2523" s="44" t="s">
        <v>4414</v>
      </c>
      <c r="G2523" s="45">
        <v>5.0999999999999996</v>
      </c>
      <c r="H2523" s="45" t="s">
        <v>13120</v>
      </c>
      <c r="I2523" s="45" t="s">
        <v>13120</v>
      </c>
      <c r="J2523" s="45" t="s">
        <v>13120</v>
      </c>
      <c r="K2523" s="43" t="s">
        <v>13120</v>
      </c>
      <c r="L2523" s="43" t="s">
        <v>13120</v>
      </c>
      <c r="M2523" s="43" t="s">
        <v>13120</v>
      </c>
      <c r="N2523" s="44" t="s">
        <v>4116</v>
      </c>
    </row>
    <row r="2524" spans="1:14" ht="31.5">
      <c r="A2524" s="43" t="s">
        <v>14049</v>
      </c>
      <c r="B2524" s="43">
        <v>2520</v>
      </c>
      <c r="C2524" s="44" t="s">
        <v>4410</v>
      </c>
      <c r="D2524" s="43" t="s">
        <v>4415</v>
      </c>
      <c r="E2524" s="43" t="s">
        <v>13120</v>
      </c>
      <c r="F2524" s="44" t="s">
        <v>4416</v>
      </c>
      <c r="G2524" s="45">
        <v>5.42</v>
      </c>
      <c r="H2524" s="45" t="s">
        <v>13120</v>
      </c>
      <c r="I2524" s="45" t="s">
        <v>13120</v>
      </c>
      <c r="J2524" s="45" t="s">
        <v>13120</v>
      </c>
      <c r="K2524" s="43" t="s">
        <v>13120</v>
      </c>
      <c r="L2524" s="43" t="s">
        <v>13120</v>
      </c>
      <c r="M2524" s="43" t="s">
        <v>13120</v>
      </c>
      <c r="N2524" s="44" t="s">
        <v>4116</v>
      </c>
    </row>
    <row r="2525" spans="1:14" ht="31.5">
      <c r="A2525" s="43" t="s">
        <v>14049</v>
      </c>
      <c r="B2525" s="43">
        <v>2521</v>
      </c>
      <c r="C2525" s="44" t="s">
        <v>4410</v>
      </c>
      <c r="D2525" s="43" t="s">
        <v>4417</v>
      </c>
      <c r="E2525" s="43" t="s">
        <v>13120</v>
      </c>
      <c r="F2525" s="44" t="s">
        <v>4418</v>
      </c>
      <c r="G2525" s="45">
        <v>5.37</v>
      </c>
      <c r="H2525" s="45" t="s">
        <v>13120</v>
      </c>
      <c r="I2525" s="45" t="s">
        <v>13120</v>
      </c>
      <c r="J2525" s="45" t="s">
        <v>13120</v>
      </c>
      <c r="K2525" s="43" t="s">
        <v>13120</v>
      </c>
      <c r="L2525" s="43" t="s">
        <v>13120</v>
      </c>
      <c r="M2525" s="43" t="s">
        <v>13120</v>
      </c>
      <c r="N2525" s="44" t="s">
        <v>4116</v>
      </c>
    </row>
    <row r="2526" spans="1:14" ht="31.5">
      <c r="A2526" s="43" t="s">
        <v>14049</v>
      </c>
      <c r="B2526" s="43">
        <v>2522</v>
      </c>
      <c r="C2526" s="44" t="s">
        <v>4410</v>
      </c>
      <c r="D2526" s="43" t="s">
        <v>4419</v>
      </c>
      <c r="E2526" s="43" t="s">
        <v>13120</v>
      </c>
      <c r="F2526" s="44" t="s">
        <v>4420</v>
      </c>
      <c r="G2526" s="45">
        <v>5.37</v>
      </c>
      <c r="H2526" s="45" t="s">
        <v>13120</v>
      </c>
      <c r="I2526" s="45" t="s">
        <v>13120</v>
      </c>
      <c r="J2526" s="45" t="s">
        <v>13120</v>
      </c>
      <c r="K2526" s="43" t="s">
        <v>13120</v>
      </c>
      <c r="L2526" s="43" t="s">
        <v>13120</v>
      </c>
      <c r="M2526" s="43" t="s">
        <v>13120</v>
      </c>
      <c r="N2526" s="44" t="s">
        <v>4116</v>
      </c>
    </row>
    <row r="2527" spans="1:14" ht="31.5">
      <c r="A2527" s="43" t="s">
        <v>14049</v>
      </c>
      <c r="B2527" s="43">
        <v>2523</v>
      </c>
      <c r="C2527" s="44" t="s">
        <v>4410</v>
      </c>
      <c r="D2527" s="43" t="s">
        <v>4421</v>
      </c>
      <c r="E2527" s="43" t="s">
        <v>13120</v>
      </c>
      <c r="F2527" s="44" t="s">
        <v>4422</v>
      </c>
      <c r="G2527" s="45">
        <v>6.57</v>
      </c>
      <c r="H2527" s="45" t="s">
        <v>13120</v>
      </c>
      <c r="I2527" s="45" t="s">
        <v>13120</v>
      </c>
      <c r="J2527" s="45" t="s">
        <v>13120</v>
      </c>
      <c r="K2527" s="43" t="s">
        <v>13120</v>
      </c>
      <c r="L2527" s="43" t="s">
        <v>13120</v>
      </c>
      <c r="M2527" s="43" t="s">
        <v>13120</v>
      </c>
      <c r="N2527" s="44" t="s">
        <v>4116</v>
      </c>
    </row>
    <row r="2528" spans="1:14" ht="31.5">
      <c r="A2528" s="43" t="s">
        <v>14049</v>
      </c>
      <c r="B2528" s="43">
        <v>2524</v>
      </c>
      <c r="C2528" s="44" t="s">
        <v>4410</v>
      </c>
      <c r="D2528" s="43" t="s">
        <v>4423</v>
      </c>
      <c r="E2528" s="43" t="s">
        <v>13120</v>
      </c>
      <c r="F2528" s="44" t="s">
        <v>4424</v>
      </c>
      <c r="G2528" s="45">
        <v>5.6</v>
      </c>
      <c r="H2528" s="45" t="s">
        <v>13120</v>
      </c>
      <c r="I2528" s="45" t="s">
        <v>13120</v>
      </c>
      <c r="J2528" s="45" t="s">
        <v>13120</v>
      </c>
      <c r="K2528" s="43" t="s">
        <v>13120</v>
      </c>
      <c r="L2528" s="43" t="s">
        <v>13120</v>
      </c>
      <c r="M2528" s="43" t="s">
        <v>13120</v>
      </c>
      <c r="N2528" s="44" t="s">
        <v>4116</v>
      </c>
    </row>
    <row r="2529" spans="1:14" ht="31.5">
      <c r="A2529" s="43" t="s">
        <v>14049</v>
      </c>
      <c r="B2529" s="43">
        <v>2525</v>
      </c>
      <c r="C2529" s="44" t="s">
        <v>4410</v>
      </c>
      <c r="D2529" s="43" t="s">
        <v>4425</v>
      </c>
      <c r="E2529" s="43" t="s">
        <v>13120</v>
      </c>
      <c r="F2529" s="44" t="s">
        <v>4426</v>
      </c>
      <c r="G2529" s="45">
        <v>6.01</v>
      </c>
      <c r="H2529" s="45" t="s">
        <v>13120</v>
      </c>
      <c r="I2529" s="45" t="s">
        <v>13120</v>
      </c>
      <c r="J2529" s="45" t="s">
        <v>13120</v>
      </c>
      <c r="K2529" s="43" t="s">
        <v>13120</v>
      </c>
      <c r="L2529" s="43" t="s">
        <v>13120</v>
      </c>
      <c r="M2529" s="43" t="s">
        <v>13120</v>
      </c>
      <c r="N2529" s="44" t="s">
        <v>4116</v>
      </c>
    </row>
    <row r="2530" spans="1:14" ht="31.5">
      <c r="A2530" s="43" t="s">
        <v>14049</v>
      </c>
      <c r="B2530" s="43">
        <v>2526</v>
      </c>
      <c r="C2530" s="44" t="s">
        <v>4410</v>
      </c>
      <c r="D2530" s="43" t="s">
        <v>4427</v>
      </c>
      <c r="E2530" s="43" t="s">
        <v>13120</v>
      </c>
      <c r="F2530" s="44" t="s">
        <v>4428</v>
      </c>
      <c r="G2530" s="45">
        <v>7.25</v>
      </c>
      <c r="H2530" s="45" t="s">
        <v>13120</v>
      </c>
      <c r="I2530" s="45" t="s">
        <v>13120</v>
      </c>
      <c r="J2530" s="45" t="s">
        <v>13120</v>
      </c>
      <c r="K2530" s="43" t="s">
        <v>13120</v>
      </c>
      <c r="L2530" s="43" t="s">
        <v>13120</v>
      </c>
      <c r="M2530" s="43" t="s">
        <v>13120</v>
      </c>
      <c r="N2530" s="44" t="s">
        <v>4116</v>
      </c>
    </row>
    <row r="2531" spans="1:14" ht="47.25">
      <c r="A2531" s="43" t="s">
        <v>14050</v>
      </c>
      <c r="B2531" s="43">
        <v>2527</v>
      </c>
      <c r="C2531" s="44" t="s">
        <v>4431</v>
      </c>
      <c r="D2531" s="43" t="s">
        <v>4429</v>
      </c>
      <c r="E2531" s="43" t="s">
        <v>13120</v>
      </c>
      <c r="F2531" s="44" t="s">
        <v>4430</v>
      </c>
      <c r="G2531" s="45">
        <v>7.39</v>
      </c>
      <c r="H2531" s="45" t="s">
        <v>13120</v>
      </c>
      <c r="I2531" s="45" t="s">
        <v>13120</v>
      </c>
      <c r="J2531" s="45" t="s">
        <v>13120</v>
      </c>
      <c r="K2531" s="43" t="s">
        <v>13120</v>
      </c>
      <c r="L2531" s="43" t="s">
        <v>13120</v>
      </c>
      <c r="M2531" s="43" t="s">
        <v>13120</v>
      </c>
      <c r="N2531" s="44" t="s">
        <v>4116</v>
      </c>
    </row>
    <row r="2532" spans="1:14" ht="15.75">
      <c r="A2532" s="43" t="s">
        <v>14050</v>
      </c>
      <c r="B2532" s="43">
        <v>2528</v>
      </c>
      <c r="C2532" s="44" t="s">
        <v>4431</v>
      </c>
      <c r="D2532" s="43" t="s">
        <v>4432</v>
      </c>
      <c r="E2532" s="43" t="s">
        <v>13120</v>
      </c>
      <c r="F2532" s="44" t="s">
        <v>4433</v>
      </c>
      <c r="G2532" s="45">
        <v>5.37</v>
      </c>
      <c r="H2532" s="45" t="s">
        <v>13120</v>
      </c>
      <c r="I2532" s="45" t="s">
        <v>13120</v>
      </c>
      <c r="J2532" s="45" t="s">
        <v>13120</v>
      </c>
      <c r="K2532" s="43" t="s">
        <v>13120</v>
      </c>
      <c r="L2532" s="43" t="s">
        <v>13120</v>
      </c>
      <c r="M2532" s="43" t="s">
        <v>13120</v>
      </c>
      <c r="N2532" s="44" t="s">
        <v>4116</v>
      </c>
    </row>
    <row r="2533" spans="1:14" ht="15.75">
      <c r="A2533" s="43" t="s">
        <v>14050</v>
      </c>
      <c r="B2533" s="43">
        <v>2529</v>
      </c>
      <c r="C2533" s="44" t="s">
        <v>4431</v>
      </c>
      <c r="D2533" s="43" t="s">
        <v>4434</v>
      </c>
      <c r="E2533" s="43" t="s">
        <v>13120</v>
      </c>
      <c r="F2533" s="44" t="s">
        <v>4435</v>
      </c>
      <c r="G2533" s="45">
        <v>4.8499999999999996</v>
      </c>
      <c r="H2533" s="45" t="s">
        <v>13120</v>
      </c>
      <c r="I2533" s="45" t="s">
        <v>13120</v>
      </c>
      <c r="J2533" s="45" t="s">
        <v>13120</v>
      </c>
      <c r="K2533" s="43" t="s">
        <v>13120</v>
      </c>
      <c r="L2533" s="43" t="s">
        <v>13120</v>
      </c>
      <c r="M2533" s="43" t="s">
        <v>13120</v>
      </c>
      <c r="N2533" s="44" t="s">
        <v>4116</v>
      </c>
    </row>
    <row r="2534" spans="1:14" ht="15.75">
      <c r="A2534" s="43" t="s">
        <v>14050</v>
      </c>
      <c r="B2534" s="43">
        <v>2530</v>
      </c>
      <c r="C2534" s="44" t="s">
        <v>4431</v>
      </c>
      <c r="D2534" s="43" t="s">
        <v>4436</v>
      </c>
      <c r="E2534" s="43" t="s">
        <v>13120</v>
      </c>
      <c r="F2534" s="44" t="s">
        <v>4437</v>
      </c>
      <c r="G2534" s="45">
        <v>16.350000000000001</v>
      </c>
      <c r="H2534" s="45" t="s">
        <v>13120</v>
      </c>
      <c r="I2534" s="45" t="s">
        <v>13120</v>
      </c>
      <c r="J2534" s="45" t="s">
        <v>13120</v>
      </c>
      <c r="K2534" s="43" t="s">
        <v>13120</v>
      </c>
      <c r="L2534" s="43" t="s">
        <v>13120</v>
      </c>
      <c r="M2534" s="43" t="s">
        <v>13120</v>
      </c>
      <c r="N2534" s="44" t="s">
        <v>13120</v>
      </c>
    </row>
    <row r="2535" spans="1:14" ht="15.75">
      <c r="A2535" s="43" t="s">
        <v>14050</v>
      </c>
      <c r="B2535" s="43">
        <v>2531</v>
      </c>
      <c r="C2535" s="44" t="s">
        <v>4431</v>
      </c>
      <c r="D2535" s="43" t="s">
        <v>4438</v>
      </c>
      <c r="E2535" s="43" t="s">
        <v>13120</v>
      </c>
      <c r="F2535" s="44" t="s">
        <v>4439</v>
      </c>
      <c r="G2535" s="45">
        <v>7.39</v>
      </c>
      <c r="H2535" s="45" t="s">
        <v>13120</v>
      </c>
      <c r="I2535" s="45" t="s">
        <v>13120</v>
      </c>
      <c r="J2535" s="45" t="s">
        <v>13120</v>
      </c>
      <c r="K2535" s="43" t="s">
        <v>13120</v>
      </c>
      <c r="L2535" s="43" t="s">
        <v>13120</v>
      </c>
      <c r="M2535" s="43" t="s">
        <v>13120</v>
      </c>
      <c r="N2535" s="44" t="s">
        <v>4116</v>
      </c>
    </row>
    <row r="2536" spans="1:14" ht="15.75">
      <c r="A2536" s="43" t="s">
        <v>14050</v>
      </c>
      <c r="B2536" s="43">
        <v>2532</v>
      </c>
      <c r="C2536" s="44" t="s">
        <v>4431</v>
      </c>
      <c r="D2536" s="43" t="s">
        <v>4440</v>
      </c>
      <c r="E2536" s="43" t="s">
        <v>13120</v>
      </c>
      <c r="F2536" s="44" t="s">
        <v>4441</v>
      </c>
      <c r="G2536" s="45">
        <v>5.94</v>
      </c>
      <c r="H2536" s="45" t="s">
        <v>13120</v>
      </c>
      <c r="I2536" s="45" t="s">
        <v>13120</v>
      </c>
      <c r="J2536" s="45" t="s">
        <v>13120</v>
      </c>
      <c r="K2536" s="43" t="s">
        <v>13120</v>
      </c>
      <c r="L2536" s="43" t="s">
        <v>13120</v>
      </c>
      <c r="M2536" s="43" t="s">
        <v>13120</v>
      </c>
      <c r="N2536" s="44" t="s">
        <v>4116</v>
      </c>
    </row>
    <row r="2537" spans="1:14" ht="47.25">
      <c r="A2537" s="43" t="s">
        <v>14051</v>
      </c>
      <c r="B2537" s="43">
        <v>2533</v>
      </c>
      <c r="C2537" s="44" t="s">
        <v>4444</v>
      </c>
      <c r="D2537" s="43" t="s">
        <v>4442</v>
      </c>
      <c r="E2537" s="43" t="s">
        <v>13120</v>
      </c>
      <c r="F2537" s="44" t="s">
        <v>4443</v>
      </c>
      <c r="G2537" s="45">
        <v>12.01</v>
      </c>
      <c r="H2537" s="45" t="s">
        <v>13120</v>
      </c>
      <c r="I2537" s="45" t="s">
        <v>13120</v>
      </c>
      <c r="J2537" s="45" t="s">
        <v>13120</v>
      </c>
      <c r="K2537" s="43" t="s">
        <v>13120</v>
      </c>
      <c r="L2537" s="43" t="s">
        <v>13120</v>
      </c>
      <c r="M2537" s="43" t="s">
        <v>13120</v>
      </c>
      <c r="N2537" s="44" t="s">
        <v>13120</v>
      </c>
    </row>
    <row r="2538" spans="1:14" ht="31.5">
      <c r="A2538" s="43" t="s">
        <v>14051</v>
      </c>
      <c r="B2538" s="43">
        <v>2534</v>
      </c>
      <c r="C2538" s="44" t="s">
        <v>4444</v>
      </c>
      <c r="D2538" s="43" t="s">
        <v>4445</v>
      </c>
      <c r="E2538" s="43" t="s">
        <v>13120</v>
      </c>
      <c r="F2538" s="44" t="s">
        <v>4446</v>
      </c>
      <c r="G2538" s="45">
        <v>12.01</v>
      </c>
      <c r="H2538" s="45" t="s">
        <v>13120</v>
      </c>
      <c r="I2538" s="45" t="s">
        <v>13120</v>
      </c>
      <c r="J2538" s="45" t="s">
        <v>13120</v>
      </c>
      <c r="K2538" s="43" t="s">
        <v>13120</v>
      </c>
      <c r="L2538" s="43" t="s">
        <v>13120</v>
      </c>
      <c r="M2538" s="43" t="s">
        <v>13120</v>
      </c>
      <c r="N2538" s="44" t="s">
        <v>13120</v>
      </c>
    </row>
    <row r="2539" spans="1:14" ht="31.5">
      <c r="A2539" s="43" t="s">
        <v>14051</v>
      </c>
      <c r="B2539" s="43">
        <v>2535</v>
      </c>
      <c r="C2539" s="44" t="s">
        <v>4444</v>
      </c>
      <c r="D2539" s="43" t="s">
        <v>4447</v>
      </c>
      <c r="E2539" s="43" t="s">
        <v>13120</v>
      </c>
      <c r="F2539" s="44" t="s">
        <v>4448</v>
      </c>
      <c r="G2539" s="45">
        <v>12.01</v>
      </c>
      <c r="H2539" s="45" t="s">
        <v>13120</v>
      </c>
      <c r="I2539" s="45" t="s">
        <v>13120</v>
      </c>
      <c r="J2539" s="45" t="s">
        <v>13120</v>
      </c>
      <c r="K2539" s="43" t="s">
        <v>13120</v>
      </c>
      <c r="L2539" s="43" t="s">
        <v>13120</v>
      </c>
      <c r="M2539" s="43" t="s">
        <v>13120</v>
      </c>
      <c r="N2539" s="44" t="s">
        <v>13120</v>
      </c>
    </row>
    <row r="2540" spans="1:14" ht="31.5">
      <c r="A2540" s="43" t="s">
        <v>14051</v>
      </c>
      <c r="B2540" s="43">
        <v>2536</v>
      </c>
      <c r="C2540" s="44" t="s">
        <v>4444</v>
      </c>
      <c r="D2540" s="43" t="s">
        <v>4449</v>
      </c>
      <c r="E2540" s="43" t="s">
        <v>13120</v>
      </c>
      <c r="F2540" s="44" t="s">
        <v>4450</v>
      </c>
      <c r="G2540" s="45">
        <v>12.01</v>
      </c>
      <c r="H2540" s="45" t="s">
        <v>13120</v>
      </c>
      <c r="I2540" s="45" t="s">
        <v>13120</v>
      </c>
      <c r="J2540" s="45" t="s">
        <v>13120</v>
      </c>
      <c r="K2540" s="43" t="s">
        <v>13120</v>
      </c>
      <c r="L2540" s="43" t="s">
        <v>13120</v>
      </c>
      <c r="M2540" s="43" t="s">
        <v>13120</v>
      </c>
      <c r="N2540" s="44" t="s">
        <v>13120</v>
      </c>
    </row>
    <row r="2541" spans="1:14" ht="31.5">
      <c r="A2541" s="43" t="s">
        <v>14051</v>
      </c>
      <c r="B2541" s="43">
        <v>2537</v>
      </c>
      <c r="C2541" s="44" t="s">
        <v>4444</v>
      </c>
      <c r="D2541" s="43" t="s">
        <v>4451</v>
      </c>
      <c r="E2541" s="43" t="s">
        <v>13120</v>
      </c>
      <c r="F2541" s="44" t="s">
        <v>4452</v>
      </c>
      <c r="G2541" s="45">
        <v>16.739999999999998</v>
      </c>
      <c r="H2541" s="45" t="s">
        <v>13120</v>
      </c>
      <c r="I2541" s="45" t="s">
        <v>13120</v>
      </c>
      <c r="J2541" s="45" t="s">
        <v>13120</v>
      </c>
      <c r="K2541" s="43" t="s">
        <v>13120</v>
      </c>
      <c r="L2541" s="43" t="s">
        <v>13120</v>
      </c>
      <c r="M2541" s="43" t="s">
        <v>13120</v>
      </c>
      <c r="N2541" s="44" t="s">
        <v>4116</v>
      </c>
    </row>
    <row r="2542" spans="1:14" ht="31.5">
      <c r="A2542" s="43" t="s">
        <v>14051</v>
      </c>
      <c r="B2542" s="43">
        <v>2538</v>
      </c>
      <c r="C2542" s="44" t="s">
        <v>4444</v>
      </c>
      <c r="D2542" s="43" t="s">
        <v>4453</v>
      </c>
      <c r="E2542" s="43" t="s">
        <v>13120</v>
      </c>
      <c r="F2542" s="44" t="s">
        <v>4454</v>
      </c>
      <c r="G2542" s="45">
        <v>9.61</v>
      </c>
      <c r="H2542" s="45" t="s">
        <v>13120</v>
      </c>
      <c r="I2542" s="45" t="s">
        <v>13120</v>
      </c>
      <c r="J2542" s="45" t="s">
        <v>13120</v>
      </c>
      <c r="K2542" s="43" t="s">
        <v>13120</v>
      </c>
      <c r="L2542" s="43" t="s">
        <v>13120</v>
      </c>
      <c r="M2542" s="43" t="s">
        <v>13120</v>
      </c>
      <c r="N2542" s="44" t="s">
        <v>13120</v>
      </c>
    </row>
    <row r="2543" spans="1:14" ht="31.5">
      <c r="A2543" s="43" t="s">
        <v>14051</v>
      </c>
      <c r="B2543" s="43">
        <v>2539</v>
      </c>
      <c r="C2543" s="44" t="s">
        <v>4444</v>
      </c>
      <c r="D2543" s="43" t="s">
        <v>4455</v>
      </c>
      <c r="E2543" s="43" t="s">
        <v>13120</v>
      </c>
      <c r="F2543" s="44" t="s">
        <v>4456</v>
      </c>
      <c r="G2543" s="45">
        <v>11.05</v>
      </c>
      <c r="H2543" s="45" t="s">
        <v>13120</v>
      </c>
      <c r="I2543" s="45" t="s">
        <v>13120</v>
      </c>
      <c r="J2543" s="45" t="s">
        <v>13120</v>
      </c>
      <c r="K2543" s="43" t="s">
        <v>13120</v>
      </c>
      <c r="L2543" s="43" t="s">
        <v>13120</v>
      </c>
      <c r="M2543" s="43" t="s">
        <v>13120</v>
      </c>
      <c r="N2543" s="44" t="s">
        <v>13120</v>
      </c>
    </row>
    <row r="2544" spans="1:14" ht="31.5">
      <c r="A2544" s="43" t="s">
        <v>14051</v>
      </c>
      <c r="B2544" s="43">
        <v>2540</v>
      </c>
      <c r="C2544" s="44" t="s">
        <v>4444</v>
      </c>
      <c r="D2544" s="43" t="s">
        <v>4457</v>
      </c>
      <c r="E2544" s="43" t="s">
        <v>13120</v>
      </c>
      <c r="F2544" s="44" t="s">
        <v>4458</v>
      </c>
      <c r="G2544" s="45">
        <v>6.34</v>
      </c>
      <c r="H2544" s="45" t="s">
        <v>13120</v>
      </c>
      <c r="I2544" s="45" t="s">
        <v>13120</v>
      </c>
      <c r="J2544" s="45" t="s">
        <v>13120</v>
      </c>
      <c r="K2544" s="43" t="s">
        <v>13120</v>
      </c>
      <c r="L2544" s="43" t="s">
        <v>13120</v>
      </c>
      <c r="M2544" s="43" t="s">
        <v>13120</v>
      </c>
      <c r="N2544" s="44" t="s">
        <v>13120</v>
      </c>
    </row>
    <row r="2545" spans="1:14" ht="31.5">
      <c r="A2545" s="43" t="s">
        <v>14051</v>
      </c>
      <c r="B2545" s="43">
        <v>2541</v>
      </c>
      <c r="C2545" s="44" t="s">
        <v>4444</v>
      </c>
      <c r="D2545" s="43" t="s">
        <v>4459</v>
      </c>
      <c r="E2545" s="43" t="s">
        <v>13120</v>
      </c>
      <c r="F2545" s="44" t="s">
        <v>4460</v>
      </c>
      <c r="G2545" s="45">
        <v>6.36</v>
      </c>
      <c r="H2545" s="45" t="s">
        <v>13120</v>
      </c>
      <c r="I2545" s="45" t="s">
        <v>13120</v>
      </c>
      <c r="J2545" s="45" t="s">
        <v>13120</v>
      </c>
      <c r="K2545" s="43" t="s">
        <v>13120</v>
      </c>
      <c r="L2545" s="43" t="s">
        <v>13120</v>
      </c>
      <c r="M2545" s="43" t="s">
        <v>13120</v>
      </c>
      <c r="N2545" s="44" t="s">
        <v>4116</v>
      </c>
    </row>
    <row r="2546" spans="1:14" ht="31.5">
      <c r="A2546" s="43" t="s">
        <v>14051</v>
      </c>
      <c r="B2546" s="43">
        <v>2542</v>
      </c>
      <c r="C2546" s="44" t="s">
        <v>4444</v>
      </c>
      <c r="D2546" s="43" t="s">
        <v>4461</v>
      </c>
      <c r="E2546" s="43" t="s">
        <v>13120</v>
      </c>
      <c r="F2546" s="44" t="s">
        <v>4462</v>
      </c>
      <c r="G2546" s="45">
        <v>16.8</v>
      </c>
      <c r="H2546" s="45" t="s">
        <v>13120</v>
      </c>
      <c r="I2546" s="45" t="s">
        <v>13120</v>
      </c>
      <c r="J2546" s="45" t="s">
        <v>13120</v>
      </c>
      <c r="K2546" s="43" t="s">
        <v>13120</v>
      </c>
      <c r="L2546" s="43" t="s">
        <v>13120</v>
      </c>
      <c r="M2546" s="43" t="s">
        <v>13120</v>
      </c>
      <c r="N2546" s="44" t="s">
        <v>13120</v>
      </c>
    </row>
    <row r="2547" spans="1:14" ht="31.5">
      <c r="A2547" s="43" t="s">
        <v>14051</v>
      </c>
      <c r="B2547" s="43">
        <v>2543</v>
      </c>
      <c r="C2547" s="44" t="s">
        <v>4444</v>
      </c>
      <c r="D2547" s="43" t="s">
        <v>4463</v>
      </c>
      <c r="E2547" s="43" t="s">
        <v>13120</v>
      </c>
      <c r="F2547" s="44" t="s">
        <v>4464</v>
      </c>
      <c r="G2547" s="45">
        <v>9.14</v>
      </c>
      <c r="H2547" s="45" t="s">
        <v>13120</v>
      </c>
      <c r="I2547" s="45" t="s">
        <v>13120</v>
      </c>
      <c r="J2547" s="45" t="s">
        <v>13120</v>
      </c>
      <c r="K2547" s="43" t="s">
        <v>13120</v>
      </c>
      <c r="L2547" s="43" t="s">
        <v>13120</v>
      </c>
      <c r="M2547" s="43" t="s">
        <v>13120</v>
      </c>
      <c r="N2547" s="44" t="s">
        <v>13120</v>
      </c>
    </row>
    <row r="2548" spans="1:14" ht="47.25">
      <c r="A2548" s="43" t="s">
        <v>14052</v>
      </c>
      <c r="B2548" s="43">
        <v>2544</v>
      </c>
      <c r="C2548" s="44" t="s">
        <v>4466</v>
      </c>
      <c r="D2548" s="43" t="s">
        <v>4465</v>
      </c>
      <c r="E2548" s="43" t="s">
        <v>13120</v>
      </c>
      <c r="F2548" s="44" t="s">
        <v>13361</v>
      </c>
      <c r="G2548" s="45">
        <v>7.33</v>
      </c>
      <c r="H2548" s="45" t="s">
        <v>13120</v>
      </c>
      <c r="I2548" s="45" t="s">
        <v>13120</v>
      </c>
      <c r="J2548" s="45" t="s">
        <v>13120</v>
      </c>
      <c r="K2548" s="43" t="s">
        <v>13120</v>
      </c>
      <c r="L2548" s="43" t="s">
        <v>13120</v>
      </c>
      <c r="M2548" s="43" t="s">
        <v>13120</v>
      </c>
      <c r="N2548" s="44" t="s">
        <v>4116</v>
      </c>
    </row>
    <row r="2549" spans="1:14" ht="31.5">
      <c r="A2549" s="43" t="s">
        <v>14052</v>
      </c>
      <c r="B2549" s="43">
        <v>2545</v>
      </c>
      <c r="C2549" s="44" t="s">
        <v>4466</v>
      </c>
      <c r="D2549" s="43" t="s">
        <v>12716</v>
      </c>
      <c r="E2549" s="43" t="s">
        <v>13120</v>
      </c>
      <c r="F2549" s="44" t="s">
        <v>13361</v>
      </c>
      <c r="G2549" s="45">
        <v>9.64</v>
      </c>
      <c r="H2549" s="45" t="s">
        <v>13120</v>
      </c>
      <c r="I2549" s="45" t="s">
        <v>13120</v>
      </c>
      <c r="J2549" s="45" t="s">
        <v>13120</v>
      </c>
      <c r="K2549" s="43" t="s">
        <v>13120</v>
      </c>
      <c r="L2549" s="43" t="s">
        <v>13120</v>
      </c>
      <c r="M2549" s="43" t="s">
        <v>13120</v>
      </c>
      <c r="N2549" s="44" t="s">
        <v>12690</v>
      </c>
    </row>
    <row r="2550" spans="1:14" ht="31.5">
      <c r="A2550" s="43" t="s">
        <v>14052</v>
      </c>
      <c r="B2550" s="43">
        <v>2546</v>
      </c>
      <c r="C2550" s="44" t="s">
        <v>4466</v>
      </c>
      <c r="D2550" s="43" t="s">
        <v>4467</v>
      </c>
      <c r="E2550" s="43" t="s">
        <v>13120</v>
      </c>
      <c r="F2550" s="44" t="s">
        <v>4468</v>
      </c>
      <c r="G2550" s="45">
        <v>8.65</v>
      </c>
      <c r="H2550" s="45" t="s">
        <v>13120</v>
      </c>
      <c r="I2550" s="45" t="s">
        <v>13120</v>
      </c>
      <c r="J2550" s="45" t="s">
        <v>13120</v>
      </c>
      <c r="K2550" s="43" t="s">
        <v>13120</v>
      </c>
      <c r="L2550" s="43" t="s">
        <v>13120</v>
      </c>
      <c r="M2550" s="43" t="s">
        <v>13120</v>
      </c>
      <c r="N2550" s="44" t="s">
        <v>13120</v>
      </c>
    </row>
    <row r="2551" spans="1:14" ht="31.5">
      <c r="A2551" s="43" t="s">
        <v>14052</v>
      </c>
      <c r="B2551" s="43">
        <v>2547</v>
      </c>
      <c r="C2551" s="44" t="s">
        <v>4466</v>
      </c>
      <c r="D2551" s="43" t="s">
        <v>4469</v>
      </c>
      <c r="E2551" s="43" t="s">
        <v>13120</v>
      </c>
      <c r="F2551" s="44" t="s">
        <v>4470</v>
      </c>
      <c r="G2551" s="45">
        <v>12.89</v>
      </c>
      <c r="H2551" s="45" t="s">
        <v>13120</v>
      </c>
      <c r="I2551" s="45" t="s">
        <v>13120</v>
      </c>
      <c r="J2551" s="45" t="s">
        <v>13120</v>
      </c>
      <c r="K2551" s="43" t="s">
        <v>13120</v>
      </c>
      <c r="L2551" s="43" t="s">
        <v>13120</v>
      </c>
      <c r="M2551" s="43" t="s">
        <v>13120</v>
      </c>
      <c r="N2551" s="44" t="s">
        <v>13120</v>
      </c>
    </row>
    <row r="2552" spans="1:14" ht="31.5">
      <c r="A2552" s="43" t="s">
        <v>14052</v>
      </c>
      <c r="B2552" s="43">
        <v>2548</v>
      </c>
      <c r="C2552" s="44" t="s">
        <v>4466</v>
      </c>
      <c r="D2552" s="43" t="s">
        <v>4471</v>
      </c>
      <c r="E2552" s="43" t="s">
        <v>13120</v>
      </c>
      <c r="F2552" s="44" t="s">
        <v>13793</v>
      </c>
      <c r="G2552" s="45">
        <v>6.03</v>
      </c>
      <c r="H2552" s="45" t="s">
        <v>13120</v>
      </c>
      <c r="I2552" s="45" t="s">
        <v>13120</v>
      </c>
      <c r="J2552" s="45" t="s">
        <v>13120</v>
      </c>
      <c r="K2552" s="43" t="s">
        <v>13120</v>
      </c>
      <c r="L2552" s="43" t="s">
        <v>13120</v>
      </c>
      <c r="M2552" s="43" t="s">
        <v>13120</v>
      </c>
      <c r="N2552" s="44" t="s">
        <v>13794</v>
      </c>
    </row>
    <row r="2553" spans="1:14" ht="31.5">
      <c r="A2553" s="43" t="s">
        <v>14052</v>
      </c>
      <c r="B2553" s="43">
        <v>2549</v>
      </c>
      <c r="C2553" s="44" t="s">
        <v>4466</v>
      </c>
      <c r="D2553" s="43" t="s">
        <v>4472</v>
      </c>
      <c r="E2553" s="43" t="s">
        <v>13120</v>
      </c>
      <c r="F2553" s="44" t="s">
        <v>13795</v>
      </c>
      <c r="G2553" s="45">
        <v>6.33</v>
      </c>
      <c r="H2553" s="45" t="s">
        <v>13120</v>
      </c>
      <c r="I2553" s="45" t="s">
        <v>13120</v>
      </c>
      <c r="J2553" s="45" t="s">
        <v>13120</v>
      </c>
      <c r="K2553" s="43" t="s">
        <v>13120</v>
      </c>
      <c r="L2553" s="43" t="s">
        <v>13120</v>
      </c>
      <c r="M2553" s="43" t="s">
        <v>13120</v>
      </c>
      <c r="N2553" s="44" t="s">
        <v>13796</v>
      </c>
    </row>
    <row r="2554" spans="1:14" ht="31.5">
      <c r="A2554" s="43" t="s">
        <v>14052</v>
      </c>
      <c r="B2554" s="43">
        <v>2550</v>
      </c>
      <c r="C2554" s="44" t="s">
        <v>4466</v>
      </c>
      <c r="D2554" s="43" t="s">
        <v>4473</v>
      </c>
      <c r="E2554" s="43" t="s">
        <v>13120</v>
      </c>
      <c r="F2554" s="44" t="s">
        <v>4474</v>
      </c>
      <c r="G2554" s="45">
        <v>5.82</v>
      </c>
      <c r="H2554" s="45" t="s">
        <v>13120</v>
      </c>
      <c r="I2554" s="45" t="s">
        <v>13120</v>
      </c>
      <c r="J2554" s="45" t="s">
        <v>13120</v>
      </c>
      <c r="K2554" s="43" t="s">
        <v>13120</v>
      </c>
      <c r="L2554" s="43" t="s">
        <v>13120</v>
      </c>
      <c r="M2554" s="43" t="s">
        <v>13120</v>
      </c>
      <c r="N2554" s="44" t="s">
        <v>4116</v>
      </c>
    </row>
    <row r="2555" spans="1:14" ht="31.5">
      <c r="A2555" s="43" t="s">
        <v>14052</v>
      </c>
      <c r="B2555" s="43">
        <v>2551</v>
      </c>
      <c r="C2555" s="44" t="s">
        <v>4466</v>
      </c>
      <c r="D2555" s="43" t="s">
        <v>4475</v>
      </c>
      <c r="E2555" s="43" t="s">
        <v>13120</v>
      </c>
      <c r="F2555" s="44" t="s">
        <v>4476</v>
      </c>
      <c r="G2555" s="45">
        <v>7.71</v>
      </c>
      <c r="H2555" s="45" t="s">
        <v>13120</v>
      </c>
      <c r="I2555" s="45" t="s">
        <v>13120</v>
      </c>
      <c r="J2555" s="45" t="s">
        <v>13120</v>
      </c>
      <c r="K2555" s="43" t="s">
        <v>13120</v>
      </c>
      <c r="L2555" s="43" t="s">
        <v>13120</v>
      </c>
      <c r="M2555" s="43" t="s">
        <v>13120</v>
      </c>
      <c r="N2555" s="44" t="s">
        <v>13120</v>
      </c>
    </row>
    <row r="2556" spans="1:14" ht="31.5">
      <c r="A2556" s="43" t="s">
        <v>14052</v>
      </c>
      <c r="B2556" s="43">
        <v>2552</v>
      </c>
      <c r="C2556" s="44" t="s">
        <v>4466</v>
      </c>
      <c r="D2556" s="43" t="s">
        <v>4477</v>
      </c>
      <c r="E2556" s="43" t="s">
        <v>13120</v>
      </c>
      <c r="F2556" s="44" t="s">
        <v>4478</v>
      </c>
      <c r="G2556" s="45">
        <v>15.3</v>
      </c>
      <c r="H2556" s="45" t="s">
        <v>13120</v>
      </c>
      <c r="I2556" s="45" t="s">
        <v>13120</v>
      </c>
      <c r="J2556" s="45" t="s">
        <v>13120</v>
      </c>
      <c r="K2556" s="43" t="s">
        <v>13120</v>
      </c>
      <c r="L2556" s="43" t="s">
        <v>13120</v>
      </c>
      <c r="M2556" s="43" t="s">
        <v>13120</v>
      </c>
      <c r="N2556" s="44" t="s">
        <v>13120</v>
      </c>
    </row>
    <row r="2557" spans="1:14" ht="31.5">
      <c r="A2557" s="43" t="s">
        <v>14052</v>
      </c>
      <c r="B2557" s="43">
        <v>2553</v>
      </c>
      <c r="C2557" s="44" t="s">
        <v>4466</v>
      </c>
      <c r="D2557" s="43" t="s">
        <v>4479</v>
      </c>
      <c r="E2557" s="43" t="s">
        <v>13120</v>
      </c>
      <c r="F2557" s="44" t="s">
        <v>4480</v>
      </c>
      <c r="G2557" s="45">
        <v>8.51</v>
      </c>
      <c r="H2557" s="45" t="s">
        <v>13120</v>
      </c>
      <c r="I2557" s="45" t="s">
        <v>13120</v>
      </c>
      <c r="J2557" s="45" t="s">
        <v>13120</v>
      </c>
      <c r="K2557" s="43" t="s">
        <v>13120</v>
      </c>
      <c r="L2557" s="43" t="s">
        <v>13120</v>
      </c>
      <c r="M2557" s="43" t="s">
        <v>13120</v>
      </c>
      <c r="N2557" s="44" t="s">
        <v>12736</v>
      </c>
    </row>
    <row r="2558" spans="1:14" ht="31.5">
      <c r="A2558" s="43" t="s">
        <v>14052</v>
      </c>
      <c r="B2558" s="43">
        <v>2554</v>
      </c>
      <c r="C2558" s="44" t="s">
        <v>4466</v>
      </c>
      <c r="D2558" s="43" t="s">
        <v>4481</v>
      </c>
      <c r="E2558" s="43" t="s">
        <v>13120</v>
      </c>
      <c r="F2558" s="44" t="s">
        <v>4482</v>
      </c>
      <c r="G2558" s="45">
        <v>10.01</v>
      </c>
      <c r="H2558" s="45" t="s">
        <v>13120</v>
      </c>
      <c r="I2558" s="45" t="s">
        <v>13120</v>
      </c>
      <c r="J2558" s="45" t="s">
        <v>13120</v>
      </c>
      <c r="K2558" s="43" t="s">
        <v>13120</v>
      </c>
      <c r="L2558" s="43" t="s">
        <v>13120</v>
      </c>
      <c r="M2558" s="43" t="s">
        <v>13120</v>
      </c>
      <c r="N2558" s="44" t="s">
        <v>4116</v>
      </c>
    </row>
    <row r="2559" spans="1:14" ht="31.5">
      <c r="A2559" s="43" t="s">
        <v>14052</v>
      </c>
      <c r="B2559" s="43">
        <v>2555</v>
      </c>
      <c r="C2559" s="44" t="s">
        <v>4466</v>
      </c>
      <c r="D2559" s="43" t="s">
        <v>4483</v>
      </c>
      <c r="E2559" s="43" t="s">
        <v>13120</v>
      </c>
      <c r="F2559" s="44" t="s">
        <v>4484</v>
      </c>
      <c r="G2559" s="45">
        <v>10.43</v>
      </c>
      <c r="H2559" s="45" t="s">
        <v>13120</v>
      </c>
      <c r="I2559" s="45" t="s">
        <v>13120</v>
      </c>
      <c r="J2559" s="45" t="s">
        <v>13120</v>
      </c>
      <c r="K2559" s="43" t="s">
        <v>13120</v>
      </c>
      <c r="L2559" s="43" t="s">
        <v>13120</v>
      </c>
      <c r="M2559" s="43" t="s">
        <v>13120</v>
      </c>
      <c r="N2559" s="44" t="s">
        <v>13120</v>
      </c>
    </row>
    <row r="2560" spans="1:14" ht="31.5">
      <c r="A2560" s="43" t="s">
        <v>14052</v>
      </c>
      <c r="B2560" s="43">
        <v>2556</v>
      </c>
      <c r="C2560" s="44" t="s">
        <v>4466</v>
      </c>
      <c r="D2560" s="43" t="s">
        <v>4485</v>
      </c>
      <c r="E2560" s="43" t="s">
        <v>13120</v>
      </c>
      <c r="F2560" s="44" t="s">
        <v>4486</v>
      </c>
      <c r="G2560" s="45">
        <v>7.15</v>
      </c>
      <c r="H2560" s="45" t="s">
        <v>13120</v>
      </c>
      <c r="I2560" s="45" t="s">
        <v>13120</v>
      </c>
      <c r="J2560" s="45" t="s">
        <v>13120</v>
      </c>
      <c r="K2560" s="43" t="s">
        <v>13120</v>
      </c>
      <c r="L2560" s="43" t="s">
        <v>13120</v>
      </c>
      <c r="M2560" s="43" t="s">
        <v>13120</v>
      </c>
      <c r="N2560" s="44" t="s">
        <v>4116</v>
      </c>
    </row>
    <row r="2561" spans="1:14" ht="94.5">
      <c r="A2561" s="43" t="s">
        <v>14052</v>
      </c>
      <c r="B2561" s="43">
        <v>2557</v>
      </c>
      <c r="C2561" s="44" t="s">
        <v>4466</v>
      </c>
      <c r="D2561" s="43" t="s">
        <v>4487</v>
      </c>
      <c r="E2561" s="43" t="s">
        <v>66</v>
      </c>
      <c r="F2561" s="44" t="s">
        <v>8062</v>
      </c>
      <c r="G2561" s="45">
        <v>10.89</v>
      </c>
      <c r="H2561" s="45" t="s">
        <v>13120</v>
      </c>
      <c r="I2561" s="45" t="s">
        <v>13120</v>
      </c>
      <c r="J2561" s="45" t="s">
        <v>13120</v>
      </c>
      <c r="K2561" s="43" t="s">
        <v>13120</v>
      </c>
      <c r="L2561" s="43" t="s">
        <v>13120</v>
      </c>
      <c r="M2561" s="43" t="s">
        <v>13120</v>
      </c>
      <c r="N2561" s="44" t="s">
        <v>12737</v>
      </c>
    </row>
    <row r="2562" spans="1:14" ht="78.75">
      <c r="A2562" s="43" t="s">
        <v>14052</v>
      </c>
      <c r="B2562" s="43">
        <v>2558</v>
      </c>
      <c r="C2562" s="44" t="s">
        <v>4466</v>
      </c>
      <c r="D2562" s="43" t="s">
        <v>12492</v>
      </c>
      <c r="E2562" s="43" t="s">
        <v>13120</v>
      </c>
      <c r="F2562" s="44" t="s">
        <v>13362</v>
      </c>
      <c r="G2562" s="45">
        <v>7.51</v>
      </c>
      <c r="H2562" s="45" t="s">
        <v>13120</v>
      </c>
      <c r="I2562" s="45" t="s">
        <v>13120</v>
      </c>
      <c r="J2562" s="45" t="s">
        <v>13120</v>
      </c>
      <c r="K2562" s="43" t="s">
        <v>13120</v>
      </c>
      <c r="L2562" s="43" t="s">
        <v>13120</v>
      </c>
      <c r="M2562" s="43" t="s">
        <v>13120</v>
      </c>
      <c r="N2562" s="44" t="s">
        <v>12735</v>
      </c>
    </row>
    <row r="2563" spans="1:14" ht="31.5">
      <c r="A2563" s="43" t="s">
        <v>14052</v>
      </c>
      <c r="B2563" s="43">
        <v>2559</v>
      </c>
      <c r="C2563" s="44" t="s">
        <v>4466</v>
      </c>
      <c r="D2563" s="43" t="s">
        <v>4488</v>
      </c>
      <c r="E2563" s="43" t="s">
        <v>13120</v>
      </c>
      <c r="F2563" s="44" t="s">
        <v>4489</v>
      </c>
      <c r="G2563" s="45">
        <v>19.38</v>
      </c>
      <c r="H2563" s="45" t="s">
        <v>13120</v>
      </c>
      <c r="I2563" s="45" t="s">
        <v>13120</v>
      </c>
      <c r="J2563" s="45" t="s">
        <v>13120</v>
      </c>
      <c r="K2563" s="43" t="s">
        <v>13120</v>
      </c>
      <c r="L2563" s="43" t="s">
        <v>13120</v>
      </c>
      <c r="M2563" s="43" t="s">
        <v>13120</v>
      </c>
      <c r="N2563" s="44" t="s">
        <v>13120</v>
      </c>
    </row>
    <row r="2564" spans="1:14" ht="31.5">
      <c r="A2564" s="43" t="s">
        <v>14053</v>
      </c>
      <c r="B2564" s="43">
        <v>2560</v>
      </c>
      <c r="C2564" s="44" t="s">
        <v>4492</v>
      </c>
      <c r="D2564" s="43" t="s">
        <v>4490</v>
      </c>
      <c r="E2564" s="43" t="s">
        <v>13120</v>
      </c>
      <c r="F2564" s="44" t="s">
        <v>4491</v>
      </c>
      <c r="G2564" s="45">
        <v>2.63</v>
      </c>
      <c r="H2564" s="45" t="s">
        <v>13120</v>
      </c>
      <c r="I2564" s="45" t="s">
        <v>13120</v>
      </c>
      <c r="J2564" s="45" t="s">
        <v>13120</v>
      </c>
      <c r="K2564" s="43" t="s">
        <v>13120</v>
      </c>
      <c r="L2564" s="43" t="s">
        <v>13120</v>
      </c>
      <c r="M2564" s="43" t="s">
        <v>13120</v>
      </c>
      <c r="N2564" s="44" t="s">
        <v>4116</v>
      </c>
    </row>
    <row r="2565" spans="1:14" ht="31.5">
      <c r="A2565" s="43" t="s">
        <v>14053</v>
      </c>
      <c r="B2565" s="43">
        <v>2561</v>
      </c>
      <c r="C2565" s="44" t="s">
        <v>4492</v>
      </c>
      <c r="D2565" s="43" t="s">
        <v>4493</v>
      </c>
      <c r="E2565" s="43" t="s">
        <v>13120</v>
      </c>
      <c r="F2565" s="44" t="s">
        <v>4494</v>
      </c>
      <c r="G2565" s="45">
        <v>9.1300000000000008</v>
      </c>
      <c r="H2565" s="45" t="s">
        <v>13120</v>
      </c>
      <c r="I2565" s="45" t="s">
        <v>13120</v>
      </c>
      <c r="J2565" s="45" t="s">
        <v>13120</v>
      </c>
      <c r="K2565" s="43" t="s">
        <v>13120</v>
      </c>
      <c r="L2565" s="43" t="s">
        <v>13120</v>
      </c>
      <c r="M2565" s="43" t="s">
        <v>13120</v>
      </c>
      <c r="N2565" s="44" t="s">
        <v>13120</v>
      </c>
    </row>
    <row r="2566" spans="1:14" ht="15.75">
      <c r="A2566" s="43" t="s">
        <v>14053</v>
      </c>
      <c r="B2566" s="43">
        <v>2562</v>
      </c>
      <c r="C2566" s="44" t="s">
        <v>4492</v>
      </c>
      <c r="D2566" s="43" t="s">
        <v>4495</v>
      </c>
      <c r="E2566" s="43" t="s">
        <v>13120</v>
      </c>
      <c r="F2566" s="44" t="s">
        <v>13363</v>
      </c>
      <c r="G2566" s="45">
        <v>4.7699999999999996</v>
      </c>
      <c r="H2566" s="45" t="s">
        <v>13120</v>
      </c>
      <c r="I2566" s="45" t="s">
        <v>13120</v>
      </c>
      <c r="J2566" s="45" t="s">
        <v>13120</v>
      </c>
      <c r="K2566" s="43" t="s">
        <v>13120</v>
      </c>
      <c r="L2566" s="43" t="s">
        <v>13120</v>
      </c>
      <c r="M2566" s="43" t="s">
        <v>13120</v>
      </c>
      <c r="N2566" s="44" t="s">
        <v>4116</v>
      </c>
    </row>
    <row r="2567" spans="1:14" ht="15.75">
      <c r="A2567" s="43" t="s">
        <v>14053</v>
      </c>
      <c r="B2567" s="43">
        <v>2563</v>
      </c>
      <c r="C2567" s="44" t="s">
        <v>4492</v>
      </c>
      <c r="D2567" s="43" t="s">
        <v>4496</v>
      </c>
      <c r="E2567" s="43" t="s">
        <v>13120</v>
      </c>
      <c r="F2567" s="44" t="s">
        <v>13364</v>
      </c>
      <c r="G2567" s="45">
        <v>8.83</v>
      </c>
      <c r="H2567" s="45" t="s">
        <v>13120</v>
      </c>
      <c r="I2567" s="45" t="s">
        <v>13120</v>
      </c>
      <c r="J2567" s="45" t="s">
        <v>13120</v>
      </c>
      <c r="K2567" s="43" t="s">
        <v>13120</v>
      </c>
      <c r="L2567" s="43" t="s">
        <v>13120</v>
      </c>
      <c r="M2567" s="43" t="s">
        <v>13120</v>
      </c>
      <c r="N2567" s="44" t="s">
        <v>4116</v>
      </c>
    </row>
    <row r="2568" spans="1:14" ht="141.75">
      <c r="A2568" s="43" t="s">
        <v>14053</v>
      </c>
      <c r="B2568" s="43">
        <v>2564</v>
      </c>
      <c r="C2568" s="44" t="s">
        <v>4492</v>
      </c>
      <c r="D2568" s="43" t="s">
        <v>4497</v>
      </c>
      <c r="E2568" s="43" t="s">
        <v>13120</v>
      </c>
      <c r="F2568" s="44" t="s">
        <v>13365</v>
      </c>
      <c r="G2568" s="45">
        <v>8.83</v>
      </c>
      <c r="H2568" s="45" t="s">
        <v>13120</v>
      </c>
      <c r="I2568" s="45" t="s">
        <v>13120</v>
      </c>
      <c r="J2568" s="45" t="s">
        <v>13120</v>
      </c>
      <c r="K2568" s="43" t="s">
        <v>13120</v>
      </c>
      <c r="L2568" s="43" t="s">
        <v>13120</v>
      </c>
      <c r="M2568" s="43" t="s">
        <v>13120</v>
      </c>
      <c r="N2568" s="44" t="s">
        <v>12902</v>
      </c>
    </row>
    <row r="2569" spans="1:14" ht="15.75">
      <c r="A2569" s="43" t="s">
        <v>14053</v>
      </c>
      <c r="B2569" s="43">
        <v>2565</v>
      </c>
      <c r="C2569" s="44" t="s">
        <v>4492</v>
      </c>
      <c r="D2569" s="43" t="s">
        <v>4498</v>
      </c>
      <c r="E2569" s="43" t="s">
        <v>13120</v>
      </c>
      <c r="F2569" s="44" t="s">
        <v>4499</v>
      </c>
      <c r="G2569" s="45">
        <v>6.21</v>
      </c>
      <c r="H2569" s="45" t="s">
        <v>13120</v>
      </c>
      <c r="I2569" s="45" t="s">
        <v>13120</v>
      </c>
      <c r="J2569" s="45" t="s">
        <v>13120</v>
      </c>
      <c r="K2569" s="43" t="s">
        <v>13120</v>
      </c>
      <c r="L2569" s="43" t="s">
        <v>13120</v>
      </c>
      <c r="M2569" s="43" t="s">
        <v>13120</v>
      </c>
      <c r="N2569" s="44" t="s">
        <v>4116</v>
      </c>
    </row>
    <row r="2570" spans="1:14" ht="31.5">
      <c r="A2570" s="43" t="s">
        <v>14053</v>
      </c>
      <c r="B2570" s="43">
        <v>2566</v>
      </c>
      <c r="C2570" s="44" t="s">
        <v>4492</v>
      </c>
      <c r="D2570" s="43" t="s">
        <v>4500</v>
      </c>
      <c r="E2570" s="43" t="s">
        <v>13120</v>
      </c>
      <c r="F2570" s="44" t="s">
        <v>4501</v>
      </c>
      <c r="G2570" s="45">
        <v>8.2200000000000006</v>
      </c>
      <c r="H2570" s="45" t="s">
        <v>13120</v>
      </c>
      <c r="I2570" s="45" t="s">
        <v>13120</v>
      </c>
      <c r="J2570" s="45" t="s">
        <v>13120</v>
      </c>
      <c r="K2570" s="43" t="s">
        <v>13120</v>
      </c>
      <c r="L2570" s="43" t="s">
        <v>13120</v>
      </c>
      <c r="M2570" s="43" t="s">
        <v>13120</v>
      </c>
      <c r="N2570" s="44" t="s">
        <v>4502</v>
      </c>
    </row>
    <row r="2571" spans="1:14" ht="31.5">
      <c r="A2571" s="43" t="s">
        <v>14053</v>
      </c>
      <c r="B2571" s="43">
        <v>2567</v>
      </c>
      <c r="C2571" s="44" t="s">
        <v>4492</v>
      </c>
      <c r="D2571" s="43" t="s">
        <v>4503</v>
      </c>
      <c r="E2571" s="43" t="s">
        <v>13120</v>
      </c>
      <c r="F2571" s="44" t="s">
        <v>13366</v>
      </c>
      <c r="G2571" s="45">
        <v>8.35</v>
      </c>
      <c r="H2571" s="45" t="s">
        <v>13120</v>
      </c>
      <c r="I2571" s="45" t="s">
        <v>13120</v>
      </c>
      <c r="J2571" s="45" t="s">
        <v>13120</v>
      </c>
      <c r="K2571" s="43" t="s">
        <v>13120</v>
      </c>
      <c r="L2571" s="43" t="s">
        <v>13120</v>
      </c>
      <c r="M2571" s="43" t="s">
        <v>13120</v>
      </c>
      <c r="N2571" s="44" t="s">
        <v>4502</v>
      </c>
    </row>
    <row r="2572" spans="1:14" ht="31.5">
      <c r="A2572" s="43" t="s">
        <v>14053</v>
      </c>
      <c r="B2572" s="43">
        <v>2568</v>
      </c>
      <c r="C2572" s="44" t="s">
        <v>4492</v>
      </c>
      <c r="D2572" s="43" t="s">
        <v>4504</v>
      </c>
      <c r="E2572" s="43" t="s">
        <v>13120</v>
      </c>
      <c r="F2572" s="44" t="s">
        <v>4505</v>
      </c>
      <c r="G2572" s="45">
        <v>18.09</v>
      </c>
      <c r="H2572" s="45" t="s">
        <v>13120</v>
      </c>
      <c r="I2572" s="45" t="s">
        <v>13120</v>
      </c>
      <c r="J2572" s="45" t="s">
        <v>13120</v>
      </c>
      <c r="K2572" s="43" t="s">
        <v>13120</v>
      </c>
      <c r="L2572" s="43" t="s">
        <v>13120</v>
      </c>
      <c r="M2572" s="43" t="s">
        <v>13120</v>
      </c>
      <c r="N2572" s="44" t="s">
        <v>12903</v>
      </c>
    </row>
    <row r="2573" spans="1:14" ht="31.5">
      <c r="A2573" s="43" t="s">
        <v>14053</v>
      </c>
      <c r="B2573" s="43">
        <v>2569</v>
      </c>
      <c r="C2573" s="44" t="s">
        <v>4492</v>
      </c>
      <c r="D2573" s="43" t="s">
        <v>4506</v>
      </c>
      <c r="E2573" s="43" t="s">
        <v>13120</v>
      </c>
      <c r="F2573" s="44" t="s">
        <v>13367</v>
      </c>
      <c r="G2573" s="45">
        <v>0</v>
      </c>
      <c r="H2573" s="45" t="s">
        <v>13120</v>
      </c>
      <c r="I2573" s="45" t="s">
        <v>13120</v>
      </c>
      <c r="J2573" s="45" t="s">
        <v>13120</v>
      </c>
      <c r="K2573" s="43" t="s">
        <v>13120</v>
      </c>
      <c r="L2573" s="43" t="s">
        <v>13120</v>
      </c>
      <c r="M2573" s="43" t="s">
        <v>13120</v>
      </c>
      <c r="N2573" s="44" t="s">
        <v>4507</v>
      </c>
    </row>
    <row r="2574" spans="1:14" ht="47.25">
      <c r="A2574" s="43" t="s">
        <v>14053</v>
      </c>
      <c r="B2574" s="43">
        <v>2570</v>
      </c>
      <c r="C2574" s="44" t="s">
        <v>4492</v>
      </c>
      <c r="D2574" s="43" t="s">
        <v>4508</v>
      </c>
      <c r="E2574" s="43" t="s">
        <v>13120</v>
      </c>
      <c r="F2574" s="44" t="s">
        <v>13368</v>
      </c>
      <c r="G2574" s="45">
        <v>16.59</v>
      </c>
      <c r="H2574" s="45" t="s">
        <v>13120</v>
      </c>
      <c r="I2574" s="45" t="s">
        <v>13120</v>
      </c>
      <c r="J2574" s="45" t="s">
        <v>13120</v>
      </c>
      <c r="K2574" s="43" t="s">
        <v>13120</v>
      </c>
      <c r="L2574" s="43" t="s">
        <v>13120</v>
      </c>
      <c r="M2574" s="43" t="s">
        <v>13120</v>
      </c>
      <c r="N2574" s="44" t="s">
        <v>4502</v>
      </c>
    </row>
    <row r="2575" spans="1:14" ht="31.5">
      <c r="A2575" s="43" t="s">
        <v>14053</v>
      </c>
      <c r="B2575" s="43">
        <v>2571</v>
      </c>
      <c r="C2575" s="44" t="s">
        <v>4492</v>
      </c>
      <c r="D2575" s="43" t="s">
        <v>4509</v>
      </c>
      <c r="E2575" s="43" t="s">
        <v>13120</v>
      </c>
      <c r="F2575" s="44" t="s">
        <v>4510</v>
      </c>
      <c r="G2575" s="45">
        <v>13.43</v>
      </c>
      <c r="H2575" s="45" t="s">
        <v>13120</v>
      </c>
      <c r="I2575" s="45" t="s">
        <v>13120</v>
      </c>
      <c r="J2575" s="45" t="s">
        <v>13120</v>
      </c>
      <c r="K2575" s="43" t="s">
        <v>13120</v>
      </c>
      <c r="L2575" s="43" t="s">
        <v>13120</v>
      </c>
      <c r="M2575" s="43" t="s">
        <v>13120</v>
      </c>
      <c r="N2575" s="44" t="s">
        <v>13120</v>
      </c>
    </row>
    <row r="2576" spans="1:14" ht="31.5">
      <c r="A2576" s="43" t="s">
        <v>14053</v>
      </c>
      <c r="B2576" s="43">
        <v>2572</v>
      </c>
      <c r="C2576" s="44" t="s">
        <v>4492</v>
      </c>
      <c r="D2576" s="43" t="s">
        <v>4511</v>
      </c>
      <c r="E2576" s="43" t="s">
        <v>13120</v>
      </c>
      <c r="F2576" s="44" t="s">
        <v>4512</v>
      </c>
      <c r="G2576" s="45">
        <v>8.68</v>
      </c>
      <c r="H2576" s="45" t="s">
        <v>13120</v>
      </c>
      <c r="I2576" s="45" t="s">
        <v>13120</v>
      </c>
      <c r="J2576" s="45" t="s">
        <v>13120</v>
      </c>
      <c r="K2576" s="43" t="s">
        <v>13120</v>
      </c>
      <c r="L2576" s="43" t="s">
        <v>13120</v>
      </c>
      <c r="M2576" s="43" t="s">
        <v>13120</v>
      </c>
      <c r="N2576" s="44" t="s">
        <v>4502</v>
      </c>
    </row>
    <row r="2577" spans="1:14" ht="31.5">
      <c r="A2577" s="43" t="s">
        <v>14053</v>
      </c>
      <c r="B2577" s="43">
        <v>2573</v>
      </c>
      <c r="C2577" s="44" t="s">
        <v>4492</v>
      </c>
      <c r="D2577" s="43" t="s">
        <v>4513</v>
      </c>
      <c r="E2577" s="43" t="s">
        <v>13120</v>
      </c>
      <c r="F2577" s="44" t="s">
        <v>4514</v>
      </c>
      <c r="G2577" s="45">
        <v>11.83</v>
      </c>
      <c r="H2577" s="45" t="s">
        <v>13120</v>
      </c>
      <c r="I2577" s="45" t="s">
        <v>13120</v>
      </c>
      <c r="J2577" s="45" t="s">
        <v>13120</v>
      </c>
      <c r="K2577" s="43" t="s">
        <v>13120</v>
      </c>
      <c r="L2577" s="43" t="s">
        <v>13120</v>
      </c>
      <c r="M2577" s="43" t="s">
        <v>13120</v>
      </c>
      <c r="N2577" s="44" t="s">
        <v>4502</v>
      </c>
    </row>
    <row r="2578" spans="1:14" ht="31.5">
      <c r="A2578" s="43" t="s">
        <v>14053</v>
      </c>
      <c r="B2578" s="43">
        <v>2574</v>
      </c>
      <c r="C2578" s="44" t="s">
        <v>4492</v>
      </c>
      <c r="D2578" s="43" t="s">
        <v>4515</v>
      </c>
      <c r="E2578" s="43" t="s">
        <v>13120</v>
      </c>
      <c r="F2578" s="44" t="s">
        <v>4516</v>
      </c>
      <c r="G2578" s="45">
        <v>8.27</v>
      </c>
      <c r="H2578" s="45" t="s">
        <v>13120</v>
      </c>
      <c r="I2578" s="45" t="s">
        <v>13120</v>
      </c>
      <c r="J2578" s="45" t="s">
        <v>13120</v>
      </c>
      <c r="K2578" s="43" t="s">
        <v>13120</v>
      </c>
      <c r="L2578" s="43" t="s">
        <v>13120</v>
      </c>
      <c r="M2578" s="43" t="s">
        <v>13120</v>
      </c>
      <c r="N2578" s="44" t="s">
        <v>4502</v>
      </c>
    </row>
    <row r="2579" spans="1:14" ht="47.25">
      <c r="A2579" s="43" t="s">
        <v>14053</v>
      </c>
      <c r="B2579" s="43">
        <v>2575</v>
      </c>
      <c r="C2579" s="44" t="s">
        <v>4492</v>
      </c>
      <c r="D2579" s="43" t="s">
        <v>4517</v>
      </c>
      <c r="E2579" s="43" t="s">
        <v>13120</v>
      </c>
      <c r="F2579" s="44" t="s">
        <v>4518</v>
      </c>
      <c r="G2579" s="45">
        <v>7.37</v>
      </c>
      <c r="H2579" s="45" t="s">
        <v>13120</v>
      </c>
      <c r="I2579" s="45" t="s">
        <v>13120</v>
      </c>
      <c r="J2579" s="45" t="s">
        <v>13120</v>
      </c>
      <c r="K2579" s="43" t="s">
        <v>13120</v>
      </c>
      <c r="L2579" s="43" t="s">
        <v>13120</v>
      </c>
      <c r="M2579" s="43" t="s">
        <v>13120</v>
      </c>
      <c r="N2579" s="44" t="s">
        <v>4519</v>
      </c>
    </row>
    <row r="2580" spans="1:14" ht="47.25">
      <c r="A2580" s="43" t="s">
        <v>14053</v>
      </c>
      <c r="B2580" s="43">
        <v>2576</v>
      </c>
      <c r="C2580" s="44" t="s">
        <v>4492</v>
      </c>
      <c r="D2580" s="43" t="s">
        <v>4520</v>
      </c>
      <c r="E2580" s="43" t="s">
        <v>13120</v>
      </c>
      <c r="F2580" s="44" t="s">
        <v>4521</v>
      </c>
      <c r="G2580" s="45">
        <v>6.88</v>
      </c>
      <c r="H2580" s="45" t="s">
        <v>13120</v>
      </c>
      <c r="I2580" s="45" t="s">
        <v>13120</v>
      </c>
      <c r="J2580" s="45" t="s">
        <v>13120</v>
      </c>
      <c r="K2580" s="43" t="s">
        <v>13120</v>
      </c>
      <c r="L2580" s="43" t="s">
        <v>13120</v>
      </c>
      <c r="M2580" s="43" t="s">
        <v>13120</v>
      </c>
      <c r="N2580" s="44" t="s">
        <v>4519</v>
      </c>
    </row>
    <row r="2581" spans="1:14" ht="31.5">
      <c r="A2581" s="43" t="s">
        <v>14053</v>
      </c>
      <c r="B2581" s="43">
        <v>2577</v>
      </c>
      <c r="C2581" s="44" t="s">
        <v>4492</v>
      </c>
      <c r="D2581" s="43" t="s">
        <v>4522</v>
      </c>
      <c r="E2581" s="43" t="s">
        <v>13120</v>
      </c>
      <c r="F2581" s="44" t="s">
        <v>4523</v>
      </c>
      <c r="G2581" s="45">
        <v>20.76</v>
      </c>
      <c r="H2581" s="45" t="s">
        <v>13120</v>
      </c>
      <c r="I2581" s="45" t="s">
        <v>13120</v>
      </c>
      <c r="J2581" s="45" t="s">
        <v>13120</v>
      </c>
      <c r="K2581" s="43" t="s">
        <v>13120</v>
      </c>
      <c r="L2581" s="43" t="s">
        <v>13120</v>
      </c>
      <c r="M2581" s="43" t="s">
        <v>13120</v>
      </c>
      <c r="N2581" s="44" t="s">
        <v>12904</v>
      </c>
    </row>
    <row r="2582" spans="1:14" ht="31.5">
      <c r="A2582" s="43" t="s">
        <v>14053</v>
      </c>
      <c r="B2582" s="43">
        <v>2578</v>
      </c>
      <c r="C2582" s="44" t="s">
        <v>4492</v>
      </c>
      <c r="D2582" s="43" t="s">
        <v>4524</v>
      </c>
      <c r="E2582" s="43" t="s">
        <v>13120</v>
      </c>
      <c r="F2582" s="44" t="s">
        <v>4525</v>
      </c>
      <c r="G2582" s="45">
        <v>21.57</v>
      </c>
      <c r="H2582" s="45" t="s">
        <v>13120</v>
      </c>
      <c r="I2582" s="45" t="s">
        <v>13120</v>
      </c>
      <c r="J2582" s="45" t="s">
        <v>13120</v>
      </c>
      <c r="K2582" s="43" t="s">
        <v>13120</v>
      </c>
      <c r="L2582" s="43" t="s">
        <v>13120</v>
      </c>
      <c r="M2582" s="43" t="s">
        <v>13120</v>
      </c>
      <c r="N2582" s="44" t="s">
        <v>12904</v>
      </c>
    </row>
    <row r="2583" spans="1:14" ht="31.5">
      <c r="A2583" s="43" t="s">
        <v>14053</v>
      </c>
      <c r="B2583" s="43">
        <v>2579</v>
      </c>
      <c r="C2583" s="44" t="s">
        <v>4492</v>
      </c>
      <c r="D2583" s="43" t="s">
        <v>4526</v>
      </c>
      <c r="E2583" s="43" t="s">
        <v>13120</v>
      </c>
      <c r="F2583" s="44" t="s">
        <v>4527</v>
      </c>
      <c r="G2583" s="45">
        <v>65.17</v>
      </c>
      <c r="H2583" s="45" t="s">
        <v>13120</v>
      </c>
      <c r="I2583" s="45" t="s">
        <v>13120</v>
      </c>
      <c r="J2583" s="45" t="s">
        <v>13120</v>
      </c>
      <c r="K2583" s="43" t="s">
        <v>13120</v>
      </c>
      <c r="L2583" s="43" t="s">
        <v>13120</v>
      </c>
      <c r="M2583" s="43" t="s">
        <v>13120</v>
      </c>
      <c r="N2583" s="44" t="s">
        <v>12904</v>
      </c>
    </row>
    <row r="2584" spans="1:14" ht="15.75">
      <c r="A2584" s="43" t="s">
        <v>14053</v>
      </c>
      <c r="B2584" s="43">
        <v>2580</v>
      </c>
      <c r="C2584" s="44" t="s">
        <v>4492</v>
      </c>
      <c r="D2584" s="43" t="s">
        <v>4528</v>
      </c>
      <c r="E2584" s="43" t="s">
        <v>13120</v>
      </c>
      <c r="F2584" s="44" t="s">
        <v>4529</v>
      </c>
      <c r="G2584" s="45">
        <v>10.34</v>
      </c>
      <c r="H2584" s="45" t="s">
        <v>13120</v>
      </c>
      <c r="I2584" s="45" t="s">
        <v>13120</v>
      </c>
      <c r="J2584" s="45" t="s">
        <v>13120</v>
      </c>
      <c r="K2584" s="43" t="s">
        <v>13120</v>
      </c>
      <c r="L2584" s="43" t="s">
        <v>13120</v>
      </c>
      <c r="M2584" s="43" t="s">
        <v>13120</v>
      </c>
      <c r="N2584" s="44" t="s">
        <v>4116</v>
      </c>
    </row>
    <row r="2585" spans="1:14" ht="126">
      <c r="A2585" s="43" t="s">
        <v>14053</v>
      </c>
      <c r="B2585" s="43">
        <v>2581</v>
      </c>
      <c r="C2585" s="44" t="s">
        <v>4492</v>
      </c>
      <c r="D2585" s="43" t="s">
        <v>4530</v>
      </c>
      <c r="E2585" s="43" t="s">
        <v>13120</v>
      </c>
      <c r="F2585" s="44" t="s">
        <v>13369</v>
      </c>
      <c r="G2585" s="45">
        <v>16.36</v>
      </c>
      <c r="H2585" s="45" t="s">
        <v>13120</v>
      </c>
      <c r="I2585" s="45" t="s">
        <v>13120</v>
      </c>
      <c r="J2585" s="45" t="s">
        <v>13120</v>
      </c>
      <c r="K2585" s="43" t="s">
        <v>13120</v>
      </c>
      <c r="L2585" s="43" t="s">
        <v>13120</v>
      </c>
      <c r="M2585" s="43" t="s">
        <v>13120</v>
      </c>
      <c r="N2585" s="44" t="s">
        <v>14148</v>
      </c>
    </row>
    <row r="2586" spans="1:14" ht="31.5">
      <c r="A2586" s="43" t="s">
        <v>14053</v>
      </c>
      <c r="B2586" s="43">
        <v>2582</v>
      </c>
      <c r="C2586" s="44" t="s">
        <v>4492</v>
      </c>
      <c r="D2586" s="43" t="s">
        <v>4531</v>
      </c>
      <c r="E2586" s="43" t="s">
        <v>13120</v>
      </c>
      <c r="F2586" s="44" t="s">
        <v>4532</v>
      </c>
      <c r="G2586" s="45">
        <v>8.73</v>
      </c>
      <c r="H2586" s="45" t="s">
        <v>13120</v>
      </c>
      <c r="I2586" s="45" t="s">
        <v>13120</v>
      </c>
      <c r="J2586" s="45" t="s">
        <v>13120</v>
      </c>
      <c r="K2586" s="43" t="s">
        <v>13120</v>
      </c>
      <c r="L2586" s="43" t="s">
        <v>13120</v>
      </c>
      <c r="M2586" s="43" t="s">
        <v>13120</v>
      </c>
      <c r="N2586" s="44" t="s">
        <v>4533</v>
      </c>
    </row>
    <row r="2587" spans="1:14" ht="15.75">
      <c r="A2587" s="43" t="s">
        <v>14053</v>
      </c>
      <c r="B2587" s="43">
        <v>2583</v>
      </c>
      <c r="C2587" s="44" t="s">
        <v>4492</v>
      </c>
      <c r="D2587" s="43" t="s">
        <v>4534</v>
      </c>
      <c r="E2587" s="43" t="s">
        <v>13120</v>
      </c>
      <c r="F2587" s="44" t="s">
        <v>4535</v>
      </c>
      <c r="G2587" s="45">
        <v>7.51</v>
      </c>
      <c r="H2587" s="45" t="s">
        <v>13120</v>
      </c>
      <c r="I2587" s="45" t="s">
        <v>13120</v>
      </c>
      <c r="J2587" s="45" t="s">
        <v>13120</v>
      </c>
      <c r="K2587" s="43" t="s">
        <v>13120</v>
      </c>
      <c r="L2587" s="43" t="s">
        <v>13120</v>
      </c>
      <c r="M2587" s="43" t="s">
        <v>13120</v>
      </c>
      <c r="N2587" s="44" t="s">
        <v>4110</v>
      </c>
    </row>
    <row r="2588" spans="1:14" ht="78.75">
      <c r="A2588" s="43" t="s">
        <v>14053</v>
      </c>
      <c r="B2588" s="43">
        <v>2584</v>
      </c>
      <c r="C2588" s="44" t="s">
        <v>4492</v>
      </c>
      <c r="D2588" s="43" t="s">
        <v>4536</v>
      </c>
      <c r="E2588" s="43" t="s">
        <v>13120</v>
      </c>
      <c r="F2588" s="44" t="s">
        <v>4537</v>
      </c>
      <c r="G2588" s="45">
        <v>7.51</v>
      </c>
      <c r="H2588" s="45" t="s">
        <v>13120</v>
      </c>
      <c r="I2588" s="45" t="s">
        <v>13120</v>
      </c>
      <c r="J2588" s="45" t="s">
        <v>13120</v>
      </c>
      <c r="K2588" s="43" t="s">
        <v>13120</v>
      </c>
      <c r="L2588" s="43" t="s">
        <v>13120</v>
      </c>
      <c r="M2588" s="43" t="s">
        <v>13120</v>
      </c>
      <c r="N2588" s="44" t="s">
        <v>12905</v>
      </c>
    </row>
    <row r="2589" spans="1:14" ht="15.75">
      <c r="A2589" s="43" t="s">
        <v>14053</v>
      </c>
      <c r="B2589" s="43">
        <v>2585</v>
      </c>
      <c r="C2589" s="44" t="s">
        <v>4492</v>
      </c>
      <c r="D2589" s="43" t="s">
        <v>4538</v>
      </c>
      <c r="E2589" s="43" t="s">
        <v>13120</v>
      </c>
      <c r="F2589" s="44" t="s">
        <v>4539</v>
      </c>
      <c r="G2589" s="45">
        <v>10.71</v>
      </c>
      <c r="H2589" s="45" t="s">
        <v>13120</v>
      </c>
      <c r="I2589" s="45" t="s">
        <v>13120</v>
      </c>
      <c r="J2589" s="45" t="s">
        <v>13120</v>
      </c>
      <c r="K2589" s="43" t="s">
        <v>13120</v>
      </c>
      <c r="L2589" s="43" t="s">
        <v>13120</v>
      </c>
      <c r="M2589" s="43" t="s">
        <v>13120</v>
      </c>
      <c r="N2589" s="44" t="s">
        <v>13120</v>
      </c>
    </row>
    <row r="2590" spans="1:14" ht="47.25">
      <c r="A2590" s="43" t="s">
        <v>14053</v>
      </c>
      <c r="B2590" s="43">
        <v>2586</v>
      </c>
      <c r="C2590" s="44" t="s">
        <v>4492</v>
      </c>
      <c r="D2590" s="43" t="s">
        <v>4540</v>
      </c>
      <c r="E2590" s="43" t="s">
        <v>13120</v>
      </c>
      <c r="F2590" s="44" t="s">
        <v>4541</v>
      </c>
      <c r="G2590" s="45">
        <v>10.71</v>
      </c>
      <c r="H2590" s="45" t="s">
        <v>13120</v>
      </c>
      <c r="I2590" s="45" t="s">
        <v>13120</v>
      </c>
      <c r="J2590" s="45" t="s">
        <v>13120</v>
      </c>
      <c r="K2590" s="43" t="s">
        <v>13120</v>
      </c>
      <c r="L2590" s="43" t="s">
        <v>13120</v>
      </c>
      <c r="M2590" s="43" t="s">
        <v>13120</v>
      </c>
      <c r="N2590" s="44" t="s">
        <v>12906</v>
      </c>
    </row>
    <row r="2591" spans="1:14" ht="31.5">
      <c r="A2591" s="43" t="s">
        <v>14053</v>
      </c>
      <c r="B2591" s="43">
        <v>2587</v>
      </c>
      <c r="C2591" s="44" t="s">
        <v>4492</v>
      </c>
      <c r="D2591" s="43" t="s">
        <v>4542</v>
      </c>
      <c r="E2591" s="43" t="s">
        <v>13120</v>
      </c>
      <c r="F2591" s="44" t="s">
        <v>4543</v>
      </c>
      <c r="G2591" s="45">
        <v>31.49</v>
      </c>
      <c r="H2591" s="45" t="s">
        <v>13120</v>
      </c>
      <c r="I2591" s="45" t="s">
        <v>13120</v>
      </c>
      <c r="J2591" s="45" t="s">
        <v>13120</v>
      </c>
      <c r="K2591" s="43" t="s">
        <v>13120</v>
      </c>
      <c r="L2591" s="43" t="s">
        <v>13120</v>
      </c>
      <c r="M2591" s="43" t="s">
        <v>13120</v>
      </c>
      <c r="N2591" s="44" t="s">
        <v>12907</v>
      </c>
    </row>
    <row r="2592" spans="1:14" ht="15.75">
      <c r="A2592" s="43" t="s">
        <v>14053</v>
      </c>
      <c r="B2592" s="43">
        <v>2588</v>
      </c>
      <c r="C2592" s="44" t="s">
        <v>4492</v>
      </c>
      <c r="D2592" s="43" t="s">
        <v>4544</v>
      </c>
      <c r="E2592" s="43" t="s">
        <v>13120</v>
      </c>
      <c r="F2592" s="44" t="s">
        <v>4545</v>
      </c>
      <c r="G2592" s="45">
        <v>10.26</v>
      </c>
      <c r="H2592" s="45" t="s">
        <v>13120</v>
      </c>
      <c r="I2592" s="45" t="s">
        <v>13120</v>
      </c>
      <c r="J2592" s="45" t="s">
        <v>13120</v>
      </c>
      <c r="K2592" s="43" t="s">
        <v>13120</v>
      </c>
      <c r="L2592" s="43" t="s">
        <v>13120</v>
      </c>
      <c r="M2592" s="43" t="s">
        <v>13120</v>
      </c>
      <c r="N2592" s="44" t="s">
        <v>13120</v>
      </c>
    </row>
    <row r="2593" spans="1:14" ht="15.75">
      <c r="A2593" s="43" t="s">
        <v>14053</v>
      </c>
      <c r="B2593" s="43">
        <v>2589</v>
      </c>
      <c r="C2593" s="44" t="s">
        <v>4492</v>
      </c>
      <c r="D2593" s="43" t="s">
        <v>4546</v>
      </c>
      <c r="E2593" s="43" t="s">
        <v>13120</v>
      </c>
      <c r="F2593" s="44" t="s">
        <v>4547</v>
      </c>
      <c r="G2593" s="45">
        <v>19.66</v>
      </c>
      <c r="H2593" s="45" t="s">
        <v>13120</v>
      </c>
      <c r="I2593" s="45" t="s">
        <v>13120</v>
      </c>
      <c r="J2593" s="45" t="s">
        <v>13120</v>
      </c>
      <c r="K2593" s="43" t="s">
        <v>13120</v>
      </c>
      <c r="L2593" s="43" t="s">
        <v>13120</v>
      </c>
      <c r="M2593" s="43" t="s">
        <v>13120</v>
      </c>
      <c r="N2593" s="44" t="s">
        <v>13120</v>
      </c>
    </row>
    <row r="2594" spans="1:14" ht="15.75">
      <c r="A2594" s="43" t="s">
        <v>14053</v>
      </c>
      <c r="B2594" s="43">
        <v>2590</v>
      </c>
      <c r="C2594" s="44" t="s">
        <v>4492</v>
      </c>
      <c r="D2594" s="43" t="s">
        <v>4548</v>
      </c>
      <c r="E2594" s="43" t="s">
        <v>13120</v>
      </c>
      <c r="F2594" s="44" t="s">
        <v>4549</v>
      </c>
      <c r="G2594" s="45">
        <v>24.75</v>
      </c>
      <c r="H2594" s="45" t="s">
        <v>13120</v>
      </c>
      <c r="I2594" s="45" t="s">
        <v>13120</v>
      </c>
      <c r="J2594" s="45" t="s">
        <v>13120</v>
      </c>
      <c r="K2594" s="43" t="s">
        <v>13120</v>
      </c>
      <c r="L2594" s="43" t="s">
        <v>13120</v>
      </c>
      <c r="M2594" s="43" t="s">
        <v>13120</v>
      </c>
      <c r="N2594" s="44" t="s">
        <v>13120</v>
      </c>
    </row>
    <row r="2595" spans="1:14" ht="63">
      <c r="A2595" s="43" t="s">
        <v>14053</v>
      </c>
      <c r="B2595" s="43">
        <v>2591</v>
      </c>
      <c r="C2595" s="44" t="s">
        <v>4492</v>
      </c>
      <c r="D2595" s="43" t="s">
        <v>4550</v>
      </c>
      <c r="E2595" s="43" t="s">
        <v>13120</v>
      </c>
      <c r="F2595" s="44" t="s">
        <v>4551</v>
      </c>
      <c r="G2595" s="45">
        <v>24.75</v>
      </c>
      <c r="H2595" s="45" t="s">
        <v>13120</v>
      </c>
      <c r="I2595" s="45" t="s">
        <v>13120</v>
      </c>
      <c r="J2595" s="45" t="s">
        <v>13120</v>
      </c>
      <c r="K2595" s="43" t="s">
        <v>13120</v>
      </c>
      <c r="L2595" s="43" t="s">
        <v>13120</v>
      </c>
      <c r="M2595" s="43" t="s">
        <v>13120</v>
      </c>
      <c r="N2595" s="44" t="s">
        <v>12908</v>
      </c>
    </row>
    <row r="2596" spans="1:14" ht="15.75">
      <c r="A2596" s="43" t="s">
        <v>14053</v>
      </c>
      <c r="B2596" s="43">
        <v>2592</v>
      </c>
      <c r="C2596" s="44" t="s">
        <v>4492</v>
      </c>
      <c r="D2596" s="43" t="s">
        <v>4552</v>
      </c>
      <c r="E2596" s="43" t="s">
        <v>13120</v>
      </c>
      <c r="F2596" s="44" t="s">
        <v>4553</v>
      </c>
      <c r="G2596" s="45">
        <v>7.64</v>
      </c>
      <c r="H2596" s="45" t="s">
        <v>13120</v>
      </c>
      <c r="I2596" s="45" t="s">
        <v>13120</v>
      </c>
      <c r="J2596" s="45" t="s">
        <v>13120</v>
      </c>
      <c r="K2596" s="43" t="s">
        <v>13120</v>
      </c>
      <c r="L2596" s="43" t="s">
        <v>13120</v>
      </c>
      <c r="M2596" s="43" t="s">
        <v>13120</v>
      </c>
      <c r="N2596" s="44" t="s">
        <v>4116</v>
      </c>
    </row>
    <row r="2597" spans="1:14" ht="15.75">
      <c r="A2597" s="43" t="s">
        <v>14053</v>
      </c>
      <c r="B2597" s="43">
        <v>2593</v>
      </c>
      <c r="C2597" s="44" t="s">
        <v>4492</v>
      </c>
      <c r="D2597" s="43" t="s">
        <v>4554</v>
      </c>
      <c r="E2597" s="43" t="s">
        <v>13120</v>
      </c>
      <c r="F2597" s="44" t="s">
        <v>4555</v>
      </c>
      <c r="G2597" s="45">
        <v>7.64</v>
      </c>
      <c r="H2597" s="45" t="s">
        <v>13120</v>
      </c>
      <c r="I2597" s="45" t="s">
        <v>13120</v>
      </c>
      <c r="J2597" s="45" t="s">
        <v>13120</v>
      </c>
      <c r="K2597" s="43" t="s">
        <v>13120</v>
      </c>
      <c r="L2597" s="43" t="s">
        <v>13120</v>
      </c>
      <c r="M2597" s="43" t="s">
        <v>13120</v>
      </c>
      <c r="N2597" s="44" t="s">
        <v>4116</v>
      </c>
    </row>
    <row r="2598" spans="1:14" ht="15.75">
      <c r="A2598" s="43" t="s">
        <v>14053</v>
      </c>
      <c r="B2598" s="43">
        <v>2594</v>
      </c>
      <c r="C2598" s="44" t="s">
        <v>4492</v>
      </c>
      <c r="D2598" s="43" t="s">
        <v>4556</v>
      </c>
      <c r="E2598" s="43" t="s">
        <v>13120</v>
      </c>
      <c r="F2598" s="44" t="s">
        <v>4557</v>
      </c>
      <c r="G2598" s="45">
        <v>12.58</v>
      </c>
      <c r="H2598" s="45" t="s">
        <v>13120</v>
      </c>
      <c r="I2598" s="45" t="s">
        <v>13120</v>
      </c>
      <c r="J2598" s="45" t="s">
        <v>13120</v>
      </c>
      <c r="K2598" s="43" t="s">
        <v>13120</v>
      </c>
      <c r="L2598" s="43" t="s">
        <v>13120</v>
      </c>
      <c r="M2598" s="43" t="s">
        <v>13120</v>
      </c>
      <c r="N2598" s="44" t="s">
        <v>13120</v>
      </c>
    </row>
    <row r="2599" spans="1:14" ht="15.75">
      <c r="A2599" s="43" t="s">
        <v>14053</v>
      </c>
      <c r="B2599" s="43">
        <v>2595</v>
      </c>
      <c r="C2599" s="44" t="s">
        <v>4492</v>
      </c>
      <c r="D2599" s="43" t="s">
        <v>4558</v>
      </c>
      <c r="E2599" s="43" t="s">
        <v>13120</v>
      </c>
      <c r="F2599" s="44" t="s">
        <v>4559</v>
      </c>
      <c r="G2599" s="45">
        <v>11.17</v>
      </c>
      <c r="H2599" s="45" t="s">
        <v>13120</v>
      </c>
      <c r="I2599" s="45" t="s">
        <v>13120</v>
      </c>
      <c r="J2599" s="45" t="s">
        <v>13120</v>
      </c>
      <c r="K2599" s="43" t="s">
        <v>13120</v>
      </c>
      <c r="L2599" s="43" t="s">
        <v>13120</v>
      </c>
      <c r="M2599" s="43" t="s">
        <v>13120</v>
      </c>
      <c r="N2599" s="44" t="s">
        <v>4116</v>
      </c>
    </row>
    <row r="2600" spans="1:14" ht="15.75">
      <c r="A2600" s="43" t="s">
        <v>14053</v>
      </c>
      <c r="B2600" s="43">
        <v>2596</v>
      </c>
      <c r="C2600" s="44" t="s">
        <v>4492</v>
      </c>
      <c r="D2600" s="43" t="s">
        <v>4560</v>
      </c>
      <c r="E2600" s="43" t="s">
        <v>13120</v>
      </c>
      <c r="F2600" s="44" t="s">
        <v>4561</v>
      </c>
      <c r="G2600" s="45">
        <v>10.26</v>
      </c>
      <c r="H2600" s="45" t="s">
        <v>13120</v>
      </c>
      <c r="I2600" s="45" t="s">
        <v>13120</v>
      </c>
      <c r="J2600" s="45" t="s">
        <v>13120</v>
      </c>
      <c r="K2600" s="43" t="s">
        <v>13120</v>
      </c>
      <c r="L2600" s="43" t="s">
        <v>13120</v>
      </c>
      <c r="M2600" s="43" t="s">
        <v>13120</v>
      </c>
      <c r="N2600" s="44" t="s">
        <v>4116</v>
      </c>
    </row>
    <row r="2601" spans="1:14" ht="31.5">
      <c r="A2601" s="43" t="s">
        <v>14053</v>
      </c>
      <c r="B2601" s="43">
        <v>2597</v>
      </c>
      <c r="C2601" s="44" t="s">
        <v>4492</v>
      </c>
      <c r="D2601" s="43" t="s">
        <v>4562</v>
      </c>
      <c r="E2601" s="43" t="s">
        <v>66</v>
      </c>
      <c r="F2601" s="44" t="s">
        <v>4563</v>
      </c>
      <c r="G2601" s="45">
        <v>51.54</v>
      </c>
      <c r="H2601" s="45" t="s">
        <v>13120</v>
      </c>
      <c r="I2601" s="45" t="s">
        <v>13120</v>
      </c>
      <c r="J2601" s="45" t="s">
        <v>13120</v>
      </c>
      <c r="K2601" s="43" t="s">
        <v>13120</v>
      </c>
      <c r="L2601" s="43" t="s">
        <v>13120</v>
      </c>
      <c r="M2601" s="43" t="s">
        <v>13120</v>
      </c>
      <c r="N2601" s="44" t="s">
        <v>13120</v>
      </c>
    </row>
    <row r="2602" spans="1:14" ht="15.75">
      <c r="A2602" s="43" t="s">
        <v>14053</v>
      </c>
      <c r="B2602" s="43">
        <v>2598</v>
      </c>
      <c r="C2602" s="44" t="s">
        <v>4492</v>
      </c>
      <c r="D2602" s="43" t="s">
        <v>4564</v>
      </c>
      <c r="E2602" s="43" t="s">
        <v>13120</v>
      </c>
      <c r="F2602" s="44" t="s">
        <v>4565</v>
      </c>
      <c r="G2602" s="45">
        <v>12.74</v>
      </c>
      <c r="H2602" s="45" t="s">
        <v>13120</v>
      </c>
      <c r="I2602" s="45" t="s">
        <v>13120</v>
      </c>
      <c r="J2602" s="45" t="s">
        <v>13120</v>
      </c>
      <c r="K2602" s="43" t="s">
        <v>13120</v>
      </c>
      <c r="L2602" s="43" t="s">
        <v>13120</v>
      </c>
      <c r="M2602" s="43" t="s">
        <v>13120</v>
      </c>
      <c r="N2602" s="44" t="s">
        <v>4116</v>
      </c>
    </row>
    <row r="2603" spans="1:14" ht="15.75">
      <c r="A2603" s="43" t="s">
        <v>14053</v>
      </c>
      <c r="B2603" s="43">
        <v>2599</v>
      </c>
      <c r="C2603" s="44" t="s">
        <v>4492</v>
      </c>
      <c r="D2603" s="43" t="s">
        <v>4566</v>
      </c>
      <c r="E2603" s="43" t="s">
        <v>13120</v>
      </c>
      <c r="F2603" s="44" t="s">
        <v>4567</v>
      </c>
      <c r="G2603" s="45">
        <v>12.74</v>
      </c>
      <c r="H2603" s="45" t="s">
        <v>13120</v>
      </c>
      <c r="I2603" s="45" t="s">
        <v>13120</v>
      </c>
      <c r="J2603" s="45" t="s">
        <v>13120</v>
      </c>
      <c r="K2603" s="43" t="s">
        <v>13120</v>
      </c>
      <c r="L2603" s="43" t="s">
        <v>13120</v>
      </c>
      <c r="M2603" s="43" t="s">
        <v>13120</v>
      </c>
      <c r="N2603" s="44" t="s">
        <v>4116</v>
      </c>
    </row>
    <row r="2604" spans="1:14" ht="31.5">
      <c r="A2604" s="43" t="s">
        <v>14053</v>
      </c>
      <c r="B2604" s="43">
        <v>2600</v>
      </c>
      <c r="C2604" s="44" t="s">
        <v>4492</v>
      </c>
      <c r="D2604" s="43" t="s">
        <v>4568</v>
      </c>
      <c r="E2604" s="43" t="s">
        <v>13120</v>
      </c>
      <c r="F2604" s="44" t="s">
        <v>4569</v>
      </c>
      <c r="G2604" s="45">
        <v>26.63</v>
      </c>
      <c r="H2604" s="45" t="s">
        <v>13120</v>
      </c>
      <c r="I2604" s="45" t="s">
        <v>13120</v>
      </c>
      <c r="J2604" s="45" t="s">
        <v>13120</v>
      </c>
      <c r="K2604" s="43" t="s">
        <v>13120</v>
      </c>
      <c r="L2604" s="43" t="s">
        <v>13120</v>
      </c>
      <c r="M2604" s="43" t="s">
        <v>13120</v>
      </c>
      <c r="N2604" s="44" t="s">
        <v>13120</v>
      </c>
    </row>
    <row r="2605" spans="1:14" ht="31.5">
      <c r="A2605" s="43" t="s">
        <v>14053</v>
      </c>
      <c r="B2605" s="43">
        <v>2601</v>
      </c>
      <c r="C2605" s="44" t="s">
        <v>4492</v>
      </c>
      <c r="D2605" s="43" t="s">
        <v>4570</v>
      </c>
      <c r="E2605" s="43" t="s">
        <v>13120</v>
      </c>
      <c r="F2605" s="44" t="s">
        <v>4571</v>
      </c>
      <c r="G2605" s="45">
        <v>26.63</v>
      </c>
      <c r="H2605" s="45" t="s">
        <v>13120</v>
      </c>
      <c r="I2605" s="45" t="s">
        <v>13120</v>
      </c>
      <c r="J2605" s="45" t="s">
        <v>13120</v>
      </c>
      <c r="K2605" s="43" t="s">
        <v>13120</v>
      </c>
      <c r="L2605" s="43" t="s">
        <v>13120</v>
      </c>
      <c r="M2605" s="43" t="s">
        <v>13120</v>
      </c>
      <c r="N2605" s="44" t="s">
        <v>13120</v>
      </c>
    </row>
    <row r="2606" spans="1:14" ht="31.5">
      <c r="A2606" s="43" t="s">
        <v>14053</v>
      </c>
      <c r="B2606" s="43">
        <v>2602</v>
      </c>
      <c r="C2606" s="44" t="s">
        <v>4492</v>
      </c>
      <c r="D2606" s="43" t="s">
        <v>4572</v>
      </c>
      <c r="E2606" s="43" t="s">
        <v>13120</v>
      </c>
      <c r="F2606" s="44" t="s">
        <v>4573</v>
      </c>
      <c r="G2606" s="45">
        <v>14.37</v>
      </c>
      <c r="H2606" s="45" t="s">
        <v>13120</v>
      </c>
      <c r="I2606" s="45" t="s">
        <v>13120</v>
      </c>
      <c r="J2606" s="45" t="s">
        <v>13120</v>
      </c>
      <c r="K2606" s="43" t="s">
        <v>13120</v>
      </c>
      <c r="L2606" s="43" t="s">
        <v>13120</v>
      </c>
      <c r="M2606" s="43" t="s">
        <v>13120</v>
      </c>
      <c r="N2606" s="44" t="s">
        <v>4574</v>
      </c>
    </row>
    <row r="2607" spans="1:14" ht="63">
      <c r="A2607" s="43" t="s">
        <v>14053</v>
      </c>
      <c r="B2607" s="43">
        <v>2603</v>
      </c>
      <c r="C2607" s="44" t="s">
        <v>4492</v>
      </c>
      <c r="D2607" s="43" t="s">
        <v>4575</v>
      </c>
      <c r="E2607" s="43" t="s">
        <v>13120</v>
      </c>
      <c r="F2607" s="44" t="s">
        <v>4576</v>
      </c>
      <c r="G2607" s="45">
        <v>14.37</v>
      </c>
      <c r="H2607" s="45" t="s">
        <v>13120</v>
      </c>
      <c r="I2607" s="45" t="s">
        <v>13120</v>
      </c>
      <c r="J2607" s="45" t="s">
        <v>13120</v>
      </c>
      <c r="K2607" s="43" t="s">
        <v>13120</v>
      </c>
      <c r="L2607" s="43" t="s">
        <v>13120</v>
      </c>
      <c r="M2607" s="43" t="s">
        <v>13120</v>
      </c>
      <c r="N2607" s="44" t="s">
        <v>12909</v>
      </c>
    </row>
    <row r="2608" spans="1:14" ht="31.5">
      <c r="A2608" s="43" t="s">
        <v>14054</v>
      </c>
      <c r="B2608" s="43">
        <v>2604</v>
      </c>
      <c r="C2608" s="44" t="s">
        <v>4580</v>
      </c>
      <c r="D2608" s="43" t="s">
        <v>4578</v>
      </c>
      <c r="E2608" s="43" t="s">
        <v>13120</v>
      </c>
      <c r="F2608" s="44" t="s">
        <v>4579</v>
      </c>
      <c r="G2608" s="45">
        <v>4.25</v>
      </c>
      <c r="H2608" s="45" t="s">
        <v>13120</v>
      </c>
      <c r="I2608" s="45" t="s">
        <v>13120</v>
      </c>
      <c r="J2608" s="45" t="s">
        <v>13120</v>
      </c>
      <c r="K2608" s="43" t="s">
        <v>13120</v>
      </c>
      <c r="L2608" s="43" t="s">
        <v>13120</v>
      </c>
      <c r="M2608" s="43" t="s">
        <v>13120</v>
      </c>
      <c r="N2608" s="44" t="s">
        <v>4116</v>
      </c>
    </row>
    <row r="2609" spans="1:14" ht="15.75">
      <c r="A2609" s="43" t="s">
        <v>14054</v>
      </c>
      <c r="B2609" s="43">
        <v>2605</v>
      </c>
      <c r="C2609" s="44" t="s">
        <v>4580</v>
      </c>
      <c r="D2609" s="43" t="s">
        <v>4581</v>
      </c>
      <c r="E2609" s="43" t="s">
        <v>13120</v>
      </c>
      <c r="F2609" s="44" t="s">
        <v>4582</v>
      </c>
      <c r="G2609" s="45">
        <v>15.08</v>
      </c>
      <c r="H2609" s="45" t="s">
        <v>13120</v>
      </c>
      <c r="I2609" s="45" t="s">
        <v>13120</v>
      </c>
      <c r="J2609" s="45" t="s">
        <v>13120</v>
      </c>
      <c r="K2609" s="43" t="s">
        <v>13120</v>
      </c>
      <c r="L2609" s="43" t="s">
        <v>13120</v>
      </c>
      <c r="M2609" s="43" t="s">
        <v>13120</v>
      </c>
      <c r="N2609" s="44" t="s">
        <v>4116</v>
      </c>
    </row>
    <row r="2610" spans="1:14" ht="15.75">
      <c r="A2610" s="43" t="s">
        <v>14054</v>
      </c>
      <c r="B2610" s="43">
        <v>2606</v>
      </c>
      <c r="C2610" s="44" t="s">
        <v>4580</v>
      </c>
      <c r="D2610" s="43" t="s">
        <v>4583</v>
      </c>
      <c r="E2610" s="43" t="s">
        <v>13120</v>
      </c>
      <c r="F2610" s="44" t="s">
        <v>4584</v>
      </c>
      <c r="G2610" s="45">
        <v>14.35</v>
      </c>
      <c r="H2610" s="45" t="s">
        <v>13120</v>
      </c>
      <c r="I2610" s="45" t="s">
        <v>13120</v>
      </c>
      <c r="J2610" s="45" t="s">
        <v>13120</v>
      </c>
      <c r="K2610" s="43" t="s">
        <v>13120</v>
      </c>
      <c r="L2610" s="43" t="s">
        <v>13120</v>
      </c>
      <c r="M2610" s="43" t="s">
        <v>13120</v>
      </c>
      <c r="N2610" s="44" t="s">
        <v>13120</v>
      </c>
    </row>
    <row r="2611" spans="1:14" ht="15.75">
      <c r="A2611" s="43" t="s">
        <v>14054</v>
      </c>
      <c r="B2611" s="43">
        <v>2607</v>
      </c>
      <c r="C2611" s="44" t="s">
        <v>4580</v>
      </c>
      <c r="D2611" s="43" t="s">
        <v>4585</v>
      </c>
      <c r="E2611" s="43" t="s">
        <v>13120</v>
      </c>
      <c r="F2611" s="44" t="s">
        <v>4586</v>
      </c>
      <c r="G2611" s="45">
        <v>9.44</v>
      </c>
      <c r="H2611" s="45" t="s">
        <v>13120</v>
      </c>
      <c r="I2611" s="45" t="s">
        <v>13120</v>
      </c>
      <c r="J2611" s="45" t="s">
        <v>13120</v>
      </c>
      <c r="K2611" s="43" t="s">
        <v>13120</v>
      </c>
      <c r="L2611" s="43" t="s">
        <v>13120</v>
      </c>
      <c r="M2611" s="43" t="s">
        <v>13120</v>
      </c>
      <c r="N2611" s="44" t="s">
        <v>4116</v>
      </c>
    </row>
    <row r="2612" spans="1:14" ht="15.75">
      <c r="A2612" s="43" t="s">
        <v>14054</v>
      </c>
      <c r="B2612" s="43">
        <v>2608</v>
      </c>
      <c r="C2612" s="44" t="s">
        <v>4580</v>
      </c>
      <c r="D2612" s="43" t="s">
        <v>4587</v>
      </c>
      <c r="E2612" s="43" t="s">
        <v>13120</v>
      </c>
      <c r="F2612" s="44" t="s">
        <v>4588</v>
      </c>
      <c r="G2612" s="45">
        <v>7.78</v>
      </c>
      <c r="H2612" s="45" t="s">
        <v>13120</v>
      </c>
      <c r="I2612" s="45" t="s">
        <v>13120</v>
      </c>
      <c r="J2612" s="45" t="s">
        <v>13120</v>
      </c>
      <c r="K2612" s="43" t="s">
        <v>13120</v>
      </c>
      <c r="L2612" s="43" t="s">
        <v>13120</v>
      </c>
      <c r="M2612" s="43" t="s">
        <v>13120</v>
      </c>
      <c r="N2612" s="44" t="s">
        <v>13120</v>
      </c>
    </row>
    <row r="2613" spans="1:14" ht="47.25">
      <c r="A2613" s="43" t="s">
        <v>14054</v>
      </c>
      <c r="B2613" s="43">
        <v>2609</v>
      </c>
      <c r="C2613" s="44" t="s">
        <v>4580</v>
      </c>
      <c r="D2613" s="43" t="s">
        <v>4589</v>
      </c>
      <c r="E2613" s="43" t="s">
        <v>13120</v>
      </c>
      <c r="F2613" s="44" t="s">
        <v>4590</v>
      </c>
      <c r="G2613" s="45">
        <v>7.78</v>
      </c>
      <c r="H2613" s="45" t="s">
        <v>13120</v>
      </c>
      <c r="I2613" s="45" t="s">
        <v>13120</v>
      </c>
      <c r="J2613" s="45" t="s">
        <v>13120</v>
      </c>
      <c r="K2613" s="43" t="s">
        <v>13120</v>
      </c>
      <c r="L2613" s="43" t="s">
        <v>13120</v>
      </c>
      <c r="M2613" s="43" t="s">
        <v>13120</v>
      </c>
      <c r="N2613" s="44" t="s">
        <v>12910</v>
      </c>
    </row>
    <row r="2614" spans="1:14" ht="31.5">
      <c r="A2614" s="43" t="s">
        <v>14054</v>
      </c>
      <c r="B2614" s="43">
        <v>2610</v>
      </c>
      <c r="C2614" s="44" t="s">
        <v>4580</v>
      </c>
      <c r="D2614" s="43" t="s">
        <v>4591</v>
      </c>
      <c r="E2614" s="43" t="s">
        <v>13120</v>
      </c>
      <c r="F2614" s="44" t="s">
        <v>4592</v>
      </c>
      <c r="G2614" s="45">
        <v>7.2</v>
      </c>
      <c r="H2614" s="45" t="s">
        <v>13120</v>
      </c>
      <c r="I2614" s="45" t="s">
        <v>13120</v>
      </c>
      <c r="J2614" s="45" t="s">
        <v>13120</v>
      </c>
      <c r="K2614" s="43" t="s">
        <v>13120</v>
      </c>
      <c r="L2614" s="43" t="s">
        <v>13120</v>
      </c>
      <c r="M2614" s="43" t="s">
        <v>13120</v>
      </c>
      <c r="N2614" s="44" t="s">
        <v>13753</v>
      </c>
    </row>
    <row r="2615" spans="1:14" ht="31.5">
      <c r="A2615" s="43" t="s">
        <v>14054</v>
      </c>
      <c r="B2615" s="43">
        <v>2611</v>
      </c>
      <c r="C2615" s="44" t="s">
        <v>4580</v>
      </c>
      <c r="D2615" s="43" t="s">
        <v>12717</v>
      </c>
      <c r="E2615" s="43" t="s">
        <v>13120</v>
      </c>
      <c r="F2615" s="44" t="s">
        <v>4592</v>
      </c>
      <c r="G2615" s="45">
        <v>10.69</v>
      </c>
      <c r="H2615" s="45" t="s">
        <v>13120</v>
      </c>
      <c r="I2615" s="45" t="s">
        <v>13120</v>
      </c>
      <c r="J2615" s="45" t="s">
        <v>13120</v>
      </c>
      <c r="K2615" s="43" t="s">
        <v>13120</v>
      </c>
      <c r="L2615" s="43" t="s">
        <v>13120</v>
      </c>
      <c r="M2615" s="43" t="s">
        <v>13120</v>
      </c>
      <c r="N2615" s="44" t="s">
        <v>13754</v>
      </c>
    </row>
    <row r="2616" spans="1:14" ht="15.75">
      <c r="A2616" s="43" t="s">
        <v>14054</v>
      </c>
      <c r="B2616" s="43">
        <v>2612</v>
      </c>
      <c r="C2616" s="44" t="s">
        <v>4580</v>
      </c>
      <c r="D2616" s="43" t="s">
        <v>4593</v>
      </c>
      <c r="E2616" s="43" t="s">
        <v>66</v>
      </c>
      <c r="F2616" s="44" t="s">
        <v>4594</v>
      </c>
      <c r="G2616" s="45">
        <v>49.92</v>
      </c>
      <c r="H2616" s="45" t="s">
        <v>13120</v>
      </c>
      <c r="I2616" s="45" t="s">
        <v>13120</v>
      </c>
      <c r="J2616" s="45" t="s">
        <v>13120</v>
      </c>
      <c r="K2616" s="43" t="s">
        <v>13120</v>
      </c>
      <c r="L2616" s="43" t="s">
        <v>13120</v>
      </c>
      <c r="M2616" s="43" t="s">
        <v>13120</v>
      </c>
      <c r="N2616" s="44" t="s">
        <v>13120</v>
      </c>
    </row>
    <row r="2617" spans="1:14" ht="63">
      <c r="A2617" s="43" t="s">
        <v>14054</v>
      </c>
      <c r="B2617" s="43">
        <v>2613</v>
      </c>
      <c r="C2617" s="44" t="s">
        <v>4580</v>
      </c>
      <c r="D2617" s="43" t="s">
        <v>4595</v>
      </c>
      <c r="E2617" s="43" t="s">
        <v>13120</v>
      </c>
      <c r="F2617" s="44" t="s">
        <v>4596</v>
      </c>
      <c r="G2617" s="45">
        <v>0</v>
      </c>
      <c r="H2617" s="45" t="s">
        <v>13120</v>
      </c>
      <c r="I2617" s="45" t="s">
        <v>13120</v>
      </c>
      <c r="J2617" s="45" t="s">
        <v>13120</v>
      </c>
      <c r="K2617" s="43" t="s">
        <v>13120</v>
      </c>
      <c r="L2617" s="43" t="s">
        <v>13120</v>
      </c>
      <c r="M2617" s="43" t="s">
        <v>13120</v>
      </c>
      <c r="N2617" s="44" t="s">
        <v>12911</v>
      </c>
    </row>
    <row r="2618" spans="1:14" ht="31.5">
      <c r="A2618" s="43" t="s">
        <v>14054</v>
      </c>
      <c r="B2618" s="43">
        <v>2614</v>
      </c>
      <c r="C2618" s="44" t="s">
        <v>4580</v>
      </c>
      <c r="D2618" s="43" t="s">
        <v>4597</v>
      </c>
      <c r="E2618" s="43" t="s">
        <v>13120</v>
      </c>
      <c r="F2618" s="44" t="s">
        <v>4598</v>
      </c>
      <c r="G2618" s="45">
        <v>0</v>
      </c>
      <c r="H2618" s="45" t="s">
        <v>13120</v>
      </c>
      <c r="I2618" s="45" t="s">
        <v>13120</v>
      </c>
      <c r="J2618" s="45" t="s">
        <v>13120</v>
      </c>
      <c r="K2618" s="43" t="s">
        <v>13120</v>
      </c>
      <c r="L2618" s="43" t="s">
        <v>13120</v>
      </c>
      <c r="M2618" s="43" t="s">
        <v>13120</v>
      </c>
      <c r="N2618" s="44" t="s">
        <v>12912</v>
      </c>
    </row>
    <row r="2619" spans="1:14" ht="31.5">
      <c r="A2619" s="43" t="s">
        <v>14054</v>
      </c>
      <c r="B2619" s="43">
        <v>2615</v>
      </c>
      <c r="C2619" s="44" t="s">
        <v>4580</v>
      </c>
      <c r="D2619" s="43" t="s">
        <v>4599</v>
      </c>
      <c r="E2619" s="43" t="s">
        <v>13120</v>
      </c>
      <c r="F2619" s="44" t="s">
        <v>4600</v>
      </c>
      <c r="G2619" s="45">
        <v>0</v>
      </c>
      <c r="H2619" s="45" t="s">
        <v>13120</v>
      </c>
      <c r="I2619" s="45" t="s">
        <v>13120</v>
      </c>
      <c r="J2619" s="45" t="s">
        <v>13120</v>
      </c>
      <c r="K2619" s="43" t="s">
        <v>13120</v>
      </c>
      <c r="L2619" s="43" t="s">
        <v>13120</v>
      </c>
      <c r="M2619" s="43" t="s">
        <v>13120</v>
      </c>
      <c r="N2619" s="44" t="s">
        <v>12912</v>
      </c>
    </row>
    <row r="2620" spans="1:14" ht="126">
      <c r="A2620" s="43" t="s">
        <v>14054</v>
      </c>
      <c r="B2620" s="43">
        <v>2616</v>
      </c>
      <c r="C2620" s="44" t="s">
        <v>4580</v>
      </c>
      <c r="D2620" s="43" t="s">
        <v>4601</v>
      </c>
      <c r="E2620" s="43" t="s">
        <v>13120</v>
      </c>
      <c r="F2620" s="44" t="s">
        <v>4602</v>
      </c>
      <c r="G2620" s="45">
        <v>62.92</v>
      </c>
      <c r="H2620" s="45" t="s">
        <v>13120</v>
      </c>
      <c r="I2620" s="45" t="s">
        <v>13120</v>
      </c>
      <c r="J2620" s="45" t="s">
        <v>13120</v>
      </c>
      <c r="K2620" s="43" t="s">
        <v>13120</v>
      </c>
      <c r="L2620" s="43" t="s">
        <v>13120</v>
      </c>
      <c r="M2620" s="43" t="s">
        <v>13120</v>
      </c>
      <c r="N2620" s="44" t="s">
        <v>8416</v>
      </c>
    </row>
    <row r="2621" spans="1:14" ht="15.75">
      <c r="A2621" s="43" t="s">
        <v>14054</v>
      </c>
      <c r="B2621" s="43">
        <v>2617</v>
      </c>
      <c r="C2621" s="44" t="s">
        <v>4580</v>
      </c>
      <c r="D2621" s="43" t="s">
        <v>4603</v>
      </c>
      <c r="E2621" s="43" t="s">
        <v>13120</v>
      </c>
      <c r="F2621" s="44" t="s">
        <v>4604</v>
      </c>
      <c r="G2621" s="45">
        <v>128.81</v>
      </c>
      <c r="H2621" s="45" t="s">
        <v>13120</v>
      </c>
      <c r="I2621" s="45" t="s">
        <v>13120</v>
      </c>
      <c r="J2621" s="45" t="s">
        <v>13120</v>
      </c>
      <c r="K2621" s="43" t="s">
        <v>13120</v>
      </c>
      <c r="L2621" s="43" t="s">
        <v>13120</v>
      </c>
      <c r="M2621" s="43" t="s">
        <v>13120</v>
      </c>
      <c r="N2621" s="44" t="s">
        <v>13120</v>
      </c>
    </row>
    <row r="2622" spans="1:14" ht="78.75">
      <c r="A2622" s="43" t="s">
        <v>14054</v>
      </c>
      <c r="B2622" s="43">
        <v>2618</v>
      </c>
      <c r="C2622" s="44" t="s">
        <v>4580</v>
      </c>
      <c r="D2622" s="43" t="s">
        <v>4605</v>
      </c>
      <c r="E2622" s="43" t="s">
        <v>13120</v>
      </c>
      <c r="F2622" s="44" t="s">
        <v>4606</v>
      </c>
      <c r="G2622" s="45">
        <v>128.81</v>
      </c>
      <c r="H2622" s="45" t="s">
        <v>13120</v>
      </c>
      <c r="I2622" s="45" t="s">
        <v>13120</v>
      </c>
      <c r="J2622" s="45" t="s">
        <v>13120</v>
      </c>
      <c r="K2622" s="43" t="s">
        <v>13120</v>
      </c>
      <c r="L2622" s="43" t="s">
        <v>13120</v>
      </c>
      <c r="M2622" s="43" t="s">
        <v>13120</v>
      </c>
      <c r="N2622" s="44" t="s">
        <v>12913</v>
      </c>
    </row>
    <row r="2623" spans="1:14" ht="15.75">
      <c r="A2623" s="43" t="s">
        <v>14054</v>
      </c>
      <c r="B2623" s="43">
        <v>2619</v>
      </c>
      <c r="C2623" s="44" t="s">
        <v>4580</v>
      </c>
      <c r="D2623" s="43" t="s">
        <v>4607</v>
      </c>
      <c r="E2623" s="43" t="s">
        <v>13120</v>
      </c>
      <c r="F2623" s="44" t="s">
        <v>4608</v>
      </c>
      <c r="G2623" s="45">
        <v>111.3</v>
      </c>
      <c r="H2623" s="45" t="s">
        <v>13120</v>
      </c>
      <c r="I2623" s="45" t="s">
        <v>13120</v>
      </c>
      <c r="J2623" s="45" t="s">
        <v>13120</v>
      </c>
      <c r="K2623" s="43" t="s">
        <v>13120</v>
      </c>
      <c r="L2623" s="43" t="s">
        <v>13120</v>
      </c>
      <c r="M2623" s="43" t="s">
        <v>13120</v>
      </c>
      <c r="N2623" s="44" t="s">
        <v>13120</v>
      </c>
    </row>
    <row r="2624" spans="1:14" ht="47.25">
      <c r="A2624" s="43" t="s">
        <v>14054</v>
      </c>
      <c r="B2624" s="43">
        <v>2620</v>
      </c>
      <c r="C2624" s="44" t="s">
        <v>4580</v>
      </c>
      <c r="D2624" s="43" t="s">
        <v>4609</v>
      </c>
      <c r="E2624" s="43" t="s">
        <v>13120</v>
      </c>
      <c r="F2624" s="44" t="s">
        <v>4610</v>
      </c>
      <c r="G2624" s="45">
        <v>111.3</v>
      </c>
      <c r="H2624" s="45" t="s">
        <v>13120</v>
      </c>
      <c r="I2624" s="45" t="s">
        <v>13120</v>
      </c>
      <c r="J2624" s="45" t="s">
        <v>13120</v>
      </c>
      <c r="K2624" s="43" t="s">
        <v>13120</v>
      </c>
      <c r="L2624" s="43" t="s">
        <v>13120</v>
      </c>
      <c r="M2624" s="43" t="s">
        <v>13120</v>
      </c>
      <c r="N2624" s="44" t="s">
        <v>12914</v>
      </c>
    </row>
    <row r="2625" spans="1:14" ht="15.75">
      <c r="A2625" s="43" t="s">
        <v>14054</v>
      </c>
      <c r="B2625" s="43">
        <v>2621</v>
      </c>
      <c r="C2625" s="44" t="s">
        <v>4580</v>
      </c>
      <c r="D2625" s="43" t="s">
        <v>4611</v>
      </c>
      <c r="E2625" s="43" t="s">
        <v>13120</v>
      </c>
      <c r="F2625" s="44" t="s">
        <v>4612</v>
      </c>
      <c r="G2625" s="45">
        <v>10.18</v>
      </c>
      <c r="H2625" s="45" t="s">
        <v>13120</v>
      </c>
      <c r="I2625" s="45" t="s">
        <v>13120</v>
      </c>
      <c r="J2625" s="45" t="s">
        <v>13120</v>
      </c>
      <c r="K2625" s="43" t="s">
        <v>13120</v>
      </c>
      <c r="L2625" s="43" t="s">
        <v>13120</v>
      </c>
      <c r="M2625" s="43" t="s">
        <v>13120</v>
      </c>
      <c r="N2625" s="44" t="s">
        <v>4116</v>
      </c>
    </row>
    <row r="2626" spans="1:14" ht="15.75">
      <c r="A2626" s="43" t="s">
        <v>14054</v>
      </c>
      <c r="B2626" s="43">
        <v>2622</v>
      </c>
      <c r="C2626" s="44" t="s">
        <v>4580</v>
      </c>
      <c r="D2626" s="43" t="s">
        <v>4613</v>
      </c>
      <c r="E2626" s="43" t="s">
        <v>13120</v>
      </c>
      <c r="F2626" s="44" t="s">
        <v>4614</v>
      </c>
      <c r="G2626" s="45">
        <v>10.36</v>
      </c>
      <c r="H2626" s="45" t="s">
        <v>13120</v>
      </c>
      <c r="I2626" s="45" t="s">
        <v>13120</v>
      </c>
      <c r="J2626" s="45" t="s">
        <v>13120</v>
      </c>
      <c r="K2626" s="43" t="s">
        <v>13120</v>
      </c>
      <c r="L2626" s="43" t="s">
        <v>13120</v>
      </c>
      <c r="M2626" s="43" t="s">
        <v>13120</v>
      </c>
      <c r="N2626" s="44" t="s">
        <v>4116</v>
      </c>
    </row>
    <row r="2627" spans="1:14" ht="15.75">
      <c r="A2627" s="43" t="s">
        <v>14054</v>
      </c>
      <c r="B2627" s="43">
        <v>2623</v>
      </c>
      <c r="C2627" s="44" t="s">
        <v>4580</v>
      </c>
      <c r="D2627" s="43" t="s">
        <v>4615</v>
      </c>
      <c r="E2627" s="43" t="s">
        <v>13120</v>
      </c>
      <c r="F2627" s="44" t="s">
        <v>4616</v>
      </c>
      <c r="G2627" s="45">
        <v>11.31</v>
      </c>
      <c r="H2627" s="45" t="s">
        <v>13120</v>
      </c>
      <c r="I2627" s="45" t="s">
        <v>13120</v>
      </c>
      <c r="J2627" s="45" t="s">
        <v>13120</v>
      </c>
      <c r="K2627" s="43" t="s">
        <v>13120</v>
      </c>
      <c r="L2627" s="43" t="s">
        <v>13120</v>
      </c>
      <c r="M2627" s="43" t="s">
        <v>13120</v>
      </c>
      <c r="N2627" s="44" t="s">
        <v>13120</v>
      </c>
    </row>
    <row r="2628" spans="1:14" ht="78.75">
      <c r="A2628" s="43" t="s">
        <v>14054</v>
      </c>
      <c r="B2628" s="43">
        <v>2624</v>
      </c>
      <c r="C2628" s="44" t="s">
        <v>4580</v>
      </c>
      <c r="D2628" s="43" t="s">
        <v>4617</v>
      </c>
      <c r="E2628" s="43" t="s">
        <v>13120</v>
      </c>
      <c r="F2628" s="44" t="s">
        <v>4618</v>
      </c>
      <c r="G2628" s="45">
        <v>11.31</v>
      </c>
      <c r="H2628" s="45" t="s">
        <v>13120</v>
      </c>
      <c r="I2628" s="45" t="s">
        <v>13120</v>
      </c>
      <c r="J2628" s="45" t="s">
        <v>13120</v>
      </c>
      <c r="K2628" s="43" t="s">
        <v>13120</v>
      </c>
      <c r="L2628" s="43" t="s">
        <v>13120</v>
      </c>
      <c r="M2628" s="43" t="s">
        <v>13120</v>
      </c>
      <c r="N2628" s="44" t="s">
        <v>12915</v>
      </c>
    </row>
    <row r="2629" spans="1:14" ht="15.75">
      <c r="A2629" s="43" t="s">
        <v>14054</v>
      </c>
      <c r="B2629" s="43">
        <v>2625</v>
      </c>
      <c r="C2629" s="44" t="s">
        <v>4580</v>
      </c>
      <c r="D2629" s="43" t="s">
        <v>4619</v>
      </c>
      <c r="E2629" s="43" t="s">
        <v>13120</v>
      </c>
      <c r="F2629" s="44" t="s">
        <v>4620</v>
      </c>
      <c r="G2629" s="45">
        <v>11.31</v>
      </c>
      <c r="H2629" s="45" t="s">
        <v>13120</v>
      </c>
      <c r="I2629" s="45" t="s">
        <v>13120</v>
      </c>
      <c r="J2629" s="45" t="s">
        <v>13120</v>
      </c>
      <c r="K2629" s="43" t="s">
        <v>13120</v>
      </c>
      <c r="L2629" s="43" t="s">
        <v>13120</v>
      </c>
      <c r="M2629" s="43" t="s">
        <v>13120</v>
      </c>
      <c r="N2629" s="44" t="s">
        <v>13120</v>
      </c>
    </row>
    <row r="2630" spans="1:14" ht="78.75">
      <c r="A2630" s="43" t="s">
        <v>14054</v>
      </c>
      <c r="B2630" s="43">
        <v>2626</v>
      </c>
      <c r="C2630" s="44" t="s">
        <v>4580</v>
      </c>
      <c r="D2630" s="43" t="s">
        <v>4621</v>
      </c>
      <c r="E2630" s="43" t="s">
        <v>13120</v>
      </c>
      <c r="F2630" s="44" t="s">
        <v>4622</v>
      </c>
      <c r="G2630" s="45">
        <v>11.31</v>
      </c>
      <c r="H2630" s="45" t="s">
        <v>13120</v>
      </c>
      <c r="I2630" s="45" t="s">
        <v>13120</v>
      </c>
      <c r="J2630" s="45" t="s">
        <v>13120</v>
      </c>
      <c r="K2630" s="43" t="s">
        <v>13120</v>
      </c>
      <c r="L2630" s="43" t="s">
        <v>13120</v>
      </c>
      <c r="M2630" s="43" t="s">
        <v>13120</v>
      </c>
      <c r="N2630" s="44" t="s">
        <v>12915</v>
      </c>
    </row>
    <row r="2631" spans="1:14" ht="15.75">
      <c r="A2631" s="43" t="s">
        <v>14054</v>
      </c>
      <c r="B2631" s="43">
        <v>2627</v>
      </c>
      <c r="C2631" s="44" t="s">
        <v>4580</v>
      </c>
      <c r="D2631" s="43" t="s">
        <v>4623</v>
      </c>
      <c r="E2631" s="43" t="s">
        <v>13120</v>
      </c>
      <c r="F2631" s="44" t="s">
        <v>4624</v>
      </c>
      <c r="G2631" s="45">
        <v>9.0299999999999994</v>
      </c>
      <c r="H2631" s="45" t="s">
        <v>13120</v>
      </c>
      <c r="I2631" s="45" t="s">
        <v>13120</v>
      </c>
      <c r="J2631" s="45" t="s">
        <v>13120</v>
      </c>
      <c r="K2631" s="43" t="s">
        <v>13120</v>
      </c>
      <c r="L2631" s="43" t="s">
        <v>13120</v>
      </c>
      <c r="M2631" s="43" t="s">
        <v>13120</v>
      </c>
      <c r="N2631" s="44" t="s">
        <v>13120</v>
      </c>
    </row>
    <row r="2632" spans="1:14" ht="78.75">
      <c r="A2632" s="43" t="s">
        <v>14054</v>
      </c>
      <c r="B2632" s="43">
        <v>2628</v>
      </c>
      <c r="C2632" s="44" t="s">
        <v>4580</v>
      </c>
      <c r="D2632" s="43" t="s">
        <v>4625</v>
      </c>
      <c r="E2632" s="43" t="s">
        <v>13120</v>
      </c>
      <c r="F2632" s="44" t="s">
        <v>4626</v>
      </c>
      <c r="G2632" s="45">
        <v>9.0299999999999994</v>
      </c>
      <c r="H2632" s="45" t="s">
        <v>13120</v>
      </c>
      <c r="I2632" s="45" t="s">
        <v>13120</v>
      </c>
      <c r="J2632" s="45" t="s">
        <v>13120</v>
      </c>
      <c r="K2632" s="43" t="s">
        <v>13120</v>
      </c>
      <c r="L2632" s="43" t="s">
        <v>13120</v>
      </c>
      <c r="M2632" s="43" t="s">
        <v>13120</v>
      </c>
      <c r="N2632" s="44" t="s">
        <v>12916</v>
      </c>
    </row>
    <row r="2633" spans="1:14" ht="15.75">
      <c r="A2633" s="43" t="s">
        <v>14054</v>
      </c>
      <c r="B2633" s="43">
        <v>2629</v>
      </c>
      <c r="C2633" s="44" t="s">
        <v>4580</v>
      </c>
      <c r="D2633" s="43" t="s">
        <v>4627</v>
      </c>
      <c r="E2633" s="43" t="s">
        <v>13120</v>
      </c>
      <c r="F2633" s="44" t="s">
        <v>4628</v>
      </c>
      <c r="G2633" s="45">
        <v>9.6199999999999992</v>
      </c>
      <c r="H2633" s="45" t="s">
        <v>13120</v>
      </c>
      <c r="I2633" s="45" t="s">
        <v>13120</v>
      </c>
      <c r="J2633" s="45" t="s">
        <v>13120</v>
      </c>
      <c r="K2633" s="43" t="s">
        <v>13120</v>
      </c>
      <c r="L2633" s="43" t="s">
        <v>13120</v>
      </c>
      <c r="M2633" s="43" t="s">
        <v>13120</v>
      </c>
      <c r="N2633" s="44" t="s">
        <v>13120</v>
      </c>
    </row>
    <row r="2634" spans="1:14" ht="78.75">
      <c r="A2634" s="43" t="s">
        <v>14054</v>
      </c>
      <c r="B2634" s="43">
        <v>2630</v>
      </c>
      <c r="C2634" s="44" t="s">
        <v>4580</v>
      </c>
      <c r="D2634" s="43" t="s">
        <v>4629</v>
      </c>
      <c r="E2634" s="43" t="s">
        <v>13120</v>
      </c>
      <c r="F2634" s="44" t="s">
        <v>4630</v>
      </c>
      <c r="G2634" s="45">
        <v>9.6199999999999992</v>
      </c>
      <c r="H2634" s="45" t="s">
        <v>13120</v>
      </c>
      <c r="I2634" s="45" t="s">
        <v>13120</v>
      </c>
      <c r="J2634" s="45" t="s">
        <v>13120</v>
      </c>
      <c r="K2634" s="43" t="s">
        <v>13120</v>
      </c>
      <c r="L2634" s="43" t="s">
        <v>13120</v>
      </c>
      <c r="M2634" s="43" t="s">
        <v>13120</v>
      </c>
      <c r="N2634" s="44" t="s">
        <v>12917</v>
      </c>
    </row>
    <row r="2635" spans="1:14" ht="15.75">
      <c r="A2635" s="43" t="s">
        <v>14054</v>
      </c>
      <c r="B2635" s="43">
        <v>2631</v>
      </c>
      <c r="C2635" s="44" t="s">
        <v>4580</v>
      </c>
      <c r="D2635" s="43" t="s">
        <v>4631</v>
      </c>
      <c r="E2635" s="43" t="s">
        <v>13120</v>
      </c>
      <c r="F2635" s="44" t="s">
        <v>4632</v>
      </c>
      <c r="G2635" s="45">
        <v>9.6199999999999992</v>
      </c>
      <c r="H2635" s="45" t="s">
        <v>13120</v>
      </c>
      <c r="I2635" s="45" t="s">
        <v>13120</v>
      </c>
      <c r="J2635" s="45" t="s">
        <v>13120</v>
      </c>
      <c r="K2635" s="43" t="s">
        <v>13120</v>
      </c>
      <c r="L2635" s="43" t="s">
        <v>13120</v>
      </c>
      <c r="M2635" s="43" t="s">
        <v>13120</v>
      </c>
      <c r="N2635" s="44" t="s">
        <v>13120</v>
      </c>
    </row>
    <row r="2636" spans="1:14" ht="78.75">
      <c r="A2636" s="43" t="s">
        <v>14054</v>
      </c>
      <c r="B2636" s="43">
        <v>2632</v>
      </c>
      <c r="C2636" s="44" t="s">
        <v>4580</v>
      </c>
      <c r="D2636" s="43" t="s">
        <v>4633</v>
      </c>
      <c r="E2636" s="43" t="s">
        <v>13120</v>
      </c>
      <c r="F2636" s="44" t="s">
        <v>4634</v>
      </c>
      <c r="G2636" s="45">
        <v>9.6199999999999992</v>
      </c>
      <c r="H2636" s="45" t="s">
        <v>13120</v>
      </c>
      <c r="I2636" s="45" t="s">
        <v>13120</v>
      </c>
      <c r="J2636" s="45" t="s">
        <v>13120</v>
      </c>
      <c r="K2636" s="43" t="s">
        <v>13120</v>
      </c>
      <c r="L2636" s="43" t="s">
        <v>13120</v>
      </c>
      <c r="M2636" s="43" t="s">
        <v>13120</v>
      </c>
      <c r="N2636" s="44" t="s">
        <v>12917</v>
      </c>
    </row>
    <row r="2637" spans="1:14" ht="31.5">
      <c r="A2637" s="43" t="s">
        <v>14055</v>
      </c>
      <c r="B2637" s="43">
        <v>2633</v>
      </c>
      <c r="C2637" s="44" t="s">
        <v>13370</v>
      </c>
      <c r="D2637" s="43" t="s">
        <v>4635</v>
      </c>
      <c r="E2637" s="43" t="s">
        <v>13120</v>
      </c>
      <c r="F2637" s="44" t="s">
        <v>4636</v>
      </c>
      <c r="G2637" s="45">
        <v>7.56</v>
      </c>
      <c r="H2637" s="45" t="s">
        <v>13120</v>
      </c>
      <c r="I2637" s="45" t="s">
        <v>13120</v>
      </c>
      <c r="J2637" s="45" t="s">
        <v>13120</v>
      </c>
      <c r="K2637" s="43" t="s">
        <v>13120</v>
      </c>
      <c r="L2637" s="43" t="s">
        <v>13120</v>
      </c>
      <c r="M2637" s="43" t="s">
        <v>13120</v>
      </c>
      <c r="N2637" s="44" t="s">
        <v>4116</v>
      </c>
    </row>
    <row r="2638" spans="1:14" ht="15.75">
      <c r="A2638" s="43" t="s">
        <v>14055</v>
      </c>
      <c r="B2638" s="43">
        <v>2634</v>
      </c>
      <c r="C2638" s="44" t="s">
        <v>13370</v>
      </c>
      <c r="D2638" s="43" t="s">
        <v>4637</v>
      </c>
      <c r="E2638" s="43" t="s">
        <v>13120</v>
      </c>
      <c r="F2638" s="44" t="s">
        <v>4638</v>
      </c>
      <c r="G2638" s="45">
        <v>12.48</v>
      </c>
      <c r="H2638" s="45" t="s">
        <v>13120</v>
      </c>
      <c r="I2638" s="45" t="s">
        <v>13120</v>
      </c>
      <c r="J2638" s="45" t="s">
        <v>13120</v>
      </c>
      <c r="K2638" s="43" t="s">
        <v>13120</v>
      </c>
      <c r="L2638" s="43" t="s">
        <v>13120</v>
      </c>
      <c r="M2638" s="43" t="s">
        <v>13120</v>
      </c>
      <c r="N2638" s="44" t="s">
        <v>4116</v>
      </c>
    </row>
    <row r="2639" spans="1:14" ht="15.75">
      <c r="A2639" s="43" t="s">
        <v>14055</v>
      </c>
      <c r="B2639" s="43">
        <v>2635</v>
      </c>
      <c r="C2639" s="44" t="s">
        <v>13370</v>
      </c>
      <c r="D2639" s="43" t="s">
        <v>4639</v>
      </c>
      <c r="E2639" s="43" t="s">
        <v>13120</v>
      </c>
      <c r="F2639" s="44" t="s">
        <v>4640</v>
      </c>
      <c r="G2639" s="45">
        <v>5.98</v>
      </c>
      <c r="H2639" s="45" t="s">
        <v>13120</v>
      </c>
      <c r="I2639" s="45" t="s">
        <v>13120</v>
      </c>
      <c r="J2639" s="45" t="s">
        <v>13120</v>
      </c>
      <c r="K2639" s="43" t="s">
        <v>13120</v>
      </c>
      <c r="L2639" s="43" t="s">
        <v>13120</v>
      </c>
      <c r="M2639" s="43" t="s">
        <v>13120</v>
      </c>
      <c r="N2639" s="44" t="s">
        <v>4116</v>
      </c>
    </row>
    <row r="2640" spans="1:14" ht="31.5">
      <c r="A2640" s="43" t="s">
        <v>14056</v>
      </c>
      <c r="B2640" s="43">
        <v>2636</v>
      </c>
      <c r="C2640" s="44" t="s">
        <v>4643</v>
      </c>
      <c r="D2640" s="43" t="s">
        <v>4641</v>
      </c>
      <c r="E2640" s="43" t="s">
        <v>13120</v>
      </c>
      <c r="F2640" s="44" t="s">
        <v>4642</v>
      </c>
      <c r="G2640" s="45">
        <v>11.05</v>
      </c>
      <c r="H2640" s="45" t="s">
        <v>13120</v>
      </c>
      <c r="I2640" s="45" t="s">
        <v>13120</v>
      </c>
      <c r="J2640" s="45" t="s">
        <v>13120</v>
      </c>
      <c r="K2640" s="43" t="s">
        <v>13120</v>
      </c>
      <c r="L2640" s="43" t="s">
        <v>13120</v>
      </c>
      <c r="M2640" s="43" t="s">
        <v>13120</v>
      </c>
      <c r="N2640" s="44" t="s">
        <v>4116</v>
      </c>
    </row>
    <row r="2641" spans="1:14" ht="15.75">
      <c r="A2641" s="43" t="s">
        <v>14056</v>
      </c>
      <c r="B2641" s="43">
        <v>2637</v>
      </c>
      <c r="C2641" s="44" t="s">
        <v>4643</v>
      </c>
      <c r="D2641" s="43" t="s">
        <v>4644</v>
      </c>
      <c r="E2641" s="43" t="s">
        <v>13120</v>
      </c>
      <c r="F2641" s="44" t="s">
        <v>4645</v>
      </c>
      <c r="G2641" s="45">
        <v>10.28</v>
      </c>
      <c r="H2641" s="45" t="s">
        <v>13120</v>
      </c>
      <c r="I2641" s="45" t="s">
        <v>13120</v>
      </c>
      <c r="J2641" s="45" t="s">
        <v>13120</v>
      </c>
      <c r="K2641" s="43" t="s">
        <v>13120</v>
      </c>
      <c r="L2641" s="43" t="s">
        <v>13120</v>
      </c>
      <c r="M2641" s="43" t="s">
        <v>13120</v>
      </c>
      <c r="N2641" s="44" t="s">
        <v>4116</v>
      </c>
    </row>
    <row r="2642" spans="1:14" ht="31.5">
      <c r="A2642" s="43" t="s">
        <v>14056</v>
      </c>
      <c r="B2642" s="43">
        <v>2638</v>
      </c>
      <c r="C2642" s="44" t="s">
        <v>4643</v>
      </c>
      <c r="D2642" s="43" t="s">
        <v>4646</v>
      </c>
      <c r="E2642" s="43" t="s">
        <v>13120</v>
      </c>
      <c r="F2642" s="44" t="s">
        <v>4647</v>
      </c>
      <c r="G2642" s="45">
        <v>10.27</v>
      </c>
      <c r="H2642" s="45" t="s">
        <v>13120</v>
      </c>
      <c r="I2642" s="45" t="s">
        <v>13120</v>
      </c>
      <c r="J2642" s="45" t="s">
        <v>13120</v>
      </c>
      <c r="K2642" s="43" t="s">
        <v>13120</v>
      </c>
      <c r="L2642" s="43" t="s">
        <v>13120</v>
      </c>
      <c r="M2642" s="43" t="s">
        <v>13120</v>
      </c>
      <c r="N2642" s="44" t="s">
        <v>4116</v>
      </c>
    </row>
    <row r="2643" spans="1:14" ht="31.5">
      <c r="A2643" s="43" t="s">
        <v>14056</v>
      </c>
      <c r="B2643" s="43">
        <v>2639</v>
      </c>
      <c r="C2643" s="44" t="s">
        <v>4643</v>
      </c>
      <c r="D2643" s="43" t="s">
        <v>4648</v>
      </c>
      <c r="E2643" s="43" t="s">
        <v>13120</v>
      </c>
      <c r="F2643" s="44" t="s">
        <v>4649</v>
      </c>
      <c r="G2643" s="45">
        <v>13.14</v>
      </c>
      <c r="H2643" s="45" t="s">
        <v>13120</v>
      </c>
      <c r="I2643" s="45" t="s">
        <v>13120</v>
      </c>
      <c r="J2643" s="45" t="s">
        <v>13120</v>
      </c>
      <c r="K2643" s="43" t="s">
        <v>13120</v>
      </c>
      <c r="L2643" s="43" t="s">
        <v>13120</v>
      </c>
      <c r="M2643" s="43" t="s">
        <v>13120</v>
      </c>
      <c r="N2643" s="44" t="s">
        <v>4116</v>
      </c>
    </row>
    <row r="2644" spans="1:14" ht="31.5">
      <c r="A2644" s="43" t="s">
        <v>14056</v>
      </c>
      <c r="B2644" s="43">
        <v>2640</v>
      </c>
      <c r="C2644" s="44" t="s">
        <v>4643</v>
      </c>
      <c r="D2644" s="43" t="s">
        <v>4650</v>
      </c>
      <c r="E2644" s="43" t="s">
        <v>13120</v>
      </c>
      <c r="F2644" s="44" t="s">
        <v>4651</v>
      </c>
      <c r="G2644" s="45">
        <v>13.82</v>
      </c>
      <c r="H2644" s="45" t="s">
        <v>13120</v>
      </c>
      <c r="I2644" s="45" t="s">
        <v>13120</v>
      </c>
      <c r="J2644" s="45" t="s">
        <v>13120</v>
      </c>
      <c r="K2644" s="43" t="s">
        <v>13120</v>
      </c>
      <c r="L2644" s="43" t="s">
        <v>13120</v>
      </c>
      <c r="M2644" s="43" t="s">
        <v>13120</v>
      </c>
      <c r="N2644" s="44" t="s">
        <v>4116</v>
      </c>
    </row>
    <row r="2645" spans="1:14" ht="31.5">
      <c r="A2645" s="43" t="s">
        <v>14056</v>
      </c>
      <c r="B2645" s="43">
        <v>2641</v>
      </c>
      <c r="C2645" s="44" t="s">
        <v>4643</v>
      </c>
      <c r="D2645" s="43" t="s">
        <v>4652</v>
      </c>
      <c r="E2645" s="43" t="s">
        <v>13120</v>
      </c>
      <c r="F2645" s="44" t="s">
        <v>4653</v>
      </c>
      <c r="G2645" s="45">
        <v>13.55</v>
      </c>
      <c r="H2645" s="45" t="s">
        <v>13120</v>
      </c>
      <c r="I2645" s="45" t="s">
        <v>13120</v>
      </c>
      <c r="J2645" s="45" t="s">
        <v>13120</v>
      </c>
      <c r="K2645" s="43" t="s">
        <v>13120</v>
      </c>
      <c r="L2645" s="43" t="s">
        <v>13120</v>
      </c>
      <c r="M2645" s="43" t="s">
        <v>13120</v>
      </c>
      <c r="N2645" s="44" t="s">
        <v>4116</v>
      </c>
    </row>
    <row r="2646" spans="1:14" ht="31.5">
      <c r="A2646" s="43" t="s">
        <v>14056</v>
      </c>
      <c r="B2646" s="43">
        <v>2642</v>
      </c>
      <c r="C2646" s="44" t="s">
        <v>4643</v>
      </c>
      <c r="D2646" s="43" t="s">
        <v>4654</v>
      </c>
      <c r="E2646" s="43" t="s">
        <v>13120</v>
      </c>
      <c r="F2646" s="44" t="s">
        <v>4655</v>
      </c>
      <c r="G2646" s="45">
        <v>13.01</v>
      </c>
      <c r="H2646" s="45" t="s">
        <v>13120</v>
      </c>
      <c r="I2646" s="45" t="s">
        <v>13120</v>
      </c>
      <c r="J2646" s="45" t="s">
        <v>13120</v>
      </c>
      <c r="K2646" s="43" t="s">
        <v>13120</v>
      </c>
      <c r="L2646" s="43" t="s">
        <v>13120</v>
      </c>
      <c r="M2646" s="43" t="s">
        <v>13120</v>
      </c>
      <c r="N2646" s="44" t="s">
        <v>4116</v>
      </c>
    </row>
    <row r="2647" spans="1:14" ht="15.75">
      <c r="A2647" s="43" t="s">
        <v>14056</v>
      </c>
      <c r="B2647" s="43">
        <v>2643</v>
      </c>
      <c r="C2647" s="44" t="s">
        <v>4643</v>
      </c>
      <c r="D2647" s="43" t="s">
        <v>4656</v>
      </c>
      <c r="E2647" s="43" t="s">
        <v>13120</v>
      </c>
      <c r="F2647" s="44" t="s">
        <v>4657</v>
      </c>
      <c r="G2647" s="45">
        <v>7.29</v>
      </c>
      <c r="H2647" s="45" t="s">
        <v>13120</v>
      </c>
      <c r="I2647" s="45" t="s">
        <v>13120</v>
      </c>
      <c r="J2647" s="45" t="s">
        <v>13120</v>
      </c>
      <c r="K2647" s="43" t="s">
        <v>13120</v>
      </c>
      <c r="L2647" s="43" t="s">
        <v>13120</v>
      </c>
      <c r="M2647" s="43" t="s">
        <v>13120</v>
      </c>
      <c r="N2647" s="44" t="s">
        <v>4116</v>
      </c>
    </row>
    <row r="2648" spans="1:14" ht="31.5">
      <c r="A2648" s="43" t="s">
        <v>14056</v>
      </c>
      <c r="B2648" s="43">
        <v>2644</v>
      </c>
      <c r="C2648" s="44" t="s">
        <v>4643</v>
      </c>
      <c r="D2648" s="43" t="s">
        <v>4658</v>
      </c>
      <c r="E2648" s="43" t="s">
        <v>13120</v>
      </c>
      <c r="F2648" s="44" t="s">
        <v>4659</v>
      </c>
      <c r="G2648" s="45">
        <v>18.559999999999999</v>
      </c>
      <c r="H2648" s="45" t="s">
        <v>13120</v>
      </c>
      <c r="I2648" s="45" t="s">
        <v>13120</v>
      </c>
      <c r="J2648" s="45" t="s">
        <v>13120</v>
      </c>
      <c r="K2648" s="43" t="s">
        <v>13120</v>
      </c>
      <c r="L2648" s="43" t="s">
        <v>13120</v>
      </c>
      <c r="M2648" s="43" t="s">
        <v>13120</v>
      </c>
      <c r="N2648" s="44" t="s">
        <v>4116</v>
      </c>
    </row>
    <row r="2649" spans="1:14" ht="31.5">
      <c r="A2649" s="43" t="s">
        <v>14056</v>
      </c>
      <c r="B2649" s="43">
        <v>2645</v>
      </c>
      <c r="C2649" s="44" t="s">
        <v>4643</v>
      </c>
      <c r="D2649" s="43" t="s">
        <v>4660</v>
      </c>
      <c r="E2649" s="43" t="s">
        <v>13120</v>
      </c>
      <c r="F2649" s="44" t="s">
        <v>4661</v>
      </c>
      <c r="G2649" s="45">
        <v>18.809999999999999</v>
      </c>
      <c r="H2649" s="45" t="s">
        <v>13120</v>
      </c>
      <c r="I2649" s="45" t="s">
        <v>13120</v>
      </c>
      <c r="J2649" s="45" t="s">
        <v>13120</v>
      </c>
      <c r="K2649" s="43" t="s">
        <v>13120</v>
      </c>
      <c r="L2649" s="43" t="s">
        <v>13120</v>
      </c>
      <c r="M2649" s="43" t="s">
        <v>13120</v>
      </c>
      <c r="N2649" s="44" t="s">
        <v>4116</v>
      </c>
    </row>
    <row r="2650" spans="1:14" ht="31.5">
      <c r="A2650" s="43" t="s">
        <v>14056</v>
      </c>
      <c r="B2650" s="43">
        <v>2646</v>
      </c>
      <c r="C2650" s="44" t="s">
        <v>4643</v>
      </c>
      <c r="D2650" s="43" t="s">
        <v>4662</v>
      </c>
      <c r="E2650" s="43" t="s">
        <v>13120</v>
      </c>
      <c r="F2650" s="44" t="s">
        <v>4663</v>
      </c>
      <c r="G2650" s="45">
        <v>33.83</v>
      </c>
      <c r="H2650" s="45" t="s">
        <v>13120</v>
      </c>
      <c r="I2650" s="45" t="s">
        <v>13120</v>
      </c>
      <c r="J2650" s="45" t="s">
        <v>13120</v>
      </c>
      <c r="K2650" s="43" t="s">
        <v>13120</v>
      </c>
      <c r="L2650" s="43" t="s">
        <v>13120</v>
      </c>
      <c r="M2650" s="43" t="s">
        <v>13120</v>
      </c>
      <c r="N2650" s="44" t="s">
        <v>13120</v>
      </c>
    </row>
    <row r="2651" spans="1:14" ht="141.75">
      <c r="A2651" s="43" t="s">
        <v>14056</v>
      </c>
      <c r="B2651" s="43">
        <v>2647</v>
      </c>
      <c r="C2651" s="44" t="s">
        <v>4643</v>
      </c>
      <c r="D2651" s="43" t="s">
        <v>4664</v>
      </c>
      <c r="E2651" s="43" t="s">
        <v>13120</v>
      </c>
      <c r="F2651" s="44" t="s">
        <v>13371</v>
      </c>
      <c r="G2651" s="45">
        <v>14.45</v>
      </c>
      <c r="H2651" s="45" t="s">
        <v>13120</v>
      </c>
      <c r="I2651" s="45" t="s">
        <v>13120</v>
      </c>
      <c r="J2651" s="45" t="s">
        <v>13120</v>
      </c>
      <c r="K2651" s="43" t="s">
        <v>13120</v>
      </c>
      <c r="L2651" s="43" t="s">
        <v>13120</v>
      </c>
      <c r="M2651" s="43" t="s">
        <v>13120</v>
      </c>
      <c r="N2651" s="44" t="s">
        <v>4665</v>
      </c>
    </row>
    <row r="2652" spans="1:14" ht="141.75">
      <c r="A2652" s="43" t="s">
        <v>14056</v>
      </c>
      <c r="B2652" s="43">
        <v>2648</v>
      </c>
      <c r="C2652" s="44" t="s">
        <v>4643</v>
      </c>
      <c r="D2652" s="43" t="s">
        <v>4666</v>
      </c>
      <c r="E2652" s="43" t="s">
        <v>13120</v>
      </c>
      <c r="F2652" s="44" t="s">
        <v>13797</v>
      </c>
      <c r="G2652" s="45">
        <v>14.45</v>
      </c>
      <c r="H2652" s="45" t="s">
        <v>13120</v>
      </c>
      <c r="I2652" s="45" t="s">
        <v>13120</v>
      </c>
      <c r="J2652" s="45" t="s">
        <v>13120</v>
      </c>
      <c r="K2652" s="43" t="s">
        <v>13120</v>
      </c>
      <c r="L2652" s="43" t="s">
        <v>13120</v>
      </c>
      <c r="M2652" s="43" t="s">
        <v>13120</v>
      </c>
      <c r="N2652" s="44" t="s">
        <v>4665</v>
      </c>
    </row>
    <row r="2653" spans="1:14" ht="141.75">
      <c r="A2653" s="43" t="s">
        <v>14056</v>
      </c>
      <c r="B2653" s="43">
        <v>2649</v>
      </c>
      <c r="C2653" s="44" t="s">
        <v>4643</v>
      </c>
      <c r="D2653" s="43" t="s">
        <v>4667</v>
      </c>
      <c r="E2653" s="43" t="s">
        <v>13120</v>
      </c>
      <c r="F2653" s="44" t="s">
        <v>13798</v>
      </c>
      <c r="G2653" s="45">
        <v>14.45</v>
      </c>
      <c r="H2653" s="45" t="s">
        <v>13120</v>
      </c>
      <c r="I2653" s="45" t="s">
        <v>13120</v>
      </c>
      <c r="J2653" s="45" t="s">
        <v>13120</v>
      </c>
      <c r="K2653" s="43" t="s">
        <v>13120</v>
      </c>
      <c r="L2653" s="43" t="s">
        <v>13120</v>
      </c>
      <c r="M2653" s="43" t="s">
        <v>13120</v>
      </c>
      <c r="N2653" s="44" t="s">
        <v>4665</v>
      </c>
    </row>
    <row r="2654" spans="1:14" ht="141.75">
      <c r="A2654" s="43" t="s">
        <v>14056</v>
      </c>
      <c r="B2654" s="43">
        <v>2650</v>
      </c>
      <c r="C2654" s="44" t="s">
        <v>4643</v>
      </c>
      <c r="D2654" s="43" t="s">
        <v>4668</v>
      </c>
      <c r="E2654" s="43" t="s">
        <v>13120</v>
      </c>
      <c r="F2654" s="44" t="s">
        <v>13799</v>
      </c>
      <c r="G2654" s="45">
        <v>14.45</v>
      </c>
      <c r="H2654" s="45" t="s">
        <v>13120</v>
      </c>
      <c r="I2654" s="45" t="s">
        <v>13120</v>
      </c>
      <c r="J2654" s="45" t="s">
        <v>13120</v>
      </c>
      <c r="K2654" s="43" t="s">
        <v>13120</v>
      </c>
      <c r="L2654" s="43" t="s">
        <v>13120</v>
      </c>
      <c r="M2654" s="43" t="s">
        <v>13120</v>
      </c>
      <c r="N2654" s="44" t="s">
        <v>4665</v>
      </c>
    </row>
    <row r="2655" spans="1:14" ht="141.75">
      <c r="A2655" s="43" t="s">
        <v>14056</v>
      </c>
      <c r="B2655" s="43">
        <v>2651</v>
      </c>
      <c r="C2655" s="44" t="s">
        <v>4643</v>
      </c>
      <c r="D2655" s="43" t="s">
        <v>4669</v>
      </c>
      <c r="E2655" s="43" t="s">
        <v>13120</v>
      </c>
      <c r="F2655" s="44" t="s">
        <v>13372</v>
      </c>
      <c r="G2655" s="45">
        <v>14.45</v>
      </c>
      <c r="H2655" s="45" t="s">
        <v>13120</v>
      </c>
      <c r="I2655" s="45" t="s">
        <v>13120</v>
      </c>
      <c r="J2655" s="45" t="s">
        <v>13120</v>
      </c>
      <c r="K2655" s="43" t="s">
        <v>13120</v>
      </c>
      <c r="L2655" s="43" t="s">
        <v>13120</v>
      </c>
      <c r="M2655" s="43" t="s">
        <v>13120</v>
      </c>
      <c r="N2655" s="44" t="s">
        <v>4665</v>
      </c>
    </row>
    <row r="2656" spans="1:14" ht="141.75">
      <c r="A2656" s="43" t="s">
        <v>14056</v>
      </c>
      <c r="B2656" s="43">
        <v>2652</v>
      </c>
      <c r="C2656" s="44" t="s">
        <v>4643</v>
      </c>
      <c r="D2656" s="43" t="s">
        <v>4670</v>
      </c>
      <c r="E2656" s="43" t="s">
        <v>13120</v>
      </c>
      <c r="F2656" s="44" t="s">
        <v>13800</v>
      </c>
      <c r="G2656" s="45">
        <v>14.45</v>
      </c>
      <c r="H2656" s="45" t="s">
        <v>13120</v>
      </c>
      <c r="I2656" s="45" t="s">
        <v>13120</v>
      </c>
      <c r="J2656" s="45" t="s">
        <v>13120</v>
      </c>
      <c r="K2656" s="43" t="s">
        <v>13120</v>
      </c>
      <c r="L2656" s="43" t="s">
        <v>13120</v>
      </c>
      <c r="M2656" s="43" t="s">
        <v>13120</v>
      </c>
      <c r="N2656" s="44" t="s">
        <v>4665</v>
      </c>
    </row>
    <row r="2657" spans="1:14" ht="141.75">
      <c r="A2657" s="43" t="s">
        <v>14056</v>
      </c>
      <c r="B2657" s="43">
        <v>2653</v>
      </c>
      <c r="C2657" s="44" t="s">
        <v>4643</v>
      </c>
      <c r="D2657" s="43" t="s">
        <v>4671</v>
      </c>
      <c r="E2657" s="43" t="s">
        <v>13120</v>
      </c>
      <c r="F2657" s="44" t="s">
        <v>13801</v>
      </c>
      <c r="G2657" s="45">
        <v>14.45</v>
      </c>
      <c r="H2657" s="45" t="s">
        <v>13120</v>
      </c>
      <c r="I2657" s="45" t="s">
        <v>13120</v>
      </c>
      <c r="J2657" s="45" t="s">
        <v>13120</v>
      </c>
      <c r="K2657" s="43" t="s">
        <v>13120</v>
      </c>
      <c r="L2657" s="43" t="s">
        <v>13120</v>
      </c>
      <c r="M2657" s="43" t="s">
        <v>13120</v>
      </c>
      <c r="N2657" s="44" t="s">
        <v>4665</v>
      </c>
    </row>
    <row r="2658" spans="1:14" ht="141.75">
      <c r="A2658" s="43" t="s">
        <v>14056</v>
      </c>
      <c r="B2658" s="43">
        <v>2654</v>
      </c>
      <c r="C2658" s="44" t="s">
        <v>4643</v>
      </c>
      <c r="D2658" s="43" t="s">
        <v>4672</v>
      </c>
      <c r="E2658" s="43" t="s">
        <v>13120</v>
      </c>
      <c r="F2658" s="44" t="s">
        <v>13802</v>
      </c>
      <c r="G2658" s="45">
        <v>14.45</v>
      </c>
      <c r="H2658" s="45" t="s">
        <v>13120</v>
      </c>
      <c r="I2658" s="45" t="s">
        <v>13120</v>
      </c>
      <c r="J2658" s="45" t="s">
        <v>13120</v>
      </c>
      <c r="K2658" s="43" t="s">
        <v>13120</v>
      </c>
      <c r="L2658" s="43" t="s">
        <v>13120</v>
      </c>
      <c r="M2658" s="43" t="s">
        <v>13120</v>
      </c>
      <c r="N2658" s="44" t="s">
        <v>4665</v>
      </c>
    </row>
    <row r="2659" spans="1:14" ht="47.25">
      <c r="A2659" s="43" t="s">
        <v>14056</v>
      </c>
      <c r="B2659" s="43">
        <v>2655</v>
      </c>
      <c r="C2659" s="44" t="s">
        <v>4643</v>
      </c>
      <c r="D2659" s="43" t="s">
        <v>8207</v>
      </c>
      <c r="E2659" s="43" t="s">
        <v>13120</v>
      </c>
      <c r="F2659" s="44" t="s">
        <v>8569</v>
      </c>
      <c r="G2659" s="45">
        <v>4.0599999999999996</v>
      </c>
      <c r="H2659" s="45" t="s">
        <v>13120</v>
      </c>
      <c r="I2659" s="45" t="s">
        <v>13120</v>
      </c>
      <c r="J2659" s="45" t="s">
        <v>13120</v>
      </c>
      <c r="K2659" s="43" t="s">
        <v>13120</v>
      </c>
      <c r="L2659" s="43" t="s">
        <v>13120</v>
      </c>
      <c r="M2659" s="43" t="s">
        <v>13120</v>
      </c>
      <c r="N2659" s="44" t="s">
        <v>13120</v>
      </c>
    </row>
    <row r="2660" spans="1:14" ht="31.5">
      <c r="A2660" s="43" t="s">
        <v>14057</v>
      </c>
      <c r="B2660" s="43">
        <v>2656</v>
      </c>
      <c r="C2660" s="44" t="s">
        <v>4675</v>
      </c>
      <c r="D2660" s="43" t="s">
        <v>4673</v>
      </c>
      <c r="E2660" s="43" t="s">
        <v>13120</v>
      </c>
      <c r="F2660" s="44" t="s">
        <v>4674</v>
      </c>
      <c r="G2660" s="45">
        <v>22.97</v>
      </c>
      <c r="H2660" s="45" t="s">
        <v>13120</v>
      </c>
      <c r="I2660" s="45" t="s">
        <v>13120</v>
      </c>
      <c r="J2660" s="45" t="s">
        <v>13120</v>
      </c>
      <c r="K2660" s="43" t="s">
        <v>13120</v>
      </c>
      <c r="L2660" s="43" t="s">
        <v>13120</v>
      </c>
      <c r="M2660" s="43" t="s">
        <v>13120</v>
      </c>
      <c r="N2660" s="44" t="s">
        <v>13120</v>
      </c>
    </row>
    <row r="2661" spans="1:14" ht="15.75">
      <c r="A2661" s="43" t="s">
        <v>14057</v>
      </c>
      <c r="B2661" s="43">
        <v>2657</v>
      </c>
      <c r="C2661" s="44" t="s">
        <v>4675</v>
      </c>
      <c r="D2661" s="43" t="s">
        <v>4676</v>
      </c>
      <c r="E2661" s="43" t="s">
        <v>13120</v>
      </c>
      <c r="F2661" s="44" t="s">
        <v>4677</v>
      </c>
      <c r="G2661" s="45">
        <v>29.81</v>
      </c>
      <c r="H2661" s="45" t="s">
        <v>13120</v>
      </c>
      <c r="I2661" s="45" t="s">
        <v>13120</v>
      </c>
      <c r="J2661" s="45" t="s">
        <v>13120</v>
      </c>
      <c r="K2661" s="43" t="s">
        <v>13120</v>
      </c>
      <c r="L2661" s="43" t="s">
        <v>13120</v>
      </c>
      <c r="M2661" s="43" t="s">
        <v>13120</v>
      </c>
      <c r="N2661" s="44" t="s">
        <v>13120</v>
      </c>
    </row>
    <row r="2662" spans="1:14" ht="15.75">
      <c r="A2662" s="43" t="s">
        <v>14057</v>
      </c>
      <c r="B2662" s="43">
        <v>2658</v>
      </c>
      <c r="C2662" s="44" t="s">
        <v>4675</v>
      </c>
      <c r="D2662" s="43" t="s">
        <v>4678</v>
      </c>
      <c r="E2662" s="43" t="s">
        <v>13120</v>
      </c>
      <c r="F2662" s="44" t="s">
        <v>4679</v>
      </c>
      <c r="G2662" s="45">
        <v>44.73</v>
      </c>
      <c r="H2662" s="45" t="s">
        <v>13120</v>
      </c>
      <c r="I2662" s="45" t="s">
        <v>13120</v>
      </c>
      <c r="J2662" s="45" t="s">
        <v>13120</v>
      </c>
      <c r="K2662" s="43" t="s">
        <v>13120</v>
      </c>
      <c r="L2662" s="43" t="s">
        <v>13120</v>
      </c>
      <c r="M2662" s="43" t="s">
        <v>13120</v>
      </c>
      <c r="N2662" s="44" t="s">
        <v>13120</v>
      </c>
    </row>
    <row r="2663" spans="1:14" ht="15.75">
      <c r="A2663" s="43" t="s">
        <v>14057</v>
      </c>
      <c r="B2663" s="43">
        <v>2659</v>
      </c>
      <c r="C2663" s="44" t="s">
        <v>4675</v>
      </c>
      <c r="D2663" s="43" t="s">
        <v>4680</v>
      </c>
      <c r="E2663" s="43" t="s">
        <v>13120</v>
      </c>
      <c r="F2663" s="44" t="s">
        <v>4681</v>
      </c>
      <c r="G2663" s="45">
        <v>35.86</v>
      </c>
      <c r="H2663" s="45" t="s">
        <v>13120</v>
      </c>
      <c r="I2663" s="45" t="s">
        <v>13120</v>
      </c>
      <c r="J2663" s="45" t="s">
        <v>13120</v>
      </c>
      <c r="K2663" s="43" t="s">
        <v>13120</v>
      </c>
      <c r="L2663" s="43" t="s">
        <v>13120</v>
      </c>
      <c r="M2663" s="43" t="s">
        <v>13120</v>
      </c>
      <c r="N2663" s="44" t="s">
        <v>13120</v>
      </c>
    </row>
    <row r="2664" spans="1:14" ht="15.75">
      <c r="A2664" s="43" t="s">
        <v>14057</v>
      </c>
      <c r="B2664" s="43">
        <v>2660</v>
      </c>
      <c r="C2664" s="44" t="s">
        <v>4675</v>
      </c>
      <c r="D2664" s="43" t="s">
        <v>4682</v>
      </c>
      <c r="E2664" s="43" t="s">
        <v>13120</v>
      </c>
      <c r="F2664" s="44" t="s">
        <v>4683</v>
      </c>
      <c r="G2664" s="45">
        <v>37.57</v>
      </c>
      <c r="H2664" s="45" t="s">
        <v>13120</v>
      </c>
      <c r="I2664" s="45" t="s">
        <v>13120</v>
      </c>
      <c r="J2664" s="45" t="s">
        <v>13120</v>
      </c>
      <c r="K2664" s="43" t="s">
        <v>13120</v>
      </c>
      <c r="L2664" s="43" t="s">
        <v>13120</v>
      </c>
      <c r="M2664" s="43" t="s">
        <v>13120</v>
      </c>
      <c r="N2664" s="44" t="s">
        <v>13120</v>
      </c>
    </row>
    <row r="2665" spans="1:14" ht="15.75">
      <c r="A2665" s="43" t="s">
        <v>14057</v>
      </c>
      <c r="B2665" s="43">
        <v>2661</v>
      </c>
      <c r="C2665" s="44" t="s">
        <v>4675</v>
      </c>
      <c r="D2665" s="43" t="s">
        <v>4684</v>
      </c>
      <c r="E2665" s="43" t="s">
        <v>13120</v>
      </c>
      <c r="F2665" s="44" t="s">
        <v>4685</v>
      </c>
      <c r="G2665" s="45">
        <v>47</v>
      </c>
      <c r="H2665" s="45" t="s">
        <v>13120</v>
      </c>
      <c r="I2665" s="45" t="s">
        <v>13120</v>
      </c>
      <c r="J2665" s="45" t="s">
        <v>13120</v>
      </c>
      <c r="K2665" s="43" t="s">
        <v>13120</v>
      </c>
      <c r="L2665" s="43" t="s">
        <v>13120</v>
      </c>
      <c r="M2665" s="43" t="s">
        <v>13120</v>
      </c>
      <c r="N2665" s="44" t="s">
        <v>13120</v>
      </c>
    </row>
    <row r="2666" spans="1:14" ht="47.25">
      <c r="A2666" s="43" t="s">
        <v>14058</v>
      </c>
      <c r="B2666" s="43">
        <v>2662</v>
      </c>
      <c r="C2666" s="44" t="s">
        <v>4687</v>
      </c>
      <c r="D2666" s="43" t="s">
        <v>4686</v>
      </c>
      <c r="E2666" s="43" t="s">
        <v>13120</v>
      </c>
      <c r="F2666" s="44" t="s">
        <v>13373</v>
      </c>
      <c r="G2666" s="45">
        <v>13.89</v>
      </c>
      <c r="H2666" s="45" t="s">
        <v>13120</v>
      </c>
      <c r="I2666" s="45" t="s">
        <v>13120</v>
      </c>
      <c r="J2666" s="45" t="s">
        <v>13120</v>
      </c>
      <c r="K2666" s="43" t="s">
        <v>13120</v>
      </c>
      <c r="L2666" s="43" t="s">
        <v>13120</v>
      </c>
      <c r="M2666" s="43" t="s">
        <v>13120</v>
      </c>
      <c r="N2666" s="44" t="s">
        <v>4688</v>
      </c>
    </row>
    <row r="2667" spans="1:14" ht="31.5">
      <c r="A2667" s="43" t="s">
        <v>14058</v>
      </c>
      <c r="B2667" s="43">
        <v>2663</v>
      </c>
      <c r="C2667" s="44" t="s">
        <v>4687</v>
      </c>
      <c r="D2667" s="43" t="s">
        <v>4689</v>
      </c>
      <c r="E2667" s="43" t="s">
        <v>13120</v>
      </c>
      <c r="F2667" s="44" t="s">
        <v>13374</v>
      </c>
      <c r="G2667" s="45">
        <v>21.77</v>
      </c>
      <c r="H2667" s="45" t="s">
        <v>13120</v>
      </c>
      <c r="I2667" s="45" t="s">
        <v>13120</v>
      </c>
      <c r="J2667" s="45" t="s">
        <v>13120</v>
      </c>
      <c r="K2667" s="43" t="s">
        <v>13120</v>
      </c>
      <c r="L2667" s="43" t="s">
        <v>13120</v>
      </c>
      <c r="M2667" s="43" t="s">
        <v>13120</v>
      </c>
      <c r="N2667" s="44" t="s">
        <v>4688</v>
      </c>
    </row>
    <row r="2668" spans="1:14" ht="31.5">
      <c r="A2668" s="43" t="s">
        <v>14058</v>
      </c>
      <c r="B2668" s="43">
        <v>2664</v>
      </c>
      <c r="C2668" s="44" t="s">
        <v>4687</v>
      </c>
      <c r="D2668" s="43" t="s">
        <v>4690</v>
      </c>
      <c r="E2668" s="43" t="s">
        <v>13120</v>
      </c>
      <c r="F2668" s="44" t="s">
        <v>13375</v>
      </c>
      <c r="G2668" s="45">
        <v>12.2</v>
      </c>
      <c r="H2668" s="45" t="s">
        <v>13120</v>
      </c>
      <c r="I2668" s="45" t="s">
        <v>13120</v>
      </c>
      <c r="J2668" s="45" t="s">
        <v>13120</v>
      </c>
      <c r="K2668" s="43" t="s">
        <v>13120</v>
      </c>
      <c r="L2668" s="43" t="s">
        <v>13120</v>
      </c>
      <c r="M2668" s="43" t="s">
        <v>13120</v>
      </c>
      <c r="N2668" s="44" t="s">
        <v>4691</v>
      </c>
    </row>
    <row r="2669" spans="1:14" ht="31.5">
      <c r="A2669" s="43" t="s">
        <v>14058</v>
      </c>
      <c r="B2669" s="43">
        <v>2665</v>
      </c>
      <c r="C2669" s="44" t="s">
        <v>4687</v>
      </c>
      <c r="D2669" s="43" t="s">
        <v>4692</v>
      </c>
      <c r="E2669" s="43" t="s">
        <v>13120</v>
      </c>
      <c r="F2669" s="44" t="s">
        <v>13376</v>
      </c>
      <c r="G2669" s="45">
        <v>14.39</v>
      </c>
      <c r="H2669" s="45" t="s">
        <v>13120</v>
      </c>
      <c r="I2669" s="45" t="s">
        <v>13120</v>
      </c>
      <c r="J2669" s="45" t="s">
        <v>13120</v>
      </c>
      <c r="K2669" s="43" t="s">
        <v>13120</v>
      </c>
      <c r="L2669" s="43" t="s">
        <v>13120</v>
      </c>
      <c r="M2669" s="43" t="s">
        <v>13120</v>
      </c>
      <c r="N2669" s="44" t="s">
        <v>4691</v>
      </c>
    </row>
    <row r="2670" spans="1:14" ht="31.5">
      <c r="A2670" s="43" t="s">
        <v>14058</v>
      </c>
      <c r="B2670" s="43">
        <v>2666</v>
      </c>
      <c r="C2670" s="44" t="s">
        <v>4687</v>
      </c>
      <c r="D2670" s="43" t="s">
        <v>4693</v>
      </c>
      <c r="E2670" s="43" t="s">
        <v>13120</v>
      </c>
      <c r="F2670" s="44" t="s">
        <v>13377</v>
      </c>
      <c r="G2670" s="45">
        <v>25.12</v>
      </c>
      <c r="H2670" s="45" t="s">
        <v>13120</v>
      </c>
      <c r="I2670" s="45" t="s">
        <v>13120</v>
      </c>
      <c r="J2670" s="45" t="s">
        <v>13120</v>
      </c>
      <c r="K2670" s="43" t="s">
        <v>13120</v>
      </c>
      <c r="L2670" s="43" t="s">
        <v>13120</v>
      </c>
      <c r="M2670" s="43" t="s">
        <v>13120</v>
      </c>
      <c r="N2670" s="44" t="s">
        <v>4691</v>
      </c>
    </row>
    <row r="2671" spans="1:14" ht="47.25">
      <c r="A2671" s="43" t="s">
        <v>14058</v>
      </c>
      <c r="B2671" s="43">
        <v>2667</v>
      </c>
      <c r="C2671" s="44" t="s">
        <v>4687</v>
      </c>
      <c r="D2671" s="43" t="s">
        <v>4694</v>
      </c>
      <c r="E2671" s="43" t="s">
        <v>13120</v>
      </c>
      <c r="F2671" s="44" t="s">
        <v>13378</v>
      </c>
      <c r="G2671" s="45">
        <v>11.67</v>
      </c>
      <c r="H2671" s="45" t="s">
        <v>13120</v>
      </c>
      <c r="I2671" s="45" t="s">
        <v>13120</v>
      </c>
      <c r="J2671" s="45" t="s">
        <v>13120</v>
      </c>
      <c r="K2671" s="43" t="s">
        <v>13120</v>
      </c>
      <c r="L2671" s="43" t="s">
        <v>13120</v>
      </c>
      <c r="M2671" s="43" t="s">
        <v>13120</v>
      </c>
      <c r="N2671" s="44" t="s">
        <v>4688</v>
      </c>
    </row>
    <row r="2672" spans="1:14" ht="47.25">
      <c r="A2672" s="43" t="s">
        <v>14058</v>
      </c>
      <c r="B2672" s="43">
        <v>2668</v>
      </c>
      <c r="C2672" s="44" t="s">
        <v>4687</v>
      </c>
      <c r="D2672" s="43" t="s">
        <v>4695</v>
      </c>
      <c r="E2672" s="43" t="s">
        <v>13120</v>
      </c>
      <c r="F2672" s="44" t="s">
        <v>13379</v>
      </c>
      <c r="G2672" s="45">
        <v>23.11</v>
      </c>
      <c r="H2672" s="45" t="s">
        <v>13120</v>
      </c>
      <c r="I2672" s="45" t="s">
        <v>13120</v>
      </c>
      <c r="J2672" s="45" t="s">
        <v>13120</v>
      </c>
      <c r="K2672" s="43" t="s">
        <v>13120</v>
      </c>
      <c r="L2672" s="43" t="s">
        <v>13120</v>
      </c>
      <c r="M2672" s="43" t="s">
        <v>13120</v>
      </c>
      <c r="N2672" s="44" t="s">
        <v>4688</v>
      </c>
    </row>
    <row r="2673" spans="1:14" ht="63">
      <c r="A2673" s="43" t="s">
        <v>14058</v>
      </c>
      <c r="B2673" s="43">
        <v>2669</v>
      </c>
      <c r="C2673" s="44" t="s">
        <v>4687</v>
      </c>
      <c r="D2673" s="43" t="s">
        <v>4696</v>
      </c>
      <c r="E2673" s="43" t="s">
        <v>13120</v>
      </c>
      <c r="F2673" s="44" t="s">
        <v>4697</v>
      </c>
      <c r="G2673" s="45">
        <v>18.72</v>
      </c>
      <c r="H2673" s="45" t="s">
        <v>13120</v>
      </c>
      <c r="I2673" s="45" t="s">
        <v>13120</v>
      </c>
      <c r="J2673" s="45" t="s">
        <v>13120</v>
      </c>
      <c r="K2673" s="43" t="s">
        <v>13120</v>
      </c>
      <c r="L2673" s="43" t="s">
        <v>13120</v>
      </c>
      <c r="M2673" s="43" t="s">
        <v>13120</v>
      </c>
      <c r="N2673" s="44" t="s">
        <v>12918</v>
      </c>
    </row>
    <row r="2674" spans="1:14" ht="63">
      <c r="A2674" s="43" t="s">
        <v>14058</v>
      </c>
      <c r="B2674" s="43">
        <v>2670</v>
      </c>
      <c r="C2674" s="44" t="s">
        <v>4687</v>
      </c>
      <c r="D2674" s="43" t="s">
        <v>4698</v>
      </c>
      <c r="E2674" s="43" t="s">
        <v>13120</v>
      </c>
      <c r="F2674" s="44" t="s">
        <v>4699</v>
      </c>
      <c r="G2674" s="45">
        <v>22.02</v>
      </c>
      <c r="H2674" s="45" t="s">
        <v>13120</v>
      </c>
      <c r="I2674" s="45" t="s">
        <v>13120</v>
      </c>
      <c r="J2674" s="45" t="s">
        <v>13120</v>
      </c>
      <c r="K2674" s="43" t="s">
        <v>13120</v>
      </c>
      <c r="L2674" s="43" t="s">
        <v>13120</v>
      </c>
      <c r="M2674" s="43" t="s">
        <v>13120</v>
      </c>
      <c r="N2674" s="44" t="s">
        <v>12919</v>
      </c>
    </row>
    <row r="2675" spans="1:14" ht="78.75">
      <c r="A2675" s="43" t="s">
        <v>14058</v>
      </c>
      <c r="B2675" s="43">
        <v>2671</v>
      </c>
      <c r="C2675" s="44" t="s">
        <v>4687</v>
      </c>
      <c r="D2675" s="43" t="s">
        <v>4700</v>
      </c>
      <c r="E2675" s="43" t="s">
        <v>13120</v>
      </c>
      <c r="F2675" s="44" t="s">
        <v>4701</v>
      </c>
      <c r="G2675" s="45">
        <v>65.62</v>
      </c>
      <c r="H2675" s="45" t="s">
        <v>13120</v>
      </c>
      <c r="I2675" s="45" t="s">
        <v>13120</v>
      </c>
      <c r="J2675" s="45" t="s">
        <v>13120</v>
      </c>
      <c r="K2675" s="43" t="s">
        <v>13120</v>
      </c>
      <c r="L2675" s="43" t="s">
        <v>13120</v>
      </c>
      <c r="M2675" s="43" t="s">
        <v>13120</v>
      </c>
      <c r="N2675" s="44" t="s">
        <v>12920</v>
      </c>
    </row>
    <row r="2676" spans="1:14" ht="31.5">
      <c r="A2676" s="43" t="s">
        <v>14058</v>
      </c>
      <c r="B2676" s="43">
        <v>2672</v>
      </c>
      <c r="C2676" s="44" t="s">
        <v>4687</v>
      </c>
      <c r="D2676" s="43" t="s">
        <v>4702</v>
      </c>
      <c r="E2676" s="43" t="s">
        <v>13120</v>
      </c>
      <c r="F2676" s="44" t="s">
        <v>13380</v>
      </c>
      <c r="G2676" s="45">
        <v>11.51</v>
      </c>
      <c r="H2676" s="45" t="s">
        <v>13120</v>
      </c>
      <c r="I2676" s="45" t="s">
        <v>13120</v>
      </c>
      <c r="J2676" s="45" t="s">
        <v>13120</v>
      </c>
      <c r="K2676" s="43" t="s">
        <v>13120</v>
      </c>
      <c r="L2676" s="43" t="s">
        <v>13120</v>
      </c>
      <c r="M2676" s="43" t="s">
        <v>13120</v>
      </c>
      <c r="N2676" s="44" t="s">
        <v>4688</v>
      </c>
    </row>
    <row r="2677" spans="1:14" ht="31.5">
      <c r="A2677" s="43" t="s">
        <v>14058</v>
      </c>
      <c r="B2677" s="43">
        <v>2673</v>
      </c>
      <c r="C2677" s="44" t="s">
        <v>4687</v>
      </c>
      <c r="D2677" s="43" t="s">
        <v>4703</v>
      </c>
      <c r="E2677" s="43" t="s">
        <v>13120</v>
      </c>
      <c r="F2677" s="44" t="s">
        <v>13381</v>
      </c>
      <c r="G2677" s="45">
        <v>11.51</v>
      </c>
      <c r="H2677" s="45" t="s">
        <v>13120</v>
      </c>
      <c r="I2677" s="45" t="s">
        <v>13120</v>
      </c>
      <c r="J2677" s="45" t="s">
        <v>13120</v>
      </c>
      <c r="K2677" s="43" t="s">
        <v>13120</v>
      </c>
      <c r="L2677" s="43" t="s">
        <v>13120</v>
      </c>
      <c r="M2677" s="43" t="s">
        <v>13120</v>
      </c>
      <c r="N2677" s="44" t="s">
        <v>4688</v>
      </c>
    </row>
    <row r="2678" spans="1:14" ht="31.5">
      <c r="A2678" s="43" t="s">
        <v>14058</v>
      </c>
      <c r="B2678" s="43">
        <v>2674</v>
      </c>
      <c r="C2678" s="44" t="s">
        <v>4687</v>
      </c>
      <c r="D2678" s="43" t="s">
        <v>4704</v>
      </c>
      <c r="E2678" s="43" t="s">
        <v>13120</v>
      </c>
      <c r="F2678" s="44" t="s">
        <v>13382</v>
      </c>
      <c r="G2678" s="45">
        <v>10.18</v>
      </c>
      <c r="H2678" s="45" t="s">
        <v>13120</v>
      </c>
      <c r="I2678" s="45" t="s">
        <v>13120</v>
      </c>
      <c r="J2678" s="45" t="s">
        <v>13120</v>
      </c>
      <c r="K2678" s="43" t="s">
        <v>13120</v>
      </c>
      <c r="L2678" s="43" t="s">
        <v>13120</v>
      </c>
      <c r="M2678" s="43" t="s">
        <v>13120</v>
      </c>
      <c r="N2678" s="44" t="s">
        <v>4688</v>
      </c>
    </row>
    <row r="2679" spans="1:14" ht="31.5">
      <c r="A2679" s="43" t="s">
        <v>14058</v>
      </c>
      <c r="B2679" s="43">
        <v>2675</v>
      </c>
      <c r="C2679" s="44" t="s">
        <v>4687</v>
      </c>
      <c r="D2679" s="43" t="s">
        <v>4705</v>
      </c>
      <c r="E2679" s="43" t="s">
        <v>13120</v>
      </c>
      <c r="F2679" s="44" t="s">
        <v>13383</v>
      </c>
      <c r="G2679" s="45">
        <v>15.74</v>
      </c>
      <c r="H2679" s="45" t="s">
        <v>13120</v>
      </c>
      <c r="I2679" s="45" t="s">
        <v>13120</v>
      </c>
      <c r="J2679" s="45" t="s">
        <v>13120</v>
      </c>
      <c r="K2679" s="43" t="s">
        <v>13120</v>
      </c>
      <c r="L2679" s="43" t="s">
        <v>13120</v>
      </c>
      <c r="M2679" s="43" t="s">
        <v>13120</v>
      </c>
      <c r="N2679" s="44" t="s">
        <v>4688</v>
      </c>
    </row>
    <row r="2680" spans="1:14" ht="31.5">
      <c r="A2680" s="43" t="s">
        <v>14058</v>
      </c>
      <c r="B2680" s="43">
        <v>2676</v>
      </c>
      <c r="C2680" s="44" t="s">
        <v>4687</v>
      </c>
      <c r="D2680" s="43" t="s">
        <v>4706</v>
      </c>
      <c r="E2680" s="43" t="s">
        <v>13120</v>
      </c>
      <c r="F2680" s="44" t="s">
        <v>13384</v>
      </c>
      <c r="G2680" s="45">
        <v>12.74</v>
      </c>
      <c r="H2680" s="45" t="s">
        <v>13120</v>
      </c>
      <c r="I2680" s="45" t="s">
        <v>13120</v>
      </c>
      <c r="J2680" s="45" t="s">
        <v>13120</v>
      </c>
      <c r="K2680" s="43" t="s">
        <v>13120</v>
      </c>
      <c r="L2680" s="43" t="s">
        <v>13120</v>
      </c>
      <c r="M2680" s="43" t="s">
        <v>13120</v>
      </c>
      <c r="N2680" s="44" t="s">
        <v>4691</v>
      </c>
    </row>
    <row r="2681" spans="1:14" ht="31.5">
      <c r="A2681" s="43" t="s">
        <v>14058</v>
      </c>
      <c r="B2681" s="43">
        <v>2677</v>
      </c>
      <c r="C2681" s="44" t="s">
        <v>4687</v>
      </c>
      <c r="D2681" s="43" t="s">
        <v>4707</v>
      </c>
      <c r="E2681" s="43" t="s">
        <v>13120</v>
      </c>
      <c r="F2681" s="44" t="s">
        <v>13385</v>
      </c>
      <c r="G2681" s="45">
        <v>21.91</v>
      </c>
      <c r="H2681" s="45" t="s">
        <v>13120</v>
      </c>
      <c r="I2681" s="45" t="s">
        <v>13120</v>
      </c>
      <c r="J2681" s="45" t="s">
        <v>13120</v>
      </c>
      <c r="K2681" s="43" t="s">
        <v>13120</v>
      </c>
      <c r="L2681" s="43" t="s">
        <v>13120</v>
      </c>
      <c r="M2681" s="43" t="s">
        <v>13120</v>
      </c>
      <c r="N2681" s="44" t="s">
        <v>4691</v>
      </c>
    </row>
    <row r="2682" spans="1:14" ht="31.5">
      <c r="A2682" s="43" t="s">
        <v>14058</v>
      </c>
      <c r="B2682" s="43">
        <v>2678</v>
      </c>
      <c r="C2682" s="44" t="s">
        <v>4687</v>
      </c>
      <c r="D2682" s="43" t="s">
        <v>4708</v>
      </c>
      <c r="E2682" s="43" t="s">
        <v>13120</v>
      </c>
      <c r="F2682" s="44" t="s">
        <v>13386</v>
      </c>
      <c r="G2682" s="45">
        <v>10.15</v>
      </c>
      <c r="H2682" s="45" t="s">
        <v>13120</v>
      </c>
      <c r="I2682" s="45" t="s">
        <v>13120</v>
      </c>
      <c r="J2682" s="45" t="s">
        <v>13120</v>
      </c>
      <c r="K2682" s="43" t="s">
        <v>13120</v>
      </c>
      <c r="L2682" s="43" t="s">
        <v>13120</v>
      </c>
      <c r="M2682" s="43" t="s">
        <v>13120</v>
      </c>
      <c r="N2682" s="44" t="s">
        <v>4688</v>
      </c>
    </row>
    <row r="2683" spans="1:14" ht="31.5">
      <c r="A2683" s="43" t="s">
        <v>14058</v>
      </c>
      <c r="B2683" s="43">
        <v>2679</v>
      </c>
      <c r="C2683" s="44" t="s">
        <v>4687</v>
      </c>
      <c r="D2683" s="43" t="s">
        <v>4709</v>
      </c>
      <c r="E2683" s="43" t="s">
        <v>13120</v>
      </c>
      <c r="F2683" s="44" t="s">
        <v>13387</v>
      </c>
      <c r="G2683" s="45">
        <v>14.72</v>
      </c>
      <c r="H2683" s="45" t="s">
        <v>13120</v>
      </c>
      <c r="I2683" s="45" t="s">
        <v>13120</v>
      </c>
      <c r="J2683" s="45" t="s">
        <v>13120</v>
      </c>
      <c r="K2683" s="43" t="s">
        <v>13120</v>
      </c>
      <c r="L2683" s="43" t="s">
        <v>13120</v>
      </c>
      <c r="M2683" s="43" t="s">
        <v>13120</v>
      </c>
      <c r="N2683" s="44" t="s">
        <v>4688</v>
      </c>
    </row>
    <row r="2684" spans="1:14" ht="31.5">
      <c r="A2684" s="43" t="s">
        <v>14058</v>
      </c>
      <c r="B2684" s="43">
        <v>2680</v>
      </c>
      <c r="C2684" s="44" t="s">
        <v>4687</v>
      </c>
      <c r="D2684" s="43" t="s">
        <v>4710</v>
      </c>
      <c r="E2684" s="43" t="s">
        <v>13120</v>
      </c>
      <c r="F2684" s="44" t="s">
        <v>13388</v>
      </c>
      <c r="G2684" s="45">
        <v>8.85</v>
      </c>
      <c r="H2684" s="45" t="s">
        <v>13120</v>
      </c>
      <c r="I2684" s="45" t="s">
        <v>13120</v>
      </c>
      <c r="J2684" s="45" t="s">
        <v>13120</v>
      </c>
      <c r="K2684" s="43" t="s">
        <v>13120</v>
      </c>
      <c r="L2684" s="43" t="s">
        <v>13120</v>
      </c>
      <c r="M2684" s="43" t="s">
        <v>13120</v>
      </c>
      <c r="N2684" s="44" t="s">
        <v>4688</v>
      </c>
    </row>
    <row r="2685" spans="1:14" ht="31.5">
      <c r="A2685" s="43" t="s">
        <v>14058</v>
      </c>
      <c r="B2685" s="43">
        <v>2681</v>
      </c>
      <c r="C2685" s="44" t="s">
        <v>4687</v>
      </c>
      <c r="D2685" s="43" t="s">
        <v>4711</v>
      </c>
      <c r="E2685" s="43" t="s">
        <v>13120</v>
      </c>
      <c r="F2685" s="44" t="s">
        <v>13389</v>
      </c>
      <c r="G2685" s="45">
        <v>15.43</v>
      </c>
      <c r="H2685" s="45" t="s">
        <v>13120</v>
      </c>
      <c r="I2685" s="45" t="s">
        <v>13120</v>
      </c>
      <c r="J2685" s="45" t="s">
        <v>13120</v>
      </c>
      <c r="K2685" s="43" t="s">
        <v>13120</v>
      </c>
      <c r="L2685" s="43" t="s">
        <v>13120</v>
      </c>
      <c r="M2685" s="43" t="s">
        <v>13120</v>
      </c>
      <c r="N2685" s="44" t="s">
        <v>4688</v>
      </c>
    </row>
    <row r="2686" spans="1:14" ht="31.5">
      <c r="A2686" s="43" t="s">
        <v>14058</v>
      </c>
      <c r="B2686" s="43">
        <v>2682</v>
      </c>
      <c r="C2686" s="44" t="s">
        <v>4687</v>
      </c>
      <c r="D2686" s="43" t="s">
        <v>4712</v>
      </c>
      <c r="E2686" s="43" t="s">
        <v>13120</v>
      </c>
      <c r="F2686" s="44" t="s">
        <v>13390</v>
      </c>
      <c r="G2686" s="45">
        <v>15.09</v>
      </c>
      <c r="H2686" s="45" t="s">
        <v>13120</v>
      </c>
      <c r="I2686" s="45" t="s">
        <v>13120</v>
      </c>
      <c r="J2686" s="45" t="s">
        <v>13120</v>
      </c>
      <c r="K2686" s="43" t="s">
        <v>13120</v>
      </c>
      <c r="L2686" s="43" t="s">
        <v>13120</v>
      </c>
      <c r="M2686" s="43" t="s">
        <v>13120</v>
      </c>
      <c r="N2686" s="44" t="s">
        <v>4688</v>
      </c>
    </row>
    <row r="2687" spans="1:14" ht="31.5">
      <c r="A2687" s="43" t="s">
        <v>14058</v>
      </c>
      <c r="B2687" s="43">
        <v>2683</v>
      </c>
      <c r="C2687" s="44" t="s">
        <v>4687</v>
      </c>
      <c r="D2687" s="43" t="s">
        <v>4713</v>
      </c>
      <c r="E2687" s="43" t="s">
        <v>13120</v>
      </c>
      <c r="F2687" s="44" t="s">
        <v>13391</v>
      </c>
      <c r="G2687" s="45">
        <v>9.44</v>
      </c>
      <c r="H2687" s="45" t="s">
        <v>13120</v>
      </c>
      <c r="I2687" s="45" t="s">
        <v>13120</v>
      </c>
      <c r="J2687" s="45" t="s">
        <v>13120</v>
      </c>
      <c r="K2687" s="43" t="s">
        <v>13120</v>
      </c>
      <c r="L2687" s="43" t="s">
        <v>13120</v>
      </c>
      <c r="M2687" s="43" t="s">
        <v>13120</v>
      </c>
      <c r="N2687" s="44" t="s">
        <v>4688</v>
      </c>
    </row>
    <row r="2688" spans="1:14" ht="31.5">
      <c r="A2688" s="43" t="s">
        <v>14058</v>
      </c>
      <c r="B2688" s="43">
        <v>2684</v>
      </c>
      <c r="C2688" s="44" t="s">
        <v>4687</v>
      </c>
      <c r="D2688" s="43" t="s">
        <v>4714</v>
      </c>
      <c r="E2688" s="43" t="s">
        <v>13120</v>
      </c>
      <c r="F2688" s="44" t="s">
        <v>13392</v>
      </c>
      <c r="G2688" s="45">
        <v>9.44</v>
      </c>
      <c r="H2688" s="45" t="s">
        <v>13120</v>
      </c>
      <c r="I2688" s="45" t="s">
        <v>13120</v>
      </c>
      <c r="J2688" s="45" t="s">
        <v>13120</v>
      </c>
      <c r="K2688" s="43" t="s">
        <v>13120</v>
      </c>
      <c r="L2688" s="43" t="s">
        <v>13120</v>
      </c>
      <c r="M2688" s="43" t="s">
        <v>13120</v>
      </c>
      <c r="N2688" s="44" t="s">
        <v>4688</v>
      </c>
    </row>
    <row r="2689" spans="1:14" ht="31.5">
      <c r="A2689" s="43" t="s">
        <v>14058</v>
      </c>
      <c r="B2689" s="43">
        <v>2685</v>
      </c>
      <c r="C2689" s="44" t="s">
        <v>4687</v>
      </c>
      <c r="D2689" s="43" t="s">
        <v>4715</v>
      </c>
      <c r="E2689" s="43" t="s">
        <v>13120</v>
      </c>
      <c r="F2689" s="44" t="s">
        <v>13393</v>
      </c>
      <c r="G2689" s="45">
        <v>8.0299999999999994</v>
      </c>
      <c r="H2689" s="45" t="s">
        <v>13120</v>
      </c>
      <c r="I2689" s="45" t="s">
        <v>13120</v>
      </c>
      <c r="J2689" s="45" t="s">
        <v>13120</v>
      </c>
      <c r="K2689" s="43" t="s">
        <v>13120</v>
      </c>
      <c r="L2689" s="43" t="s">
        <v>13120</v>
      </c>
      <c r="M2689" s="43" t="s">
        <v>13120</v>
      </c>
      <c r="N2689" s="44" t="s">
        <v>4691</v>
      </c>
    </row>
    <row r="2690" spans="1:14" ht="31.5">
      <c r="A2690" s="43" t="s">
        <v>14058</v>
      </c>
      <c r="B2690" s="43">
        <v>2686</v>
      </c>
      <c r="C2690" s="44" t="s">
        <v>4687</v>
      </c>
      <c r="D2690" s="43" t="s">
        <v>4716</v>
      </c>
      <c r="E2690" s="43" t="s">
        <v>13120</v>
      </c>
      <c r="F2690" s="44" t="s">
        <v>13394</v>
      </c>
      <c r="G2690" s="45">
        <v>14.59</v>
      </c>
      <c r="H2690" s="45" t="s">
        <v>13120</v>
      </c>
      <c r="I2690" s="45" t="s">
        <v>13120</v>
      </c>
      <c r="J2690" s="45" t="s">
        <v>13120</v>
      </c>
      <c r="K2690" s="43" t="s">
        <v>13120</v>
      </c>
      <c r="L2690" s="43" t="s">
        <v>13120</v>
      </c>
      <c r="M2690" s="43" t="s">
        <v>13120</v>
      </c>
      <c r="N2690" s="44" t="s">
        <v>4691</v>
      </c>
    </row>
    <row r="2691" spans="1:14" ht="31.5">
      <c r="A2691" s="43" t="s">
        <v>14058</v>
      </c>
      <c r="B2691" s="43">
        <v>2687</v>
      </c>
      <c r="C2691" s="44" t="s">
        <v>4687</v>
      </c>
      <c r="D2691" s="43" t="s">
        <v>4717</v>
      </c>
      <c r="E2691" s="43" t="s">
        <v>13120</v>
      </c>
      <c r="F2691" s="44" t="s">
        <v>13395</v>
      </c>
      <c r="G2691" s="45">
        <v>9.44</v>
      </c>
      <c r="H2691" s="45" t="s">
        <v>13120</v>
      </c>
      <c r="I2691" s="45" t="s">
        <v>13120</v>
      </c>
      <c r="J2691" s="45" t="s">
        <v>13120</v>
      </c>
      <c r="K2691" s="43" t="s">
        <v>13120</v>
      </c>
      <c r="L2691" s="43" t="s">
        <v>13120</v>
      </c>
      <c r="M2691" s="43" t="s">
        <v>13120</v>
      </c>
      <c r="N2691" s="44" t="s">
        <v>4691</v>
      </c>
    </row>
    <row r="2692" spans="1:14" ht="31.5">
      <c r="A2692" s="43" t="s">
        <v>14058</v>
      </c>
      <c r="B2692" s="43">
        <v>2688</v>
      </c>
      <c r="C2692" s="44" t="s">
        <v>4687</v>
      </c>
      <c r="D2692" s="43" t="s">
        <v>4718</v>
      </c>
      <c r="E2692" s="43" t="s">
        <v>13120</v>
      </c>
      <c r="F2692" s="44" t="s">
        <v>13396</v>
      </c>
      <c r="G2692" s="45">
        <v>13.61</v>
      </c>
      <c r="H2692" s="45" t="s">
        <v>13120</v>
      </c>
      <c r="I2692" s="45" t="s">
        <v>13120</v>
      </c>
      <c r="J2692" s="45" t="s">
        <v>13120</v>
      </c>
      <c r="K2692" s="43" t="s">
        <v>13120</v>
      </c>
      <c r="L2692" s="43" t="s">
        <v>13120</v>
      </c>
      <c r="M2692" s="43" t="s">
        <v>13120</v>
      </c>
      <c r="N2692" s="44" t="s">
        <v>4691</v>
      </c>
    </row>
    <row r="2693" spans="1:14" ht="63">
      <c r="A2693" s="43" t="s">
        <v>14058</v>
      </c>
      <c r="B2693" s="43">
        <v>2689</v>
      </c>
      <c r="C2693" s="44" t="s">
        <v>4687</v>
      </c>
      <c r="D2693" s="43" t="s">
        <v>4719</v>
      </c>
      <c r="E2693" s="43" t="s">
        <v>13120</v>
      </c>
      <c r="F2693" s="44" t="s">
        <v>13397</v>
      </c>
      <c r="G2693" s="45">
        <v>4.1500000000000004</v>
      </c>
      <c r="H2693" s="45" t="s">
        <v>13120</v>
      </c>
      <c r="I2693" s="45" t="s">
        <v>13120</v>
      </c>
      <c r="J2693" s="45" t="s">
        <v>13120</v>
      </c>
      <c r="K2693" s="43" t="s">
        <v>13120</v>
      </c>
      <c r="L2693" s="43" t="s">
        <v>14</v>
      </c>
      <c r="M2693" s="43" t="s">
        <v>13120</v>
      </c>
      <c r="N2693" s="44" t="s">
        <v>4720</v>
      </c>
    </row>
    <row r="2694" spans="1:14" ht="31.5">
      <c r="A2694" s="43" t="s">
        <v>14058</v>
      </c>
      <c r="B2694" s="43">
        <v>2690</v>
      </c>
      <c r="C2694" s="44" t="s">
        <v>4687</v>
      </c>
      <c r="D2694" s="43" t="s">
        <v>4721</v>
      </c>
      <c r="E2694" s="43" t="s">
        <v>13120</v>
      </c>
      <c r="F2694" s="44" t="s">
        <v>13398</v>
      </c>
      <c r="G2694" s="45">
        <v>12.39</v>
      </c>
      <c r="H2694" s="45" t="s">
        <v>13120</v>
      </c>
      <c r="I2694" s="45" t="s">
        <v>13120</v>
      </c>
      <c r="J2694" s="45" t="s">
        <v>13120</v>
      </c>
      <c r="K2694" s="43" t="s">
        <v>13120</v>
      </c>
      <c r="L2694" s="43" t="s">
        <v>13120</v>
      </c>
      <c r="M2694" s="43" t="s">
        <v>13120</v>
      </c>
      <c r="N2694" s="44" t="s">
        <v>4688</v>
      </c>
    </row>
    <row r="2695" spans="1:14" ht="31.5">
      <c r="A2695" s="43" t="s">
        <v>14058</v>
      </c>
      <c r="B2695" s="43">
        <v>2691</v>
      </c>
      <c r="C2695" s="44" t="s">
        <v>4687</v>
      </c>
      <c r="D2695" s="43" t="s">
        <v>4722</v>
      </c>
      <c r="E2695" s="43" t="s">
        <v>13120</v>
      </c>
      <c r="F2695" s="44" t="s">
        <v>13399</v>
      </c>
      <c r="G2695" s="45">
        <v>12.41</v>
      </c>
      <c r="H2695" s="45" t="s">
        <v>13120</v>
      </c>
      <c r="I2695" s="45" t="s">
        <v>13120</v>
      </c>
      <c r="J2695" s="45" t="s">
        <v>13120</v>
      </c>
      <c r="K2695" s="43" t="s">
        <v>13120</v>
      </c>
      <c r="L2695" s="43" t="s">
        <v>13120</v>
      </c>
      <c r="M2695" s="43" t="s">
        <v>13120</v>
      </c>
      <c r="N2695" s="44" t="s">
        <v>4688</v>
      </c>
    </row>
    <row r="2696" spans="1:14" ht="31.5">
      <c r="A2696" s="43" t="s">
        <v>14058</v>
      </c>
      <c r="B2696" s="43">
        <v>2692</v>
      </c>
      <c r="C2696" s="44" t="s">
        <v>4687</v>
      </c>
      <c r="D2696" s="43" t="s">
        <v>4723</v>
      </c>
      <c r="E2696" s="43" t="s">
        <v>13120</v>
      </c>
      <c r="F2696" s="44" t="s">
        <v>13400</v>
      </c>
      <c r="G2696" s="45">
        <v>7.3</v>
      </c>
      <c r="H2696" s="45" t="s">
        <v>13120</v>
      </c>
      <c r="I2696" s="45" t="s">
        <v>13120</v>
      </c>
      <c r="J2696" s="45" t="s">
        <v>13120</v>
      </c>
      <c r="K2696" s="43" t="s">
        <v>13120</v>
      </c>
      <c r="L2696" s="43" t="s">
        <v>13120</v>
      </c>
      <c r="M2696" s="43" t="s">
        <v>13120</v>
      </c>
      <c r="N2696" s="44" t="s">
        <v>4688</v>
      </c>
    </row>
    <row r="2697" spans="1:14" ht="31.5">
      <c r="A2697" s="43" t="s">
        <v>14058</v>
      </c>
      <c r="B2697" s="43">
        <v>2693</v>
      </c>
      <c r="C2697" s="44" t="s">
        <v>4687</v>
      </c>
      <c r="D2697" s="43" t="s">
        <v>4724</v>
      </c>
      <c r="E2697" s="43" t="s">
        <v>13120</v>
      </c>
      <c r="F2697" s="44" t="s">
        <v>13401</v>
      </c>
      <c r="G2697" s="45">
        <v>15.64</v>
      </c>
      <c r="H2697" s="45" t="s">
        <v>13120</v>
      </c>
      <c r="I2697" s="45" t="s">
        <v>13120</v>
      </c>
      <c r="J2697" s="45" t="s">
        <v>13120</v>
      </c>
      <c r="K2697" s="43" t="s">
        <v>13120</v>
      </c>
      <c r="L2697" s="43" t="s">
        <v>13120</v>
      </c>
      <c r="M2697" s="43" t="s">
        <v>13120</v>
      </c>
      <c r="N2697" s="44" t="s">
        <v>4688</v>
      </c>
    </row>
    <row r="2698" spans="1:14" ht="31.5">
      <c r="A2698" s="43" t="s">
        <v>14058</v>
      </c>
      <c r="B2698" s="43">
        <v>2694</v>
      </c>
      <c r="C2698" s="44" t="s">
        <v>4687</v>
      </c>
      <c r="D2698" s="43" t="s">
        <v>4725</v>
      </c>
      <c r="E2698" s="43" t="s">
        <v>13120</v>
      </c>
      <c r="F2698" s="44" t="s">
        <v>13402</v>
      </c>
      <c r="G2698" s="45">
        <v>22</v>
      </c>
      <c r="H2698" s="45" t="s">
        <v>13120</v>
      </c>
      <c r="I2698" s="45" t="s">
        <v>13120</v>
      </c>
      <c r="J2698" s="45" t="s">
        <v>13120</v>
      </c>
      <c r="K2698" s="43" t="s">
        <v>13120</v>
      </c>
      <c r="L2698" s="43" t="s">
        <v>13120</v>
      </c>
      <c r="M2698" s="43" t="s">
        <v>13120</v>
      </c>
      <c r="N2698" s="44" t="s">
        <v>4688</v>
      </c>
    </row>
    <row r="2699" spans="1:14" ht="78.75">
      <c r="A2699" s="43" t="s">
        <v>14058</v>
      </c>
      <c r="B2699" s="43">
        <v>2695</v>
      </c>
      <c r="C2699" s="44" t="s">
        <v>4687</v>
      </c>
      <c r="D2699" s="43" t="s">
        <v>4726</v>
      </c>
      <c r="E2699" s="43" t="s">
        <v>13120</v>
      </c>
      <c r="F2699" s="44" t="s">
        <v>4727</v>
      </c>
      <c r="G2699" s="45">
        <v>0</v>
      </c>
      <c r="H2699" s="45" t="s">
        <v>13120</v>
      </c>
      <c r="I2699" s="45" t="s">
        <v>13120</v>
      </c>
      <c r="J2699" s="45" t="s">
        <v>13120</v>
      </c>
      <c r="K2699" s="43" t="s">
        <v>13120</v>
      </c>
      <c r="L2699" s="43" t="s">
        <v>13120</v>
      </c>
      <c r="M2699" s="43" t="s">
        <v>13120</v>
      </c>
      <c r="N2699" s="44" t="s">
        <v>12921</v>
      </c>
    </row>
    <row r="2700" spans="1:14" ht="31.5">
      <c r="A2700" s="43" t="s">
        <v>14058</v>
      </c>
      <c r="B2700" s="43">
        <v>2696</v>
      </c>
      <c r="C2700" s="44" t="s">
        <v>4687</v>
      </c>
      <c r="D2700" s="43" t="s">
        <v>4728</v>
      </c>
      <c r="E2700" s="43" t="s">
        <v>13120</v>
      </c>
      <c r="F2700" s="44" t="s">
        <v>13403</v>
      </c>
      <c r="G2700" s="45">
        <v>9.18</v>
      </c>
      <c r="H2700" s="45" t="s">
        <v>13120</v>
      </c>
      <c r="I2700" s="45" t="s">
        <v>13120</v>
      </c>
      <c r="J2700" s="45" t="s">
        <v>13120</v>
      </c>
      <c r="K2700" s="43" t="s">
        <v>13120</v>
      </c>
      <c r="L2700" s="43" t="s">
        <v>13120</v>
      </c>
      <c r="M2700" s="43" t="s">
        <v>13120</v>
      </c>
      <c r="N2700" s="44" t="s">
        <v>4688</v>
      </c>
    </row>
    <row r="2701" spans="1:14" ht="31.5">
      <c r="A2701" s="43" t="s">
        <v>14058</v>
      </c>
      <c r="B2701" s="43">
        <v>2697</v>
      </c>
      <c r="C2701" s="44" t="s">
        <v>4687</v>
      </c>
      <c r="D2701" s="43" t="s">
        <v>4729</v>
      </c>
      <c r="E2701" s="43" t="s">
        <v>13120</v>
      </c>
      <c r="F2701" s="44" t="s">
        <v>13404</v>
      </c>
      <c r="G2701" s="45">
        <v>14.68</v>
      </c>
      <c r="H2701" s="45" t="s">
        <v>13120</v>
      </c>
      <c r="I2701" s="45" t="s">
        <v>13120</v>
      </c>
      <c r="J2701" s="45" t="s">
        <v>13120</v>
      </c>
      <c r="K2701" s="43" t="s">
        <v>13120</v>
      </c>
      <c r="L2701" s="43" t="s">
        <v>13120</v>
      </c>
      <c r="M2701" s="43" t="s">
        <v>13120</v>
      </c>
      <c r="N2701" s="44" t="s">
        <v>4688</v>
      </c>
    </row>
    <row r="2702" spans="1:14" ht="31.5">
      <c r="A2702" s="43" t="s">
        <v>14058</v>
      </c>
      <c r="B2702" s="43">
        <v>2698</v>
      </c>
      <c r="C2702" s="44" t="s">
        <v>4687</v>
      </c>
      <c r="D2702" s="43" t="s">
        <v>4730</v>
      </c>
      <c r="E2702" s="43" t="s">
        <v>13120</v>
      </c>
      <c r="F2702" s="44" t="s">
        <v>13405</v>
      </c>
      <c r="G2702" s="45">
        <v>10.19</v>
      </c>
      <c r="H2702" s="45" t="s">
        <v>13120</v>
      </c>
      <c r="I2702" s="45" t="s">
        <v>13120</v>
      </c>
      <c r="J2702" s="45" t="s">
        <v>13120</v>
      </c>
      <c r="K2702" s="43" t="s">
        <v>13120</v>
      </c>
      <c r="L2702" s="43" t="s">
        <v>13120</v>
      </c>
      <c r="M2702" s="43" t="s">
        <v>13120</v>
      </c>
      <c r="N2702" s="44" t="s">
        <v>4688</v>
      </c>
    </row>
    <row r="2703" spans="1:14" ht="31.5">
      <c r="A2703" s="43" t="s">
        <v>14058</v>
      </c>
      <c r="B2703" s="43">
        <v>2699</v>
      </c>
      <c r="C2703" s="44" t="s">
        <v>4687</v>
      </c>
      <c r="D2703" s="43" t="s">
        <v>4731</v>
      </c>
      <c r="E2703" s="43" t="s">
        <v>13120</v>
      </c>
      <c r="F2703" s="44" t="s">
        <v>13406</v>
      </c>
      <c r="G2703" s="45">
        <v>13.8</v>
      </c>
      <c r="H2703" s="45" t="s">
        <v>13120</v>
      </c>
      <c r="I2703" s="45" t="s">
        <v>13120</v>
      </c>
      <c r="J2703" s="45" t="s">
        <v>13120</v>
      </c>
      <c r="K2703" s="43" t="s">
        <v>13120</v>
      </c>
      <c r="L2703" s="43" t="s">
        <v>13120</v>
      </c>
      <c r="M2703" s="43" t="s">
        <v>13120</v>
      </c>
      <c r="N2703" s="44" t="s">
        <v>4688</v>
      </c>
    </row>
    <row r="2704" spans="1:14" ht="31.5">
      <c r="A2704" s="43" t="s">
        <v>14058</v>
      </c>
      <c r="B2704" s="43">
        <v>2700</v>
      </c>
      <c r="C2704" s="44" t="s">
        <v>4687</v>
      </c>
      <c r="D2704" s="43" t="s">
        <v>4732</v>
      </c>
      <c r="E2704" s="43" t="s">
        <v>13120</v>
      </c>
      <c r="F2704" s="44" t="s">
        <v>13407</v>
      </c>
      <c r="G2704" s="45">
        <v>8.1</v>
      </c>
      <c r="H2704" s="45" t="s">
        <v>13120</v>
      </c>
      <c r="I2704" s="45" t="s">
        <v>13120</v>
      </c>
      <c r="J2704" s="45" t="s">
        <v>13120</v>
      </c>
      <c r="K2704" s="43" t="s">
        <v>13120</v>
      </c>
      <c r="L2704" s="43" t="s">
        <v>13120</v>
      </c>
      <c r="M2704" s="43" t="s">
        <v>13120</v>
      </c>
      <c r="N2704" s="44" t="s">
        <v>4688</v>
      </c>
    </row>
    <row r="2705" spans="1:14" ht="31.5">
      <c r="A2705" s="43" t="s">
        <v>14058</v>
      </c>
      <c r="B2705" s="43">
        <v>2701</v>
      </c>
      <c r="C2705" s="44" t="s">
        <v>4687</v>
      </c>
      <c r="D2705" s="43" t="s">
        <v>4733</v>
      </c>
      <c r="E2705" s="43" t="s">
        <v>13120</v>
      </c>
      <c r="F2705" s="44" t="s">
        <v>13408</v>
      </c>
      <c r="G2705" s="45">
        <v>10.85</v>
      </c>
      <c r="H2705" s="45" t="s">
        <v>13120</v>
      </c>
      <c r="I2705" s="45" t="s">
        <v>13120</v>
      </c>
      <c r="J2705" s="45" t="s">
        <v>13120</v>
      </c>
      <c r="K2705" s="43" t="s">
        <v>13120</v>
      </c>
      <c r="L2705" s="43" t="s">
        <v>13120</v>
      </c>
      <c r="M2705" s="43" t="s">
        <v>13120</v>
      </c>
      <c r="N2705" s="44" t="s">
        <v>4688</v>
      </c>
    </row>
    <row r="2706" spans="1:14" ht="31.5">
      <c r="A2706" s="43" t="s">
        <v>14058</v>
      </c>
      <c r="B2706" s="43">
        <v>2702</v>
      </c>
      <c r="C2706" s="44" t="s">
        <v>4687</v>
      </c>
      <c r="D2706" s="43" t="s">
        <v>4734</v>
      </c>
      <c r="E2706" s="43" t="s">
        <v>13120</v>
      </c>
      <c r="F2706" s="44" t="s">
        <v>13409</v>
      </c>
      <c r="G2706" s="45">
        <v>7.49</v>
      </c>
      <c r="H2706" s="45" t="s">
        <v>13120</v>
      </c>
      <c r="I2706" s="45" t="s">
        <v>13120</v>
      </c>
      <c r="J2706" s="45" t="s">
        <v>13120</v>
      </c>
      <c r="K2706" s="43" t="s">
        <v>13120</v>
      </c>
      <c r="L2706" s="43" t="s">
        <v>13120</v>
      </c>
      <c r="M2706" s="43" t="s">
        <v>13120</v>
      </c>
      <c r="N2706" s="44" t="s">
        <v>4691</v>
      </c>
    </row>
    <row r="2707" spans="1:14" ht="63">
      <c r="A2707" s="43" t="s">
        <v>14058</v>
      </c>
      <c r="B2707" s="43">
        <v>2703</v>
      </c>
      <c r="C2707" s="44" t="s">
        <v>4687</v>
      </c>
      <c r="D2707" s="43" t="s">
        <v>4735</v>
      </c>
      <c r="E2707" s="43" t="s">
        <v>13120</v>
      </c>
      <c r="F2707" s="44" t="s">
        <v>13410</v>
      </c>
      <c r="G2707" s="45">
        <v>7.49</v>
      </c>
      <c r="H2707" s="45" t="s">
        <v>13120</v>
      </c>
      <c r="I2707" s="45" t="s">
        <v>13120</v>
      </c>
      <c r="J2707" s="45" t="s">
        <v>13120</v>
      </c>
      <c r="K2707" s="43" t="s">
        <v>13120</v>
      </c>
      <c r="L2707" s="43" t="s">
        <v>13120</v>
      </c>
      <c r="M2707" s="43" t="s">
        <v>13120</v>
      </c>
      <c r="N2707" s="44" t="s">
        <v>12922</v>
      </c>
    </row>
    <row r="2708" spans="1:14" ht="31.5">
      <c r="A2708" s="43" t="s">
        <v>14058</v>
      </c>
      <c r="B2708" s="43">
        <v>2704</v>
      </c>
      <c r="C2708" s="44" t="s">
        <v>4687</v>
      </c>
      <c r="D2708" s="43" t="s">
        <v>4736</v>
      </c>
      <c r="E2708" s="43" t="s">
        <v>13120</v>
      </c>
      <c r="F2708" s="44" t="s">
        <v>13411</v>
      </c>
      <c r="G2708" s="45">
        <v>7.49</v>
      </c>
      <c r="H2708" s="45" t="s">
        <v>13120</v>
      </c>
      <c r="I2708" s="45" t="s">
        <v>13120</v>
      </c>
      <c r="J2708" s="45" t="s">
        <v>13120</v>
      </c>
      <c r="K2708" s="43" t="s">
        <v>13120</v>
      </c>
      <c r="L2708" s="43" t="s">
        <v>13120</v>
      </c>
      <c r="M2708" s="43" t="s">
        <v>13120</v>
      </c>
      <c r="N2708" s="44" t="s">
        <v>4691</v>
      </c>
    </row>
    <row r="2709" spans="1:14" ht="78.75">
      <c r="A2709" s="43" t="s">
        <v>14058</v>
      </c>
      <c r="B2709" s="43">
        <v>2705</v>
      </c>
      <c r="C2709" s="44" t="s">
        <v>4687</v>
      </c>
      <c r="D2709" s="43" t="s">
        <v>4737</v>
      </c>
      <c r="E2709" s="43" t="s">
        <v>13120</v>
      </c>
      <c r="F2709" s="44" t="s">
        <v>13412</v>
      </c>
      <c r="G2709" s="45">
        <v>7.49</v>
      </c>
      <c r="H2709" s="45" t="s">
        <v>13120</v>
      </c>
      <c r="I2709" s="45" t="s">
        <v>13120</v>
      </c>
      <c r="J2709" s="45" t="s">
        <v>13120</v>
      </c>
      <c r="K2709" s="43" t="s">
        <v>13120</v>
      </c>
      <c r="L2709" s="43" t="s">
        <v>13120</v>
      </c>
      <c r="M2709" s="43" t="s">
        <v>13120</v>
      </c>
      <c r="N2709" s="44" t="s">
        <v>12923</v>
      </c>
    </row>
    <row r="2710" spans="1:14" ht="31.5">
      <c r="A2710" s="43" t="s">
        <v>14058</v>
      </c>
      <c r="B2710" s="43">
        <v>2706</v>
      </c>
      <c r="C2710" s="44" t="s">
        <v>4687</v>
      </c>
      <c r="D2710" s="43" t="s">
        <v>4738</v>
      </c>
      <c r="E2710" s="43" t="s">
        <v>13120</v>
      </c>
      <c r="F2710" s="44" t="s">
        <v>13413</v>
      </c>
      <c r="G2710" s="45">
        <v>7.36</v>
      </c>
      <c r="H2710" s="45" t="s">
        <v>13120</v>
      </c>
      <c r="I2710" s="45" t="s">
        <v>13120</v>
      </c>
      <c r="J2710" s="45" t="s">
        <v>13120</v>
      </c>
      <c r="K2710" s="43" t="s">
        <v>13120</v>
      </c>
      <c r="L2710" s="43" t="s">
        <v>13120</v>
      </c>
      <c r="M2710" s="43" t="s">
        <v>13120</v>
      </c>
      <c r="N2710" s="44" t="s">
        <v>4688</v>
      </c>
    </row>
    <row r="2711" spans="1:14" ht="31.5">
      <c r="A2711" s="43" t="s">
        <v>14058</v>
      </c>
      <c r="B2711" s="43">
        <v>2707</v>
      </c>
      <c r="C2711" s="44" t="s">
        <v>4687</v>
      </c>
      <c r="D2711" s="43" t="s">
        <v>4739</v>
      </c>
      <c r="E2711" s="43" t="s">
        <v>13120</v>
      </c>
      <c r="F2711" s="44" t="s">
        <v>13414</v>
      </c>
      <c r="G2711" s="45">
        <v>9.42</v>
      </c>
      <c r="H2711" s="45" t="s">
        <v>13120</v>
      </c>
      <c r="I2711" s="45" t="s">
        <v>13120</v>
      </c>
      <c r="J2711" s="45" t="s">
        <v>13120</v>
      </c>
      <c r="K2711" s="43" t="s">
        <v>13120</v>
      </c>
      <c r="L2711" s="43" t="s">
        <v>13120</v>
      </c>
      <c r="M2711" s="43" t="s">
        <v>13120</v>
      </c>
      <c r="N2711" s="44" t="s">
        <v>4688</v>
      </c>
    </row>
    <row r="2712" spans="1:14" ht="31.5">
      <c r="A2712" s="43" t="s">
        <v>14058</v>
      </c>
      <c r="B2712" s="43">
        <v>2708</v>
      </c>
      <c r="C2712" s="44" t="s">
        <v>4687</v>
      </c>
      <c r="D2712" s="43" t="s">
        <v>4740</v>
      </c>
      <c r="E2712" s="43" t="s">
        <v>13120</v>
      </c>
      <c r="F2712" s="44" t="s">
        <v>13415</v>
      </c>
      <c r="G2712" s="45">
        <v>9.2899999999999991</v>
      </c>
      <c r="H2712" s="45" t="s">
        <v>13120</v>
      </c>
      <c r="I2712" s="45" t="s">
        <v>13120</v>
      </c>
      <c r="J2712" s="45" t="s">
        <v>13120</v>
      </c>
      <c r="K2712" s="43" t="s">
        <v>13120</v>
      </c>
      <c r="L2712" s="43" t="s">
        <v>13120</v>
      </c>
      <c r="M2712" s="43" t="s">
        <v>13120</v>
      </c>
      <c r="N2712" s="44" t="s">
        <v>4691</v>
      </c>
    </row>
    <row r="2713" spans="1:14" ht="78.75">
      <c r="A2713" s="43" t="s">
        <v>14058</v>
      </c>
      <c r="B2713" s="43">
        <v>2709</v>
      </c>
      <c r="C2713" s="44" t="s">
        <v>4687</v>
      </c>
      <c r="D2713" s="43" t="s">
        <v>4741</v>
      </c>
      <c r="E2713" s="43" t="s">
        <v>13120</v>
      </c>
      <c r="F2713" s="44" t="s">
        <v>13416</v>
      </c>
      <c r="G2713" s="45">
        <v>9.2899999999999991</v>
      </c>
      <c r="H2713" s="45" t="s">
        <v>13120</v>
      </c>
      <c r="I2713" s="45" t="s">
        <v>13120</v>
      </c>
      <c r="J2713" s="45" t="s">
        <v>13120</v>
      </c>
      <c r="K2713" s="43" t="s">
        <v>13120</v>
      </c>
      <c r="L2713" s="43" t="s">
        <v>13120</v>
      </c>
      <c r="M2713" s="43" t="s">
        <v>13120</v>
      </c>
      <c r="N2713" s="44" t="s">
        <v>12924</v>
      </c>
    </row>
    <row r="2714" spans="1:14" ht="31.5">
      <c r="A2714" s="43" t="s">
        <v>14058</v>
      </c>
      <c r="B2714" s="43">
        <v>2710</v>
      </c>
      <c r="C2714" s="44" t="s">
        <v>4687</v>
      </c>
      <c r="D2714" s="43" t="s">
        <v>4742</v>
      </c>
      <c r="E2714" s="43" t="s">
        <v>13120</v>
      </c>
      <c r="F2714" s="44" t="s">
        <v>13417</v>
      </c>
      <c r="G2714" s="45">
        <v>27.97</v>
      </c>
      <c r="H2714" s="45" t="s">
        <v>13120</v>
      </c>
      <c r="I2714" s="45" t="s">
        <v>13120</v>
      </c>
      <c r="J2714" s="45" t="s">
        <v>13120</v>
      </c>
      <c r="K2714" s="43" t="s">
        <v>13120</v>
      </c>
      <c r="L2714" s="43" t="s">
        <v>13120</v>
      </c>
      <c r="M2714" s="43" t="s">
        <v>13120</v>
      </c>
      <c r="N2714" s="44" t="s">
        <v>4691</v>
      </c>
    </row>
    <row r="2715" spans="1:14" ht="78.75">
      <c r="A2715" s="43" t="s">
        <v>14058</v>
      </c>
      <c r="B2715" s="43">
        <v>2711</v>
      </c>
      <c r="C2715" s="44" t="s">
        <v>4687</v>
      </c>
      <c r="D2715" s="43" t="s">
        <v>4743</v>
      </c>
      <c r="E2715" s="43" t="s">
        <v>13120</v>
      </c>
      <c r="F2715" s="44" t="s">
        <v>13418</v>
      </c>
      <c r="G2715" s="45">
        <v>27.97</v>
      </c>
      <c r="H2715" s="45" t="s">
        <v>13120</v>
      </c>
      <c r="I2715" s="45" t="s">
        <v>13120</v>
      </c>
      <c r="J2715" s="45" t="s">
        <v>13120</v>
      </c>
      <c r="K2715" s="43" t="s">
        <v>13120</v>
      </c>
      <c r="L2715" s="43" t="s">
        <v>13120</v>
      </c>
      <c r="M2715" s="43" t="s">
        <v>13120</v>
      </c>
      <c r="N2715" s="44" t="s">
        <v>12924</v>
      </c>
    </row>
    <row r="2716" spans="1:14" ht="31.5">
      <c r="A2716" s="43" t="s">
        <v>14058</v>
      </c>
      <c r="B2716" s="43">
        <v>2712</v>
      </c>
      <c r="C2716" s="44" t="s">
        <v>4687</v>
      </c>
      <c r="D2716" s="43" t="s">
        <v>4744</v>
      </c>
      <c r="E2716" s="43" t="s">
        <v>13120</v>
      </c>
      <c r="F2716" s="44" t="s">
        <v>13419</v>
      </c>
      <c r="G2716" s="45">
        <v>13.07</v>
      </c>
      <c r="H2716" s="45" t="s">
        <v>13120</v>
      </c>
      <c r="I2716" s="45" t="s">
        <v>13120</v>
      </c>
      <c r="J2716" s="45" t="s">
        <v>13120</v>
      </c>
      <c r="K2716" s="43" t="s">
        <v>13120</v>
      </c>
      <c r="L2716" s="43" t="s">
        <v>13120</v>
      </c>
      <c r="M2716" s="43" t="s">
        <v>13120</v>
      </c>
      <c r="N2716" s="44" t="s">
        <v>4691</v>
      </c>
    </row>
    <row r="2717" spans="1:14" ht="31.5">
      <c r="A2717" s="43" t="s">
        <v>14058</v>
      </c>
      <c r="B2717" s="43">
        <v>2713</v>
      </c>
      <c r="C2717" s="44" t="s">
        <v>4687</v>
      </c>
      <c r="D2717" s="43" t="s">
        <v>4745</v>
      </c>
      <c r="E2717" s="43" t="s">
        <v>13120</v>
      </c>
      <c r="F2717" s="44" t="s">
        <v>13420</v>
      </c>
      <c r="G2717" s="45">
        <v>18.32</v>
      </c>
      <c r="H2717" s="45" t="s">
        <v>13120</v>
      </c>
      <c r="I2717" s="45" t="s">
        <v>13120</v>
      </c>
      <c r="J2717" s="45" t="s">
        <v>13120</v>
      </c>
      <c r="K2717" s="43" t="s">
        <v>13120</v>
      </c>
      <c r="L2717" s="43" t="s">
        <v>13120</v>
      </c>
      <c r="M2717" s="43" t="s">
        <v>13120</v>
      </c>
      <c r="N2717" s="44" t="s">
        <v>4691</v>
      </c>
    </row>
    <row r="2718" spans="1:14" ht="31.5">
      <c r="A2718" s="43" t="s">
        <v>14058</v>
      </c>
      <c r="B2718" s="43">
        <v>2714</v>
      </c>
      <c r="C2718" s="44" t="s">
        <v>4687</v>
      </c>
      <c r="D2718" s="43" t="s">
        <v>4746</v>
      </c>
      <c r="E2718" s="43" t="s">
        <v>13120</v>
      </c>
      <c r="F2718" s="44" t="s">
        <v>13421</v>
      </c>
      <c r="G2718" s="45">
        <v>16.46</v>
      </c>
      <c r="H2718" s="45" t="s">
        <v>13120</v>
      </c>
      <c r="I2718" s="45" t="s">
        <v>13120</v>
      </c>
      <c r="J2718" s="45" t="s">
        <v>13120</v>
      </c>
      <c r="K2718" s="43" t="s">
        <v>13120</v>
      </c>
      <c r="L2718" s="43" t="s">
        <v>13120</v>
      </c>
      <c r="M2718" s="43" t="s">
        <v>13120</v>
      </c>
      <c r="N2718" s="44" t="s">
        <v>4691</v>
      </c>
    </row>
    <row r="2719" spans="1:14" ht="31.5">
      <c r="A2719" s="43" t="s">
        <v>14058</v>
      </c>
      <c r="B2719" s="43">
        <v>2715</v>
      </c>
      <c r="C2719" s="44" t="s">
        <v>4687</v>
      </c>
      <c r="D2719" s="43" t="s">
        <v>4747</v>
      </c>
      <c r="E2719" s="43" t="s">
        <v>66</v>
      </c>
      <c r="F2719" s="44" t="s">
        <v>13422</v>
      </c>
      <c r="G2719" s="45">
        <v>27.5</v>
      </c>
      <c r="H2719" s="45" t="s">
        <v>13120</v>
      </c>
      <c r="I2719" s="45" t="s">
        <v>13120</v>
      </c>
      <c r="J2719" s="45" t="s">
        <v>13120</v>
      </c>
      <c r="K2719" s="43" t="s">
        <v>13120</v>
      </c>
      <c r="L2719" s="43" t="s">
        <v>13120</v>
      </c>
      <c r="M2719" s="43" t="s">
        <v>13120</v>
      </c>
      <c r="N2719" s="44" t="s">
        <v>4691</v>
      </c>
    </row>
    <row r="2720" spans="1:14" ht="409.5">
      <c r="A2720" s="43" t="s">
        <v>14058</v>
      </c>
      <c r="B2720" s="43">
        <v>2716</v>
      </c>
      <c r="C2720" s="44" t="s">
        <v>4687</v>
      </c>
      <c r="D2720" s="43" t="s">
        <v>4748</v>
      </c>
      <c r="E2720" s="43" t="s">
        <v>13120</v>
      </c>
      <c r="F2720" s="44" t="s">
        <v>4749</v>
      </c>
      <c r="G2720" s="45">
        <v>13.24</v>
      </c>
      <c r="H2720" s="45" t="s">
        <v>13120</v>
      </c>
      <c r="I2720" s="45" t="s">
        <v>13120</v>
      </c>
      <c r="J2720" s="45" t="s">
        <v>13120</v>
      </c>
      <c r="K2720" s="43" t="s">
        <v>13120</v>
      </c>
      <c r="L2720" s="43" t="s">
        <v>13120</v>
      </c>
      <c r="M2720" s="43" t="s">
        <v>13120</v>
      </c>
      <c r="N2720" s="44" t="s">
        <v>12925</v>
      </c>
    </row>
    <row r="2721" spans="1:14" ht="31.5">
      <c r="A2721" s="43" t="s">
        <v>14058</v>
      </c>
      <c r="B2721" s="43">
        <v>2717</v>
      </c>
      <c r="C2721" s="44" t="s">
        <v>4687</v>
      </c>
      <c r="D2721" s="43" t="s">
        <v>4750</v>
      </c>
      <c r="E2721" s="43" t="s">
        <v>66</v>
      </c>
      <c r="F2721" s="44" t="s">
        <v>4751</v>
      </c>
      <c r="G2721" s="45">
        <v>32.65</v>
      </c>
      <c r="H2721" s="45" t="s">
        <v>13120</v>
      </c>
      <c r="I2721" s="45" t="s">
        <v>13120</v>
      </c>
      <c r="J2721" s="45" t="s">
        <v>13120</v>
      </c>
      <c r="K2721" s="43" t="s">
        <v>13120</v>
      </c>
      <c r="L2721" s="43" t="s">
        <v>13120</v>
      </c>
      <c r="M2721" s="43" t="s">
        <v>13120</v>
      </c>
      <c r="N2721" s="44" t="s">
        <v>4691</v>
      </c>
    </row>
    <row r="2722" spans="1:14" ht="31.5">
      <c r="A2722" s="43" t="s">
        <v>14058</v>
      </c>
      <c r="B2722" s="43">
        <v>2718</v>
      </c>
      <c r="C2722" s="44" t="s">
        <v>4687</v>
      </c>
      <c r="D2722" s="43" t="s">
        <v>4752</v>
      </c>
      <c r="E2722" s="43" t="s">
        <v>13120</v>
      </c>
      <c r="F2722" s="44" t="s">
        <v>4753</v>
      </c>
      <c r="G2722" s="45">
        <v>14.57</v>
      </c>
      <c r="H2722" s="45" t="s">
        <v>13120</v>
      </c>
      <c r="I2722" s="45" t="s">
        <v>13120</v>
      </c>
      <c r="J2722" s="45" t="s">
        <v>13120</v>
      </c>
      <c r="K2722" s="43" t="s">
        <v>13120</v>
      </c>
      <c r="L2722" s="43" t="s">
        <v>13120</v>
      </c>
      <c r="M2722" s="43" t="s">
        <v>13120</v>
      </c>
      <c r="N2722" s="44" t="s">
        <v>4691</v>
      </c>
    </row>
    <row r="2723" spans="1:14" ht="31.5">
      <c r="A2723" s="43" t="s">
        <v>14058</v>
      </c>
      <c r="B2723" s="43">
        <v>2719</v>
      </c>
      <c r="C2723" s="44" t="s">
        <v>4687</v>
      </c>
      <c r="D2723" s="43" t="s">
        <v>4754</v>
      </c>
      <c r="E2723" s="43" t="s">
        <v>13120</v>
      </c>
      <c r="F2723" s="44" t="s">
        <v>4755</v>
      </c>
      <c r="G2723" s="45">
        <v>11.18</v>
      </c>
      <c r="H2723" s="45" t="s">
        <v>13120</v>
      </c>
      <c r="I2723" s="45" t="s">
        <v>13120</v>
      </c>
      <c r="J2723" s="45" t="s">
        <v>13120</v>
      </c>
      <c r="K2723" s="43" t="s">
        <v>13120</v>
      </c>
      <c r="L2723" s="43" t="s">
        <v>13120</v>
      </c>
      <c r="M2723" s="43" t="s">
        <v>13120</v>
      </c>
      <c r="N2723" s="44" t="s">
        <v>4691</v>
      </c>
    </row>
    <row r="2724" spans="1:14" ht="31.5">
      <c r="A2724" s="43" t="s">
        <v>14058</v>
      </c>
      <c r="B2724" s="43">
        <v>2720</v>
      </c>
      <c r="C2724" s="44" t="s">
        <v>4687</v>
      </c>
      <c r="D2724" s="43" t="s">
        <v>4756</v>
      </c>
      <c r="E2724" s="43" t="s">
        <v>13120</v>
      </c>
      <c r="F2724" s="44" t="s">
        <v>13423</v>
      </c>
      <c r="G2724" s="45">
        <v>13.52</v>
      </c>
      <c r="H2724" s="45" t="s">
        <v>13120</v>
      </c>
      <c r="I2724" s="45" t="s">
        <v>13120</v>
      </c>
      <c r="J2724" s="45" t="s">
        <v>13120</v>
      </c>
      <c r="K2724" s="43" t="s">
        <v>13120</v>
      </c>
      <c r="L2724" s="43" t="s">
        <v>13120</v>
      </c>
      <c r="M2724" s="43" t="s">
        <v>13120</v>
      </c>
      <c r="N2724" s="44" t="s">
        <v>4688</v>
      </c>
    </row>
    <row r="2725" spans="1:14" ht="31.5">
      <c r="A2725" s="43" t="s">
        <v>14058</v>
      </c>
      <c r="B2725" s="43">
        <v>2721</v>
      </c>
      <c r="C2725" s="44" t="s">
        <v>4687</v>
      </c>
      <c r="D2725" s="43" t="s">
        <v>4757</v>
      </c>
      <c r="E2725" s="43" t="s">
        <v>13120</v>
      </c>
      <c r="F2725" s="44" t="s">
        <v>4758</v>
      </c>
      <c r="G2725" s="45">
        <v>12.22</v>
      </c>
      <c r="H2725" s="45" t="s">
        <v>13120</v>
      </c>
      <c r="I2725" s="45" t="s">
        <v>13120</v>
      </c>
      <c r="J2725" s="45" t="s">
        <v>13120</v>
      </c>
      <c r="K2725" s="43" t="s">
        <v>13120</v>
      </c>
      <c r="L2725" s="43" t="s">
        <v>13120</v>
      </c>
      <c r="M2725" s="43" t="s">
        <v>13120</v>
      </c>
      <c r="N2725" s="44" t="s">
        <v>4688</v>
      </c>
    </row>
    <row r="2726" spans="1:14" ht="31.5">
      <c r="A2726" s="43" t="s">
        <v>14058</v>
      </c>
      <c r="B2726" s="43">
        <v>2722</v>
      </c>
      <c r="C2726" s="44" t="s">
        <v>4687</v>
      </c>
      <c r="D2726" s="43" t="s">
        <v>4759</v>
      </c>
      <c r="E2726" s="43" t="s">
        <v>13120</v>
      </c>
      <c r="F2726" s="44" t="s">
        <v>4760</v>
      </c>
      <c r="G2726" s="45">
        <v>13.38</v>
      </c>
      <c r="H2726" s="45" t="s">
        <v>13120</v>
      </c>
      <c r="I2726" s="45" t="s">
        <v>13120</v>
      </c>
      <c r="J2726" s="45" t="s">
        <v>13120</v>
      </c>
      <c r="K2726" s="43" t="s">
        <v>13120</v>
      </c>
      <c r="L2726" s="43" t="s">
        <v>13120</v>
      </c>
      <c r="M2726" s="43" t="s">
        <v>13120</v>
      </c>
      <c r="N2726" s="44" t="s">
        <v>4688</v>
      </c>
    </row>
    <row r="2727" spans="1:14" ht="31.5">
      <c r="A2727" s="43" t="s">
        <v>14058</v>
      </c>
      <c r="B2727" s="43">
        <v>2723</v>
      </c>
      <c r="C2727" s="44" t="s">
        <v>4687</v>
      </c>
      <c r="D2727" s="43" t="s">
        <v>4761</v>
      </c>
      <c r="E2727" s="43" t="s">
        <v>13120</v>
      </c>
      <c r="F2727" s="44" t="s">
        <v>4762</v>
      </c>
      <c r="G2727" s="45">
        <v>19.440000000000001</v>
      </c>
      <c r="H2727" s="45" t="s">
        <v>13120</v>
      </c>
      <c r="I2727" s="45" t="s">
        <v>13120</v>
      </c>
      <c r="J2727" s="45" t="s">
        <v>13120</v>
      </c>
      <c r="K2727" s="43" t="s">
        <v>13120</v>
      </c>
      <c r="L2727" s="43" t="s">
        <v>13120</v>
      </c>
      <c r="M2727" s="43" t="s">
        <v>13120</v>
      </c>
      <c r="N2727" s="44" t="s">
        <v>4691</v>
      </c>
    </row>
    <row r="2728" spans="1:14" ht="31.5">
      <c r="A2728" s="43" t="s">
        <v>14058</v>
      </c>
      <c r="B2728" s="43">
        <v>2724</v>
      </c>
      <c r="C2728" s="44" t="s">
        <v>4687</v>
      </c>
      <c r="D2728" s="43" t="s">
        <v>4763</v>
      </c>
      <c r="E2728" s="43" t="s">
        <v>13120</v>
      </c>
      <c r="F2728" s="44" t="s">
        <v>4764</v>
      </c>
      <c r="G2728" s="45">
        <v>5.33</v>
      </c>
      <c r="H2728" s="45" t="s">
        <v>13120</v>
      </c>
      <c r="I2728" s="45" t="s">
        <v>13120</v>
      </c>
      <c r="J2728" s="45" t="s">
        <v>13120</v>
      </c>
      <c r="K2728" s="43" t="s">
        <v>13120</v>
      </c>
      <c r="L2728" s="43" t="s">
        <v>13120</v>
      </c>
      <c r="M2728" s="43" t="s">
        <v>13120</v>
      </c>
      <c r="N2728" s="44" t="s">
        <v>4688</v>
      </c>
    </row>
    <row r="2729" spans="1:14" ht="409.5">
      <c r="A2729" s="43" t="s">
        <v>14058</v>
      </c>
      <c r="B2729" s="43">
        <v>2725</v>
      </c>
      <c r="C2729" s="44" t="s">
        <v>4687</v>
      </c>
      <c r="D2729" s="43" t="s">
        <v>4765</v>
      </c>
      <c r="E2729" s="43" t="s">
        <v>13120</v>
      </c>
      <c r="F2729" s="44" t="s">
        <v>4766</v>
      </c>
      <c r="G2729" s="45">
        <v>22.95</v>
      </c>
      <c r="H2729" s="45" t="s">
        <v>13120</v>
      </c>
      <c r="I2729" s="45" t="s">
        <v>13120</v>
      </c>
      <c r="J2729" s="45" t="s">
        <v>13120</v>
      </c>
      <c r="K2729" s="43" t="s">
        <v>13120</v>
      </c>
      <c r="L2729" s="43" t="s">
        <v>13120</v>
      </c>
      <c r="M2729" s="43" t="s">
        <v>13120</v>
      </c>
      <c r="N2729" s="44" t="s">
        <v>12926</v>
      </c>
    </row>
    <row r="2730" spans="1:14" ht="31.5">
      <c r="A2730" s="43" t="s">
        <v>14058</v>
      </c>
      <c r="B2730" s="43">
        <v>2726</v>
      </c>
      <c r="C2730" s="44" t="s">
        <v>4687</v>
      </c>
      <c r="D2730" s="43" t="s">
        <v>4767</v>
      </c>
      <c r="E2730" s="43" t="s">
        <v>13120</v>
      </c>
      <c r="F2730" s="44" t="s">
        <v>4768</v>
      </c>
      <c r="G2730" s="45">
        <v>6.56</v>
      </c>
      <c r="H2730" s="45" t="s">
        <v>13120</v>
      </c>
      <c r="I2730" s="45" t="s">
        <v>13120</v>
      </c>
      <c r="J2730" s="45" t="s">
        <v>13120</v>
      </c>
      <c r="K2730" s="43" t="s">
        <v>13120</v>
      </c>
      <c r="L2730" s="43" t="s">
        <v>13120</v>
      </c>
      <c r="M2730" s="43" t="s">
        <v>13120</v>
      </c>
      <c r="N2730" s="44" t="s">
        <v>4688</v>
      </c>
    </row>
    <row r="2731" spans="1:14" ht="31.5">
      <c r="A2731" s="43" t="s">
        <v>14058</v>
      </c>
      <c r="B2731" s="43">
        <v>2727</v>
      </c>
      <c r="C2731" s="44" t="s">
        <v>4687</v>
      </c>
      <c r="D2731" s="43" t="s">
        <v>4769</v>
      </c>
      <c r="E2731" s="43" t="s">
        <v>13120</v>
      </c>
      <c r="F2731" s="44" t="s">
        <v>4770</v>
      </c>
      <c r="G2731" s="45">
        <v>6.31</v>
      </c>
      <c r="H2731" s="45" t="s">
        <v>13120</v>
      </c>
      <c r="I2731" s="45" t="s">
        <v>13120</v>
      </c>
      <c r="J2731" s="45" t="s">
        <v>13120</v>
      </c>
      <c r="K2731" s="43" t="s">
        <v>13120</v>
      </c>
      <c r="L2731" s="43" t="s">
        <v>13120</v>
      </c>
      <c r="M2731" s="43" t="s">
        <v>13120</v>
      </c>
      <c r="N2731" s="44" t="s">
        <v>4688</v>
      </c>
    </row>
    <row r="2732" spans="1:14" ht="47.25">
      <c r="A2732" s="43" t="s">
        <v>14058</v>
      </c>
      <c r="B2732" s="43">
        <v>2728</v>
      </c>
      <c r="C2732" s="44" t="s">
        <v>4687</v>
      </c>
      <c r="D2732" s="43" t="s">
        <v>4771</v>
      </c>
      <c r="E2732" s="43" t="s">
        <v>13120</v>
      </c>
      <c r="F2732" s="44" t="s">
        <v>4772</v>
      </c>
      <c r="G2732" s="45">
        <v>11.72</v>
      </c>
      <c r="H2732" s="45" t="s">
        <v>13120</v>
      </c>
      <c r="I2732" s="45" t="s">
        <v>13120</v>
      </c>
      <c r="J2732" s="45" t="s">
        <v>13120</v>
      </c>
      <c r="K2732" s="43" t="s">
        <v>13120</v>
      </c>
      <c r="L2732" s="43" t="s">
        <v>13120</v>
      </c>
      <c r="M2732" s="43" t="s">
        <v>13120</v>
      </c>
      <c r="N2732" s="44" t="s">
        <v>4773</v>
      </c>
    </row>
    <row r="2733" spans="1:14" ht="362.25">
      <c r="A2733" s="43" t="s">
        <v>14058</v>
      </c>
      <c r="B2733" s="43">
        <v>2729</v>
      </c>
      <c r="C2733" s="44" t="s">
        <v>4687</v>
      </c>
      <c r="D2733" s="43" t="s">
        <v>4774</v>
      </c>
      <c r="E2733" s="43" t="s">
        <v>13120</v>
      </c>
      <c r="F2733" s="44" t="s">
        <v>4775</v>
      </c>
      <c r="G2733" s="45">
        <v>11.96</v>
      </c>
      <c r="H2733" s="45" t="s">
        <v>13120</v>
      </c>
      <c r="I2733" s="45" t="s">
        <v>13120</v>
      </c>
      <c r="J2733" s="45" t="s">
        <v>13120</v>
      </c>
      <c r="K2733" s="43" t="s">
        <v>13120</v>
      </c>
      <c r="L2733" s="43" t="s">
        <v>13120</v>
      </c>
      <c r="M2733" s="43" t="s">
        <v>13120</v>
      </c>
      <c r="N2733" s="44" t="s">
        <v>13755</v>
      </c>
    </row>
    <row r="2734" spans="1:14" ht="47.25">
      <c r="A2734" s="43" t="s">
        <v>14058</v>
      </c>
      <c r="B2734" s="43">
        <v>2730</v>
      </c>
      <c r="C2734" s="44" t="s">
        <v>4687</v>
      </c>
      <c r="D2734" s="43" t="s">
        <v>4776</v>
      </c>
      <c r="E2734" s="43" t="s">
        <v>13120</v>
      </c>
      <c r="F2734" s="44" t="s">
        <v>4777</v>
      </c>
      <c r="G2734" s="45">
        <v>8.67</v>
      </c>
      <c r="H2734" s="45" t="s">
        <v>13120</v>
      </c>
      <c r="I2734" s="45" t="s">
        <v>13120</v>
      </c>
      <c r="J2734" s="45" t="s">
        <v>13120</v>
      </c>
      <c r="K2734" s="43" t="s">
        <v>13120</v>
      </c>
      <c r="L2734" s="43" t="s">
        <v>13120</v>
      </c>
      <c r="M2734" s="43" t="s">
        <v>13120</v>
      </c>
      <c r="N2734" s="44" t="s">
        <v>4688</v>
      </c>
    </row>
    <row r="2735" spans="1:14" ht="47.25">
      <c r="A2735" s="43" t="s">
        <v>14058</v>
      </c>
      <c r="B2735" s="43">
        <v>2731</v>
      </c>
      <c r="C2735" s="44" t="s">
        <v>4687</v>
      </c>
      <c r="D2735" s="43" t="s">
        <v>4778</v>
      </c>
      <c r="E2735" s="43" t="s">
        <v>66</v>
      </c>
      <c r="F2735" s="44" t="s">
        <v>4779</v>
      </c>
      <c r="G2735" s="45">
        <v>34.31</v>
      </c>
      <c r="H2735" s="45" t="s">
        <v>13120</v>
      </c>
      <c r="I2735" s="45" t="s">
        <v>13120</v>
      </c>
      <c r="J2735" s="45" t="s">
        <v>13120</v>
      </c>
      <c r="K2735" s="43" t="s">
        <v>13120</v>
      </c>
      <c r="L2735" s="43" t="s">
        <v>13120</v>
      </c>
      <c r="M2735" s="43" t="s">
        <v>13120</v>
      </c>
      <c r="N2735" s="44" t="s">
        <v>4691</v>
      </c>
    </row>
    <row r="2736" spans="1:14" ht="141.75">
      <c r="A2736" s="43" t="s">
        <v>14058</v>
      </c>
      <c r="B2736" s="43">
        <v>2732</v>
      </c>
      <c r="C2736" s="44" t="s">
        <v>4687</v>
      </c>
      <c r="D2736" s="43" t="s">
        <v>4780</v>
      </c>
      <c r="E2736" s="43" t="s">
        <v>13120</v>
      </c>
      <c r="F2736" s="44" t="s">
        <v>4781</v>
      </c>
      <c r="G2736" s="45">
        <v>17.559999999999999</v>
      </c>
      <c r="H2736" s="45" t="s">
        <v>13120</v>
      </c>
      <c r="I2736" s="45" t="s">
        <v>13120</v>
      </c>
      <c r="J2736" s="45" t="s">
        <v>13120</v>
      </c>
      <c r="K2736" s="43" t="s">
        <v>13120</v>
      </c>
      <c r="L2736" s="43" t="s">
        <v>13120</v>
      </c>
      <c r="M2736" s="43" t="s">
        <v>13120</v>
      </c>
      <c r="N2736" s="44" t="s">
        <v>8338</v>
      </c>
    </row>
    <row r="2737" spans="1:14" ht="31.5">
      <c r="A2737" s="43" t="s">
        <v>14058</v>
      </c>
      <c r="B2737" s="43">
        <v>2733</v>
      </c>
      <c r="C2737" s="44" t="s">
        <v>4687</v>
      </c>
      <c r="D2737" s="43" t="s">
        <v>4782</v>
      </c>
      <c r="E2737" s="43" t="s">
        <v>13120</v>
      </c>
      <c r="F2737" s="44" t="s">
        <v>4783</v>
      </c>
      <c r="G2737" s="45">
        <v>11.38</v>
      </c>
      <c r="H2737" s="45" t="s">
        <v>13120</v>
      </c>
      <c r="I2737" s="45" t="s">
        <v>13120</v>
      </c>
      <c r="J2737" s="45" t="s">
        <v>13120</v>
      </c>
      <c r="K2737" s="43" t="s">
        <v>13120</v>
      </c>
      <c r="L2737" s="43" t="s">
        <v>13120</v>
      </c>
      <c r="M2737" s="43" t="s">
        <v>13120</v>
      </c>
      <c r="N2737" s="44" t="s">
        <v>4691</v>
      </c>
    </row>
    <row r="2738" spans="1:14" ht="31.5">
      <c r="A2738" s="43" t="s">
        <v>14058</v>
      </c>
      <c r="B2738" s="43">
        <v>2734</v>
      </c>
      <c r="C2738" s="44" t="s">
        <v>4687</v>
      </c>
      <c r="D2738" s="43" t="s">
        <v>4784</v>
      </c>
      <c r="E2738" s="43" t="s">
        <v>13120</v>
      </c>
      <c r="F2738" s="44" t="s">
        <v>4785</v>
      </c>
      <c r="G2738" s="45">
        <v>12.99</v>
      </c>
      <c r="H2738" s="45" t="s">
        <v>13120</v>
      </c>
      <c r="I2738" s="45" t="s">
        <v>13120</v>
      </c>
      <c r="J2738" s="45" t="s">
        <v>13120</v>
      </c>
      <c r="K2738" s="43" t="s">
        <v>13120</v>
      </c>
      <c r="L2738" s="43" t="s">
        <v>13120</v>
      </c>
      <c r="M2738" s="43" t="s">
        <v>13120</v>
      </c>
      <c r="N2738" s="44" t="s">
        <v>4691</v>
      </c>
    </row>
    <row r="2739" spans="1:14" ht="47.25">
      <c r="A2739" s="43" t="s">
        <v>14058</v>
      </c>
      <c r="B2739" s="43">
        <v>2735</v>
      </c>
      <c r="C2739" s="44" t="s">
        <v>4687</v>
      </c>
      <c r="D2739" s="43" t="s">
        <v>4786</v>
      </c>
      <c r="E2739" s="43" t="s">
        <v>13120</v>
      </c>
      <c r="F2739" s="44" t="s">
        <v>4787</v>
      </c>
      <c r="G2739" s="45">
        <v>27.92</v>
      </c>
      <c r="H2739" s="45" t="s">
        <v>13120</v>
      </c>
      <c r="I2739" s="45" t="s">
        <v>13120</v>
      </c>
      <c r="J2739" s="45" t="s">
        <v>13120</v>
      </c>
      <c r="K2739" s="43" t="s">
        <v>13120</v>
      </c>
      <c r="L2739" s="43" t="s">
        <v>13120</v>
      </c>
      <c r="M2739" s="43" t="s">
        <v>13120</v>
      </c>
      <c r="N2739" s="44" t="s">
        <v>12927</v>
      </c>
    </row>
    <row r="2740" spans="1:14" ht="47.25">
      <c r="A2740" s="43" t="s">
        <v>14058</v>
      </c>
      <c r="B2740" s="43">
        <v>2736</v>
      </c>
      <c r="C2740" s="44" t="s">
        <v>4687</v>
      </c>
      <c r="D2740" s="43" t="s">
        <v>4788</v>
      </c>
      <c r="E2740" s="43" t="s">
        <v>13120</v>
      </c>
      <c r="F2740" s="44" t="s">
        <v>4789</v>
      </c>
      <c r="G2740" s="45">
        <v>15.7</v>
      </c>
      <c r="H2740" s="45" t="s">
        <v>13120</v>
      </c>
      <c r="I2740" s="45" t="s">
        <v>13120</v>
      </c>
      <c r="J2740" s="45" t="s">
        <v>13120</v>
      </c>
      <c r="K2740" s="43" t="s">
        <v>13120</v>
      </c>
      <c r="L2740" s="43" t="s">
        <v>13120</v>
      </c>
      <c r="M2740" s="43" t="s">
        <v>13120</v>
      </c>
      <c r="N2740" s="44" t="s">
        <v>12928</v>
      </c>
    </row>
    <row r="2741" spans="1:14" ht="63">
      <c r="A2741" s="43" t="s">
        <v>14058</v>
      </c>
      <c r="B2741" s="43">
        <v>2737</v>
      </c>
      <c r="C2741" s="44" t="s">
        <v>4687</v>
      </c>
      <c r="D2741" s="43" t="s">
        <v>4790</v>
      </c>
      <c r="E2741" s="43" t="s">
        <v>13120</v>
      </c>
      <c r="F2741" s="44" t="s">
        <v>4791</v>
      </c>
      <c r="G2741" s="45">
        <v>27.92</v>
      </c>
      <c r="H2741" s="45" t="s">
        <v>13120</v>
      </c>
      <c r="I2741" s="45" t="s">
        <v>13120</v>
      </c>
      <c r="J2741" s="45" t="s">
        <v>13120</v>
      </c>
      <c r="K2741" s="43" t="s">
        <v>13120</v>
      </c>
      <c r="L2741" s="43" t="s">
        <v>13120</v>
      </c>
      <c r="M2741" s="43" t="s">
        <v>13120</v>
      </c>
      <c r="N2741" s="44" t="s">
        <v>12929</v>
      </c>
    </row>
    <row r="2742" spans="1:14" ht="94.5">
      <c r="A2742" s="43" t="s">
        <v>14058</v>
      </c>
      <c r="B2742" s="43">
        <v>2738</v>
      </c>
      <c r="C2742" s="44" t="s">
        <v>4687</v>
      </c>
      <c r="D2742" s="43" t="s">
        <v>4792</v>
      </c>
      <c r="E2742" s="43" t="s">
        <v>13120</v>
      </c>
      <c r="F2742" s="44" t="s">
        <v>13424</v>
      </c>
      <c r="G2742" s="45">
        <v>30.38</v>
      </c>
      <c r="H2742" s="45" t="s">
        <v>13120</v>
      </c>
      <c r="I2742" s="45" t="s">
        <v>13120</v>
      </c>
      <c r="J2742" s="45" t="s">
        <v>13120</v>
      </c>
      <c r="K2742" s="43" t="s">
        <v>13120</v>
      </c>
      <c r="L2742" s="43" t="s">
        <v>13120</v>
      </c>
      <c r="M2742" s="43" t="s">
        <v>13120</v>
      </c>
      <c r="N2742" s="44" t="s">
        <v>12930</v>
      </c>
    </row>
    <row r="2743" spans="1:14" ht="63">
      <c r="A2743" s="43" t="s">
        <v>14058</v>
      </c>
      <c r="B2743" s="43">
        <v>2739</v>
      </c>
      <c r="C2743" s="44" t="s">
        <v>4687</v>
      </c>
      <c r="D2743" s="43" t="s">
        <v>4793</v>
      </c>
      <c r="E2743" s="43" t="s">
        <v>13120</v>
      </c>
      <c r="F2743" s="44" t="s">
        <v>13425</v>
      </c>
      <c r="G2743" s="45">
        <v>15.25</v>
      </c>
      <c r="H2743" s="45" t="s">
        <v>13120</v>
      </c>
      <c r="I2743" s="45" t="s">
        <v>13120</v>
      </c>
      <c r="J2743" s="45" t="s">
        <v>13120</v>
      </c>
      <c r="K2743" s="43" t="s">
        <v>13120</v>
      </c>
      <c r="L2743" s="43" t="s">
        <v>13120</v>
      </c>
      <c r="M2743" s="43" t="s">
        <v>13120</v>
      </c>
      <c r="N2743" s="44" t="s">
        <v>12931</v>
      </c>
    </row>
    <row r="2744" spans="1:14" ht="63">
      <c r="A2744" s="43" t="s">
        <v>14058</v>
      </c>
      <c r="B2744" s="43">
        <v>2740</v>
      </c>
      <c r="C2744" s="44" t="s">
        <v>4687</v>
      </c>
      <c r="D2744" s="43" t="s">
        <v>4794</v>
      </c>
      <c r="E2744" s="43" t="s">
        <v>13120</v>
      </c>
      <c r="F2744" s="44" t="s">
        <v>13426</v>
      </c>
      <c r="G2744" s="45">
        <v>15.25</v>
      </c>
      <c r="H2744" s="45" t="s">
        <v>13120</v>
      </c>
      <c r="I2744" s="45" t="s">
        <v>13120</v>
      </c>
      <c r="J2744" s="45" t="s">
        <v>13120</v>
      </c>
      <c r="K2744" s="43" t="s">
        <v>13120</v>
      </c>
      <c r="L2744" s="43" t="s">
        <v>13120</v>
      </c>
      <c r="M2744" s="43" t="s">
        <v>13120</v>
      </c>
      <c r="N2744" s="44" t="s">
        <v>12931</v>
      </c>
    </row>
    <row r="2745" spans="1:14" ht="47.25">
      <c r="A2745" s="43" t="s">
        <v>14058</v>
      </c>
      <c r="B2745" s="43">
        <v>2741</v>
      </c>
      <c r="C2745" s="44" t="s">
        <v>4687</v>
      </c>
      <c r="D2745" s="43" t="s">
        <v>4795</v>
      </c>
      <c r="E2745" s="43" t="s">
        <v>13120</v>
      </c>
      <c r="F2745" s="44" t="s">
        <v>13427</v>
      </c>
      <c r="G2745" s="45">
        <v>6.97</v>
      </c>
      <c r="H2745" s="45" t="s">
        <v>13120</v>
      </c>
      <c r="I2745" s="45" t="s">
        <v>13120</v>
      </c>
      <c r="J2745" s="45" t="s">
        <v>13120</v>
      </c>
      <c r="K2745" s="43" t="s">
        <v>13120</v>
      </c>
      <c r="L2745" s="43" t="s">
        <v>13120</v>
      </c>
      <c r="M2745" s="43" t="s">
        <v>13120</v>
      </c>
      <c r="N2745" s="44" t="s">
        <v>12932</v>
      </c>
    </row>
    <row r="2746" spans="1:14" ht="47.25">
      <c r="A2746" s="43" t="s">
        <v>14058</v>
      </c>
      <c r="B2746" s="43">
        <v>2742</v>
      </c>
      <c r="C2746" s="44" t="s">
        <v>4687</v>
      </c>
      <c r="D2746" s="43" t="s">
        <v>4796</v>
      </c>
      <c r="E2746" s="43" t="s">
        <v>13120</v>
      </c>
      <c r="F2746" s="44" t="s">
        <v>13428</v>
      </c>
      <c r="G2746" s="45">
        <v>19.47</v>
      </c>
      <c r="H2746" s="45" t="s">
        <v>13120</v>
      </c>
      <c r="I2746" s="45" t="s">
        <v>13120</v>
      </c>
      <c r="J2746" s="45" t="s">
        <v>13120</v>
      </c>
      <c r="K2746" s="43" t="s">
        <v>13120</v>
      </c>
      <c r="L2746" s="43" t="s">
        <v>13120</v>
      </c>
      <c r="M2746" s="43" t="s">
        <v>13120</v>
      </c>
      <c r="N2746" s="44" t="s">
        <v>12932</v>
      </c>
    </row>
    <row r="2747" spans="1:14" ht="63">
      <c r="A2747" s="43" t="s">
        <v>14058</v>
      </c>
      <c r="B2747" s="43">
        <v>2743</v>
      </c>
      <c r="C2747" s="44" t="s">
        <v>4687</v>
      </c>
      <c r="D2747" s="43" t="s">
        <v>4797</v>
      </c>
      <c r="E2747" s="43" t="s">
        <v>13120</v>
      </c>
      <c r="F2747" s="44" t="s">
        <v>13429</v>
      </c>
      <c r="G2747" s="45">
        <v>22.46</v>
      </c>
      <c r="H2747" s="45" t="s">
        <v>13120</v>
      </c>
      <c r="I2747" s="45" t="s">
        <v>13120</v>
      </c>
      <c r="J2747" s="45" t="s">
        <v>13120</v>
      </c>
      <c r="K2747" s="43" t="s">
        <v>13120</v>
      </c>
      <c r="L2747" s="43" t="s">
        <v>13120</v>
      </c>
      <c r="M2747" s="43" t="s">
        <v>13120</v>
      </c>
      <c r="N2747" s="44" t="s">
        <v>12933</v>
      </c>
    </row>
    <row r="2748" spans="1:14" ht="63">
      <c r="A2748" s="43" t="s">
        <v>14058</v>
      </c>
      <c r="B2748" s="43">
        <v>2744</v>
      </c>
      <c r="C2748" s="44" t="s">
        <v>4687</v>
      </c>
      <c r="D2748" s="43" t="s">
        <v>4798</v>
      </c>
      <c r="E2748" s="43" t="s">
        <v>13120</v>
      </c>
      <c r="F2748" s="44" t="s">
        <v>13430</v>
      </c>
      <c r="G2748" s="45">
        <v>9.2200000000000006</v>
      </c>
      <c r="H2748" s="45" t="s">
        <v>13120</v>
      </c>
      <c r="I2748" s="45" t="s">
        <v>13120</v>
      </c>
      <c r="J2748" s="45" t="s">
        <v>13120</v>
      </c>
      <c r="K2748" s="43" t="s">
        <v>13120</v>
      </c>
      <c r="L2748" s="43" t="s">
        <v>13120</v>
      </c>
      <c r="M2748" s="43" t="s">
        <v>13120</v>
      </c>
      <c r="N2748" s="44" t="s">
        <v>12933</v>
      </c>
    </row>
    <row r="2749" spans="1:14" ht="63">
      <c r="A2749" s="43" t="s">
        <v>14058</v>
      </c>
      <c r="B2749" s="43">
        <v>2745</v>
      </c>
      <c r="C2749" s="44" t="s">
        <v>4687</v>
      </c>
      <c r="D2749" s="43" t="s">
        <v>4799</v>
      </c>
      <c r="E2749" s="43" t="s">
        <v>13120</v>
      </c>
      <c r="F2749" s="44" t="s">
        <v>13431</v>
      </c>
      <c r="G2749" s="45">
        <v>12.3</v>
      </c>
      <c r="H2749" s="45" t="s">
        <v>13120</v>
      </c>
      <c r="I2749" s="45" t="s">
        <v>13120</v>
      </c>
      <c r="J2749" s="45" t="s">
        <v>13120</v>
      </c>
      <c r="K2749" s="43" t="s">
        <v>13120</v>
      </c>
      <c r="L2749" s="43" t="s">
        <v>13120</v>
      </c>
      <c r="M2749" s="43" t="s">
        <v>13120</v>
      </c>
      <c r="N2749" s="44" t="s">
        <v>12934</v>
      </c>
    </row>
    <row r="2750" spans="1:14" ht="63">
      <c r="A2750" s="43" t="s">
        <v>14058</v>
      </c>
      <c r="B2750" s="43">
        <v>2746</v>
      </c>
      <c r="C2750" s="44" t="s">
        <v>4687</v>
      </c>
      <c r="D2750" s="43" t="s">
        <v>4800</v>
      </c>
      <c r="E2750" s="43" t="s">
        <v>13120</v>
      </c>
      <c r="F2750" s="44" t="s">
        <v>13432</v>
      </c>
      <c r="G2750" s="45">
        <v>24.07</v>
      </c>
      <c r="H2750" s="45" t="s">
        <v>13120</v>
      </c>
      <c r="I2750" s="45" t="s">
        <v>13120</v>
      </c>
      <c r="J2750" s="45" t="s">
        <v>13120</v>
      </c>
      <c r="K2750" s="43" t="s">
        <v>13120</v>
      </c>
      <c r="L2750" s="43" t="s">
        <v>13120</v>
      </c>
      <c r="M2750" s="43" t="s">
        <v>13120</v>
      </c>
      <c r="N2750" s="44" t="s">
        <v>12934</v>
      </c>
    </row>
    <row r="2751" spans="1:14" ht="47.25">
      <c r="A2751" s="43" t="s">
        <v>14058</v>
      </c>
      <c r="B2751" s="43">
        <v>2747</v>
      </c>
      <c r="C2751" s="44" t="s">
        <v>4687</v>
      </c>
      <c r="D2751" s="43" t="s">
        <v>4801</v>
      </c>
      <c r="E2751" s="43" t="s">
        <v>13120</v>
      </c>
      <c r="F2751" s="44" t="s">
        <v>4802</v>
      </c>
      <c r="G2751" s="45">
        <v>8.42</v>
      </c>
      <c r="H2751" s="45" t="s">
        <v>13120</v>
      </c>
      <c r="I2751" s="45" t="s">
        <v>13120</v>
      </c>
      <c r="J2751" s="45" t="s">
        <v>13120</v>
      </c>
      <c r="K2751" s="43" t="s">
        <v>13120</v>
      </c>
      <c r="L2751" s="43" t="s">
        <v>13120</v>
      </c>
      <c r="M2751" s="43" t="s">
        <v>13120</v>
      </c>
      <c r="N2751" s="44" t="s">
        <v>4803</v>
      </c>
    </row>
    <row r="2752" spans="1:14" ht="63">
      <c r="A2752" s="43" t="s">
        <v>14058</v>
      </c>
      <c r="B2752" s="43">
        <v>2748</v>
      </c>
      <c r="C2752" s="44" t="s">
        <v>4687</v>
      </c>
      <c r="D2752" s="43" t="s">
        <v>4804</v>
      </c>
      <c r="E2752" s="43" t="s">
        <v>13120</v>
      </c>
      <c r="F2752" s="44" t="s">
        <v>4805</v>
      </c>
      <c r="G2752" s="45">
        <v>8.42</v>
      </c>
      <c r="H2752" s="45" t="s">
        <v>13120</v>
      </c>
      <c r="I2752" s="45" t="s">
        <v>13120</v>
      </c>
      <c r="J2752" s="45" t="s">
        <v>13120</v>
      </c>
      <c r="K2752" s="43" t="s">
        <v>13120</v>
      </c>
      <c r="L2752" s="43" t="s">
        <v>13120</v>
      </c>
      <c r="M2752" s="43" t="s">
        <v>13120</v>
      </c>
      <c r="N2752" s="44" t="s">
        <v>12935</v>
      </c>
    </row>
    <row r="2753" spans="1:14" ht="78.75">
      <c r="A2753" s="43" t="s">
        <v>14058</v>
      </c>
      <c r="B2753" s="43">
        <v>2749</v>
      </c>
      <c r="C2753" s="44" t="s">
        <v>4687</v>
      </c>
      <c r="D2753" s="43" t="s">
        <v>4806</v>
      </c>
      <c r="E2753" s="43" t="s">
        <v>13120</v>
      </c>
      <c r="F2753" s="44" t="s">
        <v>13433</v>
      </c>
      <c r="G2753" s="45">
        <v>21.95</v>
      </c>
      <c r="H2753" s="45" t="s">
        <v>13120</v>
      </c>
      <c r="I2753" s="45" t="s">
        <v>13120</v>
      </c>
      <c r="J2753" s="45" t="s">
        <v>13120</v>
      </c>
      <c r="K2753" s="43" t="s">
        <v>13120</v>
      </c>
      <c r="L2753" s="43" t="s">
        <v>13120</v>
      </c>
      <c r="M2753" s="43" t="s">
        <v>13120</v>
      </c>
      <c r="N2753" s="44" t="s">
        <v>12936</v>
      </c>
    </row>
    <row r="2754" spans="1:14" ht="78.75">
      <c r="A2754" s="43" t="s">
        <v>14058</v>
      </c>
      <c r="B2754" s="43">
        <v>2750</v>
      </c>
      <c r="C2754" s="44" t="s">
        <v>4687</v>
      </c>
      <c r="D2754" s="43" t="s">
        <v>4807</v>
      </c>
      <c r="E2754" s="43" t="s">
        <v>13120</v>
      </c>
      <c r="F2754" s="44" t="s">
        <v>13434</v>
      </c>
      <c r="G2754" s="45">
        <v>25.92</v>
      </c>
      <c r="H2754" s="45" t="s">
        <v>13120</v>
      </c>
      <c r="I2754" s="45" t="s">
        <v>13120</v>
      </c>
      <c r="J2754" s="45" t="s">
        <v>13120</v>
      </c>
      <c r="K2754" s="43" t="s">
        <v>13120</v>
      </c>
      <c r="L2754" s="43" t="s">
        <v>13120</v>
      </c>
      <c r="M2754" s="43" t="s">
        <v>13120</v>
      </c>
      <c r="N2754" s="44" t="s">
        <v>12936</v>
      </c>
    </row>
    <row r="2755" spans="1:14" ht="94.5">
      <c r="A2755" s="43" t="s">
        <v>14058</v>
      </c>
      <c r="B2755" s="43">
        <v>2751</v>
      </c>
      <c r="C2755" s="44" t="s">
        <v>4687</v>
      </c>
      <c r="D2755" s="43" t="s">
        <v>4808</v>
      </c>
      <c r="E2755" s="43" t="s">
        <v>13120</v>
      </c>
      <c r="F2755" s="44" t="s">
        <v>13435</v>
      </c>
      <c r="G2755" s="45">
        <v>27.35</v>
      </c>
      <c r="H2755" s="45" t="s">
        <v>13120</v>
      </c>
      <c r="I2755" s="45" t="s">
        <v>13120</v>
      </c>
      <c r="J2755" s="45" t="s">
        <v>13120</v>
      </c>
      <c r="K2755" s="43" t="s">
        <v>13120</v>
      </c>
      <c r="L2755" s="43" t="s">
        <v>13120</v>
      </c>
      <c r="M2755" s="43" t="s">
        <v>13120</v>
      </c>
      <c r="N2755" s="44" t="s">
        <v>12930</v>
      </c>
    </row>
    <row r="2756" spans="1:14" ht="31.5">
      <c r="A2756" s="43" t="s">
        <v>14058</v>
      </c>
      <c r="B2756" s="43">
        <v>2752</v>
      </c>
      <c r="C2756" s="44" t="s">
        <v>4687</v>
      </c>
      <c r="D2756" s="43" t="s">
        <v>12622</v>
      </c>
      <c r="E2756" s="43" t="s">
        <v>13120</v>
      </c>
      <c r="F2756" s="44" t="s">
        <v>12626</v>
      </c>
      <c r="G2756" s="45">
        <v>0</v>
      </c>
      <c r="H2756" s="45" t="s">
        <v>13120</v>
      </c>
      <c r="I2756" s="45" t="s">
        <v>13120</v>
      </c>
      <c r="J2756" s="45" t="s">
        <v>13120</v>
      </c>
      <c r="K2756" s="43" t="s">
        <v>13120</v>
      </c>
      <c r="L2756" s="43" t="s">
        <v>13120</v>
      </c>
      <c r="M2756" s="43" t="s">
        <v>13120</v>
      </c>
      <c r="N2756" s="44" t="s">
        <v>12937</v>
      </c>
    </row>
    <row r="2757" spans="1:14" ht="31.5">
      <c r="A2757" s="43" t="s">
        <v>14058</v>
      </c>
      <c r="B2757" s="43">
        <v>2753</v>
      </c>
      <c r="C2757" s="44" t="s">
        <v>4687</v>
      </c>
      <c r="D2757" s="43" t="s">
        <v>12623</v>
      </c>
      <c r="E2757" s="43" t="s">
        <v>13120</v>
      </c>
      <c r="F2757" s="44" t="s">
        <v>12627</v>
      </c>
      <c r="G2757" s="45">
        <v>0</v>
      </c>
      <c r="H2757" s="45" t="s">
        <v>13120</v>
      </c>
      <c r="I2757" s="45" t="s">
        <v>13120</v>
      </c>
      <c r="J2757" s="45" t="s">
        <v>13120</v>
      </c>
      <c r="K2757" s="43" t="s">
        <v>13120</v>
      </c>
      <c r="L2757" s="43" t="s">
        <v>13120</v>
      </c>
      <c r="M2757" s="43" t="s">
        <v>13120</v>
      </c>
      <c r="N2757" s="44" t="s">
        <v>12938</v>
      </c>
    </row>
    <row r="2758" spans="1:14" ht="94.5">
      <c r="A2758" s="43" t="s">
        <v>14058</v>
      </c>
      <c r="B2758" s="43">
        <v>2754</v>
      </c>
      <c r="C2758" s="44" t="s">
        <v>4687</v>
      </c>
      <c r="D2758" s="43" t="s">
        <v>12624</v>
      </c>
      <c r="E2758" s="43" t="s">
        <v>13120</v>
      </c>
      <c r="F2758" s="44" t="s">
        <v>12628</v>
      </c>
      <c r="G2758" s="45">
        <v>0</v>
      </c>
      <c r="H2758" s="45" t="s">
        <v>13120</v>
      </c>
      <c r="I2758" s="45" t="s">
        <v>13120</v>
      </c>
      <c r="J2758" s="45" t="s">
        <v>13120</v>
      </c>
      <c r="K2758" s="43" t="s">
        <v>13120</v>
      </c>
      <c r="L2758" s="43" t="s">
        <v>13120</v>
      </c>
      <c r="M2758" s="43" t="s">
        <v>13120</v>
      </c>
      <c r="N2758" s="44" t="s">
        <v>12939</v>
      </c>
    </row>
    <row r="2759" spans="1:14" ht="94.5">
      <c r="A2759" s="43" t="s">
        <v>14058</v>
      </c>
      <c r="B2759" s="43">
        <v>2755</v>
      </c>
      <c r="C2759" s="44" t="s">
        <v>4687</v>
      </c>
      <c r="D2759" s="43" t="s">
        <v>12625</v>
      </c>
      <c r="E2759" s="43" t="s">
        <v>13120</v>
      </c>
      <c r="F2759" s="44" t="s">
        <v>12629</v>
      </c>
      <c r="G2759" s="45">
        <v>0</v>
      </c>
      <c r="H2759" s="45" t="s">
        <v>13120</v>
      </c>
      <c r="I2759" s="45" t="s">
        <v>13120</v>
      </c>
      <c r="J2759" s="45" t="s">
        <v>13120</v>
      </c>
      <c r="K2759" s="43" t="s">
        <v>13120</v>
      </c>
      <c r="L2759" s="43" t="s">
        <v>13120</v>
      </c>
      <c r="M2759" s="43" t="s">
        <v>13120</v>
      </c>
      <c r="N2759" s="44" t="s">
        <v>12940</v>
      </c>
    </row>
    <row r="2760" spans="1:14" ht="63">
      <c r="A2760" s="43" t="s">
        <v>14059</v>
      </c>
      <c r="B2760" s="43">
        <v>2756</v>
      </c>
      <c r="C2760" s="44" t="s">
        <v>4811</v>
      </c>
      <c r="D2760" s="43" t="s">
        <v>4809</v>
      </c>
      <c r="E2760" s="43" t="s">
        <v>13120</v>
      </c>
      <c r="F2760" s="44" t="s">
        <v>4810</v>
      </c>
      <c r="G2760" s="45">
        <v>40.159999999999997</v>
      </c>
      <c r="H2760" s="45" t="s">
        <v>13120</v>
      </c>
      <c r="I2760" s="45" t="s">
        <v>13120</v>
      </c>
      <c r="J2760" s="45" t="s">
        <v>13120</v>
      </c>
      <c r="K2760" s="43" t="s">
        <v>13120</v>
      </c>
      <c r="L2760" s="43" t="s">
        <v>13120</v>
      </c>
      <c r="M2760" s="43" t="s">
        <v>13120</v>
      </c>
      <c r="N2760" s="44" t="s">
        <v>13120</v>
      </c>
    </row>
    <row r="2761" spans="1:14" ht="47.25">
      <c r="A2761" s="43" t="s">
        <v>14059</v>
      </c>
      <c r="B2761" s="43">
        <v>2757</v>
      </c>
      <c r="C2761" s="44" t="s">
        <v>4811</v>
      </c>
      <c r="D2761" s="43" t="s">
        <v>4812</v>
      </c>
      <c r="E2761" s="43" t="s">
        <v>13120</v>
      </c>
      <c r="F2761" s="44" t="s">
        <v>4813</v>
      </c>
      <c r="G2761" s="45">
        <v>40.159999999999997</v>
      </c>
      <c r="H2761" s="45" t="s">
        <v>13120</v>
      </c>
      <c r="I2761" s="45" t="s">
        <v>13120</v>
      </c>
      <c r="J2761" s="45" t="s">
        <v>13120</v>
      </c>
      <c r="K2761" s="43" t="s">
        <v>13120</v>
      </c>
      <c r="L2761" s="43" t="s">
        <v>13120</v>
      </c>
      <c r="M2761" s="43" t="s">
        <v>13120</v>
      </c>
      <c r="N2761" s="44" t="s">
        <v>12941</v>
      </c>
    </row>
    <row r="2762" spans="1:14" ht="47.25">
      <c r="A2762" s="43" t="s">
        <v>14059</v>
      </c>
      <c r="B2762" s="43">
        <v>2758</v>
      </c>
      <c r="C2762" s="44" t="s">
        <v>4811</v>
      </c>
      <c r="D2762" s="43" t="s">
        <v>4814</v>
      </c>
      <c r="E2762" s="43" t="s">
        <v>13120</v>
      </c>
      <c r="F2762" s="44" t="s">
        <v>4815</v>
      </c>
      <c r="G2762" s="45">
        <v>145.85</v>
      </c>
      <c r="H2762" s="45" t="s">
        <v>13120</v>
      </c>
      <c r="I2762" s="45" t="s">
        <v>13120</v>
      </c>
      <c r="J2762" s="45" t="s">
        <v>13120</v>
      </c>
      <c r="K2762" s="43" t="s">
        <v>13120</v>
      </c>
      <c r="L2762" s="43" t="s">
        <v>13120</v>
      </c>
      <c r="M2762" s="43" t="s">
        <v>13120</v>
      </c>
      <c r="N2762" s="44" t="s">
        <v>13120</v>
      </c>
    </row>
    <row r="2763" spans="1:14" ht="47.25">
      <c r="A2763" s="43" t="s">
        <v>14059</v>
      </c>
      <c r="B2763" s="43">
        <v>2759</v>
      </c>
      <c r="C2763" s="44" t="s">
        <v>4811</v>
      </c>
      <c r="D2763" s="43" t="s">
        <v>4816</v>
      </c>
      <c r="E2763" s="43" t="s">
        <v>13120</v>
      </c>
      <c r="F2763" s="44" t="s">
        <v>4817</v>
      </c>
      <c r="G2763" s="45">
        <v>145.85</v>
      </c>
      <c r="H2763" s="45" t="s">
        <v>13120</v>
      </c>
      <c r="I2763" s="45" t="s">
        <v>13120</v>
      </c>
      <c r="J2763" s="45" t="s">
        <v>13120</v>
      </c>
      <c r="K2763" s="43" t="s">
        <v>13120</v>
      </c>
      <c r="L2763" s="43" t="s">
        <v>13120</v>
      </c>
      <c r="M2763" s="43" t="s">
        <v>13120</v>
      </c>
      <c r="N2763" s="44" t="s">
        <v>12942</v>
      </c>
    </row>
    <row r="2764" spans="1:14" ht="47.25">
      <c r="A2764" s="43" t="s">
        <v>14059</v>
      </c>
      <c r="B2764" s="43">
        <v>2760</v>
      </c>
      <c r="C2764" s="44" t="s">
        <v>4811</v>
      </c>
      <c r="D2764" s="43" t="s">
        <v>4818</v>
      </c>
      <c r="E2764" s="43" t="s">
        <v>13120</v>
      </c>
      <c r="F2764" s="44" t="s">
        <v>4819</v>
      </c>
      <c r="G2764" s="45">
        <v>326.85000000000002</v>
      </c>
      <c r="H2764" s="45" t="s">
        <v>13120</v>
      </c>
      <c r="I2764" s="45" t="s">
        <v>13120</v>
      </c>
      <c r="J2764" s="45" t="s">
        <v>13120</v>
      </c>
      <c r="K2764" s="43" t="s">
        <v>13120</v>
      </c>
      <c r="L2764" s="43" t="s">
        <v>13120</v>
      </c>
      <c r="M2764" s="43" t="s">
        <v>13120</v>
      </c>
      <c r="N2764" s="44" t="s">
        <v>13120</v>
      </c>
    </row>
    <row r="2765" spans="1:14" ht="47.25">
      <c r="A2765" s="43" t="s">
        <v>14059</v>
      </c>
      <c r="B2765" s="43">
        <v>2761</v>
      </c>
      <c r="C2765" s="44" t="s">
        <v>4811</v>
      </c>
      <c r="D2765" s="43" t="s">
        <v>4820</v>
      </c>
      <c r="E2765" s="43" t="s">
        <v>13120</v>
      </c>
      <c r="F2765" s="44" t="s">
        <v>4821</v>
      </c>
      <c r="G2765" s="45">
        <v>326.85000000000002</v>
      </c>
      <c r="H2765" s="45" t="s">
        <v>13120</v>
      </c>
      <c r="I2765" s="45" t="s">
        <v>13120</v>
      </c>
      <c r="J2765" s="45" t="s">
        <v>13120</v>
      </c>
      <c r="K2765" s="43" t="s">
        <v>13120</v>
      </c>
      <c r="L2765" s="43" t="s">
        <v>13120</v>
      </c>
      <c r="M2765" s="43" t="s">
        <v>13120</v>
      </c>
      <c r="N2765" s="44" t="s">
        <v>12942</v>
      </c>
    </row>
    <row r="2766" spans="1:14" ht="47.25">
      <c r="A2766" s="43" t="s">
        <v>14059</v>
      </c>
      <c r="B2766" s="43">
        <v>2762</v>
      </c>
      <c r="C2766" s="44" t="s">
        <v>4811</v>
      </c>
      <c r="D2766" s="43" t="s">
        <v>4822</v>
      </c>
      <c r="E2766" s="43" t="s">
        <v>13120</v>
      </c>
      <c r="F2766" s="44" t="s">
        <v>4823</v>
      </c>
      <c r="G2766" s="45">
        <v>110.95</v>
      </c>
      <c r="H2766" s="45" t="s">
        <v>13120</v>
      </c>
      <c r="I2766" s="45" t="s">
        <v>13120</v>
      </c>
      <c r="J2766" s="45" t="s">
        <v>13120</v>
      </c>
      <c r="K2766" s="43" t="s">
        <v>13120</v>
      </c>
      <c r="L2766" s="43" t="s">
        <v>13120</v>
      </c>
      <c r="M2766" s="43" t="s">
        <v>13120</v>
      </c>
      <c r="N2766" s="44" t="s">
        <v>13120</v>
      </c>
    </row>
    <row r="2767" spans="1:14" ht="47.25">
      <c r="A2767" s="43" t="s">
        <v>14059</v>
      </c>
      <c r="B2767" s="43">
        <v>2763</v>
      </c>
      <c r="C2767" s="44" t="s">
        <v>4811</v>
      </c>
      <c r="D2767" s="43" t="s">
        <v>4824</v>
      </c>
      <c r="E2767" s="43" t="s">
        <v>13120</v>
      </c>
      <c r="F2767" s="44" t="s">
        <v>4825</v>
      </c>
      <c r="G2767" s="45">
        <v>65.47</v>
      </c>
      <c r="H2767" s="45" t="s">
        <v>13120</v>
      </c>
      <c r="I2767" s="45" t="s">
        <v>13120</v>
      </c>
      <c r="J2767" s="45" t="s">
        <v>13120</v>
      </c>
      <c r="K2767" s="43" t="s">
        <v>13120</v>
      </c>
      <c r="L2767" s="43" t="s">
        <v>13120</v>
      </c>
      <c r="M2767" s="43" t="s">
        <v>13120</v>
      </c>
      <c r="N2767" s="44" t="s">
        <v>13120</v>
      </c>
    </row>
    <row r="2768" spans="1:14" ht="47.25">
      <c r="A2768" s="43" t="s">
        <v>14059</v>
      </c>
      <c r="B2768" s="43">
        <v>2764</v>
      </c>
      <c r="C2768" s="44" t="s">
        <v>4811</v>
      </c>
      <c r="D2768" s="43" t="s">
        <v>4826</v>
      </c>
      <c r="E2768" s="43" t="s">
        <v>13120</v>
      </c>
      <c r="F2768" s="44" t="s">
        <v>4827</v>
      </c>
      <c r="G2768" s="45">
        <v>65.47</v>
      </c>
      <c r="H2768" s="45" t="s">
        <v>13120</v>
      </c>
      <c r="I2768" s="45" t="s">
        <v>13120</v>
      </c>
      <c r="J2768" s="45" t="s">
        <v>13120</v>
      </c>
      <c r="K2768" s="43" t="s">
        <v>13120</v>
      </c>
      <c r="L2768" s="43" t="s">
        <v>13120</v>
      </c>
      <c r="M2768" s="43" t="s">
        <v>13120</v>
      </c>
      <c r="N2768" s="44" t="s">
        <v>12942</v>
      </c>
    </row>
    <row r="2769" spans="1:14" ht="47.25">
      <c r="A2769" s="43" t="s">
        <v>14059</v>
      </c>
      <c r="B2769" s="43">
        <v>2765</v>
      </c>
      <c r="C2769" s="44" t="s">
        <v>4811</v>
      </c>
      <c r="D2769" s="43" t="s">
        <v>4828</v>
      </c>
      <c r="E2769" s="43" t="s">
        <v>13120</v>
      </c>
      <c r="F2769" s="44" t="s">
        <v>4829</v>
      </c>
      <c r="G2769" s="45">
        <v>22.12</v>
      </c>
      <c r="H2769" s="45" t="s">
        <v>13120</v>
      </c>
      <c r="I2769" s="45" t="s">
        <v>13120</v>
      </c>
      <c r="J2769" s="45" t="s">
        <v>13120</v>
      </c>
      <c r="K2769" s="43" t="s">
        <v>13120</v>
      </c>
      <c r="L2769" s="43" t="s">
        <v>13120</v>
      </c>
      <c r="M2769" s="43" t="s">
        <v>13120</v>
      </c>
      <c r="N2769" s="44" t="s">
        <v>13120</v>
      </c>
    </row>
    <row r="2770" spans="1:14" ht="47.25">
      <c r="A2770" s="43" t="s">
        <v>14059</v>
      </c>
      <c r="B2770" s="43">
        <v>2766</v>
      </c>
      <c r="C2770" s="44" t="s">
        <v>4811</v>
      </c>
      <c r="D2770" s="43" t="s">
        <v>4830</v>
      </c>
      <c r="E2770" s="43" t="s">
        <v>13120</v>
      </c>
      <c r="F2770" s="44" t="s">
        <v>4831</v>
      </c>
      <c r="G2770" s="45">
        <v>24.99</v>
      </c>
      <c r="H2770" s="45" t="s">
        <v>13120</v>
      </c>
      <c r="I2770" s="45" t="s">
        <v>13120</v>
      </c>
      <c r="J2770" s="45" t="s">
        <v>13120</v>
      </c>
      <c r="K2770" s="43" t="s">
        <v>13120</v>
      </c>
      <c r="L2770" s="43" t="s">
        <v>13120</v>
      </c>
      <c r="M2770" s="43" t="s">
        <v>13120</v>
      </c>
      <c r="N2770" s="44" t="s">
        <v>13120</v>
      </c>
    </row>
    <row r="2771" spans="1:14" ht="47.25">
      <c r="A2771" s="43" t="s">
        <v>14059</v>
      </c>
      <c r="B2771" s="43">
        <v>2767</v>
      </c>
      <c r="C2771" s="44" t="s">
        <v>4811</v>
      </c>
      <c r="D2771" s="43" t="s">
        <v>4832</v>
      </c>
      <c r="E2771" s="43" t="s">
        <v>13120</v>
      </c>
      <c r="F2771" s="44" t="s">
        <v>4833</v>
      </c>
      <c r="G2771" s="45">
        <v>42.45</v>
      </c>
      <c r="H2771" s="45" t="s">
        <v>13120</v>
      </c>
      <c r="I2771" s="45" t="s">
        <v>13120</v>
      </c>
      <c r="J2771" s="45" t="s">
        <v>13120</v>
      </c>
      <c r="K2771" s="43" t="s">
        <v>13120</v>
      </c>
      <c r="L2771" s="43" t="s">
        <v>13120</v>
      </c>
      <c r="M2771" s="43" t="s">
        <v>13120</v>
      </c>
      <c r="N2771" s="44" t="s">
        <v>13120</v>
      </c>
    </row>
    <row r="2772" spans="1:14" ht="47.25">
      <c r="A2772" s="43" t="s">
        <v>14059</v>
      </c>
      <c r="B2772" s="43">
        <v>2768</v>
      </c>
      <c r="C2772" s="44" t="s">
        <v>4811</v>
      </c>
      <c r="D2772" s="43" t="s">
        <v>4834</v>
      </c>
      <c r="E2772" s="43" t="s">
        <v>13120</v>
      </c>
      <c r="F2772" s="44" t="s">
        <v>4835</v>
      </c>
      <c r="G2772" s="45">
        <v>191.63</v>
      </c>
      <c r="H2772" s="45" t="s">
        <v>13120</v>
      </c>
      <c r="I2772" s="45" t="s">
        <v>13120</v>
      </c>
      <c r="J2772" s="45" t="s">
        <v>13120</v>
      </c>
      <c r="K2772" s="43" t="s">
        <v>13120</v>
      </c>
      <c r="L2772" s="43" t="s">
        <v>13120</v>
      </c>
      <c r="M2772" s="43" t="s">
        <v>13120</v>
      </c>
      <c r="N2772" s="44" t="s">
        <v>13120</v>
      </c>
    </row>
    <row r="2773" spans="1:14" ht="47.25">
      <c r="A2773" s="43" t="s">
        <v>14059</v>
      </c>
      <c r="B2773" s="43">
        <v>2769</v>
      </c>
      <c r="C2773" s="44" t="s">
        <v>4811</v>
      </c>
      <c r="D2773" s="43" t="s">
        <v>4836</v>
      </c>
      <c r="E2773" s="43" t="s">
        <v>13120</v>
      </c>
      <c r="F2773" s="44" t="s">
        <v>4837</v>
      </c>
      <c r="G2773" s="45">
        <v>191.63</v>
      </c>
      <c r="H2773" s="45" t="s">
        <v>13120</v>
      </c>
      <c r="I2773" s="45" t="s">
        <v>13120</v>
      </c>
      <c r="J2773" s="45" t="s">
        <v>13120</v>
      </c>
      <c r="K2773" s="43" t="s">
        <v>13120</v>
      </c>
      <c r="L2773" s="43" t="s">
        <v>13120</v>
      </c>
      <c r="M2773" s="43" t="s">
        <v>13120</v>
      </c>
      <c r="N2773" s="44" t="s">
        <v>12942</v>
      </c>
    </row>
    <row r="2774" spans="1:14" ht="47.25">
      <c r="A2774" s="43" t="s">
        <v>14059</v>
      </c>
      <c r="B2774" s="43">
        <v>2770</v>
      </c>
      <c r="C2774" s="44" t="s">
        <v>4811</v>
      </c>
      <c r="D2774" s="43" t="s">
        <v>4838</v>
      </c>
      <c r="E2774" s="43" t="s">
        <v>13120</v>
      </c>
      <c r="F2774" s="44" t="s">
        <v>4839</v>
      </c>
      <c r="G2774" s="45">
        <v>76.58</v>
      </c>
      <c r="H2774" s="45" t="s">
        <v>13120</v>
      </c>
      <c r="I2774" s="45" t="s">
        <v>13120</v>
      </c>
      <c r="J2774" s="45" t="s">
        <v>13120</v>
      </c>
      <c r="K2774" s="43" t="s">
        <v>13120</v>
      </c>
      <c r="L2774" s="43" t="s">
        <v>13120</v>
      </c>
      <c r="M2774" s="43" t="s">
        <v>13120</v>
      </c>
      <c r="N2774" s="44" t="s">
        <v>13120</v>
      </c>
    </row>
    <row r="2775" spans="1:14" ht="47.25">
      <c r="A2775" s="43" t="s">
        <v>14059</v>
      </c>
      <c r="B2775" s="43">
        <v>2771</v>
      </c>
      <c r="C2775" s="44" t="s">
        <v>4811</v>
      </c>
      <c r="D2775" s="43" t="s">
        <v>4840</v>
      </c>
      <c r="E2775" s="43" t="s">
        <v>13120</v>
      </c>
      <c r="F2775" s="44" t="s">
        <v>4841</v>
      </c>
      <c r="G2775" s="45">
        <v>76.58</v>
      </c>
      <c r="H2775" s="45" t="s">
        <v>13120</v>
      </c>
      <c r="I2775" s="45" t="s">
        <v>13120</v>
      </c>
      <c r="J2775" s="45" t="s">
        <v>13120</v>
      </c>
      <c r="K2775" s="43" t="s">
        <v>13120</v>
      </c>
      <c r="L2775" s="43" t="s">
        <v>13120</v>
      </c>
      <c r="M2775" s="43" t="s">
        <v>13120</v>
      </c>
      <c r="N2775" s="44" t="s">
        <v>12942</v>
      </c>
    </row>
    <row r="2776" spans="1:14" ht="47.25">
      <c r="A2776" s="43" t="s">
        <v>14059</v>
      </c>
      <c r="B2776" s="43">
        <v>2772</v>
      </c>
      <c r="C2776" s="44" t="s">
        <v>4811</v>
      </c>
      <c r="D2776" s="43" t="s">
        <v>4842</v>
      </c>
      <c r="E2776" s="43" t="s">
        <v>13120</v>
      </c>
      <c r="F2776" s="44" t="s">
        <v>4843</v>
      </c>
      <c r="G2776" s="45">
        <v>5.22</v>
      </c>
      <c r="H2776" s="45" t="s">
        <v>13120</v>
      </c>
      <c r="I2776" s="45" t="s">
        <v>13120</v>
      </c>
      <c r="J2776" s="45" t="s">
        <v>13120</v>
      </c>
      <c r="K2776" s="43" t="s">
        <v>13120</v>
      </c>
      <c r="L2776" s="43" t="s">
        <v>13120</v>
      </c>
      <c r="M2776" s="43" t="s">
        <v>13120</v>
      </c>
      <c r="N2776" s="44" t="s">
        <v>4116</v>
      </c>
    </row>
    <row r="2777" spans="1:14" ht="47.25">
      <c r="A2777" s="43" t="s">
        <v>14059</v>
      </c>
      <c r="B2777" s="43">
        <v>2773</v>
      </c>
      <c r="C2777" s="44" t="s">
        <v>4811</v>
      </c>
      <c r="D2777" s="43" t="s">
        <v>4844</v>
      </c>
      <c r="E2777" s="43" t="s">
        <v>13120</v>
      </c>
      <c r="F2777" s="44" t="s">
        <v>4845</v>
      </c>
      <c r="G2777" s="45">
        <v>5.22</v>
      </c>
      <c r="H2777" s="45" t="s">
        <v>13120</v>
      </c>
      <c r="I2777" s="45" t="s">
        <v>13120</v>
      </c>
      <c r="J2777" s="45" t="s">
        <v>13120</v>
      </c>
      <c r="K2777" s="43" t="s">
        <v>13120</v>
      </c>
      <c r="L2777" s="43" t="s">
        <v>13120</v>
      </c>
      <c r="M2777" s="43" t="s">
        <v>13120</v>
      </c>
      <c r="N2777" s="44" t="s">
        <v>12942</v>
      </c>
    </row>
    <row r="2778" spans="1:14" ht="47.25">
      <c r="A2778" s="43" t="s">
        <v>14059</v>
      </c>
      <c r="B2778" s="43">
        <v>2774</v>
      </c>
      <c r="C2778" s="44" t="s">
        <v>4811</v>
      </c>
      <c r="D2778" s="43" t="s">
        <v>4846</v>
      </c>
      <c r="E2778" s="43" t="s">
        <v>13120</v>
      </c>
      <c r="F2778" s="44" t="s">
        <v>4847</v>
      </c>
      <c r="G2778" s="45">
        <v>15.9</v>
      </c>
      <c r="H2778" s="45" t="s">
        <v>13120</v>
      </c>
      <c r="I2778" s="45" t="s">
        <v>13120</v>
      </c>
      <c r="J2778" s="45" t="s">
        <v>13120</v>
      </c>
      <c r="K2778" s="43" t="s">
        <v>13120</v>
      </c>
      <c r="L2778" s="43" t="s">
        <v>13120</v>
      </c>
      <c r="M2778" s="43" t="s">
        <v>13120</v>
      </c>
      <c r="N2778" s="44" t="s">
        <v>13120</v>
      </c>
    </row>
    <row r="2779" spans="1:14" ht="47.25">
      <c r="A2779" s="43" t="s">
        <v>14059</v>
      </c>
      <c r="B2779" s="43">
        <v>2775</v>
      </c>
      <c r="C2779" s="44" t="s">
        <v>4811</v>
      </c>
      <c r="D2779" s="43" t="s">
        <v>4848</v>
      </c>
      <c r="E2779" s="43" t="s">
        <v>13120</v>
      </c>
      <c r="F2779" s="44" t="s">
        <v>4849</v>
      </c>
      <c r="G2779" s="45">
        <v>60.27</v>
      </c>
      <c r="H2779" s="45" t="s">
        <v>13120</v>
      </c>
      <c r="I2779" s="45" t="s">
        <v>13120</v>
      </c>
      <c r="J2779" s="45" t="s">
        <v>13120</v>
      </c>
      <c r="K2779" s="43" t="s">
        <v>13120</v>
      </c>
      <c r="L2779" s="43" t="s">
        <v>13120</v>
      </c>
      <c r="M2779" s="43" t="s">
        <v>13120</v>
      </c>
      <c r="N2779" s="44" t="s">
        <v>12941</v>
      </c>
    </row>
    <row r="2780" spans="1:14" ht="47.25">
      <c r="A2780" s="43" t="s">
        <v>14059</v>
      </c>
      <c r="B2780" s="43">
        <v>2776</v>
      </c>
      <c r="C2780" s="44" t="s">
        <v>4811</v>
      </c>
      <c r="D2780" s="43" t="s">
        <v>4850</v>
      </c>
      <c r="E2780" s="43" t="s">
        <v>13120</v>
      </c>
      <c r="F2780" s="44" t="s">
        <v>4851</v>
      </c>
      <c r="G2780" s="45">
        <v>22.37</v>
      </c>
      <c r="H2780" s="45" t="s">
        <v>13120</v>
      </c>
      <c r="I2780" s="45" t="s">
        <v>13120</v>
      </c>
      <c r="J2780" s="45" t="s">
        <v>13120</v>
      </c>
      <c r="K2780" s="43" t="s">
        <v>13120</v>
      </c>
      <c r="L2780" s="43" t="s">
        <v>13120</v>
      </c>
      <c r="M2780" s="43" t="s">
        <v>13120</v>
      </c>
      <c r="N2780" s="44" t="s">
        <v>12941</v>
      </c>
    </row>
    <row r="2781" spans="1:14" ht="47.25">
      <c r="A2781" s="43" t="s">
        <v>14059</v>
      </c>
      <c r="B2781" s="43">
        <v>2777</v>
      </c>
      <c r="C2781" s="44" t="s">
        <v>4811</v>
      </c>
      <c r="D2781" s="43" t="s">
        <v>4852</v>
      </c>
      <c r="E2781" s="43" t="s">
        <v>13120</v>
      </c>
      <c r="F2781" s="44" t="s">
        <v>4853</v>
      </c>
      <c r="G2781" s="45">
        <v>76.489999999999995</v>
      </c>
      <c r="H2781" s="45" t="s">
        <v>13120</v>
      </c>
      <c r="I2781" s="45" t="s">
        <v>13120</v>
      </c>
      <c r="J2781" s="45" t="s">
        <v>13120</v>
      </c>
      <c r="K2781" s="43" t="s">
        <v>13120</v>
      </c>
      <c r="L2781" s="43" t="s">
        <v>13120</v>
      </c>
      <c r="M2781" s="43" t="s">
        <v>13120</v>
      </c>
      <c r="N2781" s="44" t="s">
        <v>12942</v>
      </c>
    </row>
    <row r="2782" spans="1:14" ht="47.25">
      <c r="A2782" s="43" t="s">
        <v>14059</v>
      </c>
      <c r="B2782" s="43">
        <v>2778</v>
      </c>
      <c r="C2782" s="44" t="s">
        <v>4811</v>
      </c>
      <c r="D2782" s="43" t="s">
        <v>4854</v>
      </c>
      <c r="E2782" s="43" t="s">
        <v>13120</v>
      </c>
      <c r="F2782" s="44" t="s">
        <v>4855</v>
      </c>
      <c r="G2782" s="45">
        <v>76.489999999999995</v>
      </c>
      <c r="H2782" s="45" t="s">
        <v>13120</v>
      </c>
      <c r="I2782" s="45" t="s">
        <v>13120</v>
      </c>
      <c r="J2782" s="45" t="s">
        <v>13120</v>
      </c>
      <c r="K2782" s="43" t="s">
        <v>13120</v>
      </c>
      <c r="L2782" s="43" t="s">
        <v>13120</v>
      </c>
      <c r="M2782" s="43" t="s">
        <v>13120</v>
      </c>
      <c r="N2782" s="44" t="s">
        <v>12941</v>
      </c>
    </row>
    <row r="2783" spans="1:14" ht="47.25">
      <c r="A2783" s="43" t="s">
        <v>14059</v>
      </c>
      <c r="B2783" s="43">
        <v>2779</v>
      </c>
      <c r="C2783" s="44" t="s">
        <v>4811</v>
      </c>
      <c r="D2783" s="43" t="s">
        <v>4856</v>
      </c>
      <c r="E2783" s="43" t="s">
        <v>13120</v>
      </c>
      <c r="F2783" s="44" t="s">
        <v>4857</v>
      </c>
      <c r="G2783" s="45">
        <v>76.489999999999995</v>
      </c>
      <c r="H2783" s="45" t="s">
        <v>13120</v>
      </c>
      <c r="I2783" s="45" t="s">
        <v>13120</v>
      </c>
      <c r="J2783" s="45" t="s">
        <v>13120</v>
      </c>
      <c r="K2783" s="43" t="s">
        <v>13120</v>
      </c>
      <c r="L2783" s="43" t="s">
        <v>13120</v>
      </c>
      <c r="M2783" s="43" t="s">
        <v>13120</v>
      </c>
      <c r="N2783" s="44" t="s">
        <v>12941</v>
      </c>
    </row>
    <row r="2784" spans="1:14" ht="47.25">
      <c r="A2784" s="43" t="s">
        <v>14060</v>
      </c>
      <c r="B2784" s="43">
        <v>2780</v>
      </c>
      <c r="C2784" s="44" t="s">
        <v>14061</v>
      </c>
      <c r="D2784" s="43" t="s">
        <v>12524</v>
      </c>
      <c r="E2784" s="43" t="s">
        <v>13120</v>
      </c>
      <c r="F2784" s="44" t="s">
        <v>12549</v>
      </c>
      <c r="G2784" s="45">
        <v>0</v>
      </c>
      <c r="H2784" s="45" t="s">
        <v>13120</v>
      </c>
      <c r="I2784" s="45" t="s">
        <v>13120</v>
      </c>
      <c r="J2784" s="45" t="s">
        <v>13120</v>
      </c>
      <c r="K2784" s="43" t="s">
        <v>13120</v>
      </c>
      <c r="L2784" s="43" t="s">
        <v>13120</v>
      </c>
      <c r="M2784" s="43" t="s">
        <v>13120</v>
      </c>
      <c r="N2784" s="44" t="s">
        <v>12574</v>
      </c>
    </row>
    <row r="2785" spans="1:14" ht="31.5">
      <c r="A2785" s="43" t="s">
        <v>14060</v>
      </c>
      <c r="B2785" s="43">
        <v>2781</v>
      </c>
      <c r="C2785" s="44" t="s">
        <v>14061</v>
      </c>
      <c r="D2785" s="43" t="s">
        <v>12525</v>
      </c>
      <c r="E2785" s="43" t="s">
        <v>13120</v>
      </c>
      <c r="F2785" s="44" t="s">
        <v>12550</v>
      </c>
      <c r="G2785" s="45">
        <v>0</v>
      </c>
      <c r="H2785" s="45" t="s">
        <v>13120</v>
      </c>
      <c r="I2785" s="45" t="s">
        <v>13120</v>
      </c>
      <c r="J2785" s="45" t="s">
        <v>13120</v>
      </c>
      <c r="K2785" s="43" t="s">
        <v>13120</v>
      </c>
      <c r="L2785" s="43" t="s">
        <v>13120</v>
      </c>
      <c r="M2785" s="43" t="s">
        <v>13120</v>
      </c>
      <c r="N2785" s="44" t="s">
        <v>12574</v>
      </c>
    </row>
    <row r="2786" spans="1:14" ht="31.5">
      <c r="A2786" s="43" t="s">
        <v>14060</v>
      </c>
      <c r="B2786" s="43">
        <v>2782</v>
      </c>
      <c r="C2786" s="44" t="s">
        <v>14061</v>
      </c>
      <c r="D2786" s="43" t="s">
        <v>12526</v>
      </c>
      <c r="E2786" s="43" t="s">
        <v>13120</v>
      </c>
      <c r="F2786" s="44" t="s">
        <v>12551</v>
      </c>
      <c r="G2786" s="45">
        <v>0</v>
      </c>
      <c r="H2786" s="45" t="s">
        <v>13120</v>
      </c>
      <c r="I2786" s="45" t="s">
        <v>13120</v>
      </c>
      <c r="J2786" s="45" t="s">
        <v>13120</v>
      </c>
      <c r="K2786" s="43" t="s">
        <v>13120</v>
      </c>
      <c r="L2786" s="43" t="s">
        <v>13120</v>
      </c>
      <c r="M2786" s="43" t="s">
        <v>13120</v>
      </c>
      <c r="N2786" s="44" t="s">
        <v>12574</v>
      </c>
    </row>
    <row r="2787" spans="1:14" ht="31.5">
      <c r="A2787" s="43" t="s">
        <v>14060</v>
      </c>
      <c r="B2787" s="43">
        <v>2783</v>
      </c>
      <c r="C2787" s="44" t="s">
        <v>14061</v>
      </c>
      <c r="D2787" s="43" t="s">
        <v>12527</v>
      </c>
      <c r="E2787" s="43" t="s">
        <v>13120</v>
      </c>
      <c r="F2787" s="44" t="s">
        <v>12552</v>
      </c>
      <c r="G2787" s="45">
        <v>0</v>
      </c>
      <c r="H2787" s="45" t="s">
        <v>13120</v>
      </c>
      <c r="I2787" s="45" t="s">
        <v>13120</v>
      </c>
      <c r="J2787" s="45" t="s">
        <v>13120</v>
      </c>
      <c r="K2787" s="43" t="s">
        <v>13120</v>
      </c>
      <c r="L2787" s="43" t="s">
        <v>13120</v>
      </c>
      <c r="M2787" s="43" t="s">
        <v>13120</v>
      </c>
      <c r="N2787" s="44" t="s">
        <v>12574</v>
      </c>
    </row>
    <row r="2788" spans="1:14" ht="31.5">
      <c r="A2788" s="43" t="s">
        <v>14060</v>
      </c>
      <c r="B2788" s="43">
        <v>2784</v>
      </c>
      <c r="C2788" s="44" t="s">
        <v>14061</v>
      </c>
      <c r="D2788" s="43" t="s">
        <v>12528</v>
      </c>
      <c r="E2788" s="43" t="s">
        <v>13120</v>
      </c>
      <c r="F2788" s="44" t="s">
        <v>12553</v>
      </c>
      <c r="G2788" s="45">
        <v>0</v>
      </c>
      <c r="H2788" s="45" t="s">
        <v>13120</v>
      </c>
      <c r="I2788" s="45" t="s">
        <v>13120</v>
      </c>
      <c r="J2788" s="45" t="s">
        <v>13120</v>
      </c>
      <c r="K2788" s="43" t="s">
        <v>13120</v>
      </c>
      <c r="L2788" s="43" t="s">
        <v>13120</v>
      </c>
      <c r="M2788" s="43" t="s">
        <v>13120</v>
      </c>
      <c r="N2788" s="44" t="s">
        <v>12574</v>
      </c>
    </row>
    <row r="2789" spans="1:14" ht="31.5">
      <c r="A2789" s="43" t="s">
        <v>14060</v>
      </c>
      <c r="B2789" s="43">
        <v>2785</v>
      </c>
      <c r="C2789" s="44" t="s">
        <v>14061</v>
      </c>
      <c r="D2789" s="43" t="s">
        <v>12529</v>
      </c>
      <c r="E2789" s="43" t="s">
        <v>13120</v>
      </c>
      <c r="F2789" s="44" t="s">
        <v>12554</v>
      </c>
      <c r="G2789" s="45">
        <v>0</v>
      </c>
      <c r="H2789" s="45" t="s">
        <v>13120</v>
      </c>
      <c r="I2789" s="45" t="s">
        <v>13120</v>
      </c>
      <c r="J2789" s="45" t="s">
        <v>13120</v>
      </c>
      <c r="K2789" s="43" t="s">
        <v>13120</v>
      </c>
      <c r="L2789" s="43" t="s">
        <v>13120</v>
      </c>
      <c r="M2789" s="43" t="s">
        <v>13120</v>
      </c>
      <c r="N2789" s="44" t="s">
        <v>12574</v>
      </c>
    </row>
    <row r="2790" spans="1:14" ht="31.5">
      <c r="A2790" s="43" t="s">
        <v>14060</v>
      </c>
      <c r="B2790" s="43">
        <v>2786</v>
      </c>
      <c r="C2790" s="44" t="s">
        <v>14061</v>
      </c>
      <c r="D2790" s="43" t="s">
        <v>12530</v>
      </c>
      <c r="E2790" s="43" t="s">
        <v>13120</v>
      </c>
      <c r="F2790" s="44" t="s">
        <v>12555</v>
      </c>
      <c r="G2790" s="45">
        <v>0</v>
      </c>
      <c r="H2790" s="45" t="s">
        <v>13120</v>
      </c>
      <c r="I2790" s="45" t="s">
        <v>13120</v>
      </c>
      <c r="J2790" s="45" t="s">
        <v>13120</v>
      </c>
      <c r="K2790" s="43" t="s">
        <v>13120</v>
      </c>
      <c r="L2790" s="43" t="s">
        <v>13120</v>
      </c>
      <c r="M2790" s="43" t="s">
        <v>13120</v>
      </c>
      <c r="N2790" s="44" t="s">
        <v>12574</v>
      </c>
    </row>
    <row r="2791" spans="1:14" ht="31.5">
      <c r="A2791" s="43" t="s">
        <v>14060</v>
      </c>
      <c r="B2791" s="43">
        <v>2787</v>
      </c>
      <c r="C2791" s="44" t="s">
        <v>14061</v>
      </c>
      <c r="D2791" s="43" t="s">
        <v>12531</v>
      </c>
      <c r="E2791" s="43" t="s">
        <v>13120</v>
      </c>
      <c r="F2791" s="44" t="s">
        <v>12556</v>
      </c>
      <c r="G2791" s="45">
        <v>0</v>
      </c>
      <c r="H2791" s="45" t="s">
        <v>13120</v>
      </c>
      <c r="I2791" s="45" t="s">
        <v>13120</v>
      </c>
      <c r="J2791" s="45" t="s">
        <v>13120</v>
      </c>
      <c r="K2791" s="43" t="s">
        <v>13120</v>
      </c>
      <c r="L2791" s="43" t="s">
        <v>13120</v>
      </c>
      <c r="M2791" s="43" t="s">
        <v>13120</v>
      </c>
      <c r="N2791" s="44" t="s">
        <v>12574</v>
      </c>
    </row>
    <row r="2792" spans="1:14" ht="31.5">
      <c r="A2792" s="43" t="s">
        <v>14060</v>
      </c>
      <c r="B2792" s="43">
        <v>2788</v>
      </c>
      <c r="C2792" s="44" t="s">
        <v>14061</v>
      </c>
      <c r="D2792" s="43" t="s">
        <v>12532</v>
      </c>
      <c r="E2792" s="43" t="s">
        <v>13120</v>
      </c>
      <c r="F2792" s="44" t="s">
        <v>12557</v>
      </c>
      <c r="G2792" s="45">
        <v>0</v>
      </c>
      <c r="H2792" s="45" t="s">
        <v>13120</v>
      </c>
      <c r="I2792" s="45" t="s">
        <v>13120</v>
      </c>
      <c r="J2792" s="45" t="s">
        <v>13120</v>
      </c>
      <c r="K2792" s="43" t="s">
        <v>13120</v>
      </c>
      <c r="L2792" s="43" t="s">
        <v>13120</v>
      </c>
      <c r="M2792" s="43" t="s">
        <v>13120</v>
      </c>
      <c r="N2792" s="44" t="s">
        <v>12574</v>
      </c>
    </row>
    <row r="2793" spans="1:14" ht="31.5">
      <c r="A2793" s="43" t="s">
        <v>14060</v>
      </c>
      <c r="B2793" s="43">
        <v>2789</v>
      </c>
      <c r="C2793" s="44" t="s">
        <v>14061</v>
      </c>
      <c r="D2793" s="43" t="s">
        <v>12533</v>
      </c>
      <c r="E2793" s="43" t="s">
        <v>13120</v>
      </c>
      <c r="F2793" s="44" t="s">
        <v>12558</v>
      </c>
      <c r="G2793" s="45">
        <v>0</v>
      </c>
      <c r="H2793" s="45" t="s">
        <v>13120</v>
      </c>
      <c r="I2793" s="45" t="s">
        <v>13120</v>
      </c>
      <c r="J2793" s="45" t="s">
        <v>13120</v>
      </c>
      <c r="K2793" s="43" t="s">
        <v>13120</v>
      </c>
      <c r="L2793" s="43" t="s">
        <v>13120</v>
      </c>
      <c r="M2793" s="43" t="s">
        <v>13120</v>
      </c>
      <c r="N2793" s="44" t="s">
        <v>12574</v>
      </c>
    </row>
    <row r="2794" spans="1:14" ht="31.5">
      <c r="A2794" s="43" t="s">
        <v>14060</v>
      </c>
      <c r="B2794" s="43">
        <v>2790</v>
      </c>
      <c r="C2794" s="44" t="s">
        <v>14061</v>
      </c>
      <c r="D2794" s="43" t="s">
        <v>12534</v>
      </c>
      <c r="E2794" s="43" t="s">
        <v>13120</v>
      </c>
      <c r="F2794" s="44" t="s">
        <v>12559</v>
      </c>
      <c r="G2794" s="45">
        <v>0</v>
      </c>
      <c r="H2794" s="45" t="s">
        <v>13120</v>
      </c>
      <c r="I2794" s="45" t="s">
        <v>13120</v>
      </c>
      <c r="J2794" s="45" t="s">
        <v>13120</v>
      </c>
      <c r="K2794" s="43" t="s">
        <v>13120</v>
      </c>
      <c r="L2794" s="43" t="s">
        <v>13120</v>
      </c>
      <c r="M2794" s="43" t="s">
        <v>13120</v>
      </c>
      <c r="N2794" s="44" t="s">
        <v>12574</v>
      </c>
    </row>
    <row r="2795" spans="1:14" ht="31.5">
      <c r="A2795" s="43" t="s">
        <v>14060</v>
      </c>
      <c r="B2795" s="43">
        <v>2791</v>
      </c>
      <c r="C2795" s="44" t="s">
        <v>14061</v>
      </c>
      <c r="D2795" s="43" t="s">
        <v>12535</v>
      </c>
      <c r="E2795" s="43" t="s">
        <v>13120</v>
      </c>
      <c r="F2795" s="44" t="s">
        <v>12560</v>
      </c>
      <c r="G2795" s="45">
        <v>0</v>
      </c>
      <c r="H2795" s="45" t="s">
        <v>13120</v>
      </c>
      <c r="I2795" s="45" t="s">
        <v>13120</v>
      </c>
      <c r="J2795" s="45" t="s">
        <v>13120</v>
      </c>
      <c r="K2795" s="43" t="s">
        <v>13120</v>
      </c>
      <c r="L2795" s="43" t="s">
        <v>13120</v>
      </c>
      <c r="M2795" s="43" t="s">
        <v>13120</v>
      </c>
      <c r="N2795" s="44" t="s">
        <v>12574</v>
      </c>
    </row>
    <row r="2796" spans="1:14" ht="31.5">
      <c r="A2796" s="43" t="s">
        <v>14060</v>
      </c>
      <c r="B2796" s="43">
        <v>2792</v>
      </c>
      <c r="C2796" s="44" t="s">
        <v>14061</v>
      </c>
      <c r="D2796" s="43" t="s">
        <v>12536</v>
      </c>
      <c r="E2796" s="43" t="s">
        <v>13120</v>
      </c>
      <c r="F2796" s="44" t="s">
        <v>12561</v>
      </c>
      <c r="G2796" s="45">
        <v>0</v>
      </c>
      <c r="H2796" s="45" t="s">
        <v>13120</v>
      </c>
      <c r="I2796" s="45" t="s">
        <v>13120</v>
      </c>
      <c r="J2796" s="45" t="s">
        <v>13120</v>
      </c>
      <c r="K2796" s="43" t="s">
        <v>13120</v>
      </c>
      <c r="L2796" s="43" t="s">
        <v>13120</v>
      </c>
      <c r="M2796" s="43" t="s">
        <v>13120</v>
      </c>
      <c r="N2796" s="44" t="s">
        <v>12574</v>
      </c>
    </row>
    <row r="2797" spans="1:14" ht="31.5">
      <c r="A2797" s="43" t="s">
        <v>14060</v>
      </c>
      <c r="B2797" s="43">
        <v>2793</v>
      </c>
      <c r="C2797" s="44" t="s">
        <v>14061</v>
      </c>
      <c r="D2797" s="43" t="s">
        <v>12537</v>
      </c>
      <c r="E2797" s="43" t="s">
        <v>13120</v>
      </c>
      <c r="F2797" s="44" t="s">
        <v>12562</v>
      </c>
      <c r="G2797" s="45">
        <v>0</v>
      </c>
      <c r="H2797" s="45" t="s">
        <v>13120</v>
      </c>
      <c r="I2797" s="45" t="s">
        <v>13120</v>
      </c>
      <c r="J2797" s="45" t="s">
        <v>13120</v>
      </c>
      <c r="K2797" s="43" t="s">
        <v>13120</v>
      </c>
      <c r="L2797" s="43" t="s">
        <v>13120</v>
      </c>
      <c r="M2797" s="43" t="s">
        <v>13120</v>
      </c>
      <c r="N2797" s="44" t="s">
        <v>12574</v>
      </c>
    </row>
    <row r="2798" spans="1:14" ht="31.5">
      <c r="A2798" s="43" t="s">
        <v>14060</v>
      </c>
      <c r="B2798" s="43">
        <v>2794</v>
      </c>
      <c r="C2798" s="44" t="s">
        <v>14061</v>
      </c>
      <c r="D2798" s="43" t="s">
        <v>12538</v>
      </c>
      <c r="E2798" s="43" t="s">
        <v>13120</v>
      </c>
      <c r="F2798" s="44" t="s">
        <v>12563</v>
      </c>
      <c r="G2798" s="45">
        <v>0</v>
      </c>
      <c r="H2798" s="45" t="s">
        <v>13120</v>
      </c>
      <c r="I2798" s="45" t="s">
        <v>13120</v>
      </c>
      <c r="J2798" s="45" t="s">
        <v>13120</v>
      </c>
      <c r="K2798" s="43" t="s">
        <v>13120</v>
      </c>
      <c r="L2798" s="43" t="s">
        <v>13120</v>
      </c>
      <c r="M2798" s="43" t="s">
        <v>13120</v>
      </c>
      <c r="N2798" s="44" t="s">
        <v>12574</v>
      </c>
    </row>
    <row r="2799" spans="1:14" ht="31.5">
      <c r="A2799" s="43" t="s">
        <v>14060</v>
      </c>
      <c r="B2799" s="43">
        <v>2795</v>
      </c>
      <c r="C2799" s="44" t="s">
        <v>14061</v>
      </c>
      <c r="D2799" s="43" t="s">
        <v>12539</v>
      </c>
      <c r="E2799" s="43" t="s">
        <v>13120</v>
      </c>
      <c r="F2799" s="44" t="s">
        <v>12564</v>
      </c>
      <c r="G2799" s="45">
        <v>0</v>
      </c>
      <c r="H2799" s="45" t="s">
        <v>13120</v>
      </c>
      <c r="I2799" s="45" t="s">
        <v>13120</v>
      </c>
      <c r="J2799" s="45" t="s">
        <v>13120</v>
      </c>
      <c r="K2799" s="43" t="s">
        <v>13120</v>
      </c>
      <c r="L2799" s="43" t="s">
        <v>13120</v>
      </c>
      <c r="M2799" s="43" t="s">
        <v>13120</v>
      </c>
      <c r="N2799" s="44" t="s">
        <v>12574</v>
      </c>
    </row>
    <row r="2800" spans="1:14" ht="31.5">
      <c r="A2800" s="43" t="s">
        <v>14060</v>
      </c>
      <c r="B2800" s="43">
        <v>2796</v>
      </c>
      <c r="C2800" s="44" t="s">
        <v>14061</v>
      </c>
      <c r="D2800" s="43" t="s">
        <v>12540</v>
      </c>
      <c r="E2800" s="43" t="s">
        <v>13120</v>
      </c>
      <c r="F2800" s="44" t="s">
        <v>12565</v>
      </c>
      <c r="G2800" s="45">
        <v>0</v>
      </c>
      <c r="H2800" s="45" t="s">
        <v>13120</v>
      </c>
      <c r="I2800" s="45" t="s">
        <v>13120</v>
      </c>
      <c r="J2800" s="45" t="s">
        <v>13120</v>
      </c>
      <c r="K2800" s="43" t="s">
        <v>13120</v>
      </c>
      <c r="L2800" s="43" t="s">
        <v>13120</v>
      </c>
      <c r="M2800" s="43" t="s">
        <v>13120</v>
      </c>
      <c r="N2800" s="44" t="s">
        <v>12574</v>
      </c>
    </row>
    <row r="2801" spans="1:14" ht="31.5">
      <c r="A2801" s="43" t="s">
        <v>14060</v>
      </c>
      <c r="B2801" s="43">
        <v>2797</v>
      </c>
      <c r="C2801" s="44" t="s">
        <v>14061</v>
      </c>
      <c r="D2801" s="43" t="s">
        <v>12541</v>
      </c>
      <c r="E2801" s="43" t="s">
        <v>13120</v>
      </c>
      <c r="F2801" s="44" t="s">
        <v>12566</v>
      </c>
      <c r="G2801" s="45">
        <v>0</v>
      </c>
      <c r="H2801" s="45" t="s">
        <v>13120</v>
      </c>
      <c r="I2801" s="45" t="s">
        <v>13120</v>
      </c>
      <c r="J2801" s="45" t="s">
        <v>13120</v>
      </c>
      <c r="K2801" s="43" t="s">
        <v>13120</v>
      </c>
      <c r="L2801" s="43" t="s">
        <v>13120</v>
      </c>
      <c r="M2801" s="43" t="s">
        <v>13120</v>
      </c>
      <c r="N2801" s="44" t="s">
        <v>12574</v>
      </c>
    </row>
    <row r="2802" spans="1:14" ht="31.5">
      <c r="A2802" s="43" t="s">
        <v>14060</v>
      </c>
      <c r="B2802" s="43">
        <v>2798</v>
      </c>
      <c r="C2802" s="44" t="s">
        <v>14061</v>
      </c>
      <c r="D2802" s="43" t="s">
        <v>12542</v>
      </c>
      <c r="E2802" s="43" t="s">
        <v>13120</v>
      </c>
      <c r="F2802" s="44" t="s">
        <v>12567</v>
      </c>
      <c r="G2802" s="45">
        <v>0</v>
      </c>
      <c r="H2802" s="45" t="s">
        <v>13120</v>
      </c>
      <c r="I2802" s="45" t="s">
        <v>13120</v>
      </c>
      <c r="J2802" s="45" t="s">
        <v>13120</v>
      </c>
      <c r="K2802" s="43" t="s">
        <v>13120</v>
      </c>
      <c r="L2802" s="43" t="s">
        <v>13120</v>
      </c>
      <c r="M2802" s="43" t="s">
        <v>13120</v>
      </c>
      <c r="N2802" s="44" t="s">
        <v>12574</v>
      </c>
    </row>
    <row r="2803" spans="1:14" ht="31.5">
      <c r="A2803" s="43" t="s">
        <v>14060</v>
      </c>
      <c r="B2803" s="43">
        <v>2799</v>
      </c>
      <c r="C2803" s="44" t="s">
        <v>14061</v>
      </c>
      <c r="D2803" s="43" t="s">
        <v>12543</v>
      </c>
      <c r="E2803" s="43" t="s">
        <v>13120</v>
      </c>
      <c r="F2803" s="44" t="s">
        <v>12568</v>
      </c>
      <c r="G2803" s="45">
        <v>0</v>
      </c>
      <c r="H2803" s="45" t="s">
        <v>13120</v>
      </c>
      <c r="I2803" s="45" t="s">
        <v>13120</v>
      </c>
      <c r="J2803" s="45" t="s">
        <v>13120</v>
      </c>
      <c r="K2803" s="43" t="s">
        <v>13120</v>
      </c>
      <c r="L2803" s="43" t="s">
        <v>13120</v>
      </c>
      <c r="M2803" s="43" t="s">
        <v>13120</v>
      </c>
      <c r="N2803" s="44" t="s">
        <v>12574</v>
      </c>
    </row>
    <row r="2804" spans="1:14" ht="31.5">
      <c r="A2804" s="43" t="s">
        <v>14060</v>
      </c>
      <c r="B2804" s="43">
        <v>2800</v>
      </c>
      <c r="C2804" s="44" t="s">
        <v>14061</v>
      </c>
      <c r="D2804" s="43" t="s">
        <v>12544</v>
      </c>
      <c r="E2804" s="43" t="s">
        <v>13120</v>
      </c>
      <c r="F2804" s="44" t="s">
        <v>12569</v>
      </c>
      <c r="G2804" s="45">
        <v>0</v>
      </c>
      <c r="H2804" s="45" t="s">
        <v>13120</v>
      </c>
      <c r="I2804" s="45" t="s">
        <v>13120</v>
      </c>
      <c r="J2804" s="45" t="s">
        <v>13120</v>
      </c>
      <c r="K2804" s="43" t="s">
        <v>13120</v>
      </c>
      <c r="L2804" s="43" t="s">
        <v>13120</v>
      </c>
      <c r="M2804" s="43" t="s">
        <v>13120</v>
      </c>
      <c r="N2804" s="44" t="s">
        <v>12574</v>
      </c>
    </row>
    <row r="2805" spans="1:14" ht="31.5">
      <c r="A2805" s="43" t="s">
        <v>14060</v>
      </c>
      <c r="B2805" s="43">
        <v>2801</v>
      </c>
      <c r="C2805" s="44" t="s">
        <v>14061</v>
      </c>
      <c r="D2805" s="43" t="s">
        <v>12545</v>
      </c>
      <c r="E2805" s="43" t="s">
        <v>13120</v>
      </c>
      <c r="F2805" s="44" t="s">
        <v>12570</v>
      </c>
      <c r="G2805" s="45">
        <v>0</v>
      </c>
      <c r="H2805" s="45" t="s">
        <v>13120</v>
      </c>
      <c r="I2805" s="45" t="s">
        <v>13120</v>
      </c>
      <c r="J2805" s="45" t="s">
        <v>13120</v>
      </c>
      <c r="K2805" s="43" t="s">
        <v>13120</v>
      </c>
      <c r="L2805" s="43" t="s">
        <v>13120</v>
      </c>
      <c r="M2805" s="43" t="s">
        <v>13120</v>
      </c>
      <c r="N2805" s="44" t="s">
        <v>12574</v>
      </c>
    </row>
    <row r="2806" spans="1:14" ht="31.5">
      <c r="A2806" s="43" t="s">
        <v>14060</v>
      </c>
      <c r="B2806" s="43">
        <v>2802</v>
      </c>
      <c r="C2806" s="44" t="s">
        <v>14061</v>
      </c>
      <c r="D2806" s="43" t="s">
        <v>12546</v>
      </c>
      <c r="E2806" s="43" t="s">
        <v>13120</v>
      </c>
      <c r="F2806" s="44" t="s">
        <v>12571</v>
      </c>
      <c r="G2806" s="45">
        <v>0</v>
      </c>
      <c r="H2806" s="45" t="s">
        <v>13120</v>
      </c>
      <c r="I2806" s="45" t="s">
        <v>13120</v>
      </c>
      <c r="J2806" s="45" t="s">
        <v>13120</v>
      </c>
      <c r="K2806" s="43" t="s">
        <v>13120</v>
      </c>
      <c r="L2806" s="43" t="s">
        <v>13120</v>
      </c>
      <c r="M2806" s="43" t="s">
        <v>13120</v>
      </c>
      <c r="N2806" s="44" t="s">
        <v>12574</v>
      </c>
    </row>
    <row r="2807" spans="1:14" ht="31.5">
      <c r="A2807" s="43" t="s">
        <v>14060</v>
      </c>
      <c r="B2807" s="43">
        <v>2803</v>
      </c>
      <c r="C2807" s="44" t="s">
        <v>14061</v>
      </c>
      <c r="D2807" s="43" t="s">
        <v>12547</v>
      </c>
      <c r="E2807" s="43" t="s">
        <v>13120</v>
      </c>
      <c r="F2807" s="44" t="s">
        <v>12572</v>
      </c>
      <c r="G2807" s="45">
        <v>0</v>
      </c>
      <c r="H2807" s="45" t="s">
        <v>13120</v>
      </c>
      <c r="I2807" s="45" t="s">
        <v>13120</v>
      </c>
      <c r="J2807" s="45" t="s">
        <v>13120</v>
      </c>
      <c r="K2807" s="43" t="s">
        <v>13120</v>
      </c>
      <c r="L2807" s="43" t="s">
        <v>13120</v>
      </c>
      <c r="M2807" s="43" t="s">
        <v>13120</v>
      </c>
      <c r="N2807" s="44" t="s">
        <v>12574</v>
      </c>
    </row>
    <row r="2808" spans="1:14" ht="31.5">
      <c r="A2808" s="43" t="s">
        <v>14060</v>
      </c>
      <c r="B2808" s="43">
        <v>2804</v>
      </c>
      <c r="C2808" s="44" t="s">
        <v>14061</v>
      </c>
      <c r="D2808" s="43" t="s">
        <v>12548</v>
      </c>
      <c r="E2808" s="43" t="s">
        <v>13120</v>
      </c>
      <c r="F2808" s="44" t="s">
        <v>12573</v>
      </c>
      <c r="G2808" s="45">
        <v>0</v>
      </c>
      <c r="H2808" s="45" t="s">
        <v>13120</v>
      </c>
      <c r="I2808" s="45" t="s">
        <v>13120</v>
      </c>
      <c r="J2808" s="45" t="s">
        <v>13120</v>
      </c>
      <c r="K2808" s="43" t="s">
        <v>13120</v>
      </c>
      <c r="L2808" s="43" t="s">
        <v>13120</v>
      </c>
      <c r="M2808" s="43" t="s">
        <v>13120</v>
      </c>
      <c r="N2808" s="44" t="s">
        <v>12574</v>
      </c>
    </row>
    <row r="2809" spans="1:14" ht="31.5">
      <c r="A2809" s="43" t="s">
        <v>14060</v>
      </c>
      <c r="B2809" s="43">
        <v>2805</v>
      </c>
      <c r="C2809" s="44" t="s">
        <v>14061</v>
      </c>
      <c r="D2809" s="43" t="s">
        <v>4858</v>
      </c>
      <c r="E2809" s="43" t="s">
        <v>13120</v>
      </c>
      <c r="F2809" s="44" t="s">
        <v>4859</v>
      </c>
      <c r="G2809" s="45">
        <v>18.41</v>
      </c>
      <c r="H2809" s="45" t="s">
        <v>13120</v>
      </c>
      <c r="I2809" s="45" t="s">
        <v>13120</v>
      </c>
      <c r="J2809" s="45" t="s">
        <v>13120</v>
      </c>
      <c r="K2809" s="43" t="s">
        <v>13120</v>
      </c>
      <c r="L2809" s="43" t="s">
        <v>13120</v>
      </c>
      <c r="M2809" s="43" t="s">
        <v>13120</v>
      </c>
      <c r="N2809" s="44" t="s">
        <v>13120</v>
      </c>
    </row>
    <row r="2810" spans="1:14" ht="31.5">
      <c r="A2810" s="43" t="s">
        <v>14060</v>
      </c>
      <c r="B2810" s="43">
        <v>2806</v>
      </c>
      <c r="C2810" s="44" t="s">
        <v>14061</v>
      </c>
      <c r="D2810" s="43" t="s">
        <v>4860</v>
      </c>
      <c r="E2810" s="43" t="s">
        <v>13120</v>
      </c>
      <c r="F2810" s="44" t="s">
        <v>4861</v>
      </c>
      <c r="G2810" s="45">
        <v>13.31</v>
      </c>
      <c r="H2810" s="45" t="s">
        <v>13120</v>
      </c>
      <c r="I2810" s="45" t="s">
        <v>13120</v>
      </c>
      <c r="J2810" s="45" t="s">
        <v>13120</v>
      </c>
      <c r="K2810" s="43" t="s">
        <v>13120</v>
      </c>
      <c r="L2810" s="43" t="s">
        <v>13120</v>
      </c>
      <c r="M2810" s="43" t="s">
        <v>13120</v>
      </c>
      <c r="N2810" s="44" t="s">
        <v>13120</v>
      </c>
    </row>
    <row r="2811" spans="1:14" ht="31.5">
      <c r="A2811" s="43" t="s">
        <v>14060</v>
      </c>
      <c r="B2811" s="43">
        <v>2807</v>
      </c>
      <c r="C2811" s="44" t="s">
        <v>14061</v>
      </c>
      <c r="D2811" s="43" t="s">
        <v>4862</v>
      </c>
      <c r="E2811" s="43" t="s">
        <v>13120</v>
      </c>
      <c r="F2811" s="44" t="s">
        <v>4863</v>
      </c>
      <c r="G2811" s="45">
        <v>28.62</v>
      </c>
      <c r="H2811" s="45" t="s">
        <v>13120</v>
      </c>
      <c r="I2811" s="45" t="s">
        <v>13120</v>
      </c>
      <c r="J2811" s="45" t="s">
        <v>13120</v>
      </c>
      <c r="K2811" s="43" t="s">
        <v>13120</v>
      </c>
      <c r="L2811" s="43" t="s">
        <v>13120</v>
      </c>
      <c r="M2811" s="43" t="s">
        <v>13120</v>
      </c>
      <c r="N2811" s="44" t="s">
        <v>13120</v>
      </c>
    </row>
    <row r="2812" spans="1:14" ht="31.5">
      <c r="A2812" s="43" t="s">
        <v>14060</v>
      </c>
      <c r="B2812" s="43">
        <v>2808</v>
      </c>
      <c r="C2812" s="44" t="s">
        <v>14061</v>
      </c>
      <c r="D2812" s="43" t="s">
        <v>4864</v>
      </c>
      <c r="E2812" s="43" t="s">
        <v>13120</v>
      </c>
      <c r="F2812" s="44" t="s">
        <v>4865</v>
      </c>
      <c r="G2812" s="45">
        <v>9.33</v>
      </c>
      <c r="H2812" s="45" t="s">
        <v>13120</v>
      </c>
      <c r="I2812" s="45" t="s">
        <v>13120</v>
      </c>
      <c r="J2812" s="45" t="s">
        <v>13120</v>
      </c>
      <c r="K2812" s="43" t="s">
        <v>13120</v>
      </c>
      <c r="L2812" s="43" t="s">
        <v>13120</v>
      </c>
      <c r="M2812" s="43" t="s">
        <v>13120</v>
      </c>
      <c r="N2812" s="44" t="s">
        <v>4116</v>
      </c>
    </row>
    <row r="2813" spans="1:14" ht="47.25">
      <c r="A2813" s="43" t="s">
        <v>14060</v>
      </c>
      <c r="B2813" s="43">
        <v>2809</v>
      </c>
      <c r="C2813" s="44" t="s">
        <v>14061</v>
      </c>
      <c r="D2813" s="43" t="s">
        <v>4866</v>
      </c>
      <c r="E2813" s="43" t="s">
        <v>66</v>
      </c>
      <c r="F2813" s="44" t="s">
        <v>4867</v>
      </c>
      <c r="G2813" s="45">
        <v>22.88</v>
      </c>
      <c r="H2813" s="45" t="s">
        <v>13120</v>
      </c>
      <c r="I2813" s="45" t="s">
        <v>13120</v>
      </c>
      <c r="J2813" s="45" t="s">
        <v>13120</v>
      </c>
      <c r="K2813" s="43" t="s">
        <v>13120</v>
      </c>
      <c r="L2813" s="43" t="s">
        <v>13120</v>
      </c>
      <c r="M2813" s="43" t="s">
        <v>13120</v>
      </c>
      <c r="N2813" s="44" t="s">
        <v>12334</v>
      </c>
    </row>
    <row r="2814" spans="1:14" ht="31.5">
      <c r="A2814" s="43" t="s">
        <v>14060</v>
      </c>
      <c r="B2814" s="43">
        <v>2810</v>
      </c>
      <c r="C2814" s="44" t="s">
        <v>14061</v>
      </c>
      <c r="D2814" s="43" t="s">
        <v>4868</v>
      </c>
      <c r="E2814" s="43" t="s">
        <v>66</v>
      </c>
      <c r="F2814" s="44" t="s">
        <v>4869</v>
      </c>
      <c r="G2814" s="45">
        <v>22.88</v>
      </c>
      <c r="H2814" s="45" t="s">
        <v>13120</v>
      </c>
      <c r="I2814" s="45" t="s">
        <v>13120</v>
      </c>
      <c r="J2814" s="45" t="s">
        <v>13120</v>
      </c>
      <c r="K2814" s="43" t="s">
        <v>13120</v>
      </c>
      <c r="L2814" s="43" t="s">
        <v>13120</v>
      </c>
      <c r="M2814" s="43" t="s">
        <v>13120</v>
      </c>
      <c r="N2814" s="44" t="s">
        <v>13120</v>
      </c>
    </row>
    <row r="2815" spans="1:14" ht="47.25">
      <c r="A2815" s="43" t="s">
        <v>14060</v>
      </c>
      <c r="B2815" s="43">
        <v>2811</v>
      </c>
      <c r="C2815" s="44" t="s">
        <v>14061</v>
      </c>
      <c r="D2815" s="43" t="s">
        <v>4870</v>
      </c>
      <c r="E2815" s="43" t="s">
        <v>66</v>
      </c>
      <c r="F2815" s="44" t="s">
        <v>4871</v>
      </c>
      <c r="G2815" s="45">
        <v>41.2</v>
      </c>
      <c r="H2815" s="45" t="s">
        <v>13120</v>
      </c>
      <c r="I2815" s="45" t="s">
        <v>13120</v>
      </c>
      <c r="J2815" s="45" t="s">
        <v>13120</v>
      </c>
      <c r="K2815" s="43" t="s">
        <v>13120</v>
      </c>
      <c r="L2815" s="43" t="s">
        <v>13120</v>
      </c>
      <c r="M2815" s="43" t="s">
        <v>13120</v>
      </c>
      <c r="N2815" s="44" t="s">
        <v>12334</v>
      </c>
    </row>
    <row r="2816" spans="1:14" ht="31.5">
      <c r="A2816" s="43" t="s">
        <v>14060</v>
      </c>
      <c r="B2816" s="43">
        <v>2812</v>
      </c>
      <c r="C2816" s="44" t="s">
        <v>14061</v>
      </c>
      <c r="D2816" s="43" t="s">
        <v>4872</v>
      </c>
      <c r="E2816" s="43" t="s">
        <v>66</v>
      </c>
      <c r="F2816" s="44" t="s">
        <v>4873</v>
      </c>
      <c r="G2816" s="45">
        <v>37.450000000000003</v>
      </c>
      <c r="H2816" s="45" t="s">
        <v>13120</v>
      </c>
      <c r="I2816" s="45" t="s">
        <v>13120</v>
      </c>
      <c r="J2816" s="45" t="s">
        <v>13120</v>
      </c>
      <c r="K2816" s="43" t="s">
        <v>13120</v>
      </c>
      <c r="L2816" s="43" t="s">
        <v>13120</v>
      </c>
      <c r="M2816" s="43" t="s">
        <v>13120</v>
      </c>
      <c r="N2816" s="44" t="s">
        <v>13120</v>
      </c>
    </row>
    <row r="2817" spans="1:14" ht="31.5">
      <c r="A2817" s="43" t="s">
        <v>14060</v>
      </c>
      <c r="B2817" s="43">
        <v>2813</v>
      </c>
      <c r="C2817" s="44" t="s">
        <v>14061</v>
      </c>
      <c r="D2817" s="43" t="s">
        <v>4874</v>
      </c>
      <c r="E2817" s="43" t="s">
        <v>66</v>
      </c>
      <c r="F2817" s="44" t="s">
        <v>4875</v>
      </c>
      <c r="G2817" s="45">
        <v>41.74</v>
      </c>
      <c r="H2817" s="45" t="s">
        <v>13120</v>
      </c>
      <c r="I2817" s="45" t="s">
        <v>13120</v>
      </c>
      <c r="J2817" s="45" t="s">
        <v>13120</v>
      </c>
      <c r="K2817" s="43" t="s">
        <v>13120</v>
      </c>
      <c r="L2817" s="43" t="s">
        <v>13120</v>
      </c>
      <c r="M2817" s="43" t="s">
        <v>13120</v>
      </c>
      <c r="N2817" s="44" t="s">
        <v>13120</v>
      </c>
    </row>
    <row r="2818" spans="1:14" ht="31.5">
      <c r="A2818" s="43" t="s">
        <v>14060</v>
      </c>
      <c r="B2818" s="43">
        <v>2814</v>
      </c>
      <c r="C2818" s="44" t="s">
        <v>14061</v>
      </c>
      <c r="D2818" s="43" t="s">
        <v>4876</v>
      </c>
      <c r="E2818" s="43" t="s">
        <v>66</v>
      </c>
      <c r="F2818" s="44" t="s">
        <v>4877</v>
      </c>
      <c r="G2818" s="45">
        <v>198.75</v>
      </c>
      <c r="H2818" s="45" t="s">
        <v>13120</v>
      </c>
      <c r="I2818" s="45" t="s">
        <v>13120</v>
      </c>
      <c r="J2818" s="45" t="s">
        <v>13120</v>
      </c>
      <c r="K2818" s="43" t="s">
        <v>13120</v>
      </c>
      <c r="L2818" s="43" t="s">
        <v>13120</v>
      </c>
      <c r="M2818" s="43" t="s">
        <v>13120</v>
      </c>
      <c r="N2818" s="44" t="s">
        <v>4878</v>
      </c>
    </row>
    <row r="2819" spans="1:14" ht="31.5">
      <c r="A2819" s="43" t="s">
        <v>14060</v>
      </c>
      <c r="B2819" s="43">
        <v>2815</v>
      </c>
      <c r="C2819" s="44" t="s">
        <v>14061</v>
      </c>
      <c r="D2819" s="43" t="s">
        <v>4879</v>
      </c>
      <c r="E2819" s="43" t="s">
        <v>66</v>
      </c>
      <c r="F2819" s="44" t="s">
        <v>4880</v>
      </c>
      <c r="G2819" s="45">
        <v>51.28</v>
      </c>
      <c r="H2819" s="45" t="s">
        <v>13120</v>
      </c>
      <c r="I2819" s="45" t="s">
        <v>13120</v>
      </c>
      <c r="J2819" s="45" t="s">
        <v>13120</v>
      </c>
      <c r="K2819" s="43" t="s">
        <v>13120</v>
      </c>
      <c r="L2819" s="43" t="s">
        <v>13120</v>
      </c>
      <c r="M2819" s="43" t="s">
        <v>13120</v>
      </c>
      <c r="N2819" s="44" t="s">
        <v>13120</v>
      </c>
    </row>
    <row r="2820" spans="1:14" ht="31.5">
      <c r="A2820" s="43" t="s">
        <v>14060</v>
      </c>
      <c r="B2820" s="43">
        <v>2816</v>
      </c>
      <c r="C2820" s="44" t="s">
        <v>14061</v>
      </c>
      <c r="D2820" s="43" t="s">
        <v>4881</v>
      </c>
      <c r="E2820" s="43" t="s">
        <v>13120</v>
      </c>
      <c r="F2820" s="44" t="s">
        <v>4882</v>
      </c>
      <c r="G2820" s="45">
        <v>15.3</v>
      </c>
      <c r="H2820" s="45" t="s">
        <v>13120</v>
      </c>
      <c r="I2820" s="45" t="s">
        <v>13120</v>
      </c>
      <c r="J2820" s="45" t="s">
        <v>13120</v>
      </c>
      <c r="K2820" s="43" t="s">
        <v>13120</v>
      </c>
      <c r="L2820" s="43" t="s">
        <v>13120</v>
      </c>
      <c r="M2820" s="43" t="s">
        <v>13120</v>
      </c>
      <c r="N2820" s="44" t="s">
        <v>13120</v>
      </c>
    </row>
    <row r="2821" spans="1:14" ht="31.5">
      <c r="A2821" s="43" t="s">
        <v>14060</v>
      </c>
      <c r="B2821" s="43">
        <v>2817</v>
      </c>
      <c r="C2821" s="44" t="s">
        <v>14061</v>
      </c>
      <c r="D2821" s="43" t="s">
        <v>4883</v>
      </c>
      <c r="E2821" s="43" t="s">
        <v>13120</v>
      </c>
      <c r="F2821" s="44" t="s">
        <v>4884</v>
      </c>
      <c r="G2821" s="45">
        <v>17.649999999999999</v>
      </c>
      <c r="H2821" s="45" t="s">
        <v>13120</v>
      </c>
      <c r="I2821" s="45" t="s">
        <v>13120</v>
      </c>
      <c r="J2821" s="45" t="s">
        <v>13120</v>
      </c>
      <c r="K2821" s="43" t="s">
        <v>13120</v>
      </c>
      <c r="L2821" s="43" t="s">
        <v>13120</v>
      </c>
      <c r="M2821" s="43" t="s">
        <v>13120</v>
      </c>
      <c r="N2821" s="44" t="s">
        <v>13120</v>
      </c>
    </row>
    <row r="2822" spans="1:14" ht="31.5">
      <c r="A2822" s="43" t="s">
        <v>14060</v>
      </c>
      <c r="B2822" s="43">
        <v>2818</v>
      </c>
      <c r="C2822" s="44" t="s">
        <v>14061</v>
      </c>
      <c r="D2822" s="43" t="s">
        <v>4885</v>
      </c>
      <c r="E2822" s="43" t="s">
        <v>13120</v>
      </c>
      <c r="F2822" s="44" t="s">
        <v>4886</v>
      </c>
      <c r="G2822" s="45">
        <v>18.079999999999998</v>
      </c>
      <c r="H2822" s="45" t="s">
        <v>13120</v>
      </c>
      <c r="I2822" s="45" t="s">
        <v>13120</v>
      </c>
      <c r="J2822" s="45" t="s">
        <v>13120</v>
      </c>
      <c r="K2822" s="43" t="s">
        <v>13120</v>
      </c>
      <c r="L2822" s="43" t="s">
        <v>13120</v>
      </c>
      <c r="M2822" s="43" t="s">
        <v>13120</v>
      </c>
      <c r="N2822" s="44" t="s">
        <v>13120</v>
      </c>
    </row>
    <row r="2823" spans="1:14" ht="31.5">
      <c r="A2823" s="43" t="s">
        <v>14060</v>
      </c>
      <c r="B2823" s="43">
        <v>2819</v>
      </c>
      <c r="C2823" s="44" t="s">
        <v>14061</v>
      </c>
      <c r="D2823" s="43" t="s">
        <v>4887</v>
      </c>
      <c r="E2823" s="43" t="s">
        <v>13120</v>
      </c>
      <c r="F2823" s="44" t="s">
        <v>4888</v>
      </c>
      <c r="G2823" s="45">
        <v>14.82</v>
      </c>
      <c r="H2823" s="45" t="s">
        <v>13120</v>
      </c>
      <c r="I2823" s="45" t="s">
        <v>13120</v>
      </c>
      <c r="J2823" s="45" t="s">
        <v>13120</v>
      </c>
      <c r="K2823" s="43" t="s">
        <v>13120</v>
      </c>
      <c r="L2823" s="43" t="s">
        <v>13120</v>
      </c>
      <c r="M2823" s="43" t="s">
        <v>13120</v>
      </c>
      <c r="N2823" s="44" t="s">
        <v>13120</v>
      </c>
    </row>
    <row r="2824" spans="1:14" ht="31.5">
      <c r="A2824" s="43" t="s">
        <v>14060</v>
      </c>
      <c r="B2824" s="43">
        <v>2820</v>
      </c>
      <c r="C2824" s="44" t="s">
        <v>14061</v>
      </c>
      <c r="D2824" s="43" t="s">
        <v>4889</v>
      </c>
      <c r="E2824" s="43" t="s">
        <v>66</v>
      </c>
      <c r="F2824" s="44" t="s">
        <v>4890</v>
      </c>
      <c r="G2824" s="45">
        <v>15.09</v>
      </c>
      <c r="H2824" s="45" t="s">
        <v>13120</v>
      </c>
      <c r="I2824" s="45" t="s">
        <v>13120</v>
      </c>
      <c r="J2824" s="45" t="s">
        <v>13120</v>
      </c>
      <c r="K2824" s="43" t="s">
        <v>13120</v>
      </c>
      <c r="L2824" s="43" t="s">
        <v>13120</v>
      </c>
      <c r="M2824" s="43" t="s">
        <v>13120</v>
      </c>
      <c r="N2824" s="44" t="s">
        <v>4891</v>
      </c>
    </row>
    <row r="2825" spans="1:14" ht="31.5">
      <c r="A2825" s="43" t="s">
        <v>14060</v>
      </c>
      <c r="B2825" s="43">
        <v>2821</v>
      </c>
      <c r="C2825" s="44" t="s">
        <v>14061</v>
      </c>
      <c r="D2825" s="43" t="s">
        <v>4892</v>
      </c>
      <c r="E2825" s="43" t="s">
        <v>13120</v>
      </c>
      <c r="F2825" s="44" t="s">
        <v>4893</v>
      </c>
      <c r="G2825" s="45">
        <v>28.64</v>
      </c>
      <c r="H2825" s="45" t="s">
        <v>13120</v>
      </c>
      <c r="I2825" s="45" t="s">
        <v>13120</v>
      </c>
      <c r="J2825" s="45" t="s">
        <v>13120</v>
      </c>
      <c r="K2825" s="43" t="s">
        <v>13120</v>
      </c>
      <c r="L2825" s="43" t="s">
        <v>13120</v>
      </c>
      <c r="M2825" s="43" t="s">
        <v>13120</v>
      </c>
      <c r="N2825" s="44" t="s">
        <v>13120</v>
      </c>
    </row>
    <row r="2826" spans="1:14" ht="31.5">
      <c r="A2826" s="43" t="s">
        <v>14060</v>
      </c>
      <c r="B2826" s="43">
        <v>2822</v>
      </c>
      <c r="C2826" s="44" t="s">
        <v>14061</v>
      </c>
      <c r="D2826" s="43" t="s">
        <v>4894</v>
      </c>
      <c r="E2826" s="43" t="s">
        <v>13120</v>
      </c>
      <c r="F2826" s="44" t="s">
        <v>4895</v>
      </c>
      <c r="G2826" s="45">
        <v>15.16</v>
      </c>
      <c r="H2826" s="45" t="s">
        <v>13120</v>
      </c>
      <c r="I2826" s="45" t="s">
        <v>13120</v>
      </c>
      <c r="J2826" s="45" t="s">
        <v>13120</v>
      </c>
      <c r="K2826" s="43" t="s">
        <v>13120</v>
      </c>
      <c r="L2826" s="43" t="s">
        <v>13120</v>
      </c>
      <c r="M2826" s="43" t="s">
        <v>13120</v>
      </c>
      <c r="N2826" s="44" t="s">
        <v>13120</v>
      </c>
    </row>
    <row r="2827" spans="1:14" ht="31.5">
      <c r="A2827" s="43" t="s">
        <v>14060</v>
      </c>
      <c r="B2827" s="43">
        <v>2823</v>
      </c>
      <c r="C2827" s="44" t="s">
        <v>14061</v>
      </c>
      <c r="D2827" s="43" t="s">
        <v>4896</v>
      </c>
      <c r="E2827" s="43" t="s">
        <v>13120</v>
      </c>
      <c r="F2827" s="44" t="s">
        <v>13436</v>
      </c>
      <c r="G2827" s="45">
        <v>20.9</v>
      </c>
      <c r="H2827" s="45" t="s">
        <v>13120</v>
      </c>
      <c r="I2827" s="45" t="s">
        <v>13120</v>
      </c>
      <c r="J2827" s="45" t="s">
        <v>13120</v>
      </c>
      <c r="K2827" s="43" t="s">
        <v>13120</v>
      </c>
      <c r="L2827" s="43" t="s">
        <v>13120</v>
      </c>
      <c r="M2827" s="43" t="s">
        <v>13120</v>
      </c>
      <c r="N2827" s="44" t="s">
        <v>13120</v>
      </c>
    </row>
    <row r="2828" spans="1:14" ht="31.5">
      <c r="A2828" s="43" t="s">
        <v>14060</v>
      </c>
      <c r="B2828" s="43">
        <v>2824</v>
      </c>
      <c r="C2828" s="44" t="s">
        <v>14061</v>
      </c>
      <c r="D2828" s="43" t="s">
        <v>4897</v>
      </c>
      <c r="E2828" s="43" t="s">
        <v>13120</v>
      </c>
      <c r="F2828" s="44" t="s">
        <v>4898</v>
      </c>
      <c r="G2828" s="45">
        <v>24.17</v>
      </c>
      <c r="H2828" s="45" t="s">
        <v>13120</v>
      </c>
      <c r="I2828" s="45" t="s">
        <v>13120</v>
      </c>
      <c r="J2828" s="45" t="s">
        <v>13120</v>
      </c>
      <c r="K2828" s="43" t="s">
        <v>13120</v>
      </c>
      <c r="L2828" s="43" t="s">
        <v>13120</v>
      </c>
      <c r="M2828" s="43" t="s">
        <v>13120</v>
      </c>
      <c r="N2828" s="44" t="s">
        <v>13120</v>
      </c>
    </row>
    <row r="2829" spans="1:14" ht="47.25">
      <c r="A2829" s="43" t="s">
        <v>14062</v>
      </c>
      <c r="B2829" s="43">
        <v>2825</v>
      </c>
      <c r="C2829" s="44" t="s">
        <v>14063</v>
      </c>
      <c r="D2829" s="43" t="s">
        <v>4899</v>
      </c>
      <c r="E2829" s="43" t="s">
        <v>66</v>
      </c>
      <c r="F2829" s="44" t="s">
        <v>4900</v>
      </c>
      <c r="G2829" s="45">
        <v>14.33</v>
      </c>
      <c r="H2829" s="45" t="s">
        <v>13120</v>
      </c>
      <c r="I2829" s="45" t="s">
        <v>13120</v>
      </c>
      <c r="J2829" s="45" t="s">
        <v>13120</v>
      </c>
      <c r="K2829" s="43" t="s">
        <v>13120</v>
      </c>
      <c r="L2829" s="43" t="s">
        <v>13120</v>
      </c>
      <c r="M2829" s="43" t="s">
        <v>13120</v>
      </c>
      <c r="N2829" s="44" t="s">
        <v>4116</v>
      </c>
    </row>
    <row r="2830" spans="1:14" ht="31.5">
      <c r="A2830" s="43" t="s">
        <v>14062</v>
      </c>
      <c r="B2830" s="43">
        <v>2826</v>
      </c>
      <c r="C2830" s="44" t="s">
        <v>14063</v>
      </c>
      <c r="D2830" s="43" t="s">
        <v>4901</v>
      </c>
      <c r="E2830" s="43" t="s">
        <v>13120</v>
      </c>
      <c r="F2830" s="44" t="s">
        <v>4902</v>
      </c>
      <c r="G2830" s="45">
        <v>14.86</v>
      </c>
      <c r="H2830" s="45" t="s">
        <v>13120</v>
      </c>
      <c r="I2830" s="45" t="s">
        <v>13120</v>
      </c>
      <c r="J2830" s="45" t="s">
        <v>13120</v>
      </c>
      <c r="K2830" s="43" t="s">
        <v>13120</v>
      </c>
      <c r="L2830" s="43" t="s">
        <v>13120</v>
      </c>
      <c r="M2830" s="43" t="s">
        <v>13120</v>
      </c>
      <c r="N2830" s="44" t="s">
        <v>13120</v>
      </c>
    </row>
    <row r="2831" spans="1:14" ht="31.5">
      <c r="A2831" s="43" t="s">
        <v>14062</v>
      </c>
      <c r="B2831" s="43">
        <v>2827</v>
      </c>
      <c r="C2831" s="44" t="s">
        <v>14063</v>
      </c>
      <c r="D2831" s="43" t="s">
        <v>4903</v>
      </c>
      <c r="E2831" s="43" t="s">
        <v>13120</v>
      </c>
      <c r="F2831" s="44" t="s">
        <v>4904</v>
      </c>
      <c r="G2831" s="45">
        <v>6.62</v>
      </c>
      <c r="H2831" s="45" t="s">
        <v>13120</v>
      </c>
      <c r="I2831" s="45" t="s">
        <v>13120</v>
      </c>
      <c r="J2831" s="45" t="s">
        <v>13120</v>
      </c>
      <c r="K2831" s="43" t="s">
        <v>13120</v>
      </c>
      <c r="L2831" s="43" t="s">
        <v>13120</v>
      </c>
      <c r="M2831" s="43" t="s">
        <v>13120</v>
      </c>
      <c r="N2831" s="44" t="s">
        <v>4116</v>
      </c>
    </row>
    <row r="2832" spans="1:14" ht="31.5">
      <c r="A2832" s="43" t="s">
        <v>14062</v>
      </c>
      <c r="B2832" s="43">
        <v>2828</v>
      </c>
      <c r="C2832" s="44" t="s">
        <v>14063</v>
      </c>
      <c r="D2832" s="43" t="s">
        <v>4905</v>
      </c>
      <c r="E2832" s="43" t="s">
        <v>66</v>
      </c>
      <c r="F2832" s="44" t="s">
        <v>4906</v>
      </c>
      <c r="G2832" s="45">
        <v>53.59</v>
      </c>
      <c r="H2832" s="45" t="s">
        <v>13120</v>
      </c>
      <c r="I2832" s="45" t="s">
        <v>13120</v>
      </c>
      <c r="J2832" s="45" t="s">
        <v>13120</v>
      </c>
      <c r="K2832" s="43" t="s">
        <v>13120</v>
      </c>
      <c r="L2832" s="43" t="s">
        <v>13120</v>
      </c>
      <c r="M2832" s="43" t="s">
        <v>13120</v>
      </c>
      <c r="N2832" s="44" t="s">
        <v>13120</v>
      </c>
    </row>
    <row r="2833" spans="1:14" ht="31.5">
      <c r="A2833" s="43" t="s">
        <v>14062</v>
      </c>
      <c r="B2833" s="43">
        <v>2829</v>
      </c>
      <c r="C2833" s="44" t="s">
        <v>14063</v>
      </c>
      <c r="D2833" s="43" t="s">
        <v>4907</v>
      </c>
      <c r="E2833" s="43" t="s">
        <v>13120</v>
      </c>
      <c r="F2833" s="44" t="s">
        <v>4908</v>
      </c>
      <c r="G2833" s="45">
        <v>4.63</v>
      </c>
      <c r="H2833" s="45" t="s">
        <v>13120</v>
      </c>
      <c r="I2833" s="45" t="s">
        <v>13120</v>
      </c>
      <c r="J2833" s="45" t="s">
        <v>13120</v>
      </c>
      <c r="K2833" s="43" t="s">
        <v>13120</v>
      </c>
      <c r="L2833" s="43" t="s">
        <v>13120</v>
      </c>
      <c r="M2833" s="43" t="s">
        <v>13120</v>
      </c>
      <c r="N2833" s="44" t="s">
        <v>4116</v>
      </c>
    </row>
    <row r="2834" spans="1:14" ht="31.5">
      <c r="A2834" s="43" t="s">
        <v>14062</v>
      </c>
      <c r="B2834" s="43">
        <v>2830</v>
      </c>
      <c r="C2834" s="44" t="s">
        <v>14063</v>
      </c>
      <c r="D2834" s="43" t="s">
        <v>4909</v>
      </c>
      <c r="E2834" s="43" t="s">
        <v>13120</v>
      </c>
      <c r="F2834" s="44" t="s">
        <v>4910</v>
      </c>
      <c r="G2834" s="45">
        <v>4.7300000000000004</v>
      </c>
      <c r="H2834" s="45" t="s">
        <v>13120</v>
      </c>
      <c r="I2834" s="45" t="s">
        <v>13120</v>
      </c>
      <c r="J2834" s="45" t="s">
        <v>13120</v>
      </c>
      <c r="K2834" s="43" t="s">
        <v>13120</v>
      </c>
      <c r="L2834" s="43" t="s">
        <v>13120</v>
      </c>
      <c r="M2834" s="43" t="s">
        <v>13120</v>
      </c>
      <c r="N2834" s="44" t="s">
        <v>4116</v>
      </c>
    </row>
    <row r="2835" spans="1:14" ht="31.5">
      <c r="A2835" s="43" t="s">
        <v>14062</v>
      </c>
      <c r="B2835" s="43">
        <v>2831</v>
      </c>
      <c r="C2835" s="44" t="s">
        <v>14063</v>
      </c>
      <c r="D2835" s="43" t="s">
        <v>4911</v>
      </c>
      <c r="E2835" s="43" t="s">
        <v>13120</v>
      </c>
      <c r="F2835" s="44" t="s">
        <v>4912</v>
      </c>
      <c r="G2835" s="45">
        <v>4.76</v>
      </c>
      <c r="H2835" s="45" t="s">
        <v>13120</v>
      </c>
      <c r="I2835" s="45" t="s">
        <v>13120</v>
      </c>
      <c r="J2835" s="45" t="s">
        <v>13120</v>
      </c>
      <c r="K2835" s="43" t="s">
        <v>13120</v>
      </c>
      <c r="L2835" s="43" t="s">
        <v>13120</v>
      </c>
      <c r="M2835" s="43" t="s">
        <v>13120</v>
      </c>
      <c r="N2835" s="44" t="s">
        <v>4116</v>
      </c>
    </row>
    <row r="2836" spans="1:14" ht="31.5">
      <c r="A2836" s="43" t="s">
        <v>14062</v>
      </c>
      <c r="B2836" s="43">
        <v>2832</v>
      </c>
      <c r="C2836" s="44" t="s">
        <v>14063</v>
      </c>
      <c r="D2836" s="43" t="s">
        <v>4913</v>
      </c>
      <c r="E2836" s="43" t="s">
        <v>13120</v>
      </c>
      <c r="F2836" s="44" t="s">
        <v>4914</v>
      </c>
      <c r="G2836" s="45">
        <v>8.5500000000000007</v>
      </c>
      <c r="H2836" s="45" t="s">
        <v>13120</v>
      </c>
      <c r="I2836" s="45" t="s">
        <v>13120</v>
      </c>
      <c r="J2836" s="45" t="s">
        <v>13120</v>
      </c>
      <c r="K2836" s="43" t="s">
        <v>13120</v>
      </c>
      <c r="L2836" s="43" t="s">
        <v>13120</v>
      </c>
      <c r="M2836" s="43" t="s">
        <v>13120</v>
      </c>
      <c r="N2836" s="44" t="s">
        <v>4116</v>
      </c>
    </row>
    <row r="2837" spans="1:14" ht="47.25">
      <c r="A2837" s="43" t="s">
        <v>14062</v>
      </c>
      <c r="B2837" s="43">
        <v>2833</v>
      </c>
      <c r="C2837" s="44" t="s">
        <v>14063</v>
      </c>
      <c r="D2837" s="43" t="s">
        <v>4915</v>
      </c>
      <c r="E2837" s="43" t="s">
        <v>66</v>
      </c>
      <c r="F2837" s="44" t="s">
        <v>13437</v>
      </c>
      <c r="G2837" s="45">
        <v>11.7</v>
      </c>
      <c r="H2837" s="45" t="s">
        <v>13120</v>
      </c>
      <c r="I2837" s="45" t="s">
        <v>13120</v>
      </c>
      <c r="J2837" s="45" t="s">
        <v>13120</v>
      </c>
      <c r="K2837" s="43" t="s">
        <v>13120</v>
      </c>
      <c r="L2837" s="43" t="s">
        <v>13120</v>
      </c>
      <c r="M2837" s="43" t="s">
        <v>13120</v>
      </c>
      <c r="N2837" s="44" t="s">
        <v>4916</v>
      </c>
    </row>
    <row r="2838" spans="1:14" ht="47.25">
      <c r="A2838" s="43" t="s">
        <v>14062</v>
      </c>
      <c r="B2838" s="43">
        <v>2834</v>
      </c>
      <c r="C2838" s="44" t="s">
        <v>14063</v>
      </c>
      <c r="D2838" s="43" t="s">
        <v>4917</v>
      </c>
      <c r="E2838" s="43" t="s">
        <v>13120</v>
      </c>
      <c r="F2838" s="44" t="s">
        <v>13438</v>
      </c>
      <c r="G2838" s="45">
        <v>13.12</v>
      </c>
      <c r="H2838" s="45" t="s">
        <v>13120</v>
      </c>
      <c r="I2838" s="45" t="s">
        <v>13120</v>
      </c>
      <c r="J2838" s="45" t="s">
        <v>13120</v>
      </c>
      <c r="K2838" s="43" t="s">
        <v>13120</v>
      </c>
      <c r="L2838" s="43" t="s">
        <v>13120</v>
      </c>
      <c r="M2838" s="43" t="s">
        <v>13120</v>
      </c>
      <c r="N2838" s="44" t="s">
        <v>4916</v>
      </c>
    </row>
    <row r="2839" spans="1:14" ht="47.25">
      <c r="A2839" s="43" t="s">
        <v>14062</v>
      </c>
      <c r="B2839" s="43">
        <v>2835</v>
      </c>
      <c r="C2839" s="44" t="s">
        <v>14063</v>
      </c>
      <c r="D2839" s="43" t="s">
        <v>4918</v>
      </c>
      <c r="E2839" s="43" t="s">
        <v>66</v>
      </c>
      <c r="F2839" s="44" t="s">
        <v>13439</v>
      </c>
      <c r="G2839" s="45">
        <v>30.73</v>
      </c>
      <c r="H2839" s="45" t="s">
        <v>13120</v>
      </c>
      <c r="I2839" s="45" t="s">
        <v>13120</v>
      </c>
      <c r="J2839" s="45" t="s">
        <v>13120</v>
      </c>
      <c r="K2839" s="43" t="s">
        <v>13120</v>
      </c>
      <c r="L2839" s="43" t="s">
        <v>13120</v>
      </c>
      <c r="M2839" s="43" t="s">
        <v>13120</v>
      </c>
      <c r="N2839" s="44" t="s">
        <v>4916</v>
      </c>
    </row>
    <row r="2840" spans="1:14" ht="47.25">
      <c r="A2840" s="43" t="s">
        <v>14062</v>
      </c>
      <c r="B2840" s="43">
        <v>2836</v>
      </c>
      <c r="C2840" s="44" t="s">
        <v>14063</v>
      </c>
      <c r="D2840" s="43" t="s">
        <v>4919</v>
      </c>
      <c r="E2840" s="43" t="s">
        <v>13120</v>
      </c>
      <c r="F2840" s="44" t="s">
        <v>4920</v>
      </c>
      <c r="G2840" s="45">
        <v>17.37</v>
      </c>
      <c r="H2840" s="45" t="s">
        <v>13120</v>
      </c>
      <c r="I2840" s="45" t="s">
        <v>13120</v>
      </c>
      <c r="J2840" s="45" t="s">
        <v>13120</v>
      </c>
      <c r="K2840" s="43" t="s">
        <v>13120</v>
      </c>
      <c r="L2840" s="43" t="s">
        <v>13120</v>
      </c>
      <c r="M2840" s="43" t="s">
        <v>13120</v>
      </c>
      <c r="N2840" s="44" t="s">
        <v>4916</v>
      </c>
    </row>
    <row r="2841" spans="1:14" ht="31.5">
      <c r="A2841" s="43" t="s">
        <v>14062</v>
      </c>
      <c r="B2841" s="43">
        <v>2837</v>
      </c>
      <c r="C2841" s="44" t="s">
        <v>14063</v>
      </c>
      <c r="D2841" s="43" t="s">
        <v>4921</v>
      </c>
      <c r="E2841" s="43" t="s">
        <v>13120</v>
      </c>
      <c r="F2841" s="44" t="s">
        <v>4922</v>
      </c>
      <c r="G2841" s="45">
        <v>15.36</v>
      </c>
      <c r="H2841" s="45" t="s">
        <v>13120</v>
      </c>
      <c r="I2841" s="45" t="s">
        <v>13120</v>
      </c>
      <c r="J2841" s="45" t="s">
        <v>13120</v>
      </c>
      <c r="K2841" s="43" t="s">
        <v>13120</v>
      </c>
      <c r="L2841" s="43" t="s">
        <v>13120</v>
      </c>
      <c r="M2841" s="43" t="s">
        <v>13120</v>
      </c>
      <c r="N2841" s="44" t="s">
        <v>13120</v>
      </c>
    </row>
    <row r="2842" spans="1:14" ht="31.5">
      <c r="A2842" s="43" t="s">
        <v>14062</v>
      </c>
      <c r="B2842" s="43">
        <v>2838</v>
      </c>
      <c r="C2842" s="44" t="s">
        <v>14063</v>
      </c>
      <c r="D2842" s="43" t="s">
        <v>4923</v>
      </c>
      <c r="E2842" s="43" t="s">
        <v>13120</v>
      </c>
      <c r="F2842" s="44" t="s">
        <v>4924</v>
      </c>
      <c r="G2842" s="45">
        <v>4.78</v>
      </c>
      <c r="H2842" s="45" t="s">
        <v>13120</v>
      </c>
      <c r="I2842" s="45" t="s">
        <v>13120</v>
      </c>
      <c r="J2842" s="45" t="s">
        <v>13120</v>
      </c>
      <c r="K2842" s="43" t="s">
        <v>13120</v>
      </c>
      <c r="L2842" s="43" t="s">
        <v>13120</v>
      </c>
      <c r="M2842" s="43" t="s">
        <v>13120</v>
      </c>
      <c r="N2842" s="44" t="s">
        <v>4925</v>
      </c>
    </row>
    <row r="2843" spans="1:14" ht="47.25">
      <c r="A2843" s="43" t="s">
        <v>14062</v>
      </c>
      <c r="B2843" s="43">
        <v>2839</v>
      </c>
      <c r="C2843" s="44" t="s">
        <v>14063</v>
      </c>
      <c r="D2843" s="43" t="s">
        <v>4926</v>
      </c>
      <c r="E2843" s="43" t="s">
        <v>13120</v>
      </c>
      <c r="F2843" s="44" t="s">
        <v>4927</v>
      </c>
      <c r="G2843" s="45">
        <v>5.0599999999999996</v>
      </c>
      <c r="H2843" s="45" t="s">
        <v>13120</v>
      </c>
      <c r="I2843" s="45" t="s">
        <v>13120</v>
      </c>
      <c r="J2843" s="45" t="s">
        <v>13120</v>
      </c>
      <c r="K2843" s="43" t="s">
        <v>13120</v>
      </c>
      <c r="L2843" s="43" t="s">
        <v>13120</v>
      </c>
      <c r="M2843" s="43" t="s">
        <v>13120</v>
      </c>
      <c r="N2843" s="44" t="s">
        <v>4928</v>
      </c>
    </row>
    <row r="2844" spans="1:14" ht="47.25">
      <c r="A2844" s="43" t="s">
        <v>14062</v>
      </c>
      <c r="B2844" s="43">
        <v>2840</v>
      </c>
      <c r="C2844" s="44" t="s">
        <v>14063</v>
      </c>
      <c r="D2844" s="43" t="s">
        <v>4929</v>
      </c>
      <c r="E2844" s="43" t="s">
        <v>13120</v>
      </c>
      <c r="F2844" s="44" t="s">
        <v>4930</v>
      </c>
      <c r="G2844" s="45">
        <v>7.1</v>
      </c>
      <c r="H2844" s="45" t="s">
        <v>13120</v>
      </c>
      <c r="I2844" s="45" t="s">
        <v>13120</v>
      </c>
      <c r="J2844" s="45" t="s">
        <v>13120</v>
      </c>
      <c r="K2844" s="43" t="s">
        <v>13120</v>
      </c>
      <c r="L2844" s="43" t="s">
        <v>13120</v>
      </c>
      <c r="M2844" s="43" t="s">
        <v>13120</v>
      </c>
      <c r="N2844" s="44" t="s">
        <v>4931</v>
      </c>
    </row>
    <row r="2845" spans="1:14" ht="31.5">
      <c r="A2845" s="43" t="s">
        <v>14062</v>
      </c>
      <c r="B2845" s="43">
        <v>2841</v>
      </c>
      <c r="C2845" s="44" t="s">
        <v>14063</v>
      </c>
      <c r="D2845" s="43" t="s">
        <v>4932</v>
      </c>
      <c r="E2845" s="43" t="s">
        <v>13120</v>
      </c>
      <c r="F2845" s="44" t="s">
        <v>4933</v>
      </c>
      <c r="G2845" s="45">
        <v>6.72</v>
      </c>
      <c r="H2845" s="45" t="s">
        <v>13120</v>
      </c>
      <c r="I2845" s="45" t="s">
        <v>13120</v>
      </c>
      <c r="J2845" s="45" t="s">
        <v>13120</v>
      </c>
      <c r="K2845" s="43" t="s">
        <v>13120</v>
      </c>
      <c r="L2845" s="43" t="s">
        <v>13120</v>
      </c>
      <c r="M2845" s="43" t="s">
        <v>13120</v>
      </c>
      <c r="N2845" s="44" t="s">
        <v>4934</v>
      </c>
    </row>
    <row r="2846" spans="1:14" ht="47.25">
      <c r="A2846" s="43" t="s">
        <v>14064</v>
      </c>
      <c r="B2846" s="43">
        <v>2842</v>
      </c>
      <c r="C2846" s="44" t="s">
        <v>14065</v>
      </c>
      <c r="D2846" s="43" t="s">
        <v>4935</v>
      </c>
      <c r="E2846" s="43" t="s">
        <v>13120</v>
      </c>
      <c r="F2846" s="44" t="s">
        <v>13440</v>
      </c>
      <c r="G2846" s="45">
        <v>12.43</v>
      </c>
      <c r="H2846" s="45" t="s">
        <v>13120</v>
      </c>
      <c r="I2846" s="45" t="s">
        <v>13120</v>
      </c>
      <c r="J2846" s="45" t="s">
        <v>13120</v>
      </c>
      <c r="K2846" s="43" t="s">
        <v>13120</v>
      </c>
      <c r="L2846" s="43" t="s">
        <v>13120</v>
      </c>
      <c r="M2846" s="43" t="s">
        <v>13120</v>
      </c>
      <c r="N2846" s="44" t="s">
        <v>4116</v>
      </c>
    </row>
    <row r="2847" spans="1:14" ht="31.5">
      <c r="A2847" s="43" t="s">
        <v>14064</v>
      </c>
      <c r="B2847" s="43">
        <v>2843</v>
      </c>
      <c r="C2847" s="44" t="s">
        <v>14065</v>
      </c>
      <c r="D2847" s="43" t="s">
        <v>4936</v>
      </c>
      <c r="E2847" s="43" t="s">
        <v>66</v>
      </c>
      <c r="F2847" s="44" t="s">
        <v>13441</v>
      </c>
      <c r="G2847" s="45">
        <v>20.99</v>
      </c>
      <c r="H2847" s="45" t="s">
        <v>13120</v>
      </c>
      <c r="I2847" s="45" t="s">
        <v>13120</v>
      </c>
      <c r="J2847" s="45" t="s">
        <v>13120</v>
      </c>
      <c r="K2847" s="43" t="s">
        <v>13120</v>
      </c>
      <c r="L2847" s="43" t="s">
        <v>13120</v>
      </c>
      <c r="M2847" s="43" t="s">
        <v>13120</v>
      </c>
      <c r="N2847" s="44" t="s">
        <v>4253</v>
      </c>
    </row>
    <row r="2848" spans="1:14" ht="31.5">
      <c r="A2848" s="43" t="s">
        <v>14064</v>
      </c>
      <c r="B2848" s="43">
        <v>2844</v>
      </c>
      <c r="C2848" s="44" t="s">
        <v>14065</v>
      </c>
      <c r="D2848" s="43" t="s">
        <v>4937</v>
      </c>
      <c r="E2848" s="43" t="s">
        <v>13120</v>
      </c>
      <c r="F2848" s="44" t="s">
        <v>13442</v>
      </c>
      <c r="G2848" s="45">
        <v>16.18</v>
      </c>
      <c r="H2848" s="45" t="s">
        <v>13120</v>
      </c>
      <c r="I2848" s="45" t="s">
        <v>13120</v>
      </c>
      <c r="J2848" s="45" t="s">
        <v>13120</v>
      </c>
      <c r="K2848" s="43" t="s">
        <v>13120</v>
      </c>
      <c r="L2848" s="43" t="s">
        <v>13120</v>
      </c>
      <c r="M2848" s="43" t="s">
        <v>13120</v>
      </c>
      <c r="N2848" s="44" t="s">
        <v>13120</v>
      </c>
    </row>
    <row r="2849" spans="1:14" ht="31.5">
      <c r="A2849" s="43" t="s">
        <v>14064</v>
      </c>
      <c r="B2849" s="43">
        <v>2845</v>
      </c>
      <c r="C2849" s="44" t="s">
        <v>14065</v>
      </c>
      <c r="D2849" s="43" t="s">
        <v>4938</v>
      </c>
      <c r="E2849" s="43" t="s">
        <v>66</v>
      </c>
      <c r="F2849" s="44" t="s">
        <v>13443</v>
      </c>
      <c r="G2849" s="45">
        <v>34.520000000000003</v>
      </c>
      <c r="H2849" s="45" t="s">
        <v>13120</v>
      </c>
      <c r="I2849" s="45" t="s">
        <v>13120</v>
      </c>
      <c r="J2849" s="45" t="s">
        <v>13120</v>
      </c>
      <c r="K2849" s="43" t="s">
        <v>13120</v>
      </c>
      <c r="L2849" s="43" t="s">
        <v>13120</v>
      </c>
      <c r="M2849" s="43" t="s">
        <v>13120</v>
      </c>
      <c r="N2849" s="44" t="s">
        <v>13120</v>
      </c>
    </row>
    <row r="2850" spans="1:14" ht="31.5">
      <c r="A2850" s="43" t="s">
        <v>14064</v>
      </c>
      <c r="B2850" s="43">
        <v>2846</v>
      </c>
      <c r="C2850" s="44" t="s">
        <v>14065</v>
      </c>
      <c r="D2850" s="43" t="s">
        <v>4939</v>
      </c>
      <c r="E2850" s="43" t="s">
        <v>66</v>
      </c>
      <c r="F2850" s="44" t="s">
        <v>13444</v>
      </c>
      <c r="G2850" s="45">
        <v>13.59</v>
      </c>
      <c r="H2850" s="45" t="s">
        <v>13120</v>
      </c>
      <c r="I2850" s="45" t="s">
        <v>13120</v>
      </c>
      <c r="J2850" s="45" t="s">
        <v>13120</v>
      </c>
      <c r="K2850" s="43" t="s">
        <v>13120</v>
      </c>
      <c r="L2850" s="43" t="s">
        <v>13120</v>
      </c>
      <c r="M2850" s="43" t="s">
        <v>13120</v>
      </c>
      <c r="N2850" s="44" t="s">
        <v>4116</v>
      </c>
    </row>
    <row r="2851" spans="1:14" ht="31.5">
      <c r="A2851" s="43" t="s">
        <v>14064</v>
      </c>
      <c r="B2851" s="43">
        <v>2847</v>
      </c>
      <c r="C2851" s="44" t="s">
        <v>14065</v>
      </c>
      <c r="D2851" s="43" t="s">
        <v>4940</v>
      </c>
      <c r="E2851" s="43" t="s">
        <v>13120</v>
      </c>
      <c r="F2851" s="44" t="s">
        <v>13445</v>
      </c>
      <c r="G2851" s="45">
        <v>17.579999999999998</v>
      </c>
      <c r="H2851" s="45" t="s">
        <v>13120</v>
      </c>
      <c r="I2851" s="45" t="s">
        <v>13120</v>
      </c>
      <c r="J2851" s="45" t="s">
        <v>13120</v>
      </c>
      <c r="K2851" s="43" t="s">
        <v>13120</v>
      </c>
      <c r="L2851" s="43" t="s">
        <v>13120</v>
      </c>
      <c r="M2851" s="43" t="s">
        <v>13120</v>
      </c>
      <c r="N2851" s="44" t="s">
        <v>13120</v>
      </c>
    </row>
    <row r="2852" spans="1:14" ht="31.5">
      <c r="A2852" s="43" t="s">
        <v>14064</v>
      </c>
      <c r="B2852" s="43">
        <v>2848</v>
      </c>
      <c r="C2852" s="44" t="s">
        <v>14065</v>
      </c>
      <c r="D2852" s="43" t="s">
        <v>4941</v>
      </c>
      <c r="E2852" s="43" t="s">
        <v>13120</v>
      </c>
      <c r="F2852" s="44" t="s">
        <v>4942</v>
      </c>
      <c r="G2852" s="45">
        <v>15.38</v>
      </c>
      <c r="H2852" s="45" t="s">
        <v>13120</v>
      </c>
      <c r="I2852" s="45" t="s">
        <v>13120</v>
      </c>
      <c r="J2852" s="45" t="s">
        <v>13120</v>
      </c>
      <c r="K2852" s="43" t="s">
        <v>13120</v>
      </c>
      <c r="L2852" s="43" t="s">
        <v>13120</v>
      </c>
      <c r="M2852" s="43" t="s">
        <v>13120</v>
      </c>
      <c r="N2852" s="44" t="s">
        <v>13120</v>
      </c>
    </row>
    <row r="2853" spans="1:14" ht="31.5">
      <c r="A2853" s="43" t="s">
        <v>14064</v>
      </c>
      <c r="B2853" s="43">
        <v>2849</v>
      </c>
      <c r="C2853" s="44" t="s">
        <v>14065</v>
      </c>
      <c r="D2853" s="43" t="s">
        <v>4943</v>
      </c>
      <c r="E2853" s="43" t="s">
        <v>13120</v>
      </c>
      <c r="F2853" s="44" t="s">
        <v>4944</v>
      </c>
      <c r="G2853" s="45">
        <v>9.2200000000000006</v>
      </c>
      <c r="H2853" s="45" t="s">
        <v>13120</v>
      </c>
      <c r="I2853" s="45" t="s">
        <v>13120</v>
      </c>
      <c r="J2853" s="45" t="s">
        <v>13120</v>
      </c>
      <c r="K2853" s="43" t="s">
        <v>13120</v>
      </c>
      <c r="L2853" s="43" t="s">
        <v>13120</v>
      </c>
      <c r="M2853" s="43" t="s">
        <v>13120</v>
      </c>
      <c r="N2853" s="44" t="s">
        <v>4116</v>
      </c>
    </row>
    <row r="2854" spans="1:14" ht="31.5">
      <c r="A2854" s="43" t="s">
        <v>14064</v>
      </c>
      <c r="B2854" s="43">
        <v>2850</v>
      </c>
      <c r="C2854" s="44" t="s">
        <v>14065</v>
      </c>
      <c r="D2854" s="43" t="s">
        <v>4945</v>
      </c>
      <c r="E2854" s="43" t="s">
        <v>13120</v>
      </c>
      <c r="F2854" s="44" t="s">
        <v>4946</v>
      </c>
      <c r="G2854" s="45">
        <v>29.51</v>
      </c>
      <c r="H2854" s="45" t="s">
        <v>13120</v>
      </c>
      <c r="I2854" s="45" t="s">
        <v>13120</v>
      </c>
      <c r="J2854" s="45" t="s">
        <v>13120</v>
      </c>
      <c r="K2854" s="43" t="s">
        <v>13120</v>
      </c>
      <c r="L2854" s="43" t="s">
        <v>13120</v>
      </c>
      <c r="M2854" s="43" t="s">
        <v>13120</v>
      </c>
      <c r="N2854" s="44" t="s">
        <v>13120</v>
      </c>
    </row>
    <row r="2855" spans="1:14" ht="31.5">
      <c r="A2855" s="43" t="s">
        <v>14064</v>
      </c>
      <c r="B2855" s="43">
        <v>2851</v>
      </c>
      <c r="C2855" s="44" t="s">
        <v>14065</v>
      </c>
      <c r="D2855" s="43" t="s">
        <v>4947</v>
      </c>
      <c r="E2855" s="43" t="s">
        <v>13120</v>
      </c>
      <c r="F2855" s="44" t="s">
        <v>13446</v>
      </c>
      <c r="G2855" s="45">
        <v>8.9499999999999993</v>
      </c>
      <c r="H2855" s="45" t="s">
        <v>13120</v>
      </c>
      <c r="I2855" s="45" t="s">
        <v>13120</v>
      </c>
      <c r="J2855" s="45" t="s">
        <v>13120</v>
      </c>
      <c r="K2855" s="43" t="s">
        <v>13120</v>
      </c>
      <c r="L2855" s="43" t="s">
        <v>13120</v>
      </c>
      <c r="M2855" s="43" t="s">
        <v>13120</v>
      </c>
      <c r="N2855" s="44" t="s">
        <v>4116</v>
      </c>
    </row>
    <row r="2856" spans="1:14" ht="31.5">
      <c r="A2856" s="43" t="s">
        <v>14064</v>
      </c>
      <c r="B2856" s="43">
        <v>2852</v>
      </c>
      <c r="C2856" s="44" t="s">
        <v>14065</v>
      </c>
      <c r="D2856" s="43" t="s">
        <v>4948</v>
      </c>
      <c r="E2856" s="43" t="s">
        <v>13120</v>
      </c>
      <c r="F2856" s="44" t="s">
        <v>4949</v>
      </c>
      <c r="G2856" s="45">
        <v>25.83</v>
      </c>
      <c r="H2856" s="45" t="s">
        <v>13120</v>
      </c>
      <c r="I2856" s="45" t="s">
        <v>13120</v>
      </c>
      <c r="J2856" s="45" t="s">
        <v>13120</v>
      </c>
      <c r="K2856" s="43" t="s">
        <v>13120</v>
      </c>
      <c r="L2856" s="43" t="s">
        <v>13120</v>
      </c>
      <c r="M2856" s="43" t="s">
        <v>13120</v>
      </c>
      <c r="N2856" s="44" t="s">
        <v>4253</v>
      </c>
    </row>
    <row r="2857" spans="1:14" ht="31.5">
      <c r="A2857" s="43" t="s">
        <v>14064</v>
      </c>
      <c r="B2857" s="43">
        <v>2853</v>
      </c>
      <c r="C2857" s="44" t="s">
        <v>14065</v>
      </c>
      <c r="D2857" s="43" t="s">
        <v>4950</v>
      </c>
      <c r="E2857" s="43" t="s">
        <v>13120</v>
      </c>
      <c r="F2857" s="44" t="s">
        <v>4951</v>
      </c>
      <c r="G2857" s="45">
        <v>9.11</v>
      </c>
      <c r="H2857" s="45" t="s">
        <v>13120</v>
      </c>
      <c r="I2857" s="45" t="s">
        <v>13120</v>
      </c>
      <c r="J2857" s="45" t="s">
        <v>13120</v>
      </c>
      <c r="K2857" s="43" t="s">
        <v>13120</v>
      </c>
      <c r="L2857" s="43" t="s">
        <v>13120</v>
      </c>
      <c r="M2857" s="43" t="s">
        <v>13120</v>
      </c>
      <c r="N2857" s="44" t="s">
        <v>4116</v>
      </c>
    </row>
    <row r="2858" spans="1:14" ht="31.5">
      <c r="A2858" s="43" t="s">
        <v>14064</v>
      </c>
      <c r="B2858" s="43">
        <v>2854</v>
      </c>
      <c r="C2858" s="44" t="s">
        <v>14065</v>
      </c>
      <c r="D2858" s="43" t="s">
        <v>4952</v>
      </c>
      <c r="E2858" s="43" t="s">
        <v>66</v>
      </c>
      <c r="F2858" s="44" t="s">
        <v>4953</v>
      </c>
      <c r="G2858" s="45">
        <v>33.020000000000003</v>
      </c>
      <c r="H2858" s="45" t="s">
        <v>13120</v>
      </c>
      <c r="I2858" s="45" t="s">
        <v>13120</v>
      </c>
      <c r="J2858" s="45" t="s">
        <v>13120</v>
      </c>
      <c r="K2858" s="43" t="s">
        <v>13120</v>
      </c>
      <c r="L2858" s="43" t="s">
        <v>13120</v>
      </c>
      <c r="M2858" s="43" t="s">
        <v>13120</v>
      </c>
      <c r="N2858" s="44" t="s">
        <v>13120</v>
      </c>
    </row>
    <row r="2859" spans="1:14" ht="31.5">
      <c r="A2859" s="43" t="s">
        <v>14064</v>
      </c>
      <c r="B2859" s="43">
        <v>2855</v>
      </c>
      <c r="C2859" s="44" t="s">
        <v>14065</v>
      </c>
      <c r="D2859" s="43" t="s">
        <v>4954</v>
      </c>
      <c r="E2859" s="43" t="s">
        <v>66</v>
      </c>
      <c r="F2859" s="44" t="s">
        <v>13447</v>
      </c>
      <c r="G2859" s="45">
        <v>25.7</v>
      </c>
      <c r="H2859" s="45" t="s">
        <v>13120</v>
      </c>
      <c r="I2859" s="45" t="s">
        <v>13120</v>
      </c>
      <c r="J2859" s="45" t="s">
        <v>13120</v>
      </c>
      <c r="K2859" s="43" t="s">
        <v>13120</v>
      </c>
      <c r="L2859" s="43" t="s">
        <v>13120</v>
      </c>
      <c r="M2859" s="43" t="s">
        <v>13120</v>
      </c>
      <c r="N2859" s="44" t="s">
        <v>4253</v>
      </c>
    </row>
    <row r="2860" spans="1:14" ht="31.5">
      <c r="A2860" s="43" t="s">
        <v>14064</v>
      </c>
      <c r="B2860" s="43">
        <v>2856</v>
      </c>
      <c r="C2860" s="44" t="s">
        <v>14065</v>
      </c>
      <c r="D2860" s="43" t="s">
        <v>4955</v>
      </c>
      <c r="E2860" s="43" t="s">
        <v>13120</v>
      </c>
      <c r="F2860" s="44" t="s">
        <v>13448</v>
      </c>
      <c r="G2860" s="45">
        <v>16.03</v>
      </c>
      <c r="H2860" s="45" t="s">
        <v>13120</v>
      </c>
      <c r="I2860" s="45" t="s">
        <v>13120</v>
      </c>
      <c r="J2860" s="45" t="s">
        <v>13120</v>
      </c>
      <c r="K2860" s="43" t="s">
        <v>13120</v>
      </c>
      <c r="L2860" s="43" t="s">
        <v>13120</v>
      </c>
      <c r="M2860" s="43" t="s">
        <v>13120</v>
      </c>
      <c r="N2860" s="44" t="s">
        <v>13120</v>
      </c>
    </row>
    <row r="2861" spans="1:14" ht="31.5">
      <c r="A2861" s="43" t="s">
        <v>14064</v>
      </c>
      <c r="B2861" s="43">
        <v>2857</v>
      </c>
      <c r="C2861" s="44" t="s">
        <v>14065</v>
      </c>
      <c r="D2861" s="43" t="s">
        <v>4956</v>
      </c>
      <c r="E2861" s="43" t="s">
        <v>13120</v>
      </c>
      <c r="F2861" s="44" t="s">
        <v>4957</v>
      </c>
      <c r="G2861" s="45">
        <v>15.13</v>
      </c>
      <c r="H2861" s="45" t="s">
        <v>13120</v>
      </c>
      <c r="I2861" s="45" t="s">
        <v>13120</v>
      </c>
      <c r="J2861" s="45" t="s">
        <v>13120</v>
      </c>
      <c r="K2861" s="43" t="s">
        <v>13120</v>
      </c>
      <c r="L2861" s="43" t="s">
        <v>13120</v>
      </c>
      <c r="M2861" s="43" t="s">
        <v>13120</v>
      </c>
      <c r="N2861" s="44" t="s">
        <v>4116</v>
      </c>
    </row>
    <row r="2862" spans="1:14" ht="31.5">
      <c r="A2862" s="43" t="s">
        <v>14064</v>
      </c>
      <c r="B2862" s="43">
        <v>2858</v>
      </c>
      <c r="C2862" s="44" t="s">
        <v>14065</v>
      </c>
      <c r="D2862" s="43" t="s">
        <v>4958</v>
      </c>
      <c r="E2862" s="43" t="s">
        <v>13120</v>
      </c>
      <c r="F2862" s="44" t="s">
        <v>4959</v>
      </c>
      <c r="G2862" s="45">
        <v>15.13</v>
      </c>
      <c r="H2862" s="45" t="s">
        <v>13120</v>
      </c>
      <c r="I2862" s="45" t="s">
        <v>13120</v>
      </c>
      <c r="J2862" s="45" t="s">
        <v>13120</v>
      </c>
      <c r="K2862" s="43" t="s">
        <v>13120</v>
      </c>
      <c r="L2862" s="43" t="s">
        <v>13120</v>
      </c>
      <c r="M2862" s="43" t="s">
        <v>13120</v>
      </c>
      <c r="N2862" s="44" t="s">
        <v>13120</v>
      </c>
    </row>
    <row r="2863" spans="1:14" ht="31.5">
      <c r="A2863" s="43" t="s">
        <v>14064</v>
      </c>
      <c r="B2863" s="43">
        <v>2859</v>
      </c>
      <c r="C2863" s="44" t="s">
        <v>14065</v>
      </c>
      <c r="D2863" s="43" t="s">
        <v>4960</v>
      </c>
      <c r="E2863" s="43" t="s">
        <v>13120</v>
      </c>
      <c r="F2863" s="44" t="s">
        <v>4961</v>
      </c>
      <c r="G2863" s="45">
        <v>15.76</v>
      </c>
      <c r="H2863" s="45" t="s">
        <v>13120</v>
      </c>
      <c r="I2863" s="45" t="s">
        <v>13120</v>
      </c>
      <c r="J2863" s="45" t="s">
        <v>13120</v>
      </c>
      <c r="K2863" s="43" t="s">
        <v>13120</v>
      </c>
      <c r="L2863" s="43" t="s">
        <v>13120</v>
      </c>
      <c r="M2863" s="43" t="s">
        <v>13120</v>
      </c>
      <c r="N2863" s="44" t="s">
        <v>13120</v>
      </c>
    </row>
    <row r="2864" spans="1:14" ht="47.25">
      <c r="A2864" s="43" t="s">
        <v>14064</v>
      </c>
      <c r="B2864" s="43">
        <v>2860</v>
      </c>
      <c r="C2864" s="44" t="s">
        <v>14065</v>
      </c>
      <c r="D2864" s="43" t="s">
        <v>4962</v>
      </c>
      <c r="E2864" s="43" t="s">
        <v>13120</v>
      </c>
      <c r="F2864" s="44" t="s">
        <v>4963</v>
      </c>
      <c r="G2864" s="45">
        <v>9.56</v>
      </c>
      <c r="H2864" s="45" t="s">
        <v>13120</v>
      </c>
      <c r="I2864" s="45" t="s">
        <v>13120</v>
      </c>
      <c r="J2864" s="45" t="s">
        <v>13120</v>
      </c>
      <c r="K2864" s="43" t="s">
        <v>13120</v>
      </c>
      <c r="L2864" s="43" t="s">
        <v>13120</v>
      </c>
      <c r="M2864" s="43" t="s">
        <v>13120</v>
      </c>
      <c r="N2864" s="44" t="s">
        <v>4964</v>
      </c>
    </row>
    <row r="2865" spans="1:14" ht="31.5">
      <c r="A2865" s="43" t="s">
        <v>14064</v>
      </c>
      <c r="B2865" s="43">
        <v>2861</v>
      </c>
      <c r="C2865" s="44" t="s">
        <v>14065</v>
      </c>
      <c r="D2865" s="43" t="s">
        <v>4965</v>
      </c>
      <c r="E2865" s="43" t="s">
        <v>13120</v>
      </c>
      <c r="F2865" s="44" t="s">
        <v>4966</v>
      </c>
      <c r="G2865" s="45">
        <v>11.92</v>
      </c>
      <c r="H2865" s="45" t="s">
        <v>13120</v>
      </c>
      <c r="I2865" s="45" t="s">
        <v>13120</v>
      </c>
      <c r="J2865" s="45" t="s">
        <v>13120</v>
      </c>
      <c r="K2865" s="43" t="s">
        <v>13120</v>
      </c>
      <c r="L2865" s="43" t="s">
        <v>13120</v>
      </c>
      <c r="M2865" s="43" t="s">
        <v>13120</v>
      </c>
      <c r="N2865" s="44" t="s">
        <v>4967</v>
      </c>
    </row>
    <row r="2866" spans="1:14" ht="31.5">
      <c r="A2866" s="43" t="s">
        <v>14064</v>
      </c>
      <c r="B2866" s="43">
        <v>2862</v>
      </c>
      <c r="C2866" s="44" t="s">
        <v>14065</v>
      </c>
      <c r="D2866" s="43" t="s">
        <v>4968</v>
      </c>
      <c r="E2866" s="43" t="s">
        <v>13120</v>
      </c>
      <c r="F2866" s="44" t="s">
        <v>4969</v>
      </c>
      <c r="G2866" s="45">
        <v>9.69</v>
      </c>
      <c r="H2866" s="45" t="s">
        <v>13120</v>
      </c>
      <c r="I2866" s="45" t="s">
        <v>13120</v>
      </c>
      <c r="J2866" s="45" t="s">
        <v>13120</v>
      </c>
      <c r="K2866" s="43" t="s">
        <v>13120</v>
      </c>
      <c r="L2866" s="43" t="s">
        <v>13120</v>
      </c>
      <c r="M2866" s="43" t="s">
        <v>13120</v>
      </c>
      <c r="N2866" s="44" t="s">
        <v>4116</v>
      </c>
    </row>
    <row r="2867" spans="1:14" ht="31.5">
      <c r="A2867" s="43" t="s">
        <v>14064</v>
      </c>
      <c r="B2867" s="43">
        <v>2863</v>
      </c>
      <c r="C2867" s="44" t="s">
        <v>14065</v>
      </c>
      <c r="D2867" s="43" t="s">
        <v>4970</v>
      </c>
      <c r="E2867" s="43" t="s">
        <v>13120</v>
      </c>
      <c r="F2867" s="44" t="s">
        <v>4971</v>
      </c>
      <c r="G2867" s="45">
        <v>8.99</v>
      </c>
      <c r="H2867" s="45" t="s">
        <v>13120</v>
      </c>
      <c r="I2867" s="45" t="s">
        <v>13120</v>
      </c>
      <c r="J2867" s="45" t="s">
        <v>13120</v>
      </c>
      <c r="K2867" s="43" t="s">
        <v>13120</v>
      </c>
      <c r="L2867" s="43" t="s">
        <v>13120</v>
      </c>
      <c r="M2867" s="43" t="s">
        <v>13120</v>
      </c>
      <c r="N2867" s="44" t="s">
        <v>4116</v>
      </c>
    </row>
    <row r="2868" spans="1:14" ht="31.5">
      <c r="A2868" s="43" t="s">
        <v>14064</v>
      </c>
      <c r="B2868" s="43">
        <v>2864</v>
      </c>
      <c r="C2868" s="44" t="s">
        <v>14065</v>
      </c>
      <c r="D2868" s="43" t="s">
        <v>4972</v>
      </c>
      <c r="E2868" s="43" t="s">
        <v>66</v>
      </c>
      <c r="F2868" s="44" t="s">
        <v>4973</v>
      </c>
      <c r="G2868" s="45">
        <v>12.9</v>
      </c>
      <c r="H2868" s="45" t="s">
        <v>13120</v>
      </c>
      <c r="I2868" s="45" t="s">
        <v>13120</v>
      </c>
      <c r="J2868" s="45" t="s">
        <v>13120</v>
      </c>
      <c r="K2868" s="43" t="s">
        <v>13120</v>
      </c>
      <c r="L2868" s="43" t="s">
        <v>13120</v>
      </c>
      <c r="M2868" s="43" t="s">
        <v>13120</v>
      </c>
      <c r="N2868" s="44" t="s">
        <v>4974</v>
      </c>
    </row>
    <row r="2869" spans="1:14" ht="63">
      <c r="A2869" s="43" t="s">
        <v>14064</v>
      </c>
      <c r="B2869" s="43">
        <v>2865</v>
      </c>
      <c r="C2869" s="44" t="s">
        <v>14065</v>
      </c>
      <c r="D2869" s="43" t="s">
        <v>4975</v>
      </c>
      <c r="E2869" s="43" t="s">
        <v>13120</v>
      </c>
      <c r="F2869" s="44" t="s">
        <v>4976</v>
      </c>
      <c r="G2869" s="45">
        <v>8.3000000000000007</v>
      </c>
      <c r="H2869" s="45" t="s">
        <v>13120</v>
      </c>
      <c r="I2869" s="45" t="s">
        <v>13120</v>
      </c>
      <c r="J2869" s="45" t="s">
        <v>13120</v>
      </c>
      <c r="K2869" s="43" t="s">
        <v>13120</v>
      </c>
      <c r="L2869" s="43" t="s">
        <v>13120</v>
      </c>
      <c r="M2869" s="43" t="s">
        <v>13120</v>
      </c>
      <c r="N2869" s="44" t="s">
        <v>4977</v>
      </c>
    </row>
    <row r="2870" spans="1:14" ht="31.5">
      <c r="A2870" s="43" t="s">
        <v>14064</v>
      </c>
      <c r="B2870" s="43">
        <v>2866</v>
      </c>
      <c r="C2870" s="44" t="s">
        <v>14065</v>
      </c>
      <c r="D2870" s="43" t="s">
        <v>4978</v>
      </c>
      <c r="E2870" s="43" t="s">
        <v>13120</v>
      </c>
      <c r="F2870" s="44" t="s">
        <v>4979</v>
      </c>
      <c r="G2870" s="45">
        <v>21.24</v>
      </c>
      <c r="H2870" s="45" t="s">
        <v>13120</v>
      </c>
      <c r="I2870" s="45" t="s">
        <v>13120</v>
      </c>
      <c r="J2870" s="45" t="s">
        <v>13120</v>
      </c>
      <c r="K2870" s="43" t="s">
        <v>13120</v>
      </c>
      <c r="L2870" s="43" t="s">
        <v>13120</v>
      </c>
      <c r="M2870" s="43" t="s">
        <v>13120</v>
      </c>
      <c r="N2870" s="44" t="s">
        <v>4116</v>
      </c>
    </row>
    <row r="2871" spans="1:14" ht="31.5">
      <c r="A2871" s="43" t="s">
        <v>14064</v>
      </c>
      <c r="B2871" s="43">
        <v>2867</v>
      </c>
      <c r="C2871" s="44" t="s">
        <v>14065</v>
      </c>
      <c r="D2871" s="43" t="s">
        <v>4980</v>
      </c>
      <c r="E2871" s="43" t="s">
        <v>13120</v>
      </c>
      <c r="F2871" s="44" t="s">
        <v>4981</v>
      </c>
      <c r="G2871" s="45">
        <v>16.18</v>
      </c>
      <c r="H2871" s="45" t="s">
        <v>13120</v>
      </c>
      <c r="I2871" s="45" t="s">
        <v>13120</v>
      </c>
      <c r="J2871" s="45" t="s">
        <v>13120</v>
      </c>
      <c r="K2871" s="43" t="s">
        <v>13120</v>
      </c>
      <c r="L2871" s="43" t="s">
        <v>13120</v>
      </c>
      <c r="M2871" s="43" t="s">
        <v>13120</v>
      </c>
      <c r="N2871" s="44" t="s">
        <v>4982</v>
      </c>
    </row>
    <row r="2872" spans="1:14" ht="31.5">
      <c r="A2872" s="43" t="s">
        <v>14064</v>
      </c>
      <c r="B2872" s="43">
        <v>2868</v>
      </c>
      <c r="C2872" s="44" t="s">
        <v>14065</v>
      </c>
      <c r="D2872" s="43" t="s">
        <v>4983</v>
      </c>
      <c r="E2872" s="43" t="s">
        <v>13120</v>
      </c>
      <c r="F2872" s="44" t="s">
        <v>4984</v>
      </c>
      <c r="G2872" s="45">
        <v>13.86</v>
      </c>
      <c r="H2872" s="45" t="s">
        <v>13120</v>
      </c>
      <c r="I2872" s="45" t="s">
        <v>13120</v>
      </c>
      <c r="J2872" s="45" t="s">
        <v>13120</v>
      </c>
      <c r="K2872" s="43" t="s">
        <v>13120</v>
      </c>
      <c r="L2872" s="43" t="s">
        <v>13120</v>
      </c>
      <c r="M2872" s="43" t="s">
        <v>13120</v>
      </c>
      <c r="N2872" s="44" t="s">
        <v>4116</v>
      </c>
    </row>
    <row r="2873" spans="1:14" ht="31.5">
      <c r="A2873" s="43" t="s">
        <v>14064</v>
      </c>
      <c r="B2873" s="43">
        <v>2869</v>
      </c>
      <c r="C2873" s="44" t="s">
        <v>14065</v>
      </c>
      <c r="D2873" s="43" t="s">
        <v>4985</v>
      </c>
      <c r="E2873" s="43" t="s">
        <v>13120</v>
      </c>
      <c r="F2873" s="44" t="s">
        <v>4986</v>
      </c>
      <c r="G2873" s="45">
        <v>17.149999999999999</v>
      </c>
      <c r="H2873" s="45" t="s">
        <v>13120</v>
      </c>
      <c r="I2873" s="45" t="s">
        <v>13120</v>
      </c>
      <c r="J2873" s="45" t="s">
        <v>13120</v>
      </c>
      <c r="K2873" s="43" t="s">
        <v>13120</v>
      </c>
      <c r="L2873" s="43" t="s">
        <v>13120</v>
      </c>
      <c r="M2873" s="43" t="s">
        <v>13120</v>
      </c>
      <c r="N2873" s="44" t="s">
        <v>4116</v>
      </c>
    </row>
    <row r="2874" spans="1:14" ht="31.5">
      <c r="A2874" s="43" t="s">
        <v>14064</v>
      </c>
      <c r="B2874" s="43">
        <v>2870</v>
      </c>
      <c r="C2874" s="44" t="s">
        <v>14065</v>
      </c>
      <c r="D2874" s="43" t="s">
        <v>4987</v>
      </c>
      <c r="E2874" s="43" t="s">
        <v>13120</v>
      </c>
      <c r="F2874" s="44" t="s">
        <v>4988</v>
      </c>
      <c r="G2874" s="45">
        <v>15.48</v>
      </c>
      <c r="H2874" s="45" t="s">
        <v>13120</v>
      </c>
      <c r="I2874" s="45" t="s">
        <v>13120</v>
      </c>
      <c r="J2874" s="45" t="s">
        <v>13120</v>
      </c>
      <c r="K2874" s="43" t="s">
        <v>13120</v>
      </c>
      <c r="L2874" s="43" t="s">
        <v>13120</v>
      </c>
      <c r="M2874" s="43" t="s">
        <v>13120</v>
      </c>
      <c r="N2874" s="44" t="s">
        <v>4116</v>
      </c>
    </row>
    <row r="2875" spans="1:14" ht="31.5">
      <c r="A2875" s="43" t="s">
        <v>14064</v>
      </c>
      <c r="B2875" s="43">
        <v>2871</v>
      </c>
      <c r="C2875" s="44" t="s">
        <v>14065</v>
      </c>
      <c r="D2875" s="43" t="s">
        <v>4989</v>
      </c>
      <c r="E2875" s="43" t="s">
        <v>13120</v>
      </c>
      <c r="F2875" s="44" t="s">
        <v>4990</v>
      </c>
      <c r="G2875" s="45">
        <v>10.47</v>
      </c>
      <c r="H2875" s="45" t="s">
        <v>13120</v>
      </c>
      <c r="I2875" s="45" t="s">
        <v>13120</v>
      </c>
      <c r="J2875" s="45" t="s">
        <v>13120</v>
      </c>
      <c r="K2875" s="43" t="s">
        <v>13120</v>
      </c>
      <c r="L2875" s="43" t="s">
        <v>13120</v>
      </c>
      <c r="M2875" s="43" t="s">
        <v>13120</v>
      </c>
      <c r="N2875" s="44" t="s">
        <v>4116</v>
      </c>
    </row>
    <row r="2876" spans="1:14" ht="31.5">
      <c r="A2876" s="43" t="s">
        <v>14064</v>
      </c>
      <c r="B2876" s="43">
        <v>2872</v>
      </c>
      <c r="C2876" s="44" t="s">
        <v>14065</v>
      </c>
      <c r="D2876" s="43" t="s">
        <v>4991</v>
      </c>
      <c r="E2876" s="43" t="s">
        <v>13120</v>
      </c>
      <c r="F2876" s="44" t="s">
        <v>4992</v>
      </c>
      <c r="G2876" s="45">
        <v>9.25</v>
      </c>
      <c r="H2876" s="45" t="s">
        <v>13120</v>
      </c>
      <c r="I2876" s="45" t="s">
        <v>13120</v>
      </c>
      <c r="J2876" s="45" t="s">
        <v>13120</v>
      </c>
      <c r="K2876" s="43" t="s">
        <v>13120</v>
      </c>
      <c r="L2876" s="43" t="s">
        <v>13120</v>
      </c>
      <c r="M2876" s="43" t="s">
        <v>13120</v>
      </c>
      <c r="N2876" s="44" t="s">
        <v>4116</v>
      </c>
    </row>
    <row r="2877" spans="1:14" ht="31.5">
      <c r="A2877" s="43" t="s">
        <v>14064</v>
      </c>
      <c r="B2877" s="43">
        <v>2873</v>
      </c>
      <c r="C2877" s="44" t="s">
        <v>14065</v>
      </c>
      <c r="D2877" s="43" t="s">
        <v>4993</v>
      </c>
      <c r="E2877" s="43" t="s">
        <v>13120</v>
      </c>
      <c r="F2877" s="44" t="s">
        <v>4994</v>
      </c>
      <c r="G2877" s="45">
        <v>16.95</v>
      </c>
      <c r="H2877" s="45" t="s">
        <v>13120</v>
      </c>
      <c r="I2877" s="45" t="s">
        <v>13120</v>
      </c>
      <c r="J2877" s="45" t="s">
        <v>13120</v>
      </c>
      <c r="K2877" s="43" t="s">
        <v>13120</v>
      </c>
      <c r="L2877" s="43" t="s">
        <v>13120</v>
      </c>
      <c r="M2877" s="43" t="s">
        <v>13120</v>
      </c>
      <c r="N2877" s="44" t="s">
        <v>13120</v>
      </c>
    </row>
    <row r="2878" spans="1:14" ht="31.5">
      <c r="A2878" s="43" t="s">
        <v>14064</v>
      </c>
      <c r="B2878" s="43">
        <v>2874</v>
      </c>
      <c r="C2878" s="44" t="s">
        <v>14065</v>
      </c>
      <c r="D2878" s="43" t="s">
        <v>4995</v>
      </c>
      <c r="E2878" s="43" t="s">
        <v>13120</v>
      </c>
      <c r="F2878" s="44" t="s">
        <v>4996</v>
      </c>
      <c r="G2878" s="45">
        <v>21.58</v>
      </c>
      <c r="H2878" s="45" t="s">
        <v>13120</v>
      </c>
      <c r="I2878" s="45" t="s">
        <v>13120</v>
      </c>
      <c r="J2878" s="45" t="s">
        <v>13120</v>
      </c>
      <c r="K2878" s="43" t="s">
        <v>13120</v>
      </c>
      <c r="L2878" s="43" t="s">
        <v>13120</v>
      </c>
      <c r="M2878" s="43" t="s">
        <v>13120</v>
      </c>
      <c r="N2878" s="44" t="s">
        <v>13120</v>
      </c>
    </row>
    <row r="2879" spans="1:14" ht="31.5">
      <c r="A2879" s="43" t="s">
        <v>14064</v>
      </c>
      <c r="B2879" s="43">
        <v>2875</v>
      </c>
      <c r="C2879" s="44" t="s">
        <v>14065</v>
      </c>
      <c r="D2879" s="43" t="s">
        <v>4997</v>
      </c>
      <c r="E2879" s="43" t="s">
        <v>66</v>
      </c>
      <c r="F2879" s="44" t="s">
        <v>4998</v>
      </c>
      <c r="G2879" s="45">
        <v>16.309999999999999</v>
      </c>
      <c r="H2879" s="45" t="s">
        <v>13120</v>
      </c>
      <c r="I2879" s="45" t="s">
        <v>13120</v>
      </c>
      <c r="J2879" s="45" t="s">
        <v>13120</v>
      </c>
      <c r="K2879" s="43" t="s">
        <v>13120</v>
      </c>
      <c r="L2879" s="43" t="s">
        <v>13120</v>
      </c>
      <c r="M2879" s="43" t="s">
        <v>13120</v>
      </c>
      <c r="N2879" s="44" t="s">
        <v>4974</v>
      </c>
    </row>
    <row r="2880" spans="1:14" ht="31.5">
      <c r="A2880" s="43" t="s">
        <v>14064</v>
      </c>
      <c r="B2880" s="43">
        <v>2876</v>
      </c>
      <c r="C2880" s="44" t="s">
        <v>14065</v>
      </c>
      <c r="D2880" s="43" t="s">
        <v>4999</v>
      </c>
      <c r="E2880" s="43" t="s">
        <v>13120</v>
      </c>
      <c r="F2880" s="44" t="s">
        <v>5000</v>
      </c>
      <c r="G2880" s="45">
        <v>20.65</v>
      </c>
      <c r="H2880" s="45" t="s">
        <v>13120</v>
      </c>
      <c r="I2880" s="45" t="s">
        <v>13120</v>
      </c>
      <c r="J2880" s="45" t="s">
        <v>13120</v>
      </c>
      <c r="K2880" s="43" t="s">
        <v>13120</v>
      </c>
      <c r="L2880" s="43" t="s">
        <v>13120</v>
      </c>
      <c r="M2880" s="43" t="s">
        <v>13120</v>
      </c>
      <c r="N2880" s="44" t="s">
        <v>13120</v>
      </c>
    </row>
    <row r="2881" spans="1:14" ht="31.5">
      <c r="A2881" s="43" t="s">
        <v>14064</v>
      </c>
      <c r="B2881" s="43">
        <v>2877</v>
      </c>
      <c r="C2881" s="44" t="s">
        <v>14065</v>
      </c>
      <c r="D2881" s="43" t="s">
        <v>5001</v>
      </c>
      <c r="E2881" s="43" t="s">
        <v>13120</v>
      </c>
      <c r="F2881" s="44" t="s">
        <v>5002</v>
      </c>
      <c r="G2881" s="45">
        <v>16.16</v>
      </c>
      <c r="H2881" s="45" t="s">
        <v>13120</v>
      </c>
      <c r="I2881" s="45" t="s">
        <v>13120</v>
      </c>
      <c r="J2881" s="45" t="s">
        <v>13120</v>
      </c>
      <c r="K2881" s="43" t="s">
        <v>13120</v>
      </c>
      <c r="L2881" s="43" t="s">
        <v>13120</v>
      </c>
      <c r="M2881" s="43" t="s">
        <v>13120</v>
      </c>
      <c r="N2881" s="44" t="s">
        <v>13120</v>
      </c>
    </row>
    <row r="2882" spans="1:14" ht="31.5">
      <c r="A2882" s="43" t="s">
        <v>14064</v>
      </c>
      <c r="B2882" s="43">
        <v>2878</v>
      </c>
      <c r="C2882" s="44" t="s">
        <v>14065</v>
      </c>
      <c r="D2882" s="43" t="s">
        <v>5003</v>
      </c>
      <c r="E2882" s="43" t="s">
        <v>13120</v>
      </c>
      <c r="F2882" s="44" t="s">
        <v>5004</v>
      </c>
      <c r="G2882" s="45">
        <v>15.21</v>
      </c>
      <c r="H2882" s="45" t="s">
        <v>13120</v>
      </c>
      <c r="I2882" s="45" t="s">
        <v>13120</v>
      </c>
      <c r="J2882" s="45" t="s">
        <v>13120</v>
      </c>
      <c r="K2882" s="43" t="s">
        <v>13120</v>
      </c>
      <c r="L2882" s="43" t="s">
        <v>13120</v>
      </c>
      <c r="M2882" s="43" t="s">
        <v>13120</v>
      </c>
      <c r="N2882" s="44" t="s">
        <v>13120</v>
      </c>
    </row>
    <row r="2883" spans="1:14" ht="94.5">
      <c r="A2883" s="43" t="s">
        <v>14066</v>
      </c>
      <c r="B2883" s="43">
        <v>2879</v>
      </c>
      <c r="C2883" s="44" t="s">
        <v>14067</v>
      </c>
      <c r="D2883" s="43" t="s">
        <v>5005</v>
      </c>
      <c r="E2883" s="43" t="s">
        <v>66</v>
      </c>
      <c r="F2883" s="44" t="s">
        <v>13449</v>
      </c>
      <c r="G2883" s="45">
        <v>5.81</v>
      </c>
      <c r="H2883" s="45" t="s">
        <v>13120</v>
      </c>
      <c r="I2883" s="45" t="s">
        <v>13120</v>
      </c>
      <c r="J2883" s="45" t="s">
        <v>13120</v>
      </c>
      <c r="K2883" s="43" t="s">
        <v>13120</v>
      </c>
      <c r="L2883" s="43" t="s">
        <v>13120</v>
      </c>
      <c r="M2883" s="43" t="s">
        <v>13120</v>
      </c>
      <c r="N2883" s="44" t="s">
        <v>8290</v>
      </c>
    </row>
    <row r="2884" spans="1:14" ht="94.5">
      <c r="A2884" s="43" t="s">
        <v>14066</v>
      </c>
      <c r="B2884" s="43">
        <v>2880</v>
      </c>
      <c r="C2884" s="44" t="s">
        <v>14067</v>
      </c>
      <c r="D2884" s="43" t="s">
        <v>5006</v>
      </c>
      <c r="E2884" s="43" t="s">
        <v>66</v>
      </c>
      <c r="F2884" s="44" t="s">
        <v>13450</v>
      </c>
      <c r="G2884" s="45">
        <v>5.81</v>
      </c>
      <c r="H2884" s="45" t="s">
        <v>13120</v>
      </c>
      <c r="I2884" s="45" t="s">
        <v>13120</v>
      </c>
      <c r="J2884" s="45" t="s">
        <v>13120</v>
      </c>
      <c r="K2884" s="43" t="s">
        <v>13120</v>
      </c>
      <c r="L2884" s="43" t="s">
        <v>13120</v>
      </c>
      <c r="M2884" s="43" t="s">
        <v>13120</v>
      </c>
      <c r="N2884" s="44" t="s">
        <v>8290</v>
      </c>
    </row>
    <row r="2885" spans="1:14" ht="63">
      <c r="A2885" s="43" t="s">
        <v>14066</v>
      </c>
      <c r="B2885" s="43">
        <v>2881</v>
      </c>
      <c r="C2885" s="44" t="s">
        <v>14067</v>
      </c>
      <c r="D2885" s="43" t="s">
        <v>5007</v>
      </c>
      <c r="E2885" s="43" t="s">
        <v>66</v>
      </c>
      <c r="F2885" s="44" t="s">
        <v>5008</v>
      </c>
      <c r="G2885" s="45">
        <v>10.38</v>
      </c>
      <c r="H2885" s="45" t="s">
        <v>13120</v>
      </c>
      <c r="I2885" s="45" t="s">
        <v>13120</v>
      </c>
      <c r="J2885" s="45" t="s">
        <v>13120</v>
      </c>
      <c r="K2885" s="43" t="s">
        <v>13120</v>
      </c>
      <c r="L2885" s="43" t="s">
        <v>13120</v>
      </c>
      <c r="M2885" s="43" t="s">
        <v>13120</v>
      </c>
      <c r="N2885" s="44" t="s">
        <v>8155</v>
      </c>
    </row>
    <row r="2886" spans="1:14" ht="63">
      <c r="A2886" s="43" t="s">
        <v>14066</v>
      </c>
      <c r="B2886" s="43">
        <v>2882</v>
      </c>
      <c r="C2886" s="44" t="s">
        <v>14067</v>
      </c>
      <c r="D2886" s="43" t="s">
        <v>5009</v>
      </c>
      <c r="E2886" s="43" t="s">
        <v>66</v>
      </c>
      <c r="F2886" s="44" t="s">
        <v>13451</v>
      </c>
      <c r="G2886" s="45">
        <v>10.08</v>
      </c>
      <c r="H2886" s="45" t="s">
        <v>13120</v>
      </c>
      <c r="I2886" s="45" t="s">
        <v>13120</v>
      </c>
      <c r="J2886" s="45" t="s">
        <v>13120</v>
      </c>
      <c r="K2886" s="43" t="s">
        <v>13120</v>
      </c>
      <c r="L2886" s="43" t="s">
        <v>13120</v>
      </c>
      <c r="M2886" s="43" t="s">
        <v>13120</v>
      </c>
      <c r="N2886" s="44" t="s">
        <v>8156</v>
      </c>
    </row>
    <row r="2887" spans="1:14" ht="78.75">
      <c r="A2887" s="43" t="s">
        <v>14066</v>
      </c>
      <c r="B2887" s="43">
        <v>2883</v>
      </c>
      <c r="C2887" s="44" t="s">
        <v>14067</v>
      </c>
      <c r="D2887" s="43" t="s">
        <v>5010</v>
      </c>
      <c r="E2887" s="43" t="s">
        <v>66</v>
      </c>
      <c r="F2887" s="44" t="s">
        <v>13452</v>
      </c>
      <c r="G2887" s="45">
        <v>7.73</v>
      </c>
      <c r="H2887" s="45" t="s">
        <v>13120</v>
      </c>
      <c r="I2887" s="45" t="s">
        <v>13120</v>
      </c>
      <c r="J2887" s="45" t="s">
        <v>13120</v>
      </c>
      <c r="K2887" s="43" t="s">
        <v>13120</v>
      </c>
      <c r="L2887" s="43" t="s">
        <v>13120</v>
      </c>
      <c r="M2887" s="43" t="s">
        <v>13120</v>
      </c>
      <c r="N2887" s="44" t="s">
        <v>8157</v>
      </c>
    </row>
    <row r="2888" spans="1:14" ht="31.5">
      <c r="A2888" s="43" t="s">
        <v>14066</v>
      </c>
      <c r="B2888" s="43">
        <v>2884</v>
      </c>
      <c r="C2888" s="44" t="s">
        <v>14067</v>
      </c>
      <c r="D2888" s="43" t="s">
        <v>5011</v>
      </c>
      <c r="E2888" s="43" t="s">
        <v>13120</v>
      </c>
      <c r="F2888" s="44" t="s">
        <v>13453</v>
      </c>
      <c r="G2888" s="45">
        <v>4.6500000000000004</v>
      </c>
      <c r="H2888" s="45" t="s">
        <v>13120</v>
      </c>
      <c r="I2888" s="45" t="s">
        <v>13120</v>
      </c>
      <c r="J2888" s="45" t="s">
        <v>13120</v>
      </c>
      <c r="K2888" s="43" t="s">
        <v>13120</v>
      </c>
      <c r="L2888" s="43" t="s">
        <v>13120</v>
      </c>
      <c r="M2888" s="43" t="s">
        <v>13120</v>
      </c>
      <c r="N2888" s="44" t="s">
        <v>4116</v>
      </c>
    </row>
    <row r="2889" spans="1:14" ht="94.5">
      <c r="A2889" s="43" t="s">
        <v>14066</v>
      </c>
      <c r="B2889" s="43">
        <v>2885</v>
      </c>
      <c r="C2889" s="44" t="s">
        <v>14067</v>
      </c>
      <c r="D2889" s="43" t="s">
        <v>5012</v>
      </c>
      <c r="E2889" s="43" t="s">
        <v>13120</v>
      </c>
      <c r="F2889" s="44" t="s">
        <v>13454</v>
      </c>
      <c r="G2889" s="45">
        <v>6.4</v>
      </c>
      <c r="H2889" s="45" t="s">
        <v>13120</v>
      </c>
      <c r="I2889" s="45" t="s">
        <v>13120</v>
      </c>
      <c r="J2889" s="45" t="s">
        <v>13120</v>
      </c>
      <c r="K2889" s="43" t="s">
        <v>13120</v>
      </c>
      <c r="L2889" s="43" t="s">
        <v>13120</v>
      </c>
      <c r="M2889" s="43" t="s">
        <v>13120</v>
      </c>
      <c r="N2889" s="44" t="s">
        <v>8158</v>
      </c>
    </row>
    <row r="2890" spans="1:14" ht="110.25">
      <c r="A2890" s="43" t="s">
        <v>14066</v>
      </c>
      <c r="B2890" s="43">
        <v>2886</v>
      </c>
      <c r="C2890" s="44" t="s">
        <v>14067</v>
      </c>
      <c r="D2890" s="43" t="s">
        <v>5013</v>
      </c>
      <c r="E2890" s="43" t="s">
        <v>66</v>
      </c>
      <c r="F2890" s="44" t="s">
        <v>5014</v>
      </c>
      <c r="G2890" s="45">
        <v>6.79</v>
      </c>
      <c r="H2890" s="45" t="s">
        <v>13120</v>
      </c>
      <c r="I2890" s="45" t="s">
        <v>13120</v>
      </c>
      <c r="J2890" s="45" t="s">
        <v>13120</v>
      </c>
      <c r="K2890" s="43" t="s">
        <v>13120</v>
      </c>
      <c r="L2890" s="43" t="s">
        <v>13120</v>
      </c>
      <c r="M2890" s="43" t="s">
        <v>13120</v>
      </c>
      <c r="N2890" s="44" t="s">
        <v>8159</v>
      </c>
    </row>
    <row r="2891" spans="1:14" ht="94.5">
      <c r="A2891" s="43" t="s">
        <v>14066</v>
      </c>
      <c r="B2891" s="43">
        <v>2887</v>
      </c>
      <c r="C2891" s="44" t="s">
        <v>14067</v>
      </c>
      <c r="D2891" s="43" t="s">
        <v>5015</v>
      </c>
      <c r="E2891" s="43" t="s">
        <v>66</v>
      </c>
      <c r="F2891" s="44" t="s">
        <v>5016</v>
      </c>
      <c r="G2891" s="45">
        <v>6.79</v>
      </c>
      <c r="H2891" s="45" t="s">
        <v>13120</v>
      </c>
      <c r="I2891" s="45" t="s">
        <v>13120</v>
      </c>
      <c r="J2891" s="45" t="s">
        <v>13120</v>
      </c>
      <c r="K2891" s="43" t="s">
        <v>13120</v>
      </c>
      <c r="L2891" s="43" t="s">
        <v>13120</v>
      </c>
      <c r="M2891" s="43" t="s">
        <v>13120</v>
      </c>
      <c r="N2891" s="44" t="s">
        <v>8160</v>
      </c>
    </row>
    <row r="2892" spans="1:14" ht="63">
      <c r="A2892" s="43" t="s">
        <v>14066</v>
      </c>
      <c r="B2892" s="43">
        <v>2888</v>
      </c>
      <c r="C2892" s="44" t="s">
        <v>14067</v>
      </c>
      <c r="D2892" s="43" t="s">
        <v>5017</v>
      </c>
      <c r="E2892" s="43" t="s">
        <v>66</v>
      </c>
      <c r="F2892" s="44" t="s">
        <v>13455</v>
      </c>
      <c r="G2892" s="45">
        <v>12.65</v>
      </c>
      <c r="H2892" s="45" t="s">
        <v>13120</v>
      </c>
      <c r="I2892" s="45" t="s">
        <v>13120</v>
      </c>
      <c r="J2892" s="45" t="s">
        <v>13120</v>
      </c>
      <c r="K2892" s="43" t="s">
        <v>13120</v>
      </c>
      <c r="L2892" s="43" t="s">
        <v>13120</v>
      </c>
      <c r="M2892" s="43" t="s">
        <v>13120</v>
      </c>
      <c r="N2892" s="44" t="s">
        <v>8161</v>
      </c>
    </row>
    <row r="2893" spans="1:14" ht="126">
      <c r="A2893" s="43" t="s">
        <v>14066</v>
      </c>
      <c r="B2893" s="43">
        <v>2889</v>
      </c>
      <c r="C2893" s="44" t="s">
        <v>14067</v>
      </c>
      <c r="D2893" s="43" t="s">
        <v>5018</v>
      </c>
      <c r="E2893" s="43" t="s">
        <v>66</v>
      </c>
      <c r="F2893" s="44" t="s">
        <v>13456</v>
      </c>
      <c r="G2893" s="45">
        <v>10</v>
      </c>
      <c r="H2893" s="45" t="s">
        <v>13120</v>
      </c>
      <c r="I2893" s="45" t="s">
        <v>13120</v>
      </c>
      <c r="J2893" s="45" t="s">
        <v>13120</v>
      </c>
      <c r="K2893" s="43" t="s">
        <v>13120</v>
      </c>
      <c r="L2893" s="43" t="s">
        <v>13120</v>
      </c>
      <c r="M2893" s="43" t="s">
        <v>13120</v>
      </c>
      <c r="N2893" s="44" t="s">
        <v>8162</v>
      </c>
    </row>
    <row r="2894" spans="1:14" ht="31.5">
      <c r="A2894" s="43" t="s">
        <v>14066</v>
      </c>
      <c r="B2894" s="43">
        <v>2890</v>
      </c>
      <c r="C2894" s="44" t="s">
        <v>14067</v>
      </c>
      <c r="D2894" s="43" t="s">
        <v>12718</v>
      </c>
      <c r="E2894" s="43" t="s">
        <v>66</v>
      </c>
      <c r="F2894" s="44" t="s">
        <v>13456</v>
      </c>
      <c r="G2894" s="45">
        <v>13.02</v>
      </c>
      <c r="H2894" s="45" t="s">
        <v>13120</v>
      </c>
      <c r="I2894" s="45" t="s">
        <v>13120</v>
      </c>
      <c r="J2894" s="45" t="s">
        <v>13120</v>
      </c>
      <c r="K2894" s="43" t="s">
        <v>13120</v>
      </c>
      <c r="L2894" s="43" t="s">
        <v>13120</v>
      </c>
      <c r="M2894" s="43" t="s">
        <v>13120</v>
      </c>
      <c r="N2894" s="44" t="s">
        <v>12690</v>
      </c>
    </row>
    <row r="2895" spans="1:14" ht="78.75">
      <c r="A2895" s="43" t="s">
        <v>14066</v>
      </c>
      <c r="B2895" s="43">
        <v>2891</v>
      </c>
      <c r="C2895" s="44" t="s">
        <v>14067</v>
      </c>
      <c r="D2895" s="43" t="s">
        <v>5019</v>
      </c>
      <c r="E2895" s="43" t="s">
        <v>66</v>
      </c>
      <c r="F2895" s="44" t="s">
        <v>5020</v>
      </c>
      <c r="G2895" s="45">
        <v>6.79</v>
      </c>
      <c r="H2895" s="45" t="s">
        <v>13120</v>
      </c>
      <c r="I2895" s="45" t="s">
        <v>13120</v>
      </c>
      <c r="J2895" s="45" t="s">
        <v>13120</v>
      </c>
      <c r="K2895" s="43" t="s">
        <v>13120</v>
      </c>
      <c r="L2895" s="43" t="s">
        <v>13120</v>
      </c>
      <c r="M2895" s="43" t="s">
        <v>13120</v>
      </c>
      <c r="N2895" s="44" t="s">
        <v>8163</v>
      </c>
    </row>
    <row r="2896" spans="1:14" ht="78.75">
      <c r="A2896" s="43" t="s">
        <v>14066</v>
      </c>
      <c r="B2896" s="43">
        <v>2892</v>
      </c>
      <c r="C2896" s="44" t="s">
        <v>14067</v>
      </c>
      <c r="D2896" s="43" t="s">
        <v>5021</v>
      </c>
      <c r="E2896" s="43" t="s">
        <v>66</v>
      </c>
      <c r="F2896" s="44" t="s">
        <v>13457</v>
      </c>
      <c r="G2896" s="45">
        <v>7.99</v>
      </c>
      <c r="H2896" s="45" t="s">
        <v>13120</v>
      </c>
      <c r="I2896" s="45" t="s">
        <v>13120</v>
      </c>
      <c r="J2896" s="45" t="s">
        <v>13120</v>
      </c>
      <c r="K2896" s="43" t="s">
        <v>13120</v>
      </c>
      <c r="L2896" s="43" t="s">
        <v>13120</v>
      </c>
      <c r="M2896" s="43" t="s">
        <v>13120</v>
      </c>
      <c r="N2896" s="44" t="s">
        <v>8164</v>
      </c>
    </row>
    <row r="2897" spans="1:14" ht="31.5">
      <c r="A2897" s="43" t="s">
        <v>14066</v>
      </c>
      <c r="B2897" s="43">
        <v>2893</v>
      </c>
      <c r="C2897" s="44" t="s">
        <v>14067</v>
      </c>
      <c r="D2897" s="43" t="s">
        <v>5022</v>
      </c>
      <c r="E2897" s="43" t="s">
        <v>66</v>
      </c>
      <c r="F2897" s="44" t="s">
        <v>5023</v>
      </c>
      <c r="G2897" s="45">
        <v>72.8</v>
      </c>
      <c r="H2897" s="45" t="s">
        <v>13120</v>
      </c>
      <c r="I2897" s="45" t="s">
        <v>13120</v>
      </c>
      <c r="J2897" s="45" t="s">
        <v>13120</v>
      </c>
      <c r="K2897" s="43" t="s">
        <v>13120</v>
      </c>
      <c r="L2897" s="43" t="s">
        <v>13120</v>
      </c>
      <c r="M2897" s="43" t="s">
        <v>13120</v>
      </c>
      <c r="N2897" s="44" t="s">
        <v>13120</v>
      </c>
    </row>
    <row r="2898" spans="1:14" ht="31.5">
      <c r="A2898" s="43" t="s">
        <v>14066</v>
      </c>
      <c r="B2898" s="43">
        <v>2894</v>
      </c>
      <c r="C2898" s="44" t="s">
        <v>14067</v>
      </c>
      <c r="D2898" s="43" t="s">
        <v>5024</v>
      </c>
      <c r="E2898" s="43" t="s">
        <v>66</v>
      </c>
      <c r="F2898" s="44" t="s">
        <v>5025</v>
      </c>
      <c r="G2898" s="45">
        <v>72.94</v>
      </c>
      <c r="H2898" s="45" t="s">
        <v>13120</v>
      </c>
      <c r="I2898" s="45" t="s">
        <v>13120</v>
      </c>
      <c r="J2898" s="45" t="s">
        <v>13120</v>
      </c>
      <c r="K2898" s="43" t="s">
        <v>13120</v>
      </c>
      <c r="L2898" s="43" t="s">
        <v>13120</v>
      </c>
      <c r="M2898" s="43" t="s">
        <v>13120</v>
      </c>
      <c r="N2898" s="44" t="s">
        <v>13120</v>
      </c>
    </row>
    <row r="2899" spans="1:14" ht="31.5">
      <c r="A2899" s="43" t="s">
        <v>14066</v>
      </c>
      <c r="B2899" s="43">
        <v>2895</v>
      </c>
      <c r="C2899" s="44" t="s">
        <v>14067</v>
      </c>
      <c r="D2899" s="43" t="s">
        <v>5026</v>
      </c>
      <c r="E2899" s="43" t="s">
        <v>13120</v>
      </c>
      <c r="F2899" s="44" t="s">
        <v>5027</v>
      </c>
      <c r="G2899" s="45">
        <v>23.38</v>
      </c>
      <c r="H2899" s="45" t="s">
        <v>13120</v>
      </c>
      <c r="I2899" s="45" t="s">
        <v>13120</v>
      </c>
      <c r="J2899" s="45" t="s">
        <v>13120</v>
      </c>
      <c r="K2899" s="43" t="s">
        <v>13120</v>
      </c>
      <c r="L2899" s="43" t="s">
        <v>13120</v>
      </c>
      <c r="M2899" s="43" t="s">
        <v>13120</v>
      </c>
      <c r="N2899" s="44" t="s">
        <v>13120</v>
      </c>
    </row>
    <row r="2900" spans="1:14" ht="31.5">
      <c r="A2900" s="43" t="s">
        <v>14066</v>
      </c>
      <c r="B2900" s="43">
        <v>2896</v>
      </c>
      <c r="C2900" s="44" t="s">
        <v>14067</v>
      </c>
      <c r="D2900" s="43" t="s">
        <v>5028</v>
      </c>
      <c r="E2900" s="43" t="s">
        <v>13120</v>
      </c>
      <c r="F2900" s="44" t="s">
        <v>13458</v>
      </c>
      <c r="G2900" s="45">
        <v>10.69</v>
      </c>
      <c r="H2900" s="45" t="s">
        <v>13120</v>
      </c>
      <c r="I2900" s="45" t="s">
        <v>13120</v>
      </c>
      <c r="J2900" s="45" t="s">
        <v>13120</v>
      </c>
      <c r="K2900" s="43" t="s">
        <v>13120</v>
      </c>
      <c r="L2900" s="43" t="s">
        <v>13120</v>
      </c>
      <c r="M2900" s="43" t="s">
        <v>13120</v>
      </c>
      <c r="N2900" s="44" t="s">
        <v>13120</v>
      </c>
    </row>
    <row r="2901" spans="1:14" ht="63">
      <c r="A2901" s="43" t="s">
        <v>14080</v>
      </c>
      <c r="B2901" s="43">
        <v>2897</v>
      </c>
      <c r="C2901" s="44" t="s">
        <v>14068</v>
      </c>
      <c r="D2901" s="43" t="s">
        <v>5029</v>
      </c>
      <c r="E2901" s="43" t="s">
        <v>13120</v>
      </c>
      <c r="F2901" s="44" t="s">
        <v>5030</v>
      </c>
      <c r="G2901" s="45">
        <v>11.99</v>
      </c>
      <c r="H2901" s="45" t="s">
        <v>13120</v>
      </c>
      <c r="I2901" s="45" t="s">
        <v>13120</v>
      </c>
      <c r="J2901" s="45" t="s">
        <v>13120</v>
      </c>
      <c r="K2901" s="43" t="s">
        <v>13120</v>
      </c>
      <c r="L2901" s="43" t="s">
        <v>13120</v>
      </c>
      <c r="M2901" s="43" t="s">
        <v>13120</v>
      </c>
      <c r="N2901" s="44" t="s">
        <v>4110</v>
      </c>
    </row>
    <row r="2902" spans="1:14" ht="31.5">
      <c r="A2902" s="43" t="s">
        <v>14080</v>
      </c>
      <c r="B2902" s="43">
        <v>2898</v>
      </c>
      <c r="C2902" s="44" t="s">
        <v>14068</v>
      </c>
      <c r="D2902" s="43" t="s">
        <v>5031</v>
      </c>
      <c r="E2902" s="43" t="s">
        <v>13120</v>
      </c>
      <c r="F2902" s="44" t="s">
        <v>5032</v>
      </c>
      <c r="G2902" s="45">
        <v>11.99</v>
      </c>
      <c r="H2902" s="45" t="s">
        <v>13120</v>
      </c>
      <c r="I2902" s="45" t="s">
        <v>13120</v>
      </c>
      <c r="J2902" s="45" t="s">
        <v>13120</v>
      </c>
      <c r="K2902" s="43" t="s">
        <v>13120</v>
      </c>
      <c r="L2902" s="43" t="s">
        <v>13120</v>
      </c>
      <c r="M2902" s="43" t="s">
        <v>13120</v>
      </c>
      <c r="N2902" s="44" t="s">
        <v>4110</v>
      </c>
    </row>
    <row r="2903" spans="1:14" ht="31.5">
      <c r="A2903" s="43" t="s">
        <v>14080</v>
      </c>
      <c r="B2903" s="43">
        <v>2899</v>
      </c>
      <c r="C2903" s="44" t="s">
        <v>14068</v>
      </c>
      <c r="D2903" s="43" t="s">
        <v>5033</v>
      </c>
      <c r="E2903" s="43" t="s">
        <v>66</v>
      </c>
      <c r="F2903" s="44" t="s">
        <v>5034</v>
      </c>
      <c r="G2903" s="45">
        <v>42.68</v>
      </c>
      <c r="H2903" s="45" t="s">
        <v>13120</v>
      </c>
      <c r="I2903" s="45" t="s">
        <v>13120</v>
      </c>
      <c r="J2903" s="45" t="s">
        <v>13120</v>
      </c>
      <c r="K2903" s="43" t="s">
        <v>13120</v>
      </c>
      <c r="L2903" s="43" t="s">
        <v>13120</v>
      </c>
      <c r="M2903" s="43" t="s">
        <v>13120</v>
      </c>
      <c r="N2903" s="44" t="s">
        <v>13120</v>
      </c>
    </row>
    <row r="2904" spans="1:14" ht="31.5">
      <c r="A2904" s="43" t="s">
        <v>14080</v>
      </c>
      <c r="B2904" s="43">
        <v>2900</v>
      </c>
      <c r="C2904" s="44" t="s">
        <v>14068</v>
      </c>
      <c r="D2904" s="43" t="s">
        <v>5035</v>
      </c>
      <c r="E2904" s="43" t="s">
        <v>13120</v>
      </c>
      <c r="F2904" s="44" t="s">
        <v>13459</v>
      </c>
      <c r="G2904" s="45">
        <v>27.47</v>
      </c>
      <c r="H2904" s="45" t="s">
        <v>13120</v>
      </c>
      <c r="I2904" s="45" t="s">
        <v>13120</v>
      </c>
      <c r="J2904" s="45" t="s">
        <v>13120</v>
      </c>
      <c r="K2904" s="43" t="s">
        <v>13120</v>
      </c>
      <c r="L2904" s="43" t="s">
        <v>13120</v>
      </c>
      <c r="M2904" s="43" t="s">
        <v>13120</v>
      </c>
      <c r="N2904" s="44" t="s">
        <v>13120</v>
      </c>
    </row>
    <row r="2905" spans="1:14" ht="47.25">
      <c r="A2905" s="43" t="s">
        <v>14080</v>
      </c>
      <c r="B2905" s="43">
        <v>2901</v>
      </c>
      <c r="C2905" s="44" t="s">
        <v>14068</v>
      </c>
      <c r="D2905" s="43" t="s">
        <v>5036</v>
      </c>
      <c r="E2905" s="43" t="s">
        <v>66</v>
      </c>
      <c r="F2905" s="44" t="s">
        <v>5037</v>
      </c>
      <c r="G2905" s="45">
        <v>29.49</v>
      </c>
      <c r="H2905" s="45" t="s">
        <v>13120</v>
      </c>
      <c r="I2905" s="45" t="s">
        <v>13120</v>
      </c>
      <c r="J2905" s="45" t="s">
        <v>13120</v>
      </c>
      <c r="K2905" s="43" t="s">
        <v>13120</v>
      </c>
      <c r="L2905" s="43" t="s">
        <v>13120</v>
      </c>
      <c r="M2905" s="43" t="s">
        <v>13120</v>
      </c>
      <c r="N2905" s="44" t="s">
        <v>14261</v>
      </c>
    </row>
    <row r="2906" spans="1:14" ht="31.5">
      <c r="A2906" s="43" t="s">
        <v>14080</v>
      </c>
      <c r="B2906" s="43">
        <v>2902</v>
      </c>
      <c r="C2906" s="44" t="s">
        <v>14068</v>
      </c>
      <c r="D2906" s="43" t="s">
        <v>5039</v>
      </c>
      <c r="E2906" s="43" t="s">
        <v>66</v>
      </c>
      <c r="F2906" s="44" t="s">
        <v>5040</v>
      </c>
      <c r="G2906" s="45">
        <v>44.3</v>
      </c>
      <c r="H2906" s="45" t="s">
        <v>13120</v>
      </c>
      <c r="I2906" s="45" t="s">
        <v>13120</v>
      </c>
      <c r="J2906" s="45" t="s">
        <v>13120</v>
      </c>
      <c r="K2906" s="43" t="s">
        <v>13120</v>
      </c>
      <c r="L2906" s="43" t="s">
        <v>13120</v>
      </c>
      <c r="M2906" s="43" t="s">
        <v>13120</v>
      </c>
      <c r="N2906" s="44" t="s">
        <v>5038</v>
      </c>
    </row>
    <row r="2907" spans="1:14" ht="31.5">
      <c r="A2907" s="43" t="s">
        <v>14080</v>
      </c>
      <c r="B2907" s="43">
        <v>2903</v>
      </c>
      <c r="C2907" s="44" t="s">
        <v>14068</v>
      </c>
      <c r="D2907" s="43" t="s">
        <v>5041</v>
      </c>
      <c r="E2907" s="43" t="s">
        <v>13120</v>
      </c>
      <c r="F2907" s="44" t="s">
        <v>5042</v>
      </c>
      <c r="G2907" s="45">
        <v>28.53</v>
      </c>
      <c r="H2907" s="45" t="s">
        <v>13120</v>
      </c>
      <c r="I2907" s="45" t="s">
        <v>13120</v>
      </c>
      <c r="J2907" s="45" t="s">
        <v>13120</v>
      </c>
      <c r="K2907" s="43" t="s">
        <v>13120</v>
      </c>
      <c r="L2907" s="43" t="s">
        <v>13120</v>
      </c>
      <c r="M2907" s="43" t="s">
        <v>13120</v>
      </c>
      <c r="N2907" s="44" t="s">
        <v>13120</v>
      </c>
    </row>
    <row r="2908" spans="1:14" ht="110.25">
      <c r="A2908" s="43" t="s">
        <v>14080</v>
      </c>
      <c r="B2908" s="43">
        <v>2904</v>
      </c>
      <c r="C2908" s="44" t="s">
        <v>14068</v>
      </c>
      <c r="D2908" s="43" t="s">
        <v>14262</v>
      </c>
      <c r="E2908" s="43" t="s">
        <v>13</v>
      </c>
      <c r="F2908" s="44" t="s">
        <v>14263</v>
      </c>
      <c r="G2908" s="45">
        <v>122.15</v>
      </c>
      <c r="H2908" s="45" t="s">
        <v>13120</v>
      </c>
      <c r="I2908" s="45" t="s">
        <v>13120</v>
      </c>
      <c r="J2908" s="45" t="s">
        <v>13120</v>
      </c>
      <c r="K2908" s="43" t="s">
        <v>13120</v>
      </c>
      <c r="L2908" s="43" t="s">
        <v>13120</v>
      </c>
      <c r="M2908" s="43" t="s">
        <v>13120</v>
      </c>
      <c r="N2908" s="44" t="s">
        <v>14264</v>
      </c>
    </row>
    <row r="2909" spans="1:14" ht="31.5">
      <c r="A2909" s="43" t="s">
        <v>14069</v>
      </c>
      <c r="B2909" s="43">
        <v>2905</v>
      </c>
      <c r="C2909" s="44" t="s">
        <v>5045</v>
      </c>
      <c r="D2909" s="43" t="s">
        <v>5043</v>
      </c>
      <c r="E2909" s="43" t="s">
        <v>13120</v>
      </c>
      <c r="F2909" s="44" t="s">
        <v>5044</v>
      </c>
      <c r="G2909" s="45">
        <v>0</v>
      </c>
      <c r="H2909" s="45" t="s">
        <v>13120</v>
      </c>
      <c r="I2909" s="45" t="s">
        <v>13120</v>
      </c>
      <c r="J2909" s="45" t="s">
        <v>13120</v>
      </c>
      <c r="K2909" s="43" t="s">
        <v>13120</v>
      </c>
      <c r="L2909" s="43" t="s">
        <v>13120</v>
      </c>
      <c r="M2909" s="43" t="s">
        <v>13120</v>
      </c>
      <c r="N2909" s="44" t="s">
        <v>5046</v>
      </c>
    </row>
    <row r="2910" spans="1:14" ht="15.75">
      <c r="A2910" s="43" t="s">
        <v>14069</v>
      </c>
      <c r="B2910" s="43">
        <v>2906</v>
      </c>
      <c r="C2910" s="44" t="s">
        <v>5045</v>
      </c>
      <c r="D2910" s="43" t="s">
        <v>5047</v>
      </c>
      <c r="E2910" s="43" t="s">
        <v>13120</v>
      </c>
      <c r="F2910" s="44" t="s">
        <v>8063</v>
      </c>
      <c r="G2910" s="45">
        <v>0</v>
      </c>
      <c r="H2910" s="45" t="s">
        <v>13120</v>
      </c>
      <c r="I2910" s="45" t="s">
        <v>13120</v>
      </c>
      <c r="J2910" s="45" t="s">
        <v>13120</v>
      </c>
      <c r="K2910" s="43" t="s">
        <v>13120</v>
      </c>
      <c r="L2910" s="43" t="s">
        <v>13120</v>
      </c>
      <c r="M2910" s="43" t="s">
        <v>13120</v>
      </c>
      <c r="N2910" s="44" t="s">
        <v>5046</v>
      </c>
    </row>
    <row r="2911" spans="1:14" ht="78.75">
      <c r="A2911" s="43" t="s">
        <v>14069</v>
      </c>
      <c r="B2911" s="43">
        <v>2907</v>
      </c>
      <c r="C2911" s="44" t="s">
        <v>5045</v>
      </c>
      <c r="D2911" s="43" t="s">
        <v>5048</v>
      </c>
      <c r="E2911" s="43" t="s">
        <v>13120</v>
      </c>
      <c r="F2911" s="44" t="s">
        <v>5049</v>
      </c>
      <c r="G2911" s="45">
        <v>22.64</v>
      </c>
      <c r="H2911" s="45" t="s">
        <v>13120</v>
      </c>
      <c r="I2911" s="45" t="s">
        <v>13120</v>
      </c>
      <c r="J2911" s="45" t="s">
        <v>13120</v>
      </c>
      <c r="K2911" s="43" t="s">
        <v>13120</v>
      </c>
      <c r="L2911" s="43" t="s">
        <v>13120</v>
      </c>
      <c r="M2911" s="43" t="s">
        <v>13120</v>
      </c>
      <c r="N2911" s="44" t="s">
        <v>8231</v>
      </c>
    </row>
    <row r="2912" spans="1:14" ht="78.75">
      <c r="A2912" s="43" t="s">
        <v>14069</v>
      </c>
      <c r="B2912" s="43">
        <v>2908</v>
      </c>
      <c r="C2912" s="44" t="s">
        <v>5045</v>
      </c>
      <c r="D2912" s="43" t="s">
        <v>5050</v>
      </c>
      <c r="E2912" s="43" t="s">
        <v>13120</v>
      </c>
      <c r="F2912" s="44" t="s">
        <v>8230</v>
      </c>
      <c r="G2912" s="45">
        <v>31.58</v>
      </c>
      <c r="H2912" s="45" t="s">
        <v>13120</v>
      </c>
      <c r="I2912" s="45" t="s">
        <v>13120</v>
      </c>
      <c r="J2912" s="45" t="s">
        <v>13120</v>
      </c>
      <c r="K2912" s="43" t="s">
        <v>13120</v>
      </c>
      <c r="L2912" s="43" t="s">
        <v>13120</v>
      </c>
      <c r="M2912" s="43" t="s">
        <v>13120</v>
      </c>
      <c r="N2912" s="44" t="s">
        <v>8231</v>
      </c>
    </row>
    <row r="2913" spans="1:14" ht="31.5">
      <c r="A2913" s="43" t="s">
        <v>14069</v>
      </c>
      <c r="B2913" s="43">
        <v>2909</v>
      </c>
      <c r="C2913" s="44" t="s">
        <v>5045</v>
      </c>
      <c r="D2913" s="43" t="s">
        <v>5051</v>
      </c>
      <c r="E2913" s="43" t="s">
        <v>13120</v>
      </c>
      <c r="F2913" s="44" t="s">
        <v>13460</v>
      </c>
      <c r="G2913" s="45">
        <v>96.43</v>
      </c>
      <c r="H2913" s="45" t="s">
        <v>13120</v>
      </c>
      <c r="I2913" s="45" t="s">
        <v>13120</v>
      </c>
      <c r="J2913" s="45" t="s">
        <v>13120</v>
      </c>
      <c r="K2913" s="43" t="s">
        <v>13120</v>
      </c>
      <c r="L2913" s="43" t="s">
        <v>13120</v>
      </c>
      <c r="M2913" s="43" t="s">
        <v>13120</v>
      </c>
      <c r="N2913" s="44" t="s">
        <v>12943</v>
      </c>
    </row>
    <row r="2914" spans="1:14" ht="31.5">
      <c r="A2914" s="43" t="s">
        <v>14069</v>
      </c>
      <c r="B2914" s="43">
        <v>2910</v>
      </c>
      <c r="C2914" s="44" t="s">
        <v>5045</v>
      </c>
      <c r="D2914" s="43" t="s">
        <v>5052</v>
      </c>
      <c r="E2914" s="43" t="s">
        <v>13120</v>
      </c>
      <c r="F2914" s="44" t="s">
        <v>5053</v>
      </c>
      <c r="G2914" s="45">
        <v>25.79</v>
      </c>
      <c r="H2914" s="45" t="s">
        <v>13120</v>
      </c>
      <c r="I2914" s="45" t="s">
        <v>13120</v>
      </c>
      <c r="J2914" s="45" t="s">
        <v>13120</v>
      </c>
      <c r="K2914" s="43" t="s">
        <v>13120</v>
      </c>
      <c r="L2914" s="43" t="s">
        <v>13120</v>
      </c>
      <c r="M2914" s="43" t="s">
        <v>13120</v>
      </c>
      <c r="N2914" s="44" t="s">
        <v>13120</v>
      </c>
    </row>
    <row r="2915" spans="1:14" ht="31.5">
      <c r="A2915" s="43" t="s">
        <v>14069</v>
      </c>
      <c r="B2915" s="43">
        <v>2911</v>
      </c>
      <c r="C2915" s="44" t="s">
        <v>5045</v>
      </c>
      <c r="D2915" s="43" t="s">
        <v>5054</v>
      </c>
      <c r="E2915" s="43" t="s">
        <v>66</v>
      </c>
      <c r="F2915" s="44" t="s">
        <v>5055</v>
      </c>
      <c r="G2915" s="45">
        <v>42.61</v>
      </c>
      <c r="H2915" s="45" t="s">
        <v>13120</v>
      </c>
      <c r="I2915" s="45" t="s">
        <v>13120</v>
      </c>
      <c r="J2915" s="45" t="s">
        <v>13120</v>
      </c>
      <c r="K2915" s="43" t="s">
        <v>13120</v>
      </c>
      <c r="L2915" s="43" t="s">
        <v>13120</v>
      </c>
      <c r="M2915" s="43" t="s">
        <v>13120</v>
      </c>
      <c r="N2915" s="44" t="s">
        <v>13120</v>
      </c>
    </row>
    <row r="2916" spans="1:14" ht="31.5">
      <c r="A2916" s="43" t="s">
        <v>14069</v>
      </c>
      <c r="B2916" s="43">
        <v>2912</v>
      </c>
      <c r="C2916" s="44" t="s">
        <v>5045</v>
      </c>
      <c r="D2916" s="43" t="s">
        <v>5056</v>
      </c>
      <c r="E2916" s="43" t="s">
        <v>13120</v>
      </c>
      <c r="F2916" s="44" t="s">
        <v>5057</v>
      </c>
      <c r="G2916" s="45">
        <v>7.71</v>
      </c>
      <c r="H2916" s="45" t="s">
        <v>13120</v>
      </c>
      <c r="I2916" s="45" t="s">
        <v>13120</v>
      </c>
      <c r="J2916" s="45" t="s">
        <v>13120</v>
      </c>
      <c r="K2916" s="43" t="s">
        <v>13120</v>
      </c>
      <c r="L2916" s="43" t="s">
        <v>13120</v>
      </c>
      <c r="M2916" s="43" t="s">
        <v>13120</v>
      </c>
      <c r="N2916" s="44" t="s">
        <v>13120</v>
      </c>
    </row>
    <row r="2917" spans="1:14" ht="15.75">
      <c r="A2917" s="43" t="s">
        <v>14069</v>
      </c>
      <c r="B2917" s="43">
        <v>2913</v>
      </c>
      <c r="C2917" s="44" t="s">
        <v>5045</v>
      </c>
      <c r="D2917" s="43" t="s">
        <v>5058</v>
      </c>
      <c r="E2917" s="43" t="s">
        <v>13120</v>
      </c>
      <c r="F2917" s="44" t="s">
        <v>5059</v>
      </c>
      <c r="G2917" s="45">
        <v>12.78</v>
      </c>
      <c r="H2917" s="45" t="s">
        <v>13120</v>
      </c>
      <c r="I2917" s="45" t="s">
        <v>13120</v>
      </c>
      <c r="J2917" s="45" t="s">
        <v>13120</v>
      </c>
      <c r="K2917" s="43" t="s">
        <v>13120</v>
      </c>
      <c r="L2917" s="43" t="s">
        <v>13120</v>
      </c>
      <c r="M2917" s="43" t="s">
        <v>13120</v>
      </c>
      <c r="N2917" s="44" t="s">
        <v>13120</v>
      </c>
    </row>
    <row r="2918" spans="1:14" ht="15.75">
      <c r="A2918" s="43" t="s">
        <v>14069</v>
      </c>
      <c r="B2918" s="43">
        <v>2914</v>
      </c>
      <c r="C2918" s="44" t="s">
        <v>5045</v>
      </c>
      <c r="D2918" s="43" t="s">
        <v>5060</v>
      </c>
      <c r="E2918" s="43" t="s">
        <v>13120</v>
      </c>
      <c r="F2918" s="44" t="s">
        <v>5061</v>
      </c>
      <c r="G2918" s="45">
        <v>13.81</v>
      </c>
      <c r="H2918" s="45" t="s">
        <v>13120</v>
      </c>
      <c r="I2918" s="45" t="s">
        <v>13120</v>
      </c>
      <c r="J2918" s="45" t="s">
        <v>13120</v>
      </c>
      <c r="K2918" s="43" t="s">
        <v>13120</v>
      </c>
      <c r="L2918" s="43" t="s">
        <v>13120</v>
      </c>
      <c r="M2918" s="43" t="s">
        <v>13120</v>
      </c>
      <c r="N2918" s="44" t="s">
        <v>13120</v>
      </c>
    </row>
    <row r="2919" spans="1:14" ht="47.25">
      <c r="A2919" s="43" t="s">
        <v>14069</v>
      </c>
      <c r="B2919" s="43">
        <v>2915</v>
      </c>
      <c r="C2919" s="44" t="s">
        <v>5045</v>
      </c>
      <c r="D2919" s="43" t="s">
        <v>5062</v>
      </c>
      <c r="E2919" s="43" t="s">
        <v>66</v>
      </c>
      <c r="F2919" s="44" t="s">
        <v>5063</v>
      </c>
      <c r="G2919" s="45">
        <v>38.57</v>
      </c>
      <c r="H2919" s="45" t="s">
        <v>13120</v>
      </c>
      <c r="I2919" s="45" t="s">
        <v>13120</v>
      </c>
      <c r="J2919" s="45" t="s">
        <v>13120</v>
      </c>
      <c r="K2919" s="43" t="s">
        <v>13120</v>
      </c>
      <c r="L2919" s="43" t="s">
        <v>13120</v>
      </c>
      <c r="M2919" s="43" t="s">
        <v>13120</v>
      </c>
      <c r="N2919" s="44" t="s">
        <v>13120</v>
      </c>
    </row>
    <row r="2920" spans="1:14" ht="47.25">
      <c r="A2920" s="43" t="s">
        <v>14069</v>
      </c>
      <c r="B2920" s="43">
        <v>2916</v>
      </c>
      <c r="C2920" s="44" t="s">
        <v>5045</v>
      </c>
      <c r="D2920" s="43" t="s">
        <v>5064</v>
      </c>
      <c r="E2920" s="43" t="s">
        <v>13120</v>
      </c>
      <c r="F2920" s="44" t="s">
        <v>13461</v>
      </c>
      <c r="G2920" s="45">
        <v>18.66</v>
      </c>
      <c r="H2920" s="45" t="s">
        <v>13120</v>
      </c>
      <c r="I2920" s="45" t="s">
        <v>13120</v>
      </c>
      <c r="J2920" s="45" t="s">
        <v>13120</v>
      </c>
      <c r="K2920" s="43" t="s">
        <v>13120</v>
      </c>
      <c r="L2920" s="43" t="s">
        <v>13120</v>
      </c>
      <c r="M2920" s="43" t="s">
        <v>13120</v>
      </c>
      <c r="N2920" s="44" t="s">
        <v>13120</v>
      </c>
    </row>
    <row r="2921" spans="1:14" ht="15.75">
      <c r="A2921" s="43" t="s">
        <v>14069</v>
      </c>
      <c r="B2921" s="43">
        <v>2917</v>
      </c>
      <c r="C2921" s="44" t="s">
        <v>5045</v>
      </c>
      <c r="D2921" s="43" t="s">
        <v>5065</v>
      </c>
      <c r="E2921" s="43" t="s">
        <v>13120</v>
      </c>
      <c r="F2921" s="44" t="s">
        <v>5066</v>
      </c>
      <c r="G2921" s="45">
        <v>11.26</v>
      </c>
      <c r="H2921" s="45" t="s">
        <v>13120</v>
      </c>
      <c r="I2921" s="45" t="s">
        <v>13120</v>
      </c>
      <c r="J2921" s="45" t="s">
        <v>13120</v>
      </c>
      <c r="K2921" s="43" t="s">
        <v>13120</v>
      </c>
      <c r="L2921" s="43" t="s">
        <v>13120</v>
      </c>
      <c r="M2921" s="43" t="s">
        <v>13120</v>
      </c>
      <c r="N2921" s="44" t="s">
        <v>13120</v>
      </c>
    </row>
    <row r="2922" spans="1:14" ht="63">
      <c r="A2922" s="43" t="s">
        <v>14069</v>
      </c>
      <c r="B2922" s="43">
        <v>2918</v>
      </c>
      <c r="C2922" s="44" t="s">
        <v>5045</v>
      </c>
      <c r="D2922" s="43" t="s">
        <v>5067</v>
      </c>
      <c r="E2922" s="43" t="s">
        <v>13120</v>
      </c>
      <c r="F2922" s="44" t="s">
        <v>5068</v>
      </c>
      <c r="G2922" s="45">
        <v>11.26</v>
      </c>
      <c r="H2922" s="45" t="s">
        <v>13120</v>
      </c>
      <c r="I2922" s="45" t="s">
        <v>13120</v>
      </c>
      <c r="J2922" s="45" t="s">
        <v>13120</v>
      </c>
      <c r="K2922" s="43" t="s">
        <v>13120</v>
      </c>
      <c r="L2922" s="43" t="s">
        <v>13120</v>
      </c>
      <c r="M2922" s="43" t="s">
        <v>13120</v>
      </c>
      <c r="N2922" s="44" t="s">
        <v>12944</v>
      </c>
    </row>
    <row r="2923" spans="1:14" ht="141.75">
      <c r="A2923" s="43" t="s">
        <v>14069</v>
      </c>
      <c r="B2923" s="43">
        <v>2919</v>
      </c>
      <c r="C2923" s="44" t="s">
        <v>5045</v>
      </c>
      <c r="D2923" s="43" t="s">
        <v>5069</v>
      </c>
      <c r="E2923" s="43" t="s">
        <v>13120</v>
      </c>
      <c r="F2923" s="44" t="s">
        <v>5070</v>
      </c>
      <c r="G2923" s="45">
        <v>37.29</v>
      </c>
      <c r="H2923" s="45" t="s">
        <v>13120</v>
      </c>
      <c r="I2923" s="45" t="s">
        <v>13120</v>
      </c>
      <c r="J2923" s="45" t="s">
        <v>13120</v>
      </c>
      <c r="K2923" s="43" t="s">
        <v>13120</v>
      </c>
      <c r="L2923" s="43" t="s">
        <v>13120</v>
      </c>
      <c r="M2923" s="43" t="s">
        <v>13120</v>
      </c>
      <c r="N2923" s="44" t="s">
        <v>12945</v>
      </c>
    </row>
    <row r="2924" spans="1:14" ht="78.75">
      <c r="A2924" s="43" t="s">
        <v>14069</v>
      </c>
      <c r="B2924" s="43">
        <v>2920</v>
      </c>
      <c r="C2924" s="44" t="s">
        <v>5045</v>
      </c>
      <c r="D2924" s="43" t="s">
        <v>5071</v>
      </c>
      <c r="E2924" s="43" t="s">
        <v>13120</v>
      </c>
      <c r="F2924" s="44" t="s">
        <v>5072</v>
      </c>
      <c r="G2924" s="45">
        <v>51.26</v>
      </c>
      <c r="H2924" s="45" t="s">
        <v>13120</v>
      </c>
      <c r="I2924" s="45" t="s">
        <v>13120</v>
      </c>
      <c r="J2924" s="45" t="s">
        <v>13120</v>
      </c>
      <c r="K2924" s="43" t="s">
        <v>13120</v>
      </c>
      <c r="L2924" s="43" t="s">
        <v>13120</v>
      </c>
      <c r="M2924" s="43" t="s">
        <v>13120</v>
      </c>
      <c r="N2924" s="44" t="s">
        <v>12946</v>
      </c>
    </row>
    <row r="2925" spans="1:14" ht="31.5">
      <c r="A2925" s="43" t="s">
        <v>14069</v>
      </c>
      <c r="B2925" s="43">
        <v>2921</v>
      </c>
      <c r="C2925" s="44" t="s">
        <v>5045</v>
      </c>
      <c r="D2925" s="43" t="s">
        <v>5073</v>
      </c>
      <c r="E2925" s="43" t="s">
        <v>13120</v>
      </c>
      <c r="F2925" s="44" t="s">
        <v>13462</v>
      </c>
      <c r="G2925" s="45">
        <v>96.43</v>
      </c>
      <c r="H2925" s="45" t="s">
        <v>13120</v>
      </c>
      <c r="I2925" s="45" t="s">
        <v>13120</v>
      </c>
      <c r="J2925" s="45" t="s">
        <v>13120</v>
      </c>
      <c r="K2925" s="43" t="s">
        <v>13120</v>
      </c>
      <c r="L2925" s="43" t="s">
        <v>13120</v>
      </c>
      <c r="M2925" s="43" t="s">
        <v>13120</v>
      </c>
      <c r="N2925" s="44" t="s">
        <v>12947</v>
      </c>
    </row>
    <row r="2926" spans="1:14" ht="15.75">
      <c r="A2926" s="43" t="s">
        <v>14069</v>
      </c>
      <c r="B2926" s="43">
        <v>2922</v>
      </c>
      <c r="C2926" s="44" t="s">
        <v>5045</v>
      </c>
      <c r="D2926" s="43" t="s">
        <v>5074</v>
      </c>
      <c r="E2926" s="43" t="s">
        <v>13120</v>
      </c>
      <c r="F2926" s="44" t="s">
        <v>5075</v>
      </c>
      <c r="G2926" s="45">
        <v>12.49</v>
      </c>
      <c r="H2926" s="45" t="s">
        <v>13120</v>
      </c>
      <c r="I2926" s="45" t="s">
        <v>13120</v>
      </c>
      <c r="J2926" s="45" t="s">
        <v>13120</v>
      </c>
      <c r="K2926" s="43" t="s">
        <v>13120</v>
      </c>
      <c r="L2926" s="43" t="s">
        <v>13120</v>
      </c>
      <c r="M2926" s="43" t="s">
        <v>13120</v>
      </c>
      <c r="N2926" s="44" t="s">
        <v>13120</v>
      </c>
    </row>
    <row r="2927" spans="1:14" ht="47.25">
      <c r="A2927" s="43" t="s">
        <v>14069</v>
      </c>
      <c r="B2927" s="43">
        <v>2923</v>
      </c>
      <c r="C2927" s="44" t="s">
        <v>5045</v>
      </c>
      <c r="D2927" s="43" t="s">
        <v>5076</v>
      </c>
      <c r="E2927" s="43" t="s">
        <v>13120</v>
      </c>
      <c r="F2927" s="44" t="s">
        <v>5077</v>
      </c>
      <c r="G2927" s="45">
        <v>12.49</v>
      </c>
      <c r="H2927" s="45" t="s">
        <v>13120</v>
      </c>
      <c r="I2927" s="45" t="s">
        <v>13120</v>
      </c>
      <c r="J2927" s="45" t="s">
        <v>13120</v>
      </c>
      <c r="K2927" s="43" t="s">
        <v>13120</v>
      </c>
      <c r="L2927" s="43" t="s">
        <v>13120</v>
      </c>
      <c r="M2927" s="43" t="s">
        <v>13120</v>
      </c>
      <c r="N2927" s="44" t="s">
        <v>12948</v>
      </c>
    </row>
    <row r="2928" spans="1:14" ht="15.75">
      <c r="A2928" s="43" t="s">
        <v>14069</v>
      </c>
      <c r="B2928" s="43">
        <v>2924</v>
      </c>
      <c r="C2928" s="44" t="s">
        <v>5045</v>
      </c>
      <c r="D2928" s="43" t="s">
        <v>5078</v>
      </c>
      <c r="E2928" s="43" t="s">
        <v>13120</v>
      </c>
      <c r="F2928" s="44" t="s">
        <v>5079</v>
      </c>
      <c r="G2928" s="45">
        <v>11.65</v>
      </c>
      <c r="H2928" s="45" t="s">
        <v>13120</v>
      </c>
      <c r="I2928" s="45" t="s">
        <v>13120</v>
      </c>
      <c r="J2928" s="45" t="s">
        <v>13120</v>
      </c>
      <c r="K2928" s="43" t="s">
        <v>13120</v>
      </c>
      <c r="L2928" s="43" t="s">
        <v>13120</v>
      </c>
      <c r="M2928" s="43" t="s">
        <v>13120</v>
      </c>
      <c r="N2928" s="44" t="s">
        <v>13120</v>
      </c>
    </row>
    <row r="2929" spans="1:14" ht="31.5">
      <c r="A2929" s="43" t="s">
        <v>14069</v>
      </c>
      <c r="B2929" s="43">
        <v>2925</v>
      </c>
      <c r="C2929" s="44" t="s">
        <v>5045</v>
      </c>
      <c r="D2929" s="43" t="s">
        <v>5080</v>
      </c>
      <c r="E2929" s="43" t="s">
        <v>13120</v>
      </c>
      <c r="F2929" s="44" t="s">
        <v>5081</v>
      </c>
      <c r="G2929" s="45">
        <v>32.75</v>
      </c>
      <c r="H2929" s="45" t="s">
        <v>13120</v>
      </c>
      <c r="I2929" s="45" t="s">
        <v>13120</v>
      </c>
      <c r="J2929" s="45" t="s">
        <v>13120</v>
      </c>
      <c r="K2929" s="43" t="s">
        <v>13120</v>
      </c>
      <c r="L2929" s="43" t="s">
        <v>13120</v>
      </c>
      <c r="M2929" s="43" t="s">
        <v>13120</v>
      </c>
      <c r="N2929" s="44" t="s">
        <v>13120</v>
      </c>
    </row>
    <row r="2930" spans="1:14" ht="31.5">
      <c r="A2930" s="43" t="s">
        <v>14069</v>
      </c>
      <c r="B2930" s="43">
        <v>2926</v>
      </c>
      <c r="C2930" s="44" t="s">
        <v>5045</v>
      </c>
      <c r="D2930" s="43" t="s">
        <v>5082</v>
      </c>
      <c r="E2930" s="43" t="s">
        <v>13120</v>
      </c>
      <c r="F2930" s="44" t="s">
        <v>5083</v>
      </c>
      <c r="G2930" s="45">
        <v>32.75</v>
      </c>
      <c r="H2930" s="45" t="s">
        <v>13120</v>
      </c>
      <c r="I2930" s="45" t="s">
        <v>13120</v>
      </c>
      <c r="J2930" s="45" t="s">
        <v>13120</v>
      </c>
      <c r="K2930" s="43" t="s">
        <v>13120</v>
      </c>
      <c r="L2930" s="43" t="s">
        <v>13120</v>
      </c>
      <c r="M2930" s="43" t="s">
        <v>13120</v>
      </c>
      <c r="N2930" s="44" t="s">
        <v>13120</v>
      </c>
    </row>
    <row r="2931" spans="1:14" ht="78.75">
      <c r="A2931" s="43" t="s">
        <v>14069</v>
      </c>
      <c r="B2931" s="43">
        <v>2927</v>
      </c>
      <c r="C2931" s="44" t="s">
        <v>5045</v>
      </c>
      <c r="D2931" s="43" t="s">
        <v>5084</v>
      </c>
      <c r="E2931" s="43" t="s">
        <v>13120</v>
      </c>
      <c r="F2931" s="44" t="s">
        <v>5085</v>
      </c>
      <c r="G2931" s="45">
        <v>32.75</v>
      </c>
      <c r="H2931" s="45" t="s">
        <v>13120</v>
      </c>
      <c r="I2931" s="45" t="s">
        <v>13120</v>
      </c>
      <c r="J2931" s="45" t="s">
        <v>13120</v>
      </c>
      <c r="K2931" s="43" t="s">
        <v>13120</v>
      </c>
      <c r="L2931" s="43" t="s">
        <v>13120</v>
      </c>
      <c r="M2931" s="43" t="s">
        <v>13120</v>
      </c>
      <c r="N2931" s="44" t="s">
        <v>12949</v>
      </c>
    </row>
    <row r="2932" spans="1:14" ht="78.75">
      <c r="A2932" s="43" t="s">
        <v>14069</v>
      </c>
      <c r="B2932" s="43">
        <v>2928</v>
      </c>
      <c r="C2932" s="44" t="s">
        <v>5045</v>
      </c>
      <c r="D2932" s="43" t="s">
        <v>5086</v>
      </c>
      <c r="E2932" s="43" t="s">
        <v>13120</v>
      </c>
      <c r="F2932" s="44" t="s">
        <v>5087</v>
      </c>
      <c r="G2932" s="45">
        <v>22.64</v>
      </c>
      <c r="H2932" s="45" t="s">
        <v>13120</v>
      </c>
      <c r="I2932" s="45" t="s">
        <v>13120</v>
      </c>
      <c r="J2932" s="45" t="s">
        <v>13120</v>
      </c>
      <c r="K2932" s="43" t="s">
        <v>13120</v>
      </c>
      <c r="L2932" s="43" t="s">
        <v>13120</v>
      </c>
      <c r="M2932" s="43" t="s">
        <v>13120</v>
      </c>
      <c r="N2932" s="44" t="s">
        <v>8231</v>
      </c>
    </row>
    <row r="2933" spans="1:14" ht="15.75">
      <c r="A2933" s="43" t="s">
        <v>14069</v>
      </c>
      <c r="B2933" s="43">
        <v>2929</v>
      </c>
      <c r="C2933" s="44" t="s">
        <v>5045</v>
      </c>
      <c r="D2933" s="43" t="s">
        <v>5088</v>
      </c>
      <c r="E2933" s="43" t="s">
        <v>13120</v>
      </c>
      <c r="F2933" s="44" t="s">
        <v>5089</v>
      </c>
      <c r="G2933" s="45">
        <v>6.4</v>
      </c>
      <c r="H2933" s="45" t="s">
        <v>13120</v>
      </c>
      <c r="I2933" s="45" t="s">
        <v>13120</v>
      </c>
      <c r="J2933" s="45" t="s">
        <v>13120</v>
      </c>
      <c r="K2933" s="43" t="s">
        <v>13120</v>
      </c>
      <c r="L2933" s="43" t="s">
        <v>13120</v>
      </c>
      <c r="M2933" s="43" t="s">
        <v>13120</v>
      </c>
      <c r="N2933" s="44" t="s">
        <v>5090</v>
      </c>
    </row>
    <row r="2934" spans="1:14" ht="31.5">
      <c r="A2934" s="43" t="s">
        <v>14069</v>
      </c>
      <c r="B2934" s="43">
        <v>2930</v>
      </c>
      <c r="C2934" s="44" t="s">
        <v>5045</v>
      </c>
      <c r="D2934" s="43" t="s">
        <v>5091</v>
      </c>
      <c r="E2934" s="43" t="s">
        <v>66</v>
      </c>
      <c r="F2934" s="44" t="s">
        <v>5092</v>
      </c>
      <c r="G2934" s="45">
        <v>63.49</v>
      </c>
      <c r="H2934" s="45" t="s">
        <v>13120</v>
      </c>
      <c r="I2934" s="45" t="s">
        <v>13120</v>
      </c>
      <c r="J2934" s="45" t="s">
        <v>13120</v>
      </c>
      <c r="K2934" s="43" t="s">
        <v>13120</v>
      </c>
      <c r="L2934" s="43" t="s">
        <v>13120</v>
      </c>
      <c r="M2934" s="43" t="s">
        <v>13120</v>
      </c>
      <c r="N2934" s="44" t="s">
        <v>4116</v>
      </c>
    </row>
    <row r="2935" spans="1:14" ht="63">
      <c r="A2935" s="43" t="s">
        <v>14069</v>
      </c>
      <c r="B2935" s="43">
        <v>2931</v>
      </c>
      <c r="C2935" s="44" t="s">
        <v>5045</v>
      </c>
      <c r="D2935" s="43" t="s">
        <v>5093</v>
      </c>
      <c r="E2935" s="43" t="s">
        <v>13120</v>
      </c>
      <c r="F2935" s="44" t="s">
        <v>5094</v>
      </c>
      <c r="G2935" s="45">
        <v>38.49</v>
      </c>
      <c r="H2935" s="45" t="s">
        <v>13120</v>
      </c>
      <c r="I2935" s="45" t="s">
        <v>13120</v>
      </c>
      <c r="J2935" s="45" t="s">
        <v>13120</v>
      </c>
      <c r="K2935" s="43" t="s">
        <v>13120</v>
      </c>
      <c r="L2935" s="43" t="s">
        <v>13120</v>
      </c>
      <c r="M2935" s="43" t="s">
        <v>13120</v>
      </c>
      <c r="N2935" s="44" t="s">
        <v>12950</v>
      </c>
    </row>
    <row r="2936" spans="1:14" ht="47.25">
      <c r="A2936" s="43" t="s">
        <v>14069</v>
      </c>
      <c r="B2936" s="43">
        <v>2932</v>
      </c>
      <c r="C2936" s="44" t="s">
        <v>5045</v>
      </c>
      <c r="D2936" s="43" t="s">
        <v>5095</v>
      </c>
      <c r="E2936" s="43" t="s">
        <v>13120</v>
      </c>
      <c r="F2936" s="44" t="s">
        <v>5096</v>
      </c>
      <c r="G2936" s="45">
        <v>49.65</v>
      </c>
      <c r="H2936" s="45" t="s">
        <v>13120</v>
      </c>
      <c r="I2936" s="45" t="s">
        <v>13120</v>
      </c>
      <c r="J2936" s="45" t="s">
        <v>13120</v>
      </c>
      <c r="K2936" s="43" t="s">
        <v>13120</v>
      </c>
      <c r="L2936" s="43" t="s">
        <v>13120</v>
      </c>
      <c r="M2936" s="43" t="s">
        <v>13120</v>
      </c>
      <c r="N2936" s="44" t="s">
        <v>12951</v>
      </c>
    </row>
    <row r="2937" spans="1:14" ht="31.5">
      <c r="A2937" s="43" t="s">
        <v>14069</v>
      </c>
      <c r="B2937" s="43">
        <v>2933</v>
      </c>
      <c r="C2937" s="44" t="s">
        <v>5045</v>
      </c>
      <c r="D2937" s="43" t="s">
        <v>5097</v>
      </c>
      <c r="E2937" s="43" t="s">
        <v>13120</v>
      </c>
      <c r="F2937" s="44" t="s">
        <v>5098</v>
      </c>
      <c r="G2937" s="45">
        <v>23.91</v>
      </c>
      <c r="H2937" s="45" t="s">
        <v>13120</v>
      </c>
      <c r="I2937" s="45" t="s">
        <v>13120</v>
      </c>
      <c r="J2937" s="45" t="s">
        <v>13120</v>
      </c>
      <c r="K2937" s="43" t="s">
        <v>13120</v>
      </c>
      <c r="L2937" s="43" t="s">
        <v>13120</v>
      </c>
      <c r="M2937" s="43" t="s">
        <v>13120</v>
      </c>
      <c r="N2937" s="44" t="s">
        <v>12952</v>
      </c>
    </row>
    <row r="2938" spans="1:14" ht="31.5">
      <c r="A2938" s="43" t="s">
        <v>14069</v>
      </c>
      <c r="B2938" s="43">
        <v>2934</v>
      </c>
      <c r="C2938" s="44" t="s">
        <v>5045</v>
      </c>
      <c r="D2938" s="43" t="s">
        <v>5099</v>
      </c>
      <c r="E2938" s="43" t="s">
        <v>13120</v>
      </c>
      <c r="F2938" s="44" t="s">
        <v>5100</v>
      </c>
      <c r="G2938" s="45">
        <v>27.24</v>
      </c>
      <c r="H2938" s="45" t="s">
        <v>13120</v>
      </c>
      <c r="I2938" s="45" t="s">
        <v>13120</v>
      </c>
      <c r="J2938" s="45" t="s">
        <v>13120</v>
      </c>
      <c r="K2938" s="43" t="s">
        <v>13120</v>
      </c>
      <c r="L2938" s="43" t="s">
        <v>13120</v>
      </c>
      <c r="M2938" s="43" t="s">
        <v>13120</v>
      </c>
      <c r="N2938" s="44" t="s">
        <v>12953</v>
      </c>
    </row>
    <row r="2939" spans="1:14" ht="126">
      <c r="A2939" s="43" t="s">
        <v>14069</v>
      </c>
      <c r="B2939" s="43">
        <v>2935</v>
      </c>
      <c r="C2939" s="44" t="s">
        <v>5045</v>
      </c>
      <c r="D2939" s="43" t="s">
        <v>5101</v>
      </c>
      <c r="E2939" s="43" t="s">
        <v>13120</v>
      </c>
      <c r="F2939" s="44" t="s">
        <v>5102</v>
      </c>
      <c r="G2939" s="45">
        <v>42.77</v>
      </c>
      <c r="H2939" s="45" t="s">
        <v>13120</v>
      </c>
      <c r="I2939" s="45" t="s">
        <v>13120</v>
      </c>
      <c r="J2939" s="45" t="s">
        <v>13120</v>
      </c>
      <c r="K2939" s="43" t="s">
        <v>13120</v>
      </c>
      <c r="L2939" s="43" t="s">
        <v>13120</v>
      </c>
      <c r="M2939" s="43" t="s">
        <v>13120</v>
      </c>
      <c r="N2939" s="44" t="s">
        <v>12954</v>
      </c>
    </row>
    <row r="2940" spans="1:14" ht="78.75">
      <c r="A2940" s="43" t="s">
        <v>14069</v>
      </c>
      <c r="B2940" s="43">
        <v>2936</v>
      </c>
      <c r="C2940" s="44" t="s">
        <v>5045</v>
      </c>
      <c r="D2940" s="43" t="s">
        <v>5103</v>
      </c>
      <c r="E2940" s="43" t="s">
        <v>13120</v>
      </c>
      <c r="F2940" s="44" t="s">
        <v>8232</v>
      </c>
      <c r="G2940" s="45">
        <v>31.58</v>
      </c>
      <c r="H2940" s="45" t="s">
        <v>13120</v>
      </c>
      <c r="I2940" s="45" t="s">
        <v>13120</v>
      </c>
      <c r="J2940" s="45" t="s">
        <v>13120</v>
      </c>
      <c r="K2940" s="43" t="s">
        <v>13120</v>
      </c>
      <c r="L2940" s="43" t="s">
        <v>13120</v>
      </c>
      <c r="M2940" s="43" t="s">
        <v>13120</v>
      </c>
      <c r="N2940" s="44" t="s">
        <v>8231</v>
      </c>
    </row>
    <row r="2941" spans="1:14" ht="47.25">
      <c r="A2941" s="43" t="s">
        <v>14070</v>
      </c>
      <c r="B2941" s="43">
        <v>2937</v>
      </c>
      <c r="C2941" s="44" t="s">
        <v>5106</v>
      </c>
      <c r="D2941" s="43" t="s">
        <v>5104</v>
      </c>
      <c r="E2941" s="43" t="s">
        <v>13120</v>
      </c>
      <c r="F2941" s="44" t="s">
        <v>5105</v>
      </c>
      <c r="G2941" s="45">
        <v>10.050000000000001</v>
      </c>
      <c r="H2941" s="45" t="s">
        <v>13120</v>
      </c>
      <c r="I2941" s="45" t="s">
        <v>13120</v>
      </c>
      <c r="J2941" s="45" t="s">
        <v>13120</v>
      </c>
      <c r="K2941" s="43" t="s">
        <v>13120</v>
      </c>
      <c r="L2941" s="43" t="s">
        <v>13120</v>
      </c>
      <c r="M2941" s="43" t="s">
        <v>13120</v>
      </c>
      <c r="N2941" s="44" t="s">
        <v>4116</v>
      </c>
    </row>
    <row r="2942" spans="1:14" ht="31.5">
      <c r="A2942" s="43" t="s">
        <v>14070</v>
      </c>
      <c r="B2942" s="43">
        <v>2938</v>
      </c>
      <c r="C2942" s="44" t="s">
        <v>5106</v>
      </c>
      <c r="D2942" s="43" t="s">
        <v>5107</v>
      </c>
      <c r="E2942" s="43" t="s">
        <v>13120</v>
      </c>
      <c r="F2942" s="44" t="s">
        <v>5108</v>
      </c>
      <c r="G2942" s="45">
        <v>11.58</v>
      </c>
      <c r="H2942" s="45" t="s">
        <v>13120</v>
      </c>
      <c r="I2942" s="45" t="s">
        <v>13120</v>
      </c>
      <c r="J2942" s="45" t="s">
        <v>13120</v>
      </c>
      <c r="K2942" s="43" t="s">
        <v>13120</v>
      </c>
      <c r="L2942" s="43" t="s">
        <v>13120</v>
      </c>
      <c r="M2942" s="43" t="s">
        <v>13120</v>
      </c>
      <c r="N2942" s="44" t="s">
        <v>13120</v>
      </c>
    </row>
    <row r="2943" spans="1:14" ht="47.25">
      <c r="A2943" s="43" t="s">
        <v>14070</v>
      </c>
      <c r="B2943" s="43">
        <v>2939</v>
      </c>
      <c r="C2943" s="44" t="s">
        <v>5106</v>
      </c>
      <c r="D2943" s="43" t="s">
        <v>5109</v>
      </c>
      <c r="E2943" s="43" t="s">
        <v>13120</v>
      </c>
      <c r="F2943" s="44" t="s">
        <v>5110</v>
      </c>
      <c r="G2943" s="45">
        <v>11.58</v>
      </c>
      <c r="H2943" s="45" t="s">
        <v>13120</v>
      </c>
      <c r="I2943" s="45" t="s">
        <v>13120</v>
      </c>
      <c r="J2943" s="45" t="s">
        <v>13120</v>
      </c>
      <c r="K2943" s="43" t="s">
        <v>13120</v>
      </c>
      <c r="L2943" s="43" t="s">
        <v>13120</v>
      </c>
      <c r="M2943" s="43" t="s">
        <v>13120</v>
      </c>
      <c r="N2943" s="44" t="s">
        <v>12955</v>
      </c>
    </row>
    <row r="2944" spans="1:14" ht="31.5">
      <c r="A2944" s="43" t="s">
        <v>14070</v>
      </c>
      <c r="B2944" s="43">
        <v>2940</v>
      </c>
      <c r="C2944" s="44" t="s">
        <v>5106</v>
      </c>
      <c r="D2944" s="43" t="s">
        <v>5111</v>
      </c>
      <c r="E2944" s="43" t="s">
        <v>13120</v>
      </c>
      <c r="F2944" s="44" t="s">
        <v>13463</v>
      </c>
      <c r="G2944" s="45">
        <v>11.1</v>
      </c>
      <c r="H2944" s="45" t="s">
        <v>13120</v>
      </c>
      <c r="I2944" s="45" t="s">
        <v>13120</v>
      </c>
      <c r="J2944" s="45" t="s">
        <v>13120</v>
      </c>
      <c r="K2944" s="43" t="s">
        <v>13120</v>
      </c>
      <c r="L2944" s="43" t="s">
        <v>13120</v>
      </c>
      <c r="M2944" s="43" t="s">
        <v>13120</v>
      </c>
      <c r="N2944" s="44" t="s">
        <v>4533</v>
      </c>
    </row>
    <row r="2945" spans="1:14" ht="31.5">
      <c r="A2945" s="43" t="s">
        <v>14070</v>
      </c>
      <c r="B2945" s="43">
        <v>2941</v>
      </c>
      <c r="C2945" s="44" t="s">
        <v>5106</v>
      </c>
      <c r="D2945" s="43" t="s">
        <v>5112</v>
      </c>
      <c r="E2945" s="43" t="s">
        <v>13120</v>
      </c>
      <c r="F2945" s="44" t="s">
        <v>13464</v>
      </c>
      <c r="G2945" s="45">
        <v>17.190000000000001</v>
      </c>
      <c r="H2945" s="45" t="s">
        <v>13120</v>
      </c>
      <c r="I2945" s="45" t="s">
        <v>13120</v>
      </c>
      <c r="J2945" s="45" t="s">
        <v>13120</v>
      </c>
      <c r="K2945" s="43" t="s">
        <v>13120</v>
      </c>
      <c r="L2945" s="43" t="s">
        <v>13120</v>
      </c>
      <c r="M2945" s="43" t="s">
        <v>13120</v>
      </c>
      <c r="N2945" s="44" t="s">
        <v>4533</v>
      </c>
    </row>
    <row r="2946" spans="1:14" ht="31.5">
      <c r="A2946" s="43" t="s">
        <v>14070</v>
      </c>
      <c r="B2946" s="43">
        <v>2942</v>
      </c>
      <c r="C2946" s="44" t="s">
        <v>5106</v>
      </c>
      <c r="D2946" s="43" t="s">
        <v>5113</v>
      </c>
      <c r="E2946" s="43" t="s">
        <v>13120</v>
      </c>
      <c r="F2946" s="44" t="s">
        <v>13465</v>
      </c>
      <c r="G2946" s="45">
        <v>13.09</v>
      </c>
      <c r="H2946" s="45" t="s">
        <v>13120</v>
      </c>
      <c r="I2946" s="45" t="s">
        <v>13120</v>
      </c>
      <c r="J2946" s="45" t="s">
        <v>13120</v>
      </c>
      <c r="K2946" s="43" t="s">
        <v>13120</v>
      </c>
      <c r="L2946" s="43" t="s">
        <v>13120</v>
      </c>
      <c r="M2946" s="43" t="s">
        <v>13120</v>
      </c>
      <c r="N2946" s="44" t="s">
        <v>4533</v>
      </c>
    </row>
    <row r="2947" spans="1:14" ht="31.5">
      <c r="A2947" s="43" t="s">
        <v>14070</v>
      </c>
      <c r="B2947" s="43">
        <v>2943</v>
      </c>
      <c r="C2947" s="44" t="s">
        <v>5106</v>
      </c>
      <c r="D2947" s="43" t="s">
        <v>5114</v>
      </c>
      <c r="E2947" s="43" t="s">
        <v>13120</v>
      </c>
      <c r="F2947" s="44" t="s">
        <v>13466</v>
      </c>
      <c r="G2947" s="45">
        <v>40.29</v>
      </c>
      <c r="H2947" s="45" t="s">
        <v>13120</v>
      </c>
      <c r="I2947" s="45" t="s">
        <v>13120</v>
      </c>
      <c r="J2947" s="45" t="s">
        <v>13120</v>
      </c>
      <c r="K2947" s="43" t="s">
        <v>13120</v>
      </c>
      <c r="L2947" s="43" t="s">
        <v>13120</v>
      </c>
      <c r="M2947" s="43" t="s">
        <v>13120</v>
      </c>
      <c r="N2947" s="44" t="s">
        <v>13120</v>
      </c>
    </row>
    <row r="2948" spans="1:14" ht="47.25">
      <c r="A2948" s="43" t="s">
        <v>14070</v>
      </c>
      <c r="B2948" s="43">
        <v>2944</v>
      </c>
      <c r="C2948" s="44" t="s">
        <v>5106</v>
      </c>
      <c r="D2948" s="43" t="s">
        <v>5115</v>
      </c>
      <c r="E2948" s="43" t="s">
        <v>13120</v>
      </c>
      <c r="F2948" s="44" t="s">
        <v>5116</v>
      </c>
      <c r="G2948" s="45">
        <v>7.95</v>
      </c>
      <c r="H2948" s="45" t="s">
        <v>13120</v>
      </c>
      <c r="I2948" s="45" t="s">
        <v>13120</v>
      </c>
      <c r="J2948" s="45" t="s">
        <v>13120</v>
      </c>
      <c r="K2948" s="43" t="s">
        <v>13120</v>
      </c>
      <c r="L2948" s="43" t="s">
        <v>13120</v>
      </c>
      <c r="M2948" s="43" t="s">
        <v>13120</v>
      </c>
      <c r="N2948" s="44" t="s">
        <v>5117</v>
      </c>
    </row>
    <row r="2949" spans="1:14" ht="47.25">
      <c r="A2949" s="43" t="s">
        <v>14070</v>
      </c>
      <c r="B2949" s="43">
        <v>2945</v>
      </c>
      <c r="C2949" s="44" t="s">
        <v>5106</v>
      </c>
      <c r="D2949" s="43" t="s">
        <v>5118</v>
      </c>
      <c r="E2949" s="43" t="s">
        <v>13120</v>
      </c>
      <c r="F2949" s="44" t="s">
        <v>5119</v>
      </c>
      <c r="G2949" s="45">
        <v>7.95</v>
      </c>
      <c r="H2949" s="45" t="s">
        <v>13120</v>
      </c>
      <c r="I2949" s="45" t="s">
        <v>13120</v>
      </c>
      <c r="J2949" s="45" t="s">
        <v>13120</v>
      </c>
      <c r="K2949" s="43" t="s">
        <v>13120</v>
      </c>
      <c r="L2949" s="43" t="s">
        <v>13120</v>
      </c>
      <c r="M2949" s="43" t="s">
        <v>13120</v>
      </c>
      <c r="N2949" s="44" t="s">
        <v>5117</v>
      </c>
    </row>
    <row r="2950" spans="1:14" ht="31.5">
      <c r="A2950" s="43" t="s">
        <v>14070</v>
      </c>
      <c r="B2950" s="43">
        <v>2946</v>
      </c>
      <c r="C2950" s="44" t="s">
        <v>5106</v>
      </c>
      <c r="D2950" s="43" t="s">
        <v>5120</v>
      </c>
      <c r="E2950" s="43" t="s">
        <v>13120</v>
      </c>
      <c r="F2950" s="44" t="s">
        <v>5121</v>
      </c>
      <c r="G2950" s="45">
        <v>14.14</v>
      </c>
      <c r="H2950" s="45" t="s">
        <v>13120</v>
      </c>
      <c r="I2950" s="45" t="s">
        <v>13120</v>
      </c>
      <c r="J2950" s="45" t="s">
        <v>13120</v>
      </c>
      <c r="K2950" s="43" t="s">
        <v>13120</v>
      </c>
      <c r="L2950" s="43" t="s">
        <v>13120</v>
      </c>
      <c r="M2950" s="43" t="s">
        <v>13120</v>
      </c>
      <c r="N2950" s="44" t="s">
        <v>13120</v>
      </c>
    </row>
    <row r="2951" spans="1:14" ht="47.25">
      <c r="A2951" s="43" t="s">
        <v>14070</v>
      </c>
      <c r="B2951" s="43">
        <v>2947</v>
      </c>
      <c r="C2951" s="44" t="s">
        <v>5106</v>
      </c>
      <c r="D2951" s="43" t="s">
        <v>5122</v>
      </c>
      <c r="E2951" s="43" t="s">
        <v>13120</v>
      </c>
      <c r="F2951" s="44" t="s">
        <v>13467</v>
      </c>
      <c r="G2951" s="45">
        <v>14.63</v>
      </c>
      <c r="H2951" s="45" t="s">
        <v>13120</v>
      </c>
      <c r="I2951" s="45" t="s">
        <v>13120</v>
      </c>
      <c r="J2951" s="45" t="s">
        <v>13120</v>
      </c>
      <c r="K2951" s="43" t="s">
        <v>13120</v>
      </c>
      <c r="L2951" s="43" t="s">
        <v>13120</v>
      </c>
      <c r="M2951" s="43" t="s">
        <v>13120</v>
      </c>
      <c r="N2951" s="44" t="s">
        <v>13729</v>
      </c>
    </row>
    <row r="2952" spans="1:14" ht="47.25">
      <c r="A2952" s="43" t="s">
        <v>14070</v>
      </c>
      <c r="B2952" s="43">
        <v>2948</v>
      </c>
      <c r="C2952" s="44" t="s">
        <v>5106</v>
      </c>
      <c r="D2952" s="43" t="s">
        <v>5123</v>
      </c>
      <c r="E2952" s="43" t="s">
        <v>13120</v>
      </c>
      <c r="F2952" s="44" t="s">
        <v>13730</v>
      </c>
      <c r="G2952" s="45">
        <v>14.63</v>
      </c>
      <c r="H2952" s="45" t="s">
        <v>13120</v>
      </c>
      <c r="I2952" s="45" t="s">
        <v>13120</v>
      </c>
      <c r="J2952" s="45" t="s">
        <v>13120</v>
      </c>
      <c r="K2952" s="43" t="s">
        <v>13120</v>
      </c>
      <c r="L2952" s="43" t="s">
        <v>13120</v>
      </c>
      <c r="M2952" s="43" t="s">
        <v>13120</v>
      </c>
      <c r="N2952" s="44" t="s">
        <v>13731</v>
      </c>
    </row>
    <row r="2953" spans="1:14" ht="31.5">
      <c r="A2953" s="43" t="s">
        <v>14070</v>
      </c>
      <c r="B2953" s="43">
        <v>2949</v>
      </c>
      <c r="C2953" s="44" t="s">
        <v>5106</v>
      </c>
      <c r="D2953" s="43" t="s">
        <v>5124</v>
      </c>
      <c r="E2953" s="43" t="s">
        <v>13120</v>
      </c>
      <c r="F2953" s="44" t="s">
        <v>5125</v>
      </c>
      <c r="G2953" s="45">
        <v>12.27</v>
      </c>
      <c r="H2953" s="45" t="s">
        <v>13120</v>
      </c>
      <c r="I2953" s="45" t="s">
        <v>13120</v>
      </c>
      <c r="J2953" s="45" t="s">
        <v>13120</v>
      </c>
      <c r="K2953" s="43" t="s">
        <v>13120</v>
      </c>
      <c r="L2953" s="43" t="s">
        <v>13120</v>
      </c>
      <c r="M2953" s="43" t="s">
        <v>13120</v>
      </c>
      <c r="N2953" s="44" t="s">
        <v>13120</v>
      </c>
    </row>
    <row r="2954" spans="1:14" ht="31.5">
      <c r="A2954" s="43" t="s">
        <v>14070</v>
      </c>
      <c r="B2954" s="43">
        <v>2950</v>
      </c>
      <c r="C2954" s="44" t="s">
        <v>5106</v>
      </c>
      <c r="D2954" s="43" t="s">
        <v>5126</v>
      </c>
      <c r="E2954" s="43" t="s">
        <v>13120</v>
      </c>
      <c r="F2954" s="44" t="s">
        <v>5127</v>
      </c>
      <c r="G2954" s="45">
        <v>12.27</v>
      </c>
      <c r="H2954" s="45" t="s">
        <v>13120</v>
      </c>
      <c r="I2954" s="45" t="s">
        <v>13120</v>
      </c>
      <c r="J2954" s="45" t="s">
        <v>13120</v>
      </c>
      <c r="K2954" s="43" t="s">
        <v>13120</v>
      </c>
      <c r="L2954" s="43" t="s">
        <v>13120</v>
      </c>
      <c r="M2954" s="43" t="s">
        <v>13120</v>
      </c>
      <c r="N2954" s="44" t="s">
        <v>12907</v>
      </c>
    </row>
    <row r="2955" spans="1:14" ht="47.25">
      <c r="A2955" s="43" t="s">
        <v>14070</v>
      </c>
      <c r="B2955" s="43">
        <v>2951</v>
      </c>
      <c r="C2955" s="44" t="s">
        <v>5106</v>
      </c>
      <c r="D2955" s="43" t="s">
        <v>5128</v>
      </c>
      <c r="E2955" s="43" t="s">
        <v>13120</v>
      </c>
      <c r="F2955" s="44" t="s">
        <v>13803</v>
      </c>
      <c r="G2955" s="45">
        <v>22.34</v>
      </c>
      <c r="H2955" s="45" t="s">
        <v>13120</v>
      </c>
      <c r="I2955" s="45" t="s">
        <v>13120</v>
      </c>
      <c r="J2955" s="45" t="s">
        <v>13120</v>
      </c>
      <c r="K2955" s="43" t="s">
        <v>13120</v>
      </c>
      <c r="L2955" s="43" t="s">
        <v>13120</v>
      </c>
      <c r="M2955" s="43" t="s">
        <v>13120</v>
      </c>
      <c r="N2955" s="44" t="s">
        <v>13731</v>
      </c>
    </row>
    <row r="2956" spans="1:14" ht="31.5">
      <c r="A2956" s="43" t="s">
        <v>14070</v>
      </c>
      <c r="B2956" s="43">
        <v>2952</v>
      </c>
      <c r="C2956" s="44" t="s">
        <v>5106</v>
      </c>
      <c r="D2956" s="43" t="s">
        <v>5129</v>
      </c>
      <c r="E2956" s="43" t="s">
        <v>13120</v>
      </c>
      <c r="F2956" s="44" t="s">
        <v>5130</v>
      </c>
      <c r="G2956" s="45">
        <v>8.0299999999999994</v>
      </c>
      <c r="H2956" s="45" t="s">
        <v>13120</v>
      </c>
      <c r="I2956" s="45" t="s">
        <v>13120</v>
      </c>
      <c r="J2956" s="45" t="s">
        <v>13120</v>
      </c>
      <c r="K2956" s="43" t="s">
        <v>13120</v>
      </c>
      <c r="L2956" s="43" t="s">
        <v>13120</v>
      </c>
      <c r="M2956" s="43" t="s">
        <v>13120</v>
      </c>
      <c r="N2956" s="44" t="s">
        <v>4967</v>
      </c>
    </row>
    <row r="2957" spans="1:14" ht="31.5">
      <c r="A2957" s="43" t="s">
        <v>14070</v>
      </c>
      <c r="B2957" s="43">
        <v>2953</v>
      </c>
      <c r="C2957" s="44" t="s">
        <v>5106</v>
      </c>
      <c r="D2957" s="43" t="s">
        <v>5131</v>
      </c>
      <c r="E2957" s="43" t="s">
        <v>13120</v>
      </c>
      <c r="F2957" s="44" t="s">
        <v>5132</v>
      </c>
      <c r="G2957" s="45">
        <v>8.0299999999999994</v>
      </c>
      <c r="H2957" s="45" t="s">
        <v>13120</v>
      </c>
      <c r="I2957" s="45" t="s">
        <v>13120</v>
      </c>
      <c r="J2957" s="45" t="s">
        <v>13120</v>
      </c>
      <c r="K2957" s="43" t="s">
        <v>13120</v>
      </c>
      <c r="L2957" s="43" t="s">
        <v>13120</v>
      </c>
      <c r="M2957" s="43" t="s">
        <v>13120</v>
      </c>
      <c r="N2957" s="44" t="s">
        <v>12957</v>
      </c>
    </row>
    <row r="2958" spans="1:14" ht="31.5">
      <c r="A2958" s="43" t="s">
        <v>14070</v>
      </c>
      <c r="B2958" s="43">
        <v>2954</v>
      </c>
      <c r="C2958" s="44" t="s">
        <v>5106</v>
      </c>
      <c r="D2958" s="43" t="s">
        <v>5133</v>
      </c>
      <c r="E2958" s="43" t="s">
        <v>13120</v>
      </c>
      <c r="F2958" s="44" t="s">
        <v>5134</v>
      </c>
      <c r="G2958" s="45">
        <v>9.42</v>
      </c>
      <c r="H2958" s="45" t="s">
        <v>13120</v>
      </c>
      <c r="I2958" s="45" t="s">
        <v>13120</v>
      </c>
      <c r="J2958" s="45" t="s">
        <v>13120</v>
      </c>
      <c r="K2958" s="43" t="s">
        <v>13120</v>
      </c>
      <c r="L2958" s="43" t="s">
        <v>13120</v>
      </c>
      <c r="M2958" s="43" t="s">
        <v>13120</v>
      </c>
      <c r="N2958" s="44" t="s">
        <v>4533</v>
      </c>
    </row>
    <row r="2959" spans="1:14" ht="31.5">
      <c r="A2959" s="43" t="s">
        <v>14070</v>
      </c>
      <c r="B2959" s="43">
        <v>2955</v>
      </c>
      <c r="C2959" s="44" t="s">
        <v>5106</v>
      </c>
      <c r="D2959" s="43" t="s">
        <v>5135</v>
      </c>
      <c r="E2959" s="43" t="s">
        <v>13120</v>
      </c>
      <c r="F2959" s="44" t="s">
        <v>13468</v>
      </c>
      <c r="G2959" s="45">
        <v>12.19</v>
      </c>
      <c r="H2959" s="45" t="s">
        <v>13120</v>
      </c>
      <c r="I2959" s="45" t="s">
        <v>13120</v>
      </c>
      <c r="J2959" s="45" t="s">
        <v>13120</v>
      </c>
      <c r="K2959" s="43" t="s">
        <v>13120</v>
      </c>
      <c r="L2959" s="43" t="s">
        <v>13120</v>
      </c>
      <c r="M2959" s="43" t="s">
        <v>13120</v>
      </c>
      <c r="N2959" s="44" t="s">
        <v>4533</v>
      </c>
    </row>
    <row r="2960" spans="1:14" ht="31.5">
      <c r="A2960" s="43" t="s">
        <v>14070</v>
      </c>
      <c r="B2960" s="43">
        <v>2956</v>
      </c>
      <c r="C2960" s="44" t="s">
        <v>5106</v>
      </c>
      <c r="D2960" s="43" t="s">
        <v>5136</v>
      </c>
      <c r="E2960" s="43" t="s">
        <v>13120</v>
      </c>
      <c r="F2960" s="44" t="s">
        <v>13469</v>
      </c>
      <c r="G2960" s="45">
        <v>10.75</v>
      </c>
      <c r="H2960" s="45" t="s">
        <v>13120</v>
      </c>
      <c r="I2960" s="45" t="s">
        <v>13120</v>
      </c>
      <c r="J2960" s="45" t="s">
        <v>13120</v>
      </c>
      <c r="K2960" s="43" t="s">
        <v>13120</v>
      </c>
      <c r="L2960" s="43" t="s">
        <v>13120</v>
      </c>
      <c r="M2960" s="43" t="s">
        <v>13120</v>
      </c>
      <c r="N2960" s="44" t="s">
        <v>4533</v>
      </c>
    </row>
    <row r="2961" spans="1:14" ht="47.25">
      <c r="A2961" s="43" t="s">
        <v>14070</v>
      </c>
      <c r="B2961" s="43">
        <v>2957</v>
      </c>
      <c r="C2961" s="44" t="s">
        <v>5106</v>
      </c>
      <c r="D2961" s="43" t="s">
        <v>5137</v>
      </c>
      <c r="E2961" s="43" t="s">
        <v>13120</v>
      </c>
      <c r="F2961" s="44" t="s">
        <v>5138</v>
      </c>
      <c r="G2961" s="45">
        <v>11.25</v>
      </c>
      <c r="H2961" s="45" t="s">
        <v>13120</v>
      </c>
      <c r="I2961" s="45" t="s">
        <v>13120</v>
      </c>
      <c r="J2961" s="45" t="s">
        <v>13120</v>
      </c>
      <c r="K2961" s="43" t="s">
        <v>13120</v>
      </c>
      <c r="L2961" s="43" t="s">
        <v>13120</v>
      </c>
      <c r="M2961" s="43" t="s">
        <v>13120</v>
      </c>
      <c r="N2961" s="44" t="s">
        <v>5139</v>
      </c>
    </row>
    <row r="2962" spans="1:14" ht="31.5">
      <c r="A2962" s="43" t="s">
        <v>14070</v>
      </c>
      <c r="B2962" s="43">
        <v>2958</v>
      </c>
      <c r="C2962" s="44" t="s">
        <v>5106</v>
      </c>
      <c r="D2962" s="43" t="s">
        <v>5140</v>
      </c>
      <c r="E2962" s="43" t="s">
        <v>13120</v>
      </c>
      <c r="F2962" s="44" t="s">
        <v>5141</v>
      </c>
      <c r="G2962" s="45">
        <v>5.59</v>
      </c>
      <c r="H2962" s="45" t="s">
        <v>13120</v>
      </c>
      <c r="I2962" s="45" t="s">
        <v>13120</v>
      </c>
      <c r="J2962" s="45" t="s">
        <v>13120</v>
      </c>
      <c r="K2962" s="43" t="s">
        <v>13120</v>
      </c>
      <c r="L2962" s="43" t="s">
        <v>13120</v>
      </c>
      <c r="M2962" s="43" t="s">
        <v>13120</v>
      </c>
      <c r="N2962" s="44" t="s">
        <v>4116</v>
      </c>
    </row>
    <row r="2963" spans="1:14" ht="31.5">
      <c r="A2963" s="43" t="s">
        <v>14070</v>
      </c>
      <c r="B2963" s="43">
        <v>2959</v>
      </c>
      <c r="C2963" s="44" t="s">
        <v>5106</v>
      </c>
      <c r="D2963" s="43" t="s">
        <v>5142</v>
      </c>
      <c r="E2963" s="43" t="s">
        <v>13120</v>
      </c>
      <c r="F2963" s="44" t="s">
        <v>5143</v>
      </c>
      <c r="G2963" s="45">
        <v>5.45</v>
      </c>
      <c r="H2963" s="45" t="s">
        <v>13120</v>
      </c>
      <c r="I2963" s="45" t="s">
        <v>13120</v>
      </c>
      <c r="J2963" s="45" t="s">
        <v>13120</v>
      </c>
      <c r="K2963" s="43" t="s">
        <v>13120</v>
      </c>
      <c r="L2963" s="43" t="s">
        <v>13120</v>
      </c>
      <c r="M2963" s="43" t="s">
        <v>13120</v>
      </c>
      <c r="N2963" s="44" t="s">
        <v>4116</v>
      </c>
    </row>
    <row r="2964" spans="1:14" ht="31.5">
      <c r="A2964" s="43" t="s">
        <v>14070</v>
      </c>
      <c r="B2964" s="43">
        <v>2960</v>
      </c>
      <c r="C2964" s="44" t="s">
        <v>5106</v>
      </c>
      <c r="D2964" s="43" t="s">
        <v>5144</v>
      </c>
      <c r="E2964" s="43" t="s">
        <v>13120</v>
      </c>
      <c r="F2964" s="44" t="s">
        <v>5145</v>
      </c>
      <c r="G2964" s="45">
        <v>11.45</v>
      </c>
      <c r="H2964" s="45" t="s">
        <v>13120</v>
      </c>
      <c r="I2964" s="45" t="s">
        <v>13120</v>
      </c>
      <c r="J2964" s="45" t="s">
        <v>13120</v>
      </c>
      <c r="K2964" s="43" t="s">
        <v>13120</v>
      </c>
      <c r="L2964" s="43" t="s">
        <v>13120</v>
      </c>
      <c r="M2964" s="43" t="s">
        <v>13120</v>
      </c>
      <c r="N2964" s="44" t="s">
        <v>4116</v>
      </c>
    </row>
    <row r="2965" spans="1:14" ht="31.5">
      <c r="A2965" s="43" t="s">
        <v>14070</v>
      </c>
      <c r="B2965" s="43">
        <v>2961</v>
      </c>
      <c r="C2965" s="44" t="s">
        <v>5106</v>
      </c>
      <c r="D2965" s="43" t="s">
        <v>5146</v>
      </c>
      <c r="E2965" s="43" t="s">
        <v>13120</v>
      </c>
      <c r="F2965" s="44" t="s">
        <v>5147</v>
      </c>
      <c r="G2965" s="45">
        <v>14.61</v>
      </c>
      <c r="H2965" s="45" t="s">
        <v>13120</v>
      </c>
      <c r="I2965" s="45" t="s">
        <v>13120</v>
      </c>
      <c r="J2965" s="45" t="s">
        <v>13120</v>
      </c>
      <c r="K2965" s="43" t="s">
        <v>13120</v>
      </c>
      <c r="L2965" s="43" t="s">
        <v>13120</v>
      </c>
      <c r="M2965" s="43" t="s">
        <v>13120</v>
      </c>
      <c r="N2965" s="44" t="s">
        <v>4116</v>
      </c>
    </row>
    <row r="2966" spans="1:14" ht="31.5">
      <c r="A2966" s="43" t="s">
        <v>14070</v>
      </c>
      <c r="B2966" s="43">
        <v>2962</v>
      </c>
      <c r="C2966" s="44" t="s">
        <v>5106</v>
      </c>
      <c r="D2966" s="43" t="s">
        <v>5148</v>
      </c>
      <c r="E2966" s="43" t="s">
        <v>13120</v>
      </c>
      <c r="F2966" s="44" t="s">
        <v>5149</v>
      </c>
      <c r="G2966" s="45">
        <v>16.420000000000002</v>
      </c>
      <c r="H2966" s="45" t="s">
        <v>13120</v>
      </c>
      <c r="I2966" s="45" t="s">
        <v>13120</v>
      </c>
      <c r="J2966" s="45" t="s">
        <v>13120</v>
      </c>
      <c r="K2966" s="43" t="s">
        <v>13120</v>
      </c>
      <c r="L2966" s="43" t="s">
        <v>13120</v>
      </c>
      <c r="M2966" s="43" t="s">
        <v>13120</v>
      </c>
      <c r="N2966" s="44" t="s">
        <v>13120</v>
      </c>
    </row>
    <row r="2967" spans="1:14" ht="47.25">
      <c r="A2967" s="43" t="s">
        <v>14070</v>
      </c>
      <c r="B2967" s="43">
        <v>2963</v>
      </c>
      <c r="C2967" s="44" t="s">
        <v>5106</v>
      </c>
      <c r="D2967" s="43" t="s">
        <v>5150</v>
      </c>
      <c r="E2967" s="43" t="s">
        <v>13</v>
      </c>
      <c r="F2967" s="44" t="s">
        <v>13732</v>
      </c>
      <c r="G2967" s="45">
        <v>24.16</v>
      </c>
      <c r="H2967" s="45" t="s">
        <v>13120</v>
      </c>
      <c r="I2967" s="45" t="s">
        <v>13120</v>
      </c>
      <c r="J2967" s="45" t="s">
        <v>13120</v>
      </c>
      <c r="K2967" s="43" t="s">
        <v>13120</v>
      </c>
      <c r="L2967" s="43" t="s">
        <v>13120</v>
      </c>
      <c r="M2967" s="43" t="s">
        <v>13120</v>
      </c>
      <c r="N2967" s="44" t="s">
        <v>13733</v>
      </c>
    </row>
    <row r="2968" spans="1:14" ht="330.75">
      <c r="A2968" s="43" t="s">
        <v>14070</v>
      </c>
      <c r="B2968" s="43">
        <v>2964</v>
      </c>
      <c r="C2968" s="44" t="s">
        <v>5106</v>
      </c>
      <c r="D2968" s="43" t="s">
        <v>5151</v>
      </c>
      <c r="E2968" s="43" t="s">
        <v>13120</v>
      </c>
      <c r="F2968" s="44" t="s">
        <v>13804</v>
      </c>
      <c r="G2968" s="45">
        <v>181.47</v>
      </c>
      <c r="H2968" s="45" t="s">
        <v>13120</v>
      </c>
      <c r="I2968" s="45" t="s">
        <v>13120</v>
      </c>
      <c r="J2968" s="45" t="s">
        <v>13120</v>
      </c>
      <c r="K2968" s="43" t="s">
        <v>13120</v>
      </c>
      <c r="L2968" s="43" t="s">
        <v>13120</v>
      </c>
      <c r="M2968" s="43" t="s">
        <v>13120</v>
      </c>
      <c r="N2968" s="44" t="s">
        <v>13805</v>
      </c>
    </row>
    <row r="2969" spans="1:14" ht="47.25">
      <c r="A2969" s="43" t="s">
        <v>14070</v>
      </c>
      <c r="B2969" s="43">
        <v>2965</v>
      </c>
      <c r="C2969" s="44" t="s">
        <v>5106</v>
      </c>
      <c r="D2969" s="43" t="s">
        <v>5152</v>
      </c>
      <c r="E2969" s="43" t="s">
        <v>13</v>
      </c>
      <c r="F2969" s="44" t="s">
        <v>13734</v>
      </c>
      <c r="G2969" s="45">
        <v>45.09</v>
      </c>
      <c r="H2969" s="45" t="s">
        <v>13120</v>
      </c>
      <c r="I2969" s="45" t="s">
        <v>13120</v>
      </c>
      <c r="J2969" s="45" t="s">
        <v>13120</v>
      </c>
      <c r="K2969" s="43" t="s">
        <v>13120</v>
      </c>
      <c r="L2969" s="43" t="s">
        <v>13120</v>
      </c>
      <c r="M2969" s="43" t="s">
        <v>13120</v>
      </c>
      <c r="N2969" s="44" t="s">
        <v>13733</v>
      </c>
    </row>
    <row r="2970" spans="1:14" ht="47.25">
      <c r="A2970" s="43" t="s">
        <v>14070</v>
      </c>
      <c r="B2970" s="43">
        <v>2966</v>
      </c>
      <c r="C2970" s="44" t="s">
        <v>5106</v>
      </c>
      <c r="D2970" s="43" t="s">
        <v>5153</v>
      </c>
      <c r="E2970" s="43" t="s">
        <v>13120</v>
      </c>
      <c r="F2970" s="44" t="s">
        <v>13470</v>
      </c>
      <c r="G2970" s="45">
        <v>11.99</v>
      </c>
      <c r="H2970" s="45" t="s">
        <v>13120</v>
      </c>
      <c r="I2970" s="45" t="s">
        <v>13120</v>
      </c>
      <c r="J2970" s="45" t="s">
        <v>13120</v>
      </c>
      <c r="K2970" s="43" t="s">
        <v>13120</v>
      </c>
      <c r="L2970" s="43" t="s">
        <v>13120</v>
      </c>
      <c r="M2970" s="43" t="s">
        <v>13120</v>
      </c>
      <c r="N2970" s="44" t="s">
        <v>13120</v>
      </c>
    </row>
    <row r="2971" spans="1:14" ht="47.25">
      <c r="A2971" s="43" t="s">
        <v>14070</v>
      </c>
      <c r="B2971" s="43">
        <v>2967</v>
      </c>
      <c r="C2971" s="44" t="s">
        <v>5106</v>
      </c>
      <c r="D2971" s="43" t="s">
        <v>5154</v>
      </c>
      <c r="E2971" s="43" t="s">
        <v>13120</v>
      </c>
      <c r="F2971" s="44" t="s">
        <v>13471</v>
      </c>
      <c r="G2971" s="45">
        <v>11.99</v>
      </c>
      <c r="H2971" s="45" t="s">
        <v>13120</v>
      </c>
      <c r="I2971" s="45" t="s">
        <v>13120</v>
      </c>
      <c r="J2971" s="45" t="s">
        <v>13120</v>
      </c>
      <c r="K2971" s="43" t="s">
        <v>13120</v>
      </c>
      <c r="L2971" s="43" t="s">
        <v>13120</v>
      </c>
      <c r="M2971" s="43" t="s">
        <v>13120</v>
      </c>
      <c r="N2971" s="44" t="s">
        <v>12907</v>
      </c>
    </row>
    <row r="2972" spans="1:14" ht="47.25">
      <c r="A2972" s="43" t="s">
        <v>14070</v>
      </c>
      <c r="B2972" s="43">
        <v>2968</v>
      </c>
      <c r="C2972" s="44" t="s">
        <v>5106</v>
      </c>
      <c r="D2972" s="43" t="s">
        <v>5155</v>
      </c>
      <c r="E2972" s="43" t="s">
        <v>13120</v>
      </c>
      <c r="F2972" s="44" t="s">
        <v>13472</v>
      </c>
      <c r="G2972" s="45">
        <v>11.99</v>
      </c>
      <c r="H2972" s="45" t="s">
        <v>13120</v>
      </c>
      <c r="I2972" s="45" t="s">
        <v>13120</v>
      </c>
      <c r="J2972" s="45" t="s">
        <v>13120</v>
      </c>
      <c r="K2972" s="43" t="s">
        <v>13120</v>
      </c>
      <c r="L2972" s="43" t="s">
        <v>13120</v>
      </c>
      <c r="M2972" s="43" t="s">
        <v>13120</v>
      </c>
      <c r="N2972" s="44" t="s">
        <v>13120</v>
      </c>
    </row>
    <row r="2973" spans="1:14" ht="47.25">
      <c r="A2973" s="43" t="s">
        <v>14070</v>
      </c>
      <c r="B2973" s="43">
        <v>2969</v>
      </c>
      <c r="C2973" s="44" t="s">
        <v>5106</v>
      </c>
      <c r="D2973" s="43" t="s">
        <v>5156</v>
      </c>
      <c r="E2973" s="43" t="s">
        <v>13120</v>
      </c>
      <c r="F2973" s="44" t="s">
        <v>13473</v>
      </c>
      <c r="G2973" s="45">
        <v>11.99</v>
      </c>
      <c r="H2973" s="45" t="s">
        <v>13120</v>
      </c>
      <c r="I2973" s="45" t="s">
        <v>13120</v>
      </c>
      <c r="J2973" s="45" t="s">
        <v>13120</v>
      </c>
      <c r="K2973" s="43" t="s">
        <v>13120</v>
      </c>
      <c r="L2973" s="43" t="s">
        <v>13120</v>
      </c>
      <c r="M2973" s="43" t="s">
        <v>13120</v>
      </c>
      <c r="N2973" s="44" t="s">
        <v>12907</v>
      </c>
    </row>
    <row r="2974" spans="1:14" ht="63">
      <c r="A2974" s="43" t="s">
        <v>14070</v>
      </c>
      <c r="B2974" s="43">
        <v>2970</v>
      </c>
      <c r="C2974" s="44" t="s">
        <v>5106</v>
      </c>
      <c r="D2974" s="43" t="s">
        <v>5157</v>
      </c>
      <c r="E2974" s="43" t="s">
        <v>13120</v>
      </c>
      <c r="F2974" s="44" t="s">
        <v>5158</v>
      </c>
      <c r="G2974" s="45">
        <v>15.87</v>
      </c>
      <c r="H2974" s="45" t="s">
        <v>13120</v>
      </c>
      <c r="I2974" s="45" t="s">
        <v>13120</v>
      </c>
      <c r="J2974" s="45" t="s">
        <v>13120</v>
      </c>
      <c r="K2974" s="43" t="s">
        <v>13120</v>
      </c>
      <c r="L2974" s="43" t="s">
        <v>13120</v>
      </c>
      <c r="M2974" s="43" t="s">
        <v>13120</v>
      </c>
      <c r="N2974" s="44" t="s">
        <v>12958</v>
      </c>
    </row>
    <row r="2975" spans="1:14" ht="63">
      <c r="A2975" s="43" t="s">
        <v>14070</v>
      </c>
      <c r="B2975" s="43">
        <v>2971</v>
      </c>
      <c r="C2975" s="44" t="s">
        <v>5106</v>
      </c>
      <c r="D2975" s="43" t="s">
        <v>5159</v>
      </c>
      <c r="E2975" s="43" t="s">
        <v>13120</v>
      </c>
      <c r="F2975" s="44" t="s">
        <v>5160</v>
      </c>
      <c r="G2975" s="45">
        <v>15.87</v>
      </c>
      <c r="H2975" s="45" t="s">
        <v>13120</v>
      </c>
      <c r="I2975" s="45" t="s">
        <v>13120</v>
      </c>
      <c r="J2975" s="45" t="s">
        <v>13120</v>
      </c>
      <c r="K2975" s="43" t="s">
        <v>13120</v>
      </c>
      <c r="L2975" s="43" t="s">
        <v>13120</v>
      </c>
      <c r="M2975" s="43" t="s">
        <v>13120</v>
      </c>
      <c r="N2975" s="44" t="s">
        <v>12959</v>
      </c>
    </row>
    <row r="2976" spans="1:14" ht="31.5">
      <c r="A2976" s="43" t="s">
        <v>14070</v>
      </c>
      <c r="B2976" s="43">
        <v>2972</v>
      </c>
      <c r="C2976" s="44" t="s">
        <v>5106</v>
      </c>
      <c r="D2976" s="43" t="s">
        <v>5161</v>
      </c>
      <c r="E2976" s="43" t="s">
        <v>13120</v>
      </c>
      <c r="F2976" s="44" t="s">
        <v>13474</v>
      </c>
      <c r="G2976" s="45">
        <v>24.71</v>
      </c>
      <c r="H2976" s="45" t="s">
        <v>13120</v>
      </c>
      <c r="I2976" s="45" t="s">
        <v>13120</v>
      </c>
      <c r="J2976" s="45" t="s">
        <v>13120</v>
      </c>
      <c r="K2976" s="43" t="s">
        <v>13120</v>
      </c>
      <c r="L2976" s="43" t="s">
        <v>13120</v>
      </c>
      <c r="M2976" s="43" t="s">
        <v>13120</v>
      </c>
      <c r="N2976" s="44" t="s">
        <v>13120</v>
      </c>
    </row>
    <row r="2977" spans="1:14" ht="31.5">
      <c r="A2977" s="43" t="s">
        <v>14070</v>
      </c>
      <c r="B2977" s="43">
        <v>2973</v>
      </c>
      <c r="C2977" s="44" t="s">
        <v>5106</v>
      </c>
      <c r="D2977" s="43" t="s">
        <v>5162</v>
      </c>
      <c r="E2977" s="43" t="s">
        <v>13120</v>
      </c>
      <c r="F2977" s="44" t="s">
        <v>13475</v>
      </c>
      <c r="G2977" s="45">
        <v>24.71</v>
      </c>
      <c r="H2977" s="45" t="s">
        <v>13120</v>
      </c>
      <c r="I2977" s="45" t="s">
        <v>13120</v>
      </c>
      <c r="J2977" s="45" t="s">
        <v>13120</v>
      </c>
      <c r="K2977" s="43" t="s">
        <v>13120</v>
      </c>
      <c r="L2977" s="43" t="s">
        <v>13120</v>
      </c>
      <c r="M2977" s="43" t="s">
        <v>13120</v>
      </c>
      <c r="N2977" s="44" t="s">
        <v>12907</v>
      </c>
    </row>
    <row r="2978" spans="1:14" ht="31.5">
      <c r="A2978" s="43" t="s">
        <v>14070</v>
      </c>
      <c r="B2978" s="43">
        <v>2974</v>
      </c>
      <c r="C2978" s="44" t="s">
        <v>5106</v>
      </c>
      <c r="D2978" s="43" t="s">
        <v>5163</v>
      </c>
      <c r="E2978" s="43" t="s">
        <v>13120</v>
      </c>
      <c r="F2978" s="44" t="s">
        <v>13476</v>
      </c>
      <c r="G2978" s="45">
        <v>24.71</v>
      </c>
      <c r="H2978" s="45" t="s">
        <v>13120</v>
      </c>
      <c r="I2978" s="45" t="s">
        <v>13120</v>
      </c>
      <c r="J2978" s="45" t="s">
        <v>13120</v>
      </c>
      <c r="K2978" s="43" t="s">
        <v>13120</v>
      </c>
      <c r="L2978" s="43" t="s">
        <v>13120</v>
      </c>
      <c r="M2978" s="43" t="s">
        <v>13120</v>
      </c>
      <c r="N2978" s="44" t="s">
        <v>13120</v>
      </c>
    </row>
    <row r="2979" spans="1:14" ht="31.5">
      <c r="A2979" s="43" t="s">
        <v>14070</v>
      </c>
      <c r="B2979" s="43">
        <v>2975</v>
      </c>
      <c r="C2979" s="44" t="s">
        <v>5106</v>
      </c>
      <c r="D2979" s="43" t="s">
        <v>5164</v>
      </c>
      <c r="E2979" s="43" t="s">
        <v>13120</v>
      </c>
      <c r="F2979" s="44" t="s">
        <v>13477</v>
      </c>
      <c r="G2979" s="45">
        <v>24.71</v>
      </c>
      <c r="H2979" s="45" t="s">
        <v>13120</v>
      </c>
      <c r="I2979" s="45" t="s">
        <v>13120</v>
      </c>
      <c r="J2979" s="45" t="s">
        <v>13120</v>
      </c>
      <c r="K2979" s="43" t="s">
        <v>13120</v>
      </c>
      <c r="L2979" s="43" t="s">
        <v>13120</v>
      </c>
      <c r="M2979" s="43" t="s">
        <v>13120</v>
      </c>
      <c r="N2979" s="44" t="s">
        <v>12907</v>
      </c>
    </row>
    <row r="2980" spans="1:14" ht="47.25">
      <c r="A2980" s="43" t="s">
        <v>14070</v>
      </c>
      <c r="B2980" s="43">
        <v>2976</v>
      </c>
      <c r="C2980" s="44" t="s">
        <v>5106</v>
      </c>
      <c r="D2980" s="43" t="s">
        <v>5165</v>
      </c>
      <c r="E2980" s="43" t="s">
        <v>13120</v>
      </c>
      <c r="F2980" s="44" t="s">
        <v>13478</v>
      </c>
      <c r="G2980" s="45">
        <v>9.73</v>
      </c>
      <c r="H2980" s="45" t="s">
        <v>13120</v>
      </c>
      <c r="I2980" s="45" t="s">
        <v>13120</v>
      </c>
      <c r="J2980" s="45" t="s">
        <v>13120</v>
      </c>
      <c r="K2980" s="43" t="s">
        <v>13120</v>
      </c>
      <c r="L2980" s="43" t="s">
        <v>13120</v>
      </c>
      <c r="M2980" s="43" t="s">
        <v>13120</v>
      </c>
      <c r="N2980" s="44" t="s">
        <v>13120</v>
      </c>
    </row>
    <row r="2981" spans="1:14" ht="47.25">
      <c r="A2981" s="43" t="s">
        <v>14070</v>
      </c>
      <c r="B2981" s="43">
        <v>2977</v>
      </c>
      <c r="C2981" s="44" t="s">
        <v>5106</v>
      </c>
      <c r="D2981" s="43" t="s">
        <v>5166</v>
      </c>
      <c r="E2981" s="43" t="s">
        <v>13120</v>
      </c>
      <c r="F2981" s="44" t="s">
        <v>13479</v>
      </c>
      <c r="G2981" s="45">
        <v>9.73</v>
      </c>
      <c r="H2981" s="45" t="s">
        <v>13120</v>
      </c>
      <c r="I2981" s="45" t="s">
        <v>13120</v>
      </c>
      <c r="J2981" s="45" t="s">
        <v>13120</v>
      </c>
      <c r="K2981" s="43" t="s">
        <v>13120</v>
      </c>
      <c r="L2981" s="43" t="s">
        <v>13120</v>
      </c>
      <c r="M2981" s="43" t="s">
        <v>13120</v>
      </c>
      <c r="N2981" s="44" t="s">
        <v>12907</v>
      </c>
    </row>
    <row r="2982" spans="1:14" ht="47.25">
      <c r="A2982" s="43" t="s">
        <v>14070</v>
      </c>
      <c r="B2982" s="43">
        <v>2978</v>
      </c>
      <c r="C2982" s="44" t="s">
        <v>5106</v>
      </c>
      <c r="D2982" s="43" t="s">
        <v>5167</v>
      </c>
      <c r="E2982" s="43" t="s">
        <v>13120</v>
      </c>
      <c r="F2982" s="44" t="s">
        <v>13480</v>
      </c>
      <c r="G2982" s="45">
        <v>11.84</v>
      </c>
      <c r="H2982" s="45" t="s">
        <v>13120</v>
      </c>
      <c r="I2982" s="45" t="s">
        <v>13120</v>
      </c>
      <c r="J2982" s="45" t="s">
        <v>13120</v>
      </c>
      <c r="K2982" s="43" t="s">
        <v>13120</v>
      </c>
      <c r="L2982" s="43" t="s">
        <v>13120</v>
      </c>
      <c r="M2982" s="43" t="s">
        <v>13120</v>
      </c>
      <c r="N2982" s="44" t="s">
        <v>13120</v>
      </c>
    </row>
    <row r="2983" spans="1:14" ht="47.25">
      <c r="A2983" s="43" t="s">
        <v>14070</v>
      </c>
      <c r="B2983" s="43">
        <v>2979</v>
      </c>
      <c r="C2983" s="44" t="s">
        <v>5106</v>
      </c>
      <c r="D2983" s="43" t="s">
        <v>5168</v>
      </c>
      <c r="E2983" s="43" t="s">
        <v>13120</v>
      </c>
      <c r="F2983" s="44" t="s">
        <v>13481</v>
      </c>
      <c r="G2983" s="45">
        <v>11.84</v>
      </c>
      <c r="H2983" s="45" t="s">
        <v>13120</v>
      </c>
      <c r="I2983" s="45" t="s">
        <v>13120</v>
      </c>
      <c r="J2983" s="45" t="s">
        <v>13120</v>
      </c>
      <c r="K2983" s="43" t="s">
        <v>13120</v>
      </c>
      <c r="L2983" s="43" t="s">
        <v>13120</v>
      </c>
      <c r="M2983" s="43" t="s">
        <v>13120</v>
      </c>
      <c r="N2983" s="44" t="s">
        <v>12907</v>
      </c>
    </row>
    <row r="2984" spans="1:14" ht="47.25">
      <c r="A2984" s="43" t="s">
        <v>14070</v>
      </c>
      <c r="B2984" s="43">
        <v>2980</v>
      </c>
      <c r="C2984" s="44" t="s">
        <v>5106</v>
      </c>
      <c r="D2984" s="43" t="s">
        <v>5169</v>
      </c>
      <c r="E2984" s="43" t="s">
        <v>13120</v>
      </c>
      <c r="F2984" s="44" t="s">
        <v>13482</v>
      </c>
      <c r="G2984" s="45">
        <v>25.25</v>
      </c>
      <c r="H2984" s="45" t="s">
        <v>13120</v>
      </c>
      <c r="I2984" s="45" t="s">
        <v>13120</v>
      </c>
      <c r="J2984" s="45" t="s">
        <v>13120</v>
      </c>
      <c r="K2984" s="43" t="s">
        <v>13120</v>
      </c>
      <c r="L2984" s="43" t="s">
        <v>13120</v>
      </c>
      <c r="M2984" s="43" t="s">
        <v>13120</v>
      </c>
      <c r="N2984" s="44" t="s">
        <v>13120</v>
      </c>
    </row>
    <row r="2985" spans="1:14" ht="31.5">
      <c r="A2985" s="43" t="s">
        <v>14070</v>
      </c>
      <c r="B2985" s="43">
        <v>2981</v>
      </c>
      <c r="C2985" s="44" t="s">
        <v>5106</v>
      </c>
      <c r="D2985" s="43" t="s">
        <v>5170</v>
      </c>
      <c r="E2985" s="43" t="s">
        <v>13120</v>
      </c>
      <c r="F2985" s="44" t="s">
        <v>5171</v>
      </c>
      <c r="G2985" s="45">
        <v>13.41</v>
      </c>
      <c r="H2985" s="45" t="s">
        <v>13120</v>
      </c>
      <c r="I2985" s="45" t="s">
        <v>13120</v>
      </c>
      <c r="J2985" s="45" t="s">
        <v>13120</v>
      </c>
      <c r="K2985" s="43" t="s">
        <v>13120</v>
      </c>
      <c r="L2985" s="43" t="s">
        <v>13120</v>
      </c>
      <c r="M2985" s="43" t="s">
        <v>13120</v>
      </c>
      <c r="N2985" s="44" t="s">
        <v>13120</v>
      </c>
    </row>
    <row r="2986" spans="1:14" ht="63">
      <c r="A2986" s="43" t="s">
        <v>14070</v>
      </c>
      <c r="B2986" s="43">
        <v>2982</v>
      </c>
      <c r="C2986" s="44" t="s">
        <v>5106</v>
      </c>
      <c r="D2986" s="43" t="s">
        <v>5172</v>
      </c>
      <c r="E2986" s="43" t="s">
        <v>13120</v>
      </c>
      <c r="F2986" s="44" t="s">
        <v>5173</v>
      </c>
      <c r="G2986" s="45">
        <v>13.41</v>
      </c>
      <c r="H2986" s="45" t="s">
        <v>13120</v>
      </c>
      <c r="I2986" s="45" t="s">
        <v>13120</v>
      </c>
      <c r="J2986" s="45" t="s">
        <v>13120</v>
      </c>
      <c r="K2986" s="43" t="s">
        <v>13120</v>
      </c>
      <c r="L2986" s="43" t="s">
        <v>13120</v>
      </c>
      <c r="M2986" s="43" t="s">
        <v>13120</v>
      </c>
      <c r="N2986" s="44" t="s">
        <v>12909</v>
      </c>
    </row>
    <row r="2987" spans="1:14" ht="47.25">
      <c r="A2987" s="43" t="s">
        <v>14070</v>
      </c>
      <c r="B2987" s="43">
        <v>2983</v>
      </c>
      <c r="C2987" s="44" t="s">
        <v>5106</v>
      </c>
      <c r="D2987" s="43" t="s">
        <v>5174</v>
      </c>
      <c r="E2987" s="43" t="s">
        <v>13120</v>
      </c>
      <c r="F2987" s="44" t="s">
        <v>5175</v>
      </c>
      <c r="G2987" s="45">
        <v>39.83</v>
      </c>
      <c r="H2987" s="45" t="s">
        <v>13120</v>
      </c>
      <c r="I2987" s="45" t="s">
        <v>13120</v>
      </c>
      <c r="J2987" s="45" t="s">
        <v>13120</v>
      </c>
      <c r="K2987" s="43" t="s">
        <v>13120</v>
      </c>
      <c r="L2987" s="43" t="s">
        <v>13120</v>
      </c>
      <c r="M2987" s="43" t="s">
        <v>13120</v>
      </c>
      <c r="N2987" s="44" t="s">
        <v>5176</v>
      </c>
    </row>
    <row r="2988" spans="1:14" ht="78.75">
      <c r="A2988" s="43" t="s">
        <v>14070</v>
      </c>
      <c r="B2988" s="43">
        <v>2984</v>
      </c>
      <c r="C2988" s="44" t="s">
        <v>5106</v>
      </c>
      <c r="D2988" s="43" t="s">
        <v>5177</v>
      </c>
      <c r="E2988" s="43" t="s">
        <v>13120</v>
      </c>
      <c r="F2988" s="44" t="s">
        <v>5178</v>
      </c>
      <c r="G2988" s="45">
        <v>39.83</v>
      </c>
      <c r="H2988" s="45" t="s">
        <v>13120</v>
      </c>
      <c r="I2988" s="45" t="s">
        <v>13120</v>
      </c>
      <c r="J2988" s="45" t="s">
        <v>13120</v>
      </c>
      <c r="K2988" s="43" t="s">
        <v>13120</v>
      </c>
      <c r="L2988" s="43" t="s">
        <v>13120</v>
      </c>
      <c r="M2988" s="43" t="s">
        <v>13120</v>
      </c>
      <c r="N2988" s="44" t="s">
        <v>12960</v>
      </c>
    </row>
    <row r="2989" spans="1:14" ht="47.25">
      <c r="A2989" s="43" t="s">
        <v>14070</v>
      </c>
      <c r="B2989" s="43">
        <v>2985</v>
      </c>
      <c r="C2989" s="44" t="s">
        <v>5106</v>
      </c>
      <c r="D2989" s="43" t="s">
        <v>5179</v>
      </c>
      <c r="E2989" s="43" t="s">
        <v>13120</v>
      </c>
      <c r="F2989" s="44" t="s">
        <v>5180</v>
      </c>
      <c r="G2989" s="45">
        <v>11.91</v>
      </c>
      <c r="H2989" s="45" t="s">
        <v>13120</v>
      </c>
      <c r="I2989" s="45" t="s">
        <v>13120</v>
      </c>
      <c r="J2989" s="45" t="s">
        <v>13120</v>
      </c>
      <c r="K2989" s="43" t="s">
        <v>13120</v>
      </c>
      <c r="L2989" s="43" t="s">
        <v>13120</v>
      </c>
      <c r="M2989" s="43" t="s">
        <v>13120</v>
      </c>
      <c r="N2989" s="44" t="s">
        <v>12961</v>
      </c>
    </row>
    <row r="2990" spans="1:14" ht="78.75">
      <c r="A2990" s="43" t="s">
        <v>14070</v>
      </c>
      <c r="B2990" s="43">
        <v>2986</v>
      </c>
      <c r="C2990" s="44" t="s">
        <v>5106</v>
      </c>
      <c r="D2990" s="43" t="s">
        <v>5181</v>
      </c>
      <c r="E2990" s="43" t="s">
        <v>13120</v>
      </c>
      <c r="F2990" s="44" t="s">
        <v>13483</v>
      </c>
      <c r="G2990" s="45">
        <v>23.36</v>
      </c>
      <c r="H2990" s="45" t="s">
        <v>13120</v>
      </c>
      <c r="I2990" s="45" t="s">
        <v>13120</v>
      </c>
      <c r="J2990" s="45" t="s">
        <v>13120</v>
      </c>
      <c r="K2990" s="43" t="s">
        <v>13120</v>
      </c>
      <c r="L2990" s="43" t="s">
        <v>13120</v>
      </c>
      <c r="M2990" s="43" t="s">
        <v>13120</v>
      </c>
      <c r="N2990" s="44" t="s">
        <v>12962</v>
      </c>
    </row>
    <row r="2991" spans="1:14" ht="78.75">
      <c r="A2991" s="43" t="s">
        <v>14070</v>
      </c>
      <c r="B2991" s="43">
        <v>2987</v>
      </c>
      <c r="C2991" s="44" t="s">
        <v>5106</v>
      </c>
      <c r="D2991" s="43" t="s">
        <v>5182</v>
      </c>
      <c r="E2991" s="43" t="s">
        <v>13120</v>
      </c>
      <c r="F2991" s="44" t="s">
        <v>13484</v>
      </c>
      <c r="G2991" s="45">
        <v>23.36</v>
      </c>
      <c r="H2991" s="45" t="s">
        <v>13120</v>
      </c>
      <c r="I2991" s="45" t="s">
        <v>13120</v>
      </c>
      <c r="J2991" s="45" t="s">
        <v>13120</v>
      </c>
      <c r="K2991" s="43" t="s">
        <v>13120</v>
      </c>
      <c r="L2991" s="43" t="s">
        <v>13120</v>
      </c>
      <c r="M2991" s="43" t="s">
        <v>13120</v>
      </c>
      <c r="N2991" s="44" t="s">
        <v>12962</v>
      </c>
    </row>
    <row r="2992" spans="1:14" ht="31.5">
      <c r="A2992" s="43" t="s">
        <v>14070</v>
      </c>
      <c r="B2992" s="43">
        <v>2988</v>
      </c>
      <c r="C2992" s="44" t="s">
        <v>5106</v>
      </c>
      <c r="D2992" s="43" t="s">
        <v>5183</v>
      </c>
      <c r="E2992" s="43" t="s">
        <v>13120</v>
      </c>
      <c r="F2992" s="44" t="s">
        <v>5184</v>
      </c>
      <c r="G2992" s="45">
        <v>10.52</v>
      </c>
      <c r="H2992" s="45" t="s">
        <v>13120</v>
      </c>
      <c r="I2992" s="45" t="s">
        <v>13120</v>
      </c>
      <c r="J2992" s="45" t="s">
        <v>13120</v>
      </c>
      <c r="K2992" s="43" t="s">
        <v>13120</v>
      </c>
      <c r="L2992" s="43" t="s">
        <v>13120</v>
      </c>
      <c r="M2992" s="43" t="s">
        <v>13120</v>
      </c>
      <c r="N2992" s="44" t="s">
        <v>12912</v>
      </c>
    </row>
    <row r="2993" spans="1:14" ht="31.5">
      <c r="A2993" s="43" t="s">
        <v>14070</v>
      </c>
      <c r="B2993" s="43">
        <v>2989</v>
      </c>
      <c r="C2993" s="44" t="s">
        <v>5106</v>
      </c>
      <c r="D2993" s="43" t="s">
        <v>5185</v>
      </c>
      <c r="E2993" s="43" t="s">
        <v>13120</v>
      </c>
      <c r="F2993" s="44" t="s">
        <v>5186</v>
      </c>
      <c r="G2993" s="45">
        <v>14.72</v>
      </c>
      <c r="H2993" s="45" t="s">
        <v>13120</v>
      </c>
      <c r="I2993" s="45" t="s">
        <v>13120</v>
      </c>
      <c r="J2993" s="45" t="s">
        <v>13120</v>
      </c>
      <c r="K2993" s="43" t="s">
        <v>13120</v>
      </c>
      <c r="L2993" s="43" t="s">
        <v>13120</v>
      </c>
      <c r="M2993" s="43" t="s">
        <v>13120</v>
      </c>
      <c r="N2993" s="44" t="s">
        <v>12912</v>
      </c>
    </row>
    <row r="2994" spans="1:14" ht="31.5">
      <c r="A2994" s="43" t="s">
        <v>14070</v>
      </c>
      <c r="B2994" s="43">
        <v>2990</v>
      </c>
      <c r="C2994" s="44" t="s">
        <v>5106</v>
      </c>
      <c r="D2994" s="43" t="s">
        <v>5187</v>
      </c>
      <c r="E2994" s="43" t="s">
        <v>13120</v>
      </c>
      <c r="F2994" s="44" t="s">
        <v>5188</v>
      </c>
      <c r="G2994" s="45">
        <v>10.210000000000001</v>
      </c>
      <c r="H2994" s="45" t="s">
        <v>13120</v>
      </c>
      <c r="I2994" s="45" t="s">
        <v>13120</v>
      </c>
      <c r="J2994" s="45" t="s">
        <v>13120</v>
      </c>
      <c r="K2994" s="43" t="s">
        <v>13120</v>
      </c>
      <c r="L2994" s="43" t="s">
        <v>13120</v>
      </c>
      <c r="M2994" s="43" t="s">
        <v>13120</v>
      </c>
      <c r="N2994" s="44" t="s">
        <v>13120</v>
      </c>
    </row>
    <row r="2995" spans="1:14" ht="78.75">
      <c r="A2995" s="43" t="s">
        <v>14070</v>
      </c>
      <c r="B2995" s="43">
        <v>2991</v>
      </c>
      <c r="C2995" s="44" t="s">
        <v>5106</v>
      </c>
      <c r="D2995" s="43" t="s">
        <v>5189</v>
      </c>
      <c r="E2995" s="43" t="s">
        <v>13120</v>
      </c>
      <c r="F2995" s="44" t="s">
        <v>5190</v>
      </c>
      <c r="G2995" s="45">
        <v>10.210000000000001</v>
      </c>
      <c r="H2995" s="45" t="s">
        <v>13120</v>
      </c>
      <c r="I2995" s="45" t="s">
        <v>13120</v>
      </c>
      <c r="J2995" s="45" t="s">
        <v>13120</v>
      </c>
      <c r="K2995" s="43" t="s">
        <v>13120</v>
      </c>
      <c r="L2995" s="43" t="s">
        <v>13120</v>
      </c>
      <c r="M2995" s="43" t="s">
        <v>13120</v>
      </c>
      <c r="N2995" s="44" t="s">
        <v>12963</v>
      </c>
    </row>
    <row r="2996" spans="1:14" ht="31.5">
      <c r="A2996" s="43" t="s">
        <v>14070</v>
      </c>
      <c r="B2996" s="43">
        <v>2992</v>
      </c>
      <c r="C2996" s="44" t="s">
        <v>5106</v>
      </c>
      <c r="D2996" s="43" t="s">
        <v>5191</v>
      </c>
      <c r="E2996" s="43" t="s">
        <v>13120</v>
      </c>
      <c r="F2996" s="44" t="s">
        <v>5192</v>
      </c>
      <c r="G2996" s="45">
        <v>10.210000000000001</v>
      </c>
      <c r="H2996" s="45" t="s">
        <v>13120</v>
      </c>
      <c r="I2996" s="45" t="s">
        <v>13120</v>
      </c>
      <c r="J2996" s="45" t="s">
        <v>13120</v>
      </c>
      <c r="K2996" s="43" t="s">
        <v>13120</v>
      </c>
      <c r="L2996" s="43" t="s">
        <v>13120</v>
      </c>
      <c r="M2996" s="43" t="s">
        <v>13120</v>
      </c>
      <c r="N2996" s="44" t="s">
        <v>13120</v>
      </c>
    </row>
    <row r="2997" spans="1:14" ht="78.75">
      <c r="A2997" s="43" t="s">
        <v>14070</v>
      </c>
      <c r="B2997" s="43">
        <v>2993</v>
      </c>
      <c r="C2997" s="44" t="s">
        <v>5106</v>
      </c>
      <c r="D2997" s="43" t="s">
        <v>5193</v>
      </c>
      <c r="E2997" s="43" t="s">
        <v>13120</v>
      </c>
      <c r="F2997" s="44" t="s">
        <v>5194</v>
      </c>
      <c r="G2997" s="45">
        <v>10.210000000000001</v>
      </c>
      <c r="H2997" s="45" t="s">
        <v>13120</v>
      </c>
      <c r="I2997" s="45" t="s">
        <v>13120</v>
      </c>
      <c r="J2997" s="45" t="s">
        <v>13120</v>
      </c>
      <c r="K2997" s="43" t="s">
        <v>13120</v>
      </c>
      <c r="L2997" s="43" t="s">
        <v>13120</v>
      </c>
      <c r="M2997" s="43" t="s">
        <v>13120</v>
      </c>
      <c r="N2997" s="44" t="s">
        <v>12963</v>
      </c>
    </row>
    <row r="2998" spans="1:14" ht="31.5">
      <c r="A2998" s="43" t="s">
        <v>14070</v>
      </c>
      <c r="B2998" s="43">
        <v>2994</v>
      </c>
      <c r="C2998" s="44" t="s">
        <v>5106</v>
      </c>
      <c r="D2998" s="43" t="s">
        <v>5195</v>
      </c>
      <c r="E2998" s="43" t="s">
        <v>13120</v>
      </c>
      <c r="F2998" s="44" t="s">
        <v>13485</v>
      </c>
      <c r="G2998" s="45">
        <v>57.18</v>
      </c>
      <c r="H2998" s="45" t="s">
        <v>13120</v>
      </c>
      <c r="I2998" s="45" t="s">
        <v>13120</v>
      </c>
      <c r="J2998" s="45" t="s">
        <v>13120</v>
      </c>
      <c r="K2998" s="43" t="s">
        <v>13120</v>
      </c>
      <c r="L2998" s="43" t="s">
        <v>13120</v>
      </c>
      <c r="M2998" s="43" t="s">
        <v>13120</v>
      </c>
      <c r="N2998" s="44" t="s">
        <v>13120</v>
      </c>
    </row>
    <row r="2999" spans="1:14" ht="31.5">
      <c r="A2999" s="43" t="s">
        <v>14070</v>
      </c>
      <c r="B2999" s="43">
        <v>2995</v>
      </c>
      <c r="C2999" s="44" t="s">
        <v>5106</v>
      </c>
      <c r="D2999" s="43" t="s">
        <v>5196</v>
      </c>
      <c r="E2999" s="43" t="s">
        <v>13120</v>
      </c>
      <c r="F2999" s="44" t="s">
        <v>13486</v>
      </c>
      <c r="G2999" s="45">
        <v>57.18</v>
      </c>
      <c r="H2999" s="45" t="s">
        <v>13120</v>
      </c>
      <c r="I2999" s="45" t="s">
        <v>13120</v>
      </c>
      <c r="J2999" s="45" t="s">
        <v>13120</v>
      </c>
      <c r="K2999" s="43" t="s">
        <v>13120</v>
      </c>
      <c r="L2999" s="43" t="s">
        <v>13120</v>
      </c>
      <c r="M2999" s="43" t="s">
        <v>13120</v>
      </c>
      <c r="N2999" s="44" t="s">
        <v>12937</v>
      </c>
    </row>
    <row r="3000" spans="1:14" ht="31.5">
      <c r="A3000" s="43" t="s">
        <v>14070</v>
      </c>
      <c r="B3000" s="43">
        <v>2996</v>
      </c>
      <c r="C3000" s="44" t="s">
        <v>5106</v>
      </c>
      <c r="D3000" s="43" t="s">
        <v>5197</v>
      </c>
      <c r="E3000" s="43" t="s">
        <v>13120</v>
      </c>
      <c r="F3000" s="44" t="s">
        <v>5198</v>
      </c>
      <c r="G3000" s="45">
        <v>11.83</v>
      </c>
      <c r="H3000" s="45" t="s">
        <v>13120</v>
      </c>
      <c r="I3000" s="45" t="s">
        <v>13120</v>
      </c>
      <c r="J3000" s="45" t="s">
        <v>13120</v>
      </c>
      <c r="K3000" s="43" t="s">
        <v>13120</v>
      </c>
      <c r="L3000" s="43" t="s">
        <v>13120</v>
      </c>
      <c r="M3000" s="43" t="s">
        <v>13120</v>
      </c>
      <c r="N3000" s="44" t="s">
        <v>13120</v>
      </c>
    </row>
    <row r="3001" spans="1:14" ht="31.5">
      <c r="A3001" s="43" t="s">
        <v>14070</v>
      </c>
      <c r="B3001" s="43">
        <v>2997</v>
      </c>
      <c r="C3001" s="44" t="s">
        <v>5106</v>
      </c>
      <c r="D3001" s="43" t="s">
        <v>5199</v>
      </c>
      <c r="E3001" s="43" t="s">
        <v>13120</v>
      </c>
      <c r="F3001" s="44" t="s">
        <v>5200</v>
      </c>
      <c r="G3001" s="45">
        <v>11.52</v>
      </c>
      <c r="H3001" s="45" t="s">
        <v>13120</v>
      </c>
      <c r="I3001" s="45" t="s">
        <v>13120</v>
      </c>
      <c r="J3001" s="45" t="s">
        <v>13120</v>
      </c>
      <c r="K3001" s="43" t="s">
        <v>13120</v>
      </c>
      <c r="L3001" s="43" t="s">
        <v>13120</v>
      </c>
      <c r="M3001" s="43" t="s">
        <v>13120</v>
      </c>
      <c r="N3001" s="44" t="s">
        <v>13120</v>
      </c>
    </row>
    <row r="3002" spans="1:14" ht="31.5">
      <c r="A3002" s="43" t="s">
        <v>14070</v>
      </c>
      <c r="B3002" s="43">
        <v>2998</v>
      </c>
      <c r="C3002" s="44" t="s">
        <v>5106</v>
      </c>
      <c r="D3002" s="43" t="s">
        <v>5201</v>
      </c>
      <c r="E3002" s="43" t="s">
        <v>13120</v>
      </c>
      <c r="F3002" s="44" t="s">
        <v>5202</v>
      </c>
      <c r="G3002" s="45">
        <v>11.61</v>
      </c>
      <c r="H3002" s="45" t="s">
        <v>13120</v>
      </c>
      <c r="I3002" s="45" t="s">
        <v>13120</v>
      </c>
      <c r="J3002" s="45" t="s">
        <v>13120</v>
      </c>
      <c r="K3002" s="43" t="s">
        <v>13120</v>
      </c>
      <c r="L3002" s="43" t="s">
        <v>13120</v>
      </c>
      <c r="M3002" s="43" t="s">
        <v>13120</v>
      </c>
      <c r="N3002" s="44" t="s">
        <v>13120</v>
      </c>
    </row>
    <row r="3003" spans="1:14" ht="47.25">
      <c r="A3003" s="43" t="s">
        <v>14070</v>
      </c>
      <c r="B3003" s="43">
        <v>2999</v>
      </c>
      <c r="C3003" s="44" t="s">
        <v>5106</v>
      </c>
      <c r="D3003" s="43" t="s">
        <v>5203</v>
      </c>
      <c r="E3003" s="43" t="s">
        <v>13120</v>
      </c>
      <c r="F3003" s="44" t="s">
        <v>5204</v>
      </c>
      <c r="G3003" s="45">
        <v>11.61</v>
      </c>
      <c r="H3003" s="45" t="s">
        <v>13120</v>
      </c>
      <c r="I3003" s="45" t="s">
        <v>13120</v>
      </c>
      <c r="J3003" s="45" t="s">
        <v>13120</v>
      </c>
      <c r="K3003" s="43" t="s">
        <v>13120</v>
      </c>
      <c r="L3003" s="43" t="s">
        <v>13120</v>
      </c>
      <c r="M3003" s="43" t="s">
        <v>13120</v>
      </c>
      <c r="N3003" s="44" t="s">
        <v>12964</v>
      </c>
    </row>
    <row r="3004" spans="1:14" ht="31.5">
      <c r="A3004" s="43" t="s">
        <v>14070</v>
      </c>
      <c r="B3004" s="43">
        <v>3000</v>
      </c>
      <c r="C3004" s="44" t="s">
        <v>5106</v>
      </c>
      <c r="D3004" s="43" t="s">
        <v>5205</v>
      </c>
      <c r="E3004" s="43" t="s">
        <v>13120</v>
      </c>
      <c r="F3004" s="44" t="s">
        <v>5206</v>
      </c>
      <c r="G3004" s="45">
        <v>11.61</v>
      </c>
      <c r="H3004" s="45" t="s">
        <v>13120</v>
      </c>
      <c r="I3004" s="45" t="s">
        <v>13120</v>
      </c>
      <c r="J3004" s="45" t="s">
        <v>13120</v>
      </c>
      <c r="K3004" s="43" t="s">
        <v>13120</v>
      </c>
      <c r="L3004" s="43" t="s">
        <v>13120</v>
      </c>
      <c r="M3004" s="43" t="s">
        <v>13120</v>
      </c>
      <c r="N3004" s="44" t="s">
        <v>13120</v>
      </c>
    </row>
    <row r="3005" spans="1:14" ht="47.25">
      <c r="A3005" s="43" t="s">
        <v>14070</v>
      </c>
      <c r="B3005" s="43">
        <v>3001</v>
      </c>
      <c r="C3005" s="44" t="s">
        <v>5106</v>
      </c>
      <c r="D3005" s="43" t="s">
        <v>5207</v>
      </c>
      <c r="E3005" s="43" t="s">
        <v>13120</v>
      </c>
      <c r="F3005" s="44" t="s">
        <v>5208</v>
      </c>
      <c r="G3005" s="45">
        <v>11.61</v>
      </c>
      <c r="H3005" s="45" t="s">
        <v>13120</v>
      </c>
      <c r="I3005" s="45" t="s">
        <v>13120</v>
      </c>
      <c r="J3005" s="45" t="s">
        <v>13120</v>
      </c>
      <c r="K3005" s="43" t="s">
        <v>13120</v>
      </c>
      <c r="L3005" s="43" t="s">
        <v>13120</v>
      </c>
      <c r="M3005" s="43" t="s">
        <v>13120</v>
      </c>
      <c r="N3005" s="44" t="s">
        <v>12964</v>
      </c>
    </row>
    <row r="3006" spans="1:14" ht="31.5">
      <c r="A3006" s="43" t="s">
        <v>14070</v>
      </c>
      <c r="B3006" s="43">
        <v>3002</v>
      </c>
      <c r="C3006" s="44" t="s">
        <v>5106</v>
      </c>
      <c r="D3006" s="43" t="s">
        <v>5209</v>
      </c>
      <c r="E3006" s="43" t="s">
        <v>13120</v>
      </c>
      <c r="F3006" s="44" t="s">
        <v>5210</v>
      </c>
      <c r="G3006" s="45">
        <v>11.61</v>
      </c>
      <c r="H3006" s="45" t="s">
        <v>13120</v>
      </c>
      <c r="I3006" s="45" t="s">
        <v>13120</v>
      </c>
      <c r="J3006" s="45" t="s">
        <v>13120</v>
      </c>
      <c r="K3006" s="43" t="s">
        <v>13120</v>
      </c>
      <c r="L3006" s="43" t="s">
        <v>13120</v>
      </c>
      <c r="M3006" s="43" t="s">
        <v>13120</v>
      </c>
      <c r="N3006" s="44" t="s">
        <v>13120</v>
      </c>
    </row>
    <row r="3007" spans="1:14" ht="47.25">
      <c r="A3007" s="43" t="s">
        <v>14070</v>
      </c>
      <c r="B3007" s="43">
        <v>3003</v>
      </c>
      <c r="C3007" s="44" t="s">
        <v>5106</v>
      </c>
      <c r="D3007" s="43" t="s">
        <v>5211</v>
      </c>
      <c r="E3007" s="43" t="s">
        <v>13120</v>
      </c>
      <c r="F3007" s="44" t="s">
        <v>5212</v>
      </c>
      <c r="G3007" s="45">
        <v>11.61</v>
      </c>
      <c r="H3007" s="45" t="s">
        <v>13120</v>
      </c>
      <c r="I3007" s="45" t="s">
        <v>13120</v>
      </c>
      <c r="J3007" s="45" t="s">
        <v>13120</v>
      </c>
      <c r="K3007" s="43" t="s">
        <v>13120</v>
      </c>
      <c r="L3007" s="43" t="s">
        <v>13120</v>
      </c>
      <c r="M3007" s="43" t="s">
        <v>13120</v>
      </c>
      <c r="N3007" s="44" t="s">
        <v>12964</v>
      </c>
    </row>
    <row r="3008" spans="1:14" ht="31.5">
      <c r="A3008" s="43" t="s">
        <v>14070</v>
      </c>
      <c r="B3008" s="43">
        <v>3004</v>
      </c>
      <c r="C3008" s="44" t="s">
        <v>5106</v>
      </c>
      <c r="D3008" s="43" t="s">
        <v>5213</v>
      </c>
      <c r="E3008" s="43" t="s">
        <v>13120</v>
      </c>
      <c r="F3008" s="44" t="s">
        <v>5214</v>
      </c>
      <c r="G3008" s="45">
        <v>11.61</v>
      </c>
      <c r="H3008" s="45" t="s">
        <v>13120</v>
      </c>
      <c r="I3008" s="45" t="s">
        <v>13120</v>
      </c>
      <c r="J3008" s="45" t="s">
        <v>13120</v>
      </c>
      <c r="K3008" s="43" t="s">
        <v>13120</v>
      </c>
      <c r="L3008" s="43" t="s">
        <v>13120</v>
      </c>
      <c r="M3008" s="43" t="s">
        <v>13120</v>
      </c>
      <c r="N3008" s="44" t="s">
        <v>13120</v>
      </c>
    </row>
    <row r="3009" spans="1:14" ht="47.25">
      <c r="A3009" s="43" t="s">
        <v>14070</v>
      </c>
      <c r="B3009" s="43">
        <v>3005</v>
      </c>
      <c r="C3009" s="44" t="s">
        <v>5106</v>
      </c>
      <c r="D3009" s="43" t="s">
        <v>5215</v>
      </c>
      <c r="E3009" s="43" t="s">
        <v>13120</v>
      </c>
      <c r="F3009" s="44" t="s">
        <v>5216</v>
      </c>
      <c r="G3009" s="45">
        <v>11.61</v>
      </c>
      <c r="H3009" s="45" t="s">
        <v>13120</v>
      </c>
      <c r="I3009" s="45" t="s">
        <v>13120</v>
      </c>
      <c r="J3009" s="45" t="s">
        <v>13120</v>
      </c>
      <c r="K3009" s="43" t="s">
        <v>13120</v>
      </c>
      <c r="L3009" s="43" t="s">
        <v>13120</v>
      </c>
      <c r="M3009" s="43" t="s">
        <v>13120</v>
      </c>
      <c r="N3009" s="44" t="s">
        <v>12964</v>
      </c>
    </row>
    <row r="3010" spans="1:14" ht="31.5">
      <c r="A3010" s="43" t="s">
        <v>14070</v>
      </c>
      <c r="B3010" s="43">
        <v>3006</v>
      </c>
      <c r="C3010" s="44" t="s">
        <v>5106</v>
      </c>
      <c r="D3010" s="43" t="s">
        <v>5217</v>
      </c>
      <c r="E3010" s="43" t="s">
        <v>13120</v>
      </c>
      <c r="F3010" s="44" t="s">
        <v>5218</v>
      </c>
      <c r="G3010" s="45">
        <v>12.09</v>
      </c>
      <c r="H3010" s="45" t="s">
        <v>13120</v>
      </c>
      <c r="I3010" s="45" t="s">
        <v>13120</v>
      </c>
      <c r="J3010" s="45" t="s">
        <v>13120</v>
      </c>
      <c r="K3010" s="43" t="s">
        <v>13120</v>
      </c>
      <c r="L3010" s="43" t="s">
        <v>13120</v>
      </c>
      <c r="M3010" s="43" t="s">
        <v>13120</v>
      </c>
      <c r="N3010" s="44" t="s">
        <v>12965</v>
      </c>
    </row>
    <row r="3011" spans="1:14" ht="31.5">
      <c r="A3011" s="43" t="s">
        <v>14070</v>
      </c>
      <c r="B3011" s="43">
        <v>3007</v>
      </c>
      <c r="C3011" s="44" t="s">
        <v>5106</v>
      </c>
      <c r="D3011" s="43" t="s">
        <v>5219</v>
      </c>
      <c r="E3011" s="43" t="s">
        <v>13120</v>
      </c>
      <c r="F3011" s="44" t="s">
        <v>5220</v>
      </c>
      <c r="G3011" s="45">
        <v>12.09</v>
      </c>
      <c r="H3011" s="45" t="s">
        <v>13120</v>
      </c>
      <c r="I3011" s="45" t="s">
        <v>13120</v>
      </c>
      <c r="J3011" s="45" t="s">
        <v>13120</v>
      </c>
      <c r="K3011" s="43" t="s">
        <v>13120</v>
      </c>
      <c r="L3011" s="43" t="s">
        <v>13120</v>
      </c>
      <c r="M3011" s="43" t="s">
        <v>13120</v>
      </c>
      <c r="N3011" s="44" t="s">
        <v>12965</v>
      </c>
    </row>
    <row r="3012" spans="1:14" ht="31.5">
      <c r="A3012" s="43" t="s">
        <v>14070</v>
      </c>
      <c r="B3012" s="43">
        <v>3008</v>
      </c>
      <c r="C3012" s="44" t="s">
        <v>5106</v>
      </c>
      <c r="D3012" s="43" t="s">
        <v>5221</v>
      </c>
      <c r="E3012" s="43" t="s">
        <v>13120</v>
      </c>
      <c r="F3012" s="44" t="s">
        <v>5222</v>
      </c>
      <c r="G3012" s="45">
        <v>12.09</v>
      </c>
      <c r="H3012" s="45" t="s">
        <v>13120</v>
      </c>
      <c r="I3012" s="45" t="s">
        <v>13120</v>
      </c>
      <c r="J3012" s="45" t="s">
        <v>13120</v>
      </c>
      <c r="K3012" s="43" t="s">
        <v>13120</v>
      </c>
      <c r="L3012" s="43" t="s">
        <v>13120</v>
      </c>
      <c r="M3012" s="43" t="s">
        <v>13120</v>
      </c>
      <c r="N3012" s="44" t="s">
        <v>12965</v>
      </c>
    </row>
    <row r="3013" spans="1:14" ht="31.5">
      <c r="A3013" s="43" t="s">
        <v>14070</v>
      </c>
      <c r="B3013" s="43">
        <v>3009</v>
      </c>
      <c r="C3013" s="44" t="s">
        <v>5106</v>
      </c>
      <c r="D3013" s="43" t="s">
        <v>5223</v>
      </c>
      <c r="E3013" s="43" t="s">
        <v>13120</v>
      </c>
      <c r="F3013" s="44" t="s">
        <v>5224</v>
      </c>
      <c r="G3013" s="45">
        <v>12.09</v>
      </c>
      <c r="H3013" s="45" t="s">
        <v>13120</v>
      </c>
      <c r="I3013" s="45" t="s">
        <v>13120</v>
      </c>
      <c r="J3013" s="45" t="s">
        <v>13120</v>
      </c>
      <c r="K3013" s="43" t="s">
        <v>13120</v>
      </c>
      <c r="L3013" s="43" t="s">
        <v>13120</v>
      </c>
      <c r="M3013" s="43" t="s">
        <v>13120</v>
      </c>
      <c r="N3013" s="44" t="s">
        <v>12965</v>
      </c>
    </row>
    <row r="3014" spans="1:14" ht="31.5">
      <c r="A3014" s="43" t="s">
        <v>14070</v>
      </c>
      <c r="B3014" s="43">
        <v>3010</v>
      </c>
      <c r="C3014" s="44" t="s">
        <v>5106</v>
      </c>
      <c r="D3014" s="43" t="s">
        <v>5225</v>
      </c>
      <c r="E3014" s="43" t="s">
        <v>13120</v>
      </c>
      <c r="F3014" s="44" t="s">
        <v>5226</v>
      </c>
      <c r="G3014" s="45">
        <v>13.73</v>
      </c>
      <c r="H3014" s="45" t="s">
        <v>13120</v>
      </c>
      <c r="I3014" s="45" t="s">
        <v>13120</v>
      </c>
      <c r="J3014" s="45" t="s">
        <v>13120</v>
      </c>
      <c r="K3014" s="43" t="s">
        <v>13120</v>
      </c>
      <c r="L3014" s="43" t="s">
        <v>13120</v>
      </c>
      <c r="M3014" s="43" t="s">
        <v>13120</v>
      </c>
      <c r="N3014" s="44" t="s">
        <v>13120</v>
      </c>
    </row>
    <row r="3015" spans="1:14" ht="63">
      <c r="A3015" s="43" t="s">
        <v>14070</v>
      </c>
      <c r="B3015" s="43">
        <v>3011</v>
      </c>
      <c r="C3015" s="44" t="s">
        <v>5106</v>
      </c>
      <c r="D3015" s="43" t="s">
        <v>5227</v>
      </c>
      <c r="E3015" s="43" t="s">
        <v>13120</v>
      </c>
      <c r="F3015" s="44" t="s">
        <v>5228</v>
      </c>
      <c r="G3015" s="45">
        <v>13.73</v>
      </c>
      <c r="H3015" s="45" t="s">
        <v>13120</v>
      </c>
      <c r="I3015" s="45" t="s">
        <v>13120</v>
      </c>
      <c r="J3015" s="45" t="s">
        <v>13120</v>
      </c>
      <c r="K3015" s="43" t="s">
        <v>13120</v>
      </c>
      <c r="L3015" s="43" t="s">
        <v>13120</v>
      </c>
      <c r="M3015" s="43" t="s">
        <v>13120</v>
      </c>
      <c r="N3015" s="44" t="s">
        <v>12909</v>
      </c>
    </row>
    <row r="3016" spans="1:14" ht="31.5">
      <c r="A3016" s="43" t="s">
        <v>14070</v>
      </c>
      <c r="B3016" s="43">
        <v>3012</v>
      </c>
      <c r="C3016" s="44" t="s">
        <v>5106</v>
      </c>
      <c r="D3016" s="43" t="s">
        <v>5229</v>
      </c>
      <c r="E3016" s="43" t="s">
        <v>13120</v>
      </c>
      <c r="F3016" s="44" t="s">
        <v>5230</v>
      </c>
      <c r="G3016" s="45">
        <v>13.83</v>
      </c>
      <c r="H3016" s="45" t="s">
        <v>13120</v>
      </c>
      <c r="I3016" s="45" t="s">
        <v>13120</v>
      </c>
      <c r="J3016" s="45" t="s">
        <v>13120</v>
      </c>
      <c r="K3016" s="43" t="s">
        <v>13120</v>
      </c>
      <c r="L3016" s="43" t="s">
        <v>13120</v>
      </c>
      <c r="M3016" s="43" t="s">
        <v>13120</v>
      </c>
      <c r="N3016" s="44" t="s">
        <v>13120</v>
      </c>
    </row>
    <row r="3017" spans="1:14" ht="63">
      <c r="A3017" s="43" t="s">
        <v>14070</v>
      </c>
      <c r="B3017" s="43">
        <v>3013</v>
      </c>
      <c r="C3017" s="44" t="s">
        <v>5106</v>
      </c>
      <c r="D3017" s="43" t="s">
        <v>5231</v>
      </c>
      <c r="E3017" s="43" t="s">
        <v>13120</v>
      </c>
      <c r="F3017" s="44" t="s">
        <v>5232</v>
      </c>
      <c r="G3017" s="45">
        <v>13.83</v>
      </c>
      <c r="H3017" s="45" t="s">
        <v>13120</v>
      </c>
      <c r="I3017" s="45" t="s">
        <v>13120</v>
      </c>
      <c r="J3017" s="45" t="s">
        <v>13120</v>
      </c>
      <c r="K3017" s="43" t="s">
        <v>13120</v>
      </c>
      <c r="L3017" s="43" t="s">
        <v>13120</v>
      </c>
      <c r="M3017" s="43" t="s">
        <v>13120</v>
      </c>
      <c r="N3017" s="44" t="s">
        <v>12909</v>
      </c>
    </row>
    <row r="3018" spans="1:14" ht="31.5">
      <c r="A3018" s="43" t="s">
        <v>14070</v>
      </c>
      <c r="B3018" s="43">
        <v>3014</v>
      </c>
      <c r="C3018" s="44" t="s">
        <v>5106</v>
      </c>
      <c r="D3018" s="43" t="s">
        <v>5233</v>
      </c>
      <c r="E3018" s="43" t="s">
        <v>13120</v>
      </c>
      <c r="F3018" s="44" t="s">
        <v>5234</v>
      </c>
      <c r="G3018" s="45">
        <v>13.83</v>
      </c>
      <c r="H3018" s="45" t="s">
        <v>13120</v>
      </c>
      <c r="I3018" s="45" t="s">
        <v>13120</v>
      </c>
      <c r="J3018" s="45" t="s">
        <v>13120</v>
      </c>
      <c r="K3018" s="43" t="s">
        <v>13120</v>
      </c>
      <c r="L3018" s="43" t="s">
        <v>13120</v>
      </c>
      <c r="M3018" s="43" t="s">
        <v>13120</v>
      </c>
      <c r="N3018" s="44" t="s">
        <v>13120</v>
      </c>
    </row>
    <row r="3019" spans="1:14" ht="63">
      <c r="A3019" s="43" t="s">
        <v>14070</v>
      </c>
      <c r="B3019" s="43">
        <v>3015</v>
      </c>
      <c r="C3019" s="44" t="s">
        <v>5106</v>
      </c>
      <c r="D3019" s="43" t="s">
        <v>5235</v>
      </c>
      <c r="E3019" s="43" t="s">
        <v>13120</v>
      </c>
      <c r="F3019" s="44" t="s">
        <v>5236</v>
      </c>
      <c r="G3019" s="45">
        <v>13.83</v>
      </c>
      <c r="H3019" s="45" t="s">
        <v>13120</v>
      </c>
      <c r="I3019" s="45" t="s">
        <v>13120</v>
      </c>
      <c r="J3019" s="45" t="s">
        <v>13120</v>
      </c>
      <c r="K3019" s="43" t="s">
        <v>13120</v>
      </c>
      <c r="L3019" s="43" t="s">
        <v>13120</v>
      </c>
      <c r="M3019" s="43" t="s">
        <v>13120</v>
      </c>
      <c r="N3019" s="44" t="s">
        <v>12909</v>
      </c>
    </row>
    <row r="3020" spans="1:14" ht="31.5">
      <c r="A3020" s="43" t="s">
        <v>14070</v>
      </c>
      <c r="B3020" s="43">
        <v>3016</v>
      </c>
      <c r="C3020" s="44" t="s">
        <v>5106</v>
      </c>
      <c r="D3020" s="43" t="s">
        <v>5237</v>
      </c>
      <c r="E3020" s="43" t="s">
        <v>13120</v>
      </c>
      <c r="F3020" s="44" t="s">
        <v>5238</v>
      </c>
      <c r="G3020" s="45">
        <v>13.83</v>
      </c>
      <c r="H3020" s="45" t="s">
        <v>13120</v>
      </c>
      <c r="I3020" s="45" t="s">
        <v>13120</v>
      </c>
      <c r="J3020" s="45" t="s">
        <v>13120</v>
      </c>
      <c r="K3020" s="43" t="s">
        <v>13120</v>
      </c>
      <c r="L3020" s="43" t="s">
        <v>13120</v>
      </c>
      <c r="M3020" s="43" t="s">
        <v>13120</v>
      </c>
      <c r="N3020" s="44" t="s">
        <v>13120</v>
      </c>
    </row>
    <row r="3021" spans="1:14" ht="63">
      <c r="A3021" s="43" t="s">
        <v>14070</v>
      </c>
      <c r="B3021" s="43">
        <v>3017</v>
      </c>
      <c r="C3021" s="44" t="s">
        <v>5106</v>
      </c>
      <c r="D3021" s="43" t="s">
        <v>5239</v>
      </c>
      <c r="E3021" s="43" t="s">
        <v>13120</v>
      </c>
      <c r="F3021" s="44" t="s">
        <v>5240</v>
      </c>
      <c r="G3021" s="45">
        <v>13.83</v>
      </c>
      <c r="H3021" s="45" t="s">
        <v>13120</v>
      </c>
      <c r="I3021" s="45" t="s">
        <v>13120</v>
      </c>
      <c r="J3021" s="45" t="s">
        <v>13120</v>
      </c>
      <c r="K3021" s="43" t="s">
        <v>13120</v>
      </c>
      <c r="L3021" s="43" t="s">
        <v>13120</v>
      </c>
      <c r="M3021" s="43" t="s">
        <v>13120</v>
      </c>
      <c r="N3021" s="44" t="s">
        <v>12909</v>
      </c>
    </row>
    <row r="3022" spans="1:14" ht="31.5">
      <c r="A3022" s="43" t="s">
        <v>14070</v>
      </c>
      <c r="B3022" s="43">
        <v>3018</v>
      </c>
      <c r="C3022" s="44" t="s">
        <v>5106</v>
      </c>
      <c r="D3022" s="43" t="s">
        <v>5241</v>
      </c>
      <c r="E3022" s="43" t="s">
        <v>13120</v>
      </c>
      <c r="F3022" s="44" t="s">
        <v>5242</v>
      </c>
      <c r="G3022" s="45">
        <v>13.83</v>
      </c>
      <c r="H3022" s="45" t="s">
        <v>13120</v>
      </c>
      <c r="I3022" s="45" t="s">
        <v>13120</v>
      </c>
      <c r="J3022" s="45" t="s">
        <v>13120</v>
      </c>
      <c r="K3022" s="43" t="s">
        <v>13120</v>
      </c>
      <c r="L3022" s="43" t="s">
        <v>13120</v>
      </c>
      <c r="M3022" s="43" t="s">
        <v>13120</v>
      </c>
      <c r="N3022" s="44" t="s">
        <v>13120</v>
      </c>
    </row>
    <row r="3023" spans="1:14" ht="63">
      <c r="A3023" s="43" t="s">
        <v>14070</v>
      </c>
      <c r="B3023" s="43">
        <v>3019</v>
      </c>
      <c r="C3023" s="44" t="s">
        <v>5106</v>
      </c>
      <c r="D3023" s="43" t="s">
        <v>5243</v>
      </c>
      <c r="E3023" s="43" t="s">
        <v>13120</v>
      </c>
      <c r="F3023" s="44" t="s">
        <v>5244</v>
      </c>
      <c r="G3023" s="45">
        <v>13.83</v>
      </c>
      <c r="H3023" s="45" t="s">
        <v>13120</v>
      </c>
      <c r="I3023" s="45" t="s">
        <v>13120</v>
      </c>
      <c r="J3023" s="45" t="s">
        <v>13120</v>
      </c>
      <c r="K3023" s="43" t="s">
        <v>13120</v>
      </c>
      <c r="L3023" s="43" t="s">
        <v>13120</v>
      </c>
      <c r="M3023" s="43" t="s">
        <v>13120</v>
      </c>
      <c r="N3023" s="44" t="s">
        <v>12909</v>
      </c>
    </row>
    <row r="3024" spans="1:14" ht="31.5">
      <c r="A3024" s="43" t="s">
        <v>14070</v>
      </c>
      <c r="B3024" s="43">
        <v>3020</v>
      </c>
      <c r="C3024" s="44" t="s">
        <v>5106</v>
      </c>
      <c r="D3024" s="43" t="s">
        <v>5245</v>
      </c>
      <c r="E3024" s="43" t="s">
        <v>13120</v>
      </c>
      <c r="F3024" s="44" t="s">
        <v>5246</v>
      </c>
      <c r="G3024" s="45">
        <v>13.1</v>
      </c>
      <c r="H3024" s="45" t="s">
        <v>13120</v>
      </c>
      <c r="I3024" s="45" t="s">
        <v>13120</v>
      </c>
      <c r="J3024" s="45" t="s">
        <v>13120</v>
      </c>
      <c r="K3024" s="43" t="s">
        <v>13120</v>
      </c>
      <c r="L3024" s="43" t="s">
        <v>13120</v>
      </c>
      <c r="M3024" s="43" t="s">
        <v>13120</v>
      </c>
      <c r="N3024" s="44" t="s">
        <v>13120</v>
      </c>
    </row>
    <row r="3025" spans="1:14" ht="63">
      <c r="A3025" s="43" t="s">
        <v>14070</v>
      </c>
      <c r="B3025" s="43">
        <v>3021</v>
      </c>
      <c r="C3025" s="44" t="s">
        <v>5106</v>
      </c>
      <c r="D3025" s="43" t="s">
        <v>5247</v>
      </c>
      <c r="E3025" s="43" t="s">
        <v>13120</v>
      </c>
      <c r="F3025" s="44" t="s">
        <v>5248</v>
      </c>
      <c r="G3025" s="45">
        <v>13.1</v>
      </c>
      <c r="H3025" s="45" t="s">
        <v>13120</v>
      </c>
      <c r="I3025" s="45" t="s">
        <v>13120</v>
      </c>
      <c r="J3025" s="45" t="s">
        <v>13120</v>
      </c>
      <c r="K3025" s="43" t="s">
        <v>13120</v>
      </c>
      <c r="L3025" s="43" t="s">
        <v>13120</v>
      </c>
      <c r="M3025" s="43" t="s">
        <v>13120</v>
      </c>
      <c r="N3025" s="44" t="s">
        <v>12909</v>
      </c>
    </row>
    <row r="3026" spans="1:14" ht="31.5">
      <c r="A3026" s="43" t="s">
        <v>14070</v>
      </c>
      <c r="B3026" s="43">
        <v>3022</v>
      </c>
      <c r="C3026" s="44" t="s">
        <v>5106</v>
      </c>
      <c r="D3026" s="43" t="s">
        <v>5249</v>
      </c>
      <c r="E3026" s="43" t="s">
        <v>13120</v>
      </c>
      <c r="F3026" s="44" t="s">
        <v>5250</v>
      </c>
      <c r="G3026" s="45">
        <v>13.1</v>
      </c>
      <c r="H3026" s="45" t="s">
        <v>13120</v>
      </c>
      <c r="I3026" s="45" t="s">
        <v>13120</v>
      </c>
      <c r="J3026" s="45" t="s">
        <v>13120</v>
      </c>
      <c r="K3026" s="43" t="s">
        <v>13120</v>
      </c>
      <c r="L3026" s="43" t="s">
        <v>13120</v>
      </c>
      <c r="M3026" s="43" t="s">
        <v>13120</v>
      </c>
      <c r="N3026" s="44" t="s">
        <v>13120</v>
      </c>
    </row>
    <row r="3027" spans="1:14" ht="63">
      <c r="A3027" s="43" t="s">
        <v>14070</v>
      </c>
      <c r="B3027" s="43">
        <v>3023</v>
      </c>
      <c r="C3027" s="44" t="s">
        <v>5106</v>
      </c>
      <c r="D3027" s="43" t="s">
        <v>5251</v>
      </c>
      <c r="E3027" s="43" t="s">
        <v>13120</v>
      </c>
      <c r="F3027" s="44" t="s">
        <v>5252</v>
      </c>
      <c r="G3027" s="45">
        <v>13.1</v>
      </c>
      <c r="H3027" s="45" t="s">
        <v>13120</v>
      </c>
      <c r="I3027" s="45" t="s">
        <v>13120</v>
      </c>
      <c r="J3027" s="45" t="s">
        <v>13120</v>
      </c>
      <c r="K3027" s="43" t="s">
        <v>13120</v>
      </c>
      <c r="L3027" s="43" t="s">
        <v>13120</v>
      </c>
      <c r="M3027" s="43" t="s">
        <v>13120</v>
      </c>
      <c r="N3027" s="44" t="s">
        <v>12909</v>
      </c>
    </row>
    <row r="3028" spans="1:14" ht="31.5">
      <c r="A3028" s="43" t="s">
        <v>14070</v>
      </c>
      <c r="B3028" s="43">
        <v>3024</v>
      </c>
      <c r="C3028" s="44" t="s">
        <v>5106</v>
      </c>
      <c r="D3028" s="43" t="s">
        <v>5253</v>
      </c>
      <c r="E3028" s="43" t="s">
        <v>13120</v>
      </c>
      <c r="F3028" s="44" t="s">
        <v>5254</v>
      </c>
      <c r="G3028" s="45">
        <v>24.95</v>
      </c>
      <c r="H3028" s="45" t="s">
        <v>13120</v>
      </c>
      <c r="I3028" s="45" t="s">
        <v>13120</v>
      </c>
      <c r="J3028" s="45" t="s">
        <v>13120</v>
      </c>
      <c r="K3028" s="43" t="s">
        <v>13120</v>
      </c>
      <c r="L3028" s="43" t="s">
        <v>13120</v>
      </c>
      <c r="M3028" s="43" t="s">
        <v>13120</v>
      </c>
      <c r="N3028" s="44" t="s">
        <v>13120</v>
      </c>
    </row>
    <row r="3029" spans="1:14" ht="110.25">
      <c r="A3029" s="43" t="s">
        <v>14070</v>
      </c>
      <c r="B3029" s="43">
        <v>3025</v>
      </c>
      <c r="C3029" s="44" t="s">
        <v>5106</v>
      </c>
      <c r="D3029" s="43" t="s">
        <v>5255</v>
      </c>
      <c r="E3029" s="43" t="s">
        <v>13120</v>
      </c>
      <c r="F3029" s="44" t="s">
        <v>5256</v>
      </c>
      <c r="G3029" s="45">
        <v>24.95</v>
      </c>
      <c r="H3029" s="45" t="s">
        <v>13120</v>
      </c>
      <c r="I3029" s="45" t="s">
        <v>13120</v>
      </c>
      <c r="J3029" s="45" t="s">
        <v>13120</v>
      </c>
      <c r="K3029" s="43" t="s">
        <v>13120</v>
      </c>
      <c r="L3029" s="43" t="s">
        <v>13120</v>
      </c>
      <c r="M3029" s="43" t="s">
        <v>13120</v>
      </c>
      <c r="N3029" s="44" t="s">
        <v>12966</v>
      </c>
    </row>
    <row r="3030" spans="1:14" ht="47.25">
      <c r="A3030" s="43" t="s">
        <v>14070</v>
      </c>
      <c r="B3030" s="43">
        <v>3026</v>
      </c>
      <c r="C3030" s="44" t="s">
        <v>5106</v>
      </c>
      <c r="D3030" s="43" t="s">
        <v>5257</v>
      </c>
      <c r="E3030" s="43" t="s">
        <v>13120</v>
      </c>
      <c r="F3030" s="44" t="s">
        <v>5258</v>
      </c>
      <c r="G3030" s="45">
        <v>16.43</v>
      </c>
      <c r="H3030" s="45" t="s">
        <v>13120</v>
      </c>
      <c r="I3030" s="45" t="s">
        <v>13120</v>
      </c>
      <c r="J3030" s="45" t="s">
        <v>13120</v>
      </c>
      <c r="K3030" s="43" t="s">
        <v>13120</v>
      </c>
      <c r="L3030" s="43" t="s">
        <v>13120</v>
      </c>
      <c r="M3030" s="43" t="s">
        <v>13120</v>
      </c>
      <c r="N3030" s="44" t="s">
        <v>12967</v>
      </c>
    </row>
    <row r="3031" spans="1:14" ht="31.5">
      <c r="A3031" s="43" t="s">
        <v>14070</v>
      </c>
      <c r="B3031" s="43">
        <v>3027</v>
      </c>
      <c r="C3031" s="44" t="s">
        <v>5106</v>
      </c>
      <c r="D3031" s="43" t="s">
        <v>5259</v>
      </c>
      <c r="E3031" s="43" t="s">
        <v>13120</v>
      </c>
      <c r="F3031" s="44" t="s">
        <v>5260</v>
      </c>
      <c r="G3031" s="45">
        <v>15.98</v>
      </c>
      <c r="H3031" s="45" t="s">
        <v>13120</v>
      </c>
      <c r="I3031" s="45" t="s">
        <v>13120</v>
      </c>
      <c r="J3031" s="45" t="s">
        <v>13120</v>
      </c>
      <c r="K3031" s="43" t="s">
        <v>13120</v>
      </c>
      <c r="L3031" s="43" t="s">
        <v>13120</v>
      </c>
      <c r="M3031" s="43" t="s">
        <v>13120</v>
      </c>
      <c r="N3031" s="44" t="s">
        <v>13120</v>
      </c>
    </row>
    <row r="3032" spans="1:14" ht="31.5">
      <c r="A3032" s="43" t="s">
        <v>14070</v>
      </c>
      <c r="B3032" s="43">
        <v>3028</v>
      </c>
      <c r="C3032" s="44" t="s">
        <v>5106</v>
      </c>
      <c r="D3032" s="43" t="s">
        <v>5261</v>
      </c>
      <c r="E3032" s="43" t="s">
        <v>13120</v>
      </c>
      <c r="F3032" s="44" t="s">
        <v>5262</v>
      </c>
      <c r="G3032" s="45">
        <v>15.98</v>
      </c>
      <c r="H3032" s="45" t="s">
        <v>13120</v>
      </c>
      <c r="I3032" s="45" t="s">
        <v>13120</v>
      </c>
      <c r="J3032" s="45" t="s">
        <v>13120</v>
      </c>
      <c r="K3032" s="43" t="s">
        <v>13120</v>
      </c>
      <c r="L3032" s="43" t="s">
        <v>13120</v>
      </c>
      <c r="M3032" s="43" t="s">
        <v>13120</v>
      </c>
      <c r="N3032" s="44" t="s">
        <v>12907</v>
      </c>
    </row>
    <row r="3033" spans="1:14" ht="141.75">
      <c r="A3033" s="43" t="s">
        <v>14070</v>
      </c>
      <c r="B3033" s="43">
        <v>3029</v>
      </c>
      <c r="C3033" s="44" t="s">
        <v>5106</v>
      </c>
      <c r="D3033" s="43" t="s">
        <v>5263</v>
      </c>
      <c r="E3033" s="43" t="s">
        <v>13120</v>
      </c>
      <c r="F3033" s="44" t="s">
        <v>5264</v>
      </c>
      <c r="G3033" s="45">
        <v>31.63</v>
      </c>
      <c r="H3033" s="45" t="s">
        <v>13120</v>
      </c>
      <c r="I3033" s="45" t="s">
        <v>13120</v>
      </c>
      <c r="J3033" s="45" t="s">
        <v>13120</v>
      </c>
      <c r="K3033" s="43" t="s">
        <v>13120</v>
      </c>
      <c r="L3033" s="43" t="s">
        <v>13120</v>
      </c>
      <c r="M3033" s="43" t="s">
        <v>13120</v>
      </c>
      <c r="N3033" s="44" t="s">
        <v>12902</v>
      </c>
    </row>
    <row r="3034" spans="1:14" ht="141.75">
      <c r="A3034" s="43" t="s">
        <v>14070</v>
      </c>
      <c r="B3034" s="43">
        <v>3030</v>
      </c>
      <c r="C3034" s="44" t="s">
        <v>5106</v>
      </c>
      <c r="D3034" s="43" t="s">
        <v>5265</v>
      </c>
      <c r="E3034" s="43" t="s">
        <v>13120</v>
      </c>
      <c r="F3034" s="44" t="s">
        <v>5266</v>
      </c>
      <c r="G3034" s="45">
        <v>30</v>
      </c>
      <c r="H3034" s="45" t="s">
        <v>13120</v>
      </c>
      <c r="I3034" s="45" t="s">
        <v>13120</v>
      </c>
      <c r="J3034" s="45" t="s">
        <v>13120</v>
      </c>
      <c r="K3034" s="43" t="s">
        <v>13120</v>
      </c>
      <c r="L3034" s="43" t="s">
        <v>13120</v>
      </c>
      <c r="M3034" s="43" t="s">
        <v>13120</v>
      </c>
      <c r="N3034" s="44" t="s">
        <v>12902</v>
      </c>
    </row>
    <row r="3035" spans="1:14" ht="63">
      <c r="A3035" s="43" t="s">
        <v>14070</v>
      </c>
      <c r="B3035" s="43">
        <v>3031</v>
      </c>
      <c r="C3035" s="44" t="s">
        <v>5106</v>
      </c>
      <c r="D3035" s="43" t="s">
        <v>5267</v>
      </c>
      <c r="E3035" s="43" t="s">
        <v>13120</v>
      </c>
      <c r="F3035" s="44" t="s">
        <v>5268</v>
      </c>
      <c r="G3035" s="45">
        <v>26.29</v>
      </c>
      <c r="H3035" s="45" t="s">
        <v>13120</v>
      </c>
      <c r="I3035" s="45" t="s">
        <v>13120</v>
      </c>
      <c r="J3035" s="45" t="s">
        <v>13120</v>
      </c>
      <c r="K3035" s="43" t="s">
        <v>13120</v>
      </c>
      <c r="L3035" s="43" t="s">
        <v>13120</v>
      </c>
      <c r="M3035" s="43" t="s">
        <v>13120</v>
      </c>
      <c r="N3035" s="44" t="s">
        <v>12958</v>
      </c>
    </row>
    <row r="3036" spans="1:14" ht="63">
      <c r="A3036" s="43" t="s">
        <v>14070</v>
      </c>
      <c r="B3036" s="43">
        <v>3032</v>
      </c>
      <c r="C3036" s="44" t="s">
        <v>5106</v>
      </c>
      <c r="D3036" s="43" t="s">
        <v>5269</v>
      </c>
      <c r="E3036" s="43" t="s">
        <v>13120</v>
      </c>
      <c r="F3036" s="44" t="s">
        <v>5270</v>
      </c>
      <c r="G3036" s="45">
        <v>26.29</v>
      </c>
      <c r="H3036" s="45" t="s">
        <v>13120</v>
      </c>
      <c r="I3036" s="45" t="s">
        <v>13120</v>
      </c>
      <c r="J3036" s="45" t="s">
        <v>13120</v>
      </c>
      <c r="K3036" s="43" t="s">
        <v>13120</v>
      </c>
      <c r="L3036" s="43" t="s">
        <v>13120</v>
      </c>
      <c r="M3036" s="43" t="s">
        <v>13120</v>
      </c>
      <c r="N3036" s="44" t="s">
        <v>12968</v>
      </c>
    </row>
    <row r="3037" spans="1:14" ht="31.5">
      <c r="A3037" s="43" t="s">
        <v>14070</v>
      </c>
      <c r="B3037" s="43">
        <v>3033</v>
      </c>
      <c r="C3037" s="44" t="s">
        <v>5106</v>
      </c>
      <c r="D3037" s="43" t="s">
        <v>5271</v>
      </c>
      <c r="E3037" s="43" t="s">
        <v>13120</v>
      </c>
      <c r="F3037" s="44" t="s">
        <v>5272</v>
      </c>
      <c r="G3037" s="45">
        <v>12.04</v>
      </c>
      <c r="H3037" s="45" t="s">
        <v>13120</v>
      </c>
      <c r="I3037" s="45" t="s">
        <v>13120</v>
      </c>
      <c r="J3037" s="45" t="s">
        <v>13120</v>
      </c>
      <c r="K3037" s="43" t="s">
        <v>13120</v>
      </c>
      <c r="L3037" s="43" t="s">
        <v>13120</v>
      </c>
      <c r="M3037" s="43" t="s">
        <v>13120</v>
      </c>
      <c r="N3037" s="44" t="s">
        <v>13120</v>
      </c>
    </row>
    <row r="3038" spans="1:14" ht="78.75">
      <c r="A3038" s="43" t="s">
        <v>14070</v>
      </c>
      <c r="B3038" s="43">
        <v>3034</v>
      </c>
      <c r="C3038" s="44" t="s">
        <v>5106</v>
      </c>
      <c r="D3038" s="43" t="s">
        <v>5273</v>
      </c>
      <c r="E3038" s="43" t="s">
        <v>13120</v>
      </c>
      <c r="F3038" s="44" t="s">
        <v>5274</v>
      </c>
      <c r="G3038" s="45">
        <v>12.04</v>
      </c>
      <c r="H3038" s="45" t="s">
        <v>13120</v>
      </c>
      <c r="I3038" s="45" t="s">
        <v>13120</v>
      </c>
      <c r="J3038" s="45" t="s">
        <v>13120</v>
      </c>
      <c r="K3038" s="43" t="s">
        <v>13120</v>
      </c>
      <c r="L3038" s="43" t="s">
        <v>13120</v>
      </c>
      <c r="M3038" s="43" t="s">
        <v>13120</v>
      </c>
      <c r="N3038" s="44" t="s">
        <v>12963</v>
      </c>
    </row>
    <row r="3039" spans="1:14" ht="31.5">
      <c r="A3039" s="43" t="s">
        <v>14070</v>
      </c>
      <c r="B3039" s="43">
        <v>3035</v>
      </c>
      <c r="C3039" s="44" t="s">
        <v>5106</v>
      </c>
      <c r="D3039" s="43" t="s">
        <v>5275</v>
      </c>
      <c r="E3039" s="43" t="s">
        <v>13120</v>
      </c>
      <c r="F3039" s="44" t="s">
        <v>5276</v>
      </c>
      <c r="G3039" s="45">
        <v>14.96</v>
      </c>
      <c r="H3039" s="45" t="s">
        <v>13120</v>
      </c>
      <c r="I3039" s="45" t="s">
        <v>13120</v>
      </c>
      <c r="J3039" s="45" t="s">
        <v>13120</v>
      </c>
      <c r="K3039" s="43" t="s">
        <v>13120</v>
      </c>
      <c r="L3039" s="43" t="s">
        <v>13120</v>
      </c>
      <c r="M3039" s="43" t="s">
        <v>13120</v>
      </c>
      <c r="N3039" s="44" t="s">
        <v>13120</v>
      </c>
    </row>
    <row r="3040" spans="1:14" ht="31.5">
      <c r="A3040" s="43" t="s">
        <v>14070</v>
      </c>
      <c r="B3040" s="43">
        <v>3036</v>
      </c>
      <c r="C3040" s="44" t="s">
        <v>5106</v>
      </c>
      <c r="D3040" s="43" t="s">
        <v>5277</v>
      </c>
      <c r="E3040" s="43" t="s">
        <v>13120</v>
      </c>
      <c r="F3040" s="44" t="s">
        <v>5278</v>
      </c>
      <c r="G3040" s="45">
        <v>14.96</v>
      </c>
      <c r="H3040" s="45" t="s">
        <v>13120</v>
      </c>
      <c r="I3040" s="45" t="s">
        <v>13120</v>
      </c>
      <c r="J3040" s="45" t="s">
        <v>13120</v>
      </c>
      <c r="K3040" s="43" t="s">
        <v>13120</v>
      </c>
      <c r="L3040" s="43" t="s">
        <v>13120</v>
      </c>
      <c r="M3040" s="43" t="s">
        <v>13120</v>
      </c>
      <c r="N3040" s="44" t="s">
        <v>12907</v>
      </c>
    </row>
    <row r="3041" spans="1:14" ht="31.5">
      <c r="A3041" s="43" t="s">
        <v>14070</v>
      </c>
      <c r="B3041" s="43">
        <v>3037</v>
      </c>
      <c r="C3041" s="44" t="s">
        <v>5106</v>
      </c>
      <c r="D3041" s="43" t="s">
        <v>5279</v>
      </c>
      <c r="E3041" s="43" t="s">
        <v>13120</v>
      </c>
      <c r="F3041" s="44" t="s">
        <v>5280</v>
      </c>
      <c r="G3041" s="45">
        <v>13.66</v>
      </c>
      <c r="H3041" s="45" t="s">
        <v>13120</v>
      </c>
      <c r="I3041" s="45" t="s">
        <v>13120</v>
      </c>
      <c r="J3041" s="45" t="s">
        <v>13120</v>
      </c>
      <c r="K3041" s="43" t="s">
        <v>13120</v>
      </c>
      <c r="L3041" s="43" t="s">
        <v>13120</v>
      </c>
      <c r="M3041" s="43" t="s">
        <v>13120</v>
      </c>
      <c r="N3041" s="44" t="s">
        <v>13120</v>
      </c>
    </row>
    <row r="3042" spans="1:14" ht="31.5">
      <c r="A3042" s="43" t="s">
        <v>14070</v>
      </c>
      <c r="B3042" s="43">
        <v>3038</v>
      </c>
      <c r="C3042" s="44" t="s">
        <v>5106</v>
      </c>
      <c r="D3042" s="43" t="s">
        <v>5281</v>
      </c>
      <c r="E3042" s="43" t="s">
        <v>13120</v>
      </c>
      <c r="F3042" s="44" t="s">
        <v>5282</v>
      </c>
      <c r="G3042" s="45">
        <v>13.66</v>
      </c>
      <c r="H3042" s="45" t="s">
        <v>13120</v>
      </c>
      <c r="I3042" s="45" t="s">
        <v>13120</v>
      </c>
      <c r="J3042" s="45" t="s">
        <v>13120</v>
      </c>
      <c r="K3042" s="43" t="s">
        <v>13120</v>
      </c>
      <c r="L3042" s="43" t="s">
        <v>13120</v>
      </c>
      <c r="M3042" s="43" t="s">
        <v>13120</v>
      </c>
      <c r="N3042" s="44" t="s">
        <v>12907</v>
      </c>
    </row>
    <row r="3043" spans="1:14" ht="31.5">
      <c r="A3043" s="43" t="s">
        <v>14070</v>
      </c>
      <c r="B3043" s="43">
        <v>3039</v>
      </c>
      <c r="C3043" s="44" t="s">
        <v>5106</v>
      </c>
      <c r="D3043" s="43" t="s">
        <v>5283</v>
      </c>
      <c r="E3043" s="43" t="s">
        <v>13120</v>
      </c>
      <c r="F3043" s="44" t="s">
        <v>5284</v>
      </c>
      <c r="G3043" s="45">
        <v>9.0500000000000007</v>
      </c>
      <c r="H3043" s="45" t="s">
        <v>13120</v>
      </c>
      <c r="I3043" s="45" t="s">
        <v>13120</v>
      </c>
      <c r="J3043" s="45" t="s">
        <v>13120</v>
      </c>
      <c r="K3043" s="43" t="s">
        <v>13120</v>
      </c>
      <c r="L3043" s="43" t="s">
        <v>13120</v>
      </c>
      <c r="M3043" s="43" t="s">
        <v>13120</v>
      </c>
      <c r="N3043" s="44" t="s">
        <v>4116</v>
      </c>
    </row>
    <row r="3044" spans="1:14" ht="94.5">
      <c r="A3044" s="43" t="s">
        <v>14070</v>
      </c>
      <c r="B3044" s="43">
        <v>3040</v>
      </c>
      <c r="C3044" s="44" t="s">
        <v>5106</v>
      </c>
      <c r="D3044" s="43" t="s">
        <v>5285</v>
      </c>
      <c r="E3044" s="43" t="s">
        <v>13120</v>
      </c>
      <c r="F3044" s="44" t="s">
        <v>5286</v>
      </c>
      <c r="G3044" s="45">
        <v>9.0500000000000007</v>
      </c>
      <c r="H3044" s="45" t="s">
        <v>13120</v>
      </c>
      <c r="I3044" s="45" t="s">
        <v>13120</v>
      </c>
      <c r="J3044" s="45" t="s">
        <v>13120</v>
      </c>
      <c r="K3044" s="43" t="s">
        <v>13120</v>
      </c>
      <c r="L3044" s="43" t="s">
        <v>13120</v>
      </c>
      <c r="M3044" s="43" t="s">
        <v>13120</v>
      </c>
      <c r="N3044" s="44" t="s">
        <v>12969</v>
      </c>
    </row>
    <row r="3045" spans="1:14" ht="31.5">
      <c r="A3045" s="43" t="s">
        <v>14070</v>
      </c>
      <c r="B3045" s="43">
        <v>3041</v>
      </c>
      <c r="C3045" s="44" t="s">
        <v>5106</v>
      </c>
      <c r="D3045" s="43" t="s">
        <v>5287</v>
      </c>
      <c r="E3045" s="43" t="s">
        <v>13120</v>
      </c>
      <c r="F3045" s="44" t="s">
        <v>5288</v>
      </c>
      <c r="G3045" s="45">
        <v>10.26</v>
      </c>
      <c r="H3045" s="45" t="s">
        <v>13120</v>
      </c>
      <c r="I3045" s="45" t="s">
        <v>13120</v>
      </c>
      <c r="J3045" s="45" t="s">
        <v>13120</v>
      </c>
      <c r="K3045" s="43" t="s">
        <v>13120</v>
      </c>
      <c r="L3045" s="43" t="s">
        <v>13120</v>
      </c>
      <c r="M3045" s="43" t="s">
        <v>13120</v>
      </c>
      <c r="N3045" s="44" t="s">
        <v>4116</v>
      </c>
    </row>
    <row r="3046" spans="1:14" ht="94.5">
      <c r="A3046" s="43" t="s">
        <v>14070</v>
      </c>
      <c r="B3046" s="43">
        <v>3042</v>
      </c>
      <c r="C3046" s="44" t="s">
        <v>5106</v>
      </c>
      <c r="D3046" s="43" t="s">
        <v>5289</v>
      </c>
      <c r="E3046" s="43" t="s">
        <v>13120</v>
      </c>
      <c r="F3046" s="44" t="s">
        <v>5290</v>
      </c>
      <c r="G3046" s="45">
        <v>10.26</v>
      </c>
      <c r="H3046" s="45" t="s">
        <v>13120</v>
      </c>
      <c r="I3046" s="45" t="s">
        <v>13120</v>
      </c>
      <c r="J3046" s="45" t="s">
        <v>13120</v>
      </c>
      <c r="K3046" s="43" t="s">
        <v>13120</v>
      </c>
      <c r="L3046" s="43" t="s">
        <v>13120</v>
      </c>
      <c r="M3046" s="43" t="s">
        <v>13120</v>
      </c>
      <c r="N3046" s="44" t="s">
        <v>12969</v>
      </c>
    </row>
    <row r="3047" spans="1:14" ht="31.5">
      <c r="A3047" s="43" t="s">
        <v>14070</v>
      </c>
      <c r="B3047" s="43">
        <v>3043</v>
      </c>
      <c r="C3047" s="44" t="s">
        <v>5106</v>
      </c>
      <c r="D3047" s="43" t="s">
        <v>5291</v>
      </c>
      <c r="E3047" s="43" t="s">
        <v>13120</v>
      </c>
      <c r="F3047" s="44" t="s">
        <v>5292</v>
      </c>
      <c r="G3047" s="45">
        <v>19.91</v>
      </c>
      <c r="H3047" s="45" t="s">
        <v>13120</v>
      </c>
      <c r="I3047" s="45" t="s">
        <v>13120</v>
      </c>
      <c r="J3047" s="45" t="s">
        <v>13120</v>
      </c>
      <c r="K3047" s="43" t="s">
        <v>13120</v>
      </c>
      <c r="L3047" s="43" t="s">
        <v>13120</v>
      </c>
      <c r="M3047" s="43" t="s">
        <v>13120</v>
      </c>
      <c r="N3047" s="44" t="s">
        <v>13120</v>
      </c>
    </row>
    <row r="3048" spans="1:14" ht="94.5">
      <c r="A3048" s="43" t="s">
        <v>14070</v>
      </c>
      <c r="B3048" s="43">
        <v>3044</v>
      </c>
      <c r="C3048" s="44" t="s">
        <v>5106</v>
      </c>
      <c r="D3048" s="43" t="s">
        <v>5293</v>
      </c>
      <c r="E3048" s="43" t="s">
        <v>13120</v>
      </c>
      <c r="F3048" s="44" t="s">
        <v>5294</v>
      </c>
      <c r="G3048" s="45">
        <v>19.91</v>
      </c>
      <c r="H3048" s="45" t="s">
        <v>13120</v>
      </c>
      <c r="I3048" s="45" t="s">
        <v>13120</v>
      </c>
      <c r="J3048" s="45" t="s">
        <v>13120</v>
      </c>
      <c r="K3048" s="43" t="s">
        <v>13120</v>
      </c>
      <c r="L3048" s="43" t="s">
        <v>13120</v>
      </c>
      <c r="M3048" s="43" t="s">
        <v>13120</v>
      </c>
      <c r="N3048" s="44" t="s">
        <v>12969</v>
      </c>
    </row>
    <row r="3049" spans="1:14" ht="31.5">
      <c r="A3049" s="43" t="s">
        <v>14070</v>
      </c>
      <c r="B3049" s="43">
        <v>3045</v>
      </c>
      <c r="C3049" s="44" t="s">
        <v>5106</v>
      </c>
      <c r="D3049" s="43" t="s">
        <v>5295</v>
      </c>
      <c r="E3049" s="43" t="s">
        <v>13120</v>
      </c>
      <c r="F3049" s="44" t="s">
        <v>5296</v>
      </c>
      <c r="G3049" s="45">
        <v>19.91</v>
      </c>
      <c r="H3049" s="45" t="s">
        <v>13120</v>
      </c>
      <c r="I3049" s="45" t="s">
        <v>13120</v>
      </c>
      <c r="J3049" s="45" t="s">
        <v>13120</v>
      </c>
      <c r="K3049" s="43" t="s">
        <v>13120</v>
      </c>
      <c r="L3049" s="43" t="s">
        <v>13120</v>
      </c>
      <c r="M3049" s="43" t="s">
        <v>13120</v>
      </c>
      <c r="N3049" s="44" t="s">
        <v>13120</v>
      </c>
    </row>
    <row r="3050" spans="1:14" ht="94.5">
      <c r="A3050" s="43" t="s">
        <v>14070</v>
      </c>
      <c r="B3050" s="43">
        <v>3046</v>
      </c>
      <c r="C3050" s="44" t="s">
        <v>5106</v>
      </c>
      <c r="D3050" s="43" t="s">
        <v>5297</v>
      </c>
      <c r="E3050" s="43" t="s">
        <v>13120</v>
      </c>
      <c r="F3050" s="44" t="s">
        <v>5298</v>
      </c>
      <c r="G3050" s="45">
        <v>19.91</v>
      </c>
      <c r="H3050" s="45" t="s">
        <v>13120</v>
      </c>
      <c r="I3050" s="45" t="s">
        <v>13120</v>
      </c>
      <c r="J3050" s="45" t="s">
        <v>13120</v>
      </c>
      <c r="K3050" s="43" t="s">
        <v>13120</v>
      </c>
      <c r="L3050" s="43" t="s">
        <v>13120</v>
      </c>
      <c r="M3050" s="43" t="s">
        <v>13120</v>
      </c>
      <c r="N3050" s="44" t="s">
        <v>12969</v>
      </c>
    </row>
    <row r="3051" spans="1:14" ht="78.75">
      <c r="A3051" s="43" t="s">
        <v>14070</v>
      </c>
      <c r="B3051" s="43">
        <v>3047</v>
      </c>
      <c r="C3051" s="44" t="s">
        <v>5106</v>
      </c>
      <c r="D3051" s="43" t="s">
        <v>5299</v>
      </c>
      <c r="E3051" s="43" t="s">
        <v>13120</v>
      </c>
      <c r="F3051" s="44" t="s">
        <v>5300</v>
      </c>
      <c r="G3051" s="45">
        <v>12.4</v>
      </c>
      <c r="H3051" s="45" t="s">
        <v>13120</v>
      </c>
      <c r="I3051" s="45" t="s">
        <v>13120</v>
      </c>
      <c r="J3051" s="45" t="s">
        <v>13120</v>
      </c>
      <c r="K3051" s="43" t="s">
        <v>13120</v>
      </c>
      <c r="L3051" s="43" t="s">
        <v>13120</v>
      </c>
      <c r="M3051" s="43" t="s">
        <v>13120</v>
      </c>
      <c r="N3051" s="44" t="s">
        <v>12970</v>
      </c>
    </row>
    <row r="3052" spans="1:14" ht="78.75">
      <c r="A3052" s="43" t="s">
        <v>14070</v>
      </c>
      <c r="B3052" s="43">
        <v>3048</v>
      </c>
      <c r="C3052" s="44" t="s">
        <v>5106</v>
      </c>
      <c r="D3052" s="43" t="s">
        <v>5301</v>
      </c>
      <c r="E3052" s="43" t="s">
        <v>13120</v>
      </c>
      <c r="F3052" s="44" t="s">
        <v>5302</v>
      </c>
      <c r="G3052" s="45">
        <v>12.4</v>
      </c>
      <c r="H3052" s="45" t="s">
        <v>13120</v>
      </c>
      <c r="I3052" s="45" t="s">
        <v>13120</v>
      </c>
      <c r="J3052" s="45" t="s">
        <v>13120</v>
      </c>
      <c r="K3052" s="43" t="s">
        <v>13120</v>
      </c>
      <c r="L3052" s="43" t="s">
        <v>13120</v>
      </c>
      <c r="M3052" s="43" t="s">
        <v>13120</v>
      </c>
      <c r="N3052" s="44" t="s">
        <v>12970</v>
      </c>
    </row>
    <row r="3053" spans="1:14" ht="31.5">
      <c r="A3053" s="43" t="s">
        <v>14070</v>
      </c>
      <c r="B3053" s="43">
        <v>3049</v>
      </c>
      <c r="C3053" s="44" t="s">
        <v>5106</v>
      </c>
      <c r="D3053" s="43" t="s">
        <v>5303</v>
      </c>
      <c r="E3053" s="43" t="s">
        <v>13120</v>
      </c>
      <c r="F3053" s="44" t="s">
        <v>5304</v>
      </c>
      <c r="G3053" s="45">
        <v>14.96</v>
      </c>
      <c r="H3053" s="45" t="s">
        <v>13120</v>
      </c>
      <c r="I3053" s="45" t="s">
        <v>13120</v>
      </c>
      <c r="J3053" s="45" t="s">
        <v>13120</v>
      </c>
      <c r="K3053" s="43" t="s">
        <v>13120</v>
      </c>
      <c r="L3053" s="43" t="s">
        <v>13120</v>
      </c>
      <c r="M3053" s="43" t="s">
        <v>13120</v>
      </c>
      <c r="N3053" s="44" t="s">
        <v>13120</v>
      </c>
    </row>
    <row r="3054" spans="1:14" ht="78.75">
      <c r="A3054" s="43" t="s">
        <v>14070</v>
      </c>
      <c r="B3054" s="43">
        <v>3050</v>
      </c>
      <c r="C3054" s="44" t="s">
        <v>5106</v>
      </c>
      <c r="D3054" s="43" t="s">
        <v>5305</v>
      </c>
      <c r="E3054" s="43" t="s">
        <v>13120</v>
      </c>
      <c r="F3054" s="44" t="s">
        <v>5306</v>
      </c>
      <c r="G3054" s="45">
        <v>14.96</v>
      </c>
      <c r="H3054" s="45" t="s">
        <v>13120</v>
      </c>
      <c r="I3054" s="45" t="s">
        <v>13120</v>
      </c>
      <c r="J3054" s="45" t="s">
        <v>13120</v>
      </c>
      <c r="K3054" s="43" t="s">
        <v>13120</v>
      </c>
      <c r="L3054" s="43" t="s">
        <v>13120</v>
      </c>
      <c r="M3054" s="43" t="s">
        <v>13120</v>
      </c>
      <c r="N3054" s="44" t="s">
        <v>12971</v>
      </c>
    </row>
    <row r="3055" spans="1:14" ht="47.25">
      <c r="A3055" s="43" t="s">
        <v>14070</v>
      </c>
      <c r="B3055" s="43">
        <v>3051</v>
      </c>
      <c r="C3055" s="44" t="s">
        <v>5106</v>
      </c>
      <c r="D3055" s="43" t="s">
        <v>5307</v>
      </c>
      <c r="E3055" s="43" t="s">
        <v>13120</v>
      </c>
      <c r="F3055" s="44" t="s">
        <v>5308</v>
      </c>
      <c r="G3055" s="45">
        <v>66.680000000000007</v>
      </c>
      <c r="H3055" s="45" t="s">
        <v>13120</v>
      </c>
      <c r="I3055" s="45" t="s">
        <v>13120</v>
      </c>
      <c r="J3055" s="45" t="s">
        <v>13120</v>
      </c>
      <c r="K3055" s="43" t="s">
        <v>13120</v>
      </c>
      <c r="L3055" s="43" t="s">
        <v>13120</v>
      </c>
      <c r="M3055" s="43" t="s">
        <v>13120</v>
      </c>
      <c r="N3055" s="44" t="s">
        <v>12972</v>
      </c>
    </row>
    <row r="3056" spans="1:14" ht="31.5">
      <c r="A3056" s="43" t="s">
        <v>14070</v>
      </c>
      <c r="B3056" s="43">
        <v>3052</v>
      </c>
      <c r="C3056" s="44" t="s">
        <v>5106</v>
      </c>
      <c r="D3056" s="43" t="s">
        <v>5309</v>
      </c>
      <c r="E3056" s="43" t="s">
        <v>13120</v>
      </c>
      <c r="F3056" s="44" t="s">
        <v>13487</v>
      </c>
      <c r="G3056" s="45">
        <v>57.18</v>
      </c>
      <c r="H3056" s="45" t="s">
        <v>13120</v>
      </c>
      <c r="I3056" s="45" t="s">
        <v>13120</v>
      </c>
      <c r="J3056" s="45" t="s">
        <v>13120</v>
      </c>
      <c r="K3056" s="43" t="s">
        <v>13120</v>
      </c>
      <c r="L3056" s="43" t="s">
        <v>13120</v>
      </c>
      <c r="M3056" s="43" t="s">
        <v>13120</v>
      </c>
      <c r="N3056" s="44" t="s">
        <v>13120</v>
      </c>
    </row>
    <row r="3057" spans="1:14" ht="47.25">
      <c r="A3057" s="43" t="s">
        <v>14070</v>
      </c>
      <c r="B3057" s="43">
        <v>3053</v>
      </c>
      <c r="C3057" s="44" t="s">
        <v>5106</v>
      </c>
      <c r="D3057" s="43" t="s">
        <v>5310</v>
      </c>
      <c r="E3057" s="43" t="s">
        <v>13120</v>
      </c>
      <c r="F3057" s="44" t="s">
        <v>13488</v>
      </c>
      <c r="G3057" s="45">
        <v>57.18</v>
      </c>
      <c r="H3057" s="45" t="s">
        <v>13120</v>
      </c>
      <c r="I3057" s="45" t="s">
        <v>13120</v>
      </c>
      <c r="J3057" s="45" t="s">
        <v>13120</v>
      </c>
      <c r="K3057" s="43" t="s">
        <v>13120</v>
      </c>
      <c r="L3057" s="43" t="s">
        <v>13120</v>
      </c>
      <c r="M3057" s="43" t="s">
        <v>13120</v>
      </c>
      <c r="N3057" s="44" t="s">
        <v>12973</v>
      </c>
    </row>
    <row r="3058" spans="1:14" ht="31.5">
      <c r="A3058" s="43" t="s">
        <v>14070</v>
      </c>
      <c r="B3058" s="43">
        <v>3054</v>
      </c>
      <c r="C3058" s="44" t="s">
        <v>5106</v>
      </c>
      <c r="D3058" s="43" t="s">
        <v>5311</v>
      </c>
      <c r="E3058" s="43" t="s">
        <v>13120</v>
      </c>
      <c r="F3058" s="44" t="s">
        <v>13489</v>
      </c>
      <c r="G3058" s="45">
        <v>57.18</v>
      </c>
      <c r="H3058" s="45" t="s">
        <v>13120</v>
      </c>
      <c r="I3058" s="45" t="s">
        <v>13120</v>
      </c>
      <c r="J3058" s="45" t="s">
        <v>13120</v>
      </c>
      <c r="K3058" s="43" t="s">
        <v>13120</v>
      </c>
      <c r="L3058" s="43" t="s">
        <v>13120</v>
      </c>
      <c r="M3058" s="43" t="s">
        <v>13120</v>
      </c>
      <c r="N3058" s="44" t="s">
        <v>13120</v>
      </c>
    </row>
    <row r="3059" spans="1:14" ht="31.5">
      <c r="A3059" s="43" t="s">
        <v>14070</v>
      </c>
      <c r="B3059" s="43">
        <v>3055</v>
      </c>
      <c r="C3059" s="44" t="s">
        <v>5106</v>
      </c>
      <c r="D3059" s="43" t="s">
        <v>5312</v>
      </c>
      <c r="E3059" s="43" t="s">
        <v>13120</v>
      </c>
      <c r="F3059" s="44" t="s">
        <v>13490</v>
      </c>
      <c r="G3059" s="45">
        <v>57.18</v>
      </c>
      <c r="H3059" s="45" t="s">
        <v>13120</v>
      </c>
      <c r="I3059" s="45" t="s">
        <v>13120</v>
      </c>
      <c r="J3059" s="45" t="s">
        <v>13120</v>
      </c>
      <c r="K3059" s="43" t="s">
        <v>13120</v>
      </c>
      <c r="L3059" s="43" t="s">
        <v>13120</v>
      </c>
      <c r="M3059" s="43" t="s">
        <v>13120</v>
      </c>
      <c r="N3059" s="44" t="s">
        <v>12937</v>
      </c>
    </row>
    <row r="3060" spans="1:14" ht="31.5">
      <c r="A3060" s="43" t="s">
        <v>14070</v>
      </c>
      <c r="B3060" s="43">
        <v>3056</v>
      </c>
      <c r="C3060" s="44" t="s">
        <v>5106</v>
      </c>
      <c r="D3060" s="43" t="s">
        <v>5313</v>
      </c>
      <c r="E3060" s="43" t="s">
        <v>13120</v>
      </c>
      <c r="F3060" s="44" t="s">
        <v>5314</v>
      </c>
      <c r="G3060" s="45">
        <v>17.07</v>
      </c>
      <c r="H3060" s="45" t="s">
        <v>13120</v>
      </c>
      <c r="I3060" s="45" t="s">
        <v>13120</v>
      </c>
      <c r="J3060" s="45" t="s">
        <v>13120</v>
      </c>
      <c r="K3060" s="43" t="s">
        <v>13120</v>
      </c>
      <c r="L3060" s="43" t="s">
        <v>13120</v>
      </c>
      <c r="M3060" s="43" t="s">
        <v>13120</v>
      </c>
      <c r="N3060" s="44" t="s">
        <v>13120</v>
      </c>
    </row>
    <row r="3061" spans="1:14" ht="31.5">
      <c r="A3061" s="43" t="s">
        <v>14070</v>
      </c>
      <c r="B3061" s="43">
        <v>3057</v>
      </c>
      <c r="C3061" s="44" t="s">
        <v>5106</v>
      </c>
      <c r="D3061" s="43" t="s">
        <v>5315</v>
      </c>
      <c r="E3061" s="43" t="s">
        <v>13120</v>
      </c>
      <c r="F3061" s="44" t="s">
        <v>5316</v>
      </c>
      <c r="G3061" s="45">
        <v>17.07</v>
      </c>
      <c r="H3061" s="45" t="s">
        <v>13120</v>
      </c>
      <c r="I3061" s="45" t="s">
        <v>13120</v>
      </c>
      <c r="J3061" s="45" t="s">
        <v>13120</v>
      </c>
      <c r="K3061" s="43" t="s">
        <v>13120</v>
      </c>
      <c r="L3061" s="43" t="s">
        <v>13120</v>
      </c>
      <c r="M3061" s="43" t="s">
        <v>13120</v>
      </c>
      <c r="N3061" s="44" t="s">
        <v>12937</v>
      </c>
    </row>
    <row r="3062" spans="1:14" ht="31.5">
      <c r="A3062" s="43" t="s">
        <v>14070</v>
      </c>
      <c r="B3062" s="43">
        <v>3058</v>
      </c>
      <c r="C3062" s="44" t="s">
        <v>5106</v>
      </c>
      <c r="D3062" s="43" t="s">
        <v>5317</v>
      </c>
      <c r="E3062" s="43" t="s">
        <v>13120</v>
      </c>
      <c r="F3062" s="44" t="s">
        <v>5318</v>
      </c>
      <c r="G3062" s="45">
        <v>9.14</v>
      </c>
      <c r="H3062" s="45" t="s">
        <v>13120</v>
      </c>
      <c r="I3062" s="45" t="s">
        <v>13120</v>
      </c>
      <c r="J3062" s="45" t="s">
        <v>13120</v>
      </c>
      <c r="K3062" s="43" t="s">
        <v>13120</v>
      </c>
      <c r="L3062" s="43" t="s">
        <v>13120</v>
      </c>
      <c r="M3062" s="43" t="s">
        <v>13120</v>
      </c>
      <c r="N3062" s="44" t="s">
        <v>5319</v>
      </c>
    </row>
    <row r="3063" spans="1:14" ht="78.75">
      <c r="A3063" s="43" t="s">
        <v>14070</v>
      </c>
      <c r="B3063" s="43">
        <v>3059</v>
      </c>
      <c r="C3063" s="44" t="s">
        <v>5106</v>
      </c>
      <c r="D3063" s="43" t="s">
        <v>5320</v>
      </c>
      <c r="E3063" s="43" t="s">
        <v>13120</v>
      </c>
      <c r="F3063" s="44" t="s">
        <v>5321</v>
      </c>
      <c r="G3063" s="45">
        <v>9.14</v>
      </c>
      <c r="H3063" s="45" t="s">
        <v>13120</v>
      </c>
      <c r="I3063" s="45" t="s">
        <v>13120</v>
      </c>
      <c r="J3063" s="45" t="s">
        <v>13120</v>
      </c>
      <c r="K3063" s="43" t="s">
        <v>13120</v>
      </c>
      <c r="L3063" s="43" t="s">
        <v>13120</v>
      </c>
      <c r="M3063" s="43" t="s">
        <v>13120</v>
      </c>
      <c r="N3063" s="44" t="s">
        <v>12971</v>
      </c>
    </row>
    <row r="3064" spans="1:14" ht="47.25">
      <c r="A3064" s="43" t="s">
        <v>14070</v>
      </c>
      <c r="B3064" s="43">
        <v>3060</v>
      </c>
      <c r="C3064" s="44" t="s">
        <v>5106</v>
      </c>
      <c r="D3064" s="43" t="s">
        <v>5322</v>
      </c>
      <c r="E3064" s="43" t="s">
        <v>13120</v>
      </c>
      <c r="F3064" s="44" t="s">
        <v>5323</v>
      </c>
      <c r="G3064" s="45">
        <v>16.440000000000001</v>
      </c>
      <c r="H3064" s="45" t="s">
        <v>13120</v>
      </c>
      <c r="I3064" s="45" t="s">
        <v>13120</v>
      </c>
      <c r="J3064" s="45" t="s">
        <v>13120</v>
      </c>
      <c r="K3064" s="43" t="s">
        <v>13120</v>
      </c>
      <c r="L3064" s="43" t="s">
        <v>13120</v>
      </c>
      <c r="M3064" s="43" t="s">
        <v>13120</v>
      </c>
      <c r="N3064" s="44" t="s">
        <v>12974</v>
      </c>
    </row>
    <row r="3065" spans="1:14" ht="47.25">
      <c r="A3065" s="43" t="s">
        <v>14070</v>
      </c>
      <c r="B3065" s="43">
        <v>3061</v>
      </c>
      <c r="C3065" s="44" t="s">
        <v>5106</v>
      </c>
      <c r="D3065" s="43" t="s">
        <v>5324</v>
      </c>
      <c r="E3065" s="43" t="s">
        <v>13120</v>
      </c>
      <c r="F3065" s="44" t="s">
        <v>5325</v>
      </c>
      <c r="G3065" s="45">
        <v>11.92</v>
      </c>
      <c r="H3065" s="45" t="s">
        <v>13120</v>
      </c>
      <c r="I3065" s="45" t="s">
        <v>13120</v>
      </c>
      <c r="J3065" s="45" t="s">
        <v>13120</v>
      </c>
      <c r="K3065" s="43" t="s">
        <v>13120</v>
      </c>
      <c r="L3065" s="43" t="s">
        <v>13120</v>
      </c>
      <c r="M3065" s="43" t="s">
        <v>13120</v>
      </c>
      <c r="N3065" s="44" t="s">
        <v>12928</v>
      </c>
    </row>
    <row r="3066" spans="1:14" ht="31.5">
      <c r="A3066" s="43" t="s">
        <v>14070</v>
      </c>
      <c r="B3066" s="43">
        <v>3062</v>
      </c>
      <c r="C3066" s="44" t="s">
        <v>5106</v>
      </c>
      <c r="D3066" s="43" t="s">
        <v>5326</v>
      </c>
      <c r="E3066" s="43" t="s">
        <v>13120</v>
      </c>
      <c r="F3066" s="44" t="s">
        <v>13491</v>
      </c>
      <c r="G3066" s="45">
        <v>38.86</v>
      </c>
      <c r="H3066" s="45" t="s">
        <v>13120</v>
      </c>
      <c r="I3066" s="45" t="s">
        <v>13120</v>
      </c>
      <c r="J3066" s="45" t="s">
        <v>13120</v>
      </c>
      <c r="K3066" s="43" t="s">
        <v>13120</v>
      </c>
      <c r="L3066" s="43" t="s">
        <v>13120</v>
      </c>
      <c r="M3066" s="43" t="s">
        <v>13120</v>
      </c>
      <c r="N3066" s="44" t="s">
        <v>13120</v>
      </c>
    </row>
    <row r="3067" spans="1:14" ht="78.75">
      <c r="A3067" s="43" t="s">
        <v>14070</v>
      </c>
      <c r="B3067" s="43">
        <v>3063</v>
      </c>
      <c r="C3067" s="44" t="s">
        <v>5106</v>
      </c>
      <c r="D3067" s="43" t="s">
        <v>5327</v>
      </c>
      <c r="E3067" s="43" t="s">
        <v>13120</v>
      </c>
      <c r="F3067" s="44" t="s">
        <v>13492</v>
      </c>
      <c r="G3067" s="45">
        <v>38.86</v>
      </c>
      <c r="H3067" s="45" t="s">
        <v>13120</v>
      </c>
      <c r="I3067" s="45" t="s">
        <v>13120</v>
      </c>
      <c r="J3067" s="45" t="s">
        <v>13120</v>
      </c>
      <c r="K3067" s="43" t="s">
        <v>13120</v>
      </c>
      <c r="L3067" s="43" t="s">
        <v>13120</v>
      </c>
      <c r="M3067" s="43" t="s">
        <v>13120</v>
      </c>
      <c r="N3067" s="44" t="s">
        <v>12975</v>
      </c>
    </row>
    <row r="3068" spans="1:14" ht="47.25">
      <c r="A3068" s="43" t="s">
        <v>14070</v>
      </c>
      <c r="B3068" s="43">
        <v>3064</v>
      </c>
      <c r="C3068" s="44" t="s">
        <v>5106</v>
      </c>
      <c r="D3068" s="43" t="s">
        <v>5328</v>
      </c>
      <c r="E3068" s="43" t="s">
        <v>13120</v>
      </c>
      <c r="F3068" s="44" t="s">
        <v>5329</v>
      </c>
      <c r="G3068" s="45">
        <v>36.26</v>
      </c>
      <c r="H3068" s="45" t="s">
        <v>13120</v>
      </c>
      <c r="I3068" s="45" t="s">
        <v>13120</v>
      </c>
      <c r="J3068" s="45" t="s">
        <v>13120</v>
      </c>
      <c r="K3068" s="43" t="s">
        <v>13120</v>
      </c>
      <c r="L3068" s="43" t="s">
        <v>13120</v>
      </c>
      <c r="M3068" s="43" t="s">
        <v>13120</v>
      </c>
      <c r="N3068" s="44" t="s">
        <v>12976</v>
      </c>
    </row>
    <row r="3069" spans="1:14" ht="94.5">
      <c r="A3069" s="43" t="s">
        <v>14070</v>
      </c>
      <c r="B3069" s="43">
        <v>3065</v>
      </c>
      <c r="C3069" s="44" t="s">
        <v>5106</v>
      </c>
      <c r="D3069" s="43" t="s">
        <v>5330</v>
      </c>
      <c r="E3069" s="43" t="s">
        <v>13120</v>
      </c>
      <c r="F3069" s="44" t="s">
        <v>5331</v>
      </c>
      <c r="G3069" s="45">
        <v>11.25</v>
      </c>
      <c r="H3069" s="45" t="s">
        <v>13120</v>
      </c>
      <c r="I3069" s="45" t="s">
        <v>13120</v>
      </c>
      <c r="J3069" s="45" t="s">
        <v>13120</v>
      </c>
      <c r="K3069" s="43" t="s">
        <v>13120</v>
      </c>
      <c r="L3069" s="43" t="s">
        <v>13120</v>
      </c>
      <c r="M3069" s="43" t="s">
        <v>13120</v>
      </c>
      <c r="N3069" s="44" t="s">
        <v>12969</v>
      </c>
    </row>
    <row r="3070" spans="1:14" ht="31.5">
      <c r="A3070" s="43" t="s">
        <v>14070</v>
      </c>
      <c r="B3070" s="43">
        <v>3066</v>
      </c>
      <c r="C3070" s="44" t="s">
        <v>5106</v>
      </c>
      <c r="D3070" s="43" t="s">
        <v>5332</v>
      </c>
      <c r="E3070" s="43" t="s">
        <v>13120</v>
      </c>
      <c r="F3070" s="44" t="s">
        <v>5333</v>
      </c>
      <c r="G3070" s="45">
        <v>37.090000000000003</v>
      </c>
      <c r="H3070" s="45" t="s">
        <v>13120</v>
      </c>
      <c r="I3070" s="45" t="s">
        <v>13120</v>
      </c>
      <c r="J3070" s="45" t="s">
        <v>13120</v>
      </c>
      <c r="K3070" s="43" t="s">
        <v>13120</v>
      </c>
      <c r="L3070" s="43" t="s">
        <v>13120</v>
      </c>
      <c r="M3070" s="43" t="s">
        <v>13120</v>
      </c>
      <c r="N3070" s="44" t="s">
        <v>13120</v>
      </c>
    </row>
    <row r="3071" spans="1:14" ht="63">
      <c r="A3071" s="43" t="s">
        <v>14070</v>
      </c>
      <c r="B3071" s="43">
        <v>3067</v>
      </c>
      <c r="C3071" s="44" t="s">
        <v>5106</v>
      </c>
      <c r="D3071" s="43" t="s">
        <v>5334</v>
      </c>
      <c r="E3071" s="43" t="s">
        <v>13120</v>
      </c>
      <c r="F3071" s="44" t="s">
        <v>5335</v>
      </c>
      <c r="G3071" s="45">
        <v>37.090000000000003</v>
      </c>
      <c r="H3071" s="45" t="s">
        <v>13120</v>
      </c>
      <c r="I3071" s="45" t="s">
        <v>13120</v>
      </c>
      <c r="J3071" s="45" t="s">
        <v>13120</v>
      </c>
      <c r="K3071" s="43" t="s">
        <v>13120</v>
      </c>
      <c r="L3071" s="43" t="s">
        <v>13120</v>
      </c>
      <c r="M3071" s="43" t="s">
        <v>13120</v>
      </c>
      <c r="N3071" s="44" t="s">
        <v>12977</v>
      </c>
    </row>
    <row r="3072" spans="1:14" ht="31.5">
      <c r="A3072" s="43" t="s">
        <v>14070</v>
      </c>
      <c r="B3072" s="43">
        <v>3068</v>
      </c>
      <c r="C3072" s="44" t="s">
        <v>5106</v>
      </c>
      <c r="D3072" s="43" t="s">
        <v>5336</v>
      </c>
      <c r="E3072" s="43" t="s">
        <v>13120</v>
      </c>
      <c r="F3072" s="44" t="s">
        <v>13493</v>
      </c>
      <c r="G3072" s="45">
        <v>28.21</v>
      </c>
      <c r="H3072" s="45" t="s">
        <v>13120</v>
      </c>
      <c r="I3072" s="45" t="s">
        <v>13120</v>
      </c>
      <c r="J3072" s="45" t="s">
        <v>13120</v>
      </c>
      <c r="K3072" s="43" t="s">
        <v>13120</v>
      </c>
      <c r="L3072" s="43" t="s">
        <v>13120</v>
      </c>
      <c r="M3072" s="43" t="s">
        <v>13120</v>
      </c>
      <c r="N3072" s="44" t="s">
        <v>13120</v>
      </c>
    </row>
    <row r="3073" spans="1:14" ht="63">
      <c r="A3073" s="43" t="s">
        <v>14070</v>
      </c>
      <c r="B3073" s="43">
        <v>3069</v>
      </c>
      <c r="C3073" s="44" t="s">
        <v>5106</v>
      </c>
      <c r="D3073" s="43" t="s">
        <v>5337</v>
      </c>
      <c r="E3073" s="43" t="s">
        <v>13120</v>
      </c>
      <c r="F3073" s="44" t="s">
        <v>13494</v>
      </c>
      <c r="G3073" s="45">
        <v>28.21</v>
      </c>
      <c r="H3073" s="45" t="s">
        <v>13120</v>
      </c>
      <c r="I3073" s="45" t="s">
        <v>13120</v>
      </c>
      <c r="J3073" s="45" t="s">
        <v>13120</v>
      </c>
      <c r="K3073" s="43" t="s">
        <v>13120</v>
      </c>
      <c r="L3073" s="43" t="s">
        <v>13120</v>
      </c>
      <c r="M3073" s="43" t="s">
        <v>13120</v>
      </c>
      <c r="N3073" s="44" t="s">
        <v>12977</v>
      </c>
    </row>
    <row r="3074" spans="1:14" ht="110.25">
      <c r="A3074" s="43" t="s">
        <v>14070</v>
      </c>
      <c r="B3074" s="43">
        <v>3070</v>
      </c>
      <c r="C3074" s="44" t="s">
        <v>5106</v>
      </c>
      <c r="D3074" s="43" t="s">
        <v>5338</v>
      </c>
      <c r="E3074" s="43" t="s">
        <v>13120</v>
      </c>
      <c r="F3074" s="44" t="s">
        <v>5339</v>
      </c>
      <c r="G3074" s="45">
        <v>30.9</v>
      </c>
      <c r="H3074" s="45" t="s">
        <v>13120</v>
      </c>
      <c r="I3074" s="45" t="s">
        <v>13120</v>
      </c>
      <c r="J3074" s="45" t="s">
        <v>13120</v>
      </c>
      <c r="K3074" s="43" t="s">
        <v>13120</v>
      </c>
      <c r="L3074" s="43" t="s">
        <v>13120</v>
      </c>
      <c r="M3074" s="43" t="s">
        <v>13120</v>
      </c>
      <c r="N3074" s="44" t="s">
        <v>14149</v>
      </c>
    </row>
    <row r="3075" spans="1:14" ht="94.5">
      <c r="A3075" s="43" t="s">
        <v>14070</v>
      </c>
      <c r="B3075" s="43">
        <v>3071</v>
      </c>
      <c r="C3075" s="44" t="s">
        <v>5106</v>
      </c>
      <c r="D3075" s="43" t="s">
        <v>5340</v>
      </c>
      <c r="E3075" s="43" t="s">
        <v>13120</v>
      </c>
      <c r="F3075" s="44" t="s">
        <v>5339</v>
      </c>
      <c r="G3075" s="45">
        <v>30.9</v>
      </c>
      <c r="H3075" s="45" t="s">
        <v>13120</v>
      </c>
      <c r="I3075" s="45" t="s">
        <v>13120</v>
      </c>
      <c r="J3075" s="45" t="s">
        <v>13120</v>
      </c>
      <c r="K3075" s="43" t="s">
        <v>13120</v>
      </c>
      <c r="L3075" s="43" t="s">
        <v>13120</v>
      </c>
      <c r="M3075" s="43" t="s">
        <v>13120</v>
      </c>
      <c r="N3075" s="44" t="s">
        <v>12978</v>
      </c>
    </row>
    <row r="3076" spans="1:14" ht="110.25">
      <c r="A3076" s="43" t="s">
        <v>14070</v>
      </c>
      <c r="B3076" s="43">
        <v>3072</v>
      </c>
      <c r="C3076" s="44" t="s">
        <v>5106</v>
      </c>
      <c r="D3076" s="43" t="s">
        <v>5341</v>
      </c>
      <c r="E3076" s="43" t="s">
        <v>13120</v>
      </c>
      <c r="F3076" s="44" t="s">
        <v>5342</v>
      </c>
      <c r="G3076" s="45">
        <v>30.9</v>
      </c>
      <c r="H3076" s="45" t="s">
        <v>13120</v>
      </c>
      <c r="I3076" s="45" t="s">
        <v>13120</v>
      </c>
      <c r="J3076" s="45" t="s">
        <v>13120</v>
      </c>
      <c r="K3076" s="43" t="s">
        <v>13120</v>
      </c>
      <c r="L3076" s="43" t="s">
        <v>13120</v>
      </c>
      <c r="M3076" s="43" t="s">
        <v>13120</v>
      </c>
      <c r="N3076" s="44" t="s">
        <v>14149</v>
      </c>
    </row>
    <row r="3077" spans="1:14" ht="110.25">
      <c r="A3077" s="43" t="s">
        <v>14070</v>
      </c>
      <c r="B3077" s="43">
        <v>3073</v>
      </c>
      <c r="C3077" s="44" t="s">
        <v>5106</v>
      </c>
      <c r="D3077" s="43" t="s">
        <v>5343</v>
      </c>
      <c r="E3077" s="43" t="s">
        <v>13120</v>
      </c>
      <c r="F3077" s="44" t="s">
        <v>5344</v>
      </c>
      <c r="G3077" s="45">
        <v>30.9</v>
      </c>
      <c r="H3077" s="45" t="s">
        <v>13120</v>
      </c>
      <c r="I3077" s="45" t="s">
        <v>13120</v>
      </c>
      <c r="J3077" s="45" t="s">
        <v>13120</v>
      </c>
      <c r="K3077" s="43" t="s">
        <v>13120</v>
      </c>
      <c r="L3077" s="43" t="s">
        <v>13120</v>
      </c>
      <c r="M3077" s="43" t="s">
        <v>13120</v>
      </c>
      <c r="N3077" s="44" t="s">
        <v>14149</v>
      </c>
    </row>
    <row r="3078" spans="1:14" ht="110.25">
      <c r="A3078" s="43" t="s">
        <v>14070</v>
      </c>
      <c r="B3078" s="43">
        <v>3074</v>
      </c>
      <c r="C3078" s="44" t="s">
        <v>5106</v>
      </c>
      <c r="D3078" s="43" t="s">
        <v>5345</v>
      </c>
      <c r="E3078" s="43" t="s">
        <v>13120</v>
      </c>
      <c r="F3078" s="44" t="s">
        <v>5346</v>
      </c>
      <c r="G3078" s="45">
        <v>21.36</v>
      </c>
      <c r="H3078" s="45" t="s">
        <v>13120</v>
      </c>
      <c r="I3078" s="45" t="s">
        <v>13120</v>
      </c>
      <c r="J3078" s="45" t="s">
        <v>13120</v>
      </c>
      <c r="K3078" s="43" t="s">
        <v>13120</v>
      </c>
      <c r="L3078" s="43" t="s">
        <v>13120</v>
      </c>
      <c r="M3078" s="43" t="s">
        <v>13120</v>
      </c>
      <c r="N3078" s="44" t="s">
        <v>14149</v>
      </c>
    </row>
    <row r="3079" spans="1:14" ht="47.25">
      <c r="A3079" s="43" t="s">
        <v>14070</v>
      </c>
      <c r="B3079" s="43">
        <v>3075</v>
      </c>
      <c r="C3079" s="44" t="s">
        <v>5106</v>
      </c>
      <c r="D3079" s="43" t="s">
        <v>5347</v>
      </c>
      <c r="E3079" s="43" t="s">
        <v>13120</v>
      </c>
      <c r="F3079" s="44" t="s">
        <v>5348</v>
      </c>
      <c r="G3079" s="45">
        <v>21.36</v>
      </c>
      <c r="H3079" s="45" t="s">
        <v>13120</v>
      </c>
      <c r="I3079" s="45" t="s">
        <v>13120</v>
      </c>
      <c r="J3079" s="45" t="s">
        <v>13120</v>
      </c>
      <c r="K3079" s="43" t="s">
        <v>13120</v>
      </c>
      <c r="L3079" s="43" t="s">
        <v>13120</v>
      </c>
      <c r="M3079" s="43" t="s">
        <v>13120</v>
      </c>
      <c r="N3079" s="44" t="s">
        <v>12979</v>
      </c>
    </row>
    <row r="3080" spans="1:14" ht="110.25">
      <c r="A3080" s="43" t="s">
        <v>14070</v>
      </c>
      <c r="B3080" s="43">
        <v>3076</v>
      </c>
      <c r="C3080" s="44" t="s">
        <v>5106</v>
      </c>
      <c r="D3080" s="43" t="s">
        <v>5349</v>
      </c>
      <c r="E3080" s="43" t="s">
        <v>13120</v>
      </c>
      <c r="F3080" s="44" t="s">
        <v>5350</v>
      </c>
      <c r="G3080" s="45">
        <v>21.24</v>
      </c>
      <c r="H3080" s="45" t="s">
        <v>13120</v>
      </c>
      <c r="I3080" s="45" t="s">
        <v>13120</v>
      </c>
      <c r="J3080" s="45" t="s">
        <v>13120</v>
      </c>
      <c r="K3080" s="43" t="s">
        <v>13120</v>
      </c>
      <c r="L3080" s="43" t="s">
        <v>13120</v>
      </c>
      <c r="M3080" s="43" t="s">
        <v>13120</v>
      </c>
      <c r="N3080" s="44" t="s">
        <v>14149</v>
      </c>
    </row>
    <row r="3081" spans="1:14" ht="78.75">
      <c r="A3081" s="43" t="s">
        <v>14070</v>
      </c>
      <c r="B3081" s="43">
        <v>3077</v>
      </c>
      <c r="C3081" s="44" t="s">
        <v>5106</v>
      </c>
      <c r="D3081" s="43" t="s">
        <v>5351</v>
      </c>
      <c r="E3081" s="43" t="s">
        <v>13120</v>
      </c>
      <c r="F3081" s="44" t="s">
        <v>5352</v>
      </c>
      <c r="G3081" s="45">
        <v>21.24</v>
      </c>
      <c r="H3081" s="45" t="s">
        <v>13120</v>
      </c>
      <c r="I3081" s="45" t="s">
        <v>13120</v>
      </c>
      <c r="J3081" s="45" t="s">
        <v>13120</v>
      </c>
      <c r="K3081" s="43" t="s">
        <v>13120</v>
      </c>
      <c r="L3081" s="43" t="s">
        <v>13120</v>
      </c>
      <c r="M3081" s="43" t="s">
        <v>13120</v>
      </c>
      <c r="N3081" s="44" t="s">
        <v>12980</v>
      </c>
    </row>
    <row r="3082" spans="1:14" ht="31.5">
      <c r="A3082" s="43" t="s">
        <v>14070</v>
      </c>
      <c r="B3082" s="43">
        <v>3078</v>
      </c>
      <c r="C3082" s="44" t="s">
        <v>5106</v>
      </c>
      <c r="D3082" s="43" t="s">
        <v>5353</v>
      </c>
      <c r="E3082" s="43" t="s">
        <v>13120</v>
      </c>
      <c r="F3082" s="44" t="s">
        <v>5354</v>
      </c>
      <c r="G3082" s="45">
        <v>309.39999999999998</v>
      </c>
      <c r="H3082" s="45" t="s">
        <v>13120</v>
      </c>
      <c r="I3082" s="45" t="s">
        <v>13120</v>
      </c>
      <c r="J3082" s="45" t="s">
        <v>13120</v>
      </c>
      <c r="K3082" s="43" t="s">
        <v>13120</v>
      </c>
      <c r="L3082" s="43" t="s">
        <v>13120</v>
      </c>
      <c r="M3082" s="43" t="s">
        <v>13120</v>
      </c>
      <c r="N3082" s="44" t="s">
        <v>12981</v>
      </c>
    </row>
    <row r="3083" spans="1:14" ht="31.5">
      <c r="A3083" s="43" t="s">
        <v>14070</v>
      </c>
      <c r="B3083" s="43">
        <v>3079</v>
      </c>
      <c r="C3083" s="44" t="s">
        <v>5106</v>
      </c>
      <c r="D3083" s="43" t="s">
        <v>5355</v>
      </c>
      <c r="E3083" s="43" t="s">
        <v>13120</v>
      </c>
      <c r="F3083" s="44" t="s">
        <v>5356</v>
      </c>
      <c r="G3083" s="45">
        <v>22.67</v>
      </c>
      <c r="H3083" s="45" t="s">
        <v>13120</v>
      </c>
      <c r="I3083" s="45" t="s">
        <v>13120</v>
      </c>
      <c r="J3083" s="45" t="s">
        <v>13120</v>
      </c>
      <c r="K3083" s="43" t="s">
        <v>13120</v>
      </c>
      <c r="L3083" s="43" t="s">
        <v>13120</v>
      </c>
      <c r="M3083" s="43" t="s">
        <v>13120</v>
      </c>
      <c r="N3083" s="44" t="s">
        <v>13120</v>
      </c>
    </row>
    <row r="3084" spans="1:14" ht="31.5">
      <c r="A3084" s="43" t="s">
        <v>14070</v>
      </c>
      <c r="B3084" s="43">
        <v>3080</v>
      </c>
      <c r="C3084" s="44" t="s">
        <v>5106</v>
      </c>
      <c r="D3084" s="43" t="s">
        <v>5357</v>
      </c>
      <c r="E3084" s="43" t="s">
        <v>13120</v>
      </c>
      <c r="F3084" s="44" t="s">
        <v>5358</v>
      </c>
      <c r="G3084" s="45">
        <v>22.67</v>
      </c>
      <c r="H3084" s="45" t="s">
        <v>13120</v>
      </c>
      <c r="I3084" s="45" t="s">
        <v>13120</v>
      </c>
      <c r="J3084" s="45" t="s">
        <v>13120</v>
      </c>
      <c r="K3084" s="43" t="s">
        <v>13120</v>
      </c>
      <c r="L3084" s="43" t="s">
        <v>13120</v>
      </c>
      <c r="M3084" s="43" t="s">
        <v>13120</v>
      </c>
      <c r="N3084" s="44" t="s">
        <v>12982</v>
      </c>
    </row>
    <row r="3085" spans="1:14" ht="31.5">
      <c r="A3085" s="43" t="s">
        <v>14070</v>
      </c>
      <c r="B3085" s="43">
        <v>3081</v>
      </c>
      <c r="C3085" s="44" t="s">
        <v>5106</v>
      </c>
      <c r="D3085" s="43" t="s">
        <v>5359</v>
      </c>
      <c r="E3085" s="43" t="s">
        <v>13120</v>
      </c>
      <c r="F3085" s="44" t="s">
        <v>5360</v>
      </c>
      <c r="G3085" s="45">
        <v>37.32</v>
      </c>
      <c r="H3085" s="45" t="s">
        <v>13120</v>
      </c>
      <c r="I3085" s="45" t="s">
        <v>13120</v>
      </c>
      <c r="J3085" s="45" t="s">
        <v>13120</v>
      </c>
      <c r="K3085" s="43" t="s">
        <v>13120</v>
      </c>
      <c r="L3085" s="43" t="s">
        <v>13120</v>
      </c>
      <c r="M3085" s="43" t="s">
        <v>13120</v>
      </c>
      <c r="N3085" s="44" t="s">
        <v>13120</v>
      </c>
    </row>
    <row r="3086" spans="1:14" ht="31.5">
      <c r="A3086" s="43" t="s">
        <v>14070</v>
      </c>
      <c r="B3086" s="43">
        <v>3082</v>
      </c>
      <c r="C3086" s="44" t="s">
        <v>5106</v>
      </c>
      <c r="D3086" s="43" t="s">
        <v>5361</v>
      </c>
      <c r="E3086" s="43" t="s">
        <v>13120</v>
      </c>
      <c r="F3086" s="44" t="s">
        <v>5362</v>
      </c>
      <c r="G3086" s="45">
        <v>37.32</v>
      </c>
      <c r="H3086" s="45" t="s">
        <v>13120</v>
      </c>
      <c r="I3086" s="45" t="s">
        <v>13120</v>
      </c>
      <c r="J3086" s="45" t="s">
        <v>13120</v>
      </c>
      <c r="K3086" s="43" t="s">
        <v>13120</v>
      </c>
      <c r="L3086" s="43" t="s">
        <v>13120</v>
      </c>
      <c r="M3086" s="43" t="s">
        <v>13120</v>
      </c>
      <c r="N3086" s="44" t="s">
        <v>12982</v>
      </c>
    </row>
    <row r="3087" spans="1:14" ht="78.75">
      <c r="A3087" s="43" t="s">
        <v>14070</v>
      </c>
      <c r="B3087" s="43">
        <v>3083</v>
      </c>
      <c r="C3087" s="44" t="s">
        <v>5106</v>
      </c>
      <c r="D3087" s="43" t="s">
        <v>5363</v>
      </c>
      <c r="E3087" s="43" t="s">
        <v>13120</v>
      </c>
      <c r="F3087" s="44" t="s">
        <v>5364</v>
      </c>
      <c r="G3087" s="45">
        <v>29.18</v>
      </c>
      <c r="H3087" s="45" t="s">
        <v>13120</v>
      </c>
      <c r="I3087" s="45" t="s">
        <v>13120</v>
      </c>
      <c r="J3087" s="45" t="s">
        <v>13120</v>
      </c>
      <c r="K3087" s="43" t="s">
        <v>13120</v>
      </c>
      <c r="L3087" s="43" t="s">
        <v>13120</v>
      </c>
      <c r="M3087" s="43" t="s">
        <v>13120</v>
      </c>
      <c r="N3087" s="44" t="s">
        <v>12971</v>
      </c>
    </row>
    <row r="3088" spans="1:14" ht="31.5">
      <c r="A3088" s="43" t="s">
        <v>14070</v>
      </c>
      <c r="B3088" s="43">
        <v>3084</v>
      </c>
      <c r="C3088" s="44" t="s">
        <v>5106</v>
      </c>
      <c r="D3088" s="43" t="s">
        <v>5365</v>
      </c>
      <c r="E3088" s="43" t="s">
        <v>13120</v>
      </c>
      <c r="F3088" s="44" t="s">
        <v>5366</v>
      </c>
      <c r="G3088" s="45">
        <v>50</v>
      </c>
      <c r="H3088" s="45" t="s">
        <v>13120</v>
      </c>
      <c r="I3088" s="45" t="s">
        <v>13120</v>
      </c>
      <c r="J3088" s="45" t="s">
        <v>13120</v>
      </c>
      <c r="K3088" s="43" t="s">
        <v>13120</v>
      </c>
      <c r="L3088" s="43" t="s">
        <v>13120</v>
      </c>
      <c r="M3088" s="43" t="s">
        <v>13120</v>
      </c>
      <c r="N3088" s="44" t="s">
        <v>12907</v>
      </c>
    </row>
    <row r="3089" spans="1:14" ht="31.5">
      <c r="A3089" s="43" t="s">
        <v>14070</v>
      </c>
      <c r="B3089" s="43">
        <v>3085</v>
      </c>
      <c r="C3089" s="44" t="s">
        <v>5106</v>
      </c>
      <c r="D3089" s="43" t="s">
        <v>5367</v>
      </c>
      <c r="E3089" s="43" t="s">
        <v>13120</v>
      </c>
      <c r="F3089" s="44" t="s">
        <v>5368</v>
      </c>
      <c r="G3089" s="45">
        <v>65.59</v>
      </c>
      <c r="H3089" s="45" t="s">
        <v>13120</v>
      </c>
      <c r="I3089" s="45" t="s">
        <v>13120</v>
      </c>
      <c r="J3089" s="45" t="s">
        <v>13120</v>
      </c>
      <c r="K3089" s="43" t="s">
        <v>13120</v>
      </c>
      <c r="L3089" s="43" t="s">
        <v>13120</v>
      </c>
      <c r="M3089" s="43" t="s">
        <v>13120</v>
      </c>
      <c r="N3089" s="44" t="s">
        <v>13120</v>
      </c>
    </row>
    <row r="3090" spans="1:14" ht="78.75">
      <c r="A3090" s="43" t="s">
        <v>14070</v>
      </c>
      <c r="B3090" s="43">
        <v>3086</v>
      </c>
      <c r="C3090" s="44" t="s">
        <v>5106</v>
      </c>
      <c r="D3090" s="43" t="s">
        <v>5369</v>
      </c>
      <c r="E3090" s="43" t="s">
        <v>13120</v>
      </c>
      <c r="F3090" s="44" t="s">
        <v>5370</v>
      </c>
      <c r="G3090" s="45">
        <v>65.59</v>
      </c>
      <c r="H3090" s="45" t="s">
        <v>13120</v>
      </c>
      <c r="I3090" s="45" t="s">
        <v>13120</v>
      </c>
      <c r="J3090" s="45" t="s">
        <v>13120</v>
      </c>
      <c r="K3090" s="43" t="s">
        <v>13120</v>
      </c>
      <c r="L3090" s="43" t="s">
        <v>13120</v>
      </c>
      <c r="M3090" s="43" t="s">
        <v>13120</v>
      </c>
      <c r="N3090" s="44" t="s">
        <v>12983</v>
      </c>
    </row>
    <row r="3091" spans="1:14" ht="63">
      <c r="A3091" s="43" t="s">
        <v>14070</v>
      </c>
      <c r="B3091" s="43">
        <v>3087</v>
      </c>
      <c r="C3091" s="44" t="s">
        <v>5106</v>
      </c>
      <c r="D3091" s="43" t="s">
        <v>5371</v>
      </c>
      <c r="E3091" s="43" t="s">
        <v>13120</v>
      </c>
      <c r="F3091" s="44" t="s">
        <v>5372</v>
      </c>
      <c r="G3091" s="45">
        <v>59.85</v>
      </c>
      <c r="H3091" s="45" t="s">
        <v>13120</v>
      </c>
      <c r="I3091" s="45" t="s">
        <v>13120</v>
      </c>
      <c r="J3091" s="45" t="s">
        <v>13120</v>
      </c>
      <c r="K3091" s="43" t="s">
        <v>13120</v>
      </c>
      <c r="L3091" s="43" t="s">
        <v>13120</v>
      </c>
      <c r="M3091" s="43" t="s">
        <v>13120</v>
      </c>
      <c r="N3091" s="44" t="s">
        <v>5373</v>
      </c>
    </row>
    <row r="3092" spans="1:14" ht="110.25">
      <c r="A3092" s="43" t="s">
        <v>14070</v>
      </c>
      <c r="B3092" s="43">
        <v>3088</v>
      </c>
      <c r="C3092" s="44" t="s">
        <v>5106</v>
      </c>
      <c r="D3092" s="43" t="s">
        <v>5374</v>
      </c>
      <c r="E3092" s="43" t="s">
        <v>13120</v>
      </c>
      <c r="F3092" s="44" t="s">
        <v>5375</v>
      </c>
      <c r="G3092" s="45">
        <v>59.85</v>
      </c>
      <c r="H3092" s="45" t="s">
        <v>13120</v>
      </c>
      <c r="I3092" s="45" t="s">
        <v>13120</v>
      </c>
      <c r="J3092" s="45" t="s">
        <v>13120</v>
      </c>
      <c r="K3092" s="43" t="s">
        <v>13120</v>
      </c>
      <c r="L3092" s="43" t="s">
        <v>13120</v>
      </c>
      <c r="M3092" s="43" t="s">
        <v>13120</v>
      </c>
      <c r="N3092" s="44" t="s">
        <v>12984</v>
      </c>
    </row>
    <row r="3093" spans="1:14" ht="63">
      <c r="A3093" s="43" t="s">
        <v>14070</v>
      </c>
      <c r="B3093" s="43">
        <v>3089</v>
      </c>
      <c r="C3093" s="44" t="s">
        <v>5106</v>
      </c>
      <c r="D3093" s="43" t="s">
        <v>5376</v>
      </c>
      <c r="E3093" s="43" t="s">
        <v>13120</v>
      </c>
      <c r="F3093" s="44" t="s">
        <v>5377</v>
      </c>
      <c r="G3093" s="45">
        <v>57.75</v>
      </c>
      <c r="H3093" s="45" t="s">
        <v>13120</v>
      </c>
      <c r="I3093" s="45" t="s">
        <v>13120</v>
      </c>
      <c r="J3093" s="45" t="s">
        <v>13120</v>
      </c>
      <c r="K3093" s="43" t="s">
        <v>13120</v>
      </c>
      <c r="L3093" s="43" t="s">
        <v>13120</v>
      </c>
      <c r="M3093" s="43" t="s">
        <v>13120</v>
      </c>
      <c r="N3093" s="44" t="s">
        <v>5378</v>
      </c>
    </row>
    <row r="3094" spans="1:14" ht="94.5">
      <c r="A3094" s="43" t="s">
        <v>14070</v>
      </c>
      <c r="B3094" s="43">
        <v>3090</v>
      </c>
      <c r="C3094" s="44" t="s">
        <v>5106</v>
      </c>
      <c r="D3094" s="43" t="s">
        <v>5379</v>
      </c>
      <c r="E3094" s="43" t="s">
        <v>13120</v>
      </c>
      <c r="F3094" s="44" t="s">
        <v>5380</v>
      </c>
      <c r="G3094" s="45">
        <v>57.75</v>
      </c>
      <c r="H3094" s="45" t="s">
        <v>13120</v>
      </c>
      <c r="I3094" s="45" t="s">
        <v>13120</v>
      </c>
      <c r="J3094" s="45" t="s">
        <v>13120</v>
      </c>
      <c r="K3094" s="43" t="s">
        <v>13120</v>
      </c>
      <c r="L3094" s="43" t="s">
        <v>13120</v>
      </c>
      <c r="M3094" s="43" t="s">
        <v>13120</v>
      </c>
      <c r="N3094" s="44" t="s">
        <v>12985</v>
      </c>
    </row>
    <row r="3095" spans="1:14" ht="78.75">
      <c r="A3095" s="43" t="s">
        <v>14070</v>
      </c>
      <c r="B3095" s="43">
        <v>3091</v>
      </c>
      <c r="C3095" s="44" t="s">
        <v>5106</v>
      </c>
      <c r="D3095" s="43" t="s">
        <v>5381</v>
      </c>
      <c r="E3095" s="43" t="s">
        <v>13120</v>
      </c>
      <c r="F3095" s="44" t="s">
        <v>5382</v>
      </c>
      <c r="G3095" s="45">
        <v>34.94</v>
      </c>
      <c r="H3095" s="45" t="s">
        <v>13120</v>
      </c>
      <c r="I3095" s="45" t="s">
        <v>13120</v>
      </c>
      <c r="J3095" s="45" t="s">
        <v>13120</v>
      </c>
      <c r="K3095" s="43" t="s">
        <v>13120</v>
      </c>
      <c r="L3095" s="43" t="s">
        <v>13120</v>
      </c>
      <c r="M3095" s="43" t="s">
        <v>13120</v>
      </c>
      <c r="N3095" s="44" t="s">
        <v>12963</v>
      </c>
    </row>
    <row r="3096" spans="1:14" ht="31.5">
      <c r="A3096" s="43" t="s">
        <v>14070</v>
      </c>
      <c r="B3096" s="43">
        <v>3092</v>
      </c>
      <c r="C3096" s="44" t="s">
        <v>5106</v>
      </c>
      <c r="D3096" s="43" t="s">
        <v>5383</v>
      </c>
      <c r="E3096" s="43" t="s">
        <v>13120</v>
      </c>
      <c r="F3096" s="44" t="s">
        <v>5384</v>
      </c>
      <c r="G3096" s="45">
        <v>23.75</v>
      </c>
      <c r="H3096" s="45" t="s">
        <v>13120</v>
      </c>
      <c r="I3096" s="45" t="s">
        <v>13120</v>
      </c>
      <c r="J3096" s="45" t="s">
        <v>13120</v>
      </c>
      <c r="K3096" s="43" t="s">
        <v>13120</v>
      </c>
      <c r="L3096" s="43" t="s">
        <v>13120</v>
      </c>
      <c r="M3096" s="43" t="s">
        <v>13120</v>
      </c>
      <c r="N3096" s="44" t="s">
        <v>13120</v>
      </c>
    </row>
    <row r="3097" spans="1:14" ht="78.75">
      <c r="A3097" s="43" t="s">
        <v>14070</v>
      </c>
      <c r="B3097" s="43">
        <v>3093</v>
      </c>
      <c r="C3097" s="44" t="s">
        <v>5106</v>
      </c>
      <c r="D3097" s="43" t="s">
        <v>5385</v>
      </c>
      <c r="E3097" s="43" t="s">
        <v>13120</v>
      </c>
      <c r="F3097" s="44" t="s">
        <v>5386</v>
      </c>
      <c r="G3097" s="45">
        <v>23.75</v>
      </c>
      <c r="H3097" s="45" t="s">
        <v>13120</v>
      </c>
      <c r="I3097" s="45" t="s">
        <v>13120</v>
      </c>
      <c r="J3097" s="45" t="s">
        <v>13120</v>
      </c>
      <c r="K3097" s="43" t="s">
        <v>13120</v>
      </c>
      <c r="L3097" s="43" t="s">
        <v>13120</v>
      </c>
      <c r="M3097" s="43" t="s">
        <v>13120</v>
      </c>
      <c r="N3097" s="44" t="s">
        <v>12986</v>
      </c>
    </row>
    <row r="3098" spans="1:14" ht="31.5">
      <c r="A3098" s="43" t="s">
        <v>14070</v>
      </c>
      <c r="B3098" s="43">
        <v>3094</v>
      </c>
      <c r="C3098" s="44" t="s">
        <v>5106</v>
      </c>
      <c r="D3098" s="43" t="s">
        <v>5387</v>
      </c>
      <c r="E3098" s="43" t="s">
        <v>13120</v>
      </c>
      <c r="F3098" s="44" t="s">
        <v>5388</v>
      </c>
      <c r="G3098" s="45">
        <v>37.49</v>
      </c>
      <c r="H3098" s="45" t="s">
        <v>13120</v>
      </c>
      <c r="I3098" s="45" t="s">
        <v>13120</v>
      </c>
      <c r="J3098" s="45" t="s">
        <v>13120</v>
      </c>
      <c r="K3098" s="43" t="s">
        <v>13120</v>
      </c>
      <c r="L3098" s="43" t="s">
        <v>13120</v>
      </c>
      <c r="M3098" s="43" t="s">
        <v>13120</v>
      </c>
      <c r="N3098" s="44" t="s">
        <v>4116</v>
      </c>
    </row>
    <row r="3099" spans="1:14" ht="31.5">
      <c r="A3099" s="43" t="s">
        <v>14070</v>
      </c>
      <c r="B3099" s="43">
        <v>3095</v>
      </c>
      <c r="C3099" s="44" t="s">
        <v>5106</v>
      </c>
      <c r="D3099" s="43" t="s">
        <v>5389</v>
      </c>
      <c r="E3099" s="43" t="s">
        <v>13120</v>
      </c>
      <c r="F3099" s="44" t="s">
        <v>5390</v>
      </c>
      <c r="G3099" s="45">
        <v>37.49</v>
      </c>
      <c r="H3099" s="45" t="s">
        <v>13120</v>
      </c>
      <c r="I3099" s="45" t="s">
        <v>13120</v>
      </c>
      <c r="J3099" s="45" t="s">
        <v>13120</v>
      </c>
      <c r="K3099" s="43" t="s">
        <v>13120</v>
      </c>
      <c r="L3099" s="43" t="s">
        <v>13120</v>
      </c>
      <c r="M3099" s="43" t="s">
        <v>13120</v>
      </c>
      <c r="N3099" s="44" t="s">
        <v>13120</v>
      </c>
    </row>
    <row r="3100" spans="1:14" ht="94.5">
      <c r="A3100" s="43" t="s">
        <v>14070</v>
      </c>
      <c r="B3100" s="43">
        <v>3096</v>
      </c>
      <c r="C3100" s="44" t="s">
        <v>5106</v>
      </c>
      <c r="D3100" s="43" t="s">
        <v>5391</v>
      </c>
      <c r="E3100" s="43" t="s">
        <v>13120</v>
      </c>
      <c r="F3100" s="44" t="s">
        <v>13495</v>
      </c>
      <c r="G3100" s="45">
        <v>63.57</v>
      </c>
      <c r="H3100" s="45" t="s">
        <v>13120</v>
      </c>
      <c r="I3100" s="45" t="s">
        <v>13120</v>
      </c>
      <c r="J3100" s="45" t="s">
        <v>13120</v>
      </c>
      <c r="K3100" s="43" t="s">
        <v>13120</v>
      </c>
      <c r="L3100" s="43" t="s">
        <v>13120</v>
      </c>
      <c r="M3100" s="43" t="s">
        <v>13120</v>
      </c>
      <c r="N3100" s="44" t="s">
        <v>12987</v>
      </c>
    </row>
    <row r="3101" spans="1:14" ht="94.5">
      <c r="A3101" s="43" t="s">
        <v>14070</v>
      </c>
      <c r="B3101" s="43">
        <v>3097</v>
      </c>
      <c r="C3101" s="44" t="s">
        <v>5106</v>
      </c>
      <c r="D3101" s="43" t="s">
        <v>5392</v>
      </c>
      <c r="E3101" s="43" t="s">
        <v>13120</v>
      </c>
      <c r="F3101" s="44" t="s">
        <v>5393</v>
      </c>
      <c r="G3101" s="45">
        <v>27.97</v>
      </c>
      <c r="H3101" s="45" t="s">
        <v>13120</v>
      </c>
      <c r="I3101" s="45" t="s">
        <v>13120</v>
      </c>
      <c r="J3101" s="45" t="s">
        <v>13120</v>
      </c>
      <c r="K3101" s="43" t="s">
        <v>13120</v>
      </c>
      <c r="L3101" s="43" t="s">
        <v>13120</v>
      </c>
      <c r="M3101" s="43" t="s">
        <v>13120</v>
      </c>
      <c r="N3101" s="44" t="s">
        <v>12987</v>
      </c>
    </row>
    <row r="3102" spans="1:14" ht="78.75">
      <c r="A3102" s="43" t="s">
        <v>14070</v>
      </c>
      <c r="B3102" s="43">
        <v>3098</v>
      </c>
      <c r="C3102" s="44" t="s">
        <v>5106</v>
      </c>
      <c r="D3102" s="43" t="s">
        <v>5394</v>
      </c>
      <c r="E3102" s="43" t="s">
        <v>13120</v>
      </c>
      <c r="F3102" s="44" t="s">
        <v>5395</v>
      </c>
      <c r="G3102" s="45">
        <v>57.46</v>
      </c>
      <c r="H3102" s="45" t="s">
        <v>13120</v>
      </c>
      <c r="I3102" s="45" t="s">
        <v>13120</v>
      </c>
      <c r="J3102" s="45" t="s">
        <v>13120</v>
      </c>
      <c r="K3102" s="43" t="s">
        <v>13120</v>
      </c>
      <c r="L3102" s="43" t="s">
        <v>13120</v>
      </c>
      <c r="M3102" s="43" t="s">
        <v>13120</v>
      </c>
      <c r="N3102" s="44" t="s">
        <v>5396</v>
      </c>
    </row>
    <row r="3103" spans="1:14" ht="94.5">
      <c r="A3103" s="43" t="s">
        <v>14070</v>
      </c>
      <c r="B3103" s="43">
        <v>3099</v>
      </c>
      <c r="C3103" s="44" t="s">
        <v>5106</v>
      </c>
      <c r="D3103" s="43" t="s">
        <v>5397</v>
      </c>
      <c r="E3103" s="43" t="s">
        <v>13120</v>
      </c>
      <c r="F3103" s="44" t="s">
        <v>5398</v>
      </c>
      <c r="G3103" s="45">
        <v>57.46</v>
      </c>
      <c r="H3103" s="45" t="s">
        <v>13120</v>
      </c>
      <c r="I3103" s="45" t="s">
        <v>13120</v>
      </c>
      <c r="J3103" s="45" t="s">
        <v>13120</v>
      </c>
      <c r="K3103" s="43" t="s">
        <v>13120</v>
      </c>
      <c r="L3103" s="43" t="s">
        <v>13120</v>
      </c>
      <c r="M3103" s="43" t="s">
        <v>13120</v>
      </c>
      <c r="N3103" s="44" t="s">
        <v>12988</v>
      </c>
    </row>
    <row r="3104" spans="1:14" ht="47.25">
      <c r="A3104" s="43" t="s">
        <v>14070</v>
      </c>
      <c r="B3104" s="43">
        <v>3100</v>
      </c>
      <c r="C3104" s="44" t="s">
        <v>5106</v>
      </c>
      <c r="D3104" s="43" t="s">
        <v>5399</v>
      </c>
      <c r="E3104" s="43" t="s">
        <v>13120</v>
      </c>
      <c r="F3104" s="44" t="s">
        <v>5400</v>
      </c>
      <c r="G3104" s="45">
        <v>34.22</v>
      </c>
      <c r="H3104" s="45" t="s">
        <v>13120</v>
      </c>
      <c r="I3104" s="45" t="s">
        <v>13120</v>
      </c>
      <c r="J3104" s="45" t="s">
        <v>13120</v>
      </c>
      <c r="K3104" s="43" t="s">
        <v>13120</v>
      </c>
      <c r="L3104" s="43" t="s">
        <v>13120</v>
      </c>
      <c r="M3104" s="43" t="s">
        <v>13120</v>
      </c>
      <c r="N3104" s="44" t="s">
        <v>12989</v>
      </c>
    </row>
    <row r="3105" spans="1:14" ht="31.5">
      <c r="A3105" s="43" t="s">
        <v>14070</v>
      </c>
      <c r="B3105" s="43">
        <v>3101</v>
      </c>
      <c r="C3105" s="44" t="s">
        <v>5106</v>
      </c>
      <c r="D3105" s="43" t="s">
        <v>5401</v>
      </c>
      <c r="E3105" s="43" t="s">
        <v>13120</v>
      </c>
      <c r="F3105" s="44" t="s">
        <v>5402</v>
      </c>
      <c r="G3105" s="45">
        <v>51.26</v>
      </c>
      <c r="H3105" s="45" t="s">
        <v>13120</v>
      </c>
      <c r="I3105" s="45" t="s">
        <v>13120</v>
      </c>
      <c r="J3105" s="45" t="s">
        <v>13120</v>
      </c>
      <c r="K3105" s="43" t="s">
        <v>13120</v>
      </c>
      <c r="L3105" s="43" t="s">
        <v>13120</v>
      </c>
      <c r="M3105" s="43" t="s">
        <v>13120</v>
      </c>
      <c r="N3105" s="44" t="s">
        <v>12990</v>
      </c>
    </row>
    <row r="3106" spans="1:14" ht="78.75">
      <c r="A3106" s="43" t="s">
        <v>14070</v>
      </c>
      <c r="B3106" s="43">
        <v>3102</v>
      </c>
      <c r="C3106" s="44" t="s">
        <v>5106</v>
      </c>
      <c r="D3106" s="43" t="s">
        <v>5403</v>
      </c>
      <c r="E3106" s="43" t="s">
        <v>13120</v>
      </c>
      <c r="F3106" s="44" t="s">
        <v>5404</v>
      </c>
      <c r="G3106" s="45">
        <v>51.45</v>
      </c>
      <c r="H3106" s="45" t="s">
        <v>13120</v>
      </c>
      <c r="I3106" s="45" t="s">
        <v>13120</v>
      </c>
      <c r="J3106" s="45" t="s">
        <v>13120</v>
      </c>
      <c r="K3106" s="43" t="s">
        <v>13120</v>
      </c>
      <c r="L3106" s="43" t="s">
        <v>13120</v>
      </c>
      <c r="M3106" s="43" t="s">
        <v>13120</v>
      </c>
      <c r="N3106" s="44" t="s">
        <v>12962</v>
      </c>
    </row>
    <row r="3107" spans="1:14" ht="47.25">
      <c r="A3107" s="43" t="s">
        <v>14070</v>
      </c>
      <c r="B3107" s="43">
        <v>3103</v>
      </c>
      <c r="C3107" s="44" t="s">
        <v>5106</v>
      </c>
      <c r="D3107" s="43" t="s">
        <v>5405</v>
      </c>
      <c r="E3107" s="43" t="s">
        <v>13120</v>
      </c>
      <c r="F3107" s="44" t="s">
        <v>5406</v>
      </c>
      <c r="G3107" s="45">
        <v>36.630000000000003</v>
      </c>
      <c r="H3107" s="45" t="s">
        <v>13120</v>
      </c>
      <c r="I3107" s="45" t="s">
        <v>13120</v>
      </c>
      <c r="J3107" s="45" t="s">
        <v>13120</v>
      </c>
      <c r="K3107" s="43" t="s">
        <v>13120</v>
      </c>
      <c r="L3107" s="43" t="s">
        <v>13120</v>
      </c>
      <c r="M3107" s="43" t="s">
        <v>13120</v>
      </c>
      <c r="N3107" s="44" t="s">
        <v>12991</v>
      </c>
    </row>
    <row r="3108" spans="1:14" ht="47.25">
      <c r="A3108" s="43" t="s">
        <v>14070</v>
      </c>
      <c r="B3108" s="43">
        <v>3104</v>
      </c>
      <c r="C3108" s="44" t="s">
        <v>5106</v>
      </c>
      <c r="D3108" s="43" t="s">
        <v>5407</v>
      </c>
      <c r="E3108" s="43" t="s">
        <v>13120</v>
      </c>
      <c r="F3108" s="44" t="s">
        <v>5408</v>
      </c>
      <c r="G3108" s="45">
        <v>230</v>
      </c>
      <c r="H3108" s="45" t="s">
        <v>13120</v>
      </c>
      <c r="I3108" s="45" t="s">
        <v>13120</v>
      </c>
      <c r="J3108" s="45" t="s">
        <v>13120</v>
      </c>
      <c r="K3108" s="43" t="s">
        <v>13120</v>
      </c>
      <c r="L3108" s="43" t="s">
        <v>13120</v>
      </c>
      <c r="M3108" s="43" t="s">
        <v>13120</v>
      </c>
      <c r="N3108" s="44" t="s">
        <v>12992</v>
      </c>
    </row>
    <row r="3109" spans="1:14" ht="47.25">
      <c r="A3109" s="43" t="s">
        <v>14070</v>
      </c>
      <c r="B3109" s="43">
        <v>3105</v>
      </c>
      <c r="C3109" s="44" t="s">
        <v>5106</v>
      </c>
      <c r="D3109" s="43" t="s">
        <v>5409</v>
      </c>
      <c r="E3109" s="43" t="s">
        <v>13120</v>
      </c>
      <c r="F3109" s="44" t="s">
        <v>5410</v>
      </c>
      <c r="G3109" s="45">
        <v>33.33</v>
      </c>
      <c r="H3109" s="45" t="s">
        <v>13120</v>
      </c>
      <c r="I3109" s="45" t="s">
        <v>13120</v>
      </c>
      <c r="J3109" s="45" t="s">
        <v>13120</v>
      </c>
      <c r="K3109" s="43" t="s">
        <v>13120</v>
      </c>
      <c r="L3109" s="43" t="s">
        <v>13120</v>
      </c>
      <c r="M3109" s="43" t="s">
        <v>13120</v>
      </c>
      <c r="N3109" s="44" t="s">
        <v>12993</v>
      </c>
    </row>
    <row r="3110" spans="1:14" ht="47.25">
      <c r="A3110" s="43" t="s">
        <v>14070</v>
      </c>
      <c r="B3110" s="43">
        <v>3106</v>
      </c>
      <c r="C3110" s="44" t="s">
        <v>5106</v>
      </c>
      <c r="D3110" s="43" t="s">
        <v>5411</v>
      </c>
      <c r="E3110" s="43" t="s">
        <v>13120</v>
      </c>
      <c r="F3110" s="44" t="s">
        <v>5412</v>
      </c>
      <c r="G3110" s="45">
        <v>32</v>
      </c>
      <c r="H3110" s="45" t="s">
        <v>13120</v>
      </c>
      <c r="I3110" s="45" t="s">
        <v>13120</v>
      </c>
      <c r="J3110" s="45" t="s">
        <v>13120</v>
      </c>
      <c r="K3110" s="43" t="s">
        <v>13120</v>
      </c>
      <c r="L3110" s="43" t="s">
        <v>13120</v>
      </c>
      <c r="M3110" s="43" t="s">
        <v>13120</v>
      </c>
      <c r="N3110" s="44" t="s">
        <v>12994</v>
      </c>
    </row>
    <row r="3111" spans="1:14" ht="63">
      <c r="A3111" s="43" t="s">
        <v>14070</v>
      </c>
      <c r="B3111" s="43">
        <v>3107</v>
      </c>
      <c r="C3111" s="44" t="s">
        <v>5106</v>
      </c>
      <c r="D3111" s="43" t="s">
        <v>5413</v>
      </c>
      <c r="E3111" s="43" t="s">
        <v>13120</v>
      </c>
      <c r="F3111" s="44" t="s">
        <v>5414</v>
      </c>
      <c r="G3111" s="45">
        <v>40.06</v>
      </c>
      <c r="H3111" s="45" t="s">
        <v>13120</v>
      </c>
      <c r="I3111" s="45" t="s">
        <v>13120</v>
      </c>
      <c r="J3111" s="45" t="s">
        <v>13120</v>
      </c>
      <c r="K3111" s="43" t="s">
        <v>13120</v>
      </c>
      <c r="L3111" s="43" t="s">
        <v>13120</v>
      </c>
      <c r="M3111" s="43" t="s">
        <v>13120</v>
      </c>
      <c r="N3111" s="44" t="s">
        <v>12995</v>
      </c>
    </row>
    <row r="3112" spans="1:14" ht="31.5">
      <c r="A3112" s="43" t="s">
        <v>14070</v>
      </c>
      <c r="B3112" s="43">
        <v>3108</v>
      </c>
      <c r="C3112" s="44" t="s">
        <v>5106</v>
      </c>
      <c r="D3112" s="43" t="s">
        <v>5415</v>
      </c>
      <c r="E3112" s="43" t="s">
        <v>13120</v>
      </c>
      <c r="F3112" s="44" t="s">
        <v>5416</v>
      </c>
      <c r="G3112" s="45">
        <v>46.37</v>
      </c>
      <c r="H3112" s="45" t="s">
        <v>13120</v>
      </c>
      <c r="I3112" s="45" t="s">
        <v>13120</v>
      </c>
      <c r="J3112" s="45" t="s">
        <v>13120</v>
      </c>
      <c r="K3112" s="43" t="s">
        <v>13120</v>
      </c>
      <c r="L3112" s="43" t="s">
        <v>13120</v>
      </c>
      <c r="M3112" s="43" t="s">
        <v>13120</v>
      </c>
      <c r="N3112" s="44" t="s">
        <v>12996</v>
      </c>
    </row>
    <row r="3113" spans="1:14" ht="31.5">
      <c r="A3113" s="43" t="s">
        <v>14070</v>
      </c>
      <c r="B3113" s="43">
        <v>3109</v>
      </c>
      <c r="C3113" s="44" t="s">
        <v>5106</v>
      </c>
      <c r="D3113" s="43" t="s">
        <v>12309</v>
      </c>
      <c r="E3113" s="43" t="s">
        <v>13120</v>
      </c>
      <c r="F3113" s="44" t="s">
        <v>12310</v>
      </c>
      <c r="G3113" s="45">
        <v>45.21</v>
      </c>
      <c r="H3113" s="45" t="s">
        <v>13120</v>
      </c>
      <c r="I3113" s="45" t="s">
        <v>13120</v>
      </c>
      <c r="J3113" s="45" t="s">
        <v>13120</v>
      </c>
      <c r="K3113" s="43" t="s">
        <v>13120</v>
      </c>
      <c r="L3113" s="43" t="s">
        <v>13120</v>
      </c>
      <c r="M3113" s="43" t="s">
        <v>13120</v>
      </c>
      <c r="N3113" s="44" t="s">
        <v>12306</v>
      </c>
    </row>
    <row r="3114" spans="1:14" ht="78.75">
      <c r="A3114" s="43" t="s">
        <v>14070</v>
      </c>
      <c r="B3114" s="43">
        <v>3110</v>
      </c>
      <c r="C3114" s="44" t="s">
        <v>5106</v>
      </c>
      <c r="D3114" s="43" t="s">
        <v>5417</v>
      </c>
      <c r="E3114" s="43" t="s">
        <v>13120</v>
      </c>
      <c r="F3114" s="44" t="s">
        <v>5418</v>
      </c>
      <c r="G3114" s="45">
        <v>45.21</v>
      </c>
      <c r="H3114" s="45" t="s">
        <v>13120</v>
      </c>
      <c r="I3114" s="45" t="s">
        <v>13120</v>
      </c>
      <c r="J3114" s="45" t="s">
        <v>13120</v>
      </c>
      <c r="K3114" s="43" t="s">
        <v>13120</v>
      </c>
      <c r="L3114" s="43" t="s">
        <v>13120</v>
      </c>
      <c r="M3114" s="43" t="s">
        <v>13120</v>
      </c>
      <c r="N3114" s="44" t="s">
        <v>12997</v>
      </c>
    </row>
    <row r="3115" spans="1:14" ht="63">
      <c r="A3115" s="43" t="s">
        <v>14070</v>
      </c>
      <c r="B3115" s="43">
        <v>3111</v>
      </c>
      <c r="C3115" s="44" t="s">
        <v>5106</v>
      </c>
      <c r="D3115" s="43" t="s">
        <v>5419</v>
      </c>
      <c r="E3115" s="43" t="s">
        <v>13120</v>
      </c>
      <c r="F3115" s="44" t="s">
        <v>5420</v>
      </c>
      <c r="G3115" s="45">
        <v>36.36</v>
      </c>
      <c r="H3115" s="45" t="s">
        <v>13120</v>
      </c>
      <c r="I3115" s="45" t="s">
        <v>13120</v>
      </c>
      <c r="J3115" s="45" t="s">
        <v>13120</v>
      </c>
      <c r="K3115" s="43" t="s">
        <v>13120</v>
      </c>
      <c r="L3115" s="43" t="s">
        <v>13120</v>
      </c>
      <c r="M3115" s="43" t="s">
        <v>13120</v>
      </c>
      <c r="N3115" s="44" t="s">
        <v>12998</v>
      </c>
    </row>
    <row r="3116" spans="1:14" ht="94.5">
      <c r="A3116" s="43" t="s">
        <v>14070</v>
      </c>
      <c r="B3116" s="43">
        <v>3112</v>
      </c>
      <c r="C3116" s="44" t="s">
        <v>5106</v>
      </c>
      <c r="D3116" s="43" t="s">
        <v>5421</v>
      </c>
      <c r="E3116" s="43" t="s">
        <v>13120</v>
      </c>
      <c r="F3116" s="44" t="s">
        <v>5422</v>
      </c>
      <c r="G3116" s="45">
        <v>57.22</v>
      </c>
      <c r="H3116" s="45" t="s">
        <v>13120</v>
      </c>
      <c r="I3116" s="45" t="s">
        <v>13120</v>
      </c>
      <c r="J3116" s="45" t="s">
        <v>13120</v>
      </c>
      <c r="K3116" s="43" t="s">
        <v>13120</v>
      </c>
      <c r="L3116" s="43" t="s">
        <v>13120</v>
      </c>
      <c r="M3116" s="43" t="s">
        <v>13120</v>
      </c>
      <c r="N3116" s="44" t="s">
        <v>5423</v>
      </c>
    </row>
    <row r="3117" spans="1:14" ht="94.5">
      <c r="A3117" s="43" t="s">
        <v>14070</v>
      </c>
      <c r="B3117" s="43">
        <v>3113</v>
      </c>
      <c r="C3117" s="44" t="s">
        <v>5106</v>
      </c>
      <c r="D3117" s="43" t="s">
        <v>5424</v>
      </c>
      <c r="E3117" s="43" t="s">
        <v>13120</v>
      </c>
      <c r="F3117" s="44" t="s">
        <v>5425</v>
      </c>
      <c r="G3117" s="45">
        <v>57.22</v>
      </c>
      <c r="H3117" s="45" t="s">
        <v>13120</v>
      </c>
      <c r="I3117" s="45" t="s">
        <v>13120</v>
      </c>
      <c r="J3117" s="45" t="s">
        <v>13120</v>
      </c>
      <c r="K3117" s="43" t="s">
        <v>13120</v>
      </c>
      <c r="L3117" s="43" t="s">
        <v>13120</v>
      </c>
      <c r="M3117" s="43" t="s">
        <v>13120</v>
      </c>
      <c r="N3117" s="44" t="s">
        <v>12999</v>
      </c>
    </row>
    <row r="3118" spans="1:14" ht="126">
      <c r="A3118" s="43" t="s">
        <v>14070</v>
      </c>
      <c r="B3118" s="43">
        <v>3114</v>
      </c>
      <c r="C3118" s="44" t="s">
        <v>5106</v>
      </c>
      <c r="D3118" s="43" t="s">
        <v>5426</v>
      </c>
      <c r="E3118" s="43" t="s">
        <v>13120</v>
      </c>
      <c r="F3118" s="44" t="s">
        <v>5427</v>
      </c>
      <c r="G3118" s="45">
        <v>215.19</v>
      </c>
      <c r="H3118" s="45" t="s">
        <v>13120</v>
      </c>
      <c r="I3118" s="45" t="s">
        <v>13120</v>
      </c>
      <c r="J3118" s="45" t="s">
        <v>13120</v>
      </c>
      <c r="K3118" s="43" t="s">
        <v>13120</v>
      </c>
      <c r="L3118" s="43" t="s">
        <v>13120</v>
      </c>
      <c r="M3118" s="43" t="s">
        <v>13120</v>
      </c>
      <c r="N3118" s="44" t="s">
        <v>13000</v>
      </c>
    </row>
    <row r="3119" spans="1:14" ht="63">
      <c r="A3119" s="43" t="s">
        <v>14070</v>
      </c>
      <c r="B3119" s="43">
        <v>3115</v>
      </c>
      <c r="C3119" s="44" t="s">
        <v>5106</v>
      </c>
      <c r="D3119" s="43" t="s">
        <v>5428</v>
      </c>
      <c r="E3119" s="43" t="s">
        <v>13120</v>
      </c>
      <c r="F3119" s="44" t="s">
        <v>5429</v>
      </c>
      <c r="G3119" s="45">
        <v>66.22</v>
      </c>
      <c r="H3119" s="45" t="s">
        <v>13120</v>
      </c>
      <c r="I3119" s="45" t="s">
        <v>13120</v>
      </c>
      <c r="J3119" s="45" t="s">
        <v>13120</v>
      </c>
      <c r="K3119" s="43" t="s">
        <v>13120</v>
      </c>
      <c r="L3119" s="43" t="s">
        <v>13120</v>
      </c>
      <c r="M3119" s="43" t="s">
        <v>13120</v>
      </c>
      <c r="N3119" s="44" t="s">
        <v>13001</v>
      </c>
    </row>
    <row r="3120" spans="1:14" ht="63">
      <c r="A3120" s="43" t="s">
        <v>14070</v>
      </c>
      <c r="B3120" s="43">
        <v>3116</v>
      </c>
      <c r="C3120" s="44" t="s">
        <v>5106</v>
      </c>
      <c r="D3120" s="43" t="s">
        <v>5430</v>
      </c>
      <c r="E3120" s="43" t="s">
        <v>13120</v>
      </c>
      <c r="F3120" s="44" t="s">
        <v>5431</v>
      </c>
      <c r="G3120" s="45">
        <v>35.24</v>
      </c>
      <c r="H3120" s="45" t="s">
        <v>13120</v>
      </c>
      <c r="I3120" s="45" t="s">
        <v>13120</v>
      </c>
      <c r="J3120" s="45" t="s">
        <v>13120</v>
      </c>
      <c r="K3120" s="43" t="s">
        <v>13120</v>
      </c>
      <c r="L3120" s="43" t="s">
        <v>13120</v>
      </c>
      <c r="M3120" s="43" t="s">
        <v>13120</v>
      </c>
      <c r="N3120" s="44" t="s">
        <v>13002</v>
      </c>
    </row>
    <row r="3121" spans="1:14" ht="63">
      <c r="A3121" s="43" t="s">
        <v>14070</v>
      </c>
      <c r="B3121" s="43">
        <v>3117</v>
      </c>
      <c r="C3121" s="44" t="s">
        <v>5106</v>
      </c>
      <c r="D3121" s="43" t="s">
        <v>5432</v>
      </c>
      <c r="E3121" s="43" t="s">
        <v>13120</v>
      </c>
      <c r="F3121" s="44" t="s">
        <v>5433</v>
      </c>
      <c r="G3121" s="45">
        <v>35.24</v>
      </c>
      <c r="H3121" s="45" t="s">
        <v>13120</v>
      </c>
      <c r="I3121" s="45" t="s">
        <v>13120</v>
      </c>
      <c r="J3121" s="45" t="s">
        <v>13120</v>
      </c>
      <c r="K3121" s="43" t="s">
        <v>13120</v>
      </c>
      <c r="L3121" s="43" t="s">
        <v>13120</v>
      </c>
      <c r="M3121" s="43" t="s">
        <v>13120</v>
      </c>
      <c r="N3121" s="44" t="s">
        <v>13003</v>
      </c>
    </row>
    <row r="3122" spans="1:14" ht="63">
      <c r="A3122" s="43" t="s">
        <v>14070</v>
      </c>
      <c r="B3122" s="43">
        <v>3118</v>
      </c>
      <c r="C3122" s="44" t="s">
        <v>5106</v>
      </c>
      <c r="D3122" s="43" t="s">
        <v>5434</v>
      </c>
      <c r="E3122" s="43" t="s">
        <v>13120</v>
      </c>
      <c r="F3122" s="44" t="s">
        <v>5435</v>
      </c>
      <c r="G3122" s="45">
        <v>229.99</v>
      </c>
      <c r="H3122" s="45" t="s">
        <v>13120</v>
      </c>
      <c r="I3122" s="45" t="s">
        <v>13120</v>
      </c>
      <c r="J3122" s="45" t="s">
        <v>13120</v>
      </c>
      <c r="K3122" s="43" t="s">
        <v>13120</v>
      </c>
      <c r="L3122" s="43" t="s">
        <v>13120</v>
      </c>
      <c r="M3122" s="43" t="s">
        <v>13120</v>
      </c>
      <c r="N3122" s="44" t="s">
        <v>13004</v>
      </c>
    </row>
    <row r="3123" spans="1:14" ht="63">
      <c r="A3123" s="43" t="s">
        <v>14070</v>
      </c>
      <c r="B3123" s="43">
        <v>3119</v>
      </c>
      <c r="C3123" s="44" t="s">
        <v>5106</v>
      </c>
      <c r="D3123" s="43" t="s">
        <v>5436</v>
      </c>
      <c r="E3123" s="43" t="s">
        <v>13120</v>
      </c>
      <c r="F3123" s="44" t="s">
        <v>5437</v>
      </c>
      <c r="G3123" s="45">
        <v>229.99</v>
      </c>
      <c r="H3123" s="45" t="s">
        <v>13120</v>
      </c>
      <c r="I3123" s="45" t="s">
        <v>13120</v>
      </c>
      <c r="J3123" s="45" t="s">
        <v>13120</v>
      </c>
      <c r="K3123" s="43" t="s">
        <v>13120</v>
      </c>
      <c r="L3123" s="43" t="s">
        <v>13120</v>
      </c>
      <c r="M3123" s="43" t="s">
        <v>13120</v>
      </c>
      <c r="N3123" s="44" t="s">
        <v>13005</v>
      </c>
    </row>
    <row r="3124" spans="1:14" ht="63">
      <c r="A3124" s="43" t="s">
        <v>14070</v>
      </c>
      <c r="B3124" s="43">
        <v>3120</v>
      </c>
      <c r="C3124" s="44" t="s">
        <v>5106</v>
      </c>
      <c r="D3124" s="43" t="s">
        <v>5438</v>
      </c>
      <c r="E3124" s="43" t="s">
        <v>13120</v>
      </c>
      <c r="F3124" s="44" t="s">
        <v>5439</v>
      </c>
      <c r="G3124" s="45">
        <v>35.24</v>
      </c>
      <c r="H3124" s="45" t="s">
        <v>13120</v>
      </c>
      <c r="I3124" s="45" t="s">
        <v>13120</v>
      </c>
      <c r="J3124" s="45" t="s">
        <v>13120</v>
      </c>
      <c r="K3124" s="43" t="s">
        <v>13120</v>
      </c>
      <c r="L3124" s="43" t="s">
        <v>13120</v>
      </c>
      <c r="M3124" s="43" t="s">
        <v>13120</v>
      </c>
      <c r="N3124" s="44" t="s">
        <v>13006</v>
      </c>
    </row>
    <row r="3125" spans="1:14" ht="63">
      <c r="A3125" s="43" t="s">
        <v>14070</v>
      </c>
      <c r="B3125" s="43">
        <v>3121</v>
      </c>
      <c r="C3125" s="44" t="s">
        <v>5106</v>
      </c>
      <c r="D3125" s="43" t="s">
        <v>5440</v>
      </c>
      <c r="E3125" s="43" t="s">
        <v>13120</v>
      </c>
      <c r="F3125" s="44" t="s">
        <v>5441</v>
      </c>
      <c r="G3125" s="45">
        <v>229.99</v>
      </c>
      <c r="H3125" s="45" t="s">
        <v>13120</v>
      </c>
      <c r="I3125" s="45" t="s">
        <v>13120</v>
      </c>
      <c r="J3125" s="45" t="s">
        <v>13120</v>
      </c>
      <c r="K3125" s="43" t="s">
        <v>13120</v>
      </c>
      <c r="L3125" s="43" t="s">
        <v>13120</v>
      </c>
      <c r="M3125" s="43" t="s">
        <v>13120</v>
      </c>
      <c r="N3125" s="44" t="s">
        <v>13007</v>
      </c>
    </row>
    <row r="3126" spans="1:14" ht="47.25">
      <c r="A3126" s="43" t="s">
        <v>14070</v>
      </c>
      <c r="B3126" s="43">
        <v>3122</v>
      </c>
      <c r="C3126" s="44" t="s">
        <v>5106</v>
      </c>
      <c r="D3126" s="43" t="s">
        <v>5442</v>
      </c>
      <c r="E3126" s="43" t="s">
        <v>13120</v>
      </c>
      <c r="F3126" s="44" t="s">
        <v>5443</v>
      </c>
      <c r="G3126" s="45">
        <v>52</v>
      </c>
      <c r="H3126" s="45" t="s">
        <v>13120</v>
      </c>
      <c r="I3126" s="45" t="s">
        <v>13120</v>
      </c>
      <c r="J3126" s="45" t="s">
        <v>13120</v>
      </c>
      <c r="K3126" s="43" t="s">
        <v>13120</v>
      </c>
      <c r="L3126" s="43" t="s">
        <v>13120</v>
      </c>
      <c r="M3126" s="43" t="s">
        <v>13120</v>
      </c>
      <c r="N3126" s="44" t="s">
        <v>12910</v>
      </c>
    </row>
    <row r="3127" spans="1:14" ht="63">
      <c r="A3127" s="43" t="s">
        <v>14070</v>
      </c>
      <c r="B3127" s="43">
        <v>3123</v>
      </c>
      <c r="C3127" s="44" t="s">
        <v>5106</v>
      </c>
      <c r="D3127" s="43" t="s">
        <v>5444</v>
      </c>
      <c r="E3127" s="43" t="s">
        <v>13120</v>
      </c>
      <c r="F3127" s="44" t="s">
        <v>5445</v>
      </c>
      <c r="G3127" s="45">
        <v>229.99</v>
      </c>
      <c r="H3127" s="45" t="s">
        <v>13120</v>
      </c>
      <c r="I3127" s="45" t="s">
        <v>13120</v>
      </c>
      <c r="J3127" s="45" t="s">
        <v>13120</v>
      </c>
      <c r="K3127" s="43" t="s">
        <v>13120</v>
      </c>
      <c r="L3127" s="43" t="s">
        <v>13120</v>
      </c>
      <c r="M3127" s="43" t="s">
        <v>13120</v>
      </c>
      <c r="N3127" s="44" t="s">
        <v>13008</v>
      </c>
    </row>
    <row r="3128" spans="1:14" ht="78.75">
      <c r="A3128" s="43" t="s">
        <v>14070</v>
      </c>
      <c r="B3128" s="43">
        <v>3124</v>
      </c>
      <c r="C3128" s="44" t="s">
        <v>5106</v>
      </c>
      <c r="D3128" s="43" t="s">
        <v>5446</v>
      </c>
      <c r="E3128" s="43" t="s">
        <v>13120</v>
      </c>
      <c r="F3128" s="44" t="s">
        <v>5447</v>
      </c>
      <c r="G3128" s="45">
        <v>229.99</v>
      </c>
      <c r="H3128" s="45" t="s">
        <v>13120</v>
      </c>
      <c r="I3128" s="45" t="s">
        <v>13120</v>
      </c>
      <c r="J3128" s="45" t="s">
        <v>13120</v>
      </c>
      <c r="K3128" s="43" t="s">
        <v>13120</v>
      </c>
      <c r="L3128" s="43" t="s">
        <v>13120</v>
      </c>
      <c r="M3128" s="43" t="s">
        <v>13120</v>
      </c>
      <c r="N3128" s="44" t="s">
        <v>13009</v>
      </c>
    </row>
    <row r="3129" spans="1:14" ht="31.5">
      <c r="A3129" s="43" t="s">
        <v>14070</v>
      </c>
      <c r="B3129" s="43">
        <v>3125</v>
      </c>
      <c r="C3129" s="44" t="s">
        <v>5106</v>
      </c>
      <c r="D3129" s="43" t="s">
        <v>5448</v>
      </c>
      <c r="E3129" s="43" t="s">
        <v>13120</v>
      </c>
      <c r="F3129" s="44" t="s">
        <v>5449</v>
      </c>
      <c r="G3129" s="45">
        <v>52</v>
      </c>
      <c r="H3129" s="45" t="s">
        <v>13120</v>
      </c>
      <c r="I3129" s="45" t="s">
        <v>13120</v>
      </c>
      <c r="J3129" s="45" t="s">
        <v>13120</v>
      </c>
      <c r="K3129" s="43" t="s">
        <v>13120</v>
      </c>
      <c r="L3129" s="43" t="s">
        <v>13120</v>
      </c>
      <c r="M3129" s="43" t="s">
        <v>13120</v>
      </c>
      <c r="N3129" s="44" t="s">
        <v>12912</v>
      </c>
    </row>
    <row r="3130" spans="1:14" ht="47.25">
      <c r="A3130" s="43" t="s">
        <v>14070</v>
      </c>
      <c r="B3130" s="43">
        <v>3126</v>
      </c>
      <c r="C3130" s="44" t="s">
        <v>5106</v>
      </c>
      <c r="D3130" s="43" t="s">
        <v>5450</v>
      </c>
      <c r="E3130" s="43" t="s">
        <v>13120</v>
      </c>
      <c r="F3130" s="44" t="s">
        <v>5451</v>
      </c>
      <c r="G3130" s="45">
        <v>46.8</v>
      </c>
      <c r="H3130" s="45" t="s">
        <v>13120</v>
      </c>
      <c r="I3130" s="45" t="s">
        <v>13120</v>
      </c>
      <c r="J3130" s="45" t="s">
        <v>13120</v>
      </c>
      <c r="K3130" s="43" t="s">
        <v>13120</v>
      </c>
      <c r="L3130" s="43" t="s">
        <v>13120</v>
      </c>
      <c r="M3130" s="43" t="s">
        <v>13120</v>
      </c>
      <c r="N3130" s="44" t="s">
        <v>13120</v>
      </c>
    </row>
    <row r="3131" spans="1:14" ht="47.25">
      <c r="A3131" s="43" t="s">
        <v>14070</v>
      </c>
      <c r="B3131" s="43">
        <v>3127</v>
      </c>
      <c r="C3131" s="44" t="s">
        <v>5106</v>
      </c>
      <c r="D3131" s="43" t="s">
        <v>5452</v>
      </c>
      <c r="E3131" s="43" t="s">
        <v>13120</v>
      </c>
      <c r="F3131" s="44" t="s">
        <v>5453</v>
      </c>
      <c r="G3131" s="45">
        <v>46.8</v>
      </c>
      <c r="H3131" s="45" t="s">
        <v>13120</v>
      </c>
      <c r="I3131" s="45" t="s">
        <v>13120</v>
      </c>
      <c r="J3131" s="45" t="s">
        <v>13120</v>
      </c>
      <c r="K3131" s="43" t="s">
        <v>13120</v>
      </c>
      <c r="L3131" s="43" t="s">
        <v>13120</v>
      </c>
      <c r="M3131" s="43" t="s">
        <v>13120</v>
      </c>
      <c r="N3131" s="44" t="s">
        <v>12948</v>
      </c>
    </row>
    <row r="3132" spans="1:14" ht="31.5">
      <c r="A3132" s="43" t="s">
        <v>14070</v>
      </c>
      <c r="B3132" s="43">
        <v>3128</v>
      </c>
      <c r="C3132" s="44" t="s">
        <v>5106</v>
      </c>
      <c r="D3132" s="43" t="s">
        <v>5454</v>
      </c>
      <c r="E3132" s="43" t="s">
        <v>13120</v>
      </c>
      <c r="F3132" s="44" t="s">
        <v>5455</v>
      </c>
      <c r="G3132" s="45">
        <v>29.91</v>
      </c>
      <c r="H3132" s="45" t="s">
        <v>13120</v>
      </c>
      <c r="I3132" s="45" t="s">
        <v>13120</v>
      </c>
      <c r="J3132" s="45" t="s">
        <v>13120</v>
      </c>
      <c r="K3132" s="43" t="s">
        <v>13120</v>
      </c>
      <c r="L3132" s="43" t="s">
        <v>13120</v>
      </c>
      <c r="M3132" s="43" t="s">
        <v>13120</v>
      </c>
      <c r="N3132" s="44" t="s">
        <v>12965</v>
      </c>
    </row>
    <row r="3133" spans="1:14" ht="94.5">
      <c r="A3133" s="43" t="s">
        <v>14070</v>
      </c>
      <c r="B3133" s="43">
        <v>3129</v>
      </c>
      <c r="C3133" s="44" t="s">
        <v>5106</v>
      </c>
      <c r="D3133" s="43" t="s">
        <v>5456</v>
      </c>
      <c r="E3133" s="43" t="s">
        <v>13120</v>
      </c>
      <c r="F3133" s="44" t="s">
        <v>5457</v>
      </c>
      <c r="G3133" s="45">
        <v>34.11</v>
      </c>
      <c r="H3133" s="45" t="s">
        <v>13120</v>
      </c>
      <c r="I3133" s="45" t="s">
        <v>13120</v>
      </c>
      <c r="J3133" s="45" t="s">
        <v>13120</v>
      </c>
      <c r="K3133" s="43" t="s">
        <v>13120</v>
      </c>
      <c r="L3133" s="43" t="s">
        <v>13120</v>
      </c>
      <c r="M3133" s="43" t="s">
        <v>13120</v>
      </c>
      <c r="N3133" s="44" t="s">
        <v>13010</v>
      </c>
    </row>
    <row r="3134" spans="1:14" ht="94.5">
      <c r="A3134" s="43" t="s">
        <v>14070</v>
      </c>
      <c r="B3134" s="43">
        <v>3130</v>
      </c>
      <c r="C3134" s="44" t="s">
        <v>5106</v>
      </c>
      <c r="D3134" s="43" t="s">
        <v>5458</v>
      </c>
      <c r="E3134" s="43" t="s">
        <v>13120</v>
      </c>
      <c r="F3134" s="44" t="s">
        <v>5459</v>
      </c>
      <c r="G3134" s="45">
        <v>120.32</v>
      </c>
      <c r="H3134" s="45" t="s">
        <v>13120</v>
      </c>
      <c r="I3134" s="45" t="s">
        <v>13120</v>
      </c>
      <c r="J3134" s="45" t="s">
        <v>13120</v>
      </c>
      <c r="K3134" s="43" t="s">
        <v>13120</v>
      </c>
      <c r="L3134" s="43" t="s">
        <v>13120</v>
      </c>
      <c r="M3134" s="43" t="s">
        <v>13120</v>
      </c>
      <c r="N3134" s="44" t="s">
        <v>13011</v>
      </c>
    </row>
    <row r="3135" spans="1:14" ht="31.5">
      <c r="A3135" s="43" t="s">
        <v>14070</v>
      </c>
      <c r="B3135" s="43">
        <v>3131</v>
      </c>
      <c r="C3135" s="44" t="s">
        <v>5106</v>
      </c>
      <c r="D3135" s="43" t="s">
        <v>5460</v>
      </c>
      <c r="E3135" s="43" t="s">
        <v>13120</v>
      </c>
      <c r="F3135" s="44" t="s">
        <v>5461</v>
      </c>
      <c r="G3135" s="45">
        <v>48.31</v>
      </c>
      <c r="H3135" s="45" t="s">
        <v>13120</v>
      </c>
      <c r="I3135" s="45" t="s">
        <v>13120</v>
      </c>
      <c r="J3135" s="45" t="s">
        <v>13120</v>
      </c>
      <c r="K3135" s="43" t="s">
        <v>13120</v>
      </c>
      <c r="L3135" s="43" t="s">
        <v>13120</v>
      </c>
      <c r="M3135" s="43" t="s">
        <v>13120</v>
      </c>
      <c r="N3135" s="44" t="s">
        <v>13120</v>
      </c>
    </row>
    <row r="3136" spans="1:14" ht="63">
      <c r="A3136" s="43" t="s">
        <v>14070</v>
      </c>
      <c r="B3136" s="43">
        <v>3132</v>
      </c>
      <c r="C3136" s="44" t="s">
        <v>5106</v>
      </c>
      <c r="D3136" s="43" t="s">
        <v>5462</v>
      </c>
      <c r="E3136" s="43" t="s">
        <v>13120</v>
      </c>
      <c r="F3136" s="44" t="s">
        <v>5463</v>
      </c>
      <c r="G3136" s="45">
        <v>48.31</v>
      </c>
      <c r="H3136" s="45" t="s">
        <v>13120</v>
      </c>
      <c r="I3136" s="45" t="s">
        <v>13120</v>
      </c>
      <c r="J3136" s="45" t="s">
        <v>13120</v>
      </c>
      <c r="K3136" s="43" t="s">
        <v>13120</v>
      </c>
      <c r="L3136" s="43" t="s">
        <v>13120</v>
      </c>
      <c r="M3136" s="43" t="s">
        <v>13120</v>
      </c>
      <c r="N3136" s="44" t="s">
        <v>12977</v>
      </c>
    </row>
    <row r="3137" spans="1:14" ht="31.5">
      <c r="A3137" s="43" t="s">
        <v>14070</v>
      </c>
      <c r="B3137" s="43">
        <v>3133</v>
      </c>
      <c r="C3137" s="44" t="s">
        <v>5106</v>
      </c>
      <c r="D3137" s="43" t="s">
        <v>5464</v>
      </c>
      <c r="E3137" s="43" t="s">
        <v>13120</v>
      </c>
      <c r="F3137" s="44" t="s">
        <v>5465</v>
      </c>
      <c r="G3137" s="45">
        <v>48.31</v>
      </c>
      <c r="H3137" s="45" t="s">
        <v>13120</v>
      </c>
      <c r="I3137" s="45" t="s">
        <v>13120</v>
      </c>
      <c r="J3137" s="45" t="s">
        <v>13120</v>
      </c>
      <c r="K3137" s="43" t="s">
        <v>13120</v>
      </c>
      <c r="L3137" s="43" t="s">
        <v>13120</v>
      </c>
      <c r="M3137" s="43" t="s">
        <v>13120</v>
      </c>
      <c r="N3137" s="44" t="s">
        <v>13120</v>
      </c>
    </row>
    <row r="3138" spans="1:14" ht="63">
      <c r="A3138" s="43" t="s">
        <v>14070</v>
      </c>
      <c r="B3138" s="43">
        <v>3134</v>
      </c>
      <c r="C3138" s="44" t="s">
        <v>5106</v>
      </c>
      <c r="D3138" s="43" t="s">
        <v>5466</v>
      </c>
      <c r="E3138" s="43" t="s">
        <v>13120</v>
      </c>
      <c r="F3138" s="44" t="s">
        <v>5467</v>
      </c>
      <c r="G3138" s="45">
        <v>48.31</v>
      </c>
      <c r="H3138" s="45" t="s">
        <v>13120</v>
      </c>
      <c r="I3138" s="45" t="s">
        <v>13120</v>
      </c>
      <c r="J3138" s="45" t="s">
        <v>13120</v>
      </c>
      <c r="K3138" s="43" t="s">
        <v>13120</v>
      </c>
      <c r="L3138" s="43" t="s">
        <v>13120</v>
      </c>
      <c r="M3138" s="43" t="s">
        <v>13120</v>
      </c>
      <c r="N3138" s="44" t="s">
        <v>12977</v>
      </c>
    </row>
    <row r="3139" spans="1:14" ht="31.5">
      <c r="A3139" s="43" t="s">
        <v>14070</v>
      </c>
      <c r="B3139" s="43">
        <v>3135</v>
      </c>
      <c r="C3139" s="44" t="s">
        <v>5106</v>
      </c>
      <c r="D3139" s="43" t="s">
        <v>5468</v>
      </c>
      <c r="E3139" s="43" t="s">
        <v>13120</v>
      </c>
      <c r="F3139" s="44" t="s">
        <v>5469</v>
      </c>
      <c r="G3139" s="45">
        <v>59.89</v>
      </c>
      <c r="H3139" s="45" t="s">
        <v>13120</v>
      </c>
      <c r="I3139" s="45" t="s">
        <v>13120</v>
      </c>
      <c r="J3139" s="45" t="s">
        <v>13120</v>
      </c>
      <c r="K3139" s="43" t="s">
        <v>13120</v>
      </c>
      <c r="L3139" s="43" t="s">
        <v>13120</v>
      </c>
      <c r="M3139" s="43" t="s">
        <v>13120</v>
      </c>
      <c r="N3139" s="44" t="s">
        <v>13120</v>
      </c>
    </row>
    <row r="3140" spans="1:14" ht="94.5">
      <c r="A3140" s="43" t="s">
        <v>14070</v>
      </c>
      <c r="B3140" s="43">
        <v>3136</v>
      </c>
      <c r="C3140" s="44" t="s">
        <v>5106</v>
      </c>
      <c r="D3140" s="43" t="s">
        <v>5470</v>
      </c>
      <c r="E3140" s="43" t="s">
        <v>13120</v>
      </c>
      <c r="F3140" s="44" t="s">
        <v>5471</v>
      </c>
      <c r="G3140" s="45">
        <v>59.89</v>
      </c>
      <c r="H3140" s="45" t="s">
        <v>13120</v>
      </c>
      <c r="I3140" s="45" t="s">
        <v>13120</v>
      </c>
      <c r="J3140" s="45" t="s">
        <v>13120</v>
      </c>
      <c r="K3140" s="43" t="s">
        <v>13120</v>
      </c>
      <c r="L3140" s="43" t="s">
        <v>13120</v>
      </c>
      <c r="M3140" s="43" t="s">
        <v>13120</v>
      </c>
      <c r="N3140" s="44" t="s">
        <v>13012</v>
      </c>
    </row>
    <row r="3141" spans="1:14" ht="31.5">
      <c r="A3141" s="43" t="s">
        <v>14070</v>
      </c>
      <c r="B3141" s="43">
        <v>3137</v>
      </c>
      <c r="C3141" s="44" t="s">
        <v>5106</v>
      </c>
      <c r="D3141" s="43" t="s">
        <v>5472</v>
      </c>
      <c r="E3141" s="43" t="s">
        <v>13120</v>
      </c>
      <c r="F3141" s="44" t="s">
        <v>5473</v>
      </c>
      <c r="G3141" s="45">
        <v>52.21</v>
      </c>
      <c r="H3141" s="45" t="s">
        <v>13120</v>
      </c>
      <c r="I3141" s="45" t="s">
        <v>13120</v>
      </c>
      <c r="J3141" s="45" t="s">
        <v>13120</v>
      </c>
      <c r="K3141" s="43" t="s">
        <v>13120</v>
      </c>
      <c r="L3141" s="43" t="s">
        <v>13120</v>
      </c>
      <c r="M3141" s="43" t="s">
        <v>13120</v>
      </c>
      <c r="N3141" s="44" t="s">
        <v>13120</v>
      </c>
    </row>
    <row r="3142" spans="1:14" ht="63">
      <c r="A3142" s="43" t="s">
        <v>14070</v>
      </c>
      <c r="B3142" s="43">
        <v>3138</v>
      </c>
      <c r="C3142" s="44" t="s">
        <v>5106</v>
      </c>
      <c r="D3142" s="43" t="s">
        <v>5474</v>
      </c>
      <c r="E3142" s="43" t="s">
        <v>13120</v>
      </c>
      <c r="F3142" s="44" t="s">
        <v>5475</v>
      </c>
      <c r="G3142" s="45">
        <v>52.21</v>
      </c>
      <c r="H3142" s="45" t="s">
        <v>13120</v>
      </c>
      <c r="I3142" s="45" t="s">
        <v>13120</v>
      </c>
      <c r="J3142" s="45" t="s">
        <v>13120</v>
      </c>
      <c r="K3142" s="43" t="s">
        <v>13120</v>
      </c>
      <c r="L3142" s="43" t="s">
        <v>13120</v>
      </c>
      <c r="M3142" s="43" t="s">
        <v>13120</v>
      </c>
      <c r="N3142" s="44" t="s">
        <v>12977</v>
      </c>
    </row>
    <row r="3143" spans="1:14" ht="31.5">
      <c r="A3143" s="43" t="s">
        <v>14070</v>
      </c>
      <c r="B3143" s="43">
        <v>3139</v>
      </c>
      <c r="C3143" s="44" t="s">
        <v>5106</v>
      </c>
      <c r="D3143" s="43" t="s">
        <v>5476</v>
      </c>
      <c r="E3143" s="43" t="s">
        <v>13120</v>
      </c>
      <c r="F3143" s="44" t="s">
        <v>13496</v>
      </c>
      <c r="G3143" s="45">
        <v>0</v>
      </c>
      <c r="H3143" s="45" t="s">
        <v>13120</v>
      </c>
      <c r="I3143" s="45" t="s">
        <v>13120</v>
      </c>
      <c r="J3143" s="45" t="s">
        <v>13120</v>
      </c>
      <c r="K3143" s="43" t="s">
        <v>13120</v>
      </c>
      <c r="L3143" s="43" t="s">
        <v>13120</v>
      </c>
      <c r="M3143" s="43" t="s">
        <v>13120</v>
      </c>
      <c r="N3143" s="44" t="s">
        <v>12965</v>
      </c>
    </row>
    <row r="3144" spans="1:14" ht="31.5">
      <c r="A3144" s="43" t="s">
        <v>14070</v>
      </c>
      <c r="B3144" s="43">
        <v>3140</v>
      </c>
      <c r="C3144" s="44" t="s">
        <v>5106</v>
      </c>
      <c r="D3144" s="43" t="s">
        <v>5477</v>
      </c>
      <c r="E3144" s="43" t="s">
        <v>13120</v>
      </c>
      <c r="F3144" s="44" t="s">
        <v>5478</v>
      </c>
      <c r="G3144" s="45">
        <v>26.25</v>
      </c>
      <c r="H3144" s="45" t="s">
        <v>13120</v>
      </c>
      <c r="I3144" s="45" t="s">
        <v>13120</v>
      </c>
      <c r="J3144" s="45" t="s">
        <v>13120</v>
      </c>
      <c r="K3144" s="43" t="s">
        <v>13120</v>
      </c>
      <c r="L3144" s="43" t="s">
        <v>13120</v>
      </c>
      <c r="M3144" s="43" t="s">
        <v>13120</v>
      </c>
      <c r="N3144" s="44" t="s">
        <v>13120</v>
      </c>
    </row>
    <row r="3145" spans="1:14" ht="110.25">
      <c r="A3145" s="43" t="s">
        <v>14070</v>
      </c>
      <c r="B3145" s="43">
        <v>3141</v>
      </c>
      <c r="C3145" s="44" t="s">
        <v>5106</v>
      </c>
      <c r="D3145" s="43" t="s">
        <v>5479</v>
      </c>
      <c r="E3145" s="43" t="s">
        <v>13120</v>
      </c>
      <c r="F3145" s="44" t="s">
        <v>5480</v>
      </c>
      <c r="G3145" s="45">
        <v>26.25</v>
      </c>
      <c r="H3145" s="45" t="s">
        <v>13120</v>
      </c>
      <c r="I3145" s="45" t="s">
        <v>13120</v>
      </c>
      <c r="J3145" s="45" t="s">
        <v>13120</v>
      </c>
      <c r="K3145" s="43" t="s">
        <v>13120</v>
      </c>
      <c r="L3145" s="43" t="s">
        <v>13120</v>
      </c>
      <c r="M3145" s="43" t="s">
        <v>13120</v>
      </c>
      <c r="N3145" s="44" t="s">
        <v>13013</v>
      </c>
    </row>
    <row r="3146" spans="1:14" ht="31.5">
      <c r="A3146" s="43" t="s">
        <v>14070</v>
      </c>
      <c r="B3146" s="43">
        <v>3142</v>
      </c>
      <c r="C3146" s="44" t="s">
        <v>5106</v>
      </c>
      <c r="D3146" s="43" t="s">
        <v>5481</v>
      </c>
      <c r="E3146" s="43" t="s">
        <v>13120</v>
      </c>
      <c r="F3146" s="44" t="s">
        <v>5482</v>
      </c>
      <c r="G3146" s="45">
        <v>26.25</v>
      </c>
      <c r="H3146" s="45" t="s">
        <v>13120</v>
      </c>
      <c r="I3146" s="45" t="s">
        <v>13120</v>
      </c>
      <c r="J3146" s="45" t="s">
        <v>13120</v>
      </c>
      <c r="K3146" s="43" t="s">
        <v>13120</v>
      </c>
      <c r="L3146" s="43" t="s">
        <v>13120</v>
      </c>
      <c r="M3146" s="43" t="s">
        <v>13120</v>
      </c>
      <c r="N3146" s="44" t="s">
        <v>13120</v>
      </c>
    </row>
    <row r="3147" spans="1:14" ht="78.75">
      <c r="A3147" s="43" t="s">
        <v>14070</v>
      </c>
      <c r="B3147" s="43">
        <v>3143</v>
      </c>
      <c r="C3147" s="44" t="s">
        <v>5106</v>
      </c>
      <c r="D3147" s="43" t="s">
        <v>5483</v>
      </c>
      <c r="E3147" s="43" t="s">
        <v>13120</v>
      </c>
      <c r="F3147" s="44" t="s">
        <v>5484</v>
      </c>
      <c r="G3147" s="45">
        <v>26.25</v>
      </c>
      <c r="H3147" s="45" t="s">
        <v>13120</v>
      </c>
      <c r="I3147" s="45" t="s">
        <v>13120</v>
      </c>
      <c r="J3147" s="45" t="s">
        <v>13120</v>
      </c>
      <c r="K3147" s="43" t="s">
        <v>13120</v>
      </c>
      <c r="L3147" s="43" t="s">
        <v>13120</v>
      </c>
      <c r="M3147" s="43" t="s">
        <v>13120</v>
      </c>
      <c r="N3147" s="44" t="s">
        <v>13014</v>
      </c>
    </row>
    <row r="3148" spans="1:14" ht="31.5">
      <c r="A3148" s="43" t="s">
        <v>14070</v>
      </c>
      <c r="B3148" s="43">
        <v>3144</v>
      </c>
      <c r="C3148" s="44" t="s">
        <v>5106</v>
      </c>
      <c r="D3148" s="43" t="s">
        <v>5485</v>
      </c>
      <c r="E3148" s="43" t="s">
        <v>13120</v>
      </c>
      <c r="F3148" s="44" t="s">
        <v>5486</v>
      </c>
      <c r="G3148" s="45">
        <v>30.36</v>
      </c>
      <c r="H3148" s="45" t="s">
        <v>13120</v>
      </c>
      <c r="I3148" s="45" t="s">
        <v>13120</v>
      </c>
      <c r="J3148" s="45" t="s">
        <v>13120</v>
      </c>
      <c r="K3148" s="43" t="s">
        <v>13120</v>
      </c>
      <c r="L3148" s="43" t="s">
        <v>13120</v>
      </c>
      <c r="M3148" s="43" t="s">
        <v>13120</v>
      </c>
      <c r="N3148" s="44" t="s">
        <v>13120</v>
      </c>
    </row>
    <row r="3149" spans="1:14" ht="110.25">
      <c r="A3149" s="43" t="s">
        <v>14070</v>
      </c>
      <c r="B3149" s="43">
        <v>3145</v>
      </c>
      <c r="C3149" s="44" t="s">
        <v>5106</v>
      </c>
      <c r="D3149" s="43" t="s">
        <v>5487</v>
      </c>
      <c r="E3149" s="43" t="s">
        <v>13120</v>
      </c>
      <c r="F3149" s="44" t="s">
        <v>5488</v>
      </c>
      <c r="G3149" s="45">
        <v>30.36</v>
      </c>
      <c r="H3149" s="45" t="s">
        <v>13120</v>
      </c>
      <c r="I3149" s="45" t="s">
        <v>13120</v>
      </c>
      <c r="J3149" s="45" t="s">
        <v>13120</v>
      </c>
      <c r="K3149" s="43" t="s">
        <v>13120</v>
      </c>
      <c r="L3149" s="43" t="s">
        <v>13120</v>
      </c>
      <c r="M3149" s="43" t="s">
        <v>13120</v>
      </c>
      <c r="N3149" s="44" t="s">
        <v>13015</v>
      </c>
    </row>
    <row r="3150" spans="1:14" ht="47.25">
      <c r="A3150" s="43" t="s">
        <v>14070</v>
      </c>
      <c r="B3150" s="43">
        <v>3146</v>
      </c>
      <c r="C3150" s="44" t="s">
        <v>5106</v>
      </c>
      <c r="D3150" s="43" t="s">
        <v>5489</v>
      </c>
      <c r="E3150" s="43" t="s">
        <v>13120</v>
      </c>
      <c r="F3150" s="44" t="s">
        <v>5490</v>
      </c>
      <c r="G3150" s="45">
        <v>27.88</v>
      </c>
      <c r="H3150" s="45" t="s">
        <v>13120</v>
      </c>
      <c r="I3150" s="45" t="s">
        <v>13120</v>
      </c>
      <c r="J3150" s="45" t="s">
        <v>13120</v>
      </c>
      <c r="K3150" s="43" t="s">
        <v>13120</v>
      </c>
      <c r="L3150" s="43" t="s">
        <v>13120</v>
      </c>
      <c r="M3150" s="43" t="s">
        <v>13120</v>
      </c>
      <c r="N3150" s="44" t="s">
        <v>13016</v>
      </c>
    </row>
    <row r="3151" spans="1:14" ht="31.5">
      <c r="A3151" s="43" t="s">
        <v>14070</v>
      </c>
      <c r="B3151" s="43">
        <v>3147</v>
      </c>
      <c r="C3151" s="44" t="s">
        <v>5106</v>
      </c>
      <c r="D3151" s="43" t="s">
        <v>5491</v>
      </c>
      <c r="E3151" s="43" t="s">
        <v>13120</v>
      </c>
      <c r="F3151" s="44" t="s">
        <v>5492</v>
      </c>
      <c r="G3151" s="45">
        <v>34.21</v>
      </c>
      <c r="H3151" s="45" t="s">
        <v>13120</v>
      </c>
      <c r="I3151" s="45" t="s">
        <v>13120</v>
      </c>
      <c r="J3151" s="45" t="s">
        <v>13120</v>
      </c>
      <c r="K3151" s="43" t="s">
        <v>13120</v>
      </c>
      <c r="L3151" s="43" t="s">
        <v>13120</v>
      </c>
      <c r="M3151" s="43" t="s">
        <v>13120</v>
      </c>
      <c r="N3151" s="44" t="s">
        <v>13120</v>
      </c>
    </row>
    <row r="3152" spans="1:14" ht="63">
      <c r="A3152" s="43" t="s">
        <v>14070</v>
      </c>
      <c r="B3152" s="43">
        <v>3148</v>
      </c>
      <c r="C3152" s="44" t="s">
        <v>5106</v>
      </c>
      <c r="D3152" s="43" t="s">
        <v>5493</v>
      </c>
      <c r="E3152" s="43" t="s">
        <v>13120</v>
      </c>
      <c r="F3152" s="44" t="s">
        <v>5494</v>
      </c>
      <c r="G3152" s="45">
        <v>34.21</v>
      </c>
      <c r="H3152" s="45" t="s">
        <v>13120</v>
      </c>
      <c r="I3152" s="45" t="s">
        <v>13120</v>
      </c>
      <c r="J3152" s="45" t="s">
        <v>13120</v>
      </c>
      <c r="K3152" s="43" t="s">
        <v>13120</v>
      </c>
      <c r="L3152" s="43" t="s">
        <v>13120</v>
      </c>
      <c r="M3152" s="43" t="s">
        <v>13120</v>
      </c>
      <c r="N3152" s="44" t="s">
        <v>12977</v>
      </c>
    </row>
    <row r="3153" spans="1:14" ht="31.5">
      <c r="A3153" s="43" t="s">
        <v>14070</v>
      </c>
      <c r="B3153" s="43">
        <v>3149</v>
      </c>
      <c r="C3153" s="44" t="s">
        <v>5106</v>
      </c>
      <c r="D3153" s="43" t="s">
        <v>5495</v>
      </c>
      <c r="E3153" s="43" t="s">
        <v>13120</v>
      </c>
      <c r="F3153" s="44" t="s">
        <v>13497</v>
      </c>
      <c r="G3153" s="45">
        <v>47.78</v>
      </c>
      <c r="H3153" s="45" t="s">
        <v>13120</v>
      </c>
      <c r="I3153" s="45" t="s">
        <v>13120</v>
      </c>
      <c r="J3153" s="45" t="s">
        <v>13120</v>
      </c>
      <c r="K3153" s="43" t="s">
        <v>13120</v>
      </c>
      <c r="L3153" s="43" t="s">
        <v>13120</v>
      </c>
      <c r="M3153" s="43" t="s">
        <v>13120</v>
      </c>
      <c r="N3153" s="44" t="s">
        <v>13017</v>
      </c>
    </row>
    <row r="3154" spans="1:14" ht="94.5">
      <c r="A3154" s="43" t="s">
        <v>14070</v>
      </c>
      <c r="B3154" s="43">
        <v>3150</v>
      </c>
      <c r="C3154" s="44" t="s">
        <v>5106</v>
      </c>
      <c r="D3154" s="43" t="s">
        <v>5496</v>
      </c>
      <c r="E3154" s="43" t="s">
        <v>13120</v>
      </c>
      <c r="F3154" s="44" t="s">
        <v>5497</v>
      </c>
      <c r="G3154" s="45">
        <v>42.24</v>
      </c>
      <c r="H3154" s="45" t="s">
        <v>13120</v>
      </c>
      <c r="I3154" s="45" t="s">
        <v>13120</v>
      </c>
      <c r="J3154" s="45" t="s">
        <v>13120</v>
      </c>
      <c r="K3154" s="43" t="s">
        <v>13120</v>
      </c>
      <c r="L3154" s="43" t="s">
        <v>13120</v>
      </c>
      <c r="M3154" s="43" t="s">
        <v>13120</v>
      </c>
      <c r="N3154" s="44" t="s">
        <v>12969</v>
      </c>
    </row>
    <row r="3155" spans="1:14" ht="141.75">
      <c r="A3155" s="43" t="s">
        <v>14070</v>
      </c>
      <c r="B3155" s="43">
        <v>3151</v>
      </c>
      <c r="C3155" s="44" t="s">
        <v>5106</v>
      </c>
      <c r="D3155" s="43" t="s">
        <v>5498</v>
      </c>
      <c r="E3155" s="43" t="s">
        <v>13120</v>
      </c>
      <c r="F3155" s="44" t="s">
        <v>13498</v>
      </c>
      <c r="G3155" s="45">
        <v>27.64</v>
      </c>
      <c r="H3155" s="45" t="s">
        <v>13120</v>
      </c>
      <c r="I3155" s="45" t="s">
        <v>13120</v>
      </c>
      <c r="J3155" s="45" t="s">
        <v>13120</v>
      </c>
      <c r="K3155" s="43" t="s">
        <v>13120</v>
      </c>
      <c r="L3155" s="43" t="s">
        <v>13120</v>
      </c>
      <c r="M3155" s="43" t="s">
        <v>13120</v>
      </c>
      <c r="N3155" s="44" t="s">
        <v>12902</v>
      </c>
    </row>
    <row r="3156" spans="1:14" ht="31.5">
      <c r="A3156" s="43" t="s">
        <v>14070</v>
      </c>
      <c r="B3156" s="43">
        <v>3152</v>
      </c>
      <c r="C3156" s="44" t="s">
        <v>5106</v>
      </c>
      <c r="D3156" s="43" t="s">
        <v>5499</v>
      </c>
      <c r="E3156" s="43" t="s">
        <v>13120</v>
      </c>
      <c r="F3156" s="44" t="s">
        <v>5500</v>
      </c>
      <c r="G3156" s="45">
        <v>53.11</v>
      </c>
      <c r="H3156" s="45" t="s">
        <v>13120</v>
      </c>
      <c r="I3156" s="45" t="s">
        <v>13120</v>
      </c>
      <c r="J3156" s="45" t="s">
        <v>13120</v>
      </c>
      <c r="K3156" s="43" t="s">
        <v>13120</v>
      </c>
      <c r="L3156" s="43" t="s">
        <v>13120</v>
      </c>
      <c r="M3156" s="43" t="s">
        <v>13120</v>
      </c>
      <c r="N3156" s="44" t="s">
        <v>13018</v>
      </c>
    </row>
    <row r="3157" spans="1:14" ht="31.5">
      <c r="A3157" s="43" t="s">
        <v>14070</v>
      </c>
      <c r="B3157" s="43">
        <v>3153</v>
      </c>
      <c r="C3157" s="44" t="s">
        <v>5106</v>
      </c>
      <c r="D3157" s="43" t="s">
        <v>5501</v>
      </c>
      <c r="E3157" s="43" t="s">
        <v>13120</v>
      </c>
      <c r="F3157" s="44" t="s">
        <v>5502</v>
      </c>
      <c r="G3157" s="45">
        <v>53.14</v>
      </c>
      <c r="H3157" s="45" t="s">
        <v>13120</v>
      </c>
      <c r="I3157" s="45" t="s">
        <v>13120</v>
      </c>
      <c r="J3157" s="45" t="s">
        <v>13120</v>
      </c>
      <c r="K3157" s="43" t="s">
        <v>13120</v>
      </c>
      <c r="L3157" s="43" t="s">
        <v>13120</v>
      </c>
      <c r="M3157" s="43" t="s">
        <v>13120</v>
      </c>
      <c r="N3157" s="44" t="s">
        <v>13019</v>
      </c>
    </row>
    <row r="3158" spans="1:14" ht="47.25">
      <c r="A3158" s="43" t="s">
        <v>14070</v>
      </c>
      <c r="B3158" s="43">
        <v>3154</v>
      </c>
      <c r="C3158" s="44" t="s">
        <v>5106</v>
      </c>
      <c r="D3158" s="43" t="s">
        <v>5503</v>
      </c>
      <c r="E3158" s="43" t="s">
        <v>13120</v>
      </c>
      <c r="F3158" s="44" t="s">
        <v>5504</v>
      </c>
      <c r="G3158" s="45">
        <v>52.29</v>
      </c>
      <c r="H3158" s="45" t="s">
        <v>13120</v>
      </c>
      <c r="I3158" s="45" t="s">
        <v>13120</v>
      </c>
      <c r="J3158" s="45" t="s">
        <v>13120</v>
      </c>
      <c r="K3158" s="43" t="s">
        <v>13120</v>
      </c>
      <c r="L3158" s="43" t="s">
        <v>13120</v>
      </c>
      <c r="M3158" s="43" t="s">
        <v>13120</v>
      </c>
      <c r="N3158" s="44" t="s">
        <v>13020</v>
      </c>
    </row>
    <row r="3159" spans="1:14" ht="31.5">
      <c r="A3159" s="43" t="s">
        <v>14070</v>
      </c>
      <c r="B3159" s="43">
        <v>3155</v>
      </c>
      <c r="C3159" s="44" t="s">
        <v>5106</v>
      </c>
      <c r="D3159" s="43" t="s">
        <v>5505</v>
      </c>
      <c r="E3159" s="43" t="s">
        <v>13120</v>
      </c>
      <c r="F3159" s="44" t="s">
        <v>5506</v>
      </c>
      <c r="G3159" s="45">
        <v>0</v>
      </c>
      <c r="H3159" s="45" t="s">
        <v>13120</v>
      </c>
      <c r="I3159" s="45" t="s">
        <v>13120</v>
      </c>
      <c r="J3159" s="45" t="s">
        <v>13120</v>
      </c>
      <c r="K3159" s="43" t="s">
        <v>13120</v>
      </c>
      <c r="L3159" s="43" t="s">
        <v>13120</v>
      </c>
      <c r="M3159" s="43" t="s">
        <v>13120</v>
      </c>
      <c r="N3159" s="44" t="s">
        <v>13021</v>
      </c>
    </row>
    <row r="3160" spans="1:14" ht="31.5">
      <c r="A3160" s="43" t="s">
        <v>14070</v>
      </c>
      <c r="B3160" s="43">
        <v>3156</v>
      </c>
      <c r="C3160" s="44" t="s">
        <v>5106</v>
      </c>
      <c r="D3160" s="43" t="s">
        <v>5507</v>
      </c>
      <c r="E3160" s="43" t="s">
        <v>13120</v>
      </c>
      <c r="F3160" s="44" t="s">
        <v>5508</v>
      </c>
      <c r="G3160" s="45">
        <v>59.66</v>
      </c>
      <c r="H3160" s="45" t="s">
        <v>13120</v>
      </c>
      <c r="I3160" s="45" t="s">
        <v>13120</v>
      </c>
      <c r="J3160" s="45" t="s">
        <v>13120</v>
      </c>
      <c r="K3160" s="43" t="s">
        <v>13120</v>
      </c>
      <c r="L3160" s="43" t="s">
        <v>13120</v>
      </c>
      <c r="M3160" s="43" t="s">
        <v>13120</v>
      </c>
      <c r="N3160" s="44" t="s">
        <v>13022</v>
      </c>
    </row>
    <row r="3161" spans="1:14" ht="31.5">
      <c r="A3161" s="43" t="s">
        <v>14070</v>
      </c>
      <c r="B3161" s="43">
        <v>3157</v>
      </c>
      <c r="C3161" s="44" t="s">
        <v>5106</v>
      </c>
      <c r="D3161" s="43" t="s">
        <v>5509</v>
      </c>
      <c r="E3161" s="43" t="s">
        <v>13120</v>
      </c>
      <c r="F3161" s="44" t="s">
        <v>5510</v>
      </c>
      <c r="G3161" s="45">
        <v>68.349999999999994</v>
      </c>
      <c r="H3161" s="45" t="s">
        <v>13120</v>
      </c>
      <c r="I3161" s="45" t="s">
        <v>13120</v>
      </c>
      <c r="J3161" s="45" t="s">
        <v>13120</v>
      </c>
      <c r="K3161" s="43" t="s">
        <v>13120</v>
      </c>
      <c r="L3161" s="43" t="s">
        <v>13120</v>
      </c>
      <c r="M3161" s="43" t="s">
        <v>13120</v>
      </c>
      <c r="N3161" s="44" t="s">
        <v>13022</v>
      </c>
    </row>
    <row r="3162" spans="1:14" ht="31.5">
      <c r="A3162" s="43" t="s">
        <v>14070</v>
      </c>
      <c r="B3162" s="43">
        <v>3158</v>
      </c>
      <c r="C3162" s="44" t="s">
        <v>5106</v>
      </c>
      <c r="D3162" s="43" t="s">
        <v>5511</v>
      </c>
      <c r="E3162" s="43" t="s">
        <v>13120</v>
      </c>
      <c r="F3162" s="44" t="s">
        <v>5512</v>
      </c>
      <c r="G3162" s="45">
        <v>75.97</v>
      </c>
      <c r="H3162" s="45" t="s">
        <v>13120</v>
      </c>
      <c r="I3162" s="45" t="s">
        <v>13120</v>
      </c>
      <c r="J3162" s="45" t="s">
        <v>13120</v>
      </c>
      <c r="K3162" s="43" t="s">
        <v>13120</v>
      </c>
      <c r="L3162" s="43" t="s">
        <v>13120</v>
      </c>
      <c r="M3162" s="43" t="s">
        <v>13120</v>
      </c>
      <c r="N3162" s="44" t="s">
        <v>13023</v>
      </c>
    </row>
    <row r="3163" spans="1:14" ht="31.5">
      <c r="A3163" s="43" t="s">
        <v>14070</v>
      </c>
      <c r="B3163" s="43">
        <v>3159</v>
      </c>
      <c r="C3163" s="44" t="s">
        <v>5106</v>
      </c>
      <c r="D3163" s="43" t="s">
        <v>5513</v>
      </c>
      <c r="E3163" s="43" t="s">
        <v>13120</v>
      </c>
      <c r="F3163" s="44" t="s">
        <v>5514</v>
      </c>
      <c r="G3163" s="45">
        <v>75.97</v>
      </c>
      <c r="H3163" s="45" t="s">
        <v>13120</v>
      </c>
      <c r="I3163" s="45" t="s">
        <v>13120</v>
      </c>
      <c r="J3163" s="45" t="s">
        <v>13120</v>
      </c>
      <c r="K3163" s="43" t="s">
        <v>13120</v>
      </c>
      <c r="L3163" s="43" t="s">
        <v>13120</v>
      </c>
      <c r="M3163" s="43" t="s">
        <v>13120</v>
      </c>
      <c r="N3163" s="44" t="s">
        <v>13024</v>
      </c>
    </row>
    <row r="3164" spans="1:14" ht="31.5">
      <c r="A3164" s="43" t="s">
        <v>14070</v>
      </c>
      <c r="B3164" s="43">
        <v>3160</v>
      </c>
      <c r="C3164" s="44" t="s">
        <v>5106</v>
      </c>
      <c r="D3164" s="43" t="s">
        <v>5515</v>
      </c>
      <c r="E3164" s="43" t="s">
        <v>13120</v>
      </c>
      <c r="F3164" s="44" t="s">
        <v>5516</v>
      </c>
      <c r="G3164" s="45">
        <v>107.61</v>
      </c>
      <c r="H3164" s="45" t="s">
        <v>13120</v>
      </c>
      <c r="I3164" s="45" t="s">
        <v>13120</v>
      </c>
      <c r="J3164" s="45" t="s">
        <v>13120</v>
      </c>
      <c r="K3164" s="43" t="s">
        <v>13120</v>
      </c>
      <c r="L3164" s="43" t="s">
        <v>13120</v>
      </c>
      <c r="M3164" s="43" t="s">
        <v>13120</v>
      </c>
      <c r="N3164" s="44" t="s">
        <v>13025</v>
      </c>
    </row>
    <row r="3165" spans="1:14" ht="31.5">
      <c r="A3165" s="43" t="s">
        <v>14070</v>
      </c>
      <c r="B3165" s="43">
        <v>3161</v>
      </c>
      <c r="C3165" s="44" t="s">
        <v>5106</v>
      </c>
      <c r="D3165" s="43" t="s">
        <v>5517</v>
      </c>
      <c r="E3165" s="43" t="s">
        <v>13120</v>
      </c>
      <c r="F3165" s="44" t="s">
        <v>5518</v>
      </c>
      <c r="G3165" s="45">
        <v>75.97</v>
      </c>
      <c r="H3165" s="45" t="s">
        <v>13120</v>
      </c>
      <c r="I3165" s="45" t="s">
        <v>13120</v>
      </c>
      <c r="J3165" s="45" t="s">
        <v>13120</v>
      </c>
      <c r="K3165" s="43" t="s">
        <v>13120</v>
      </c>
      <c r="L3165" s="43" t="s">
        <v>13120</v>
      </c>
      <c r="M3165" s="43" t="s">
        <v>13120</v>
      </c>
      <c r="N3165" s="44" t="s">
        <v>13026</v>
      </c>
    </row>
    <row r="3166" spans="1:14" ht="31.5">
      <c r="A3166" s="43" t="s">
        <v>14070</v>
      </c>
      <c r="B3166" s="43">
        <v>3162</v>
      </c>
      <c r="C3166" s="44" t="s">
        <v>5106</v>
      </c>
      <c r="D3166" s="43" t="s">
        <v>5519</v>
      </c>
      <c r="E3166" s="43" t="s">
        <v>13120</v>
      </c>
      <c r="F3166" s="44" t="s">
        <v>5520</v>
      </c>
      <c r="G3166" s="45">
        <v>75.97</v>
      </c>
      <c r="H3166" s="45" t="s">
        <v>13120</v>
      </c>
      <c r="I3166" s="45" t="s">
        <v>13120</v>
      </c>
      <c r="J3166" s="45" t="s">
        <v>13120</v>
      </c>
      <c r="K3166" s="43" t="s">
        <v>13120</v>
      </c>
      <c r="L3166" s="43" t="s">
        <v>13120</v>
      </c>
      <c r="M3166" s="43" t="s">
        <v>13120</v>
      </c>
      <c r="N3166" s="44" t="s">
        <v>13027</v>
      </c>
    </row>
    <row r="3167" spans="1:14" ht="31.5">
      <c r="A3167" s="43" t="s">
        <v>14070</v>
      </c>
      <c r="B3167" s="43">
        <v>3163</v>
      </c>
      <c r="C3167" s="44" t="s">
        <v>5106</v>
      </c>
      <c r="D3167" s="43" t="s">
        <v>5521</v>
      </c>
      <c r="E3167" s="43" t="s">
        <v>13120</v>
      </c>
      <c r="F3167" s="44" t="s">
        <v>5522</v>
      </c>
      <c r="G3167" s="45">
        <v>75.97</v>
      </c>
      <c r="H3167" s="45" t="s">
        <v>13120</v>
      </c>
      <c r="I3167" s="45" t="s">
        <v>13120</v>
      </c>
      <c r="J3167" s="45" t="s">
        <v>13120</v>
      </c>
      <c r="K3167" s="43" t="s">
        <v>13120</v>
      </c>
      <c r="L3167" s="43" t="s">
        <v>13120</v>
      </c>
      <c r="M3167" s="43" t="s">
        <v>13120</v>
      </c>
      <c r="N3167" s="44" t="s">
        <v>13028</v>
      </c>
    </row>
    <row r="3168" spans="1:14" ht="31.5">
      <c r="A3168" s="43" t="s">
        <v>14070</v>
      </c>
      <c r="B3168" s="43">
        <v>3164</v>
      </c>
      <c r="C3168" s="44" t="s">
        <v>5106</v>
      </c>
      <c r="D3168" s="43" t="s">
        <v>5523</v>
      </c>
      <c r="E3168" s="43" t="s">
        <v>13120</v>
      </c>
      <c r="F3168" s="44" t="s">
        <v>5524</v>
      </c>
      <c r="G3168" s="45">
        <v>75.97</v>
      </c>
      <c r="H3168" s="45" t="s">
        <v>13120</v>
      </c>
      <c r="I3168" s="45" t="s">
        <v>13120</v>
      </c>
      <c r="J3168" s="45" t="s">
        <v>13120</v>
      </c>
      <c r="K3168" s="43" t="s">
        <v>13120</v>
      </c>
      <c r="L3168" s="43" t="s">
        <v>13120</v>
      </c>
      <c r="M3168" s="43" t="s">
        <v>13120</v>
      </c>
      <c r="N3168" s="44" t="s">
        <v>13029</v>
      </c>
    </row>
    <row r="3169" spans="1:14" ht="31.5">
      <c r="A3169" s="43" t="s">
        <v>14070</v>
      </c>
      <c r="B3169" s="43">
        <v>3165</v>
      </c>
      <c r="C3169" s="44" t="s">
        <v>5106</v>
      </c>
      <c r="D3169" s="43" t="s">
        <v>5525</v>
      </c>
      <c r="E3169" s="43" t="s">
        <v>13120</v>
      </c>
      <c r="F3169" s="44" t="s">
        <v>5526</v>
      </c>
      <c r="G3169" s="45">
        <v>15.81</v>
      </c>
      <c r="H3169" s="45" t="s">
        <v>13120</v>
      </c>
      <c r="I3169" s="45" t="s">
        <v>13120</v>
      </c>
      <c r="J3169" s="45" t="s">
        <v>13120</v>
      </c>
      <c r="K3169" s="43" t="s">
        <v>13120</v>
      </c>
      <c r="L3169" s="43" t="s">
        <v>13120</v>
      </c>
      <c r="M3169" s="43" t="s">
        <v>13120</v>
      </c>
      <c r="N3169" s="44" t="s">
        <v>13030</v>
      </c>
    </row>
    <row r="3170" spans="1:14" ht="31.5">
      <c r="A3170" s="43" t="s">
        <v>14070</v>
      </c>
      <c r="B3170" s="43">
        <v>3166</v>
      </c>
      <c r="C3170" s="44" t="s">
        <v>5106</v>
      </c>
      <c r="D3170" s="43" t="s">
        <v>5527</v>
      </c>
      <c r="E3170" s="43" t="s">
        <v>13120</v>
      </c>
      <c r="F3170" s="44" t="s">
        <v>5528</v>
      </c>
      <c r="G3170" s="45">
        <v>16.2</v>
      </c>
      <c r="H3170" s="45" t="s">
        <v>13120</v>
      </c>
      <c r="I3170" s="45" t="s">
        <v>13120</v>
      </c>
      <c r="J3170" s="45" t="s">
        <v>13120</v>
      </c>
      <c r="K3170" s="43" t="s">
        <v>13120</v>
      </c>
      <c r="L3170" s="43" t="s">
        <v>13120</v>
      </c>
      <c r="M3170" s="43" t="s">
        <v>13120</v>
      </c>
      <c r="N3170" s="44" t="s">
        <v>13030</v>
      </c>
    </row>
    <row r="3171" spans="1:14" ht="94.5">
      <c r="A3171" s="43" t="s">
        <v>14070</v>
      </c>
      <c r="B3171" s="43">
        <v>3167</v>
      </c>
      <c r="C3171" s="44" t="s">
        <v>5106</v>
      </c>
      <c r="D3171" s="43" t="s">
        <v>5529</v>
      </c>
      <c r="E3171" s="43" t="s">
        <v>13120</v>
      </c>
      <c r="F3171" s="44" t="s">
        <v>5530</v>
      </c>
      <c r="G3171" s="45">
        <v>11.25</v>
      </c>
      <c r="H3171" s="45" t="s">
        <v>13120</v>
      </c>
      <c r="I3171" s="45" t="s">
        <v>13120</v>
      </c>
      <c r="J3171" s="45" t="s">
        <v>13120</v>
      </c>
      <c r="K3171" s="43" t="s">
        <v>13120</v>
      </c>
      <c r="L3171" s="43" t="s">
        <v>13120</v>
      </c>
      <c r="M3171" s="43" t="s">
        <v>13120</v>
      </c>
      <c r="N3171" s="44" t="s">
        <v>12969</v>
      </c>
    </row>
    <row r="3172" spans="1:14" ht="78.75">
      <c r="A3172" s="43" t="s">
        <v>14070</v>
      </c>
      <c r="B3172" s="43">
        <v>3168</v>
      </c>
      <c r="C3172" s="44" t="s">
        <v>5106</v>
      </c>
      <c r="D3172" s="43" t="s">
        <v>13499</v>
      </c>
      <c r="E3172" s="43" t="s">
        <v>13120</v>
      </c>
      <c r="F3172" s="44" t="s">
        <v>13500</v>
      </c>
      <c r="G3172" s="45">
        <v>38.44</v>
      </c>
      <c r="H3172" s="45" t="s">
        <v>13120</v>
      </c>
      <c r="I3172" s="45" t="s">
        <v>13120</v>
      </c>
      <c r="J3172" s="45" t="s">
        <v>13120</v>
      </c>
      <c r="K3172" s="43" t="s">
        <v>13120</v>
      </c>
      <c r="L3172" s="43" t="s">
        <v>13120</v>
      </c>
      <c r="M3172" s="43" t="s">
        <v>13120</v>
      </c>
      <c r="N3172" s="44" t="s">
        <v>13501</v>
      </c>
    </row>
    <row r="3173" spans="1:14" ht="110.25">
      <c r="A3173" s="43" t="s">
        <v>14070</v>
      </c>
      <c r="B3173" s="43">
        <v>3169</v>
      </c>
      <c r="C3173" s="44" t="s">
        <v>5106</v>
      </c>
      <c r="D3173" s="43" t="s">
        <v>5531</v>
      </c>
      <c r="E3173" s="43" t="s">
        <v>13120</v>
      </c>
      <c r="F3173" s="44" t="s">
        <v>13502</v>
      </c>
      <c r="G3173" s="45">
        <v>38.44</v>
      </c>
      <c r="H3173" s="45" t="s">
        <v>13120</v>
      </c>
      <c r="I3173" s="45" t="s">
        <v>13120</v>
      </c>
      <c r="J3173" s="45" t="s">
        <v>13120</v>
      </c>
      <c r="K3173" s="43" t="s">
        <v>13120</v>
      </c>
      <c r="L3173" s="43" t="s">
        <v>13120</v>
      </c>
      <c r="M3173" s="43" t="s">
        <v>13120</v>
      </c>
      <c r="N3173" s="44" t="s">
        <v>13503</v>
      </c>
    </row>
    <row r="3174" spans="1:14" ht="47.25">
      <c r="A3174" s="43" t="s">
        <v>14070</v>
      </c>
      <c r="B3174" s="43">
        <v>3170</v>
      </c>
      <c r="C3174" s="44" t="s">
        <v>5106</v>
      </c>
      <c r="D3174" s="43" t="s">
        <v>5532</v>
      </c>
      <c r="E3174" s="43" t="s">
        <v>13120</v>
      </c>
      <c r="F3174" s="44" t="s">
        <v>13504</v>
      </c>
      <c r="G3174" s="45">
        <v>0</v>
      </c>
      <c r="H3174" s="45" t="s">
        <v>13120</v>
      </c>
      <c r="I3174" s="45" t="s">
        <v>13120</v>
      </c>
      <c r="J3174" s="45" t="s">
        <v>13120</v>
      </c>
      <c r="K3174" s="43" t="s">
        <v>13120</v>
      </c>
      <c r="L3174" s="43" t="s">
        <v>13120</v>
      </c>
      <c r="M3174" s="43" t="s">
        <v>13120</v>
      </c>
      <c r="N3174" s="44" t="s">
        <v>12964</v>
      </c>
    </row>
    <row r="3175" spans="1:14" ht="78.75">
      <c r="A3175" s="43" t="s">
        <v>14070</v>
      </c>
      <c r="B3175" s="43">
        <v>3171</v>
      </c>
      <c r="C3175" s="44" t="s">
        <v>5106</v>
      </c>
      <c r="D3175" s="43" t="s">
        <v>5533</v>
      </c>
      <c r="E3175" s="43" t="s">
        <v>13120</v>
      </c>
      <c r="F3175" s="44" t="s">
        <v>13505</v>
      </c>
      <c r="G3175" s="45">
        <v>66.23</v>
      </c>
      <c r="H3175" s="45" t="s">
        <v>13120</v>
      </c>
      <c r="I3175" s="45" t="s">
        <v>13120</v>
      </c>
      <c r="J3175" s="45" t="s">
        <v>13120</v>
      </c>
      <c r="K3175" s="43" t="s">
        <v>13120</v>
      </c>
      <c r="L3175" s="43" t="s">
        <v>13120</v>
      </c>
      <c r="M3175" s="43" t="s">
        <v>13120</v>
      </c>
      <c r="N3175" s="44" t="s">
        <v>13031</v>
      </c>
    </row>
    <row r="3176" spans="1:14" ht="31.5">
      <c r="A3176" s="43" t="s">
        <v>14070</v>
      </c>
      <c r="B3176" s="43">
        <v>3172</v>
      </c>
      <c r="C3176" s="44" t="s">
        <v>5106</v>
      </c>
      <c r="D3176" s="43" t="s">
        <v>5534</v>
      </c>
      <c r="E3176" s="43" t="s">
        <v>13120</v>
      </c>
      <c r="F3176" s="44" t="s">
        <v>5535</v>
      </c>
      <c r="G3176" s="45">
        <v>69.930000000000007</v>
      </c>
      <c r="H3176" s="45" t="s">
        <v>13120</v>
      </c>
      <c r="I3176" s="45" t="s">
        <v>13120</v>
      </c>
      <c r="J3176" s="45" t="s">
        <v>13120</v>
      </c>
      <c r="K3176" s="43" t="s">
        <v>13120</v>
      </c>
      <c r="L3176" s="43" t="s">
        <v>13120</v>
      </c>
      <c r="M3176" s="43" t="s">
        <v>13120</v>
      </c>
      <c r="N3176" s="44" t="s">
        <v>13032</v>
      </c>
    </row>
    <row r="3177" spans="1:14" ht="63">
      <c r="A3177" s="43" t="s">
        <v>14070</v>
      </c>
      <c r="B3177" s="43">
        <v>3173</v>
      </c>
      <c r="C3177" s="44" t="s">
        <v>5106</v>
      </c>
      <c r="D3177" s="43" t="s">
        <v>5536</v>
      </c>
      <c r="E3177" s="43" t="s">
        <v>13120</v>
      </c>
      <c r="F3177" s="44" t="s">
        <v>5537</v>
      </c>
      <c r="G3177" s="45">
        <v>66.23</v>
      </c>
      <c r="H3177" s="45" t="s">
        <v>13120</v>
      </c>
      <c r="I3177" s="45" t="s">
        <v>13120</v>
      </c>
      <c r="J3177" s="45" t="s">
        <v>13120</v>
      </c>
      <c r="K3177" s="43" t="s">
        <v>13120</v>
      </c>
      <c r="L3177" s="43" t="s">
        <v>13120</v>
      </c>
      <c r="M3177" s="43" t="s">
        <v>13120</v>
      </c>
      <c r="N3177" s="44" t="s">
        <v>13033</v>
      </c>
    </row>
    <row r="3178" spans="1:14" ht="141.75">
      <c r="A3178" s="43" t="s">
        <v>14070</v>
      </c>
      <c r="B3178" s="43">
        <v>3174</v>
      </c>
      <c r="C3178" s="44" t="s">
        <v>5106</v>
      </c>
      <c r="D3178" s="43" t="s">
        <v>5538</v>
      </c>
      <c r="E3178" s="43" t="s">
        <v>13120</v>
      </c>
      <c r="F3178" s="44" t="s">
        <v>5539</v>
      </c>
      <c r="G3178" s="45">
        <v>713.86</v>
      </c>
      <c r="H3178" s="45" t="s">
        <v>13120</v>
      </c>
      <c r="I3178" s="45" t="s">
        <v>13120</v>
      </c>
      <c r="J3178" s="45" t="s">
        <v>13120</v>
      </c>
      <c r="K3178" s="43" t="s">
        <v>13120</v>
      </c>
      <c r="L3178" s="43" t="s">
        <v>13120</v>
      </c>
      <c r="M3178" s="43" t="s">
        <v>13120</v>
      </c>
      <c r="N3178" s="44" t="s">
        <v>14150</v>
      </c>
    </row>
    <row r="3179" spans="1:14" ht="63">
      <c r="A3179" s="43" t="s">
        <v>14070</v>
      </c>
      <c r="B3179" s="43">
        <v>3175</v>
      </c>
      <c r="C3179" s="44" t="s">
        <v>5106</v>
      </c>
      <c r="D3179" s="43" t="s">
        <v>5540</v>
      </c>
      <c r="E3179" s="43" t="s">
        <v>13120</v>
      </c>
      <c r="F3179" s="44" t="s">
        <v>13506</v>
      </c>
      <c r="G3179" s="45">
        <v>40.86</v>
      </c>
      <c r="H3179" s="45" t="s">
        <v>13120</v>
      </c>
      <c r="I3179" s="45" t="s">
        <v>13120</v>
      </c>
      <c r="J3179" s="45" t="s">
        <v>13120</v>
      </c>
      <c r="K3179" s="43" t="s">
        <v>13120</v>
      </c>
      <c r="L3179" s="43" t="s">
        <v>13120</v>
      </c>
      <c r="M3179" s="43" t="s">
        <v>13120</v>
      </c>
      <c r="N3179" s="44" t="s">
        <v>13034</v>
      </c>
    </row>
    <row r="3180" spans="1:14" ht="94.5">
      <c r="A3180" s="43" t="s">
        <v>14070</v>
      </c>
      <c r="B3180" s="43">
        <v>3176</v>
      </c>
      <c r="C3180" s="44" t="s">
        <v>5106</v>
      </c>
      <c r="D3180" s="43" t="s">
        <v>5541</v>
      </c>
      <c r="E3180" s="43" t="s">
        <v>13120</v>
      </c>
      <c r="F3180" s="44" t="s">
        <v>5542</v>
      </c>
      <c r="G3180" s="45">
        <v>0</v>
      </c>
      <c r="H3180" s="45" t="s">
        <v>13120</v>
      </c>
      <c r="I3180" s="45" t="s">
        <v>13120</v>
      </c>
      <c r="J3180" s="45" t="s">
        <v>13120</v>
      </c>
      <c r="K3180" s="43" t="s">
        <v>13120</v>
      </c>
      <c r="L3180" s="43" t="s">
        <v>13120</v>
      </c>
      <c r="M3180" s="43" t="s">
        <v>13120</v>
      </c>
      <c r="N3180" s="44" t="s">
        <v>13035</v>
      </c>
    </row>
    <row r="3181" spans="1:14" ht="47.25">
      <c r="A3181" s="43" t="s">
        <v>14070</v>
      </c>
      <c r="B3181" s="43">
        <v>3177</v>
      </c>
      <c r="C3181" s="44" t="s">
        <v>5106</v>
      </c>
      <c r="D3181" s="43" t="s">
        <v>5543</v>
      </c>
      <c r="E3181" s="43" t="s">
        <v>13</v>
      </c>
      <c r="F3181" s="44" t="s">
        <v>13507</v>
      </c>
      <c r="G3181" s="45">
        <v>4.9800000000000004</v>
      </c>
      <c r="H3181" s="45" t="s">
        <v>13120</v>
      </c>
      <c r="I3181" s="45" t="s">
        <v>13120</v>
      </c>
      <c r="J3181" s="45" t="s">
        <v>13120</v>
      </c>
      <c r="K3181" s="43" t="s">
        <v>13120</v>
      </c>
      <c r="L3181" s="43" t="s">
        <v>14</v>
      </c>
      <c r="M3181" s="43" t="s">
        <v>13120</v>
      </c>
      <c r="N3181" s="44" t="s">
        <v>13735</v>
      </c>
    </row>
    <row r="3182" spans="1:14" ht="31.5">
      <c r="A3182" s="43" t="s">
        <v>14070</v>
      </c>
      <c r="B3182" s="43">
        <v>3178</v>
      </c>
      <c r="C3182" s="44" t="s">
        <v>5106</v>
      </c>
      <c r="D3182" s="43" t="s">
        <v>5544</v>
      </c>
      <c r="E3182" s="43" t="s">
        <v>13120</v>
      </c>
      <c r="F3182" s="44" t="s">
        <v>5545</v>
      </c>
      <c r="G3182" s="45">
        <v>39.22</v>
      </c>
      <c r="H3182" s="45" t="s">
        <v>13120</v>
      </c>
      <c r="I3182" s="45" t="s">
        <v>13120</v>
      </c>
      <c r="J3182" s="45" t="s">
        <v>13120</v>
      </c>
      <c r="K3182" s="43" t="s">
        <v>13120</v>
      </c>
      <c r="L3182" s="43" t="s">
        <v>13120</v>
      </c>
      <c r="M3182" s="43" t="s">
        <v>13120</v>
      </c>
      <c r="N3182" s="44" t="s">
        <v>13036</v>
      </c>
    </row>
    <row r="3183" spans="1:14" ht="31.5">
      <c r="A3183" s="43" t="s">
        <v>14070</v>
      </c>
      <c r="B3183" s="43">
        <v>3179</v>
      </c>
      <c r="C3183" s="44" t="s">
        <v>5106</v>
      </c>
      <c r="D3183" s="43" t="s">
        <v>5546</v>
      </c>
      <c r="E3183" s="43" t="s">
        <v>13120</v>
      </c>
      <c r="F3183" s="44" t="s">
        <v>5547</v>
      </c>
      <c r="G3183" s="45">
        <v>39.22</v>
      </c>
      <c r="H3183" s="45" t="s">
        <v>13120</v>
      </c>
      <c r="I3183" s="45" t="s">
        <v>13120</v>
      </c>
      <c r="J3183" s="45" t="s">
        <v>13120</v>
      </c>
      <c r="K3183" s="43" t="s">
        <v>13120</v>
      </c>
      <c r="L3183" s="43" t="s">
        <v>13120</v>
      </c>
      <c r="M3183" s="43" t="s">
        <v>13120</v>
      </c>
      <c r="N3183" s="44" t="s">
        <v>13036</v>
      </c>
    </row>
    <row r="3184" spans="1:14" ht="31.5">
      <c r="A3184" s="43" t="s">
        <v>14070</v>
      </c>
      <c r="B3184" s="43">
        <v>3180</v>
      </c>
      <c r="C3184" s="44" t="s">
        <v>5106</v>
      </c>
      <c r="D3184" s="43" t="s">
        <v>5548</v>
      </c>
      <c r="E3184" s="43" t="s">
        <v>13120</v>
      </c>
      <c r="F3184" s="44" t="s">
        <v>5549</v>
      </c>
      <c r="G3184" s="45">
        <v>78.48</v>
      </c>
      <c r="H3184" s="45" t="s">
        <v>13120</v>
      </c>
      <c r="I3184" s="45" t="s">
        <v>13120</v>
      </c>
      <c r="J3184" s="45" t="s">
        <v>13120</v>
      </c>
      <c r="K3184" s="43" t="s">
        <v>13120</v>
      </c>
      <c r="L3184" s="43" t="s">
        <v>13120</v>
      </c>
      <c r="M3184" s="43" t="s">
        <v>13120</v>
      </c>
      <c r="N3184" s="44" t="s">
        <v>13036</v>
      </c>
    </row>
    <row r="3185" spans="1:14" ht="31.5">
      <c r="A3185" s="43" t="s">
        <v>14070</v>
      </c>
      <c r="B3185" s="43">
        <v>3181</v>
      </c>
      <c r="C3185" s="44" t="s">
        <v>5106</v>
      </c>
      <c r="D3185" s="43" t="s">
        <v>5550</v>
      </c>
      <c r="E3185" s="43" t="s">
        <v>13120</v>
      </c>
      <c r="F3185" s="44" t="s">
        <v>5551</v>
      </c>
      <c r="G3185" s="45">
        <v>39.46</v>
      </c>
      <c r="H3185" s="45" t="s">
        <v>13120</v>
      </c>
      <c r="I3185" s="45" t="s">
        <v>13120</v>
      </c>
      <c r="J3185" s="45" t="s">
        <v>13120</v>
      </c>
      <c r="K3185" s="43" t="s">
        <v>13120</v>
      </c>
      <c r="L3185" s="43" t="s">
        <v>13120</v>
      </c>
      <c r="M3185" s="43" t="s">
        <v>13120</v>
      </c>
      <c r="N3185" s="44" t="s">
        <v>13036</v>
      </c>
    </row>
    <row r="3186" spans="1:14" ht="31.5">
      <c r="A3186" s="43" t="s">
        <v>14070</v>
      </c>
      <c r="B3186" s="43">
        <v>3182</v>
      </c>
      <c r="C3186" s="44" t="s">
        <v>5106</v>
      </c>
      <c r="D3186" s="43" t="s">
        <v>5552</v>
      </c>
      <c r="E3186" s="43" t="s">
        <v>13120</v>
      </c>
      <c r="F3186" s="44" t="s">
        <v>5553</v>
      </c>
      <c r="G3186" s="45">
        <v>39.46</v>
      </c>
      <c r="H3186" s="45" t="s">
        <v>13120</v>
      </c>
      <c r="I3186" s="45" t="s">
        <v>13120</v>
      </c>
      <c r="J3186" s="45" t="s">
        <v>13120</v>
      </c>
      <c r="K3186" s="43" t="s">
        <v>13120</v>
      </c>
      <c r="L3186" s="43" t="s">
        <v>13120</v>
      </c>
      <c r="M3186" s="43" t="s">
        <v>13120</v>
      </c>
      <c r="N3186" s="44" t="s">
        <v>13036</v>
      </c>
    </row>
    <row r="3187" spans="1:14" ht="31.5">
      <c r="A3187" s="43" t="s">
        <v>14070</v>
      </c>
      <c r="B3187" s="43">
        <v>3183</v>
      </c>
      <c r="C3187" s="44" t="s">
        <v>5106</v>
      </c>
      <c r="D3187" s="43" t="s">
        <v>5554</v>
      </c>
      <c r="E3187" s="43" t="s">
        <v>13120</v>
      </c>
      <c r="F3187" s="44" t="s">
        <v>5555</v>
      </c>
      <c r="G3187" s="45">
        <v>39.46</v>
      </c>
      <c r="H3187" s="45" t="s">
        <v>13120</v>
      </c>
      <c r="I3187" s="45" t="s">
        <v>13120</v>
      </c>
      <c r="J3187" s="45" t="s">
        <v>13120</v>
      </c>
      <c r="K3187" s="43" t="s">
        <v>13120</v>
      </c>
      <c r="L3187" s="43" t="s">
        <v>13120</v>
      </c>
      <c r="M3187" s="43" t="s">
        <v>13120</v>
      </c>
      <c r="N3187" s="44" t="s">
        <v>13036</v>
      </c>
    </row>
    <row r="3188" spans="1:14" ht="31.5">
      <c r="A3188" s="43" t="s">
        <v>14070</v>
      </c>
      <c r="B3188" s="43">
        <v>3184</v>
      </c>
      <c r="C3188" s="44" t="s">
        <v>5106</v>
      </c>
      <c r="D3188" s="43" t="s">
        <v>5556</v>
      </c>
      <c r="E3188" s="43" t="s">
        <v>13120</v>
      </c>
      <c r="F3188" s="44" t="s">
        <v>5557</v>
      </c>
      <c r="G3188" s="45">
        <v>52.64</v>
      </c>
      <c r="H3188" s="45" t="s">
        <v>13120</v>
      </c>
      <c r="I3188" s="45" t="s">
        <v>13120</v>
      </c>
      <c r="J3188" s="45" t="s">
        <v>13120</v>
      </c>
      <c r="K3188" s="43" t="s">
        <v>13120</v>
      </c>
      <c r="L3188" s="43" t="s">
        <v>13120</v>
      </c>
      <c r="M3188" s="43" t="s">
        <v>13120</v>
      </c>
      <c r="N3188" s="44" t="s">
        <v>13037</v>
      </c>
    </row>
    <row r="3189" spans="1:14" ht="31.5">
      <c r="A3189" s="43" t="s">
        <v>14070</v>
      </c>
      <c r="B3189" s="43">
        <v>3185</v>
      </c>
      <c r="C3189" s="44" t="s">
        <v>5106</v>
      </c>
      <c r="D3189" s="43" t="s">
        <v>5558</v>
      </c>
      <c r="E3189" s="43" t="s">
        <v>13120</v>
      </c>
      <c r="F3189" s="44" t="s">
        <v>5559</v>
      </c>
      <c r="G3189" s="45">
        <v>52.64</v>
      </c>
      <c r="H3189" s="45" t="s">
        <v>13120</v>
      </c>
      <c r="I3189" s="45" t="s">
        <v>13120</v>
      </c>
      <c r="J3189" s="45" t="s">
        <v>13120</v>
      </c>
      <c r="K3189" s="43" t="s">
        <v>13120</v>
      </c>
      <c r="L3189" s="43" t="s">
        <v>13120</v>
      </c>
      <c r="M3189" s="43" t="s">
        <v>13120</v>
      </c>
      <c r="N3189" s="44" t="s">
        <v>13037</v>
      </c>
    </row>
    <row r="3190" spans="1:14" ht="31.5">
      <c r="A3190" s="43" t="s">
        <v>14070</v>
      </c>
      <c r="B3190" s="43">
        <v>3186</v>
      </c>
      <c r="C3190" s="44" t="s">
        <v>5106</v>
      </c>
      <c r="D3190" s="43" t="s">
        <v>5560</v>
      </c>
      <c r="E3190" s="43" t="s">
        <v>13120</v>
      </c>
      <c r="F3190" s="44" t="s">
        <v>5561</v>
      </c>
      <c r="G3190" s="45">
        <v>30.07</v>
      </c>
      <c r="H3190" s="45" t="s">
        <v>13120</v>
      </c>
      <c r="I3190" s="45" t="s">
        <v>13120</v>
      </c>
      <c r="J3190" s="45" t="s">
        <v>13120</v>
      </c>
      <c r="K3190" s="43" t="s">
        <v>13120</v>
      </c>
      <c r="L3190" s="43" t="s">
        <v>13120</v>
      </c>
      <c r="M3190" s="43" t="s">
        <v>13120</v>
      </c>
      <c r="N3190" s="44" t="s">
        <v>13021</v>
      </c>
    </row>
    <row r="3191" spans="1:14" ht="31.5">
      <c r="A3191" s="43" t="s">
        <v>14070</v>
      </c>
      <c r="B3191" s="43">
        <v>3187</v>
      </c>
      <c r="C3191" s="44" t="s">
        <v>5106</v>
      </c>
      <c r="D3191" s="43" t="s">
        <v>5562</v>
      </c>
      <c r="E3191" s="43" t="s">
        <v>13120</v>
      </c>
      <c r="F3191" s="44" t="s">
        <v>5563</v>
      </c>
      <c r="G3191" s="45">
        <v>30.07</v>
      </c>
      <c r="H3191" s="45" t="s">
        <v>13120</v>
      </c>
      <c r="I3191" s="45" t="s">
        <v>13120</v>
      </c>
      <c r="J3191" s="45" t="s">
        <v>13120</v>
      </c>
      <c r="K3191" s="43" t="s">
        <v>13120</v>
      </c>
      <c r="L3191" s="43" t="s">
        <v>13120</v>
      </c>
      <c r="M3191" s="43" t="s">
        <v>13120</v>
      </c>
      <c r="N3191" s="44" t="s">
        <v>13021</v>
      </c>
    </row>
    <row r="3192" spans="1:14" ht="31.5">
      <c r="A3192" s="43" t="s">
        <v>14070</v>
      </c>
      <c r="B3192" s="43">
        <v>3188</v>
      </c>
      <c r="C3192" s="44" t="s">
        <v>5106</v>
      </c>
      <c r="D3192" s="43" t="s">
        <v>5564</v>
      </c>
      <c r="E3192" s="43" t="s">
        <v>13120</v>
      </c>
      <c r="F3192" s="44" t="s">
        <v>5565</v>
      </c>
      <c r="G3192" s="45">
        <v>54.74</v>
      </c>
      <c r="H3192" s="45" t="s">
        <v>13120</v>
      </c>
      <c r="I3192" s="45" t="s">
        <v>13120</v>
      </c>
      <c r="J3192" s="45" t="s">
        <v>13120</v>
      </c>
      <c r="K3192" s="43" t="s">
        <v>13120</v>
      </c>
      <c r="L3192" s="43" t="s">
        <v>13120</v>
      </c>
      <c r="M3192" s="43" t="s">
        <v>13120</v>
      </c>
      <c r="N3192" s="44" t="s">
        <v>13038</v>
      </c>
    </row>
    <row r="3193" spans="1:14" ht="31.5">
      <c r="A3193" s="43" t="s">
        <v>14070</v>
      </c>
      <c r="B3193" s="43">
        <v>3189</v>
      </c>
      <c r="C3193" s="44" t="s">
        <v>5106</v>
      </c>
      <c r="D3193" s="43" t="s">
        <v>5566</v>
      </c>
      <c r="E3193" s="43" t="s">
        <v>13120</v>
      </c>
      <c r="F3193" s="44" t="s">
        <v>5567</v>
      </c>
      <c r="G3193" s="45">
        <v>54.74</v>
      </c>
      <c r="H3193" s="45" t="s">
        <v>13120</v>
      </c>
      <c r="I3193" s="45" t="s">
        <v>13120</v>
      </c>
      <c r="J3193" s="45" t="s">
        <v>13120</v>
      </c>
      <c r="K3193" s="43" t="s">
        <v>13120</v>
      </c>
      <c r="L3193" s="43" t="s">
        <v>13120</v>
      </c>
      <c r="M3193" s="43" t="s">
        <v>13120</v>
      </c>
      <c r="N3193" s="44" t="s">
        <v>13038</v>
      </c>
    </row>
    <row r="3194" spans="1:14" ht="31.5">
      <c r="A3194" s="43" t="s">
        <v>14070</v>
      </c>
      <c r="B3194" s="43">
        <v>3190</v>
      </c>
      <c r="C3194" s="44" t="s">
        <v>5106</v>
      </c>
      <c r="D3194" s="43" t="s">
        <v>5568</v>
      </c>
      <c r="E3194" s="43" t="s">
        <v>13120</v>
      </c>
      <c r="F3194" s="44" t="s">
        <v>5569</v>
      </c>
      <c r="G3194" s="45">
        <v>32.06</v>
      </c>
      <c r="H3194" s="45" t="s">
        <v>13120</v>
      </c>
      <c r="I3194" s="45" t="s">
        <v>13120</v>
      </c>
      <c r="J3194" s="45" t="s">
        <v>13120</v>
      </c>
      <c r="K3194" s="43" t="s">
        <v>13120</v>
      </c>
      <c r="L3194" s="43" t="s">
        <v>13120</v>
      </c>
      <c r="M3194" s="43" t="s">
        <v>13120</v>
      </c>
      <c r="N3194" s="44" t="s">
        <v>13026</v>
      </c>
    </row>
    <row r="3195" spans="1:14" ht="31.5">
      <c r="A3195" s="43" t="s">
        <v>14070</v>
      </c>
      <c r="B3195" s="43">
        <v>3191</v>
      </c>
      <c r="C3195" s="44" t="s">
        <v>5106</v>
      </c>
      <c r="D3195" s="43" t="s">
        <v>5570</v>
      </c>
      <c r="E3195" s="43" t="s">
        <v>13120</v>
      </c>
      <c r="F3195" s="44" t="s">
        <v>5571</v>
      </c>
      <c r="G3195" s="45">
        <v>32.06</v>
      </c>
      <c r="H3195" s="45" t="s">
        <v>13120</v>
      </c>
      <c r="I3195" s="45" t="s">
        <v>13120</v>
      </c>
      <c r="J3195" s="45" t="s">
        <v>13120</v>
      </c>
      <c r="K3195" s="43" t="s">
        <v>13120</v>
      </c>
      <c r="L3195" s="43" t="s">
        <v>13120</v>
      </c>
      <c r="M3195" s="43" t="s">
        <v>13120</v>
      </c>
      <c r="N3195" s="44" t="s">
        <v>13026</v>
      </c>
    </row>
    <row r="3196" spans="1:14" ht="31.5">
      <c r="A3196" s="43" t="s">
        <v>14070</v>
      </c>
      <c r="B3196" s="43">
        <v>3192</v>
      </c>
      <c r="C3196" s="44" t="s">
        <v>5106</v>
      </c>
      <c r="D3196" s="43" t="s">
        <v>5572</v>
      </c>
      <c r="E3196" s="43" t="s">
        <v>13120</v>
      </c>
      <c r="F3196" s="44" t="s">
        <v>5573</v>
      </c>
      <c r="G3196" s="45">
        <v>61.46</v>
      </c>
      <c r="H3196" s="45" t="s">
        <v>13120</v>
      </c>
      <c r="I3196" s="45" t="s">
        <v>13120</v>
      </c>
      <c r="J3196" s="45" t="s">
        <v>13120</v>
      </c>
      <c r="K3196" s="43" t="s">
        <v>13120</v>
      </c>
      <c r="L3196" s="43" t="s">
        <v>13120</v>
      </c>
      <c r="M3196" s="43" t="s">
        <v>13120</v>
      </c>
      <c r="N3196" s="44" t="s">
        <v>13039</v>
      </c>
    </row>
    <row r="3197" spans="1:14" ht="31.5">
      <c r="A3197" s="43" t="s">
        <v>14070</v>
      </c>
      <c r="B3197" s="43">
        <v>3193</v>
      </c>
      <c r="C3197" s="44" t="s">
        <v>5106</v>
      </c>
      <c r="D3197" s="43" t="s">
        <v>5574</v>
      </c>
      <c r="E3197" s="43" t="s">
        <v>13120</v>
      </c>
      <c r="F3197" s="44" t="s">
        <v>5575</v>
      </c>
      <c r="G3197" s="45">
        <v>61.46</v>
      </c>
      <c r="H3197" s="45" t="s">
        <v>13120</v>
      </c>
      <c r="I3197" s="45" t="s">
        <v>13120</v>
      </c>
      <c r="J3197" s="45" t="s">
        <v>13120</v>
      </c>
      <c r="K3197" s="43" t="s">
        <v>13120</v>
      </c>
      <c r="L3197" s="43" t="s">
        <v>13120</v>
      </c>
      <c r="M3197" s="43" t="s">
        <v>13120</v>
      </c>
      <c r="N3197" s="44" t="s">
        <v>13039</v>
      </c>
    </row>
    <row r="3198" spans="1:14" ht="31.5">
      <c r="A3198" s="43" t="s">
        <v>14070</v>
      </c>
      <c r="B3198" s="43">
        <v>3194</v>
      </c>
      <c r="C3198" s="44" t="s">
        <v>5106</v>
      </c>
      <c r="D3198" s="43" t="s">
        <v>5576</v>
      </c>
      <c r="E3198" s="43" t="s">
        <v>13120</v>
      </c>
      <c r="F3198" s="44" t="s">
        <v>5577</v>
      </c>
      <c r="G3198" s="45">
        <v>58.47</v>
      </c>
      <c r="H3198" s="45" t="s">
        <v>13120</v>
      </c>
      <c r="I3198" s="45" t="s">
        <v>13120</v>
      </c>
      <c r="J3198" s="45" t="s">
        <v>13120</v>
      </c>
      <c r="K3198" s="43" t="s">
        <v>13120</v>
      </c>
      <c r="L3198" s="43" t="s">
        <v>13120</v>
      </c>
      <c r="M3198" s="43" t="s">
        <v>13120</v>
      </c>
      <c r="N3198" s="44" t="s">
        <v>13022</v>
      </c>
    </row>
    <row r="3199" spans="1:14" ht="31.5">
      <c r="A3199" s="43" t="s">
        <v>14070</v>
      </c>
      <c r="B3199" s="43">
        <v>3195</v>
      </c>
      <c r="C3199" s="44" t="s">
        <v>5106</v>
      </c>
      <c r="D3199" s="43" t="s">
        <v>5578</v>
      </c>
      <c r="E3199" s="43" t="s">
        <v>13120</v>
      </c>
      <c r="F3199" s="44" t="s">
        <v>5579</v>
      </c>
      <c r="G3199" s="45">
        <v>58.47</v>
      </c>
      <c r="H3199" s="45" t="s">
        <v>13120</v>
      </c>
      <c r="I3199" s="45" t="s">
        <v>13120</v>
      </c>
      <c r="J3199" s="45" t="s">
        <v>13120</v>
      </c>
      <c r="K3199" s="43" t="s">
        <v>13120</v>
      </c>
      <c r="L3199" s="43" t="s">
        <v>13120</v>
      </c>
      <c r="M3199" s="43" t="s">
        <v>13120</v>
      </c>
      <c r="N3199" s="44" t="s">
        <v>13022</v>
      </c>
    </row>
    <row r="3200" spans="1:14" ht="31.5">
      <c r="A3200" s="43" t="s">
        <v>14070</v>
      </c>
      <c r="B3200" s="43">
        <v>3196</v>
      </c>
      <c r="C3200" s="44" t="s">
        <v>5106</v>
      </c>
      <c r="D3200" s="43" t="s">
        <v>5580</v>
      </c>
      <c r="E3200" s="43" t="s">
        <v>13120</v>
      </c>
      <c r="F3200" s="44" t="s">
        <v>5581</v>
      </c>
      <c r="G3200" s="45">
        <v>58.47</v>
      </c>
      <c r="H3200" s="45" t="s">
        <v>13120</v>
      </c>
      <c r="I3200" s="45" t="s">
        <v>13120</v>
      </c>
      <c r="J3200" s="45" t="s">
        <v>13120</v>
      </c>
      <c r="K3200" s="43" t="s">
        <v>13120</v>
      </c>
      <c r="L3200" s="43" t="s">
        <v>13120</v>
      </c>
      <c r="M3200" s="43" t="s">
        <v>13120</v>
      </c>
      <c r="N3200" s="44" t="s">
        <v>12621</v>
      </c>
    </row>
    <row r="3201" spans="1:14" ht="31.5">
      <c r="A3201" s="43" t="s">
        <v>14070</v>
      </c>
      <c r="B3201" s="43">
        <v>3197</v>
      </c>
      <c r="C3201" s="44" t="s">
        <v>5106</v>
      </c>
      <c r="D3201" s="43" t="s">
        <v>5582</v>
      </c>
      <c r="E3201" s="43" t="s">
        <v>13120</v>
      </c>
      <c r="F3201" s="44" t="s">
        <v>5583</v>
      </c>
      <c r="G3201" s="45">
        <v>58.47</v>
      </c>
      <c r="H3201" s="45" t="s">
        <v>13120</v>
      </c>
      <c r="I3201" s="45" t="s">
        <v>13120</v>
      </c>
      <c r="J3201" s="45" t="s">
        <v>13120</v>
      </c>
      <c r="K3201" s="43" t="s">
        <v>13120</v>
      </c>
      <c r="L3201" s="43" t="s">
        <v>13120</v>
      </c>
      <c r="M3201" s="43" t="s">
        <v>13120</v>
      </c>
      <c r="N3201" s="44" t="s">
        <v>12621</v>
      </c>
    </row>
    <row r="3202" spans="1:14" ht="31.5">
      <c r="A3202" s="43" t="s">
        <v>14070</v>
      </c>
      <c r="B3202" s="43">
        <v>3198</v>
      </c>
      <c r="C3202" s="44" t="s">
        <v>5106</v>
      </c>
      <c r="D3202" s="43" t="s">
        <v>5584</v>
      </c>
      <c r="E3202" s="43" t="s">
        <v>13120</v>
      </c>
      <c r="F3202" s="44" t="s">
        <v>5585</v>
      </c>
      <c r="G3202" s="45">
        <v>39.24</v>
      </c>
      <c r="H3202" s="45" t="s">
        <v>13120</v>
      </c>
      <c r="I3202" s="45" t="s">
        <v>13120</v>
      </c>
      <c r="J3202" s="45" t="s">
        <v>13120</v>
      </c>
      <c r="K3202" s="43" t="s">
        <v>13120</v>
      </c>
      <c r="L3202" s="43" t="s">
        <v>13120</v>
      </c>
      <c r="M3202" s="43" t="s">
        <v>13120</v>
      </c>
      <c r="N3202" s="44" t="s">
        <v>13029</v>
      </c>
    </row>
    <row r="3203" spans="1:14" ht="31.5">
      <c r="A3203" s="43" t="s">
        <v>14070</v>
      </c>
      <c r="B3203" s="43">
        <v>3199</v>
      </c>
      <c r="C3203" s="44" t="s">
        <v>5106</v>
      </c>
      <c r="D3203" s="43" t="s">
        <v>5586</v>
      </c>
      <c r="E3203" s="43" t="s">
        <v>13120</v>
      </c>
      <c r="F3203" s="44" t="s">
        <v>5587</v>
      </c>
      <c r="G3203" s="45">
        <v>39.21</v>
      </c>
      <c r="H3203" s="45" t="s">
        <v>13120</v>
      </c>
      <c r="I3203" s="45" t="s">
        <v>13120</v>
      </c>
      <c r="J3203" s="45" t="s">
        <v>13120</v>
      </c>
      <c r="K3203" s="43" t="s">
        <v>13120</v>
      </c>
      <c r="L3203" s="43" t="s">
        <v>13120</v>
      </c>
      <c r="M3203" s="43" t="s">
        <v>13120</v>
      </c>
      <c r="N3203" s="44" t="s">
        <v>13029</v>
      </c>
    </row>
    <row r="3204" spans="1:14" ht="31.5">
      <c r="A3204" s="43" t="s">
        <v>14070</v>
      </c>
      <c r="B3204" s="43">
        <v>3200</v>
      </c>
      <c r="C3204" s="44" t="s">
        <v>5106</v>
      </c>
      <c r="D3204" s="43" t="s">
        <v>5588</v>
      </c>
      <c r="E3204" s="43" t="s">
        <v>13120</v>
      </c>
      <c r="F3204" s="44" t="s">
        <v>5589</v>
      </c>
      <c r="G3204" s="45">
        <v>13.12</v>
      </c>
      <c r="H3204" s="45" t="s">
        <v>13120</v>
      </c>
      <c r="I3204" s="45" t="s">
        <v>13120</v>
      </c>
      <c r="J3204" s="45" t="s">
        <v>13120</v>
      </c>
      <c r="K3204" s="43" t="s">
        <v>13120</v>
      </c>
      <c r="L3204" s="43" t="s">
        <v>13120</v>
      </c>
      <c r="M3204" s="43" t="s">
        <v>13120</v>
      </c>
      <c r="N3204" s="44" t="s">
        <v>13040</v>
      </c>
    </row>
    <row r="3205" spans="1:14" ht="31.5">
      <c r="A3205" s="43" t="s">
        <v>14070</v>
      </c>
      <c r="B3205" s="43">
        <v>3201</v>
      </c>
      <c r="C3205" s="44" t="s">
        <v>5106</v>
      </c>
      <c r="D3205" s="43" t="s">
        <v>5590</v>
      </c>
      <c r="E3205" s="43" t="s">
        <v>13120</v>
      </c>
      <c r="F3205" s="44" t="s">
        <v>5591</v>
      </c>
      <c r="G3205" s="45">
        <v>13.52</v>
      </c>
      <c r="H3205" s="45" t="s">
        <v>13120</v>
      </c>
      <c r="I3205" s="45" t="s">
        <v>13120</v>
      </c>
      <c r="J3205" s="45" t="s">
        <v>13120</v>
      </c>
      <c r="K3205" s="43" t="s">
        <v>13120</v>
      </c>
      <c r="L3205" s="43" t="s">
        <v>13120</v>
      </c>
      <c r="M3205" s="43" t="s">
        <v>13120</v>
      </c>
      <c r="N3205" s="44" t="s">
        <v>13040</v>
      </c>
    </row>
    <row r="3206" spans="1:14" ht="31.5">
      <c r="A3206" s="43" t="s">
        <v>14070</v>
      </c>
      <c r="B3206" s="43">
        <v>3202</v>
      </c>
      <c r="C3206" s="44" t="s">
        <v>5106</v>
      </c>
      <c r="D3206" s="43" t="s">
        <v>5592</v>
      </c>
      <c r="E3206" s="43" t="s">
        <v>13120</v>
      </c>
      <c r="F3206" s="44" t="s">
        <v>5593</v>
      </c>
      <c r="G3206" s="45">
        <v>13.02</v>
      </c>
      <c r="H3206" s="45" t="s">
        <v>13120</v>
      </c>
      <c r="I3206" s="45" t="s">
        <v>13120</v>
      </c>
      <c r="J3206" s="45" t="s">
        <v>13120</v>
      </c>
      <c r="K3206" s="43" t="s">
        <v>13120</v>
      </c>
      <c r="L3206" s="43" t="s">
        <v>13120</v>
      </c>
      <c r="M3206" s="43" t="s">
        <v>13120</v>
      </c>
      <c r="N3206" s="44" t="s">
        <v>13040</v>
      </c>
    </row>
    <row r="3207" spans="1:14" ht="31.5">
      <c r="A3207" s="43" t="s">
        <v>14070</v>
      </c>
      <c r="B3207" s="43">
        <v>3203</v>
      </c>
      <c r="C3207" s="44" t="s">
        <v>5106</v>
      </c>
      <c r="D3207" s="43" t="s">
        <v>5594</v>
      </c>
      <c r="E3207" s="43" t="s">
        <v>13120</v>
      </c>
      <c r="F3207" s="44" t="s">
        <v>5595</v>
      </c>
      <c r="G3207" s="45">
        <v>290.52</v>
      </c>
      <c r="H3207" s="45" t="s">
        <v>13120</v>
      </c>
      <c r="I3207" s="45" t="s">
        <v>13120</v>
      </c>
      <c r="J3207" s="45" t="s">
        <v>13120</v>
      </c>
      <c r="K3207" s="43" t="s">
        <v>13120</v>
      </c>
      <c r="L3207" s="43" t="s">
        <v>13120</v>
      </c>
      <c r="M3207" s="43" t="s">
        <v>13120</v>
      </c>
      <c r="N3207" s="44" t="s">
        <v>13041</v>
      </c>
    </row>
    <row r="3208" spans="1:14" ht="31.5">
      <c r="A3208" s="43" t="s">
        <v>14070</v>
      </c>
      <c r="B3208" s="43">
        <v>3204</v>
      </c>
      <c r="C3208" s="44" t="s">
        <v>5106</v>
      </c>
      <c r="D3208" s="43" t="s">
        <v>5596</v>
      </c>
      <c r="E3208" s="43" t="s">
        <v>13120</v>
      </c>
      <c r="F3208" s="44" t="s">
        <v>5597</v>
      </c>
      <c r="G3208" s="45">
        <v>20.36</v>
      </c>
      <c r="H3208" s="45" t="s">
        <v>13120</v>
      </c>
      <c r="I3208" s="45" t="s">
        <v>13120</v>
      </c>
      <c r="J3208" s="45" t="s">
        <v>13120</v>
      </c>
      <c r="K3208" s="43" t="s">
        <v>13120</v>
      </c>
      <c r="L3208" s="43" t="s">
        <v>13120</v>
      </c>
      <c r="M3208" s="43" t="s">
        <v>13120</v>
      </c>
      <c r="N3208" s="44" t="s">
        <v>13036</v>
      </c>
    </row>
    <row r="3209" spans="1:14" ht="31.5">
      <c r="A3209" s="43" t="s">
        <v>14070</v>
      </c>
      <c r="B3209" s="43">
        <v>3205</v>
      </c>
      <c r="C3209" s="44" t="s">
        <v>5106</v>
      </c>
      <c r="D3209" s="43" t="s">
        <v>5598</v>
      </c>
      <c r="E3209" s="43" t="s">
        <v>13120</v>
      </c>
      <c r="F3209" s="44" t="s">
        <v>5599</v>
      </c>
      <c r="G3209" s="45">
        <v>20.36</v>
      </c>
      <c r="H3209" s="45" t="s">
        <v>13120</v>
      </c>
      <c r="I3209" s="45" t="s">
        <v>13120</v>
      </c>
      <c r="J3209" s="45" t="s">
        <v>13120</v>
      </c>
      <c r="K3209" s="43" t="s">
        <v>13120</v>
      </c>
      <c r="L3209" s="43" t="s">
        <v>13120</v>
      </c>
      <c r="M3209" s="43" t="s">
        <v>13120</v>
      </c>
      <c r="N3209" s="44" t="s">
        <v>13036</v>
      </c>
    </row>
    <row r="3210" spans="1:14" ht="31.5">
      <c r="A3210" s="43" t="s">
        <v>14070</v>
      </c>
      <c r="B3210" s="43">
        <v>3206</v>
      </c>
      <c r="C3210" s="44" t="s">
        <v>5106</v>
      </c>
      <c r="D3210" s="43" t="s">
        <v>5600</v>
      </c>
      <c r="E3210" s="43" t="s">
        <v>13120</v>
      </c>
      <c r="F3210" s="44" t="s">
        <v>5601</v>
      </c>
      <c r="G3210" s="45">
        <v>13.46</v>
      </c>
      <c r="H3210" s="45" t="s">
        <v>13120</v>
      </c>
      <c r="I3210" s="45" t="s">
        <v>13120</v>
      </c>
      <c r="J3210" s="45" t="s">
        <v>13120</v>
      </c>
      <c r="K3210" s="43" t="s">
        <v>13120</v>
      </c>
      <c r="L3210" s="43" t="s">
        <v>13120</v>
      </c>
      <c r="M3210" s="43" t="s">
        <v>13120</v>
      </c>
      <c r="N3210" s="44" t="s">
        <v>13037</v>
      </c>
    </row>
    <row r="3211" spans="1:14" ht="31.5">
      <c r="A3211" s="43" t="s">
        <v>14070</v>
      </c>
      <c r="B3211" s="43">
        <v>3207</v>
      </c>
      <c r="C3211" s="44" t="s">
        <v>5106</v>
      </c>
      <c r="D3211" s="43" t="s">
        <v>5602</v>
      </c>
      <c r="E3211" s="43" t="s">
        <v>13120</v>
      </c>
      <c r="F3211" s="44" t="s">
        <v>5603</v>
      </c>
      <c r="G3211" s="45">
        <v>13.46</v>
      </c>
      <c r="H3211" s="45" t="s">
        <v>13120</v>
      </c>
      <c r="I3211" s="45" t="s">
        <v>13120</v>
      </c>
      <c r="J3211" s="45" t="s">
        <v>13120</v>
      </c>
      <c r="K3211" s="43" t="s">
        <v>13120</v>
      </c>
      <c r="L3211" s="43" t="s">
        <v>13120</v>
      </c>
      <c r="M3211" s="43" t="s">
        <v>13120</v>
      </c>
      <c r="N3211" s="44" t="s">
        <v>13037</v>
      </c>
    </row>
    <row r="3212" spans="1:14" ht="31.5">
      <c r="A3212" s="43" t="s">
        <v>14070</v>
      </c>
      <c r="B3212" s="43">
        <v>3208</v>
      </c>
      <c r="C3212" s="44" t="s">
        <v>5106</v>
      </c>
      <c r="D3212" s="43" t="s">
        <v>5604</v>
      </c>
      <c r="E3212" s="43" t="s">
        <v>13120</v>
      </c>
      <c r="F3212" s="44" t="s">
        <v>5605</v>
      </c>
      <c r="G3212" s="45">
        <v>14.12</v>
      </c>
      <c r="H3212" s="45" t="s">
        <v>13120</v>
      </c>
      <c r="I3212" s="45" t="s">
        <v>13120</v>
      </c>
      <c r="J3212" s="45" t="s">
        <v>13120</v>
      </c>
      <c r="K3212" s="43" t="s">
        <v>13120</v>
      </c>
      <c r="L3212" s="43" t="s">
        <v>13120</v>
      </c>
      <c r="M3212" s="43" t="s">
        <v>13120</v>
      </c>
      <c r="N3212" s="44" t="s">
        <v>13023</v>
      </c>
    </row>
    <row r="3213" spans="1:14" ht="31.5">
      <c r="A3213" s="43" t="s">
        <v>14070</v>
      </c>
      <c r="B3213" s="43">
        <v>3209</v>
      </c>
      <c r="C3213" s="44" t="s">
        <v>5106</v>
      </c>
      <c r="D3213" s="43" t="s">
        <v>5606</v>
      </c>
      <c r="E3213" s="43" t="s">
        <v>13120</v>
      </c>
      <c r="F3213" s="44" t="s">
        <v>5607</v>
      </c>
      <c r="G3213" s="45">
        <v>14.12</v>
      </c>
      <c r="H3213" s="45" t="s">
        <v>13120</v>
      </c>
      <c r="I3213" s="45" t="s">
        <v>13120</v>
      </c>
      <c r="J3213" s="45" t="s">
        <v>13120</v>
      </c>
      <c r="K3213" s="43" t="s">
        <v>13120</v>
      </c>
      <c r="L3213" s="43" t="s">
        <v>13120</v>
      </c>
      <c r="M3213" s="43" t="s">
        <v>13120</v>
      </c>
      <c r="N3213" s="44" t="s">
        <v>13023</v>
      </c>
    </row>
    <row r="3214" spans="1:14" ht="31.5">
      <c r="A3214" s="43" t="s">
        <v>14070</v>
      </c>
      <c r="B3214" s="43">
        <v>3210</v>
      </c>
      <c r="C3214" s="44" t="s">
        <v>5106</v>
      </c>
      <c r="D3214" s="43" t="s">
        <v>5608</v>
      </c>
      <c r="E3214" s="43" t="s">
        <v>13120</v>
      </c>
      <c r="F3214" s="44" t="s">
        <v>5609</v>
      </c>
      <c r="G3214" s="45">
        <v>13.7</v>
      </c>
      <c r="H3214" s="45" t="s">
        <v>13120</v>
      </c>
      <c r="I3214" s="45" t="s">
        <v>13120</v>
      </c>
      <c r="J3214" s="45" t="s">
        <v>13120</v>
      </c>
      <c r="K3214" s="43" t="s">
        <v>13120</v>
      </c>
      <c r="L3214" s="43" t="s">
        <v>13120</v>
      </c>
      <c r="M3214" s="43" t="s">
        <v>13120</v>
      </c>
      <c r="N3214" s="44" t="s">
        <v>13022</v>
      </c>
    </row>
    <row r="3215" spans="1:14" ht="31.5">
      <c r="A3215" s="43" t="s">
        <v>14070</v>
      </c>
      <c r="B3215" s="43">
        <v>3211</v>
      </c>
      <c r="C3215" s="44" t="s">
        <v>5106</v>
      </c>
      <c r="D3215" s="43" t="s">
        <v>5610</v>
      </c>
      <c r="E3215" s="43" t="s">
        <v>13120</v>
      </c>
      <c r="F3215" s="44" t="s">
        <v>5611</v>
      </c>
      <c r="G3215" s="45">
        <v>13.7</v>
      </c>
      <c r="H3215" s="45" t="s">
        <v>13120</v>
      </c>
      <c r="I3215" s="45" t="s">
        <v>13120</v>
      </c>
      <c r="J3215" s="45" t="s">
        <v>13120</v>
      </c>
      <c r="K3215" s="43" t="s">
        <v>13120</v>
      </c>
      <c r="L3215" s="43" t="s">
        <v>13120</v>
      </c>
      <c r="M3215" s="43" t="s">
        <v>13120</v>
      </c>
      <c r="N3215" s="44" t="s">
        <v>13022</v>
      </c>
    </row>
    <row r="3216" spans="1:14" ht="78.75">
      <c r="A3216" s="43" t="s">
        <v>14070</v>
      </c>
      <c r="B3216" s="43">
        <v>3212</v>
      </c>
      <c r="C3216" s="44" t="s">
        <v>5106</v>
      </c>
      <c r="D3216" s="43" t="s">
        <v>5612</v>
      </c>
      <c r="E3216" s="43" t="s">
        <v>13120</v>
      </c>
      <c r="F3216" s="44" t="s">
        <v>5613</v>
      </c>
      <c r="G3216" s="45">
        <v>20.84</v>
      </c>
      <c r="H3216" s="45" t="s">
        <v>13120</v>
      </c>
      <c r="I3216" s="45" t="s">
        <v>13120</v>
      </c>
      <c r="J3216" s="45" t="s">
        <v>13120</v>
      </c>
      <c r="K3216" s="43" t="s">
        <v>13120</v>
      </c>
      <c r="L3216" s="43" t="s">
        <v>13120</v>
      </c>
      <c r="M3216" s="43" t="s">
        <v>13120</v>
      </c>
      <c r="N3216" s="44" t="s">
        <v>12975</v>
      </c>
    </row>
    <row r="3217" spans="1:14" ht="78.75">
      <c r="A3217" s="43" t="s">
        <v>14070</v>
      </c>
      <c r="B3217" s="43">
        <v>3213</v>
      </c>
      <c r="C3217" s="44" t="s">
        <v>5106</v>
      </c>
      <c r="D3217" s="43" t="s">
        <v>5614</v>
      </c>
      <c r="E3217" s="43" t="s">
        <v>13120</v>
      </c>
      <c r="F3217" s="44" t="s">
        <v>5615</v>
      </c>
      <c r="G3217" s="45">
        <v>9.36</v>
      </c>
      <c r="H3217" s="45" t="s">
        <v>13120</v>
      </c>
      <c r="I3217" s="45" t="s">
        <v>13120</v>
      </c>
      <c r="J3217" s="45" t="s">
        <v>13120</v>
      </c>
      <c r="K3217" s="43" t="s">
        <v>13120</v>
      </c>
      <c r="L3217" s="43" t="s">
        <v>13120</v>
      </c>
      <c r="M3217" s="43" t="s">
        <v>13120</v>
      </c>
      <c r="N3217" s="44" t="s">
        <v>13042</v>
      </c>
    </row>
    <row r="3218" spans="1:14" ht="78.75">
      <c r="A3218" s="43" t="s">
        <v>14070</v>
      </c>
      <c r="B3218" s="43">
        <v>3214</v>
      </c>
      <c r="C3218" s="44" t="s">
        <v>5106</v>
      </c>
      <c r="D3218" s="43" t="s">
        <v>5616</v>
      </c>
      <c r="E3218" s="43" t="s">
        <v>13120</v>
      </c>
      <c r="F3218" s="44" t="s">
        <v>5617</v>
      </c>
      <c r="G3218" s="45">
        <v>49.53</v>
      </c>
      <c r="H3218" s="45" t="s">
        <v>13120</v>
      </c>
      <c r="I3218" s="45" t="s">
        <v>13120</v>
      </c>
      <c r="J3218" s="45" t="s">
        <v>13120</v>
      </c>
      <c r="K3218" s="43" t="s">
        <v>13120</v>
      </c>
      <c r="L3218" s="43" t="s">
        <v>13120</v>
      </c>
      <c r="M3218" s="43" t="s">
        <v>13120</v>
      </c>
      <c r="N3218" s="44" t="s">
        <v>13042</v>
      </c>
    </row>
    <row r="3219" spans="1:14" ht="47.25">
      <c r="A3219" s="43" t="s">
        <v>14070</v>
      </c>
      <c r="B3219" s="43">
        <v>3215</v>
      </c>
      <c r="C3219" s="44" t="s">
        <v>5106</v>
      </c>
      <c r="D3219" s="43" t="s">
        <v>5618</v>
      </c>
      <c r="E3219" s="43" t="s">
        <v>13120</v>
      </c>
      <c r="F3219" s="44" t="s">
        <v>5619</v>
      </c>
      <c r="G3219" s="45">
        <v>7.02</v>
      </c>
      <c r="H3219" s="45" t="s">
        <v>13120</v>
      </c>
      <c r="I3219" s="45" t="s">
        <v>13120</v>
      </c>
      <c r="J3219" s="45" t="s">
        <v>13120</v>
      </c>
      <c r="K3219" s="43" t="s">
        <v>13120</v>
      </c>
      <c r="L3219" s="43" t="s">
        <v>13120</v>
      </c>
      <c r="M3219" s="43" t="s">
        <v>13120</v>
      </c>
      <c r="N3219" s="44" t="s">
        <v>13016</v>
      </c>
    </row>
    <row r="3220" spans="1:14" ht="47.25">
      <c r="A3220" s="43" t="s">
        <v>14070</v>
      </c>
      <c r="B3220" s="43">
        <v>3216</v>
      </c>
      <c r="C3220" s="44" t="s">
        <v>5106</v>
      </c>
      <c r="D3220" s="43" t="s">
        <v>5620</v>
      </c>
      <c r="E3220" s="43" t="s">
        <v>13120</v>
      </c>
      <c r="F3220" s="44" t="s">
        <v>5621</v>
      </c>
      <c r="G3220" s="45">
        <v>41.13</v>
      </c>
      <c r="H3220" s="45" t="s">
        <v>13120</v>
      </c>
      <c r="I3220" s="45" t="s">
        <v>13120</v>
      </c>
      <c r="J3220" s="45" t="s">
        <v>13120</v>
      </c>
      <c r="K3220" s="43" t="s">
        <v>13120</v>
      </c>
      <c r="L3220" s="43" t="s">
        <v>13120</v>
      </c>
      <c r="M3220" s="43" t="s">
        <v>13120</v>
      </c>
      <c r="N3220" s="44" t="s">
        <v>13016</v>
      </c>
    </row>
    <row r="3221" spans="1:14" ht="47.25">
      <c r="A3221" s="43" t="s">
        <v>14070</v>
      </c>
      <c r="B3221" s="43">
        <v>3217</v>
      </c>
      <c r="C3221" s="44" t="s">
        <v>5106</v>
      </c>
      <c r="D3221" s="43" t="s">
        <v>5622</v>
      </c>
      <c r="E3221" s="43" t="s">
        <v>13120</v>
      </c>
      <c r="F3221" s="44" t="s">
        <v>13508</v>
      </c>
      <c r="G3221" s="45">
        <v>9.84</v>
      </c>
      <c r="H3221" s="45" t="s">
        <v>13120</v>
      </c>
      <c r="I3221" s="45" t="s">
        <v>13120</v>
      </c>
      <c r="J3221" s="45" t="s">
        <v>13120</v>
      </c>
      <c r="K3221" s="43" t="s">
        <v>13120</v>
      </c>
      <c r="L3221" s="43" t="s">
        <v>13120</v>
      </c>
      <c r="M3221" s="43" t="s">
        <v>13120</v>
      </c>
      <c r="N3221" s="44" t="s">
        <v>13016</v>
      </c>
    </row>
    <row r="3222" spans="1:14" ht="63">
      <c r="A3222" s="43" t="s">
        <v>14070</v>
      </c>
      <c r="B3222" s="43">
        <v>3218</v>
      </c>
      <c r="C3222" s="44" t="s">
        <v>5106</v>
      </c>
      <c r="D3222" s="43" t="s">
        <v>5623</v>
      </c>
      <c r="E3222" s="43" t="s">
        <v>13120</v>
      </c>
      <c r="F3222" s="44" t="s">
        <v>5624</v>
      </c>
      <c r="G3222" s="45">
        <v>125.7</v>
      </c>
      <c r="H3222" s="45" t="s">
        <v>13120</v>
      </c>
      <c r="I3222" s="45" t="s">
        <v>13120</v>
      </c>
      <c r="J3222" s="45" t="s">
        <v>13120</v>
      </c>
      <c r="K3222" s="43" t="s">
        <v>13120</v>
      </c>
      <c r="L3222" s="43" t="s">
        <v>13120</v>
      </c>
      <c r="M3222" s="43" t="s">
        <v>13120</v>
      </c>
      <c r="N3222" s="44" t="s">
        <v>13043</v>
      </c>
    </row>
    <row r="3223" spans="1:14" ht="63">
      <c r="A3223" s="43" t="s">
        <v>14070</v>
      </c>
      <c r="B3223" s="43">
        <v>3219</v>
      </c>
      <c r="C3223" s="44" t="s">
        <v>5106</v>
      </c>
      <c r="D3223" s="43" t="s">
        <v>5625</v>
      </c>
      <c r="E3223" s="43" t="s">
        <v>13120</v>
      </c>
      <c r="F3223" s="44" t="s">
        <v>5626</v>
      </c>
      <c r="G3223" s="45">
        <v>16.559999999999999</v>
      </c>
      <c r="H3223" s="45" t="s">
        <v>13120</v>
      </c>
      <c r="I3223" s="45" t="s">
        <v>13120</v>
      </c>
      <c r="J3223" s="45" t="s">
        <v>13120</v>
      </c>
      <c r="K3223" s="43" t="s">
        <v>13120</v>
      </c>
      <c r="L3223" s="43" t="s">
        <v>13120</v>
      </c>
      <c r="M3223" s="43" t="s">
        <v>13120</v>
      </c>
      <c r="N3223" s="44" t="s">
        <v>13044</v>
      </c>
    </row>
    <row r="3224" spans="1:14" ht="63">
      <c r="A3224" s="43" t="s">
        <v>14070</v>
      </c>
      <c r="B3224" s="43">
        <v>3220</v>
      </c>
      <c r="C3224" s="44" t="s">
        <v>5106</v>
      </c>
      <c r="D3224" s="43" t="s">
        <v>5627</v>
      </c>
      <c r="E3224" s="43" t="s">
        <v>13120</v>
      </c>
      <c r="F3224" s="44" t="s">
        <v>5628</v>
      </c>
      <c r="G3224" s="45">
        <v>14.39</v>
      </c>
      <c r="H3224" s="45" t="s">
        <v>13120</v>
      </c>
      <c r="I3224" s="45" t="s">
        <v>13120</v>
      </c>
      <c r="J3224" s="45" t="s">
        <v>13120</v>
      </c>
      <c r="K3224" s="43" t="s">
        <v>13120</v>
      </c>
      <c r="L3224" s="43" t="s">
        <v>13120</v>
      </c>
      <c r="M3224" s="43" t="s">
        <v>13120</v>
      </c>
      <c r="N3224" s="44" t="s">
        <v>13045</v>
      </c>
    </row>
    <row r="3225" spans="1:14" ht="63">
      <c r="A3225" s="43" t="s">
        <v>14070</v>
      </c>
      <c r="B3225" s="43">
        <v>3221</v>
      </c>
      <c r="C3225" s="44" t="s">
        <v>5106</v>
      </c>
      <c r="D3225" s="43" t="s">
        <v>5629</v>
      </c>
      <c r="E3225" s="43" t="s">
        <v>13120</v>
      </c>
      <c r="F3225" s="44" t="s">
        <v>5630</v>
      </c>
      <c r="G3225" s="45">
        <v>14.45</v>
      </c>
      <c r="H3225" s="45" t="s">
        <v>13120</v>
      </c>
      <c r="I3225" s="45" t="s">
        <v>13120</v>
      </c>
      <c r="J3225" s="45" t="s">
        <v>13120</v>
      </c>
      <c r="K3225" s="43" t="s">
        <v>13120</v>
      </c>
      <c r="L3225" s="43" t="s">
        <v>13120</v>
      </c>
      <c r="M3225" s="43" t="s">
        <v>13120</v>
      </c>
      <c r="N3225" s="44" t="s">
        <v>13045</v>
      </c>
    </row>
    <row r="3226" spans="1:14" ht="141.75">
      <c r="A3226" s="43" t="s">
        <v>14070</v>
      </c>
      <c r="B3226" s="43">
        <v>3222</v>
      </c>
      <c r="C3226" s="44" t="s">
        <v>5106</v>
      </c>
      <c r="D3226" s="43" t="s">
        <v>5631</v>
      </c>
      <c r="E3226" s="43" t="s">
        <v>13120</v>
      </c>
      <c r="F3226" s="44" t="s">
        <v>13509</v>
      </c>
      <c r="G3226" s="45">
        <v>6.53</v>
      </c>
      <c r="H3226" s="45" t="s">
        <v>13120</v>
      </c>
      <c r="I3226" s="45" t="s">
        <v>13120</v>
      </c>
      <c r="J3226" s="45" t="s">
        <v>13120</v>
      </c>
      <c r="K3226" s="43" t="s">
        <v>13120</v>
      </c>
      <c r="L3226" s="43" t="s">
        <v>13120</v>
      </c>
      <c r="M3226" s="43" t="s">
        <v>13120</v>
      </c>
      <c r="N3226" s="44" t="s">
        <v>12902</v>
      </c>
    </row>
    <row r="3227" spans="1:14" ht="141.75">
      <c r="A3227" s="43" t="s">
        <v>14070</v>
      </c>
      <c r="B3227" s="43">
        <v>3223</v>
      </c>
      <c r="C3227" s="44" t="s">
        <v>5106</v>
      </c>
      <c r="D3227" s="43" t="s">
        <v>5632</v>
      </c>
      <c r="E3227" s="43" t="s">
        <v>13120</v>
      </c>
      <c r="F3227" s="44" t="s">
        <v>5633</v>
      </c>
      <c r="G3227" s="45">
        <v>8.4600000000000009</v>
      </c>
      <c r="H3227" s="45" t="s">
        <v>13120</v>
      </c>
      <c r="I3227" s="45" t="s">
        <v>13120</v>
      </c>
      <c r="J3227" s="45" t="s">
        <v>13120</v>
      </c>
      <c r="K3227" s="43" t="s">
        <v>13120</v>
      </c>
      <c r="L3227" s="43" t="s">
        <v>13120</v>
      </c>
      <c r="M3227" s="43" t="s">
        <v>13120</v>
      </c>
      <c r="N3227" s="44" t="s">
        <v>12902</v>
      </c>
    </row>
    <row r="3228" spans="1:14" ht="141.75">
      <c r="A3228" s="43" t="s">
        <v>14070</v>
      </c>
      <c r="B3228" s="43">
        <v>3224</v>
      </c>
      <c r="C3228" s="44" t="s">
        <v>5106</v>
      </c>
      <c r="D3228" s="43" t="s">
        <v>5634</v>
      </c>
      <c r="E3228" s="43" t="s">
        <v>13120</v>
      </c>
      <c r="F3228" s="44" t="s">
        <v>5635</v>
      </c>
      <c r="G3228" s="45">
        <v>8.67</v>
      </c>
      <c r="H3228" s="45" t="s">
        <v>13120</v>
      </c>
      <c r="I3228" s="45" t="s">
        <v>13120</v>
      </c>
      <c r="J3228" s="45" t="s">
        <v>13120</v>
      </c>
      <c r="K3228" s="43" t="s">
        <v>13120</v>
      </c>
      <c r="L3228" s="43" t="s">
        <v>13120</v>
      </c>
      <c r="M3228" s="43" t="s">
        <v>13120</v>
      </c>
      <c r="N3228" s="44" t="s">
        <v>12902</v>
      </c>
    </row>
    <row r="3229" spans="1:14" ht="31.5">
      <c r="A3229" s="43" t="s">
        <v>14070</v>
      </c>
      <c r="B3229" s="43">
        <v>3225</v>
      </c>
      <c r="C3229" s="44" t="s">
        <v>5106</v>
      </c>
      <c r="D3229" s="43" t="s">
        <v>8145</v>
      </c>
      <c r="E3229" s="43" t="s">
        <v>66</v>
      </c>
      <c r="F3229" s="44" t="s">
        <v>8131</v>
      </c>
      <c r="G3229" s="45">
        <v>3.06</v>
      </c>
      <c r="H3229" s="45" t="s">
        <v>13120</v>
      </c>
      <c r="I3229" s="45" t="s">
        <v>13120</v>
      </c>
      <c r="J3229" s="45" t="s">
        <v>13120</v>
      </c>
      <c r="K3229" s="43" t="s">
        <v>13120</v>
      </c>
      <c r="L3229" s="43" t="s">
        <v>13120</v>
      </c>
      <c r="M3229" s="43" t="s">
        <v>13120</v>
      </c>
      <c r="N3229" s="44" t="s">
        <v>13736</v>
      </c>
    </row>
    <row r="3230" spans="1:14" ht="47.25">
      <c r="A3230" s="43" t="s">
        <v>14070</v>
      </c>
      <c r="B3230" s="43">
        <v>3226</v>
      </c>
      <c r="C3230" s="44" t="s">
        <v>5106</v>
      </c>
      <c r="D3230" s="43" t="s">
        <v>5636</v>
      </c>
      <c r="E3230" s="43" t="s">
        <v>13120</v>
      </c>
      <c r="F3230" s="44" t="s">
        <v>5637</v>
      </c>
      <c r="G3230" s="45">
        <v>39.29</v>
      </c>
      <c r="H3230" s="45" t="s">
        <v>13120</v>
      </c>
      <c r="I3230" s="45" t="s">
        <v>13120</v>
      </c>
      <c r="J3230" s="45" t="s">
        <v>13120</v>
      </c>
      <c r="K3230" s="43" t="s">
        <v>13120</v>
      </c>
      <c r="L3230" s="43" t="s">
        <v>13120</v>
      </c>
      <c r="M3230" s="43" t="s">
        <v>13120</v>
      </c>
      <c r="N3230" s="44" t="s">
        <v>13046</v>
      </c>
    </row>
    <row r="3231" spans="1:14" ht="47.25">
      <c r="A3231" s="43" t="s">
        <v>14070</v>
      </c>
      <c r="B3231" s="43">
        <v>3227</v>
      </c>
      <c r="C3231" s="44" t="s">
        <v>5106</v>
      </c>
      <c r="D3231" s="43" t="s">
        <v>8345</v>
      </c>
      <c r="E3231" s="43" t="s">
        <v>13120</v>
      </c>
      <c r="F3231" s="44" t="s">
        <v>8343</v>
      </c>
      <c r="G3231" s="45">
        <v>229.26</v>
      </c>
      <c r="H3231" s="45" t="s">
        <v>13120</v>
      </c>
      <c r="I3231" s="45" t="s">
        <v>13120</v>
      </c>
      <c r="J3231" s="45" t="s">
        <v>13120</v>
      </c>
      <c r="K3231" s="43" t="s">
        <v>13120</v>
      </c>
      <c r="L3231" s="43" t="s">
        <v>13120</v>
      </c>
      <c r="M3231" s="43" t="s">
        <v>13120</v>
      </c>
      <c r="N3231" s="44" t="s">
        <v>13731</v>
      </c>
    </row>
    <row r="3232" spans="1:14" ht="78.75">
      <c r="A3232" s="43" t="s">
        <v>14070</v>
      </c>
      <c r="B3232" s="43">
        <v>3228</v>
      </c>
      <c r="C3232" s="44" t="s">
        <v>5106</v>
      </c>
      <c r="D3232" s="43" t="s">
        <v>8346</v>
      </c>
      <c r="E3232" s="43" t="s">
        <v>13120</v>
      </c>
      <c r="F3232" s="44" t="s">
        <v>8344</v>
      </c>
      <c r="G3232" s="45">
        <v>141.43</v>
      </c>
      <c r="H3232" s="45" t="s">
        <v>13120</v>
      </c>
      <c r="I3232" s="45" t="s">
        <v>13120</v>
      </c>
      <c r="J3232" s="45" t="s">
        <v>13120</v>
      </c>
      <c r="K3232" s="43" t="s">
        <v>13120</v>
      </c>
      <c r="L3232" s="43" t="s">
        <v>13120</v>
      </c>
      <c r="M3232" s="43" t="s">
        <v>13120</v>
      </c>
      <c r="N3232" s="44" t="s">
        <v>12956</v>
      </c>
    </row>
    <row r="3233" spans="1:14" ht="78.75">
      <c r="A3233" s="43" t="s">
        <v>14070</v>
      </c>
      <c r="B3233" s="43">
        <v>3229</v>
      </c>
      <c r="C3233" s="44" t="s">
        <v>5106</v>
      </c>
      <c r="D3233" s="43" t="s">
        <v>12630</v>
      </c>
      <c r="E3233" s="43" t="s">
        <v>13120</v>
      </c>
      <c r="F3233" s="44" t="s">
        <v>12631</v>
      </c>
      <c r="G3233" s="45">
        <v>0</v>
      </c>
      <c r="H3233" s="45" t="s">
        <v>13120</v>
      </c>
      <c r="I3233" s="45" t="s">
        <v>13120</v>
      </c>
      <c r="J3233" s="45" t="s">
        <v>13120</v>
      </c>
      <c r="K3233" s="43" t="s">
        <v>13120</v>
      </c>
      <c r="L3233" s="43" t="s">
        <v>13120</v>
      </c>
      <c r="M3233" s="43" t="s">
        <v>13120</v>
      </c>
      <c r="N3233" s="44" t="s">
        <v>12956</v>
      </c>
    </row>
    <row r="3234" spans="1:14" ht="78.75">
      <c r="A3234" s="43" t="s">
        <v>14070</v>
      </c>
      <c r="B3234" s="43">
        <v>3230</v>
      </c>
      <c r="C3234" s="44" t="s">
        <v>5106</v>
      </c>
      <c r="D3234" s="43" t="s">
        <v>12640</v>
      </c>
      <c r="E3234" s="43" t="s">
        <v>13120</v>
      </c>
      <c r="F3234" s="44" t="s">
        <v>13806</v>
      </c>
      <c r="G3234" s="45">
        <v>0</v>
      </c>
      <c r="H3234" s="45" t="s">
        <v>13120</v>
      </c>
      <c r="I3234" s="45" t="s">
        <v>13120</v>
      </c>
      <c r="J3234" s="45" t="s">
        <v>13120</v>
      </c>
      <c r="K3234" s="43" t="s">
        <v>13120</v>
      </c>
      <c r="L3234" s="43" t="s">
        <v>13120</v>
      </c>
      <c r="M3234" s="43" t="s">
        <v>13120</v>
      </c>
      <c r="N3234" s="44" t="s">
        <v>12956</v>
      </c>
    </row>
    <row r="3235" spans="1:14" ht="78.75">
      <c r="A3235" s="43" t="s">
        <v>14070</v>
      </c>
      <c r="B3235" s="43">
        <v>3231</v>
      </c>
      <c r="C3235" s="44" t="s">
        <v>5106</v>
      </c>
      <c r="D3235" s="43" t="s">
        <v>12638</v>
      </c>
      <c r="E3235" s="43" t="s">
        <v>13120</v>
      </c>
      <c r="F3235" s="44" t="s">
        <v>12639</v>
      </c>
      <c r="G3235" s="45">
        <v>30.59</v>
      </c>
      <c r="H3235" s="45" t="s">
        <v>13120</v>
      </c>
      <c r="I3235" s="45" t="s">
        <v>13120</v>
      </c>
      <c r="J3235" s="45" t="s">
        <v>13120</v>
      </c>
      <c r="K3235" s="43" t="s">
        <v>13120</v>
      </c>
      <c r="L3235" s="43" t="s">
        <v>13120</v>
      </c>
      <c r="M3235" s="43" t="s">
        <v>13120</v>
      </c>
      <c r="N3235" s="44" t="s">
        <v>13047</v>
      </c>
    </row>
    <row r="3236" spans="1:14" ht="63">
      <c r="A3236" s="43" t="s">
        <v>14070</v>
      </c>
      <c r="B3236" s="43">
        <v>3232</v>
      </c>
      <c r="C3236" s="44" t="s">
        <v>5106</v>
      </c>
      <c r="D3236" s="43" t="s">
        <v>12632</v>
      </c>
      <c r="E3236" s="43" t="s">
        <v>13120</v>
      </c>
      <c r="F3236" s="44" t="s">
        <v>12636</v>
      </c>
      <c r="G3236" s="45">
        <v>26.85</v>
      </c>
      <c r="H3236" s="45" t="s">
        <v>13120</v>
      </c>
      <c r="I3236" s="45" t="s">
        <v>13120</v>
      </c>
      <c r="J3236" s="45" t="s">
        <v>13120</v>
      </c>
      <c r="K3236" s="43" t="s">
        <v>13120</v>
      </c>
      <c r="L3236" s="43" t="s">
        <v>13120</v>
      </c>
      <c r="M3236" s="43" t="s">
        <v>13120</v>
      </c>
      <c r="N3236" s="44" t="s">
        <v>12909</v>
      </c>
    </row>
    <row r="3237" spans="1:14" ht="31.5">
      <c r="A3237" s="43" t="s">
        <v>14070</v>
      </c>
      <c r="B3237" s="43">
        <v>3233</v>
      </c>
      <c r="C3237" s="44" t="s">
        <v>5106</v>
      </c>
      <c r="D3237" s="43" t="s">
        <v>12633</v>
      </c>
      <c r="E3237" s="43" t="s">
        <v>13120</v>
      </c>
      <c r="F3237" s="44" t="s">
        <v>12637</v>
      </c>
      <c r="G3237" s="45">
        <v>26.9</v>
      </c>
      <c r="H3237" s="45" t="s">
        <v>13120</v>
      </c>
      <c r="I3237" s="45" t="s">
        <v>13120</v>
      </c>
      <c r="J3237" s="45" t="s">
        <v>13120</v>
      </c>
      <c r="K3237" s="43" t="s">
        <v>13120</v>
      </c>
      <c r="L3237" s="43" t="s">
        <v>13120</v>
      </c>
      <c r="M3237" s="43" t="s">
        <v>13120</v>
      </c>
      <c r="N3237" s="44" t="s">
        <v>12937</v>
      </c>
    </row>
    <row r="3238" spans="1:14" ht="47.25">
      <c r="A3238" s="43" t="s">
        <v>14070</v>
      </c>
      <c r="B3238" s="43">
        <v>3234</v>
      </c>
      <c r="C3238" s="44" t="s">
        <v>5106</v>
      </c>
      <c r="D3238" s="43" t="s">
        <v>12634</v>
      </c>
      <c r="E3238" s="43" t="s">
        <v>13120</v>
      </c>
      <c r="F3238" s="44" t="s">
        <v>13807</v>
      </c>
      <c r="G3238" s="45">
        <v>26.9</v>
      </c>
      <c r="H3238" s="45" t="s">
        <v>13120</v>
      </c>
      <c r="I3238" s="45" t="s">
        <v>13120</v>
      </c>
      <c r="J3238" s="45" t="s">
        <v>13120</v>
      </c>
      <c r="K3238" s="43" t="s">
        <v>13120</v>
      </c>
      <c r="L3238" s="43" t="s">
        <v>13120</v>
      </c>
      <c r="M3238" s="43" t="s">
        <v>13120</v>
      </c>
      <c r="N3238" s="44" t="s">
        <v>13048</v>
      </c>
    </row>
    <row r="3239" spans="1:14" ht="31.5">
      <c r="A3239" s="43" t="s">
        <v>14070</v>
      </c>
      <c r="B3239" s="43">
        <v>3235</v>
      </c>
      <c r="C3239" s="44" t="s">
        <v>5106</v>
      </c>
      <c r="D3239" s="43" t="s">
        <v>12635</v>
      </c>
      <c r="E3239" s="43" t="s">
        <v>13120</v>
      </c>
      <c r="F3239" s="44" t="s">
        <v>13808</v>
      </c>
      <c r="G3239" s="45">
        <v>26.9</v>
      </c>
      <c r="H3239" s="45" t="s">
        <v>13120</v>
      </c>
      <c r="I3239" s="45" t="s">
        <v>13120</v>
      </c>
      <c r="J3239" s="45" t="s">
        <v>13120</v>
      </c>
      <c r="K3239" s="43" t="s">
        <v>13120</v>
      </c>
      <c r="L3239" s="43" t="s">
        <v>13120</v>
      </c>
      <c r="M3239" s="43" t="s">
        <v>13120</v>
      </c>
      <c r="N3239" s="44" t="s">
        <v>12937</v>
      </c>
    </row>
    <row r="3240" spans="1:14" ht="31.5">
      <c r="A3240" s="43" t="s">
        <v>14070</v>
      </c>
      <c r="B3240" s="43">
        <v>3236</v>
      </c>
      <c r="C3240" s="44" t="s">
        <v>5106</v>
      </c>
      <c r="D3240" s="43" t="s">
        <v>12641</v>
      </c>
      <c r="E3240" s="43" t="s">
        <v>13120</v>
      </c>
      <c r="F3240" s="44" t="s">
        <v>12643</v>
      </c>
      <c r="G3240" s="45">
        <v>0</v>
      </c>
      <c r="H3240" s="45" t="s">
        <v>13120</v>
      </c>
      <c r="I3240" s="45" t="s">
        <v>13120</v>
      </c>
      <c r="J3240" s="45" t="s">
        <v>13120</v>
      </c>
      <c r="K3240" s="43" t="s">
        <v>13120</v>
      </c>
      <c r="L3240" s="43" t="s">
        <v>13120</v>
      </c>
      <c r="M3240" s="43" t="s">
        <v>13120</v>
      </c>
      <c r="N3240" s="44" t="s">
        <v>13049</v>
      </c>
    </row>
    <row r="3241" spans="1:14" ht="94.5">
      <c r="A3241" s="43" t="s">
        <v>14070</v>
      </c>
      <c r="B3241" s="43">
        <v>3237</v>
      </c>
      <c r="C3241" s="44" t="s">
        <v>5106</v>
      </c>
      <c r="D3241" s="43" t="s">
        <v>13510</v>
      </c>
      <c r="E3241" s="43" t="s">
        <v>13</v>
      </c>
      <c r="F3241" s="44" t="s">
        <v>13511</v>
      </c>
      <c r="G3241" s="45">
        <v>128.49</v>
      </c>
      <c r="H3241" s="45" t="s">
        <v>13120</v>
      </c>
      <c r="I3241" s="45" t="s">
        <v>13120</v>
      </c>
      <c r="J3241" s="45" t="s">
        <v>13120</v>
      </c>
      <c r="K3241" s="43" t="s">
        <v>13120</v>
      </c>
      <c r="L3241" s="43" t="s">
        <v>13120</v>
      </c>
      <c r="M3241" s="43" t="s">
        <v>13120</v>
      </c>
      <c r="N3241" s="44" t="s">
        <v>13512</v>
      </c>
    </row>
    <row r="3242" spans="1:14" ht="94.5">
      <c r="A3242" s="43" t="s">
        <v>14070</v>
      </c>
      <c r="B3242" s="43">
        <v>3238</v>
      </c>
      <c r="C3242" s="44" t="s">
        <v>5106</v>
      </c>
      <c r="D3242" s="43" t="s">
        <v>12642</v>
      </c>
      <c r="E3242" s="43" t="s">
        <v>13120</v>
      </c>
      <c r="F3242" s="44" t="s">
        <v>12644</v>
      </c>
      <c r="G3242" s="45">
        <v>128.49</v>
      </c>
      <c r="H3242" s="45" t="s">
        <v>13120</v>
      </c>
      <c r="I3242" s="45" t="s">
        <v>13120</v>
      </c>
      <c r="J3242" s="45" t="s">
        <v>13120</v>
      </c>
      <c r="K3242" s="43" t="s">
        <v>13120</v>
      </c>
      <c r="L3242" s="43" t="s">
        <v>13120</v>
      </c>
      <c r="M3242" s="43" t="s">
        <v>13120</v>
      </c>
      <c r="N3242" s="44" t="s">
        <v>13050</v>
      </c>
    </row>
    <row r="3243" spans="1:14" ht="78.75">
      <c r="A3243" s="43" t="s">
        <v>14070</v>
      </c>
      <c r="B3243" s="43">
        <v>3239</v>
      </c>
      <c r="C3243" s="44" t="s">
        <v>5106</v>
      </c>
      <c r="D3243" s="43" t="s">
        <v>13513</v>
      </c>
      <c r="E3243" s="43" t="s">
        <v>13120</v>
      </c>
      <c r="F3243" s="44" t="s">
        <v>13809</v>
      </c>
      <c r="G3243" s="45">
        <v>36.64</v>
      </c>
      <c r="H3243" s="45" t="s">
        <v>13120</v>
      </c>
      <c r="I3243" s="45" t="s">
        <v>13120</v>
      </c>
      <c r="J3243" s="45" t="s">
        <v>13120</v>
      </c>
      <c r="K3243" s="43" t="s">
        <v>13120</v>
      </c>
      <c r="L3243" s="43" t="s">
        <v>13120</v>
      </c>
      <c r="M3243" s="43" t="s">
        <v>13120</v>
      </c>
      <c r="N3243" s="44" t="s">
        <v>13501</v>
      </c>
    </row>
    <row r="3244" spans="1:14" ht="78.75">
      <c r="A3244" s="43" t="s">
        <v>14070</v>
      </c>
      <c r="B3244" s="43">
        <v>3240</v>
      </c>
      <c r="C3244" s="44" t="s">
        <v>5106</v>
      </c>
      <c r="D3244" s="43" t="s">
        <v>12645</v>
      </c>
      <c r="E3244" s="43" t="s">
        <v>13120</v>
      </c>
      <c r="F3244" s="44" t="s">
        <v>13810</v>
      </c>
      <c r="G3244" s="45">
        <v>36.64</v>
      </c>
      <c r="H3244" s="45" t="s">
        <v>13120</v>
      </c>
      <c r="I3244" s="45" t="s">
        <v>13120</v>
      </c>
      <c r="J3244" s="45" t="s">
        <v>13120</v>
      </c>
      <c r="K3244" s="43" t="s">
        <v>13120</v>
      </c>
      <c r="L3244" s="43" t="s">
        <v>13120</v>
      </c>
      <c r="M3244" s="43" t="s">
        <v>13120</v>
      </c>
      <c r="N3244" s="44" t="s">
        <v>13035</v>
      </c>
    </row>
    <row r="3245" spans="1:14" ht="47.25">
      <c r="A3245" s="43" t="s">
        <v>14070</v>
      </c>
      <c r="B3245" s="43">
        <v>3241</v>
      </c>
      <c r="C3245" s="44" t="s">
        <v>5106</v>
      </c>
      <c r="D3245" s="43" t="s">
        <v>12646</v>
      </c>
      <c r="E3245" s="43" t="s">
        <v>13120</v>
      </c>
      <c r="F3245" s="44" t="s">
        <v>12647</v>
      </c>
      <c r="G3245" s="45">
        <v>47.18</v>
      </c>
      <c r="H3245" s="45" t="s">
        <v>13120</v>
      </c>
      <c r="I3245" s="45" t="s">
        <v>13120</v>
      </c>
      <c r="J3245" s="45" t="s">
        <v>13120</v>
      </c>
      <c r="K3245" s="43" t="s">
        <v>13120</v>
      </c>
      <c r="L3245" s="43" t="s">
        <v>13120</v>
      </c>
      <c r="M3245" s="43" t="s">
        <v>13120</v>
      </c>
      <c r="N3245" s="44" t="s">
        <v>13051</v>
      </c>
    </row>
    <row r="3246" spans="1:14" ht="47.25">
      <c r="A3246" s="43" t="s">
        <v>14070</v>
      </c>
      <c r="B3246" s="43">
        <v>3242</v>
      </c>
      <c r="C3246" s="44" t="s">
        <v>5106</v>
      </c>
      <c r="D3246" s="43" t="s">
        <v>12648</v>
      </c>
      <c r="E3246" s="43" t="s">
        <v>13120</v>
      </c>
      <c r="F3246" s="44" t="s">
        <v>12649</v>
      </c>
      <c r="G3246" s="45">
        <v>279.3</v>
      </c>
      <c r="H3246" s="45" t="s">
        <v>13120</v>
      </c>
      <c r="I3246" s="45" t="s">
        <v>13120</v>
      </c>
      <c r="J3246" s="45" t="s">
        <v>13120</v>
      </c>
      <c r="K3246" s="43" t="s">
        <v>13120</v>
      </c>
      <c r="L3246" s="43" t="s">
        <v>13120</v>
      </c>
      <c r="M3246" s="43" t="s">
        <v>13120</v>
      </c>
      <c r="N3246" s="44" t="s">
        <v>12965</v>
      </c>
    </row>
    <row r="3247" spans="1:14" ht="126">
      <c r="A3247" s="43" t="s">
        <v>14070</v>
      </c>
      <c r="B3247" s="43">
        <v>3243</v>
      </c>
      <c r="C3247" s="44" t="s">
        <v>5106</v>
      </c>
      <c r="D3247" s="43" t="s">
        <v>12650</v>
      </c>
      <c r="E3247" s="43" t="s">
        <v>13120</v>
      </c>
      <c r="F3247" s="44" t="s">
        <v>12651</v>
      </c>
      <c r="G3247" s="45">
        <v>37.85</v>
      </c>
      <c r="H3247" s="45" t="s">
        <v>13120</v>
      </c>
      <c r="I3247" s="45" t="s">
        <v>13120</v>
      </c>
      <c r="J3247" s="45" t="s">
        <v>13120</v>
      </c>
      <c r="K3247" s="43" t="s">
        <v>13120</v>
      </c>
      <c r="L3247" s="43" t="s">
        <v>13120</v>
      </c>
      <c r="M3247" s="43" t="s">
        <v>13120</v>
      </c>
      <c r="N3247" s="44" t="s">
        <v>13052</v>
      </c>
    </row>
    <row r="3248" spans="1:14" ht="31.5">
      <c r="A3248" s="43" t="s">
        <v>14070</v>
      </c>
      <c r="B3248" s="43">
        <v>3244</v>
      </c>
      <c r="C3248" s="44" t="s">
        <v>5106</v>
      </c>
      <c r="D3248" s="43" t="s">
        <v>13811</v>
      </c>
      <c r="E3248" s="43" t="s">
        <v>13120</v>
      </c>
      <c r="F3248" s="44" t="s">
        <v>13999</v>
      </c>
      <c r="G3248" s="45">
        <v>0</v>
      </c>
      <c r="H3248" s="45" t="s">
        <v>13120</v>
      </c>
      <c r="I3248" s="45" t="s">
        <v>13120</v>
      </c>
      <c r="J3248" s="45" t="s">
        <v>13120</v>
      </c>
      <c r="K3248" s="43" t="s">
        <v>13120</v>
      </c>
      <c r="L3248" s="43" t="s">
        <v>13120</v>
      </c>
      <c r="M3248" s="43" t="s">
        <v>13120</v>
      </c>
      <c r="N3248" s="44" t="s">
        <v>13812</v>
      </c>
    </row>
    <row r="3249" spans="1:14" ht="63">
      <c r="A3249" s="43" t="s">
        <v>14070</v>
      </c>
      <c r="B3249" s="43">
        <v>3245</v>
      </c>
      <c r="C3249" s="44" t="s">
        <v>5106</v>
      </c>
      <c r="D3249" s="43" t="s">
        <v>12652</v>
      </c>
      <c r="E3249" s="43" t="s">
        <v>13120</v>
      </c>
      <c r="F3249" s="44" t="s">
        <v>12659</v>
      </c>
      <c r="G3249" s="45">
        <v>34.4</v>
      </c>
      <c r="H3249" s="45" t="s">
        <v>13120</v>
      </c>
      <c r="I3249" s="45" t="s">
        <v>13120</v>
      </c>
      <c r="J3249" s="45" t="s">
        <v>13120</v>
      </c>
      <c r="K3249" s="43" t="s">
        <v>13120</v>
      </c>
      <c r="L3249" s="43" t="s">
        <v>13120</v>
      </c>
      <c r="M3249" s="43" t="s">
        <v>13120</v>
      </c>
      <c r="N3249" s="44" t="s">
        <v>12977</v>
      </c>
    </row>
    <row r="3250" spans="1:14" ht="63">
      <c r="A3250" s="43" t="s">
        <v>14070</v>
      </c>
      <c r="B3250" s="43">
        <v>3246</v>
      </c>
      <c r="C3250" s="44" t="s">
        <v>5106</v>
      </c>
      <c r="D3250" s="43" t="s">
        <v>12653</v>
      </c>
      <c r="E3250" s="43" t="s">
        <v>13120</v>
      </c>
      <c r="F3250" s="44" t="s">
        <v>12660</v>
      </c>
      <c r="G3250" s="45">
        <v>26.85</v>
      </c>
      <c r="H3250" s="45" t="s">
        <v>13120</v>
      </c>
      <c r="I3250" s="45" t="s">
        <v>13120</v>
      </c>
      <c r="J3250" s="45" t="s">
        <v>13120</v>
      </c>
      <c r="K3250" s="43" t="s">
        <v>13120</v>
      </c>
      <c r="L3250" s="43" t="s">
        <v>13120</v>
      </c>
      <c r="M3250" s="43" t="s">
        <v>13120</v>
      </c>
      <c r="N3250" s="44" t="s">
        <v>12977</v>
      </c>
    </row>
    <row r="3251" spans="1:14" ht="94.5">
      <c r="A3251" s="43" t="s">
        <v>14070</v>
      </c>
      <c r="B3251" s="43">
        <v>3247</v>
      </c>
      <c r="C3251" s="44" t="s">
        <v>5106</v>
      </c>
      <c r="D3251" s="43" t="s">
        <v>12654</v>
      </c>
      <c r="E3251" s="43" t="s">
        <v>13120</v>
      </c>
      <c r="F3251" s="44" t="s">
        <v>12661</v>
      </c>
      <c r="G3251" s="45">
        <v>41.48</v>
      </c>
      <c r="H3251" s="45" t="s">
        <v>13120</v>
      </c>
      <c r="I3251" s="45" t="s">
        <v>13120</v>
      </c>
      <c r="J3251" s="45" t="s">
        <v>13120</v>
      </c>
      <c r="K3251" s="43" t="s">
        <v>13120</v>
      </c>
      <c r="L3251" s="43" t="s">
        <v>13120</v>
      </c>
      <c r="M3251" s="43" t="s">
        <v>13120</v>
      </c>
      <c r="N3251" s="44" t="s">
        <v>12978</v>
      </c>
    </row>
    <row r="3252" spans="1:14" ht="47.25">
      <c r="A3252" s="43" t="s">
        <v>14070</v>
      </c>
      <c r="B3252" s="43">
        <v>3248</v>
      </c>
      <c r="C3252" s="44" t="s">
        <v>5106</v>
      </c>
      <c r="D3252" s="43" t="s">
        <v>12655</v>
      </c>
      <c r="E3252" s="43" t="s">
        <v>13120</v>
      </c>
      <c r="F3252" s="44" t="s">
        <v>12662</v>
      </c>
      <c r="G3252" s="45">
        <v>0</v>
      </c>
      <c r="H3252" s="45" t="s">
        <v>13120</v>
      </c>
      <c r="I3252" s="45" t="s">
        <v>13120</v>
      </c>
      <c r="J3252" s="45" t="s">
        <v>13120</v>
      </c>
      <c r="K3252" s="43" t="s">
        <v>13120</v>
      </c>
      <c r="L3252" s="43" t="s">
        <v>13120</v>
      </c>
      <c r="M3252" s="43" t="s">
        <v>13120</v>
      </c>
      <c r="N3252" s="44" t="s">
        <v>13053</v>
      </c>
    </row>
    <row r="3253" spans="1:14" ht="78.75">
      <c r="A3253" s="43" t="s">
        <v>14070</v>
      </c>
      <c r="B3253" s="43">
        <v>3249</v>
      </c>
      <c r="C3253" s="44" t="s">
        <v>5106</v>
      </c>
      <c r="D3253" s="43" t="s">
        <v>12656</v>
      </c>
      <c r="E3253" s="43" t="s">
        <v>13120</v>
      </c>
      <c r="F3253" s="44" t="s">
        <v>12663</v>
      </c>
      <c r="G3253" s="45">
        <v>0</v>
      </c>
      <c r="H3253" s="45" t="s">
        <v>13120</v>
      </c>
      <c r="I3253" s="45" t="s">
        <v>13120</v>
      </c>
      <c r="J3253" s="45" t="s">
        <v>13120</v>
      </c>
      <c r="K3253" s="43" t="s">
        <v>13120</v>
      </c>
      <c r="L3253" s="43" t="s">
        <v>13120</v>
      </c>
      <c r="M3253" s="43" t="s">
        <v>13120</v>
      </c>
      <c r="N3253" s="44" t="s">
        <v>13042</v>
      </c>
    </row>
    <row r="3254" spans="1:14" ht="47.25">
      <c r="A3254" s="43" t="s">
        <v>14070</v>
      </c>
      <c r="B3254" s="43">
        <v>3250</v>
      </c>
      <c r="C3254" s="44" t="s">
        <v>5106</v>
      </c>
      <c r="D3254" s="43" t="s">
        <v>12657</v>
      </c>
      <c r="E3254" s="43" t="s">
        <v>13120</v>
      </c>
      <c r="F3254" s="44" t="s">
        <v>12664</v>
      </c>
      <c r="G3254" s="45">
        <v>0</v>
      </c>
      <c r="H3254" s="45" t="s">
        <v>13120</v>
      </c>
      <c r="I3254" s="45" t="s">
        <v>13120</v>
      </c>
      <c r="J3254" s="45" t="s">
        <v>13120</v>
      </c>
      <c r="K3254" s="43" t="s">
        <v>13120</v>
      </c>
      <c r="L3254" s="43" t="s">
        <v>13120</v>
      </c>
      <c r="M3254" s="43" t="s">
        <v>13120</v>
      </c>
      <c r="N3254" s="44" t="s">
        <v>13054</v>
      </c>
    </row>
    <row r="3255" spans="1:14" ht="31.5">
      <c r="A3255" s="43" t="s">
        <v>14070</v>
      </c>
      <c r="B3255" s="43">
        <v>3251</v>
      </c>
      <c r="C3255" s="44" t="s">
        <v>5106</v>
      </c>
      <c r="D3255" s="43" t="s">
        <v>12658</v>
      </c>
      <c r="E3255" s="43" t="s">
        <v>13120</v>
      </c>
      <c r="F3255" s="44" t="s">
        <v>12665</v>
      </c>
      <c r="G3255" s="45">
        <v>0</v>
      </c>
      <c r="H3255" s="45" t="s">
        <v>13120</v>
      </c>
      <c r="I3255" s="45" t="s">
        <v>13120</v>
      </c>
      <c r="J3255" s="45" t="s">
        <v>13120</v>
      </c>
      <c r="K3255" s="43" t="s">
        <v>13120</v>
      </c>
      <c r="L3255" s="43" t="s">
        <v>13120</v>
      </c>
      <c r="M3255" s="43" t="s">
        <v>13120</v>
      </c>
      <c r="N3255" s="44" t="s">
        <v>12666</v>
      </c>
    </row>
    <row r="3256" spans="1:14" ht="63">
      <c r="A3256" s="43" t="s">
        <v>14070</v>
      </c>
      <c r="B3256" s="43">
        <v>3252</v>
      </c>
      <c r="C3256" s="44" t="s">
        <v>5106</v>
      </c>
      <c r="D3256" s="43" t="s">
        <v>5638</v>
      </c>
      <c r="E3256" s="43" t="s">
        <v>13120</v>
      </c>
      <c r="F3256" s="44" t="s">
        <v>5639</v>
      </c>
      <c r="G3256" s="45">
        <v>16.809999999999999</v>
      </c>
      <c r="H3256" s="45" t="s">
        <v>13120</v>
      </c>
      <c r="I3256" s="45" t="s">
        <v>13120</v>
      </c>
      <c r="J3256" s="45" t="s">
        <v>13120</v>
      </c>
      <c r="K3256" s="43" t="s">
        <v>13120</v>
      </c>
      <c r="L3256" s="43" t="s">
        <v>13120</v>
      </c>
      <c r="M3256" s="43" t="s">
        <v>13120</v>
      </c>
      <c r="N3256" s="44" t="s">
        <v>13055</v>
      </c>
    </row>
    <row r="3257" spans="1:14" ht="31.5">
      <c r="A3257" s="43" t="s">
        <v>14070</v>
      </c>
      <c r="B3257" s="43">
        <v>3253</v>
      </c>
      <c r="C3257" s="44" t="s">
        <v>5106</v>
      </c>
      <c r="D3257" s="43" t="s">
        <v>12604</v>
      </c>
      <c r="E3257" s="43" t="s">
        <v>13120</v>
      </c>
      <c r="F3257" s="44" t="s">
        <v>12605</v>
      </c>
      <c r="G3257" s="45">
        <v>0</v>
      </c>
      <c r="H3257" s="45" t="s">
        <v>13120</v>
      </c>
      <c r="I3257" s="45" t="s">
        <v>13120</v>
      </c>
      <c r="J3257" s="45" t="s">
        <v>13120</v>
      </c>
      <c r="K3257" s="43" t="s">
        <v>13120</v>
      </c>
      <c r="L3257" s="43" t="s">
        <v>13120</v>
      </c>
      <c r="M3257" s="43" t="s">
        <v>13120</v>
      </c>
      <c r="N3257" s="44" t="s">
        <v>12621</v>
      </c>
    </row>
    <row r="3258" spans="1:14" ht="31.5">
      <c r="A3258" s="43" t="s">
        <v>14070</v>
      </c>
      <c r="B3258" s="43">
        <v>3254</v>
      </c>
      <c r="C3258" s="44" t="s">
        <v>5106</v>
      </c>
      <c r="D3258" s="43" t="s">
        <v>12606</v>
      </c>
      <c r="E3258" s="43" t="s">
        <v>13120</v>
      </c>
      <c r="F3258" s="44" t="s">
        <v>12607</v>
      </c>
      <c r="G3258" s="45">
        <v>0</v>
      </c>
      <c r="H3258" s="45" t="s">
        <v>13120</v>
      </c>
      <c r="I3258" s="45" t="s">
        <v>13120</v>
      </c>
      <c r="J3258" s="45" t="s">
        <v>13120</v>
      </c>
      <c r="K3258" s="43" t="s">
        <v>13120</v>
      </c>
      <c r="L3258" s="43" t="s">
        <v>13120</v>
      </c>
      <c r="M3258" s="43" t="s">
        <v>13120</v>
      </c>
      <c r="N3258" s="44" t="s">
        <v>12621</v>
      </c>
    </row>
    <row r="3259" spans="1:14" ht="31.5">
      <c r="A3259" s="43" t="s">
        <v>14070</v>
      </c>
      <c r="B3259" s="43">
        <v>3255</v>
      </c>
      <c r="C3259" s="44" t="s">
        <v>5106</v>
      </c>
      <c r="D3259" s="43" t="s">
        <v>12608</v>
      </c>
      <c r="E3259" s="43" t="s">
        <v>13120</v>
      </c>
      <c r="F3259" s="44" t="s">
        <v>12667</v>
      </c>
      <c r="G3259" s="45">
        <v>0</v>
      </c>
      <c r="H3259" s="45" t="s">
        <v>13120</v>
      </c>
      <c r="I3259" s="45" t="s">
        <v>13120</v>
      </c>
      <c r="J3259" s="45" t="s">
        <v>13120</v>
      </c>
      <c r="K3259" s="43" t="s">
        <v>13120</v>
      </c>
      <c r="L3259" s="43" t="s">
        <v>13120</v>
      </c>
      <c r="M3259" s="43" t="s">
        <v>13120</v>
      </c>
      <c r="N3259" s="44" t="s">
        <v>12669</v>
      </c>
    </row>
    <row r="3260" spans="1:14" ht="31.5">
      <c r="A3260" s="43" t="s">
        <v>14070</v>
      </c>
      <c r="B3260" s="43">
        <v>3256</v>
      </c>
      <c r="C3260" s="44" t="s">
        <v>5106</v>
      </c>
      <c r="D3260" s="43" t="s">
        <v>12609</v>
      </c>
      <c r="E3260" s="43" t="s">
        <v>13120</v>
      </c>
      <c r="F3260" s="44" t="s">
        <v>12668</v>
      </c>
      <c r="G3260" s="45">
        <v>0</v>
      </c>
      <c r="H3260" s="45" t="s">
        <v>13120</v>
      </c>
      <c r="I3260" s="45" t="s">
        <v>13120</v>
      </c>
      <c r="J3260" s="45" t="s">
        <v>13120</v>
      </c>
      <c r="K3260" s="43" t="s">
        <v>13120</v>
      </c>
      <c r="L3260" s="43" t="s">
        <v>13120</v>
      </c>
      <c r="M3260" s="43" t="s">
        <v>13120</v>
      </c>
      <c r="N3260" s="44" t="s">
        <v>12669</v>
      </c>
    </row>
    <row r="3261" spans="1:14" ht="63">
      <c r="A3261" s="43" t="s">
        <v>14070</v>
      </c>
      <c r="B3261" s="43">
        <v>3257</v>
      </c>
      <c r="C3261" s="44" t="s">
        <v>5106</v>
      </c>
      <c r="D3261" s="43" t="s">
        <v>12610</v>
      </c>
      <c r="E3261" s="43" t="s">
        <v>13120</v>
      </c>
      <c r="F3261" s="44" t="s">
        <v>12612</v>
      </c>
      <c r="G3261" s="45">
        <v>113.01</v>
      </c>
      <c r="H3261" s="45" t="s">
        <v>13120</v>
      </c>
      <c r="I3261" s="45" t="s">
        <v>13120</v>
      </c>
      <c r="J3261" s="45" t="s">
        <v>13120</v>
      </c>
      <c r="K3261" s="43" t="s">
        <v>13120</v>
      </c>
      <c r="L3261" s="43" t="s">
        <v>13120</v>
      </c>
      <c r="M3261" s="43" t="s">
        <v>13120</v>
      </c>
      <c r="N3261" s="44" t="s">
        <v>13056</v>
      </c>
    </row>
    <row r="3262" spans="1:14" ht="31.5">
      <c r="A3262" s="43" t="s">
        <v>14070</v>
      </c>
      <c r="B3262" s="43">
        <v>3258</v>
      </c>
      <c r="C3262" s="44" t="s">
        <v>5106</v>
      </c>
      <c r="D3262" s="43" t="s">
        <v>12611</v>
      </c>
      <c r="E3262" s="43" t="s">
        <v>13120</v>
      </c>
      <c r="F3262" s="44" t="s">
        <v>13514</v>
      </c>
      <c r="G3262" s="45">
        <v>0</v>
      </c>
      <c r="H3262" s="45" t="s">
        <v>13120</v>
      </c>
      <c r="I3262" s="45" t="s">
        <v>13120</v>
      </c>
      <c r="J3262" s="45" t="s">
        <v>13120</v>
      </c>
      <c r="K3262" s="43" t="s">
        <v>13120</v>
      </c>
      <c r="L3262" s="43" t="s">
        <v>13120</v>
      </c>
      <c r="M3262" s="43" t="s">
        <v>13120</v>
      </c>
      <c r="N3262" s="44" t="s">
        <v>13057</v>
      </c>
    </row>
    <row r="3263" spans="1:14" ht="141.75">
      <c r="A3263" s="43" t="s">
        <v>14070</v>
      </c>
      <c r="B3263" s="43">
        <v>3259</v>
      </c>
      <c r="C3263" s="44" t="s">
        <v>5106</v>
      </c>
      <c r="D3263" s="43" t="s">
        <v>12613</v>
      </c>
      <c r="E3263" s="43" t="s">
        <v>13120</v>
      </c>
      <c r="F3263" s="44" t="s">
        <v>12616</v>
      </c>
      <c r="G3263" s="45">
        <v>11.94</v>
      </c>
      <c r="H3263" s="45" t="s">
        <v>13120</v>
      </c>
      <c r="I3263" s="45" t="s">
        <v>13120</v>
      </c>
      <c r="J3263" s="45" t="s">
        <v>13120</v>
      </c>
      <c r="K3263" s="43" t="s">
        <v>13120</v>
      </c>
      <c r="L3263" s="43" t="s">
        <v>13120</v>
      </c>
      <c r="M3263" s="43" t="s">
        <v>13120</v>
      </c>
      <c r="N3263" s="44" t="s">
        <v>12902</v>
      </c>
    </row>
    <row r="3264" spans="1:14" ht="47.25">
      <c r="A3264" s="43" t="s">
        <v>14070</v>
      </c>
      <c r="B3264" s="43">
        <v>3260</v>
      </c>
      <c r="C3264" s="44" t="s">
        <v>5106</v>
      </c>
      <c r="D3264" s="43" t="s">
        <v>12614</v>
      </c>
      <c r="E3264" s="43" t="s">
        <v>13120</v>
      </c>
      <c r="F3264" s="44" t="s">
        <v>12619</v>
      </c>
      <c r="G3264" s="45">
        <v>17.87</v>
      </c>
      <c r="H3264" s="45" t="s">
        <v>13120</v>
      </c>
      <c r="I3264" s="45" t="s">
        <v>13120</v>
      </c>
      <c r="J3264" s="45" t="s">
        <v>13120</v>
      </c>
      <c r="K3264" s="43" t="s">
        <v>13120</v>
      </c>
      <c r="L3264" s="43" t="s">
        <v>13120</v>
      </c>
      <c r="M3264" s="43" t="s">
        <v>13120</v>
      </c>
      <c r="N3264" s="44" t="s">
        <v>13058</v>
      </c>
    </row>
    <row r="3265" spans="1:14" ht="47.25">
      <c r="A3265" s="43" t="s">
        <v>14070</v>
      </c>
      <c r="B3265" s="43">
        <v>3261</v>
      </c>
      <c r="C3265" s="44" t="s">
        <v>5106</v>
      </c>
      <c r="D3265" s="43" t="s">
        <v>12615</v>
      </c>
      <c r="E3265" s="43" t="s">
        <v>13120</v>
      </c>
      <c r="F3265" s="44" t="s">
        <v>12620</v>
      </c>
      <c r="G3265" s="45">
        <v>22.62</v>
      </c>
      <c r="H3265" s="45" t="s">
        <v>13120</v>
      </c>
      <c r="I3265" s="45" t="s">
        <v>13120</v>
      </c>
      <c r="J3265" s="45" t="s">
        <v>13120</v>
      </c>
      <c r="K3265" s="43" t="s">
        <v>13120</v>
      </c>
      <c r="L3265" s="43" t="s">
        <v>13120</v>
      </c>
      <c r="M3265" s="43" t="s">
        <v>13120</v>
      </c>
      <c r="N3265" s="44" t="s">
        <v>13058</v>
      </c>
    </row>
    <row r="3266" spans="1:14" ht="110.25">
      <c r="A3266" s="43" t="s">
        <v>14070</v>
      </c>
      <c r="B3266" s="43">
        <v>3262</v>
      </c>
      <c r="C3266" s="44" t="s">
        <v>5106</v>
      </c>
      <c r="D3266" s="43" t="s">
        <v>12618</v>
      </c>
      <c r="E3266" s="43" t="s">
        <v>13120</v>
      </c>
      <c r="F3266" s="44" t="s">
        <v>12617</v>
      </c>
      <c r="G3266" s="45">
        <v>30.58</v>
      </c>
      <c r="H3266" s="45" t="s">
        <v>13120</v>
      </c>
      <c r="I3266" s="45" t="s">
        <v>13120</v>
      </c>
      <c r="J3266" s="45" t="s">
        <v>13120</v>
      </c>
      <c r="K3266" s="43" t="s">
        <v>13120</v>
      </c>
      <c r="L3266" s="43" t="s">
        <v>13120</v>
      </c>
      <c r="M3266" s="43" t="s">
        <v>13120</v>
      </c>
      <c r="N3266" s="44" t="s">
        <v>12966</v>
      </c>
    </row>
    <row r="3267" spans="1:14" ht="78.75">
      <c r="A3267" s="43" t="s">
        <v>14070</v>
      </c>
      <c r="B3267" s="43">
        <v>3263</v>
      </c>
      <c r="C3267" s="44" t="s">
        <v>5106</v>
      </c>
      <c r="D3267" s="43" t="s">
        <v>13515</v>
      </c>
      <c r="E3267" s="43" t="s">
        <v>13120</v>
      </c>
      <c r="F3267" s="44" t="s">
        <v>13657</v>
      </c>
      <c r="G3267" s="45">
        <v>168.52</v>
      </c>
      <c r="H3267" s="45" t="s">
        <v>13120</v>
      </c>
      <c r="I3267" s="45" t="s">
        <v>13120</v>
      </c>
      <c r="J3267" s="45" t="s">
        <v>13120</v>
      </c>
      <c r="K3267" s="43" t="s">
        <v>13120</v>
      </c>
      <c r="L3267" s="43" t="s">
        <v>13120</v>
      </c>
      <c r="M3267" s="43" t="s">
        <v>13120</v>
      </c>
      <c r="N3267" s="44" t="s">
        <v>13516</v>
      </c>
    </row>
    <row r="3268" spans="1:14" ht="31.5">
      <c r="A3268" s="43" t="s">
        <v>14071</v>
      </c>
      <c r="B3268" s="43">
        <v>3264</v>
      </c>
      <c r="C3268" s="44" t="s">
        <v>5642</v>
      </c>
      <c r="D3268" s="43" t="s">
        <v>5640</v>
      </c>
      <c r="E3268" s="43" t="s">
        <v>13120</v>
      </c>
      <c r="F3268" s="44" t="s">
        <v>5641</v>
      </c>
      <c r="G3268" s="45">
        <v>10.9</v>
      </c>
      <c r="H3268" s="45" t="s">
        <v>13120</v>
      </c>
      <c r="I3268" s="45" t="s">
        <v>13120</v>
      </c>
      <c r="J3268" s="45" t="s">
        <v>13120</v>
      </c>
      <c r="K3268" s="43" t="s">
        <v>13120</v>
      </c>
      <c r="L3268" s="43" t="s">
        <v>13120</v>
      </c>
      <c r="M3268" s="43" t="s">
        <v>13120</v>
      </c>
      <c r="N3268" s="44" t="s">
        <v>13120</v>
      </c>
    </row>
    <row r="3269" spans="1:14" ht="15.75">
      <c r="A3269" s="43" t="s">
        <v>14071</v>
      </c>
      <c r="B3269" s="43">
        <v>3265</v>
      </c>
      <c r="C3269" s="44" t="s">
        <v>5642</v>
      </c>
      <c r="D3269" s="43" t="s">
        <v>5643</v>
      </c>
      <c r="E3269" s="43" t="s">
        <v>13120</v>
      </c>
      <c r="F3269" s="44" t="s">
        <v>5644</v>
      </c>
      <c r="G3269" s="45">
        <v>5.45</v>
      </c>
      <c r="H3269" s="45" t="s">
        <v>13120</v>
      </c>
      <c r="I3269" s="45" t="s">
        <v>13120</v>
      </c>
      <c r="J3269" s="45" t="s">
        <v>13120</v>
      </c>
      <c r="K3269" s="43" t="s">
        <v>13120</v>
      </c>
      <c r="L3269" s="43" t="s">
        <v>13120</v>
      </c>
      <c r="M3269" s="43" t="s">
        <v>13120</v>
      </c>
      <c r="N3269" s="44" t="s">
        <v>4116</v>
      </c>
    </row>
    <row r="3270" spans="1:14" ht="15.75">
      <c r="A3270" s="43" t="s">
        <v>14071</v>
      </c>
      <c r="B3270" s="43">
        <v>3266</v>
      </c>
      <c r="C3270" s="44" t="s">
        <v>5642</v>
      </c>
      <c r="D3270" s="43" t="s">
        <v>5645</v>
      </c>
      <c r="E3270" s="43" t="s">
        <v>13120</v>
      </c>
      <c r="F3270" s="44" t="s">
        <v>5646</v>
      </c>
      <c r="G3270" s="45">
        <v>10.36</v>
      </c>
      <c r="H3270" s="45" t="s">
        <v>13120</v>
      </c>
      <c r="I3270" s="45" t="s">
        <v>13120</v>
      </c>
      <c r="J3270" s="45" t="s">
        <v>13120</v>
      </c>
      <c r="K3270" s="43" t="s">
        <v>13120</v>
      </c>
      <c r="L3270" s="43" t="s">
        <v>13120</v>
      </c>
      <c r="M3270" s="43" t="s">
        <v>13120</v>
      </c>
      <c r="N3270" s="44" t="s">
        <v>4116</v>
      </c>
    </row>
    <row r="3271" spans="1:14" ht="31.5">
      <c r="A3271" s="43" t="s">
        <v>14071</v>
      </c>
      <c r="B3271" s="43">
        <v>3267</v>
      </c>
      <c r="C3271" s="44" t="s">
        <v>5642</v>
      </c>
      <c r="D3271" s="43" t="s">
        <v>5647</v>
      </c>
      <c r="E3271" s="43" t="s">
        <v>13120</v>
      </c>
      <c r="F3271" s="44" t="s">
        <v>5648</v>
      </c>
      <c r="G3271" s="45">
        <v>4.5599999999999996</v>
      </c>
      <c r="H3271" s="45" t="s">
        <v>13120</v>
      </c>
      <c r="I3271" s="45" t="s">
        <v>13120</v>
      </c>
      <c r="J3271" s="45" t="s">
        <v>13120</v>
      </c>
      <c r="K3271" s="43" t="s">
        <v>13120</v>
      </c>
      <c r="L3271" s="43" t="s">
        <v>13120</v>
      </c>
      <c r="M3271" s="43" t="s">
        <v>13120</v>
      </c>
      <c r="N3271" s="44" t="s">
        <v>13120</v>
      </c>
    </row>
    <row r="3272" spans="1:14" ht="47.25">
      <c r="A3272" s="43" t="s">
        <v>14071</v>
      </c>
      <c r="B3272" s="43">
        <v>3268</v>
      </c>
      <c r="C3272" s="44" t="s">
        <v>5642</v>
      </c>
      <c r="D3272" s="43" t="s">
        <v>5649</v>
      </c>
      <c r="E3272" s="43" t="s">
        <v>13120</v>
      </c>
      <c r="F3272" s="44" t="s">
        <v>5650</v>
      </c>
      <c r="G3272" s="45">
        <v>6.09</v>
      </c>
      <c r="H3272" s="45" t="s">
        <v>13120</v>
      </c>
      <c r="I3272" s="45" t="s">
        <v>13120</v>
      </c>
      <c r="J3272" s="45" t="s">
        <v>13120</v>
      </c>
      <c r="K3272" s="43" t="s">
        <v>13120</v>
      </c>
      <c r="L3272" s="43" t="s">
        <v>13120</v>
      </c>
      <c r="M3272" s="43" t="s">
        <v>13120</v>
      </c>
      <c r="N3272" s="44" t="s">
        <v>5651</v>
      </c>
    </row>
    <row r="3273" spans="1:14" ht="15.75">
      <c r="A3273" s="43" t="s">
        <v>14071</v>
      </c>
      <c r="B3273" s="43">
        <v>3269</v>
      </c>
      <c r="C3273" s="44" t="s">
        <v>5642</v>
      </c>
      <c r="D3273" s="43" t="s">
        <v>5652</v>
      </c>
      <c r="E3273" s="43" t="s">
        <v>13120</v>
      </c>
      <c r="F3273" s="44" t="s">
        <v>5653</v>
      </c>
      <c r="G3273" s="45">
        <v>11.69</v>
      </c>
      <c r="H3273" s="45" t="s">
        <v>13120</v>
      </c>
      <c r="I3273" s="45" t="s">
        <v>13120</v>
      </c>
      <c r="J3273" s="45" t="s">
        <v>13120</v>
      </c>
      <c r="K3273" s="43" t="s">
        <v>13120</v>
      </c>
      <c r="L3273" s="43" t="s">
        <v>13120</v>
      </c>
      <c r="M3273" s="43" t="s">
        <v>13120</v>
      </c>
      <c r="N3273" s="44" t="s">
        <v>4116</v>
      </c>
    </row>
    <row r="3274" spans="1:14" ht="15.75">
      <c r="A3274" s="43" t="s">
        <v>14071</v>
      </c>
      <c r="B3274" s="43">
        <v>3270</v>
      </c>
      <c r="C3274" s="44" t="s">
        <v>5642</v>
      </c>
      <c r="D3274" s="43" t="s">
        <v>5654</v>
      </c>
      <c r="E3274" s="43" t="s">
        <v>13120</v>
      </c>
      <c r="F3274" s="44" t="s">
        <v>5655</v>
      </c>
      <c r="G3274" s="45">
        <v>13.35</v>
      </c>
      <c r="H3274" s="45" t="s">
        <v>13120</v>
      </c>
      <c r="I3274" s="45" t="s">
        <v>13120</v>
      </c>
      <c r="J3274" s="45" t="s">
        <v>13120</v>
      </c>
      <c r="K3274" s="43" t="s">
        <v>13120</v>
      </c>
      <c r="L3274" s="43" t="s">
        <v>13120</v>
      </c>
      <c r="M3274" s="43" t="s">
        <v>13120</v>
      </c>
      <c r="N3274" s="44" t="s">
        <v>13120</v>
      </c>
    </row>
    <row r="3275" spans="1:14" ht="47.25">
      <c r="A3275" s="43" t="s">
        <v>14071</v>
      </c>
      <c r="B3275" s="43">
        <v>3271</v>
      </c>
      <c r="C3275" s="44" t="s">
        <v>5642</v>
      </c>
      <c r="D3275" s="43" t="s">
        <v>5656</v>
      </c>
      <c r="E3275" s="43" t="s">
        <v>13120</v>
      </c>
      <c r="F3275" s="44" t="s">
        <v>5657</v>
      </c>
      <c r="G3275" s="45">
        <v>13.35</v>
      </c>
      <c r="H3275" s="45" t="s">
        <v>13120</v>
      </c>
      <c r="I3275" s="45" t="s">
        <v>13120</v>
      </c>
      <c r="J3275" s="45" t="s">
        <v>13120</v>
      </c>
      <c r="K3275" s="43" t="s">
        <v>13120</v>
      </c>
      <c r="L3275" s="43" t="s">
        <v>13120</v>
      </c>
      <c r="M3275" s="43" t="s">
        <v>13120</v>
      </c>
      <c r="N3275" s="44" t="s">
        <v>12973</v>
      </c>
    </row>
    <row r="3276" spans="1:14" ht="15.75">
      <c r="A3276" s="43" t="s">
        <v>14071</v>
      </c>
      <c r="B3276" s="43">
        <v>3272</v>
      </c>
      <c r="C3276" s="44" t="s">
        <v>5642</v>
      </c>
      <c r="D3276" s="43" t="s">
        <v>5658</v>
      </c>
      <c r="E3276" s="43" t="s">
        <v>13120</v>
      </c>
      <c r="F3276" s="44" t="s">
        <v>5659</v>
      </c>
      <c r="G3276" s="45">
        <v>13.35</v>
      </c>
      <c r="H3276" s="45" t="s">
        <v>13120</v>
      </c>
      <c r="I3276" s="45" t="s">
        <v>13120</v>
      </c>
      <c r="J3276" s="45" t="s">
        <v>13120</v>
      </c>
      <c r="K3276" s="43" t="s">
        <v>13120</v>
      </c>
      <c r="L3276" s="43" t="s">
        <v>13120</v>
      </c>
      <c r="M3276" s="43" t="s">
        <v>13120</v>
      </c>
      <c r="N3276" s="44" t="s">
        <v>13120</v>
      </c>
    </row>
    <row r="3277" spans="1:14" ht="15.75">
      <c r="A3277" s="43" t="s">
        <v>14071</v>
      </c>
      <c r="B3277" s="43">
        <v>3273</v>
      </c>
      <c r="C3277" s="44" t="s">
        <v>5642</v>
      </c>
      <c r="D3277" s="43" t="s">
        <v>5660</v>
      </c>
      <c r="E3277" s="43" t="s">
        <v>13120</v>
      </c>
      <c r="F3277" s="44" t="s">
        <v>5661</v>
      </c>
      <c r="G3277" s="45">
        <v>5.83</v>
      </c>
      <c r="H3277" s="45" t="s">
        <v>13120</v>
      </c>
      <c r="I3277" s="45" t="s">
        <v>13120</v>
      </c>
      <c r="J3277" s="45" t="s">
        <v>13120</v>
      </c>
      <c r="K3277" s="43" t="s">
        <v>13120</v>
      </c>
      <c r="L3277" s="43" t="s">
        <v>13120</v>
      </c>
      <c r="M3277" s="43" t="s">
        <v>13120</v>
      </c>
      <c r="N3277" s="44" t="s">
        <v>4116</v>
      </c>
    </row>
    <row r="3278" spans="1:14" ht="15.75">
      <c r="A3278" s="43" t="s">
        <v>14071</v>
      </c>
      <c r="B3278" s="43">
        <v>3274</v>
      </c>
      <c r="C3278" s="44" t="s">
        <v>5642</v>
      </c>
      <c r="D3278" s="43" t="s">
        <v>5662</v>
      </c>
      <c r="E3278" s="43" t="s">
        <v>13120</v>
      </c>
      <c r="F3278" s="44" t="s">
        <v>5663</v>
      </c>
      <c r="G3278" s="45">
        <v>13.94</v>
      </c>
      <c r="H3278" s="45" t="s">
        <v>13120</v>
      </c>
      <c r="I3278" s="45" t="s">
        <v>13120</v>
      </c>
      <c r="J3278" s="45" t="s">
        <v>13120</v>
      </c>
      <c r="K3278" s="43" t="s">
        <v>13120</v>
      </c>
      <c r="L3278" s="43" t="s">
        <v>13120</v>
      </c>
      <c r="M3278" s="43" t="s">
        <v>13120</v>
      </c>
      <c r="N3278" s="44" t="s">
        <v>13120</v>
      </c>
    </row>
    <row r="3279" spans="1:14" ht="15.75">
      <c r="A3279" s="43" t="s">
        <v>14071</v>
      </c>
      <c r="B3279" s="43">
        <v>3275</v>
      </c>
      <c r="C3279" s="44" t="s">
        <v>5642</v>
      </c>
      <c r="D3279" s="43" t="s">
        <v>5664</v>
      </c>
      <c r="E3279" s="43" t="s">
        <v>13120</v>
      </c>
      <c r="F3279" s="44" t="s">
        <v>5665</v>
      </c>
      <c r="G3279" s="45">
        <v>10.84</v>
      </c>
      <c r="H3279" s="45" t="s">
        <v>13120</v>
      </c>
      <c r="I3279" s="45" t="s">
        <v>13120</v>
      </c>
      <c r="J3279" s="45" t="s">
        <v>13120</v>
      </c>
      <c r="K3279" s="43" t="s">
        <v>13120</v>
      </c>
      <c r="L3279" s="43" t="s">
        <v>13120</v>
      </c>
      <c r="M3279" s="43" t="s">
        <v>13120</v>
      </c>
      <c r="N3279" s="44" t="s">
        <v>13120</v>
      </c>
    </row>
    <row r="3280" spans="1:14" ht="31.5">
      <c r="A3280" s="43" t="s">
        <v>14071</v>
      </c>
      <c r="B3280" s="43">
        <v>3276</v>
      </c>
      <c r="C3280" s="44" t="s">
        <v>5642</v>
      </c>
      <c r="D3280" s="43" t="s">
        <v>5666</v>
      </c>
      <c r="E3280" s="43" t="s">
        <v>13120</v>
      </c>
      <c r="F3280" s="44" t="s">
        <v>5667</v>
      </c>
      <c r="G3280" s="45">
        <v>10.84</v>
      </c>
      <c r="H3280" s="45" t="s">
        <v>13120</v>
      </c>
      <c r="I3280" s="45" t="s">
        <v>13120</v>
      </c>
      <c r="J3280" s="45" t="s">
        <v>13120</v>
      </c>
      <c r="K3280" s="43" t="s">
        <v>13120</v>
      </c>
      <c r="L3280" s="43" t="s">
        <v>13120</v>
      </c>
      <c r="M3280" s="43" t="s">
        <v>13120</v>
      </c>
      <c r="N3280" s="44" t="s">
        <v>12937</v>
      </c>
    </row>
    <row r="3281" spans="1:14" ht="31.5">
      <c r="A3281" s="43" t="s">
        <v>14071</v>
      </c>
      <c r="B3281" s="43">
        <v>3277</v>
      </c>
      <c r="C3281" s="44" t="s">
        <v>5642</v>
      </c>
      <c r="D3281" s="43" t="s">
        <v>5668</v>
      </c>
      <c r="E3281" s="43" t="s">
        <v>13120</v>
      </c>
      <c r="F3281" s="44" t="s">
        <v>5669</v>
      </c>
      <c r="G3281" s="45">
        <v>0.57999999999999996</v>
      </c>
      <c r="H3281" s="45" t="s">
        <v>13120</v>
      </c>
      <c r="I3281" s="45" t="s">
        <v>13120</v>
      </c>
      <c r="J3281" s="45" t="s">
        <v>13120</v>
      </c>
      <c r="K3281" s="43" t="s">
        <v>13120</v>
      </c>
      <c r="L3281" s="43" t="s">
        <v>13120</v>
      </c>
      <c r="M3281" s="43" t="s">
        <v>13120</v>
      </c>
      <c r="N3281" s="44" t="s">
        <v>4116</v>
      </c>
    </row>
    <row r="3282" spans="1:14" ht="47.25">
      <c r="A3282" s="43" t="s">
        <v>14071</v>
      </c>
      <c r="B3282" s="43">
        <v>3278</v>
      </c>
      <c r="C3282" s="44" t="s">
        <v>5642</v>
      </c>
      <c r="D3282" s="43" t="s">
        <v>5670</v>
      </c>
      <c r="E3282" s="43" t="s">
        <v>13120</v>
      </c>
      <c r="F3282" s="44" t="s">
        <v>13517</v>
      </c>
      <c r="G3282" s="45">
        <v>0.88</v>
      </c>
      <c r="H3282" s="45" t="s">
        <v>13120</v>
      </c>
      <c r="I3282" s="45" t="s">
        <v>13120</v>
      </c>
      <c r="J3282" s="45" t="s">
        <v>13120</v>
      </c>
      <c r="K3282" s="43" t="s">
        <v>13120</v>
      </c>
      <c r="L3282" s="43" t="s">
        <v>13120</v>
      </c>
      <c r="M3282" s="43" t="s">
        <v>13120</v>
      </c>
      <c r="N3282" s="44" t="s">
        <v>4116</v>
      </c>
    </row>
    <row r="3283" spans="1:14" ht="31.5">
      <c r="A3283" s="43" t="s">
        <v>14071</v>
      </c>
      <c r="B3283" s="43">
        <v>3279</v>
      </c>
      <c r="C3283" s="44" t="s">
        <v>5642</v>
      </c>
      <c r="D3283" s="43" t="s">
        <v>5671</v>
      </c>
      <c r="E3283" s="43" t="s">
        <v>13120</v>
      </c>
      <c r="F3283" s="44" t="s">
        <v>5672</v>
      </c>
      <c r="G3283" s="45">
        <v>3.09</v>
      </c>
      <c r="H3283" s="45" t="s">
        <v>13120</v>
      </c>
      <c r="I3283" s="45" t="s">
        <v>13120</v>
      </c>
      <c r="J3283" s="45" t="s">
        <v>13120</v>
      </c>
      <c r="K3283" s="43" t="s">
        <v>13120</v>
      </c>
      <c r="L3283" s="43" t="s">
        <v>13120</v>
      </c>
      <c r="M3283" s="43" t="s">
        <v>13120</v>
      </c>
      <c r="N3283" s="44" t="s">
        <v>4116</v>
      </c>
    </row>
    <row r="3284" spans="1:14" ht="31.5">
      <c r="A3284" s="43" t="s">
        <v>14072</v>
      </c>
      <c r="B3284" s="43">
        <v>3280</v>
      </c>
      <c r="C3284" s="44" t="s">
        <v>5675</v>
      </c>
      <c r="D3284" s="43" t="s">
        <v>5673</v>
      </c>
      <c r="E3284" s="43" t="s">
        <v>66</v>
      </c>
      <c r="F3284" s="44" t="s">
        <v>5674</v>
      </c>
      <c r="G3284" s="45">
        <v>181.84</v>
      </c>
      <c r="H3284" s="45" t="s">
        <v>13120</v>
      </c>
      <c r="I3284" s="45" t="s">
        <v>13120</v>
      </c>
      <c r="J3284" s="45" t="s">
        <v>13120</v>
      </c>
      <c r="K3284" s="43" t="s">
        <v>13120</v>
      </c>
      <c r="L3284" s="43" t="s">
        <v>13120</v>
      </c>
      <c r="M3284" s="43" t="s">
        <v>13120</v>
      </c>
      <c r="N3284" s="44" t="s">
        <v>5676</v>
      </c>
    </row>
    <row r="3285" spans="1:14" ht="31.5">
      <c r="A3285" s="43" t="s">
        <v>14072</v>
      </c>
      <c r="B3285" s="43">
        <v>3281</v>
      </c>
      <c r="C3285" s="44" t="s">
        <v>5675</v>
      </c>
      <c r="D3285" s="43" t="s">
        <v>5677</v>
      </c>
      <c r="E3285" s="43" t="s">
        <v>66</v>
      </c>
      <c r="F3285" s="44" t="s">
        <v>5678</v>
      </c>
      <c r="G3285" s="45">
        <v>181.84</v>
      </c>
      <c r="H3285" s="45" t="s">
        <v>13120</v>
      </c>
      <c r="I3285" s="45" t="s">
        <v>13120</v>
      </c>
      <c r="J3285" s="45" t="s">
        <v>13120</v>
      </c>
      <c r="K3285" s="43" t="s">
        <v>13120</v>
      </c>
      <c r="L3285" s="43" t="s">
        <v>13120</v>
      </c>
      <c r="M3285" s="43" t="s">
        <v>13120</v>
      </c>
      <c r="N3285" s="44" t="s">
        <v>5676</v>
      </c>
    </row>
    <row r="3286" spans="1:14" ht="31.5">
      <c r="A3286" s="43" t="s">
        <v>14072</v>
      </c>
      <c r="B3286" s="43">
        <v>3282</v>
      </c>
      <c r="C3286" s="44" t="s">
        <v>5675</v>
      </c>
      <c r="D3286" s="43" t="s">
        <v>5679</v>
      </c>
      <c r="E3286" s="43" t="s">
        <v>66</v>
      </c>
      <c r="F3286" s="44" t="s">
        <v>5680</v>
      </c>
      <c r="G3286" s="45">
        <v>181.84</v>
      </c>
      <c r="H3286" s="45" t="s">
        <v>13120</v>
      </c>
      <c r="I3286" s="45" t="s">
        <v>13120</v>
      </c>
      <c r="J3286" s="45" t="s">
        <v>13120</v>
      </c>
      <c r="K3286" s="43" t="s">
        <v>13120</v>
      </c>
      <c r="L3286" s="43" t="s">
        <v>13120</v>
      </c>
      <c r="M3286" s="43" t="s">
        <v>13120</v>
      </c>
      <c r="N3286" s="44" t="s">
        <v>5676</v>
      </c>
    </row>
    <row r="3287" spans="1:14" ht="31.5">
      <c r="A3287" s="43" t="s">
        <v>14072</v>
      </c>
      <c r="B3287" s="43">
        <v>3283</v>
      </c>
      <c r="C3287" s="44" t="s">
        <v>5675</v>
      </c>
      <c r="D3287" s="43" t="s">
        <v>5681</v>
      </c>
      <c r="E3287" s="43" t="s">
        <v>66</v>
      </c>
      <c r="F3287" s="44" t="s">
        <v>5682</v>
      </c>
      <c r="G3287" s="45">
        <v>64.95</v>
      </c>
      <c r="H3287" s="45" t="s">
        <v>13120</v>
      </c>
      <c r="I3287" s="45" t="s">
        <v>13120</v>
      </c>
      <c r="J3287" s="45" t="s">
        <v>13120</v>
      </c>
      <c r="K3287" s="43" t="s">
        <v>13120</v>
      </c>
      <c r="L3287" s="43" t="s">
        <v>13120</v>
      </c>
      <c r="M3287" s="43" t="s">
        <v>13120</v>
      </c>
      <c r="N3287" s="44" t="s">
        <v>5676</v>
      </c>
    </row>
    <row r="3288" spans="1:14" ht="31.5">
      <c r="A3288" s="43" t="s">
        <v>14072</v>
      </c>
      <c r="B3288" s="43">
        <v>3284</v>
      </c>
      <c r="C3288" s="44" t="s">
        <v>5675</v>
      </c>
      <c r="D3288" s="43" t="s">
        <v>5683</v>
      </c>
      <c r="E3288" s="43" t="s">
        <v>66</v>
      </c>
      <c r="F3288" s="44" t="s">
        <v>5684</v>
      </c>
      <c r="G3288" s="45">
        <v>64.95</v>
      </c>
      <c r="H3288" s="45" t="s">
        <v>13120</v>
      </c>
      <c r="I3288" s="45" t="s">
        <v>13120</v>
      </c>
      <c r="J3288" s="45" t="s">
        <v>13120</v>
      </c>
      <c r="K3288" s="43" t="s">
        <v>13120</v>
      </c>
      <c r="L3288" s="43" t="s">
        <v>13120</v>
      </c>
      <c r="M3288" s="43" t="s">
        <v>13120</v>
      </c>
      <c r="N3288" s="44" t="s">
        <v>5676</v>
      </c>
    </row>
    <row r="3289" spans="1:14" ht="189">
      <c r="A3289" s="43" t="s">
        <v>14072</v>
      </c>
      <c r="B3289" s="43">
        <v>3285</v>
      </c>
      <c r="C3289" s="44" t="s">
        <v>5675</v>
      </c>
      <c r="D3289" s="43" t="s">
        <v>5685</v>
      </c>
      <c r="E3289" s="43" t="s">
        <v>66</v>
      </c>
      <c r="F3289" s="44" t="s">
        <v>12299</v>
      </c>
      <c r="G3289" s="45">
        <v>6.11</v>
      </c>
      <c r="H3289" s="45" t="s">
        <v>13120</v>
      </c>
      <c r="I3289" s="45" t="s">
        <v>13120</v>
      </c>
      <c r="J3289" s="45" t="s">
        <v>13120</v>
      </c>
      <c r="K3289" s="43" t="s">
        <v>13120</v>
      </c>
      <c r="L3289" s="43" t="s">
        <v>13120</v>
      </c>
      <c r="M3289" s="43" t="s">
        <v>13120</v>
      </c>
      <c r="N3289" s="44" t="s">
        <v>11212</v>
      </c>
    </row>
    <row r="3290" spans="1:14" ht="47.25">
      <c r="A3290" s="43" t="s">
        <v>14072</v>
      </c>
      <c r="B3290" s="43">
        <v>3286</v>
      </c>
      <c r="C3290" s="44" t="s">
        <v>5675</v>
      </c>
      <c r="D3290" s="43" t="s">
        <v>5686</v>
      </c>
      <c r="E3290" s="43" t="s">
        <v>66</v>
      </c>
      <c r="F3290" s="44" t="s">
        <v>5687</v>
      </c>
      <c r="G3290" s="45">
        <v>12.72</v>
      </c>
      <c r="H3290" s="45" t="s">
        <v>13120</v>
      </c>
      <c r="I3290" s="45" t="s">
        <v>13120</v>
      </c>
      <c r="J3290" s="45" t="s">
        <v>13120</v>
      </c>
      <c r="K3290" s="43" t="s">
        <v>13120</v>
      </c>
      <c r="L3290" s="43" t="s">
        <v>13120</v>
      </c>
      <c r="M3290" s="43" t="s">
        <v>13120</v>
      </c>
      <c r="N3290" s="44" t="s">
        <v>13813</v>
      </c>
    </row>
    <row r="3291" spans="1:14" ht="47.25">
      <c r="A3291" s="43" t="s">
        <v>14072</v>
      </c>
      <c r="B3291" s="43">
        <v>3287</v>
      </c>
      <c r="C3291" s="44" t="s">
        <v>5675</v>
      </c>
      <c r="D3291" s="43" t="s">
        <v>5689</v>
      </c>
      <c r="E3291" s="43" t="s">
        <v>66</v>
      </c>
      <c r="F3291" s="44" t="s">
        <v>5690</v>
      </c>
      <c r="G3291" s="45">
        <v>12.35</v>
      </c>
      <c r="H3291" s="45" t="s">
        <v>13120</v>
      </c>
      <c r="I3291" s="45" t="s">
        <v>13120</v>
      </c>
      <c r="J3291" s="45" t="s">
        <v>13120</v>
      </c>
      <c r="K3291" s="43" t="s">
        <v>13120</v>
      </c>
      <c r="L3291" s="43" t="s">
        <v>13120</v>
      </c>
      <c r="M3291" s="43" t="s">
        <v>13120</v>
      </c>
      <c r="N3291" s="44" t="s">
        <v>13813</v>
      </c>
    </row>
    <row r="3292" spans="1:14" ht="63">
      <c r="A3292" s="43" t="s">
        <v>14072</v>
      </c>
      <c r="B3292" s="43">
        <v>3288</v>
      </c>
      <c r="C3292" s="44" t="s">
        <v>5675</v>
      </c>
      <c r="D3292" s="43" t="s">
        <v>5691</v>
      </c>
      <c r="E3292" s="43" t="s">
        <v>66</v>
      </c>
      <c r="F3292" s="44" t="s">
        <v>5692</v>
      </c>
      <c r="G3292" s="45">
        <v>14.55</v>
      </c>
      <c r="H3292" s="45" t="s">
        <v>13120</v>
      </c>
      <c r="I3292" s="45" t="s">
        <v>13120</v>
      </c>
      <c r="J3292" s="45" t="s">
        <v>13120</v>
      </c>
      <c r="K3292" s="43" t="s">
        <v>13120</v>
      </c>
      <c r="L3292" s="43" t="s">
        <v>14</v>
      </c>
      <c r="M3292" s="43" t="s">
        <v>13120</v>
      </c>
      <c r="N3292" s="44" t="s">
        <v>5688</v>
      </c>
    </row>
    <row r="3293" spans="1:14" ht="189">
      <c r="A3293" s="43" t="s">
        <v>14072</v>
      </c>
      <c r="B3293" s="43">
        <v>3289</v>
      </c>
      <c r="C3293" s="44" t="s">
        <v>5675</v>
      </c>
      <c r="D3293" s="43" t="s">
        <v>5693</v>
      </c>
      <c r="E3293" s="43" t="s">
        <v>66</v>
      </c>
      <c r="F3293" s="44" t="s">
        <v>12300</v>
      </c>
      <c r="G3293" s="45">
        <v>7.84</v>
      </c>
      <c r="H3293" s="45" t="s">
        <v>13120</v>
      </c>
      <c r="I3293" s="45" t="s">
        <v>13120</v>
      </c>
      <c r="J3293" s="45" t="s">
        <v>13120</v>
      </c>
      <c r="K3293" s="43" t="s">
        <v>13120</v>
      </c>
      <c r="L3293" s="43" t="s">
        <v>13120</v>
      </c>
      <c r="M3293" s="43" t="s">
        <v>13120</v>
      </c>
      <c r="N3293" s="44" t="s">
        <v>11212</v>
      </c>
    </row>
    <row r="3294" spans="1:14" ht="189">
      <c r="A3294" s="43" t="s">
        <v>14072</v>
      </c>
      <c r="B3294" s="43">
        <v>3290</v>
      </c>
      <c r="C3294" s="44" t="s">
        <v>5675</v>
      </c>
      <c r="D3294" s="43" t="s">
        <v>5694</v>
      </c>
      <c r="E3294" s="43" t="s">
        <v>66</v>
      </c>
      <c r="F3294" s="44" t="s">
        <v>12301</v>
      </c>
      <c r="G3294" s="45">
        <v>7.53</v>
      </c>
      <c r="H3294" s="45" t="s">
        <v>13120</v>
      </c>
      <c r="I3294" s="45" t="s">
        <v>13120</v>
      </c>
      <c r="J3294" s="45" t="s">
        <v>13120</v>
      </c>
      <c r="K3294" s="43" t="s">
        <v>13120</v>
      </c>
      <c r="L3294" s="43" t="s">
        <v>13120</v>
      </c>
      <c r="M3294" s="43" t="s">
        <v>13120</v>
      </c>
      <c r="N3294" s="44" t="s">
        <v>11212</v>
      </c>
    </row>
    <row r="3295" spans="1:14" ht="189">
      <c r="A3295" s="43" t="s">
        <v>14072</v>
      </c>
      <c r="B3295" s="43">
        <v>3291</v>
      </c>
      <c r="C3295" s="44" t="s">
        <v>5675</v>
      </c>
      <c r="D3295" s="43" t="s">
        <v>5695</v>
      </c>
      <c r="E3295" s="43" t="s">
        <v>66</v>
      </c>
      <c r="F3295" s="44" t="s">
        <v>12302</v>
      </c>
      <c r="G3295" s="45">
        <v>7.92</v>
      </c>
      <c r="H3295" s="45" t="s">
        <v>13120</v>
      </c>
      <c r="I3295" s="45" t="s">
        <v>13120</v>
      </c>
      <c r="J3295" s="45" t="s">
        <v>13120</v>
      </c>
      <c r="K3295" s="43" t="s">
        <v>13120</v>
      </c>
      <c r="L3295" s="43" t="s">
        <v>13120</v>
      </c>
      <c r="M3295" s="43" t="s">
        <v>13120</v>
      </c>
      <c r="N3295" s="44" t="s">
        <v>11212</v>
      </c>
    </row>
    <row r="3296" spans="1:14" ht="189">
      <c r="A3296" s="43" t="s">
        <v>14072</v>
      </c>
      <c r="B3296" s="43">
        <v>3292</v>
      </c>
      <c r="C3296" s="44" t="s">
        <v>5675</v>
      </c>
      <c r="D3296" s="43" t="s">
        <v>5696</v>
      </c>
      <c r="E3296" s="43" t="s">
        <v>66</v>
      </c>
      <c r="F3296" s="44" t="s">
        <v>12303</v>
      </c>
      <c r="G3296" s="45">
        <v>7.78</v>
      </c>
      <c r="H3296" s="45" t="s">
        <v>13120</v>
      </c>
      <c r="I3296" s="45" t="s">
        <v>13120</v>
      </c>
      <c r="J3296" s="45" t="s">
        <v>13120</v>
      </c>
      <c r="K3296" s="43" t="s">
        <v>13120</v>
      </c>
      <c r="L3296" s="43" t="s">
        <v>13120</v>
      </c>
      <c r="M3296" s="43" t="s">
        <v>13120</v>
      </c>
      <c r="N3296" s="44" t="s">
        <v>11212</v>
      </c>
    </row>
    <row r="3297" spans="1:14" ht="47.25">
      <c r="A3297" s="43" t="s">
        <v>14072</v>
      </c>
      <c r="B3297" s="43">
        <v>3293</v>
      </c>
      <c r="C3297" s="44" t="s">
        <v>5675</v>
      </c>
      <c r="D3297" s="43" t="s">
        <v>5697</v>
      </c>
      <c r="E3297" s="43" t="s">
        <v>66</v>
      </c>
      <c r="F3297" s="44" t="s">
        <v>5698</v>
      </c>
      <c r="G3297" s="45">
        <v>9.2200000000000006</v>
      </c>
      <c r="H3297" s="45" t="s">
        <v>13120</v>
      </c>
      <c r="I3297" s="45" t="s">
        <v>13120</v>
      </c>
      <c r="J3297" s="45" t="s">
        <v>13120</v>
      </c>
      <c r="K3297" s="43" t="s">
        <v>13120</v>
      </c>
      <c r="L3297" s="43" t="s">
        <v>13120</v>
      </c>
      <c r="M3297" s="43" t="s">
        <v>13120</v>
      </c>
      <c r="N3297" s="44" t="s">
        <v>5688</v>
      </c>
    </row>
    <row r="3298" spans="1:14" ht="31.5">
      <c r="A3298" s="43" t="s">
        <v>14072</v>
      </c>
      <c r="B3298" s="43">
        <v>3294</v>
      </c>
      <c r="C3298" s="44" t="s">
        <v>5675</v>
      </c>
      <c r="D3298" s="43" t="s">
        <v>5699</v>
      </c>
      <c r="E3298" s="43" t="s">
        <v>66</v>
      </c>
      <c r="F3298" s="44" t="s">
        <v>5700</v>
      </c>
      <c r="G3298" s="45">
        <v>9.2200000000000006</v>
      </c>
      <c r="H3298" s="45" t="s">
        <v>13120</v>
      </c>
      <c r="I3298" s="45" t="s">
        <v>13120</v>
      </c>
      <c r="J3298" s="45" t="s">
        <v>13120</v>
      </c>
      <c r="K3298" s="43" t="s">
        <v>13120</v>
      </c>
      <c r="L3298" s="43" t="s">
        <v>13120</v>
      </c>
      <c r="M3298" s="43" t="s">
        <v>13120</v>
      </c>
      <c r="N3298" s="44" t="s">
        <v>5688</v>
      </c>
    </row>
    <row r="3299" spans="1:14" ht="31.5">
      <c r="A3299" s="43" t="s">
        <v>14072</v>
      </c>
      <c r="B3299" s="43">
        <v>3295</v>
      </c>
      <c r="C3299" s="44" t="s">
        <v>5675</v>
      </c>
      <c r="D3299" s="43" t="s">
        <v>5701</v>
      </c>
      <c r="E3299" s="43" t="s">
        <v>66</v>
      </c>
      <c r="F3299" s="44" t="s">
        <v>5702</v>
      </c>
      <c r="G3299" s="45">
        <v>102.37</v>
      </c>
      <c r="H3299" s="45" t="s">
        <v>13120</v>
      </c>
      <c r="I3299" s="45" t="s">
        <v>13120</v>
      </c>
      <c r="J3299" s="45" t="s">
        <v>13120</v>
      </c>
      <c r="K3299" s="43" t="s">
        <v>13120</v>
      </c>
      <c r="L3299" s="43" t="s">
        <v>13120</v>
      </c>
      <c r="M3299" s="43" t="s">
        <v>13120</v>
      </c>
      <c r="N3299" s="44" t="s">
        <v>5703</v>
      </c>
    </row>
    <row r="3300" spans="1:14" ht="31.5">
      <c r="A3300" s="43" t="s">
        <v>14072</v>
      </c>
      <c r="B3300" s="43">
        <v>3296</v>
      </c>
      <c r="C3300" s="44" t="s">
        <v>5675</v>
      </c>
      <c r="D3300" s="43" t="s">
        <v>5704</v>
      </c>
      <c r="E3300" s="43" t="s">
        <v>66</v>
      </c>
      <c r="F3300" s="44" t="s">
        <v>5705</v>
      </c>
      <c r="G3300" s="45">
        <v>107.6</v>
      </c>
      <c r="H3300" s="45" t="s">
        <v>13120</v>
      </c>
      <c r="I3300" s="45" t="s">
        <v>13120</v>
      </c>
      <c r="J3300" s="45" t="s">
        <v>13120</v>
      </c>
      <c r="K3300" s="43" t="s">
        <v>13120</v>
      </c>
      <c r="L3300" s="43" t="s">
        <v>13120</v>
      </c>
      <c r="M3300" s="43" t="s">
        <v>13120</v>
      </c>
      <c r="N3300" s="44" t="s">
        <v>13120</v>
      </c>
    </row>
    <row r="3301" spans="1:14" ht="31.5">
      <c r="A3301" s="43" t="s">
        <v>14072</v>
      </c>
      <c r="B3301" s="43">
        <v>3297</v>
      </c>
      <c r="C3301" s="44" t="s">
        <v>5675</v>
      </c>
      <c r="D3301" s="43" t="s">
        <v>5706</v>
      </c>
      <c r="E3301" s="43" t="s">
        <v>66</v>
      </c>
      <c r="F3301" s="44" t="s">
        <v>5707</v>
      </c>
      <c r="G3301" s="45">
        <v>101.85</v>
      </c>
      <c r="H3301" s="45" t="s">
        <v>13120</v>
      </c>
      <c r="I3301" s="45" t="s">
        <v>13120</v>
      </c>
      <c r="J3301" s="45" t="s">
        <v>13120</v>
      </c>
      <c r="K3301" s="43" t="s">
        <v>13120</v>
      </c>
      <c r="L3301" s="43" t="s">
        <v>13120</v>
      </c>
      <c r="M3301" s="43" t="s">
        <v>13120</v>
      </c>
      <c r="N3301" s="44" t="s">
        <v>13120</v>
      </c>
    </row>
    <row r="3302" spans="1:14" ht="31.5">
      <c r="A3302" s="43" t="s">
        <v>14072</v>
      </c>
      <c r="B3302" s="43">
        <v>3298</v>
      </c>
      <c r="C3302" s="44" t="s">
        <v>5675</v>
      </c>
      <c r="D3302" s="43" t="s">
        <v>5708</v>
      </c>
      <c r="E3302" s="43" t="s">
        <v>66</v>
      </c>
      <c r="F3302" s="44" t="s">
        <v>5709</v>
      </c>
      <c r="G3302" s="45">
        <v>36.270000000000003</v>
      </c>
      <c r="H3302" s="45" t="s">
        <v>13120</v>
      </c>
      <c r="I3302" s="45" t="s">
        <v>13120</v>
      </c>
      <c r="J3302" s="45" t="s">
        <v>13120</v>
      </c>
      <c r="K3302" s="43" t="s">
        <v>13120</v>
      </c>
      <c r="L3302" s="43" t="s">
        <v>13120</v>
      </c>
      <c r="M3302" s="43" t="s">
        <v>13120</v>
      </c>
      <c r="N3302" s="44" t="s">
        <v>5710</v>
      </c>
    </row>
    <row r="3303" spans="1:14" ht="31.5">
      <c r="A3303" s="43" t="s">
        <v>14072</v>
      </c>
      <c r="B3303" s="43">
        <v>3299</v>
      </c>
      <c r="C3303" s="44" t="s">
        <v>5675</v>
      </c>
      <c r="D3303" s="43" t="s">
        <v>5711</v>
      </c>
      <c r="E3303" s="43" t="s">
        <v>66</v>
      </c>
      <c r="F3303" s="44" t="s">
        <v>5712</v>
      </c>
      <c r="G3303" s="45">
        <v>36.270000000000003</v>
      </c>
      <c r="H3303" s="45" t="s">
        <v>13120</v>
      </c>
      <c r="I3303" s="45" t="s">
        <v>13120</v>
      </c>
      <c r="J3303" s="45" t="s">
        <v>13120</v>
      </c>
      <c r="K3303" s="43" t="s">
        <v>13120</v>
      </c>
      <c r="L3303" s="43" t="s">
        <v>13120</v>
      </c>
      <c r="M3303" s="43" t="s">
        <v>13120</v>
      </c>
      <c r="N3303" s="44" t="s">
        <v>5038</v>
      </c>
    </row>
    <row r="3304" spans="1:14" ht="31.5">
      <c r="A3304" s="43" t="s">
        <v>14072</v>
      </c>
      <c r="B3304" s="43">
        <v>3300</v>
      </c>
      <c r="C3304" s="44" t="s">
        <v>5675</v>
      </c>
      <c r="D3304" s="43" t="s">
        <v>5713</v>
      </c>
      <c r="E3304" s="43" t="s">
        <v>66</v>
      </c>
      <c r="F3304" s="44" t="s">
        <v>5714</v>
      </c>
      <c r="G3304" s="45">
        <v>82.93</v>
      </c>
      <c r="H3304" s="45" t="s">
        <v>13120</v>
      </c>
      <c r="I3304" s="45" t="s">
        <v>13120</v>
      </c>
      <c r="J3304" s="45" t="s">
        <v>13120</v>
      </c>
      <c r="K3304" s="43" t="s">
        <v>13120</v>
      </c>
      <c r="L3304" s="43" t="s">
        <v>13120</v>
      </c>
      <c r="M3304" s="43" t="s">
        <v>13120</v>
      </c>
      <c r="N3304" s="44" t="s">
        <v>5676</v>
      </c>
    </row>
    <row r="3305" spans="1:14" ht="31.5">
      <c r="A3305" s="43" t="s">
        <v>14072</v>
      </c>
      <c r="B3305" s="43">
        <v>3301</v>
      </c>
      <c r="C3305" s="44" t="s">
        <v>5675</v>
      </c>
      <c r="D3305" s="43" t="s">
        <v>5715</v>
      </c>
      <c r="E3305" s="43" t="s">
        <v>66</v>
      </c>
      <c r="F3305" s="44" t="s">
        <v>5716</v>
      </c>
      <c r="G3305" s="45">
        <v>82.93</v>
      </c>
      <c r="H3305" s="45" t="s">
        <v>13120</v>
      </c>
      <c r="I3305" s="45" t="s">
        <v>13120</v>
      </c>
      <c r="J3305" s="45" t="s">
        <v>13120</v>
      </c>
      <c r="K3305" s="43" t="s">
        <v>13120</v>
      </c>
      <c r="L3305" s="43" t="s">
        <v>13120</v>
      </c>
      <c r="M3305" s="43" t="s">
        <v>13120</v>
      </c>
      <c r="N3305" s="44" t="s">
        <v>13120</v>
      </c>
    </row>
    <row r="3306" spans="1:14" ht="126">
      <c r="A3306" s="43" t="s">
        <v>14072</v>
      </c>
      <c r="B3306" s="43">
        <v>3302</v>
      </c>
      <c r="C3306" s="44" t="s">
        <v>5675</v>
      </c>
      <c r="D3306" s="43" t="s">
        <v>5717</v>
      </c>
      <c r="E3306" s="43" t="s">
        <v>66</v>
      </c>
      <c r="F3306" s="44" t="s">
        <v>5718</v>
      </c>
      <c r="G3306" s="45">
        <v>49.8</v>
      </c>
      <c r="H3306" s="45" t="s">
        <v>13120</v>
      </c>
      <c r="I3306" s="45" t="s">
        <v>13120</v>
      </c>
      <c r="J3306" s="45" t="s">
        <v>13120</v>
      </c>
      <c r="K3306" s="43" t="s">
        <v>13120</v>
      </c>
      <c r="L3306" s="43" t="s">
        <v>13120</v>
      </c>
      <c r="M3306" s="43" t="s">
        <v>13120</v>
      </c>
      <c r="N3306" s="44" t="s">
        <v>12335</v>
      </c>
    </row>
    <row r="3307" spans="1:14" ht="47.25">
      <c r="A3307" s="43" t="s">
        <v>14072</v>
      </c>
      <c r="B3307" s="43">
        <v>3303</v>
      </c>
      <c r="C3307" s="44" t="s">
        <v>5675</v>
      </c>
      <c r="D3307" s="43" t="s">
        <v>5719</v>
      </c>
      <c r="E3307" s="43" t="s">
        <v>66</v>
      </c>
      <c r="F3307" s="44" t="s">
        <v>5720</v>
      </c>
      <c r="G3307" s="45">
        <v>370.13</v>
      </c>
      <c r="H3307" s="45" t="s">
        <v>13120</v>
      </c>
      <c r="I3307" s="45" t="s">
        <v>13120</v>
      </c>
      <c r="J3307" s="45" t="s">
        <v>13120</v>
      </c>
      <c r="K3307" s="43" t="s">
        <v>13120</v>
      </c>
      <c r="L3307" s="43" t="s">
        <v>13120</v>
      </c>
      <c r="M3307" s="43" t="s">
        <v>13120</v>
      </c>
      <c r="N3307" s="44" t="s">
        <v>5721</v>
      </c>
    </row>
    <row r="3308" spans="1:14" ht="31.5">
      <c r="A3308" s="43" t="s">
        <v>14072</v>
      </c>
      <c r="B3308" s="43">
        <v>3304</v>
      </c>
      <c r="C3308" s="44" t="s">
        <v>5675</v>
      </c>
      <c r="D3308" s="43" t="s">
        <v>5722</v>
      </c>
      <c r="E3308" s="43" t="s">
        <v>66</v>
      </c>
      <c r="F3308" s="44" t="s">
        <v>5723</v>
      </c>
      <c r="G3308" s="45">
        <v>148.43</v>
      </c>
      <c r="H3308" s="45" t="s">
        <v>13120</v>
      </c>
      <c r="I3308" s="45" t="s">
        <v>13120</v>
      </c>
      <c r="J3308" s="45" t="s">
        <v>13120</v>
      </c>
      <c r="K3308" s="43" t="s">
        <v>13120</v>
      </c>
      <c r="L3308" s="43" t="s">
        <v>13120</v>
      </c>
      <c r="M3308" s="43" t="s">
        <v>13120</v>
      </c>
      <c r="N3308" s="44" t="s">
        <v>5721</v>
      </c>
    </row>
    <row r="3309" spans="1:14" ht="47.25">
      <c r="A3309" s="43" t="s">
        <v>14072</v>
      </c>
      <c r="B3309" s="43">
        <v>3305</v>
      </c>
      <c r="C3309" s="44" t="s">
        <v>5675</v>
      </c>
      <c r="D3309" s="43" t="s">
        <v>5724</v>
      </c>
      <c r="E3309" s="43" t="s">
        <v>66</v>
      </c>
      <c r="F3309" s="44" t="s">
        <v>5725</v>
      </c>
      <c r="G3309" s="45">
        <v>414.9</v>
      </c>
      <c r="H3309" s="45" t="s">
        <v>13120</v>
      </c>
      <c r="I3309" s="45" t="s">
        <v>13120</v>
      </c>
      <c r="J3309" s="45" t="s">
        <v>13120</v>
      </c>
      <c r="K3309" s="43" t="s">
        <v>13120</v>
      </c>
      <c r="L3309" s="43" t="s">
        <v>13120</v>
      </c>
      <c r="M3309" s="43" t="s">
        <v>13120</v>
      </c>
      <c r="N3309" s="44" t="s">
        <v>5721</v>
      </c>
    </row>
    <row r="3310" spans="1:14" ht="189">
      <c r="A3310" s="43" t="s">
        <v>14072</v>
      </c>
      <c r="B3310" s="43">
        <v>3306</v>
      </c>
      <c r="C3310" s="44" t="s">
        <v>5675</v>
      </c>
      <c r="D3310" s="43" t="s">
        <v>5726</v>
      </c>
      <c r="E3310" s="43" t="s">
        <v>13</v>
      </c>
      <c r="F3310" s="44" t="s">
        <v>8064</v>
      </c>
      <c r="G3310" s="45">
        <v>611.34</v>
      </c>
      <c r="H3310" s="45" t="s">
        <v>13120</v>
      </c>
      <c r="I3310" s="45" t="s">
        <v>13120</v>
      </c>
      <c r="J3310" s="45" t="s">
        <v>13120</v>
      </c>
      <c r="K3310" s="43" t="s">
        <v>13120</v>
      </c>
      <c r="L3310" s="43" t="s">
        <v>13120</v>
      </c>
      <c r="M3310" s="43" t="s">
        <v>13120</v>
      </c>
      <c r="N3310" s="44" t="s">
        <v>12791</v>
      </c>
    </row>
    <row r="3311" spans="1:14" ht="94.5">
      <c r="A3311" s="43" t="s">
        <v>14072</v>
      </c>
      <c r="B3311" s="43">
        <v>3307</v>
      </c>
      <c r="C3311" s="44" t="s">
        <v>5675</v>
      </c>
      <c r="D3311" s="43" t="s">
        <v>5727</v>
      </c>
      <c r="E3311" s="43" t="s">
        <v>66</v>
      </c>
      <c r="F3311" s="44" t="s">
        <v>5728</v>
      </c>
      <c r="G3311" s="45">
        <v>74.17</v>
      </c>
      <c r="H3311" s="45" t="s">
        <v>13120</v>
      </c>
      <c r="I3311" s="45" t="s">
        <v>13120</v>
      </c>
      <c r="J3311" s="45" t="s">
        <v>13120</v>
      </c>
      <c r="K3311" s="43" t="s">
        <v>13120</v>
      </c>
      <c r="L3311" s="43" t="s">
        <v>13120</v>
      </c>
      <c r="M3311" s="43" t="s">
        <v>13120</v>
      </c>
      <c r="N3311" s="44" t="s">
        <v>12336</v>
      </c>
    </row>
    <row r="3312" spans="1:14" ht="31.5">
      <c r="A3312" s="43" t="s">
        <v>14072</v>
      </c>
      <c r="B3312" s="43">
        <v>3308</v>
      </c>
      <c r="C3312" s="44" t="s">
        <v>5675</v>
      </c>
      <c r="D3312" s="43" t="s">
        <v>5729</v>
      </c>
      <c r="E3312" s="43" t="s">
        <v>13120</v>
      </c>
      <c r="F3312" s="44" t="s">
        <v>5730</v>
      </c>
      <c r="G3312" s="45">
        <v>17.760000000000002</v>
      </c>
      <c r="H3312" s="45" t="s">
        <v>13120</v>
      </c>
      <c r="I3312" s="45" t="s">
        <v>13120</v>
      </c>
      <c r="J3312" s="45" t="s">
        <v>13120</v>
      </c>
      <c r="K3312" s="43" t="s">
        <v>13120</v>
      </c>
      <c r="L3312" s="43" t="s">
        <v>13120</v>
      </c>
      <c r="M3312" s="43" t="s">
        <v>13120</v>
      </c>
      <c r="N3312" s="44" t="s">
        <v>5676</v>
      </c>
    </row>
    <row r="3313" spans="1:14" ht="31.5">
      <c r="A3313" s="43" t="s">
        <v>14072</v>
      </c>
      <c r="B3313" s="43">
        <v>3309</v>
      </c>
      <c r="C3313" s="44" t="s">
        <v>5675</v>
      </c>
      <c r="D3313" s="43" t="s">
        <v>5731</v>
      </c>
      <c r="E3313" s="43" t="s">
        <v>66</v>
      </c>
      <c r="F3313" s="44" t="s">
        <v>5732</v>
      </c>
      <c r="G3313" s="45">
        <v>177.43</v>
      </c>
      <c r="H3313" s="45" t="s">
        <v>13120</v>
      </c>
      <c r="I3313" s="45" t="s">
        <v>13120</v>
      </c>
      <c r="J3313" s="45" t="s">
        <v>13120</v>
      </c>
      <c r="K3313" s="43" t="s">
        <v>13120</v>
      </c>
      <c r="L3313" s="43" t="s">
        <v>13120</v>
      </c>
      <c r="M3313" s="43" t="s">
        <v>13120</v>
      </c>
      <c r="N3313" s="44" t="s">
        <v>5676</v>
      </c>
    </row>
    <row r="3314" spans="1:14" ht="63">
      <c r="A3314" s="43" t="s">
        <v>14072</v>
      </c>
      <c r="B3314" s="43">
        <v>3310</v>
      </c>
      <c r="C3314" s="44" t="s">
        <v>5675</v>
      </c>
      <c r="D3314" s="43" t="s">
        <v>5733</v>
      </c>
      <c r="E3314" s="43" t="s">
        <v>66</v>
      </c>
      <c r="F3314" s="44" t="s">
        <v>5734</v>
      </c>
      <c r="G3314" s="45">
        <v>83.69</v>
      </c>
      <c r="H3314" s="45" t="s">
        <v>13120</v>
      </c>
      <c r="I3314" s="45" t="s">
        <v>13120</v>
      </c>
      <c r="J3314" s="45" t="s">
        <v>13120</v>
      </c>
      <c r="K3314" s="43" t="s">
        <v>13120</v>
      </c>
      <c r="L3314" s="43" t="s">
        <v>13120</v>
      </c>
      <c r="M3314" s="43" t="s">
        <v>13120</v>
      </c>
      <c r="N3314" s="44" t="s">
        <v>5735</v>
      </c>
    </row>
    <row r="3315" spans="1:14" ht="47.25">
      <c r="A3315" s="43" t="s">
        <v>14072</v>
      </c>
      <c r="B3315" s="43">
        <v>3311</v>
      </c>
      <c r="C3315" s="44" t="s">
        <v>5675</v>
      </c>
      <c r="D3315" s="43" t="s">
        <v>5736</v>
      </c>
      <c r="E3315" s="43" t="s">
        <v>66</v>
      </c>
      <c r="F3315" s="44" t="s">
        <v>5737</v>
      </c>
      <c r="G3315" s="45">
        <v>74.3</v>
      </c>
      <c r="H3315" s="45" t="s">
        <v>13120</v>
      </c>
      <c r="I3315" s="45" t="s">
        <v>13120</v>
      </c>
      <c r="J3315" s="45" t="s">
        <v>13120</v>
      </c>
      <c r="K3315" s="43" t="s">
        <v>13120</v>
      </c>
      <c r="L3315" s="43" t="s">
        <v>13120</v>
      </c>
      <c r="M3315" s="43" t="s">
        <v>13120</v>
      </c>
      <c r="N3315" s="44" t="s">
        <v>12789</v>
      </c>
    </row>
    <row r="3316" spans="1:14" ht="31.5">
      <c r="A3316" s="43" t="s">
        <v>14072</v>
      </c>
      <c r="B3316" s="43">
        <v>3312</v>
      </c>
      <c r="C3316" s="44" t="s">
        <v>5675</v>
      </c>
      <c r="D3316" s="43" t="s">
        <v>5738</v>
      </c>
      <c r="E3316" s="43" t="s">
        <v>66</v>
      </c>
      <c r="F3316" s="44" t="s">
        <v>5739</v>
      </c>
      <c r="G3316" s="45">
        <v>66.430000000000007</v>
      </c>
      <c r="H3316" s="45" t="s">
        <v>13120</v>
      </c>
      <c r="I3316" s="45" t="s">
        <v>13120</v>
      </c>
      <c r="J3316" s="45" t="s">
        <v>13120</v>
      </c>
      <c r="K3316" s="43" t="s">
        <v>13120</v>
      </c>
      <c r="L3316" s="43" t="s">
        <v>13120</v>
      </c>
      <c r="M3316" s="43" t="s">
        <v>13120</v>
      </c>
      <c r="N3316" s="44" t="s">
        <v>12790</v>
      </c>
    </row>
    <row r="3317" spans="1:14" ht="31.5">
      <c r="A3317" s="43" t="s">
        <v>14072</v>
      </c>
      <c r="B3317" s="43">
        <v>3313</v>
      </c>
      <c r="C3317" s="44" t="s">
        <v>5675</v>
      </c>
      <c r="D3317" s="43" t="s">
        <v>5740</v>
      </c>
      <c r="E3317" s="43" t="s">
        <v>66</v>
      </c>
      <c r="F3317" s="44" t="s">
        <v>5741</v>
      </c>
      <c r="G3317" s="45">
        <v>81.510000000000005</v>
      </c>
      <c r="H3317" s="45" t="s">
        <v>13120</v>
      </c>
      <c r="I3317" s="45" t="s">
        <v>13120</v>
      </c>
      <c r="J3317" s="45" t="s">
        <v>13120</v>
      </c>
      <c r="K3317" s="43" t="s">
        <v>13120</v>
      </c>
      <c r="L3317" s="43" t="s">
        <v>13120</v>
      </c>
      <c r="M3317" s="43" t="s">
        <v>13120</v>
      </c>
      <c r="N3317" s="44" t="s">
        <v>5676</v>
      </c>
    </row>
    <row r="3318" spans="1:14" ht="31.5">
      <c r="A3318" s="43" t="s">
        <v>14072</v>
      </c>
      <c r="B3318" s="43">
        <v>3314</v>
      </c>
      <c r="C3318" s="44" t="s">
        <v>5675</v>
      </c>
      <c r="D3318" s="43" t="s">
        <v>5742</v>
      </c>
      <c r="E3318" s="43" t="s">
        <v>66</v>
      </c>
      <c r="F3318" s="44" t="s">
        <v>5743</v>
      </c>
      <c r="G3318" s="45">
        <v>125.69</v>
      </c>
      <c r="H3318" s="45" t="s">
        <v>13120</v>
      </c>
      <c r="I3318" s="45" t="s">
        <v>13120</v>
      </c>
      <c r="J3318" s="45" t="s">
        <v>13120</v>
      </c>
      <c r="K3318" s="43" t="s">
        <v>13120</v>
      </c>
      <c r="L3318" s="43" t="s">
        <v>13120</v>
      </c>
      <c r="M3318" s="43" t="s">
        <v>13120</v>
      </c>
      <c r="N3318" s="44" t="s">
        <v>5676</v>
      </c>
    </row>
    <row r="3319" spans="1:14" ht="78.75">
      <c r="A3319" s="43" t="s">
        <v>14072</v>
      </c>
      <c r="B3319" s="43">
        <v>3315</v>
      </c>
      <c r="C3319" s="44" t="s">
        <v>5675</v>
      </c>
      <c r="D3319" s="43" t="s">
        <v>5744</v>
      </c>
      <c r="E3319" s="43" t="s">
        <v>66</v>
      </c>
      <c r="F3319" s="44" t="s">
        <v>5745</v>
      </c>
      <c r="G3319" s="45">
        <v>448.21</v>
      </c>
      <c r="H3319" s="45" t="s">
        <v>13120</v>
      </c>
      <c r="I3319" s="45" t="s">
        <v>13120</v>
      </c>
      <c r="J3319" s="45" t="s">
        <v>13120</v>
      </c>
      <c r="K3319" s="43" t="s">
        <v>13120</v>
      </c>
      <c r="L3319" s="43" t="s">
        <v>13120</v>
      </c>
      <c r="M3319" s="43" t="s">
        <v>13120</v>
      </c>
      <c r="N3319" s="44" t="s">
        <v>5746</v>
      </c>
    </row>
    <row r="3320" spans="1:14" ht="31.5">
      <c r="A3320" s="43" t="s">
        <v>14072</v>
      </c>
      <c r="B3320" s="43">
        <v>3316</v>
      </c>
      <c r="C3320" s="44" t="s">
        <v>5675</v>
      </c>
      <c r="D3320" s="43" t="s">
        <v>5747</v>
      </c>
      <c r="E3320" s="43" t="s">
        <v>66</v>
      </c>
      <c r="F3320" s="44" t="s">
        <v>5748</v>
      </c>
      <c r="G3320" s="45">
        <v>452.07</v>
      </c>
      <c r="H3320" s="45" t="s">
        <v>13120</v>
      </c>
      <c r="I3320" s="45" t="s">
        <v>13120</v>
      </c>
      <c r="J3320" s="45" t="s">
        <v>13120</v>
      </c>
      <c r="K3320" s="43" t="s">
        <v>13120</v>
      </c>
      <c r="L3320" s="43" t="s">
        <v>13120</v>
      </c>
      <c r="M3320" s="43" t="s">
        <v>13120</v>
      </c>
      <c r="N3320" s="44" t="s">
        <v>5676</v>
      </c>
    </row>
    <row r="3321" spans="1:14" ht="63">
      <c r="A3321" s="43" t="s">
        <v>14072</v>
      </c>
      <c r="B3321" s="43">
        <v>3317</v>
      </c>
      <c r="C3321" s="44" t="s">
        <v>5675</v>
      </c>
      <c r="D3321" s="43" t="s">
        <v>5749</v>
      </c>
      <c r="E3321" s="43" t="s">
        <v>66</v>
      </c>
      <c r="F3321" s="44" t="s">
        <v>5750</v>
      </c>
      <c r="G3321" s="45">
        <v>382.9</v>
      </c>
      <c r="H3321" s="45" t="s">
        <v>13120</v>
      </c>
      <c r="I3321" s="45" t="s">
        <v>13120</v>
      </c>
      <c r="J3321" s="45" t="s">
        <v>13120</v>
      </c>
      <c r="K3321" s="43" t="s">
        <v>13120</v>
      </c>
      <c r="L3321" s="43" t="s">
        <v>13120</v>
      </c>
      <c r="M3321" s="43" t="s">
        <v>13120</v>
      </c>
      <c r="N3321" s="44" t="s">
        <v>5751</v>
      </c>
    </row>
    <row r="3322" spans="1:14" ht="31.5">
      <c r="A3322" s="43" t="s">
        <v>14072</v>
      </c>
      <c r="B3322" s="43">
        <v>3318</v>
      </c>
      <c r="C3322" s="44" t="s">
        <v>5675</v>
      </c>
      <c r="D3322" s="43" t="s">
        <v>5752</v>
      </c>
      <c r="E3322" s="43" t="s">
        <v>13120</v>
      </c>
      <c r="F3322" s="44" t="s">
        <v>5753</v>
      </c>
      <c r="G3322" s="45">
        <v>191.43</v>
      </c>
      <c r="H3322" s="45" t="s">
        <v>13120</v>
      </c>
      <c r="I3322" s="45" t="s">
        <v>13120</v>
      </c>
      <c r="J3322" s="45" t="s">
        <v>13120</v>
      </c>
      <c r="K3322" s="43" t="s">
        <v>13120</v>
      </c>
      <c r="L3322" s="43" t="s">
        <v>13120</v>
      </c>
      <c r="M3322" s="43" t="s">
        <v>13120</v>
      </c>
      <c r="N3322" s="44" t="s">
        <v>5038</v>
      </c>
    </row>
    <row r="3323" spans="1:14" ht="47.25">
      <c r="A3323" s="43" t="s">
        <v>14072</v>
      </c>
      <c r="B3323" s="43">
        <v>3319</v>
      </c>
      <c r="C3323" s="44" t="s">
        <v>5675</v>
      </c>
      <c r="D3323" s="43" t="s">
        <v>5754</v>
      </c>
      <c r="E3323" s="43" t="s">
        <v>13</v>
      </c>
      <c r="F3323" s="44" t="s">
        <v>13814</v>
      </c>
      <c r="G3323" s="45">
        <v>1506.96</v>
      </c>
      <c r="H3323" s="45" t="s">
        <v>13120</v>
      </c>
      <c r="I3323" s="45" t="s">
        <v>13120</v>
      </c>
      <c r="J3323" s="45" t="s">
        <v>13120</v>
      </c>
      <c r="K3323" s="43" t="s">
        <v>13120</v>
      </c>
      <c r="L3323" s="43" t="s">
        <v>13120</v>
      </c>
      <c r="M3323" s="43" t="s">
        <v>13120</v>
      </c>
      <c r="N3323" s="44" t="s">
        <v>5755</v>
      </c>
    </row>
    <row r="3324" spans="1:14" ht="31.5">
      <c r="A3324" s="43" t="s">
        <v>14072</v>
      </c>
      <c r="B3324" s="43">
        <v>3320</v>
      </c>
      <c r="C3324" s="44" t="s">
        <v>5675</v>
      </c>
      <c r="D3324" s="43" t="s">
        <v>5756</v>
      </c>
      <c r="E3324" s="43" t="s">
        <v>66</v>
      </c>
      <c r="F3324" s="44" t="s">
        <v>5757</v>
      </c>
      <c r="G3324" s="45">
        <v>46.36</v>
      </c>
      <c r="H3324" s="45" t="s">
        <v>13120</v>
      </c>
      <c r="I3324" s="45" t="s">
        <v>13120</v>
      </c>
      <c r="J3324" s="45" t="s">
        <v>13120</v>
      </c>
      <c r="K3324" s="43" t="s">
        <v>13120</v>
      </c>
      <c r="L3324" s="43" t="s">
        <v>13120</v>
      </c>
      <c r="M3324" s="43" t="s">
        <v>13120</v>
      </c>
      <c r="N3324" s="44" t="s">
        <v>5676</v>
      </c>
    </row>
    <row r="3325" spans="1:14" ht="31.5">
      <c r="A3325" s="43" t="s">
        <v>14072</v>
      </c>
      <c r="B3325" s="43">
        <v>3321</v>
      </c>
      <c r="C3325" s="44" t="s">
        <v>5675</v>
      </c>
      <c r="D3325" s="43" t="s">
        <v>5758</v>
      </c>
      <c r="E3325" s="43" t="s">
        <v>66</v>
      </c>
      <c r="F3325" s="44" t="s">
        <v>5759</v>
      </c>
      <c r="G3325" s="45">
        <v>52.31</v>
      </c>
      <c r="H3325" s="45" t="s">
        <v>13120</v>
      </c>
      <c r="I3325" s="45" t="s">
        <v>13120</v>
      </c>
      <c r="J3325" s="45" t="s">
        <v>13120</v>
      </c>
      <c r="K3325" s="43" t="s">
        <v>13120</v>
      </c>
      <c r="L3325" s="43" t="s">
        <v>13120</v>
      </c>
      <c r="M3325" s="43" t="s">
        <v>13120</v>
      </c>
      <c r="N3325" s="44" t="s">
        <v>5676</v>
      </c>
    </row>
    <row r="3326" spans="1:14" ht="31.5">
      <c r="A3326" s="43" t="s">
        <v>14072</v>
      </c>
      <c r="B3326" s="43">
        <v>3322</v>
      </c>
      <c r="C3326" s="44" t="s">
        <v>5675</v>
      </c>
      <c r="D3326" s="43" t="s">
        <v>5760</v>
      </c>
      <c r="E3326" s="43" t="s">
        <v>66</v>
      </c>
      <c r="F3326" s="44" t="s">
        <v>5761</v>
      </c>
      <c r="G3326" s="45">
        <v>200.28</v>
      </c>
      <c r="H3326" s="45" t="s">
        <v>13120</v>
      </c>
      <c r="I3326" s="45" t="s">
        <v>13120</v>
      </c>
      <c r="J3326" s="45" t="s">
        <v>13120</v>
      </c>
      <c r="K3326" s="43" t="s">
        <v>13120</v>
      </c>
      <c r="L3326" s="43" t="s">
        <v>13120</v>
      </c>
      <c r="M3326" s="43" t="s">
        <v>13120</v>
      </c>
      <c r="N3326" s="44" t="s">
        <v>5676</v>
      </c>
    </row>
    <row r="3327" spans="1:14" ht="220.5">
      <c r="A3327" s="43" t="s">
        <v>14072</v>
      </c>
      <c r="B3327" s="43">
        <v>3323</v>
      </c>
      <c r="C3327" s="44" t="s">
        <v>5675</v>
      </c>
      <c r="D3327" s="43" t="s">
        <v>5762</v>
      </c>
      <c r="E3327" s="43" t="s">
        <v>66</v>
      </c>
      <c r="F3327" s="44" t="s">
        <v>5763</v>
      </c>
      <c r="G3327" s="45">
        <v>185.63</v>
      </c>
      <c r="H3327" s="45" t="s">
        <v>13120</v>
      </c>
      <c r="I3327" s="45" t="s">
        <v>13120</v>
      </c>
      <c r="J3327" s="45" t="s">
        <v>13120</v>
      </c>
      <c r="K3327" s="43" t="s">
        <v>13120</v>
      </c>
      <c r="L3327" s="43" t="s">
        <v>13120</v>
      </c>
      <c r="M3327" s="43" t="s">
        <v>13120</v>
      </c>
      <c r="N3327" s="44" t="s">
        <v>13737</v>
      </c>
    </row>
    <row r="3328" spans="1:14" ht="31.5">
      <c r="A3328" s="43" t="s">
        <v>14072</v>
      </c>
      <c r="B3328" s="43">
        <v>3324</v>
      </c>
      <c r="C3328" s="44" t="s">
        <v>5675</v>
      </c>
      <c r="D3328" s="43" t="s">
        <v>5764</v>
      </c>
      <c r="E3328" s="43" t="s">
        <v>66</v>
      </c>
      <c r="F3328" s="44" t="s">
        <v>5765</v>
      </c>
      <c r="G3328" s="45">
        <v>429.45</v>
      </c>
      <c r="H3328" s="45" t="s">
        <v>13120</v>
      </c>
      <c r="I3328" s="45" t="s">
        <v>13120</v>
      </c>
      <c r="J3328" s="45" t="s">
        <v>13120</v>
      </c>
      <c r="K3328" s="43" t="s">
        <v>13120</v>
      </c>
      <c r="L3328" s="43" t="s">
        <v>13120</v>
      </c>
      <c r="M3328" s="43" t="s">
        <v>13120</v>
      </c>
      <c r="N3328" s="44" t="s">
        <v>5038</v>
      </c>
    </row>
    <row r="3329" spans="1:14" ht="31.5">
      <c r="A3329" s="43" t="s">
        <v>14072</v>
      </c>
      <c r="B3329" s="43">
        <v>3325</v>
      </c>
      <c r="C3329" s="44" t="s">
        <v>5675</v>
      </c>
      <c r="D3329" s="43" t="s">
        <v>5766</v>
      </c>
      <c r="E3329" s="43" t="s">
        <v>66</v>
      </c>
      <c r="F3329" s="44" t="s">
        <v>5767</v>
      </c>
      <c r="G3329" s="45">
        <v>451.61</v>
      </c>
      <c r="H3329" s="45" t="s">
        <v>13120</v>
      </c>
      <c r="I3329" s="45" t="s">
        <v>13120</v>
      </c>
      <c r="J3329" s="45" t="s">
        <v>13120</v>
      </c>
      <c r="K3329" s="43" t="s">
        <v>13120</v>
      </c>
      <c r="L3329" s="43" t="s">
        <v>13120</v>
      </c>
      <c r="M3329" s="43" t="s">
        <v>13120</v>
      </c>
      <c r="N3329" s="44" t="s">
        <v>5038</v>
      </c>
    </row>
    <row r="3330" spans="1:14" ht="31.5">
      <c r="A3330" s="43" t="s">
        <v>14072</v>
      </c>
      <c r="B3330" s="43">
        <v>3326</v>
      </c>
      <c r="C3330" s="44" t="s">
        <v>5675</v>
      </c>
      <c r="D3330" s="43" t="s">
        <v>5768</v>
      </c>
      <c r="E3330" s="43" t="s">
        <v>66</v>
      </c>
      <c r="F3330" s="44" t="s">
        <v>5769</v>
      </c>
      <c r="G3330" s="45">
        <v>104.36</v>
      </c>
      <c r="H3330" s="45" t="s">
        <v>13120</v>
      </c>
      <c r="I3330" s="45" t="s">
        <v>13120</v>
      </c>
      <c r="J3330" s="45" t="s">
        <v>13120</v>
      </c>
      <c r="K3330" s="43" t="s">
        <v>13120</v>
      </c>
      <c r="L3330" s="43" t="s">
        <v>13120</v>
      </c>
      <c r="M3330" s="43" t="s">
        <v>13120</v>
      </c>
      <c r="N3330" s="44" t="s">
        <v>13120</v>
      </c>
    </row>
    <row r="3331" spans="1:14" ht="31.5">
      <c r="A3331" s="43" t="s">
        <v>14072</v>
      </c>
      <c r="B3331" s="43">
        <v>3327</v>
      </c>
      <c r="C3331" s="44" t="s">
        <v>5675</v>
      </c>
      <c r="D3331" s="43" t="s">
        <v>5770</v>
      </c>
      <c r="E3331" s="43" t="s">
        <v>66</v>
      </c>
      <c r="F3331" s="44" t="s">
        <v>5771</v>
      </c>
      <c r="G3331" s="45">
        <v>36.090000000000003</v>
      </c>
      <c r="H3331" s="45" t="s">
        <v>13120</v>
      </c>
      <c r="I3331" s="45" t="s">
        <v>13120</v>
      </c>
      <c r="J3331" s="45" t="s">
        <v>13120</v>
      </c>
      <c r="K3331" s="43" t="s">
        <v>13120</v>
      </c>
      <c r="L3331" s="43" t="s">
        <v>13120</v>
      </c>
      <c r="M3331" s="43" t="s">
        <v>13120</v>
      </c>
      <c r="N3331" s="44" t="s">
        <v>13120</v>
      </c>
    </row>
    <row r="3332" spans="1:14" ht="252">
      <c r="A3332" s="43" t="s">
        <v>14072</v>
      </c>
      <c r="B3332" s="43">
        <v>3328</v>
      </c>
      <c r="C3332" s="44" t="s">
        <v>5675</v>
      </c>
      <c r="D3332" s="43" t="s">
        <v>14265</v>
      </c>
      <c r="E3332" s="43" t="s">
        <v>13120</v>
      </c>
      <c r="F3332" s="44" t="s">
        <v>14266</v>
      </c>
      <c r="G3332" s="45">
        <v>190</v>
      </c>
      <c r="H3332" s="45" t="s">
        <v>13120</v>
      </c>
      <c r="I3332" s="45" t="s">
        <v>13120</v>
      </c>
      <c r="J3332" s="45" t="s">
        <v>13120</v>
      </c>
      <c r="K3332" s="43" t="s">
        <v>13120</v>
      </c>
      <c r="L3332" s="43" t="s">
        <v>13120</v>
      </c>
      <c r="M3332" s="43" t="s">
        <v>13120</v>
      </c>
      <c r="N3332" s="44" t="s">
        <v>14267</v>
      </c>
    </row>
    <row r="3333" spans="1:14" ht="31.5">
      <c r="A3333" s="43" t="s">
        <v>14072</v>
      </c>
      <c r="B3333" s="43">
        <v>3329</v>
      </c>
      <c r="C3333" s="44" t="s">
        <v>5675</v>
      </c>
      <c r="D3333" s="43" t="s">
        <v>5772</v>
      </c>
      <c r="E3333" s="43" t="s">
        <v>66</v>
      </c>
      <c r="F3333" s="44" t="s">
        <v>5773</v>
      </c>
      <c r="G3333" s="45">
        <v>75.89</v>
      </c>
      <c r="H3333" s="45" t="s">
        <v>13120</v>
      </c>
      <c r="I3333" s="45" t="s">
        <v>13120</v>
      </c>
      <c r="J3333" s="45" t="s">
        <v>13120</v>
      </c>
      <c r="K3333" s="43" t="s">
        <v>13120</v>
      </c>
      <c r="L3333" s="43" t="s">
        <v>13120</v>
      </c>
      <c r="M3333" s="43" t="s">
        <v>13120</v>
      </c>
      <c r="N3333" s="44" t="s">
        <v>5676</v>
      </c>
    </row>
    <row r="3334" spans="1:14" ht="31.5">
      <c r="A3334" s="43" t="s">
        <v>14072</v>
      </c>
      <c r="B3334" s="43">
        <v>3330</v>
      </c>
      <c r="C3334" s="44" t="s">
        <v>5675</v>
      </c>
      <c r="D3334" s="43" t="s">
        <v>5774</v>
      </c>
      <c r="E3334" s="43" t="s">
        <v>66</v>
      </c>
      <c r="F3334" s="44" t="s">
        <v>5775</v>
      </c>
      <c r="G3334" s="45">
        <v>83.68</v>
      </c>
      <c r="H3334" s="45" t="s">
        <v>13120</v>
      </c>
      <c r="I3334" s="45" t="s">
        <v>13120</v>
      </c>
      <c r="J3334" s="45" t="s">
        <v>13120</v>
      </c>
      <c r="K3334" s="43" t="s">
        <v>13120</v>
      </c>
      <c r="L3334" s="43" t="s">
        <v>13120</v>
      </c>
      <c r="M3334" s="43" t="s">
        <v>13120</v>
      </c>
      <c r="N3334" s="44" t="s">
        <v>5676</v>
      </c>
    </row>
    <row r="3335" spans="1:14" ht="31.5">
      <c r="A3335" s="43" t="s">
        <v>14072</v>
      </c>
      <c r="B3335" s="43">
        <v>3331</v>
      </c>
      <c r="C3335" s="44" t="s">
        <v>5675</v>
      </c>
      <c r="D3335" s="43" t="s">
        <v>5776</v>
      </c>
      <c r="E3335" s="43" t="s">
        <v>66</v>
      </c>
      <c r="F3335" s="44" t="s">
        <v>5777</v>
      </c>
      <c r="G3335" s="45">
        <v>150.49</v>
      </c>
      <c r="H3335" s="45" t="s">
        <v>13120</v>
      </c>
      <c r="I3335" s="45" t="s">
        <v>13120</v>
      </c>
      <c r="J3335" s="45" t="s">
        <v>13120</v>
      </c>
      <c r="K3335" s="43" t="s">
        <v>13120</v>
      </c>
      <c r="L3335" s="43" t="s">
        <v>13120</v>
      </c>
      <c r="M3335" s="43" t="s">
        <v>13120</v>
      </c>
      <c r="N3335" s="44" t="s">
        <v>5778</v>
      </c>
    </row>
    <row r="3336" spans="1:14" ht="110.25">
      <c r="A3336" s="43" t="s">
        <v>14072</v>
      </c>
      <c r="B3336" s="43">
        <v>3332</v>
      </c>
      <c r="C3336" s="44" t="s">
        <v>5675</v>
      </c>
      <c r="D3336" s="43" t="s">
        <v>12495</v>
      </c>
      <c r="E3336" s="43" t="s">
        <v>13</v>
      </c>
      <c r="F3336" s="44" t="s">
        <v>12496</v>
      </c>
      <c r="G3336" s="45">
        <v>20.18</v>
      </c>
      <c r="H3336" s="45" t="s">
        <v>13120</v>
      </c>
      <c r="I3336" s="45" t="s">
        <v>13120</v>
      </c>
      <c r="J3336" s="45" t="s">
        <v>13120</v>
      </c>
      <c r="K3336" s="43" t="s">
        <v>13120</v>
      </c>
      <c r="L3336" s="43" t="s">
        <v>13120</v>
      </c>
      <c r="M3336" s="43" t="s">
        <v>13120</v>
      </c>
      <c r="N3336" s="44" t="s">
        <v>13815</v>
      </c>
    </row>
    <row r="3337" spans="1:14" ht="157.5">
      <c r="A3337" s="43" t="s">
        <v>14072</v>
      </c>
      <c r="B3337" s="43">
        <v>3333</v>
      </c>
      <c r="C3337" s="44" t="s">
        <v>5675</v>
      </c>
      <c r="D3337" s="43" t="s">
        <v>5779</v>
      </c>
      <c r="E3337" s="43" t="s">
        <v>13</v>
      </c>
      <c r="F3337" s="44" t="s">
        <v>5780</v>
      </c>
      <c r="G3337" s="45">
        <v>222.34</v>
      </c>
      <c r="H3337" s="45" t="s">
        <v>13120</v>
      </c>
      <c r="I3337" s="45" t="s">
        <v>13120</v>
      </c>
      <c r="J3337" s="45" t="s">
        <v>13120</v>
      </c>
      <c r="K3337" s="43" t="s">
        <v>13120</v>
      </c>
      <c r="L3337" s="43" t="s">
        <v>13120</v>
      </c>
      <c r="M3337" s="43" t="s">
        <v>13120</v>
      </c>
      <c r="N3337" s="44" t="s">
        <v>14151</v>
      </c>
    </row>
    <row r="3338" spans="1:14" ht="110.25">
      <c r="A3338" s="43" t="s">
        <v>14072</v>
      </c>
      <c r="B3338" s="43">
        <v>3334</v>
      </c>
      <c r="C3338" s="44" t="s">
        <v>5675</v>
      </c>
      <c r="D3338" s="43" t="s">
        <v>5781</v>
      </c>
      <c r="E3338" s="43" t="s">
        <v>13</v>
      </c>
      <c r="F3338" s="44" t="s">
        <v>5782</v>
      </c>
      <c r="G3338" s="45">
        <v>195.66</v>
      </c>
      <c r="H3338" s="45" t="s">
        <v>13120</v>
      </c>
      <c r="I3338" s="45" t="s">
        <v>13120</v>
      </c>
      <c r="J3338" s="45" t="s">
        <v>13120</v>
      </c>
      <c r="K3338" s="43" t="s">
        <v>13120</v>
      </c>
      <c r="L3338" s="43" t="s">
        <v>13120</v>
      </c>
      <c r="M3338" s="43" t="s">
        <v>13120</v>
      </c>
      <c r="N3338" s="44" t="s">
        <v>8500</v>
      </c>
    </row>
    <row r="3339" spans="1:14" ht="126">
      <c r="A3339" s="43" t="s">
        <v>14072</v>
      </c>
      <c r="B3339" s="43">
        <v>3335</v>
      </c>
      <c r="C3339" s="44" t="s">
        <v>5675</v>
      </c>
      <c r="D3339" s="43" t="s">
        <v>5783</v>
      </c>
      <c r="E3339" s="43" t="s">
        <v>13</v>
      </c>
      <c r="F3339" s="44" t="s">
        <v>8165</v>
      </c>
      <c r="G3339" s="45">
        <v>245.63</v>
      </c>
      <c r="H3339" s="45" t="s">
        <v>13120</v>
      </c>
      <c r="I3339" s="45" t="s">
        <v>13120</v>
      </c>
      <c r="J3339" s="45" t="s">
        <v>13120</v>
      </c>
      <c r="K3339" s="43" t="s">
        <v>13120</v>
      </c>
      <c r="L3339" s="43" t="s">
        <v>13120</v>
      </c>
      <c r="M3339" s="43" t="s">
        <v>13120</v>
      </c>
      <c r="N3339" s="44" t="s">
        <v>8501</v>
      </c>
    </row>
    <row r="3340" spans="1:14" ht="110.25">
      <c r="A3340" s="43" t="s">
        <v>14072</v>
      </c>
      <c r="B3340" s="43">
        <v>3336</v>
      </c>
      <c r="C3340" s="44" t="s">
        <v>5675</v>
      </c>
      <c r="D3340" s="43" t="s">
        <v>8169</v>
      </c>
      <c r="E3340" s="43" t="s">
        <v>13</v>
      </c>
      <c r="F3340" s="44" t="s">
        <v>8170</v>
      </c>
      <c r="G3340" s="45">
        <v>123.42</v>
      </c>
      <c r="H3340" s="45" t="s">
        <v>13120</v>
      </c>
      <c r="I3340" s="45" t="s">
        <v>13120</v>
      </c>
      <c r="J3340" s="45" t="s">
        <v>13120</v>
      </c>
      <c r="K3340" s="43" t="s">
        <v>13120</v>
      </c>
      <c r="L3340" s="43" t="s">
        <v>13120</v>
      </c>
      <c r="M3340" s="43" t="s">
        <v>13120</v>
      </c>
      <c r="N3340" s="44" t="s">
        <v>14152</v>
      </c>
    </row>
    <row r="3341" spans="1:14" ht="94.5">
      <c r="A3341" s="43" t="s">
        <v>14072</v>
      </c>
      <c r="B3341" s="43">
        <v>3337</v>
      </c>
      <c r="C3341" s="44" t="s">
        <v>5675</v>
      </c>
      <c r="D3341" s="43" t="s">
        <v>8551</v>
      </c>
      <c r="E3341" s="43" t="s">
        <v>13</v>
      </c>
      <c r="F3341" s="44" t="s">
        <v>8553</v>
      </c>
      <c r="G3341" s="45">
        <v>282.41000000000003</v>
      </c>
      <c r="H3341" s="45" t="s">
        <v>13120</v>
      </c>
      <c r="I3341" s="45" t="s">
        <v>13120</v>
      </c>
      <c r="J3341" s="45" t="s">
        <v>13120</v>
      </c>
      <c r="K3341" s="43" t="s">
        <v>13120</v>
      </c>
      <c r="L3341" s="43" t="s">
        <v>13120</v>
      </c>
      <c r="M3341" s="43" t="s">
        <v>13120</v>
      </c>
      <c r="N3341" s="44" t="s">
        <v>8555</v>
      </c>
    </row>
    <row r="3342" spans="1:14" ht="141.75">
      <c r="A3342" s="43" t="s">
        <v>14072</v>
      </c>
      <c r="B3342" s="43">
        <v>3338</v>
      </c>
      <c r="C3342" s="44" t="s">
        <v>5675</v>
      </c>
      <c r="D3342" s="43" t="s">
        <v>12477</v>
      </c>
      <c r="E3342" s="43" t="s">
        <v>13</v>
      </c>
      <c r="F3342" s="44" t="s">
        <v>13518</v>
      </c>
      <c r="G3342" s="45">
        <v>123.53</v>
      </c>
      <c r="H3342" s="45" t="s">
        <v>13120</v>
      </c>
      <c r="I3342" s="45" t="s">
        <v>13120</v>
      </c>
      <c r="J3342" s="45" t="s">
        <v>13120</v>
      </c>
      <c r="K3342" s="43" t="s">
        <v>13120</v>
      </c>
      <c r="L3342" s="43" t="s">
        <v>13120</v>
      </c>
      <c r="M3342" s="43" t="s">
        <v>13120</v>
      </c>
      <c r="N3342" s="44" t="s">
        <v>12478</v>
      </c>
    </row>
    <row r="3343" spans="1:14" ht="189">
      <c r="A3343" s="43" t="s">
        <v>14072</v>
      </c>
      <c r="B3343" s="43">
        <v>3339</v>
      </c>
      <c r="C3343" s="44" t="s">
        <v>5675</v>
      </c>
      <c r="D3343" s="43" t="s">
        <v>12756</v>
      </c>
      <c r="E3343" s="43" t="s">
        <v>13</v>
      </c>
      <c r="F3343" s="44" t="s">
        <v>12757</v>
      </c>
      <c r="G3343" s="45">
        <v>288.94</v>
      </c>
      <c r="H3343" s="45" t="s">
        <v>13120</v>
      </c>
      <c r="I3343" s="45" t="s">
        <v>13120</v>
      </c>
      <c r="J3343" s="45" t="s">
        <v>13120</v>
      </c>
      <c r="K3343" s="43" t="s">
        <v>13120</v>
      </c>
      <c r="L3343" s="43" t="s">
        <v>13120</v>
      </c>
      <c r="M3343" s="43" t="s">
        <v>13120</v>
      </c>
      <c r="N3343" s="44" t="s">
        <v>12760</v>
      </c>
    </row>
    <row r="3344" spans="1:14" ht="283.5">
      <c r="A3344" s="43" t="s">
        <v>14072</v>
      </c>
      <c r="B3344" s="43">
        <v>3340</v>
      </c>
      <c r="C3344" s="44" t="s">
        <v>5675</v>
      </c>
      <c r="D3344" s="43" t="s">
        <v>8140</v>
      </c>
      <c r="E3344" s="43" t="s">
        <v>13</v>
      </c>
      <c r="F3344" s="44" t="s">
        <v>13816</v>
      </c>
      <c r="G3344" s="45">
        <v>679.8</v>
      </c>
      <c r="H3344" s="45" t="s">
        <v>13120</v>
      </c>
      <c r="I3344" s="45" t="s">
        <v>13120</v>
      </c>
      <c r="J3344" s="45" t="s">
        <v>13120</v>
      </c>
      <c r="K3344" s="43" t="s">
        <v>13120</v>
      </c>
      <c r="L3344" s="43" t="s">
        <v>13120</v>
      </c>
      <c r="M3344" s="43" t="s">
        <v>13120</v>
      </c>
      <c r="N3344" s="44" t="s">
        <v>13817</v>
      </c>
    </row>
    <row r="3345" spans="1:14" ht="157.5">
      <c r="A3345" s="43" t="s">
        <v>14072</v>
      </c>
      <c r="B3345" s="43">
        <v>3341</v>
      </c>
      <c r="C3345" s="44" t="s">
        <v>5675</v>
      </c>
      <c r="D3345" s="43" t="s">
        <v>8141</v>
      </c>
      <c r="E3345" s="43" t="s">
        <v>13</v>
      </c>
      <c r="F3345" s="44" t="s">
        <v>13519</v>
      </c>
      <c r="G3345" s="45">
        <v>575.23</v>
      </c>
      <c r="H3345" s="45" t="s">
        <v>13120</v>
      </c>
      <c r="I3345" s="45" t="s">
        <v>13120</v>
      </c>
      <c r="J3345" s="45" t="s">
        <v>13120</v>
      </c>
      <c r="K3345" s="43" t="s">
        <v>13120</v>
      </c>
      <c r="L3345" s="43" t="s">
        <v>13120</v>
      </c>
      <c r="M3345" s="43" t="s">
        <v>13120</v>
      </c>
      <c r="N3345" s="44" t="s">
        <v>13818</v>
      </c>
    </row>
    <row r="3346" spans="1:14" ht="252">
      <c r="A3346" s="43" t="s">
        <v>14072</v>
      </c>
      <c r="B3346" s="43">
        <v>3342</v>
      </c>
      <c r="C3346" s="44" t="s">
        <v>5675</v>
      </c>
      <c r="D3346" s="43" t="s">
        <v>8323</v>
      </c>
      <c r="E3346" s="43" t="s">
        <v>13</v>
      </c>
      <c r="F3346" s="44" t="s">
        <v>8330</v>
      </c>
      <c r="G3346" s="45">
        <v>871.03</v>
      </c>
      <c r="H3346" s="45" t="s">
        <v>13120</v>
      </c>
      <c r="I3346" s="45" t="s">
        <v>13120</v>
      </c>
      <c r="J3346" s="45" t="s">
        <v>13120</v>
      </c>
      <c r="K3346" s="43" t="s">
        <v>13120</v>
      </c>
      <c r="L3346" s="43" t="s">
        <v>13120</v>
      </c>
      <c r="M3346" s="43" t="s">
        <v>13120</v>
      </c>
      <c r="N3346" s="44" t="s">
        <v>13819</v>
      </c>
    </row>
    <row r="3347" spans="1:14" ht="189">
      <c r="A3347" s="43" t="s">
        <v>14072</v>
      </c>
      <c r="B3347" s="43">
        <v>3343</v>
      </c>
      <c r="C3347" s="44" t="s">
        <v>5675</v>
      </c>
      <c r="D3347" s="43" t="s">
        <v>8324</v>
      </c>
      <c r="E3347" s="43" t="s">
        <v>13</v>
      </c>
      <c r="F3347" s="44" t="s">
        <v>8331</v>
      </c>
      <c r="G3347" s="45">
        <v>1726.46</v>
      </c>
      <c r="H3347" s="45" t="s">
        <v>13120</v>
      </c>
      <c r="I3347" s="45" t="s">
        <v>13120</v>
      </c>
      <c r="J3347" s="45" t="s">
        <v>13120</v>
      </c>
      <c r="K3347" s="43" t="s">
        <v>13120</v>
      </c>
      <c r="L3347" s="43" t="s">
        <v>13120</v>
      </c>
      <c r="M3347" s="43" t="s">
        <v>13120</v>
      </c>
      <c r="N3347" s="44" t="s">
        <v>13820</v>
      </c>
    </row>
    <row r="3348" spans="1:14" ht="189">
      <c r="A3348" s="43" t="s">
        <v>14072</v>
      </c>
      <c r="B3348" s="43">
        <v>3344</v>
      </c>
      <c r="C3348" s="44" t="s">
        <v>5675</v>
      </c>
      <c r="D3348" s="43" t="s">
        <v>8325</v>
      </c>
      <c r="E3348" s="43" t="s">
        <v>13</v>
      </c>
      <c r="F3348" s="44" t="s">
        <v>13821</v>
      </c>
      <c r="G3348" s="45">
        <v>482.28</v>
      </c>
      <c r="H3348" s="45" t="s">
        <v>13120</v>
      </c>
      <c r="I3348" s="45" t="s">
        <v>13120</v>
      </c>
      <c r="J3348" s="45" t="s">
        <v>13120</v>
      </c>
      <c r="K3348" s="43" t="s">
        <v>13120</v>
      </c>
      <c r="L3348" s="43" t="s">
        <v>13120</v>
      </c>
      <c r="M3348" s="43" t="s">
        <v>13120</v>
      </c>
      <c r="N3348" s="44" t="s">
        <v>13822</v>
      </c>
    </row>
    <row r="3349" spans="1:14" ht="346.5">
      <c r="A3349" s="43" t="s">
        <v>14072</v>
      </c>
      <c r="B3349" s="43">
        <v>3345</v>
      </c>
      <c r="C3349" s="44" t="s">
        <v>5675</v>
      </c>
      <c r="D3349" s="43" t="s">
        <v>8326</v>
      </c>
      <c r="E3349" s="43" t="s">
        <v>13</v>
      </c>
      <c r="F3349" s="44" t="s">
        <v>14188</v>
      </c>
      <c r="G3349" s="45">
        <v>239.73</v>
      </c>
      <c r="H3349" s="45" t="s">
        <v>13120</v>
      </c>
      <c r="I3349" s="45" t="s">
        <v>13120</v>
      </c>
      <c r="J3349" s="45" t="s">
        <v>13120</v>
      </c>
      <c r="K3349" s="43" t="s">
        <v>13120</v>
      </c>
      <c r="L3349" s="43" t="s">
        <v>13120</v>
      </c>
      <c r="M3349" s="43" t="s">
        <v>13120</v>
      </c>
      <c r="N3349" s="44" t="s">
        <v>14153</v>
      </c>
    </row>
    <row r="3350" spans="1:14" ht="157.5">
      <c r="A3350" s="43" t="s">
        <v>14072</v>
      </c>
      <c r="B3350" s="43">
        <v>3346</v>
      </c>
      <c r="C3350" s="44" t="s">
        <v>5675</v>
      </c>
      <c r="D3350" s="43" t="s">
        <v>8327</v>
      </c>
      <c r="E3350" s="43" t="s">
        <v>13</v>
      </c>
      <c r="F3350" s="44" t="s">
        <v>8332</v>
      </c>
      <c r="G3350" s="45">
        <v>221.03</v>
      </c>
      <c r="H3350" s="45" t="s">
        <v>13120</v>
      </c>
      <c r="I3350" s="45" t="s">
        <v>13120</v>
      </c>
      <c r="J3350" s="45" t="s">
        <v>13120</v>
      </c>
      <c r="K3350" s="43" t="s">
        <v>13120</v>
      </c>
      <c r="L3350" s="43" t="s">
        <v>13120</v>
      </c>
      <c r="M3350" s="43" t="s">
        <v>13120</v>
      </c>
      <c r="N3350" s="44" t="s">
        <v>13823</v>
      </c>
    </row>
    <row r="3351" spans="1:14" ht="220.5">
      <c r="A3351" s="43" t="s">
        <v>14072</v>
      </c>
      <c r="B3351" s="43">
        <v>3347</v>
      </c>
      <c r="C3351" s="44" t="s">
        <v>5675</v>
      </c>
      <c r="D3351" s="43" t="s">
        <v>8328</v>
      </c>
      <c r="E3351" s="43" t="s">
        <v>13</v>
      </c>
      <c r="F3351" s="44" t="s">
        <v>8333</v>
      </c>
      <c r="G3351" s="45">
        <v>258.18</v>
      </c>
      <c r="H3351" s="45" t="s">
        <v>13120</v>
      </c>
      <c r="I3351" s="45" t="s">
        <v>13120</v>
      </c>
      <c r="J3351" s="45" t="s">
        <v>13120</v>
      </c>
      <c r="K3351" s="43" t="s">
        <v>13120</v>
      </c>
      <c r="L3351" s="43" t="s">
        <v>13120</v>
      </c>
      <c r="M3351" s="43" t="s">
        <v>13120</v>
      </c>
      <c r="N3351" s="44" t="s">
        <v>13824</v>
      </c>
    </row>
    <row r="3352" spans="1:14" ht="47.25">
      <c r="A3352" s="43" t="s">
        <v>14072</v>
      </c>
      <c r="B3352" s="43">
        <v>3348</v>
      </c>
      <c r="C3352" s="44" t="s">
        <v>5675</v>
      </c>
      <c r="D3352" s="43" t="s">
        <v>8329</v>
      </c>
      <c r="E3352" s="43" t="s">
        <v>13</v>
      </c>
      <c r="F3352" s="44" t="s">
        <v>8334</v>
      </c>
      <c r="G3352" s="45">
        <v>89.88</v>
      </c>
      <c r="H3352" s="45" t="s">
        <v>13120</v>
      </c>
      <c r="I3352" s="45" t="s">
        <v>13120</v>
      </c>
      <c r="J3352" s="45" t="s">
        <v>13120</v>
      </c>
      <c r="K3352" s="43" t="s">
        <v>13120</v>
      </c>
      <c r="L3352" s="43" t="s">
        <v>13120</v>
      </c>
      <c r="M3352" s="43" t="s">
        <v>13120</v>
      </c>
      <c r="N3352" s="44" t="s">
        <v>8335</v>
      </c>
    </row>
    <row r="3353" spans="1:14" ht="220.5">
      <c r="A3353" s="43" t="s">
        <v>14072</v>
      </c>
      <c r="B3353" s="43">
        <v>3349</v>
      </c>
      <c r="C3353" s="44" t="s">
        <v>5675</v>
      </c>
      <c r="D3353" s="43" t="s">
        <v>13738</v>
      </c>
      <c r="E3353" s="43" t="s">
        <v>13</v>
      </c>
      <c r="F3353" s="44" t="s">
        <v>13739</v>
      </c>
      <c r="G3353" s="45">
        <v>488.5</v>
      </c>
      <c r="H3353" s="45" t="s">
        <v>13120</v>
      </c>
      <c r="I3353" s="45" t="s">
        <v>13120</v>
      </c>
      <c r="J3353" s="45" t="s">
        <v>13120</v>
      </c>
      <c r="K3353" s="43" t="s">
        <v>13120</v>
      </c>
      <c r="L3353" s="43" t="s">
        <v>13120</v>
      </c>
      <c r="M3353" s="43" t="s">
        <v>13120</v>
      </c>
      <c r="N3353" s="44" t="s">
        <v>13825</v>
      </c>
    </row>
    <row r="3354" spans="1:14" ht="141.75">
      <c r="A3354" s="43" t="s">
        <v>14072</v>
      </c>
      <c r="B3354" s="43">
        <v>3350</v>
      </c>
      <c r="C3354" s="44" t="s">
        <v>5675</v>
      </c>
      <c r="D3354" s="43" t="s">
        <v>14154</v>
      </c>
      <c r="E3354" s="43" t="s">
        <v>13</v>
      </c>
      <c r="F3354" s="44" t="s">
        <v>14155</v>
      </c>
      <c r="G3354" s="45">
        <v>962.1</v>
      </c>
      <c r="H3354" s="45" t="s">
        <v>13120</v>
      </c>
      <c r="I3354" s="45" t="s">
        <v>13120</v>
      </c>
      <c r="J3354" s="45" t="s">
        <v>13120</v>
      </c>
      <c r="K3354" s="43" t="s">
        <v>13120</v>
      </c>
      <c r="L3354" s="43" t="s">
        <v>13120</v>
      </c>
      <c r="M3354" s="43" t="s">
        <v>13120</v>
      </c>
      <c r="N3354" s="44" t="s">
        <v>14156</v>
      </c>
    </row>
    <row r="3355" spans="1:14" ht="189">
      <c r="A3355" s="43" t="s">
        <v>14072</v>
      </c>
      <c r="B3355" s="43">
        <v>3351</v>
      </c>
      <c r="C3355" s="44" t="s">
        <v>5675</v>
      </c>
      <c r="D3355" s="43" t="s">
        <v>8400</v>
      </c>
      <c r="E3355" s="43" t="s">
        <v>66</v>
      </c>
      <c r="F3355" s="44" t="s">
        <v>12304</v>
      </c>
      <c r="G3355" s="45">
        <v>11.32</v>
      </c>
      <c r="H3355" s="45" t="s">
        <v>13120</v>
      </c>
      <c r="I3355" s="45" t="s">
        <v>13120</v>
      </c>
      <c r="J3355" s="45" t="s">
        <v>13120</v>
      </c>
      <c r="K3355" s="43" t="s">
        <v>13120</v>
      </c>
      <c r="L3355" s="43" t="s">
        <v>13120</v>
      </c>
      <c r="M3355" s="43" t="s">
        <v>13120</v>
      </c>
      <c r="N3355" s="44" t="s">
        <v>11212</v>
      </c>
    </row>
    <row r="3356" spans="1:14" ht="47.25">
      <c r="A3356" s="43" t="s">
        <v>14072</v>
      </c>
      <c r="B3356" s="43">
        <v>3352</v>
      </c>
      <c r="C3356" s="44" t="s">
        <v>5675</v>
      </c>
      <c r="D3356" s="43" t="s">
        <v>8401</v>
      </c>
      <c r="E3356" s="43" t="s">
        <v>66</v>
      </c>
      <c r="F3356" s="44" t="s">
        <v>13520</v>
      </c>
      <c r="G3356" s="45">
        <v>8.5</v>
      </c>
      <c r="H3356" s="45" t="s">
        <v>13120</v>
      </c>
      <c r="I3356" s="45" t="s">
        <v>13120</v>
      </c>
      <c r="J3356" s="45" t="s">
        <v>13120</v>
      </c>
      <c r="K3356" s="43" t="s">
        <v>13120</v>
      </c>
      <c r="L3356" s="43" t="s">
        <v>13120</v>
      </c>
      <c r="M3356" s="43" t="s">
        <v>13120</v>
      </c>
      <c r="N3356" s="44" t="s">
        <v>12305</v>
      </c>
    </row>
    <row r="3357" spans="1:14" ht="189">
      <c r="A3357" s="43" t="s">
        <v>14072</v>
      </c>
      <c r="B3357" s="43">
        <v>3353</v>
      </c>
      <c r="C3357" s="44" t="s">
        <v>5675</v>
      </c>
      <c r="D3357" s="43" t="s">
        <v>12752</v>
      </c>
      <c r="E3357" s="43" t="s">
        <v>13</v>
      </c>
      <c r="F3357" s="44" t="s">
        <v>13721</v>
      </c>
      <c r="G3357" s="45">
        <v>17.059999999999999</v>
      </c>
      <c r="H3357" s="45" t="s">
        <v>13120</v>
      </c>
      <c r="I3357" s="45" t="s">
        <v>13120</v>
      </c>
      <c r="J3357" s="45" t="s">
        <v>13120</v>
      </c>
      <c r="K3357" s="43" t="s">
        <v>13120</v>
      </c>
      <c r="L3357" s="43" t="s">
        <v>13120</v>
      </c>
      <c r="M3357" s="43" t="s">
        <v>13120</v>
      </c>
      <c r="N3357" s="44" t="s">
        <v>11212</v>
      </c>
    </row>
    <row r="3358" spans="1:14" ht="110.25">
      <c r="A3358" s="43" t="s">
        <v>14072</v>
      </c>
      <c r="B3358" s="43">
        <v>3354</v>
      </c>
      <c r="C3358" s="44" t="s">
        <v>5675</v>
      </c>
      <c r="D3358" s="43" t="s">
        <v>13740</v>
      </c>
      <c r="E3358" s="43" t="s">
        <v>66</v>
      </c>
      <c r="F3358" s="44" t="s">
        <v>13826</v>
      </c>
      <c r="G3358" s="45">
        <v>42.71</v>
      </c>
      <c r="H3358" s="45" t="s">
        <v>13120</v>
      </c>
      <c r="I3358" s="45" t="s">
        <v>13120</v>
      </c>
      <c r="J3358" s="45" t="s">
        <v>13120</v>
      </c>
      <c r="K3358" s="43" t="s">
        <v>13120</v>
      </c>
      <c r="L3358" s="43" t="s">
        <v>13120</v>
      </c>
      <c r="M3358" s="43" t="s">
        <v>13120</v>
      </c>
      <c r="N3358" s="44" t="s">
        <v>13827</v>
      </c>
    </row>
    <row r="3359" spans="1:14" ht="126">
      <c r="A3359" s="43" t="s">
        <v>14072</v>
      </c>
      <c r="B3359" s="43">
        <v>3355</v>
      </c>
      <c r="C3359" s="44" t="s">
        <v>5675</v>
      </c>
      <c r="D3359" s="43" t="s">
        <v>13741</v>
      </c>
      <c r="E3359" s="43" t="s">
        <v>66</v>
      </c>
      <c r="F3359" s="44" t="s">
        <v>13742</v>
      </c>
      <c r="G3359" s="45">
        <v>17.059999999999999</v>
      </c>
      <c r="H3359" s="45" t="s">
        <v>13120</v>
      </c>
      <c r="I3359" s="45" t="s">
        <v>13120</v>
      </c>
      <c r="J3359" s="45" t="s">
        <v>13120</v>
      </c>
      <c r="K3359" s="43" t="s">
        <v>13120</v>
      </c>
      <c r="L3359" s="43" t="s">
        <v>13120</v>
      </c>
      <c r="M3359" s="43" t="s">
        <v>13120</v>
      </c>
      <c r="N3359" s="44" t="s">
        <v>13828</v>
      </c>
    </row>
    <row r="3360" spans="1:14" ht="189">
      <c r="A3360" s="43" t="s">
        <v>14072</v>
      </c>
      <c r="B3360" s="43">
        <v>3356</v>
      </c>
      <c r="C3360" s="44" t="s">
        <v>5675</v>
      </c>
      <c r="D3360" s="43" t="s">
        <v>13743</v>
      </c>
      <c r="E3360" s="43" t="s">
        <v>66</v>
      </c>
      <c r="F3360" s="44" t="s">
        <v>13829</v>
      </c>
      <c r="G3360" s="45">
        <v>27.35</v>
      </c>
      <c r="H3360" s="45" t="s">
        <v>13120</v>
      </c>
      <c r="I3360" s="45" t="s">
        <v>13120</v>
      </c>
      <c r="J3360" s="45" t="s">
        <v>13120</v>
      </c>
      <c r="K3360" s="43" t="s">
        <v>13120</v>
      </c>
      <c r="L3360" s="43" t="s">
        <v>13120</v>
      </c>
      <c r="M3360" s="43" t="s">
        <v>13120</v>
      </c>
      <c r="N3360" s="44" t="s">
        <v>13830</v>
      </c>
    </row>
    <row r="3361" spans="1:14" ht="141.75">
      <c r="A3361" s="43" t="s">
        <v>14072</v>
      </c>
      <c r="B3361" s="43">
        <v>3357</v>
      </c>
      <c r="C3361" s="44" t="s">
        <v>5675</v>
      </c>
      <c r="D3361" s="43" t="s">
        <v>13831</v>
      </c>
      <c r="E3361" s="43" t="s">
        <v>13120</v>
      </c>
      <c r="F3361" s="44" t="s">
        <v>13832</v>
      </c>
      <c r="G3361" s="45">
        <v>3072.38</v>
      </c>
      <c r="H3361" s="45" t="s">
        <v>13120</v>
      </c>
      <c r="I3361" s="45" t="s">
        <v>13120</v>
      </c>
      <c r="J3361" s="45" t="s">
        <v>13120</v>
      </c>
      <c r="K3361" s="43" t="s">
        <v>13120</v>
      </c>
      <c r="L3361" s="43" t="s">
        <v>13120</v>
      </c>
      <c r="M3361" s="43" t="s">
        <v>13120</v>
      </c>
      <c r="N3361" s="44" t="s">
        <v>14268</v>
      </c>
    </row>
    <row r="3362" spans="1:14" ht="141.75">
      <c r="A3362" s="43" t="s">
        <v>14072</v>
      </c>
      <c r="B3362" s="43">
        <v>3358</v>
      </c>
      <c r="C3362" s="44" t="s">
        <v>5675</v>
      </c>
      <c r="D3362" s="43" t="s">
        <v>13833</v>
      </c>
      <c r="E3362" s="43" t="s">
        <v>13120</v>
      </c>
      <c r="F3362" s="44" t="s">
        <v>13834</v>
      </c>
      <c r="G3362" s="45">
        <v>290.77</v>
      </c>
      <c r="H3362" s="45" t="s">
        <v>13120</v>
      </c>
      <c r="I3362" s="45" t="s">
        <v>13120</v>
      </c>
      <c r="J3362" s="45" t="s">
        <v>13120</v>
      </c>
      <c r="K3362" s="43" t="s">
        <v>13120</v>
      </c>
      <c r="L3362" s="43" t="s">
        <v>13120</v>
      </c>
      <c r="M3362" s="43" t="s">
        <v>13120</v>
      </c>
      <c r="N3362" s="44" t="s">
        <v>14269</v>
      </c>
    </row>
    <row r="3363" spans="1:14" ht="141.75">
      <c r="A3363" s="43" t="s">
        <v>14072</v>
      </c>
      <c r="B3363" s="43">
        <v>3359</v>
      </c>
      <c r="C3363" s="44" t="s">
        <v>5675</v>
      </c>
      <c r="D3363" s="43" t="s">
        <v>13835</v>
      </c>
      <c r="E3363" s="43" t="s">
        <v>13120</v>
      </c>
      <c r="F3363" s="44" t="s">
        <v>13836</v>
      </c>
      <c r="G3363" s="45">
        <v>5854.29</v>
      </c>
      <c r="H3363" s="45" t="s">
        <v>13120</v>
      </c>
      <c r="I3363" s="45" t="s">
        <v>13120</v>
      </c>
      <c r="J3363" s="45" t="s">
        <v>13120</v>
      </c>
      <c r="K3363" s="43" t="s">
        <v>13120</v>
      </c>
      <c r="L3363" s="43" t="s">
        <v>13120</v>
      </c>
      <c r="M3363" s="43" t="s">
        <v>13120</v>
      </c>
      <c r="N3363" s="44" t="s">
        <v>14270</v>
      </c>
    </row>
    <row r="3364" spans="1:14" ht="141.75">
      <c r="A3364" s="43" t="s">
        <v>14072</v>
      </c>
      <c r="B3364" s="43">
        <v>3360</v>
      </c>
      <c r="C3364" s="44" t="s">
        <v>5675</v>
      </c>
      <c r="D3364" s="43" t="s">
        <v>13837</v>
      </c>
      <c r="E3364" s="43" t="s">
        <v>13120</v>
      </c>
      <c r="F3364" s="44" t="s">
        <v>13838</v>
      </c>
      <c r="G3364" s="45">
        <v>463.61</v>
      </c>
      <c r="H3364" s="45" t="s">
        <v>13120</v>
      </c>
      <c r="I3364" s="45" t="s">
        <v>13120</v>
      </c>
      <c r="J3364" s="45" t="s">
        <v>13120</v>
      </c>
      <c r="K3364" s="43" t="s">
        <v>13120</v>
      </c>
      <c r="L3364" s="43" t="s">
        <v>13120</v>
      </c>
      <c r="M3364" s="43" t="s">
        <v>13120</v>
      </c>
      <c r="N3364" s="44" t="s">
        <v>14271</v>
      </c>
    </row>
    <row r="3365" spans="1:14" ht="236.25">
      <c r="A3365" s="43" t="s">
        <v>14072</v>
      </c>
      <c r="B3365" s="43">
        <v>3361</v>
      </c>
      <c r="C3365" s="44" t="s">
        <v>5675</v>
      </c>
      <c r="D3365" s="43" t="s">
        <v>13839</v>
      </c>
      <c r="E3365" s="43" t="s">
        <v>13120</v>
      </c>
      <c r="F3365" s="44" t="s">
        <v>13840</v>
      </c>
      <c r="G3365" s="45">
        <v>436.97</v>
      </c>
      <c r="H3365" s="45" t="s">
        <v>13120</v>
      </c>
      <c r="I3365" s="45" t="s">
        <v>13120</v>
      </c>
      <c r="J3365" s="45" t="s">
        <v>13120</v>
      </c>
      <c r="K3365" s="43" t="s">
        <v>13120</v>
      </c>
      <c r="L3365" s="43" t="s">
        <v>13120</v>
      </c>
      <c r="M3365" s="43" t="s">
        <v>13120</v>
      </c>
      <c r="N3365" s="44" t="s">
        <v>14272</v>
      </c>
    </row>
    <row r="3366" spans="1:14" ht="157.5">
      <c r="A3366" s="43" t="s">
        <v>14072</v>
      </c>
      <c r="B3366" s="43">
        <v>3362</v>
      </c>
      <c r="C3366" s="44" t="s">
        <v>5675</v>
      </c>
      <c r="D3366" s="43" t="s">
        <v>13841</v>
      </c>
      <c r="E3366" s="43" t="s">
        <v>13120</v>
      </c>
      <c r="F3366" s="44" t="s">
        <v>13842</v>
      </c>
      <c r="G3366" s="45">
        <v>153.12</v>
      </c>
      <c r="H3366" s="45" t="s">
        <v>13120</v>
      </c>
      <c r="I3366" s="45" t="s">
        <v>13120</v>
      </c>
      <c r="J3366" s="45" t="s">
        <v>13120</v>
      </c>
      <c r="K3366" s="43" t="s">
        <v>13120</v>
      </c>
      <c r="L3366" s="43" t="s">
        <v>13120</v>
      </c>
      <c r="M3366" s="43" t="s">
        <v>13120</v>
      </c>
      <c r="N3366" s="44" t="s">
        <v>14273</v>
      </c>
    </row>
    <row r="3367" spans="1:14" ht="31.5">
      <c r="A3367" s="43" t="s">
        <v>14073</v>
      </c>
      <c r="B3367" s="43">
        <v>3363</v>
      </c>
      <c r="C3367" s="44" t="s">
        <v>5786</v>
      </c>
      <c r="D3367" s="43" t="s">
        <v>5784</v>
      </c>
      <c r="E3367" s="43" t="s">
        <v>13120</v>
      </c>
      <c r="F3367" s="44" t="s">
        <v>5785</v>
      </c>
      <c r="G3367" s="45">
        <v>36.49</v>
      </c>
      <c r="H3367" s="45" t="s">
        <v>1445</v>
      </c>
      <c r="I3367" s="45" t="s">
        <v>1445</v>
      </c>
      <c r="J3367" s="45" t="s">
        <v>13120</v>
      </c>
      <c r="K3367" s="43" t="s">
        <v>13120</v>
      </c>
      <c r="L3367" s="43" t="s">
        <v>13120</v>
      </c>
      <c r="M3367" s="43" t="s">
        <v>13120</v>
      </c>
      <c r="N3367" s="44" t="s">
        <v>13120</v>
      </c>
    </row>
    <row r="3368" spans="1:14" ht="362.25">
      <c r="A3368" s="43" t="s">
        <v>14073</v>
      </c>
      <c r="B3368" s="43">
        <v>3364</v>
      </c>
      <c r="C3368" s="44" t="s">
        <v>5786</v>
      </c>
      <c r="D3368" s="43" t="s">
        <v>5787</v>
      </c>
      <c r="E3368" s="43" t="s">
        <v>13120</v>
      </c>
      <c r="F3368" s="44" t="s">
        <v>5788</v>
      </c>
      <c r="G3368" s="45">
        <v>7.59</v>
      </c>
      <c r="H3368" s="45" t="s">
        <v>1445</v>
      </c>
      <c r="I3368" s="45" t="s">
        <v>1445</v>
      </c>
      <c r="J3368" s="45" t="s">
        <v>13120</v>
      </c>
      <c r="K3368" s="43" t="s">
        <v>13120</v>
      </c>
      <c r="L3368" s="43" t="s">
        <v>13120</v>
      </c>
      <c r="M3368" s="43" t="s">
        <v>13120</v>
      </c>
      <c r="N3368" s="44" t="s">
        <v>5789</v>
      </c>
    </row>
    <row r="3369" spans="1:14" ht="409.5">
      <c r="A3369" s="43" t="s">
        <v>14073</v>
      </c>
      <c r="B3369" s="43">
        <v>3365</v>
      </c>
      <c r="C3369" s="44" t="s">
        <v>5786</v>
      </c>
      <c r="D3369" s="43" t="s">
        <v>5790</v>
      </c>
      <c r="E3369" s="43" t="s">
        <v>13120</v>
      </c>
      <c r="F3369" s="44" t="s">
        <v>5791</v>
      </c>
      <c r="G3369" s="45">
        <v>13.719999999999999</v>
      </c>
      <c r="H3369" s="45" t="s">
        <v>1445</v>
      </c>
      <c r="I3369" s="45" t="s">
        <v>1445</v>
      </c>
      <c r="J3369" s="45" t="s">
        <v>13120</v>
      </c>
      <c r="K3369" s="43" t="s">
        <v>13120</v>
      </c>
      <c r="L3369" s="43" t="s">
        <v>13120</v>
      </c>
      <c r="M3369" s="43" t="s">
        <v>13120</v>
      </c>
      <c r="N3369" s="44" t="s">
        <v>5792</v>
      </c>
    </row>
    <row r="3370" spans="1:14" ht="409.5">
      <c r="A3370" s="43" t="s">
        <v>14073</v>
      </c>
      <c r="B3370" s="43">
        <v>3366</v>
      </c>
      <c r="C3370" s="44" t="s">
        <v>5786</v>
      </c>
      <c r="D3370" s="43" t="s">
        <v>5793</v>
      </c>
      <c r="E3370" s="43" t="s">
        <v>13120</v>
      </c>
      <c r="F3370" s="44" t="s">
        <v>13521</v>
      </c>
      <c r="G3370" s="45">
        <v>23.15</v>
      </c>
      <c r="H3370" s="45" t="s">
        <v>1445</v>
      </c>
      <c r="I3370" s="45" t="s">
        <v>1445</v>
      </c>
      <c r="J3370" s="45" t="s">
        <v>13120</v>
      </c>
      <c r="K3370" s="43" t="s">
        <v>13120</v>
      </c>
      <c r="L3370" s="43" t="s">
        <v>13120</v>
      </c>
      <c r="M3370" s="43" t="s">
        <v>13120</v>
      </c>
      <c r="N3370" s="44" t="s">
        <v>5794</v>
      </c>
    </row>
    <row r="3371" spans="1:14" ht="409.5">
      <c r="A3371" s="43" t="s">
        <v>14073</v>
      </c>
      <c r="B3371" s="43">
        <v>3367</v>
      </c>
      <c r="C3371" s="44" t="s">
        <v>5786</v>
      </c>
      <c r="D3371" s="43" t="s">
        <v>5795</v>
      </c>
      <c r="E3371" s="43" t="s">
        <v>13120</v>
      </c>
      <c r="F3371" s="44" t="s">
        <v>5796</v>
      </c>
      <c r="G3371" s="45">
        <v>34.270000000000003</v>
      </c>
      <c r="H3371" s="45" t="s">
        <v>1445</v>
      </c>
      <c r="I3371" s="45" t="s">
        <v>1445</v>
      </c>
      <c r="J3371" s="45" t="s">
        <v>13120</v>
      </c>
      <c r="K3371" s="43" t="s">
        <v>13120</v>
      </c>
      <c r="L3371" s="43" t="s">
        <v>13120</v>
      </c>
      <c r="M3371" s="43" t="s">
        <v>13120</v>
      </c>
      <c r="N3371" s="44" t="s">
        <v>5794</v>
      </c>
    </row>
    <row r="3372" spans="1:14" ht="173.25">
      <c r="A3372" s="43" t="s">
        <v>14073</v>
      </c>
      <c r="B3372" s="43">
        <v>3368</v>
      </c>
      <c r="C3372" s="44" t="s">
        <v>5786</v>
      </c>
      <c r="D3372" s="43" t="s">
        <v>5797</v>
      </c>
      <c r="E3372" s="43" t="s">
        <v>13120</v>
      </c>
      <c r="F3372" s="44" t="s">
        <v>5798</v>
      </c>
      <c r="G3372" s="45">
        <v>46.72</v>
      </c>
      <c r="H3372" s="45" t="s">
        <v>1445</v>
      </c>
      <c r="I3372" s="45" t="s">
        <v>1445</v>
      </c>
      <c r="J3372" s="45" t="s">
        <v>13120</v>
      </c>
      <c r="K3372" s="43" t="s">
        <v>13120</v>
      </c>
      <c r="L3372" s="43" t="s">
        <v>13120</v>
      </c>
      <c r="M3372" s="43" t="s">
        <v>13120</v>
      </c>
      <c r="N3372" s="44" t="s">
        <v>5799</v>
      </c>
    </row>
    <row r="3373" spans="1:14" ht="15.75">
      <c r="A3373" s="43" t="s">
        <v>14073</v>
      </c>
      <c r="B3373" s="43">
        <v>3369</v>
      </c>
      <c r="C3373" s="44" t="s">
        <v>5786</v>
      </c>
      <c r="D3373" s="43" t="s">
        <v>5800</v>
      </c>
      <c r="E3373" s="43" t="s">
        <v>13120</v>
      </c>
      <c r="F3373" s="44" t="s">
        <v>5801</v>
      </c>
      <c r="G3373" s="45">
        <v>51.5</v>
      </c>
      <c r="H3373" s="45" t="s">
        <v>1445</v>
      </c>
      <c r="I3373" s="45" t="s">
        <v>1445</v>
      </c>
      <c r="J3373" s="45" t="s">
        <v>13120</v>
      </c>
      <c r="K3373" s="43" t="s">
        <v>13120</v>
      </c>
      <c r="L3373" s="43" t="s">
        <v>13120</v>
      </c>
      <c r="M3373" s="43" t="s">
        <v>13120</v>
      </c>
      <c r="N3373" s="44" t="s">
        <v>13120</v>
      </c>
    </row>
    <row r="3374" spans="1:14" ht="78.75">
      <c r="A3374" s="43" t="s">
        <v>14073</v>
      </c>
      <c r="B3374" s="43">
        <v>3370</v>
      </c>
      <c r="C3374" s="44" t="s">
        <v>5786</v>
      </c>
      <c r="D3374" s="43" t="s">
        <v>5802</v>
      </c>
      <c r="E3374" s="43" t="s">
        <v>13120</v>
      </c>
      <c r="F3374" s="44" t="s">
        <v>5803</v>
      </c>
      <c r="G3374" s="45">
        <v>8.69</v>
      </c>
      <c r="H3374" s="45" t="s">
        <v>1445</v>
      </c>
      <c r="I3374" s="45" t="s">
        <v>1445</v>
      </c>
      <c r="J3374" s="45" t="s">
        <v>13120</v>
      </c>
      <c r="K3374" s="43" t="s">
        <v>13120</v>
      </c>
      <c r="L3374" s="43" t="s">
        <v>13120</v>
      </c>
      <c r="M3374" s="43" t="s">
        <v>13120</v>
      </c>
      <c r="N3374" s="44" t="s">
        <v>5804</v>
      </c>
    </row>
    <row r="3375" spans="1:14" ht="94.5">
      <c r="A3375" s="43" t="s">
        <v>14073</v>
      </c>
      <c r="B3375" s="43">
        <v>3371</v>
      </c>
      <c r="C3375" s="44" t="s">
        <v>5786</v>
      </c>
      <c r="D3375" s="43" t="s">
        <v>5805</v>
      </c>
      <c r="E3375" s="43" t="s">
        <v>13120</v>
      </c>
      <c r="F3375" s="44" t="s">
        <v>5806</v>
      </c>
      <c r="G3375" s="45">
        <v>30.29</v>
      </c>
      <c r="H3375" s="45" t="s">
        <v>1445</v>
      </c>
      <c r="I3375" s="45" t="s">
        <v>1445</v>
      </c>
      <c r="J3375" s="45" t="s">
        <v>13120</v>
      </c>
      <c r="K3375" s="43" t="s">
        <v>13120</v>
      </c>
      <c r="L3375" s="43" t="s">
        <v>13120</v>
      </c>
      <c r="M3375" s="43" t="s">
        <v>13120</v>
      </c>
      <c r="N3375" s="44" t="s">
        <v>5807</v>
      </c>
    </row>
    <row r="3376" spans="1:14" ht="63">
      <c r="A3376" s="43" t="s">
        <v>14073</v>
      </c>
      <c r="B3376" s="43">
        <v>3372</v>
      </c>
      <c r="C3376" s="44" t="s">
        <v>5786</v>
      </c>
      <c r="D3376" s="43" t="s">
        <v>5808</v>
      </c>
      <c r="E3376" s="43" t="s">
        <v>13120</v>
      </c>
      <c r="F3376" s="44" t="s">
        <v>5809</v>
      </c>
      <c r="G3376" s="45">
        <v>23.39</v>
      </c>
      <c r="H3376" s="45" t="s">
        <v>1445</v>
      </c>
      <c r="I3376" s="45" t="s">
        <v>1445</v>
      </c>
      <c r="J3376" s="45" t="s">
        <v>13120</v>
      </c>
      <c r="K3376" s="43" t="s">
        <v>13120</v>
      </c>
      <c r="L3376" s="43" t="s">
        <v>13120</v>
      </c>
      <c r="M3376" s="43" t="s">
        <v>13120</v>
      </c>
      <c r="N3376" s="44" t="s">
        <v>5810</v>
      </c>
    </row>
    <row r="3377" spans="1:14" ht="78.75">
      <c r="A3377" s="43" t="s">
        <v>14073</v>
      </c>
      <c r="B3377" s="43">
        <v>3373</v>
      </c>
      <c r="C3377" s="44" t="s">
        <v>5786</v>
      </c>
      <c r="D3377" s="43" t="s">
        <v>5811</v>
      </c>
      <c r="E3377" s="43" t="s">
        <v>13120</v>
      </c>
      <c r="F3377" s="44" t="s">
        <v>5812</v>
      </c>
      <c r="G3377" s="45">
        <v>52.88</v>
      </c>
      <c r="H3377" s="45" t="s">
        <v>1445</v>
      </c>
      <c r="I3377" s="45" t="s">
        <v>1445</v>
      </c>
      <c r="J3377" s="45" t="s">
        <v>13120</v>
      </c>
      <c r="K3377" s="43" t="s">
        <v>13120</v>
      </c>
      <c r="L3377" s="43" t="s">
        <v>13120</v>
      </c>
      <c r="M3377" s="43" t="s">
        <v>13120</v>
      </c>
      <c r="N3377" s="44" t="s">
        <v>5813</v>
      </c>
    </row>
    <row r="3378" spans="1:14" ht="47.25">
      <c r="A3378" s="43" t="s">
        <v>14073</v>
      </c>
      <c r="B3378" s="43">
        <v>3374</v>
      </c>
      <c r="C3378" s="44" t="s">
        <v>5786</v>
      </c>
      <c r="D3378" s="43" t="s">
        <v>5814</v>
      </c>
      <c r="E3378" s="43" t="s">
        <v>13120</v>
      </c>
      <c r="F3378" s="44" t="s">
        <v>5815</v>
      </c>
      <c r="G3378" s="45">
        <v>15.399999999999999</v>
      </c>
      <c r="H3378" s="45" t="s">
        <v>1445</v>
      </c>
      <c r="I3378" s="45" t="s">
        <v>1445</v>
      </c>
      <c r="J3378" s="45" t="s">
        <v>13120</v>
      </c>
      <c r="K3378" s="43" t="s">
        <v>13120</v>
      </c>
      <c r="L3378" s="43" t="s">
        <v>13120</v>
      </c>
      <c r="M3378" s="43" t="s">
        <v>13120</v>
      </c>
      <c r="N3378" s="44" t="s">
        <v>13120</v>
      </c>
    </row>
    <row r="3379" spans="1:14" ht="31.5">
      <c r="A3379" s="43" t="s">
        <v>14073</v>
      </c>
      <c r="B3379" s="43">
        <v>3375</v>
      </c>
      <c r="C3379" s="44" t="s">
        <v>5786</v>
      </c>
      <c r="D3379" s="43" t="s">
        <v>5816</v>
      </c>
      <c r="E3379" s="43" t="s">
        <v>13120</v>
      </c>
      <c r="F3379" s="44" t="s">
        <v>5817</v>
      </c>
      <c r="G3379" s="45">
        <v>15.02</v>
      </c>
      <c r="H3379" s="45" t="s">
        <v>1445</v>
      </c>
      <c r="I3379" s="45" t="s">
        <v>1445</v>
      </c>
      <c r="J3379" s="45" t="s">
        <v>13120</v>
      </c>
      <c r="K3379" s="43" t="s">
        <v>13120</v>
      </c>
      <c r="L3379" s="43" t="s">
        <v>13120</v>
      </c>
      <c r="M3379" s="43" t="s">
        <v>13120</v>
      </c>
      <c r="N3379" s="44" t="s">
        <v>13120</v>
      </c>
    </row>
    <row r="3380" spans="1:14" ht="15.75">
      <c r="A3380" s="43" t="s">
        <v>14073</v>
      </c>
      <c r="B3380" s="43">
        <v>3376</v>
      </c>
      <c r="C3380" s="44" t="s">
        <v>5786</v>
      </c>
      <c r="D3380" s="43" t="s">
        <v>5818</v>
      </c>
      <c r="E3380" s="43" t="s">
        <v>13120</v>
      </c>
      <c r="F3380" s="44" t="s">
        <v>5819</v>
      </c>
      <c r="G3380" s="45">
        <v>15.45</v>
      </c>
      <c r="H3380" s="45" t="s">
        <v>1445</v>
      </c>
      <c r="I3380" s="45" t="s">
        <v>1445</v>
      </c>
      <c r="J3380" s="45" t="s">
        <v>13120</v>
      </c>
      <c r="K3380" s="43" t="s">
        <v>13120</v>
      </c>
      <c r="L3380" s="43" t="s">
        <v>13120</v>
      </c>
      <c r="M3380" s="43" t="s">
        <v>13120</v>
      </c>
      <c r="N3380" s="44" t="s">
        <v>13120</v>
      </c>
    </row>
    <row r="3381" spans="1:14" ht="47.25">
      <c r="A3381" s="43" t="s">
        <v>14073</v>
      </c>
      <c r="B3381" s="43">
        <v>3377</v>
      </c>
      <c r="C3381" s="44" t="s">
        <v>5786</v>
      </c>
      <c r="D3381" s="43" t="s">
        <v>5820</v>
      </c>
      <c r="E3381" s="43" t="s">
        <v>13120</v>
      </c>
      <c r="F3381" s="44" t="s">
        <v>5821</v>
      </c>
      <c r="G3381" s="45">
        <v>3.67</v>
      </c>
      <c r="H3381" s="45" t="s">
        <v>13120</v>
      </c>
      <c r="I3381" s="45" t="s">
        <v>13120</v>
      </c>
      <c r="J3381" s="45" t="s">
        <v>13120</v>
      </c>
      <c r="K3381" s="43" t="s">
        <v>13120</v>
      </c>
      <c r="L3381" s="43" t="s">
        <v>13120</v>
      </c>
      <c r="M3381" s="43" t="s">
        <v>13120</v>
      </c>
      <c r="N3381" s="44" t="s">
        <v>13120</v>
      </c>
    </row>
    <row r="3382" spans="1:14" ht="31.5">
      <c r="A3382" s="43" t="s">
        <v>14073</v>
      </c>
      <c r="B3382" s="43">
        <v>3378</v>
      </c>
      <c r="C3382" s="44" t="s">
        <v>5786</v>
      </c>
      <c r="D3382" s="43" t="s">
        <v>5822</v>
      </c>
      <c r="E3382" s="43" t="s">
        <v>13120</v>
      </c>
      <c r="F3382" s="44" t="s">
        <v>5823</v>
      </c>
      <c r="G3382" s="45">
        <v>3.14</v>
      </c>
      <c r="H3382" s="45" t="s">
        <v>13120</v>
      </c>
      <c r="I3382" s="45" t="s">
        <v>13120</v>
      </c>
      <c r="J3382" s="45" t="s">
        <v>13120</v>
      </c>
      <c r="K3382" s="43" t="s">
        <v>13120</v>
      </c>
      <c r="L3382" s="43" t="s">
        <v>13120</v>
      </c>
      <c r="M3382" s="43" t="s">
        <v>13120</v>
      </c>
      <c r="N3382" s="44" t="s">
        <v>13120</v>
      </c>
    </row>
    <row r="3383" spans="1:14" ht="173.25">
      <c r="A3383" s="43" t="s">
        <v>14073</v>
      </c>
      <c r="B3383" s="43">
        <v>3379</v>
      </c>
      <c r="C3383" s="44" t="s">
        <v>5786</v>
      </c>
      <c r="D3383" s="43" t="s">
        <v>5824</v>
      </c>
      <c r="E3383" s="43" t="s">
        <v>13120</v>
      </c>
      <c r="F3383" s="44" t="s">
        <v>13522</v>
      </c>
      <c r="G3383" s="45">
        <v>11.38</v>
      </c>
      <c r="H3383" s="45" t="s">
        <v>1445</v>
      </c>
      <c r="I3383" s="45" t="s">
        <v>1445</v>
      </c>
      <c r="J3383" s="45" t="s">
        <v>13120</v>
      </c>
      <c r="K3383" s="43" t="s">
        <v>13120</v>
      </c>
      <c r="L3383" s="43" t="s">
        <v>13120</v>
      </c>
      <c r="M3383" s="43" t="s">
        <v>13120</v>
      </c>
      <c r="N3383" s="44" t="s">
        <v>5825</v>
      </c>
    </row>
    <row r="3384" spans="1:14" ht="31.5">
      <c r="A3384" s="43" t="s">
        <v>14073</v>
      </c>
      <c r="B3384" s="43">
        <v>3380</v>
      </c>
      <c r="C3384" s="44" t="s">
        <v>5786</v>
      </c>
      <c r="D3384" s="43" t="s">
        <v>5826</v>
      </c>
      <c r="E3384" s="43" t="s">
        <v>66</v>
      </c>
      <c r="F3384" s="44" t="s">
        <v>5827</v>
      </c>
      <c r="G3384" s="45">
        <v>897.81</v>
      </c>
      <c r="H3384" s="45" t="s">
        <v>13120</v>
      </c>
      <c r="I3384" s="45" t="s">
        <v>13120</v>
      </c>
      <c r="J3384" s="45" t="s">
        <v>13120</v>
      </c>
      <c r="K3384" s="43" t="s">
        <v>14</v>
      </c>
      <c r="L3384" s="43" t="s">
        <v>13120</v>
      </c>
      <c r="M3384" s="43" t="s">
        <v>13120</v>
      </c>
      <c r="N3384" s="44" t="s">
        <v>13120</v>
      </c>
    </row>
    <row r="3385" spans="1:14" ht="15.75">
      <c r="A3385" s="43" t="s">
        <v>14073</v>
      </c>
      <c r="B3385" s="43">
        <v>3381</v>
      </c>
      <c r="C3385" s="44" t="s">
        <v>5786</v>
      </c>
      <c r="D3385" s="43" t="s">
        <v>5828</v>
      </c>
      <c r="E3385" s="43" t="s">
        <v>66</v>
      </c>
      <c r="F3385" s="44" t="s">
        <v>5829</v>
      </c>
      <c r="G3385" s="45">
        <v>1013.74</v>
      </c>
      <c r="H3385" s="45" t="s">
        <v>13120</v>
      </c>
      <c r="I3385" s="45" t="s">
        <v>13120</v>
      </c>
      <c r="J3385" s="45" t="s">
        <v>13120</v>
      </c>
      <c r="K3385" s="43" t="s">
        <v>14</v>
      </c>
      <c r="L3385" s="43" t="s">
        <v>13120</v>
      </c>
      <c r="M3385" s="43" t="s">
        <v>13120</v>
      </c>
      <c r="N3385" s="44" t="s">
        <v>13120</v>
      </c>
    </row>
    <row r="3386" spans="1:14" ht="15.75">
      <c r="A3386" s="43" t="s">
        <v>14073</v>
      </c>
      <c r="B3386" s="43">
        <v>3382</v>
      </c>
      <c r="C3386" s="44" t="s">
        <v>5786</v>
      </c>
      <c r="D3386" s="43" t="s">
        <v>5830</v>
      </c>
      <c r="E3386" s="43" t="s">
        <v>66</v>
      </c>
      <c r="F3386" s="44" t="s">
        <v>5831</v>
      </c>
      <c r="G3386" s="45">
        <v>1151.94</v>
      </c>
      <c r="H3386" s="45" t="s">
        <v>13120</v>
      </c>
      <c r="I3386" s="45" t="s">
        <v>13120</v>
      </c>
      <c r="J3386" s="45" t="s">
        <v>13120</v>
      </c>
      <c r="K3386" s="43" t="s">
        <v>14</v>
      </c>
      <c r="L3386" s="43" t="s">
        <v>13120</v>
      </c>
      <c r="M3386" s="43" t="s">
        <v>13120</v>
      </c>
      <c r="N3386" s="44" t="s">
        <v>13120</v>
      </c>
    </row>
    <row r="3387" spans="1:14" ht="31.5">
      <c r="A3387" s="43" t="s">
        <v>14073</v>
      </c>
      <c r="B3387" s="43">
        <v>3383</v>
      </c>
      <c r="C3387" s="44" t="s">
        <v>5786</v>
      </c>
      <c r="D3387" s="43" t="s">
        <v>5832</v>
      </c>
      <c r="E3387" s="43" t="s">
        <v>66</v>
      </c>
      <c r="F3387" s="44" t="s">
        <v>5833</v>
      </c>
      <c r="G3387" s="45">
        <v>865.42</v>
      </c>
      <c r="H3387" s="45" t="s">
        <v>1445</v>
      </c>
      <c r="I3387" s="45" t="s">
        <v>1445</v>
      </c>
      <c r="J3387" s="45" t="s">
        <v>13120</v>
      </c>
      <c r="K3387" s="43" t="s">
        <v>13120</v>
      </c>
      <c r="L3387" s="43" t="s">
        <v>13120</v>
      </c>
      <c r="M3387" s="43" t="s">
        <v>13120</v>
      </c>
      <c r="N3387" s="44" t="s">
        <v>13120</v>
      </c>
    </row>
    <row r="3388" spans="1:14" ht="31.5">
      <c r="A3388" s="43" t="s">
        <v>14073</v>
      </c>
      <c r="B3388" s="43">
        <v>3384</v>
      </c>
      <c r="C3388" s="44" t="s">
        <v>5786</v>
      </c>
      <c r="D3388" s="43" t="s">
        <v>5834</v>
      </c>
      <c r="E3388" s="43" t="s">
        <v>66</v>
      </c>
      <c r="F3388" s="44" t="s">
        <v>5835</v>
      </c>
      <c r="G3388" s="45">
        <v>1600.44</v>
      </c>
      <c r="H3388" s="45" t="s">
        <v>13120</v>
      </c>
      <c r="I3388" s="45" t="s">
        <v>13120</v>
      </c>
      <c r="J3388" s="45" t="s">
        <v>13120</v>
      </c>
      <c r="K3388" s="43" t="s">
        <v>14</v>
      </c>
      <c r="L3388" s="43" t="s">
        <v>13120</v>
      </c>
      <c r="M3388" s="43" t="s">
        <v>13120</v>
      </c>
      <c r="N3388" s="44" t="s">
        <v>13120</v>
      </c>
    </row>
    <row r="3389" spans="1:14" ht="15.75">
      <c r="A3389" s="43" t="s">
        <v>14073</v>
      </c>
      <c r="B3389" s="43">
        <v>3385</v>
      </c>
      <c r="C3389" s="44" t="s">
        <v>5786</v>
      </c>
      <c r="D3389" s="43" t="s">
        <v>5836</v>
      </c>
      <c r="E3389" s="43" t="s">
        <v>66</v>
      </c>
      <c r="F3389" s="44" t="s">
        <v>5837</v>
      </c>
      <c r="G3389" s="45">
        <v>318</v>
      </c>
      <c r="H3389" s="45" t="s">
        <v>1445</v>
      </c>
      <c r="I3389" s="45" t="s">
        <v>1445</v>
      </c>
      <c r="J3389" s="45" t="s">
        <v>13120</v>
      </c>
      <c r="K3389" s="43" t="s">
        <v>13120</v>
      </c>
      <c r="L3389" s="43" t="s">
        <v>13120</v>
      </c>
      <c r="M3389" s="43" t="s">
        <v>13120</v>
      </c>
      <c r="N3389" s="44" t="s">
        <v>13120</v>
      </c>
    </row>
    <row r="3390" spans="1:14" ht="63">
      <c r="A3390" s="43" t="s">
        <v>14073</v>
      </c>
      <c r="B3390" s="43">
        <v>3386</v>
      </c>
      <c r="C3390" s="44" t="s">
        <v>5786</v>
      </c>
      <c r="D3390" s="43" t="s">
        <v>5838</v>
      </c>
      <c r="E3390" s="43" t="s">
        <v>13</v>
      </c>
      <c r="F3390" s="44" t="s">
        <v>5839</v>
      </c>
      <c r="G3390" s="45">
        <v>811.55</v>
      </c>
      <c r="H3390" s="45" t="s">
        <v>13120</v>
      </c>
      <c r="I3390" s="45" t="s">
        <v>13120</v>
      </c>
      <c r="J3390" s="45" t="s">
        <v>13120</v>
      </c>
      <c r="K3390" s="43" t="s">
        <v>14</v>
      </c>
      <c r="L3390" s="43" t="s">
        <v>13120</v>
      </c>
      <c r="M3390" s="43" t="s">
        <v>13120</v>
      </c>
      <c r="N3390" s="44" t="s">
        <v>5840</v>
      </c>
    </row>
    <row r="3391" spans="1:14" ht="63">
      <c r="A3391" s="43" t="s">
        <v>14073</v>
      </c>
      <c r="B3391" s="43">
        <v>3387</v>
      </c>
      <c r="C3391" s="44" t="s">
        <v>5786</v>
      </c>
      <c r="D3391" s="43" t="s">
        <v>5841</v>
      </c>
      <c r="E3391" s="43" t="s">
        <v>13</v>
      </c>
      <c r="F3391" s="44" t="s">
        <v>8065</v>
      </c>
      <c r="G3391" s="45">
        <v>105.76</v>
      </c>
      <c r="H3391" s="45" t="s">
        <v>13120</v>
      </c>
      <c r="I3391" s="45" t="s">
        <v>13120</v>
      </c>
      <c r="J3391" s="45" t="s">
        <v>13120</v>
      </c>
      <c r="K3391" s="43" t="s">
        <v>14</v>
      </c>
      <c r="L3391" s="43" t="s">
        <v>13120</v>
      </c>
      <c r="M3391" s="43" t="s">
        <v>13120</v>
      </c>
      <c r="N3391" s="44" t="s">
        <v>5842</v>
      </c>
    </row>
    <row r="3392" spans="1:14" ht="63">
      <c r="A3392" s="43" t="s">
        <v>14073</v>
      </c>
      <c r="B3392" s="43">
        <v>3388</v>
      </c>
      <c r="C3392" s="44" t="s">
        <v>5786</v>
      </c>
      <c r="D3392" s="43" t="s">
        <v>5843</v>
      </c>
      <c r="E3392" s="43" t="s">
        <v>13</v>
      </c>
      <c r="F3392" s="44" t="s">
        <v>5844</v>
      </c>
      <c r="G3392" s="45">
        <v>61.99</v>
      </c>
      <c r="H3392" s="45" t="s">
        <v>13120</v>
      </c>
      <c r="I3392" s="45" t="s">
        <v>13120</v>
      </c>
      <c r="J3392" s="45" t="s">
        <v>13120</v>
      </c>
      <c r="K3392" s="43" t="s">
        <v>14</v>
      </c>
      <c r="L3392" s="43" t="s">
        <v>13120</v>
      </c>
      <c r="M3392" s="43" t="s">
        <v>13120</v>
      </c>
      <c r="N3392" s="44" t="s">
        <v>5842</v>
      </c>
    </row>
    <row r="3393" spans="1:14" ht="15.75">
      <c r="A3393" s="43" t="s">
        <v>14073</v>
      </c>
      <c r="B3393" s="43">
        <v>3389</v>
      </c>
      <c r="C3393" s="44" t="s">
        <v>5786</v>
      </c>
      <c r="D3393" s="43" t="s">
        <v>5845</v>
      </c>
      <c r="E3393" s="43" t="s">
        <v>66</v>
      </c>
      <c r="F3393" s="44" t="s">
        <v>5846</v>
      </c>
      <c r="G3393" s="45">
        <v>468.17</v>
      </c>
      <c r="H3393" s="45" t="s">
        <v>1445</v>
      </c>
      <c r="I3393" s="45" t="s">
        <v>1445</v>
      </c>
      <c r="J3393" s="45" t="s">
        <v>13120</v>
      </c>
      <c r="K3393" s="43" t="s">
        <v>13120</v>
      </c>
      <c r="L3393" s="43" t="s">
        <v>13120</v>
      </c>
      <c r="M3393" s="43" t="s">
        <v>13120</v>
      </c>
      <c r="N3393" s="44" t="s">
        <v>13120</v>
      </c>
    </row>
    <row r="3394" spans="1:14" ht="15.75">
      <c r="A3394" s="43" t="s">
        <v>14073</v>
      </c>
      <c r="B3394" s="43">
        <v>3390</v>
      </c>
      <c r="C3394" s="44" t="s">
        <v>5786</v>
      </c>
      <c r="D3394" s="43" t="s">
        <v>5847</v>
      </c>
      <c r="E3394" s="43" t="s">
        <v>66</v>
      </c>
      <c r="F3394" s="44" t="s">
        <v>5848</v>
      </c>
      <c r="G3394" s="45">
        <v>1225.58</v>
      </c>
      <c r="H3394" s="45" t="s">
        <v>13120</v>
      </c>
      <c r="I3394" s="45" t="s">
        <v>13120</v>
      </c>
      <c r="J3394" s="45" t="s">
        <v>13120</v>
      </c>
      <c r="K3394" s="43" t="s">
        <v>14</v>
      </c>
      <c r="L3394" s="43" t="s">
        <v>13120</v>
      </c>
      <c r="M3394" s="43" t="s">
        <v>13120</v>
      </c>
      <c r="N3394" s="44" t="s">
        <v>13120</v>
      </c>
    </row>
    <row r="3395" spans="1:14" ht="15.75">
      <c r="A3395" s="43" t="s">
        <v>14073</v>
      </c>
      <c r="B3395" s="43">
        <v>3391</v>
      </c>
      <c r="C3395" s="44" t="s">
        <v>5786</v>
      </c>
      <c r="D3395" s="43" t="s">
        <v>5849</v>
      </c>
      <c r="E3395" s="43" t="s">
        <v>66</v>
      </c>
      <c r="F3395" s="44" t="s">
        <v>5850</v>
      </c>
      <c r="G3395" s="45">
        <v>247.74</v>
      </c>
      <c r="H3395" s="45" t="s">
        <v>1445</v>
      </c>
      <c r="I3395" s="45" t="s">
        <v>1445</v>
      </c>
      <c r="J3395" s="45" t="s">
        <v>13120</v>
      </c>
      <c r="K3395" s="43" t="s">
        <v>13120</v>
      </c>
      <c r="L3395" s="43" t="s">
        <v>13120</v>
      </c>
      <c r="M3395" s="43" t="s">
        <v>13120</v>
      </c>
      <c r="N3395" s="44" t="s">
        <v>13120</v>
      </c>
    </row>
    <row r="3396" spans="1:14" ht="15.75">
      <c r="A3396" s="43" t="s">
        <v>14073</v>
      </c>
      <c r="B3396" s="43">
        <v>3392</v>
      </c>
      <c r="C3396" s="44" t="s">
        <v>5786</v>
      </c>
      <c r="D3396" s="43" t="s">
        <v>5851</v>
      </c>
      <c r="E3396" s="43" t="s">
        <v>66</v>
      </c>
      <c r="F3396" s="44" t="s">
        <v>5852</v>
      </c>
      <c r="G3396" s="45">
        <v>178.41</v>
      </c>
      <c r="H3396" s="45" t="s">
        <v>1445</v>
      </c>
      <c r="I3396" s="45" t="s">
        <v>1445</v>
      </c>
      <c r="J3396" s="45" t="s">
        <v>13120</v>
      </c>
      <c r="K3396" s="43" t="s">
        <v>13120</v>
      </c>
      <c r="L3396" s="43" t="s">
        <v>13120</v>
      </c>
      <c r="M3396" s="43" t="s">
        <v>13120</v>
      </c>
      <c r="N3396" s="44" t="s">
        <v>13120</v>
      </c>
    </row>
    <row r="3397" spans="1:14" ht="15.75">
      <c r="A3397" s="43" t="s">
        <v>14073</v>
      </c>
      <c r="B3397" s="43">
        <v>3393</v>
      </c>
      <c r="C3397" s="44" t="s">
        <v>5786</v>
      </c>
      <c r="D3397" s="43" t="s">
        <v>5853</v>
      </c>
      <c r="E3397" s="43" t="s">
        <v>66</v>
      </c>
      <c r="F3397" s="44" t="s">
        <v>5854</v>
      </c>
      <c r="G3397" s="45">
        <v>183.02</v>
      </c>
      <c r="H3397" s="45" t="s">
        <v>1445</v>
      </c>
      <c r="I3397" s="45" t="s">
        <v>1445</v>
      </c>
      <c r="J3397" s="45" t="s">
        <v>13120</v>
      </c>
      <c r="K3397" s="43" t="s">
        <v>13120</v>
      </c>
      <c r="L3397" s="43" t="s">
        <v>13120</v>
      </c>
      <c r="M3397" s="43" t="s">
        <v>13120</v>
      </c>
      <c r="N3397" s="44" t="s">
        <v>13120</v>
      </c>
    </row>
    <row r="3398" spans="1:14" ht="47.25">
      <c r="A3398" s="43" t="s">
        <v>14073</v>
      </c>
      <c r="B3398" s="43">
        <v>3394</v>
      </c>
      <c r="C3398" s="44" t="s">
        <v>5786</v>
      </c>
      <c r="D3398" s="43" t="s">
        <v>5855</v>
      </c>
      <c r="E3398" s="43" t="s">
        <v>66</v>
      </c>
      <c r="F3398" s="44" t="s">
        <v>5856</v>
      </c>
      <c r="G3398" s="45">
        <v>405.42</v>
      </c>
      <c r="H3398" s="45" t="s">
        <v>13120</v>
      </c>
      <c r="I3398" s="45" t="s">
        <v>13120</v>
      </c>
      <c r="J3398" s="45" t="s">
        <v>13120</v>
      </c>
      <c r="K3398" s="43" t="s">
        <v>14</v>
      </c>
      <c r="L3398" s="43" t="s">
        <v>13120</v>
      </c>
      <c r="M3398" s="43" t="s">
        <v>13120</v>
      </c>
      <c r="N3398" s="44" t="s">
        <v>13120</v>
      </c>
    </row>
    <row r="3399" spans="1:14" ht="15.75">
      <c r="A3399" s="43" t="s">
        <v>14073</v>
      </c>
      <c r="B3399" s="43">
        <v>3395</v>
      </c>
      <c r="C3399" s="44" t="s">
        <v>5786</v>
      </c>
      <c r="D3399" s="43" t="s">
        <v>5857</v>
      </c>
      <c r="E3399" s="43" t="s">
        <v>66</v>
      </c>
      <c r="F3399" s="44" t="s">
        <v>5858</v>
      </c>
      <c r="G3399" s="45">
        <v>730.9</v>
      </c>
      <c r="H3399" s="45" t="s">
        <v>13120</v>
      </c>
      <c r="I3399" s="45" t="s">
        <v>13120</v>
      </c>
      <c r="J3399" s="45" t="s">
        <v>13120</v>
      </c>
      <c r="K3399" s="43" t="s">
        <v>14</v>
      </c>
      <c r="L3399" s="43" t="s">
        <v>13120</v>
      </c>
      <c r="M3399" s="43" t="s">
        <v>13120</v>
      </c>
      <c r="N3399" s="44" t="s">
        <v>13120</v>
      </c>
    </row>
    <row r="3400" spans="1:14" ht="15.75">
      <c r="A3400" s="43" t="s">
        <v>14073</v>
      </c>
      <c r="B3400" s="43">
        <v>3396</v>
      </c>
      <c r="C3400" s="44" t="s">
        <v>5786</v>
      </c>
      <c r="D3400" s="43" t="s">
        <v>5859</v>
      </c>
      <c r="E3400" s="43" t="s">
        <v>66</v>
      </c>
      <c r="F3400" s="44" t="s">
        <v>5860</v>
      </c>
      <c r="G3400" s="45">
        <v>2518.73</v>
      </c>
      <c r="H3400" s="45" t="s">
        <v>13120</v>
      </c>
      <c r="I3400" s="45" t="s">
        <v>13120</v>
      </c>
      <c r="J3400" s="45" t="s">
        <v>13120</v>
      </c>
      <c r="K3400" s="43" t="s">
        <v>13120</v>
      </c>
      <c r="L3400" s="43" t="s">
        <v>13120</v>
      </c>
      <c r="M3400" s="43" t="s">
        <v>13120</v>
      </c>
      <c r="N3400" s="44" t="s">
        <v>13120</v>
      </c>
    </row>
    <row r="3401" spans="1:14" ht="15.75">
      <c r="A3401" s="43" t="s">
        <v>14073</v>
      </c>
      <c r="B3401" s="43">
        <v>3397</v>
      </c>
      <c r="C3401" s="44" t="s">
        <v>5786</v>
      </c>
      <c r="D3401" s="43" t="s">
        <v>5861</v>
      </c>
      <c r="E3401" s="43" t="s">
        <v>66</v>
      </c>
      <c r="F3401" s="44" t="s">
        <v>5862</v>
      </c>
      <c r="G3401" s="45">
        <v>183.54</v>
      </c>
      <c r="H3401" s="45" t="s">
        <v>13120</v>
      </c>
      <c r="I3401" s="45" t="s">
        <v>13120</v>
      </c>
      <c r="J3401" s="45" t="s">
        <v>13120</v>
      </c>
      <c r="K3401" s="43" t="s">
        <v>13120</v>
      </c>
      <c r="L3401" s="43" t="s">
        <v>13120</v>
      </c>
      <c r="M3401" s="43" t="s">
        <v>13120</v>
      </c>
      <c r="N3401" s="44" t="s">
        <v>13120</v>
      </c>
    </row>
    <row r="3402" spans="1:14" ht="15.75">
      <c r="A3402" s="43" t="s">
        <v>14073</v>
      </c>
      <c r="B3402" s="43">
        <v>3398</v>
      </c>
      <c r="C3402" s="44" t="s">
        <v>5786</v>
      </c>
      <c r="D3402" s="43" t="s">
        <v>5863</v>
      </c>
      <c r="E3402" s="43" t="s">
        <v>66</v>
      </c>
      <c r="F3402" s="44" t="s">
        <v>5864</v>
      </c>
      <c r="G3402" s="45">
        <v>107.3</v>
      </c>
      <c r="H3402" s="45" t="s">
        <v>13120</v>
      </c>
      <c r="I3402" s="45" t="s">
        <v>13120</v>
      </c>
      <c r="J3402" s="45" t="s">
        <v>13120</v>
      </c>
      <c r="K3402" s="43" t="s">
        <v>13120</v>
      </c>
      <c r="L3402" s="43" t="s">
        <v>13120</v>
      </c>
      <c r="M3402" s="43" t="s">
        <v>13120</v>
      </c>
      <c r="N3402" s="44" t="s">
        <v>5865</v>
      </c>
    </row>
    <row r="3403" spans="1:14" ht="31.5">
      <c r="A3403" s="43" t="s">
        <v>14073</v>
      </c>
      <c r="B3403" s="43">
        <v>3399</v>
      </c>
      <c r="C3403" s="44" t="s">
        <v>5786</v>
      </c>
      <c r="D3403" s="43" t="s">
        <v>5866</v>
      </c>
      <c r="E3403" s="43" t="s">
        <v>66</v>
      </c>
      <c r="F3403" s="44" t="s">
        <v>5867</v>
      </c>
      <c r="G3403" s="45">
        <v>70.59</v>
      </c>
      <c r="H3403" s="45" t="s">
        <v>13120</v>
      </c>
      <c r="I3403" s="45" t="s">
        <v>13120</v>
      </c>
      <c r="J3403" s="45" t="s">
        <v>13120</v>
      </c>
      <c r="K3403" s="43" t="s">
        <v>13120</v>
      </c>
      <c r="L3403" s="43" t="s">
        <v>13120</v>
      </c>
      <c r="M3403" s="43" t="s">
        <v>13120</v>
      </c>
      <c r="N3403" s="44" t="s">
        <v>13120</v>
      </c>
    </row>
    <row r="3404" spans="1:14" ht="31.5">
      <c r="A3404" s="43" t="s">
        <v>14073</v>
      </c>
      <c r="B3404" s="43">
        <v>3400</v>
      </c>
      <c r="C3404" s="44" t="s">
        <v>5786</v>
      </c>
      <c r="D3404" s="43" t="s">
        <v>5868</v>
      </c>
      <c r="E3404" s="43" t="s">
        <v>66</v>
      </c>
      <c r="F3404" s="44" t="s">
        <v>5869</v>
      </c>
      <c r="G3404" s="45">
        <v>546.59</v>
      </c>
      <c r="H3404" s="45" t="s">
        <v>13120</v>
      </c>
      <c r="I3404" s="45" t="s">
        <v>13120</v>
      </c>
      <c r="J3404" s="45" t="s">
        <v>13120</v>
      </c>
      <c r="K3404" s="43" t="s">
        <v>13120</v>
      </c>
      <c r="L3404" s="43" t="s">
        <v>13120</v>
      </c>
      <c r="M3404" s="43" t="s">
        <v>13120</v>
      </c>
      <c r="N3404" s="44" t="s">
        <v>13120</v>
      </c>
    </row>
    <row r="3405" spans="1:14" ht="15.75">
      <c r="A3405" s="43" t="s">
        <v>14073</v>
      </c>
      <c r="B3405" s="43">
        <v>3401</v>
      </c>
      <c r="C3405" s="44" t="s">
        <v>5786</v>
      </c>
      <c r="D3405" s="43" t="s">
        <v>5870</v>
      </c>
      <c r="E3405" s="43" t="s">
        <v>66</v>
      </c>
      <c r="F3405" s="44" t="s">
        <v>5871</v>
      </c>
      <c r="G3405" s="45">
        <v>705.93</v>
      </c>
      <c r="H3405" s="45" t="s">
        <v>13120</v>
      </c>
      <c r="I3405" s="45" t="s">
        <v>13120</v>
      </c>
      <c r="J3405" s="45" t="s">
        <v>13120</v>
      </c>
      <c r="K3405" s="43" t="s">
        <v>13120</v>
      </c>
      <c r="L3405" s="43" t="s">
        <v>13120</v>
      </c>
      <c r="M3405" s="43" t="s">
        <v>13120</v>
      </c>
      <c r="N3405" s="44" t="s">
        <v>13120</v>
      </c>
    </row>
    <row r="3406" spans="1:14" ht="15.75">
      <c r="A3406" s="43" t="s">
        <v>14073</v>
      </c>
      <c r="B3406" s="43">
        <v>3402</v>
      </c>
      <c r="C3406" s="44" t="s">
        <v>5786</v>
      </c>
      <c r="D3406" s="43" t="s">
        <v>5872</v>
      </c>
      <c r="E3406" s="43" t="s">
        <v>66</v>
      </c>
      <c r="F3406" s="44" t="s">
        <v>5873</v>
      </c>
      <c r="G3406" s="45">
        <v>1129.47</v>
      </c>
      <c r="H3406" s="45" t="s">
        <v>13120</v>
      </c>
      <c r="I3406" s="45" t="s">
        <v>13120</v>
      </c>
      <c r="J3406" s="45" t="s">
        <v>13120</v>
      </c>
      <c r="K3406" s="43" t="s">
        <v>13120</v>
      </c>
      <c r="L3406" s="43" t="s">
        <v>13120</v>
      </c>
      <c r="M3406" s="43" t="s">
        <v>13120</v>
      </c>
      <c r="N3406" s="44" t="s">
        <v>13120</v>
      </c>
    </row>
    <row r="3407" spans="1:14" ht="15.75">
      <c r="A3407" s="43" t="s">
        <v>14073</v>
      </c>
      <c r="B3407" s="43">
        <v>3403</v>
      </c>
      <c r="C3407" s="44" t="s">
        <v>5786</v>
      </c>
      <c r="D3407" s="43" t="s">
        <v>5874</v>
      </c>
      <c r="E3407" s="43" t="s">
        <v>66</v>
      </c>
      <c r="F3407" s="44" t="s">
        <v>5875</v>
      </c>
      <c r="G3407" s="45">
        <v>974.17</v>
      </c>
      <c r="H3407" s="45" t="s">
        <v>13120</v>
      </c>
      <c r="I3407" s="45" t="s">
        <v>13120</v>
      </c>
      <c r="J3407" s="45" t="s">
        <v>13120</v>
      </c>
      <c r="K3407" s="43" t="s">
        <v>13120</v>
      </c>
      <c r="L3407" s="43" t="s">
        <v>13120</v>
      </c>
      <c r="M3407" s="43" t="s">
        <v>13120</v>
      </c>
      <c r="N3407" s="44" t="s">
        <v>13120</v>
      </c>
    </row>
    <row r="3408" spans="1:14" ht="31.5">
      <c r="A3408" s="43" t="s">
        <v>14073</v>
      </c>
      <c r="B3408" s="43">
        <v>3404</v>
      </c>
      <c r="C3408" s="44" t="s">
        <v>5786</v>
      </c>
      <c r="D3408" s="43" t="s">
        <v>5876</v>
      </c>
      <c r="E3408" s="43" t="s">
        <v>66</v>
      </c>
      <c r="F3408" s="44" t="s">
        <v>5877</v>
      </c>
      <c r="G3408" s="45">
        <v>1341.25</v>
      </c>
      <c r="H3408" s="45" t="s">
        <v>13120</v>
      </c>
      <c r="I3408" s="45" t="s">
        <v>13120</v>
      </c>
      <c r="J3408" s="45" t="s">
        <v>13120</v>
      </c>
      <c r="K3408" s="43" t="s">
        <v>13120</v>
      </c>
      <c r="L3408" s="43" t="s">
        <v>13120</v>
      </c>
      <c r="M3408" s="43" t="s">
        <v>13120</v>
      </c>
      <c r="N3408" s="44" t="s">
        <v>13120</v>
      </c>
    </row>
    <row r="3409" spans="1:14" ht="31.5">
      <c r="A3409" s="43" t="s">
        <v>14073</v>
      </c>
      <c r="B3409" s="43">
        <v>3405</v>
      </c>
      <c r="C3409" s="44" t="s">
        <v>5786</v>
      </c>
      <c r="D3409" s="43" t="s">
        <v>5878</v>
      </c>
      <c r="E3409" s="43" t="s">
        <v>66</v>
      </c>
      <c r="F3409" s="44" t="s">
        <v>5879</v>
      </c>
      <c r="G3409" s="45">
        <v>111.12</v>
      </c>
      <c r="H3409" s="45" t="s">
        <v>13120</v>
      </c>
      <c r="I3409" s="45" t="s">
        <v>13120</v>
      </c>
      <c r="J3409" s="45" t="s">
        <v>13120</v>
      </c>
      <c r="K3409" s="43" t="s">
        <v>13120</v>
      </c>
      <c r="L3409" s="43" t="s">
        <v>13120</v>
      </c>
      <c r="M3409" s="43" t="s">
        <v>13120</v>
      </c>
      <c r="N3409" s="44" t="s">
        <v>13120</v>
      </c>
    </row>
    <row r="3410" spans="1:14" ht="31.5">
      <c r="A3410" s="43" t="s">
        <v>14073</v>
      </c>
      <c r="B3410" s="43">
        <v>3406</v>
      </c>
      <c r="C3410" s="44" t="s">
        <v>5786</v>
      </c>
      <c r="D3410" s="43" t="s">
        <v>5880</v>
      </c>
      <c r="E3410" s="43" t="s">
        <v>66</v>
      </c>
      <c r="F3410" s="44" t="s">
        <v>5881</v>
      </c>
      <c r="G3410" s="45">
        <v>42.36</v>
      </c>
      <c r="H3410" s="45" t="s">
        <v>13120</v>
      </c>
      <c r="I3410" s="45" t="s">
        <v>13120</v>
      </c>
      <c r="J3410" s="45" t="s">
        <v>13120</v>
      </c>
      <c r="K3410" s="43" t="s">
        <v>13120</v>
      </c>
      <c r="L3410" s="43" t="s">
        <v>13120</v>
      </c>
      <c r="M3410" s="43" t="s">
        <v>13120</v>
      </c>
      <c r="N3410" s="44" t="s">
        <v>13120</v>
      </c>
    </row>
    <row r="3411" spans="1:14" ht="15.75">
      <c r="A3411" s="43" t="s">
        <v>14073</v>
      </c>
      <c r="B3411" s="43">
        <v>3407</v>
      </c>
      <c r="C3411" s="44" t="s">
        <v>5786</v>
      </c>
      <c r="D3411" s="43" t="s">
        <v>5882</v>
      </c>
      <c r="E3411" s="43" t="s">
        <v>66</v>
      </c>
      <c r="F3411" s="44" t="s">
        <v>13523</v>
      </c>
      <c r="G3411" s="45">
        <v>28.23</v>
      </c>
      <c r="H3411" s="45" t="s">
        <v>13120</v>
      </c>
      <c r="I3411" s="45" t="s">
        <v>13120</v>
      </c>
      <c r="J3411" s="45" t="s">
        <v>13120</v>
      </c>
      <c r="K3411" s="43" t="s">
        <v>13120</v>
      </c>
      <c r="L3411" s="43" t="s">
        <v>13120</v>
      </c>
      <c r="M3411" s="43" t="s">
        <v>13120</v>
      </c>
      <c r="N3411" s="44" t="s">
        <v>13120</v>
      </c>
    </row>
    <row r="3412" spans="1:14" ht="15.75">
      <c r="A3412" s="43" t="s">
        <v>14073</v>
      </c>
      <c r="B3412" s="43">
        <v>3408</v>
      </c>
      <c r="C3412" s="44" t="s">
        <v>5786</v>
      </c>
      <c r="D3412" s="43" t="s">
        <v>5883</v>
      </c>
      <c r="E3412" s="43" t="s">
        <v>66</v>
      </c>
      <c r="F3412" s="44" t="s">
        <v>5884</v>
      </c>
      <c r="G3412" s="45">
        <v>14.12</v>
      </c>
      <c r="H3412" s="45" t="s">
        <v>13120</v>
      </c>
      <c r="I3412" s="45" t="s">
        <v>13120</v>
      </c>
      <c r="J3412" s="45" t="s">
        <v>13120</v>
      </c>
      <c r="K3412" s="43" t="s">
        <v>13120</v>
      </c>
      <c r="L3412" s="43" t="s">
        <v>13120</v>
      </c>
      <c r="M3412" s="43" t="s">
        <v>13120</v>
      </c>
      <c r="N3412" s="44" t="s">
        <v>13120</v>
      </c>
    </row>
    <row r="3413" spans="1:14" ht="15.75">
      <c r="A3413" s="43" t="s">
        <v>14073</v>
      </c>
      <c r="B3413" s="43">
        <v>3409</v>
      </c>
      <c r="C3413" s="44" t="s">
        <v>5786</v>
      </c>
      <c r="D3413" s="43" t="s">
        <v>5885</v>
      </c>
      <c r="E3413" s="43" t="s">
        <v>66</v>
      </c>
      <c r="F3413" s="44" t="s">
        <v>5886</v>
      </c>
      <c r="G3413" s="45">
        <v>1390.67</v>
      </c>
      <c r="H3413" s="45" t="s">
        <v>13120</v>
      </c>
      <c r="I3413" s="45" t="s">
        <v>13120</v>
      </c>
      <c r="J3413" s="45" t="s">
        <v>13120</v>
      </c>
      <c r="K3413" s="43" t="s">
        <v>13120</v>
      </c>
      <c r="L3413" s="43" t="s">
        <v>13120</v>
      </c>
      <c r="M3413" s="43" t="s">
        <v>13120</v>
      </c>
      <c r="N3413" s="44" t="s">
        <v>13120</v>
      </c>
    </row>
    <row r="3414" spans="1:14" ht="31.5">
      <c r="A3414" s="43" t="s">
        <v>14073</v>
      </c>
      <c r="B3414" s="43">
        <v>3410</v>
      </c>
      <c r="C3414" s="44" t="s">
        <v>5786</v>
      </c>
      <c r="D3414" s="43" t="s">
        <v>5887</v>
      </c>
      <c r="E3414" s="43" t="s">
        <v>66</v>
      </c>
      <c r="F3414" s="44" t="s">
        <v>5888</v>
      </c>
      <c r="G3414" s="45">
        <v>105.27</v>
      </c>
      <c r="H3414" s="45" t="s">
        <v>13120</v>
      </c>
      <c r="I3414" s="45" t="s">
        <v>13120</v>
      </c>
      <c r="J3414" s="45" t="s">
        <v>13120</v>
      </c>
      <c r="K3414" s="43" t="s">
        <v>13120</v>
      </c>
      <c r="L3414" s="43" t="s">
        <v>13120</v>
      </c>
      <c r="M3414" s="43" t="s">
        <v>13120</v>
      </c>
      <c r="N3414" s="44" t="s">
        <v>13120</v>
      </c>
    </row>
    <row r="3415" spans="1:14" ht="15.75">
      <c r="A3415" s="43" t="s">
        <v>14073</v>
      </c>
      <c r="B3415" s="43">
        <v>3411</v>
      </c>
      <c r="C3415" s="44" t="s">
        <v>5786</v>
      </c>
      <c r="D3415" s="43" t="s">
        <v>5889</v>
      </c>
      <c r="E3415" s="43" t="s">
        <v>66</v>
      </c>
      <c r="F3415" s="44" t="s">
        <v>5890</v>
      </c>
      <c r="G3415" s="45">
        <v>27.53</v>
      </c>
      <c r="H3415" s="45" t="s">
        <v>13120</v>
      </c>
      <c r="I3415" s="45" t="s">
        <v>13120</v>
      </c>
      <c r="J3415" s="45" t="s">
        <v>13120</v>
      </c>
      <c r="K3415" s="43" t="s">
        <v>13120</v>
      </c>
      <c r="L3415" s="43" t="s">
        <v>13120</v>
      </c>
      <c r="M3415" s="43" t="s">
        <v>13120</v>
      </c>
      <c r="N3415" s="44" t="s">
        <v>13120</v>
      </c>
    </row>
    <row r="3416" spans="1:14" ht="31.5">
      <c r="A3416" s="43" t="s">
        <v>14073</v>
      </c>
      <c r="B3416" s="43">
        <v>3412</v>
      </c>
      <c r="C3416" s="44" t="s">
        <v>5786</v>
      </c>
      <c r="D3416" s="43" t="s">
        <v>5891</v>
      </c>
      <c r="E3416" s="43" t="s">
        <v>66</v>
      </c>
      <c r="F3416" s="44" t="s">
        <v>5892</v>
      </c>
      <c r="G3416" s="45">
        <v>105.89</v>
      </c>
      <c r="H3416" s="45" t="s">
        <v>13120</v>
      </c>
      <c r="I3416" s="45" t="s">
        <v>13120</v>
      </c>
      <c r="J3416" s="45" t="s">
        <v>13120</v>
      </c>
      <c r="K3416" s="43" t="s">
        <v>13120</v>
      </c>
      <c r="L3416" s="43" t="s">
        <v>13120</v>
      </c>
      <c r="M3416" s="43" t="s">
        <v>13120</v>
      </c>
      <c r="N3416" s="44" t="s">
        <v>13120</v>
      </c>
    </row>
    <row r="3417" spans="1:14" ht="15.75">
      <c r="A3417" s="43" t="s">
        <v>14073</v>
      </c>
      <c r="B3417" s="43">
        <v>3413</v>
      </c>
      <c r="C3417" s="44" t="s">
        <v>5786</v>
      </c>
      <c r="D3417" s="43" t="s">
        <v>5893</v>
      </c>
      <c r="E3417" s="43" t="s">
        <v>66</v>
      </c>
      <c r="F3417" s="44" t="s">
        <v>5894</v>
      </c>
      <c r="G3417" s="45">
        <v>564.74</v>
      </c>
      <c r="H3417" s="45" t="s">
        <v>13120</v>
      </c>
      <c r="I3417" s="45" t="s">
        <v>13120</v>
      </c>
      <c r="J3417" s="45" t="s">
        <v>13120</v>
      </c>
      <c r="K3417" s="43" t="s">
        <v>13120</v>
      </c>
      <c r="L3417" s="43" t="s">
        <v>13120</v>
      </c>
      <c r="M3417" s="43" t="s">
        <v>13120</v>
      </c>
      <c r="N3417" s="44" t="s">
        <v>13120</v>
      </c>
    </row>
    <row r="3418" spans="1:14" ht="47.25">
      <c r="A3418" s="43" t="s">
        <v>14073</v>
      </c>
      <c r="B3418" s="43">
        <v>3414</v>
      </c>
      <c r="C3418" s="44" t="s">
        <v>5786</v>
      </c>
      <c r="D3418" s="43" t="s">
        <v>5895</v>
      </c>
      <c r="E3418" s="43" t="s">
        <v>13</v>
      </c>
      <c r="F3418" s="44" t="s">
        <v>5896</v>
      </c>
      <c r="G3418" s="45">
        <v>346.67</v>
      </c>
      <c r="H3418" s="45" t="s">
        <v>13120</v>
      </c>
      <c r="I3418" s="45" t="s">
        <v>13120</v>
      </c>
      <c r="J3418" s="45" t="s">
        <v>13120</v>
      </c>
      <c r="K3418" s="43" t="s">
        <v>13120</v>
      </c>
      <c r="L3418" s="43" t="s">
        <v>13120</v>
      </c>
      <c r="M3418" s="43" t="s">
        <v>13120</v>
      </c>
      <c r="N3418" s="44" t="s">
        <v>5897</v>
      </c>
    </row>
    <row r="3419" spans="1:14" ht="141.75">
      <c r="A3419" s="43" t="s">
        <v>14073</v>
      </c>
      <c r="B3419" s="43">
        <v>3415</v>
      </c>
      <c r="C3419" s="44" t="s">
        <v>5786</v>
      </c>
      <c r="D3419" s="43" t="s">
        <v>5898</v>
      </c>
      <c r="E3419" s="43" t="s">
        <v>13120</v>
      </c>
      <c r="F3419" s="44" t="s">
        <v>5899</v>
      </c>
      <c r="G3419" s="45">
        <v>1.1499999999999999</v>
      </c>
      <c r="H3419" s="45" t="s">
        <v>13120</v>
      </c>
      <c r="I3419" s="45" t="s">
        <v>13120</v>
      </c>
      <c r="J3419" s="45" t="s">
        <v>13120</v>
      </c>
      <c r="K3419" s="43" t="s">
        <v>13120</v>
      </c>
      <c r="L3419" s="43" t="s">
        <v>13120</v>
      </c>
      <c r="M3419" s="43" t="s">
        <v>13120</v>
      </c>
      <c r="N3419" s="44" t="s">
        <v>12818</v>
      </c>
    </row>
    <row r="3420" spans="1:14" ht="31.5">
      <c r="A3420" s="43" t="s">
        <v>14073</v>
      </c>
      <c r="B3420" s="43">
        <v>3416</v>
      </c>
      <c r="C3420" s="44" t="s">
        <v>5786</v>
      </c>
      <c r="D3420" s="43" t="s">
        <v>5900</v>
      </c>
      <c r="E3420" s="43" t="s">
        <v>66</v>
      </c>
      <c r="F3420" s="44" t="s">
        <v>5901</v>
      </c>
      <c r="G3420" s="45">
        <v>23.22</v>
      </c>
      <c r="H3420" s="45" t="s">
        <v>11</v>
      </c>
      <c r="I3420" s="45" t="s">
        <v>11</v>
      </c>
      <c r="J3420" s="45" t="s">
        <v>13120</v>
      </c>
      <c r="K3420" s="43" t="s">
        <v>13120</v>
      </c>
      <c r="L3420" s="43" t="s">
        <v>13120</v>
      </c>
      <c r="M3420" s="43" t="s">
        <v>13120</v>
      </c>
      <c r="N3420" s="44" t="s">
        <v>446</v>
      </c>
    </row>
    <row r="3421" spans="1:14" ht="15.75">
      <c r="A3421" s="43" t="s">
        <v>14073</v>
      </c>
      <c r="B3421" s="43">
        <v>3417</v>
      </c>
      <c r="C3421" s="44" t="s">
        <v>5786</v>
      </c>
      <c r="D3421" s="43" t="s">
        <v>5902</v>
      </c>
      <c r="E3421" s="43" t="s">
        <v>66</v>
      </c>
      <c r="F3421" s="44" t="s">
        <v>5903</v>
      </c>
      <c r="G3421" s="45">
        <v>960.06</v>
      </c>
      <c r="H3421" s="45" t="s">
        <v>13120</v>
      </c>
      <c r="I3421" s="45" t="s">
        <v>13120</v>
      </c>
      <c r="J3421" s="45" t="s">
        <v>13120</v>
      </c>
      <c r="K3421" s="43" t="s">
        <v>13120</v>
      </c>
      <c r="L3421" s="43" t="s">
        <v>13120</v>
      </c>
      <c r="M3421" s="43" t="s">
        <v>13120</v>
      </c>
      <c r="N3421" s="44" t="s">
        <v>13120</v>
      </c>
    </row>
    <row r="3422" spans="1:14" ht="31.5">
      <c r="A3422" s="43" t="s">
        <v>14073</v>
      </c>
      <c r="B3422" s="43">
        <v>3418</v>
      </c>
      <c r="C3422" s="44" t="s">
        <v>5786</v>
      </c>
      <c r="D3422" s="43" t="s">
        <v>5904</v>
      </c>
      <c r="E3422" s="43" t="s">
        <v>66</v>
      </c>
      <c r="F3422" s="44" t="s">
        <v>5905</v>
      </c>
      <c r="G3422" s="45">
        <v>41.91</v>
      </c>
      <c r="H3422" s="45" t="s">
        <v>11</v>
      </c>
      <c r="I3422" s="45" t="s">
        <v>11</v>
      </c>
      <c r="J3422" s="45" t="s">
        <v>13120</v>
      </c>
      <c r="K3422" s="43" t="s">
        <v>13120</v>
      </c>
      <c r="L3422" s="43" t="s">
        <v>13120</v>
      </c>
      <c r="M3422" s="43" t="s">
        <v>13120</v>
      </c>
      <c r="N3422" s="44" t="s">
        <v>446</v>
      </c>
    </row>
    <row r="3423" spans="1:14" ht="31.5">
      <c r="A3423" s="43" t="s">
        <v>14073</v>
      </c>
      <c r="B3423" s="43">
        <v>3419</v>
      </c>
      <c r="C3423" s="44" t="s">
        <v>5786</v>
      </c>
      <c r="D3423" s="43" t="s">
        <v>5906</v>
      </c>
      <c r="E3423" s="43" t="s">
        <v>66</v>
      </c>
      <c r="F3423" s="44" t="s">
        <v>5907</v>
      </c>
      <c r="G3423" s="45">
        <v>20.94</v>
      </c>
      <c r="H3423" s="45" t="s">
        <v>11</v>
      </c>
      <c r="I3423" s="45" t="s">
        <v>11</v>
      </c>
      <c r="J3423" s="45" t="s">
        <v>13120</v>
      </c>
      <c r="K3423" s="43" t="s">
        <v>13120</v>
      </c>
      <c r="L3423" s="43" t="s">
        <v>13120</v>
      </c>
      <c r="M3423" s="43" t="s">
        <v>13120</v>
      </c>
      <c r="N3423" s="44" t="s">
        <v>446</v>
      </c>
    </row>
    <row r="3424" spans="1:14" ht="31.5">
      <c r="A3424" s="43" t="s">
        <v>14073</v>
      </c>
      <c r="B3424" s="43">
        <v>3420</v>
      </c>
      <c r="C3424" s="44" t="s">
        <v>5786</v>
      </c>
      <c r="D3424" s="43" t="s">
        <v>5908</v>
      </c>
      <c r="E3424" s="43" t="s">
        <v>66</v>
      </c>
      <c r="F3424" s="44" t="s">
        <v>5909</v>
      </c>
      <c r="G3424" s="45">
        <v>35.06</v>
      </c>
      <c r="H3424" s="45" t="s">
        <v>11</v>
      </c>
      <c r="I3424" s="45" t="s">
        <v>11</v>
      </c>
      <c r="J3424" s="45" t="s">
        <v>13120</v>
      </c>
      <c r="K3424" s="43" t="s">
        <v>13120</v>
      </c>
      <c r="L3424" s="43" t="s">
        <v>13120</v>
      </c>
      <c r="M3424" s="43" t="s">
        <v>13120</v>
      </c>
      <c r="N3424" s="44" t="s">
        <v>446</v>
      </c>
    </row>
    <row r="3425" spans="1:14" ht="31.5">
      <c r="A3425" s="43" t="s">
        <v>14073</v>
      </c>
      <c r="B3425" s="43">
        <v>3421</v>
      </c>
      <c r="C3425" s="44" t="s">
        <v>5786</v>
      </c>
      <c r="D3425" s="43" t="s">
        <v>5910</v>
      </c>
      <c r="E3425" s="43" t="s">
        <v>66</v>
      </c>
      <c r="F3425" s="44" t="s">
        <v>5911</v>
      </c>
      <c r="G3425" s="45">
        <v>51.42</v>
      </c>
      <c r="H3425" s="45" t="s">
        <v>11</v>
      </c>
      <c r="I3425" s="45" t="s">
        <v>11</v>
      </c>
      <c r="J3425" s="45" t="s">
        <v>13120</v>
      </c>
      <c r="K3425" s="43" t="s">
        <v>13120</v>
      </c>
      <c r="L3425" s="43" t="s">
        <v>13120</v>
      </c>
      <c r="M3425" s="43" t="s">
        <v>13120</v>
      </c>
      <c r="N3425" s="44" t="s">
        <v>446</v>
      </c>
    </row>
    <row r="3426" spans="1:14" ht="31.5">
      <c r="A3426" s="43" t="s">
        <v>14073</v>
      </c>
      <c r="B3426" s="43">
        <v>3422</v>
      </c>
      <c r="C3426" s="44" t="s">
        <v>5786</v>
      </c>
      <c r="D3426" s="43" t="s">
        <v>5912</v>
      </c>
      <c r="E3426" s="43" t="s">
        <v>66</v>
      </c>
      <c r="F3426" s="44" t="s">
        <v>5913</v>
      </c>
      <c r="G3426" s="45">
        <v>61.78</v>
      </c>
      <c r="H3426" s="45" t="s">
        <v>11</v>
      </c>
      <c r="I3426" s="45" t="s">
        <v>11</v>
      </c>
      <c r="J3426" s="45" t="s">
        <v>13120</v>
      </c>
      <c r="K3426" s="43" t="s">
        <v>13120</v>
      </c>
      <c r="L3426" s="43" t="s">
        <v>13120</v>
      </c>
      <c r="M3426" s="43" t="s">
        <v>13120</v>
      </c>
      <c r="N3426" s="44" t="s">
        <v>446</v>
      </c>
    </row>
    <row r="3427" spans="1:14" ht="31.5">
      <c r="A3427" s="43" t="s">
        <v>14073</v>
      </c>
      <c r="B3427" s="43">
        <v>3423</v>
      </c>
      <c r="C3427" s="44" t="s">
        <v>5786</v>
      </c>
      <c r="D3427" s="43" t="s">
        <v>5914</v>
      </c>
      <c r="E3427" s="43" t="s">
        <v>66</v>
      </c>
      <c r="F3427" s="44" t="s">
        <v>5915</v>
      </c>
      <c r="G3427" s="45">
        <v>35.58</v>
      </c>
      <c r="H3427" s="45" t="s">
        <v>11</v>
      </c>
      <c r="I3427" s="45" t="s">
        <v>11</v>
      </c>
      <c r="J3427" s="45" t="s">
        <v>13120</v>
      </c>
      <c r="K3427" s="43" t="s">
        <v>13120</v>
      </c>
      <c r="L3427" s="43" t="s">
        <v>13120</v>
      </c>
      <c r="M3427" s="43" t="s">
        <v>13120</v>
      </c>
      <c r="N3427" s="44" t="s">
        <v>446</v>
      </c>
    </row>
    <row r="3428" spans="1:14" ht="31.5">
      <c r="A3428" s="43" t="s">
        <v>14073</v>
      </c>
      <c r="B3428" s="43">
        <v>3424</v>
      </c>
      <c r="C3428" s="44" t="s">
        <v>5786</v>
      </c>
      <c r="D3428" s="43" t="s">
        <v>5916</v>
      </c>
      <c r="E3428" s="43" t="s">
        <v>66</v>
      </c>
      <c r="F3428" s="44" t="s">
        <v>5917</v>
      </c>
      <c r="G3428" s="45">
        <v>60.83</v>
      </c>
      <c r="H3428" s="45" t="s">
        <v>11</v>
      </c>
      <c r="I3428" s="45" t="s">
        <v>11</v>
      </c>
      <c r="J3428" s="45" t="s">
        <v>13120</v>
      </c>
      <c r="K3428" s="43" t="s">
        <v>13120</v>
      </c>
      <c r="L3428" s="43" t="s">
        <v>13120</v>
      </c>
      <c r="M3428" s="43" t="s">
        <v>13120</v>
      </c>
      <c r="N3428" s="44" t="s">
        <v>446</v>
      </c>
    </row>
    <row r="3429" spans="1:14" ht="31.5">
      <c r="A3429" s="43" t="s">
        <v>14073</v>
      </c>
      <c r="B3429" s="43">
        <v>3425</v>
      </c>
      <c r="C3429" s="44" t="s">
        <v>5786</v>
      </c>
      <c r="D3429" s="43" t="s">
        <v>5918</v>
      </c>
      <c r="E3429" s="43" t="s">
        <v>66</v>
      </c>
      <c r="F3429" s="44" t="s">
        <v>5919</v>
      </c>
      <c r="G3429" s="45">
        <v>65.56</v>
      </c>
      <c r="H3429" s="45" t="s">
        <v>11</v>
      </c>
      <c r="I3429" s="45" t="s">
        <v>11</v>
      </c>
      <c r="J3429" s="45" t="s">
        <v>13120</v>
      </c>
      <c r="K3429" s="43" t="s">
        <v>13120</v>
      </c>
      <c r="L3429" s="43" t="s">
        <v>13120</v>
      </c>
      <c r="M3429" s="43" t="s">
        <v>13120</v>
      </c>
      <c r="N3429" s="44" t="s">
        <v>446</v>
      </c>
    </row>
    <row r="3430" spans="1:14" ht="31.5">
      <c r="A3430" s="43" t="s">
        <v>14073</v>
      </c>
      <c r="B3430" s="43">
        <v>3426</v>
      </c>
      <c r="C3430" s="44" t="s">
        <v>5786</v>
      </c>
      <c r="D3430" s="43" t="s">
        <v>5920</v>
      </c>
      <c r="E3430" s="43" t="s">
        <v>66</v>
      </c>
      <c r="F3430" s="44" t="s">
        <v>5921</v>
      </c>
      <c r="G3430" s="45">
        <v>26.91</v>
      </c>
      <c r="H3430" s="45" t="s">
        <v>11</v>
      </c>
      <c r="I3430" s="45" t="s">
        <v>11</v>
      </c>
      <c r="J3430" s="45" t="s">
        <v>13120</v>
      </c>
      <c r="K3430" s="43" t="s">
        <v>13120</v>
      </c>
      <c r="L3430" s="43" t="s">
        <v>13120</v>
      </c>
      <c r="M3430" s="43" t="s">
        <v>13120</v>
      </c>
      <c r="N3430" s="44" t="s">
        <v>446</v>
      </c>
    </row>
    <row r="3431" spans="1:14" ht="47.25">
      <c r="A3431" s="43" t="s">
        <v>14073</v>
      </c>
      <c r="B3431" s="43">
        <v>3427</v>
      </c>
      <c r="C3431" s="44" t="s">
        <v>5786</v>
      </c>
      <c r="D3431" s="43" t="s">
        <v>5922</v>
      </c>
      <c r="E3431" s="43" t="s">
        <v>66</v>
      </c>
      <c r="F3431" s="44" t="s">
        <v>5923</v>
      </c>
      <c r="G3431" s="45">
        <v>28.47</v>
      </c>
      <c r="H3431" s="45" t="s">
        <v>13120</v>
      </c>
      <c r="I3431" s="45" t="s">
        <v>13120</v>
      </c>
      <c r="J3431" s="45" t="s">
        <v>13120</v>
      </c>
      <c r="K3431" s="43" t="s">
        <v>13120</v>
      </c>
      <c r="L3431" s="43" t="s">
        <v>13120</v>
      </c>
      <c r="M3431" s="43" t="s">
        <v>13120</v>
      </c>
      <c r="N3431" s="44" t="s">
        <v>13120</v>
      </c>
    </row>
    <row r="3432" spans="1:14" ht="31.5">
      <c r="A3432" s="43" t="s">
        <v>14073</v>
      </c>
      <c r="B3432" s="43">
        <v>3428</v>
      </c>
      <c r="C3432" s="44" t="s">
        <v>5786</v>
      </c>
      <c r="D3432" s="43" t="s">
        <v>5924</v>
      </c>
      <c r="E3432" s="43" t="s">
        <v>13120</v>
      </c>
      <c r="F3432" s="44" t="s">
        <v>5925</v>
      </c>
      <c r="G3432" s="45">
        <v>12.08</v>
      </c>
      <c r="H3432" s="45" t="s">
        <v>13120</v>
      </c>
      <c r="I3432" s="45" t="s">
        <v>13120</v>
      </c>
      <c r="J3432" s="45" t="s">
        <v>13120</v>
      </c>
      <c r="K3432" s="43" t="s">
        <v>13120</v>
      </c>
      <c r="L3432" s="43" t="s">
        <v>13120</v>
      </c>
      <c r="M3432" s="43" t="s">
        <v>13120</v>
      </c>
      <c r="N3432" s="44" t="s">
        <v>13120</v>
      </c>
    </row>
    <row r="3433" spans="1:14" ht="31.5">
      <c r="A3433" s="43" t="s">
        <v>14073</v>
      </c>
      <c r="B3433" s="43">
        <v>3429</v>
      </c>
      <c r="C3433" s="44" t="s">
        <v>5786</v>
      </c>
      <c r="D3433" s="43" t="s">
        <v>5926</v>
      </c>
      <c r="E3433" s="43" t="s">
        <v>13120</v>
      </c>
      <c r="F3433" s="44" t="s">
        <v>5927</v>
      </c>
      <c r="G3433" s="45">
        <v>11.3</v>
      </c>
      <c r="H3433" s="45" t="s">
        <v>13120</v>
      </c>
      <c r="I3433" s="45" t="s">
        <v>13120</v>
      </c>
      <c r="J3433" s="45" t="s">
        <v>13120</v>
      </c>
      <c r="K3433" s="43" t="s">
        <v>13120</v>
      </c>
      <c r="L3433" s="43" t="s">
        <v>13120</v>
      </c>
      <c r="M3433" s="43" t="s">
        <v>13120</v>
      </c>
      <c r="N3433" s="44" t="s">
        <v>13120</v>
      </c>
    </row>
    <row r="3434" spans="1:14" ht="31.5">
      <c r="A3434" s="43" t="s">
        <v>14073</v>
      </c>
      <c r="B3434" s="43">
        <v>3430</v>
      </c>
      <c r="C3434" s="44" t="s">
        <v>5786</v>
      </c>
      <c r="D3434" s="43" t="s">
        <v>5928</v>
      </c>
      <c r="E3434" s="43" t="s">
        <v>66</v>
      </c>
      <c r="F3434" s="44" t="s">
        <v>5929</v>
      </c>
      <c r="G3434" s="45">
        <v>12.05</v>
      </c>
      <c r="H3434" s="45" t="s">
        <v>11</v>
      </c>
      <c r="I3434" s="45" t="s">
        <v>11</v>
      </c>
      <c r="J3434" s="45" t="s">
        <v>13120</v>
      </c>
      <c r="K3434" s="43" t="s">
        <v>13120</v>
      </c>
      <c r="L3434" s="43" t="s">
        <v>13120</v>
      </c>
      <c r="M3434" s="43" t="s">
        <v>13120</v>
      </c>
      <c r="N3434" s="44" t="s">
        <v>446</v>
      </c>
    </row>
    <row r="3435" spans="1:14" ht="31.5">
      <c r="A3435" s="43" t="s">
        <v>14073</v>
      </c>
      <c r="B3435" s="43">
        <v>3431</v>
      </c>
      <c r="C3435" s="44" t="s">
        <v>5786</v>
      </c>
      <c r="D3435" s="43" t="s">
        <v>5930</v>
      </c>
      <c r="E3435" s="43" t="s">
        <v>66</v>
      </c>
      <c r="F3435" s="44" t="s">
        <v>5931</v>
      </c>
      <c r="G3435" s="45">
        <v>21.12</v>
      </c>
      <c r="H3435" s="45" t="s">
        <v>11</v>
      </c>
      <c r="I3435" s="45" t="s">
        <v>11</v>
      </c>
      <c r="J3435" s="45" t="s">
        <v>13120</v>
      </c>
      <c r="K3435" s="43" t="s">
        <v>13120</v>
      </c>
      <c r="L3435" s="43" t="s">
        <v>13120</v>
      </c>
      <c r="M3435" s="43" t="s">
        <v>13120</v>
      </c>
      <c r="N3435" s="44" t="s">
        <v>446</v>
      </c>
    </row>
    <row r="3436" spans="1:14" ht="31.5">
      <c r="A3436" s="43" t="s">
        <v>14073</v>
      </c>
      <c r="B3436" s="43">
        <v>3432</v>
      </c>
      <c r="C3436" s="44" t="s">
        <v>5786</v>
      </c>
      <c r="D3436" s="43" t="s">
        <v>5932</v>
      </c>
      <c r="E3436" s="43" t="s">
        <v>66</v>
      </c>
      <c r="F3436" s="44" t="s">
        <v>5933</v>
      </c>
      <c r="G3436" s="45">
        <v>28.18</v>
      </c>
      <c r="H3436" s="45" t="s">
        <v>11</v>
      </c>
      <c r="I3436" s="45" t="s">
        <v>11</v>
      </c>
      <c r="J3436" s="45" t="s">
        <v>13120</v>
      </c>
      <c r="K3436" s="43" t="s">
        <v>13120</v>
      </c>
      <c r="L3436" s="43" t="s">
        <v>13120</v>
      </c>
      <c r="M3436" s="43" t="s">
        <v>13120</v>
      </c>
      <c r="N3436" s="44" t="s">
        <v>446</v>
      </c>
    </row>
    <row r="3437" spans="1:14" ht="31.5">
      <c r="A3437" s="43" t="s">
        <v>14073</v>
      </c>
      <c r="B3437" s="43">
        <v>3433</v>
      </c>
      <c r="C3437" s="44" t="s">
        <v>5786</v>
      </c>
      <c r="D3437" s="43" t="s">
        <v>5934</v>
      </c>
      <c r="E3437" s="43" t="s">
        <v>66</v>
      </c>
      <c r="F3437" s="44" t="s">
        <v>5935</v>
      </c>
      <c r="G3437" s="45">
        <v>17.559999999999999</v>
      </c>
      <c r="H3437" s="45" t="s">
        <v>11</v>
      </c>
      <c r="I3437" s="45" t="s">
        <v>11</v>
      </c>
      <c r="J3437" s="45" t="s">
        <v>13120</v>
      </c>
      <c r="K3437" s="43" t="s">
        <v>13120</v>
      </c>
      <c r="L3437" s="43" t="s">
        <v>13120</v>
      </c>
      <c r="M3437" s="43" t="s">
        <v>13120</v>
      </c>
      <c r="N3437" s="44" t="s">
        <v>446</v>
      </c>
    </row>
    <row r="3438" spans="1:14" ht="31.5">
      <c r="A3438" s="43" t="s">
        <v>14073</v>
      </c>
      <c r="B3438" s="43">
        <v>3434</v>
      </c>
      <c r="C3438" s="44" t="s">
        <v>5786</v>
      </c>
      <c r="D3438" s="43" t="s">
        <v>5936</v>
      </c>
      <c r="E3438" s="43" t="s">
        <v>66</v>
      </c>
      <c r="F3438" s="44" t="s">
        <v>5937</v>
      </c>
      <c r="G3438" s="45">
        <v>17.61</v>
      </c>
      <c r="H3438" s="45" t="s">
        <v>11</v>
      </c>
      <c r="I3438" s="45" t="s">
        <v>11</v>
      </c>
      <c r="J3438" s="45" t="s">
        <v>13120</v>
      </c>
      <c r="K3438" s="43" t="s">
        <v>13120</v>
      </c>
      <c r="L3438" s="43" t="s">
        <v>13120</v>
      </c>
      <c r="M3438" s="43" t="s">
        <v>13120</v>
      </c>
      <c r="N3438" s="44" t="s">
        <v>446</v>
      </c>
    </row>
    <row r="3439" spans="1:14" ht="31.5">
      <c r="A3439" s="43" t="s">
        <v>14073</v>
      </c>
      <c r="B3439" s="43">
        <v>3435</v>
      </c>
      <c r="C3439" s="44" t="s">
        <v>5786</v>
      </c>
      <c r="D3439" s="43" t="s">
        <v>5938</v>
      </c>
      <c r="E3439" s="43" t="s">
        <v>66</v>
      </c>
      <c r="F3439" s="44" t="s">
        <v>5939</v>
      </c>
      <c r="G3439" s="45">
        <v>27.36</v>
      </c>
      <c r="H3439" s="45" t="s">
        <v>11</v>
      </c>
      <c r="I3439" s="45" t="s">
        <v>11</v>
      </c>
      <c r="J3439" s="45" t="s">
        <v>13120</v>
      </c>
      <c r="K3439" s="43" t="s">
        <v>13120</v>
      </c>
      <c r="L3439" s="43" t="s">
        <v>13120</v>
      </c>
      <c r="M3439" s="43" t="s">
        <v>13120</v>
      </c>
      <c r="N3439" s="44" t="s">
        <v>446</v>
      </c>
    </row>
    <row r="3440" spans="1:14" ht="31.5">
      <c r="A3440" s="43" t="s">
        <v>14073</v>
      </c>
      <c r="B3440" s="43">
        <v>3436</v>
      </c>
      <c r="C3440" s="44" t="s">
        <v>5786</v>
      </c>
      <c r="D3440" s="43" t="s">
        <v>5940</v>
      </c>
      <c r="E3440" s="43" t="s">
        <v>66</v>
      </c>
      <c r="F3440" s="44" t="s">
        <v>5941</v>
      </c>
      <c r="G3440" s="45">
        <v>26.56</v>
      </c>
      <c r="H3440" s="45" t="s">
        <v>11</v>
      </c>
      <c r="I3440" s="45" t="s">
        <v>11</v>
      </c>
      <c r="J3440" s="45" t="s">
        <v>13120</v>
      </c>
      <c r="K3440" s="43" t="s">
        <v>13120</v>
      </c>
      <c r="L3440" s="43" t="s">
        <v>13120</v>
      </c>
      <c r="M3440" s="43" t="s">
        <v>13120</v>
      </c>
      <c r="N3440" s="44" t="s">
        <v>446</v>
      </c>
    </row>
    <row r="3441" spans="1:14" ht="15.75">
      <c r="A3441" s="43" t="s">
        <v>14073</v>
      </c>
      <c r="B3441" s="43">
        <v>3437</v>
      </c>
      <c r="C3441" s="44" t="s">
        <v>5786</v>
      </c>
      <c r="D3441" s="43" t="s">
        <v>5942</v>
      </c>
      <c r="E3441" s="43" t="s">
        <v>66</v>
      </c>
      <c r="F3441" s="44" t="s">
        <v>5943</v>
      </c>
      <c r="G3441" s="45">
        <v>18.64</v>
      </c>
      <c r="H3441" s="45" t="s">
        <v>11</v>
      </c>
      <c r="I3441" s="45" t="s">
        <v>11</v>
      </c>
      <c r="J3441" s="45" t="s">
        <v>13120</v>
      </c>
      <c r="K3441" s="43" t="s">
        <v>13120</v>
      </c>
      <c r="L3441" s="43" t="s">
        <v>13120</v>
      </c>
      <c r="M3441" s="43" t="s">
        <v>13120</v>
      </c>
      <c r="N3441" s="44" t="s">
        <v>13120</v>
      </c>
    </row>
    <row r="3442" spans="1:14" ht="31.5">
      <c r="A3442" s="43" t="s">
        <v>14073</v>
      </c>
      <c r="B3442" s="43">
        <v>3438</v>
      </c>
      <c r="C3442" s="44" t="s">
        <v>5786</v>
      </c>
      <c r="D3442" s="43" t="s">
        <v>5944</v>
      </c>
      <c r="E3442" s="43" t="s">
        <v>66</v>
      </c>
      <c r="F3442" s="44" t="s">
        <v>5945</v>
      </c>
      <c r="G3442" s="45">
        <v>13.66</v>
      </c>
      <c r="H3442" s="45" t="s">
        <v>11</v>
      </c>
      <c r="I3442" s="45" t="s">
        <v>11</v>
      </c>
      <c r="J3442" s="45" t="s">
        <v>13120</v>
      </c>
      <c r="K3442" s="43" t="s">
        <v>13120</v>
      </c>
      <c r="L3442" s="43" t="s">
        <v>13120</v>
      </c>
      <c r="M3442" s="43" t="s">
        <v>13120</v>
      </c>
      <c r="N3442" s="44" t="s">
        <v>446</v>
      </c>
    </row>
    <row r="3443" spans="1:14" ht="31.5">
      <c r="A3443" s="43" t="s">
        <v>14073</v>
      </c>
      <c r="B3443" s="43">
        <v>3439</v>
      </c>
      <c r="C3443" s="44" t="s">
        <v>5786</v>
      </c>
      <c r="D3443" s="43" t="s">
        <v>5946</v>
      </c>
      <c r="E3443" s="43" t="s">
        <v>66</v>
      </c>
      <c r="F3443" s="44" t="s">
        <v>5947</v>
      </c>
      <c r="G3443" s="45">
        <v>20.34</v>
      </c>
      <c r="H3443" s="45" t="s">
        <v>11</v>
      </c>
      <c r="I3443" s="45" t="s">
        <v>11</v>
      </c>
      <c r="J3443" s="45" t="s">
        <v>13120</v>
      </c>
      <c r="K3443" s="43" t="s">
        <v>13120</v>
      </c>
      <c r="L3443" s="43" t="s">
        <v>13120</v>
      </c>
      <c r="M3443" s="43" t="s">
        <v>13120</v>
      </c>
      <c r="N3443" s="44" t="s">
        <v>446</v>
      </c>
    </row>
    <row r="3444" spans="1:14" ht="15.75">
      <c r="A3444" s="43" t="s">
        <v>14073</v>
      </c>
      <c r="B3444" s="43">
        <v>3440</v>
      </c>
      <c r="C3444" s="44" t="s">
        <v>5786</v>
      </c>
      <c r="D3444" s="43" t="s">
        <v>5948</v>
      </c>
      <c r="E3444" s="43" t="s">
        <v>13120</v>
      </c>
      <c r="F3444" s="44" t="s">
        <v>5949</v>
      </c>
      <c r="G3444" s="45">
        <v>12.08</v>
      </c>
      <c r="H3444" s="45" t="s">
        <v>13120</v>
      </c>
      <c r="I3444" s="45" t="s">
        <v>13120</v>
      </c>
      <c r="J3444" s="45" t="s">
        <v>13120</v>
      </c>
      <c r="K3444" s="43" t="s">
        <v>13120</v>
      </c>
      <c r="L3444" s="43" t="s">
        <v>13120</v>
      </c>
      <c r="M3444" s="43" t="s">
        <v>13120</v>
      </c>
      <c r="N3444" s="44" t="s">
        <v>13120</v>
      </c>
    </row>
    <row r="3445" spans="1:14" ht="31.5">
      <c r="A3445" s="43" t="s">
        <v>14073</v>
      </c>
      <c r="B3445" s="43">
        <v>3441</v>
      </c>
      <c r="C3445" s="44" t="s">
        <v>5786</v>
      </c>
      <c r="D3445" s="43" t="s">
        <v>5951</v>
      </c>
      <c r="E3445" s="43" t="s">
        <v>66</v>
      </c>
      <c r="F3445" s="44" t="s">
        <v>5952</v>
      </c>
      <c r="G3445" s="45">
        <v>14.11</v>
      </c>
      <c r="H3445" s="45" t="s">
        <v>11</v>
      </c>
      <c r="I3445" s="45" t="s">
        <v>11</v>
      </c>
      <c r="J3445" s="45" t="s">
        <v>13120</v>
      </c>
      <c r="K3445" s="43" t="s">
        <v>13120</v>
      </c>
      <c r="L3445" s="43" t="s">
        <v>13120</v>
      </c>
      <c r="M3445" s="43" t="s">
        <v>13120</v>
      </c>
      <c r="N3445" s="44" t="s">
        <v>446</v>
      </c>
    </row>
    <row r="3446" spans="1:14" ht="31.5">
      <c r="A3446" s="43" t="s">
        <v>14073</v>
      </c>
      <c r="B3446" s="43">
        <v>3442</v>
      </c>
      <c r="C3446" s="44" t="s">
        <v>5786</v>
      </c>
      <c r="D3446" s="43" t="s">
        <v>5953</v>
      </c>
      <c r="E3446" s="43" t="s">
        <v>66</v>
      </c>
      <c r="F3446" s="44" t="s">
        <v>5954</v>
      </c>
      <c r="G3446" s="45">
        <v>34.42</v>
      </c>
      <c r="H3446" s="45" t="s">
        <v>11</v>
      </c>
      <c r="I3446" s="45" t="s">
        <v>11</v>
      </c>
      <c r="J3446" s="45" t="s">
        <v>13120</v>
      </c>
      <c r="K3446" s="43" t="s">
        <v>13120</v>
      </c>
      <c r="L3446" s="43" t="s">
        <v>13120</v>
      </c>
      <c r="M3446" s="43" t="s">
        <v>13120</v>
      </c>
      <c r="N3446" s="44" t="s">
        <v>446</v>
      </c>
    </row>
    <row r="3447" spans="1:14" ht="31.5">
      <c r="A3447" s="43" t="s">
        <v>14073</v>
      </c>
      <c r="B3447" s="43">
        <v>3443</v>
      </c>
      <c r="C3447" s="44" t="s">
        <v>5786</v>
      </c>
      <c r="D3447" s="43" t="s">
        <v>5955</v>
      </c>
      <c r="E3447" s="43" t="s">
        <v>66</v>
      </c>
      <c r="F3447" s="44" t="s">
        <v>5956</v>
      </c>
      <c r="G3447" s="45">
        <v>22.05</v>
      </c>
      <c r="H3447" s="45" t="s">
        <v>11</v>
      </c>
      <c r="I3447" s="45" t="s">
        <v>11</v>
      </c>
      <c r="J3447" s="45" t="s">
        <v>13120</v>
      </c>
      <c r="K3447" s="43" t="s">
        <v>13120</v>
      </c>
      <c r="L3447" s="43" t="s">
        <v>13120</v>
      </c>
      <c r="M3447" s="43" t="s">
        <v>13120</v>
      </c>
      <c r="N3447" s="44" t="s">
        <v>446</v>
      </c>
    </row>
    <row r="3448" spans="1:14" ht="31.5">
      <c r="A3448" s="43" t="s">
        <v>14073</v>
      </c>
      <c r="B3448" s="43">
        <v>3444</v>
      </c>
      <c r="C3448" s="44" t="s">
        <v>5786</v>
      </c>
      <c r="D3448" s="43" t="s">
        <v>5957</v>
      </c>
      <c r="E3448" s="43" t="s">
        <v>66</v>
      </c>
      <c r="F3448" s="44" t="s">
        <v>5958</v>
      </c>
      <c r="G3448" s="45">
        <v>32.47</v>
      </c>
      <c r="H3448" s="45" t="s">
        <v>11</v>
      </c>
      <c r="I3448" s="45" t="s">
        <v>11</v>
      </c>
      <c r="J3448" s="45" t="s">
        <v>13120</v>
      </c>
      <c r="K3448" s="43" t="s">
        <v>13120</v>
      </c>
      <c r="L3448" s="43" t="s">
        <v>13120</v>
      </c>
      <c r="M3448" s="43" t="s">
        <v>13120</v>
      </c>
      <c r="N3448" s="44" t="s">
        <v>446</v>
      </c>
    </row>
    <row r="3449" spans="1:14" ht="31.5">
      <c r="A3449" s="43" t="s">
        <v>14073</v>
      </c>
      <c r="B3449" s="43">
        <v>3445</v>
      </c>
      <c r="C3449" s="44" t="s">
        <v>5786</v>
      </c>
      <c r="D3449" s="43" t="s">
        <v>5959</v>
      </c>
      <c r="E3449" s="43" t="s">
        <v>66</v>
      </c>
      <c r="F3449" s="44" t="s">
        <v>5960</v>
      </c>
      <c r="G3449" s="45">
        <v>34.17</v>
      </c>
      <c r="H3449" s="45" t="s">
        <v>13120</v>
      </c>
      <c r="I3449" s="45" t="s">
        <v>13120</v>
      </c>
      <c r="J3449" s="45" t="s">
        <v>13120</v>
      </c>
      <c r="K3449" s="43" t="s">
        <v>13120</v>
      </c>
      <c r="L3449" s="43" t="s">
        <v>13120</v>
      </c>
      <c r="M3449" s="43" t="s">
        <v>13120</v>
      </c>
      <c r="N3449" s="44" t="s">
        <v>13120</v>
      </c>
    </row>
    <row r="3450" spans="1:14" ht="31.5">
      <c r="A3450" s="43" t="s">
        <v>14073</v>
      </c>
      <c r="B3450" s="43">
        <v>3446</v>
      </c>
      <c r="C3450" s="44" t="s">
        <v>5786</v>
      </c>
      <c r="D3450" s="43" t="s">
        <v>5961</v>
      </c>
      <c r="E3450" s="43" t="s">
        <v>66</v>
      </c>
      <c r="F3450" s="44" t="s">
        <v>5962</v>
      </c>
      <c r="G3450" s="45">
        <v>63.849999999999994</v>
      </c>
      <c r="H3450" s="45" t="s">
        <v>11</v>
      </c>
      <c r="I3450" s="45" t="s">
        <v>11</v>
      </c>
      <c r="J3450" s="45" t="s">
        <v>13120</v>
      </c>
      <c r="K3450" s="43" t="s">
        <v>13120</v>
      </c>
      <c r="L3450" s="43" t="s">
        <v>13120</v>
      </c>
      <c r="M3450" s="43" t="s">
        <v>13120</v>
      </c>
      <c r="N3450" s="44" t="s">
        <v>446</v>
      </c>
    </row>
    <row r="3451" spans="1:14" ht="31.5">
      <c r="A3451" s="43" t="s">
        <v>14073</v>
      </c>
      <c r="B3451" s="43">
        <v>3447</v>
      </c>
      <c r="C3451" s="44" t="s">
        <v>5786</v>
      </c>
      <c r="D3451" s="43" t="s">
        <v>5963</v>
      </c>
      <c r="E3451" s="43" t="s">
        <v>66</v>
      </c>
      <c r="F3451" s="44" t="s">
        <v>5964</v>
      </c>
      <c r="G3451" s="45">
        <v>31.58</v>
      </c>
      <c r="H3451" s="45" t="s">
        <v>11</v>
      </c>
      <c r="I3451" s="45" t="s">
        <v>11</v>
      </c>
      <c r="J3451" s="45" t="s">
        <v>13120</v>
      </c>
      <c r="K3451" s="43" t="s">
        <v>13120</v>
      </c>
      <c r="L3451" s="43" t="s">
        <v>13120</v>
      </c>
      <c r="M3451" s="43" t="s">
        <v>13120</v>
      </c>
      <c r="N3451" s="44" t="s">
        <v>446</v>
      </c>
    </row>
    <row r="3452" spans="1:14" ht="31.5">
      <c r="A3452" s="43" t="s">
        <v>14073</v>
      </c>
      <c r="B3452" s="43">
        <v>3448</v>
      </c>
      <c r="C3452" s="44" t="s">
        <v>5786</v>
      </c>
      <c r="D3452" s="43" t="s">
        <v>5965</v>
      </c>
      <c r="E3452" s="43" t="s">
        <v>66</v>
      </c>
      <c r="F3452" s="44" t="s">
        <v>5966</v>
      </c>
      <c r="G3452" s="45">
        <v>42.85</v>
      </c>
      <c r="H3452" s="45" t="s">
        <v>11</v>
      </c>
      <c r="I3452" s="45" t="s">
        <v>11</v>
      </c>
      <c r="J3452" s="45" t="s">
        <v>13120</v>
      </c>
      <c r="K3452" s="43" t="s">
        <v>13120</v>
      </c>
      <c r="L3452" s="43" t="s">
        <v>13120</v>
      </c>
      <c r="M3452" s="43" t="s">
        <v>13120</v>
      </c>
      <c r="N3452" s="44" t="s">
        <v>446</v>
      </c>
    </row>
    <row r="3453" spans="1:14" ht="31.5">
      <c r="A3453" s="43" t="s">
        <v>14073</v>
      </c>
      <c r="B3453" s="43">
        <v>3449</v>
      </c>
      <c r="C3453" s="44" t="s">
        <v>5786</v>
      </c>
      <c r="D3453" s="43" t="s">
        <v>5967</v>
      </c>
      <c r="E3453" s="43" t="s">
        <v>13120</v>
      </c>
      <c r="F3453" s="44" t="s">
        <v>5968</v>
      </c>
      <c r="G3453" s="45">
        <v>16.100000000000001</v>
      </c>
      <c r="H3453" s="45" t="s">
        <v>13120</v>
      </c>
      <c r="I3453" s="45" t="s">
        <v>13120</v>
      </c>
      <c r="J3453" s="45" t="s">
        <v>13120</v>
      </c>
      <c r="K3453" s="43" t="s">
        <v>13120</v>
      </c>
      <c r="L3453" s="43" t="s">
        <v>13120</v>
      </c>
      <c r="M3453" s="43" t="s">
        <v>13120</v>
      </c>
      <c r="N3453" s="44" t="s">
        <v>13120</v>
      </c>
    </row>
    <row r="3454" spans="1:14" ht="31.5">
      <c r="A3454" s="43" t="s">
        <v>14073</v>
      </c>
      <c r="B3454" s="43">
        <v>3450</v>
      </c>
      <c r="C3454" s="44" t="s">
        <v>5786</v>
      </c>
      <c r="D3454" s="43" t="s">
        <v>5969</v>
      </c>
      <c r="E3454" s="43" t="s">
        <v>66</v>
      </c>
      <c r="F3454" s="44" t="s">
        <v>5970</v>
      </c>
      <c r="G3454" s="45">
        <v>30.68</v>
      </c>
      <c r="H3454" s="45" t="s">
        <v>13120</v>
      </c>
      <c r="I3454" s="45" t="s">
        <v>13120</v>
      </c>
      <c r="J3454" s="45" t="s">
        <v>13120</v>
      </c>
      <c r="K3454" s="43" t="s">
        <v>13120</v>
      </c>
      <c r="L3454" s="43" t="s">
        <v>13120</v>
      </c>
      <c r="M3454" s="43" t="s">
        <v>13120</v>
      </c>
      <c r="N3454" s="44" t="s">
        <v>13120</v>
      </c>
    </row>
    <row r="3455" spans="1:14" ht="31.5">
      <c r="A3455" s="43" t="s">
        <v>14073</v>
      </c>
      <c r="B3455" s="43">
        <v>3451</v>
      </c>
      <c r="C3455" s="44" t="s">
        <v>5786</v>
      </c>
      <c r="D3455" s="43" t="s">
        <v>5971</v>
      </c>
      <c r="E3455" s="43" t="s">
        <v>66</v>
      </c>
      <c r="F3455" s="44" t="s">
        <v>5972</v>
      </c>
      <c r="G3455" s="45">
        <v>35.86</v>
      </c>
      <c r="H3455" s="45" t="s">
        <v>11</v>
      </c>
      <c r="I3455" s="45" t="s">
        <v>11</v>
      </c>
      <c r="J3455" s="45" t="s">
        <v>13120</v>
      </c>
      <c r="K3455" s="43" t="s">
        <v>13120</v>
      </c>
      <c r="L3455" s="43" t="s">
        <v>13120</v>
      </c>
      <c r="M3455" s="43" t="s">
        <v>13120</v>
      </c>
      <c r="N3455" s="44" t="s">
        <v>446</v>
      </c>
    </row>
    <row r="3456" spans="1:14" ht="31.5">
      <c r="A3456" s="43" t="s">
        <v>14073</v>
      </c>
      <c r="B3456" s="43">
        <v>3452</v>
      </c>
      <c r="C3456" s="44" t="s">
        <v>5786</v>
      </c>
      <c r="D3456" s="43" t="s">
        <v>5973</v>
      </c>
      <c r="E3456" s="43" t="s">
        <v>66</v>
      </c>
      <c r="F3456" s="44" t="s">
        <v>5974</v>
      </c>
      <c r="G3456" s="45">
        <v>35.86</v>
      </c>
      <c r="H3456" s="45" t="s">
        <v>11</v>
      </c>
      <c r="I3456" s="45" t="s">
        <v>11</v>
      </c>
      <c r="J3456" s="45" t="s">
        <v>13120</v>
      </c>
      <c r="K3456" s="43" t="s">
        <v>13120</v>
      </c>
      <c r="L3456" s="43" t="s">
        <v>13120</v>
      </c>
      <c r="M3456" s="43" t="s">
        <v>13120</v>
      </c>
      <c r="N3456" s="44" t="s">
        <v>446</v>
      </c>
    </row>
    <row r="3457" spans="1:14" ht="31.5">
      <c r="A3457" s="43" t="s">
        <v>14073</v>
      </c>
      <c r="B3457" s="43">
        <v>3453</v>
      </c>
      <c r="C3457" s="44" t="s">
        <v>5786</v>
      </c>
      <c r="D3457" s="43" t="s">
        <v>5975</v>
      </c>
      <c r="E3457" s="43" t="s">
        <v>66</v>
      </c>
      <c r="F3457" s="44" t="s">
        <v>5976</v>
      </c>
      <c r="G3457" s="45">
        <v>1198.94</v>
      </c>
      <c r="H3457" s="45" t="s">
        <v>11</v>
      </c>
      <c r="I3457" s="45" t="s">
        <v>11</v>
      </c>
      <c r="J3457" s="45" t="s">
        <v>13120</v>
      </c>
      <c r="K3457" s="43" t="s">
        <v>13120</v>
      </c>
      <c r="L3457" s="43" t="s">
        <v>13120</v>
      </c>
      <c r="M3457" s="43" t="s">
        <v>13120</v>
      </c>
      <c r="N3457" s="44" t="s">
        <v>446</v>
      </c>
    </row>
    <row r="3458" spans="1:14" ht="31.5">
      <c r="A3458" s="43" t="s">
        <v>14073</v>
      </c>
      <c r="B3458" s="43">
        <v>3454</v>
      </c>
      <c r="C3458" s="44" t="s">
        <v>5786</v>
      </c>
      <c r="D3458" s="43" t="s">
        <v>5977</v>
      </c>
      <c r="E3458" s="43" t="s">
        <v>13120</v>
      </c>
      <c r="F3458" s="44" t="s">
        <v>5978</v>
      </c>
      <c r="G3458" s="45">
        <v>8.35</v>
      </c>
      <c r="H3458" s="45" t="s">
        <v>13120</v>
      </c>
      <c r="I3458" s="45" t="s">
        <v>13120</v>
      </c>
      <c r="J3458" s="45" t="s">
        <v>13120</v>
      </c>
      <c r="K3458" s="43" t="s">
        <v>13120</v>
      </c>
      <c r="L3458" s="43" t="s">
        <v>13120</v>
      </c>
      <c r="M3458" s="43" t="s">
        <v>13120</v>
      </c>
      <c r="N3458" s="44" t="s">
        <v>13120</v>
      </c>
    </row>
    <row r="3459" spans="1:14" ht="31.5">
      <c r="A3459" s="43" t="s">
        <v>14073</v>
      </c>
      <c r="B3459" s="43">
        <v>3455</v>
      </c>
      <c r="C3459" s="44" t="s">
        <v>5786</v>
      </c>
      <c r="D3459" s="43" t="s">
        <v>5979</v>
      </c>
      <c r="E3459" s="43" t="s">
        <v>13120</v>
      </c>
      <c r="F3459" s="44" t="s">
        <v>5980</v>
      </c>
      <c r="G3459" s="45">
        <v>8.1</v>
      </c>
      <c r="H3459" s="45" t="s">
        <v>13120</v>
      </c>
      <c r="I3459" s="45" t="s">
        <v>13120</v>
      </c>
      <c r="J3459" s="45" t="s">
        <v>13120</v>
      </c>
      <c r="K3459" s="43" t="s">
        <v>13120</v>
      </c>
      <c r="L3459" s="43" t="s">
        <v>13120</v>
      </c>
      <c r="M3459" s="43" t="s">
        <v>13120</v>
      </c>
      <c r="N3459" s="44" t="s">
        <v>13120</v>
      </c>
    </row>
    <row r="3460" spans="1:14" ht="31.5">
      <c r="A3460" s="43" t="s">
        <v>14073</v>
      </c>
      <c r="B3460" s="43">
        <v>3456</v>
      </c>
      <c r="C3460" s="44" t="s">
        <v>5786</v>
      </c>
      <c r="D3460" s="43" t="s">
        <v>5981</v>
      </c>
      <c r="E3460" s="43" t="s">
        <v>66</v>
      </c>
      <c r="F3460" s="44" t="s">
        <v>5982</v>
      </c>
      <c r="G3460" s="45">
        <v>54.2</v>
      </c>
      <c r="H3460" s="45" t="s">
        <v>13120</v>
      </c>
      <c r="I3460" s="45" t="s">
        <v>13120</v>
      </c>
      <c r="J3460" s="45" t="s">
        <v>13120</v>
      </c>
      <c r="K3460" s="43" t="s">
        <v>13120</v>
      </c>
      <c r="L3460" s="43" t="s">
        <v>13120</v>
      </c>
      <c r="M3460" s="43" t="s">
        <v>13120</v>
      </c>
      <c r="N3460" s="44" t="s">
        <v>13120</v>
      </c>
    </row>
    <row r="3461" spans="1:14" ht="31.5">
      <c r="A3461" s="43" t="s">
        <v>14073</v>
      </c>
      <c r="B3461" s="43">
        <v>3457</v>
      </c>
      <c r="C3461" s="44" t="s">
        <v>5786</v>
      </c>
      <c r="D3461" s="43" t="s">
        <v>5983</v>
      </c>
      <c r="E3461" s="43" t="s">
        <v>66</v>
      </c>
      <c r="F3461" s="44" t="s">
        <v>5984</v>
      </c>
      <c r="G3461" s="45">
        <v>27.9</v>
      </c>
      <c r="H3461" s="45" t="s">
        <v>11</v>
      </c>
      <c r="I3461" s="45" t="s">
        <v>11</v>
      </c>
      <c r="J3461" s="45" t="s">
        <v>13120</v>
      </c>
      <c r="K3461" s="43" t="s">
        <v>13120</v>
      </c>
      <c r="L3461" s="43" t="s">
        <v>13120</v>
      </c>
      <c r="M3461" s="43" t="s">
        <v>13120</v>
      </c>
      <c r="N3461" s="44" t="s">
        <v>446</v>
      </c>
    </row>
    <row r="3462" spans="1:14" ht="31.5">
      <c r="A3462" s="43" t="s">
        <v>14073</v>
      </c>
      <c r="B3462" s="43">
        <v>3458</v>
      </c>
      <c r="C3462" s="44" t="s">
        <v>5786</v>
      </c>
      <c r="D3462" s="43" t="s">
        <v>5985</v>
      </c>
      <c r="E3462" s="43" t="s">
        <v>66</v>
      </c>
      <c r="F3462" s="44" t="s">
        <v>5986</v>
      </c>
      <c r="G3462" s="45">
        <v>16.48</v>
      </c>
      <c r="H3462" s="45" t="s">
        <v>11</v>
      </c>
      <c r="I3462" s="45" t="s">
        <v>11</v>
      </c>
      <c r="J3462" s="45" t="s">
        <v>13120</v>
      </c>
      <c r="K3462" s="43" t="s">
        <v>13120</v>
      </c>
      <c r="L3462" s="43" t="s">
        <v>13120</v>
      </c>
      <c r="M3462" s="43" t="s">
        <v>13120</v>
      </c>
      <c r="N3462" s="44" t="s">
        <v>446</v>
      </c>
    </row>
    <row r="3463" spans="1:14" ht="31.5">
      <c r="A3463" s="43" t="s">
        <v>14073</v>
      </c>
      <c r="B3463" s="43">
        <v>3459</v>
      </c>
      <c r="C3463" s="44" t="s">
        <v>5786</v>
      </c>
      <c r="D3463" s="43" t="s">
        <v>5987</v>
      </c>
      <c r="E3463" s="43" t="s">
        <v>66</v>
      </c>
      <c r="F3463" s="44" t="s">
        <v>5988</v>
      </c>
      <c r="G3463" s="45">
        <v>26.52</v>
      </c>
      <c r="H3463" s="45" t="s">
        <v>11</v>
      </c>
      <c r="I3463" s="45" t="s">
        <v>11</v>
      </c>
      <c r="J3463" s="45" t="s">
        <v>13120</v>
      </c>
      <c r="K3463" s="43" t="s">
        <v>13120</v>
      </c>
      <c r="L3463" s="43" t="s">
        <v>13120</v>
      </c>
      <c r="M3463" s="43" t="s">
        <v>13120</v>
      </c>
      <c r="N3463" s="44" t="s">
        <v>446</v>
      </c>
    </row>
    <row r="3464" spans="1:14" ht="31.5">
      <c r="A3464" s="43" t="s">
        <v>14073</v>
      </c>
      <c r="B3464" s="43">
        <v>3460</v>
      </c>
      <c r="C3464" s="44" t="s">
        <v>5786</v>
      </c>
      <c r="D3464" s="43" t="s">
        <v>5989</v>
      </c>
      <c r="E3464" s="43" t="s">
        <v>66</v>
      </c>
      <c r="F3464" s="44" t="s">
        <v>5990</v>
      </c>
      <c r="G3464" s="45">
        <v>38.99</v>
      </c>
      <c r="H3464" s="45" t="s">
        <v>13120</v>
      </c>
      <c r="I3464" s="45" t="s">
        <v>13120</v>
      </c>
      <c r="J3464" s="45" t="s">
        <v>13120</v>
      </c>
      <c r="K3464" s="43" t="s">
        <v>13120</v>
      </c>
      <c r="L3464" s="43" t="s">
        <v>13120</v>
      </c>
      <c r="M3464" s="43" t="s">
        <v>13120</v>
      </c>
      <c r="N3464" s="44" t="s">
        <v>13120</v>
      </c>
    </row>
    <row r="3465" spans="1:14" ht="31.5">
      <c r="A3465" s="43" t="s">
        <v>14073</v>
      </c>
      <c r="B3465" s="43">
        <v>3461</v>
      </c>
      <c r="C3465" s="44" t="s">
        <v>5786</v>
      </c>
      <c r="D3465" s="43" t="s">
        <v>5991</v>
      </c>
      <c r="E3465" s="43" t="s">
        <v>66</v>
      </c>
      <c r="F3465" s="44" t="s">
        <v>5992</v>
      </c>
      <c r="G3465" s="45">
        <v>39.22</v>
      </c>
      <c r="H3465" s="45" t="s">
        <v>11</v>
      </c>
      <c r="I3465" s="45" t="s">
        <v>11</v>
      </c>
      <c r="J3465" s="45" t="s">
        <v>13120</v>
      </c>
      <c r="K3465" s="43" t="s">
        <v>13120</v>
      </c>
      <c r="L3465" s="43" t="s">
        <v>13120</v>
      </c>
      <c r="M3465" s="43" t="s">
        <v>13120</v>
      </c>
      <c r="N3465" s="44" t="s">
        <v>446</v>
      </c>
    </row>
    <row r="3466" spans="1:14" ht="31.5">
      <c r="A3466" s="43" t="s">
        <v>14073</v>
      </c>
      <c r="B3466" s="43">
        <v>3462</v>
      </c>
      <c r="C3466" s="44" t="s">
        <v>5786</v>
      </c>
      <c r="D3466" s="43" t="s">
        <v>5993</v>
      </c>
      <c r="E3466" s="43" t="s">
        <v>66</v>
      </c>
      <c r="F3466" s="44" t="s">
        <v>5994</v>
      </c>
      <c r="G3466" s="45">
        <v>28.57</v>
      </c>
      <c r="H3466" s="45" t="s">
        <v>11</v>
      </c>
      <c r="I3466" s="45" t="s">
        <v>11</v>
      </c>
      <c r="J3466" s="45" t="s">
        <v>13120</v>
      </c>
      <c r="K3466" s="43" t="s">
        <v>13120</v>
      </c>
      <c r="L3466" s="43" t="s">
        <v>13120</v>
      </c>
      <c r="M3466" s="43" t="s">
        <v>13120</v>
      </c>
      <c r="N3466" s="44" t="s">
        <v>446</v>
      </c>
    </row>
    <row r="3467" spans="1:14" ht="31.5">
      <c r="A3467" s="43" t="s">
        <v>14073</v>
      </c>
      <c r="B3467" s="43">
        <v>3463</v>
      </c>
      <c r="C3467" s="44" t="s">
        <v>5786</v>
      </c>
      <c r="D3467" s="43" t="s">
        <v>5995</v>
      </c>
      <c r="E3467" s="43" t="s">
        <v>66</v>
      </c>
      <c r="F3467" s="44" t="s">
        <v>5996</v>
      </c>
      <c r="G3467" s="45">
        <v>73.16</v>
      </c>
      <c r="H3467" s="45" t="s">
        <v>11</v>
      </c>
      <c r="I3467" s="45" t="s">
        <v>11</v>
      </c>
      <c r="J3467" s="45" t="s">
        <v>13120</v>
      </c>
      <c r="K3467" s="43" t="s">
        <v>13120</v>
      </c>
      <c r="L3467" s="43" t="s">
        <v>13120</v>
      </c>
      <c r="M3467" s="43" t="s">
        <v>13120</v>
      </c>
      <c r="N3467" s="44" t="s">
        <v>446</v>
      </c>
    </row>
    <row r="3468" spans="1:14" ht="31.5">
      <c r="A3468" s="43" t="s">
        <v>14073</v>
      </c>
      <c r="B3468" s="43">
        <v>3464</v>
      </c>
      <c r="C3468" s="44" t="s">
        <v>5786</v>
      </c>
      <c r="D3468" s="43" t="s">
        <v>5997</v>
      </c>
      <c r="E3468" s="43" t="s">
        <v>66</v>
      </c>
      <c r="F3468" s="44" t="s">
        <v>5998</v>
      </c>
      <c r="G3468" s="45">
        <v>57.97</v>
      </c>
      <c r="H3468" s="45" t="s">
        <v>11</v>
      </c>
      <c r="I3468" s="45" t="s">
        <v>11</v>
      </c>
      <c r="J3468" s="45" t="s">
        <v>13120</v>
      </c>
      <c r="K3468" s="43" t="s">
        <v>13120</v>
      </c>
      <c r="L3468" s="43" t="s">
        <v>13120</v>
      </c>
      <c r="M3468" s="43" t="s">
        <v>13120</v>
      </c>
      <c r="N3468" s="44" t="s">
        <v>446</v>
      </c>
    </row>
    <row r="3469" spans="1:14" ht="31.5">
      <c r="A3469" s="43" t="s">
        <v>14073</v>
      </c>
      <c r="B3469" s="43">
        <v>3465</v>
      </c>
      <c r="C3469" s="44" t="s">
        <v>5786</v>
      </c>
      <c r="D3469" s="43" t="s">
        <v>5999</v>
      </c>
      <c r="E3469" s="43" t="s">
        <v>66</v>
      </c>
      <c r="F3469" s="44" t="s">
        <v>6000</v>
      </c>
      <c r="G3469" s="45">
        <v>32.11</v>
      </c>
      <c r="H3469" s="45" t="s">
        <v>13120</v>
      </c>
      <c r="I3469" s="45" t="s">
        <v>13120</v>
      </c>
      <c r="J3469" s="45" t="s">
        <v>13120</v>
      </c>
      <c r="K3469" s="43" t="s">
        <v>13120</v>
      </c>
      <c r="L3469" s="43" t="s">
        <v>13120</v>
      </c>
      <c r="M3469" s="43" t="s">
        <v>13120</v>
      </c>
      <c r="N3469" s="44" t="s">
        <v>13120</v>
      </c>
    </row>
    <row r="3470" spans="1:14" ht="31.5">
      <c r="A3470" s="43" t="s">
        <v>14073</v>
      </c>
      <c r="B3470" s="43">
        <v>3466</v>
      </c>
      <c r="C3470" s="44" t="s">
        <v>5786</v>
      </c>
      <c r="D3470" s="43" t="s">
        <v>6001</v>
      </c>
      <c r="E3470" s="43" t="s">
        <v>66</v>
      </c>
      <c r="F3470" s="44" t="s">
        <v>6002</v>
      </c>
      <c r="G3470" s="45">
        <v>33.840000000000003</v>
      </c>
      <c r="H3470" s="45" t="s">
        <v>11</v>
      </c>
      <c r="I3470" s="45" t="s">
        <v>11</v>
      </c>
      <c r="J3470" s="45" t="s">
        <v>13120</v>
      </c>
      <c r="K3470" s="43" t="s">
        <v>13120</v>
      </c>
      <c r="L3470" s="43" t="s">
        <v>13120</v>
      </c>
      <c r="M3470" s="43" t="s">
        <v>13120</v>
      </c>
      <c r="N3470" s="44" t="s">
        <v>446</v>
      </c>
    </row>
    <row r="3471" spans="1:14" ht="31.5">
      <c r="A3471" s="43" t="s">
        <v>14073</v>
      </c>
      <c r="B3471" s="43">
        <v>3467</v>
      </c>
      <c r="C3471" s="44" t="s">
        <v>5786</v>
      </c>
      <c r="D3471" s="43" t="s">
        <v>6003</v>
      </c>
      <c r="E3471" s="43" t="s">
        <v>66</v>
      </c>
      <c r="F3471" s="44" t="s">
        <v>6004</v>
      </c>
      <c r="G3471" s="45">
        <v>16</v>
      </c>
      <c r="H3471" s="45" t="s">
        <v>11</v>
      </c>
      <c r="I3471" s="45" t="s">
        <v>11</v>
      </c>
      <c r="J3471" s="45" t="s">
        <v>13120</v>
      </c>
      <c r="K3471" s="43" t="s">
        <v>13120</v>
      </c>
      <c r="L3471" s="43" t="s">
        <v>13120</v>
      </c>
      <c r="M3471" s="43" t="s">
        <v>13120</v>
      </c>
      <c r="N3471" s="44" t="s">
        <v>446</v>
      </c>
    </row>
    <row r="3472" spans="1:14" ht="31.5">
      <c r="A3472" s="43" t="s">
        <v>14073</v>
      </c>
      <c r="B3472" s="43">
        <v>3468</v>
      </c>
      <c r="C3472" s="44" t="s">
        <v>5786</v>
      </c>
      <c r="D3472" s="43" t="s">
        <v>6005</v>
      </c>
      <c r="E3472" s="43" t="s">
        <v>66</v>
      </c>
      <c r="F3472" s="44" t="s">
        <v>6006</v>
      </c>
      <c r="G3472" s="45">
        <v>44.64</v>
      </c>
      <c r="H3472" s="45" t="s">
        <v>13120</v>
      </c>
      <c r="I3472" s="45" t="s">
        <v>13120</v>
      </c>
      <c r="J3472" s="45" t="s">
        <v>13120</v>
      </c>
      <c r="K3472" s="43" t="s">
        <v>13120</v>
      </c>
      <c r="L3472" s="43" t="s">
        <v>13120</v>
      </c>
      <c r="M3472" s="43" t="s">
        <v>13120</v>
      </c>
      <c r="N3472" s="44" t="s">
        <v>13120</v>
      </c>
    </row>
    <row r="3473" spans="1:14" ht="31.5">
      <c r="A3473" s="43" t="s">
        <v>14073</v>
      </c>
      <c r="B3473" s="43">
        <v>3469</v>
      </c>
      <c r="C3473" s="44" t="s">
        <v>5786</v>
      </c>
      <c r="D3473" s="43" t="s">
        <v>6007</v>
      </c>
      <c r="E3473" s="43" t="s">
        <v>66</v>
      </c>
      <c r="F3473" s="44" t="s">
        <v>6008</v>
      </c>
      <c r="G3473" s="45">
        <v>258.33999999999997</v>
      </c>
      <c r="H3473" s="45" t="s">
        <v>13120</v>
      </c>
      <c r="I3473" s="45" t="s">
        <v>13120</v>
      </c>
      <c r="J3473" s="45" t="s">
        <v>13120</v>
      </c>
      <c r="K3473" s="43" t="s">
        <v>13120</v>
      </c>
      <c r="L3473" s="43" t="s">
        <v>13120</v>
      </c>
      <c r="M3473" s="43" t="s">
        <v>13120</v>
      </c>
      <c r="N3473" s="44" t="s">
        <v>13120</v>
      </c>
    </row>
    <row r="3474" spans="1:14" ht="31.5">
      <c r="A3474" s="43" t="s">
        <v>14073</v>
      </c>
      <c r="B3474" s="43">
        <v>3470</v>
      </c>
      <c r="C3474" s="44" t="s">
        <v>5786</v>
      </c>
      <c r="D3474" s="43" t="s">
        <v>6009</v>
      </c>
      <c r="E3474" s="43" t="s">
        <v>66</v>
      </c>
      <c r="F3474" s="44" t="s">
        <v>6010</v>
      </c>
      <c r="G3474" s="45">
        <v>32.119999999999997</v>
      </c>
      <c r="H3474" s="45" t="s">
        <v>13120</v>
      </c>
      <c r="I3474" s="45" t="s">
        <v>13120</v>
      </c>
      <c r="J3474" s="45" t="s">
        <v>13120</v>
      </c>
      <c r="K3474" s="43" t="s">
        <v>13120</v>
      </c>
      <c r="L3474" s="43" t="s">
        <v>13120</v>
      </c>
      <c r="M3474" s="43" t="s">
        <v>13120</v>
      </c>
      <c r="N3474" s="44" t="s">
        <v>13120</v>
      </c>
    </row>
    <row r="3475" spans="1:14" ht="31.5">
      <c r="A3475" s="43" t="s">
        <v>14073</v>
      </c>
      <c r="B3475" s="43">
        <v>3471</v>
      </c>
      <c r="C3475" s="44" t="s">
        <v>5786</v>
      </c>
      <c r="D3475" s="43" t="s">
        <v>6011</v>
      </c>
      <c r="E3475" s="43" t="s">
        <v>66</v>
      </c>
      <c r="F3475" s="44" t="s">
        <v>6012</v>
      </c>
      <c r="G3475" s="45">
        <v>151.75</v>
      </c>
      <c r="H3475" s="45" t="s">
        <v>13120</v>
      </c>
      <c r="I3475" s="45" t="s">
        <v>13120</v>
      </c>
      <c r="J3475" s="45" t="s">
        <v>13120</v>
      </c>
      <c r="K3475" s="43" t="s">
        <v>13120</v>
      </c>
      <c r="L3475" s="43" t="s">
        <v>13120</v>
      </c>
      <c r="M3475" s="43" t="s">
        <v>13120</v>
      </c>
      <c r="N3475" s="44" t="s">
        <v>6013</v>
      </c>
    </row>
    <row r="3476" spans="1:14" ht="47.25">
      <c r="A3476" s="43" t="s">
        <v>14073</v>
      </c>
      <c r="B3476" s="43">
        <v>3472</v>
      </c>
      <c r="C3476" s="44" t="s">
        <v>5786</v>
      </c>
      <c r="D3476" s="43" t="s">
        <v>14157</v>
      </c>
      <c r="E3476" s="43" t="s">
        <v>66</v>
      </c>
      <c r="F3476" s="44" t="s">
        <v>14158</v>
      </c>
      <c r="G3476" s="45">
        <v>1231.51</v>
      </c>
      <c r="H3476" s="45" t="s">
        <v>13120</v>
      </c>
      <c r="I3476" s="45" t="s">
        <v>13120</v>
      </c>
      <c r="J3476" s="45" t="s">
        <v>13120</v>
      </c>
      <c r="K3476" s="43" t="s">
        <v>13120</v>
      </c>
      <c r="L3476" s="43" t="s">
        <v>13120</v>
      </c>
      <c r="M3476" s="43" t="s">
        <v>13120</v>
      </c>
      <c r="N3476" s="44" t="s">
        <v>14159</v>
      </c>
    </row>
    <row r="3477" spans="1:14" ht="31.5">
      <c r="A3477" s="43" t="s">
        <v>14073</v>
      </c>
      <c r="B3477" s="43">
        <v>3473</v>
      </c>
      <c r="C3477" s="44" t="s">
        <v>5786</v>
      </c>
      <c r="D3477" s="43" t="s">
        <v>6014</v>
      </c>
      <c r="E3477" s="43" t="s">
        <v>66</v>
      </c>
      <c r="F3477" s="44" t="s">
        <v>6015</v>
      </c>
      <c r="G3477" s="45">
        <v>9.48</v>
      </c>
      <c r="H3477" s="45" t="s">
        <v>13120</v>
      </c>
      <c r="I3477" s="45" t="s">
        <v>13120</v>
      </c>
      <c r="J3477" s="45" t="s">
        <v>13120</v>
      </c>
      <c r="K3477" s="43" t="s">
        <v>13120</v>
      </c>
      <c r="L3477" s="43" t="s">
        <v>13120</v>
      </c>
      <c r="M3477" s="43" t="s">
        <v>13120</v>
      </c>
      <c r="N3477" s="44" t="s">
        <v>13120</v>
      </c>
    </row>
    <row r="3478" spans="1:14" ht="47.25">
      <c r="A3478" s="43" t="s">
        <v>14073</v>
      </c>
      <c r="B3478" s="43">
        <v>3474</v>
      </c>
      <c r="C3478" s="44" t="s">
        <v>5786</v>
      </c>
      <c r="D3478" s="43" t="s">
        <v>6016</v>
      </c>
      <c r="E3478" s="43" t="s">
        <v>66</v>
      </c>
      <c r="F3478" s="44" t="s">
        <v>6017</v>
      </c>
      <c r="G3478" s="45">
        <v>104.5</v>
      </c>
      <c r="H3478" s="45" t="s">
        <v>13120</v>
      </c>
      <c r="I3478" s="45" t="s">
        <v>13120</v>
      </c>
      <c r="J3478" s="45" t="s">
        <v>13120</v>
      </c>
      <c r="K3478" s="43" t="s">
        <v>13120</v>
      </c>
      <c r="L3478" s="43" t="s">
        <v>13120</v>
      </c>
      <c r="M3478" s="43" t="s">
        <v>13120</v>
      </c>
      <c r="N3478" s="44" t="s">
        <v>13120</v>
      </c>
    </row>
    <row r="3479" spans="1:14" ht="47.25">
      <c r="A3479" s="43" t="s">
        <v>14073</v>
      </c>
      <c r="B3479" s="43">
        <v>3475</v>
      </c>
      <c r="C3479" s="44" t="s">
        <v>5786</v>
      </c>
      <c r="D3479" s="43" t="s">
        <v>6018</v>
      </c>
      <c r="E3479" s="43" t="s">
        <v>66</v>
      </c>
      <c r="F3479" s="44" t="s">
        <v>6019</v>
      </c>
      <c r="G3479" s="45">
        <v>109.12</v>
      </c>
      <c r="H3479" s="45" t="s">
        <v>13120</v>
      </c>
      <c r="I3479" s="45" t="s">
        <v>13120</v>
      </c>
      <c r="J3479" s="45" t="s">
        <v>13120</v>
      </c>
      <c r="K3479" s="43" t="s">
        <v>13120</v>
      </c>
      <c r="L3479" s="43" t="s">
        <v>13120</v>
      </c>
      <c r="M3479" s="43" t="s">
        <v>13120</v>
      </c>
      <c r="N3479" s="44" t="s">
        <v>12734</v>
      </c>
    </row>
    <row r="3480" spans="1:14" ht="15.75">
      <c r="A3480" s="43" t="s">
        <v>14073</v>
      </c>
      <c r="B3480" s="43">
        <v>3476</v>
      </c>
      <c r="C3480" s="44" t="s">
        <v>5786</v>
      </c>
      <c r="D3480" s="43" t="s">
        <v>6020</v>
      </c>
      <c r="E3480" s="43" t="s">
        <v>66</v>
      </c>
      <c r="F3480" s="44" t="s">
        <v>6021</v>
      </c>
      <c r="G3480" s="45">
        <v>103.7</v>
      </c>
      <c r="H3480" s="45" t="s">
        <v>13120</v>
      </c>
      <c r="I3480" s="45" t="s">
        <v>13120</v>
      </c>
      <c r="J3480" s="45" t="s">
        <v>13120</v>
      </c>
      <c r="K3480" s="43" t="s">
        <v>13120</v>
      </c>
      <c r="L3480" s="43" t="s">
        <v>13120</v>
      </c>
      <c r="M3480" s="43" t="s">
        <v>13120</v>
      </c>
      <c r="N3480" s="44" t="s">
        <v>13120</v>
      </c>
    </row>
    <row r="3481" spans="1:14" ht="15.75">
      <c r="A3481" s="43" t="s">
        <v>14073</v>
      </c>
      <c r="B3481" s="43">
        <v>3477</v>
      </c>
      <c r="C3481" s="44" t="s">
        <v>5786</v>
      </c>
      <c r="D3481" s="43" t="s">
        <v>6022</v>
      </c>
      <c r="E3481" s="43" t="s">
        <v>66</v>
      </c>
      <c r="F3481" s="44" t="s">
        <v>6023</v>
      </c>
      <c r="G3481" s="45">
        <v>103.7</v>
      </c>
      <c r="H3481" s="45" t="s">
        <v>13120</v>
      </c>
      <c r="I3481" s="45" t="s">
        <v>13120</v>
      </c>
      <c r="J3481" s="45" t="s">
        <v>13120</v>
      </c>
      <c r="K3481" s="43" t="s">
        <v>13120</v>
      </c>
      <c r="L3481" s="43" t="s">
        <v>13120</v>
      </c>
      <c r="M3481" s="43" t="s">
        <v>13120</v>
      </c>
      <c r="N3481" s="44" t="s">
        <v>13120</v>
      </c>
    </row>
    <row r="3482" spans="1:14" ht="15.75">
      <c r="A3482" s="43" t="s">
        <v>14073</v>
      </c>
      <c r="B3482" s="43">
        <v>3478</v>
      </c>
      <c r="C3482" s="44" t="s">
        <v>5786</v>
      </c>
      <c r="D3482" s="43" t="s">
        <v>6024</v>
      </c>
      <c r="E3482" s="43" t="s">
        <v>66</v>
      </c>
      <c r="F3482" s="44" t="s">
        <v>6025</v>
      </c>
      <c r="G3482" s="45">
        <v>106.98</v>
      </c>
      <c r="H3482" s="45" t="s">
        <v>13120</v>
      </c>
      <c r="I3482" s="45" t="s">
        <v>13120</v>
      </c>
      <c r="J3482" s="45" t="s">
        <v>13120</v>
      </c>
      <c r="K3482" s="43" t="s">
        <v>13120</v>
      </c>
      <c r="L3482" s="43" t="s">
        <v>13120</v>
      </c>
      <c r="M3482" s="43" t="s">
        <v>13120</v>
      </c>
      <c r="N3482" s="44" t="s">
        <v>13120</v>
      </c>
    </row>
    <row r="3483" spans="1:14" ht="15.75">
      <c r="A3483" s="43" t="s">
        <v>14073</v>
      </c>
      <c r="B3483" s="43">
        <v>3479</v>
      </c>
      <c r="C3483" s="44" t="s">
        <v>5786</v>
      </c>
      <c r="D3483" s="43" t="s">
        <v>6026</v>
      </c>
      <c r="E3483" s="43" t="s">
        <v>66</v>
      </c>
      <c r="F3483" s="44" t="s">
        <v>6027</v>
      </c>
      <c r="G3483" s="45">
        <v>106.98</v>
      </c>
      <c r="H3483" s="45" t="s">
        <v>13120</v>
      </c>
      <c r="I3483" s="45" t="s">
        <v>13120</v>
      </c>
      <c r="J3483" s="45" t="s">
        <v>13120</v>
      </c>
      <c r="K3483" s="43" t="s">
        <v>13120</v>
      </c>
      <c r="L3483" s="43" t="s">
        <v>13120</v>
      </c>
      <c r="M3483" s="43" t="s">
        <v>13120</v>
      </c>
      <c r="N3483" s="44" t="s">
        <v>13120</v>
      </c>
    </row>
    <row r="3484" spans="1:14" ht="31.5">
      <c r="A3484" s="43" t="s">
        <v>14073</v>
      </c>
      <c r="B3484" s="43">
        <v>3480</v>
      </c>
      <c r="C3484" s="44" t="s">
        <v>5786</v>
      </c>
      <c r="D3484" s="43" t="s">
        <v>6028</v>
      </c>
      <c r="E3484" s="43" t="s">
        <v>66</v>
      </c>
      <c r="F3484" s="44" t="s">
        <v>13524</v>
      </c>
      <c r="G3484" s="45">
        <v>102.82</v>
      </c>
      <c r="H3484" s="45" t="s">
        <v>13120</v>
      </c>
      <c r="I3484" s="45" t="s">
        <v>13120</v>
      </c>
      <c r="J3484" s="45" t="s">
        <v>13120</v>
      </c>
      <c r="K3484" s="43" t="s">
        <v>13120</v>
      </c>
      <c r="L3484" s="43" t="s">
        <v>13120</v>
      </c>
      <c r="M3484" s="43" t="s">
        <v>13120</v>
      </c>
      <c r="N3484" s="44" t="s">
        <v>13120</v>
      </c>
    </row>
    <row r="3485" spans="1:14" ht="15.75">
      <c r="A3485" s="43" t="s">
        <v>14073</v>
      </c>
      <c r="B3485" s="43">
        <v>3481</v>
      </c>
      <c r="C3485" s="44" t="s">
        <v>5786</v>
      </c>
      <c r="D3485" s="43" t="s">
        <v>6029</v>
      </c>
      <c r="E3485" s="43" t="s">
        <v>66</v>
      </c>
      <c r="F3485" s="44" t="s">
        <v>13843</v>
      </c>
      <c r="G3485" s="45">
        <v>106.98</v>
      </c>
      <c r="H3485" s="45" t="s">
        <v>13120</v>
      </c>
      <c r="I3485" s="45" t="s">
        <v>13120</v>
      </c>
      <c r="J3485" s="45" t="s">
        <v>13120</v>
      </c>
      <c r="K3485" s="43" t="s">
        <v>13120</v>
      </c>
      <c r="L3485" s="43" t="s">
        <v>13120</v>
      </c>
      <c r="M3485" s="43" t="s">
        <v>13120</v>
      </c>
      <c r="N3485" s="44" t="s">
        <v>13120</v>
      </c>
    </row>
    <row r="3486" spans="1:14" ht="31.5">
      <c r="A3486" s="43" t="s">
        <v>14073</v>
      </c>
      <c r="B3486" s="43">
        <v>3482</v>
      </c>
      <c r="C3486" s="44" t="s">
        <v>5786</v>
      </c>
      <c r="D3486" s="43" t="s">
        <v>6030</v>
      </c>
      <c r="E3486" s="43" t="s">
        <v>66</v>
      </c>
      <c r="F3486" s="44" t="s">
        <v>13525</v>
      </c>
      <c r="G3486" s="45">
        <v>103.7</v>
      </c>
      <c r="H3486" s="45" t="s">
        <v>13120</v>
      </c>
      <c r="I3486" s="45" t="s">
        <v>13120</v>
      </c>
      <c r="J3486" s="45" t="s">
        <v>13120</v>
      </c>
      <c r="K3486" s="43" t="s">
        <v>13120</v>
      </c>
      <c r="L3486" s="43" t="s">
        <v>13120</v>
      </c>
      <c r="M3486" s="43" t="s">
        <v>13120</v>
      </c>
      <c r="N3486" s="44" t="s">
        <v>13120</v>
      </c>
    </row>
    <row r="3487" spans="1:14" ht="15.75">
      <c r="A3487" s="43" t="s">
        <v>14073</v>
      </c>
      <c r="B3487" s="43">
        <v>3483</v>
      </c>
      <c r="C3487" s="44" t="s">
        <v>5786</v>
      </c>
      <c r="D3487" s="43" t="s">
        <v>6031</v>
      </c>
      <c r="E3487" s="43" t="s">
        <v>66</v>
      </c>
      <c r="F3487" s="44" t="s">
        <v>6032</v>
      </c>
      <c r="G3487" s="45">
        <v>106.98</v>
      </c>
      <c r="H3487" s="45" t="s">
        <v>13120</v>
      </c>
      <c r="I3487" s="45" t="s">
        <v>13120</v>
      </c>
      <c r="J3487" s="45" t="s">
        <v>13120</v>
      </c>
      <c r="K3487" s="43" t="s">
        <v>13120</v>
      </c>
      <c r="L3487" s="43" t="s">
        <v>13120</v>
      </c>
      <c r="M3487" s="43" t="s">
        <v>13120</v>
      </c>
      <c r="N3487" s="44" t="s">
        <v>13120</v>
      </c>
    </row>
    <row r="3488" spans="1:14" ht="15.75">
      <c r="A3488" s="43" t="s">
        <v>14073</v>
      </c>
      <c r="B3488" s="43">
        <v>3484</v>
      </c>
      <c r="C3488" s="44" t="s">
        <v>5786</v>
      </c>
      <c r="D3488" s="43" t="s">
        <v>6033</v>
      </c>
      <c r="E3488" s="43" t="s">
        <v>66</v>
      </c>
      <c r="F3488" s="44" t="s">
        <v>6034</v>
      </c>
      <c r="G3488" s="45">
        <v>106.98</v>
      </c>
      <c r="H3488" s="45" t="s">
        <v>13120</v>
      </c>
      <c r="I3488" s="45" t="s">
        <v>13120</v>
      </c>
      <c r="J3488" s="45" t="s">
        <v>13120</v>
      </c>
      <c r="K3488" s="43" t="s">
        <v>13120</v>
      </c>
      <c r="L3488" s="43" t="s">
        <v>13120</v>
      </c>
      <c r="M3488" s="43" t="s">
        <v>13120</v>
      </c>
      <c r="N3488" s="44" t="s">
        <v>13120</v>
      </c>
    </row>
    <row r="3489" spans="1:14" ht="78.75">
      <c r="A3489" s="43" t="s">
        <v>14073</v>
      </c>
      <c r="B3489" s="43">
        <v>3485</v>
      </c>
      <c r="C3489" s="44" t="s">
        <v>5786</v>
      </c>
      <c r="D3489" s="43" t="s">
        <v>6035</v>
      </c>
      <c r="E3489" s="43" t="s">
        <v>66</v>
      </c>
      <c r="F3489" s="44" t="s">
        <v>6036</v>
      </c>
      <c r="G3489" s="45">
        <v>40.82</v>
      </c>
      <c r="H3489" s="45" t="s">
        <v>13120</v>
      </c>
      <c r="I3489" s="45" t="s">
        <v>13120</v>
      </c>
      <c r="J3489" s="45" t="s">
        <v>13120</v>
      </c>
      <c r="K3489" s="43" t="s">
        <v>13120</v>
      </c>
      <c r="L3489" s="43" t="s">
        <v>13120</v>
      </c>
      <c r="M3489" s="43" t="s">
        <v>13120</v>
      </c>
      <c r="N3489" s="44" t="s">
        <v>12734</v>
      </c>
    </row>
    <row r="3490" spans="1:14" ht="31.5">
      <c r="A3490" s="43" t="s">
        <v>14073</v>
      </c>
      <c r="B3490" s="43">
        <v>3486</v>
      </c>
      <c r="C3490" s="44" t="s">
        <v>5786</v>
      </c>
      <c r="D3490" s="43" t="s">
        <v>6037</v>
      </c>
      <c r="E3490" s="43" t="s">
        <v>66</v>
      </c>
      <c r="F3490" s="44" t="s">
        <v>6038</v>
      </c>
      <c r="G3490" s="45">
        <v>24.73</v>
      </c>
      <c r="H3490" s="45" t="s">
        <v>13120</v>
      </c>
      <c r="I3490" s="45" t="s">
        <v>13120</v>
      </c>
      <c r="J3490" s="45" t="s">
        <v>13120</v>
      </c>
      <c r="K3490" s="43" t="s">
        <v>13120</v>
      </c>
      <c r="L3490" s="43" t="s">
        <v>13120</v>
      </c>
      <c r="M3490" s="43" t="s">
        <v>13120</v>
      </c>
      <c r="N3490" s="44" t="s">
        <v>13120</v>
      </c>
    </row>
    <row r="3491" spans="1:14" ht="47.25">
      <c r="A3491" s="43" t="s">
        <v>14073</v>
      </c>
      <c r="B3491" s="43">
        <v>3487</v>
      </c>
      <c r="C3491" s="44" t="s">
        <v>5786</v>
      </c>
      <c r="D3491" s="43" t="s">
        <v>6039</v>
      </c>
      <c r="E3491" s="43" t="s">
        <v>66</v>
      </c>
      <c r="F3491" s="44" t="s">
        <v>6040</v>
      </c>
      <c r="G3491" s="45">
        <v>24.73</v>
      </c>
      <c r="H3491" s="45" t="s">
        <v>13120</v>
      </c>
      <c r="I3491" s="45" t="s">
        <v>13120</v>
      </c>
      <c r="J3491" s="45" t="s">
        <v>13120</v>
      </c>
      <c r="K3491" s="43" t="s">
        <v>13120</v>
      </c>
      <c r="L3491" s="43" t="s">
        <v>13120</v>
      </c>
      <c r="M3491" s="43" t="s">
        <v>13120</v>
      </c>
      <c r="N3491" s="44" t="s">
        <v>13120</v>
      </c>
    </row>
    <row r="3492" spans="1:14" ht="47.25">
      <c r="A3492" s="43" t="s">
        <v>14073</v>
      </c>
      <c r="B3492" s="43">
        <v>3488</v>
      </c>
      <c r="C3492" s="44" t="s">
        <v>5786</v>
      </c>
      <c r="D3492" s="43" t="s">
        <v>6041</v>
      </c>
      <c r="E3492" s="43" t="s">
        <v>66</v>
      </c>
      <c r="F3492" s="44" t="s">
        <v>6042</v>
      </c>
      <c r="G3492" s="45">
        <v>106.33</v>
      </c>
      <c r="H3492" s="45" t="s">
        <v>13120</v>
      </c>
      <c r="I3492" s="45" t="s">
        <v>13120</v>
      </c>
      <c r="J3492" s="45" t="s">
        <v>13120</v>
      </c>
      <c r="K3492" s="43" t="s">
        <v>13120</v>
      </c>
      <c r="L3492" s="43" t="s">
        <v>13120</v>
      </c>
      <c r="M3492" s="43" t="s">
        <v>13120</v>
      </c>
      <c r="N3492" s="44" t="s">
        <v>13120</v>
      </c>
    </row>
    <row r="3493" spans="1:14" ht="47.25">
      <c r="A3493" s="43" t="s">
        <v>14073</v>
      </c>
      <c r="B3493" s="43">
        <v>3489</v>
      </c>
      <c r="C3493" s="44" t="s">
        <v>5786</v>
      </c>
      <c r="D3493" s="43" t="s">
        <v>6043</v>
      </c>
      <c r="E3493" s="43" t="s">
        <v>66</v>
      </c>
      <c r="F3493" s="44" t="s">
        <v>13526</v>
      </c>
      <c r="G3493" s="45">
        <v>16.059999999999999</v>
      </c>
      <c r="H3493" s="45" t="s">
        <v>13120</v>
      </c>
      <c r="I3493" s="45" t="s">
        <v>13120</v>
      </c>
      <c r="J3493" s="45" t="s">
        <v>13120</v>
      </c>
      <c r="K3493" s="43" t="s">
        <v>13120</v>
      </c>
      <c r="L3493" s="43" t="s">
        <v>13120</v>
      </c>
      <c r="M3493" s="43" t="s">
        <v>13120</v>
      </c>
      <c r="N3493" s="44" t="s">
        <v>13120</v>
      </c>
    </row>
    <row r="3494" spans="1:14" ht="31.5">
      <c r="A3494" s="43" t="s">
        <v>14073</v>
      </c>
      <c r="B3494" s="43">
        <v>3490</v>
      </c>
      <c r="C3494" s="44" t="s">
        <v>5786</v>
      </c>
      <c r="D3494" s="43" t="s">
        <v>6044</v>
      </c>
      <c r="E3494" s="43" t="s">
        <v>66</v>
      </c>
      <c r="F3494" s="44" t="s">
        <v>13527</v>
      </c>
      <c r="G3494" s="45">
        <v>16.059999999999999</v>
      </c>
      <c r="H3494" s="45" t="s">
        <v>13120</v>
      </c>
      <c r="I3494" s="45" t="s">
        <v>13120</v>
      </c>
      <c r="J3494" s="45" t="s">
        <v>13120</v>
      </c>
      <c r="K3494" s="43" t="s">
        <v>13120</v>
      </c>
      <c r="L3494" s="43" t="s">
        <v>13120</v>
      </c>
      <c r="M3494" s="43" t="s">
        <v>13120</v>
      </c>
      <c r="N3494" s="44" t="s">
        <v>13120</v>
      </c>
    </row>
    <row r="3495" spans="1:14" ht="31.5">
      <c r="A3495" s="43" t="s">
        <v>14073</v>
      </c>
      <c r="B3495" s="43">
        <v>3491</v>
      </c>
      <c r="C3495" s="44" t="s">
        <v>5786</v>
      </c>
      <c r="D3495" s="43" t="s">
        <v>6045</v>
      </c>
      <c r="E3495" s="43" t="s">
        <v>66</v>
      </c>
      <c r="F3495" s="44" t="s">
        <v>6046</v>
      </c>
      <c r="G3495" s="45">
        <v>12.15</v>
      </c>
      <c r="H3495" s="45" t="s">
        <v>13120</v>
      </c>
      <c r="I3495" s="45" t="s">
        <v>13120</v>
      </c>
      <c r="J3495" s="45" t="s">
        <v>13120</v>
      </c>
      <c r="K3495" s="43" t="s">
        <v>13120</v>
      </c>
      <c r="L3495" s="43" t="s">
        <v>13120</v>
      </c>
      <c r="M3495" s="43" t="s">
        <v>13120</v>
      </c>
      <c r="N3495" s="44" t="s">
        <v>13120</v>
      </c>
    </row>
    <row r="3496" spans="1:14" ht="31.5">
      <c r="A3496" s="43" t="s">
        <v>14073</v>
      </c>
      <c r="B3496" s="43">
        <v>3492</v>
      </c>
      <c r="C3496" s="44" t="s">
        <v>5786</v>
      </c>
      <c r="D3496" s="43" t="s">
        <v>6047</v>
      </c>
      <c r="E3496" s="43" t="s">
        <v>66</v>
      </c>
      <c r="F3496" s="44" t="s">
        <v>6048</v>
      </c>
      <c r="G3496" s="45">
        <v>9.07</v>
      </c>
      <c r="H3496" s="45" t="s">
        <v>13120</v>
      </c>
      <c r="I3496" s="45" t="s">
        <v>13120</v>
      </c>
      <c r="J3496" s="45" t="s">
        <v>13120</v>
      </c>
      <c r="K3496" s="43" t="s">
        <v>13120</v>
      </c>
      <c r="L3496" s="43" t="s">
        <v>13120</v>
      </c>
      <c r="M3496" s="43" t="s">
        <v>13120</v>
      </c>
      <c r="N3496" s="44" t="s">
        <v>13120</v>
      </c>
    </row>
    <row r="3497" spans="1:14" ht="31.5">
      <c r="A3497" s="43" t="s">
        <v>14073</v>
      </c>
      <c r="B3497" s="43">
        <v>3493</v>
      </c>
      <c r="C3497" s="44" t="s">
        <v>5786</v>
      </c>
      <c r="D3497" s="43" t="s">
        <v>6049</v>
      </c>
      <c r="E3497" s="43" t="s">
        <v>13120</v>
      </c>
      <c r="F3497" s="44" t="s">
        <v>6050</v>
      </c>
      <c r="G3497" s="45">
        <v>2.61</v>
      </c>
      <c r="H3497" s="45" t="s">
        <v>13120</v>
      </c>
      <c r="I3497" s="45" t="s">
        <v>13120</v>
      </c>
      <c r="J3497" s="45" t="s">
        <v>13120</v>
      </c>
      <c r="K3497" s="43" t="s">
        <v>13120</v>
      </c>
      <c r="L3497" s="43" t="s">
        <v>13120</v>
      </c>
      <c r="M3497" s="43" t="s">
        <v>13120</v>
      </c>
      <c r="N3497" s="44" t="s">
        <v>13120</v>
      </c>
    </row>
    <row r="3498" spans="1:14" ht="31.5">
      <c r="A3498" s="43" t="s">
        <v>14073</v>
      </c>
      <c r="B3498" s="43">
        <v>3494</v>
      </c>
      <c r="C3498" s="44" t="s">
        <v>5786</v>
      </c>
      <c r="D3498" s="43" t="s">
        <v>6051</v>
      </c>
      <c r="E3498" s="43" t="s">
        <v>66</v>
      </c>
      <c r="F3498" s="44" t="s">
        <v>6052</v>
      </c>
      <c r="G3498" s="45">
        <v>18.89</v>
      </c>
      <c r="H3498" s="45" t="s">
        <v>13120</v>
      </c>
      <c r="I3498" s="45" t="s">
        <v>13120</v>
      </c>
      <c r="J3498" s="45" t="s">
        <v>13120</v>
      </c>
      <c r="K3498" s="43" t="s">
        <v>13120</v>
      </c>
      <c r="L3498" s="43" t="s">
        <v>13120</v>
      </c>
      <c r="M3498" s="43" t="s">
        <v>13120</v>
      </c>
      <c r="N3498" s="44" t="s">
        <v>13120</v>
      </c>
    </row>
    <row r="3499" spans="1:14" ht="31.5">
      <c r="A3499" s="43" t="s">
        <v>14073</v>
      </c>
      <c r="B3499" s="43">
        <v>3495</v>
      </c>
      <c r="C3499" s="44" t="s">
        <v>5786</v>
      </c>
      <c r="D3499" s="43" t="s">
        <v>6053</v>
      </c>
      <c r="E3499" s="43" t="s">
        <v>66</v>
      </c>
      <c r="F3499" s="44" t="s">
        <v>6054</v>
      </c>
      <c r="G3499" s="45">
        <v>3.77</v>
      </c>
      <c r="H3499" s="45" t="s">
        <v>13120</v>
      </c>
      <c r="I3499" s="45" t="s">
        <v>13120</v>
      </c>
      <c r="J3499" s="45" t="s">
        <v>13120</v>
      </c>
      <c r="K3499" s="43" t="s">
        <v>13120</v>
      </c>
      <c r="L3499" s="43" t="s">
        <v>13120</v>
      </c>
      <c r="M3499" s="43" t="s">
        <v>13120</v>
      </c>
      <c r="N3499" s="44" t="s">
        <v>13120</v>
      </c>
    </row>
    <row r="3500" spans="1:14" ht="31.5">
      <c r="A3500" s="43" t="s">
        <v>14073</v>
      </c>
      <c r="B3500" s="43">
        <v>3496</v>
      </c>
      <c r="C3500" s="44" t="s">
        <v>5786</v>
      </c>
      <c r="D3500" s="43" t="s">
        <v>6055</v>
      </c>
      <c r="E3500" s="43" t="s">
        <v>66</v>
      </c>
      <c r="F3500" s="44" t="s">
        <v>6056</v>
      </c>
      <c r="G3500" s="45">
        <v>3.07</v>
      </c>
      <c r="H3500" s="45" t="s">
        <v>13120</v>
      </c>
      <c r="I3500" s="45" t="s">
        <v>13120</v>
      </c>
      <c r="J3500" s="45" t="s">
        <v>13120</v>
      </c>
      <c r="K3500" s="43" t="s">
        <v>13120</v>
      </c>
      <c r="L3500" s="43" t="s">
        <v>13120</v>
      </c>
      <c r="M3500" s="43" t="s">
        <v>13120</v>
      </c>
      <c r="N3500" s="44" t="s">
        <v>13120</v>
      </c>
    </row>
    <row r="3501" spans="1:14" ht="47.25">
      <c r="A3501" s="43" t="s">
        <v>14073</v>
      </c>
      <c r="B3501" s="43">
        <v>3497</v>
      </c>
      <c r="C3501" s="44" t="s">
        <v>5786</v>
      </c>
      <c r="D3501" s="43" t="s">
        <v>6057</v>
      </c>
      <c r="E3501" s="43" t="s">
        <v>13120</v>
      </c>
      <c r="F3501" s="44" t="s">
        <v>6058</v>
      </c>
      <c r="G3501" s="45">
        <v>5.69</v>
      </c>
      <c r="H3501" s="45" t="s">
        <v>13120</v>
      </c>
      <c r="I3501" s="45" t="s">
        <v>13120</v>
      </c>
      <c r="J3501" s="45" t="s">
        <v>13120</v>
      </c>
      <c r="K3501" s="43" t="s">
        <v>13120</v>
      </c>
      <c r="L3501" s="43" t="s">
        <v>13120</v>
      </c>
      <c r="M3501" s="43" t="s">
        <v>13120</v>
      </c>
      <c r="N3501" s="44" t="s">
        <v>13120</v>
      </c>
    </row>
    <row r="3502" spans="1:14" ht="15.75">
      <c r="A3502" s="43" t="s">
        <v>14073</v>
      </c>
      <c r="B3502" s="43">
        <v>3498</v>
      </c>
      <c r="C3502" s="44" t="s">
        <v>5786</v>
      </c>
      <c r="D3502" s="43" t="s">
        <v>6059</v>
      </c>
      <c r="E3502" s="43" t="s">
        <v>66</v>
      </c>
      <c r="F3502" s="44" t="s">
        <v>6060</v>
      </c>
      <c r="G3502" s="45">
        <v>3.91</v>
      </c>
      <c r="H3502" s="45" t="s">
        <v>13120</v>
      </c>
      <c r="I3502" s="45" t="s">
        <v>13120</v>
      </c>
      <c r="J3502" s="45" t="s">
        <v>13120</v>
      </c>
      <c r="K3502" s="43" t="s">
        <v>13120</v>
      </c>
      <c r="L3502" s="43" t="s">
        <v>13120</v>
      </c>
      <c r="M3502" s="43" t="s">
        <v>13120</v>
      </c>
      <c r="N3502" s="44" t="s">
        <v>13120</v>
      </c>
    </row>
    <row r="3503" spans="1:14" ht="15.75">
      <c r="A3503" s="43" t="s">
        <v>14073</v>
      </c>
      <c r="B3503" s="43">
        <v>3499</v>
      </c>
      <c r="C3503" s="44" t="s">
        <v>5786</v>
      </c>
      <c r="D3503" s="43" t="s">
        <v>6061</v>
      </c>
      <c r="E3503" s="43" t="s">
        <v>13120</v>
      </c>
      <c r="F3503" s="44" t="s">
        <v>6062</v>
      </c>
      <c r="G3503" s="45">
        <v>0.79</v>
      </c>
      <c r="H3503" s="45" t="s">
        <v>13120</v>
      </c>
      <c r="I3503" s="45" t="s">
        <v>13120</v>
      </c>
      <c r="J3503" s="45" t="s">
        <v>13120</v>
      </c>
      <c r="K3503" s="43" t="s">
        <v>13120</v>
      </c>
      <c r="L3503" s="43" t="s">
        <v>13120</v>
      </c>
      <c r="M3503" s="43" t="s">
        <v>13120</v>
      </c>
      <c r="N3503" s="44" t="s">
        <v>13120</v>
      </c>
    </row>
    <row r="3504" spans="1:14" ht="31.5">
      <c r="A3504" s="43" t="s">
        <v>14073</v>
      </c>
      <c r="B3504" s="43">
        <v>3500</v>
      </c>
      <c r="C3504" s="44" t="s">
        <v>5786</v>
      </c>
      <c r="D3504" s="43" t="s">
        <v>6063</v>
      </c>
      <c r="E3504" s="43" t="s">
        <v>66</v>
      </c>
      <c r="F3504" s="44" t="s">
        <v>6064</v>
      </c>
      <c r="G3504" s="45">
        <v>9.2100000000000009</v>
      </c>
      <c r="H3504" s="45" t="s">
        <v>13120</v>
      </c>
      <c r="I3504" s="45" t="s">
        <v>13120</v>
      </c>
      <c r="J3504" s="45" t="s">
        <v>13120</v>
      </c>
      <c r="K3504" s="43" t="s">
        <v>13120</v>
      </c>
      <c r="L3504" s="43" t="s">
        <v>13120</v>
      </c>
      <c r="M3504" s="43" t="s">
        <v>13120</v>
      </c>
      <c r="N3504" s="44" t="s">
        <v>13120</v>
      </c>
    </row>
    <row r="3505" spans="1:14" ht="31.5">
      <c r="A3505" s="43" t="s">
        <v>14073</v>
      </c>
      <c r="B3505" s="43">
        <v>3501</v>
      </c>
      <c r="C3505" s="44" t="s">
        <v>5786</v>
      </c>
      <c r="D3505" s="43" t="s">
        <v>6065</v>
      </c>
      <c r="E3505" s="43" t="s">
        <v>66</v>
      </c>
      <c r="F3505" s="44" t="s">
        <v>6066</v>
      </c>
      <c r="G3505" s="45">
        <v>6.01</v>
      </c>
      <c r="H3505" s="45" t="s">
        <v>13120</v>
      </c>
      <c r="I3505" s="45" t="s">
        <v>13120</v>
      </c>
      <c r="J3505" s="45" t="s">
        <v>13120</v>
      </c>
      <c r="K3505" s="43" t="s">
        <v>13120</v>
      </c>
      <c r="L3505" s="43" t="s">
        <v>13120</v>
      </c>
      <c r="M3505" s="43" t="s">
        <v>13120</v>
      </c>
      <c r="N3505" s="44" t="s">
        <v>13120</v>
      </c>
    </row>
    <row r="3506" spans="1:14" ht="31.5">
      <c r="A3506" s="43" t="s">
        <v>14073</v>
      </c>
      <c r="B3506" s="43">
        <v>3502</v>
      </c>
      <c r="C3506" s="44" t="s">
        <v>5786</v>
      </c>
      <c r="D3506" s="43" t="s">
        <v>6067</v>
      </c>
      <c r="E3506" s="43" t="s">
        <v>66</v>
      </c>
      <c r="F3506" s="44" t="s">
        <v>6068</v>
      </c>
      <c r="G3506" s="45">
        <v>10.91</v>
      </c>
      <c r="H3506" s="45" t="s">
        <v>13120</v>
      </c>
      <c r="I3506" s="45" t="s">
        <v>13120</v>
      </c>
      <c r="J3506" s="45" t="s">
        <v>13120</v>
      </c>
      <c r="K3506" s="43" t="s">
        <v>13120</v>
      </c>
      <c r="L3506" s="43" t="s">
        <v>13120</v>
      </c>
      <c r="M3506" s="43" t="s">
        <v>13120</v>
      </c>
      <c r="N3506" s="44" t="s">
        <v>13120</v>
      </c>
    </row>
    <row r="3507" spans="1:14" ht="15.75">
      <c r="A3507" s="43" t="s">
        <v>14073</v>
      </c>
      <c r="B3507" s="43">
        <v>3503</v>
      </c>
      <c r="C3507" s="44" t="s">
        <v>5786</v>
      </c>
      <c r="D3507" s="43" t="s">
        <v>6069</v>
      </c>
      <c r="E3507" s="43" t="s">
        <v>66</v>
      </c>
      <c r="F3507" s="44" t="s">
        <v>6070</v>
      </c>
      <c r="G3507" s="45">
        <v>10.91</v>
      </c>
      <c r="H3507" s="45" t="s">
        <v>13120</v>
      </c>
      <c r="I3507" s="45" t="s">
        <v>13120</v>
      </c>
      <c r="J3507" s="45" t="s">
        <v>13120</v>
      </c>
      <c r="K3507" s="43" t="s">
        <v>13120</v>
      </c>
      <c r="L3507" s="43" t="s">
        <v>13120</v>
      </c>
      <c r="M3507" s="43" t="s">
        <v>13120</v>
      </c>
      <c r="N3507" s="44" t="s">
        <v>13120</v>
      </c>
    </row>
    <row r="3508" spans="1:14" ht="31.5">
      <c r="A3508" s="43" t="s">
        <v>14073</v>
      </c>
      <c r="B3508" s="43">
        <v>3504</v>
      </c>
      <c r="C3508" s="44" t="s">
        <v>5786</v>
      </c>
      <c r="D3508" s="43" t="s">
        <v>6071</v>
      </c>
      <c r="E3508" s="43" t="s">
        <v>66</v>
      </c>
      <c r="F3508" s="44" t="s">
        <v>6072</v>
      </c>
      <c r="G3508" s="45">
        <v>10.91</v>
      </c>
      <c r="H3508" s="45" t="s">
        <v>13120</v>
      </c>
      <c r="I3508" s="45" t="s">
        <v>13120</v>
      </c>
      <c r="J3508" s="45" t="s">
        <v>13120</v>
      </c>
      <c r="K3508" s="43" t="s">
        <v>13120</v>
      </c>
      <c r="L3508" s="43" t="s">
        <v>13120</v>
      </c>
      <c r="M3508" s="43" t="s">
        <v>13120</v>
      </c>
      <c r="N3508" s="44" t="s">
        <v>13120</v>
      </c>
    </row>
    <row r="3509" spans="1:14" ht="15.75">
      <c r="A3509" s="43" t="s">
        <v>14073</v>
      </c>
      <c r="B3509" s="43">
        <v>3505</v>
      </c>
      <c r="C3509" s="44" t="s">
        <v>5786</v>
      </c>
      <c r="D3509" s="43" t="s">
        <v>6073</v>
      </c>
      <c r="E3509" s="43" t="s">
        <v>66</v>
      </c>
      <c r="F3509" s="44" t="s">
        <v>6074</v>
      </c>
      <c r="G3509" s="45">
        <v>24.84</v>
      </c>
      <c r="H3509" s="45" t="s">
        <v>13120</v>
      </c>
      <c r="I3509" s="45" t="s">
        <v>13120</v>
      </c>
      <c r="J3509" s="45" t="s">
        <v>13120</v>
      </c>
      <c r="K3509" s="43" t="s">
        <v>13120</v>
      </c>
      <c r="L3509" s="43" t="s">
        <v>13120</v>
      </c>
      <c r="M3509" s="43" t="s">
        <v>13120</v>
      </c>
      <c r="N3509" s="44" t="s">
        <v>13120</v>
      </c>
    </row>
    <row r="3510" spans="1:14" ht="31.5">
      <c r="A3510" s="43" t="s">
        <v>14073</v>
      </c>
      <c r="B3510" s="43">
        <v>3506</v>
      </c>
      <c r="C3510" s="44" t="s">
        <v>5786</v>
      </c>
      <c r="D3510" s="43" t="s">
        <v>6075</v>
      </c>
      <c r="E3510" s="43" t="s">
        <v>66</v>
      </c>
      <c r="F3510" s="44" t="s">
        <v>6076</v>
      </c>
      <c r="G3510" s="45">
        <v>149.66</v>
      </c>
      <c r="H3510" s="45" t="s">
        <v>13120</v>
      </c>
      <c r="I3510" s="45" t="s">
        <v>13120</v>
      </c>
      <c r="J3510" s="45" t="s">
        <v>13120</v>
      </c>
      <c r="K3510" s="43" t="s">
        <v>13120</v>
      </c>
      <c r="L3510" s="43" t="s">
        <v>13120</v>
      </c>
      <c r="M3510" s="43" t="s">
        <v>13120</v>
      </c>
      <c r="N3510" s="44" t="s">
        <v>13120</v>
      </c>
    </row>
    <row r="3511" spans="1:14" ht="31.5">
      <c r="A3511" s="43" t="s">
        <v>14073</v>
      </c>
      <c r="B3511" s="43">
        <v>3507</v>
      </c>
      <c r="C3511" s="44" t="s">
        <v>5786</v>
      </c>
      <c r="D3511" s="43" t="s">
        <v>6077</v>
      </c>
      <c r="E3511" s="43" t="s">
        <v>66</v>
      </c>
      <c r="F3511" s="44" t="s">
        <v>6078</v>
      </c>
      <c r="G3511" s="45">
        <v>12.72</v>
      </c>
      <c r="H3511" s="45" t="s">
        <v>13120</v>
      </c>
      <c r="I3511" s="45" t="s">
        <v>13120</v>
      </c>
      <c r="J3511" s="45" t="s">
        <v>13120</v>
      </c>
      <c r="K3511" s="43" t="s">
        <v>13120</v>
      </c>
      <c r="L3511" s="43" t="s">
        <v>13120</v>
      </c>
      <c r="M3511" s="43" t="s">
        <v>13120</v>
      </c>
      <c r="N3511" s="44" t="s">
        <v>13120</v>
      </c>
    </row>
    <row r="3512" spans="1:14" ht="31.5">
      <c r="A3512" s="43" t="s">
        <v>14073</v>
      </c>
      <c r="B3512" s="43">
        <v>3508</v>
      </c>
      <c r="C3512" s="44" t="s">
        <v>5786</v>
      </c>
      <c r="D3512" s="43" t="s">
        <v>6079</v>
      </c>
      <c r="E3512" s="43" t="s">
        <v>66</v>
      </c>
      <c r="F3512" s="44" t="s">
        <v>6080</v>
      </c>
      <c r="G3512" s="45">
        <v>12.72</v>
      </c>
      <c r="H3512" s="45" t="s">
        <v>13120</v>
      </c>
      <c r="I3512" s="45" t="s">
        <v>13120</v>
      </c>
      <c r="J3512" s="45" t="s">
        <v>13120</v>
      </c>
      <c r="K3512" s="43" t="s">
        <v>13120</v>
      </c>
      <c r="L3512" s="43" t="s">
        <v>13120</v>
      </c>
      <c r="M3512" s="43" t="s">
        <v>13120</v>
      </c>
      <c r="N3512" s="44" t="s">
        <v>13120</v>
      </c>
    </row>
    <row r="3513" spans="1:14" ht="15.75">
      <c r="A3513" s="43" t="s">
        <v>14073</v>
      </c>
      <c r="B3513" s="43">
        <v>3509</v>
      </c>
      <c r="C3513" s="44" t="s">
        <v>5786</v>
      </c>
      <c r="D3513" s="43" t="s">
        <v>6081</v>
      </c>
      <c r="E3513" s="43" t="s">
        <v>66</v>
      </c>
      <c r="F3513" s="44" t="s">
        <v>6082</v>
      </c>
      <c r="G3513" s="45">
        <v>149.66</v>
      </c>
      <c r="H3513" s="45" t="s">
        <v>13120</v>
      </c>
      <c r="I3513" s="45" t="s">
        <v>13120</v>
      </c>
      <c r="J3513" s="45" t="s">
        <v>13120</v>
      </c>
      <c r="K3513" s="43" t="s">
        <v>13120</v>
      </c>
      <c r="L3513" s="43" t="s">
        <v>13120</v>
      </c>
      <c r="M3513" s="43" t="s">
        <v>13120</v>
      </c>
      <c r="N3513" s="44" t="s">
        <v>13120</v>
      </c>
    </row>
    <row r="3514" spans="1:14" ht="31.5">
      <c r="A3514" s="43" t="s">
        <v>14073</v>
      </c>
      <c r="B3514" s="43">
        <v>3510</v>
      </c>
      <c r="C3514" s="44" t="s">
        <v>5786</v>
      </c>
      <c r="D3514" s="43" t="s">
        <v>6083</v>
      </c>
      <c r="E3514" s="43" t="s">
        <v>66</v>
      </c>
      <c r="F3514" s="44" t="s">
        <v>6084</v>
      </c>
      <c r="G3514" s="45">
        <v>16.95</v>
      </c>
      <c r="H3514" s="45" t="s">
        <v>13120</v>
      </c>
      <c r="I3514" s="45" t="s">
        <v>13120</v>
      </c>
      <c r="J3514" s="45" t="s">
        <v>13120</v>
      </c>
      <c r="K3514" s="43" t="s">
        <v>13120</v>
      </c>
      <c r="L3514" s="43" t="s">
        <v>13120</v>
      </c>
      <c r="M3514" s="43" t="s">
        <v>13120</v>
      </c>
      <c r="N3514" s="44" t="s">
        <v>13120</v>
      </c>
    </row>
    <row r="3515" spans="1:14" ht="15.75">
      <c r="A3515" s="43" t="s">
        <v>14073</v>
      </c>
      <c r="B3515" s="43">
        <v>3511</v>
      </c>
      <c r="C3515" s="44" t="s">
        <v>5786</v>
      </c>
      <c r="D3515" s="43" t="s">
        <v>6085</v>
      </c>
      <c r="E3515" s="43" t="s">
        <v>66</v>
      </c>
      <c r="F3515" s="44" t="s">
        <v>6086</v>
      </c>
      <c r="G3515" s="45">
        <v>31.06</v>
      </c>
      <c r="H3515" s="45" t="s">
        <v>13120</v>
      </c>
      <c r="I3515" s="45" t="s">
        <v>13120</v>
      </c>
      <c r="J3515" s="45" t="s">
        <v>13120</v>
      </c>
      <c r="K3515" s="43" t="s">
        <v>13120</v>
      </c>
      <c r="L3515" s="43" t="s">
        <v>13120</v>
      </c>
      <c r="M3515" s="43" t="s">
        <v>13120</v>
      </c>
      <c r="N3515" s="44" t="s">
        <v>13120</v>
      </c>
    </row>
    <row r="3516" spans="1:14" ht="15.75">
      <c r="A3516" s="43" t="s">
        <v>14073</v>
      </c>
      <c r="B3516" s="43">
        <v>3512</v>
      </c>
      <c r="C3516" s="44" t="s">
        <v>5786</v>
      </c>
      <c r="D3516" s="43" t="s">
        <v>6087</v>
      </c>
      <c r="E3516" s="43" t="s">
        <v>66</v>
      </c>
      <c r="F3516" s="44" t="s">
        <v>6088</v>
      </c>
      <c r="G3516" s="45">
        <v>12.72</v>
      </c>
      <c r="H3516" s="45" t="s">
        <v>13120</v>
      </c>
      <c r="I3516" s="45" t="s">
        <v>13120</v>
      </c>
      <c r="J3516" s="45" t="s">
        <v>13120</v>
      </c>
      <c r="K3516" s="43" t="s">
        <v>13120</v>
      </c>
      <c r="L3516" s="43" t="s">
        <v>13120</v>
      </c>
      <c r="M3516" s="43" t="s">
        <v>13120</v>
      </c>
      <c r="N3516" s="44" t="s">
        <v>13120</v>
      </c>
    </row>
    <row r="3517" spans="1:14" ht="31.5">
      <c r="A3517" s="43" t="s">
        <v>14073</v>
      </c>
      <c r="B3517" s="43">
        <v>3513</v>
      </c>
      <c r="C3517" s="44" t="s">
        <v>5786</v>
      </c>
      <c r="D3517" s="43" t="s">
        <v>6089</v>
      </c>
      <c r="E3517" s="43" t="s">
        <v>66</v>
      </c>
      <c r="F3517" s="44" t="s">
        <v>6090</v>
      </c>
      <c r="G3517" s="45">
        <v>28.23</v>
      </c>
      <c r="H3517" s="45" t="s">
        <v>13120</v>
      </c>
      <c r="I3517" s="45" t="s">
        <v>13120</v>
      </c>
      <c r="J3517" s="45" t="s">
        <v>13120</v>
      </c>
      <c r="K3517" s="43" t="s">
        <v>13120</v>
      </c>
      <c r="L3517" s="43" t="s">
        <v>13120</v>
      </c>
      <c r="M3517" s="43" t="s">
        <v>13120</v>
      </c>
      <c r="N3517" s="44" t="s">
        <v>13120</v>
      </c>
    </row>
    <row r="3518" spans="1:14" ht="31.5">
      <c r="A3518" s="43" t="s">
        <v>14073</v>
      </c>
      <c r="B3518" s="43">
        <v>3514</v>
      </c>
      <c r="C3518" s="44" t="s">
        <v>5786</v>
      </c>
      <c r="D3518" s="43" t="s">
        <v>6091</v>
      </c>
      <c r="E3518" s="43" t="s">
        <v>66</v>
      </c>
      <c r="F3518" s="44" t="s">
        <v>6092</v>
      </c>
      <c r="G3518" s="45">
        <v>138.36000000000001</v>
      </c>
      <c r="H3518" s="45" t="s">
        <v>13120</v>
      </c>
      <c r="I3518" s="45" t="s">
        <v>13120</v>
      </c>
      <c r="J3518" s="45" t="s">
        <v>13120</v>
      </c>
      <c r="K3518" s="43" t="s">
        <v>13120</v>
      </c>
      <c r="L3518" s="43" t="s">
        <v>13120</v>
      </c>
      <c r="M3518" s="43" t="s">
        <v>13120</v>
      </c>
      <c r="N3518" s="44" t="s">
        <v>13120</v>
      </c>
    </row>
    <row r="3519" spans="1:14" ht="31.5">
      <c r="A3519" s="43" t="s">
        <v>14073</v>
      </c>
      <c r="B3519" s="43">
        <v>3515</v>
      </c>
      <c r="C3519" s="44" t="s">
        <v>5786</v>
      </c>
      <c r="D3519" s="43" t="s">
        <v>6093</v>
      </c>
      <c r="E3519" s="43" t="s">
        <v>66</v>
      </c>
      <c r="F3519" s="44" t="s">
        <v>6094</v>
      </c>
      <c r="G3519" s="45">
        <v>51.27</v>
      </c>
      <c r="H3519" s="45" t="s">
        <v>13120</v>
      </c>
      <c r="I3519" s="45" t="s">
        <v>13120</v>
      </c>
      <c r="J3519" s="45" t="s">
        <v>13120</v>
      </c>
      <c r="K3519" s="43" t="s">
        <v>13120</v>
      </c>
      <c r="L3519" s="43" t="s">
        <v>13120</v>
      </c>
      <c r="M3519" s="43" t="s">
        <v>13120</v>
      </c>
      <c r="N3519" s="44" t="s">
        <v>6013</v>
      </c>
    </row>
    <row r="3520" spans="1:14" ht="31.5">
      <c r="A3520" s="43" t="s">
        <v>14073</v>
      </c>
      <c r="B3520" s="43">
        <v>3516</v>
      </c>
      <c r="C3520" s="44" t="s">
        <v>5786</v>
      </c>
      <c r="D3520" s="43" t="s">
        <v>6095</v>
      </c>
      <c r="E3520" s="43" t="s">
        <v>66</v>
      </c>
      <c r="F3520" s="44" t="s">
        <v>6096</v>
      </c>
      <c r="G3520" s="45">
        <v>82.82</v>
      </c>
      <c r="H3520" s="45" t="s">
        <v>13120</v>
      </c>
      <c r="I3520" s="45" t="s">
        <v>13120</v>
      </c>
      <c r="J3520" s="45" t="s">
        <v>13120</v>
      </c>
      <c r="K3520" s="43" t="s">
        <v>13120</v>
      </c>
      <c r="L3520" s="43" t="s">
        <v>13120</v>
      </c>
      <c r="M3520" s="43" t="s">
        <v>13120</v>
      </c>
      <c r="N3520" s="44" t="s">
        <v>6013</v>
      </c>
    </row>
    <row r="3521" spans="1:14" ht="31.5">
      <c r="A3521" s="43" t="s">
        <v>14073</v>
      </c>
      <c r="B3521" s="43">
        <v>3517</v>
      </c>
      <c r="C3521" s="44" t="s">
        <v>5786</v>
      </c>
      <c r="D3521" s="43" t="s">
        <v>6097</v>
      </c>
      <c r="E3521" s="43" t="s">
        <v>66</v>
      </c>
      <c r="F3521" s="44" t="s">
        <v>6098</v>
      </c>
      <c r="G3521" s="45">
        <v>28.8</v>
      </c>
      <c r="H3521" s="45" t="s">
        <v>13120</v>
      </c>
      <c r="I3521" s="45" t="s">
        <v>13120</v>
      </c>
      <c r="J3521" s="45" t="s">
        <v>13120</v>
      </c>
      <c r="K3521" s="43" t="s">
        <v>13120</v>
      </c>
      <c r="L3521" s="43" t="s">
        <v>13120</v>
      </c>
      <c r="M3521" s="43" t="s">
        <v>13120</v>
      </c>
      <c r="N3521" s="44" t="s">
        <v>13120</v>
      </c>
    </row>
    <row r="3522" spans="1:14" ht="15.75">
      <c r="A3522" s="43" t="s">
        <v>14073</v>
      </c>
      <c r="B3522" s="43">
        <v>3518</v>
      </c>
      <c r="C3522" s="44" t="s">
        <v>5786</v>
      </c>
      <c r="D3522" s="43" t="s">
        <v>6099</v>
      </c>
      <c r="E3522" s="43" t="s">
        <v>66</v>
      </c>
      <c r="F3522" s="44" t="s">
        <v>6100</v>
      </c>
      <c r="G3522" s="45">
        <v>1.67</v>
      </c>
      <c r="H3522" s="45" t="s">
        <v>13120</v>
      </c>
      <c r="I3522" s="45" t="s">
        <v>13120</v>
      </c>
      <c r="J3522" s="45" t="s">
        <v>13120</v>
      </c>
      <c r="K3522" s="43" t="s">
        <v>13120</v>
      </c>
      <c r="L3522" s="43" t="s">
        <v>13120</v>
      </c>
      <c r="M3522" s="43" t="s">
        <v>13120</v>
      </c>
      <c r="N3522" s="44" t="s">
        <v>13120</v>
      </c>
    </row>
    <row r="3523" spans="1:14" ht="31.5">
      <c r="A3523" s="43" t="s">
        <v>14073</v>
      </c>
      <c r="B3523" s="43">
        <v>3519</v>
      </c>
      <c r="C3523" s="44" t="s">
        <v>5786</v>
      </c>
      <c r="D3523" s="43" t="s">
        <v>6101</v>
      </c>
      <c r="E3523" s="43" t="s">
        <v>66</v>
      </c>
      <c r="F3523" s="44" t="s">
        <v>6102</v>
      </c>
      <c r="G3523" s="45">
        <v>178.15</v>
      </c>
      <c r="H3523" s="45" t="s">
        <v>13120</v>
      </c>
      <c r="I3523" s="45" t="s">
        <v>13120</v>
      </c>
      <c r="J3523" s="45" t="s">
        <v>13120</v>
      </c>
      <c r="K3523" s="43" t="s">
        <v>13120</v>
      </c>
      <c r="L3523" s="43" t="s">
        <v>13120</v>
      </c>
      <c r="M3523" s="43" t="s">
        <v>13120</v>
      </c>
      <c r="N3523" s="44" t="s">
        <v>6013</v>
      </c>
    </row>
    <row r="3524" spans="1:14" ht="15.75">
      <c r="A3524" s="43" t="s">
        <v>14073</v>
      </c>
      <c r="B3524" s="43">
        <v>3520</v>
      </c>
      <c r="C3524" s="44" t="s">
        <v>5786</v>
      </c>
      <c r="D3524" s="43" t="s">
        <v>6103</v>
      </c>
      <c r="E3524" s="43" t="s">
        <v>66</v>
      </c>
      <c r="F3524" s="44" t="s">
        <v>6104</v>
      </c>
      <c r="G3524" s="45">
        <v>87.3</v>
      </c>
      <c r="H3524" s="45" t="s">
        <v>13120</v>
      </c>
      <c r="I3524" s="45" t="s">
        <v>13120</v>
      </c>
      <c r="J3524" s="45" t="s">
        <v>13120</v>
      </c>
      <c r="K3524" s="43" t="s">
        <v>13120</v>
      </c>
      <c r="L3524" s="43" t="s">
        <v>13120</v>
      </c>
      <c r="M3524" s="43" t="s">
        <v>13120</v>
      </c>
      <c r="N3524" s="44" t="s">
        <v>13120</v>
      </c>
    </row>
    <row r="3525" spans="1:14" ht="15.75">
      <c r="A3525" s="43" t="s">
        <v>14073</v>
      </c>
      <c r="B3525" s="43">
        <v>3521</v>
      </c>
      <c r="C3525" s="44" t="s">
        <v>5786</v>
      </c>
      <c r="D3525" s="43" t="s">
        <v>6105</v>
      </c>
      <c r="E3525" s="43" t="s">
        <v>66</v>
      </c>
      <c r="F3525" s="44" t="s">
        <v>6106</v>
      </c>
      <c r="G3525" s="45">
        <v>87.3</v>
      </c>
      <c r="H3525" s="45" t="s">
        <v>13120</v>
      </c>
      <c r="I3525" s="45" t="s">
        <v>13120</v>
      </c>
      <c r="J3525" s="45" t="s">
        <v>13120</v>
      </c>
      <c r="K3525" s="43" t="s">
        <v>13120</v>
      </c>
      <c r="L3525" s="43" t="s">
        <v>13120</v>
      </c>
      <c r="M3525" s="43" t="s">
        <v>13120</v>
      </c>
      <c r="N3525" s="44" t="s">
        <v>13120</v>
      </c>
    </row>
    <row r="3526" spans="1:14" ht="31.5">
      <c r="A3526" s="43" t="s">
        <v>14073</v>
      </c>
      <c r="B3526" s="43">
        <v>3522</v>
      </c>
      <c r="C3526" s="44" t="s">
        <v>5786</v>
      </c>
      <c r="D3526" s="43" t="s">
        <v>6107</v>
      </c>
      <c r="E3526" s="43" t="s">
        <v>66</v>
      </c>
      <c r="F3526" s="44" t="s">
        <v>6108</v>
      </c>
      <c r="G3526" s="45">
        <v>98.6</v>
      </c>
      <c r="H3526" s="45" t="s">
        <v>13120</v>
      </c>
      <c r="I3526" s="45" t="s">
        <v>13120</v>
      </c>
      <c r="J3526" s="45" t="s">
        <v>13120</v>
      </c>
      <c r="K3526" s="43" t="s">
        <v>13120</v>
      </c>
      <c r="L3526" s="43" t="s">
        <v>13120</v>
      </c>
      <c r="M3526" s="43" t="s">
        <v>13120</v>
      </c>
      <c r="N3526" s="44" t="s">
        <v>13120</v>
      </c>
    </row>
    <row r="3527" spans="1:14" ht="31.5">
      <c r="A3527" s="43" t="s">
        <v>14073</v>
      </c>
      <c r="B3527" s="43">
        <v>3523</v>
      </c>
      <c r="C3527" s="44" t="s">
        <v>5786</v>
      </c>
      <c r="D3527" s="43" t="s">
        <v>6109</v>
      </c>
      <c r="E3527" s="43" t="s">
        <v>66</v>
      </c>
      <c r="F3527" s="44" t="s">
        <v>6110</v>
      </c>
      <c r="G3527" s="45">
        <v>103.62</v>
      </c>
      <c r="H3527" s="45" t="s">
        <v>13120</v>
      </c>
      <c r="I3527" s="45" t="s">
        <v>13120</v>
      </c>
      <c r="J3527" s="45" t="s">
        <v>13120</v>
      </c>
      <c r="K3527" s="43" t="s">
        <v>13120</v>
      </c>
      <c r="L3527" s="43" t="s">
        <v>13120</v>
      </c>
      <c r="M3527" s="43" t="s">
        <v>13120</v>
      </c>
      <c r="N3527" s="44" t="s">
        <v>13120</v>
      </c>
    </row>
    <row r="3528" spans="1:14" ht="31.5">
      <c r="A3528" s="43" t="s">
        <v>14073</v>
      </c>
      <c r="B3528" s="43">
        <v>3524</v>
      </c>
      <c r="C3528" s="44" t="s">
        <v>5786</v>
      </c>
      <c r="D3528" s="43" t="s">
        <v>6111</v>
      </c>
      <c r="E3528" s="43" t="s">
        <v>66</v>
      </c>
      <c r="F3528" s="44" t="s">
        <v>13528</v>
      </c>
      <c r="G3528" s="45">
        <v>105</v>
      </c>
      <c r="H3528" s="45" t="s">
        <v>13120</v>
      </c>
      <c r="I3528" s="45" t="s">
        <v>13120</v>
      </c>
      <c r="J3528" s="45" t="s">
        <v>13120</v>
      </c>
      <c r="K3528" s="43" t="s">
        <v>13120</v>
      </c>
      <c r="L3528" s="43" t="s">
        <v>13120</v>
      </c>
      <c r="M3528" s="43" t="s">
        <v>13120</v>
      </c>
      <c r="N3528" s="44" t="s">
        <v>13120</v>
      </c>
    </row>
    <row r="3529" spans="1:14" ht="31.5">
      <c r="A3529" s="43" t="s">
        <v>14073</v>
      </c>
      <c r="B3529" s="43">
        <v>3525</v>
      </c>
      <c r="C3529" s="44" t="s">
        <v>5786</v>
      </c>
      <c r="D3529" s="43" t="s">
        <v>6112</v>
      </c>
      <c r="E3529" s="43" t="s">
        <v>66</v>
      </c>
      <c r="F3529" s="44" t="s">
        <v>6113</v>
      </c>
      <c r="G3529" s="45">
        <v>103.62</v>
      </c>
      <c r="H3529" s="45" t="s">
        <v>13120</v>
      </c>
      <c r="I3529" s="45" t="s">
        <v>13120</v>
      </c>
      <c r="J3529" s="45" t="s">
        <v>13120</v>
      </c>
      <c r="K3529" s="43" t="s">
        <v>13120</v>
      </c>
      <c r="L3529" s="43" t="s">
        <v>13120</v>
      </c>
      <c r="M3529" s="43" t="s">
        <v>13120</v>
      </c>
      <c r="N3529" s="44" t="s">
        <v>13059</v>
      </c>
    </row>
    <row r="3530" spans="1:14" ht="31.5">
      <c r="A3530" s="43" t="s">
        <v>14073</v>
      </c>
      <c r="B3530" s="43">
        <v>3526</v>
      </c>
      <c r="C3530" s="44" t="s">
        <v>5786</v>
      </c>
      <c r="D3530" s="43" t="s">
        <v>6114</v>
      </c>
      <c r="E3530" s="43" t="s">
        <v>66</v>
      </c>
      <c r="F3530" s="44" t="s">
        <v>6115</v>
      </c>
      <c r="G3530" s="45">
        <v>105</v>
      </c>
      <c r="H3530" s="45" t="s">
        <v>13120</v>
      </c>
      <c r="I3530" s="45" t="s">
        <v>13120</v>
      </c>
      <c r="J3530" s="45" t="s">
        <v>13120</v>
      </c>
      <c r="K3530" s="43" t="s">
        <v>13120</v>
      </c>
      <c r="L3530" s="43" t="s">
        <v>13120</v>
      </c>
      <c r="M3530" s="43" t="s">
        <v>13120</v>
      </c>
      <c r="N3530" s="44" t="s">
        <v>13120</v>
      </c>
    </row>
    <row r="3531" spans="1:14" ht="15.75">
      <c r="A3531" s="43" t="s">
        <v>14073</v>
      </c>
      <c r="B3531" s="43">
        <v>3527</v>
      </c>
      <c r="C3531" s="44" t="s">
        <v>5786</v>
      </c>
      <c r="D3531" s="43" t="s">
        <v>6116</v>
      </c>
      <c r="E3531" s="43" t="s">
        <v>66</v>
      </c>
      <c r="F3531" s="44" t="s">
        <v>6117</v>
      </c>
      <c r="G3531" s="45">
        <v>95.91</v>
      </c>
      <c r="H3531" s="45" t="s">
        <v>13120</v>
      </c>
      <c r="I3531" s="45" t="s">
        <v>13120</v>
      </c>
      <c r="J3531" s="45" t="s">
        <v>13120</v>
      </c>
      <c r="K3531" s="43" t="s">
        <v>13120</v>
      </c>
      <c r="L3531" s="43" t="s">
        <v>13120</v>
      </c>
      <c r="M3531" s="43" t="s">
        <v>13120</v>
      </c>
      <c r="N3531" s="44" t="s">
        <v>13120</v>
      </c>
    </row>
    <row r="3532" spans="1:14" ht="15.75">
      <c r="A3532" s="43" t="s">
        <v>14073</v>
      </c>
      <c r="B3532" s="43">
        <v>3528</v>
      </c>
      <c r="C3532" s="44" t="s">
        <v>5786</v>
      </c>
      <c r="D3532" s="43" t="s">
        <v>6118</v>
      </c>
      <c r="E3532" s="43" t="s">
        <v>66</v>
      </c>
      <c r="F3532" s="44" t="s">
        <v>6119</v>
      </c>
      <c r="G3532" s="45">
        <v>101.56</v>
      </c>
      <c r="H3532" s="45" t="s">
        <v>13120</v>
      </c>
      <c r="I3532" s="45" t="s">
        <v>13120</v>
      </c>
      <c r="J3532" s="45" t="s">
        <v>13120</v>
      </c>
      <c r="K3532" s="43" t="s">
        <v>13120</v>
      </c>
      <c r="L3532" s="43" t="s">
        <v>13120</v>
      </c>
      <c r="M3532" s="43" t="s">
        <v>13120</v>
      </c>
      <c r="N3532" s="44" t="s">
        <v>13120</v>
      </c>
    </row>
    <row r="3533" spans="1:14" ht="63">
      <c r="A3533" s="43" t="s">
        <v>14073</v>
      </c>
      <c r="B3533" s="43">
        <v>3529</v>
      </c>
      <c r="C3533" s="44" t="s">
        <v>5786</v>
      </c>
      <c r="D3533" s="43" t="s">
        <v>6120</v>
      </c>
      <c r="E3533" s="43" t="s">
        <v>66</v>
      </c>
      <c r="F3533" s="44" t="s">
        <v>6121</v>
      </c>
      <c r="G3533" s="45">
        <v>46.45</v>
      </c>
      <c r="H3533" s="45" t="s">
        <v>13120</v>
      </c>
      <c r="I3533" s="45" t="s">
        <v>13120</v>
      </c>
      <c r="J3533" s="45" t="s">
        <v>13120</v>
      </c>
      <c r="K3533" s="43" t="s">
        <v>13120</v>
      </c>
      <c r="L3533" s="43" t="s">
        <v>13120</v>
      </c>
      <c r="M3533" s="43" t="s">
        <v>13120</v>
      </c>
      <c r="N3533" s="44" t="s">
        <v>13120</v>
      </c>
    </row>
    <row r="3534" spans="1:14" ht="31.5">
      <c r="A3534" s="43" t="s">
        <v>14073</v>
      </c>
      <c r="B3534" s="43">
        <v>3530</v>
      </c>
      <c r="C3534" s="44" t="s">
        <v>5786</v>
      </c>
      <c r="D3534" s="43" t="s">
        <v>6122</v>
      </c>
      <c r="E3534" s="43" t="s">
        <v>66</v>
      </c>
      <c r="F3534" s="44" t="s">
        <v>6123</v>
      </c>
      <c r="G3534" s="45">
        <v>8.8000000000000007</v>
      </c>
      <c r="H3534" s="45" t="s">
        <v>13120</v>
      </c>
      <c r="I3534" s="45" t="s">
        <v>13120</v>
      </c>
      <c r="J3534" s="45" t="s">
        <v>13120</v>
      </c>
      <c r="K3534" s="43" t="s">
        <v>13120</v>
      </c>
      <c r="L3534" s="43" t="s">
        <v>13120</v>
      </c>
      <c r="M3534" s="43" t="s">
        <v>13120</v>
      </c>
      <c r="N3534" s="44" t="s">
        <v>13120</v>
      </c>
    </row>
    <row r="3535" spans="1:14" ht="47.25">
      <c r="A3535" s="43" t="s">
        <v>14073</v>
      </c>
      <c r="B3535" s="43">
        <v>3531</v>
      </c>
      <c r="C3535" s="44" t="s">
        <v>5786</v>
      </c>
      <c r="D3535" s="43" t="s">
        <v>6124</v>
      </c>
      <c r="E3535" s="43" t="s">
        <v>66</v>
      </c>
      <c r="F3535" s="44" t="s">
        <v>6125</v>
      </c>
      <c r="G3535" s="45">
        <v>3.82</v>
      </c>
      <c r="H3535" s="45" t="s">
        <v>13120</v>
      </c>
      <c r="I3535" s="45" t="s">
        <v>13120</v>
      </c>
      <c r="J3535" s="45" t="s">
        <v>13120</v>
      </c>
      <c r="K3535" s="43" t="s">
        <v>13120</v>
      </c>
      <c r="L3535" s="43" t="s">
        <v>13120</v>
      </c>
      <c r="M3535" s="43" t="s">
        <v>13120</v>
      </c>
      <c r="N3535" s="44" t="s">
        <v>13120</v>
      </c>
    </row>
    <row r="3536" spans="1:14" ht="31.5">
      <c r="A3536" s="43" t="s">
        <v>14073</v>
      </c>
      <c r="B3536" s="43">
        <v>3532</v>
      </c>
      <c r="C3536" s="44" t="s">
        <v>5786</v>
      </c>
      <c r="D3536" s="43" t="s">
        <v>6126</v>
      </c>
      <c r="E3536" s="43" t="s">
        <v>66</v>
      </c>
      <c r="F3536" s="44" t="s">
        <v>6127</v>
      </c>
      <c r="G3536" s="45">
        <v>11.53</v>
      </c>
      <c r="H3536" s="45" t="s">
        <v>13120</v>
      </c>
      <c r="I3536" s="45" t="s">
        <v>13120</v>
      </c>
      <c r="J3536" s="45" t="s">
        <v>13120</v>
      </c>
      <c r="K3536" s="43" t="s">
        <v>13120</v>
      </c>
      <c r="L3536" s="43" t="s">
        <v>13120</v>
      </c>
      <c r="M3536" s="43" t="s">
        <v>13120</v>
      </c>
      <c r="N3536" s="44" t="s">
        <v>13120</v>
      </c>
    </row>
    <row r="3537" spans="1:14" ht="47.25">
      <c r="A3537" s="43" t="s">
        <v>14073</v>
      </c>
      <c r="B3537" s="43">
        <v>3533</v>
      </c>
      <c r="C3537" s="44" t="s">
        <v>5786</v>
      </c>
      <c r="D3537" s="43" t="s">
        <v>6128</v>
      </c>
      <c r="E3537" s="43" t="s">
        <v>66</v>
      </c>
      <c r="F3537" s="44" t="s">
        <v>6129</v>
      </c>
      <c r="G3537" s="45">
        <v>176.14</v>
      </c>
      <c r="H3537" s="45" t="s">
        <v>13120</v>
      </c>
      <c r="I3537" s="45" t="s">
        <v>13120</v>
      </c>
      <c r="J3537" s="45" t="s">
        <v>13120</v>
      </c>
      <c r="K3537" s="43" t="s">
        <v>13120</v>
      </c>
      <c r="L3537" s="43" t="s">
        <v>13120</v>
      </c>
      <c r="M3537" s="43" t="s">
        <v>13120</v>
      </c>
      <c r="N3537" s="44" t="s">
        <v>13120</v>
      </c>
    </row>
    <row r="3538" spans="1:14" ht="31.5">
      <c r="A3538" s="43" t="s">
        <v>14073</v>
      </c>
      <c r="B3538" s="43">
        <v>3534</v>
      </c>
      <c r="C3538" s="44" t="s">
        <v>5786</v>
      </c>
      <c r="D3538" s="43" t="s">
        <v>6130</v>
      </c>
      <c r="E3538" s="43" t="s">
        <v>66</v>
      </c>
      <c r="F3538" s="44" t="s">
        <v>6131</v>
      </c>
      <c r="G3538" s="45">
        <v>15.43</v>
      </c>
      <c r="H3538" s="45" t="s">
        <v>13120</v>
      </c>
      <c r="I3538" s="45" t="s">
        <v>13120</v>
      </c>
      <c r="J3538" s="45" t="s">
        <v>13120</v>
      </c>
      <c r="K3538" s="43" t="s">
        <v>13120</v>
      </c>
      <c r="L3538" s="43" t="s">
        <v>13120</v>
      </c>
      <c r="M3538" s="43" t="s">
        <v>13120</v>
      </c>
      <c r="N3538" s="44" t="s">
        <v>13120</v>
      </c>
    </row>
    <row r="3539" spans="1:14" ht="31.5">
      <c r="A3539" s="43" t="s">
        <v>14073</v>
      </c>
      <c r="B3539" s="43">
        <v>3535</v>
      </c>
      <c r="C3539" s="44" t="s">
        <v>5786</v>
      </c>
      <c r="D3539" s="43" t="s">
        <v>6132</v>
      </c>
      <c r="E3539" s="43" t="s">
        <v>66</v>
      </c>
      <c r="F3539" s="44" t="s">
        <v>6133</v>
      </c>
      <c r="G3539" s="45">
        <v>15.43</v>
      </c>
      <c r="H3539" s="45" t="s">
        <v>13120</v>
      </c>
      <c r="I3539" s="45" t="s">
        <v>13120</v>
      </c>
      <c r="J3539" s="45" t="s">
        <v>13120</v>
      </c>
      <c r="K3539" s="43" t="s">
        <v>13120</v>
      </c>
      <c r="L3539" s="43" t="s">
        <v>13120</v>
      </c>
      <c r="M3539" s="43" t="s">
        <v>13120</v>
      </c>
      <c r="N3539" s="44" t="s">
        <v>13120</v>
      </c>
    </row>
    <row r="3540" spans="1:14" ht="47.25">
      <c r="A3540" s="43" t="s">
        <v>14073</v>
      </c>
      <c r="B3540" s="43">
        <v>3536</v>
      </c>
      <c r="C3540" s="44" t="s">
        <v>5786</v>
      </c>
      <c r="D3540" s="43" t="s">
        <v>6134</v>
      </c>
      <c r="E3540" s="43" t="s">
        <v>66</v>
      </c>
      <c r="F3540" s="44" t="s">
        <v>13529</v>
      </c>
      <c r="G3540" s="45">
        <v>75.989999999999995</v>
      </c>
      <c r="H3540" s="45" t="s">
        <v>13120</v>
      </c>
      <c r="I3540" s="45" t="s">
        <v>13120</v>
      </c>
      <c r="J3540" s="45" t="s">
        <v>13120</v>
      </c>
      <c r="K3540" s="43" t="s">
        <v>13120</v>
      </c>
      <c r="L3540" s="43" t="s">
        <v>13120</v>
      </c>
      <c r="M3540" s="43" t="s">
        <v>13120</v>
      </c>
      <c r="N3540" s="44" t="s">
        <v>13120</v>
      </c>
    </row>
    <row r="3541" spans="1:14" ht="31.5">
      <c r="A3541" s="43" t="s">
        <v>14073</v>
      </c>
      <c r="B3541" s="43">
        <v>3537</v>
      </c>
      <c r="C3541" s="44" t="s">
        <v>5786</v>
      </c>
      <c r="D3541" s="43" t="s">
        <v>6135</v>
      </c>
      <c r="E3541" s="43" t="s">
        <v>66</v>
      </c>
      <c r="F3541" s="44" t="s">
        <v>6136</v>
      </c>
      <c r="G3541" s="45">
        <v>37.979999999999997</v>
      </c>
      <c r="H3541" s="45" t="s">
        <v>13120</v>
      </c>
      <c r="I3541" s="45" t="s">
        <v>13120</v>
      </c>
      <c r="J3541" s="45" t="s">
        <v>13120</v>
      </c>
      <c r="K3541" s="43" t="s">
        <v>13120</v>
      </c>
      <c r="L3541" s="43" t="s">
        <v>13120</v>
      </c>
      <c r="M3541" s="43" t="s">
        <v>13120</v>
      </c>
      <c r="N3541" s="44" t="s">
        <v>13120</v>
      </c>
    </row>
    <row r="3542" spans="1:14" ht="78.75">
      <c r="A3542" s="43" t="s">
        <v>14073</v>
      </c>
      <c r="B3542" s="43">
        <v>3538</v>
      </c>
      <c r="C3542" s="44" t="s">
        <v>5786</v>
      </c>
      <c r="D3542" s="43" t="s">
        <v>6137</v>
      </c>
      <c r="E3542" s="43" t="s">
        <v>66</v>
      </c>
      <c r="F3542" s="44" t="s">
        <v>6138</v>
      </c>
      <c r="G3542" s="45">
        <v>648.55999999999995</v>
      </c>
      <c r="H3542" s="45" t="s">
        <v>13120</v>
      </c>
      <c r="I3542" s="45" t="s">
        <v>13120</v>
      </c>
      <c r="J3542" s="45" t="s">
        <v>13120</v>
      </c>
      <c r="K3542" s="43" t="s">
        <v>13120</v>
      </c>
      <c r="L3542" s="43" t="s">
        <v>13120</v>
      </c>
      <c r="M3542" s="43" t="s">
        <v>13120</v>
      </c>
      <c r="N3542" s="44" t="s">
        <v>13120</v>
      </c>
    </row>
    <row r="3543" spans="1:14" ht="47.25">
      <c r="A3543" s="43" t="s">
        <v>14073</v>
      </c>
      <c r="B3543" s="43">
        <v>3539</v>
      </c>
      <c r="C3543" s="44" t="s">
        <v>5786</v>
      </c>
      <c r="D3543" s="43" t="s">
        <v>6139</v>
      </c>
      <c r="E3543" s="43" t="s">
        <v>66</v>
      </c>
      <c r="F3543" s="44" t="s">
        <v>13530</v>
      </c>
      <c r="G3543" s="45">
        <v>62.07</v>
      </c>
      <c r="H3543" s="45" t="s">
        <v>13120</v>
      </c>
      <c r="I3543" s="45" t="s">
        <v>13120</v>
      </c>
      <c r="J3543" s="45" t="s">
        <v>13120</v>
      </c>
      <c r="K3543" s="43" t="s">
        <v>13120</v>
      </c>
      <c r="L3543" s="43" t="s">
        <v>13120</v>
      </c>
      <c r="M3543" s="43" t="s">
        <v>13120</v>
      </c>
      <c r="N3543" s="44" t="s">
        <v>13120</v>
      </c>
    </row>
    <row r="3544" spans="1:14" ht="47.25">
      <c r="A3544" s="43" t="s">
        <v>14073</v>
      </c>
      <c r="B3544" s="43">
        <v>3540</v>
      </c>
      <c r="C3544" s="44" t="s">
        <v>5786</v>
      </c>
      <c r="D3544" s="43" t="s">
        <v>6140</v>
      </c>
      <c r="E3544" s="43" t="s">
        <v>66</v>
      </c>
      <c r="F3544" s="44" t="s">
        <v>13531</v>
      </c>
      <c r="G3544" s="45">
        <v>46.59</v>
      </c>
      <c r="H3544" s="45" t="s">
        <v>13120</v>
      </c>
      <c r="I3544" s="45" t="s">
        <v>13120</v>
      </c>
      <c r="J3544" s="45" t="s">
        <v>13120</v>
      </c>
      <c r="K3544" s="43" t="s">
        <v>13120</v>
      </c>
      <c r="L3544" s="43" t="s">
        <v>13120</v>
      </c>
      <c r="M3544" s="43" t="s">
        <v>13120</v>
      </c>
      <c r="N3544" s="44" t="s">
        <v>13120</v>
      </c>
    </row>
    <row r="3545" spans="1:14" ht="15.75">
      <c r="A3545" s="43" t="s">
        <v>14073</v>
      </c>
      <c r="B3545" s="43">
        <v>3541</v>
      </c>
      <c r="C3545" s="44" t="s">
        <v>5786</v>
      </c>
      <c r="D3545" s="43" t="s">
        <v>6141</v>
      </c>
      <c r="E3545" s="43" t="s">
        <v>66</v>
      </c>
      <c r="F3545" s="44" t="s">
        <v>6142</v>
      </c>
      <c r="G3545" s="45">
        <v>494.34</v>
      </c>
      <c r="H3545" s="45" t="s">
        <v>13120</v>
      </c>
      <c r="I3545" s="45" t="s">
        <v>13120</v>
      </c>
      <c r="J3545" s="45" t="s">
        <v>13120</v>
      </c>
      <c r="K3545" s="43" t="s">
        <v>13120</v>
      </c>
      <c r="L3545" s="43" t="s">
        <v>13120</v>
      </c>
      <c r="M3545" s="43" t="s">
        <v>13120</v>
      </c>
      <c r="N3545" s="44" t="s">
        <v>13120</v>
      </c>
    </row>
    <row r="3546" spans="1:14" ht="31.5">
      <c r="A3546" s="43" t="s">
        <v>14073</v>
      </c>
      <c r="B3546" s="43">
        <v>3542</v>
      </c>
      <c r="C3546" s="44" t="s">
        <v>5786</v>
      </c>
      <c r="D3546" s="43" t="s">
        <v>6143</v>
      </c>
      <c r="E3546" s="43" t="s">
        <v>66</v>
      </c>
      <c r="F3546" s="44" t="s">
        <v>6144</v>
      </c>
      <c r="G3546" s="45">
        <v>404.24</v>
      </c>
      <c r="H3546" s="45" t="s">
        <v>13120</v>
      </c>
      <c r="I3546" s="45" t="s">
        <v>13120</v>
      </c>
      <c r="J3546" s="45" t="s">
        <v>13120</v>
      </c>
      <c r="K3546" s="43" t="s">
        <v>13120</v>
      </c>
      <c r="L3546" s="43" t="s">
        <v>13120</v>
      </c>
      <c r="M3546" s="43" t="s">
        <v>13120</v>
      </c>
      <c r="N3546" s="44" t="s">
        <v>13120</v>
      </c>
    </row>
    <row r="3547" spans="1:14" ht="94.5">
      <c r="A3547" s="43" t="s">
        <v>14073</v>
      </c>
      <c r="B3547" s="43">
        <v>3543</v>
      </c>
      <c r="C3547" s="44" t="s">
        <v>5786</v>
      </c>
      <c r="D3547" s="43" t="s">
        <v>6145</v>
      </c>
      <c r="E3547" s="43" t="s">
        <v>66</v>
      </c>
      <c r="F3547" s="44" t="s">
        <v>6146</v>
      </c>
      <c r="G3547" s="45">
        <v>192.78</v>
      </c>
      <c r="H3547" s="45" t="s">
        <v>13120</v>
      </c>
      <c r="I3547" s="45" t="s">
        <v>13120</v>
      </c>
      <c r="J3547" s="45" t="s">
        <v>13120</v>
      </c>
      <c r="K3547" s="43" t="s">
        <v>13120</v>
      </c>
      <c r="L3547" s="43" t="s">
        <v>13120</v>
      </c>
      <c r="M3547" s="43" t="s">
        <v>13120</v>
      </c>
      <c r="N3547" s="44" t="s">
        <v>13120</v>
      </c>
    </row>
    <row r="3548" spans="1:14" ht="94.5">
      <c r="A3548" s="43" t="s">
        <v>14073</v>
      </c>
      <c r="B3548" s="43">
        <v>3544</v>
      </c>
      <c r="C3548" s="44" t="s">
        <v>5786</v>
      </c>
      <c r="D3548" s="43" t="s">
        <v>6147</v>
      </c>
      <c r="E3548" s="43" t="s">
        <v>66</v>
      </c>
      <c r="F3548" s="44" t="s">
        <v>6148</v>
      </c>
      <c r="G3548" s="45">
        <v>157.74</v>
      </c>
      <c r="H3548" s="45" t="s">
        <v>13120</v>
      </c>
      <c r="I3548" s="45" t="s">
        <v>13120</v>
      </c>
      <c r="J3548" s="45" t="s">
        <v>13120</v>
      </c>
      <c r="K3548" s="43" t="s">
        <v>13120</v>
      </c>
      <c r="L3548" s="43" t="s">
        <v>13120</v>
      </c>
      <c r="M3548" s="43" t="s">
        <v>13120</v>
      </c>
      <c r="N3548" s="44" t="s">
        <v>13120</v>
      </c>
    </row>
    <row r="3549" spans="1:14" ht="63">
      <c r="A3549" s="43" t="s">
        <v>14073</v>
      </c>
      <c r="B3549" s="43">
        <v>3545</v>
      </c>
      <c r="C3549" s="44" t="s">
        <v>5786</v>
      </c>
      <c r="D3549" s="43" t="s">
        <v>6149</v>
      </c>
      <c r="E3549" s="43" t="s">
        <v>66</v>
      </c>
      <c r="F3549" s="44" t="s">
        <v>6150</v>
      </c>
      <c r="G3549" s="45">
        <v>6.97</v>
      </c>
      <c r="H3549" s="45" t="s">
        <v>13120</v>
      </c>
      <c r="I3549" s="45" t="s">
        <v>13120</v>
      </c>
      <c r="J3549" s="45" t="s">
        <v>13120</v>
      </c>
      <c r="K3549" s="43" t="s">
        <v>13120</v>
      </c>
      <c r="L3549" s="43" t="s">
        <v>13120</v>
      </c>
      <c r="M3549" s="43" t="s">
        <v>13120</v>
      </c>
      <c r="N3549" s="44" t="s">
        <v>13120</v>
      </c>
    </row>
    <row r="3550" spans="1:14" ht="47.25">
      <c r="A3550" s="43" t="s">
        <v>14073</v>
      </c>
      <c r="B3550" s="43">
        <v>3546</v>
      </c>
      <c r="C3550" s="44" t="s">
        <v>5786</v>
      </c>
      <c r="D3550" s="43" t="s">
        <v>6151</v>
      </c>
      <c r="E3550" s="43" t="s">
        <v>66</v>
      </c>
      <c r="F3550" s="44" t="s">
        <v>6152</v>
      </c>
      <c r="G3550" s="45">
        <v>261.26</v>
      </c>
      <c r="H3550" s="45" t="s">
        <v>13120</v>
      </c>
      <c r="I3550" s="45" t="s">
        <v>13120</v>
      </c>
      <c r="J3550" s="45" t="s">
        <v>13120</v>
      </c>
      <c r="K3550" s="43" t="s">
        <v>13120</v>
      </c>
      <c r="L3550" s="43" t="s">
        <v>13120</v>
      </c>
      <c r="M3550" s="43" t="s">
        <v>13120</v>
      </c>
      <c r="N3550" s="44" t="s">
        <v>13120</v>
      </c>
    </row>
    <row r="3551" spans="1:14" ht="47.25">
      <c r="A3551" s="43" t="s">
        <v>14073</v>
      </c>
      <c r="B3551" s="43">
        <v>3547</v>
      </c>
      <c r="C3551" s="44" t="s">
        <v>5786</v>
      </c>
      <c r="D3551" s="43" t="s">
        <v>6153</v>
      </c>
      <c r="E3551" s="43" t="s">
        <v>66</v>
      </c>
      <c r="F3551" s="44" t="s">
        <v>6154</v>
      </c>
      <c r="G3551" s="45">
        <v>149.19999999999999</v>
      </c>
      <c r="H3551" s="45" t="s">
        <v>13120</v>
      </c>
      <c r="I3551" s="45" t="s">
        <v>13120</v>
      </c>
      <c r="J3551" s="45" t="s">
        <v>13120</v>
      </c>
      <c r="K3551" s="43" t="s">
        <v>13120</v>
      </c>
      <c r="L3551" s="43" t="s">
        <v>13120</v>
      </c>
      <c r="M3551" s="43" t="s">
        <v>13120</v>
      </c>
      <c r="N3551" s="44" t="s">
        <v>13120</v>
      </c>
    </row>
    <row r="3552" spans="1:14" ht="47.25">
      <c r="A3552" s="43" t="s">
        <v>14073</v>
      </c>
      <c r="B3552" s="43">
        <v>3548</v>
      </c>
      <c r="C3552" s="44" t="s">
        <v>5786</v>
      </c>
      <c r="D3552" s="43" t="s">
        <v>6155</v>
      </c>
      <c r="E3552" s="43" t="s">
        <v>66</v>
      </c>
      <c r="F3552" s="44" t="s">
        <v>6156</v>
      </c>
      <c r="G3552" s="45">
        <v>39.92</v>
      </c>
      <c r="H3552" s="45" t="s">
        <v>13120</v>
      </c>
      <c r="I3552" s="45" t="s">
        <v>13120</v>
      </c>
      <c r="J3552" s="45" t="s">
        <v>13120</v>
      </c>
      <c r="K3552" s="43" t="s">
        <v>13120</v>
      </c>
      <c r="L3552" s="43" t="s">
        <v>13120</v>
      </c>
      <c r="M3552" s="43" t="s">
        <v>13120</v>
      </c>
      <c r="N3552" s="44" t="s">
        <v>13120</v>
      </c>
    </row>
    <row r="3553" spans="1:14" ht="31.5">
      <c r="A3553" s="43" t="s">
        <v>14073</v>
      </c>
      <c r="B3553" s="43">
        <v>3549</v>
      </c>
      <c r="C3553" s="44" t="s">
        <v>5786</v>
      </c>
      <c r="D3553" s="43" t="s">
        <v>6157</v>
      </c>
      <c r="E3553" s="43" t="s">
        <v>66</v>
      </c>
      <c r="F3553" s="44" t="s">
        <v>6158</v>
      </c>
      <c r="G3553" s="45">
        <v>10.48</v>
      </c>
      <c r="H3553" s="45" t="s">
        <v>13120</v>
      </c>
      <c r="I3553" s="45" t="s">
        <v>13120</v>
      </c>
      <c r="J3553" s="45" t="s">
        <v>13120</v>
      </c>
      <c r="K3553" s="43" t="s">
        <v>13120</v>
      </c>
      <c r="L3553" s="43" t="s">
        <v>13120</v>
      </c>
      <c r="M3553" s="43" t="s">
        <v>13120</v>
      </c>
      <c r="N3553" s="44" t="s">
        <v>13120</v>
      </c>
    </row>
    <row r="3554" spans="1:14" ht="47.25">
      <c r="A3554" s="43" t="s">
        <v>14073</v>
      </c>
      <c r="B3554" s="43">
        <v>3550</v>
      </c>
      <c r="C3554" s="44" t="s">
        <v>5786</v>
      </c>
      <c r="D3554" s="43" t="s">
        <v>6159</v>
      </c>
      <c r="E3554" s="43" t="s">
        <v>66</v>
      </c>
      <c r="F3554" s="44" t="s">
        <v>6160</v>
      </c>
      <c r="G3554" s="45">
        <v>6.96</v>
      </c>
      <c r="H3554" s="45" t="s">
        <v>13120</v>
      </c>
      <c r="I3554" s="45" t="s">
        <v>13120</v>
      </c>
      <c r="J3554" s="45" t="s">
        <v>13120</v>
      </c>
      <c r="K3554" s="43" t="s">
        <v>13120</v>
      </c>
      <c r="L3554" s="43" t="s">
        <v>13120</v>
      </c>
      <c r="M3554" s="43" t="s">
        <v>13120</v>
      </c>
      <c r="N3554" s="44" t="s">
        <v>13120</v>
      </c>
    </row>
    <row r="3555" spans="1:14" ht="63">
      <c r="A3555" s="43" t="s">
        <v>14073</v>
      </c>
      <c r="B3555" s="43">
        <v>3551</v>
      </c>
      <c r="C3555" s="44" t="s">
        <v>5786</v>
      </c>
      <c r="D3555" s="43" t="s">
        <v>6161</v>
      </c>
      <c r="E3555" s="43" t="s">
        <v>66</v>
      </c>
      <c r="F3555" s="44" t="s">
        <v>6162</v>
      </c>
      <c r="G3555" s="45">
        <v>3.4</v>
      </c>
      <c r="H3555" s="45" t="s">
        <v>13120</v>
      </c>
      <c r="I3555" s="45" t="s">
        <v>13120</v>
      </c>
      <c r="J3555" s="45" t="s">
        <v>13120</v>
      </c>
      <c r="K3555" s="43" t="s">
        <v>13120</v>
      </c>
      <c r="L3555" s="43" t="s">
        <v>13120</v>
      </c>
      <c r="M3555" s="43" t="s">
        <v>13120</v>
      </c>
      <c r="N3555" s="44" t="s">
        <v>13120</v>
      </c>
    </row>
    <row r="3556" spans="1:14" ht="63">
      <c r="A3556" s="43" t="s">
        <v>14073</v>
      </c>
      <c r="B3556" s="43">
        <v>3552</v>
      </c>
      <c r="C3556" s="44" t="s">
        <v>5786</v>
      </c>
      <c r="D3556" s="43" t="s">
        <v>6163</v>
      </c>
      <c r="E3556" s="43" t="s">
        <v>13120</v>
      </c>
      <c r="F3556" s="44" t="s">
        <v>6164</v>
      </c>
      <c r="G3556" s="45">
        <v>3006.3</v>
      </c>
      <c r="H3556" s="45" t="s">
        <v>13120</v>
      </c>
      <c r="I3556" s="45" t="s">
        <v>13120</v>
      </c>
      <c r="J3556" s="45" t="s">
        <v>13120</v>
      </c>
      <c r="K3556" s="43" t="s">
        <v>13120</v>
      </c>
      <c r="L3556" s="43" t="s">
        <v>13120</v>
      </c>
      <c r="M3556" s="43" t="s">
        <v>13120</v>
      </c>
      <c r="N3556" s="44" t="s">
        <v>6165</v>
      </c>
    </row>
    <row r="3557" spans="1:14" ht="63">
      <c r="A3557" s="43" t="s">
        <v>14073</v>
      </c>
      <c r="B3557" s="43">
        <v>3553</v>
      </c>
      <c r="C3557" s="44" t="s">
        <v>5786</v>
      </c>
      <c r="D3557" s="43" t="s">
        <v>6166</v>
      </c>
      <c r="E3557" s="43" t="s">
        <v>13120</v>
      </c>
      <c r="F3557" s="44" t="s">
        <v>6167</v>
      </c>
      <c r="G3557" s="45">
        <v>518.69000000000005</v>
      </c>
      <c r="H3557" s="45" t="s">
        <v>13120</v>
      </c>
      <c r="I3557" s="45" t="s">
        <v>13120</v>
      </c>
      <c r="J3557" s="45" t="s">
        <v>13120</v>
      </c>
      <c r="K3557" s="43" t="s">
        <v>13120</v>
      </c>
      <c r="L3557" s="43" t="s">
        <v>13120</v>
      </c>
      <c r="M3557" s="43" t="s">
        <v>13120</v>
      </c>
      <c r="N3557" s="44" t="s">
        <v>6168</v>
      </c>
    </row>
    <row r="3558" spans="1:14" ht="63">
      <c r="A3558" s="43" t="s">
        <v>14073</v>
      </c>
      <c r="B3558" s="43">
        <v>3554</v>
      </c>
      <c r="C3558" s="44" t="s">
        <v>5786</v>
      </c>
      <c r="D3558" s="43" t="s">
        <v>6169</v>
      </c>
      <c r="E3558" s="43" t="s">
        <v>13120</v>
      </c>
      <c r="F3558" s="44" t="s">
        <v>6170</v>
      </c>
      <c r="G3558" s="45">
        <v>277.17</v>
      </c>
      <c r="H3558" s="45" t="s">
        <v>13120</v>
      </c>
      <c r="I3558" s="45" t="s">
        <v>13120</v>
      </c>
      <c r="J3558" s="45" t="s">
        <v>13120</v>
      </c>
      <c r="K3558" s="43" t="s">
        <v>13120</v>
      </c>
      <c r="L3558" s="43" t="s">
        <v>13120</v>
      </c>
      <c r="M3558" s="43" t="s">
        <v>13120</v>
      </c>
      <c r="N3558" s="44" t="s">
        <v>6168</v>
      </c>
    </row>
    <row r="3559" spans="1:14" ht="63">
      <c r="A3559" s="43" t="s">
        <v>14073</v>
      </c>
      <c r="B3559" s="43">
        <v>3555</v>
      </c>
      <c r="C3559" s="44" t="s">
        <v>5786</v>
      </c>
      <c r="D3559" s="43" t="s">
        <v>6171</v>
      </c>
      <c r="E3559" s="43" t="s">
        <v>66</v>
      </c>
      <c r="F3559" s="44" t="s">
        <v>6172</v>
      </c>
      <c r="G3559" s="45">
        <v>747.11</v>
      </c>
      <c r="H3559" s="45" t="s">
        <v>11</v>
      </c>
      <c r="I3559" s="45" t="s">
        <v>13120</v>
      </c>
      <c r="J3559" s="45" t="s">
        <v>13120</v>
      </c>
      <c r="K3559" s="43" t="s">
        <v>13120</v>
      </c>
      <c r="L3559" s="43" t="s">
        <v>13120</v>
      </c>
      <c r="M3559" s="43" t="s">
        <v>13120</v>
      </c>
      <c r="N3559" s="44" t="s">
        <v>8124</v>
      </c>
    </row>
    <row r="3560" spans="1:14" ht="63">
      <c r="A3560" s="43" t="s">
        <v>14073</v>
      </c>
      <c r="B3560" s="43">
        <v>3556</v>
      </c>
      <c r="C3560" s="44" t="s">
        <v>5786</v>
      </c>
      <c r="D3560" s="43" t="s">
        <v>6174</v>
      </c>
      <c r="E3560" s="43" t="s">
        <v>66</v>
      </c>
      <c r="F3560" s="44" t="s">
        <v>6175</v>
      </c>
      <c r="G3560" s="45">
        <v>167.02</v>
      </c>
      <c r="H3560" s="45" t="s">
        <v>13120</v>
      </c>
      <c r="I3560" s="45" t="s">
        <v>13120</v>
      </c>
      <c r="J3560" s="45" t="s">
        <v>13120</v>
      </c>
      <c r="K3560" s="43" t="s">
        <v>13120</v>
      </c>
      <c r="L3560" s="43" t="s">
        <v>13120</v>
      </c>
      <c r="M3560" s="43" t="s">
        <v>13120</v>
      </c>
      <c r="N3560" s="44" t="s">
        <v>8124</v>
      </c>
    </row>
    <row r="3561" spans="1:14" ht="63">
      <c r="A3561" s="43" t="s">
        <v>14073</v>
      </c>
      <c r="B3561" s="43">
        <v>3557</v>
      </c>
      <c r="C3561" s="44" t="s">
        <v>5786</v>
      </c>
      <c r="D3561" s="43" t="s">
        <v>6176</v>
      </c>
      <c r="E3561" s="43" t="s">
        <v>66</v>
      </c>
      <c r="F3561" s="44" t="s">
        <v>6177</v>
      </c>
      <c r="G3561" s="45">
        <v>77.599999999999994</v>
      </c>
      <c r="H3561" s="45" t="s">
        <v>13120</v>
      </c>
      <c r="I3561" s="45" t="s">
        <v>13120</v>
      </c>
      <c r="J3561" s="45" t="s">
        <v>13120</v>
      </c>
      <c r="K3561" s="43" t="s">
        <v>13120</v>
      </c>
      <c r="L3561" s="43" t="s">
        <v>13120</v>
      </c>
      <c r="M3561" s="43" t="s">
        <v>13120</v>
      </c>
      <c r="N3561" s="44" t="s">
        <v>14160</v>
      </c>
    </row>
    <row r="3562" spans="1:14" ht="63">
      <c r="A3562" s="43" t="s">
        <v>14073</v>
      </c>
      <c r="B3562" s="43">
        <v>3558</v>
      </c>
      <c r="C3562" s="44" t="s">
        <v>5786</v>
      </c>
      <c r="D3562" s="43" t="s">
        <v>6178</v>
      </c>
      <c r="E3562" s="43" t="s">
        <v>66</v>
      </c>
      <c r="F3562" s="44" t="s">
        <v>6179</v>
      </c>
      <c r="G3562" s="45">
        <v>267.47000000000003</v>
      </c>
      <c r="H3562" s="45" t="s">
        <v>13120</v>
      </c>
      <c r="I3562" s="45" t="s">
        <v>13120</v>
      </c>
      <c r="J3562" s="45" t="s">
        <v>13120</v>
      </c>
      <c r="K3562" s="43" t="s">
        <v>13120</v>
      </c>
      <c r="L3562" s="43" t="s">
        <v>13120</v>
      </c>
      <c r="M3562" s="43" t="s">
        <v>13120</v>
      </c>
      <c r="N3562" s="44" t="s">
        <v>14160</v>
      </c>
    </row>
    <row r="3563" spans="1:14" ht="63">
      <c r="A3563" s="43" t="s">
        <v>14073</v>
      </c>
      <c r="B3563" s="43">
        <v>3559</v>
      </c>
      <c r="C3563" s="44" t="s">
        <v>5786</v>
      </c>
      <c r="D3563" s="43" t="s">
        <v>6180</v>
      </c>
      <c r="E3563" s="43" t="s">
        <v>66</v>
      </c>
      <c r="F3563" s="44" t="s">
        <v>6181</v>
      </c>
      <c r="G3563" s="45">
        <v>47.24</v>
      </c>
      <c r="H3563" s="45" t="s">
        <v>13120</v>
      </c>
      <c r="I3563" s="45" t="s">
        <v>13120</v>
      </c>
      <c r="J3563" s="45" t="s">
        <v>13120</v>
      </c>
      <c r="K3563" s="43" t="s">
        <v>13120</v>
      </c>
      <c r="L3563" s="43" t="s">
        <v>13120</v>
      </c>
      <c r="M3563" s="43" t="s">
        <v>13120</v>
      </c>
      <c r="N3563" s="44" t="s">
        <v>14161</v>
      </c>
    </row>
    <row r="3564" spans="1:14" ht="47.25">
      <c r="A3564" s="43" t="s">
        <v>14073</v>
      </c>
      <c r="B3564" s="43">
        <v>3560</v>
      </c>
      <c r="C3564" s="44" t="s">
        <v>5786</v>
      </c>
      <c r="D3564" s="43" t="s">
        <v>6182</v>
      </c>
      <c r="E3564" s="43" t="s">
        <v>13120</v>
      </c>
      <c r="F3564" s="44" t="s">
        <v>6183</v>
      </c>
      <c r="G3564" s="45">
        <v>23.25</v>
      </c>
      <c r="H3564" s="45" t="s">
        <v>13120</v>
      </c>
      <c r="I3564" s="45" t="s">
        <v>13120</v>
      </c>
      <c r="J3564" s="45" t="s">
        <v>13120</v>
      </c>
      <c r="K3564" s="43" t="s">
        <v>13120</v>
      </c>
      <c r="L3564" s="43" t="s">
        <v>13120</v>
      </c>
      <c r="M3564" s="43" t="s">
        <v>13120</v>
      </c>
      <c r="N3564" s="44" t="s">
        <v>13120</v>
      </c>
    </row>
    <row r="3565" spans="1:14" ht="126">
      <c r="A3565" s="43" t="s">
        <v>14073</v>
      </c>
      <c r="B3565" s="43">
        <v>3561</v>
      </c>
      <c r="C3565" s="44" t="s">
        <v>5786</v>
      </c>
      <c r="D3565" s="43" t="s">
        <v>6184</v>
      </c>
      <c r="E3565" s="43" t="s">
        <v>66</v>
      </c>
      <c r="F3565" s="44" t="s">
        <v>6185</v>
      </c>
      <c r="G3565" s="45">
        <v>17.440000000000001</v>
      </c>
      <c r="H3565" s="45" t="s">
        <v>13532</v>
      </c>
      <c r="I3565" s="45" t="s">
        <v>13532</v>
      </c>
      <c r="J3565" s="45" t="s">
        <v>13532</v>
      </c>
      <c r="K3565" s="43" t="s">
        <v>13120</v>
      </c>
      <c r="L3565" s="43" t="s">
        <v>13120</v>
      </c>
      <c r="M3565" s="43" t="s">
        <v>13120</v>
      </c>
      <c r="N3565" s="44" t="s">
        <v>6186</v>
      </c>
    </row>
    <row r="3566" spans="1:14" ht="252">
      <c r="A3566" s="43" t="s">
        <v>14073</v>
      </c>
      <c r="B3566" s="43">
        <v>3562</v>
      </c>
      <c r="C3566" s="44" t="s">
        <v>5786</v>
      </c>
      <c r="D3566" s="43" t="s">
        <v>6187</v>
      </c>
      <c r="E3566" s="43" t="s">
        <v>66</v>
      </c>
      <c r="F3566" s="44" t="s">
        <v>6188</v>
      </c>
      <c r="G3566" s="45">
        <v>34.83</v>
      </c>
      <c r="H3566" s="45" t="s">
        <v>13532</v>
      </c>
      <c r="I3566" s="45" t="s">
        <v>13532</v>
      </c>
      <c r="J3566" s="45" t="s">
        <v>13532</v>
      </c>
      <c r="K3566" s="43" t="s">
        <v>13120</v>
      </c>
      <c r="L3566" s="43" t="s">
        <v>13120</v>
      </c>
      <c r="M3566" s="43" t="s">
        <v>13120</v>
      </c>
      <c r="N3566" s="44" t="s">
        <v>6189</v>
      </c>
    </row>
    <row r="3567" spans="1:14" ht="220.5">
      <c r="A3567" s="43" t="s">
        <v>14073</v>
      </c>
      <c r="B3567" s="43">
        <v>3563</v>
      </c>
      <c r="C3567" s="44" t="s">
        <v>5786</v>
      </c>
      <c r="D3567" s="43" t="s">
        <v>6190</v>
      </c>
      <c r="E3567" s="43" t="s">
        <v>66</v>
      </c>
      <c r="F3567" s="44" t="s">
        <v>6191</v>
      </c>
      <c r="G3567" s="45">
        <v>37.450000000000003</v>
      </c>
      <c r="H3567" s="45" t="s">
        <v>13532</v>
      </c>
      <c r="I3567" s="45" t="s">
        <v>13532</v>
      </c>
      <c r="J3567" s="45" t="s">
        <v>13532</v>
      </c>
      <c r="K3567" s="43" t="s">
        <v>13120</v>
      </c>
      <c r="L3567" s="43" t="s">
        <v>13120</v>
      </c>
      <c r="M3567" s="43" t="s">
        <v>13120</v>
      </c>
      <c r="N3567" s="44" t="s">
        <v>6192</v>
      </c>
    </row>
    <row r="3568" spans="1:14" ht="220.5">
      <c r="A3568" s="43" t="s">
        <v>14073</v>
      </c>
      <c r="B3568" s="43">
        <v>3564</v>
      </c>
      <c r="C3568" s="44" t="s">
        <v>5786</v>
      </c>
      <c r="D3568" s="43" t="s">
        <v>6193</v>
      </c>
      <c r="E3568" s="43" t="s">
        <v>66</v>
      </c>
      <c r="F3568" s="44" t="s">
        <v>6194</v>
      </c>
      <c r="G3568" s="45">
        <v>30.049999999999997</v>
      </c>
      <c r="H3568" s="45" t="s">
        <v>13532</v>
      </c>
      <c r="I3568" s="45" t="s">
        <v>13532</v>
      </c>
      <c r="J3568" s="45" t="s">
        <v>13532</v>
      </c>
      <c r="K3568" s="43" t="s">
        <v>13120</v>
      </c>
      <c r="L3568" s="43" t="s">
        <v>13120</v>
      </c>
      <c r="M3568" s="43" t="s">
        <v>13120</v>
      </c>
      <c r="N3568" s="44" t="s">
        <v>12819</v>
      </c>
    </row>
    <row r="3569" spans="1:14" ht="78.75">
      <c r="A3569" s="43" t="s">
        <v>14073</v>
      </c>
      <c r="B3569" s="43">
        <v>3565</v>
      </c>
      <c r="C3569" s="44" t="s">
        <v>5786</v>
      </c>
      <c r="D3569" s="43" t="s">
        <v>6195</v>
      </c>
      <c r="E3569" s="43" t="s">
        <v>66</v>
      </c>
      <c r="F3569" s="44" t="s">
        <v>6196</v>
      </c>
      <c r="G3569" s="45">
        <v>41.99</v>
      </c>
      <c r="H3569" s="45" t="s">
        <v>13532</v>
      </c>
      <c r="I3569" s="45" t="s">
        <v>13532</v>
      </c>
      <c r="J3569" s="45" t="s">
        <v>13532</v>
      </c>
      <c r="K3569" s="43" t="s">
        <v>13120</v>
      </c>
      <c r="L3569" s="43" t="s">
        <v>13120</v>
      </c>
      <c r="M3569" s="43" t="s">
        <v>13120</v>
      </c>
      <c r="N3569" s="44" t="s">
        <v>6197</v>
      </c>
    </row>
    <row r="3570" spans="1:14" ht="31.5">
      <c r="A3570" s="43" t="s">
        <v>14073</v>
      </c>
      <c r="B3570" s="43">
        <v>3566</v>
      </c>
      <c r="C3570" s="44" t="s">
        <v>5786</v>
      </c>
      <c r="D3570" s="43" t="s">
        <v>6198</v>
      </c>
      <c r="E3570" s="43" t="s">
        <v>66</v>
      </c>
      <c r="F3570" s="44" t="s">
        <v>6199</v>
      </c>
      <c r="G3570" s="45">
        <v>29.73</v>
      </c>
      <c r="H3570" s="45" t="s">
        <v>13120</v>
      </c>
      <c r="I3570" s="45" t="s">
        <v>13120</v>
      </c>
      <c r="J3570" s="45" t="s">
        <v>13120</v>
      </c>
      <c r="K3570" s="43" t="s">
        <v>13120</v>
      </c>
      <c r="L3570" s="43" t="s">
        <v>13120</v>
      </c>
      <c r="M3570" s="43" t="s">
        <v>13120</v>
      </c>
      <c r="N3570" s="44" t="s">
        <v>13120</v>
      </c>
    </row>
    <row r="3571" spans="1:14" ht="31.5">
      <c r="A3571" s="43" t="s">
        <v>14073</v>
      </c>
      <c r="B3571" s="43">
        <v>3567</v>
      </c>
      <c r="C3571" s="44" t="s">
        <v>5786</v>
      </c>
      <c r="D3571" s="43" t="s">
        <v>6200</v>
      </c>
      <c r="E3571" s="43" t="s">
        <v>66</v>
      </c>
      <c r="F3571" s="44" t="s">
        <v>6201</v>
      </c>
      <c r="G3571" s="45">
        <v>96.03</v>
      </c>
      <c r="H3571" s="45" t="s">
        <v>13532</v>
      </c>
      <c r="I3571" s="45" t="s">
        <v>13532</v>
      </c>
      <c r="J3571" s="45" t="s">
        <v>13532</v>
      </c>
      <c r="K3571" s="43" t="s">
        <v>13120</v>
      </c>
      <c r="L3571" s="43" t="s">
        <v>13120</v>
      </c>
      <c r="M3571" s="43" t="s">
        <v>13120</v>
      </c>
      <c r="N3571" s="44" t="s">
        <v>13120</v>
      </c>
    </row>
    <row r="3572" spans="1:14" ht="94.5">
      <c r="A3572" s="43" t="s">
        <v>14073</v>
      </c>
      <c r="B3572" s="43">
        <v>3568</v>
      </c>
      <c r="C3572" s="44" t="s">
        <v>5786</v>
      </c>
      <c r="D3572" s="43" t="s">
        <v>6202</v>
      </c>
      <c r="E3572" s="43" t="s">
        <v>66</v>
      </c>
      <c r="F3572" s="44" t="s">
        <v>6203</v>
      </c>
      <c r="G3572" s="45">
        <v>93.09</v>
      </c>
      <c r="H3572" s="45" t="s">
        <v>13532</v>
      </c>
      <c r="I3572" s="45" t="s">
        <v>13532</v>
      </c>
      <c r="J3572" s="45" t="s">
        <v>13532</v>
      </c>
      <c r="K3572" s="43" t="s">
        <v>13120</v>
      </c>
      <c r="L3572" s="43" t="s">
        <v>13120</v>
      </c>
      <c r="M3572" s="43" t="s">
        <v>13120</v>
      </c>
      <c r="N3572" s="44" t="s">
        <v>6204</v>
      </c>
    </row>
    <row r="3573" spans="1:14" ht="236.25">
      <c r="A3573" s="43" t="s">
        <v>14073</v>
      </c>
      <c r="B3573" s="43">
        <v>3569</v>
      </c>
      <c r="C3573" s="44" t="s">
        <v>5786</v>
      </c>
      <c r="D3573" s="43" t="s">
        <v>6205</v>
      </c>
      <c r="E3573" s="43" t="s">
        <v>66</v>
      </c>
      <c r="F3573" s="44" t="s">
        <v>6206</v>
      </c>
      <c r="G3573" s="45">
        <v>49.72</v>
      </c>
      <c r="H3573" s="45" t="s">
        <v>13532</v>
      </c>
      <c r="I3573" s="45" t="s">
        <v>13532</v>
      </c>
      <c r="J3573" s="45" t="s">
        <v>13532</v>
      </c>
      <c r="K3573" s="43" t="s">
        <v>13120</v>
      </c>
      <c r="L3573" s="43" t="s">
        <v>13120</v>
      </c>
      <c r="M3573" s="43" t="s">
        <v>13120</v>
      </c>
      <c r="N3573" s="44" t="s">
        <v>6207</v>
      </c>
    </row>
    <row r="3574" spans="1:14" ht="15.75">
      <c r="A3574" s="43" t="s">
        <v>14073</v>
      </c>
      <c r="B3574" s="43">
        <v>3570</v>
      </c>
      <c r="C3574" s="44" t="s">
        <v>5786</v>
      </c>
      <c r="D3574" s="43" t="s">
        <v>6208</v>
      </c>
      <c r="E3574" s="43" t="s">
        <v>13120</v>
      </c>
      <c r="F3574" s="44" t="s">
        <v>6209</v>
      </c>
      <c r="G3574" s="45">
        <v>19.78</v>
      </c>
      <c r="H3574" s="45" t="s">
        <v>13532</v>
      </c>
      <c r="I3574" s="45" t="s">
        <v>13532</v>
      </c>
      <c r="J3574" s="45" t="s">
        <v>13532</v>
      </c>
      <c r="K3574" s="43" t="s">
        <v>13120</v>
      </c>
      <c r="L3574" s="43" t="s">
        <v>13120</v>
      </c>
      <c r="M3574" s="43" t="s">
        <v>13120</v>
      </c>
      <c r="N3574" s="44" t="s">
        <v>13120</v>
      </c>
    </row>
    <row r="3575" spans="1:14" ht="31.5">
      <c r="A3575" s="43" t="s">
        <v>14073</v>
      </c>
      <c r="B3575" s="43">
        <v>3571</v>
      </c>
      <c r="C3575" s="44" t="s">
        <v>5786</v>
      </c>
      <c r="D3575" s="43" t="s">
        <v>6210</v>
      </c>
      <c r="E3575" s="43" t="s">
        <v>66</v>
      </c>
      <c r="F3575" s="44" t="s">
        <v>6211</v>
      </c>
      <c r="G3575" s="45">
        <v>1.07</v>
      </c>
      <c r="H3575" s="45" t="s">
        <v>13120</v>
      </c>
      <c r="I3575" s="45" t="s">
        <v>13120</v>
      </c>
      <c r="J3575" s="45" t="s">
        <v>13120</v>
      </c>
      <c r="K3575" s="43" t="s">
        <v>13120</v>
      </c>
      <c r="L3575" s="43" t="s">
        <v>13120</v>
      </c>
      <c r="M3575" s="43" t="s">
        <v>13120</v>
      </c>
      <c r="N3575" s="44" t="s">
        <v>13120</v>
      </c>
    </row>
    <row r="3576" spans="1:14" ht="31.5">
      <c r="A3576" s="43" t="s">
        <v>14073</v>
      </c>
      <c r="B3576" s="43">
        <v>3572</v>
      </c>
      <c r="C3576" s="44" t="s">
        <v>5786</v>
      </c>
      <c r="D3576" s="43" t="s">
        <v>6212</v>
      </c>
      <c r="E3576" s="43" t="s">
        <v>66</v>
      </c>
      <c r="F3576" s="44" t="s">
        <v>6213</v>
      </c>
      <c r="G3576" s="45">
        <v>15.08</v>
      </c>
      <c r="H3576" s="45" t="s">
        <v>13120</v>
      </c>
      <c r="I3576" s="45" t="s">
        <v>13120</v>
      </c>
      <c r="J3576" s="45" t="s">
        <v>13120</v>
      </c>
      <c r="K3576" s="43" t="s">
        <v>13120</v>
      </c>
      <c r="L3576" s="43" t="s">
        <v>13120</v>
      </c>
      <c r="M3576" s="43" t="s">
        <v>13120</v>
      </c>
      <c r="N3576" s="44" t="s">
        <v>13120</v>
      </c>
    </row>
    <row r="3577" spans="1:14" ht="15.75">
      <c r="A3577" s="43" t="s">
        <v>14073</v>
      </c>
      <c r="B3577" s="43">
        <v>3573</v>
      </c>
      <c r="C3577" s="44" t="s">
        <v>5786</v>
      </c>
      <c r="D3577" s="43" t="s">
        <v>6214</v>
      </c>
      <c r="E3577" s="43" t="s">
        <v>66</v>
      </c>
      <c r="F3577" s="44" t="s">
        <v>6215</v>
      </c>
      <c r="G3577" s="45">
        <v>55.41</v>
      </c>
      <c r="H3577" s="45" t="s">
        <v>720</v>
      </c>
      <c r="I3577" s="45" t="s">
        <v>720</v>
      </c>
      <c r="J3577" s="45" t="s">
        <v>720</v>
      </c>
      <c r="K3577" s="43" t="s">
        <v>13120</v>
      </c>
      <c r="L3577" s="43" t="s">
        <v>13120</v>
      </c>
      <c r="M3577" s="43" t="s">
        <v>13120</v>
      </c>
      <c r="N3577" s="44" t="s">
        <v>13120</v>
      </c>
    </row>
    <row r="3578" spans="1:14" ht="15.75">
      <c r="A3578" s="43" t="s">
        <v>14073</v>
      </c>
      <c r="B3578" s="43">
        <v>3574</v>
      </c>
      <c r="C3578" s="44" t="s">
        <v>5786</v>
      </c>
      <c r="D3578" s="43" t="s">
        <v>6216</v>
      </c>
      <c r="E3578" s="43" t="s">
        <v>66</v>
      </c>
      <c r="F3578" s="44" t="s">
        <v>6217</v>
      </c>
      <c r="G3578" s="45">
        <v>67.959999999999994</v>
      </c>
      <c r="H3578" s="45" t="s">
        <v>720</v>
      </c>
      <c r="I3578" s="45" t="s">
        <v>720</v>
      </c>
      <c r="J3578" s="45" t="s">
        <v>720</v>
      </c>
      <c r="K3578" s="43" t="s">
        <v>13120</v>
      </c>
      <c r="L3578" s="43" t="s">
        <v>13120</v>
      </c>
      <c r="M3578" s="43" t="s">
        <v>13120</v>
      </c>
      <c r="N3578" s="44" t="s">
        <v>13120</v>
      </c>
    </row>
    <row r="3579" spans="1:14" ht="15.75">
      <c r="A3579" s="43" t="s">
        <v>14073</v>
      </c>
      <c r="B3579" s="43">
        <v>3575</v>
      </c>
      <c r="C3579" s="44" t="s">
        <v>5786</v>
      </c>
      <c r="D3579" s="43" t="s">
        <v>6218</v>
      </c>
      <c r="E3579" s="43" t="s">
        <v>66</v>
      </c>
      <c r="F3579" s="44" t="s">
        <v>8066</v>
      </c>
      <c r="G3579" s="45">
        <v>6.24</v>
      </c>
      <c r="H3579" s="45" t="s">
        <v>720</v>
      </c>
      <c r="I3579" s="45" t="s">
        <v>720</v>
      </c>
      <c r="J3579" s="45" t="s">
        <v>720</v>
      </c>
      <c r="K3579" s="43" t="s">
        <v>13120</v>
      </c>
      <c r="L3579" s="43" t="s">
        <v>13120</v>
      </c>
      <c r="M3579" s="43" t="s">
        <v>13120</v>
      </c>
      <c r="N3579" s="44" t="s">
        <v>13120</v>
      </c>
    </row>
    <row r="3580" spans="1:14" ht="15.75">
      <c r="A3580" s="43" t="s">
        <v>14073</v>
      </c>
      <c r="B3580" s="43">
        <v>3576</v>
      </c>
      <c r="C3580" s="44" t="s">
        <v>5786</v>
      </c>
      <c r="D3580" s="43" t="s">
        <v>6219</v>
      </c>
      <c r="E3580" s="43" t="s">
        <v>66</v>
      </c>
      <c r="F3580" s="44" t="s">
        <v>8067</v>
      </c>
      <c r="G3580" s="45">
        <v>19.41</v>
      </c>
      <c r="H3580" s="45" t="s">
        <v>720</v>
      </c>
      <c r="I3580" s="45" t="s">
        <v>720</v>
      </c>
      <c r="J3580" s="45" t="s">
        <v>720</v>
      </c>
      <c r="K3580" s="43" t="s">
        <v>13120</v>
      </c>
      <c r="L3580" s="43" t="s">
        <v>13120</v>
      </c>
      <c r="M3580" s="43" t="s">
        <v>13120</v>
      </c>
      <c r="N3580" s="44" t="s">
        <v>13120</v>
      </c>
    </row>
    <row r="3581" spans="1:14" ht="15.75">
      <c r="A3581" s="43" t="s">
        <v>14073</v>
      </c>
      <c r="B3581" s="43">
        <v>3577</v>
      </c>
      <c r="C3581" s="44" t="s">
        <v>5786</v>
      </c>
      <c r="D3581" s="43" t="s">
        <v>6220</v>
      </c>
      <c r="E3581" s="43" t="s">
        <v>66</v>
      </c>
      <c r="F3581" s="44" t="s">
        <v>8068</v>
      </c>
      <c r="G3581" s="45">
        <v>39.93</v>
      </c>
      <c r="H3581" s="45" t="s">
        <v>720</v>
      </c>
      <c r="I3581" s="45" t="s">
        <v>720</v>
      </c>
      <c r="J3581" s="45" t="s">
        <v>720</v>
      </c>
      <c r="K3581" s="43" t="s">
        <v>13120</v>
      </c>
      <c r="L3581" s="43" t="s">
        <v>13120</v>
      </c>
      <c r="M3581" s="43" t="s">
        <v>13120</v>
      </c>
      <c r="N3581" s="44" t="s">
        <v>13120</v>
      </c>
    </row>
    <row r="3582" spans="1:14" ht="31.5">
      <c r="A3582" s="43" t="s">
        <v>14073</v>
      </c>
      <c r="B3582" s="43">
        <v>3578</v>
      </c>
      <c r="C3582" s="44" t="s">
        <v>5786</v>
      </c>
      <c r="D3582" s="43" t="s">
        <v>6221</v>
      </c>
      <c r="E3582" s="43" t="s">
        <v>66</v>
      </c>
      <c r="F3582" s="44" t="s">
        <v>6222</v>
      </c>
      <c r="G3582" s="45">
        <v>0.50999999999999979</v>
      </c>
      <c r="H3582" s="45" t="s">
        <v>720</v>
      </c>
      <c r="I3582" s="45" t="s">
        <v>720</v>
      </c>
      <c r="J3582" s="45" t="s">
        <v>720</v>
      </c>
      <c r="K3582" s="43" t="s">
        <v>13120</v>
      </c>
      <c r="L3582" s="43" t="s">
        <v>13120</v>
      </c>
      <c r="M3582" s="43" t="s">
        <v>13120</v>
      </c>
      <c r="N3582" s="44" t="s">
        <v>13120</v>
      </c>
    </row>
    <row r="3583" spans="1:14" ht="31.5">
      <c r="A3583" s="43" t="s">
        <v>14073</v>
      </c>
      <c r="B3583" s="43">
        <v>3579</v>
      </c>
      <c r="C3583" s="44" t="s">
        <v>5786</v>
      </c>
      <c r="D3583" s="43" t="s">
        <v>6223</v>
      </c>
      <c r="E3583" s="43" t="s">
        <v>66</v>
      </c>
      <c r="F3583" s="44" t="s">
        <v>6224</v>
      </c>
      <c r="G3583" s="45">
        <v>0.83000000000000007</v>
      </c>
      <c r="H3583" s="45" t="s">
        <v>720</v>
      </c>
      <c r="I3583" s="45" t="s">
        <v>720</v>
      </c>
      <c r="J3583" s="45" t="s">
        <v>720</v>
      </c>
      <c r="K3583" s="43" t="s">
        <v>13120</v>
      </c>
      <c r="L3583" s="43" t="s">
        <v>13120</v>
      </c>
      <c r="M3583" s="43" t="s">
        <v>13120</v>
      </c>
      <c r="N3583" s="44" t="s">
        <v>13120</v>
      </c>
    </row>
    <row r="3584" spans="1:14" ht="31.5">
      <c r="A3584" s="43" t="s">
        <v>14073</v>
      </c>
      <c r="B3584" s="43">
        <v>3580</v>
      </c>
      <c r="C3584" s="44" t="s">
        <v>5786</v>
      </c>
      <c r="D3584" s="43" t="s">
        <v>6225</v>
      </c>
      <c r="E3584" s="43" t="s">
        <v>66</v>
      </c>
      <c r="F3584" s="44" t="s">
        <v>6226</v>
      </c>
      <c r="G3584" s="45">
        <v>15.879999999999999</v>
      </c>
      <c r="H3584" s="45" t="s">
        <v>720</v>
      </c>
      <c r="I3584" s="45" t="s">
        <v>720</v>
      </c>
      <c r="J3584" s="45" t="s">
        <v>720</v>
      </c>
      <c r="K3584" s="43" t="s">
        <v>13120</v>
      </c>
      <c r="L3584" s="43" t="s">
        <v>13120</v>
      </c>
      <c r="M3584" s="43" t="s">
        <v>13120</v>
      </c>
      <c r="N3584" s="44" t="s">
        <v>13120</v>
      </c>
    </row>
    <row r="3585" spans="1:14" ht="31.5">
      <c r="A3585" s="43" t="s">
        <v>14073</v>
      </c>
      <c r="B3585" s="43">
        <v>3581</v>
      </c>
      <c r="C3585" s="44" t="s">
        <v>5786</v>
      </c>
      <c r="D3585" s="43" t="s">
        <v>6227</v>
      </c>
      <c r="E3585" s="43" t="s">
        <v>66</v>
      </c>
      <c r="F3585" s="44" t="s">
        <v>8069</v>
      </c>
      <c r="G3585" s="45">
        <v>2.8000000000000007</v>
      </c>
      <c r="H3585" s="45" t="s">
        <v>720</v>
      </c>
      <c r="I3585" s="45" t="s">
        <v>720</v>
      </c>
      <c r="J3585" s="45" t="s">
        <v>720</v>
      </c>
      <c r="K3585" s="43" t="s">
        <v>13120</v>
      </c>
      <c r="L3585" s="43" t="s">
        <v>13120</v>
      </c>
      <c r="M3585" s="43" t="s">
        <v>13120</v>
      </c>
      <c r="N3585" s="44" t="s">
        <v>13120</v>
      </c>
    </row>
    <row r="3586" spans="1:14" ht="31.5">
      <c r="A3586" s="43" t="s">
        <v>14073</v>
      </c>
      <c r="B3586" s="43">
        <v>3582</v>
      </c>
      <c r="C3586" s="44" t="s">
        <v>5786</v>
      </c>
      <c r="D3586" s="43" t="s">
        <v>6228</v>
      </c>
      <c r="E3586" s="43" t="s">
        <v>66</v>
      </c>
      <c r="F3586" s="44" t="s">
        <v>8070</v>
      </c>
      <c r="G3586" s="45">
        <v>3.51</v>
      </c>
      <c r="H3586" s="45" t="s">
        <v>720</v>
      </c>
      <c r="I3586" s="45" t="s">
        <v>720</v>
      </c>
      <c r="J3586" s="45" t="s">
        <v>720</v>
      </c>
      <c r="K3586" s="43" t="s">
        <v>13120</v>
      </c>
      <c r="L3586" s="43" t="s">
        <v>13120</v>
      </c>
      <c r="M3586" s="43" t="s">
        <v>13120</v>
      </c>
      <c r="N3586" s="44" t="s">
        <v>13120</v>
      </c>
    </row>
    <row r="3587" spans="1:14" ht="31.5">
      <c r="A3587" s="43" t="s">
        <v>14073</v>
      </c>
      <c r="B3587" s="43">
        <v>3583</v>
      </c>
      <c r="C3587" s="44" t="s">
        <v>5786</v>
      </c>
      <c r="D3587" s="43" t="s">
        <v>6229</v>
      </c>
      <c r="E3587" s="43" t="s">
        <v>66</v>
      </c>
      <c r="F3587" s="44" t="s">
        <v>8071</v>
      </c>
      <c r="G3587" s="45">
        <v>5.0199999999999996</v>
      </c>
      <c r="H3587" s="45" t="s">
        <v>720</v>
      </c>
      <c r="I3587" s="45" t="s">
        <v>720</v>
      </c>
      <c r="J3587" s="45" t="s">
        <v>720</v>
      </c>
      <c r="K3587" s="43" t="s">
        <v>13120</v>
      </c>
      <c r="L3587" s="43" t="s">
        <v>13120</v>
      </c>
      <c r="M3587" s="43" t="s">
        <v>13120</v>
      </c>
      <c r="N3587" s="44" t="s">
        <v>13120</v>
      </c>
    </row>
    <row r="3588" spans="1:14" ht="31.5">
      <c r="A3588" s="43" t="s">
        <v>14073</v>
      </c>
      <c r="B3588" s="43">
        <v>3584</v>
      </c>
      <c r="C3588" s="44" t="s">
        <v>5786</v>
      </c>
      <c r="D3588" s="43" t="s">
        <v>6230</v>
      </c>
      <c r="E3588" s="43" t="s">
        <v>66</v>
      </c>
      <c r="F3588" s="44" t="s">
        <v>8072</v>
      </c>
      <c r="G3588" s="45">
        <v>14.030000000000001</v>
      </c>
      <c r="H3588" s="45" t="s">
        <v>720</v>
      </c>
      <c r="I3588" s="45" t="s">
        <v>720</v>
      </c>
      <c r="J3588" s="45" t="s">
        <v>720</v>
      </c>
      <c r="K3588" s="43" t="s">
        <v>13120</v>
      </c>
      <c r="L3588" s="43" t="s">
        <v>13120</v>
      </c>
      <c r="M3588" s="43" t="s">
        <v>13120</v>
      </c>
      <c r="N3588" s="44" t="s">
        <v>13120</v>
      </c>
    </row>
    <row r="3589" spans="1:14" ht="15.75">
      <c r="A3589" s="43" t="s">
        <v>14073</v>
      </c>
      <c r="B3589" s="43">
        <v>3585</v>
      </c>
      <c r="C3589" s="44" t="s">
        <v>5786</v>
      </c>
      <c r="D3589" s="43" t="s">
        <v>6231</v>
      </c>
      <c r="E3589" s="43" t="s">
        <v>66</v>
      </c>
      <c r="F3589" s="44" t="s">
        <v>8073</v>
      </c>
      <c r="G3589" s="45">
        <v>7.1400000000000006</v>
      </c>
      <c r="H3589" s="45" t="s">
        <v>720</v>
      </c>
      <c r="I3589" s="45" t="s">
        <v>720</v>
      </c>
      <c r="J3589" s="45" t="s">
        <v>720</v>
      </c>
      <c r="K3589" s="43" t="s">
        <v>13120</v>
      </c>
      <c r="L3589" s="43" t="s">
        <v>13120</v>
      </c>
      <c r="M3589" s="43" t="s">
        <v>13120</v>
      </c>
      <c r="N3589" s="44" t="s">
        <v>13120</v>
      </c>
    </row>
    <row r="3590" spans="1:14" ht="15.75">
      <c r="A3590" s="43" t="s">
        <v>14073</v>
      </c>
      <c r="B3590" s="43">
        <v>3586</v>
      </c>
      <c r="C3590" s="44" t="s">
        <v>5786</v>
      </c>
      <c r="D3590" s="43" t="s">
        <v>6232</v>
      </c>
      <c r="E3590" s="43" t="s">
        <v>66</v>
      </c>
      <c r="F3590" s="44" t="s">
        <v>8074</v>
      </c>
      <c r="G3590" s="45">
        <v>20.99</v>
      </c>
      <c r="H3590" s="45" t="s">
        <v>720</v>
      </c>
      <c r="I3590" s="45" t="s">
        <v>720</v>
      </c>
      <c r="J3590" s="45" t="s">
        <v>720</v>
      </c>
      <c r="K3590" s="43" t="s">
        <v>13120</v>
      </c>
      <c r="L3590" s="43" t="s">
        <v>13120</v>
      </c>
      <c r="M3590" s="43" t="s">
        <v>13120</v>
      </c>
      <c r="N3590" s="44" t="s">
        <v>13120</v>
      </c>
    </row>
    <row r="3591" spans="1:14" ht="15.75">
      <c r="A3591" s="43" t="s">
        <v>14073</v>
      </c>
      <c r="B3591" s="43">
        <v>3587</v>
      </c>
      <c r="C3591" s="44" t="s">
        <v>5786</v>
      </c>
      <c r="D3591" s="43" t="s">
        <v>6233</v>
      </c>
      <c r="E3591" s="43" t="s">
        <v>66</v>
      </c>
      <c r="F3591" s="44" t="s">
        <v>8075</v>
      </c>
      <c r="G3591" s="45">
        <v>42.56</v>
      </c>
      <c r="H3591" s="45" t="s">
        <v>720</v>
      </c>
      <c r="I3591" s="45" t="s">
        <v>720</v>
      </c>
      <c r="J3591" s="45" t="s">
        <v>720</v>
      </c>
      <c r="K3591" s="43" t="s">
        <v>13120</v>
      </c>
      <c r="L3591" s="43" t="s">
        <v>13120</v>
      </c>
      <c r="M3591" s="43" t="s">
        <v>13120</v>
      </c>
      <c r="N3591" s="44" t="s">
        <v>13120</v>
      </c>
    </row>
    <row r="3592" spans="1:14" ht="15.75">
      <c r="A3592" s="43" t="s">
        <v>14073</v>
      </c>
      <c r="B3592" s="43">
        <v>3588</v>
      </c>
      <c r="C3592" s="44" t="s">
        <v>5786</v>
      </c>
      <c r="D3592" s="43" t="s">
        <v>6234</v>
      </c>
      <c r="E3592" s="43" t="s">
        <v>66</v>
      </c>
      <c r="F3592" s="44" t="s">
        <v>8076</v>
      </c>
      <c r="G3592" s="45">
        <v>82.09</v>
      </c>
      <c r="H3592" s="45" t="s">
        <v>720</v>
      </c>
      <c r="I3592" s="45" t="s">
        <v>720</v>
      </c>
      <c r="J3592" s="45" t="s">
        <v>720</v>
      </c>
      <c r="K3592" s="43" t="s">
        <v>13120</v>
      </c>
      <c r="L3592" s="43" t="s">
        <v>13120</v>
      </c>
      <c r="M3592" s="43" t="s">
        <v>13120</v>
      </c>
      <c r="N3592" s="44" t="s">
        <v>13120</v>
      </c>
    </row>
    <row r="3593" spans="1:14" ht="15.75">
      <c r="A3593" s="43" t="s">
        <v>14073</v>
      </c>
      <c r="B3593" s="43">
        <v>3589</v>
      </c>
      <c r="C3593" s="44" t="s">
        <v>5786</v>
      </c>
      <c r="D3593" s="43" t="s">
        <v>6235</v>
      </c>
      <c r="E3593" s="43" t="s">
        <v>66</v>
      </c>
      <c r="F3593" s="44" t="s">
        <v>8077</v>
      </c>
      <c r="G3593" s="45">
        <v>6.4399999999999995</v>
      </c>
      <c r="H3593" s="45" t="s">
        <v>720</v>
      </c>
      <c r="I3593" s="45" t="s">
        <v>720</v>
      </c>
      <c r="J3593" s="45" t="s">
        <v>720</v>
      </c>
      <c r="K3593" s="43" t="s">
        <v>13120</v>
      </c>
      <c r="L3593" s="43" t="s">
        <v>13120</v>
      </c>
      <c r="M3593" s="43" t="s">
        <v>13120</v>
      </c>
      <c r="N3593" s="44" t="s">
        <v>13120</v>
      </c>
    </row>
    <row r="3594" spans="1:14" ht="15.75">
      <c r="A3594" s="43" t="s">
        <v>14073</v>
      </c>
      <c r="B3594" s="43">
        <v>3590</v>
      </c>
      <c r="C3594" s="44" t="s">
        <v>5786</v>
      </c>
      <c r="D3594" s="43" t="s">
        <v>6236</v>
      </c>
      <c r="E3594" s="43" t="s">
        <v>66</v>
      </c>
      <c r="F3594" s="44" t="s">
        <v>8078</v>
      </c>
      <c r="G3594" s="45">
        <v>22.2</v>
      </c>
      <c r="H3594" s="45" t="s">
        <v>720</v>
      </c>
      <c r="I3594" s="45" t="s">
        <v>720</v>
      </c>
      <c r="J3594" s="45" t="s">
        <v>720</v>
      </c>
      <c r="K3594" s="43" t="s">
        <v>13120</v>
      </c>
      <c r="L3594" s="43" t="s">
        <v>13120</v>
      </c>
      <c r="M3594" s="43" t="s">
        <v>13120</v>
      </c>
      <c r="N3594" s="44" t="s">
        <v>13120</v>
      </c>
    </row>
    <row r="3595" spans="1:14" ht="15.75">
      <c r="A3595" s="43" t="s">
        <v>14073</v>
      </c>
      <c r="B3595" s="43">
        <v>3591</v>
      </c>
      <c r="C3595" s="44" t="s">
        <v>5786</v>
      </c>
      <c r="D3595" s="43" t="s">
        <v>6237</v>
      </c>
      <c r="E3595" s="43" t="s">
        <v>66</v>
      </c>
      <c r="F3595" s="44" t="s">
        <v>8079</v>
      </c>
      <c r="G3595" s="45">
        <v>44.88</v>
      </c>
      <c r="H3595" s="45" t="s">
        <v>720</v>
      </c>
      <c r="I3595" s="45" t="s">
        <v>720</v>
      </c>
      <c r="J3595" s="45" t="s">
        <v>720</v>
      </c>
      <c r="K3595" s="43" t="s">
        <v>13120</v>
      </c>
      <c r="L3595" s="43" t="s">
        <v>13120</v>
      </c>
      <c r="M3595" s="43" t="s">
        <v>13120</v>
      </c>
      <c r="N3595" s="44" t="s">
        <v>13120</v>
      </c>
    </row>
    <row r="3596" spans="1:14" ht="15.75">
      <c r="A3596" s="43" t="s">
        <v>14073</v>
      </c>
      <c r="B3596" s="43">
        <v>3592</v>
      </c>
      <c r="C3596" s="44" t="s">
        <v>5786</v>
      </c>
      <c r="D3596" s="43" t="s">
        <v>6238</v>
      </c>
      <c r="E3596" s="43" t="s">
        <v>66</v>
      </c>
      <c r="F3596" s="44" t="s">
        <v>8080</v>
      </c>
      <c r="G3596" s="45">
        <v>88.71</v>
      </c>
      <c r="H3596" s="45" t="s">
        <v>720</v>
      </c>
      <c r="I3596" s="45" t="s">
        <v>720</v>
      </c>
      <c r="J3596" s="45" t="s">
        <v>720</v>
      </c>
      <c r="K3596" s="43" t="s">
        <v>13120</v>
      </c>
      <c r="L3596" s="43" t="s">
        <v>13120</v>
      </c>
      <c r="M3596" s="43" t="s">
        <v>13120</v>
      </c>
      <c r="N3596" s="44" t="s">
        <v>13120</v>
      </c>
    </row>
    <row r="3597" spans="1:14" ht="15.75">
      <c r="A3597" s="43" t="s">
        <v>14073</v>
      </c>
      <c r="B3597" s="43">
        <v>3593</v>
      </c>
      <c r="C3597" s="44" t="s">
        <v>5786</v>
      </c>
      <c r="D3597" s="43" t="s">
        <v>6239</v>
      </c>
      <c r="E3597" s="43" t="s">
        <v>66</v>
      </c>
      <c r="F3597" s="44" t="s">
        <v>8081</v>
      </c>
      <c r="G3597" s="45">
        <v>23.51</v>
      </c>
      <c r="H3597" s="45" t="s">
        <v>720</v>
      </c>
      <c r="I3597" s="45" t="s">
        <v>720</v>
      </c>
      <c r="J3597" s="45" t="s">
        <v>720</v>
      </c>
      <c r="K3597" s="43" t="s">
        <v>13120</v>
      </c>
      <c r="L3597" s="43" t="s">
        <v>13120</v>
      </c>
      <c r="M3597" s="43" t="s">
        <v>13120</v>
      </c>
      <c r="N3597" s="44" t="s">
        <v>13120</v>
      </c>
    </row>
    <row r="3598" spans="1:14" ht="15.75">
      <c r="A3598" s="43" t="s">
        <v>14073</v>
      </c>
      <c r="B3598" s="43">
        <v>3594</v>
      </c>
      <c r="C3598" s="44" t="s">
        <v>5786</v>
      </c>
      <c r="D3598" s="43" t="s">
        <v>6240</v>
      </c>
      <c r="E3598" s="43" t="s">
        <v>66</v>
      </c>
      <c r="F3598" s="44" t="s">
        <v>8082</v>
      </c>
      <c r="G3598" s="45">
        <v>47.09</v>
      </c>
      <c r="H3598" s="45" t="s">
        <v>720</v>
      </c>
      <c r="I3598" s="45" t="s">
        <v>720</v>
      </c>
      <c r="J3598" s="45" t="s">
        <v>720</v>
      </c>
      <c r="K3598" s="43" t="s">
        <v>13120</v>
      </c>
      <c r="L3598" s="43" t="s">
        <v>13120</v>
      </c>
      <c r="M3598" s="43" t="s">
        <v>13120</v>
      </c>
      <c r="N3598" s="44" t="s">
        <v>13120</v>
      </c>
    </row>
    <row r="3599" spans="1:14" ht="15.75">
      <c r="A3599" s="43" t="s">
        <v>14073</v>
      </c>
      <c r="B3599" s="43">
        <v>3595</v>
      </c>
      <c r="C3599" s="44" t="s">
        <v>5786</v>
      </c>
      <c r="D3599" s="43" t="s">
        <v>6241</v>
      </c>
      <c r="E3599" s="43" t="s">
        <v>66</v>
      </c>
      <c r="F3599" s="44" t="s">
        <v>6242</v>
      </c>
      <c r="G3599" s="45">
        <v>8.9499999999999993</v>
      </c>
      <c r="H3599" s="45" t="s">
        <v>720</v>
      </c>
      <c r="I3599" s="45" t="s">
        <v>720</v>
      </c>
      <c r="J3599" s="45" t="s">
        <v>720</v>
      </c>
      <c r="K3599" s="43" t="s">
        <v>13120</v>
      </c>
      <c r="L3599" s="43" t="s">
        <v>13120</v>
      </c>
      <c r="M3599" s="43" t="s">
        <v>13120</v>
      </c>
      <c r="N3599" s="44" t="s">
        <v>13120</v>
      </c>
    </row>
    <row r="3600" spans="1:14" ht="15.75">
      <c r="A3600" s="43" t="s">
        <v>14073</v>
      </c>
      <c r="B3600" s="43">
        <v>3596</v>
      </c>
      <c r="C3600" s="44" t="s">
        <v>5786</v>
      </c>
      <c r="D3600" s="43" t="s">
        <v>6243</v>
      </c>
      <c r="E3600" s="43" t="s">
        <v>66</v>
      </c>
      <c r="F3600" s="44" t="s">
        <v>6244</v>
      </c>
      <c r="G3600" s="45">
        <v>28.71</v>
      </c>
      <c r="H3600" s="45" t="s">
        <v>720</v>
      </c>
      <c r="I3600" s="45" t="s">
        <v>720</v>
      </c>
      <c r="J3600" s="45" t="s">
        <v>720</v>
      </c>
      <c r="K3600" s="43" t="s">
        <v>13120</v>
      </c>
      <c r="L3600" s="43" t="s">
        <v>13120</v>
      </c>
      <c r="M3600" s="43" t="s">
        <v>13120</v>
      </c>
      <c r="N3600" s="44" t="s">
        <v>13120</v>
      </c>
    </row>
    <row r="3601" spans="1:14" ht="15.75">
      <c r="A3601" s="43" t="s">
        <v>14073</v>
      </c>
      <c r="B3601" s="43">
        <v>3597</v>
      </c>
      <c r="C3601" s="44" t="s">
        <v>5786</v>
      </c>
      <c r="D3601" s="43" t="s">
        <v>6245</v>
      </c>
      <c r="E3601" s="43" t="s">
        <v>66</v>
      </c>
      <c r="F3601" s="44" t="s">
        <v>6246</v>
      </c>
      <c r="G3601" s="45">
        <v>57.629999999999995</v>
      </c>
      <c r="H3601" s="45" t="s">
        <v>720</v>
      </c>
      <c r="I3601" s="45" t="s">
        <v>720</v>
      </c>
      <c r="J3601" s="45" t="s">
        <v>720</v>
      </c>
      <c r="K3601" s="43" t="s">
        <v>13120</v>
      </c>
      <c r="L3601" s="43" t="s">
        <v>13120</v>
      </c>
      <c r="M3601" s="43" t="s">
        <v>13120</v>
      </c>
      <c r="N3601" s="44" t="s">
        <v>13120</v>
      </c>
    </row>
    <row r="3602" spans="1:14" ht="15.75">
      <c r="A3602" s="43" t="s">
        <v>14073</v>
      </c>
      <c r="B3602" s="43">
        <v>3598</v>
      </c>
      <c r="C3602" s="44" t="s">
        <v>5786</v>
      </c>
      <c r="D3602" s="43" t="s">
        <v>6247</v>
      </c>
      <c r="E3602" s="43" t="s">
        <v>66</v>
      </c>
      <c r="F3602" s="44" t="s">
        <v>6248</v>
      </c>
      <c r="G3602" s="45">
        <v>110.9</v>
      </c>
      <c r="H3602" s="45" t="s">
        <v>720</v>
      </c>
      <c r="I3602" s="45" t="s">
        <v>720</v>
      </c>
      <c r="J3602" s="45" t="s">
        <v>720</v>
      </c>
      <c r="K3602" s="43" t="s">
        <v>13120</v>
      </c>
      <c r="L3602" s="43" t="s">
        <v>13120</v>
      </c>
      <c r="M3602" s="43" t="s">
        <v>13120</v>
      </c>
      <c r="N3602" s="44" t="s">
        <v>13120</v>
      </c>
    </row>
    <row r="3603" spans="1:14" ht="15.75">
      <c r="A3603" s="43" t="s">
        <v>14073</v>
      </c>
      <c r="B3603" s="43">
        <v>3599</v>
      </c>
      <c r="C3603" s="44" t="s">
        <v>5786</v>
      </c>
      <c r="D3603" s="43" t="s">
        <v>6249</v>
      </c>
      <c r="E3603" s="43" t="s">
        <v>66</v>
      </c>
      <c r="F3603" s="44" t="s">
        <v>6250</v>
      </c>
      <c r="G3603" s="45">
        <v>10.870000000000001</v>
      </c>
      <c r="H3603" s="45" t="s">
        <v>720</v>
      </c>
      <c r="I3603" s="45" t="s">
        <v>720</v>
      </c>
      <c r="J3603" s="45" t="s">
        <v>720</v>
      </c>
      <c r="K3603" s="43" t="s">
        <v>13120</v>
      </c>
      <c r="L3603" s="43" t="s">
        <v>13120</v>
      </c>
      <c r="M3603" s="43" t="s">
        <v>13120</v>
      </c>
      <c r="N3603" s="44" t="s">
        <v>13120</v>
      </c>
    </row>
    <row r="3604" spans="1:14" ht="15.75">
      <c r="A3604" s="43" t="s">
        <v>14073</v>
      </c>
      <c r="B3604" s="43">
        <v>3600</v>
      </c>
      <c r="C3604" s="44" t="s">
        <v>5786</v>
      </c>
      <c r="D3604" s="43" t="s">
        <v>6251</v>
      </c>
      <c r="E3604" s="43" t="s">
        <v>66</v>
      </c>
      <c r="F3604" s="44" t="s">
        <v>6252</v>
      </c>
      <c r="G3604" s="45">
        <v>32.479999999999997</v>
      </c>
      <c r="H3604" s="45" t="s">
        <v>720</v>
      </c>
      <c r="I3604" s="45" t="s">
        <v>720</v>
      </c>
      <c r="J3604" s="45" t="s">
        <v>720</v>
      </c>
      <c r="K3604" s="43" t="s">
        <v>13120</v>
      </c>
      <c r="L3604" s="43" t="s">
        <v>13120</v>
      </c>
      <c r="M3604" s="43" t="s">
        <v>13120</v>
      </c>
      <c r="N3604" s="44" t="s">
        <v>13120</v>
      </c>
    </row>
    <row r="3605" spans="1:14" ht="15.75">
      <c r="A3605" s="43" t="s">
        <v>14073</v>
      </c>
      <c r="B3605" s="43">
        <v>3601</v>
      </c>
      <c r="C3605" s="44" t="s">
        <v>5786</v>
      </c>
      <c r="D3605" s="43" t="s">
        <v>6253</v>
      </c>
      <c r="E3605" s="43" t="s">
        <v>66</v>
      </c>
      <c r="F3605" s="44" t="s">
        <v>6254</v>
      </c>
      <c r="G3605" s="45">
        <v>64.459999999999994</v>
      </c>
      <c r="H3605" s="45" t="s">
        <v>720</v>
      </c>
      <c r="I3605" s="45" t="s">
        <v>720</v>
      </c>
      <c r="J3605" s="45" t="s">
        <v>720</v>
      </c>
      <c r="K3605" s="43" t="s">
        <v>13120</v>
      </c>
      <c r="L3605" s="43" t="s">
        <v>13120</v>
      </c>
      <c r="M3605" s="43" t="s">
        <v>13120</v>
      </c>
      <c r="N3605" s="44" t="s">
        <v>13120</v>
      </c>
    </row>
    <row r="3606" spans="1:14" ht="15.75">
      <c r="A3606" s="43" t="s">
        <v>14073</v>
      </c>
      <c r="B3606" s="43">
        <v>3602</v>
      </c>
      <c r="C3606" s="44" t="s">
        <v>5786</v>
      </c>
      <c r="D3606" s="43" t="s">
        <v>6255</v>
      </c>
      <c r="E3606" s="43" t="s">
        <v>66</v>
      </c>
      <c r="F3606" s="44" t="s">
        <v>6256</v>
      </c>
      <c r="G3606" s="45">
        <v>124.72</v>
      </c>
      <c r="H3606" s="45" t="s">
        <v>720</v>
      </c>
      <c r="I3606" s="45" t="s">
        <v>720</v>
      </c>
      <c r="J3606" s="45" t="s">
        <v>720</v>
      </c>
      <c r="K3606" s="43" t="s">
        <v>13120</v>
      </c>
      <c r="L3606" s="43" t="s">
        <v>13120</v>
      </c>
      <c r="M3606" s="43" t="s">
        <v>13120</v>
      </c>
      <c r="N3606" s="44" t="s">
        <v>13120</v>
      </c>
    </row>
    <row r="3607" spans="1:14" ht="63">
      <c r="A3607" s="43" t="s">
        <v>14073</v>
      </c>
      <c r="B3607" s="43">
        <v>3603</v>
      </c>
      <c r="C3607" s="44" t="s">
        <v>5786</v>
      </c>
      <c r="D3607" s="43" t="s">
        <v>6257</v>
      </c>
      <c r="E3607" s="43" t="s">
        <v>66</v>
      </c>
      <c r="F3607" s="44" t="s">
        <v>6258</v>
      </c>
      <c r="G3607" s="45">
        <v>11.9</v>
      </c>
      <c r="H3607" s="45" t="s">
        <v>13120</v>
      </c>
      <c r="I3607" s="45" t="s">
        <v>13120</v>
      </c>
      <c r="J3607" s="45" t="s">
        <v>13120</v>
      </c>
      <c r="K3607" s="43" t="s">
        <v>13120</v>
      </c>
      <c r="L3607" s="43" t="s">
        <v>13120</v>
      </c>
      <c r="M3607" s="43" t="s">
        <v>13120</v>
      </c>
      <c r="N3607" s="44" t="s">
        <v>13120</v>
      </c>
    </row>
    <row r="3608" spans="1:14" ht="63">
      <c r="A3608" s="43" t="s">
        <v>14073</v>
      </c>
      <c r="B3608" s="43">
        <v>3604</v>
      </c>
      <c r="C3608" s="44" t="s">
        <v>5786</v>
      </c>
      <c r="D3608" s="43" t="s">
        <v>6259</v>
      </c>
      <c r="E3608" s="43" t="s">
        <v>66</v>
      </c>
      <c r="F3608" s="44" t="s">
        <v>6260</v>
      </c>
      <c r="G3608" s="45">
        <v>20.74</v>
      </c>
      <c r="H3608" s="45" t="s">
        <v>13120</v>
      </c>
      <c r="I3608" s="45" t="s">
        <v>13120</v>
      </c>
      <c r="J3608" s="45" t="s">
        <v>13120</v>
      </c>
      <c r="K3608" s="43" t="s">
        <v>13120</v>
      </c>
      <c r="L3608" s="43" t="s">
        <v>13120</v>
      </c>
      <c r="M3608" s="43" t="s">
        <v>13120</v>
      </c>
      <c r="N3608" s="44" t="s">
        <v>13120</v>
      </c>
    </row>
    <row r="3609" spans="1:14" ht="220.5">
      <c r="A3609" s="43" t="s">
        <v>14073</v>
      </c>
      <c r="B3609" s="43">
        <v>3605</v>
      </c>
      <c r="C3609" s="44" t="s">
        <v>5786</v>
      </c>
      <c r="D3609" s="43" t="s">
        <v>6261</v>
      </c>
      <c r="E3609" s="43" t="s">
        <v>66</v>
      </c>
      <c r="F3609" s="44" t="s">
        <v>6262</v>
      </c>
      <c r="G3609" s="45">
        <v>35.56</v>
      </c>
      <c r="H3609" s="45" t="s">
        <v>13120</v>
      </c>
      <c r="I3609" s="45" t="s">
        <v>13120</v>
      </c>
      <c r="J3609" s="45" t="s">
        <v>13120</v>
      </c>
      <c r="K3609" s="43" t="s">
        <v>13120</v>
      </c>
      <c r="L3609" s="43" t="s">
        <v>13120</v>
      </c>
      <c r="M3609" s="43" t="s">
        <v>13120</v>
      </c>
      <c r="N3609" s="44" t="s">
        <v>6263</v>
      </c>
    </row>
    <row r="3610" spans="1:14" ht="252">
      <c r="A3610" s="43" t="s">
        <v>14073</v>
      </c>
      <c r="B3610" s="43">
        <v>3606</v>
      </c>
      <c r="C3610" s="44" t="s">
        <v>5786</v>
      </c>
      <c r="D3610" s="43" t="s">
        <v>6264</v>
      </c>
      <c r="E3610" s="43" t="s">
        <v>66</v>
      </c>
      <c r="F3610" s="44" t="s">
        <v>6265</v>
      </c>
      <c r="G3610" s="45">
        <v>51.53</v>
      </c>
      <c r="H3610" s="45" t="s">
        <v>13120</v>
      </c>
      <c r="I3610" s="45" t="s">
        <v>13120</v>
      </c>
      <c r="J3610" s="45" t="s">
        <v>13120</v>
      </c>
      <c r="K3610" s="43" t="s">
        <v>13120</v>
      </c>
      <c r="L3610" s="43" t="s">
        <v>13120</v>
      </c>
      <c r="M3610" s="43" t="s">
        <v>13120</v>
      </c>
      <c r="N3610" s="44" t="s">
        <v>6266</v>
      </c>
    </row>
    <row r="3611" spans="1:14" ht="252">
      <c r="A3611" s="43" t="s">
        <v>14073</v>
      </c>
      <c r="B3611" s="43">
        <v>3607</v>
      </c>
      <c r="C3611" s="44" t="s">
        <v>5786</v>
      </c>
      <c r="D3611" s="43" t="s">
        <v>6267</v>
      </c>
      <c r="E3611" s="43" t="s">
        <v>66</v>
      </c>
      <c r="F3611" s="44" t="s">
        <v>6268</v>
      </c>
      <c r="G3611" s="45">
        <v>62.19</v>
      </c>
      <c r="H3611" s="45" t="s">
        <v>13120</v>
      </c>
      <c r="I3611" s="45" t="s">
        <v>13120</v>
      </c>
      <c r="J3611" s="45" t="s">
        <v>13120</v>
      </c>
      <c r="K3611" s="43" t="s">
        <v>13120</v>
      </c>
      <c r="L3611" s="43" t="s">
        <v>13120</v>
      </c>
      <c r="M3611" s="43" t="s">
        <v>13120</v>
      </c>
      <c r="N3611" s="44" t="s">
        <v>6269</v>
      </c>
    </row>
    <row r="3612" spans="1:14" ht="299.25">
      <c r="A3612" s="43" t="s">
        <v>14073</v>
      </c>
      <c r="B3612" s="43">
        <v>3608</v>
      </c>
      <c r="C3612" s="44" t="s">
        <v>5786</v>
      </c>
      <c r="D3612" s="43" t="s">
        <v>6270</v>
      </c>
      <c r="E3612" s="43" t="s">
        <v>66</v>
      </c>
      <c r="F3612" s="44" t="s">
        <v>6271</v>
      </c>
      <c r="G3612" s="45">
        <v>49.38</v>
      </c>
      <c r="H3612" s="45" t="s">
        <v>13120</v>
      </c>
      <c r="I3612" s="45" t="s">
        <v>13120</v>
      </c>
      <c r="J3612" s="45" t="s">
        <v>13120</v>
      </c>
      <c r="K3612" s="43" t="s">
        <v>13120</v>
      </c>
      <c r="L3612" s="43" t="s">
        <v>13120</v>
      </c>
      <c r="M3612" s="43" t="s">
        <v>13120</v>
      </c>
      <c r="N3612" s="44" t="s">
        <v>6272</v>
      </c>
    </row>
    <row r="3613" spans="1:14" ht="31.5">
      <c r="A3613" s="43" t="s">
        <v>14073</v>
      </c>
      <c r="B3613" s="43">
        <v>3609</v>
      </c>
      <c r="C3613" s="44" t="s">
        <v>5786</v>
      </c>
      <c r="D3613" s="43" t="s">
        <v>6273</v>
      </c>
      <c r="E3613" s="43" t="s">
        <v>66</v>
      </c>
      <c r="F3613" s="44" t="s">
        <v>6274</v>
      </c>
      <c r="G3613" s="45">
        <v>105.23</v>
      </c>
      <c r="H3613" s="45" t="s">
        <v>13120</v>
      </c>
      <c r="I3613" s="45" t="s">
        <v>13120</v>
      </c>
      <c r="J3613" s="45" t="s">
        <v>13120</v>
      </c>
      <c r="K3613" s="43" t="s">
        <v>13120</v>
      </c>
      <c r="L3613" s="43" t="s">
        <v>13120</v>
      </c>
      <c r="M3613" s="43" t="s">
        <v>13120</v>
      </c>
      <c r="N3613" s="44" t="s">
        <v>13120</v>
      </c>
    </row>
    <row r="3614" spans="1:14" ht="47.25">
      <c r="A3614" s="43" t="s">
        <v>14073</v>
      </c>
      <c r="B3614" s="43">
        <v>3610</v>
      </c>
      <c r="C3614" s="44" t="s">
        <v>5786</v>
      </c>
      <c r="D3614" s="43" t="s">
        <v>6275</v>
      </c>
      <c r="E3614" s="43" t="s">
        <v>66</v>
      </c>
      <c r="F3614" s="44" t="s">
        <v>13533</v>
      </c>
      <c r="G3614" s="45">
        <v>11.9</v>
      </c>
      <c r="H3614" s="45" t="s">
        <v>13120</v>
      </c>
      <c r="I3614" s="45" t="s">
        <v>13120</v>
      </c>
      <c r="J3614" s="45" t="s">
        <v>13120</v>
      </c>
      <c r="K3614" s="43" t="s">
        <v>13120</v>
      </c>
      <c r="L3614" s="43" t="s">
        <v>13120</v>
      </c>
      <c r="M3614" s="43" t="s">
        <v>13120</v>
      </c>
      <c r="N3614" s="44" t="s">
        <v>13120</v>
      </c>
    </row>
    <row r="3615" spans="1:14" ht="47.25">
      <c r="A3615" s="43" t="s">
        <v>14073</v>
      </c>
      <c r="B3615" s="43">
        <v>3611</v>
      </c>
      <c r="C3615" s="44" t="s">
        <v>5786</v>
      </c>
      <c r="D3615" s="43" t="s">
        <v>6276</v>
      </c>
      <c r="E3615" s="43" t="s">
        <v>66</v>
      </c>
      <c r="F3615" s="44" t="s">
        <v>13534</v>
      </c>
      <c r="G3615" s="45">
        <v>20.74</v>
      </c>
      <c r="H3615" s="45" t="s">
        <v>13120</v>
      </c>
      <c r="I3615" s="45" t="s">
        <v>13120</v>
      </c>
      <c r="J3615" s="45" t="s">
        <v>13120</v>
      </c>
      <c r="K3615" s="43" t="s">
        <v>13120</v>
      </c>
      <c r="L3615" s="43" t="s">
        <v>13120</v>
      </c>
      <c r="M3615" s="43" t="s">
        <v>13120</v>
      </c>
      <c r="N3615" s="44" t="s">
        <v>13120</v>
      </c>
    </row>
    <row r="3616" spans="1:14" ht="15.75">
      <c r="A3616" s="43" t="s">
        <v>14073</v>
      </c>
      <c r="B3616" s="43">
        <v>3612</v>
      </c>
      <c r="C3616" s="44" t="s">
        <v>5786</v>
      </c>
      <c r="D3616" s="43" t="s">
        <v>6277</v>
      </c>
      <c r="E3616" s="43" t="s">
        <v>66</v>
      </c>
      <c r="F3616" s="44" t="s">
        <v>6278</v>
      </c>
      <c r="G3616" s="45">
        <v>8.34</v>
      </c>
      <c r="H3616" s="45" t="s">
        <v>720</v>
      </c>
      <c r="I3616" s="45" t="s">
        <v>720</v>
      </c>
      <c r="J3616" s="45" t="s">
        <v>720</v>
      </c>
      <c r="K3616" s="43" t="s">
        <v>13120</v>
      </c>
      <c r="L3616" s="43" t="s">
        <v>13120</v>
      </c>
      <c r="M3616" s="43" t="s">
        <v>13120</v>
      </c>
      <c r="N3616" s="44" t="s">
        <v>13120</v>
      </c>
    </row>
    <row r="3617" spans="1:14" ht="15.75">
      <c r="A3617" s="43" t="s">
        <v>14073</v>
      </c>
      <c r="B3617" s="43">
        <v>3613</v>
      </c>
      <c r="C3617" s="44" t="s">
        <v>5786</v>
      </c>
      <c r="D3617" s="43" t="s">
        <v>6279</v>
      </c>
      <c r="E3617" s="43" t="s">
        <v>66</v>
      </c>
      <c r="F3617" s="44" t="s">
        <v>6280</v>
      </c>
      <c r="G3617" s="45">
        <v>24.03</v>
      </c>
      <c r="H3617" s="45" t="s">
        <v>720</v>
      </c>
      <c r="I3617" s="45" t="s">
        <v>720</v>
      </c>
      <c r="J3617" s="45" t="s">
        <v>720</v>
      </c>
      <c r="K3617" s="43" t="s">
        <v>13120</v>
      </c>
      <c r="L3617" s="43" t="s">
        <v>13120</v>
      </c>
      <c r="M3617" s="43" t="s">
        <v>13120</v>
      </c>
      <c r="N3617" s="44" t="s">
        <v>13120</v>
      </c>
    </row>
    <row r="3618" spans="1:14" ht="15.75">
      <c r="A3618" s="43" t="s">
        <v>14073</v>
      </c>
      <c r="B3618" s="43">
        <v>3614</v>
      </c>
      <c r="C3618" s="44" t="s">
        <v>5786</v>
      </c>
      <c r="D3618" s="43" t="s">
        <v>6281</v>
      </c>
      <c r="E3618" s="43" t="s">
        <v>66</v>
      </c>
      <c r="F3618" s="44" t="s">
        <v>6282</v>
      </c>
      <c r="G3618" s="45">
        <v>11.48</v>
      </c>
      <c r="H3618" s="45" t="s">
        <v>720</v>
      </c>
      <c r="I3618" s="45" t="s">
        <v>720</v>
      </c>
      <c r="J3618" s="45" t="s">
        <v>720</v>
      </c>
      <c r="K3618" s="43" t="s">
        <v>13120</v>
      </c>
      <c r="L3618" s="43" t="s">
        <v>13120</v>
      </c>
      <c r="M3618" s="43" t="s">
        <v>13120</v>
      </c>
      <c r="N3618" s="44" t="s">
        <v>13120</v>
      </c>
    </row>
    <row r="3619" spans="1:14" ht="15.75">
      <c r="A3619" s="43" t="s">
        <v>14073</v>
      </c>
      <c r="B3619" s="43">
        <v>3615</v>
      </c>
      <c r="C3619" s="44" t="s">
        <v>5786</v>
      </c>
      <c r="D3619" s="43" t="s">
        <v>6283</v>
      </c>
      <c r="E3619" s="43" t="s">
        <v>66</v>
      </c>
      <c r="F3619" s="44" t="s">
        <v>6284</v>
      </c>
      <c r="G3619" s="45">
        <v>30.299999999999997</v>
      </c>
      <c r="H3619" s="45" t="s">
        <v>720</v>
      </c>
      <c r="I3619" s="45" t="s">
        <v>720</v>
      </c>
      <c r="J3619" s="45" t="s">
        <v>720</v>
      </c>
      <c r="K3619" s="43" t="s">
        <v>13120</v>
      </c>
      <c r="L3619" s="43" t="s">
        <v>13120</v>
      </c>
      <c r="M3619" s="43" t="s">
        <v>13120</v>
      </c>
      <c r="N3619" s="44" t="s">
        <v>13120</v>
      </c>
    </row>
    <row r="3620" spans="1:14" ht="63">
      <c r="A3620" s="43" t="s">
        <v>14073</v>
      </c>
      <c r="B3620" s="43">
        <v>3616</v>
      </c>
      <c r="C3620" s="44" t="s">
        <v>5786</v>
      </c>
      <c r="D3620" s="43" t="s">
        <v>8171</v>
      </c>
      <c r="E3620" s="43" t="s">
        <v>13120</v>
      </c>
      <c r="F3620" s="44" t="s">
        <v>8172</v>
      </c>
      <c r="G3620" s="45">
        <v>7.67</v>
      </c>
      <c r="H3620" s="45" t="s">
        <v>13120</v>
      </c>
      <c r="I3620" s="45" t="s">
        <v>13120</v>
      </c>
      <c r="J3620" s="45" t="s">
        <v>13120</v>
      </c>
      <c r="K3620" s="43" t="s">
        <v>13120</v>
      </c>
      <c r="L3620" s="43" t="s">
        <v>13120</v>
      </c>
      <c r="M3620" s="43" t="s">
        <v>13120</v>
      </c>
      <c r="N3620" s="44" t="s">
        <v>11168</v>
      </c>
    </row>
    <row r="3621" spans="1:14" ht="63">
      <c r="A3621" s="43" t="s">
        <v>14073</v>
      </c>
      <c r="B3621" s="43">
        <v>3617</v>
      </c>
      <c r="C3621" s="44" t="s">
        <v>5786</v>
      </c>
      <c r="D3621" s="43" t="s">
        <v>8173</v>
      </c>
      <c r="E3621" s="43" t="s">
        <v>13120</v>
      </c>
      <c r="F3621" s="44" t="s">
        <v>8423</v>
      </c>
      <c r="G3621" s="45">
        <v>7.67</v>
      </c>
      <c r="H3621" s="45" t="s">
        <v>13120</v>
      </c>
      <c r="I3621" s="45" t="s">
        <v>13120</v>
      </c>
      <c r="J3621" s="45" t="s">
        <v>13120</v>
      </c>
      <c r="K3621" s="43" t="s">
        <v>13120</v>
      </c>
      <c r="L3621" s="43" t="s">
        <v>13120</v>
      </c>
      <c r="M3621" s="43" t="s">
        <v>13120</v>
      </c>
      <c r="N3621" s="44" t="s">
        <v>11168</v>
      </c>
    </row>
    <row r="3622" spans="1:14" ht="63">
      <c r="A3622" s="43" t="s">
        <v>14073</v>
      </c>
      <c r="B3622" s="43">
        <v>3618</v>
      </c>
      <c r="C3622" s="44" t="s">
        <v>5786</v>
      </c>
      <c r="D3622" s="43" t="s">
        <v>8174</v>
      </c>
      <c r="E3622" s="43" t="s">
        <v>13120</v>
      </c>
      <c r="F3622" s="44" t="s">
        <v>8424</v>
      </c>
      <c r="G3622" s="45">
        <v>7.67</v>
      </c>
      <c r="H3622" s="45" t="s">
        <v>13120</v>
      </c>
      <c r="I3622" s="45" t="s">
        <v>13120</v>
      </c>
      <c r="J3622" s="45" t="s">
        <v>13120</v>
      </c>
      <c r="K3622" s="43" t="s">
        <v>13120</v>
      </c>
      <c r="L3622" s="43" t="s">
        <v>13120</v>
      </c>
      <c r="M3622" s="43" t="s">
        <v>13120</v>
      </c>
      <c r="N3622" s="44" t="s">
        <v>11168</v>
      </c>
    </row>
    <row r="3623" spans="1:14" ht="63">
      <c r="A3623" s="43" t="s">
        <v>14073</v>
      </c>
      <c r="B3623" s="43">
        <v>3619</v>
      </c>
      <c r="C3623" s="44" t="s">
        <v>5786</v>
      </c>
      <c r="D3623" s="43" t="s">
        <v>8175</v>
      </c>
      <c r="E3623" s="43" t="s">
        <v>13120</v>
      </c>
      <c r="F3623" s="44" t="s">
        <v>8425</v>
      </c>
      <c r="G3623" s="45">
        <v>7.67</v>
      </c>
      <c r="H3623" s="45" t="s">
        <v>13120</v>
      </c>
      <c r="I3623" s="45" t="s">
        <v>13120</v>
      </c>
      <c r="J3623" s="45" t="s">
        <v>13120</v>
      </c>
      <c r="K3623" s="43" t="s">
        <v>13120</v>
      </c>
      <c r="L3623" s="43" t="s">
        <v>13120</v>
      </c>
      <c r="M3623" s="43" t="s">
        <v>13120</v>
      </c>
      <c r="N3623" s="44" t="s">
        <v>11199</v>
      </c>
    </row>
    <row r="3624" spans="1:14" ht="63">
      <c r="A3624" s="43" t="s">
        <v>14073</v>
      </c>
      <c r="B3624" s="43">
        <v>3620</v>
      </c>
      <c r="C3624" s="44" t="s">
        <v>5786</v>
      </c>
      <c r="D3624" s="43" t="s">
        <v>8176</v>
      </c>
      <c r="E3624" s="43" t="s">
        <v>13120</v>
      </c>
      <c r="F3624" s="44" t="s">
        <v>8426</v>
      </c>
      <c r="G3624" s="45">
        <v>7.67</v>
      </c>
      <c r="H3624" s="45" t="s">
        <v>13120</v>
      </c>
      <c r="I3624" s="45" t="s">
        <v>13120</v>
      </c>
      <c r="J3624" s="45" t="s">
        <v>13120</v>
      </c>
      <c r="K3624" s="43" t="s">
        <v>13120</v>
      </c>
      <c r="L3624" s="43" t="s">
        <v>13120</v>
      </c>
      <c r="M3624" s="43" t="s">
        <v>13120</v>
      </c>
      <c r="N3624" s="44" t="s">
        <v>11168</v>
      </c>
    </row>
    <row r="3625" spans="1:14" ht="63">
      <c r="A3625" s="43" t="s">
        <v>14073</v>
      </c>
      <c r="B3625" s="43">
        <v>3621</v>
      </c>
      <c r="C3625" s="44" t="s">
        <v>5786</v>
      </c>
      <c r="D3625" s="43" t="s">
        <v>8178</v>
      </c>
      <c r="E3625" s="43" t="s">
        <v>13120</v>
      </c>
      <c r="F3625" s="44" t="s">
        <v>8427</v>
      </c>
      <c r="G3625" s="45">
        <v>7.67</v>
      </c>
      <c r="H3625" s="45" t="s">
        <v>13120</v>
      </c>
      <c r="I3625" s="45" t="s">
        <v>13120</v>
      </c>
      <c r="J3625" s="45" t="s">
        <v>13120</v>
      </c>
      <c r="K3625" s="43" t="s">
        <v>13120</v>
      </c>
      <c r="L3625" s="43" t="s">
        <v>13120</v>
      </c>
      <c r="M3625" s="43" t="s">
        <v>13120</v>
      </c>
      <c r="N3625" s="44" t="s">
        <v>11168</v>
      </c>
    </row>
    <row r="3626" spans="1:14" ht="31.5">
      <c r="A3626" s="43" t="s">
        <v>14073</v>
      </c>
      <c r="B3626" s="43">
        <v>3622</v>
      </c>
      <c r="C3626" s="44" t="s">
        <v>5786</v>
      </c>
      <c r="D3626" s="43" t="s">
        <v>8179</v>
      </c>
      <c r="E3626" s="43" t="s">
        <v>13120</v>
      </c>
      <c r="F3626" s="44" t="s">
        <v>8428</v>
      </c>
      <c r="G3626" s="45">
        <v>7.67</v>
      </c>
      <c r="H3626" s="45" t="s">
        <v>13120</v>
      </c>
      <c r="I3626" s="45" t="s">
        <v>13120</v>
      </c>
      <c r="J3626" s="45" t="s">
        <v>13120</v>
      </c>
      <c r="K3626" s="43" t="s">
        <v>13120</v>
      </c>
      <c r="L3626" s="43" t="s">
        <v>13120</v>
      </c>
      <c r="M3626" s="43" t="s">
        <v>13120</v>
      </c>
      <c r="N3626" s="44" t="s">
        <v>8177</v>
      </c>
    </row>
    <row r="3627" spans="1:14" ht="47.25">
      <c r="A3627" s="43" t="s">
        <v>14073</v>
      </c>
      <c r="B3627" s="43">
        <v>3623</v>
      </c>
      <c r="C3627" s="44" t="s">
        <v>5786</v>
      </c>
      <c r="D3627" s="43" t="s">
        <v>8180</v>
      </c>
      <c r="E3627" s="43" t="s">
        <v>13120</v>
      </c>
      <c r="F3627" s="44" t="s">
        <v>8183</v>
      </c>
      <c r="G3627" s="45">
        <v>0</v>
      </c>
      <c r="H3627" s="45" t="s">
        <v>13120</v>
      </c>
      <c r="I3627" s="45" t="s">
        <v>13120</v>
      </c>
      <c r="J3627" s="45" t="s">
        <v>13120</v>
      </c>
      <c r="K3627" s="43" t="s">
        <v>13120</v>
      </c>
      <c r="L3627" s="43" t="s">
        <v>13120</v>
      </c>
      <c r="M3627" s="43" t="s">
        <v>13120</v>
      </c>
      <c r="N3627" s="44" t="s">
        <v>5950</v>
      </c>
    </row>
    <row r="3628" spans="1:14" ht="47.25">
      <c r="A3628" s="43" t="s">
        <v>14073</v>
      </c>
      <c r="B3628" s="43">
        <v>3624</v>
      </c>
      <c r="C3628" s="44" t="s">
        <v>5786</v>
      </c>
      <c r="D3628" s="43" t="s">
        <v>8181</v>
      </c>
      <c r="E3628" s="43" t="s">
        <v>13120</v>
      </c>
      <c r="F3628" s="44" t="s">
        <v>8429</v>
      </c>
      <c r="G3628" s="45">
        <v>0</v>
      </c>
      <c r="H3628" s="45" t="s">
        <v>13120</v>
      </c>
      <c r="I3628" s="45" t="s">
        <v>13120</v>
      </c>
      <c r="J3628" s="45" t="s">
        <v>13120</v>
      </c>
      <c r="K3628" s="43" t="s">
        <v>13120</v>
      </c>
      <c r="L3628" s="43" t="s">
        <v>13120</v>
      </c>
      <c r="M3628" s="43" t="s">
        <v>13120</v>
      </c>
      <c r="N3628" s="44" t="s">
        <v>5950</v>
      </c>
    </row>
    <row r="3629" spans="1:14" ht="47.25">
      <c r="A3629" s="43" t="s">
        <v>14073</v>
      </c>
      <c r="B3629" s="43">
        <v>3625</v>
      </c>
      <c r="C3629" s="44" t="s">
        <v>5786</v>
      </c>
      <c r="D3629" s="43" t="s">
        <v>8182</v>
      </c>
      <c r="E3629" s="43" t="s">
        <v>13120</v>
      </c>
      <c r="F3629" s="44" t="s">
        <v>8430</v>
      </c>
      <c r="G3629" s="45">
        <v>0</v>
      </c>
      <c r="H3629" s="45" t="s">
        <v>13120</v>
      </c>
      <c r="I3629" s="45" t="s">
        <v>13120</v>
      </c>
      <c r="J3629" s="45" t="s">
        <v>13120</v>
      </c>
      <c r="K3629" s="43" t="s">
        <v>13120</v>
      </c>
      <c r="L3629" s="43" t="s">
        <v>13120</v>
      </c>
      <c r="M3629" s="43" t="s">
        <v>13120</v>
      </c>
      <c r="N3629" s="44" t="s">
        <v>5950</v>
      </c>
    </row>
    <row r="3630" spans="1:14" ht="47.25">
      <c r="A3630" s="43" t="s">
        <v>14073</v>
      </c>
      <c r="B3630" s="43">
        <v>3626</v>
      </c>
      <c r="C3630" s="44" t="s">
        <v>5786</v>
      </c>
      <c r="D3630" s="43" t="s">
        <v>8184</v>
      </c>
      <c r="E3630" s="43" t="s">
        <v>13120</v>
      </c>
      <c r="F3630" s="44" t="s">
        <v>8431</v>
      </c>
      <c r="G3630" s="45">
        <v>0</v>
      </c>
      <c r="H3630" s="45" t="s">
        <v>13120</v>
      </c>
      <c r="I3630" s="45" t="s">
        <v>13120</v>
      </c>
      <c r="J3630" s="45" t="s">
        <v>13120</v>
      </c>
      <c r="K3630" s="43" t="s">
        <v>13120</v>
      </c>
      <c r="L3630" s="43" t="s">
        <v>13120</v>
      </c>
      <c r="M3630" s="43" t="s">
        <v>13120</v>
      </c>
      <c r="N3630" s="44" t="s">
        <v>5950</v>
      </c>
    </row>
    <row r="3631" spans="1:14" ht="47.25">
      <c r="A3631" s="43" t="s">
        <v>14073</v>
      </c>
      <c r="B3631" s="43">
        <v>3627</v>
      </c>
      <c r="C3631" s="44" t="s">
        <v>5786</v>
      </c>
      <c r="D3631" s="43" t="s">
        <v>8185</v>
      </c>
      <c r="E3631" s="43" t="s">
        <v>13120</v>
      </c>
      <c r="F3631" s="44" t="s">
        <v>8432</v>
      </c>
      <c r="G3631" s="45">
        <v>0</v>
      </c>
      <c r="H3631" s="45" t="s">
        <v>13120</v>
      </c>
      <c r="I3631" s="45" t="s">
        <v>13120</v>
      </c>
      <c r="J3631" s="45" t="s">
        <v>13120</v>
      </c>
      <c r="K3631" s="43" t="s">
        <v>13120</v>
      </c>
      <c r="L3631" s="43" t="s">
        <v>13120</v>
      </c>
      <c r="M3631" s="43" t="s">
        <v>13120</v>
      </c>
      <c r="N3631" s="44" t="s">
        <v>5950</v>
      </c>
    </row>
    <row r="3632" spans="1:14" ht="47.25">
      <c r="A3632" s="43" t="s">
        <v>14073</v>
      </c>
      <c r="B3632" s="43">
        <v>3628</v>
      </c>
      <c r="C3632" s="44" t="s">
        <v>5786</v>
      </c>
      <c r="D3632" s="43" t="s">
        <v>8304</v>
      </c>
      <c r="E3632" s="43" t="s">
        <v>13120</v>
      </c>
      <c r="F3632" s="44" t="s">
        <v>8309</v>
      </c>
      <c r="G3632" s="45">
        <v>0</v>
      </c>
      <c r="H3632" s="45" t="s">
        <v>13120</v>
      </c>
      <c r="I3632" s="45" t="s">
        <v>13120</v>
      </c>
      <c r="J3632" s="45" t="s">
        <v>13120</v>
      </c>
      <c r="K3632" s="43" t="s">
        <v>13120</v>
      </c>
      <c r="L3632" s="43" t="s">
        <v>13120</v>
      </c>
      <c r="M3632" s="43" t="s">
        <v>13120</v>
      </c>
      <c r="N3632" s="44" t="s">
        <v>8314</v>
      </c>
    </row>
    <row r="3633" spans="1:14" ht="47.25">
      <c r="A3633" s="43" t="s">
        <v>14073</v>
      </c>
      <c r="B3633" s="43">
        <v>3629</v>
      </c>
      <c r="C3633" s="44" t="s">
        <v>5786</v>
      </c>
      <c r="D3633" s="43" t="s">
        <v>8305</v>
      </c>
      <c r="E3633" s="43" t="s">
        <v>13120</v>
      </c>
      <c r="F3633" s="44" t="s">
        <v>8310</v>
      </c>
      <c r="G3633" s="45">
        <v>0</v>
      </c>
      <c r="H3633" s="45" t="s">
        <v>13120</v>
      </c>
      <c r="I3633" s="45" t="s">
        <v>13120</v>
      </c>
      <c r="J3633" s="45" t="s">
        <v>13120</v>
      </c>
      <c r="K3633" s="43" t="s">
        <v>13120</v>
      </c>
      <c r="L3633" s="43" t="s">
        <v>13120</v>
      </c>
      <c r="M3633" s="43" t="s">
        <v>13120</v>
      </c>
      <c r="N3633" s="44" t="s">
        <v>8314</v>
      </c>
    </row>
    <row r="3634" spans="1:14" ht="47.25">
      <c r="A3634" s="43" t="s">
        <v>14073</v>
      </c>
      <c r="B3634" s="43">
        <v>3630</v>
      </c>
      <c r="C3634" s="44" t="s">
        <v>5786</v>
      </c>
      <c r="D3634" s="43" t="s">
        <v>8306</v>
      </c>
      <c r="E3634" s="43" t="s">
        <v>13120</v>
      </c>
      <c r="F3634" s="44" t="s">
        <v>8311</v>
      </c>
      <c r="G3634" s="45">
        <v>0</v>
      </c>
      <c r="H3634" s="45" t="s">
        <v>13120</v>
      </c>
      <c r="I3634" s="45" t="s">
        <v>13120</v>
      </c>
      <c r="J3634" s="45" t="s">
        <v>13120</v>
      </c>
      <c r="K3634" s="43" t="s">
        <v>13120</v>
      </c>
      <c r="L3634" s="43" t="s">
        <v>13120</v>
      </c>
      <c r="M3634" s="43" t="s">
        <v>13120</v>
      </c>
      <c r="N3634" s="44" t="s">
        <v>8314</v>
      </c>
    </row>
    <row r="3635" spans="1:14" ht="47.25">
      <c r="A3635" s="43" t="s">
        <v>14073</v>
      </c>
      <c r="B3635" s="43">
        <v>3631</v>
      </c>
      <c r="C3635" s="44" t="s">
        <v>5786</v>
      </c>
      <c r="D3635" s="43" t="s">
        <v>8307</v>
      </c>
      <c r="E3635" s="43" t="s">
        <v>13120</v>
      </c>
      <c r="F3635" s="44" t="s">
        <v>8312</v>
      </c>
      <c r="G3635" s="45">
        <v>0</v>
      </c>
      <c r="H3635" s="45" t="s">
        <v>13120</v>
      </c>
      <c r="I3635" s="45" t="s">
        <v>13120</v>
      </c>
      <c r="J3635" s="45" t="s">
        <v>13120</v>
      </c>
      <c r="K3635" s="43" t="s">
        <v>13120</v>
      </c>
      <c r="L3635" s="43" t="s">
        <v>13120</v>
      </c>
      <c r="M3635" s="43" t="s">
        <v>13120</v>
      </c>
      <c r="N3635" s="44" t="s">
        <v>8314</v>
      </c>
    </row>
    <row r="3636" spans="1:14" ht="47.25">
      <c r="A3636" s="43" t="s">
        <v>14073</v>
      </c>
      <c r="B3636" s="43">
        <v>3632</v>
      </c>
      <c r="C3636" s="44" t="s">
        <v>5786</v>
      </c>
      <c r="D3636" s="43" t="s">
        <v>8308</v>
      </c>
      <c r="E3636" s="43" t="s">
        <v>13120</v>
      </c>
      <c r="F3636" s="44" t="s">
        <v>8313</v>
      </c>
      <c r="G3636" s="45">
        <v>0</v>
      </c>
      <c r="H3636" s="45" t="s">
        <v>13120</v>
      </c>
      <c r="I3636" s="45" t="s">
        <v>13120</v>
      </c>
      <c r="J3636" s="45" t="s">
        <v>13120</v>
      </c>
      <c r="K3636" s="43" t="s">
        <v>13120</v>
      </c>
      <c r="L3636" s="43" t="s">
        <v>13120</v>
      </c>
      <c r="M3636" s="43" t="s">
        <v>13120</v>
      </c>
      <c r="N3636" s="44" t="s">
        <v>8314</v>
      </c>
    </row>
    <row r="3637" spans="1:14" ht="63">
      <c r="A3637" s="43" t="s">
        <v>14073</v>
      </c>
      <c r="B3637" s="43">
        <v>3633</v>
      </c>
      <c r="C3637" s="44" t="s">
        <v>5786</v>
      </c>
      <c r="D3637" s="43" t="s">
        <v>6285</v>
      </c>
      <c r="E3637" s="43" t="s">
        <v>13120</v>
      </c>
      <c r="F3637" s="44" t="s">
        <v>6286</v>
      </c>
      <c r="G3637" s="45">
        <v>37.869999999999997</v>
      </c>
      <c r="H3637" s="45" t="s">
        <v>11</v>
      </c>
      <c r="I3637" s="45" t="s">
        <v>11</v>
      </c>
      <c r="J3637" s="45" t="s">
        <v>13120</v>
      </c>
      <c r="K3637" s="43" t="s">
        <v>13120</v>
      </c>
      <c r="L3637" s="43" t="s">
        <v>13120</v>
      </c>
      <c r="M3637" s="43" t="s">
        <v>13120</v>
      </c>
      <c r="N3637" s="44" t="s">
        <v>6287</v>
      </c>
    </row>
    <row r="3638" spans="1:14" ht="47.25">
      <c r="A3638" s="43" t="s">
        <v>14073</v>
      </c>
      <c r="B3638" s="43">
        <v>3634</v>
      </c>
      <c r="C3638" s="44" t="s">
        <v>5786</v>
      </c>
      <c r="D3638" s="43" t="s">
        <v>6288</v>
      </c>
      <c r="E3638" s="43" t="s">
        <v>13120</v>
      </c>
      <c r="F3638" s="44" t="s">
        <v>6289</v>
      </c>
      <c r="G3638" s="45">
        <v>31.6</v>
      </c>
      <c r="H3638" s="45" t="s">
        <v>11</v>
      </c>
      <c r="I3638" s="45" t="s">
        <v>11</v>
      </c>
      <c r="J3638" s="45" t="s">
        <v>13120</v>
      </c>
      <c r="K3638" s="43" t="s">
        <v>13120</v>
      </c>
      <c r="L3638" s="43" t="s">
        <v>13120</v>
      </c>
      <c r="M3638" s="43" t="s">
        <v>13120</v>
      </c>
      <c r="N3638" s="44" t="s">
        <v>6287</v>
      </c>
    </row>
    <row r="3639" spans="1:14" ht="47.25">
      <c r="A3639" s="43" t="s">
        <v>14073</v>
      </c>
      <c r="B3639" s="43">
        <v>3635</v>
      </c>
      <c r="C3639" s="44" t="s">
        <v>5786</v>
      </c>
      <c r="D3639" s="43" t="s">
        <v>6290</v>
      </c>
      <c r="E3639" s="43" t="s">
        <v>13120</v>
      </c>
      <c r="F3639" s="44" t="s">
        <v>6291</v>
      </c>
      <c r="G3639" s="45">
        <v>6.2100000000000009</v>
      </c>
      <c r="H3639" s="45" t="s">
        <v>11</v>
      </c>
      <c r="I3639" s="45" t="s">
        <v>11</v>
      </c>
      <c r="J3639" s="45" t="s">
        <v>13120</v>
      </c>
      <c r="K3639" s="43" t="s">
        <v>13120</v>
      </c>
      <c r="L3639" s="43" t="s">
        <v>13120</v>
      </c>
      <c r="M3639" s="43" t="s">
        <v>13120</v>
      </c>
      <c r="N3639" s="44" t="s">
        <v>6292</v>
      </c>
    </row>
    <row r="3640" spans="1:14" ht="15.75">
      <c r="A3640" s="43" t="s">
        <v>14073</v>
      </c>
      <c r="B3640" s="43">
        <v>3636</v>
      </c>
      <c r="C3640" s="44" t="s">
        <v>5786</v>
      </c>
      <c r="D3640" s="43" t="s">
        <v>6293</v>
      </c>
      <c r="E3640" s="43" t="s">
        <v>13120</v>
      </c>
      <c r="F3640" s="44" t="s">
        <v>6294</v>
      </c>
      <c r="G3640" s="45">
        <v>19.190000000000001</v>
      </c>
      <c r="H3640" s="45" t="s">
        <v>11</v>
      </c>
      <c r="I3640" s="45" t="s">
        <v>11</v>
      </c>
      <c r="J3640" s="45" t="s">
        <v>13120</v>
      </c>
      <c r="K3640" s="43" t="s">
        <v>13120</v>
      </c>
      <c r="L3640" s="43" t="s">
        <v>13120</v>
      </c>
      <c r="M3640" s="43" t="s">
        <v>13120</v>
      </c>
      <c r="N3640" s="44" t="s">
        <v>13120</v>
      </c>
    </row>
    <row r="3641" spans="1:14" ht="47.25">
      <c r="A3641" s="43" t="s">
        <v>14073</v>
      </c>
      <c r="B3641" s="43">
        <v>3637</v>
      </c>
      <c r="C3641" s="44" t="s">
        <v>5786</v>
      </c>
      <c r="D3641" s="43" t="s">
        <v>6295</v>
      </c>
      <c r="E3641" s="43" t="s">
        <v>13120</v>
      </c>
      <c r="F3641" s="44" t="s">
        <v>8083</v>
      </c>
      <c r="G3641" s="45">
        <v>10.28</v>
      </c>
      <c r="H3641" s="45" t="s">
        <v>11</v>
      </c>
      <c r="I3641" s="45" t="s">
        <v>11</v>
      </c>
      <c r="J3641" s="45" t="s">
        <v>13120</v>
      </c>
      <c r="K3641" s="43" t="s">
        <v>13120</v>
      </c>
      <c r="L3641" s="43" t="s">
        <v>13120</v>
      </c>
      <c r="M3641" s="43" t="s">
        <v>13120</v>
      </c>
      <c r="N3641" s="44" t="s">
        <v>6296</v>
      </c>
    </row>
    <row r="3642" spans="1:14" ht="15.75">
      <c r="A3642" s="43" t="s">
        <v>14073</v>
      </c>
      <c r="B3642" s="43">
        <v>3638</v>
      </c>
      <c r="C3642" s="44" t="s">
        <v>5786</v>
      </c>
      <c r="D3642" s="43" t="s">
        <v>6297</v>
      </c>
      <c r="E3642" s="43" t="s">
        <v>13120</v>
      </c>
      <c r="F3642" s="44" t="s">
        <v>6298</v>
      </c>
      <c r="G3642" s="45">
        <v>8.6999999999999993</v>
      </c>
      <c r="H3642" s="45" t="s">
        <v>11</v>
      </c>
      <c r="I3642" s="45" t="s">
        <v>11</v>
      </c>
      <c r="J3642" s="45" t="s">
        <v>13120</v>
      </c>
      <c r="K3642" s="43" t="s">
        <v>13120</v>
      </c>
      <c r="L3642" s="43" t="s">
        <v>13120</v>
      </c>
      <c r="M3642" s="43" t="s">
        <v>13120</v>
      </c>
      <c r="N3642" s="44" t="s">
        <v>13120</v>
      </c>
    </row>
    <row r="3643" spans="1:14" ht="47.25">
      <c r="A3643" s="43" t="s">
        <v>14073</v>
      </c>
      <c r="B3643" s="43">
        <v>3639</v>
      </c>
      <c r="C3643" s="44" t="s">
        <v>5786</v>
      </c>
      <c r="D3643" s="43" t="s">
        <v>6299</v>
      </c>
      <c r="E3643" s="43" t="s">
        <v>13120</v>
      </c>
      <c r="F3643" s="44" t="s">
        <v>6300</v>
      </c>
      <c r="G3643" s="45">
        <v>8.73</v>
      </c>
      <c r="H3643" s="45" t="s">
        <v>13120</v>
      </c>
      <c r="I3643" s="45" t="s">
        <v>13120</v>
      </c>
      <c r="J3643" s="45" t="s">
        <v>13120</v>
      </c>
      <c r="K3643" s="43" t="s">
        <v>13120</v>
      </c>
      <c r="L3643" s="43" t="s">
        <v>13120</v>
      </c>
      <c r="M3643" s="43" t="s">
        <v>13120</v>
      </c>
      <c r="N3643" s="44" t="s">
        <v>6301</v>
      </c>
    </row>
    <row r="3644" spans="1:14" ht="31.5">
      <c r="A3644" s="43" t="s">
        <v>14073</v>
      </c>
      <c r="B3644" s="43">
        <v>3640</v>
      </c>
      <c r="C3644" s="44" t="s">
        <v>5786</v>
      </c>
      <c r="D3644" s="43" t="s">
        <v>6302</v>
      </c>
      <c r="E3644" s="43" t="s">
        <v>66</v>
      </c>
      <c r="F3644" s="44" t="s">
        <v>6303</v>
      </c>
      <c r="G3644" s="45">
        <v>12.559999999999999</v>
      </c>
      <c r="H3644" s="45" t="s">
        <v>11</v>
      </c>
      <c r="I3644" s="45" t="s">
        <v>11</v>
      </c>
      <c r="J3644" s="45" t="s">
        <v>13120</v>
      </c>
      <c r="K3644" s="43" t="s">
        <v>13120</v>
      </c>
      <c r="L3644" s="43" t="s">
        <v>13120</v>
      </c>
      <c r="M3644" s="43" t="s">
        <v>13120</v>
      </c>
      <c r="N3644" s="44" t="s">
        <v>13120</v>
      </c>
    </row>
    <row r="3645" spans="1:14" ht="15.75">
      <c r="A3645" s="43" t="s">
        <v>14073</v>
      </c>
      <c r="B3645" s="43">
        <v>3641</v>
      </c>
      <c r="C3645" s="44" t="s">
        <v>5786</v>
      </c>
      <c r="D3645" s="43" t="s">
        <v>6304</v>
      </c>
      <c r="E3645" s="43" t="s">
        <v>66</v>
      </c>
      <c r="F3645" s="44" t="s">
        <v>6305</v>
      </c>
      <c r="G3645" s="45">
        <v>12.559999999999999</v>
      </c>
      <c r="H3645" s="45" t="s">
        <v>11</v>
      </c>
      <c r="I3645" s="45" t="s">
        <v>11</v>
      </c>
      <c r="J3645" s="45" t="s">
        <v>13120</v>
      </c>
      <c r="K3645" s="43" t="s">
        <v>13120</v>
      </c>
      <c r="L3645" s="43" t="s">
        <v>13120</v>
      </c>
      <c r="M3645" s="43" t="s">
        <v>13120</v>
      </c>
      <c r="N3645" s="44" t="s">
        <v>13120</v>
      </c>
    </row>
    <row r="3646" spans="1:14" ht="15.75">
      <c r="A3646" s="43" t="s">
        <v>14073</v>
      </c>
      <c r="B3646" s="43">
        <v>3642</v>
      </c>
      <c r="C3646" s="44" t="s">
        <v>5786</v>
      </c>
      <c r="D3646" s="43" t="s">
        <v>6306</v>
      </c>
      <c r="E3646" s="43" t="s">
        <v>66</v>
      </c>
      <c r="F3646" s="44" t="s">
        <v>6307</v>
      </c>
      <c r="G3646" s="45">
        <v>12.559999999999999</v>
      </c>
      <c r="H3646" s="45" t="s">
        <v>11</v>
      </c>
      <c r="I3646" s="45" t="s">
        <v>11</v>
      </c>
      <c r="J3646" s="45" t="s">
        <v>13120</v>
      </c>
      <c r="K3646" s="43" t="s">
        <v>13120</v>
      </c>
      <c r="L3646" s="43" t="s">
        <v>13120</v>
      </c>
      <c r="M3646" s="43" t="s">
        <v>13120</v>
      </c>
      <c r="N3646" s="44" t="s">
        <v>13120</v>
      </c>
    </row>
    <row r="3647" spans="1:14" ht="31.5">
      <c r="A3647" s="43" t="s">
        <v>14073</v>
      </c>
      <c r="B3647" s="43">
        <v>3643</v>
      </c>
      <c r="C3647" s="44" t="s">
        <v>5786</v>
      </c>
      <c r="D3647" s="43" t="s">
        <v>6308</v>
      </c>
      <c r="E3647" s="43" t="s">
        <v>66</v>
      </c>
      <c r="F3647" s="44" t="s">
        <v>6309</v>
      </c>
      <c r="G3647" s="45">
        <v>12.559999999999999</v>
      </c>
      <c r="H3647" s="45" t="s">
        <v>11</v>
      </c>
      <c r="I3647" s="45" t="s">
        <v>11</v>
      </c>
      <c r="J3647" s="45" t="s">
        <v>13120</v>
      </c>
      <c r="K3647" s="43" t="s">
        <v>13120</v>
      </c>
      <c r="L3647" s="43" t="s">
        <v>13120</v>
      </c>
      <c r="M3647" s="43" t="s">
        <v>13120</v>
      </c>
      <c r="N3647" s="44" t="s">
        <v>13120</v>
      </c>
    </row>
    <row r="3648" spans="1:14" ht="15.75">
      <c r="A3648" s="43" t="s">
        <v>14073</v>
      </c>
      <c r="B3648" s="43">
        <v>3644</v>
      </c>
      <c r="C3648" s="44" t="s">
        <v>5786</v>
      </c>
      <c r="D3648" s="43" t="s">
        <v>6310</v>
      </c>
      <c r="E3648" s="43" t="s">
        <v>66</v>
      </c>
      <c r="F3648" s="44" t="s">
        <v>6311</v>
      </c>
      <c r="G3648" s="45">
        <v>12.559999999999999</v>
      </c>
      <c r="H3648" s="45" t="s">
        <v>11</v>
      </c>
      <c r="I3648" s="45" t="s">
        <v>11</v>
      </c>
      <c r="J3648" s="45" t="s">
        <v>13120</v>
      </c>
      <c r="K3648" s="43" t="s">
        <v>13120</v>
      </c>
      <c r="L3648" s="43" t="s">
        <v>13120</v>
      </c>
      <c r="M3648" s="43" t="s">
        <v>13120</v>
      </c>
      <c r="N3648" s="44" t="s">
        <v>13120</v>
      </c>
    </row>
    <row r="3649" spans="1:14" ht="15.75">
      <c r="A3649" s="43" t="s">
        <v>14073</v>
      </c>
      <c r="B3649" s="43">
        <v>3645</v>
      </c>
      <c r="C3649" s="44" t="s">
        <v>5786</v>
      </c>
      <c r="D3649" s="43" t="s">
        <v>6312</v>
      </c>
      <c r="E3649" s="43" t="s">
        <v>66</v>
      </c>
      <c r="F3649" s="44" t="s">
        <v>6313</v>
      </c>
      <c r="G3649" s="45">
        <v>8.7100000000000009</v>
      </c>
      <c r="H3649" s="45" t="s">
        <v>11</v>
      </c>
      <c r="I3649" s="45" t="s">
        <v>11</v>
      </c>
      <c r="J3649" s="45" t="s">
        <v>13120</v>
      </c>
      <c r="K3649" s="43" t="s">
        <v>13120</v>
      </c>
      <c r="L3649" s="43" t="s">
        <v>13120</v>
      </c>
      <c r="M3649" s="43" t="s">
        <v>13120</v>
      </c>
      <c r="N3649" s="44" t="s">
        <v>13120</v>
      </c>
    </row>
    <row r="3650" spans="1:14" ht="31.5">
      <c r="A3650" s="43" t="s">
        <v>14073</v>
      </c>
      <c r="B3650" s="43">
        <v>3646</v>
      </c>
      <c r="C3650" s="44" t="s">
        <v>5786</v>
      </c>
      <c r="D3650" s="43" t="s">
        <v>6314</v>
      </c>
      <c r="E3650" s="43" t="s">
        <v>66</v>
      </c>
      <c r="F3650" s="44" t="s">
        <v>8084</v>
      </c>
      <c r="G3650" s="45">
        <v>33.58</v>
      </c>
      <c r="H3650" s="45" t="s">
        <v>13120</v>
      </c>
      <c r="I3650" s="45" t="s">
        <v>13120</v>
      </c>
      <c r="J3650" s="45" t="s">
        <v>13120</v>
      </c>
      <c r="K3650" s="43" t="s">
        <v>13120</v>
      </c>
      <c r="L3650" s="43" t="s">
        <v>13120</v>
      </c>
      <c r="M3650" s="43" t="s">
        <v>13120</v>
      </c>
      <c r="N3650" s="44" t="s">
        <v>6315</v>
      </c>
    </row>
    <row r="3651" spans="1:14" ht="31.5">
      <c r="A3651" s="43" t="s">
        <v>14073</v>
      </c>
      <c r="B3651" s="43">
        <v>3647</v>
      </c>
      <c r="C3651" s="44" t="s">
        <v>5786</v>
      </c>
      <c r="D3651" s="43" t="s">
        <v>6316</v>
      </c>
      <c r="E3651" s="43" t="s">
        <v>66</v>
      </c>
      <c r="F3651" s="44" t="s">
        <v>8085</v>
      </c>
      <c r="G3651" s="45">
        <v>41.49</v>
      </c>
      <c r="H3651" s="45" t="s">
        <v>13120</v>
      </c>
      <c r="I3651" s="45" t="s">
        <v>13120</v>
      </c>
      <c r="J3651" s="45" t="s">
        <v>13120</v>
      </c>
      <c r="K3651" s="43" t="s">
        <v>13120</v>
      </c>
      <c r="L3651" s="43" t="s">
        <v>13120</v>
      </c>
      <c r="M3651" s="43" t="s">
        <v>13120</v>
      </c>
      <c r="N3651" s="44" t="s">
        <v>6315</v>
      </c>
    </row>
    <row r="3652" spans="1:14" ht="31.5">
      <c r="A3652" s="43" t="s">
        <v>14073</v>
      </c>
      <c r="B3652" s="43">
        <v>3648</v>
      </c>
      <c r="C3652" s="44" t="s">
        <v>5786</v>
      </c>
      <c r="D3652" s="43" t="s">
        <v>6317</v>
      </c>
      <c r="E3652" s="43" t="s">
        <v>66</v>
      </c>
      <c r="F3652" s="44" t="s">
        <v>8086</v>
      </c>
      <c r="G3652" s="45">
        <v>31.08</v>
      </c>
      <c r="H3652" s="45" t="s">
        <v>13120</v>
      </c>
      <c r="I3652" s="45" t="s">
        <v>13120</v>
      </c>
      <c r="J3652" s="45" t="s">
        <v>13120</v>
      </c>
      <c r="K3652" s="43" t="s">
        <v>13120</v>
      </c>
      <c r="L3652" s="43" t="s">
        <v>13120</v>
      </c>
      <c r="M3652" s="43" t="s">
        <v>13120</v>
      </c>
      <c r="N3652" s="44" t="s">
        <v>6315</v>
      </c>
    </row>
    <row r="3653" spans="1:14" ht="15.75">
      <c r="A3653" s="43" t="s">
        <v>14073</v>
      </c>
      <c r="B3653" s="43">
        <v>3649</v>
      </c>
      <c r="C3653" s="44" t="s">
        <v>5786</v>
      </c>
      <c r="D3653" s="43" t="s">
        <v>6318</v>
      </c>
      <c r="E3653" s="43" t="s">
        <v>66</v>
      </c>
      <c r="F3653" s="44" t="s">
        <v>6319</v>
      </c>
      <c r="G3653" s="45">
        <v>8.7100000000000009</v>
      </c>
      <c r="H3653" s="45" t="s">
        <v>11</v>
      </c>
      <c r="I3653" s="45" t="s">
        <v>11</v>
      </c>
      <c r="J3653" s="45" t="s">
        <v>13120</v>
      </c>
      <c r="K3653" s="43" t="s">
        <v>13120</v>
      </c>
      <c r="L3653" s="43" t="s">
        <v>13120</v>
      </c>
      <c r="M3653" s="43" t="s">
        <v>13120</v>
      </c>
      <c r="N3653" s="44" t="s">
        <v>13120</v>
      </c>
    </row>
    <row r="3654" spans="1:14" ht="31.5">
      <c r="A3654" s="43" t="s">
        <v>14073</v>
      </c>
      <c r="B3654" s="43">
        <v>3650</v>
      </c>
      <c r="C3654" s="44" t="s">
        <v>5786</v>
      </c>
      <c r="D3654" s="43" t="s">
        <v>6320</v>
      </c>
      <c r="E3654" s="43" t="s">
        <v>66</v>
      </c>
      <c r="F3654" s="44" t="s">
        <v>6321</v>
      </c>
      <c r="G3654" s="45">
        <v>42.79</v>
      </c>
      <c r="H3654" s="45" t="s">
        <v>13120</v>
      </c>
      <c r="I3654" s="45" t="s">
        <v>13120</v>
      </c>
      <c r="J3654" s="45" t="s">
        <v>13120</v>
      </c>
      <c r="K3654" s="43" t="s">
        <v>14</v>
      </c>
      <c r="L3654" s="43" t="s">
        <v>13120</v>
      </c>
      <c r="M3654" s="43" t="s">
        <v>13120</v>
      </c>
      <c r="N3654" s="44" t="s">
        <v>13120</v>
      </c>
    </row>
    <row r="3655" spans="1:14" ht="31.5">
      <c r="A3655" s="43" t="s">
        <v>14073</v>
      </c>
      <c r="B3655" s="43">
        <v>3651</v>
      </c>
      <c r="C3655" s="44" t="s">
        <v>5786</v>
      </c>
      <c r="D3655" s="43" t="s">
        <v>6322</v>
      </c>
      <c r="E3655" s="43" t="s">
        <v>66</v>
      </c>
      <c r="F3655" s="44" t="s">
        <v>6323</v>
      </c>
      <c r="G3655" s="45">
        <v>56.47</v>
      </c>
      <c r="H3655" s="45" t="s">
        <v>13120</v>
      </c>
      <c r="I3655" s="45" t="s">
        <v>13120</v>
      </c>
      <c r="J3655" s="45" t="s">
        <v>13120</v>
      </c>
      <c r="K3655" s="43" t="s">
        <v>13120</v>
      </c>
      <c r="L3655" s="43" t="s">
        <v>13120</v>
      </c>
      <c r="M3655" s="43" t="s">
        <v>13120</v>
      </c>
      <c r="N3655" s="44" t="s">
        <v>13120</v>
      </c>
    </row>
    <row r="3656" spans="1:14" ht="31.5">
      <c r="A3656" s="43" t="s">
        <v>14073</v>
      </c>
      <c r="B3656" s="43">
        <v>3652</v>
      </c>
      <c r="C3656" s="44" t="s">
        <v>5786</v>
      </c>
      <c r="D3656" s="43" t="s">
        <v>6324</v>
      </c>
      <c r="E3656" s="43" t="s">
        <v>66</v>
      </c>
      <c r="F3656" s="44" t="s">
        <v>6325</v>
      </c>
      <c r="G3656" s="45">
        <v>127.07</v>
      </c>
      <c r="H3656" s="45" t="s">
        <v>13120</v>
      </c>
      <c r="I3656" s="45" t="s">
        <v>13120</v>
      </c>
      <c r="J3656" s="45" t="s">
        <v>13120</v>
      </c>
      <c r="K3656" s="43" t="s">
        <v>13120</v>
      </c>
      <c r="L3656" s="43" t="s">
        <v>13120</v>
      </c>
      <c r="M3656" s="43" t="s">
        <v>13120</v>
      </c>
      <c r="N3656" s="44" t="s">
        <v>13120</v>
      </c>
    </row>
    <row r="3657" spans="1:14" ht="31.5">
      <c r="A3657" s="43" t="s">
        <v>14073</v>
      </c>
      <c r="B3657" s="43">
        <v>3653</v>
      </c>
      <c r="C3657" s="44" t="s">
        <v>5786</v>
      </c>
      <c r="D3657" s="43" t="s">
        <v>6326</v>
      </c>
      <c r="E3657" s="43" t="s">
        <v>66</v>
      </c>
      <c r="F3657" s="44" t="s">
        <v>6327</v>
      </c>
      <c r="G3657" s="45">
        <v>77.09</v>
      </c>
      <c r="H3657" s="45" t="s">
        <v>13120</v>
      </c>
      <c r="I3657" s="45" t="s">
        <v>13120</v>
      </c>
      <c r="J3657" s="45" t="s">
        <v>13120</v>
      </c>
      <c r="K3657" s="43" t="s">
        <v>13120</v>
      </c>
      <c r="L3657" s="43" t="s">
        <v>13120</v>
      </c>
      <c r="M3657" s="43" t="s">
        <v>13120</v>
      </c>
      <c r="N3657" s="44" t="s">
        <v>13120</v>
      </c>
    </row>
    <row r="3658" spans="1:14" ht="15.75">
      <c r="A3658" s="43" t="s">
        <v>14073</v>
      </c>
      <c r="B3658" s="43">
        <v>3654</v>
      </c>
      <c r="C3658" s="44" t="s">
        <v>5786</v>
      </c>
      <c r="D3658" s="43" t="s">
        <v>6328</v>
      </c>
      <c r="E3658" s="43" t="s">
        <v>66</v>
      </c>
      <c r="F3658" s="44" t="s">
        <v>6329</v>
      </c>
      <c r="G3658" s="45">
        <v>69.180000000000007</v>
      </c>
      <c r="H3658" s="45" t="s">
        <v>13120</v>
      </c>
      <c r="I3658" s="45" t="s">
        <v>13120</v>
      </c>
      <c r="J3658" s="45" t="s">
        <v>13120</v>
      </c>
      <c r="K3658" s="43" t="s">
        <v>13120</v>
      </c>
      <c r="L3658" s="43" t="s">
        <v>13120</v>
      </c>
      <c r="M3658" s="43" t="s">
        <v>13120</v>
      </c>
      <c r="N3658" s="44" t="s">
        <v>13120</v>
      </c>
    </row>
    <row r="3659" spans="1:14" ht="15.75">
      <c r="A3659" s="43" t="s">
        <v>14073</v>
      </c>
      <c r="B3659" s="43">
        <v>3655</v>
      </c>
      <c r="C3659" s="44" t="s">
        <v>5786</v>
      </c>
      <c r="D3659" s="43" t="s">
        <v>6330</v>
      </c>
      <c r="E3659" s="43" t="s">
        <v>66</v>
      </c>
      <c r="F3659" s="44" t="s">
        <v>6331</v>
      </c>
      <c r="G3659" s="45">
        <v>21.19</v>
      </c>
      <c r="H3659" s="45" t="s">
        <v>13120</v>
      </c>
      <c r="I3659" s="45" t="s">
        <v>13120</v>
      </c>
      <c r="J3659" s="45" t="s">
        <v>13120</v>
      </c>
      <c r="K3659" s="43" t="s">
        <v>13120</v>
      </c>
      <c r="L3659" s="43" t="s">
        <v>13120</v>
      </c>
      <c r="M3659" s="43" t="s">
        <v>13120</v>
      </c>
      <c r="N3659" s="44" t="s">
        <v>13120</v>
      </c>
    </row>
    <row r="3660" spans="1:14" ht="15.75">
      <c r="A3660" s="43" t="s">
        <v>14073</v>
      </c>
      <c r="B3660" s="43">
        <v>3656</v>
      </c>
      <c r="C3660" s="44" t="s">
        <v>5786</v>
      </c>
      <c r="D3660" s="43" t="s">
        <v>6332</v>
      </c>
      <c r="E3660" s="43" t="s">
        <v>66</v>
      </c>
      <c r="F3660" s="44" t="s">
        <v>6333</v>
      </c>
      <c r="G3660" s="45">
        <v>35.299999999999997</v>
      </c>
      <c r="H3660" s="45" t="s">
        <v>13120</v>
      </c>
      <c r="I3660" s="45" t="s">
        <v>13120</v>
      </c>
      <c r="J3660" s="45" t="s">
        <v>13120</v>
      </c>
      <c r="K3660" s="43" t="s">
        <v>13120</v>
      </c>
      <c r="L3660" s="43" t="s">
        <v>13120</v>
      </c>
      <c r="M3660" s="43" t="s">
        <v>13120</v>
      </c>
      <c r="N3660" s="44" t="s">
        <v>13120</v>
      </c>
    </row>
    <row r="3661" spans="1:14" ht="15.75">
      <c r="A3661" s="43" t="s">
        <v>14073</v>
      </c>
      <c r="B3661" s="43">
        <v>3657</v>
      </c>
      <c r="C3661" s="44" t="s">
        <v>5786</v>
      </c>
      <c r="D3661" s="43" t="s">
        <v>6334</v>
      </c>
      <c r="E3661" s="43" t="s">
        <v>66</v>
      </c>
      <c r="F3661" s="44" t="s">
        <v>6335</v>
      </c>
      <c r="G3661" s="45">
        <v>8.7100000000000009</v>
      </c>
      <c r="H3661" s="45" t="s">
        <v>11</v>
      </c>
      <c r="I3661" s="45" t="s">
        <v>11</v>
      </c>
      <c r="J3661" s="45" t="s">
        <v>13120</v>
      </c>
      <c r="K3661" s="43" t="s">
        <v>13120</v>
      </c>
      <c r="L3661" s="43" t="s">
        <v>13120</v>
      </c>
      <c r="M3661" s="43" t="s">
        <v>13120</v>
      </c>
      <c r="N3661" s="44" t="s">
        <v>13120</v>
      </c>
    </row>
    <row r="3662" spans="1:14" ht="15.75">
      <c r="A3662" s="43" t="s">
        <v>14073</v>
      </c>
      <c r="B3662" s="43">
        <v>3658</v>
      </c>
      <c r="C3662" s="44" t="s">
        <v>5786</v>
      </c>
      <c r="D3662" s="43" t="s">
        <v>6336</v>
      </c>
      <c r="E3662" s="43" t="s">
        <v>66</v>
      </c>
      <c r="F3662" s="44" t="s">
        <v>6337</v>
      </c>
      <c r="G3662" s="45">
        <v>35.299999999999997</v>
      </c>
      <c r="H3662" s="45" t="s">
        <v>13120</v>
      </c>
      <c r="I3662" s="45" t="s">
        <v>13120</v>
      </c>
      <c r="J3662" s="45" t="s">
        <v>13120</v>
      </c>
      <c r="K3662" s="43" t="s">
        <v>13120</v>
      </c>
      <c r="L3662" s="43" t="s">
        <v>13120</v>
      </c>
      <c r="M3662" s="43" t="s">
        <v>13120</v>
      </c>
      <c r="N3662" s="44" t="s">
        <v>13120</v>
      </c>
    </row>
    <row r="3663" spans="1:14" ht="31.5">
      <c r="A3663" s="43" t="s">
        <v>14073</v>
      </c>
      <c r="B3663" s="43">
        <v>3659</v>
      </c>
      <c r="C3663" s="44" t="s">
        <v>5786</v>
      </c>
      <c r="D3663" s="43" t="s">
        <v>6338</v>
      </c>
      <c r="E3663" s="43" t="s">
        <v>66</v>
      </c>
      <c r="F3663" s="44" t="s">
        <v>6339</v>
      </c>
      <c r="G3663" s="45">
        <v>16.95</v>
      </c>
      <c r="H3663" s="45" t="s">
        <v>13120</v>
      </c>
      <c r="I3663" s="45" t="s">
        <v>13120</v>
      </c>
      <c r="J3663" s="45" t="s">
        <v>13120</v>
      </c>
      <c r="K3663" s="43" t="s">
        <v>13120</v>
      </c>
      <c r="L3663" s="43" t="s">
        <v>13120</v>
      </c>
      <c r="M3663" s="43" t="s">
        <v>13120</v>
      </c>
      <c r="N3663" s="44" t="s">
        <v>13120</v>
      </c>
    </row>
    <row r="3664" spans="1:14" ht="15.75">
      <c r="A3664" s="43" t="s">
        <v>14073</v>
      </c>
      <c r="B3664" s="43">
        <v>3660</v>
      </c>
      <c r="C3664" s="44" t="s">
        <v>5786</v>
      </c>
      <c r="D3664" s="43" t="s">
        <v>6340</v>
      </c>
      <c r="E3664" s="43" t="s">
        <v>66</v>
      </c>
      <c r="F3664" s="44" t="s">
        <v>6341</v>
      </c>
      <c r="G3664" s="45">
        <v>32.479999999999997</v>
      </c>
      <c r="H3664" s="45" t="s">
        <v>13120</v>
      </c>
      <c r="I3664" s="45" t="s">
        <v>13120</v>
      </c>
      <c r="J3664" s="45" t="s">
        <v>13120</v>
      </c>
      <c r="K3664" s="43" t="s">
        <v>13120</v>
      </c>
      <c r="L3664" s="43" t="s">
        <v>13120</v>
      </c>
      <c r="M3664" s="43" t="s">
        <v>13120</v>
      </c>
      <c r="N3664" s="44" t="s">
        <v>13120</v>
      </c>
    </row>
    <row r="3665" spans="1:14" ht="15.75">
      <c r="A3665" s="43" t="s">
        <v>14073</v>
      </c>
      <c r="B3665" s="43">
        <v>3661</v>
      </c>
      <c r="C3665" s="44" t="s">
        <v>5786</v>
      </c>
      <c r="D3665" s="43" t="s">
        <v>6342</v>
      </c>
      <c r="E3665" s="43" t="s">
        <v>66</v>
      </c>
      <c r="F3665" s="44" t="s">
        <v>6343</v>
      </c>
      <c r="G3665" s="45">
        <v>8.7100000000000009</v>
      </c>
      <c r="H3665" s="45" t="s">
        <v>11</v>
      </c>
      <c r="I3665" s="45" t="s">
        <v>11</v>
      </c>
      <c r="J3665" s="45" t="s">
        <v>13120</v>
      </c>
      <c r="K3665" s="43" t="s">
        <v>13120</v>
      </c>
      <c r="L3665" s="43" t="s">
        <v>13120</v>
      </c>
      <c r="M3665" s="43" t="s">
        <v>13120</v>
      </c>
      <c r="N3665" s="44" t="s">
        <v>13120</v>
      </c>
    </row>
    <row r="3666" spans="1:14" ht="78.75">
      <c r="A3666" s="43" t="s">
        <v>14073</v>
      </c>
      <c r="B3666" s="43">
        <v>3662</v>
      </c>
      <c r="C3666" s="44" t="s">
        <v>5786</v>
      </c>
      <c r="D3666" s="43" t="s">
        <v>6344</v>
      </c>
      <c r="E3666" s="43" t="s">
        <v>13120</v>
      </c>
      <c r="F3666" s="44" t="s">
        <v>13535</v>
      </c>
      <c r="G3666" s="45">
        <v>3.06</v>
      </c>
      <c r="H3666" s="45" t="s">
        <v>13120</v>
      </c>
      <c r="I3666" s="45" t="s">
        <v>13120</v>
      </c>
      <c r="J3666" s="45" t="s">
        <v>13120</v>
      </c>
      <c r="K3666" s="43" t="s">
        <v>13120</v>
      </c>
      <c r="L3666" s="43" t="s">
        <v>13120</v>
      </c>
      <c r="M3666" s="43" t="s">
        <v>13120</v>
      </c>
      <c r="N3666" s="44" t="s">
        <v>13120</v>
      </c>
    </row>
    <row r="3667" spans="1:14" ht="63">
      <c r="A3667" s="43" t="s">
        <v>14073</v>
      </c>
      <c r="B3667" s="43">
        <v>3663</v>
      </c>
      <c r="C3667" s="44" t="s">
        <v>5786</v>
      </c>
      <c r="D3667" s="43" t="s">
        <v>6345</v>
      </c>
      <c r="E3667" s="43" t="s">
        <v>13120</v>
      </c>
      <c r="F3667" s="44" t="s">
        <v>13844</v>
      </c>
      <c r="G3667" s="45">
        <v>5.2</v>
      </c>
      <c r="H3667" s="45" t="s">
        <v>13120</v>
      </c>
      <c r="I3667" s="45" t="s">
        <v>13120</v>
      </c>
      <c r="J3667" s="45" t="s">
        <v>13120</v>
      </c>
      <c r="K3667" s="43" t="s">
        <v>13120</v>
      </c>
      <c r="L3667" s="43" t="s">
        <v>13120</v>
      </c>
      <c r="M3667" s="43" t="s">
        <v>13120</v>
      </c>
      <c r="N3667" s="44" t="s">
        <v>13120</v>
      </c>
    </row>
    <row r="3668" spans="1:14" ht="94.5">
      <c r="A3668" s="43" t="s">
        <v>14073</v>
      </c>
      <c r="B3668" s="43">
        <v>3664</v>
      </c>
      <c r="C3668" s="44" t="s">
        <v>5786</v>
      </c>
      <c r="D3668" s="43" t="s">
        <v>11217</v>
      </c>
      <c r="E3668" s="43" t="s">
        <v>13</v>
      </c>
      <c r="F3668" s="44" t="s">
        <v>11216</v>
      </c>
      <c r="G3668" s="45">
        <v>14.54</v>
      </c>
      <c r="H3668" s="45" t="s">
        <v>13120</v>
      </c>
      <c r="I3668" s="45" t="s">
        <v>13120</v>
      </c>
      <c r="J3668" s="45" t="s">
        <v>13120</v>
      </c>
      <c r="K3668" s="43" t="s">
        <v>13120</v>
      </c>
      <c r="L3668" s="43" t="s">
        <v>13120</v>
      </c>
      <c r="M3668" s="43" t="s">
        <v>13120</v>
      </c>
      <c r="N3668" s="44" t="s">
        <v>12502</v>
      </c>
    </row>
    <row r="3669" spans="1:14" ht="78.75">
      <c r="A3669" s="43" t="s">
        <v>14073</v>
      </c>
      <c r="B3669" s="43">
        <v>3665</v>
      </c>
      <c r="C3669" s="44" t="s">
        <v>5786</v>
      </c>
      <c r="D3669" s="43" t="s">
        <v>13845</v>
      </c>
      <c r="E3669" s="43" t="s">
        <v>13120</v>
      </c>
      <c r="F3669" s="44" t="s">
        <v>14000</v>
      </c>
      <c r="G3669" s="45">
        <v>0</v>
      </c>
      <c r="H3669" s="45" t="s">
        <v>13120</v>
      </c>
      <c r="I3669" s="45" t="s">
        <v>13120</v>
      </c>
      <c r="J3669" s="45" t="s">
        <v>13120</v>
      </c>
      <c r="K3669" s="43" t="s">
        <v>13120</v>
      </c>
      <c r="L3669" s="43" t="s">
        <v>13120</v>
      </c>
      <c r="M3669" s="43" t="s">
        <v>13120</v>
      </c>
      <c r="N3669" s="44" t="s">
        <v>14274</v>
      </c>
    </row>
    <row r="3670" spans="1:14" ht="31.5">
      <c r="A3670" s="43" t="s">
        <v>14073</v>
      </c>
      <c r="B3670" s="43">
        <v>3666</v>
      </c>
      <c r="C3670" s="44" t="s">
        <v>5786</v>
      </c>
      <c r="D3670" s="43" t="s">
        <v>8350</v>
      </c>
      <c r="E3670" s="43" t="s">
        <v>13</v>
      </c>
      <c r="F3670" s="44" t="s">
        <v>11183</v>
      </c>
      <c r="G3670" s="45">
        <v>2263.69</v>
      </c>
      <c r="H3670" s="45" t="s">
        <v>13120</v>
      </c>
      <c r="I3670" s="45" t="s">
        <v>13120</v>
      </c>
      <c r="J3670" s="45" t="s">
        <v>13120</v>
      </c>
      <c r="K3670" s="43" t="s">
        <v>13120</v>
      </c>
      <c r="L3670" s="43" t="s">
        <v>13120</v>
      </c>
      <c r="M3670" s="43" t="s">
        <v>13120</v>
      </c>
      <c r="N3670" s="44" t="s">
        <v>8352</v>
      </c>
    </row>
    <row r="3671" spans="1:14" ht="31.5">
      <c r="A3671" s="43" t="s">
        <v>14073</v>
      </c>
      <c r="B3671" s="43">
        <v>3667</v>
      </c>
      <c r="C3671" s="44" t="s">
        <v>5786</v>
      </c>
      <c r="D3671" s="43" t="s">
        <v>8351</v>
      </c>
      <c r="E3671" s="43" t="s">
        <v>13</v>
      </c>
      <c r="F3671" s="44" t="s">
        <v>13846</v>
      </c>
      <c r="G3671" s="45">
        <v>851.55</v>
      </c>
      <c r="H3671" s="45" t="s">
        <v>13120</v>
      </c>
      <c r="I3671" s="45" t="s">
        <v>13120</v>
      </c>
      <c r="J3671" s="45" t="s">
        <v>13120</v>
      </c>
      <c r="K3671" s="43" t="s">
        <v>13120</v>
      </c>
      <c r="L3671" s="43" t="s">
        <v>13120</v>
      </c>
      <c r="M3671" s="43" t="s">
        <v>13120</v>
      </c>
      <c r="N3671" s="44" t="s">
        <v>8353</v>
      </c>
    </row>
    <row r="3672" spans="1:14" ht="15.75">
      <c r="A3672" s="43" t="s">
        <v>14073</v>
      </c>
      <c r="B3672" s="43">
        <v>3668</v>
      </c>
      <c r="C3672" s="44" t="s">
        <v>5786</v>
      </c>
      <c r="D3672" s="43" t="s">
        <v>6346</v>
      </c>
      <c r="E3672" s="43" t="s">
        <v>66</v>
      </c>
      <c r="F3672" s="44" t="s">
        <v>6347</v>
      </c>
      <c r="G3672" s="45">
        <v>25.200000000000003</v>
      </c>
      <c r="H3672" s="45" t="s">
        <v>720</v>
      </c>
      <c r="I3672" s="45" t="s">
        <v>720</v>
      </c>
      <c r="J3672" s="45" t="s">
        <v>720</v>
      </c>
      <c r="K3672" s="43" t="s">
        <v>13120</v>
      </c>
      <c r="L3672" s="43" t="s">
        <v>13120</v>
      </c>
      <c r="M3672" s="43" t="s">
        <v>13120</v>
      </c>
      <c r="N3672" s="44" t="s">
        <v>13120</v>
      </c>
    </row>
    <row r="3673" spans="1:14" ht="15.75">
      <c r="A3673" s="43" t="s">
        <v>14073</v>
      </c>
      <c r="B3673" s="43">
        <v>3669</v>
      </c>
      <c r="C3673" s="44" t="s">
        <v>5786</v>
      </c>
      <c r="D3673" s="43" t="s">
        <v>6348</v>
      </c>
      <c r="E3673" s="43" t="s">
        <v>66</v>
      </c>
      <c r="F3673" s="44" t="s">
        <v>6349</v>
      </c>
      <c r="G3673" s="45">
        <v>35.700000000000003</v>
      </c>
      <c r="H3673" s="45" t="s">
        <v>720</v>
      </c>
      <c r="I3673" s="45" t="s">
        <v>720</v>
      </c>
      <c r="J3673" s="45" t="s">
        <v>720</v>
      </c>
      <c r="K3673" s="43" t="s">
        <v>13120</v>
      </c>
      <c r="L3673" s="43" t="s">
        <v>13120</v>
      </c>
      <c r="M3673" s="43" t="s">
        <v>13120</v>
      </c>
      <c r="N3673" s="44" t="s">
        <v>13120</v>
      </c>
    </row>
    <row r="3674" spans="1:14" ht="15.75">
      <c r="A3674" s="43" t="s">
        <v>14073</v>
      </c>
      <c r="B3674" s="43">
        <v>3670</v>
      </c>
      <c r="C3674" s="44" t="s">
        <v>5786</v>
      </c>
      <c r="D3674" s="43" t="s">
        <v>6350</v>
      </c>
      <c r="E3674" s="43" t="s">
        <v>66</v>
      </c>
      <c r="F3674" s="44" t="s">
        <v>6351</v>
      </c>
      <c r="G3674" s="45">
        <v>47.25</v>
      </c>
      <c r="H3674" s="45" t="s">
        <v>720</v>
      </c>
      <c r="I3674" s="45" t="s">
        <v>720</v>
      </c>
      <c r="J3674" s="45" t="s">
        <v>720</v>
      </c>
      <c r="K3674" s="43" t="s">
        <v>13120</v>
      </c>
      <c r="L3674" s="43" t="s">
        <v>13120</v>
      </c>
      <c r="M3674" s="43" t="s">
        <v>13120</v>
      </c>
      <c r="N3674" s="44" t="s">
        <v>13120</v>
      </c>
    </row>
    <row r="3675" spans="1:14" ht="189">
      <c r="A3675" s="43" t="s">
        <v>14073</v>
      </c>
      <c r="B3675" s="43">
        <v>3671</v>
      </c>
      <c r="C3675" s="44" t="s">
        <v>5786</v>
      </c>
      <c r="D3675" s="43" t="s">
        <v>6352</v>
      </c>
      <c r="E3675" s="43" t="s">
        <v>13</v>
      </c>
      <c r="F3675" s="44" t="s">
        <v>8475</v>
      </c>
      <c r="G3675" s="45">
        <v>483.61</v>
      </c>
      <c r="H3675" s="45" t="s">
        <v>13120</v>
      </c>
      <c r="I3675" s="45" t="s">
        <v>13120</v>
      </c>
      <c r="J3675" s="45" t="s">
        <v>13120</v>
      </c>
      <c r="K3675" s="43" t="s">
        <v>13120</v>
      </c>
      <c r="L3675" s="43" t="s">
        <v>13120</v>
      </c>
      <c r="M3675" s="43" t="s">
        <v>13120</v>
      </c>
      <c r="N3675" s="44" t="s">
        <v>14162</v>
      </c>
    </row>
    <row r="3676" spans="1:14" ht="15.75">
      <c r="A3676" s="43" t="s">
        <v>14073</v>
      </c>
      <c r="B3676" s="43">
        <v>3672</v>
      </c>
      <c r="C3676" s="44" t="s">
        <v>5786</v>
      </c>
      <c r="D3676" s="43" t="s">
        <v>6353</v>
      </c>
      <c r="E3676" s="43" t="s">
        <v>13</v>
      </c>
      <c r="F3676" s="44" t="s">
        <v>6354</v>
      </c>
      <c r="G3676" s="45">
        <v>87.94</v>
      </c>
      <c r="H3676" s="45" t="s">
        <v>13120</v>
      </c>
      <c r="I3676" s="45" t="s">
        <v>13120</v>
      </c>
      <c r="J3676" s="45" t="s">
        <v>13120</v>
      </c>
      <c r="K3676" s="43" t="s">
        <v>13120</v>
      </c>
      <c r="L3676" s="43" t="s">
        <v>13120</v>
      </c>
      <c r="M3676" s="43" t="s">
        <v>13120</v>
      </c>
      <c r="N3676" s="44" t="s">
        <v>13120</v>
      </c>
    </row>
    <row r="3677" spans="1:14" ht="15.75">
      <c r="A3677" s="43" t="s">
        <v>14073</v>
      </c>
      <c r="B3677" s="43">
        <v>3673</v>
      </c>
      <c r="C3677" s="44" t="s">
        <v>5786</v>
      </c>
      <c r="D3677" s="43" t="s">
        <v>6355</v>
      </c>
      <c r="E3677" s="43" t="s">
        <v>66</v>
      </c>
      <c r="F3677" s="44" t="s">
        <v>6356</v>
      </c>
      <c r="G3677" s="45">
        <v>38.130000000000003</v>
      </c>
      <c r="H3677" s="45" t="s">
        <v>720</v>
      </c>
      <c r="I3677" s="45" t="s">
        <v>720</v>
      </c>
      <c r="J3677" s="45" t="s">
        <v>720</v>
      </c>
      <c r="K3677" s="43" t="s">
        <v>13120</v>
      </c>
      <c r="L3677" s="43" t="s">
        <v>13120</v>
      </c>
      <c r="M3677" s="43" t="s">
        <v>13120</v>
      </c>
      <c r="N3677" s="44" t="s">
        <v>13120</v>
      </c>
    </row>
    <row r="3678" spans="1:14" ht="15.75">
      <c r="A3678" s="43" t="s">
        <v>14073</v>
      </c>
      <c r="B3678" s="43">
        <v>3674</v>
      </c>
      <c r="C3678" s="44" t="s">
        <v>5786</v>
      </c>
      <c r="D3678" s="43" t="s">
        <v>6357</v>
      </c>
      <c r="E3678" s="43" t="s">
        <v>66</v>
      </c>
      <c r="F3678" s="44" t="s">
        <v>6358</v>
      </c>
      <c r="G3678" s="45">
        <v>59.33</v>
      </c>
      <c r="H3678" s="45" t="s">
        <v>720</v>
      </c>
      <c r="I3678" s="45" t="s">
        <v>720</v>
      </c>
      <c r="J3678" s="45" t="s">
        <v>720</v>
      </c>
      <c r="K3678" s="43" t="s">
        <v>13120</v>
      </c>
      <c r="L3678" s="43" t="s">
        <v>13120</v>
      </c>
      <c r="M3678" s="43" t="s">
        <v>13120</v>
      </c>
      <c r="N3678" s="44" t="s">
        <v>13120</v>
      </c>
    </row>
    <row r="3679" spans="1:14" ht="15.75">
      <c r="A3679" s="43" t="s">
        <v>14073</v>
      </c>
      <c r="B3679" s="43">
        <v>3675</v>
      </c>
      <c r="C3679" s="44" t="s">
        <v>5786</v>
      </c>
      <c r="D3679" s="43" t="s">
        <v>6359</v>
      </c>
      <c r="E3679" s="43" t="s">
        <v>66</v>
      </c>
      <c r="F3679" s="44" t="s">
        <v>6360</v>
      </c>
      <c r="G3679" s="45">
        <v>78.23</v>
      </c>
      <c r="H3679" s="45" t="s">
        <v>720</v>
      </c>
      <c r="I3679" s="45" t="s">
        <v>720</v>
      </c>
      <c r="J3679" s="45" t="s">
        <v>720</v>
      </c>
      <c r="K3679" s="43" t="s">
        <v>13120</v>
      </c>
      <c r="L3679" s="43" t="s">
        <v>13120</v>
      </c>
      <c r="M3679" s="43" t="s">
        <v>13120</v>
      </c>
      <c r="N3679" s="44" t="s">
        <v>13120</v>
      </c>
    </row>
    <row r="3680" spans="1:14" ht="78.75">
      <c r="A3680" s="43" t="s">
        <v>14073</v>
      </c>
      <c r="B3680" s="43">
        <v>3676</v>
      </c>
      <c r="C3680" s="44" t="s">
        <v>5786</v>
      </c>
      <c r="D3680" s="43" t="s">
        <v>6361</v>
      </c>
      <c r="E3680" s="43" t="s">
        <v>66</v>
      </c>
      <c r="F3680" s="44" t="s">
        <v>6362</v>
      </c>
      <c r="G3680" s="45">
        <v>123.21000000000001</v>
      </c>
      <c r="H3680" s="45" t="s">
        <v>13536</v>
      </c>
      <c r="I3680" s="45" t="s">
        <v>13536</v>
      </c>
      <c r="J3680" s="45" t="s">
        <v>13536</v>
      </c>
      <c r="K3680" s="43" t="s">
        <v>13120</v>
      </c>
      <c r="L3680" s="43" t="s">
        <v>13120</v>
      </c>
      <c r="M3680" s="43" t="s">
        <v>13120</v>
      </c>
      <c r="N3680" s="44" t="s">
        <v>13120</v>
      </c>
    </row>
    <row r="3681" spans="1:14" ht="47.25">
      <c r="A3681" s="43" t="s">
        <v>14073</v>
      </c>
      <c r="B3681" s="43">
        <v>3677</v>
      </c>
      <c r="C3681" s="44" t="s">
        <v>5786</v>
      </c>
      <c r="D3681" s="43" t="s">
        <v>6363</v>
      </c>
      <c r="E3681" s="43" t="s">
        <v>66</v>
      </c>
      <c r="F3681" s="44" t="s">
        <v>6364</v>
      </c>
      <c r="G3681" s="45">
        <v>74.12</v>
      </c>
      <c r="H3681" s="45" t="s">
        <v>13120</v>
      </c>
      <c r="I3681" s="45" t="s">
        <v>13120</v>
      </c>
      <c r="J3681" s="45" t="s">
        <v>13120</v>
      </c>
      <c r="K3681" s="43" t="s">
        <v>13120</v>
      </c>
      <c r="L3681" s="43" t="s">
        <v>13120</v>
      </c>
      <c r="M3681" s="43" t="s">
        <v>13120</v>
      </c>
      <c r="N3681" s="44" t="s">
        <v>13120</v>
      </c>
    </row>
    <row r="3682" spans="1:14" ht="267.75">
      <c r="A3682" s="43" t="s">
        <v>14073</v>
      </c>
      <c r="B3682" s="43">
        <v>3678</v>
      </c>
      <c r="C3682" s="44" t="s">
        <v>5786</v>
      </c>
      <c r="D3682" s="43" t="s">
        <v>6365</v>
      </c>
      <c r="E3682" s="43" t="s">
        <v>66</v>
      </c>
      <c r="F3682" s="44" t="s">
        <v>6366</v>
      </c>
      <c r="G3682" s="45">
        <v>98.09</v>
      </c>
      <c r="H3682" s="45" t="s">
        <v>13536</v>
      </c>
      <c r="I3682" s="45" t="s">
        <v>13536</v>
      </c>
      <c r="J3682" s="45" t="s">
        <v>13536</v>
      </c>
      <c r="K3682" s="43" t="s">
        <v>13120</v>
      </c>
      <c r="L3682" s="43" t="s">
        <v>13120</v>
      </c>
      <c r="M3682" s="43" t="s">
        <v>13120</v>
      </c>
      <c r="N3682" s="44" t="s">
        <v>6367</v>
      </c>
    </row>
    <row r="3683" spans="1:14" ht="126">
      <c r="A3683" s="43" t="s">
        <v>14073</v>
      </c>
      <c r="B3683" s="43">
        <v>3679</v>
      </c>
      <c r="C3683" s="44" t="s">
        <v>5786</v>
      </c>
      <c r="D3683" s="43" t="s">
        <v>6368</v>
      </c>
      <c r="E3683" s="43" t="s">
        <v>66</v>
      </c>
      <c r="F3683" s="44" t="s">
        <v>6369</v>
      </c>
      <c r="G3683" s="45">
        <v>115.34</v>
      </c>
      <c r="H3683" s="45" t="s">
        <v>13536</v>
      </c>
      <c r="I3683" s="45" t="s">
        <v>13536</v>
      </c>
      <c r="J3683" s="45" t="s">
        <v>13536</v>
      </c>
      <c r="K3683" s="43" t="s">
        <v>13120</v>
      </c>
      <c r="L3683" s="43" t="s">
        <v>13120</v>
      </c>
      <c r="M3683" s="43" t="s">
        <v>13120</v>
      </c>
      <c r="N3683" s="44" t="s">
        <v>6370</v>
      </c>
    </row>
    <row r="3684" spans="1:14" ht="15.75">
      <c r="A3684" s="43" t="s">
        <v>14073</v>
      </c>
      <c r="B3684" s="43">
        <v>3680</v>
      </c>
      <c r="C3684" s="44" t="s">
        <v>5786</v>
      </c>
      <c r="D3684" s="43" t="s">
        <v>6371</v>
      </c>
      <c r="E3684" s="43" t="s">
        <v>66</v>
      </c>
      <c r="F3684" s="44" t="s">
        <v>6372</v>
      </c>
      <c r="G3684" s="45">
        <v>110.75</v>
      </c>
      <c r="H3684" s="45" t="s">
        <v>13120</v>
      </c>
      <c r="I3684" s="45" t="s">
        <v>13120</v>
      </c>
      <c r="J3684" s="45" t="s">
        <v>13120</v>
      </c>
      <c r="K3684" s="43" t="s">
        <v>13120</v>
      </c>
      <c r="L3684" s="43" t="s">
        <v>13120</v>
      </c>
      <c r="M3684" s="43" t="s">
        <v>13120</v>
      </c>
      <c r="N3684" s="44" t="s">
        <v>13120</v>
      </c>
    </row>
    <row r="3685" spans="1:14" ht="31.5">
      <c r="A3685" s="43" t="s">
        <v>14073</v>
      </c>
      <c r="B3685" s="43">
        <v>3681</v>
      </c>
      <c r="C3685" s="44" t="s">
        <v>5786</v>
      </c>
      <c r="D3685" s="43" t="s">
        <v>6373</v>
      </c>
      <c r="E3685" s="43" t="s">
        <v>66</v>
      </c>
      <c r="F3685" s="44" t="s">
        <v>6374</v>
      </c>
      <c r="G3685" s="45">
        <v>20.03</v>
      </c>
      <c r="H3685" s="45" t="s">
        <v>13120</v>
      </c>
      <c r="I3685" s="45" t="s">
        <v>13120</v>
      </c>
      <c r="J3685" s="45" t="s">
        <v>13120</v>
      </c>
      <c r="K3685" s="43" t="s">
        <v>13120</v>
      </c>
      <c r="L3685" s="43" t="s">
        <v>13120</v>
      </c>
      <c r="M3685" s="43" t="s">
        <v>13120</v>
      </c>
      <c r="N3685" s="44" t="s">
        <v>13120</v>
      </c>
    </row>
    <row r="3686" spans="1:14" ht="31.5">
      <c r="A3686" s="43" t="s">
        <v>14073</v>
      </c>
      <c r="B3686" s="43">
        <v>3682</v>
      </c>
      <c r="C3686" s="44" t="s">
        <v>5786</v>
      </c>
      <c r="D3686" s="43" t="s">
        <v>6375</v>
      </c>
      <c r="E3686" s="43" t="s">
        <v>66</v>
      </c>
      <c r="F3686" s="44" t="s">
        <v>6376</v>
      </c>
      <c r="G3686" s="45">
        <v>1.07</v>
      </c>
      <c r="H3686" s="45" t="s">
        <v>13120</v>
      </c>
      <c r="I3686" s="45" t="s">
        <v>13120</v>
      </c>
      <c r="J3686" s="45" t="s">
        <v>13120</v>
      </c>
      <c r="K3686" s="43" t="s">
        <v>13120</v>
      </c>
      <c r="L3686" s="43" t="s">
        <v>13120</v>
      </c>
      <c r="M3686" s="43" t="s">
        <v>13120</v>
      </c>
      <c r="N3686" s="44" t="s">
        <v>13120</v>
      </c>
    </row>
    <row r="3687" spans="1:14" ht="15.75">
      <c r="A3687" s="43" t="s">
        <v>14073</v>
      </c>
      <c r="B3687" s="43">
        <v>3683</v>
      </c>
      <c r="C3687" s="44" t="s">
        <v>5786</v>
      </c>
      <c r="D3687" s="43" t="s">
        <v>6377</v>
      </c>
      <c r="E3687" s="43" t="s">
        <v>66</v>
      </c>
      <c r="F3687" s="44" t="s">
        <v>6378</v>
      </c>
      <c r="G3687" s="45">
        <v>71.27</v>
      </c>
      <c r="H3687" s="45" t="s">
        <v>720</v>
      </c>
      <c r="I3687" s="45" t="s">
        <v>720</v>
      </c>
      <c r="J3687" s="45" t="s">
        <v>720</v>
      </c>
      <c r="K3687" s="43" t="s">
        <v>13120</v>
      </c>
      <c r="L3687" s="43" t="s">
        <v>13120</v>
      </c>
      <c r="M3687" s="43" t="s">
        <v>13120</v>
      </c>
      <c r="N3687" s="44" t="s">
        <v>13120</v>
      </c>
    </row>
    <row r="3688" spans="1:14" ht="15.75">
      <c r="A3688" s="43" t="s">
        <v>14073</v>
      </c>
      <c r="B3688" s="43">
        <v>3684</v>
      </c>
      <c r="C3688" s="44" t="s">
        <v>5786</v>
      </c>
      <c r="D3688" s="43" t="s">
        <v>6379</v>
      </c>
      <c r="E3688" s="43" t="s">
        <v>66</v>
      </c>
      <c r="F3688" s="44" t="s">
        <v>6380</v>
      </c>
      <c r="G3688" s="45">
        <v>133.83000000000001</v>
      </c>
      <c r="H3688" s="45" t="s">
        <v>720</v>
      </c>
      <c r="I3688" s="45" t="s">
        <v>720</v>
      </c>
      <c r="J3688" s="45" t="s">
        <v>720</v>
      </c>
      <c r="K3688" s="43" t="s">
        <v>13120</v>
      </c>
      <c r="L3688" s="43" t="s">
        <v>13120</v>
      </c>
      <c r="M3688" s="43" t="s">
        <v>13120</v>
      </c>
      <c r="N3688" s="44" t="s">
        <v>13120</v>
      </c>
    </row>
    <row r="3689" spans="1:14" ht="31.5">
      <c r="A3689" s="43" t="s">
        <v>14073</v>
      </c>
      <c r="B3689" s="43">
        <v>3685</v>
      </c>
      <c r="C3689" s="44" t="s">
        <v>5786</v>
      </c>
      <c r="D3689" s="43" t="s">
        <v>6381</v>
      </c>
      <c r="E3689" s="43" t="s">
        <v>66</v>
      </c>
      <c r="F3689" s="44" t="s">
        <v>6382</v>
      </c>
      <c r="G3689" s="45">
        <v>98.02</v>
      </c>
      <c r="H3689" s="45" t="s">
        <v>720</v>
      </c>
      <c r="I3689" s="45" t="s">
        <v>720</v>
      </c>
      <c r="J3689" s="45" t="s">
        <v>720</v>
      </c>
      <c r="K3689" s="43" t="s">
        <v>13120</v>
      </c>
      <c r="L3689" s="43" t="s">
        <v>13120</v>
      </c>
      <c r="M3689" s="43" t="s">
        <v>13120</v>
      </c>
      <c r="N3689" s="44" t="s">
        <v>13120</v>
      </c>
    </row>
    <row r="3690" spans="1:14" ht="31.5">
      <c r="A3690" s="43" t="s">
        <v>14073</v>
      </c>
      <c r="B3690" s="43">
        <v>3686</v>
      </c>
      <c r="C3690" s="44" t="s">
        <v>5786</v>
      </c>
      <c r="D3690" s="43" t="s">
        <v>6383</v>
      </c>
      <c r="E3690" s="43" t="s">
        <v>66</v>
      </c>
      <c r="F3690" s="44" t="s">
        <v>6384</v>
      </c>
      <c r="G3690" s="45">
        <v>138.26</v>
      </c>
      <c r="H3690" s="45" t="s">
        <v>720</v>
      </c>
      <c r="I3690" s="45" t="s">
        <v>720</v>
      </c>
      <c r="J3690" s="45" t="s">
        <v>720</v>
      </c>
      <c r="K3690" s="43" t="s">
        <v>13120</v>
      </c>
      <c r="L3690" s="43" t="s">
        <v>13120</v>
      </c>
      <c r="M3690" s="43" t="s">
        <v>13120</v>
      </c>
      <c r="N3690" s="44" t="s">
        <v>13120</v>
      </c>
    </row>
    <row r="3691" spans="1:14" ht="31.5">
      <c r="A3691" s="43" t="s">
        <v>14073</v>
      </c>
      <c r="B3691" s="43">
        <v>3687</v>
      </c>
      <c r="C3691" s="44" t="s">
        <v>5786</v>
      </c>
      <c r="D3691" s="43" t="s">
        <v>6385</v>
      </c>
      <c r="E3691" s="43" t="s">
        <v>66</v>
      </c>
      <c r="F3691" s="44" t="s">
        <v>6386</v>
      </c>
      <c r="G3691" s="45">
        <v>178.49</v>
      </c>
      <c r="H3691" s="45" t="s">
        <v>720</v>
      </c>
      <c r="I3691" s="45" t="s">
        <v>720</v>
      </c>
      <c r="J3691" s="45" t="s">
        <v>720</v>
      </c>
      <c r="K3691" s="43" t="s">
        <v>13120</v>
      </c>
      <c r="L3691" s="43" t="s">
        <v>13120</v>
      </c>
      <c r="M3691" s="43" t="s">
        <v>13120</v>
      </c>
      <c r="N3691" s="44" t="s">
        <v>13120</v>
      </c>
    </row>
    <row r="3692" spans="1:14" ht="47.25">
      <c r="A3692" s="43" t="s">
        <v>14074</v>
      </c>
      <c r="B3692" s="43">
        <v>3688</v>
      </c>
      <c r="C3692" s="44" t="s">
        <v>6389</v>
      </c>
      <c r="D3692" s="43" t="s">
        <v>6387</v>
      </c>
      <c r="E3692" s="43" t="s">
        <v>66</v>
      </c>
      <c r="F3692" s="44" t="s">
        <v>6388</v>
      </c>
      <c r="G3692" s="45">
        <v>160.91999999999999</v>
      </c>
      <c r="H3692" s="45" t="s">
        <v>13120</v>
      </c>
      <c r="I3692" s="45" t="s">
        <v>13120</v>
      </c>
      <c r="J3692" s="45" t="s">
        <v>13120</v>
      </c>
      <c r="K3692" s="43" t="s">
        <v>13120</v>
      </c>
      <c r="L3692" s="43" t="s">
        <v>13120</v>
      </c>
      <c r="M3692" s="43" t="s">
        <v>13120</v>
      </c>
      <c r="N3692" s="44" t="s">
        <v>13120</v>
      </c>
    </row>
    <row r="3693" spans="1:14" ht="63">
      <c r="A3693" s="43" t="s">
        <v>14074</v>
      </c>
      <c r="B3693" s="43">
        <v>3689</v>
      </c>
      <c r="C3693" s="44" t="s">
        <v>6389</v>
      </c>
      <c r="D3693" s="43" t="s">
        <v>6390</v>
      </c>
      <c r="E3693" s="43" t="s">
        <v>66</v>
      </c>
      <c r="F3693" s="44" t="s">
        <v>6391</v>
      </c>
      <c r="G3693" s="45">
        <v>186.2</v>
      </c>
      <c r="H3693" s="45" t="s">
        <v>13120</v>
      </c>
      <c r="I3693" s="45" t="s">
        <v>13120</v>
      </c>
      <c r="J3693" s="45" t="s">
        <v>13120</v>
      </c>
      <c r="K3693" s="43" t="s">
        <v>13120</v>
      </c>
      <c r="L3693" s="43" t="s">
        <v>13120</v>
      </c>
      <c r="M3693" s="43" t="s">
        <v>13120</v>
      </c>
      <c r="N3693" s="44" t="s">
        <v>13120</v>
      </c>
    </row>
    <row r="3694" spans="1:14" ht="63">
      <c r="A3694" s="43" t="s">
        <v>14074</v>
      </c>
      <c r="B3694" s="43">
        <v>3690</v>
      </c>
      <c r="C3694" s="44" t="s">
        <v>6389</v>
      </c>
      <c r="D3694" s="43" t="s">
        <v>6392</v>
      </c>
      <c r="E3694" s="43" t="s">
        <v>66</v>
      </c>
      <c r="F3694" s="44" t="s">
        <v>6393</v>
      </c>
      <c r="G3694" s="45">
        <v>194.16</v>
      </c>
      <c r="H3694" s="45" t="s">
        <v>13120</v>
      </c>
      <c r="I3694" s="45" t="s">
        <v>13120</v>
      </c>
      <c r="J3694" s="45" t="s">
        <v>13120</v>
      </c>
      <c r="K3694" s="43" t="s">
        <v>13120</v>
      </c>
      <c r="L3694" s="43" t="s">
        <v>13120</v>
      </c>
      <c r="M3694" s="43" t="s">
        <v>13120</v>
      </c>
      <c r="N3694" s="44" t="s">
        <v>13120</v>
      </c>
    </row>
    <row r="3695" spans="1:14" ht="78.75">
      <c r="A3695" s="43" t="s">
        <v>14074</v>
      </c>
      <c r="B3695" s="43">
        <v>3691</v>
      </c>
      <c r="C3695" s="44" t="s">
        <v>6389</v>
      </c>
      <c r="D3695" s="43" t="s">
        <v>6394</v>
      </c>
      <c r="E3695" s="43" t="s">
        <v>66</v>
      </c>
      <c r="F3695" s="44" t="s">
        <v>13537</v>
      </c>
      <c r="G3695" s="45">
        <v>21.85</v>
      </c>
      <c r="H3695" s="45" t="s">
        <v>13120</v>
      </c>
      <c r="I3695" s="45" t="s">
        <v>13120</v>
      </c>
      <c r="J3695" s="45" t="s">
        <v>13120</v>
      </c>
      <c r="K3695" s="43" t="s">
        <v>13120</v>
      </c>
      <c r="L3695" s="43" t="s">
        <v>13120</v>
      </c>
      <c r="M3695" s="43" t="s">
        <v>13120</v>
      </c>
      <c r="N3695" s="44" t="s">
        <v>4116</v>
      </c>
    </row>
    <row r="3696" spans="1:14" ht="126">
      <c r="A3696" s="43" t="s">
        <v>14074</v>
      </c>
      <c r="B3696" s="43">
        <v>3692</v>
      </c>
      <c r="C3696" s="44" t="s">
        <v>6389</v>
      </c>
      <c r="D3696" s="43" t="s">
        <v>6395</v>
      </c>
      <c r="E3696" s="43" t="s">
        <v>66</v>
      </c>
      <c r="F3696" s="44" t="s">
        <v>13538</v>
      </c>
      <c r="G3696" s="45">
        <v>27.63</v>
      </c>
      <c r="H3696" s="45" t="s">
        <v>13120</v>
      </c>
      <c r="I3696" s="45" t="s">
        <v>13120</v>
      </c>
      <c r="J3696" s="45" t="s">
        <v>13120</v>
      </c>
      <c r="K3696" s="43" t="s">
        <v>13120</v>
      </c>
      <c r="L3696" s="43" t="s">
        <v>13120</v>
      </c>
      <c r="M3696" s="43" t="s">
        <v>13120</v>
      </c>
      <c r="N3696" s="44" t="s">
        <v>4116</v>
      </c>
    </row>
    <row r="3697" spans="1:14" ht="236.25">
      <c r="A3697" s="43" t="s">
        <v>14074</v>
      </c>
      <c r="B3697" s="43">
        <v>3693</v>
      </c>
      <c r="C3697" s="44" t="s">
        <v>6389</v>
      </c>
      <c r="D3697" s="43" t="s">
        <v>6396</v>
      </c>
      <c r="E3697" s="43" t="s">
        <v>66</v>
      </c>
      <c r="F3697" s="44" t="s">
        <v>13539</v>
      </c>
      <c r="G3697" s="45">
        <v>43.08</v>
      </c>
      <c r="H3697" s="45" t="s">
        <v>13120</v>
      </c>
      <c r="I3697" s="45" t="s">
        <v>13120</v>
      </c>
      <c r="J3697" s="45" t="s">
        <v>13120</v>
      </c>
      <c r="K3697" s="43" t="s">
        <v>13120</v>
      </c>
      <c r="L3697" s="43" t="s">
        <v>13120</v>
      </c>
      <c r="M3697" s="43" t="s">
        <v>13120</v>
      </c>
      <c r="N3697" s="44" t="s">
        <v>4116</v>
      </c>
    </row>
    <row r="3698" spans="1:14" ht="173.25">
      <c r="A3698" s="43" t="s">
        <v>14074</v>
      </c>
      <c r="B3698" s="43">
        <v>3694</v>
      </c>
      <c r="C3698" s="44" t="s">
        <v>6389</v>
      </c>
      <c r="D3698" s="43" t="s">
        <v>6397</v>
      </c>
      <c r="E3698" s="43" t="s">
        <v>66</v>
      </c>
      <c r="F3698" s="44" t="s">
        <v>6398</v>
      </c>
      <c r="G3698" s="45">
        <v>83.29</v>
      </c>
      <c r="H3698" s="45" t="s">
        <v>13120</v>
      </c>
      <c r="I3698" s="45" t="s">
        <v>13120</v>
      </c>
      <c r="J3698" s="45" t="s">
        <v>13120</v>
      </c>
      <c r="K3698" s="43" t="s">
        <v>13120</v>
      </c>
      <c r="L3698" s="43" t="s">
        <v>13120</v>
      </c>
      <c r="M3698" s="43" t="s">
        <v>13120</v>
      </c>
      <c r="N3698" s="44" t="s">
        <v>4116</v>
      </c>
    </row>
    <row r="3699" spans="1:14" ht="31.5">
      <c r="A3699" s="43" t="s">
        <v>14074</v>
      </c>
      <c r="B3699" s="43">
        <v>3695</v>
      </c>
      <c r="C3699" s="44" t="s">
        <v>6389</v>
      </c>
      <c r="D3699" s="43" t="s">
        <v>6399</v>
      </c>
      <c r="E3699" s="43" t="s">
        <v>13</v>
      </c>
      <c r="F3699" s="44" t="s">
        <v>6400</v>
      </c>
      <c r="G3699" s="45">
        <v>238.02</v>
      </c>
      <c r="H3699" s="45" t="s">
        <v>13120</v>
      </c>
      <c r="I3699" s="45" t="s">
        <v>13120</v>
      </c>
      <c r="J3699" s="45" t="s">
        <v>13120</v>
      </c>
      <c r="K3699" s="43" t="s">
        <v>13120</v>
      </c>
      <c r="L3699" s="43" t="s">
        <v>13120</v>
      </c>
      <c r="M3699" s="43" t="s">
        <v>13120</v>
      </c>
      <c r="N3699" s="44" t="s">
        <v>4116</v>
      </c>
    </row>
    <row r="3700" spans="1:14" ht="47.25">
      <c r="A3700" s="43" t="s">
        <v>14074</v>
      </c>
      <c r="B3700" s="43">
        <v>3696</v>
      </c>
      <c r="C3700" s="44" t="s">
        <v>6389</v>
      </c>
      <c r="D3700" s="43" t="s">
        <v>6401</v>
      </c>
      <c r="E3700" s="43" t="s">
        <v>13</v>
      </c>
      <c r="F3700" s="44" t="s">
        <v>6402</v>
      </c>
      <c r="G3700" s="45">
        <v>232.23</v>
      </c>
      <c r="H3700" s="45" t="s">
        <v>13120</v>
      </c>
      <c r="I3700" s="45" t="s">
        <v>13120</v>
      </c>
      <c r="J3700" s="45" t="s">
        <v>13120</v>
      </c>
      <c r="K3700" s="43" t="s">
        <v>13120</v>
      </c>
      <c r="L3700" s="43" t="s">
        <v>13120</v>
      </c>
      <c r="M3700" s="43" t="s">
        <v>13120</v>
      </c>
      <c r="N3700" s="44" t="s">
        <v>13060</v>
      </c>
    </row>
    <row r="3701" spans="1:14" ht="47.25">
      <c r="A3701" s="43" t="s">
        <v>14074</v>
      </c>
      <c r="B3701" s="43">
        <v>3697</v>
      </c>
      <c r="C3701" s="44" t="s">
        <v>6389</v>
      </c>
      <c r="D3701" s="43" t="s">
        <v>6403</v>
      </c>
      <c r="E3701" s="43" t="s">
        <v>66</v>
      </c>
      <c r="F3701" s="44" t="s">
        <v>6404</v>
      </c>
      <c r="G3701" s="45">
        <v>198.11</v>
      </c>
      <c r="H3701" s="45" t="s">
        <v>13120</v>
      </c>
      <c r="I3701" s="45" t="s">
        <v>13120</v>
      </c>
      <c r="J3701" s="45" t="s">
        <v>13120</v>
      </c>
      <c r="K3701" s="43" t="s">
        <v>13120</v>
      </c>
      <c r="L3701" s="43" t="s">
        <v>13120</v>
      </c>
      <c r="M3701" s="43" t="s">
        <v>13120</v>
      </c>
      <c r="N3701" s="44" t="s">
        <v>4116</v>
      </c>
    </row>
    <row r="3702" spans="1:14" ht="47.25">
      <c r="A3702" s="43" t="s">
        <v>14074</v>
      </c>
      <c r="B3702" s="43">
        <v>3698</v>
      </c>
      <c r="C3702" s="44" t="s">
        <v>6389</v>
      </c>
      <c r="D3702" s="43" t="s">
        <v>6405</v>
      </c>
      <c r="E3702" s="43" t="s">
        <v>66</v>
      </c>
      <c r="F3702" s="44" t="s">
        <v>6406</v>
      </c>
      <c r="G3702" s="45">
        <v>240.7</v>
      </c>
      <c r="H3702" s="45" t="s">
        <v>13120</v>
      </c>
      <c r="I3702" s="45" t="s">
        <v>13120</v>
      </c>
      <c r="J3702" s="45" t="s">
        <v>13120</v>
      </c>
      <c r="K3702" s="43" t="s">
        <v>13120</v>
      </c>
      <c r="L3702" s="43" t="s">
        <v>13120</v>
      </c>
      <c r="M3702" s="43" t="s">
        <v>13120</v>
      </c>
      <c r="N3702" s="44" t="s">
        <v>4116</v>
      </c>
    </row>
    <row r="3703" spans="1:14" ht="31.5">
      <c r="A3703" s="43" t="s">
        <v>14074</v>
      </c>
      <c r="B3703" s="43">
        <v>3699</v>
      </c>
      <c r="C3703" s="44" t="s">
        <v>6389</v>
      </c>
      <c r="D3703" s="43" t="s">
        <v>6407</v>
      </c>
      <c r="E3703" s="43" t="s">
        <v>66</v>
      </c>
      <c r="F3703" s="44" t="s">
        <v>6408</v>
      </c>
      <c r="G3703" s="45">
        <v>189.26</v>
      </c>
      <c r="H3703" s="45" t="s">
        <v>13120</v>
      </c>
      <c r="I3703" s="45" t="s">
        <v>13120</v>
      </c>
      <c r="J3703" s="45" t="s">
        <v>13120</v>
      </c>
      <c r="K3703" s="43" t="s">
        <v>13120</v>
      </c>
      <c r="L3703" s="43" t="s">
        <v>13120</v>
      </c>
      <c r="M3703" s="43" t="s">
        <v>13120</v>
      </c>
      <c r="N3703" s="44" t="s">
        <v>4116</v>
      </c>
    </row>
    <row r="3704" spans="1:14" ht="31.5">
      <c r="A3704" s="43" t="s">
        <v>14074</v>
      </c>
      <c r="B3704" s="43">
        <v>3700</v>
      </c>
      <c r="C3704" s="44" t="s">
        <v>6389</v>
      </c>
      <c r="D3704" s="43" t="s">
        <v>6409</v>
      </c>
      <c r="E3704" s="43" t="s">
        <v>66</v>
      </c>
      <c r="F3704" s="44" t="s">
        <v>8291</v>
      </c>
      <c r="G3704" s="45">
        <v>162.82</v>
      </c>
      <c r="H3704" s="45" t="s">
        <v>13120</v>
      </c>
      <c r="I3704" s="45" t="s">
        <v>13120</v>
      </c>
      <c r="J3704" s="45" t="s">
        <v>13120</v>
      </c>
      <c r="K3704" s="43" t="s">
        <v>13120</v>
      </c>
      <c r="L3704" s="43" t="s">
        <v>13120</v>
      </c>
      <c r="M3704" s="43" t="s">
        <v>13120</v>
      </c>
      <c r="N3704" s="44" t="s">
        <v>8292</v>
      </c>
    </row>
    <row r="3705" spans="1:14" ht="31.5">
      <c r="A3705" s="43" t="s">
        <v>14074</v>
      </c>
      <c r="B3705" s="43">
        <v>3701</v>
      </c>
      <c r="C3705" s="44" t="s">
        <v>6389</v>
      </c>
      <c r="D3705" s="43" t="s">
        <v>6410</v>
      </c>
      <c r="E3705" s="43" t="s">
        <v>66</v>
      </c>
      <c r="F3705" s="44" t="s">
        <v>6411</v>
      </c>
      <c r="G3705" s="45">
        <v>78.849999999999994</v>
      </c>
      <c r="H3705" s="45" t="s">
        <v>13120</v>
      </c>
      <c r="I3705" s="45" t="s">
        <v>13120</v>
      </c>
      <c r="J3705" s="45" t="s">
        <v>13120</v>
      </c>
      <c r="K3705" s="43" t="s">
        <v>13120</v>
      </c>
      <c r="L3705" s="43" t="s">
        <v>13120</v>
      </c>
      <c r="M3705" s="43" t="s">
        <v>13120</v>
      </c>
      <c r="N3705" s="44" t="s">
        <v>4116</v>
      </c>
    </row>
    <row r="3706" spans="1:14" ht="31.5">
      <c r="A3706" s="43" t="s">
        <v>14074</v>
      </c>
      <c r="B3706" s="43">
        <v>3702</v>
      </c>
      <c r="C3706" s="44" t="s">
        <v>6389</v>
      </c>
      <c r="D3706" s="43" t="s">
        <v>6412</v>
      </c>
      <c r="E3706" s="43" t="s">
        <v>66</v>
      </c>
      <c r="F3706" s="44" t="s">
        <v>6413</v>
      </c>
      <c r="G3706" s="45">
        <v>37.24</v>
      </c>
      <c r="H3706" s="45" t="s">
        <v>13120</v>
      </c>
      <c r="I3706" s="45" t="s">
        <v>13120</v>
      </c>
      <c r="J3706" s="45" t="s">
        <v>13120</v>
      </c>
      <c r="K3706" s="43" t="s">
        <v>13120</v>
      </c>
      <c r="L3706" s="43" t="s">
        <v>13120</v>
      </c>
      <c r="M3706" s="43" t="s">
        <v>13120</v>
      </c>
      <c r="N3706" s="44" t="s">
        <v>4116</v>
      </c>
    </row>
    <row r="3707" spans="1:14" ht="31.5">
      <c r="A3707" s="43" t="s">
        <v>14074</v>
      </c>
      <c r="B3707" s="43">
        <v>3703</v>
      </c>
      <c r="C3707" s="44" t="s">
        <v>6389</v>
      </c>
      <c r="D3707" s="43" t="s">
        <v>6414</v>
      </c>
      <c r="E3707" s="43" t="s">
        <v>66</v>
      </c>
      <c r="F3707" s="44" t="s">
        <v>6415</v>
      </c>
      <c r="G3707" s="45">
        <v>185.28</v>
      </c>
      <c r="H3707" s="45" t="s">
        <v>13120</v>
      </c>
      <c r="I3707" s="45" t="s">
        <v>13120</v>
      </c>
      <c r="J3707" s="45" t="s">
        <v>13120</v>
      </c>
      <c r="K3707" s="43" t="s">
        <v>13120</v>
      </c>
      <c r="L3707" s="43" t="s">
        <v>13120</v>
      </c>
      <c r="M3707" s="43" t="s">
        <v>13120</v>
      </c>
      <c r="N3707" s="44" t="s">
        <v>4116</v>
      </c>
    </row>
    <row r="3708" spans="1:14" ht="157.5">
      <c r="A3708" s="43" t="s">
        <v>14074</v>
      </c>
      <c r="B3708" s="43">
        <v>3704</v>
      </c>
      <c r="C3708" s="44" t="s">
        <v>6389</v>
      </c>
      <c r="D3708" s="43" t="s">
        <v>6416</v>
      </c>
      <c r="E3708" s="43" t="s">
        <v>13</v>
      </c>
      <c r="F3708" s="44" t="s">
        <v>6417</v>
      </c>
      <c r="G3708" s="45">
        <v>169.11</v>
      </c>
      <c r="H3708" s="45" t="s">
        <v>13120</v>
      </c>
      <c r="I3708" s="45" t="s">
        <v>13120</v>
      </c>
      <c r="J3708" s="45" t="s">
        <v>13120</v>
      </c>
      <c r="K3708" s="43" t="s">
        <v>13120</v>
      </c>
      <c r="L3708" s="43" t="s">
        <v>13120</v>
      </c>
      <c r="M3708" s="43" t="s">
        <v>13120</v>
      </c>
      <c r="N3708" s="44" t="s">
        <v>14163</v>
      </c>
    </row>
    <row r="3709" spans="1:14" ht="126">
      <c r="A3709" s="43" t="s">
        <v>14074</v>
      </c>
      <c r="B3709" s="43">
        <v>3705</v>
      </c>
      <c r="C3709" s="44" t="s">
        <v>6389</v>
      </c>
      <c r="D3709" s="43" t="s">
        <v>6418</v>
      </c>
      <c r="E3709" s="43" t="s">
        <v>13</v>
      </c>
      <c r="F3709" s="44" t="s">
        <v>12593</v>
      </c>
      <c r="G3709" s="45">
        <v>239.37</v>
      </c>
      <c r="H3709" s="45" t="s">
        <v>13120</v>
      </c>
      <c r="I3709" s="45" t="s">
        <v>13120</v>
      </c>
      <c r="J3709" s="45" t="s">
        <v>13120</v>
      </c>
      <c r="K3709" s="43" t="s">
        <v>13120</v>
      </c>
      <c r="L3709" s="43" t="s">
        <v>13120</v>
      </c>
      <c r="M3709" s="43" t="s">
        <v>13120</v>
      </c>
      <c r="N3709" s="44" t="s">
        <v>12594</v>
      </c>
    </row>
    <row r="3710" spans="1:14" ht="94.5">
      <c r="A3710" s="43" t="s">
        <v>14074</v>
      </c>
      <c r="B3710" s="43">
        <v>3706</v>
      </c>
      <c r="C3710" s="44" t="s">
        <v>6389</v>
      </c>
      <c r="D3710" s="43" t="s">
        <v>8373</v>
      </c>
      <c r="E3710" s="43" t="s">
        <v>66</v>
      </c>
      <c r="F3710" s="44" t="s">
        <v>8494</v>
      </c>
      <c r="G3710" s="45">
        <v>222.83</v>
      </c>
      <c r="H3710" s="45" t="s">
        <v>13120</v>
      </c>
      <c r="I3710" s="45" t="s">
        <v>13120</v>
      </c>
      <c r="J3710" s="45" t="s">
        <v>13120</v>
      </c>
      <c r="K3710" s="43" t="s">
        <v>13120</v>
      </c>
      <c r="L3710" s="43" t="s">
        <v>13120</v>
      </c>
      <c r="M3710" s="43" t="s">
        <v>13120</v>
      </c>
      <c r="N3710" s="44" t="s">
        <v>4116</v>
      </c>
    </row>
    <row r="3711" spans="1:14" ht="63">
      <c r="A3711" s="43" t="s">
        <v>14074</v>
      </c>
      <c r="B3711" s="43">
        <v>3707</v>
      </c>
      <c r="C3711" s="44" t="s">
        <v>6389</v>
      </c>
      <c r="D3711" s="43" t="s">
        <v>8382</v>
      </c>
      <c r="E3711" s="43" t="s">
        <v>13</v>
      </c>
      <c r="F3711" s="44" t="s">
        <v>13540</v>
      </c>
      <c r="G3711" s="45">
        <v>22.86</v>
      </c>
      <c r="H3711" s="45" t="s">
        <v>13120</v>
      </c>
      <c r="I3711" s="45" t="s">
        <v>13120</v>
      </c>
      <c r="J3711" s="45" t="s">
        <v>13120</v>
      </c>
      <c r="K3711" s="43" t="s">
        <v>13120</v>
      </c>
      <c r="L3711" s="43" t="s">
        <v>13120</v>
      </c>
      <c r="M3711" s="43" t="s">
        <v>13120</v>
      </c>
      <c r="N3711" s="44" t="s">
        <v>12298</v>
      </c>
    </row>
    <row r="3712" spans="1:14" ht="63">
      <c r="A3712" s="43" t="s">
        <v>14074</v>
      </c>
      <c r="B3712" s="43">
        <v>3708</v>
      </c>
      <c r="C3712" s="44" t="s">
        <v>6389</v>
      </c>
      <c r="D3712" s="43" t="s">
        <v>8383</v>
      </c>
      <c r="E3712" s="43" t="s">
        <v>13</v>
      </c>
      <c r="F3712" s="44" t="s">
        <v>13847</v>
      </c>
      <c r="G3712" s="45">
        <v>38.1</v>
      </c>
      <c r="H3712" s="45" t="s">
        <v>13120</v>
      </c>
      <c r="I3712" s="45" t="s">
        <v>13120</v>
      </c>
      <c r="J3712" s="45" t="s">
        <v>13120</v>
      </c>
      <c r="K3712" s="43" t="s">
        <v>13120</v>
      </c>
      <c r="L3712" s="43" t="s">
        <v>13120</v>
      </c>
      <c r="M3712" s="43" t="s">
        <v>13120</v>
      </c>
      <c r="N3712" s="44" t="s">
        <v>12298</v>
      </c>
    </row>
    <row r="3713" spans="1:14" ht="47.25">
      <c r="A3713" s="43" t="s">
        <v>14074</v>
      </c>
      <c r="B3713" s="43">
        <v>3709</v>
      </c>
      <c r="C3713" s="44" t="s">
        <v>6389</v>
      </c>
      <c r="D3713" s="43" t="s">
        <v>6419</v>
      </c>
      <c r="E3713" s="43" t="s">
        <v>66</v>
      </c>
      <c r="F3713" s="44" t="s">
        <v>6420</v>
      </c>
      <c r="G3713" s="45">
        <v>91.63</v>
      </c>
      <c r="H3713" s="45" t="s">
        <v>13120</v>
      </c>
      <c r="I3713" s="45" t="s">
        <v>13120</v>
      </c>
      <c r="J3713" s="45" t="s">
        <v>13120</v>
      </c>
      <c r="K3713" s="43" t="s">
        <v>13120</v>
      </c>
      <c r="L3713" s="43" t="s">
        <v>13120</v>
      </c>
      <c r="M3713" s="43" t="s">
        <v>13120</v>
      </c>
      <c r="N3713" s="44" t="s">
        <v>13120</v>
      </c>
    </row>
    <row r="3714" spans="1:14" ht="31.5">
      <c r="A3714" s="43" t="s">
        <v>14074</v>
      </c>
      <c r="B3714" s="43">
        <v>3710</v>
      </c>
      <c r="C3714" s="44" t="s">
        <v>6389</v>
      </c>
      <c r="D3714" s="43" t="s">
        <v>6421</v>
      </c>
      <c r="E3714" s="43" t="s">
        <v>66</v>
      </c>
      <c r="F3714" s="44" t="s">
        <v>6422</v>
      </c>
      <c r="G3714" s="45">
        <v>30.46</v>
      </c>
      <c r="H3714" s="45" t="s">
        <v>13120</v>
      </c>
      <c r="I3714" s="45" t="s">
        <v>13120</v>
      </c>
      <c r="J3714" s="45" t="s">
        <v>13120</v>
      </c>
      <c r="K3714" s="43" t="s">
        <v>13120</v>
      </c>
      <c r="L3714" s="43" t="s">
        <v>13120</v>
      </c>
      <c r="M3714" s="43" t="s">
        <v>13120</v>
      </c>
      <c r="N3714" s="44" t="s">
        <v>13120</v>
      </c>
    </row>
    <row r="3715" spans="1:14" ht="31.5">
      <c r="A3715" s="43" t="s">
        <v>14074</v>
      </c>
      <c r="B3715" s="43">
        <v>3711</v>
      </c>
      <c r="C3715" s="44" t="s">
        <v>6389</v>
      </c>
      <c r="D3715" s="43" t="s">
        <v>6423</v>
      </c>
      <c r="E3715" s="43" t="s">
        <v>66</v>
      </c>
      <c r="F3715" s="44" t="s">
        <v>6424</v>
      </c>
      <c r="G3715" s="45">
        <v>30.46</v>
      </c>
      <c r="H3715" s="45" t="s">
        <v>13120</v>
      </c>
      <c r="I3715" s="45" t="s">
        <v>13120</v>
      </c>
      <c r="J3715" s="45" t="s">
        <v>13120</v>
      </c>
      <c r="K3715" s="43" t="s">
        <v>13120</v>
      </c>
      <c r="L3715" s="43" t="s">
        <v>13120</v>
      </c>
      <c r="M3715" s="43" t="s">
        <v>13120</v>
      </c>
      <c r="N3715" s="44" t="s">
        <v>13120</v>
      </c>
    </row>
    <row r="3716" spans="1:14" ht="31.5">
      <c r="A3716" s="43" t="s">
        <v>14074</v>
      </c>
      <c r="B3716" s="43">
        <v>3712</v>
      </c>
      <c r="C3716" s="44" t="s">
        <v>6389</v>
      </c>
      <c r="D3716" s="43" t="s">
        <v>6425</v>
      </c>
      <c r="E3716" s="43" t="s">
        <v>66</v>
      </c>
      <c r="F3716" s="44" t="s">
        <v>6426</v>
      </c>
      <c r="G3716" s="45">
        <v>67.92</v>
      </c>
      <c r="H3716" s="45" t="s">
        <v>13120</v>
      </c>
      <c r="I3716" s="45" t="s">
        <v>13120</v>
      </c>
      <c r="J3716" s="45" t="s">
        <v>13120</v>
      </c>
      <c r="K3716" s="43" t="s">
        <v>13120</v>
      </c>
      <c r="L3716" s="43" t="s">
        <v>13120</v>
      </c>
      <c r="M3716" s="43" t="s">
        <v>13120</v>
      </c>
      <c r="N3716" s="44" t="s">
        <v>13120</v>
      </c>
    </row>
    <row r="3717" spans="1:14" ht="31.5">
      <c r="A3717" s="43" t="s">
        <v>14074</v>
      </c>
      <c r="B3717" s="43">
        <v>3713</v>
      </c>
      <c r="C3717" s="44" t="s">
        <v>6389</v>
      </c>
      <c r="D3717" s="43" t="s">
        <v>6427</v>
      </c>
      <c r="E3717" s="43" t="s">
        <v>66</v>
      </c>
      <c r="F3717" s="44" t="s">
        <v>6428</v>
      </c>
      <c r="G3717" s="45">
        <v>61.82</v>
      </c>
      <c r="H3717" s="45" t="s">
        <v>13120</v>
      </c>
      <c r="I3717" s="45" t="s">
        <v>13120</v>
      </c>
      <c r="J3717" s="45" t="s">
        <v>13120</v>
      </c>
      <c r="K3717" s="43" t="s">
        <v>13120</v>
      </c>
      <c r="L3717" s="43" t="s">
        <v>13120</v>
      </c>
      <c r="M3717" s="43" t="s">
        <v>13120</v>
      </c>
      <c r="N3717" s="44" t="s">
        <v>13120</v>
      </c>
    </row>
    <row r="3718" spans="1:14" ht="31.5">
      <c r="A3718" s="43" t="s">
        <v>14074</v>
      </c>
      <c r="B3718" s="43">
        <v>3714</v>
      </c>
      <c r="C3718" s="44" t="s">
        <v>6389</v>
      </c>
      <c r="D3718" s="43" t="s">
        <v>6429</v>
      </c>
      <c r="E3718" s="43" t="s">
        <v>66</v>
      </c>
      <c r="F3718" s="44" t="s">
        <v>6430</v>
      </c>
      <c r="G3718" s="45">
        <v>20.38</v>
      </c>
      <c r="H3718" s="45" t="s">
        <v>13120</v>
      </c>
      <c r="I3718" s="45" t="s">
        <v>13120</v>
      </c>
      <c r="J3718" s="45" t="s">
        <v>13120</v>
      </c>
      <c r="K3718" s="43" t="s">
        <v>13120</v>
      </c>
      <c r="L3718" s="43" t="s">
        <v>13120</v>
      </c>
      <c r="M3718" s="43" t="s">
        <v>13120</v>
      </c>
      <c r="N3718" s="44" t="s">
        <v>13120</v>
      </c>
    </row>
    <row r="3719" spans="1:14" ht="47.25">
      <c r="A3719" s="43" t="s">
        <v>14074</v>
      </c>
      <c r="B3719" s="43">
        <v>3715</v>
      </c>
      <c r="C3719" s="44" t="s">
        <v>6389</v>
      </c>
      <c r="D3719" s="43" t="s">
        <v>6431</v>
      </c>
      <c r="E3719" s="43" t="s">
        <v>13</v>
      </c>
      <c r="F3719" s="44" t="s">
        <v>11171</v>
      </c>
      <c r="G3719" s="45">
        <v>85.74</v>
      </c>
      <c r="H3719" s="45" t="s">
        <v>13120</v>
      </c>
      <c r="I3719" s="45" t="s">
        <v>13120</v>
      </c>
      <c r="J3719" s="45" t="s">
        <v>13120</v>
      </c>
      <c r="K3719" s="43" t="s">
        <v>13120</v>
      </c>
      <c r="L3719" s="43" t="s">
        <v>13120</v>
      </c>
      <c r="M3719" s="43" t="s">
        <v>13120</v>
      </c>
      <c r="N3719" s="44" t="s">
        <v>6432</v>
      </c>
    </row>
    <row r="3720" spans="1:14" ht="31.5">
      <c r="A3720" s="43" t="s">
        <v>14074</v>
      </c>
      <c r="B3720" s="43">
        <v>3716</v>
      </c>
      <c r="C3720" s="44" t="s">
        <v>6389</v>
      </c>
      <c r="D3720" s="43" t="s">
        <v>6433</v>
      </c>
      <c r="E3720" s="43" t="s">
        <v>66</v>
      </c>
      <c r="F3720" s="44" t="s">
        <v>8087</v>
      </c>
      <c r="G3720" s="45">
        <v>14.78</v>
      </c>
      <c r="H3720" s="45" t="s">
        <v>13120</v>
      </c>
      <c r="I3720" s="45" t="s">
        <v>13120</v>
      </c>
      <c r="J3720" s="45" t="s">
        <v>13120</v>
      </c>
      <c r="K3720" s="43" t="s">
        <v>13120</v>
      </c>
      <c r="L3720" s="43" t="s">
        <v>13120</v>
      </c>
      <c r="M3720" s="43" t="s">
        <v>13120</v>
      </c>
      <c r="N3720" s="44" t="s">
        <v>4116</v>
      </c>
    </row>
    <row r="3721" spans="1:14" ht="31.5">
      <c r="A3721" s="43" t="s">
        <v>14074</v>
      </c>
      <c r="B3721" s="43">
        <v>3717</v>
      </c>
      <c r="C3721" s="44" t="s">
        <v>6389</v>
      </c>
      <c r="D3721" s="43" t="s">
        <v>6434</v>
      </c>
      <c r="E3721" s="43" t="s">
        <v>66</v>
      </c>
      <c r="F3721" s="44" t="s">
        <v>8088</v>
      </c>
      <c r="G3721" s="45">
        <v>17.809999999999999</v>
      </c>
      <c r="H3721" s="45" t="s">
        <v>13120</v>
      </c>
      <c r="I3721" s="45" t="s">
        <v>13120</v>
      </c>
      <c r="J3721" s="45" t="s">
        <v>13120</v>
      </c>
      <c r="K3721" s="43" t="s">
        <v>13120</v>
      </c>
      <c r="L3721" s="43" t="s">
        <v>13120</v>
      </c>
      <c r="M3721" s="43" t="s">
        <v>13120</v>
      </c>
      <c r="N3721" s="44" t="s">
        <v>4116</v>
      </c>
    </row>
    <row r="3722" spans="1:14" ht="31.5">
      <c r="A3722" s="43" t="s">
        <v>14074</v>
      </c>
      <c r="B3722" s="43">
        <v>3718</v>
      </c>
      <c r="C3722" s="44" t="s">
        <v>6389</v>
      </c>
      <c r="D3722" s="43" t="s">
        <v>6435</v>
      </c>
      <c r="E3722" s="43" t="s">
        <v>66</v>
      </c>
      <c r="F3722" s="44" t="s">
        <v>8089</v>
      </c>
      <c r="G3722" s="45">
        <v>20.84</v>
      </c>
      <c r="H3722" s="45" t="s">
        <v>13120</v>
      </c>
      <c r="I3722" s="45" t="s">
        <v>13120</v>
      </c>
      <c r="J3722" s="45" t="s">
        <v>13120</v>
      </c>
      <c r="K3722" s="43" t="s">
        <v>13120</v>
      </c>
      <c r="L3722" s="43" t="s">
        <v>13120</v>
      </c>
      <c r="M3722" s="43" t="s">
        <v>13120</v>
      </c>
      <c r="N3722" s="44" t="s">
        <v>4116</v>
      </c>
    </row>
    <row r="3723" spans="1:14" ht="31.5">
      <c r="A3723" s="43" t="s">
        <v>14074</v>
      </c>
      <c r="B3723" s="43">
        <v>3719</v>
      </c>
      <c r="C3723" s="44" t="s">
        <v>6389</v>
      </c>
      <c r="D3723" s="43" t="s">
        <v>6436</v>
      </c>
      <c r="E3723" s="43" t="s">
        <v>66</v>
      </c>
      <c r="F3723" s="44" t="s">
        <v>8090</v>
      </c>
      <c r="G3723" s="45">
        <v>23.86</v>
      </c>
      <c r="H3723" s="45" t="s">
        <v>13120</v>
      </c>
      <c r="I3723" s="45" t="s">
        <v>13120</v>
      </c>
      <c r="J3723" s="45" t="s">
        <v>13120</v>
      </c>
      <c r="K3723" s="43" t="s">
        <v>13120</v>
      </c>
      <c r="L3723" s="43" t="s">
        <v>13120</v>
      </c>
      <c r="M3723" s="43" t="s">
        <v>13120</v>
      </c>
      <c r="N3723" s="44" t="s">
        <v>4116</v>
      </c>
    </row>
    <row r="3724" spans="1:14" ht="31.5">
      <c r="A3724" s="43" t="s">
        <v>14074</v>
      </c>
      <c r="B3724" s="43">
        <v>3720</v>
      </c>
      <c r="C3724" s="44" t="s">
        <v>6389</v>
      </c>
      <c r="D3724" s="43" t="s">
        <v>6437</v>
      </c>
      <c r="E3724" s="43" t="s">
        <v>66</v>
      </c>
      <c r="F3724" s="44" t="s">
        <v>13541</v>
      </c>
      <c r="G3724" s="45">
        <v>26.9</v>
      </c>
      <c r="H3724" s="45" t="s">
        <v>13120</v>
      </c>
      <c r="I3724" s="45" t="s">
        <v>13120</v>
      </c>
      <c r="J3724" s="45" t="s">
        <v>13120</v>
      </c>
      <c r="K3724" s="43" t="s">
        <v>13120</v>
      </c>
      <c r="L3724" s="43" t="s">
        <v>13120</v>
      </c>
      <c r="M3724" s="43" t="s">
        <v>13120</v>
      </c>
      <c r="N3724" s="44" t="s">
        <v>4116</v>
      </c>
    </row>
    <row r="3725" spans="1:14" ht="31.5">
      <c r="A3725" s="43" t="s">
        <v>14074</v>
      </c>
      <c r="B3725" s="43">
        <v>3721</v>
      </c>
      <c r="C3725" s="44" t="s">
        <v>6389</v>
      </c>
      <c r="D3725" s="43" t="s">
        <v>6438</v>
      </c>
      <c r="E3725" s="43" t="s">
        <v>66</v>
      </c>
      <c r="F3725" s="44" t="s">
        <v>13542</v>
      </c>
      <c r="G3725" s="45">
        <v>29.93</v>
      </c>
      <c r="H3725" s="45" t="s">
        <v>13120</v>
      </c>
      <c r="I3725" s="45" t="s">
        <v>13120</v>
      </c>
      <c r="J3725" s="45" t="s">
        <v>13120</v>
      </c>
      <c r="K3725" s="43" t="s">
        <v>13120</v>
      </c>
      <c r="L3725" s="43" t="s">
        <v>13120</v>
      </c>
      <c r="M3725" s="43" t="s">
        <v>13120</v>
      </c>
      <c r="N3725" s="44" t="s">
        <v>4116</v>
      </c>
    </row>
    <row r="3726" spans="1:14" ht="31.5">
      <c r="A3726" s="43" t="s">
        <v>14074</v>
      </c>
      <c r="B3726" s="43">
        <v>3722</v>
      </c>
      <c r="C3726" s="44" t="s">
        <v>6389</v>
      </c>
      <c r="D3726" s="43" t="s">
        <v>6439</v>
      </c>
      <c r="E3726" s="43" t="s">
        <v>66</v>
      </c>
      <c r="F3726" s="44" t="s">
        <v>13543</v>
      </c>
      <c r="G3726" s="45">
        <v>32.950000000000003</v>
      </c>
      <c r="H3726" s="45" t="s">
        <v>13120</v>
      </c>
      <c r="I3726" s="45" t="s">
        <v>13120</v>
      </c>
      <c r="J3726" s="45" t="s">
        <v>13120</v>
      </c>
      <c r="K3726" s="43" t="s">
        <v>13120</v>
      </c>
      <c r="L3726" s="43" t="s">
        <v>13120</v>
      </c>
      <c r="M3726" s="43" t="s">
        <v>13120</v>
      </c>
      <c r="N3726" s="44" t="s">
        <v>4116</v>
      </c>
    </row>
    <row r="3727" spans="1:14" ht="31.5">
      <c r="A3727" s="43" t="s">
        <v>14074</v>
      </c>
      <c r="B3727" s="43">
        <v>3723</v>
      </c>
      <c r="C3727" s="44" t="s">
        <v>6389</v>
      </c>
      <c r="D3727" s="43" t="s">
        <v>6440</v>
      </c>
      <c r="E3727" s="43" t="s">
        <v>66</v>
      </c>
      <c r="F3727" s="44" t="s">
        <v>13544</v>
      </c>
      <c r="G3727" s="45">
        <v>35.979999999999997</v>
      </c>
      <c r="H3727" s="45" t="s">
        <v>13120</v>
      </c>
      <c r="I3727" s="45" t="s">
        <v>13120</v>
      </c>
      <c r="J3727" s="45" t="s">
        <v>13120</v>
      </c>
      <c r="K3727" s="43" t="s">
        <v>13120</v>
      </c>
      <c r="L3727" s="43" t="s">
        <v>13120</v>
      </c>
      <c r="M3727" s="43" t="s">
        <v>13120</v>
      </c>
      <c r="N3727" s="44" t="s">
        <v>4116</v>
      </c>
    </row>
    <row r="3728" spans="1:14" ht="31.5">
      <c r="A3728" s="43" t="s">
        <v>14074</v>
      </c>
      <c r="B3728" s="43">
        <v>3724</v>
      </c>
      <c r="C3728" s="44" t="s">
        <v>6389</v>
      </c>
      <c r="D3728" s="43" t="s">
        <v>6441</v>
      </c>
      <c r="E3728" s="43" t="s">
        <v>66</v>
      </c>
      <c r="F3728" s="44" t="s">
        <v>13545</v>
      </c>
      <c r="G3728" s="45">
        <v>39</v>
      </c>
      <c r="H3728" s="45" t="s">
        <v>13120</v>
      </c>
      <c r="I3728" s="45" t="s">
        <v>13120</v>
      </c>
      <c r="J3728" s="45" t="s">
        <v>13120</v>
      </c>
      <c r="K3728" s="43" t="s">
        <v>13120</v>
      </c>
      <c r="L3728" s="43" t="s">
        <v>13120</v>
      </c>
      <c r="M3728" s="43" t="s">
        <v>13120</v>
      </c>
      <c r="N3728" s="44" t="s">
        <v>4116</v>
      </c>
    </row>
    <row r="3729" spans="1:14" ht="31.5">
      <c r="A3729" s="43" t="s">
        <v>14074</v>
      </c>
      <c r="B3729" s="43">
        <v>3725</v>
      </c>
      <c r="C3729" s="44" t="s">
        <v>6389</v>
      </c>
      <c r="D3729" s="43" t="s">
        <v>6442</v>
      </c>
      <c r="E3729" s="43" t="s">
        <v>66</v>
      </c>
      <c r="F3729" s="44" t="s">
        <v>13546</v>
      </c>
      <c r="G3729" s="45">
        <v>42.02</v>
      </c>
      <c r="H3729" s="45" t="s">
        <v>13120</v>
      </c>
      <c r="I3729" s="45" t="s">
        <v>13120</v>
      </c>
      <c r="J3729" s="45" t="s">
        <v>13120</v>
      </c>
      <c r="K3729" s="43" t="s">
        <v>13120</v>
      </c>
      <c r="L3729" s="43" t="s">
        <v>13120</v>
      </c>
      <c r="M3729" s="43" t="s">
        <v>13120</v>
      </c>
      <c r="N3729" s="44" t="s">
        <v>4116</v>
      </c>
    </row>
    <row r="3730" spans="1:14" ht="31.5">
      <c r="A3730" s="43" t="s">
        <v>14074</v>
      </c>
      <c r="B3730" s="43">
        <v>3726</v>
      </c>
      <c r="C3730" s="44" t="s">
        <v>6389</v>
      </c>
      <c r="D3730" s="43" t="s">
        <v>6443</v>
      </c>
      <c r="E3730" s="43" t="s">
        <v>66</v>
      </c>
      <c r="F3730" s="44" t="s">
        <v>13547</v>
      </c>
      <c r="G3730" s="45">
        <v>45.06</v>
      </c>
      <c r="H3730" s="45" t="s">
        <v>13120</v>
      </c>
      <c r="I3730" s="45" t="s">
        <v>13120</v>
      </c>
      <c r="J3730" s="45" t="s">
        <v>13120</v>
      </c>
      <c r="K3730" s="43" t="s">
        <v>13120</v>
      </c>
      <c r="L3730" s="43" t="s">
        <v>13120</v>
      </c>
      <c r="M3730" s="43" t="s">
        <v>13120</v>
      </c>
      <c r="N3730" s="44" t="s">
        <v>4116</v>
      </c>
    </row>
    <row r="3731" spans="1:14" ht="31.5">
      <c r="A3731" s="43" t="s">
        <v>14074</v>
      </c>
      <c r="B3731" s="43">
        <v>3727</v>
      </c>
      <c r="C3731" s="44" t="s">
        <v>6389</v>
      </c>
      <c r="D3731" s="43" t="s">
        <v>6444</v>
      </c>
      <c r="E3731" s="43" t="s">
        <v>66</v>
      </c>
      <c r="F3731" s="44" t="s">
        <v>13548</v>
      </c>
      <c r="G3731" s="45">
        <v>48.08</v>
      </c>
      <c r="H3731" s="45" t="s">
        <v>13120</v>
      </c>
      <c r="I3731" s="45" t="s">
        <v>13120</v>
      </c>
      <c r="J3731" s="45" t="s">
        <v>13120</v>
      </c>
      <c r="K3731" s="43" t="s">
        <v>13120</v>
      </c>
      <c r="L3731" s="43" t="s">
        <v>13120</v>
      </c>
      <c r="M3731" s="43" t="s">
        <v>13120</v>
      </c>
      <c r="N3731" s="44" t="s">
        <v>4116</v>
      </c>
    </row>
    <row r="3732" spans="1:14" ht="31.5">
      <c r="A3732" s="43" t="s">
        <v>14074</v>
      </c>
      <c r="B3732" s="43">
        <v>3728</v>
      </c>
      <c r="C3732" s="44" t="s">
        <v>6389</v>
      </c>
      <c r="D3732" s="43" t="s">
        <v>6445</v>
      </c>
      <c r="E3732" s="43" t="s">
        <v>66</v>
      </c>
      <c r="F3732" s="44" t="s">
        <v>12295</v>
      </c>
      <c r="G3732" s="45">
        <v>110.65</v>
      </c>
      <c r="H3732" s="45" t="s">
        <v>13120</v>
      </c>
      <c r="I3732" s="45" t="s">
        <v>13120</v>
      </c>
      <c r="J3732" s="45" t="s">
        <v>13120</v>
      </c>
      <c r="K3732" s="43" t="s">
        <v>13120</v>
      </c>
      <c r="L3732" s="43" t="s">
        <v>13120</v>
      </c>
      <c r="M3732" s="43" t="s">
        <v>13120</v>
      </c>
      <c r="N3732" s="44" t="s">
        <v>4116</v>
      </c>
    </row>
    <row r="3733" spans="1:14" ht="31.5">
      <c r="A3733" s="43" t="s">
        <v>14074</v>
      </c>
      <c r="B3733" s="43">
        <v>3729</v>
      </c>
      <c r="C3733" s="44" t="s">
        <v>6389</v>
      </c>
      <c r="D3733" s="43" t="s">
        <v>6446</v>
      </c>
      <c r="E3733" s="43" t="s">
        <v>66</v>
      </c>
      <c r="F3733" s="44" t="s">
        <v>6447</v>
      </c>
      <c r="G3733" s="45">
        <v>81.83</v>
      </c>
      <c r="H3733" s="45" t="s">
        <v>13120</v>
      </c>
      <c r="I3733" s="45" t="s">
        <v>13120</v>
      </c>
      <c r="J3733" s="45" t="s">
        <v>13120</v>
      </c>
      <c r="K3733" s="43" t="s">
        <v>13120</v>
      </c>
      <c r="L3733" s="43" t="s">
        <v>13120</v>
      </c>
      <c r="M3733" s="43" t="s">
        <v>13120</v>
      </c>
      <c r="N3733" s="44" t="s">
        <v>4116</v>
      </c>
    </row>
    <row r="3734" spans="1:14" ht="31.5">
      <c r="A3734" s="43" t="s">
        <v>14074</v>
      </c>
      <c r="B3734" s="43">
        <v>3730</v>
      </c>
      <c r="C3734" s="44" t="s">
        <v>6389</v>
      </c>
      <c r="D3734" s="43" t="s">
        <v>6448</v>
      </c>
      <c r="E3734" s="43" t="s">
        <v>66</v>
      </c>
      <c r="F3734" s="44" t="s">
        <v>6449</v>
      </c>
      <c r="G3734" s="45">
        <v>42.86</v>
      </c>
      <c r="H3734" s="45" t="s">
        <v>13120</v>
      </c>
      <c r="I3734" s="45" t="s">
        <v>13120</v>
      </c>
      <c r="J3734" s="45" t="s">
        <v>13120</v>
      </c>
      <c r="K3734" s="43" t="s">
        <v>13120</v>
      </c>
      <c r="L3734" s="43" t="s">
        <v>13120</v>
      </c>
      <c r="M3734" s="43" t="s">
        <v>13120</v>
      </c>
      <c r="N3734" s="44" t="s">
        <v>4116</v>
      </c>
    </row>
    <row r="3735" spans="1:14" ht="31.5">
      <c r="A3735" s="43" t="s">
        <v>14074</v>
      </c>
      <c r="B3735" s="43">
        <v>3731</v>
      </c>
      <c r="C3735" s="44" t="s">
        <v>6389</v>
      </c>
      <c r="D3735" s="43" t="s">
        <v>6450</v>
      </c>
      <c r="E3735" s="43" t="s">
        <v>66</v>
      </c>
      <c r="F3735" s="44" t="s">
        <v>6451</v>
      </c>
      <c r="G3735" s="45">
        <v>42.86</v>
      </c>
      <c r="H3735" s="45" t="s">
        <v>13120</v>
      </c>
      <c r="I3735" s="45" t="s">
        <v>13120</v>
      </c>
      <c r="J3735" s="45" t="s">
        <v>13120</v>
      </c>
      <c r="K3735" s="43" t="s">
        <v>13120</v>
      </c>
      <c r="L3735" s="43" t="s">
        <v>13120</v>
      </c>
      <c r="M3735" s="43" t="s">
        <v>13120</v>
      </c>
      <c r="N3735" s="44" t="s">
        <v>4116</v>
      </c>
    </row>
    <row r="3736" spans="1:14" ht="31.5">
      <c r="A3736" s="43" t="s">
        <v>14074</v>
      </c>
      <c r="B3736" s="43">
        <v>3732</v>
      </c>
      <c r="C3736" s="44" t="s">
        <v>6389</v>
      </c>
      <c r="D3736" s="43" t="s">
        <v>6452</v>
      </c>
      <c r="E3736" s="43" t="s">
        <v>66</v>
      </c>
      <c r="F3736" s="44" t="s">
        <v>6453</v>
      </c>
      <c r="G3736" s="45">
        <v>42.86</v>
      </c>
      <c r="H3736" s="45" t="s">
        <v>13120</v>
      </c>
      <c r="I3736" s="45" t="s">
        <v>13120</v>
      </c>
      <c r="J3736" s="45" t="s">
        <v>13120</v>
      </c>
      <c r="K3736" s="43" t="s">
        <v>13120</v>
      </c>
      <c r="L3736" s="43" t="s">
        <v>13120</v>
      </c>
      <c r="M3736" s="43" t="s">
        <v>13120</v>
      </c>
      <c r="N3736" s="44" t="s">
        <v>4116</v>
      </c>
    </row>
    <row r="3737" spans="1:14" ht="31.5">
      <c r="A3737" s="43" t="s">
        <v>14074</v>
      </c>
      <c r="B3737" s="43">
        <v>3733</v>
      </c>
      <c r="C3737" s="44" t="s">
        <v>6389</v>
      </c>
      <c r="D3737" s="43" t="s">
        <v>6454</v>
      </c>
      <c r="E3737" s="43" t="s">
        <v>66</v>
      </c>
      <c r="F3737" s="44" t="s">
        <v>13549</v>
      </c>
      <c r="G3737" s="45">
        <v>68.400000000000006</v>
      </c>
      <c r="H3737" s="45" t="s">
        <v>13120</v>
      </c>
      <c r="I3737" s="45" t="s">
        <v>13120</v>
      </c>
      <c r="J3737" s="45" t="s">
        <v>13120</v>
      </c>
      <c r="K3737" s="43" t="s">
        <v>13120</v>
      </c>
      <c r="L3737" s="43" t="s">
        <v>13120</v>
      </c>
      <c r="M3737" s="43" t="s">
        <v>13120</v>
      </c>
      <c r="N3737" s="44" t="s">
        <v>4116</v>
      </c>
    </row>
    <row r="3738" spans="1:14" ht="31.5">
      <c r="A3738" s="43" t="s">
        <v>14074</v>
      </c>
      <c r="B3738" s="43">
        <v>3734</v>
      </c>
      <c r="C3738" s="44" t="s">
        <v>6389</v>
      </c>
      <c r="D3738" s="43" t="s">
        <v>6455</v>
      </c>
      <c r="E3738" s="43" t="s">
        <v>66</v>
      </c>
      <c r="F3738" s="44" t="s">
        <v>13550</v>
      </c>
      <c r="G3738" s="45">
        <v>41.93</v>
      </c>
      <c r="H3738" s="45" t="s">
        <v>13120</v>
      </c>
      <c r="I3738" s="45" t="s">
        <v>13120</v>
      </c>
      <c r="J3738" s="45" t="s">
        <v>13120</v>
      </c>
      <c r="K3738" s="43" t="s">
        <v>13120</v>
      </c>
      <c r="L3738" s="43" t="s">
        <v>13120</v>
      </c>
      <c r="M3738" s="43" t="s">
        <v>13120</v>
      </c>
      <c r="N3738" s="44" t="s">
        <v>4116</v>
      </c>
    </row>
    <row r="3739" spans="1:14" ht="31.5">
      <c r="A3739" s="43" t="s">
        <v>14074</v>
      </c>
      <c r="B3739" s="43">
        <v>3735</v>
      </c>
      <c r="C3739" s="44" t="s">
        <v>6389</v>
      </c>
      <c r="D3739" s="43" t="s">
        <v>6456</v>
      </c>
      <c r="E3739" s="43" t="s">
        <v>66</v>
      </c>
      <c r="F3739" s="44" t="s">
        <v>13551</v>
      </c>
      <c r="G3739" s="45">
        <v>47.09</v>
      </c>
      <c r="H3739" s="45" t="s">
        <v>13120</v>
      </c>
      <c r="I3739" s="45" t="s">
        <v>13120</v>
      </c>
      <c r="J3739" s="45" t="s">
        <v>13120</v>
      </c>
      <c r="K3739" s="43" t="s">
        <v>13120</v>
      </c>
      <c r="L3739" s="43" t="s">
        <v>13120</v>
      </c>
      <c r="M3739" s="43" t="s">
        <v>13120</v>
      </c>
      <c r="N3739" s="44" t="s">
        <v>4116</v>
      </c>
    </row>
    <row r="3740" spans="1:14" ht="31.5">
      <c r="A3740" s="43" t="s">
        <v>14074</v>
      </c>
      <c r="B3740" s="43">
        <v>3736</v>
      </c>
      <c r="C3740" s="44" t="s">
        <v>6389</v>
      </c>
      <c r="D3740" s="43" t="s">
        <v>6457</v>
      </c>
      <c r="E3740" s="43" t="s">
        <v>66</v>
      </c>
      <c r="F3740" s="44" t="s">
        <v>6458</v>
      </c>
      <c r="G3740" s="45">
        <v>60.82</v>
      </c>
      <c r="H3740" s="45" t="s">
        <v>13120</v>
      </c>
      <c r="I3740" s="45" t="s">
        <v>13120</v>
      </c>
      <c r="J3740" s="45" t="s">
        <v>13120</v>
      </c>
      <c r="K3740" s="43" t="s">
        <v>13120</v>
      </c>
      <c r="L3740" s="43" t="s">
        <v>13120</v>
      </c>
      <c r="M3740" s="43" t="s">
        <v>13120</v>
      </c>
      <c r="N3740" s="44" t="s">
        <v>4116</v>
      </c>
    </row>
    <row r="3741" spans="1:14" ht="31.5">
      <c r="A3741" s="43" t="s">
        <v>14074</v>
      </c>
      <c r="B3741" s="43">
        <v>3737</v>
      </c>
      <c r="C3741" s="44" t="s">
        <v>6389</v>
      </c>
      <c r="D3741" s="43" t="s">
        <v>6459</v>
      </c>
      <c r="E3741" s="43" t="s">
        <v>66</v>
      </c>
      <c r="F3741" s="44" t="s">
        <v>13552</v>
      </c>
      <c r="G3741" s="45">
        <v>62.99</v>
      </c>
      <c r="H3741" s="45" t="s">
        <v>13120</v>
      </c>
      <c r="I3741" s="45" t="s">
        <v>13120</v>
      </c>
      <c r="J3741" s="45" t="s">
        <v>13120</v>
      </c>
      <c r="K3741" s="43" t="s">
        <v>13120</v>
      </c>
      <c r="L3741" s="43" t="s">
        <v>13120</v>
      </c>
      <c r="M3741" s="43" t="s">
        <v>13120</v>
      </c>
      <c r="N3741" s="44" t="s">
        <v>4116</v>
      </c>
    </row>
    <row r="3742" spans="1:14" ht="31.5">
      <c r="A3742" s="43" t="s">
        <v>14074</v>
      </c>
      <c r="B3742" s="43">
        <v>3738</v>
      </c>
      <c r="C3742" s="44" t="s">
        <v>6389</v>
      </c>
      <c r="D3742" s="43" t="s">
        <v>6460</v>
      </c>
      <c r="E3742" s="43" t="s">
        <v>66</v>
      </c>
      <c r="F3742" s="44" t="s">
        <v>13553</v>
      </c>
      <c r="G3742" s="45">
        <v>59.13</v>
      </c>
      <c r="H3742" s="45" t="s">
        <v>13120</v>
      </c>
      <c r="I3742" s="45" t="s">
        <v>13120</v>
      </c>
      <c r="J3742" s="45" t="s">
        <v>13120</v>
      </c>
      <c r="K3742" s="43" t="s">
        <v>13120</v>
      </c>
      <c r="L3742" s="43" t="s">
        <v>13120</v>
      </c>
      <c r="M3742" s="43" t="s">
        <v>13120</v>
      </c>
      <c r="N3742" s="44" t="s">
        <v>4116</v>
      </c>
    </row>
    <row r="3743" spans="1:14" ht="31.5">
      <c r="A3743" s="43" t="s">
        <v>14074</v>
      </c>
      <c r="B3743" s="43">
        <v>3739</v>
      </c>
      <c r="C3743" s="44" t="s">
        <v>6389</v>
      </c>
      <c r="D3743" s="43" t="s">
        <v>6461</v>
      </c>
      <c r="E3743" s="43" t="s">
        <v>66</v>
      </c>
      <c r="F3743" s="44" t="s">
        <v>6462</v>
      </c>
      <c r="G3743" s="45">
        <v>39.26</v>
      </c>
      <c r="H3743" s="45" t="s">
        <v>13120</v>
      </c>
      <c r="I3743" s="45" t="s">
        <v>13120</v>
      </c>
      <c r="J3743" s="45" t="s">
        <v>13120</v>
      </c>
      <c r="K3743" s="43" t="s">
        <v>13120</v>
      </c>
      <c r="L3743" s="43" t="s">
        <v>13120</v>
      </c>
      <c r="M3743" s="43" t="s">
        <v>13120</v>
      </c>
      <c r="N3743" s="44" t="s">
        <v>4116</v>
      </c>
    </row>
    <row r="3744" spans="1:14" ht="31.5">
      <c r="A3744" s="43" t="s">
        <v>14074</v>
      </c>
      <c r="B3744" s="43">
        <v>3740</v>
      </c>
      <c r="C3744" s="44" t="s">
        <v>6389</v>
      </c>
      <c r="D3744" s="43" t="s">
        <v>6463</v>
      </c>
      <c r="E3744" s="43" t="s">
        <v>66</v>
      </c>
      <c r="F3744" s="44" t="s">
        <v>6464</v>
      </c>
      <c r="G3744" s="45">
        <v>46.68</v>
      </c>
      <c r="H3744" s="45" t="s">
        <v>13120</v>
      </c>
      <c r="I3744" s="45" t="s">
        <v>13120</v>
      </c>
      <c r="J3744" s="45" t="s">
        <v>13120</v>
      </c>
      <c r="K3744" s="43" t="s">
        <v>13120</v>
      </c>
      <c r="L3744" s="43" t="s">
        <v>13120</v>
      </c>
      <c r="M3744" s="43" t="s">
        <v>13120</v>
      </c>
      <c r="N3744" s="44" t="s">
        <v>4116</v>
      </c>
    </row>
    <row r="3745" spans="1:14" ht="31.5">
      <c r="A3745" s="43" t="s">
        <v>14074</v>
      </c>
      <c r="B3745" s="43">
        <v>3741</v>
      </c>
      <c r="C3745" s="44" t="s">
        <v>6389</v>
      </c>
      <c r="D3745" s="43" t="s">
        <v>6465</v>
      </c>
      <c r="E3745" s="43" t="s">
        <v>66</v>
      </c>
      <c r="F3745" s="44" t="s">
        <v>6466</v>
      </c>
      <c r="G3745" s="45">
        <v>33.380000000000003</v>
      </c>
      <c r="H3745" s="45" t="s">
        <v>13120</v>
      </c>
      <c r="I3745" s="45" t="s">
        <v>13120</v>
      </c>
      <c r="J3745" s="45" t="s">
        <v>13120</v>
      </c>
      <c r="K3745" s="43" t="s">
        <v>13120</v>
      </c>
      <c r="L3745" s="43" t="s">
        <v>13120</v>
      </c>
      <c r="M3745" s="43" t="s">
        <v>13120</v>
      </c>
      <c r="N3745" s="44" t="s">
        <v>4116</v>
      </c>
    </row>
    <row r="3746" spans="1:14" ht="31.5">
      <c r="A3746" s="43" t="s">
        <v>14074</v>
      </c>
      <c r="B3746" s="43">
        <v>3742</v>
      </c>
      <c r="C3746" s="44" t="s">
        <v>6389</v>
      </c>
      <c r="D3746" s="43" t="s">
        <v>6467</v>
      </c>
      <c r="E3746" s="43" t="s">
        <v>66</v>
      </c>
      <c r="F3746" s="44" t="s">
        <v>6468</v>
      </c>
      <c r="G3746" s="45">
        <v>37.979999999999997</v>
      </c>
      <c r="H3746" s="45" t="s">
        <v>13120</v>
      </c>
      <c r="I3746" s="45" t="s">
        <v>13120</v>
      </c>
      <c r="J3746" s="45" t="s">
        <v>13120</v>
      </c>
      <c r="K3746" s="43" t="s">
        <v>13120</v>
      </c>
      <c r="L3746" s="43" t="s">
        <v>13120</v>
      </c>
      <c r="M3746" s="43" t="s">
        <v>13120</v>
      </c>
      <c r="N3746" s="44" t="s">
        <v>4116</v>
      </c>
    </row>
    <row r="3747" spans="1:14" ht="31.5">
      <c r="A3747" s="43" t="s">
        <v>14074</v>
      </c>
      <c r="B3747" s="43">
        <v>3743</v>
      </c>
      <c r="C3747" s="44" t="s">
        <v>6389</v>
      </c>
      <c r="D3747" s="43" t="s">
        <v>6469</v>
      </c>
      <c r="E3747" s="43" t="s">
        <v>66</v>
      </c>
      <c r="F3747" s="44" t="s">
        <v>6470</v>
      </c>
      <c r="G3747" s="45">
        <v>45.22</v>
      </c>
      <c r="H3747" s="45" t="s">
        <v>13120</v>
      </c>
      <c r="I3747" s="45" t="s">
        <v>13120</v>
      </c>
      <c r="J3747" s="45" t="s">
        <v>13120</v>
      </c>
      <c r="K3747" s="43" t="s">
        <v>13120</v>
      </c>
      <c r="L3747" s="43" t="s">
        <v>13120</v>
      </c>
      <c r="M3747" s="43" t="s">
        <v>13120</v>
      </c>
      <c r="N3747" s="44" t="s">
        <v>4116</v>
      </c>
    </row>
    <row r="3748" spans="1:14" ht="31.5">
      <c r="A3748" s="43" t="s">
        <v>14074</v>
      </c>
      <c r="B3748" s="43">
        <v>3744</v>
      </c>
      <c r="C3748" s="44" t="s">
        <v>6389</v>
      </c>
      <c r="D3748" s="43" t="s">
        <v>6471</v>
      </c>
      <c r="E3748" s="43" t="s">
        <v>66</v>
      </c>
      <c r="F3748" s="44" t="s">
        <v>6472</v>
      </c>
      <c r="G3748" s="45">
        <v>52.56</v>
      </c>
      <c r="H3748" s="45" t="s">
        <v>13120</v>
      </c>
      <c r="I3748" s="45" t="s">
        <v>13120</v>
      </c>
      <c r="J3748" s="45" t="s">
        <v>13120</v>
      </c>
      <c r="K3748" s="43" t="s">
        <v>13120</v>
      </c>
      <c r="L3748" s="43" t="s">
        <v>13120</v>
      </c>
      <c r="M3748" s="43" t="s">
        <v>13120</v>
      </c>
      <c r="N3748" s="44" t="s">
        <v>4116</v>
      </c>
    </row>
    <row r="3749" spans="1:14" ht="31.5">
      <c r="A3749" s="43" t="s">
        <v>14074</v>
      </c>
      <c r="B3749" s="43">
        <v>3745</v>
      </c>
      <c r="C3749" s="44" t="s">
        <v>6389</v>
      </c>
      <c r="D3749" s="43" t="s">
        <v>6473</v>
      </c>
      <c r="E3749" s="43" t="s">
        <v>66</v>
      </c>
      <c r="F3749" s="44" t="s">
        <v>6474</v>
      </c>
      <c r="G3749" s="45">
        <v>13.85</v>
      </c>
      <c r="H3749" s="45" t="s">
        <v>13120</v>
      </c>
      <c r="I3749" s="45" t="s">
        <v>13120</v>
      </c>
      <c r="J3749" s="45" t="s">
        <v>13120</v>
      </c>
      <c r="K3749" s="43" t="s">
        <v>13120</v>
      </c>
      <c r="L3749" s="43" t="s">
        <v>13120</v>
      </c>
      <c r="M3749" s="43" t="s">
        <v>13120</v>
      </c>
      <c r="N3749" s="44" t="s">
        <v>4116</v>
      </c>
    </row>
    <row r="3750" spans="1:14" ht="31.5">
      <c r="A3750" s="43" t="s">
        <v>14074</v>
      </c>
      <c r="B3750" s="43">
        <v>3746</v>
      </c>
      <c r="C3750" s="44" t="s">
        <v>6389</v>
      </c>
      <c r="D3750" s="43" t="s">
        <v>6475</v>
      </c>
      <c r="E3750" s="43" t="s">
        <v>66</v>
      </c>
      <c r="F3750" s="44" t="s">
        <v>6476</v>
      </c>
      <c r="G3750" s="45">
        <v>59.82</v>
      </c>
      <c r="H3750" s="45" t="s">
        <v>13120</v>
      </c>
      <c r="I3750" s="45" t="s">
        <v>13120</v>
      </c>
      <c r="J3750" s="45" t="s">
        <v>13120</v>
      </c>
      <c r="K3750" s="43" t="s">
        <v>13120</v>
      </c>
      <c r="L3750" s="43" t="s">
        <v>13120</v>
      </c>
      <c r="M3750" s="43" t="s">
        <v>13120</v>
      </c>
      <c r="N3750" s="44" t="s">
        <v>4116</v>
      </c>
    </row>
    <row r="3751" spans="1:14" ht="31.5">
      <c r="A3751" s="43" t="s">
        <v>14074</v>
      </c>
      <c r="B3751" s="43">
        <v>3747</v>
      </c>
      <c r="C3751" s="44" t="s">
        <v>6389</v>
      </c>
      <c r="D3751" s="43" t="s">
        <v>6477</v>
      </c>
      <c r="E3751" s="43" t="s">
        <v>66</v>
      </c>
      <c r="F3751" s="44" t="s">
        <v>6478</v>
      </c>
      <c r="G3751" s="45">
        <v>50.29</v>
      </c>
      <c r="H3751" s="45" t="s">
        <v>13120</v>
      </c>
      <c r="I3751" s="45" t="s">
        <v>13120</v>
      </c>
      <c r="J3751" s="45" t="s">
        <v>13120</v>
      </c>
      <c r="K3751" s="43" t="s">
        <v>13120</v>
      </c>
      <c r="L3751" s="43" t="s">
        <v>13120</v>
      </c>
      <c r="M3751" s="43" t="s">
        <v>13120</v>
      </c>
      <c r="N3751" s="44" t="s">
        <v>4116</v>
      </c>
    </row>
    <row r="3752" spans="1:14" ht="31.5">
      <c r="A3752" s="43" t="s">
        <v>14074</v>
      </c>
      <c r="B3752" s="43">
        <v>3748</v>
      </c>
      <c r="C3752" s="44" t="s">
        <v>6389</v>
      </c>
      <c r="D3752" s="43" t="s">
        <v>6479</v>
      </c>
      <c r="E3752" s="43" t="s">
        <v>66</v>
      </c>
      <c r="F3752" s="44" t="s">
        <v>6480</v>
      </c>
      <c r="G3752" s="45">
        <v>51.6</v>
      </c>
      <c r="H3752" s="45" t="s">
        <v>13120</v>
      </c>
      <c r="I3752" s="45" t="s">
        <v>13120</v>
      </c>
      <c r="J3752" s="45" t="s">
        <v>13120</v>
      </c>
      <c r="K3752" s="43" t="s">
        <v>13120</v>
      </c>
      <c r="L3752" s="43" t="s">
        <v>13120</v>
      </c>
      <c r="M3752" s="43" t="s">
        <v>13120</v>
      </c>
      <c r="N3752" s="44" t="s">
        <v>4116</v>
      </c>
    </row>
    <row r="3753" spans="1:14" ht="31.5">
      <c r="A3753" s="43" t="s">
        <v>14074</v>
      </c>
      <c r="B3753" s="43">
        <v>3749</v>
      </c>
      <c r="C3753" s="44" t="s">
        <v>6389</v>
      </c>
      <c r="D3753" s="43" t="s">
        <v>6481</v>
      </c>
      <c r="E3753" s="43" t="s">
        <v>66</v>
      </c>
      <c r="F3753" s="44" t="s">
        <v>6482</v>
      </c>
      <c r="G3753" s="45">
        <v>49.94</v>
      </c>
      <c r="H3753" s="45" t="s">
        <v>13120</v>
      </c>
      <c r="I3753" s="45" t="s">
        <v>13120</v>
      </c>
      <c r="J3753" s="45" t="s">
        <v>13120</v>
      </c>
      <c r="K3753" s="43" t="s">
        <v>13120</v>
      </c>
      <c r="L3753" s="43" t="s">
        <v>13120</v>
      </c>
      <c r="M3753" s="43" t="s">
        <v>13120</v>
      </c>
      <c r="N3753" s="44" t="s">
        <v>4116</v>
      </c>
    </row>
    <row r="3754" spans="1:14" ht="31.5">
      <c r="A3754" s="43" t="s">
        <v>14074</v>
      </c>
      <c r="B3754" s="43">
        <v>3750</v>
      </c>
      <c r="C3754" s="44" t="s">
        <v>6389</v>
      </c>
      <c r="D3754" s="43" t="s">
        <v>6483</v>
      </c>
      <c r="E3754" s="43" t="s">
        <v>66</v>
      </c>
      <c r="F3754" s="44" t="s">
        <v>6484</v>
      </c>
      <c r="G3754" s="45">
        <v>49.43</v>
      </c>
      <c r="H3754" s="45" t="s">
        <v>13120</v>
      </c>
      <c r="I3754" s="45" t="s">
        <v>13120</v>
      </c>
      <c r="J3754" s="45" t="s">
        <v>13120</v>
      </c>
      <c r="K3754" s="43" t="s">
        <v>13120</v>
      </c>
      <c r="L3754" s="43" t="s">
        <v>13120</v>
      </c>
      <c r="M3754" s="43" t="s">
        <v>13120</v>
      </c>
      <c r="N3754" s="44" t="s">
        <v>4116</v>
      </c>
    </row>
    <row r="3755" spans="1:14" ht="31.5">
      <c r="A3755" s="43" t="s">
        <v>14074</v>
      </c>
      <c r="B3755" s="43">
        <v>3751</v>
      </c>
      <c r="C3755" s="44" t="s">
        <v>6389</v>
      </c>
      <c r="D3755" s="43" t="s">
        <v>6485</v>
      </c>
      <c r="E3755" s="43" t="s">
        <v>66</v>
      </c>
      <c r="F3755" s="44" t="s">
        <v>6486</v>
      </c>
      <c r="G3755" s="45">
        <v>8.85</v>
      </c>
      <c r="H3755" s="45" t="s">
        <v>13120</v>
      </c>
      <c r="I3755" s="45" t="s">
        <v>13120</v>
      </c>
      <c r="J3755" s="45" t="s">
        <v>13120</v>
      </c>
      <c r="K3755" s="43" t="s">
        <v>13120</v>
      </c>
      <c r="L3755" s="43" t="s">
        <v>13120</v>
      </c>
      <c r="M3755" s="43" t="s">
        <v>13120</v>
      </c>
      <c r="N3755" s="44" t="s">
        <v>4116</v>
      </c>
    </row>
    <row r="3756" spans="1:14" ht="31.5">
      <c r="A3756" s="43" t="s">
        <v>14074</v>
      </c>
      <c r="B3756" s="43">
        <v>3752</v>
      </c>
      <c r="C3756" s="44" t="s">
        <v>6389</v>
      </c>
      <c r="D3756" s="43" t="s">
        <v>6487</v>
      </c>
      <c r="E3756" s="43" t="s">
        <v>66</v>
      </c>
      <c r="F3756" s="44" t="s">
        <v>6488</v>
      </c>
      <c r="G3756" s="45">
        <v>34.07</v>
      </c>
      <c r="H3756" s="45" t="s">
        <v>13120</v>
      </c>
      <c r="I3756" s="45" t="s">
        <v>13120</v>
      </c>
      <c r="J3756" s="45" t="s">
        <v>13120</v>
      </c>
      <c r="K3756" s="43" t="s">
        <v>13120</v>
      </c>
      <c r="L3756" s="43" t="s">
        <v>13120</v>
      </c>
      <c r="M3756" s="43" t="s">
        <v>13120</v>
      </c>
      <c r="N3756" s="44" t="s">
        <v>4116</v>
      </c>
    </row>
    <row r="3757" spans="1:14" ht="31.5">
      <c r="A3757" s="43" t="s">
        <v>14074</v>
      </c>
      <c r="B3757" s="43">
        <v>3753</v>
      </c>
      <c r="C3757" s="44" t="s">
        <v>6389</v>
      </c>
      <c r="D3757" s="43" t="s">
        <v>12322</v>
      </c>
      <c r="E3757" s="43" t="s">
        <v>13</v>
      </c>
      <c r="F3757" s="44" t="s">
        <v>13554</v>
      </c>
      <c r="G3757" s="45">
        <v>50.81</v>
      </c>
      <c r="H3757" s="45" t="s">
        <v>13120</v>
      </c>
      <c r="I3757" s="45" t="s">
        <v>13120</v>
      </c>
      <c r="J3757" s="45" t="s">
        <v>13120</v>
      </c>
      <c r="K3757" s="43" t="s">
        <v>13120</v>
      </c>
      <c r="L3757" s="43" t="s">
        <v>13120</v>
      </c>
      <c r="M3757" s="43" t="s">
        <v>13120</v>
      </c>
      <c r="N3757" s="44" t="s">
        <v>4116</v>
      </c>
    </row>
    <row r="3758" spans="1:14" ht="31.5">
      <c r="A3758" s="43" t="s">
        <v>14074</v>
      </c>
      <c r="B3758" s="43">
        <v>3754</v>
      </c>
      <c r="C3758" s="44" t="s">
        <v>6389</v>
      </c>
      <c r="D3758" s="43" t="s">
        <v>12323</v>
      </c>
      <c r="E3758" s="43" t="s">
        <v>13</v>
      </c>
      <c r="F3758" s="44" t="s">
        <v>12325</v>
      </c>
      <c r="G3758" s="45">
        <v>57.64</v>
      </c>
      <c r="H3758" s="45" t="s">
        <v>13120</v>
      </c>
      <c r="I3758" s="45" t="s">
        <v>13120</v>
      </c>
      <c r="J3758" s="45" t="s">
        <v>13120</v>
      </c>
      <c r="K3758" s="43" t="s">
        <v>13120</v>
      </c>
      <c r="L3758" s="43" t="s">
        <v>13120</v>
      </c>
      <c r="M3758" s="43" t="s">
        <v>13120</v>
      </c>
      <c r="N3758" s="44" t="s">
        <v>4116</v>
      </c>
    </row>
    <row r="3759" spans="1:14" ht="31.5">
      <c r="A3759" s="43" t="s">
        <v>14074</v>
      </c>
      <c r="B3759" s="43">
        <v>3755</v>
      </c>
      <c r="C3759" s="44" t="s">
        <v>6389</v>
      </c>
      <c r="D3759" s="43" t="s">
        <v>12324</v>
      </c>
      <c r="E3759" s="43" t="s">
        <v>13</v>
      </c>
      <c r="F3759" s="44" t="s">
        <v>12326</v>
      </c>
      <c r="G3759" s="45">
        <v>54.14</v>
      </c>
      <c r="H3759" s="45" t="s">
        <v>13120</v>
      </c>
      <c r="I3759" s="45" t="s">
        <v>13120</v>
      </c>
      <c r="J3759" s="45" t="s">
        <v>13120</v>
      </c>
      <c r="K3759" s="43" t="s">
        <v>13120</v>
      </c>
      <c r="L3759" s="43" t="s">
        <v>13120</v>
      </c>
      <c r="M3759" s="43" t="s">
        <v>13120</v>
      </c>
      <c r="N3759" s="44" t="s">
        <v>4116</v>
      </c>
    </row>
    <row r="3760" spans="1:14" ht="78.75">
      <c r="A3760" s="43" t="s">
        <v>14075</v>
      </c>
      <c r="B3760" s="43">
        <v>3756</v>
      </c>
      <c r="C3760" s="44" t="s">
        <v>6490</v>
      </c>
      <c r="D3760" s="43" t="s">
        <v>6489</v>
      </c>
      <c r="E3760" s="43" t="s">
        <v>13</v>
      </c>
      <c r="F3760" s="44" t="s">
        <v>13555</v>
      </c>
      <c r="G3760" s="45">
        <v>68.3</v>
      </c>
      <c r="H3760" s="45" t="s">
        <v>13120</v>
      </c>
      <c r="I3760" s="45" t="s">
        <v>13120</v>
      </c>
      <c r="J3760" s="45" t="s">
        <v>13120</v>
      </c>
      <c r="K3760" s="43" t="s">
        <v>13120</v>
      </c>
      <c r="L3760" s="43" t="s">
        <v>13120</v>
      </c>
      <c r="M3760" s="43" t="s">
        <v>13120</v>
      </c>
      <c r="N3760" s="44" t="s">
        <v>11172</v>
      </c>
    </row>
    <row r="3761" spans="1:14" ht="31.5">
      <c r="A3761" s="43" t="s">
        <v>14075</v>
      </c>
      <c r="B3761" s="43">
        <v>3757</v>
      </c>
      <c r="C3761" s="44" t="s">
        <v>6490</v>
      </c>
      <c r="D3761" s="43" t="s">
        <v>6491</v>
      </c>
      <c r="E3761" s="43" t="s">
        <v>13120</v>
      </c>
      <c r="F3761" s="44" t="s">
        <v>13848</v>
      </c>
      <c r="G3761" s="45">
        <v>4.6100000000000003</v>
      </c>
      <c r="H3761" s="45" t="s">
        <v>13120</v>
      </c>
      <c r="I3761" s="45" t="s">
        <v>13120</v>
      </c>
      <c r="J3761" s="45" t="s">
        <v>13120</v>
      </c>
      <c r="K3761" s="43" t="s">
        <v>13120</v>
      </c>
      <c r="L3761" s="43" t="s">
        <v>13120</v>
      </c>
      <c r="M3761" s="43" t="s">
        <v>13120</v>
      </c>
      <c r="N3761" s="44" t="s">
        <v>14164</v>
      </c>
    </row>
    <row r="3762" spans="1:14" ht="15.75">
      <c r="A3762" s="43" t="s">
        <v>14075</v>
      </c>
      <c r="B3762" s="43">
        <v>3758</v>
      </c>
      <c r="C3762" s="44" t="s">
        <v>6490</v>
      </c>
      <c r="D3762" s="43" t="s">
        <v>6492</v>
      </c>
      <c r="E3762" s="43" t="s">
        <v>13120</v>
      </c>
      <c r="F3762" s="44" t="s">
        <v>13850</v>
      </c>
      <c r="G3762" s="45">
        <v>19.02</v>
      </c>
      <c r="H3762" s="45" t="s">
        <v>13120</v>
      </c>
      <c r="I3762" s="45" t="s">
        <v>13120</v>
      </c>
      <c r="J3762" s="45" t="s">
        <v>13120</v>
      </c>
      <c r="K3762" s="43" t="s">
        <v>13120</v>
      </c>
      <c r="L3762" s="43" t="s">
        <v>13120</v>
      </c>
      <c r="M3762" s="43" t="s">
        <v>13120</v>
      </c>
      <c r="N3762" s="44" t="s">
        <v>13849</v>
      </c>
    </row>
    <row r="3763" spans="1:14" ht="15.75">
      <c r="A3763" s="43" t="s">
        <v>14075</v>
      </c>
      <c r="B3763" s="43">
        <v>3759</v>
      </c>
      <c r="C3763" s="44" t="s">
        <v>6490</v>
      </c>
      <c r="D3763" s="43" t="s">
        <v>6493</v>
      </c>
      <c r="E3763" s="43" t="s">
        <v>13120</v>
      </c>
      <c r="F3763" s="44" t="s">
        <v>6494</v>
      </c>
      <c r="G3763" s="45">
        <v>71.89</v>
      </c>
      <c r="H3763" s="45" t="s">
        <v>13120</v>
      </c>
      <c r="I3763" s="45" t="s">
        <v>13120</v>
      </c>
      <c r="J3763" s="45" t="s">
        <v>13120</v>
      </c>
      <c r="K3763" s="43" t="s">
        <v>13120</v>
      </c>
      <c r="L3763" s="43" t="s">
        <v>13120</v>
      </c>
      <c r="M3763" s="43" t="s">
        <v>13120</v>
      </c>
      <c r="N3763" s="44" t="s">
        <v>13120</v>
      </c>
    </row>
    <row r="3764" spans="1:14" ht="63">
      <c r="A3764" s="43" t="s">
        <v>14075</v>
      </c>
      <c r="B3764" s="43">
        <v>3760</v>
      </c>
      <c r="C3764" s="44" t="s">
        <v>6490</v>
      </c>
      <c r="D3764" s="43" t="s">
        <v>6495</v>
      </c>
      <c r="E3764" s="43" t="s">
        <v>13120</v>
      </c>
      <c r="F3764" s="44" t="s">
        <v>6496</v>
      </c>
      <c r="G3764" s="45">
        <v>69.39</v>
      </c>
      <c r="H3764" s="45" t="s">
        <v>13120</v>
      </c>
      <c r="I3764" s="45" t="s">
        <v>13120</v>
      </c>
      <c r="J3764" s="45" t="s">
        <v>13120</v>
      </c>
      <c r="K3764" s="43" t="s">
        <v>13120</v>
      </c>
      <c r="L3764" s="43" t="s">
        <v>13120</v>
      </c>
      <c r="M3764" s="43" t="s">
        <v>13120</v>
      </c>
      <c r="N3764" s="44" t="s">
        <v>8287</v>
      </c>
    </row>
    <row r="3765" spans="1:14" ht="63">
      <c r="A3765" s="43" t="s">
        <v>14075</v>
      </c>
      <c r="B3765" s="43">
        <v>3761</v>
      </c>
      <c r="C3765" s="44" t="s">
        <v>6490</v>
      </c>
      <c r="D3765" s="43" t="s">
        <v>6497</v>
      </c>
      <c r="E3765" s="43" t="s">
        <v>13120</v>
      </c>
      <c r="F3765" s="44" t="s">
        <v>6498</v>
      </c>
      <c r="G3765" s="45">
        <v>69.39</v>
      </c>
      <c r="H3765" s="45" t="s">
        <v>13120</v>
      </c>
      <c r="I3765" s="45" t="s">
        <v>13120</v>
      </c>
      <c r="J3765" s="45" t="s">
        <v>13120</v>
      </c>
      <c r="K3765" s="43" t="s">
        <v>13120</v>
      </c>
      <c r="L3765" s="43" t="s">
        <v>13120</v>
      </c>
      <c r="M3765" s="43" t="s">
        <v>13120</v>
      </c>
      <c r="N3765" s="44" t="s">
        <v>8287</v>
      </c>
    </row>
    <row r="3766" spans="1:14" ht="63">
      <c r="A3766" s="43" t="s">
        <v>14075</v>
      </c>
      <c r="B3766" s="43">
        <v>3762</v>
      </c>
      <c r="C3766" s="44" t="s">
        <v>6490</v>
      </c>
      <c r="D3766" s="43" t="s">
        <v>6499</v>
      </c>
      <c r="E3766" s="43" t="s">
        <v>13120</v>
      </c>
      <c r="F3766" s="44" t="s">
        <v>6500</v>
      </c>
      <c r="G3766" s="45">
        <v>86.27</v>
      </c>
      <c r="H3766" s="45" t="s">
        <v>13120</v>
      </c>
      <c r="I3766" s="45" t="s">
        <v>13120</v>
      </c>
      <c r="J3766" s="45" t="s">
        <v>13120</v>
      </c>
      <c r="K3766" s="43" t="s">
        <v>13120</v>
      </c>
      <c r="L3766" s="43" t="s">
        <v>13120</v>
      </c>
      <c r="M3766" s="43" t="s">
        <v>13120</v>
      </c>
      <c r="N3766" s="44" t="s">
        <v>8287</v>
      </c>
    </row>
    <row r="3767" spans="1:14" ht="63">
      <c r="A3767" s="43" t="s">
        <v>14075</v>
      </c>
      <c r="B3767" s="43">
        <v>3763</v>
      </c>
      <c r="C3767" s="44" t="s">
        <v>6490</v>
      </c>
      <c r="D3767" s="43" t="s">
        <v>6501</v>
      </c>
      <c r="E3767" s="43" t="s">
        <v>13120</v>
      </c>
      <c r="F3767" s="44" t="s">
        <v>6502</v>
      </c>
      <c r="G3767" s="45">
        <v>86.27</v>
      </c>
      <c r="H3767" s="45" t="s">
        <v>13120</v>
      </c>
      <c r="I3767" s="45" t="s">
        <v>13120</v>
      </c>
      <c r="J3767" s="45" t="s">
        <v>13120</v>
      </c>
      <c r="K3767" s="43" t="s">
        <v>13120</v>
      </c>
      <c r="L3767" s="43" t="s">
        <v>13120</v>
      </c>
      <c r="M3767" s="43" t="s">
        <v>13120</v>
      </c>
      <c r="N3767" s="44" t="s">
        <v>8287</v>
      </c>
    </row>
    <row r="3768" spans="1:14" ht="47.25">
      <c r="A3768" s="43" t="s">
        <v>14075</v>
      </c>
      <c r="B3768" s="43">
        <v>3764</v>
      </c>
      <c r="C3768" s="44" t="s">
        <v>6490</v>
      </c>
      <c r="D3768" s="43" t="s">
        <v>6503</v>
      </c>
      <c r="E3768" s="43" t="s">
        <v>13120</v>
      </c>
      <c r="F3768" s="44" t="s">
        <v>13851</v>
      </c>
      <c r="G3768" s="45">
        <v>17.489999999999998</v>
      </c>
      <c r="H3768" s="45" t="s">
        <v>13120</v>
      </c>
      <c r="I3768" s="45" t="s">
        <v>13120</v>
      </c>
      <c r="J3768" s="45" t="s">
        <v>13120</v>
      </c>
      <c r="K3768" s="43" t="s">
        <v>13120</v>
      </c>
      <c r="L3768" s="43" t="s">
        <v>13120</v>
      </c>
      <c r="M3768" s="43" t="s">
        <v>13120</v>
      </c>
      <c r="N3768" s="44" t="s">
        <v>13120</v>
      </c>
    </row>
    <row r="3769" spans="1:14" ht="15.75">
      <c r="A3769" s="43" t="s">
        <v>14075</v>
      </c>
      <c r="B3769" s="43">
        <v>3765</v>
      </c>
      <c r="C3769" s="44" t="s">
        <v>6490</v>
      </c>
      <c r="D3769" s="43" t="s">
        <v>6504</v>
      </c>
      <c r="E3769" s="43" t="s">
        <v>13120</v>
      </c>
      <c r="F3769" s="44" t="s">
        <v>13852</v>
      </c>
      <c r="G3769" s="45">
        <v>56.24</v>
      </c>
      <c r="H3769" s="45" t="s">
        <v>13120</v>
      </c>
      <c r="I3769" s="45" t="s">
        <v>13120</v>
      </c>
      <c r="J3769" s="45" t="s">
        <v>13120</v>
      </c>
      <c r="K3769" s="43" t="s">
        <v>13120</v>
      </c>
      <c r="L3769" s="43" t="s">
        <v>13120</v>
      </c>
      <c r="M3769" s="43" t="s">
        <v>13120</v>
      </c>
      <c r="N3769" s="44" t="s">
        <v>13853</v>
      </c>
    </row>
    <row r="3770" spans="1:14" ht="141.75">
      <c r="A3770" s="43" t="s">
        <v>14075</v>
      </c>
      <c r="B3770" s="43">
        <v>3766</v>
      </c>
      <c r="C3770" s="44" t="s">
        <v>6490</v>
      </c>
      <c r="D3770" s="43" t="s">
        <v>6505</v>
      </c>
      <c r="E3770" s="43" t="s">
        <v>13</v>
      </c>
      <c r="F3770" s="44" t="s">
        <v>6506</v>
      </c>
      <c r="G3770" s="45">
        <v>23.63</v>
      </c>
      <c r="H3770" s="45" t="s">
        <v>13120</v>
      </c>
      <c r="I3770" s="45" t="s">
        <v>13120</v>
      </c>
      <c r="J3770" s="45" t="s">
        <v>13120</v>
      </c>
      <c r="K3770" s="43" t="s">
        <v>13120</v>
      </c>
      <c r="L3770" s="43" t="s">
        <v>13120</v>
      </c>
      <c r="M3770" s="43" t="s">
        <v>13120</v>
      </c>
      <c r="N3770" s="44" t="s">
        <v>13556</v>
      </c>
    </row>
    <row r="3771" spans="1:14" ht="220.5">
      <c r="A3771" s="43" t="s">
        <v>14075</v>
      </c>
      <c r="B3771" s="43">
        <v>3767</v>
      </c>
      <c r="C3771" s="44" t="s">
        <v>6490</v>
      </c>
      <c r="D3771" s="43" t="s">
        <v>6507</v>
      </c>
      <c r="E3771" s="43" t="s">
        <v>13</v>
      </c>
      <c r="F3771" s="44" t="s">
        <v>11173</v>
      </c>
      <c r="G3771" s="45">
        <v>5.91</v>
      </c>
      <c r="H3771" s="45" t="s">
        <v>13120</v>
      </c>
      <c r="I3771" s="45" t="s">
        <v>13120</v>
      </c>
      <c r="J3771" s="45" t="s">
        <v>13120</v>
      </c>
      <c r="K3771" s="43" t="s">
        <v>13120</v>
      </c>
      <c r="L3771" s="43" t="s">
        <v>13120</v>
      </c>
      <c r="M3771" s="43" t="s">
        <v>13120</v>
      </c>
      <c r="N3771" s="44" t="s">
        <v>13557</v>
      </c>
    </row>
    <row r="3772" spans="1:14" ht="31.5">
      <c r="A3772" s="43" t="s">
        <v>14075</v>
      </c>
      <c r="B3772" s="43">
        <v>3768</v>
      </c>
      <c r="C3772" s="44" t="s">
        <v>6490</v>
      </c>
      <c r="D3772" s="43" t="s">
        <v>6508</v>
      </c>
      <c r="E3772" s="43" t="s">
        <v>66</v>
      </c>
      <c r="F3772" s="44" t="s">
        <v>6509</v>
      </c>
      <c r="G3772" s="45">
        <v>1.19</v>
      </c>
      <c r="H3772" s="45" t="s">
        <v>13120</v>
      </c>
      <c r="I3772" s="45" t="s">
        <v>13120</v>
      </c>
      <c r="J3772" s="45" t="s">
        <v>13120</v>
      </c>
      <c r="K3772" s="43" t="s">
        <v>13120</v>
      </c>
      <c r="L3772" s="43" t="s">
        <v>13120</v>
      </c>
      <c r="M3772" s="43" t="s">
        <v>13120</v>
      </c>
      <c r="N3772" s="44" t="s">
        <v>6510</v>
      </c>
    </row>
    <row r="3773" spans="1:14" ht="31.5">
      <c r="A3773" s="43" t="s">
        <v>14075</v>
      </c>
      <c r="B3773" s="43">
        <v>3769</v>
      </c>
      <c r="C3773" s="44" t="s">
        <v>6490</v>
      </c>
      <c r="D3773" s="43" t="s">
        <v>6511</v>
      </c>
      <c r="E3773" s="43" t="s">
        <v>66</v>
      </c>
      <c r="F3773" s="44" t="s">
        <v>6512</v>
      </c>
      <c r="G3773" s="45">
        <v>1.87</v>
      </c>
      <c r="H3773" s="45" t="s">
        <v>13120</v>
      </c>
      <c r="I3773" s="45" t="s">
        <v>13120</v>
      </c>
      <c r="J3773" s="45" t="s">
        <v>13120</v>
      </c>
      <c r="K3773" s="43" t="s">
        <v>13120</v>
      </c>
      <c r="L3773" s="43" t="s">
        <v>13120</v>
      </c>
      <c r="M3773" s="43" t="s">
        <v>13120</v>
      </c>
      <c r="N3773" s="44" t="s">
        <v>6510</v>
      </c>
    </row>
    <row r="3774" spans="1:14" ht="31.5">
      <c r="A3774" s="43" t="s">
        <v>14075</v>
      </c>
      <c r="B3774" s="43">
        <v>3770</v>
      </c>
      <c r="C3774" s="44" t="s">
        <v>6490</v>
      </c>
      <c r="D3774" s="43" t="s">
        <v>6513</v>
      </c>
      <c r="E3774" s="43" t="s">
        <v>66</v>
      </c>
      <c r="F3774" s="44" t="s">
        <v>6514</v>
      </c>
      <c r="G3774" s="45">
        <v>1.54</v>
      </c>
      <c r="H3774" s="45" t="s">
        <v>13120</v>
      </c>
      <c r="I3774" s="45" t="s">
        <v>13120</v>
      </c>
      <c r="J3774" s="45" t="s">
        <v>13120</v>
      </c>
      <c r="K3774" s="43" t="s">
        <v>13120</v>
      </c>
      <c r="L3774" s="43" t="s">
        <v>13120</v>
      </c>
      <c r="M3774" s="43" t="s">
        <v>13120</v>
      </c>
      <c r="N3774" s="44" t="s">
        <v>6510</v>
      </c>
    </row>
    <row r="3775" spans="1:14" ht="94.5">
      <c r="A3775" s="43" t="s">
        <v>14075</v>
      </c>
      <c r="B3775" s="43">
        <v>3771</v>
      </c>
      <c r="C3775" s="44" t="s">
        <v>6490</v>
      </c>
      <c r="D3775" s="43" t="s">
        <v>6515</v>
      </c>
      <c r="E3775" s="43" t="s">
        <v>66</v>
      </c>
      <c r="F3775" s="44" t="s">
        <v>6516</v>
      </c>
      <c r="G3775" s="45">
        <v>4.2300000000000004</v>
      </c>
      <c r="H3775" s="45" t="s">
        <v>13120</v>
      </c>
      <c r="I3775" s="45" t="s">
        <v>13120</v>
      </c>
      <c r="J3775" s="45" t="s">
        <v>13120</v>
      </c>
      <c r="K3775" s="43" t="s">
        <v>13120</v>
      </c>
      <c r="L3775" s="43" t="s">
        <v>13120</v>
      </c>
      <c r="M3775" s="43" t="s">
        <v>13120</v>
      </c>
      <c r="N3775" s="44" t="s">
        <v>6517</v>
      </c>
    </row>
    <row r="3776" spans="1:14" ht="31.5">
      <c r="A3776" s="43" t="s">
        <v>14075</v>
      </c>
      <c r="B3776" s="43">
        <v>3772</v>
      </c>
      <c r="C3776" s="44" t="s">
        <v>6490</v>
      </c>
      <c r="D3776" s="43" t="s">
        <v>6518</v>
      </c>
      <c r="E3776" s="43" t="s">
        <v>66</v>
      </c>
      <c r="F3776" s="44" t="s">
        <v>6519</v>
      </c>
      <c r="G3776" s="45">
        <v>1.25</v>
      </c>
      <c r="H3776" s="45" t="s">
        <v>13120</v>
      </c>
      <c r="I3776" s="45" t="s">
        <v>13120</v>
      </c>
      <c r="J3776" s="45" t="s">
        <v>13120</v>
      </c>
      <c r="K3776" s="43" t="s">
        <v>13120</v>
      </c>
      <c r="L3776" s="43" t="s">
        <v>13120</v>
      </c>
      <c r="M3776" s="43" t="s">
        <v>13120</v>
      </c>
      <c r="N3776" s="44" t="s">
        <v>6510</v>
      </c>
    </row>
    <row r="3777" spans="1:14" ht="31.5">
      <c r="A3777" s="43" t="s">
        <v>14075</v>
      </c>
      <c r="B3777" s="43">
        <v>3773</v>
      </c>
      <c r="C3777" s="44" t="s">
        <v>6490</v>
      </c>
      <c r="D3777" s="43" t="s">
        <v>6520</v>
      </c>
      <c r="E3777" s="43" t="s">
        <v>13</v>
      </c>
      <c r="F3777" s="44" t="s">
        <v>6521</v>
      </c>
      <c r="G3777" s="45">
        <v>3.14</v>
      </c>
      <c r="H3777" s="45" t="s">
        <v>13120</v>
      </c>
      <c r="I3777" s="45" t="s">
        <v>13120</v>
      </c>
      <c r="J3777" s="45" t="s">
        <v>13120</v>
      </c>
      <c r="K3777" s="43" t="s">
        <v>13120</v>
      </c>
      <c r="L3777" s="43" t="s">
        <v>13120</v>
      </c>
      <c r="M3777" s="43" t="s">
        <v>13120</v>
      </c>
      <c r="N3777" s="44" t="s">
        <v>6522</v>
      </c>
    </row>
    <row r="3778" spans="1:14" ht="47.25">
      <c r="A3778" s="43" t="s">
        <v>14075</v>
      </c>
      <c r="B3778" s="43">
        <v>3774</v>
      </c>
      <c r="C3778" s="44" t="s">
        <v>6490</v>
      </c>
      <c r="D3778" s="43" t="s">
        <v>6523</v>
      </c>
      <c r="E3778" s="43" t="s">
        <v>13</v>
      </c>
      <c r="F3778" s="44" t="s">
        <v>6524</v>
      </c>
      <c r="G3778" s="45">
        <v>1.51</v>
      </c>
      <c r="H3778" s="45" t="s">
        <v>13120</v>
      </c>
      <c r="I3778" s="45" t="s">
        <v>13120</v>
      </c>
      <c r="J3778" s="45" t="s">
        <v>13120</v>
      </c>
      <c r="K3778" s="43" t="s">
        <v>13120</v>
      </c>
      <c r="L3778" s="43" t="s">
        <v>13120</v>
      </c>
      <c r="M3778" s="43" t="s">
        <v>13120</v>
      </c>
      <c r="N3778" s="44" t="s">
        <v>6522</v>
      </c>
    </row>
    <row r="3779" spans="1:14" ht="31.5">
      <c r="A3779" s="43" t="s">
        <v>14075</v>
      </c>
      <c r="B3779" s="43">
        <v>3775</v>
      </c>
      <c r="C3779" s="44" t="s">
        <v>6490</v>
      </c>
      <c r="D3779" s="43" t="s">
        <v>6525</v>
      </c>
      <c r="E3779" s="43" t="s">
        <v>13</v>
      </c>
      <c r="F3779" s="44" t="s">
        <v>6526</v>
      </c>
      <c r="G3779" s="45">
        <v>1.57</v>
      </c>
      <c r="H3779" s="45" t="s">
        <v>13120</v>
      </c>
      <c r="I3779" s="45" t="s">
        <v>13120</v>
      </c>
      <c r="J3779" s="45" t="s">
        <v>13120</v>
      </c>
      <c r="K3779" s="43" t="s">
        <v>13120</v>
      </c>
      <c r="L3779" s="43" t="s">
        <v>13120</v>
      </c>
      <c r="M3779" s="43" t="s">
        <v>13120</v>
      </c>
      <c r="N3779" s="44" t="s">
        <v>6522</v>
      </c>
    </row>
    <row r="3780" spans="1:14" ht="47.25">
      <c r="A3780" s="43" t="s">
        <v>14075</v>
      </c>
      <c r="B3780" s="43">
        <v>3776</v>
      </c>
      <c r="C3780" s="44" t="s">
        <v>6490</v>
      </c>
      <c r="D3780" s="43" t="s">
        <v>6527</v>
      </c>
      <c r="E3780" s="43" t="s">
        <v>13</v>
      </c>
      <c r="F3780" s="44" t="s">
        <v>6528</v>
      </c>
      <c r="G3780" s="45">
        <v>0.78</v>
      </c>
      <c r="H3780" s="45" t="s">
        <v>13120</v>
      </c>
      <c r="I3780" s="45" t="s">
        <v>13120</v>
      </c>
      <c r="J3780" s="45" t="s">
        <v>13120</v>
      </c>
      <c r="K3780" s="43" t="s">
        <v>13120</v>
      </c>
      <c r="L3780" s="43" t="s">
        <v>13120</v>
      </c>
      <c r="M3780" s="43" t="s">
        <v>13120</v>
      </c>
      <c r="N3780" s="44" t="s">
        <v>6522</v>
      </c>
    </row>
    <row r="3781" spans="1:14" ht="157.5">
      <c r="A3781" s="43" t="s">
        <v>14075</v>
      </c>
      <c r="B3781" s="43">
        <v>3777</v>
      </c>
      <c r="C3781" s="44" t="s">
        <v>6490</v>
      </c>
      <c r="D3781" s="43" t="s">
        <v>6529</v>
      </c>
      <c r="E3781" s="43" t="s">
        <v>66</v>
      </c>
      <c r="F3781" s="44" t="s">
        <v>13558</v>
      </c>
      <c r="G3781" s="45">
        <v>68.3</v>
      </c>
      <c r="H3781" s="45" t="s">
        <v>13120</v>
      </c>
      <c r="I3781" s="45" t="s">
        <v>13120</v>
      </c>
      <c r="J3781" s="45" t="s">
        <v>13120</v>
      </c>
      <c r="K3781" s="43" t="s">
        <v>13120</v>
      </c>
      <c r="L3781" s="43" t="s">
        <v>13120</v>
      </c>
      <c r="M3781" s="43" t="s">
        <v>13120</v>
      </c>
      <c r="N3781" s="44" t="s">
        <v>13061</v>
      </c>
    </row>
    <row r="3782" spans="1:14" ht="173.25">
      <c r="A3782" s="43" t="s">
        <v>14075</v>
      </c>
      <c r="B3782" s="43">
        <v>3778</v>
      </c>
      <c r="C3782" s="44" t="s">
        <v>6490</v>
      </c>
      <c r="D3782" s="43" t="s">
        <v>6530</v>
      </c>
      <c r="E3782" s="43" t="s">
        <v>66</v>
      </c>
      <c r="F3782" s="44" t="s">
        <v>13559</v>
      </c>
      <c r="G3782" s="45">
        <v>91.33</v>
      </c>
      <c r="H3782" s="45" t="s">
        <v>13120</v>
      </c>
      <c r="I3782" s="45" t="s">
        <v>13120</v>
      </c>
      <c r="J3782" s="45" t="s">
        <v>13120</v>
      </c>
      <c r="K3782" s="43" t="s">
        <v>13120</v>
      </c>
      <c r="L3782" s="43" t="s">
        <v>13120</v>
      </c>
      <c r="M3782" s="43" t="s">
        <v>13120</v>
      </c>
      <c r="N3782" s="44" t="s">
        <v>13062</v>
      </c>
    </row>
    <row r="3783" spans="1:14" ht="157.5">
      <c r="A3783" s="43" t="s">
        <v>14075</v>
      </c>
      <c r="B3783" s="43">
        <v>3779</v>
      </c>
      <c r="C3783" s="44" t="s">
        <v>6490</v>
      </c>
      <c r="D3783" s="43" t="s">
        <v>6531</v>
      </c>
      <c r="E3783" s="43" t="s">
        <v>13</v>
      </c>
      <c r="F3783" s="44" t="s">
        <v>8148</v>
      </c>
      <c r="G3783" s="45">
        <v>5.67</v>
      </c>
      <c r="H3783" s="45" t="s">
        <v>13120</v>
      </c>
      <c r="I3783" s="45" t="s">
        <v>13120</v>
      </c>
      <c r="J3783" s="45" t="s">
        <v>13120</v>
      </c>
      <c r="K3783" s="43" t="s">
        <v>13120</v>
      </c>
      <c r="L3783" s="43" t="s">
        <v>13120</v>
      </c>
      <c r="M3783" s="43" t="s">
        <v>13120</v>
      </c>
      <c r="N3783" s="44" t="s">
        <v>13560</v>
      </c>
    </row>
    <row r="3784" spans="1:14" ht="157.5">
      <c r="A3784" s="43" t="s">
        <v>14075</v>
      </c>
      <c r="B3784" s="43">
        <v>3780</v>
      </c>
      <c r="C3784" s="44" t="s">
        <v>6490</v>
      </c>
      <c r="D3784" s="43" t="s">
        <v>8139</v>
      </c>
      <c r="E3784" s="43" t="s">
        <v>13</v>
      </c>
      <c r="F3784" s="44" t="s">
        <v>8147</v>
      </c>
      <c r="G3784" s="45">
        <v>5.67</v>
      </c>
      <c r="H3784" s="45" t="s">
        <v>13120</v>
      </c>
      <c r="I3784" s="45" t="s">
        <v>13120</v>
      </c>
      <c r="J3784" s="45" t="s">
        <v>13120</v>
      </c>
      <c r="K3784" s="43" t="s">
        <v>13120</v>
      </c>
      <c r="L3784" s="43" t="s">
        <v>13120</v>
      </c>
      <c r="M3784" s="43" t="s">
        <v>13120</v>
      </c>
      <c r="N3784" s="44" t="s">
        <v>13561</v>
      </c>
    </row>
    <row r="3785" spans="1:14" ht="31.5">
      <c r="A3785" s="43" t="s">
        <v>14075</v>
      </c>
      <c r="B3785" s="43">
        <v>3781</v>
      </c>
      <c r="C3785" s="44" t="s">
        <v>6490</v>
      </c>
      <c r="D3785" s="43" t="s">
        <v>13854</v>
      </c>
      <c r="E3785" s="43" t="s">
        <v>13120</v>
      </c>
      <c r="F3785" s="44" t="s">
        <v>13855</v>
      </c>
      <c r="G3785" s="45">
        <v>7.83</v>
      </c>
      <c r="H3785" s="45" t="s">
        <v>13120</v>
      </c>
      <c r="I3785" s="45" t="s">
        <v>13120</v>
      </c>
      <c r="J3785" s="45" t="s">
        <v>13120</v>
      </c>
      <c r="K3785" s="43" t="s">
        <v>13120</v>
      </c>
      <c r="L3785" s="43" t="s">
        <v>13120</v>
      </c>
      <c r="M3785" s="43" t="s">
        <v>13120</v>
      </c>
      <c r="N3785" s="44" t="s">
        <v>13856</v>
      </c>
    </row>
    <row r="3786" spans="1:14" ht="15.75">
      <c r="A3786" s="43" t="s">
        <v>14075</v>
      </c>
      <c r="B3786" s="43">
        <v>3782</v>
      </c>
      <c r="C3786" s="44" t="s">
        <v>6490</v>
      </c>
      <c r="D3786" s="43" t="s">
        <v>13857</v>
      </c>
      <c r="E3786" s="43" t="s">
        <v>13120</v>
      </c>
      <c r="F3786" s="44" t="s">
        <v>13858</v>
      </c>
      <c r="G3786" s="45">
        <v>7.88</v>
      </c>
      <c r="H3786" s="45" t="s">
        <v>13120</v>
      </c>
      <c r="I3786" s="45" t="s">
        <v>13120</v>
      </c>
      <c r="J3786" s="45" t="s">
        <v>13120</v>
      </c>
      <c r="K3786" s="43" t="s">
        <v>13120</v>
      </c>
      <c r="L3786" s="43" t="s">
        <v>13120</v>
      </c>
      <c r="M3786" s="43" t="s">
        <v>13120</v>
      </c>
      <c r="N3786" s="44" t="s">
        <v>13859</v>
      </c>
    </row>
    <row r="3787" spans="1:14" ht="31.5">
      <c r="A3787" s="43" t="s">
        <v>14075</v>
      </c>
      <c r="B3787" s="43">
        <v>3783</v>
      </c>
      <c r="C3787" s="44" t="s">
        <v>6490</v>
      </c>
      <c r="D3787" s="43" t="s">
        <v>13860</v>
      </c>
      <c r="E3787" s="43" t="s">
        <v>13120</v>
      </c>
      <c r="F3787" s="44" t="s">
        <v>13861</v>
      </c>
      <c r="G3787" s="45">
        <v>4.04</v>
      </c>
      <c r="H3787" s="45" t="s">
        <v>13120</v>
      </c>
      <c r="I3787" s="45" t="s">
        <v>13120</v>
      </c>
      <c r="J3787" s="45" t="s">
        <v>13120</v>
      </c>
      <c r="K3787" s="43" t="s">
        <v>13120</v>
      </c>
      <c r="L3787" s="43" t="s">
        <v>13120</v>
      </c>
      <c r="M3787" s="43" t="s">
        <v>13120</v>
      </c>
      <c r="N3787" s="44" t="s">
        <v>13862</v>
      </c>
    </row>
    <row r="3788" spans="1:14" ht="94.5">
      <c r="A3788" s="43" t="s">
        <v>14075</v>
      </c>
      <c r="B3788" s="43">
        <v>3784</v>
      </c>
      <c r="C3788" s="44" t="s">
        <v>6490</v>
      </c>
      <c r="D3788" s="43" t="s">
        <v>13863</v>
      </c>
      <c r="E3788" s="43" t="s">
        <v>13120</v>
      </c>
      <c r="F3788" s="44" t="s">
        <v>13864</v>
      </c>
      <c r="G3788" s="45">
        <v>0</v>
      </c>
      <c r="H3788" s="45" t="s">
        <v>13120</v>
      </c>
      <c r="I3788" s="45" t="s">
        <v>13120</v>
      </c>
      <c r="J3788" s="45" t="s">
        <v>13120</v>
      </c>
      <c r="K3788" s="43" t="s">
        <v>13120</v>
      </c>
      <c r="L3788" s="43" t="s">
        <v>13120</v>
      </c>
      <c r="M3788" s="43" t="s">
        <v>13120</v>
      </c>
      <c r="N3788" s="44" t="s">
        <v>13865</v>
      </c>
    </row>
    <row r="3789" spans="1:14" ht="63">
      <c r="A3789" s="43" t="s">
        <v>14075</v>
      </c>
      <c r="B3789" s="43">
        <v>3785</v>
      </c>
      <c r="C3789" s="44" t="s">
        <v>6490</v>
      </c>
      <c r="D3789" s="43" t="s">
        <v>13866</v>
      </c>
      <c r="E3789" s="43" t="s">
        <v>13120</v>
      </c>
      <c r="F3789" s="44" t="s">
        <v>13867</v>
      </c>
      <c r="G3789" s="45">
        <v>0</v>
      </c>
      <c r="H3789" s="45" t="s">
        <v>13120</v>
      </c>
      <c r="I3789" s="45" t="s">
        <v>13120</v>
      </c>
      <c r="J3789" s="45" t="s">
        <v>13120</v>
      </c>
      <c r="K3789" s="43" t="s">
        <v>13120</v>
      </c>
      <c r="L3789" s="43" t="s">
        <v>13120</v>
      </c>
      <c r="M3789" s="43" t="s">
        <v>13120</v>
      </c>
      <c r="N3789" s="44" t="s">
        <v>13868</v>
      </c>
    </row>
    <row r="3790" spans="1:14" ht="189">
      <c r="A3790" s="43" t="s">
        <v>14075</v>
      </c>
      <c r="B3790" s="43">
        <v>3786</v>
      </c>
      <c r="C3790" s="44" t="s">
        <v>6490</v>
      </c>
      <c r="D3790" s="43" t="s">
        <v>13869</v>
      </c>
      <c r="E3790" s="43" t="s">
        <v>13120</v>
      </c>
      <c r="F3790" s="44" t="s">
        <v>13870</v>
      </c>
      <c r="G3790" s="45">
        <v>0</v>
      </c>
      <c r="H3790" s="45" t="s">
        <v>13120</v>
      </c>
      <c r="I3790" s="45" t="s">
        <v>13120</v>
      </c>
      <c r="J3790" s="45" t="s">
        <v>13120</v>
      </c>
      <c r="K3790" s="43" t="s">
        <v>13120</v>
      </c>
      <c r="L3790" s="43" t="s">
        <v>13120</v>
      </c>
      <c r="M3790" s="43" t="s">
        <v>13120</v>
      </c>
      <c r="N3790" s="44" t="s">
        <v>13871</v>
      </c>
    </row>
    <row r="3791" spans="1:14" ht="47.25">
      <c r="A3791" s="43" t="s">
        <v>14075</v>
      </c>
      <c r="B3791" s="43">
        <v>3787</v>
      </c>
      <c r="C3791" s="44" t="s">
        <v>6490</v>
      </c>
      <c r="D3791" s="43" t="s">
        <v>13872</v>
      </c>
      <c r="E3791" s="43" t="s">
        <v>13120</v>
      </c>
      <c r="F3791" s="44" t="s">
        <v>13873</v>
      </c>
      <c r="G3791" s="45">
        <v>0</v>
      </c>
      <c r="H3791" s="45" t="s">
        <v>13120</v>
      </c>
      <c r="I3791" s="45" t="s">
        <v>13120</v>
      </c>
      <c r="J3791" s="45" t="s">
        <v>13120</v>
      </c>
      <c r="K3791" s="43" t="s">
        <v>13120</v>
      </c>
      <c r="L3791" s="43" t="s">
        <v>13120</v>
      </c>
      <c r="M3791" s="43" t="s">
        <v>13120</v>
      </c>
      <c r="N3791" s="44" t="s">
        <v>13874</v>
      </c>
    </row>
    <row r="3792" spans="1:14" ht="31.5">
      <c r="A3792" s="43" t="s">
        <v>14075</v>
      </c>
      <c r="B3792" s="43">
        <v>3788</v>
      </c>
      <c r="C3792" s="44" t="s">
        <v>6490</v>
      </c>
      <c r="D3792" s="43" t="s">
        <v>13875</v>
      </c>
      <c r="E3792" s="43" t="s">
        <v>13120</v>
      </c>
      <c r="F3792" s="44" t="s">
        <v>13876</v>
      </c>
      <c r="G3792" s="45">
        <v>0</v>
      </c>
      <c r="H3792" s="45" t="s">
        <v>13120</v>
      </c>
      <c r="I3792" s="45" t="s">
        <v>13120</v>
      </c>
      <c r="J3792" s="45" t="s">
        <v>13120</v>
      </c>
      <c r="K3792" s="43" t="s">
        <v>13120</v>
      </c>
      <c r="L3792" s="43" t="s">
        <v>13120</v>
      </c>
      <c r="M3792" s="43" t="s">
        <v>13120</v>
      </c>
      <c r="N3792" s="44" t="s">
        <v>13877</v>
      </c>
    </row>
    <row r="3793" spans="1:14" ht="31.5">
      <c r="A3793" s="43" t="s">
        <v>14075</v>
      </c>
      <c r="B3793" s="43">
        <v>3789</v>
      </c>
      <c r="C3793" s="44" t="s">
        <v>6490</v>
      </c>
      <c r="D3793" s="43" t="s">
        <v>13878</v>
      </c>
      <c r="E3793" s="43" t="s">
        <v>13120</v>
      </c>
      <c r="F3793" s="44" t="s">
        <v>13879</v>
      </c>
      <c r="G3793" s="45">
        <v>0</v>
      </c>
      <c r="H3793" s="45" t="s">
        <v>13120</v>
      </c>
      <c r="I3793" s="45" t="s">
        <v>13120</v>
      </c>
      <c r="J3793" s="45" t="s">
        <v>13120</v>
      </c>
      <c r="K3793" s="43" t="s">
        <v>13120</v>
      </c>
      <c r="L3793" s="43" t="s">
        <v>13120</v>
      </c>
      <c r="M3793" s="43" t="s">
        <v>13120</v>
      </c>
      <c r="N3793" s="44" t="s">
        <v>13880</v>
      </c>
    </row>
    <row r="3794" spans="1:14" ht="15.75">
      <c r="A3794" s="43" t="s">
        <v>14075</v>
      </c>
      <c r="B3794" s="43">
        <v>3790</v>
      </c>
      <c r="C3794" s="44" t="s">
        <v>6490</v>
      </c>
      <c r="D3794" s="43" t="s">
        <v>13881</v>
      </c>
      <c r="E3794" s="43" t="s">
        <v>13120</v>
      </c>
      <c r="F3794" s="44" t="s">
        <v>13882</v>
      </c>
      <c r="G3794" s="45">
        <v>0</v>
      </c>
      <c r="H3794" s="45" t="s">
        <v>13120</v>
      </c>
      <c r="I3794" s="45" t="s">
        <v>13120</v>
      </c>
      <c r="J3794" s="45" t="s">
        <v>13120</v>
      </c>
      <c r="K3794" s="43" t="s">
        <v>13120</v>
      </c>
      <c r="L3794" s="43" t="s">
        <v>13120</v>
      </c>
      <c r="M3794" s="43" t="s">
        <v>13120</v>
      </c>
      <c r="N3794" s="44" t="s">
        <v>13883</v>
      </c>
    </row>
    <row r="3795" spans="1:14" ht="63">
      <c r="A3795" s="43" t="s">
        <v>14075</v>
      </c>
      <c r="B3795" s="43">
        <v>3791</v>
      </c>
      <c r="C3795" s="44" t="s">
        <v>6490</v>
      </c>
      <c r="D3795" s="43" t="s">
        <v>13884</v>
      </c>
      <c r="E3795" s="43" t="s">
        <v>13120</v>
      </c>
      <c r="F3795" s="44" t="s">
        <v>13885</v>
      </c>
      <c r="G3795" s="45">
        <v>0</v>
      </c>
      <c r="H3795" s="45" t="s">
        <v>13120</v>
      </c>
      <c r="I3795" s="45" t="s">
        <v>13120</v>
      </c>
      <c r="J3795" s="45" t="s">
        <v>13120</v>
      </c>
      <c r="K3795" s="43" t="s">
        <v>13120</v>
      </c>
      <c r="L3795" s="43" t="s">
        <v>13120</v>
      </c>
      <c r="M3795" s="43" t="s">
        <v>13120</v>
      </c>
      <c r="N3795" s="44" t="s">
        <v>13886</v>
      </c>
    </row>
    <row r="3796" spans="1:14" ht="31.5">
      <c r="A3796" s="43" t="s">
        <v>14075</v>
      </c>
      <c r="B3796" s="43">
        <v>3792</v>
      </c>
      <c r="C3796" s="44" t="s">
        <v>6490</v>
      </c>
      <c r="D3796" s="43" t="s">
        <v>13887</v>
      </c>
      <c r="E3796" s="43" t="s">
        <v>13120</v>
      </c>
      <c r="F3796" s="44" t="s">
        <v>13888</v>
      </c>
      <c r="G3796" s="45">
        <v>0</v>
      </c>
      <c r="H3796" s="45" t="s">
        <v>13120</v>
      </c>
      <c r="I3796" s="45" t="s">
        <v>13120</v>
      </c>
      <c r="J3796" s="45" t="s">
        <v>13120</v>
      </c>
      <c r="K3796" s="43" t="s">
        <v>13120</v>
      </c>
      <c r="L3796" s="43" t="s">
        <v>13120</v>
      </c>
      <c r="M3796" s="43" t="s">
        <v>13120</v>
      </c>
      <c r="N3796" s="44" t="s">
        <v>13889</v>
      </c>
    </row>
    <row r="3797" spans="1:14" ht="47.25">
      <c r="A3797" s="43" t="s">
        <v>14075</v>
      </c>
      <c r="B3797" s="43">
        <v>3793</v>
      </c>
      <c r="C3797" s="44" t="s">
        <v>6490</v>
      </c>
      <c r="D3797" s="43" t="s">
        <v>13890</v>
      </c>
      <c r="E3797" s="43" t="s">
        <v>13120</v>
      </c>
      <c r="F3797" s="44" t="s">
        <v>13891</v>
      </c>
      <c r="G3797" s="45">
        <v>0</v>
      </c>
      <c r="H3797" s="45" t="s">
        <v>13120</v>
      </c>
      <c r="I3797" s="45" t="s">
        <v>13120</v>
      </c>
      <c r="J3797" s="45" t="s">
        <v>13120</v>
      </c>
      <c r="K3797" s="43" t="s">
        <v>13120</v>
      </c>
      <c r="L3797" s="43" t="s">
        <v>13120</v>
      </c>
      <c r="M3797" s="43" t="s">
        <v>13120</v>
      </c>
      <c r="N3797" s="44" t="s">
        <v>13892</v>
      </c>
    </row>
    <row r="3798" spans="1:14" ht="31.5">
      <c r="A3798" s="43" t="s">
        <v>14075</v>
      </c>
      <c r="B3798" s="43">
        <v>3794</v>
      </c>
      <c r="C3798" s="44" t="s">
        <v>6490</v>
      </c>
      <c r="D3798" s="43" t="s">
        <v>13893</v>
      </c>
      <c r="E3798" s="43" t="s">
        <v>13120</v>
      </c>
      <c r="F3798" s="44" t="s">
        <v>13894</v>
      </c>
      <c r="G3798" s="45">
        <v>0</v>
      </c>
      <c r="H3798" s="45" t="s">
        <v>13120</v>
      </c>
      <c r="I3798" s="45" t="s">
        <v>13120</v>
      </c>
      <c r="J3798" s="45" t="s">
        <v>13120</v>
      </c>
      <c r="K3798" s="43" t="s">
        <v>13120</v>
      </c>
      <c r="L3798" s="43" t="s">
        <v>13120</v>
      </c>
      <c r="M3798" s="43" t="s">
        <v>13120</v>
      </c>
      <c r="N3798" s="44" t="s">
        <v>13895</v>
      </c>
    </row>
    <row r="3799" spans="1:14" ht="47.25">
      <c r="A3799" s="43" t="s">
        <v>14075</v>
      </c>
      <c r="B3799" s="43">
        <v>3795</v>
      </c>
      <c r="C3799" s="44" t="s">
        <v>6490</v>
      </c>
      <c r="D3799" s="43" t="s">
        <v>13896</v>
      </c>
      <c r="E3799" s="43" t="s">
        <v>13120</v>
      </c>
      <c r="F3799" s="44" t="s">
        <v>13897</v>
      </c>
      <c r="G3799" s="45">
        <v>0</v>
      </c>
      <c r="H3799" s="45" t="s">
        <v>13120</v>
      </c>
      <c r="I3799" s="45" t="s">
        <v>13120</v>
      </c>
      <c r="J3799" s="45" t="s">
        <v>13120</v>
      </c>
      <c r="K3799" s="43" t="s">
        <v>13120</v>
      </c>
      <c r="L3799" s="43" t="s">
        <v>13120</v>
      </c>
      <c r="M3799" s="43" t="s">
        <v>13120</v>
      </c>
      <c r="N3799" s="44" t="s">
        <v>13898</v>
      </c>
    </row>
    <row r="3800" spans="1:14" ht="141.75">
      <c r="A3800" s="43" t="s">
        <v>14075</v>
      </c>
      <c r="B3800" s="43">
        <v>3796</v>
      </c>
      <c r="C3800" s="44" t="s">
        <v>6490</v>
      </c>
      <c r="D3800" s="43" t="s">
        <v>13899</v>
      </c>
      <c r="E3800" s="43" t="s">
        <v>13120</v>
      </c>
      <c r="F3800" s="44" t="s">
        <v>13900</v>
      </c>
      <c r="G3800" s="45">
        <v>0</v>
      </c>
      <c r="H3800" s="45" t="s">
        <v>13120</v>
      </c>
      <c r="I3800" s="45" t="s">
        <v>13120</v>
      </c>
      <c r="J3800" s="45" t="s">
        <v>13120</v>
      </c>
      <c r="K3800" s="43" t="s">
        <v>13120</v>
      </c>
      <c r="L3800" s="43" t="s">
        <v>13120</v>
      </c>
      <c r="M3800" s="43" t="s">
        <v>13120</v>
      </c>
      <c r="N3800" s="44" t="s">
        <v>13901</v>
      </c>
    </row>
    <row r="3801" spans="1:14" ht="15.75">
      <c r="A3801" s="43" t="s">
        <v>14075</v>
      </c>
      <c r="B3801" s="43">
        <v>3797</v>
      </c>
      <c r="C3801" s="44" t="s">
        <v>6490</v>
      </c>
      <c r="D3801" s="43" t="s">
        <v>13902</v>
      </c>
      <c r="E3801" s="43" t="s">
        <v>13120</v>
      </c>
      <c r="F3801" s="44" t="s">
        <v>13903</v>
      </c>
      <c r="G3801" s="45">
        <v>0</v>
      </c>
      <c r="H3801" s="45" t="s">
        <v>13120</v>
      </c>
      <c r="I3801" s="45" t="s">
        <v>13120</v>
      </c>
      <c r="J3801" s="45" t="s">
        <v>13120</v>
      </c>
      <c r="K3801" s="43" t="s">
        <v>13120</v>
      </c>
      <c r="L3801" s="43" t="s">
        <v>13120</v>
      </c>
      <c r="M3801" s="43" t="s">
        <v>13120</v>
      </c>
      <c r="N3801" s="44" t="s">
        <v>13120</v>
      </c>
    </row>
    <row r="3802" spans="1:14" ht="15.75">
      <c r="A3802" s="43" t="s">
        <v>14075</v>
      </c>
      <c r="B3802" s="43">
        <v>3798</v>
      </c>
      <c r="C3802" s="44" t="s">
        <v>6490</v>
      </c>
      <c r="D3802" s="43" t="s">
        <v>13904</v>
      </c>
      <c r="E3802" s="43" t="s">
        <v>13120</v>
      </c>
      <c r="F3802" s="44" t="s">
        <v>13905</v>
      </c>
      <c r="G3802" s="45">
        <v>0</v>
      </c>
      <c r="H3802" s="45" t="s">
        <v>13120</v>
      </c>
      <c r="I3802" s="45" t="s">
        <v>13120</v>
      </c>
      <c r="J3802" s="45" t="s">
        <v>13120</v>
      </c>
      <c r="K3802" s="43" t="s">
        <v>13120</v>
      </c>
      <c r="L3802" s="43" t="s">
        <v>13120</v>
      </c>
      <c r="M3802" s="43" t="s">
        <v>13120</v>
      </c>
      <c r="N3802" s="44" t="s">
        <v>13120</v>
      </c>
    </row>
    <row r="3803" spans="1:14" ht="15.75">
      <c r="A3803" s="43" t="s">
        <v>14075</v>
      </c>
      <c r="B3803" s="43">
        <v>3799</v>
      </c>
      <c r="C3803" s="44" t="s">
        <v>6490</v>
      </c>
      <c r="D3803" s="43" t="s">
        <v>13906</v>
      </c>
      <c r="E3803" s="43" t="s">
        <v>13120</v>
      </c>
      <c r="F3803" s="44" t="s">
        <v>13907</v>
      </c>
      <c r="G3803" s="45">
        <v>0</v>
      </c>
      <c r="H3803" s="45" t="s">
        <v>13120</v>
      </c>
      <c r="I3803" s="45" t="s">
        <v>13120</v>
      </c>
      <c r="J3803" s="45" t="s">
        <v>13120</v>
      </c>
      <c r="K3803" s="43" t="s">
        <v>13120</v>
      </c>
      <c r="L3803" s="43" t="s">
        <v>13120</v>
      </c>
      <c r="M3803" s="43" t="s">
        <v>13120</v>
      </c>
      <c r="N3803" s="44" t="s">
        <v>13120</v>
      </c>
    </row>
    <row r="3804" spans="1:14" ht="15.75">
      <c r="A3804" s="43" t="s">
        <v>14075</v>
      </c>
      <c r="B3804" s="43">
        <v>3800</v>
      </c>
      <c r="C3804" s="44" t="s">
        <v>6490</v>
      </c>
      <c r="D3804" s="43" t="s">
        <v>13908</v>
      </c>
      <c r="E3804" s="43" t="s">
        <v>13120</v>
      </c>
      <c r="F3804" s="44" t="s">
        <v>13909</v>
      </c>
      <c r="G3804" s="45">
        <v>0</v>
      </c>
      <c r="H3804" s="45" t="s">
        <v>13120</v>
      </c>
      <c r="I3804" s="45" t="s">
        <v>13120</v>
      </c>
      <c r="J3804" s="45" t="s">
        <v>13120</v>
      </c>
      <c r="K3804" s="43" t="s">
        <v>13120</v>
      </c>
      <c r="L3804" s="43" t="s">
        <v>13120</v>
      </c>
      <c r="M3804" s="43" t="s">
        <v>13120</v>
      </c>
      <c r="N3804" s="44" t="s">
        <v>13120</v>
      </c>
    </row>
    <row r="3805" spans="1:14" ht="15.75">
      <c r="A3805" s="43" t="s">
        <v>14075</v>
      </c>
      <c r="B3805" s="43">
        <v>3801</v>
      </c>
      <c r="C3805" s="44" t="s">
        <v>6490</v>
      </c>
      <c r="D3805" s="43" t="s">
        <v>13910</v>
      </c>
      <c r="E3805" s="43" t="s">
        <v>13120</v>
      </c>
      <c r="F3805" s="44" t="s">
        <v>13911</v>
      </c>
      <c r="G3805" s="45">
        <v>0</v>
      </c>
      <c r="H3805" s="45" t="s">
        <v>13120</v>
      </c>
      <c r="I3805" s="45" t="s">
        <v>13120</v>
      </c>
      <c r="J3805" s="45" t="s">
        <v>13120</v>
      </c>
      <c r="K3805" s="43" t="s">
        <v>13120</v>
      </c>
      <c r="L3805" s="43" t="s">
        <v>13120</v>
      </c>
      <c r="M3805" s="43" t="s">
        <v>13120</v>
      </c>
      <c r="N3805" s="44" t="s">
        <v>13120</v>
      </c>
    </row>
    <row r="3806" spans="1:14" ht="15.75">
      <c r="A3806" s="43" t="s">
        <v>14075</v>
      </c>
      <c r="B3806" s="43">
        <v>3802</v>
      </c>
      <c r="C3806" s="44" t="s">
        <v>6490</v>
      </c>
      <c r="D3806" s="43" t="s">
        <v>13912</v>
      </c>
      <c r="E3806" s="43" t="s">
        <v>13120</v>
      </c>
      <c r="F3806" s="44" t="s">
        <v>13913</v>
      </c>
      <c r="G3806" s="45">
        <v>0</v>
      </c>
      <c r="H3806" s="45" t="s">
        <v>13120</v>
      </c>
      <c r="I3806" s="45" t="s">
        <v>13120</v>
      </c>
      <c r="J3806" s="45" t="s">
        <v>13120</v>
      </c>
      <c r="K3806" s="43" t="s">
        <v>13120</v>
      </c>
      <c r="L3806" s="43" t="s">
        <v>13120</v>
      </c>
      <c r="M3806" s="43" t="s">
        <v>13120</v>
      </c>
      <c r="N3806" s="44" t="s">
        <v>13120</v>
      </c>
    </row>
    <row r="3807" spans="1:14" ht="15.75">
      <c r="A3807" s="43" t="s">
        <v>14075</v>
      </c>
      <c r="B3807" s="43">
        <v>3803</v>
      </c>
      <c r="C3807" s="44" t="s">
        <v>6490</v>
      </c>
      <c r="D3807" s="43" t="s">
        <v>13914</v>
      </c>
      <c r="E3807" s="43" t="s">
        <v>13120</v>
      </c>
      <c r="F3807" s="44" t="s">
        <v>14001</v>
      </c>
      <c r="G3807" s="45">
        <v>0</v>
      </c>
      <c r="H3807" s="45" t="s">
        <v>13120</v>
      </c>
      <c r="I3807" s="45" t="s">
        <v>13120</v>
      </c>
      <c r="J3807" s="45" t="s">
        <v>13120</v>
      </c>
      <c r="K3807" s="43" t="s">
        <v>13120</v>
      </c>
      <c r="L3807" s="43" t="s">
        <v>13120</v>
      </c>
      <c r="M3807" s="43" t="s">
        <v>13120</v>
      </c>
      <c r="N3807" s="44" t="s">
        <v>13120</v>
      </c>
    </row>
    <row r="3808" spans="1:14" ht="15.75">
      <c r="A3808" s="43" t="s">
        <v>14075</v>
      </c>
      <c r="B3808" s="43">
        <v>3804</v>
      </c>
      <c r="C3808" s="44" t="s">
        <v>6490</v>
      </c>
      <c r="D3808" s="43" t="s">
        <v>13915</v>
      </c>
      <c r="E3808" s="43" t="s">
        <v>13120</v>
      </c>
      <c r="F3808" s="44" t="s">
        <v>13916</v>
      </c>
      <c r="G3808" s="45">
        <v>0</v>
      </c>
      <c r="H3808" s="45" t="s">
        <v>13120</v>
      </c>
      <c r="I3808" s="45" t="s">
        <v>13120</v>
      </c>
      <c r="J3808" s="45" t="s">
        <v>13120</v>
      </c>
      <c r="K3808" s="43" t="s">
        <v>13120</v>
      </c>
      <c r="L3808" s="43" t="s">
        <v>13120</v>
      </c>
      <c r="M3808" s="43" t="s">
        <v>13120</v>
      </c>
      <c r="N3808" s="44" t="s">
        <v>13120</v>
      </c>
    </row>
    <row r="3809" spans="1:14" ht="15.75">
      <c r="A3809" s="43" t="s">
        <v>14075</v>
      </c>
      <c r="B3809" s="43">
        <v>3805</v>
      </c>
      <c r="C3809" s="44" t="s">
        <v>6490</v>
      </c>
      <c r="D3809" s="43" t="s">
        <v>13917</v>
      </c>
      <c r="E3809" s="43" t="s">
        <v>13120</v>
      </c>
      <c r="F3809" s="44" t="s">
        <v>13918</v>
      </c>
      <c r="G3809" s="45">
        <v>0</v>
      </c>
      <c r="H3809" s="45" t="s">
        <v>13120</v>
      </c>
      <c r="I3809" s="45" t="s">
        <v>13120</v>
      </c>
      <c r="J3809" s="45" t="s">
        <v>13120</v>
      </c>
      <c r="K3809" s="43" t="s">
        <v>13120</v>
      </c>
      <c r="L3809" s="43" t="s">
        <v>13120</v>
      </c>
      <c r="M3809" s="43" t="s">
        <v>13120</v>
      </c>
      <c r="N3809" s="44" t="s">
        <v>13120</v>
      </c>
    </row>
    <row r="3810" spans="1:14" ht="15.75">
      <c r="A3810" s="43" t="s">
        <v>14075</v>
      </c>
      <c r="B3810" s="43">
        <v>3806</v>
      </c>
      <c r="C3810" s="44" t="s">
        <v>6490</v>
      </c>
      <c r="D3810" s="43" t="s">
        <v>13919</v>
      </c>
      <c r="E3810" s="43" t="s">
        <v>13120</v>
      </c>
      <c r="F3810" s="44" t="s">
        <v>13920</v>
      </c>
      <c r="G3810" s="45">
        <v>0</v>
      </c>
      <c r="H3810" s="45" t="s">
        <v>13120</v>
      </c>
      <c r="I3810" s="45" t="s">
        <v>13120</v>
      </c>
      <c r="J3810" s="45" t="s">
        <v>13120</v>
      </c>
      <c r="K3810" s="43" t="s">
        <v>13120</v>
      </c>
      <c r="L3810" s="43" t="s">
        <v>13120</v>
      </c>
      <c r="M3810" s="43" t="s">
        <v>13120</v>
      </c>
      <c r="N3810" s="44" t="s">
        <v>13120</v>
      </c>
    </row>
    <row r="3811" spans="1:14" ht="15.75">
      <c r="A3811" s="43" t="s">
        <v>14075</v>
      </c>
      <c r="B3811" s="43">
        <v>3807</v>
      </c>
      <c r="C3811" s="44" t="s">
        <v>6490</v>
      </c>
      <c r="D3811" s="43" t="s">
        <v>13921</v>
      </c>
      <c r="E3811" s="43" t="s">
        <v>13120</v>
      </c>
      <c r="F3811" s="44" t="s">
        <v>13922</v>
      </c>
      <c r="G3811" s="45">
        <v>0</v>
      </c>
      <c r="H3811" s="45" t="s">
        <v>13120</v>
      </c>
      <c r="I3811" s="45" t="s">
        <v>13120</v>
      </c>
      <c r="J3811" s="45" t="s">
        <v>13120</v>
      </c>
      <c r="K3811" s="43" t="s">
        <v>13120</v>
      </c>
      <c r="L3811" s="43" t="s">
        <v>13120</v>
      </c>
      <c r="M3811" s="43" t="s">
        <v>13120</v>
      </c>
      <c r="N3811" s="44" t="s">
        <v>13120</v>
      </c>
    </row>
    <row r="3812" spans="1:14" ht="15.75">
      <c r="A3812" s="43" t="s">
        <v>14075</v>
      </c>
      <c r="B3812" s="43">
        <v>3808</v>
      </c>
      <c r="C3812" s="44" t="s">
        <v>6490</v>
      </c>
      <c r="D3812" s="43" t="s">
        <v>13923</v>
      </c>
      <c r="E3812" s="43" t="s">
        <v>13120</v>
      </c>
      <c r="F3812" s="44" t="s">
        <v>13924</v>
      </c>
      <c r="G3812" s="45">
        <v>0</v>
      </c>
      <c r="H3812" s="45" t="s">
        <v>13120</v>
      </c>
      <c r="I3812" s="45" t="s">
        <v>13120</v>
      </c>
      <c r="J3812" s="45" t="s">
        <v>13120</v>
      </c>
      <c r="K3812" s="43" t="s">
        <v>13120</v>
      </c>
      <c r="L3812" s="43" t="s">
        <v>13120</v>
      </c>
      <c r="M3812" s="43" t="s">
        <v>13120</v>
      </c>
      <c r="N3812" s="44" t="s">
        <v>13120</v>
      </c>
    </row>
    <row r="3813" spans="1:14" ht="31.5">
      <c r="A3813" s="43" t="s">
        <v>14075</v>
      </c>
      <c r="B3813" s="43">
        <v>3809</v>
      </c>
      <c r="C3813" s="44" t="s">
        <v>6490</v>
      </c>
      <c r="D3813" s="43" t="s">
        <v>13925</v>
      </c>
      <c r="E3813" s="43" t="s">
        <v>13120</v>
      </c>
      <c r="F3813" s="44" t="s">
        <v>13926</v>
      </c>
      <c r="G3813" s="45">
        <v>0</v>
      </c>
      <c r="H3813" s="45" t="s">
        <v>13120</v>
      </c>
      <c r="I3813" s="45" t="s">
        <v>13120</v>
      </c>
      <c r="J3813" s="45" t="s">
        <v>13120</v>
      </c>
      <c r="K3813" s="43" t="s">
        <v>13120</v>
      </c>
      <c r="L3813" s="43" t="s">
        <v>13120</v>
      </c>
      <c r="M3813" s="43" t="s">
        <v>13120</v>
      </c>
      <c r="N3813" s="44" t="s">
        <v>13927</v>
      </c>
    </row>
    <row r="3814" spans="1:14" ht="63">
      <c r="A3814" s="43" t="s">
        <v>14076</v>
      </c>
      <c r="B3814" s="43">
        <v>3810</v>
      </c>
      <c r="C3814" s="44" t="s">
        <v>6534</v>
      </c>
      <c r="D3814" s="43" t="s">
        <v>6532</v>
      </c>
      <c r="E3814" s="43" t="s">
        <v>13120</v>
      </c>
      <c r="F3814" s="44" t="s">
        <v>6533</v>
      </c>
      <c r="G3814" s="45">
        <v>0</v>
      </c>
      <c r="H3814" s="45" t="s">
        <v>13120</v>
      </c>
      <c r="I3814" s="45" t="s">
        <v>13120</v>
      </c>
      <c r="J3814" s="45" t="s">
        <v>13120</v>
      </c>
      <c r="K3814" s="43" t="s">
        <v>13120</v>
      </c>
      <c r="L3814" s="43" t="s">
        <v>13120</v>
      </c>
      <c r="M3814" s="43" t="s">
        <v>13120</v>
      </c>
      <c r="N3814" s="44" t="s">
        <v>13120</v>
      </c>
    </row>
    <row r="3815" spans="1:14" ht="47.25">
      <c r="A3815" s="43" t="s">
        <v>14076</v>
      </c>
      <c r="B3815" s="43">
        <v>3811</v>
      </c>
      <c r="C3815" s="44" t="s">
        <v>6534</v>
      </c>
      <c r="D3815" s="43" t="s">
        <v>6535</v>
      </c>
      <c r="E3815" s="43" t="s">
        <v>66</v>
      </c>
      <c r="F3815" s="44" t="s">
        <v>6536</v>
      </c>
      <c r="G3815" s="45">
        <v>0</v>
      </c>
      <c r="H3815" s="45" t="s">
        <v>13120</v>
      </c>
      <c r="I3815" s="45" t="s">
        <v>13120</v>
      </c>
      <c r="J3815" s="45" t="s">
        <v>13120</v>
      </c>
      <c r="K3815" s="43" t="s">
        <v>13120</v>
      </c>
      <c r="L3815" s="43" t="s">
        <v>13120</v>
      </c>
      <c r="M3815" s="43" t="s">
        <v>13120</v>
      </c>
      <c r="N3815" s="44" t="s">
        <v>13120</v>
      </c>
    </row>
    <row r="3816" spans="1:14" ht="47.25">
      <c r="A3816" s="43" t="s">
        <v>14076</v>
      </c>
      <c r="B3816" s="43">
        <v>3812</v>
      </c>
      <c r="C3816" s="44" t="s">
        <v>6534</v>
      </c>
      <c r="D3816" s="43" t="s">
        <v>6537</v>
      </c>
      <c r="E3816" s="43" t="s">
        <v>13120</v>
      </c>
      <c r="F3816" s="44" t="s">
        <v>6538</v>
      </c>
      <c r="G3816" s="45">
        <v>34.97</v>
      </c>
      <c r="H3816" s="45" t="s">
        <v>13120</v>
      </c>
      <c r="I3816" s="45" t="s">
        <v>13120</v>
      </c>
      <c r="J3816" s="45" t="s">
        <v>13120</v>
      </c>
      <c r="K3816" s="43" t="s">
        <v>13120</v>
      </c>
      <c r="L3816" s="43" t="s">
        <v>13120</v>
      </c>
      <c r="M3816" s="43" t="s">
        <v>13120</v>
      </c>
      <c r="N3816" s="44" t="s">
        <v>13120</v>
      </c>
    </row>
    <row r="3817" spans="1:14" ht="47.25">
      <c r="A3817" s="43" t="s">
        <v>14076</v>
      </c>
      <c r="B3817" s="43">
        <v>3813</v>
      </c>
      <c r="C3817" s="44" t="s">
        <v>6534</v>
      </c>
      <c r="D3817" s="43" t="s">
        <v>6539</v>
      </c>
      <c r="E3817" s="43" t="s">
        <v>13120</v>
      </c>
      <c r="F3817" s="44" t="s">
        <v>6540</v>
      </c>
      <c r="G3817" s="45">
        <v>0</v>
      </c>
      <c r="H3817" s="45" t="s">
        <v>13120</v>
      </c>
      <c r="I3817" s="45" t="s">
        <v>13120</v>
      </c>
      <c r="J3817" s="45" t="s">
        <v>13120</v>
      </c>
      <c r="K3817" s="43" t="s">
        <v>13120</v>
      </c>
      <c r="L3817" s="43" t="s">
        <v>13120</v>
      </c>
      <c r="M3817" s="43" t="s">
        <v>13120</v>
      </c>
      <c r="N3817" s="44" t="s">
        <v>13120</v>
      </c>
    </row>
    <row r="3818" spans="1:14" ht="78.75">
      <c r="A3818" s="43" t="s">
        <v>14076</v>
      </c>
      <c r="B3818" s="43">
        <v>3814</v>
      </c>
      <c r="C3818" s="44" t="s">
        <v>6534</v>
      </c>
      <c r="D3818" s="43" t="s">
        <v>6541</v>
      </c>
      <c r="E3818" s="43" t="s">
        <v>66</v>
      </c>
      <c r="F3818" s="44" t="s">
        <v>14165</v>
      </c>
      <c r="G3818" s="45">
        <v>21</v>
      </c>
      <c r="H3818" s="45" t="s">
        <v>13120</v>
      </c>
      <c r="I3818" s="45" t="s">
        <v>13120</v>
      </c>
      <c r="J3818" s="45" t="s">
        <v>13120</v>
      </c>
      <c r="K3818" s="43" t="s">
        <v>13120</v>
      </c>
      <c r="L3818" s="43" t="s">
        <v>13120</v>
      </c>
      <c r="M3818" s="43" t="s">
        <v>13120</v>
      </c>
      <c r="N3818" s="44" t="s">
        <v>14166</v>
      </c>
    </row>
    <row r="3819" spans="1:14" ht="63">
      <c r="A3819" s="43" t="s">
        <v>14076</v>
      </c>
      <c r="B3819" s="43">
        <v>3815</v>
      </c>
      <c r="C3819" s="44" t="s">
        <v>6534</v>
      </c>
      <c r="D3819" s="43" t="s">
        <v>6542</v>
      </c>
      <c r="E3819" s="43" t="s">
        <v>66</v>
      </c>
      <c r="F3819" s="44" t="s">
        <v>6543</v>
      </c>
      <c r="G3819" s="45">
        <v>77.98</v>
      </c>
      <c r="H3819" s="45" t="s">
        <v>13120</v>
      </c>
      <c r="I3819" s="45" t="s">
        <v>13120</v>
      </c>
      <c r="J3819" s="45" t="s">
        <v>13120</v>
      </c>
      <c r="K3819" s="43" t="s">
        <v>13120</v>
      </c>
      <c r="L3819" s="43" t="s">
        <v>13120</v>
      </c>
      <c r="M3819" s="43" t="s">
        <v>13120</v>
      </c>
      <c r="N3819" s="44" t="s">
        <v>13120</v>
      </c>
    </row>
    <row r="3820" spans="1:14" ht="47.25">
      <c r="A3820" s="43" t="s">
        <v>14076</v>
      </c>
      <c r="B3820" s="43">
        <v>3816</v>
      </c>
      <c r="C3820" s="44" t="s">
        <v>6534</v>
      </c>
      <c r="D3820" s="43" t="s">
        <v>6544</v>
      </c>
      <c r="E3820" s="43" t="s">
        <v>13120</v>
      </c>
      <c r="F3820" s="44" t="s">
        <v>6545</v>
      </c>
      <c r="G3820" s="45">
        <v>2.8000000000000007</v>
      </c>
      <c r="H3820" s="45" t="s">
        <v>13120</v>
      </c>
      <c r="I3820" s="45" t="s">
        <v>720</v>
      </c>
      <c r="J3820" s="45" t="s">
        <v>13120</v>
      </c>
      <c r="K3820" s="43" t="s">
        <v>13120</v>
      </c>
      <c r="L3820" s="43" t="s">
        <v>13120</v>
      </c>
      <c r="M3820" s="43" t="s">
        <v>13120</v>
      </c>
      <c r="N3820" s="44" t="s">
        <v>13120</v>
      </c>
    </row>
    <row r="3821" spans="1:14" ht="47.25">
      <c r="A3821" s="43" t="s">
        <v>14076</v>
      </c>
      <c r="B3821" s="43">
        <v>3817</v>
      </c>
      <c r="C3821" s="44" t="s">
        <v>6534</v>
      </c>
      <c r="D3821" s="43" t="s">
        <v>6546</v>
      </c>
      <c r="E3821" s="43" t="s">
        <v>66</v>
      </c>
      <c r="F3821" s="44" t="s">
        <v>6547</v>
      </c>
      <c r="G3821" s="45">
        <v>1.03</v>
      </c>
      <c r="H3821" s="45" t="s">
        <v>13120</v>
      </c>
      <c r="I3821" s="45" t="s">
        <v>13120</v>
      </c>
      <c r="J3821" s="45" t="s">
        <v>13120</v>
      </c>
      <c r="K3821" s="43" t="s">
        <v>13120</v>
      </c>
      <c r="L3821" s="43" t="s">
        <v>13120</v>
      </c>
      <c r="M3821" s="43" t="s">
        <v>13120</v>
      </c>
      <c r="N3821" s="44" t="s">
        <v>13120</v>
      </c>
    </row>
    <row r="3822" spans="1:14" ht="47.25">
      <c r="A3822" s="43" t="s">
        <v>14076</v>
      </c>
      <c r="B3822" s="43">
        <v>3818</v>
      </c>
      <c r="C3822" s="44" t="s">
        <v>6534</v>
      </c>
      <c r="D3822" s="43" t="s">
        <v>6548</v>
      </c>
      <c r="E3822" s="43" t="s">
        <v>66</v>
      </c>
      <c r="F3822" s="44" t="s">
        <v>8588</v>
      </c>
      <c r="G3822" s="45">
        <v>14.48</v>
      </c>
      <c r="H3822" s="45" t="s">
        <v>13120</v>
      </c>
      <c r="I3822" s="45" t="s">
        <v>13120</v>
      </c>
      <c r="J3822" s="45" t="s">
        <v>13120</v>
      </c>
      <c r="K3822" s="43" t="s">
        <v>13120</v>
      </c>
      <c r="L3822" s="43" t="s">
        <v>13120</v>
      </c>
      <c r="M3822" s="43" t="s">
        <v>13120</v>
      </c>
      <c r="N3822" s="44" t="s">
        <v>6549</v>
      </c>
    </row>
    <row r="3823" spans="1:14" ht="78.75">
      <c r="A3823" s="43" t="s">
        <v>14076</v>
      </c>
      <c r="B3823" s="43">
        <v>3819</v>
      </c>
      <c r="C3823" s="44" t="s">
        <v>6534</v>
      </c>
      <c r="D3823" s="43" t="s">
        <v>6550</v>
      </c>
      <c r="E3823" s="43" t="s">
        <v>66</v>
      </c>
      <c r="F3823" s="44" t="s">
        <v>6551</v>
      </c>
      <c r="G3823" s="45">
        <v>0</v>
      </c>
      <c r="H3823" s="45" t="s">
        <v>13120</v>
      </c>
      <c r="I3823" s="45" t="s">
        <v>13120</v>
      </c>
      <c r="J3823" s="45" t="s">
        <v>13120</v>
      </c>
      <c r="K3823" s="43" t="s">
        <v>13120</v>
      </c>
      <c r="L3823" s="43" t="s">
        <v>13120</v>
      </c>
      <c r="M3823" s="43" t="s">
        <v>13120</v>
      </c>
      <c r="N3823" s="44" t="s">
        <v>13120</v>
      </c>
    </row>
    <row r="3824" spans="1:14" ht="47.25">
      <c r="A3824" s="43" t="s">
        <v>14076</v>
      </c>
      <c r="B3824" s="43">
        <v>3820</v>
      </c>
      <c r="C3824" s="44" t="s">
        <v>6534</v>
      </c>
      <c r="D3824" s="43" t="s">
        <v>6552</v>
      </c>
      <c r="E3824" s="43" t="s">
        <v>66</v>
      </c>
      <c r="F3824" s="44" t="s">
        <v>6553</v>
      </c>
      <c r="G3824" s="45">
        <v>0</v>
      </c>
      <c r="H3824" s="45" t="s">
        <v>13120</v>
      </c>
      <c r="I3824" s="45" t="s">
        <v>13120</v>
      </c>
      <c r="J3824" s="45" t="s">
        <v>13120</v>
      </c>
      <c r="K3824" s="43" t="s">
        <v>13120</v>
      </c>
      <c r="L3824" s="43" t="s">
        <v>13120</v>
      </c>
      <c r="M3824" s="43" t="s">
        <v>13120</v>
      </c>
      <c r="N3824" s="44" t="s">
        <v>13120</v>
      </c>
    </row>
    <row r="3825" spans="1:14" ht="47.25">
      <c r="A3825" s="43" t="s">
        <v>14076</v>
      </c>
      <c r="B3825" s="43">
        <v>3821</v>
      </c>
      <c r="C3825" s="44" t="s">
        <v>6534</v>
      </c>
      <c r="D3825" s="43" t="s">
        <v>6554</v>
      </c>
      <c r="E3825" s="43" t="s">
        <v>66</v>
      </c>
      <c r="F3825" s="44" t="s">
        <v>6555</v>
      </c>
      <c r="G3825" s="45">
        <v>0</v>
      </c>
      <c r="H3825" s="45" t="s">
        <v>13120</v>
      </c>
      <c r="I3825" s="45" t="s">
        <v>13120</v>
      </c>
      <c r="J3825" s="45" t="s">
        <v>13120</v>
      </c>
      <c r="K3825" s="43" t="s">
        <v>13120</v>
      </c>
      <c r="L3825" s="43" t="s">
        <v>13120</v>
      </c>
      <c r="M3825" s="43" t="s">
        <v>13120</v>
      </c>
      <c r="N3825" s="44" t="s">
        <v>13120</v>
      </c>
    </row>
    <row r="3826" spans="1:14" ht="47.25">
      <c r="A3826" s="43" t="s">
        <v>14076</v>
      </c>
      <c r="B3826" s="43">
        <v>3822</v>
      </c>
      <c r="C3826" s="44" t="s">
        <v>6534</v>
      </c>
      <c r="D3826" s="43" t="s">
        <v>6556</v>
      </c>
      <c r="E3826" s="43" t="s">
        <v>66</v>
      </c>
      <c r="F3826" s="44" t="s">
        <v>6557</v>
      </c>
      <c r="G3826" s="45">
        <v>0</v>
      </c>
      <c r="H3826" s="45" t="s">
        <v>13120</v>
      </c>
      <c r="I3826" s="45" t="s">
        <v>13120</v>
      </c>
      <c r="J3826" s="45" t="s">
        <v>13120</v>
      </c>
      <c r="K3826" s="43" t="s">
        <v>13120</v>
      </c>
      <c r="L3826" s="43" t="s">
        <v>13120</v>
      </c>
      <c r="M3826" s="43" t="s">
        <v>13120</v>
      </c>
      <c r="N3826" s="44" t="s">
        <v>13120</v>
      </c>
    </row>
    <row r="3827" spans="1:14" ht="47.25">
      <c r="A3827" s="43" t="s">
        <v>14076</v>
      </c>
      <c r="B3827" s="43">
        <v>3823</v>
      </c>
      <c r="C3827" s="44" t="s">
        <v>6534</v>
      </c>
      <c r="D3827" s="43" t="s">
        <v>6558</v>
      </c>
      <c r="E3827" s="43" t="s">
        <v>66</v>
      </c>
      <c r="F3827" s="44" t="s">
        <v>6559</v>
      </c>
      <c r="G3827" s="45">
        <v>89.81</v>
      </c>
      <c r="H3827" s="45" t="s">
        <v>13120</v>
      </c>
      <c r="I3827" s="45" t="s">
        <v>13120</v>
      </c>
      <c r="J3827" s="45" t="s">
        <v>13120</v>
      </c>
      <c r="K3827" s="43" t="s">
        <v>13120</v>
      </c>
      <c r="L3827" s="43" t="s">
        <v>13120</v>
      </c>
      <c r="M3827" s="43" t="s">
        <v>13120</v>
      </c>
      <c r="N3827" s="44" t="s">
        <v>13120</v>
      </c>
    </row>
    <row r="3828" spans="1:14" ht="47.25">
      <c r="A3828" s="43" t="s">
        <v>14076</v>
      </c>
      <c r="B3828" s="43">
        <v>3824</v>
      </c>
      <c r="C3828" s="44" t="s">
        <v>6534</v>
      </c>
      <c r="D3828" s="43" t="s">
        <v>6560</v>
      </c>
      <c r="E3828" s="43" t="s">
        <v>66</v>
      </c>
      <c r="F3828" s="44" t="s">
        <v>6561</v>
      </c>
      <c r="G3828" s="45">
        <v>80.5</v>
      </c>
      <c r="H3828" s="45" t="s">
        <v>13120</v>
      </c>
      <c r="I3828" s="45" t="s">
        <v>13120</v>
      </c>
      <c r="J3828" s="45" t="s">
        <v>13120</v>
      </c>
      <c r="K3828" s="43" t="s">
        <v>13120</v>
      </c>
      <c r="L3828" s="43" t="s">
        <v>13120</v>
      </c>
      <c r="M3828" s="43" t="s">
        <v>13120</v>
      </c>
      <c r="N3828" s="44" t="s">
        <v>13120</v>
      </c>
    </row>
    <row r="3829" spans="1:14" ht="47.25">
      <c r="A3829" s="43" t="s">
        <v>14076</v>
      </c>
      <c r="B3829" s="43">
        <v>3825</v>
      </c>
      <c r="C3829" s="44" t="s">
        <v>6534</v>
      </c>
      <c r="D3829" s="43" t="s">
        <v>6562</v>
      </c>
      <c r="E3829" s="43" t="s">
        <v>66</v>
      </c>
      <c r="F3829" s="44" t="s">
        <v>6563</v>
      </c>
      <c r="G3829" s="45">
        <v>0</v>
      </c>
      <c r="H3829" s="45" t="s">
        <v>13120</v>
      </c>
      <c r="I3829" s="45" t="s">
        <v>13120</v>
      </c>
      <c r="J3829" s="45" t="s">
        <v>13120</v>
      </c>
      <c r="K3829" s="43" t="s">
        <v>13120</v>
      </c>
      <c r="L3829" s="43" t="s">
        <v>13120</v>
      </c>
      <c r="M3829" s="43" t="s">
        <v>13120</v>
      </c>
      <c r="N3829" s="44" t="s">
        <v>13120</v>
      </c>
    </row>
    <row r="3830" spans="1:14" ht="47.25">
      <c r="A3830" s="43" t="s">
        <v>14076</v>
      </c>
      <c r="B3830" s="43">
        <v>3826</v>
      </c>
      <c r="C3830" s="44" t="s">
        <v>6534</v>
      </c>
      <c r="D3830" s="43" t="s">
        <v>6564</v>
      </c>
      <c r="E3830" s="43" t="s">
        <v>66</v>
      </c>
      <c r="F3830" s="44" t="s">
        <v>6565</v>
      </c>
      <c r="G3830" s="45">
        <v>57.77</v>
      </c>
      <c r="H3830" s="45" t="s">
        <v>13120</v>
      </c>
      <c r="I3830" s="45" t="s">
        <v>13120</v>
      </c>
      <c r="J3830" s="45" t="s">
        <v>13120</v>
      </c>
      <c r="K3830" s="43" t="s">
        <v>13120</v>
      </c>
      <c r="L3830" s="43" t="s">
        <v>13120</v>
      </c>
      <c r="M3830" s="43" t="s">
        <v>13120</v>
      </c>
      <c r="N3830" s="44" t="s">
        <v>13120</v>
      </c>
    </row>
    <row r="3831" spans="1:14" ht="63">
      <c r="A3831" s="43" t="s">
        <v>14076</v>
      </c>
      <c r="B3831" s="43">
        <v>3827</v>
      </c>
      <c r="C3831" s="44" t="s">
        <v>6534</v>
      </c>
      <c r="D3831" s="43" t="s">
        <v>6566</v>
      </c>
      <c r="E3831" s="43" t="s">
        <v>66</v>
      </c>
      <c r="F3831" s="44" t="s">
        <v>6567</v>
      </c>
      <c r="G3831" s="45">
        <v>136.81</v>
      </c>
      <c r="H3831" s="45" t="s">
        <v>13120</v>
      </c>
      <c r="I3831" s="45" t="s">
        <v>13120</v>
      </c>
      <c r="J3831" s="45" t="s">
        <v>13120</v>
      </c>
      <c r="K3831" s="43" t="s">
        <v>13120</v>
      </c>
      <c r="L3831" s="43" t="s">
        <v>13120</v>
      </c>
      <c r="M3831" s="43" t="s">
        <v>13120</v>
      </c>
      <c r="N3831" s="44" t="s">
        <v>13120</v>
      </c>
    </row>
    <row r="3832" spans="1:14" ht="157.5">
      <c r="A3832" s="43" t="s">
        <v>14076</v>
      </c>
      <c r="B3832" s="43">
        <v>3828</v>
      </c>
      <c r="C3832" s="44" t="s">
        <v>6534</v>
      </c>
      <c r="D3832" s="43" t="s">
        <v>6568</v>
      </c>
      <c r="E3832" s="43" t="s">
        <v>13</v>
      </c>
      <c r="F3832" s="44" t="s">
        <v>14002</v>
      </c>
      <c r="G3832" s="45">
        <v>803.88</v>
      </c>
      <c r="H3832" s="45" t="s">
        <v>13120</v>
      </c>
      <c r="I3832" s="45" t="s">
        <v>13120</v>
      </c>
      <c r="J3832" s="45" t="s">
        <v>13120</v>
      </c>
      <c r="K3832" s="43" t="s">
        <v>13120</v>
      </c>
      <c r="L3832" s="43" t="s">
        <v>13120</v>
      </c>
      <c r="M3832" s="43" t="s">
        <v>13120</v>
      </c>
      <c r="N3832" s="44" t="s">
        <v>11184</v>
      </c>
    </row>
    <row r="3833" spans="1:14" ht="157.5">
      <c r="A3833" s="43" t="s">
        <v>14076</v>
      </c>
      <c r="B3833" s="43">
        <v>3829</v>
      </c>
      <c r="C3833" s="44" t="s">
        <v>6534</v>
      </c>
      <c r="D3833" s="43" t="s">
        <v>6569</v>
      </c>
      <c r="E3833" s="43" t="s">
        <v>13120</v>
      </c>
      <c r="F3833" s="44" t="s">
        <v>8091</v>
      </c>
      <c r="G3833" s="45">
        <v>2</v>
      </c>
      <c r="H3833" s="45" t="s">
        <v>13120</v>
      </c>
      <c r="I3833" s="45" t="s">
        <v>13120</v>
      </c>
      <c r="J3833" s="45" t="s">
        <v>13120</v>
      </c>
      <c r="K3833" s="43" t="s">
        <v>13120</v>
      </c>
      <c r="L3833" s="43" t="s">
        <v>14</v>
      </c>
      <c r="M3833" s="43" t="s">
        <v>13120</v>
      </c>
      <c r="N3833" s="44" t="s">
        <v>8213</v>
      </c>
    </row>
    <row r="3834" spans="1:14" ht="157.5">
      <c r="A3834" s="43" t="s">
        <v>14076</v>
      </c>
      <c r="B3834" s="43">
        <v>3830</v>
      </c>
      <c r="C3834" s="44" t="s">
        <v>6534</v>
      </c>
      <c r="D3834" s="43" t="s">
        <v>6570</v>
      </c>
      <c r="E3834" s="43" t="s">
        <v>13120</v>
      </c>
      <c r="F3834" s="44" t="s">
        <v>8092</v>
      </c>
      <c r="G3834" s="45">
        <v>1</v>
      </c>
      <c r="H3834" s="45" t="s">
        <v>13120</v>
      </c>
      <c r="I3834" s="45" t="s">
        <v>13120</v>
      </c>
      <c r="J3834" s="45" t="s">
        <v>13120</v>
      </c>
      <c r="K3834" s="43" t="s">
        <v>13120</v>
      </c>
      <c r="L3834" s="43" t="s">
        <v>14</v>
      </c>
      <c r="M3834" s="43" t="s">
        <v>13120</v>
      </c>
      <c r="N3834" s="44" t="s">
        <v>8213</v>
      </c>
    </row>
    <row r="3835" spans="1:14" ht="63">
      <c r="A3835" s="43" t="s">
        <v>14076</v>
      </c>
      <c r="B3835" s="43">
        <v>3831</v>
      </c>
      <c r="C3835" s="44" t="s">
        <v>6534</v>
      </c>
      <c r="D3835" s="43" t="s">
        <v>6571</v>
      </c>
      <c r="E3835" s="43" t="s">
        <v>13120</v>
      </c>
      <c r="F3835" s="44" t="s">
        <v>6572</v>
      </c>
      <c r="G3835" s="45">
        <v>13.66</v>
      </c>
      <c r="H3835" s="45" t="s">
        <v>13120</v>
      </c>
      <c r="I3835" s="45" t="s">
        <v>13120</v>
      </c>
      <c r="J3835" s="45" t="s">
        <v>13120</v>
      </c>
      <c r="K3835" s="43" t="s">
        <v>13120</v>
      </c>
      <c r="L3835" s="43" t="s">
        <v>13120</v>
      </c>
      <c r="M3835" s="43" t="s">
        <v>13120</v>
      </c>
      <c r="N3835" s="44" t="s">
        <v>12586</v>
      </c>
    </row>
    <row r="3836" spans="1:14" ht="47.25">
      <c r="A3836" s="43" t="s">
        <v>14076</v>
      </c>
      <c r="B3836" s="43">
        <v>3832</v>
      </c>
      <c r="C3836" s="44" t="s">
        <v>6534</v>
      </c>
      <c r="D3836" s="43" t="s">
        <v>6573</v>
      </c>
      <c r="E3836" s="43" t="s">
        <v>13120</v>
      </c>
      <c r="F3836" s="44" t="s">
        <v>6574</v>
      </c>
      <c r="G3836" s="45">
        <v>5.72</v>
      </c>
      <c r="H3836" s="45" t="s">
        <v>13120</v>
      </c>
      <c r="I3836" s="45" t="s">
        <v>13120</v>
      </c>
      <c r="J3836" s="45" t="s">
        <v>13120</v>
      </c>
      <c r="K3836" s="43" t="s">
        <v>13120</v>
      </c>
      <c r="L3836" s="43" t="s">
        <v>14</v>
      </c>
      <c r="M3836" s="43" t="s">
        <v>13120</v>
      </c>
      <c r="N3836" s="44" t="s">
        <v>13120</v>
      </c>
    </row>
    <row r="3837" spans="1:14" ht="63">
      <c r="A3837" s="43" t="s">
        <v>14076</v>
      </c>
      <c r="B3837" s="43">
        <v>3833</v>
      </c>
      <c r="C3837" s="44" t="s">
        <v>6534</v>
      </c>
      <c r="D3837" s="43" t="s">
        <v>6575</v>
      </c>
      <c r="E3837" s="43" t="s">
        <v>13120</v>
      </c>
      <c r="F3837" s="44" t="s">
        <v>6576</v>
      </c>
      <c r="G3837" s="45">
        <v>0</v>
      </c>
      <c r="H3837" s="45" t="s">
        <v>13120</v>
      </c>
      <c r="I3837" s="45" t="s">
        <v>13120</v>
      </c>
      <c r="J3837" s="45" t="s">
        <v>13120</v>
      </c>
      <c r="K3837" s="43" t="s">
        <v>13120</v>
      </c>
      <c r="L3837" s="43" t="s">
        <v>13120</v>
      </c>
      <c r="M3837" s="43" t="s">
        <v>13120</v>
      </c>
      <c r="N3837" s="44" t="s">
        <v>6577</v>
      </c>
    </row>
    <row r="3838" spans="1:14" ht="47.25">
      <c r="A3838" s="43" t="s">
        <v>14076</v>
      </c>
      <c r="B3838" s="43">
        <v>3834</v>
      </c>
      <c r="C3838" s="44" t="s">
        <v>6534</v>
      </c>
      <c r="D3838" s="43" t="s">
        <v>6578</v>
      </c>
      <c r="E3838" s="43" t="s">
        <v>66</v>
      </c>
      <c r="F3838" s="44" t="s">
        <v>6579</v>
      </c>
      <c r="G3838" s="45">
        <v>80.760000000000005</v>
      </c>
      <c r="H3838" s="45" t="s">
        <v>13120</v>
      </c>
      <c r="I3838" s="45" t="s">
        <v>13120</v>
      </c>
      <c r="J3838" s="45" t="s">
        <v>13120</v>
      </c>
      <c r="K3838" s="43" t="s">
        <v>13120</v>
      </c>
      <c r="L3838" s="43" t="s">
        <v>13120</v>
      </c>
      <c r="M3838" s="43" t="s">
        <v>13120</v>
      </c>
      <c r="N3838" s="44" t="s">
        <v>13120</v>
      </c>
    </row>
    <row r="3839" spans="1:14" ht="47.25">
      <c r="A3839" s="43" t="s">
        <v>14076</v>
      </c>
      <c r="B3839" s="43">
        <v>3835</v>
      </c>
      <c r="C3839" s="44" t="s">
        <v>6534</v>
      </c>
      <c r="D3839" s="43" t="s">
        <v>6580</v>
      </c>
      <c r="E3839" s="43" t="s">
        <v>66</v>
      </c>
      <c r="F3839" s="44" t="s">
        <v>6581</v>
      </c>
      <c r="G3839" s="45">
        <v>0</v>
      </c>
      <c r="H3839" s="45" t="s">
        <v>13120</v>
      </c>
      <c r="I3839" s="45" t="s">
        <v>13120</v>
      </c>
      <c r="J3839" s="45" t="s">
        <v>13120</v>
      </c>
      <c r="K3839" s="43" t="s">
        <v>13120</v>
      </c>
      <c r="L3839" s="43" t="s">
        <v>13120</v>
      </c>
      <c r="M3839" s="43" t="s">
        <v>13120</v>
      </c>
      <c r="N3839" s="44" t="s">
        <v>13120</v>
      </c>
    </row>
    <row r="3840" spans="1:14" ht="78.75">
      <c r="A3840" s="43" t="s">
        <v>14076</v>
      </c>
      <c r="B3840" s="43">
        <v>3836</v>
      </c>
      <c r="C3840" s="44" t="s">
        <v>6534</v>
      </c>
      <c r="D3840" s="43" t="s">
        <v>6582</v>
      </c>
      <c r="E3840" s="43" t="s">
        <v>66</v>
      </c>
      <c r="F3840" s="44" t="s">
        <v>6583</v>
      </c>
      <c r="G3840" s="45">
        <v>109.67</v>
      </c>
      <c r="H3840" s="45" t="s">
        <v>13120</v>
      </c>
      <c r="I3840" s="45" t="s">
        <v>13120</v>
      </c>
      <c r="J3840" s="45" t="s">
        <v>13120</v>
      </c>
      <c r="K3840" s="43" t="s">
        <v>13120</v>
      </c>
      <c r="L3840" s="43" t="s">
        <v>13120</v>
      </c>
      <c r="M3840" s="43" t="s">
        <v>13120</v>
      </c>
      <c r="N3840" s="44" t="s">
        <v>13120</v>
      </c>
    </row>
    <row r="3841" spans="1:14" ht="47.25">
      <c r="A3841" s="43" t="s">
        <v>14076</v>
      </c>
      <c r="B3841" s="43">
        <v>3837</v>
      </c>
      <c r="C3841" s="44" t="s">
        <v>6534</v>
      </c>
      <c r="D3841" s="43" t="s">
        <v>6584</v>
      </c>
      <c r="E3841" s="43" t="s">
        <v>66</v>
      </c>
      <c r="F3841" s="44" t="s">
        <v>6585</v>
      </c>
      <c r="G3841" s="45">
        <v>0</v>
      </c>
      <c r="H3841" s="45" t="s">
        <v>13120</v>
      </c>
      <c r="I3841" s="45" t="s">
        <v>13120</v>
      </c>
      <c r="J3841" s="45" t="s">
        <v>13120</v>
      </c>
      <c r="K3841" s="43" t="s">
        <v>13120</v>
      </c>
      <c r="L3841" s="43" t="s">
        <v>13120</v>
      </c>
      <c r="M3841" s="43" t="s">
        <v>13120</v>
      </c>
      <c r="N3841" s="44" t="s">
        <v>13120</v>
      </c>
    </row>
    <row r="3842" spans="1:14" ht="141.75">
      <c r="A3842" s="43" t="s">
        <v>14076</v>
      </c>
      <c r="B3842" s="43">
        <v>3838</v>
      </c>
      <c r="C3842" s="44" t="s">
        <v>6534</v>
      </c>
      <c r="D3842" s="43" t="s">
        <v>6586</v>
      </c>
      <c r="E3842" s="43" t="s">
        <v>13120</v>
      </c>
      <c r="F3842" s="44" t="s">
        <v>13744</v>
      </c>
      <c r="G3842" s="45">
        <v>22.85</v>
      </c>
      <c r="H3842" s="45" t="s">
        <v>13120</v>
      </c>
      <c r="I3842" s="45" t="s">
        <v>13120</v>
      </c>
      <c r="J3842" s="45" t="s">
        <v>13120</v>
      </c>
      <c r="K3842" s="43" t="s">
        <v>13120</v>
      </c>
      <c r="L3842" s="43" t="s">
        <v>14</v>
      </c>
      <c r="M3842" s="43" t="s">
        <v>13120</v>
      </c>
      <c r="N3842" s="44" t="s">
        <v>13752</v>
      </c>
    </row>
    <row r="3843" spans="1:14" ht="47.25">
      <c r="A3843" s="43" t="s">
        <v>14076</v>
      </c>
      <c r="B3843" s="43">
        <v>3839</v>
      </c>
      <c r="C3843" s="44" t="s">
        <v>6534</v>
      </c>
      <c r="D3843" s="43" t="s">
        <v>6587</v>
      </c>
      <c r="E3843" s="43" t="s">
        <v>66</v>
      </c>
      <c r="F3843" s="44" t="s">
        <v>6588</v>
      </c>
      <c r="G3843" s="45">
        <v>171.36</v>
      </c>
      <c r="H3843" s="45" t="s">
        <v>13120</v>
      </c>
      <c r="I3843" s="45" t="s">
        <v>13120</v>
      </c>
      <c r="J3843" s="45" t="s">
        <v>13120</v>
      </c>
      <c r="K3843" s="43" t="s">
        <v>13120</v>
      </c>
      <c r="L3843" s="43" t="s">
        <v>13120</v>
      </c>
      <c r="M3843" s="43" t="s">
        <v>13120</v>
      </c>
      <c r="N3843" s="44" t="s">
        <v>12503</v>
      </c>
    </row>
    <row r="3844" spans="1:14" ht="47.25">
      <c r="A3844" s="43" t="s">
        <v>14076</v>
      </c>
      <c r="B3844" s="43">
        <v>3840</v>
      </c>
      <c r="C3844" s="44" t="s">
        <v>6534</v>
      </c>
      <c r="D3844" s="43" t="s">
        <v>6589</v>
      </c>
      <c r="E3844" s="43" t="s">
        <v>66</v>
      </c>
      <c r="F3844" s="44" t="s">
        <v>6590</v>
      </c>
      <c r="G3844" s="45">
        <v>14.48</v>
      </c>
      <c r="H3844" s="45" t="s">
        <v>13120</v>
      </c>
      <c r="I3844" s="45" t="s">
        <v>13120</v>
      </c>
      <c r="J3844" s="45" t="s">
        <v>13120</v>
      </c>
      <c r="K3844" s="43" t="s">
        <v>13120</v>
      </c>
      <c r="L3844" s="43" t="s">
        <v>13120</v>
      </c>
      <c r="M3844" s="43" t="s">
        <v>13120</v>
      </c>
      <c r="N3844" s="44" t="s">
        <v>13120</v>
      </c>
    </row>
    <row r="3845" spans="1:14" ht="47.25">
      <c r="A3845" s="43" t="s">
        <v>14076</v>
      </c>
      <c r="B3845" s="43">
        <v>3841</v>
      </c>
      <c r="C3845" s="44" t="s">
        <v>6534</v>
      </c>
      <c r="D3845" s="43" t="s">
        <v>6591</v>
      </c>
      <c r="E3845" s="43" t="s">
        <v>66</v>
      </c>
      <c r="F3845" s="44" t="s">
        <v>6592</v>
      </c>
      <c r="G3845" s="45">
        <v>144.79</v>
      </c>
      <c r="H3845" s="45" t="s">
        <v>13120</v>
      </c>
      <c r="I3845" s="45" t="s">
        <v>13120</v>
      </c>
      <c r="J3845" s="45" t="s">
        <v>13120</v>
      </c>
      <c r="K3845" s="43" t="s">
        <v>13120</v>
      </c>
      <c r="L3845" s="43" t="s">
        <v>13120</v>
      </c>
      <c r="M3845" s="43" t="s">
        <v>13120</v>
      </c>
      <c r="N3845" s="44" t="s">
        <v>13120</v>
      </c>
    </row>
    <row r="3846" spans="1:14" ht="47.25">
      <c r="A3846" s="43" t="s">
        <v>14076</v>
      </c>
      <c r="B3846" s="43">
        <v>3842</v>
      </c>
      <c r="C3846" s="44" t="s">
        <v>6534</v>
      </c>
      <c r="D3846" s="43" t="s">
        <v>6593</v>
      </c>
      <c r="E3846" s="43" t="s">
        <v>66</v>
      </c>
      <c r="F3846" s="44" t="s">
        <v>6594</v>
      </c>
      <c r="G3846" s="45">
        <v>13.07</v>
      </c>
      <c r="H3846" s="45" t="s">
        <v>13120</v>
      </c>
      <c r="I3846" s="45" t="s">
        <v>13120</v>
      </c>
      <c r="J3846" s="45" t="s">
        <v>13120</v>
      </c>
      <c r="K3846" s="43" t="s">
        <v>13120</v>
      </c>
      <c r="L3846" s="43" t="s">
        <v>13120</v>
      </c>
      <c r="M3846" s="43" t="s">
        <v>13120</v>
      </c>
      <c r="N3846" s="44" t="s">
        <v>13120</v>
      </c>
    </row>
    <row r="3847" spans="1:14" ht="47.25">
      <c r="A3847" s="43" t="s">
        <v>14076</v>
      </c>
      <c r="B3847" s="43">
        <v>3843</v>
      </c>
      <c r="C3847" s="44" t="s">
        <v>6534</v>
      </c>
      <c r="D3847" s="43" t="s">
        <v>6595</v>
      </c>
      <c r="E3847" s="43" t="s">
        <v>66</v>
      </c>
      <c r="F3847" s="44" t="s">
        <v>6596</v>
      </c>
      <c r="G3847" s="45">
        <v>0</v>
      </c>
      <c r="H3847" s="45" t="s">
        <v>13120</v>
      </c>
      <c r="I3847" s="45" t="s">
        <v>13120</v>
      </c>
      <c r="J3847" s="45" t="s">
        <v>13120</v>
      </c>
      <c r="K3847" s="43" t="s">
        <v>13120</v>
      </c>
      <c r="L3847" s="43" t="s">
        <v>13120</v>
      </c>
      <c r="M3847" s="43" t="s">
        <v>13120</v>
      </c>
      <c r="N3847" s="44" t="s">
        <v>13120</v>
      </c>
    </row>
    <row r="3848" spans="1:14" ht="47.25">
      <c r="A3848" s="43" t="s">
        <v>14076</v>
      </c>
      <c r="B3848" s="43">
        <v>3844</v>
      </c>
      <c r="C3848" s="44" t="s">
        <v>6534</v>
      </c>
      <c r="D3848" s="43" t="s">
        <v>6597</v>
      </c>
      <c r="E3848" s="43" t="s">
        <v>66</v>
      </c>
      <c r="F3848" s="44" t="s">
        <v>6598</v>
      </c>
      <c r="G3848" s="45">
        <v>0</v>
      </c>
      <c r="H3848" s="45" t="s">
        <v>13120</v>
      </c>
      <c r="I3848" s="45" t="s">
        <v>13120</v>
      </c>
      <c r="J3848" s="45" t="s">
        <v>13120</v>
      </c>
      <c r="K3848" s="43" t="s">
        <v>13120</v>
      </c>
      <c r="L3848" s="43" t="s">
        <v>13120</v>
      </c>
      <c r="M3848" s="43" t="s">
        <v>13120</v>
      </c>
      <c r="N3848" s="44" t="s">
        <v>13120</v>
      </c>
    </row>
    <row r="3849" spans="1:14" ht="47.25">
      <c r="A3849" s="43" t="s">
        <v>14076</v>
      </c>
      <c r="B3849" s="43">
        <v>3845</v>
      </c>
      <c r="C3849" s="44" t="s">
        <v>6534</v>
      </c>
      <c r="D3849" s="43" t="s">
        <v>6599</v>
      </c>
      <c r="E3849" s="43" t="s">
        <v>66</v>
      </c>
      <c r="F3849" s="44" t="s">
        <v>6600</v>
      </c>
      <c r="G3849" s="45">
        <v>0</v>
      </c>
      <c r="H3849" s="45" t="s">
        <v>13120</v>
      </c>
      <c r="I3849" s="45" t="s">
        <v>13120</v>
      </c>
      <c r="J3849" s="45" t="s">
        <v>13120</v>
      </c>
      <c r="K3849" s="43" t="s">
        <v>13120</v>
      </c>
      <c r="L3849" s="43" t="s">
        <v>13120</v>
      </c>
      <c r="M3849" s="43" t="s">
        <v>13120</v>
      </c>
      <c r="N3849" s="44" t="s">
        <v>13120</v>
      </c>
    </row>
    <row r="3850" spans="1:14" ht="78.75">
      <c r="A3850" s="43" t="s">
        <v>14076</v>
      </c>
      <c r="B3850" s="43">
        <v>3846</v>
      </c>
      <c r="C3850" s="44" t="s">
        <v>6534</v>
      </c>
      <c r="D3850" s="43" t="s">
        <v>6601</v>
      </c>
      <c r="E3850" s="43" t="s">
        <v>13120</v>
      </c>
      <c r="F3850" s="44" t="s">
        <v>6602</v>
      </c>
      <c r="G3850" s="45">
        <v>0</v>
      </c>
      <c r="H3850" s="45" t="s">
        <v>13120</v>
      </c>
      <c r="I3850" s="45" t="s">
        <v>13120</v>
      </c>
      <c r="J3850" s="45" t="s">
        <v>13120</v>
      </c>
      <c r="K3850" s="43" t="s">
        <v>13120</v>
      </c>
      <c r="L3850" s="43" t="s">
        <v>13120</v>
      </c>
      <c r="M3850" s="43" t="s">
        <v>13120</v>
      </c>
      <c r="N3850" s="44" t="s">
        <v>6603</v>
      </c>
    </row>
    <row r="3851" spans="1:14" ht="78.75">
      <c r="A3851" s="43" t="s">
        <v>14076</v>
      </c>
      <c r="B3851" s="43">
        <v>3847</v>
      </c>
      <c r="C3851" s="44" t="s">
        <v>6534</v>
      </c>
      <c r="D3851" s="43" t="s">
        <v>6604</v>
      </c>
      <c r="E3851" s="43" t="s">
        <v>13120</v>
      </c>
      <c r="F3851" s="44" t="s">
        <v>13562</v>
      </c>
      <c r="G3851" s="45">
        <v>0</v>
      </c>
      <c r="H3851" s="45" t="s">
        <v>13120</v>
      </c>
      <c r="I3851" s="45" t="s">
        <v>13120</v>
      </c>
      <c r="J3851" s="45" t="s">
        <v>13120</v>
      </c>
      <c r="K3851" s="43" t="s">
        <v>13120</v>
      </c>
      <c r="L3851" s="43" t="s">
        <v>13120</v>
      </c>
      <c r="M3851" s="43" t="s">
        <v>13120</v>
      </c>
      <c r="N3851" s="44" t="s">
        <v>6605</v>
      </c>
    </row>
    <row r="3852" spans="1:14" ht="47.25">
      <c r="A3852" s="43" t="s">
        <v>14076</v>
      </c>
      <c r="B3852" s="43">
        <v>3848</v>
      </c>
      <c r="C3852" s="44" t="s">
        <v>6534</v>
      </c>
      <c r="D3852" s="43" t="s">
        <v>6606</v>
      </c>
      <c r="E3852" s="43" t="s">
        <v>13120</v>
      </c>
      <c r="F3852" s="44" t="s">
        <v>6607</v>
      </c>
      <c r="G3852" s="45">
        <v>0</v>
      </c>
      <c r="H3852" s="45" t="s">
        <v>13120</v>
      </c>
      <c r="I3852" s="45" t="s">
        <v>13120</v>
      </c>
      <c r="J3852" s="45" t="s">
        <v>13120</v>
      </c>
      <c r="K3852" s="43" t="s">
        <v>13120</v>
      </c>
      <c r="L3852" s="43" t="s">
        <v>13120</v>
      </c>
      <c r="M3852" s="43" t="s">
        <v>13120</v>
      </c>
      <c r="N3852" s="44" t="s">
        <v>13120</v>
      </c>
    </row>
    <row r="3853" spans="1:14" ht="47.25">
      <c r="A3853" s="43" t="s">
        <v>14076</v>
      </c>
      <c r="B3853" s="43">
        <v>3849</v>
      </c>
      <c r="C3853" s="44" t="s">
        <v>6534</v>
      </c>
      <c r="D3853" s="43" t="s">
        <v>6608</v>
      </c>
      <c r="E3853" s="43" t="s">
        <v>66</v>
      </c>
      <c r="F3853" s="44" t="s">
        <v>6609</v>
      </c>
      <c r="G3853" s="45">
        <v>0</v>
      </c>
      <c r="H3853" s="45" t="s">
        <v>13120</v>
      </c>
      <c r="I3853" s="45" t="s">
        <v>13120</v>
      </c>
      <c r="J3853" s="45" t="s">
        <v>13120</v>
      </c>
      <c r="K3853" s="43" t="s">
        <v>13120</v>
      </c>
      <c r="L3853" s="43" t="s">
        <v>13120</v>
      </c>
      <c r="M3853" s="43" t="s">
        <v>13120</v>
      </c>
      <c r="N3853" s="44" t="s">
        <v>13120</v>
      </c>
    </row>
    <row r="3854" spans="1:14" ht="47.25">
      <c r="A3854" s="43" t="s">
        <v>14076</v>
      </c>
      <c r="B3854" s="43">
        <v>3850</v>
      </c>
      <c r="C3854" s="44" t="s">
        <v>6534</v>
      </c>
      <c r="D3854" s="43" t="s">
        <v>6610</v>
      </c>
      <c r="E3854" s="43" t="s">
        <v>66</v>
      </c>
      <c r="F3854" s="44" t="s">
        <v>6611</v>
      </c>
      <c r="G3854" s="45">
        <v>651.84</v>
      </c>
      <c r="H3854" s="45" t="s">
        <v>13120</v>
      </c>
      <c r="I3854" s="45" t="s">
        <v>1445</v>
      </c>
      <c r="J3854" s="45" t="s">
        <v>13120</v>
      </c>
      <c r="K3854" s="43" t="s">
        <v>13120</v>
      </c>
      <c r="L3854" s="43" t="s">
        <v>13120</v>
      </c>
      <c r="M3854" s="43" t="s">
        <v>13120</v>
      </c>
      <c r="N3854" s="44" t="s">
        <v>13120</v>
      </c>
    </row>
    <row r="3855" spans="1:14" ht="47.25">
      <c r="A3855" s="43" t="s">
        <v>14076</v>
      </c>
      <c r="B3855" s="43">
        <v>3851</v>
      </c>
      <c r="C3855" s="44" t="s">
        <v>6534</v>
      </c>
      <c r="D3855" s="43" t="s">
        <v>6612</v>
      </c>
      <c r="E3855" s="43" t="s">
        <v>66</v>
      </c>
      <c r="F3855" s="44" t="s">
        <v>6613</v>
      </c>
      <c r="G3855" s="45">
        <v>2141.91</v>
      </c>
      <c r="H3855" s="45" t="s">
        <v>13120</v>
      </c>
      <c r="I3855" s="45" t="s">
        <v>11</v>
      </c>
      <c r="J3855" s="45" t="s">
        <v>13120</v>
      </c>
      <c r="K3855" s="43" t="s">
        <v>14</v>
      </c>
      <c r="L3855" s="43" t="s">
        <v>13120</v>
      </c>
      <c r="M3855" s="43" t="s">
        <v>13120</v>
      </c>
      <c r="N3855" s="44" t="s">
        <v>13120</v>
      </c>
    </row>
    <row r="3856" spans="1:14" ht="47.25">
      <c r="A3856" s="43" t="s">
        <v>14076</v>
      </c>
      <c r="B3856" s="43">
        <v>3852</v>
      </c>
      <c r="C3856" s="44" t="s">
        <v>6534</v>
      </c>
      <c r="D3856" s="43" t="s">
        <v>6614</v>
      </c>
      <c r="E3856" s="43" t="s">
        <v>66</v>
      </c>
      <c r="F3856" s="44" t="s">
        <v>6615</v>
      </c>
      <c r="G3856" s="45">
        <v>3548.26</v>
      </c>
      <c r="H3856" s="45" t="s">
        <v>13120</v>
      </c>
      <c r="I3856" s="45" t="s">
        <v>11</v>
      </c>
      <c r="J3856" s="45" t="s">
        <v>13120</v>
      </c>
      <c r="K3856" s="43" t="s">
        <v>14</v>
      </c>
      <c r="L3856" s="43" t="s">
        <v>13120</v>
      </c>
      <c r="M3856" s="43" t="s">
        <v>13120</v>
      </c>
      <c r="N3856" s="44" t="s">
        <v>13120</v>
      </c>
    </row>
    <row r="3857" spans="1:14" ht="47.25">
      <c r="A3857" s="43" t="s">
        <v>14076</v>
      </c>
      <c r="B3857" s="43">
        <v>3853</v>
      </c>
      <c r="C3857" s="44" t="s">
        <v>6534</v>
      </c>
      <c r="D3857" s="43" t="s">
        <v>6616</v>
      </c>
      <c r="E3857" s="43" t="s">
        <v>66</v>
      </c>
      <c r="F3857" s="44" t="s">
        <v>6617</v>
      </c>
      <c r="G3857" s="45">
        <v>4892.1400000000003</v>
      </c>
      <c r="H3857" s="45" t="s">
        <v>13120</v>
      </c>
      <c r="I3857" s="45" t="s">
        <v>11</v>
      </c>
      <c r="J3857" s="45" t="s">
        <v>13120</v>
      </c>
      <c r="K3857" s="43" t="s">
        <v>14</v>
      </c>
      <c r="L3857" s="43" t="s">
        <v>13120</v>
      </c>
      <c r="M3857" s="43" t="s">
        <v>13120</v>
      </c>
      <c r="N3857" s="44" t="s">
        <v>13120</v>
      </c>
    </row>
    <row r="3858" spans="1:14" ht="47.25">
      <c r="A3858" s="43" t="s">
        <v>14076</v>
      </c>
      <c r="B3858" s="43">
        <v>3854</v>
      </c>
      <c r="C3858" s="44" t="s">
        <v>6534</v>
      </c>
      <c r="D3858" s="43" t="s">
        <v>6618</v>
      </c>
      <c r="E3858" s="43" t="s">
        <v>13120</v>
      </c>
      <c r="F3858" s="44" t="s">
        <v>8093</v>
      </c>
      <c r="G3858" s="45">
        <v>24.94</v>
      </c>
      <c r="H3858" s="45" t="s">
        <v>13120</v>
      </c>
      <c r="I3858" s="45" t="s">
        <v>720</v>
      </c>
      <c r="J3858" s="45" t="s">
        <v>13120</v>
      </c>
      <c r="K3858" s="43" t="s">
        <v>13120</v>
      </c>
      <c r="L3858" s="43" t="s">
        <v>13120</v>
      </c>
      <c r="M3858" s="43" t="s">
        <v>13120</v>
      </c>
      <c r="N3858" s="44" t="s">
        <v>6619</v>
      </c>
    </row>
    <row r="3859" spans="1:14" ht="47.25">
      <c r="A3859" s="43" t="s">
        <v>14076</v>
      </c>
      <c r="B3859" s="43">
        <v>3855</v>
      </c>
      <c r="C3859" s="44" t="s">
        <v>6534</v>
      </c>
      <c r="D3859" s="43" t="s">
        <v>6620</v>
      </c>
      <c r="E3859" s="43" t="s">
        <v>66</v>
      </c>
      <c r="F3859" s="44" t="s">
        <v>8217</v>
      </c>
      <c r="G3859" s="45">
        <v>0</v>
      </c>
      <c r="H3859" s="45" t="s">
        <v>13120</v>
      </c>
      <c r="I3859" s="45" t="s">
        <v>13120</v>
      </c>
      <c r="J3859" s="45" t="s">
        <v>13120</v>
      </c>
      <c r="K3859" s="43" t="s">
        <v>13120</v>
      </c>
      <c r="L3859" s="43" t="s">
        <v>13120</v>
      </c>
      <c r="M3859" s="43" t="s">
        <v>13120</v>
      </c>
      <c r="N3859" s="44" t="s">
        <v>13120</v>
      </c>
    </row>
    <row r="3860" spans="1:14" ht="47.25">
      <c r="A3860" s="43" t="s">
        <v>14076</v>
      </c>
      <c r="B3860" s="43">
        <v>3856</v>
      </c>
      <c r="C3860" s="44" t="s">
        <v>6534</v>
      </c>
      <c r="D3860" s="43" t="s">
        <v>6621</v>
      </c>
      <c r="E3860" s="43" t="s">
        <v>66</v>
      </c>
      <c r="F3860" s="44" t="s">
        <v>8218</v>
      </c>
      <c r="G3860" s="45">
        <v>0</v>
      </c>
      <c r="H3860" s="45" t="s">
        <v>13120</v>
      </c>
      <c r="I3860" s="45" t="s">
        <v>13120</v>
      </c>
      <c r="J3860" s="45" t="s">
        <v>13120</v>
      </c>
      <c r="K3860" s="43" t="s">
        <v>13120</v>
      </c>
      <c r="L3860" s="43" t="s">
        <v>13120</v>
      </c>
      <c r="M3860" s="43" t="s">
        <v>13120</v>
      </c>
      <c r="N3860" s="44" t="s">
        <v>13120</v>
      </c>
    </row>
    <row r="3861" spans="1:14" ht="47.25">
      <c r="A3861" s="43" t="s">
        <v>14076</v>
      </c>
      <c r="B3861" s="43">
        <v>3857</v>
      </c>
      <c r="C3861" s="44" t="s">
        <v>6534</v>
      </c>
      <c r="D3861" s="43" t="s">
        <v>6622</v>
      </c>
      <c r="E3861" s="43" t="s">
        <v>66</v>
      </c>
      <c r="F3861" s="44" t="s">
        <v>6623</v>
      </c>
      <c r="G3861" s="45">
        <v>52.33</v>
      </c>
      <c r="H3861" s="45" t="s">
        <v>13120</v>
      </c>
      <c r="I3861" s="45" t="s">
        <v>13120</v>
      </c>
      <c r="J3861" s="45" t="s">
        <v>13120</v>
      </c>
      <c r="K3861" s="43" t="s">
        <v>13120</v>
      </c>
      <c r="L3861" s="43" t="s">
        <v>13120</v>
      </c>
      <c r="M3861" s="43" t="s">
        <v>13120</v>
      </c>
      <c r="N3861" s="44" t="s">
        <v>13120</v>
      </c>
    </row>
    <row r="3862" spans="1:14" ht="47.25">
      <c r="A3862" s="43" t="s">
        <v>14076</v>
      </c>
      <c r="B3862" s="43">
        <v>3858</v>
      </c>
      <c r="C3862" s="44" t="s">
        <v>6534</v>
      </c>
      <c r="D3862" s="43" t="s">
        <v>6624</v>
      </c>
      <c r="E3862" s="43" t="s">
        <v>66</v>
      </c>
      <c r="F3862" s="44" t="s">
        <v>6625</v>
      </c>
      <c r="G3862" s="45">
        <v>54.68</v>
      </c>
      <c r="H3862" s="45" t="s">
        <v>13120</v>
      </c>
      <c r="I3862" s="45" t="s">
        <v>13120</v>
      </c>
      <c r="J3862" s="45" t="s">
        <v>13120</v>
      </c>
      <c r="K3862" s="43" t="s">
        <v>13120</v>
      </c>
      <c r="L3862" s="43" t="s">
        <v>13120</v>
      </c>
      <c r="M3862" s="43" t="s">
        <v>13120</v>
      </c>
      <c r="N3862" s="44" t="s">
        <v>13120</v>
      </c>
    </row>
    <row r="3863" spans="1:14" ht="47.25">
      <c r="A3863" s="43" t="s">
        <v>14076</v>
      </c>
      <c r="B3863" s="43">
        <v>3859</v>
      </c>
      <c r="C3863" s="44" t="s">
        <v>6534</v>
      </c>
      <c r="D3863" s="43" t="s">
        <v>6626</v>
      </c>
      <c r="E3863" s="43" t="s">
        <v>66</v>
      </c>
      <c r="F3863" s="44" t="s">
        <v>6627</v>
      </c>
      <c r="G3863" s="45">
        <v>10.73</v>
      </c>
      <c r="H3863" s="45" t="s">
        <v>13120</v>
      </c>
      <c r="I3863" s="45" t="s">
        <v>13120</v>
      </c>
      <c r="J3863" s="45" t="s">
        <v>13120</v>
      </c>
      <c r="K3863" s="43" t="s">
        <v>13120</v>
      </c>
      <c r="L3863" s="43" t="s">
        <v>13120</v>
      </c>
      <c r="M3863" s="43" t="s">
        <v>13120</v>
      </c>
      <c r="N3863" s="44" t="s">
        <v>13120</v>
      </c>
    </row>
    <row r="3864" spans="1:14" ht="47.25">
      <c r="A3864" s="43" t="s">
        <v>14076</v>
      </c>
      <c r="B3864" s="43">
        <v>3860</v>
      </c>
      <c r="C3864" s="44" t="s">
        <v>6534</v>
      </c>
      <c r="D3864" s="43" t="s">
        <v>6628</v>
      </c>
      <c r="E3864" s="43" t="s">
        <v>13120</v>
      </c>
      <c r="F3864" s="44" t="s">
        <v>6629</v>
      </c>
      <c r="G3864" s="45">
        <v>19.02</v>
      </c>
      <c r="H3864" s="45" t="s">
        <v>13120</v>
      </c>
      <c r="I3864" s="45" t="s">
        <v>13120</v>
      </c>
      <c r="J3864" s="45" t="s">
        <v>13120</v>
      </c>
      <c r="K3864" s="43" t="s">
        <v>13120</v>
      </c>
      <c r="L3864" s="43" t="s">
        <v>14</v>
      </c>
      <c r="M3864" s="43" t="s">
        <v>13120</v>
      </c>
      <c r="N3864" s="44" t="s">
        <v>1850</v>
      </c>
    </row>
    <row r="3865" spans="1:14" ht="220.5">
      <c r="A3865" s="43" t="s">
        <v>14076</v>
      </c>
      <c r="B3865" s="43">
        <v>3861</v>
      </c>
      <c r="C3865" s="44" t="s">
        <v>6534</v>
      </c>
      <c r="D3865" s="43" t="s">
        <v>6630</v>
      </c>
      <c r="E3865" s="43" t="s">
        <v>13120</v>
      </c>
      <c r="F3865" s="44" t="s">
        <v>13563</v>
      </c>
      <c r="G3865" s="45">
        <v>21.52</v>
      </c>
      <c r="H3865" s="45" t="s">
        <v>13120</v>
      </c>
      <c r="I3865" s="45" t="s">
        <v>13120</v>
      </c>
      <c r="J3865" s="45" t="s">
        <v>13120</v>
      </c>
      <c r="K3865" s="43" t="s">
        <v>13120</v>
      </c>
      <c r="L3865" s="43" t="s">
        <v>14</v>
      </c>
      <c r="M3865" s="43" t="s">
        <v>13120</v>
      </c>
      <c r="N3865" s="44" t="s">
        <v>8258</v>
      </c>
    </row>
    <row r="3866" spans="1:14" ht="47.25">
      <c r="A3866" s="43" t="s">
        <v>14076</v>
      </c>
      <c r="B3866" s="43">
        <v>3862</v>
      </c>
      <c r="C3866" s="44" t="s">
        <v>6534</v>
      </c>
      <c r="D3866" s="43" t="s">
        <v>6631</v>
      </c>
      <c r="E3866" s="43" t="s">
        <v>66</v>
      </c>
      <c r="F3866" s="44" t="s">
        <v>6632</v>
      </c>
      <c r="G3866" s="45">
        <v>251.76</v>
      </c>
      <c r="H3866" s="45" t="s">
        <v>13120</v>
      </c>
      <c r="I3866" s="45" t="s">
        <v>13120</v>
      </c>
      <c r="J3866" s="45" t="s">
        <v>13120</v>
      </c>
      <c r="K3866" s="43" t="s">
        <v>13120</v>
      </c>
      <c r="L3866" s="43" t="s">
        <v>13120</v>
      </c>
      <c r="M3866" s="43" t="s">
        <v>13120</v>
      </c>
      <c r="N3866" s="44" t="s">
        <v>13120</v>
      </c>
    </row>
    <row r="3867" spans="1:14" ht="47.25">
      <c r="A3867" s="43" t="s">
        <v>14076</v>
      </c>
      <c r="B3867" s="43">
        <v>3863</v>
      </c>
      <c r="C3867" s="44" t="s">
        <v>6534</v>
      </c>
      <c r="D3867" s="43" t="s">
        <v>6633</v>
      </c>
      <c r="E3867" s="43" t="s">
        <v>66</v>
      </c>
      <c r="F3867" s="44" t="s">
        <v>6634</v>
      </c>
      <c r="G3867" s="45">
        <v>189.27</v>
      </c>
      <c r="H3867" s="45" t="s">
        <v>13120</v>
      </c>
      <c r="I3867" s="45" t="s">
        <v>13120</v>
      </c>
      <c r="J3867" s="45" t="s">
        <v>13120</v>
      </c>
      <c r="K3867" s="43" t="s">
        <v>13120</v>
      </c>
      <c r="L3867" s="43" t="s">
        <v>13120</v>
      </c>
      <c r="M3867" s="43" t="s">
        <v>13120</v>
      </c>
      <c r="N3867" s="44" t="s">
        <v>13120</v>
      </c>
    </row>
    <row r="3868" spans="1:14" ht="47.25">
      <c r="A3868" s="43" t="s">
        <v>14076</v>
      </c>
      <c r="B3868" s="43">
        <v>3864</v>
      </c>
      <c r="C3868" s="44" t="s">
        <v>6534</v>
      </c>
      <c r="D3868" s="43" t="s">
        <v>6635</v>
      </c>
      <c r="E3868" s="43" t="s">
        <v>66</v>
      </c>
      <c r="F3868" s="44" t="s">
        <v>6636</v>
      </c>
      <c r="G3868" s="45">
        <v>0</v>
      </c>
      <c r="H3868" s="45" t="s">
        <v>13120</v>
      </c>
      <c r="I3868" s="45" t="s">
        <v>13120</v>
      </c>
      <c r="J3868" s="45" t="s">
        <v>13120</v>
      </c>
      <c r="K3868" s="43" t="s">
        <v>13120</v>
      </c>
      <c r="L3868" s="43" t="s">
        <v>13120</v>
      </c>
      <c r="M3868" s="43" t="s">
        <v>13120</v>
      </c>
      <c r="N3868" s="44" t="s">
        <v>13120</v>
      </c>
    </row>
    <row r="3869" spans="1:14" ht="47.25">
      <c r="A3869" s="43" t="s">
        <v>14076</v>
      </c>
      <c r="B3869" s="43">
        <v>3865</v>
      </c>
      <c r="C3869" s="44" t="s">
        <v>6534</v>
      </c>
      <c r="D3869" s="43" t="s">
        <v>6637</v>
      </c>
      <c r="E3869" s="43" t="s">
        <v>66</v>
      </c>
      <c r="F3869" s="44" t="s">
        <v>6638</v>
      </c>
      <c r="G3869" s="45">
        <v>399.05</v>
      </c>
      <c r="H3869" s="45" t="s">
        <v>13120</v>
      </c>
      <c r="I3869" s="45" t="s">
        <v>13120</v>
      </c>
      <c r="J3869" s="45" t="s">
        <v>13120</v>
      </c>
      <c r="K3869" s="43" t="s">
        <v>13120</v>
      </c>
      <c r="L3869" s="43" t="s">
        <v>13120</v>
      </c>
      <c r="M3869" s="43" t="s">
        <v>13120</v>
      </c>
      <c r="N3869" s="44" t="s">
        <v>13120</v>
      </c>
    </row>
    <row r="3870" spans="1:14" ht="47.25">
      <c r="A3870" s="43" t="s">
        <v>14076</v>
      </c>
      <c r="B3870" s="43">
        <v>3866</v>
      </c>
      <c r="C3870" s="44" t="s">
        <v>6534</v>
      </c>
      <c r="D3870" s="43" t="s">
        <v>6639</v>
      </c>
      <c r="E3870" s="43" t="s">
        <v>66</v>
      </c>
      <c r="F3870" s="44" t="s">
        <v>6640</v>
      </c>
      <c r="G3870" s="45">
        <v>798.12</v>
      </c>
      <c r="H3870" s="45" t="s">
        <v>13120</v>
      </c>
      <c r="I3870" s="45" t="s">
        <v>13120</v>
      </c>
      <c r="J3870" s="45" t="s">
        <v>13120</v>
      </c>
      <c r="K3870" s="43" t="s">
        <v>13120</v>
      </c>
      <c r="L3870" s="43" t="s">
        <v>13120</v>
      </c>
      <c r="M3870" s="43" t="s">
        <v>13120</v>
      </c>
      <c r="N3870" s="44" t="s">
        <v>13120</v>
      </c>
    </row>
    <row r="3871" spans="1:14" ht="47.25">
      <c r="A3871" s="43" t="s">
        <v>14076</v>
      </c>
      <c r="B3871" s="43">
        <v>3867</v>
      </c>
      <c r="C3871" s="44" t="s">
        <v>6534</v>
      </c>
      <c r="D3871" s="43" t="s">
        <v>6641</v>
      </c>
      <c r="E3871" s="43" t="s">
        <v>66</v>
      </c>
      <c r="F3871" s="44" t="s">
        <v>6642</v>
      </c>
      <c r="G3871" s="45">
        <v>0</v>
      </c>
      <c r="H3871" s="45" t="s">
        <v>13120</v>
      </c>
      <c r="I3871" s="45" t="s">
        <v>13120</v>
      </c>
      <c r="J3871" s="45" t="s">
        <v>13120</v>
      </c>
      <c r="K3871" s="43" t="s">
        <v>13120</v>
      </c>
      <c r="L3871" s="43" t="s">
        <v>13120</v>
      </c>
      <c r="M3871" s="43" t="s">
        <v>13120</v>
      </c>
      <c r="N3871" s="44" t="s">
        <v>13120</v>
      </c>
    </row>
    <row r="3872" spans="1:14" ht="47.25">
      <c r="A3872" s="43" t="s">
        <v>14076</v>
      </c>
      <c r="B3872" s="43">
        <v>3868</v>
      </c>
      <c r="C3872" s="44" t="s">
        <v>6534</v>
      </c>
      <c r="D3872" s="43" t="s">
        <v>6643</v>
      </c>
      <c r="E3872" s="43" t="s">
        <v>13120</v>
      </c>
      <c r="F3872" s="44" t="s">
        <v>6644</v>
      </c>
      <c r="G3872" s="45">
        <v>0</v>
      </c>
      <c r="H3872" s="45" t="s">
        <v>13120</v>
      </c>
      <c r="I3872" s="45" t="s">
        <v>13120</v>
      </c>
      <c r="J3872" s="45" t="s">
        <v>13120</v>
      </c>
      <c r="K3872" s="43" t="s">
        <v>13120</v>
      </c>
      <c r="L3872" s="43" t="s">
        <v>13120</v>
      </c>
      <c r="M3872" s="43" t="s">
        <v>13120</v>
      </c>
      <c r="N3872" s="44" t="s">
        <v>13120</v>
      </c>
    </row>
    <row r="3873" spans="1:14" ht="47.25">
      <c r="A3873" s="43" t="s">
        <v>14076</v>
      </c>
      <c r="B3873" s="43">
        <v>3869</v>
      </c>
      <c r="C3873" s="44" t="s">
        <v>6534</v>
      </c>
      <c r="D3873" s="43" t="s">
        <v>6645</v>
      </c>
      <c r="E3873" s="43" t="s">
        <v>66</v>
      </c>
      <c r="F3873" s="44" t="s">
        <v>6646</v>
      </c>
      <c r="G3873" s="45">
        <v>131.13</v>
      </c>
      <c r="H3873" s="45" t="s">
        <v>13120</v>
      </c>
      <c r="I3873" s="45" t="s">
        <v>13120</v>
      </c>
      <c r="J3873" s="45" t="s">
        <v>13120</v>
      </c>
      <c r="K3873" s="43" t="s">
        <v>13120</v>
      </c>
      <c r="L3873" s="43" t="s">
        <v>13120</v>
      </c>
      <c r="M3873" s="43" t="s">
        <v>13120</v>
      </c>
      <c r="N3873" s="44" t="s">
        <v>13120</v>
      </c>
    </row>
    <row r="3874" spans="1:14" ht="47.25">
      <c r="A3874" s="43" t="s">
        <v>14076</v>
      </c>
      <c r="B3874" s="43">
        <v>3870</v>
      </c>
      <c r="C3874" s="44" t="s">
        <v>6534</v>
      </c>
      <c r="D3874" s="43" t="s">
        <v>6647</v>
      </c>
      <c r="E3874" s="43" t="s">
        <v>66</v>
      </c>
      <c r="F3874" s="44" t="s">
        <v>6648</v>
      </c>
      <c r="G3874" s="45">
        <v>0</v>
      </c>
      <c r="H3874" s="45" t="s">
        <v>13120</v>
      </c>
      <c r="I3874" s="45" t="s">
        <v>13120</v>
      </c>
      <c r="J3874" s="45" t="s">
        <v>13120</v>
      </c>
      <c r="K3874" s="43" t="s">
        <v>13120</v>
      </c>
      <c r="L3874" s="43" t="s">
        <v>13120</v>
      </c>
      <c r="M3874" s="43" t="s">
        <v>13120</v>
      </c>
      <c r="N3874" s="44" t="s">
        <v>13120</v>
      </c>
    </row>
    <row r="3875" spans="1:14" ht="47.25">
      <c r="A3875" s="43" t="s">
        <v>14076</v>
      </c>
      <c r="B3875" s="43">
        <v>3871</v>
      </c>
      <c r="C3875" s="44" t="s">
        <v>6534</v>
      </c>
      <c r="D3875" s="43" t="s">
        <v>6649</v>
      </c>
      <c r="E3875" s="43" t="s">
        <v>66</v>
      </c>
      <c r="F3875" s="44" t="s">
        <v>6650</v>
      </c>
      <c r="G3875" s="45">
        <v>0</v>
      </c>
      <c r="H3875" s="45" t="s">
        <v>13120</v>
      </c>
      <c r="I3875" s="45" t="s">
        <v>13120</v>
      </c>
      <c r="J3875" s="45" t="s">
        <v>13120</v>
      </c>
      <c r="K3875" s="43" t="s">
        <v>13120</v>
      </c>
      <c r="L3875" s="43" t="s">
        <v>13120</v>
      </c>
      <c r="M3875" s="43" t="s">
        <v>13120</v>
      </c>
      <c r="N3875" s="44" t="s">
        <v>13120</v>
      </c>
    </row>
    <row r="3876" spans="1:14" ht="63">
      <c r="A3876" s="43" t="s">
        <v>14076</v>
      </c>
      <c r="B3876" s="43">
        <v>3872</v>
      </c>
      <c r="C3876" s="44" t="s">
        <v>6534</v>
      </c>
      <c r="D3876" s="43" t="s">
        <v>6651</v>
      </c>
      <c r="E3876" s="43" t="s">
        <v>66</v>
      </c>
      <c r="F3876" s="44" t="s">
        <v>13564</v>
      </c>
      <c r="G3876" s="45">
        <v>31</v>
      </c>
      <c r="H3876" s="45" t="s">
        <v>13120</v>
      </c>
      <c r="I3876" s="45" t="s">
        <v>13120</v>
      </c>
      <c r="J3876" s="45" t="s">
        <v>13120</v>
      </c>
      <c r="K3876" s="43" t="s">
        <v>13120</v>
      </c>
      <c r="L3876" s="43" t="s">
        <v>13120</v>
      </c>
      <c r="M3876" s="43" t="s">
        <v>13120</v>
      </c>
      <c r="N3876" s="44" t="s">
        <v>6652</v>
      </c>
    </row>
    <row r="3877" spans="1:14" ht="393.75">
      <c r="A3877" s="43" t="s">
        <v>14076</v>
      </c>
      <c r="B3877" s="43">
        <v>3873</v>
      </c>
      <c r="C3877" s="44" t="s">
        <v>6534</v>
      </c>
      <c r="D3877" s="43" t="s">
        <v>6653</v>
      </c>
      <c r="E3877" s="43" t="s">
        <v>13</v>
      </c>
      <c r="F3877" s="44" t="s">
        <v>8280</v>
      </c>
      <c r="G3877" s="45">
        <v>10.81</v>
      </c>
      <c r="H3877" s="45" t="s">
        <v>13120</v>
      </c>
      <c r="I3877" s="45" t="s">
        <v>13120</v>
      </c>
      <c r="J3877" s="45" t="s">
        <v>13120</v>
      </c>
      <c r="K3877" s="43" t="s">
        <v>13120</v>
      </c>
      <c r="L3877" s="43" t="s">
        <v>13120</v>
      </c>
      <c r="M3877" s="43" t="s">
        <v>13120</v>
      </c>
      <c r="N3877" s="44" t="s">
        <v>12755</v>
      </c>
    </row>
    <row r="3878" spans="1:14" ht="47.25">
      <c r="A3878" s="43" t="s">
        <v>14076</v>
      </c>
      <c r="B3878" s="43">
        <v>3874</v>
      </c>
      <c r="C3878" s="44" t="s">
        <v>6534</v>
      </c>
      <c r="D3878" s="43" t="s">
        <v>6654</v>
      </c>
      <c r="E3878" s="43" t="s">
        <v>13120</v>
      </c>
      <c r="F3878" s="44" t="s">
        <v>8094</v>
      </c>
      <c r="G3878" s="45">
        <v>24.94</v>
      </c>
      <c r="H3878" s="45" t="s">
        <v>13120</v>
      </c>
      <c r="I3878" s="45" t="s">
        <v>720</v>
      </c>
      <c r="J3878" s="45" t="s">
        <v>13120</v>
      </c>
      <c r="K3878" s="43" t="s">
        <v>13120</v>
      </c>
      <c r="L3878" s="43" t="s">
        <v>13120</v>
      </c>
      <c r="M3878" s="43" t="s">
        <v>13120</v>
      </c>
      <c r="N3878" s="44" t="s">
        <v>13120</v>
      </c>
    </row>
    <row r="3879" spans="1:14" ht="94.5">
      <c r="A3879" s="43" t="s">
        <v>14076</v>
      </c>
      <c r="B3879" s="43">
        <v>3875</v>
      </c>
      <c r="C3879" s="44" t="s">
        <v>6534</v>
      </c>
      <c r="D3879" s="43" t="s">
        <v>6655</v>
      </c>
      <c r="E3879" s="43" t="s">
        <v>66</v>
      </c>
      <c r="F3879" s="44" t="s">
        <v>6656</v>
      </c>
      <c r="G3879" s="45">
        <v>109.83</v>
      </c>
      <c r="H3879" s="45" t="s">
        <v>13120</v>
      </c>
      <c r="I3879" s="45" t="s">
        <v>13120</v>
      </c>
      <c r="J3879" s="45" t="s">
        <v>13120</v>
      </c>
      <c r="K3879" s="43" t="s">
        <v>13120</v>
      </c>
      <c r="L3879" s="43" t="s">
        <v>13120</v>
      </c>
      <c r="M3879" s="43" t="s">
        <v>13120</v>
      </c>
      <c r="N3879" s="44" t="s">
        <v>6657</v>
      </c>
    </row>
    <row r="3880" spans="1:14" ht="47.25">
      <c r="A3880" s="43" t="s">
        <v>14076</v>
      </c>
      <c r="B3880" s="43">
        <v>3876</v>
      </c>
      <c r="C3880" s="44" t="s">
        <v>6534</v>
      </c>
      <c r="D3880" s="43" t="s">
        <v>6658</v>
      </c>
      <c r="E3880" s="43" t="s">
        <v>66</v>
      </c>
      <c r="F3880" s="44" t="s">
        <v>6659</v>
      </c>
      <c r="G3880" s="45">
        <v>1704.41</v>
      </c>
      <c r="H3880" s="45" t="s">
        <v>13120</v>
      </c>
      <c r="I3880" s="45" t="s">
        <v>13120</v>
      </c>
      <c r="J3880" s="45" t="s">
        <v>13120</v>
      </c>
      <c r="K3880" s="43" t="s">
        <v>13120</v>
      </c>
      <c r="L3880" s="43" t="s">
        <v>13120</v>
      </c>
      <c r="M3880" s="43" t="s">
        <v>13120</v>
      </c>
      <c r="N3880" s="44" t="s">
        <v>13120</v>
      </c>
    </row>
    <row r="3881" spans="1:14" ht="63">
      <c r="A3881" s="43" t="s">
        <v>14076</v>
      </c>
      <c r="B3881" s="43">
        <v>3877</v>
      </c>
      <c r="C3881" s="44" t="s">
        <v>6534</v>
      </c>
      <c r="D3881" s="43" t="s">
        <v>6660</v>
      </c>
      <c r="E3881" s="43" t="s">
        <v>13</v>
      </c>
      <c r="F3881" s="44" t="s">
        <v>12787</v>
      </c>
      <c r="G3881" s="45">
        <v>409.59</v>
      </c>
      <c r="H3881" s="45" t="s">
        <v>13120</v>
      </c>
      <c r="I3881" s="45" t="s">
        <v>13120</v>
      </c>
      <c r="J3881" s="45" t="s">
        <v>13120</v>
      </c>
      <c r="K3881" s="43" t="s">
        <v>13120</v>
      </c>
      <c r="L3881" s="43" t="s">
        <v>13120</v>
      </c>
      <c r="M3881" s="43" t="s">
        <v>13120</v>
      </c>
      <c r="N3881" s="44" t="s">
        <v>13063</v>
      </c>
    </row>
    <row r="3882" spans="1:14" ht="47.25">
      <c r="A3882" s="43" t="s">
        <v>14076</v>
      </c>
      <c r="B3882" s="43">
        <v>3878</v>
      </c>
      <c r="C3882" s="44" t="s">
        <v>6534</v>
      </c>
      <c r="D3882" s="43" t="s">
        <v>6661</v>
      </c>
      <c r="E3882" s="43" t="s">
        <v>66</v>
      </c>
      <c r="F3882" s="44" t="s">
        <v>8589</v>
      </c>
      <c r="G3882" s="45">
        <v>2.65</v>
      </c>
      <c r="H3882" s="45" t="s">
        <v>13120</v>
      </c>
      <c r="I3882" s="45" t="s">
        <v>13120</v>
      </c>
      <c r="J3882" s="45" t="s">
        <v>13120</v>
      </c>
      <c r="K3882" s="43" t="s">
        <v>13120</v>
      </c>
      <c r="L3882" s="43" t="s">
        <v>13120</v>
      </c>
      <c r="M3882" s="43" t="s">
        <v>13120</v>
      </c>
      <c r="N3882" s="44" t="s">
        <v>6549</v>
      </c>
    </row>
    <row r="3883" spans="1:14" ht="78.75">
      <c r="A3883" s="43" t="s">
        <v>14076</v>
      </c>
      <c r="B3883" s="43">
        <v>3879</v>
      </c>
      <c r="C3883" s="44" t="s">
        <v>6534</v>
      </c>
      <c r="D3883" s="43" t="s">
        <v>6662</v>
      </c>
      <c r="E3883" s="43" t="s">
        <v>66</v>
      </c>
      <c r="F3883" s="44" t="s">
        <v>6663</v>
      </c>
      <c r="G3883" s="45">
        <v>38.71</v>
      </c>
      <c r="H3883" s="45" t="s">
        <v>13120</v>
      </c>
      <c r="I3883" s="45" t="s">
        <v>13120</v>
      </c>
      <c r="J3883" s="45" t="s">
        <v>13120</v>
      </c>
      <c r="K3883" s="43" t="s">
        <v>13120</v>
      </c>
      <c r="L3883" s="43" t="s">
        <v>13120</v>
      </c>
      <c r="M3883" s="43" t="s">
        <v>13120</v>
      </c>
      <c r="N3883" s="44" t="s">
        <v>13120</v>
      </c>
    </row>
    <row r="3884" spans="1:14" ht="78.75">
      <c r="A3884" s="43" t="s">
        <v>14076</v>
      </c>
      <c r="B3884" s="43">
        <v>3880</v>
      </c>
      <c r="C3884" s="44" t="s">
        <v>6534</v>
      </c>
      <c r="D3884" s="43" t="s">
        <v>6664</v>
      </c>
      <c r="E3884" s="43" t="s">
        <v>66</v>
      </c>
      <c r="F3884" s="44" t="s">
        <v>6665</v>
      </c>
      <c r="G3884" s="45">
        <v>113.67</v>
      </c>
      <c r="H3884" s="45" t="s">
        <v>13120</v>
      </c>
      <c r="I3884" s="45" t="s">
        <v>13120</v>
      </c>
      <c r="J3884" s="45" t="s">
        <v>13120</v>
      </c>
      <c r="K3884" s="43" t="s">
        <v>13120</v>
      </c>
      <c r="L3884" s="43" t="s">
        <v>13120</v>
      </c>
      <c r="M3884" s="43" t="s">
        <v>13120</v>
      </c>
      <c r="N3884" s="44" t="s">
        <v>13120</v>
      </c>
    </row>
    <row r="3885" spans="1:14" ht="78.75">
      <c r="A3885" s="43" t="s">
        <v>14076</v>
      </c>
      <c r="B3885" s="43">
        <v>3881</v>
      </c>
      <c r="C3885" s="44" t="s">
        <v>6534</v>
      </c>
      <c r="D3885" s="43" t="s">
        <v>6666</v>
      </c>
      <c r="E3885" s="43" t="s">
        <v>66</v>
      </c>
      <c r="F3885" s="44" t="s">
        <v>6667</v>
      </c>
      <c r="G3885" s="45">
        <v>255.74</v>
      </c>
      <c r="H3885" s="45" t="s">
        <v>13120</v>
      </c>
      <c r="I3885" s="45" t="s">
        <v>13120</v>
      </c>
      <c r="J3885" s="45" t="s">
        <v>13120</v>
      </c>
      <c r="K3885" s="43" t="s">
        <v>13120</v>
      </c>
      <c r="L3885" s="43" t="s">
        <v>13120</v>
      </c>
      <c r="M3885" s="43" t="s">
        <v>13120</v>
      </c>
      <c r="N3885" s="44" t="s">
        <v>13120</v>
      </c>
    </row>
    <row r="3886" spans="1:14" ht="78.75">
      <c r="A3886" s="43" t="s">
        <v>14076</v>
      </c>
      <c r="B3886" s="43">
        <v>3882</v>
      </c>
      <c r="C3886" s="44" t="s">
        <v>6534</v>
      </c>
      <c r="D3886" s="43" t="s">
        <v>6668</v>
      </c>
      <c r="E3886" s="43" t="s">
        <v>66</v>
      </c>
      <c r="F3886" s="44" t="s">
        <v>6669</v>
      </c>
      <c r="G3886" s="45">
        <v>636.88</v>
      </c>
      <c r="H3886" s="45" t="s">
        <v>13120</v>
      </c>
      <c r="I3886" s="45" t="s">
        <v>13120</v>
      </c>
      <c r="J3886" s="45" t="s">
        <v>13120</v>
      </c>
      <c r="K3886" s="43" t="s">
        <v>13120</v>
      </c>
      <c r="L3886" s="43" t="s">
        <v>13120</v>
      </c>
      <c r="M3886" s="43" t="s">
        <v>13120</v>
      </c>
      <c r="N3886" s="44" t="s">
        <v>13120</v>
      </c>
    </row>
    <row r="3887" spans="1:14" ht="78.75">
      <c r="A3887" s="43" t="s">
        <v>14076</v>
      </c>
      <c r="B3887" s="43">
        <v>3883</v>
      </c>
      <c r="C3887" s="44" t="s">
        <v>6534</v>
      </c>
      <c r="D3887" s="43" t="s">
        <v>6670</v>
      </c>
      <c r="E3887" s="43" t="s">
        <v>66</v>
      </c>
      <c r="F3887" s="44" t="s">
        <v>6671</v>
      </c>
      <c r="G3887" s="45">
        <v>3773.9</v>
      </c>
      <c r="H3887" s="45" t="s">
        <v>13120</v>
      </c>
      <c r="I3887" s="45" t="s">
        <v>13120</v>
      </c>
      <c r="J3887" s="45" t="s">
        <v>13120</v>
      </c>
      <c r="K3887" s="43" t="s">
        <v>13120</v>
      </c>
      <c r="L3887" s="43" t="s">
        <v>13120</v>
      </c>
      <c r="M3887" s="43" t="s">
        <v>13120</v>
      </c>
      <c r="N3887" s="44" t="s">
        <v>13120</v>
      </c>
    </row>
    <row r="3888" spans="1:14" ht="110.25">
      <c r="A3888" s="43" t="s">
        <v>14076</v>
      </c>
      <c r="B3888" s="43">
        <v>3884</v>
      </c>
      <c r="C3888" s="44" t="s">
        <v>6534</v>
      </c>
      <c r="D3888" s="43" t="s">
        <v>6672</v>
      </c>
      <c r="E3888" s="43" t="s">
        <v>13120</v>
      </c>
      <c r="F3888" s="44" t="s">
        <v>6673</v>
      </c>
      <c r="G3888" s="45">
        <v>0</v>
      </c>
      <c r="H3888" s="45" t="s">
        <v>13120</v>
      </c>
      <c r="I3888" s="45" t="s">
        <v>13120</v>
      </c>
      <c r="J3888" s="45" t="s">
        <v>13120</v>
      </c>
      <c r="K3888" s="43" t="s">
        <v>13120</v>
      </c>
      <c r="L3888" s="43" t="s">
        <v>13120</v>
      </c>
      <c r="M3888" s="43" t="s">
        <v>13120</v>
      </c>
      <c r="N3888" s="44" t="s">
        <v>6674</v>
      </c>
    </row>
    <row r="3889" spans="1:14" ht="47.25">
      <c r="A3889" s="43" t="s">
        <v>14076</v>
      </c>
      <c r="B3889" s="43">
        <v>3885</v>
      </c>
      <c r="C3889" s="44" t="s">
        <v>6534</v>
      </c>
      <c r="D3889" s="43" t="s">
        <v>6675</v>
      </c>
      <c r="E3889" s="43" t="s">
        <v>13120</v>
      </c>
      <c r="F3889" s="44" t="s">
        <v>6676</v>
      </c>
      <c r="G3889" s="45">
        <v>30.119999999999997</v>
      </c>
      <c r="H3889" s="45" t="s">
        <v>13120</v>
      </c>
      <c r="I3889" s="45" t="s">
        <v>720</v>
      </c>
      <c r="J3889" s="45" t="s">
        <v>13120</v>
      </c>
      <c r="K3889" s="43" t="s">
        <v>13120</v>
      </c>
      <c r="L3889" s="43" t="s">
        <v>13120</v>
      </c>
      <c r="M3889" s="43" t="s">
        <v>13120</v>
      </c>
      <c r="N3889" s="44" t="s">
        <v>6677</v>
      </c>
    </row>
    <row r="3890" spans="1:14" ht="47.25">
      <c r="A3890" s="43" t="s">
        <v>14076</v>
      </c>
      <c r="B3890" s="43">
        <v>3886</v>
      </c>
      <c r="C3890" s="44" t="s">
        <v>6534</v>
      </c>
      <c r="D3890" s="43" t="s">
        <v>6678</v>
      </c>
      <c r="E3890" s="43" t="s">
        <v>13120</v>
      </c>
      <c r="F3890" s="44" t="s">
        <v>6679</v>
      </c>
      <c r="G3890" s="45">
        <v>0</v>
      </c>
      <c r="H3890" s="45" t="s">
        <v>13120</v>
      </c>
      <c r="I3890" s="45" t="s">
        <v>13120</v>
      </c>
      <c r="J3890" s="45" t="s">
        <v>13120</v>
      </c>
      <c r="K3890" s="43" t="s">
        <v>13120</v>
      </c>
      <c r="L3890" s="43" t="s">
        <v>14</v>
      </c>
      <c r="M3890" s="43" t="s">
        <v>13120</v>
      </c>
      <c r="N3890" s="44" t="s">
        <v>13120</v>
      </c>
    </row>
    <row r="3891" spans="1:14" ht="47.25">
      <c r="A3891" s="43" t="s">
        <v>14076</v>
      </c>
      <c r="B3891" s="43">
        <v>3887</v>
      </c>
      <c r="C3891" s="44" t="s">
        <v>6534</v>
      </c>
      <c r="D3891" s="43" t="s">
        <v>6680</v>
      </c>
      <c r="E3891" s="43" t="s">
        <v>13120</v>
      </c>
      <c r="F3891" s="44" t="s">
        <v>6681</v>
      </c>
      <c r="G3891" s="45">
        <v>0</v>
      </c>
      <c r="H3891" s="45" t="s">
        <v>13120</v>
      </c>
      <c r="I3891" s="45" t="s">
        <v>13120</v>
      </c>
      <c r="J3891" s="45" t="s">
        <v>13120</v>
      </c>
      <c r="K3891" s="43" t="s">
        <v>13120</v>
      </c>
      <c r="L3891" s="43" t="s">
        <v>13120</v>
      </c>
      <c r="M3891" s="43" t="s">
        <v>13120</v>
      </c>
      <c r="N3891" s="44" t="s">
        <v>13120</v>
      </c>
    </row>
    <row r="3892" spans="1:14" ht="47.25">
      <c r="A3892" s="43" t="s">
        <v>14076</v>
      </c>
      <c r="B3892" s="43">
        <v>3888</v>
      </c>
      <c r="C3892" s="44" t="s">
        <v>6534</v>
      </c>
      <c r="D3892" s="43" t="s">
        <v>6682</v>
      </c>
      <c r="E3892" s="43" t="s">
        <v>13120</v>
      </c>
      <c r="F3892" s="44" t="s">
        <v>6683</v>
      </c>
      <c r="G3892" s="45">
        <v>0</v>
      </c>
      <c r="H3892" s="45" t="s">
        <v>13120</v>
      </c>
      <c r="I3892" s="45" t="s">
        <v>13120</v>
      </c>
      <c r="J3892" s="45" t="s">
        <v>13120</v>
      </c>
      <c r="K3892" s="43" t="s">
        <v>13120</v>
      </c>
      <c r="L3892" s="43" t="s">
        <v>13120</v>
      </c>
      <c r="M3892" s="43" t="s">
        <v>13120</v>
      </c>
      <c r="N3892" s="44" t="s">
        <v>13120</v>
      </c>
    </row>
    <row r="3893" spans="1:14" ht="47.25">
      <c r="A3893" s="43" t="s">
        <v>14076</v>
      </c>
      <c r="B3893" s="43">
        <v>3889</v>
      </c>
      <c r="C3893" s="44" t="s">
        <v>6534</v>
      </c>
      <c r="D3893" s="43" t="s">
        <v>6684</v>
      </c>
      <c r="E3893" s="43" t="s">
        <v>13120</v>
      </c>
      <c r="F3893" s="44" t="s">
        <v>6685</v>
      </c>
      <c r="G3893" s="45">
        <v>0</v>
      </c>
      <c r="H3893" s="45" t="s">
        <v>13120</v>
      </c>
      <c r="I3893" s="45" t="s">
        <v>13120</v>
      </c>
      <c r="J3893" s="45" t="s">
        <v>13120</v>
      </c>
      <c r="K3893" s="43" t="s">
        <v>13120</v>
      </c>
      <c r="L3893" s="43" t="s">
        <v>13120</v>
      </c>
      <c r="M3893" s="43" t="s">
        <v>13120</v>
      </c>
      <c r="N3893" s="44" t="s">
        <v>13120</v>
      </c>
    </row>
    <row r="3894" spans="1:14" ht="47.25">
      <c r="A3894" s="43" t="s">
        <v>14076</v>
      </c>
      <c r="B3894" s="43">
        <v>3890</v>
      </c>
      <c r="C3894" s="44" t="s">
        <v>6534</v>
      </c>
      <c r="D3894" s="43" t="s">
        <v>6686</v>
      </c>
      <c r="E3894" s="43" t="s">
        <v>13120</v>
      </c>
      <c r="F3894" s="44" t="s">
        <v>6687</v>
      </c>
      <c r="G3894" s="45">
        <v>0</v>
      </c>
      <c r="H3894" s="45" t="s">
        <v>13120</v>
      </c>
      <c r="I3894" s="45" t="s">
        <v>13120</v>
      </c>
      <c r="J3894" s="45" t="s">
        <v>13120</v>
      </c>
      <c r="K3894" s="43" t="s">
        <v>13120</v>
      </c>
      <c r="L3894" s="43" t="s">
        <v>14</v>
      </c>
      <c r="M3894" s="43" t="s">
        <v>13120</v>
      </c>
      <c r="N3894" s="44" t="s">
        <v>6688</v>
      </c>
    </row>
    <row r="3895" spans="1:14" ht="47.25">
      <c r="A3895" s="43" t="s">
        <v>14076</v>
      </c>
      <c r="B3895" s="43">
        <v>3891</v>
      </c>
      <c r="C3895" s="44" t="s">
        <v>6534</v>
      </c>
      <c r="D3895" s="43" t="s">
        <v>6689</v>
      </c>
      <c r="E3895" s="43" t="s">
        <v>13120</v>
      </c>
      <c r="F3895" s="44" t="s">
        <v>6690</v>
      </c>
      <c r="G3895" s="45">
        <v>0</v>
      </c>
      <c r="H3895" s="45" t="s">
        <v>13120</v>
      </c>
      <c r="I3895" s="45" t="s">
        <v>13120</v>
      </c>
      <c r="J3895" s="45" t="s">
        <v>13120</v>
      </c>
      <c r="K3895" s="43" t="s">
        <v>13120</v>
      </c>
      <c r="L3895" s="43" t="s">
        <v>13120</v>
      </c>
      <c r="M3895" s="43" t="s">
        <v>13120</v>
      </c>
      <c r="N3895" s="44" t="s">
        <v>6691</v>
      </c>
    </row>
    <row r="3896" spans="1:14" ht="47.25">
      <c r="A3896" s="43" t="s">
        <v>14076</v>
      </c>
      <c r="B3896" s="43">
        <v>3892</v>
      </c>
      <c r="C3896" s="44" t="s">
        <v>6534</v>
      </c>
      <c r="D3896" s="43" t="s">
        <v>6692</v>
      </c>
      <c r="E3896" s="43" t="s">
        <v>13120</v>
      </c>
      <c r="F3896" s="44" t="s">
        <v>6693</v>
      </c>
      <c r="G3896" s="45">
        <v>0</v>
      </c>
      <c r="H3896" s="45" t="s">
        <v>13120</v>
      </c>
      <c r="I3896" s="45" t="s">
        <v>13120</v>
      </c>
      <c r="J3896" s="45" t="s">
        <v>13120</v>
      </c>
      <c r="K3896" s="43" t="s">
        <v>13120</v>
      </c>
      <c r="L3896" s="43" t="s">
        <v>13120</v>
      </c>
      <c r="M3896" s="43" t="s">
        <v>13120</v>
      </c>
      <c r="N3896" s="44" t="s">
        <v>6691</v>
      </c>
    </row>
    <row r="3897" spans="1:14" ht="47.25">
      <c r="A3897" s="43" t="s">
        <v>14076</v>
      </c>
      <c r="B3897" s="43">
        <v>3893</v>
      </c>
      <c r="C3897" s="44" t="s">
        <v>6534</v>
      </c>
      <c r="D3897" s="43" t="s">
        <v>6694</v>
      </c>
      <c r="E3897" s="43" t="s">
        <v>13120</v>
      </c>
      <c r="F3897" s="44" t="s">
        <v>6695</v>
      </c>
      <c r="G3897" s="45">
        <v>0</v>
      </c>
      <c r="H3897" s="45" t="s">
        <v>13120</v>
      </c>
      <c r="I3897" s="45" t="s">
        <v>13120</v>
      </c>
      <c r="J3897" s="45" t="s">
        <v>13120</v>
      </c>
      <c r="K3897" s="43" t="s">
        <v>13120</v>
      </c>
      <c r="L3897" s="43" t="s">
        <v>13120</v>
      </c>
      <c r="M3897" s="43" t="s">
        <v>13120</v>
      </c>
      <c r="N3897" s="44" t="s">
        <v>6691</v>
      </c>
    </row>
    <row r="3898" spans="1:14" ht="47.25">
      <c r="A3898" s="43" t="s">
        <v>14076</v>
      </c>
      <c r="B3898" s="43">
        <v>3894</v>
      </c>
      <c r="C3898" s="44" t="s">
        <v>6534</v>
      </c>
      <c r="D3898" s="43" t="s">
        <v>6696</v>
      </c>
      <c r="E3898" s="43" t="s">
        <v>13120</v>
      </c>
      <c r="F3898" s="44" t="s">
        <v>6697</v>
      </c>
      <c r="G3898" s="45">
        <v>0</v>
      </c>
      <c r="H3898" s="45" t="s">
        <v>13120</v>
      </c>
      <c r="I3898" s="45" t="s">
        <v>13120</v>
      </c>
      <c r="J3898" s="45" t="s">
        <v>13120</v>
      </c>
      <c r="K3898" s="43" t="s">
        <v>13120</v>
      </c>
      <c r="L3898" s="43" t="s">
        <v>13120</v>
      </c>
      <c r="M3898" s="43" t="s">
        <v>13120</v>
      </c>
      <c r="N3898" s="44" t="s">
        <v>6691</v>
      </c>
    </row>
    <row r="3899" spans="1:14" ht="47.25">
      <c r="A3899" s="43" t="s">
        <v>14076</v>
      </c>
      <c r="B3899" s="43">
        <v>3895</v>
      </c>
      <c r="C3899" s="44" t="s">
        <v>6534</v>
      </c>
      <c r="D3899" s="43" t="s">
        <v>6698</v>
      </c>
      <c r="E3899" s="43" t="s">
        <v>13120</v>
      </c>
      <c r="F3899" s="44" t="s">
        <v>6699</v>
      </c>
      <c r="G3899" s="45">
        <v>0</v>
      </c>
      <c r="H3899" s="45" t="s">
        <v>13120</v>
      </c>
      <c r="I3899" s="45" t="s">
        <v>13120</v>
      </c>
      <c r="J3899" s="45" t="s">
        <v>13120</v>
      </c>
      <c r="K3899" s="43" t="s">
        <v>13120</v>
      </c>
      <c r="L3899" s="43" t="s">
        <v>13120</v>
      </c>
      <c r="M3899" s="43" t="s">
        <v>13120</v>
      </c>
      <c r="N3899" s="44" t="s">
        <v>6700</v>
      </c>
    </row>
    <row r="3900" spans="1:14" ht="47.25">
      <c r="A3900" s="43" t="s">
        <v>14076</v>
      </c>
      <c r="B3900" s="43">
        <v>3896</v>
      </c>
      <c r="C3900" s="44" t="s">
        <v>6534</v>
      </c>
      <c r="D3900" s="43" t="s">
        <v>6701</v>
      </c>
      <c r="E3900" s="43" t="s">
        <v>13120</v>
      </c>
      <c r="F3900" s="44" t="s">
        <v>6702</v>
      </c>
      <c r="G3900" s="45">
        <v>0</v>
      </c>
      <c r="H3900" s="45" t="s">
        <v>13120</v>
      </c>
      <c r="I3900" s="45" t="s">
        <v>13120</v>
      </c>
      <c r="J3900" s="45" t="s">
        <v>13120</v>
      </c>
      <c r="K3900" s="43" t="s">
        <v>13120</v>
      </c>
      <c r="L3900" s="43" t="s">
        <v>13120</v>
      </c>
      <c r="M3900" s="43" t="s">
        <v>13120</v>
      </c>
      <c r="N3900" s="44" t="s">
        <v>6700</v>
      </c>
    </row>
    <row r="3901" spans="1:14" ht="47.25">
      <c r="A3901" s="43" t="s">
        <v>14076</v>
      </c>
      <c r="B3901" s="43">
        <v>3897</v>
      </c>
      <c r="C3901" s="44" t="s">
        <v>6534</v>
      </c>
      <c r="D3901" s="43" t="s">
        <v>6703</v>
      </c>
      <c r="E3901" s="43" t="s">
        <v>13120</v>
      </c>
      <c r="F3901" s="44" t="s">
        <v>6704</v>
      </c>
      <c r="G3901" s="45">
        <v>0</v>
      </c>
      <c r="H3901" s="45" t="s">
        <v>13120</v>
      </c>
      <c r="I3901" s="45" t="s">
        <v>13120</v>
      </c>
      <c r="J3901" s="45" t="s">
        <v>13120</v>
      </c>
      <c r="K3901" s="43" t="s">
        <v>13120</v>
      </c>
      <c r="L3901" s="43" t="s">
        <v>13120</v>
      </c>
      <c r="M3901" s="43" t="s">
        <v>13120</v>
      </c>
      <c r="N3901" s="44" t="s">
        <v>6700</v>
      </c>
    </row>
    <row r="3902" spans="1:14" ht="47.25">
      <c r="A3902" s="43" t="s">
        <v>14076</v>
      </c>
      <c r="B3902" s="43">
        <v>3898</v>
      </c>
      <c r="C3902" s="44" t="s">
        <v>6534</v>
      </c>
      <c r="D3902" s="43" t="s">
        <v>6705</v>
      </c>
      <c r="E3902" s="43" t="s">
        <v>13120</v>
      </c>
      <c r="F3902" s="44" t="s">
        <v>6706</v>
      </c>
      <c r="G3902" s="45">
        <v>0</v>
      </c>
      <c r="H3902" s="45" t="s">
        <v>13120</v>
      </c>
      <c r="I3902" s="45" t="s">
        <v>13120</v>
      </c>
      <c r="J3902" s="45" t="s">
        <v>13120</v>
      </c>
      <c r="K3902" s="43" t="s">
        <v>13120</v>
      </c>
      <c r="L3902" s="43" t="s">
        <v>13120</v>
      </c>
      <c r="M3902" s="43" t="s">
        <v>13120</v>
      </c>
      <c r="N3902" s="44" t="s">
        <v>6700</v>
      </c>
    </row>
    <row r="3903" spans="1:14" ht="47.25">
      <c r="A3903" s="43" t="s">
        <v>14076</v>
      </c>
      <c r="B3903" s="43">
        <v>3899</v>
      </c>
      <c r="C3903" s="44" t="s">
        <v>6534</v>
      </c>
      <c r="D3903" s="43" t="s">
        <v>6707</v>
      </c>
      <c r="E3903" s="43" t="s">
        <v>13120</v>
      </c>
      <c r="F3903" s="44" t="s">
        <v>6708</v>
      </c>
      <c r="G3903" s="45">
        <v>0</v>
      </c>
      <c r="H3903" s="45" t="s">
        <v>13120</v>
      </c>
      <c r="I3903" s="45" t="s">
        <v>13120</v>
      </c>
      <c r="J3903" s="45" t="s">
        <v>13120</v>
      </c>
      <c r="K3903" s="43" t="s">
        <v>13120</v>
      </c>
      <c r="L3903" s="43" t="s">
        <v>13120</v>
      </c>
      <c r="M3903" s="43" t="s">
        <v>13120</v>
      </c>
      <c r="N3903" s="44" t="s">
        <v>6700</v>
      </c>
    </row>
    <row r="3904" spans="1:14" ht="47.25">
      <c r="A3904" s="43" t="s">
        <v>14076</v>
      </c>
      <c r="B3904" s="43">
        <v>3900</v>
      </c>
      <c r="C3904" s="44" t="s">
        <v>6534</v>
      </c>
      <c r="D3904" s="43" t="s">
        <v>6709</v>
      </c>
      <c r="E3904" s="43" t="s">
        <v>13120</v>
      </c>
      <c r="F3904" s="44" t="s">
        <v>6710</v>
      </c>
      <c r="G3904" s="45">
        <v>0</v>
      </c>
      <c r="H3904" s="45" t="s">
        <v>13120</v>
      </c>
      <c r="I3904" s="45" t="s">
        <v>13120</v>
      </c>
      <c r="J3904" s="45" t="s">
        <v>13120</v>
      </c>
      <c r="K3904" s="43" t="s">
        <v>13120</v>
      </c>
      <c r="L3904" s="43" t="s">
        <v>13120</v>
      </c>
      <c r="M3904" s="43" t="s">
        <v>13120</v>
      </c>
      <c r="N3904" s="44" t="s">
        <v>6700</v>
      </c>
    </row>
    <row r="3905" spans="1:14" ht="78.75">
      <c r="A3905" s="43" t="s">
        <v>14076</v>
      </c>
      <c r="B3905" s="43">
        <v>3901</v>
      </c>
      <c r="C3905" s="44" t="s">
        <v>6534</v>
      </c>
      <c r="D3905" s="43" t="s">
        <v>6711</v>
      </c>
      <c r="E3905" s="43" t="s">
        <v>13</v>
      </c>
      <c r="F3905" s="44" t="s">
        <v>11174</v>
      </c>
      <c r="G3905" s="45">
        <v>34.89</v>
      </c>
      <c r="H3905" s="45" t="s">
        <v>13120</v>
      </c>
      <c r="I3905" s="45" t="s">
        <v>13120</v>
      </c>
      <c r="J3905" s="45" t="s">
        <v>13120</v>
      </c>
      <c r="K3905" s="43" t="s">
        <v>13120</v>
      </c>
      <c r="L3905" s="43" t="s">
        <v>13120</v>
      </c>
      <c r="M3905" s="43" t="s">
        <v>13120</v>
      </c>
      <c r="N3905" s="44" t="s">
        <v>12795</v>
      </c>
    </row>
    <row r="3906" spans="1:14" ht="63">
      <c r="A3906" s="43" t="s">
        <v>14076</v>
      </c>
      <c r="B3906" s="43">
        <v>3902</v>
      </c>
      <c r="C3906" s="44" t="s">
        <v>6534</v>
      </c>
      <c r="D3906" s="43" t="s">
        <v>6712</v>
      </c>
      <c r="E3906" s="43" t="s">
        <v>13</v>
      </c>
      <c r="F3906" s="44" t="s">
        <v>6713</v>
      </c>
      <c r="G3906" s="45">
        <v>43.5</v>
      </c>
      <c r="H3906" s="45" t="s">
        <v>13120</v>
      </c>
      <c r="I3906" s="45" t="s">
        <v>13120</v>
      </c>
      <c r="J3906" s="45" t="s">
        <v>13120</v>
      </c>
      <c r="K3906" s="43" t="s">
        <v>13120</v>
      </c>
      <c r="L3906" s="43" t="s">
        <v>13120</v>
      </c>
      <c r="M3906" s="43" t="s">
        <v>13120</v>
      </c>
      <c r="N3906" s="44" t="s">
        <v>12796</v>
      </c>
    </row>
    <row r="3907" spans="1:14" ht="47.25">
      <c r="A3907" s="43" t="s">
        <v>14076</v>
      </c>
      <c r="B3907" s="43">
        <v>3903</v>
      </c>
      <c r="C3907" s="44" t="s">
        <v>6534</v>
      </c>
      <c r="D3907" s="43" t="s">
        <v>6714</v>
      </c>
      <c r="E3907" s="43" t="s">
        <v>13</v>
      </c>
      <c r="F3907" s="44" t="s">
        <v>11175</v>
      </c>
      <c r="G3907" s="45">
        <v>26.28</v>
      </c>
      <c r="H3907" s="45" t="s">
        <v>13120</v>
      </c>
      <c r="I3907" s="45" t="s">
        <v>13120</v>
      </c>
      <c r="J3907" s="45" t="s">
        <v>13120</v>
      </c>
      <c r="K3907" s="43" t="s">
        <v>13120</v>
      </c>
      <c r="L3907" s="43" t="s">
        <v>13120</v>
      </c>
      <c r="M3907" s="43" t="s">
        <v>13120</v>
      </c>
      <c r="N3907" s="44" t="s">
        <v>12797</v>
      </c>
    </row>
    <row r="3908" spans="1:14" ht="78.75">
      <c r="A3908" s="43" t="s">
        <v>14076</v>
      </c>
      <c r="B3908" s="43">
        <v>3904</v>
      </c>
      <c r="C3908" s="44" t="s">
        <v>6534</v>
      </c>
      <c r="D3908" s="43" t="s">
        <v>6715</v>
      </c>
      <c r="E3908" s="43" t="s">
        <v>13120</v>
      </c>
      <c r="F3908" s="44" t="s">
        <v>6716</v>
      </c>
      <c r="G3908" s="45">
        <v>26.01</v>
      </c>
      <c r="H3908" s="45" t="s">
        <v>13120</v>
      </c>
      <c r="I3908" s="45" t="s">
        <v>13120</v>
      </c>
      <c r="J3908" s="45" t="s">
        <v>13120</v>
      </c>
      <c r="K3908" s="43" t="s">
        <v>13120</v>
      </c>
      <c r="L3908" s="43" t="s">
        <v>13120</v>
      </c>
      <c r="M3908" s="43" t="s">
        <v>13120</v>
      </c>
      <c r="N3908" s="44" t="s">
        <v>12798</v>
      </c>
    </row>
    <row r="3909" spans="1:14" ht="78.75">
      <c r="A3909" s="43" t="s">
        <v>14076</v>
      </c>
      <c r="B3909" s="43">
        <v>3905</v>
      </c>
      <c r="C3909" s="44" t="s">
        <v>6534</v>
      </c>
      <c r="D3909" s="43" t="s">
        <v>6717</v>
      </c>
      <c r="E3909" s="43" t="s">
        <v>13120</v>
      </c>
      <c r="F3909" s="44" t="s">
        <v>6718</v>
      </c>
      <c r="G3909" s="45">
        <v>15.26</v>
      </c>
      <c r="H3909" s="45" t="s">
        <v>13120</v>
      </c>
      <c r="I3909" s="45" t="s">
        <v>13120</v>
      </c>
      <c r="J3909" s="45" t="s">
        <v>13120</v>
      </c>
      <c r="K3909" s="43" t="s">
        <v>13120</v>
      </c>
      <c r="L3909" s="43" t="s">
        <v>13120</v>
      </c>
      <c r="M3909" s="43" t="s">
        <v>13120</v>
      </c>
      <c r="N3909" s="44" t="s">
        <v>12799</v>
      </c>
    </row>
    <row r="3910" spans="1:14" ht="47.25">
      <c r="A3910" s="43" t="s">
        <v>14076</v>
      </c>
      <c r="B3910" s="43">
        <v>3906</v>
      </c>
      <c r="C3910" s="44" t="s">
        <v>6534</v>
      </c>
      <c r="D3910" s="43" t="s">
        <v>6719</v>
      </c>
      <c r="E3910" s="43" t="s">
        <v>13120</v>
      </c>
      <c r="F3910" s="44" t="s">
        <v>6720</v>
      </c>
      <c r="G3910" s="45">
        <v>0</v>
      </c>
      <c r="H3910" s="45" t="s">
        <v>13120</v>
      </c>
      <c r="I3910" s="45" t="s">
        <v>13120</v>
      </c>
      <c r="J3910" s="45" t="s">
        <v>13120</v>
      </c>
      <c r="K3910" s="43" t="s">
        <v>13120</v>
      </c>
      <c r="L3910" s="43" t="s">
        <v>13120</v>
      </c>
      <c r="M3910" s="43" t="s">
        <v>13120</v>
      </c>
      <c r="N3910" s="44" t="s">
        <v>12800</v>
      </c>
    </row>
    <row r="3911" spans="1:14" ht="47.25">
      <c r="A3911" s="43" t="s">
        <v>14076</v>
      </c>
      <c r="B3911" s="43">
        <v>3907</v>
      </c>
      <c r="C3911" s="44" t="s">
        <v>6534</v>
      </c>
      <c r="D3911" s="43" t="s">
        <v>6721</v>
      </c>
      <c r="E3911" s="43" t="s">
        <v>13120</v>
      </c>
      <c r="F3911" s="44" t="s">
        <v>6722</v>
      </c>
      <c r="G3911" s="45">
        <v>0</v>
      </c>
      <c r="H3911" s="45" t="s">
        <v>13120</v>
      </c>
      <c r="I3911" s="45" t="s">
        <v>13120</v>
      </c>
      <c r="J3911" s="45" t="s">
        <v>13120</v>
      </c>
      <c r="K3911" s="43" t="s">
        <v>13120</v>
      </c>
      <c r="L3911" s="43" t="s">
        <v>13120</v>
      </c>
      <c r="M3911" s="43" t="s">
        <v>13120</v>
      </c>
      <c r="N3911" s="44" t="s">
        <v>12800</v>
      </c>
    </row>
    <row r="3912" spans="1:14" ht="47.25">
      <c r="A3912" s="43" t="s">
        <v>14076</v>
      </c>
      <c r="B3912" s="43">
        <v>3908</v>
      </c>
      <c r="C3912" s="44" t="s">
        <v>6534</v>
      </c>
      <c r="D3912" s="43" t="s">
        <v>6723</v>
      </c>
      <c r="E3912" s="43" t="s">
        <v>13120</v>
      </c>
      <c r="F3912" s="44" t="s">
        <v>6724</v>
      </c>
      <c r="G3912" s="45">
        <v>0</v>
      </c>
      <c r="H3912" s="45" t="s">
        <v>13120</v>
      </c>
      <c r="I3912" s="45" t="s">
        <v>13120</v>
      </c>
      <c r="J3912" s="45" t="s">
        <v>13120</v>
      </c>
      <c r="K3912" s="43" t="s">
        <v>13120</v>
      </c>
      <c r="L3912" s="43" t="s">
        <v>13120</v>
      </c>
      <c r="M3912" s="43" t="s">
        <v>13120</v>
      </c>
      <c r="N3912" s="44" t="s">
        <v>12800</v>
      </c>
    </row>
    <row r="3913" spans="1:14" ht="63">
      <c r="A3913" s="43" t="s">
        <v>14076</v>
      </c>
      <c r="B3913" s="43">
        <v>3909</v>
      </c>
      <c r="C3913" s="44" t="s">
        <v>6534</v>
      </c>
      <c r="D3913" s="43" t="s">
        <v>6725</v>
      </c>
      <c r="E3913" s="43" t="s">
        <v>13120</v>
      </c>
      <c r="F3913" s="44" t="s">
        <v>6726</v>
      </c>
      <c r="G3913" s="45">
        <v>0</v>
      </c>
      <c r="H3913" s="45" t="s">
        <v>13120</v>
      </c>
      <c r="I3913" s="45" t="s">
        <v>13120</v>
      </c>
      <c r="J3913" s="45" t="s">
        <v>13120</v>
      </c>
      <c r="K3913" s="43" t="s">
        <v>13120</v>
      </c>
      <c r="L3913" s="43" t="s">
        <v>13120</v>
      </c>
      <c r="M3913" s="43" t="s">
        <v>13120</v>
      </c>
      <c r="N3913" s="44" t="s">
        <v>12801</v>
      </c>
    </row>
    <row r="3914" spans="1:14" ht="63">
      <c r="A3914" s="43" t="s">
        <v>14076</v>
      </c>
      <c r="B3914" s="43">
        <v>3910</v>
      </c>
      <c r="C3914" s="44" t="s">
        <v>6534</v>
      </c>
      <c r="D3914" s="43" t="s">
        <v>6727</v>
      </c>
      <c r="E3914" s="43" t="s">
        <v>13120</v>
      </c>
      <c r="F3914" s="44" t="s">
        <v>6728</v>
      </c>
      <c r="G3914" s="45">
        <v>0</v>
      </c>
      <c r="H3914" s="45" t="s">
        <v>13120</v>
      </c>
      <c r="I3914" s="45" t="s">
        <v>13120</v>
      </c>
      <c r="J3914" s="45" t="s">
        <v>13120</v>
      </c>
      <c r="K3914" s="43" t="s">
        <v>13120</v>
      </c>
      <c r="L3914" s="43" t="s">
        <v>13120</v>
      </c>
      <c r="M3914" s="43" t="s">
        <v>13120</v>
      </c>
      <c r="N3914" s="44" t="s">
        <v>12801</v>
      </c>
    </row>
    <row r="3915" spans="1:14" ht="63">
      <c r="A3915" s="43" t="s">
        <v>14076</v>
      </c>
      <c r="B3915" s="43">
        <v>3911</v>
      </c>
      <c r="C3915" s="44" t="s">
        <v>6534</v>
      </c>
      <c r="D3915" s="43" t="s">
        <v>6729</v>
      </c>
      <c r="E3915" s="43" t="s">
        <v>13120</v>
      </c>
      <c r="F3915" s="44" t="s">
        <v>6730</v>
      </c>
      <c r="G3915" s="45">
        <v>0</v>
      </c>
      <c r="H3915" s="45" t="s">
        <v>13120</v>
      </c>
      <c r="I3915" s="45" t="s">
        <v>13120</v>
      </c>
      <c r="J3915" s="45" t="s">
        <v>13120</v>
      </c>
      <c r="K3915" s="43" t="s">
        <v>13120</v>
      </c>
      <c r="L3915" s="43" t="s">
        <v>13120</v>
      </c>
      <c r="M3915" s="43" t="s">
        <v>13120</v>
      </c>
      <c r="N3915" s="44" t="s">
        <v>12801</v>
      </c>
    </row>
    <row r="3916" spans="1:14" ht="47.25">
      <c r="A3916" s="43" t="s">
        <v>14076</v>
      </c>
      <c r="B3916" s="43">
        <v>3912</v>
      </c>
      <c r="C3916" s="44" t="s">
        <v>6534</v>
      </c>
      <c r="D3916" s="43" t="s">
        <v>6731</v>
      </c>
      <c r="E3916" s="43" t="s">
        <v>13120</v>
      </c>
      <c r="F3916" s="44" t="s">
        <v>6732</v>
      </c>
      <c r="G3916" s="45">
        <v>0</v>
      </c>
      <c r="H3916" s="45" t="s">
        <v>13120</v>
      </c>
      <c r="I3916" s="45" t="s">
        <v>13120</v>
      </c>
      <c r="J3916" s="45" t="s">
        <v>13120</v>
      </c>
      <c r="K3916" s="43" t="s">
        <v>13120</v>
      </c>
      <c r="L3916" s="43" t="s">
        <v>13120</v>
      </c>
      <c r="M3916" s="43" t="s">
        <v>13120</v>
      </c>
      <c r="N3916" s="44" t="s">
        <v>12800</v>
      </c>
    </row>
    <row r="3917" spans="1:14" ht="204.75">
      <c r="A3917" s="43" t="s">
        <v>14076</v>
      </c>
      <c r="B3917" s="43">
        <v>3913</v>
      </c>
      <c r="C3917" s="44" t="s">
        <v>6534</v>
      </c>
      <c r="D3917" s="43" t="s">
        <v>6733</v>
      </c>
      <c r="E3917" s="43" t="s">
        <v>13120</v>
      </c>
      <c r="F3917" s="44" t="s">
        <v>6734</v>
      </c>
      <c r="G3917" s="45">
        <v>13.27</v>
      </c>
      <c r="H3917" s="45" t="s">
        <v>13120</v>
      </c>
      <c r="I3917" s="45" t="s">
        <v>13120</v>
      </c>
      <c r="J3917" s="45" t="s">
        <v>13120</v>
      </c>
      <c r="K3917" s="43" t="s">
        <v>13120</v>
      </c>
      <c r="L3917" s="43" t="s">
        <v>13120</v>
      </c>
      <c r="M3917" s="43" t="s">
        <v>13120</v>
      </c>
      <c r="N3917" s="44" t="s">
        <v>6735</v>
      </c>
    </row>
    <row r="3918" spans="1:14" ht="141.75">
      <c r="A3918" s="43" t="s">
        <v>14076</v>
      </c>
      <c r="B3918" s="43">
        <v>3914</v>
      </c>
      <c r="C3918" s="44" t="s">
        <v>6534</v>
      </c>
      <c r="D3918" s="43" t="s">
        <v>6736</v>
      </c>
      <c r="E3918" s="43" t="s">
        <v>13120</v>
      </c>
      <c r="F3918" s="44" t="s">
        <v>6737</v>
      </c>
      <c r="G3918" s="45">
        <v>18.940000000000001</v>
      </c>
      <c r="H3918" s="45" t="s">
        <v>13120</v>
      </c>
      <c r="I3918" s="45" t="s">
        <v>13120</v>
      </c>
      <c r="J3918" s="45" t="s">
        <v>13120</v>
      </c>
      <c r="K3918" s="43" t="s">
        <v>13120</v>
      </c>
      <c r="L3918" s="43" t="s">
        <v>13120</v>
      </c>
      <c r="M3918" s="43" t="s">
        <v>13120</v>
      </c>
      <c r="N3918" s="44" t="s">
        <v>6738</v>
      </c>
    </row>
    <row r="3919" spans="1:14" ht="78.75">
      <c r="A3919" s="43" t="s">
        <v>14076</v>
      </c>
      <c r="B3919" s="43">
        <v>3915</v>
      </c>
      <c r="C3919" s="44" t="s">
        <v>6534</v>
      </c>
      <c r="D3919" s="43" t="s">
        <v>6739</v>
      </c>
      <c r="E3919" s="43" t="s">
        <v>13120</v>
      </c>
      <c r="F3919" s="44" t="s">
        <v>6740</v>
      </c>
      <c r="G3919" s="45">
        <v>24.61</v>
      </c>
      <c r="H3919" s="45" t="s">
        <v>13120</v>
      </c>
      <c r="I3919" s="45" t="s">
        <v>13120</v>
      </c>
      <c r="J3919" s="45" t="s">
        <v>13120</v>
      </c>
      <c r="K3919" s="43" t="s">
        <v>13120</v>
      </c>
      <c r="L3919" s="43" t="s">
        <v>13120</v>
      </c>
      <c r="M3919" s="43" t="s">
        <v>13120</v>
      </c>
      <c r="N3919" s="44" t="s">
        <v>6741</v>
      </c>
    </row>
    <row r="3920" spans="1:14" ht="47.25">
      <c r="A3920" s="43" t="s">
        <v>14076</v>
      </c>
      <c r="B3920" s="43">
        <v>3916</v>
      </c>
      <c r="C3920" s="44" t="s">
        <v>6534</v>
      </c>
      <c r="D3920" s="43" t="s">
        <v>6742</v>
      </c>
      <c r="E3920" s="43" t="s">
        <v>13120</v>
      </c>
      <c r="F3920" s="44" t="s">
        <v>6743</v>
      </c>
      <c r="G3920" s="45">
        <v>28.38</v>
      </c>
      <c r="H3920" s="45" t="s">
        <v>13120</v>
      </c>
      <c r="I3920" s="45" t="s">
        <v>13120</v>
      </c>
      <c r="J3920" s="45" t="s">
        <v>13120</v>
      </c>
      <c r="K3920" s="43" t="s">
        <v>13120</v>
      </c>
      <c r="L3920" s="43" t="s">
        <v>13120</v>
      </c>
      <c r="M3920" s="43" t="s">
        <v>13120</v>
      </c>
      <c r="N3920" s="44" t="s">
        <v>6744</v>
      </c>
    </row>
    <row r="3921" spans="1:14" ht="94.5">
      <c r="A3921" s="43" t="s">
        <v>14076</v>
      </c>
      <c r="B3921" s="43">
        <v>3917</v>
      </c>
      <c r="C3921" s="44" t="s">
        <v>6534</v>
      </c>
      <c r="D3921" s="43" t="s">
        <v>6745</v>
      </c>
      <c r="E3921" s="43" t="s">
        <v>13120</v>
      </c>
      <c r="F3921" s="44" t="s">
        <v>6746</v>
      </c>
      <c r="G3921" s="45">
        <v>0</v>
      </c>
      <c r="H3921" s="45" t="s">
        <v>13120</v>
      </c>
      <c r="I3921" s="45" t="s">
        <v>13120</v>
      </c>
      <c r="J3921" s="45" t="s">
        <v>13120</v>
      </c>
      <c r="K3921" s="43" t="s">
        <v>13120</v>
      </c>
      <c r="L3921" s="43" t="s">
        <v>13120</v>
      </c>
      <c r="M3921" s="43" t="s">
        <v>13120</v>
      </c>
      <c r="N3921" s="44" t="s">
        <v>6747</v>
      </c>
    </row>
    <row r="3922" spans="1:14" ht="94.5">
      <c r="A3922" s="43" t="s">
        <v>14076</v>
      </c>
      <c r="B3922" s="43">
        <v>3918</v>
      </c>
      <c r="C3922" s="44" t="s">
        <v>6534</v>
      </c>
      <c r="D3922" s="43" t="s">
        <v>6748</v>
      </c>
      <c r="E3922" s="43" t="s">
        <v>13120</v>
      </c>
      <c r="F3922" s="44" t="s">
        <v>6749</v>
      </c>
      <c r="G3922" s="45">
        <v>0</v>
      </c>
      <c r="H3922" s="45" t="s">
        <v>13120</v>
      </c>
      <c r="I3922" s="45" t="s">
        <v>13120</v>
      </c>
      <c r="J3922" s="45" t="s">
        <v>13120</v>
      </c>
      <c r="K3922" s="43" t="s">
        <v>13120</v>
      </c>
      <c r="L3922" s="43" t="s">
        <v>13120</v>
      </c>
      <c r="M3922" s="43" t="s">
        <v>13120</v>
      </c>
      <c r="N3922" s="44" t="s">
        <v>6750</v>
      </c>
    </row>
    <row r="3923" spans="1:14" ht="78.75">
      <c r="A3923" s="43" t="s">
        <v>14076</v>
      </c>
      <c r="B3923" s="43">
        <v>3919</v>
      </c>
      <c r="C3923" s="44" t="s">
        <v>6534</v>
      </c>
      <c r="D3923" s="43" t="s">
        <v>6751</v>
      </c>
      <c r="E3923" s="43" t="s">
        <v>13120</v>
      </c>
      <c r="F3923" s="44" t="s">
        <v>8095</v>
      </c>
      <c r="G3923" s="45">
        <v>0</v>
      </c>
      <c r="H3923" s="45" t="s">
        <v>13120</v>
      </c>
      <c r="I3923" s="45" t="s">
        <v>13120</v>
      </c>
      <c r="J3923" s="45" t="s">
        <v>13120</v>
      </c>
      <c r="K3923" s="43" t="s">
        <v>13120</v>
      </c>
      <c r="L3923" s="43" t="s">
        <v>13120</v>
      </c>
      <c r="M3923" s="43" t="s">
        <v>13120</v>
      </c>
      <c r="N3923" s="44" t="s">
        <v>6752</v>
      </c>
    </row>
    <row r="3924" spans="1:14" ht="94.5">
      <c r="A3924" s="43" t="s">
        <v>14076</v>
      </c>
      <c r="B3924" s="43">
        <v>3920</v>
      </c>
      <c r="C3924" s="44" t="s">
        <v>6534</v>
      </c>
      <c r="D3924" s="43" t="s">
        <v>6753</v>
      </c>
      <c r="E3924" s="43" t="s">
        <v>13120</v>
      </c>
      <c r="F3924" s="44" t="s">
        <v>6754</v>
      </c>
      <c r="G3924" s="45">
        <v>0</v>
      </c>
      <c r="H3924" s="45" t="s">
        <v>13120</v>
      </c>
      <c r="I3924" s="45" t="s">
        <v>13120</v>
      </c>
      <c r="J3924" s="45" t="s">
        <v>13120</v>
      </c>
      <c r="K3924" s="43" t="s">
        <v>13120</v>
      </c>
      <c r="L3924" s="43" t="s">
        <v>13120</v>
      </c>
      <c r="M3924" s="43" t="s">
        <v>13120</v>
      </c>
      <c r="N3924" s="44" t="s">
        <v>6755</v>
      </c>
    </row>
    <row r="3925" spans="1:14" ht="110.25">
      <c r="A3925" s="43" t="s">
        <v>14076</v>
      </c>
      <c r="B3925" s="43">
        <v>3921</v>
      </c>
      <c r="C3925" s="44" t="s">
        <v>6534</v>
      </c>
      <c r="D3925" s="43" t="s">
        <v>6756</v>
      </c>
      <c r="E3925" s="43" t="s">
        <v>13120</v>
      </c>
      <c r="F3925" s="44" t="s">
        <v>6757</v>
      </c>
      <c r="G3925" s="45">
        <v>0</v>
      </c>
      <c r="H3925" s="45" t="s">
        <v>13120</v>
      </c>
      <c r="I3925" s="45" t="s">
        <v>13120</v>
      </c>
      <c r="J3925" s="45" t="s">
        <v>13120</v>
      </c>
      <c r="K3925" s="43" t="s">
        <v>13120</v>
      </c>
      <c r="L3925" s="43" t="s">
        <v>13120</v>
      </c>
      <c r="M3925" s="43" t="s">
        <v>13120</v>
      </c>
      <c r="N3925" s="44" t="s">
        <v>6755</v>
      </c>
    </row>
    <row r="3926" spans="1:14" ht="94.5">
      <c r="A3926" s="43" t="s">
        <v>14076</v>
      </c>
      <c r="B3926" s="43">
        <v>3922</v>
      </c>
      <c r="C3926" s="44" t="s">
        <v>6534</v>
      </c>
      <c r="D3926" s="43" t="s">
        <v>6758</v>
      </c>
      <c r="E3926" s="43" t="s">
        <v>13120</v>
      </c>
      <c r="F3926" s="44" t="s">
        <v>6759</v>
      </c>
      <c r="G3926" s="45">
        <v>0</v>
      </c>
      <c r="H3926" s="45" t="s">
        <v>13120</v>
      </c>
      <c r="I3926" s="45" t="s">
        <v>13120</v>
      </c>
      <c r="J3926" s="45" t="s">
        <v>13120</v>
      </c>
      <c r="K3926" s="43" t="s">
        <v>13120</v>
      </c>
      <c r="L3926" s="43" t="s">
        <v>13120</v>
      </c>
      <c r="M3926" s="43" t="s">
        <v>13120</v>
      </c>
      <c r="N3926" s="44" t="s">
        <v>6755</v>
      </c>
    </row>
    <row r="3927" spans="1:14" ht="94.5">
      <c r="A3927" s="43" t="s">
        <v>14076</v>
      </c>
      <c r="B3927" s="43">
        <v>3923</v>
      </c>
      <c r="C3927" s="44" t="s">
        <v>6534</v>
      </c>
      <c r="D3927" s="43" t="s">
        <v>6760</v>
      </c>
      <c r="E3927" s="43" t="s">
        <v>13120</v>
      </c>
      <c r="F3927" s="44" t="s">
        <v>6761</v>
      </c>
      <c r="G3927" s="45">
        <v>0</v>
      </c>
      <c r="H3927" s="45" t="s">
        <v>13120</v>
      </c>
      <c r="I3927" s="45" t="s">
        <v>13120</v>
      </c>
      <c r="J3927" s="45" t="s">
        <v>13120</v>
      </c>
      <c r="K3927" s="43" t="s">
        <v>13120</v>
      </c>
      <c r="L3927" s="43" t="s">
        <v>13120</v>
      </c>
      <c r="M3927" s="43" t="s">
        <v>13120</v>
      </c>
      <c r="N3927" s="44" t="s">
        <v>6755</v>
      </c>
    </row>
    <row r="3928" spans="1:14" ht="94.5">
      <c r="A3928" s="43" t="s">
        <v>14076</v>
      </c>
      <c r="B3928" s="43">
        <v>3924</v>
      </c>
      <c r="C3928" s="44" t="s">
        <v>6534</v>
      </c>
      <c r="D3928" s="43" t="s">
        <v>6762</v>
      </c>
      <c r="E3928" s="43" t="s">
        <v>13120</v>
      </c>
      <c r="F3928" s="44" t="s">
        <v>6763</v>
      </c>
      <c r="G3928" s="45">
        <v>0</v>
      </c>
      <c r="H3928" s="45" t="s">
        <v>13120</v>
      </c>
      <c r="I3928" s="45" t="s">
        <v>13120</v>
      </c>
      <c r="J3928" s="45" t="s">
        <v>13120</v>
      </c>
      <c r="K3928" s="43" t="s">
        <v>13120</v>
      </c>
      <c r="L3928" s="43" t="s">
        <v>13120</v>
      </c>
      <c r="M3928" s="43" t="s">
        <v>13120</v>
      </c>
      <c r="N3928" s="44" t="s">
        <v>6755</v>
      </c>
    </row>
    <row r="3929" spans="1:14" ht="94.5">
      <c r="A3929" s="43" t="s">
        <v>14076</v>
      </c>
      <c r="B3929" s="43">
        <v>3925</v>
      </c>
      <c r="C3929" s="44" t="s">
        <v>6534</v>
      </c>
      <c r="D3929" s="43" t="s">
        <v>6764</v>
      </c>
      <c r="E3929" s="43" t="s">
        <v>13120</v>
      </c>
      <c r="F3929" s="44" t="s">
        <v>6765</v>
      </c>
      <c r="G3929" s="45">
        <v>0</v>
      </c>
      <c r="H3929" s="45" t="s">
        <v>13120</v>
      </c>
      <c r="I3929" s="45" t="s">
        <v>13120</v>
      </c>
      <c r="J3929" s="45" t="s">
        <v>13120</v>
      </c>
      <c r="K3929" s="43" t="s">
        <v>13120</v>
      </c>
      <c r="L3929" s="43" t="s">
        <v>13120</v>
      </c>
      <c r="M3929" s="43" t="s">
        <v>13120</v>
      </c>
      <c r="N3929" s="44" t="s">
        <v>6755</v>
      </c>
    </row>
    <row r="3930" spans="1:14" ht="94.5">
      <c r="A3930" s="43" t="s">
        <v>14076</v>
      </c>
      <c r="B3930" s="43">
        <v>3926</v>
      </c>
      <c r="C3930" s="44" t="s">
        <v>6534</v>
      </c>
      <c r="D3930" s="43" t="s">
        <v>6766</v>
      </c>
      <c r="E3930" s="43" t="s">
        <v>13120</v>
      </c>
      <c r="F3930" s="44" t="s">
        <v>6767</v>
      </c>
      <c r="G3930" s="45">
        <v>0</v>
      </c>
      <c r="H3930" s="45" t="s">
        <v>13120</v>
      </c>
      <c r="I3930" s="45" t="s">
        <v>13120</v>
      </c>
      <c r="J3930" s="45" t="s">
        <v>13120</v>
      </c>
      <c r="K3930" s="43" t="s">
        <v>13120</v>
      </c>
      <c r="L3930" s="43" t="s">
        <v>13120</v>
      </c>
      <c r="M3930" s="43" t="s">
        <v>13120</v>
      </c>
      <c r="N3930" s="44" t="s">
        <v>6755</v>
      </c>
    </row>
    <row r="3931" spans="1:14" ht="78.75">
      <c r="A3931" s="43" t="s">
        <v>14076</v>
      </c>
      <c r="B3931" s="43">
        <v>3927</v>
      </c>
      <c r="C3931" s="44" t="s">
        <v>6534</v>
      </c>
      <c r="D3931" s="43" t="s">
        <v>6768</v>
      </c>
      <c r="E3931" s="43" t="s">
        <v>13120</v>
      </c>
      <c r="F3931" s="44" t="s">
        <v>6769</v>
      </c>
      <c r="G3931" s="45">
        <v>0</v>
      </c>
      <c r="H3931" s="45" t="s">
        <v>13120</v>
      </c>
      <c r="I3931" s="45" t="s">
        <v>13120</v>
      </c>
      <c r="J3931" s="45" t="s">
        <v>13120</v>
      </c>
      <c r="K3931" s="43" t="s">
        <v>13120</v>
      </c>
      <c r="L3931" s="43" t="s">
        <v>13120</v>
      </c>
      <c r="M3931" s="43" t="s">
        <v>13120</v>
      </c>
      <c r="N3931" s="44" t="s">
        <v>6770</v>
      </c>
    </row>
    <row r="3932" spans="1:14" ht="94.5">
      <c r="A3932" s="43" t="s">
        <v>14076</v>
      </c>
      <c r="B3932" s="43">
        <v>3928</v>
      </c>
      <c r="C3932" s="44" t="s">
        <v>6534</v>
      </c>
      <c r="D3932" s="43" t="s">
        <v>6771</v>
      </c>
      <c r="E3932" s="43" t="s">
        <v>13120</v>
      </c>
      <c r="F3932" s="44" t="s">
        <v>6772</v>
      </c>
      <c r="G3932" s="45">
        <v>0</v>
      </c>
      <c r="H3932" s="45" t="s">
        <v>13120</v>
      </c>
      <c r="I3932" s="45" t="s">
        <v>13120</v>
      </c>
      <c r="J3932" s="45" t="s">
        <v>13120</v>
      </c>
      <c r="K3932" s="43" t="s">
        <v>13120</v>
      </c>
      <c r="L3932" s="43" t="s">
        <v>13120</v>
      </c>
      <c r="M3932" s="43" t="s">
        <v>13120</v>
      </c>
      <c r="N3932" s="44" t="s">
        <v>6773</v>
      </c>
    </row>
    <row r="3933" spans="1:14" ht="47.25">
      <c r="A3933" s="43" t="s">
        <v>14076</v>
      </c>
      <c r="B3933" s="43">
        <v>3929</v>
      </c>
      <c r="C3933" s="44" t="s">
        <v>6534</v>
      </c>
      <c r="D3933" s="43" t="s">
        <v>6774</v>
      </c>
      <c r="E3933" s="43" t="s">
        <v>13120</v>
      </c>
      <c r="F3933" s="44" t="s">
        <v>6775</v>
      </c>
      <c r="G3933" s="45">
        <v>0</v>
      </c>
      <c r="H3933" s="45" t="s">
        <v>13120</v>
      </c>
      <c r="I3933" s="45" t="s">
        <v>13120</v>
      </c>
      <c r="J3933" s="45" t="s">
        <v>13120</v>
      </c>
      <c r="K3933" s="43" t="s">
        <v>13120</v>
      </c>
      <c r="L3933" s="43" t="s">
        <v>13120</v>
      </c>
      <c r="M3933" s="43" t="s">
        <v>13120</v>
      </c>
      <c r="N3933" s="44" t="s">
        <v>12785</v>
      </c>
    </row>
    <row r="3934" spans="1:14" ht="47.25">
      <c r="A3934" s="43" t="s">
        <v>14076</v>
      </c>
      <c r="B3934" s="43">
        <v>3930</v>
      </c>
      <c r="C3934" s="44" t="s">
        <v>6534</v>
      </c>
      <c r="D3934" s="43" t="s">
        <v>6776</v>
      </c>
      <c r="E3934" s="43" t="s">
        <v>13120</v>
      </c>
      <c r="F3934" s="44" t="s">
        <v>6777</v>
      </c>
      <c r="G3934" s="45">
        <v>0</v>
      </c>
      <c r="H3934" s="45" t="s">
        <v>13120</v>
      </c>
      <c r="I3934" s="45" t="s">
        <v>13120</v>
      </c>
      <c r="J3934" s="45" t="s">
        <v>13120</v>
      </c>
      <c r="K3934" s="43" t="s">
        <v>13120</v>
      </c>
      <c r="L3934" s="43" t="s">
        <v>13120</v>
      </c>
      <c r="M3934" s="43" t="s">
        <v>13120</v>
      </c>
      <c r="N3934" s="44" t="s">
        <v>12786</v>
      </c>
    </row>
    <row r="3935" spans="1:14" ht="78.75">
      <c r="A3935" s="43" t="s">
        <v>14076</v>
      </c>
      <c r="B3935" s="43">
        <v>3931</v>
      </c>
      <c r="C3935" s="44" t="s">
        <v>6534</v>
      </c>
      <c r="D3935" s="43" t="s">
        <v>6778</v>
      </c>
      <c r="E3935" s="43" t="s">
        <v>13120</v>
      </c>
      <c r="F3935" s="44" t="s">
        <v>6779</v>
      </c>
      <c r="G3935" s="45">
        <v>0</v>
      </c>
      <c r="H3935" s="45" t="s">
        <v>13120</v>
      </c>
      <c r="I3935" s="45" t="s">
        <v>13120</v>
      </c>
      <c r="J3935" s="45" t="s">
        <v>13120</v>
      </c>
      <c r="K3935" s="43" t="s">
        <v>13120</v>
      </c>
      <c r="L3935" s="43" t="s">
        <v>14</v>
      </c>
      <c r="M3935" s="43" t="s">
        <v>13120</v>
      </c>
      <c r="N3935" s="44" t="s">
        <v>6780</v>
      </c>
    </row>
    <row r="3936" spans="1:14" ht="94.5">
      <c r="A3936" s="43" t="s">
        <v>14076</v>
      </c>
      <c r="B3936" s="43">
        <v>3932</v>
      </c>
      <c r="C3936" s="44" t="s">
        <v>6534</v>
      </c>
      <c r="D3936" s="43" t="s">
        <v>6781</v>
      </c>
      <c r="E3936" s="43" t="s">
        <v>13120</v>
      </c>
      <c r="F3936" s="44" t="s">
        <v>6782</v>
      </c>
      <c r="G3936" s="45">
        <v>1</v>
      </c>
      <c r="H3936" s="45" t="s">
        <v>13120</v>
      </c>
      <c r="I3936" s="45" t="s">
        <v>13120</v>
      </c>
      <c r="J3936" s="45" t="s">
        <v>13120</v>
      </c>
      <c r="K3936" s="43" t="s">
        <v>13120</v>
      </c>
      <c r="L3936" s="43" t="s">
        <v>14</v>
      </c>
      <c r="M3936" s="43" t="s">
        <v>13120</v>
      </c>
      <c r="N3936" s="44" t="s">
        <v>6783</v>
      </c>
    </row>
    <row r="3937" spans="1:14" ht="94.5">
      <c r="A3937" s="43" t="s">
        <v>14076</v>
      </c>
      <c r="B3937" s="43">
        <v>3933</v>
      </c>
      <c r="C3937" s="44" t="s">
        <v>6534</v>
      </c>
      <c r="D3937" s="43" t="s">
        <v>6784</v>
      </c>
      <c r="E3937" s="43" t="s">
        <v>13120</v>
      </c>
      <c r="F3937" s="44" t="s">
        <v>6785</v>
      </c>
      <c r="G3937" s="45">
        <v>2</v>
      </c>
      <c r="H3937" s="45" t="s">
        <v>13120</v>
      </c>
      <c r="I3937" s="45" t="s">
        <v>13120</v>
      </c>
      <c r="J3937" s="45" t="s">
        <v>13120</v>
      </c>
      <c r="K3937" s="43" t="s">
        <v>13120</v>
      </c>
      <c r="L3937" s="43" t="s">
        <v>14</v>
      </c>
      <c r="M3937" s="43" t="s">
        <v>13120</v>
      </c>
      <c r="N3937" s="44" t="s">
        <v>6783</v>
      </c>
    </row>
    <row r="3938" spans="1:14" ht="47.25">
      <c r="A3938" s="43" t="s">
        <v>14076</v>
      </c>
      <c r="B3938" s="43">
        <v>3934</v>
      </c>
      <c r="C3938" s="44" t="s">
        <v>6534</v>
      </c>
      <c r="D3938" s="43" t="s">
        <v>6786</v>
      </c>
      <c r="E3938" s="43" t="s">
        <v>13120</v>
      </c>
      <c r="F3938" s="44" t="s">
        <v>8096</v>
      </c>
      <c r="G3938" s="45">
        <v>0</v>
      </c>
      <c r="H3938" s="45" t="s">
        <v>13120</v>
      </c>
      <c r="I3938" s="45" t="s">
        <v>13120</v>
      </c>
      <c r="J3938" s="45" t="s">
        <v>13120</v>
      </c>
      <c r="K3938" s="43" t="s">
        <v>13120</v>
      </c>
      <c r="L3938" s="43" t="s">
        <v>14</v>
      </c>
      <c r="M3938" s="43" t="s">
        <v>13120</v>
      </c>
      <c r="N3938" s="44" t="s">
        <v>6787</v>
      </c>
    </row>
    <row r="3939" spans="1:14" ht="47.25">
      <c r="A3939" s="43" t="s">
        <v>14076</v>
      </c>
      <c r="B3939" s="43">
        <v>3935</v>
      </c>
      <c r="C3939" s="44" t="s">
        <v>6534</v>
      </c>
      <c r="D3939" s="43" t="s">
        <v>6788</v>
      </c>
      <c r="E3939" s="43" t="s">
        <v>66</v>
      </c>
      <c r="F3939" s="44" t="s">
        <v>6789</v>
      </c>
      <c r="G3939" s="45">
        <v>0</v>
      </c>
      <c r="H3939" s="45" t="s">
        <v>13120</v>
      </c>
      <c r="I3939" s="45" t="s">
        <v>13120</v>
      </c>
      <c r="J3939" s="45" t="s">
        <v>13120</v>
      </c>
      <c r="K3939" s="43" t="s">
        <v>13120</v>
      </c>
      <c r="L3939" s="43" t="s">
        <v>13120</v>
      </c>
      <c r="M3939" s="43" t="s">
        <v>13120</v>
      </c>
      <c r="N3939" s="44" t="s">
        <v>13120</v>
      </c>
    </row>
    <row r="3940" spans="1:14" ht="78.75">
      <c r="A3940" s="43" t="s">
        <v>14076</v>
      </c>
      <c r="B3940" s="43">
        <v>3936</v>
      </c>
      <c r="C3940" s="44" t="s">
        <v>6534</v>
      </c>
      <c r="D3940" s="43" t="s">
        <v>6790</v>
      </c>
      <c r="E3940" s="43" t="s">
        <v>66</v>
      </c>
      <c r="F3940" s="44" t="s">
        <v>6791</v>
      </c>
      <c r="G3940" s="45">
        <v>105.42</v>
      </c>
      <c r="H3940" s="45" t="s">
        <v>13120</v>
      </c>
      <c r="I3940" s="45" t="s">
        <v>13120</v>
      </c>
      <c r="J3940" s="45" t="s">
        <v>13120</v>
      </c>
      <c r="K3940" s="43" t="s">
        <v>13120</v>
      </c>
      <c r="L3940" s="43" t="s">
        <v>13120</v>
      </c>
      <c r="M3940" s="43" t="s">
        <v>13120</v>
      </c>
      <c r="N3940" s="44" t="s">
        <v>13120</v>
      </c>
    </row>
    <row r="3941" spans="1:14" ht="47.25">
      <c r="A3941" s="43" t="s">
        <v>14076</v>
      </c>
      <c r="B3941" s="43">
        <v>3937</v>
      </c>
      <c r="C3941" s="44" t="s">
        <v>6534</v>
      </c>
      <c r="D3941" s="43" t="s">
        <v>6792</v>
      </c>
      <c r="E3941" s="43" t="s">
        <v>66</v>
      </c>
      <c r="F3941" s="44" t="s">
        <v>6793</v>
      </c>
      <c r="G3941" s="45">
        <v>0</v>
      </c>
      <c r="H3941" s="45" t="s">
        <v>13120</v>
      </c>
      <c r="I3941" s="45" t="s">
        <v>13120</v>
      </c>
      <c r="J3941" s="45" t="s">
        <v>13120</v>
      </c>
      <c r="K3941" s="43" t="s">
        <v>13120</v>
      </c>
      <c r="L3941" s="43" t="s">
        <v>13120</v>
      </c>
      <c r="M3941" s="43" t="s">
        <v>13120</v>
      </c>
      <c r="N3941" s="44" t="s">
        <v>13120</v>
      </c>
    </row>
    <row r="3942" spans="1:14" ht="47.25">
      <c r="A3942" s="43" t="s">
        <v>14076</v>
      </c>
      <c r="B3942" s="43">
        <v>3938</v>
      </c>
      <c r="C3942" s="44" t="s">
        <v>6534</v>
      </c>
      <c r="D3942" s="43" t="s">
        <v>6794</v>
      </c>
      <c r="E3942" s="43" t="s">
        <v>66</v>
      </c>
      <c r="F3942" s="44" t="s">
        <v>6795</v>
      </c>
      <c r="G3942" s="45">
        <v>0</v>
      </c>
      <c r="H3942" s="45" t="s">
        <v>13120</v>
      </c>
      <c r="I3942" s="45" t="s">
        <v>13120</v>
      </c>
      <c r="J3942" s="45" t="s">
        <v>13120</v>
      </c>
      <c r="K3942" s="43" t="s">
        <v>13120</v>
      </c>
      <c r="L3942" s="43" t="s">
        <v>13120</v>
      </c>
      <c r="M3942" s="43" t="s">
        <v>13120</v>
      </c>
      <c r="N3942" s="44" t="s">
        <v>13120</v>
      </c>
    </row>
    <row r="3943" spans="1:14" ht="47.25">
      <c r="A3943" s="43" t="s">
        <v>14076</v>
      </c>
      <c r="B3943" s="43">
        <v>3939</v>
      </c>
      <c r="C3943" s="44" t="s">
        <v>6534</v>
      </c>
      <c r="D3943" s="43" t="s">
        <v>6796</v>
      </c>
      <c r="E3943" s="43" t="s">
        <v>66</v>
      </c>
      <c r="F3943" s="44" t="s">
        <v>6797</v>
      </c>
      <c r="G3943" s="45">
        <v>0</v>
      </c>
      <c r="H3943" s="45" t="s">
        <v>13120</v>
      </c>
      <c r="I3943" s="45" t="s">
        <v>13120</v>
      </c>
      <c r="J3943" s="45" t="s">
        <v>13120</v>
      </c>
      <c r="K3943" s="43" t="s">
        <v>13120</v>
      </c>
      <c r="L3943" s="43" t="s">
        <v>13120</v>
      </c>
      <c r="M3943" s="43" t="s">
        <v>13120</v>
      </c>
      <c r="N3943" s="44" t="s">
        <v>13120</v>
      </c>
    </row>
    <row r="3944" spans="1:14" ht="110.25">
      <c r="A3944" s="43" t="s">
        <v>14076</v>
      </c>
      <c r="B3944" s="43">
        <v>3940</v>
      </c>
      <c r="C3944" s="44" t="s">
        <v>6534</v>
      </c>
      <c r="D3944" s="43" t="s">
        <v>8384</v>
      </c>
      <c r="E3944" s="43" t="s">
        <v>66</v>
      </c>
      <c r="F3944" s="44" t="s">
        <v>8495</v>
      </c>
      <c r="G3944" s="45">
        <v>91.55</v>
      </c>
      <c r="H3944" s="45" t="s">
        <v>13120</v>
      </c>
      <c r="I3944" s="45" t="s">
        <v>13120</v>
      </c>
      <c r="J3944" s="45" t="s">
        <v>13120</v>
      </c>
      <c r="K3944" s="43" t="s">
        <v>13120</v>
      </c>
      <c r="L3944" s="43" t="s">
        <v>13120</v>
      </c>
      <c r="M3944" s="43" t="s">
        <v>13120</v>
      </c>
      <c r="N3944" s="44" t="s">
        <v>11206</v>
      </c>
    </row>
    <row r="3945" spans="1:14" ht="110.25">
      <c r="A3945" s="43" t="s">
        <v>14076</v>
      </c>
      <c r="B3945" s="43">
        <v>3941</v>
      </c>
      <c r="C3945" s="44" t="s">
        <v>6534</v>
      </c>
      <c r="D3945" s="43" t="s">
        <v>8385</v>
      </c>
      <c r="E3945" s="43" t="s">
        <v>66</v>
      </c>
      <c r="F3945" s="44" t="s">
        <v>13928</v>
      </c>
      <c r="G3945" s="45">
        <v>91.55</v>
      </c>
      <c r="H3945" s="45" t="s">
        <v>13120</v>
      </c>
      <c r="I3945" s="45" t="s">
        <v>13120</v>
      </c>
      <c r="J3945" s="45" t="s">
        <v>13120</v>
      </c>
      <c r="K3945" s="43" t="s">
        <v>13120</v>
      </c>
      <c r="L3945" s="43" t="s">
        <v>13120</v>
      </c>
      <c r="M3945" s="43" t="s">
        <v>13120</v>
      </c>
      <c r="N3945" s="44" t="s">
        <v>11206</v>
      </c>
    </row>
    <row r="3946" spans="1:14" ht="47.25">
      <c r="A3946" s="43" t="s">
        <v>14076</v>
      </c>
      <c r="B3946" s="43">
        <v>3942</v>
      </c>
      <c r="C3946" s="44" t="s">
        <v>6534</v>
      </c>
      <c r="D3946" s="43" t="s">
        <v>6798</v>
      </c>
      <c r="E3946" s="43" t="s">
        <v>66</v>
      </c>
      <c r="F3946" s="44" t="s">
        <v>6799</v>
      </c>
      <c r="G3946" s="45">
        <v>42.08</v>
      </c>
      <c r="H3946" s="45" t="s">
        <v>13120</v>
      </c>
      <c r="I3946" s="45" t="s">
        <v>13120</v>
      </c>
      <c r="J3946" s="45" t="s">
        <v>13120</v>
      </c>
      <c r="K3946" s="43" t="s">
        <v>13120</v>
      </c>
      <c r="L3946" s="43" t="s">
        <v>13120</v>
      </c>
      <c r="M3946" s="43" t="s">
        <v>13120</v>
      </c>
      <c r="N3946" s="44" t="s">
        <v>13120</v>
      </c>
    </row>
    <row r="3947" spans="1:14" ht="126">
      <c r="A3947" s="43" t="s">
        <v>14076</v>
      </c>
      <c r="B3947" s="43">
        <v>3943</v>
      </c>
      <c r="C3947" s="44" t="s">
        <v>6534</v>
      </c>
      <c r="D3947" s="43" t="s">
        <v>6800</v>
      </c>
      <c r="E3947" s="43" t="s">
        <v>66</v>
      </c>
      <c r="F3947" s="44" t="s">
        <v>8097</v>
      </c>
      <c r="G3947" s="45">
        <v>91.55</v>
      </c>
      <c r="H3947" s="45" t="s">
        <v>13120</v>
      </c>
      <c r="I3947" s="45" t="s">
        <v>13120</v>
      </c>
      <c r="J3947" s="45" t="s">
        <v>13120</v>
      </c>
      <c r="K3947" s="43" t="s">
        <v>13120</v>
      </c>
      <c r="L3947" s="43" t="s">
        <v>13120</v>
      </c>
      <c r="M3947" s="43" t="s">
        <v>13120</v>
      </c>
      <c r="N3947" s="44" t="s">
        <v>6801</v>
      </c>
    </row>
    <row r="3948" spans="1:14" ht="110.25">
      <c r="A3948" s="43" t="s">
        <v>14076</v>
      </c>
      <c r="B3948" s="43">
        <v>3944</v>
      </c>
      <c r="C3948" s="44" t="s">
        <v>6534</v>
      </c>
      <c r="D3948" s="43" t="s">
        <v>6802</v>
      </c>
      <c r="E3948" s="43" t="s">
        <v>13120</v>
      </c>
      <c r="F3948" s="44" t="s">
        <v>14275</v>
      </c>
      <c r="G3948" s="45">
        <v>112.91</v>
      </c>
      <c r="H3948" s="45" t="s">
        <v>13120</v>
      </c>
      <c r="I3948" s="45" t="s">
        <v>13120</v>
      </c>
      <c r="J3948" s="45" t="s">
        <v>13120</v>
      </c>
      <c r="K3948" s="43" t="s">
        <v>13120</v>
      </c>
      <c r="L3948" s="43" t="s">
        <v>13120</v>
      </c>
      <c r="M3948" s="43" t="s">
        <v>13120</v>
      </c>
      <c r="N3948" s="44" t="s">
        <v>14276</v>
      </c>
    </row>
    <row r="3949" spans="1:14" ht="47.25">
      <c r="A3949" s="43" t="s">
        <v>14076</v>
      </c>
      <c r="B3949" s="43">
        <v>3945</v>
      </c>
      <c r="C3949" s="44" t="s">
        <v>6534</v>
      </c>
      <c r="D3949" s="43" t="s">
        <v>6803</v>
      </c>
      <c r="E3949" s="43" t="s">
        <v>13120</v>
      </c>
      <c r="F3949" s="44" t="s">
        <v>13929</v>
      </c>
      <c r="G3949" s="45">
        <v>0</v>
      </c>
      <c r="H3949" s="45" t="s">
        <v>13120</v>
      </c>
      <c r="I3949" s="45" t="s">
        <v>13120</v>
      </c>
      <c r="J3949" s="45" t="s">
        <v>13120</v>
      </c>
      <c r="K3949" s="43" t="s">
        <v>13120</v>
      </c>
      <c r="L3949" s="43" t="s">
        <v>13120</v>
      </c>
      <c r="M3949" s="43" t="s">
        <v>13120</v>
      </c>
      <c r="N3949" s="44" t="s">
        <v>13120</v>
      </c>
    </row>
    <row r="3950" spans="1:14" ht="47.25">
      <c r="A3950" s="43" t="s">
        <v>14076</v>
      </c>
      <c r="B3950" s="43">
        <v>3946</v>
      </c>
      <c r="C3950" s="44" t="s">
        <v>6534</v>
      </c>
      <c r="D3950" s="43" t="s">
        <v>6804</v>
      </c>
      <c r="E3950" s="43" t="s">
        <v>13120</v>
      </c>
      <c r="F3950" s="44" t="s">
        <v>6805</v>
      </c>
      <c r="G3950" s="45">
        <v>0</v>
      </c>
      <c r="H3950" s="45" t="s">
        <v>13120</v>
      </c>
      <c r="I3950" s="45" t="s">
        <v>13120</v>
      </c>
      <c r="J3950" s="45" t="s">
        <v>13120</v>
      </c>
      <c r="K3950" s="43" t="s">
        <v>13120</v>
      </c>
      <c r="L3950" s="43" t="s">
        <v>13120</v>
      </c>
      <c r="M3950" s="43" t="s">
        <v>13120</v>
      </c>
      <c r="N3950" s="44" t="s">
        <v>6806</v>
      </c>
    </row>
    <row r="3951" spans="1:14" ht="47.25">
      <c r="A3951" s="43" t="s">
        <v>14076</v>
      </c>
      <c r="B3951" s="43">
        <v>3947</v>
      </c>
      <c r="C3951" s="44" t="s">
        <v>6534</v>
      </c>
      <c r="D3951" s="43" t="s">
        <v>6807</v>
      </c>
      <c r="E3951" s="43" t="s">
        <v>13120</v>
      </c>
      <c r="F3951" s="44" t="s">
        <v>6808</v>
      </c>
      <c r="G3951" s="45">
        <v>0</v>
      </c>
      <c r="H3951" s="45" t="s">
        <v>13120</v>
      </c>
      <c r="I3951" s="45" t="s">
        <v>13120</v>
      </c>
      <c r="J3951" s="45" t="s">
        <v>13120</v>
      </c>
      <c r="K3951" s="43" t="s">
        <v>13120</v>
      </c>
      <c r="L3951" s="43" t="s">
        <v>13120</v>
      </c>
      <c r="M3951" s="43" t="s">
        <v>13120</v>
      </c>
      <c r="N3951" s="44" t="s">
        <v>6806</v>
      </c>
    </row>
    <row r="3952" spans="1:14" ht="47.25">
      <c r="A3952" s="43" t="s">
        <v>14076</v>
      </c>
      <c r="B3952" s="43">
        <v>3948</v>
      </c>
      <c r="C3952" s="44" t="s">
        <v>6534</v>
      </c>
      <c r="D3952" s="43" t="s">
        <v>6809</v>
      </c>
      <c r="E3952" s="43" t="s">
        <v>13120</v>
      </c>
      <c r="F3952" s="44" t="s">
        <v>6810</v>
      </c>
      <c r="G3952" s="45">
        <v>0</v>
      </c>
      <c r="H3952" s="45" t="s">
        <v>13120</v>
      </c>
      <c r="I3952" s="45" t="s">
        <v>13120</v>
      </c>
      <c r="J3952" s="45" t="s">
        <v>13120</v>
      </c>
      <c r="K3952" s="43" t="s">
        <v>13120</v>
      </c>
      <c r="L3952" s="43" t="s">
        <v>13120</v>
      </c>
      <c r="M3952" s="43" t="s">
        <v>13120</v>
      </c>
      <c r="N3952" s="44" t="s">
        <v>6806</v>
      </c>
    </row>
    <row r="3953" spans="1:14" ht="47.25">
      <c r="A3953" s="43" t="s">
        <v>14076</v>
      </c>
      <c r="B3953" s="43">
        <v>3949</v>
      </c>
      <c r="C3953" s="44" t="s">
        <v>6534</v>
      </c>
      <c r="D3953" s="43" t="s">
        <v>6811</v>
      </c>
      <c r="E3953" s="43" t="s">
        <v>13120</v>
      </c>
      <c r="F3953" s="44" t="s">
        <v>6812</v>
      </c>
      <c r="G3953" s="45">
        <v>0</v>
      </c>
      <c r="H3953" s="45" t="s">
        <v>13120</v>
      </c>
      <c r="I3953" s="45" t="s">
        <v>13120</v>
      </c>
      <c r="J3953" s="45" t="s">
        <v>13120</v>
      </c>
      <c r="K3953" s="43" t="s">
        <v>13120</v>
      </c>
      <c r="L3953" s="43" t="s">
        <v>13120</v>
      </c>
      <c r="M3953" s="43" t="s">
        <v>13120</v>
      </c>
      <c r="N3953" s="44" t="s">
        <v>6806</v>
      </c>
    </row>
    <row r="3954" spans="1:14" ht="47.25">
      <c r="A3954" s="43" t="s">
        <v>14076</v>
      </c>
      <c r="B3954" s="43">
        <v>3950</v>
      </c>
      <c r="C3954" s="44" t="s">
        <v>6534</v>
      </c>
      <c r="D3954" s="43" t="s">
        <v>6813</v>
      </c>
      <c r="E3954" s="43" t="s">
        <v>13120</v>
      </c>
      <c r="F3954" s="44" t="s">
        <v>6814</v>
      </c>
      <c r="G3954" s="45">
        <v>0</v>
      </c>
      <c r="H3954" s="45" t="s">
        <v>13120</v>
      </c>
      <c r="I3954" s="45" t="s">
        <v>13120</v>
      </c>
      <c r="J3954" s="45" t="s">
        <v>13120</v>
      </c>
      <c r="K3954" s="43" t="s">
        <v>13120</v>
      </c>
      <c r="L3954" s="43" t="s">
        <v>13120</v>
      </c>
      <c r="M3954" s="43" t="s">
        <v>13120</v>
      </c>
      <c r="N3954" s="44" t="s">
        <v>6815</v>
      </c>
    </row>
    <row r="3955" spans="1:14" ht="78.75">
      <c r="A3955" s="43" t="s">
        <v>14076</v>
      </c>
      <c r="B3955" s="43">
        <v>3951</v>
      </c>
      <c r="C3955" s="44" t="s">
        <v>6534</v>
      </c>
      <c r="D3955" s="43" t="s">
        <v>8548</v>
      </c>
      <c r="E3955" s="43" t="s">
        <v>66</v>
      </c>
      <c r="F3955" s="44" t="s">
        <v>13930</v>
      </c>
      <c r="G3955" s="45">
        <v>22.66</v>
      </c>
      <c r="H3955" s="45" t="s">
        <v>13120</v>
      </c>
      <c r="I3955" s="45" t="s">
        <v>13120</v>
      </c>
      <c r="J3955" s="45" t="s">
        <v>13120</v>
      </c>
      <c r="K3955" s="43" t="s">
        <v>13120</v>
      </c>
      <c r="L3955" s="43" t="s">
        <v>13120</v>
      </c>
      <c r="M3955" s="43" t="s">
        <v>13120</v>
      </c>
      <c r="N3955" s="44" t="s">
        <v>8549</v>
      </c>
    </row>
    <row r="3956" spans="1:14" ht="63">
      <c r="A3956" s="43" t="s">
        <v>14076</v>
      </c>
      <c r="B3956" s="43">
        <v>3952</v>
      </c>
      <c r="C3956" s="44" t="s">
        <v>6534</v>
      </c>
      <c r="D3956" s="43" t="s">
        <v>8336</v>
      </c>
      <c r="E3956" s="43" t="s">
        <v>13120</v>
      </c>
      <c r="F3956" s="44" t="s">
        <v>8337</v>
      </c>
      <c r="G3956" s="45">
        <v>23.34</v>
      </c>
      <c r="H3956" s="45" t="s">
        <v>13120</v>
      </c>
      <c r="I3956" s="45" t="s">
        <v>13120</v>
      </c>
      <c r="J3956" s="45" t="s">
        <v>13120</v>
      </c>
      <c r="K3956" s="43" t="s">
        <v>13120</v>
      </c>
      <c r="L3956" s="43" t="s">
        <v>13120</v>
      </c>
      <c r="M3956" s="43" t="s">
        <v>13120</v>
      </c>
      <c r="N3956" s="44" t="s">
        <v>6846</v>
      </c>
    </row>
    <row r="3957" spans="1:14" ht="141.75">
      <c r="A3957" s="43" t="s">
        <v>14076</v>
      </c>
      <c r="B3957" s="43">
        <v>3953</v>
      </c>
      <c r="C3957" s="44" t="s">
        <v>6534</v>
      </c>
      <c r="D3957" s="43" t="s">
        <v>6816</v>
      </c>
      <c r="E3957" s="43" t="s">
        <v>66</v>
      </c>
      <c r="F3957" s="44" t="s">
        <v>13565</v>
      </c>
      <c r="G3957" s="45">
        <v>91.55</v>
      </c>
      <c r="H3957" s="45" t="s">
        <v>13120</v>
      </c>
      <c r="I3957" s="45" t="s">
        <v>13120</v>
      </c>
      <c r="J3957" s="45" t="s">
        <v>13120</v>
      </c>
      <c r="K3957" s="43" t="s">
        <v>13120</v>
      </c>
      <c r="L3957" s="43" t="s">
        <v>13120</v>
      </c>
      <c r="M3957" s="43" t="s">
        <v>13120</v>
      </c>
      <c r="N3957" s="44" t="s">
        <v>8449</v>
      </c>
    </row>
    <row r="3958" spans="1:14" ht="63">
      <c r="A3958" s="43" t="s">
        <v>14076</v>
      </c>
      <c r="B3958" s="43">
        <v>3954</v>
      </c>
      <c r="C3958" s="44" t="s">
        <v>6534</v>
      </c>
      <c r="D3958" s="43" t="s">
        <v>6817</v>
      </c>
      <c r="E3958" s="43" t="s">
        <v>13120</v>
      </c>
      <c r="F3958" s="44" t="s">
        <v>6818</v>
      </c>
      <c r="G3958" s="45">
        <v>0</v>
      </c>
      <c r="H3958" s="45" t="s">
        <v>13120</v>
      </c>
      <c r="I3958" s="45" t="s">
        <v>13120</v>
      </c>
      <c r="J3958" s="45" t="s">
        <v>13120</v>
      </c>
      <c r="K3958" s="43" t="s">
        <v>13120</v>
      </c>
      <c r="L3958" s="43" t="s">
        <v>14</v>
      </c>
      <c r="M3958" s="43" t="s">
        <v>13120</v>
      </c>
      <c r="N3958" s="44" t="s">
        <v>1850</v>
      </c>
    </row>
    <row r="3959" spans="1:14" ht="94.5">
      <c r="A3959" s="43" t="s">
        <v>14076</v>
      </c>
      <c r="B3959" s="43">
        <v>3955</v>
      </c>
      <c r="C3959" s="44" t="s">
        <v>6534</v>
      </c>
      <c r="D3959" s="43" t="s">
        <v>6819</v>
      </c>
      <c r="E3959" s="43" t="s">
        <v>13120</v>
      </c>
      <c r="F3959" s="44" t="s">
        <v>6820</v>
      </c>
      <c r="G3959" s="45">
        <v>0</v>
      </c>
      <c r="H3959" s="45" t="s">
        <v>13120</v>
      </c>
      <c r="I3959" s="45" t="s">
        <v>13120</v>
      </c>
      <c r="J3959" s="45" t="s">
        <v>13120</v>
      </c>
      <c r="K3959" s="43" t="s">
        <v>13120</v>
      </c>
      <c r="L3959" s="43" t="s">
        <v>14</v>
      </c>
      <c r="M3959" s="43" t="s">
        <v>13120</v>
      </c>
      <c r="N3959" s="44" t="s">
        <v>6821</v>
      </c>
    </row>
    <row r="3960" spans="1:14" ht="78.75">
      <c r="A3960" s="43" t="s">
        <v>14076</v>
      </c>
      <c r="B3960" s="43">
        <v>3956</v>
      </c>
      <c r="C3960" s="44" t="s">
        <v>6534</v>
      </c>
      <c r="D3960" s="43" t="s">
        <v>6822</v>
      </c>
      <c r="E3960" s="43" t="s">
        <v>13120</v>
      </c>
      <c r="F3960" s="44" t="s">
        <v>6823</v>
      </c>
      <c r="G3960" s="45">
        <v>0</v>
      </c>
      <c r="H3960" s="45" t="s">
        <v>13120</v>
      </c>
      <c r="I3960" s="45" t="s">
        <v>13120</v>
      </c>
      <c r="J3960" s="45" t="s">
        <v>13120</v>
      </c>
      <c r="K3960" s="43" t="s">
        <v>13120</v>
      </c>
      <c r="L3960" s="43" t="s">
        <v>14</v>
      </c>
      <c r="M3960" s="43" t="s">
        <v>13120</v>
      </c>
      <c r="N3960" s="44" t="s">
        <v>6824</v>
      </c>
    </row>
    <row r="3961" spans="1:14" ht="78.75">
      <c r="A3961" s="43" t="s">
        <v>14076</v>
      </c>
      <c r="B3961" s="43">
        <v>3957</v>
      </c>
      <c r="C3961" s="44" t="s">
        <v>6534</v>
      </c>
      <c r="D3961" s="43" t="s">
        <v>6825</v>
      </c>
      <c r="E3961" s="43" t="s">
        <v>13120</v>
      </c>
      <c r="F3961" s="44" t="s">
        <v>6826</v>
      </c>
      <c r="G3961" s="45">
        <v>0</v>
      </c>
      <c r="H3961" s="45" t="s">
        <v>13120</v>
      </c>
      <c r="I3961" s="45" t="s">
        <v>13120</v>
      </c>
      <c r="J3961" s="45" t="s">
        <v>13120</v>
      </c>
      <c r="K3961" s="43" t="s">
        <v>13120</v>
      </c>
      <c r="L3961" s="43" t="s">
        <v>14</v>
      </c>
      <c r="M3961" s="43" t="s">
        <v>13120</v>
      </c>
      <c r="N3961" s="44" t="s">
        <v>6827</v>
      </c>
    </row>
    <row r="3962" spans="1:14" ht="47.25">
      <c r="A3962" s="43" t="s">
        <v>14076</v>
      </c>
      <c r="B3962" s="43">
        <v>3958</v>
      </c>
      <c r="C3962" s="44" t="s">
        <v>6534</v>
      </c>
      <c r="D3962" s="43" t="s">
        <v>6828</v>
      </c>
      <c r="E3962" s="43" t="s">
        <v>13120</v>
      </c>
      <c r="F3962" s="44" t="s">
        <v>8098</v>
      </c>
      <c r="G3962" s="45">
        <v>0</v>
      </c>
      <c r="H3962" s="45" t="s">
        <v>13120</v>
      </c>
      <c r="I3962" s="45" t="s">
        <v>13120</v>
      </c>
      <c r="J3962" s="45" t="s">
        <v>13120</v>
      </c>
      <c r="K3962" s="43" t="s">
        <v>13120</v>
      </c>
      <c r="L3962" s="43" t="s">
        <v>13120</v>
      </c>
      <c r="M3962" s="43" t="s">
        <v>13120</v>
      </c>
      <c r="N3962" s="44" t="s">
        <v>6829</v>
      </c>
    </row>
    <row r="3963" spans="1:14" ht="47.25">
      <c r="A3963" s="43" t="s">
        <v>14076</v>
      </c>
      <c r="B3963" s="43">
        <v>3959</v>
      </c>
      <c r="C3963" s="44" t="s">
        <v>6534</v>
      </c>
      <c r="D3963" s="43" t="s">
        <v>6830</v>
      </c>
      <c r="E3963" s="43" t="s">
        <v>13120</v>
      </c>
      <c r="F3963" s="44" t="s">
        <v>6831</v>
      </c>
      <c r="G3963" s="45">
        <v>0</v>
      </c>
      <c r="H3963" s="45" t="s">
        <v>13120</v>
      </c>
      <c r="I3963" s="45" t="s">
        <v>13120</v>
      </c>
      <c r="J3963" s="45" t="s">
        <v>13120</v>
      </c>
      <c r="K3963" s="43" t="s">
        <v>13120</v>
      </c>
      <c r="L3963" s="43" t="s">
        <v>13120</v>
      </c>
      <c r="M3963" s="43" t="s">
        <v>13120</v>
      </c>
      <c r="N3963" s="44" t="s">
        <v>13120</v>
      </c>
    </row>
    <row r="3964" spans="1:14" ht="47.25">
      <c r="A3964" s="43" t="s">
        <v>14076</v>
      </c>
      <c r="B3964" s="43">
        <v>3960</v>
      </c>
      <c r="C3964" s="44" t="s">
        <v>6534</v>
      </c>
      <c r="D3964" s="43" t="s">
        <v>6832</v>
      </c>
      <c r="E3964" s="43" t="s">
        <v>13120</v>
      </c>
      <c r="F3964" s="44" t="s">
        <v>6833</v>
      </c>
      <c r="G3964" s="45">
        <v>0</v>
      </c>
      <c r="H3964" s="45" t="s">
        <v>13120</v>
      </c>
      <c r="I3964" s="45" t="s">
        <v>13120</v>
      </c>
      <c r="J3964" s="45" t="s">
        <v>13120</v>
      </c>
      <c r="K3964" s="43" t="s">
        <v>13120</v>
      </c>
      <c r="L3964" s="43" t="s">
        <v>13120</v>
      </c>
      <c r="M3964" s="43" t="s">
        <v>13120</v>
      </c>
      <c r="N3964" s="44" t="s">
        <v>6829</v>
      </c>
    </row>
    <row r="3965" spans="1:14" ht="47.25">
      <c r="A3965" s="43" t="s">
        <v>14076</v>
      </c>
      <c r="B3965" s="43">
        <v>3961</v>
      </c>
      <c r="C3965" s="44" t="s">
        <v>6534</v>
      </c>
      <c r="D3965" s="43" t="s">
        <v>6834</v>
      </c>
      <c r="E3965" s="43" t="s">
        <v>13120</v>
      </c>
      <c r="F3965" s="44" t="s">
        <v>6835</v>
      </c>
      <c r="G3965" s="45">
        <v>0</v>
      </c>
      <c r="H3965" s="45" t="s">
        <v>13120</v>
      </c>
      <c r="I3965" s="45" t="s">
        <v>13120</v>
      </c>
      <c r="J3965" s="45" t="s">
        <v>13120</v>
      </c>
      <c r="K3965" s="43" t="s">
        <v>13120</v>
      </c>
      <c r="L3965" s="43" t="s">
        <v>13120</v>
      </c>
      <c r="M3965" s="43" t="s">
        <v>13120</v>
      </c>
      <c r="N3965" s="44" t="s">
        <v>6829</v>
      </c>
    </row>
    <row r="3966" spans="1:14" ht="47.25">
      <c r="A3966" s="43" t="s">
        <v>14076</v>
      </c>
      <c r="B3966" s="43">
        <v>3962</v>
      </c>
      <c r="C3966" s="44" t="s">
        <v>6534</v>
      </c>
      <c r="D3966" s="43" t="s">
        <v>6836</v>
      </c>
      <c r="E3966" s="43" t="s">
        <v>13120</v>
      </c>
      <c r="F3966" s="44" t="s">
        <v>6837</v>
      </c>
      <c r="G3966" s="45">
        <v>0</v>
      </c>
      <c r="H3966" s="45" t="s">
        <v>13120</v>
      </c>
      <c r="I3966" s="45" t="s">
        <v>13120</v>
      </c>
      <c r="J3966" s="45" t="s">
        <v>13120</v>
      </c>
      <c r="K3966" s="43" t="s">
        <v>13120</v>
      </c>
      <c r="L3966" s="43" t="s">
        <v>13120</v>
      </c>
      <c r="M3966" s="43" t="s">
        <v>13120</v>
      </c>
      <c r="N3966" s="44" t="s">
        <v>6829</v>
      </c>
    </row>
    <row r="3967" spans="1:14" ht="47.25">
      <c r="A3967" s="43" t="s">
        <v>14076</v>
      </c>
      <c r="B3967" s="43">
        <v>3963</v>
      </c>
      <c r="C3967" s="44" t="s">
        <v>6534</v>
      </c>
      <c r="D3967" s="43" t="s">
        <v>6838</v>
      </c>
      <c r="E3967" s="43" t="s">
        <v>13120</v>
      </c>
      <c r="F3967" s="44" t="s">
        <v>6839</v>
      </c>
      <c r="G3967" s="45">
        <v>0</v>
      </c>
      <c r="H3967" s="45" t="s">
        <v>13120</v>
      </c>
      <c r="I3967" s="45" t="s">
        <v>13120</v>
      </c>
      <c r="J3967" s="45" t="s">
        <v>13120</v>
      </c>
      <c r="K3967" s="43" t="s">
        <v>13120</v>
      </c>
      <c r="L3967" s="43" t="s">
        <v>13120</v>
      </c>
      <c r="M3967" s="43" t="s">
        <v>13120</v>
      </c>
      <c r="N3967" s="44" t="s">
        <v>6829</v>
      </c>
    </row>
    <row r="3968" spans="1:14" ht="47.25">
      <c r="A3968" s="43" t="s">
        <v>14076</v>
      </c>
      <c r="B3968" s="43">
        <v>3964</v>
      </c>
      <c r="C3968" s="44" t="s">
        <v>6534</v>
      </c>
      <c r="D3968" s="43" t="s">
        <v>6840</v>
      </c>
      <c r="E3968" s="43" t="s">
        <v>13120</v>
      </c>
      <c r="F3968" s="44" t="s">
        <v>6841</v>
      </c>
      <c r="G3968" s="45">
        <v>0</v>
      </c>
      <c r="H3968" s="45" t="s">
        <v>13120</v>
      </c>
      <c r="I3968" s="45" t="s">
        <v>13120</v>
      </c>
      <c r="J3968" s="45" t="s">
        <v>13120</v>
      </c>
      <c r="K3968" s="43" t="s">
        <v>13120</v>
      </c>
      <c r="L3968" s="43" t="s">
        <v>13120</v>
      </c>
      <c r="M3968" s="43" t="s">
        <v>13120</v>
      </c>
      <c r="N3968" s="44" t="s">
        <v>6829</v>
      </c>
    </row>
    <row r="3969" spans="1:14" ht="47.25">
      <c r="A3969" s="43" t="s">
        <v>14076</v>
      </c>
      <c r="B3969" s="43">
        <v>3965</v>
      </c>
      <c r="C3969" s="44" t="s">
        <v>6534</v>
      </c>
      <c r="D3969" s="43" t="s">
        <v>6842</v>
      </c>
      <c r="E3969" s="43" t="s">
        <v>13120</v>
      </c>
      <c r="F3969" s="44" t="s">
        <v>6843</v>
      </c>
      <c r="G3969" s="45">
        <v>0</v>
      </c>
      <c r="H3969" s="45" t="s">
        <v>13120</v>
      </c>
      <c r="I3969" s="45" t="s">
        <v>13120</v>
      </c>
      <c r="J3969" s="45" t="s">
        <v>13120</v>
      </c>
      <c r="K3969" s="43" t="s">
        <v>13120</v>
      </c>
      <c r="L3969" s="43" t="s">
        <v>13120</v>
      </c>
      <c r="M3969" s="43" t="s">
        <v>13120</v>
      </c>
      <c r="N3969" s="44" t="s">
        <v>6844</v>
      </c>
    </row>
    <row r="3970" spans="1:14" ht="78.75">
      <c r="A3970" s="43" t="s">
        <v>14076</v>
      </c>
      <c r="B3970" s="43">
        <v>3966</v>
      </c>
      <c r="C3970" s="44" t="s">
        <v>6534</v>
      </c>
      <c r="D3970" s="43" t="s">
        <v>6845</v>
      </c>
      <c r="E3970" s="43" t="s">
        <v>13120</v>
      </c>
      <c r="F3970" s="44" t="s">
        <v>13566</v>
      </c>
      <c r="G3970" s="45">
        <v>32.5</v>
      </c>
      <c r="H3970" s="45" t="s">
        <v>13120</v>
      </c>
      <c r="I3970" s="45" t="s">
        <v>13120</v>
      </c>
      <c r="J3970" s="45" t="s">
        <v>13120</v>
      </c>
      <c r="K3970" s="43" t="s">
        <v>13120</v>
      </c>
      <c r="L3970" s="43" t="s">
        <v>13120</v>
      </c>
      <c r="M3970" s="43" t="s">
        <v>13120</v>
      </c>
      <c r="N3970" s="44" t="s">
        <v>13567</v>
      </c>
    </row>
    <row r="3971" spans="1:14" ht="63">
      <c r="A3971" s="43" t="s">
        <v>14076</v>
      </c>
      <c r="B3971" s="43">
        <v>3967</v>
      </c>
      <c r="C3971" s="44" t="s">
        <v>6534</v>
      </c>
      <c r="D3971" s="43" t="s">
        <v>6847</v>
      </c>
      <c r="E3971" s="43" t="s">
        <v>13120</v>
      </c>
      <c r="F3971" s="44" t="s">
        <v>13568</v>
      </c>
      <c r="G3971" s="45">
        <v>2.09</v>
      </c>
      <c r="H3971" s="45" t="s">
        <v>13120</v>
      </c>
      <c r="I3971" s="45" t="s">
        <v>13120</v>
      </c>
      <c r="J3971" s="45" t="s">
        <v>13120</v>
      </c>
      <c r="K3971" s="43" t="s">
        <v>13120</v>
      </c>
      <c r="L3971" s="43" t="s">
        <v>13120</v>
      </c>
      <c r="M3971" s="43" t="s">
        <v>13120</v>
      </c>
      <c r="N3971" s="44" t="s">
        <v>6848</v>
      </c>
    </row>
    <row r="3972" spans="1:14" ht="47.25">
      <c r="A3972" s="43" t="s">
        <v>14076</v>
      </c>
      <c r="B3972" s="43">
        <v>3968</v>
      </c>
      <c r="C3972" s="44" t="s">
        <v>6534</v>
      </c>
      <c r="D3972" s="43" t="s">
        <v>6849</v>
      </c>
      <c r="E3972" s="43" t="s">
        <v>13120</v>
      </c>
      <c r="F3972" s="44" t="s">
        <v>6850</v>
      </c>
      <c r="G3972" s="45">
        <v>88.85</v>
      </c>
      <c r="H3972" s="45" t="s">
        <v>13120</v>
      </c>
      <c r="I3972" s="45" t="s">
        <v>13120</v>
      </c>
      <c r="J3972" s="45" t="s">
        <v>13120</v>
      </c>
      <c r="K3972" s="43" t="s">
        <v>13120</v>
      </c>
      <c r="L3972" s="43" t="s">
        <v>13120</v>
      </c>
      <c r="M3972" s="43" t="s">
        <v>13120</v>
      </c>
      <c r="N3972" s="44" t="s">
        <v>13120</v>
      </c>
    </row>
    <row r="3973" spans="1:14" ht="63">
      <c r="A3973" s="43" t="s">
        <v>14076</v>
      </c>
      <c r="B3973" s="43">
        <v>3969</v>
      </c>
      <c r="C3973" s="44" t="s">
        <v>6534</v>
      </c>
      <c r="D3973" s="43" t="s">
        <v>6851</v>
      </c>
      <c r="E3973" s="43" t="s">
        <v>13120</v>
      </c>
      <c r="F3973" s="44" t="s">
        <v>6852</v>
      </c>
      <c r="G3973" s="45">
        <v>30.59</v>
      </c>
      <c r="H3973" s="45" t="s">
        <v>13120</v>
      </c>
      <c r="I3973" s="45" t="s">
        <v>13120</v>
      </c>
      <c r="J3973" s="45" t="s">
        <v>13120</v>
      </c>
      <c r="K3973" s="43" t="s">
        <v>13120</v>
      </c>
      <c r="L3973" s="43" t="s">
        <v>13120</v>
      </c>
      <c r="M3973" s="43" t="s">
        <v>13120</v>
      </c>
      <c r="N3973" s="44" t="s">
        <v>13120</v>
      </c>
    </row>
    <row r="3974" spans="1:14" ht="63">
      <c r="A3974" s="43" t="s">
        <v>14076</v>
      </c>
      <c r="B3974" s="43">
        <v>3970</v>
      </c>
      <c r="C3974" s="44" t="s">
        <v>6534</v>
      </c>
      <c r="D3974" s="43" t="s">
        <v>6853</v>
      </c>
      <c r="E3974" s="43" t="s">
        <v>13120</v>
      </c>
      <c r="F3974" s="44" t="s">
        <v>6854</v>
      </c>
      <c r="G3974" s="45">
        <v>15.9</v>
      </c>
      <c r="H3974" s="45" t="s">
        <v>13120</v>
      </c>
      <c r="I3974" s="45" t="s">
        <v>13120</v>
      </c>
      <c r="J3974" s="45" t="s">
        <v>13120</v>
      </c>
      <c r="K3974" s="43" t="s">
        <v>13120</v>
      </c>
      <c r="L3974" s="43" t="s">
        <v>14</v>
      </c>
      <c r="M3974" s="43" t="s">
        <v>13120</v>
      </c>
      <c r="N3974" s="44" t="s">
        <v>11198</v>
      </c>
    </row>
    <row r="3975" spans="1:14" ht="157.5">
      <c r="A3975" s="43" t="s">
        <v>14076</v>
      </c>
      <c r="B3975" s="43">
        <v>3971</v>
      </c>
      <c r="C3975" s="44" t="s">
        <v>6534</v>
      </c>
      <c r="D3975" s="43" t="s">
        <v>6855</v>
      </c>
      <c r="E3975" s="43" t="s">
        <v>13120</v>
      </c>
      <c r="F3975" s="44" t="s">
        <v>6856</v>
      </c>
      <c r="G3975" s="45">
        <v>27.27</v>
      </c>
      <c r="H3975" s="45" t="s">
        <v>13120</v>
      </c>
      <c r="I3975" s="45" t="s">
        <v>13120</v>
      </c>
      <c r="J3975" s="45" t="s">
        <v>13120</v>
      </c>
      <c r="K3975" s="43" t="s">
        <v>13120</v>
      </c>
      <c r="L3975" s="43" t="s">
        <v>13120</v>
      </c>
      <c r="M3975" s="43" t="s">
        <v>13120</v>
      </c>
      <c r="N3975" s="44" t="s">
        <v>6857</v>
      </c>
    </row>
    <row r="3976" spans="1:14" ht="47.25">
      <c r="A3976" s="43" t="s">
        <v>14076</v>
      </c>
      <c r="B3976" s="43">
        <v>3972</v>
      </c>
      <c r="C3976" s="44" t="s">
        <v>6534</v>
      </c>
      <c r="D3976" s="43" t="s">
        <v>6858</v>
      </c>
      <c r="E3976" s="43" t="s">
        <v>13120</v>
      </c>
      <c r="F3976" s="44" t="s">
        <v>6859</v>
      </c>
      <c r="G3976" s="45">
        <v>107.12</v>
      </c>
      <c r="H3976" s="45" t="s">
        <v>13120</v>
      </c>
      <c r="I3976" s="45" t="s">
        <v>13120</v>
      </c>
      <c r="J3976" s="45" t="s">
        <v>13120</v>
      </c>
      <c r="K3976" s="43" t="s">
        <v>13120</v>
      </c>
      <c r="L3976" s="43" t="s">
        <v>14</v>
      </c>
      <c r="M3976" s="43" t="s">
        <v>13120</v>
      </c>
      <c r="N3976" s="44" t="s">
        <v>13120</v>
      </c>
    </row>
    <row r="3977" spans="1:14" ht="47.25">
      <c r="A3977" s="43" t="s">
        <v>14076</v>
      </c>
      <c r="B3977" s="43">
        <v>3973</v>
      </c>
      <c r="C3977" s="44" t="s">
        <v>6534</v>
      </c>
      <c r="D3977" s="43" t="s">
        <v>6860</v>
      </c>
      <c r="E3977" s="43" t="s">
        <v>13120</v>
      </c>
      <c r="F3977" s="44" t="s">
        <v>6861</v>
      </c>
      <c r="G3977" s="45">
        <v>65.08</v>
      </c>
      <c r="H3977" s="45" t="s">
        <v>13120</v>
      </c>
      <c r="I3977" s="45" t="s">
        <v>13120</v>
      </c>
      <c r="J3977" s="45" t="s">
        <v>13120</v>
      </c>
      <c r="K3977" s="43" t="s">
        <v>13120</v>
      </c>
      <c r="L3977" s="43" t="s">
        <v>13120</v>
      </c>
      <c r="M3977" s="43" t="s">
        <v>13120</v>
      </c>
      <c r="N3977" s="44" t="s">
        <v>13120</v>
      </c>
    </row>
    <row r="3978" spans="1:14" ht="47.25">
      <c r="A3978" s="43" t="s">
        <v>14076</v>
      </c>
      <c r="B3978" s="43">
        <v>3974</v>
      </c>
      <c r="C3978" s="44" t="s">
        <v>6534</v>
      </c>
      <c r="D3978" s="43" t="s">
        <v>6862</v>
      </c>
      <c r="E3978" s="43" t="s">
        <v>13120</v>
      </c>
      <c r="F3978" s="44" t="s">
        <v>6863</v>
      </c>
      <c r="G3978" s="45">
        <v>7.65</v>
      </c>
      <c r="H3978" s="45" t="s">
        <v>13120</v>
      </c>
      <c r="I3978" s="45" t="s">
        <v>13120</v>
      </c>
      <c r="J3978" s="45" t="s">
        <v>13120</v>
      </c>
      <c r="K3978" s="43" t="s">
        <v>13120</v>
      </c>
      <c r="L3978" s="43" t="s">
        <v>13120</v>
      </c>
      <c r="M3978" s="43" t="s">
        <v>13120</v>
      </c>
      <c r="N3978" s="44" t="s">
        <v>6864</v>
      </c>
    </row>
    <row r="3979" spans="1:14" ht="63">
      <c r="A3979" s="43" t="s">
        <v>14076</v>
      </c>
      <c r="B3979" s="43">
        <v>3975</v>
      </c>
      <c r="C3979" s="44" t="s">
        <v>6534</v>
      </c>
      <c r="D3979" s="43" t="s">
        <v>6865</v>
      </c>
      <c r="E3979" s="43" t="s">
        <v>66</v>
      </c>
      <c r="F3979" s="44" t="s">
        <v>6866</v>
      </c>
      <c r="G3979" s="45">
        <v>0</v>
      </c>
      <c r="H3979" s="45" t="s">
        <v>13120</v>
      </c>
      <c r="I3979" s="45" t="s">
        <v>13120</v>
      </c>
      <c r="J3979" s="45" t="s">
        <v>13120</v>
      </c>
      <c r="K3979" s="43" t="s">
        <v>13120</v>
      </c>
      <c r="L3979" s="43" t="s">
        <v>13120</v>
      </c>
      <c r="M3979" s="43" t="s">
        <v>13120</v>
      </c>
      <c r="N3979" s="44" t="s">
        <v>13120</v>
      </c>
    </row>
    <row r="3980" spans="1:14" ht="63">
      <c r="A3980" s="43" t="s">
        <v>14076</v>
      </c>
      <c r="B3980" s="43">
        <v>3976</v>
      </c>
      <c r="C3980" s="44" t="s">
        <v>6534</v>
      </c>
      <c r="D3980" s="43" t="s">
        <v>6867</v>
      </c>
      <c r="E3980" s="43" t="s">
        <v>66</v>
      </c>
      <c r="F3980" s="44" t="s">
        <v>6868</v>
      </c>
      <c r="G3980" s="45">
        <v>0</v>
      </c>
      <c r="H3980" s="45" t="s">
        <v>13120</v>
      </c>
      <c r="I3980" s="45" t="s">
        <v>13120</v>
      </c>
      <c r="J3980" s="45" t="s">
        <v>13120</v>
      </c>
      <c r="K3980" s="43" t="s">
        <v>13120</v>
      </c>
      <c r="L3980" s="43" t="s">
        <v>13120</v>
      </c>
      <c r="M3980" s="43" t="s">
        <v>13120</v>
      </c>
      <c r="N3980" s="44" t="s">
        <v>13120</v>
      </c>
    </row>
    <row r="3981" spans="1:14" ht="47.25">
      <c r="A3981" s="43" t="s">
        <v>14076</v>
      </c>
      <c r="B3981" s="43">
        <v>3977</v>
      </c>
      <c r="C3981" s="44" t="s">
        <v>6534</v>
      </c>
      <c r="D3981" s="43" t="s">
        <v>6869</v>
      </c>
      <c r="E3981" s="43" t="s">
        <v>13120</v>
      </c>
      <c r="F3981" s="44" t="s">
        <v>6870</v>
      </c>
      <c r="G3981" s="45">
        <v>0.57999999999999996</v>
      </c>
      <c r="H3981" s="45" t="s">
        <v>13120</v>
      </c>
      <c r="I3981" s="45" t="s">
        <v>13120</v>
      </c>
      <c r="J3981" s="45" t="s">
        <v>13120</v>
      </c>
      <c r="K3981" s="43" t="s">
        <v>13120</v>
      </c>
      <c r="L3981" s="43" t="s">
        <v>14</v>
      </c>
      <c r="M3981" s="43" t="s">
        <v>13120</v>
      </c>
      <c r="N3981" s="44" t="s">
        <v>1850</v>
      </c>
    </row>
    <row r="3982" spans="1:14" ht="47.25">
      <c r="A3982" s="43" t="s">
        <v>14076</v>
      </c>
      <c r="B3982" s="43">
        <v>3978</v>
      </c>
      <c r="C3982" s="44" t="s">
        <v>6534</v>
      </c>
      <c r="D3982" s="43" t="s">
        <v>6871</v>
      </c>
      <c r="E3982" s="43" t="s">
        <v>66</v>
      </c>
      <c r="F3982" s="44" t="s">
        <v>6872</v>
      </c>
      <c r="G3982" s="45">
        <v>0</v>
      </c>
      <c r="H3982" s="45" t="s">
        <v>13120</v>
      </c>
      <c r="I3982" s="45" t="s">
        <v>13120</v>
      </c>
      <c r="J3982" s="45" t="s">
        <v>13120</v>
      </c>
      <c r="K3982" s="43" t="s">
        <v>13120</v>
      </c>
      <c r="L3982" s="43" t="s">
        <v>13120</v>
      </c>
      <c r="M3982" s="43" t="s">
        <v>13120</v>
      </c>
      <c r="N3982" s="44" t="s">
        <v>6873</v>
      </c>
    </row>
    <row r="3983" spans="1:14" ht="47.25">
      <c r="A3983" s="43" t="s">
        <v>14076</v>
      </c>
      <c r="B3983" s="43">
        <v>3979</v>
      </c>
      <c r="C3983" s="44" t="s">
        <v>6534</v>
      </c>
      <c r="D3983" s="43" t="s">
        <v>6874</v>
      </c>
      <c r="E3983" s="43" t="s">
        <v>13120</v>
      </c>
      <c r="F3983" s="44" t="s">
        <v>6875</v>
      </c>
      <c r="G3983" s="45">
        <v>8.98</v>
      </c>
      <c r="H3983" s="45" t="s">
        <v>13120</v>
      </c>
      <c r="I3983" s="45" t="s">
        <v>13120</v>
      </c>
      <c r="J3983" s="45" t="s">
        <v>13120</v>
      </c>
      <c r="K3983" s="43" t="s">
        <v>13120</v>
      </c>
      <c r="L3983" s="43" t="s">
        <v>13120</v>
      </c>
      <c r="M3983" s="43" t="s">
        <v>13120</v>
      </c>
      <c r="N3983" s="44" t="s">
        <v>13120</v>
      </c>
    </row>
    <row r="3984" spans="1:14" ht="157.5">
      <c r="A3984" s="43" t="s">
        <v>14076</v>
      </c>
      <c r="B3984" s="43">
        <v>3980</v>
      </c>
      <c r="C3984" s="44" t="s">
        <v>6534</v>
      </c>
      <c r="D3984" s="43" t="s">
        <v>6876</v>
      </c>
      <c r="E3984" s="43" t="s">
        <v>13120</v>
      </c>
      <c r="F3984" s="44" t="s">
        <v>6877</v>
      </c>
      <c r="G3984" s="45">
        <v>16.73</v>
      </c>
      <c r="H3984" s="45" t="s">
        <v>13120</v>
      </c>
      <c r="I3984" s="45" t="s">
        <v>13120</v>
      </c>
      <c r="J3984" s="45" t="s">
        <v>13120</v>
      </c>
      <c r="K3984" s="43" t="s">
        <v>13120</v>
      </c>
      <c r="L3984" s="43" t="s">
        <v>13120</v>
      </c>
      <c r="M3984" s="43" t="s">
        <v>13120</v>
      </c>
      <c r="N3984" s="44" t="s">
        <v>6857</v>
      </c>
    </row>
    <row r="3985" spans="1:14" ht="157.5">
      <c r="A3985" s="43" t="s">
        <v>14076</v>
      </c>
      <c r="B3985" s="43">
        <v>3981</v>
      </c>
      <c r="C3985" s="44" t="s">
        <v>6534</v>
      </c>
      <c r="D3985" s="43" t="s">
        <v>6878</v>
      </c>
      <c r="E3985" s="43" t="s">
        <v>13120</v>
      </c>
      <c r="F3985" s="44" t="s">
        <v>6879</v>
      </c>
      <c r="G3985" s="45">
        <v>30.59</v>
      </c>
      <c r="H3985" s="45" t="s">
        <v>13120</v>
      </c>
      <c r="I3985" s="45" t="s">
        <v>13120</v>
      </c>
      <c r="J3985" s="45" t="s">
        <v>13120</v>
      </c>
      <c r="K3985" s="43" t="s">
        <v>13120</v>
      </c>
      <c r="L3985" s="43" t="s">
        <v>13120</v>
      </c>
      <c r="M3985" s="43" t="s">
        <v>13120</v>
      </c>
      <c r="N3985" s="44" t="s">
        <v>6880</v>
      </c>
    </row>
    <row r="3986" spans="1:14" ht="47.25">
      <c r="A3986" s="43" t="s">
        <v>14076</v>
      </c>
      <c r="B3986" s="43">
        <v>3982</v>
      </c>
      <c r="C3986" s="44" t="s">
        <v>6534</v>
      </c>
      <c r="D3986" s="43" t="s">
        <v>6881</v>
      </c>
      <c r="E3986" s="43" t="s">
        <v>66</v>
      </c>
      <c r="F3986" s="44" t="s">
        <v>6882</v>
      </c>
      <c r="G3986" s="45">
        <v>0</v>
      </c>
      <c r="H3986" s="45" t="s">
        <v>13120</v>
      </c>
      <c r="I3986" s="45" t="s">
        <v>13120</v>
      </c>
      <c r="J3986" s="45" t="s">
        <v>13120</v>
      </c>
      <c r="K3986" s="43" t="s">
        <v>13120</v>
      </c>
      <c r="L3986" s="43" t="s">
        <v>13120</v>
      </c>
      <c r="M3986" s="43" t="s">
        <v>13120</v>
      </c>
      <c r="N3986" s="44" t="s">
        <v>13120</v>
      </c>
    </row>
    <row r="3987" spans="1:14" ht="47.25">
      <c r="A3987" s="43" t="s">
        <v>14076</v>
      </c>
      <c r="B3987" s="43">
        <v>3983</v>
      </c>
      <c r="C3987" s="44" t="s">
        <v>6534</v>
      </c>
      <c r="D3987" s="43" t="s">
        <v>6883</v>
      </c>
      <c r="E3987" s="43" t="s">
        <v>13120</v>
      </c>
      <c r="F3987" s="44" t="s">
        <v>6884</v>
      </c>
      <c r="G3987" s="45">
        <v>0</v>
      </c>
      <c r="H3987" s="45" t="s">
        <v>13120</v>
      </c>
      <c r="I3987" s="45" t="s">
        <v>13120</v>
      </c>
      <c r="J3987" s="45" t="s">
        <v>13120</v>
      </c>
      <c r="K3987" s="43" t="s">
        <v>13120</v>
      </c>
      <c r="L3987" s="43" t="s">
        <v>14</v>
      </c>
      <c r="M3987" s="43" t="s">
        <v>13120</v>
      </c>
      <c r="N3987" s="44" t="s">
        <v>6885</v>
      </c>
    </row>
    <row r="3988" spans="1:14" ht="78.75">
      <c r="A3988" s="43" t="s">
        <v>14076</v>
      </c>
      <c r="B3988" s="43">
        <v>3984</v>
      </c>
      <c r="C3988" s="44" t="s">
        <v>6534</v>
      </c>
      <c r="D3988" s="43" t="s">
        <v>6886</v>
      </c>
      <c r="E3988" s="43" t="s">
        <v>13120</v>
      </c>
      <c r="F3988" s="44" t="s">
        <v>6887</v>
      </c>
      <c r="G3988" s="45">
        <v>0</v>
      </c>
      <c r="H3988" s="45" t="s">
        <v>13120</v>
      </c>
      <c r="I3988" s="45" t="s">
        <v>13120</v>
      </c>
      <c r="J3988" s="45" t="s">
        <v>13120</v>
      </c>
      <c r="K3988" s="43" t="s">
        <v>13120</v>
      </c>
      <c r="L3988" s="43" t="s">
        <v>14</v>
      </c>
      <c r="M3988" s="43" t="s">
        <v>13120</v>
      </c>
      <c r="N3988" s="44" t="s">
        <v>6888</v>
      </c>
    </row>
    <row r="3989" spans="1:14" ht="47.25">
      <c r="A3989" s="43" t="s">
        <v>14076</v>
      </c>
      <c r="B3989" s="43">
        <v>3985</v>
      </c>
      <c r="C3989" s="44" t="s">
        <v>6534</v>
      </c>
      <c r="D3989" s="43" t="s">
        <v>6889</v>
      </c>
      <c r="E3989" s="43" t="s">
        <v>13120</v>
      </c>
      <c r="F3989" s="44" t="s">
        <v>6890</v>
      </c>
      <c r="G3989" s="45">
        <v>0</v>
      </c>
      <c r="H3989" s="45" t="s">
        <v>13120</v>
      </c>
      <c r="I3989" s="45" t="s">
        <v>13120</v>
      </c>
      <c r="J3989" s="45" t="s">
        <v>13120</v>
      </c>
      <c r="K3989" s="43" t="s">
        <v>13120</v>
      </c>
      <c r="L3989" s="43" t="s">
        <v>14</v>
      </c>
      <c r="M3989" s="43" t="s">
        <v>13120</v>
      </c>
      <c r="N3989" s="44" t="s">
        <v>6885</v>
      </c>
    </row>
    <row r="3990" spans="1:14" ht="47.25">
      <c r="A3990" s="43" t="s">
        <v>14076</v>
      </c>
      <c r="B3990" s="43">
        <v>3986</v>
      </c>
      <c r="C3990" s="44" t="s">
        <v>6534</v>
      </c>
      <c r="D3990" s="43" t="s">
        <v>6891</v>
      </c>
      <c r="E3990" s="43" t="s">
        <v>13120</v>
      </c>
      <c r="F3990" s="44" t="s">
        <v>6892</v>
      </c>
      <c r="G3990" s="45">
        <v>0</v>
      </c>
      <c r="H3990" s="45" t="s">
        <v>13120</v>
      </c>
      <c r="I3990" s="45" t="s">
        <v>13120</v>
      </c>
      <c r="J3990" s="45" t="s">
        <v>13120</v>
      </c>
      <c r="K3990" s="43" t="s">
        <v>13120</v>
      </c>
      <c r="L3990" s="43" t="s">
        <v>14</v>
      </c>
      <c r="M3990" s="43" t="s">
        <v>13120</v>
      </c>
      <c r="N3990" s="44" t="s">
        <v>6885</v>
      </c>
    </row>
    <row r="3991" spans="1:14" ht="47.25">
      <c r="A3991" s="43" t="s">
        <v>14076</v>
      </c>
      <c r="B3991" s="43">
        <v>3987</v>
      </c>
      <c r="C3991" s="44" t="s">
        <v>6534</v>
      </c>
      <c r="D3991" s="43" t="s">
        <v>6893</v>
      </c>
      <c r="E3991" s="43" t="s">
        <v>13120</v>
      </c>
      <c r="F3991" s="44" t="s">
        <v>6894</v>
      </c>
      <c r="G3991" s="45">
        <v>0</v>
      </c>
      <c r="H3991" s="45" t="s">
        <v>13120</v>
      </c>
      <c r="I3991" s="45" t="s">
        <v>13120</v>
      </c>
      <c r="J3991" s="45" t="s">
        <v>13120</v>
      </c>
      <c r="K3991" s="43" t="s">
        <v>13120</v>
      </c>
      <c r="L3991" s="43" t="s">
        <v>14</v>
      </c>
      <c r="M3991" s="43" t="s">
        <v>13120</v>
      </c>
      <c r="N3991" s="44" t="s">
        <v>6885</v>
      </c>
    </row>
    <row r="3992" spans="1:14" ht="47.25">
      <c r="A3992" s="43" t="s">
        <v>14076</v>
      </c>
      <c r="B3992" s="43">
        <v>3988</v>
      </c>
      <c r="C3992" s="44" t="s">
        <v>6534</v>
      </c>
      <c r="D3992" s="43" t="s">
        <v>6895</v>
      </c>
      <c r="E3992" s="43" t="s">
        <v>13120</v>
      </c>
      <c r="F3992" s="44" t="s">
        <v>6896</v>
      </c>
      <c r="G3992" s="45">
        <v>0</v>
      </c>
      <c r="H3992" s="45" t="s">
        <v>13120</v>
      </c>
      <c r="I3992" s="45" t="s">
        <v>13120</v>
      </c>
      <c r="J3992" s="45" t="s">
        <v>13120</v>
      </c>
      <c r="K3992" s="43" t="s">
        <v>13120</v>
      </c>
      <c r="L3992" s="43" t="s">
        <v>14</v>
      </c>
      <c r="M3992" s="43" t="s">
        <v>13120</v>
      </c>
      <c r="N3992" s="44" t="s">
        <v>6885</v>
      </c>
    </row>
    <row r="3993" spans="1:14" ht="47.25">
      <c r="A3993" s="43" t="s">
        <v>14076</v>
      </c>
      <c r="B3993" s="43">
        <v>3989</v>
      </c>
      <c r="C3993" s="44" t="s">
        <v>6534</v>
      </c>
      <c r="D3993" s="43" t="s">
        <v>6897</v>
      </c>
      <c r="E3993" s="43" t="s">
        <v>13120</v>
      </c>
      <c r="F3993" s="44" t="s">
        <v>6898</v>
      </c>
      <c r="G3993" s="45">
        <v>0</v>
      </c>
      <c r="H3993" s="45" t="s">
        <v>13120</v>
      </c>
      <c r="I3993" s="45" t="s">
        <v>13120</v>
      </c>
      <c r="J3993" s="45" t="s">
        <v>13120</v>
      </c>
      <c r="K3993" s="43" t="s">
        <v>13120</v>
      </c>
      <c r="L3993" s="43" t="s">
        <v>14</v>
      </c>
      <c r="M3993" s="43" t="s">
        <v>13120</v>
      </c>
      <c r="N3993" s="44" t="s">
        <v>6885</v>
      </c>
    </row>
    <row r="3994" spans="1:14" ht="47.25">
      <c r="A3994" s="43" t="s">
        <v>14076</v>
      </c>
      <c r="B3994" s="43">
        <v>3990</v>
      </c>
      <c r="C3994" s="44" t="s">
        <v>6534</v>
      </c>
      <c r="D3994" s="43" t="s">
        <v>6899</v>
      </c>
      <c r="E3994" s="43" t="s">
        <v>13120</v>
      </c>
      <c r="F3994" s="44" t="s">
        <v>6900</v>
      </c>
      <c r="G3994" s="45">
        <v>0</v>
      </c>
      <c r="H3994" s="45" t="s">
        <v>13120</v>
      </c>
      <c r="I3994" s="45" t="s">
        <v>13120</v>
      </c>
      <c r="J3994" s="45" t="s">
        <v>13120</v>
      </c>
      <c r="K3994" s="43" t="s">
        <v>13120</v>
      </c>
      <c r="L3994" s="43" t="s">
        <v>14</v>
      </c>
      <c r="M3994" s="43" t="s">
        <v>13120</v>
      </c>
      <c r="N3994" s="44" t="s">
        <v>6885</v>
      </c>
    </row>
    <row r="3995" spans="1:14" ht="47.25">
      <c r="A3995" s="43" t="s">
        <v>14076</v>
      </c>
      <c r="B3995" s="43">
        <v>3991</v>
      </c>
      <c r="C3995" s="44" t="s">
        <v>6534</v>
      </c>
      <c r="D3995" s="43" t="s">
        <v>6901</v>
      </c>
      <c r="E3995" s="43" t="s">
        <v>13120</v>
      </c>
      <c r="F3995" s="44" t="s">
        <v>6902</v>
      </c>
      <c r="G3995" s="45">
        <v>0</v>
      </c>
      <c r="H3995" s="45" t="s">
        <v>13120</v>
      </c>
      <c r="I3995" s="45" t="s">
        <v>13120</v>
      </c>
      <c r="J3995" s="45" t="s">
        <v>13120</v>
      </c>
      <c r="K3995" s="43" t="s">
        <v>13120</v>
      </c>
      <c r="L3995" s="43" t="s">
        <v>14</v>
      </c>
      <c r="M3995" s="43" t="s">
        <v>13120</v>
      </c>
      <c r="N3995" s="44" t="s">
        <v>6885</v>
      </c>
    </row>
    <row r="3996" spans="1:14" ht="47.25">
      <c r="A3996" s="43" t="s">
        <v>14076</v>
      </c>
      <c r="B3996" s="43">
        <v>3992</v>
      </c>
      <c r="C3996" s="44" t="s">
        <v>6534</v>
      </c>
      <c r="D3996" s="43" t="s">
        <v>6903</v>
      </c>
      <c r="E3996" s="43" t="s">
        <v>13120</v>
      </c>
      <c r="F3996" s="44" t="s">
        <v>6904</v>
      </c>
      <c r="G3996" s="45">
        <v>0</v>
      </c>
      <c r="H3996" s="45" t="s">
        <v>13120</v>
      </c>
      <c r="I3996" s="45" t="s">
        <v>13120</v>
      </c>
      <c r="J3996" s="45" t="s">
        <v>13120</v>
      </c>
      <c r="K3996" s="43" t="s">
        <v>13120</v>
      </c>
      <c r="L3996" s="43" t="s">
        <v>14</v>
      </c>
      <c r="M3996" s="43" t="s">
        <v>13120</v>
      </c>
      <c r="N3996" s="44" t="s">
        <v>6885</v>
      </c>
    </row>
    <row r="3997" spans="1:14" ht="47.25">
      <c r="A3997" s="43" t="s">
        <v>14076</v>
      </c>
      <c r="B3997" s="43">
        <v>3993</v>
      </c>
      <c r="C3997" s="44" t="s">
        <v>6534</v>
      </c>
      <c r="D3997" s="43" t="s">
        <v>6905</v>
      </c>
      <c r="E3997" s="43" t="s">
        <v>13120</v>
      </c>
      <c r="F3997" s="44" t="s">
        <v>6906</v>
      </c>
      <c r="G3997" s="45">
        <v>0</v>
      </c>
      <c r="H3997" s="45" t="s">
        <v>13120</v>
      </c>
      <c r="I3997" s="45" t="s">
        <v>13120</v>
      </c>
      <c r="J3997" s="45" t="s">
        <v>13120</v>
      </c>
      <c r="K3997" s="43" t="s">
        <v>13120</v>
      </c>
      <c r="L3997" s="43" t="s">
        <v>14</v>
      </c>
      <c r="M3997" s="43" t="s">
        <v>13120</v>
      </c>
      <c r="N3997" s="44" t="s">
        <v>6885</v>
      </c>
    </row>
    <row r="3998" spans="1:14" ht="47.25">
      <c r="A3998" s="43" t="s">
        <v>14076</v>
      </c>
      <c r="B3998" s="43">
        <v>3994</v>
      </c>
      <c r="C3998" s="44" t="s">
        <v>6534</v>
      </c>
      <c r="D3998" s="43" t="s">
        <v>6907</v>
      </c>
      <c r="E3998" s="43" t="s">
        <v>13120</v>
      </c>
      <c r="F3998" s="44" t="s">
        <v>6908</v>
      </c>
      <c r="G3998" s="45">
        <v>0</v>
      </c>
      <c r="H3998" s="45" t="s">
        <v>13120</v>
      </c>
      <c r="I3998" s="45" t="s">
        <v>13120</v>
      </c>
      <c r="J3998" s="45" t="s">
        <v>13120</v>
      </c>
      <c r="K3998" s="43" t="s">
        <v>13120</v>
      </c>
      <c r="L3998" s="43" t="s">
        <v>14</v>
      </c>
      <c r="M3998" s="43" t="s">
        <v>13120</v>
      </c>
      <c r="N3998" s="44" t="s">
        <v>6885</v>
      </c>
    </row>
    <row r="3999" spans="1:14" ht="47.25">
      <c r="A3999" s="43" t="s">
        <v>14076</v>
      </c>
      <c r="B3999" s="43">
        <v>3995</v>
      </c>
      <c r="C3999" s="44" t="s">
        <v>6534</v>
      </c>
      <c r="D3999" s="43" t="s">
        <v>6909</v>
      </c>
      <c r="E3999" s="43" t="s">
        <v>13120</v>
      </c>
      <c r="F3999" s="44" t="s">
        <v>6910</v>
      </c>
      <c r="G3999" s="45">
        <v>0</v>
      </c>
      <c r="H3999" s="45" t="s">
        <v>13120</v>
      </c>
      <c r="I3999" s="45" t="s">
        <v>13120</v>
      </c>
      <c r="J3999" s="45" t="s">
        <v>13120</v>
      </c>
      <c r="K3999" s="43" t="s">
        <v>13120</v>
      </c>
      <c r="L3999" s="43" t="s">
        <v>14</v>
      </c>
      <c r="M3999" s="43" t="s">
        <v>13120</v>
      </c>
      <c r="N3999" s="44" t="s">
        <v>6885</v>
      </c>
    </row>
    <row r="4000" spans="1:14" ht="47.25">
      <c r="A4000" s="43" t="s">
        <v>14076</v>
      </c>
      <c r="B4000" s="43">
        <v>3996</v>
      </c>
      <c r="C4000" s="44" t="s">
        <v>6534</v>
      </c>
      <c r="D4000" s="43" t="s">
        <v>6911</v>
      </c>
      <c r="E4000" s="43" t="s">
        <v>13120</v>
      </c>
      <c r="F4000" s="44" t="s">
        <v>6912</v>
      </c>
      <c r="G4000" s="45">
        <v>0</v>
      </c>
      <c r="H4000" s="45" t="s">
        <v>13120</v>
      </c>
      <c r="I4000" s="45" t="s">
        <v>13120</v>
      </c>
      <c r="J4000" s="45" t="s">
        <v>13120</v>
      </c>
      <c r="K4000" s="43" t="s">
        <v>13120</v>
      </c>
      <c r="L4000" s="43" t="s">
        <v>14</v>
      </c>
      <c r="M4000" s="43" t="s">
        <v>13120</v>
      </c>
      <c r="N4000" s="44" t="s">
        <v>6885</v>
      </c>
    </row>
    <row r="4001" spans="1:14" ht="47.25">
      <c r="A4001" s="43" t="s">
        <v>14076</v>
      </c>
      <c r="B4001" s="43">
        <v>3997</v>
      </c>
      <c r="C4001" s="44" t="s">
        <v>6534</v>
      </c>
      <c r="D4001" s="43" t="s">
        <v>6913</v>
      </c>
      <c r="E4001" s="43" t="s">
        <v>13120</v>
      </c>
      <c r="F4001" s="44" t="s">
        <v>6914</v>
      </c>
      <c r="G4001" s="45">
        <v>0</v>
      </c>
      <c r="H4001" s="45" t="s">
        <v>13120</v>
      </c>
      <c r="I4001" s="45" t="s">
        <v>13120</v>
      </c>
      <c r="J4001" s="45" t="s">
        <v>13120</v>
      </c>
      <c r="K4001" s="43" t="s">
        <v>13120</v>
      </c>
      <c r="L4001" s="43" t="s">
        <v>14</v>
      </c>
      <c r="M4001" s="43" t="s">
        <v>13120</v>
      </c>
      <c r="N4001" s="44" t="s">
        <v>6885</v>
      </c>
    </row>
    <row r="4002" spans="1:14" ht="47.25">
      <c r="A4002" s="43" t="s">
        <v>14076</v>
      </c>
      <c r="B4002" s="43">
        <v>3998</v>
      </c>
      <c r="C4002" s="44" t="s">
        <v>6534</v>
      </c>
      <c r="D4002" s="43" t="s">
        <v>6915</v>
      </c>
      <c r="E4002" s="43" t="s">
        <v>13120</v>
      </c>
      <c r="F4002" s="44" t="s">
        <v>6916</v>
      </c>
      <c r="G4002" s="45">
        <v>0</v>
      </c>
      <c r="H4002" s="45" t="s">
        <v>13120</v>
      </c>
      <c r="I4002" s="45" t="s">
        <v>13120</v>
      </c>
      <c r="J4002" s="45" t="s">
        <v>13120</v>
      </c>
      <c r="K4002" s="43" t="s">
        <v>13120</v>
      </c>
      <c r="L4002" s="43" t="s">
        <v>14</v>
      </c>
      <c r="M4002" s="43" t="s">
        <v>13120</v>
      </c>
      <c r="N4002" s="44" t="s">
        <v>6885</v>
      </c>
    </row>
    <row r="4003" spans="1:14" ht="47.25">
      <c r="A4003" s="43" t="s">
        <v>14076</v>
      </c>
      <c r="B4003" s="43">
        <v>3999</v>
      </c>
      <c r="C4003" s="44" t="s">
        <v>6534</v>
      </c>
      <c r="D4003" s="43" t="s">
        <v>6917</v>
      </c>
      <c r="E4003" s="43" t="s">
        <v>13120</v>
      </c>
      <c r="F4003" s="44" t="s">
        <v>6918</v>
      </c>
      <c r="G4003" s="45">
        <v>0</v>
      </c>
      <c r="H4003" s="45" t="s">
        <v>13120</v>
      </c>
      <c r="I4003" s="45" t="s">
        <v>13120</v>
      </c>
      <c r="J4003" s="45" t="s">
        <v>13120</v>
      </c>
      <c r="K4003" s="43" t="s">
        <v>13120</v>
      </c>
      <c r="L4003" s="43" t="s">
        <v>14</v>
      </c>
      <c r="M4003" s="43" t="s">
        <v>13120</v>
      </c>
      <c r="N4003" s="44" t="s">
        <v>6885</v>
      </c>
    </row>
    <row r="4004" spans="1:14" ht="47.25">
      <c r="A4004" s="43" t="s">
        <v>14076</v>
      </c>
      <c r="B4004" s="43">
        <v>4000</v>
      </c>
      <c r="C4004" s="44" t="s">
        <v>6534</v>
      </c>
      <c r="D4004" s="43" t="s">
        <v>6919</v>
      </c>
      <c r="E4004" s="43" t="s">
        <v>13120</v>
      </c>
      <c r="F4004" s="44" t="s">
        <v>6920</v>
      </c>
      <c r="G4004" s="45">
        <v>0</v>
      </c>
      <c r="H4004" s="45" t="s">
        <v>13120</v>
      </c>
      <c r="I4004" s="45" t="s">
        <v>13120</v>
      </c>
      <c r="J4004" s="45" t="s">
        <v>13120</v>
      </c>
      <c r="K4004" s="43" t="s">
        <v>13120</v>
      </c>
      <c r="L4004" s="43" t="s">
        <v>14</v>
      </c>
      <c r="M4004" s="43" t="s">
        <v>13120</v>
      </c>
      <c r="N4004" s="44" t="s">
        <v>6885</v>
      </c>
    </row>
    <row r="4005" spans="1:14" ht="47.25">
      <c r="A4005" s="43" t="s">
        <v>14076</v>
      </c>
      <c r="B4005" s="43">
        <v>4001</v>
      </c>
      <c r="C4005" s="44" t="s">
        <v>6534</v>
      </c>
      <c r="D4005" s="43" t="s">
        <v>6921</v>
      </c>
      <c r="E4005" s="43" t="s">
        <v>13120</v>
      </c>
      <c r="F4005" s="44" t="s">
        <v>6922</v>
      </c>
      <c r="G4005" s="45">
        <v>0</v>
      </c>
      <c r="H4005" s="45" t="s">
        <v>13120</v>
      </c>
      <c r="I4005" s="45" t="s">
        <v>13120</v>
      </c>
      <c r="J4005" s="45" t="s">
        <v>13120</v>
      </c>
      <c r="K4005" s="43" t="s">
        <v>13120</v>
      </c>
      <c r="L4005" s="43" t="s">
        <v>14</v>
      </c>
      <c r="M4005" s="43" t="s">
        <v>13120</v>
      </c>
      <c r="N4005" s="44" t="s">
        <v>6885</v>
      </c>
    </row>
    <row r="4006" spans="1:14" ht="47.25">
      <c r="A4006" s="43" t="s">
        <v>14076</v>
      </c>
      <c r="B4006" s="43">
        <v>4002</v>
      </c>
      <c r="C4006" s="44" t="s">
        <v>6534</v>
      </c>
      <c r="D4006" s="43" t="s">
        <v>6923</v>
      </c>
      <c r="E4006" s="43" t="s">
        <v>13120</v>
      </c>
      <c r="F4006" s="44" t="s">
        <v>6924</v>
      </c>
      <c r="G4006" s="45">
        <v>0</v>
      </c>
      <c r="H4006" s="45" t="s">
        <v>13120</v>
      </c>
      <c r="I4006" s="45" t="s">
        <v>13120</v>
      </c>
      <c r="J4006" s="45" t="s">
        <v>13120</v>
      </c>
      <c r="K4006" s="43" t="s">
        <v>13120</v>
      </c>
      <c r="L4006" s="43" t="s">
        <v>14</v>
      </c>
      <c r="M4006" s="43" t="s">
        <v>13120</v>
      </c>
      <c r="N4006" s="44" t="s">
        <v>6885</v>
      </c>
    </row>
    <row r="4007" spans="1:14" ht="47.25">
      <c r="A4007" s="43" t="s">
        <v>14076</v>
      </c>
      <c r="B4007" s="43">
        <v>4003</v>
      </c>
      <c r="C4007" s="44" t="s">
        <v>6534</v>
      </c>
      <c r="D4007" s="43" t="s">
        <v>6925</v>
      </c>
      <c r="E4007" s="43" t="s">
        <v>13120</v>
      </c>
      <c r="F4007" s="44" t="s">
        <v>6926</v>
      </c>
      <c r="G4007" s="45">
        <v>0</v>
      </c>
      <c r="H4007" s="45" t="s">
        <v>13120</v>
      </c>
      <c r="I4007" s="45" t="s">
        <v>13120</v>
      </c>
      <c r="J4007" s="45" t="s">
        <v>13120</v>
      </c>
      <c r="K4007" s="43" t="s">
        <v>13120</v>
      </c>
      <c r="L4007" s="43" t="s">
        <v>14</v>
      </c>
      <c r="M4007" s="43" t="s">
        <v>13120</v>
      </c>
      <c r="N4007" s="44" t="s">
        <v>6885</v>
      </c>
    </row>
    <row r="4008" spans="1:14" ht="47.25">
      <c r="A4008" s="43" t="s">
        <v>14076</v>
      </c>
      <c r="B4008" s="43">
        <v>4004</v>
      </c>
      <c r="C4008" s="44" t="s">
        <v>6534</v>
      </c>
      <c r="D4008" s="43" t="s">
        <v>6927</v>
      </c>
      <c r="E4008" s="43" t="s">
        <v>13120</v>
      </c>
      <c r="F4008" s="44" t="s">
        <v>6928</v>
      </c>
      <c r="G4008" s="45">
        <v>0</v>
      </c>
      <c r="H4008" s="45" t="s">
        <v>13120</v>
      </c>
      <c r="I4008" s="45" t="s">
        <v>13120</v>
      </c>
      <c r="J4008" s="45" t="s">
        <v>13120</v>
      </c>
      <c r="K4008" s="43" t="s">
        <v>13120</v>
      </c>
      <c r="L4008" s="43" t="s">
        <v>14</v>
      </c>
      <c r="M4008" s="43" t="s">
        <v>13120</v>
      </c>
      <c r="N4008" s="44" t="s">
        <v>6885</v>
      </c>
    </row>
    <row r="4009" spans="1:14" ht="47.25">
      <c r="A4009" s="43" t="s">
        <v>14076</v>
      </c>
      <c r="B4009" s="43">
        <v>4005</v>
      </c>
      <c r="C4009" s="44" t="s">
        <v>6534</v>
      </c>
      <c r="D4009" s="43" t="s">
        <v>6929</v>
      </c>
      <c r="E4009" s="43" t="s">
        <v>13120</v>
      </c>
      <c r="F4009" s="44" t="s">
        <v>6930</v>
      </c>
      <c r="G4009" s="45">
        <v>0</v>
      </c>
      <c r="H4009" s="45" t="s">
        <v>13120</v>
      </c>
      <c r="I4009" s="45" t="s">
        <v>13120</v>
      </c>
      <c r="J4009" s="45" t="s">
        <v>13120</v>
      </c>
      <c r="K4009" s="43" t="s">
        <v>13120</v>
      </c>
      <c r="L4009" s="43" t="s">
        <v>14</v>
      </c>
      <c r="M4009" s="43" t="s">
        <v>13120</v>
      </c>
      <c r="N4009" s="44" t="s">
        <v>6885</v>
      </c>
    </row>
    <row r="4010" spans="1:14" ht="47.25">
      <c r="A4010" s="43" t="s">
        <v>14076</v>
      </c>
      <c r="B4010" s="43">
        <v>4006</v>
      </c>
      <c r="C4010" s="44" t="s">
        <v>6534</v>
      </c>
      <c r="D4010" s="43" t="s">
        <v>6931</v>
      </c>
      <c r="E4010" s="43" t="s">
        <v>13120</v>
      </c>
      <c r="F4010" s="44" t="s">
        <v>6932</v>
      </c>
      <c r="G4010" s="45">
        <v>0</v>
      </c>
      <c r="H4010" s="45" t="s">
        <v>13120</v>
      </c>
      <c r="I4010" s="45" t="s">
        <v>13120</v>
      </c>
      <c r="J4010" s="45" t="s">
        <v>13120</v>
      </c>
      <c r="K4010" s="43" t="s">
        <v>13120</v>
      </c>
      <c r="L4010" s="43" t="s">
        <v>14</v>
      </c>
      <c r="M4010" s="43" t="s">
        <v>13120</v>
      </c>
      <c r="N4010" s="44" t="s">
        <v>6885</v>
      </c>
    </row>
    <row r="4011" spans="1:14" ht="47.25">
      <c r="A4011" s="43" t="s">
        <v>14076</v>
      </c>
      <c r="B4011" s="43">
        <v>4007</v>
      </c>
      <c r="C4011" s="44" t="s">
        <v>6534</v>
      </c>
      <c r="D4011" s="43" t="s">
        <v>6933</v>
      </c>
      <c r="E4011" s="43" t="s">
        <v>13120</v>
      </c>
      <c r="F4011" s="44" t="s">
        <v>6934</v>
      </c>
      <c r="G4011" s="45">
        <v>0</v>
      </c>
      <c r="H4011" s="45" t="s">
        <v>13120</v>
      </c>
      <c r="I4011" s="45" t="s">
        <v>13120</v>
      </c>
      <c r="J4011" s="45" t="s">
        <v>13120</v>
      </c>
      <c r="K4011" s="43" t="s">
        <v>13120</v>
      </c>
      <c r="L4011" s="43" t="s">
        <v>14</v>
      </c>
      <c r="M4011" s="43" t="s">
        <v>13120</v>
      </c>
      <c r="N4011" s="44" t="s">
        <v>6885</v>
      </c>
    </row>
    <row r="4012" spans="1:14" ht="78.75">
      <c r="A4012" s="43" t="s">
        <v>14076</v>
      </c>
      <c r="B4012" s="43">
        <v>4008</v>
      </c>
      <c r="C4012" s="44" t="s">
        <v>6534</v>
      </c>
      <c r="D4012" s="43" t="s">
        <v>6935</v>
      </c>
      <c r="E4012" s="43" t="s">
        <v>13120</v>
      </c>
      <c r="F4012" s="44" t="s">
        <v>6936</v>
      </c>
      <c r="G4012" s="45">
        <v>0</v>
      </c>
      <c r="H4012" s="45" t="s">
        <v>13120</v>
      </c>
      <c r="I4012" s="45" t="s">
        <v>13120</v>
      </c>
      <c r="J4012" s="45" t="s">
        <v>13120</v>
      </c>
      <c r="K4012" s="43" t="s">
        <v>13120</v>
      </c>
      <c r="L4012" s="43" t="s">
        <v>14</v>
      </c>
      <c r="M4012" s="43" t="s">
        <v>13120</v>
      </c>
      <c r="N4012" s="44" t="s">
        <v>6888</v>
      </c>
    </row>
    <row r="4013" spans="1:14" ht="78.75">
      <c r="A4013" s="43" t="s">
        <v>14076</v>
      </c>
      <c r="B4013" s="43">
        <v>4009</v>
      </c>
      <c r="C4013" s="44" t="s">
        <v>6534</v>
      </c>
      <c r="D4013" s="43" t="s">
        <v>6937</v>
      </c>
      <c r="E4013" s="43" t="s">
        <v>13120</v>
      </c>
      <c r="F4013" s="44" t="s">
        <v>6938</v>
      </c>
      <c r="G4013" s="45">
        <v>0</v>
      </c>
      <c r="H4013" s="45" t="s">
        <v>13120</v>
      </c>
      <c r="I4013" s="45" t="s">
        <v>13120</v>
      </c>
      <c r="J4013" s="45" t="s">
        <v>13120</v>
      </c>
      <c r="K4013" s="43" t="s">
        <v>13120</v>
      </c>
      <c r="L4013" s="43" t="s">
        <v>14</v>
      </c>
      <c r="M4013" s="43" t="s">
        <v>13120</v>
      </c>
      <c r="N4013" s="44" t="s">
        <v>6888</v>
      </c>
    </row>
    <row r="4014" spans="1:14" ht="78.75">
      <c r="A4014" s="43" t="s">
        <v>14076</v>
      </c>
      <c r="B4014" s="43">
        <v>4010</v>
      </c>
      <c r="C4014" s="44" t="s">
        <v>6534</v>
      </c>
      <c r="D4014" s="43" t="s">
        <v>6939</v>
      </c>
      <c r="E4014" s="43" t="s">
        <v>13120</v>
      </c>
      <c r="F4014" s="44" t="s">
        <v>6940</v>
      </c>
      <c r="G4014" s="45">
        <v>0</v>
      </c>
      <c r="H4014" s="45" t="s">
        <v>13120</v>
      </c>
      <c r="I4014" s="45" t="s">
        <v>13120</v>
      </c>
      <c r="J4014" s="45" t="s">
        <v>13120</v>
      </c>
      <c r="K4014" s="43" t="s">
        <v>13120</v>
      </c>
      <c r="L4014" s="43" t="s">
        <v>14</v>
      </c>
      <c r="M4014" s="43" t="s">
        <v>13120</v>
      </c>
      <c r="N4014" s="44" t="s">
        <v>6888</v>
      </c>
    </row>
    <row r="4015" spans="1:14" ht="78.75">
      <c r="A4015" s="43" t="s">
        <v>14076</v>
      </c>
      <c r="B4015" s="43">
        <v>4011</v>
      </c>
      <c r="C4015" s="44" t="s">
        <v>6534</v>
      </c>
      <c r="D4015" s="43" t="s">
        <v>6941</v>
      </c>
      <c r="E4015" s="43" t="s">
        <v>13120</v>
      </c>
      <c r="F4015" s="44" t="s">
        <v>6942</v>
      </c>
      <c r="G4015" s="45">
        <v>0</v>
      </c>
      <c r="H4015" s="45" t="s">
        <v>13120</v>
      </c>
      <c r="I4015" s="45" t="s">
        <v>13120</v>
      </c>
      <c r="J4015" s="45" t="s">
        <v>13120</v>
      </c>
      <c r="K4015" s="43" t="s">
        <v>13120</v>
      </c>
      <c r="L4015" s="43" t="s">
        <v>14</v>
      </c>
      <c r="M4015" s="43" t="s">
        <v>13120</v>
      </c>
      <c r="N4015" s="44" t="s">
        <v>6888</v>
      </c>
    </row>
    <row r="4016" spans="1:14" ht="47.25">
      <c r="A4016" s="43" t="s">
        <v>14076</v>
      </c>
      <c r="B4016" s="43">
        <v>4012</v>
      </c>
      <c r="C4016" s="44" t="s">
        <v>6534</v>
      </c>
      <c r="D4016" s="43" t="s">
        <v>6943</v>
      </c>
      <c r="E4016" s="43" t="s">
        <v>13120</v>
      </c>
      <c r="F4016" s="44" t="s">
        <v>6944</v>
      </c>
      <c r="G4016" s="45">
        <v>0</v>
      </c>
      <c r="H4016" s="45" t="s">
        <v>13120</v>
      </c>
      <c r="I4016" s="45" t="s">
        <v>13120</v>
      </c>
      <c r="J4016" s="45" t="s">
        <v>13120</v>
      </c>
      <c r="K4016" s="43" t="s">
        <v>13120</v>
      </c>
      <c r="L4016" s="43" t="s">
        <v>14</v>
      </c>
      <c r="M4016" s="43" t="s">
        <v>13120</v>
      </c>
      <c r="N4016" s="44" t="s">
        <v>6885</v>
      </c>
    </row>
    <row r="4017" spans="1:14" ht="47.25">
      <c r="A4017" s="43" t="s">
        <v>14076</v>
      </c>
      <c r="B4017" s="43">
        <v>4013</v>
      </c>
      <c r="C4017" s="44" t="s">
        <v>6534</v>
      </c>
      <c r="D4017" s="43" t="s">
        <v>6945</v>
      </c>
      <c r="E4017" s="43" t="s">
        <v>13120</v>
      </c>
      <c r="F4017" s="44" t="s">
        <v>6946</v>
      </c>
      <c r="G4017" s="45">
        <v>0</v>
      </c>
      <c r="H4017" s="45" t="s">
        <v>13120</v>
      </c>
      <c r="I4017" s="45" t="s">
        <v>13120</v>
      </c>
      <c r="J4017" s="45" t="s">
        <v>13120</v>
      </c>
      <c r="K4017" s="43" t="s">
        <v>13120</v>
      </c>
      <c r="L4017" s="43" t="s">
        <v>14</v>
      </c>
      <c r="M4017" s="43" t="s">
        <v>13120</v>
      </c>
      <c r="N4017" s="44" t="s">
        <v>6885</v>
      </c>
    </row>
    <row r="4018" spans="1:14" ht="47.25">
      <c r="A4018" s="43" t="s">
        <v>14076</v>
      </c>
      <c r="B4018" s="43">
        <v>4014</v>
      </c>
      <c r="C4018" s="44" t="s">
        <v>6534</v>
      </c>
      <c r="D4018" s="43" t="s">
        <v>6947</v>
      </c>
      <c r="E4018" s="43" t="s">
        <v>13120</v>
      </c>
      <c r="F4018" s="44" t="s">
        <v>6948</v>
      </c>
      <c r="G4018" s="45">
        <v>0</v>
      </c>
      <c r="H4018" s="45" t="s">
        <v>13120</v>
      </c>
      <c r="I4018" s="45" t="s">
        <v>13120</v>
      </c>
      <c r="J4018" s="45" t="s">
        <v>13120</v>
      </c>
      <c r="K4018" s="43" t="s">
        <v>13120</v>
      </c>
      <c r="L4018" s="43" t="s">
        <v>14</v>
      </c>
      <c r="M4018" s="43" t="s">
        <v>13120</v>
      </c>
      <c r="N4018" s="44" t="s">
        <v>6885</v>
      </c>
    </row>
    <row r="4019" spans="1:14" ht="47.25">
      <c r="A4019" s="43" t="s">
        <v>14076</v>
      </c>
      <c r="B4019" s="43">
        <v>4015</v>
      </c>
      <c r="C4019" s="44" t="s">
        <v>6534</v>
      </c>
      <c r="D4019" s="43" t="s">
        <v>6949</v>
      </c>
      <c r="E4019" s="43" t="s">
        <v>13120</v>
      </c>
      <c r="F4019" s="44" t="s">
        <v>6950</v>
      </c>
      <c r="G4019" s="45">
        <v>0</v>
      </c>
      <c r="H4019" s="45" t="s">
        <v>13120</v>
      </c>
      <c r="I4019" s="45" t="s">
        <v>13120</v>
      </c>
      <c r="J4019" s="45" t="s">
        <v>13120</v>
      </c>
      <c r="K4019" s="43" t="s">
        <v>13120</v>
      </c>
      <c r="L4019" s="43" t="s">
        <v>14</v>
      </c>
      <c r="M4019" s="43" t="s">
        <v>13120</v>
      </c>
      <c r="N4019" s="44" t="s">
        <v>6885</v>
      </c>
    </row>
    <row r="4020" spans="1:14" ht="47.25">
      <c r="A4020" s="43" t="s">
        <v>14076</v>
      </c>
      <c r="B4020" s="43">
        <v>4016</v>
      </c>
      <c r="C4020" s="44" t="s">
        <v>6534</v>
      </c>
      <c r="D4020" s="43" t="s">
        <v>6951</v>
      </c>
      <c r="E4020" s="43" t="s">
        <v>13120</v>
      </c>
      <c r="F4020" s="44" t="s">
        <v>6952</v>
      </c>
      <c r="G4020" s="45">
        <v>0</v>
      </c>
      <c r="H4020" s="45" t="s">
        <v>13120</v>
      </c>
      <c r="I4020" s="45" t="s">
        <v>13120</v>
      </c>
      <c r="J4020" s="45" t="s">
        <v>13120</v>
      </c>
      <c r="K4020" s="43" t="s">
        <v>13120</v>
      </c>
      <c r="L4020" s="43" t="s">
        <v>14</v>
      </c>
      <c r="M4020" s="43" t="s">
        <v>13120</v>
      </c>
      <c r="N4020" s="44" t="s">
        <v>6885</v>
      </c>
    </row>
    <row r="4021" spans="1:14" ht="47.25">
      <c r="A4021" s="43" t="s">
        <v>14076</v>
      </c>
      <c r="B4021" s="43">
        <v>4017</v>
      </c>
      <c r="C4021" s="44" t="s">
        <v>6534</v>
      </c>
      <c r="D4021" s="43" t="s">
        <v>6953</v>
      </c>
      <c r="E4021" s="43" t="s">
        <v>13120</v>
      </c>
      <c r="F4021" s="44" t="s">
        <v>6954</v>
      </c>
      <c r="G4021" s="45">
        <v>0</v>
      </c>
      <c r="H4021" s="45" t="s">
        <v>13120</v>
      </c>
      <c r="I4021" s="45" t="s">
        <v>13120</v>
      </c>
      <c r="J4021" s="45" t="s">
        <v>13120</v>
      </c>
      <c r="K4021" s="43" t="s">
        <v>13120</v>
      </c>
      <c r="L4021" s="43" t="s">
        <v>14</v>
      </c>
      <c r="M4021" s="43" t="s">
        <v>13120</v>
      </c>
      <c r="N4021" s="44" t="s">
        <v>6885</v>
      </c>
    </row>
    <row r="4022" spans="1:14" ht="47.25">
      <c r="A4022" s="43" t="s">
        <v>14076</v>
      </c>
      <c r="B4022" s="43">
        <v>4018</v>
      </c>
      <c r="C4022" s="44" t="s">
        <v>6534</v>
      </c>
      <c r="D4022" s="43" t="s">
        <v>6955</v>
      </c>
      <c r="E4022" s="43" t="s">
        <v>13120</v>
      </c>
      <c r="F4022" s="44" t="s">
        <v>6956</v>
      </c>
      <c r="G4022" s="45">
        <v>0</v>
      </c>
      <c r="H4022" s="45" t="s">
        <v>13120</v>
      </c>
      <c r="I4022" s="45" t="s">
        <v>13120</v>
      </c>
      <c r="J4022" s="45" t="s">
        <v>13120</v>
      </c>
      <c r="K4022" s="43" t="s">
        <v>13120</v>
      </c>
      <c r="L4022" s="43" t="s">
        <v>14</v>
      </c>
      <c r="M4022" s="43" t="s">
        <v>13120</v>
      </c>
      <c r="N4022" s="44" t="s">
        <v>6885</v>
      </c>
    </row>
    <row r="4023" spans="1:14" ht="47.25">
      <c r="A4023" s="43" t="s">
        <v>14076</v>
      </c>
      <c r="B4023" s="43">
        <v>4019</v>
      </c>
      <c r="C4023" s="44" t="s">
        <v>6534</v>
      </c>
      <c r="D4023" s="43" t="s">
        <v>6957</v>
      </c>
      <c r="E4023" s="43" t="s">
        <v>13120</v>
      </c>
      <c r="F4023" s="44" t="s">
        <v>6958</v>
      </c>
      <c r="G4023" s="45">
        <v>0</v>
      </c>
      <c r="H4023" s="45" t="s">
        <v>13120</v>
      </c>
      <c r="I4023" s="45" t="s">
        <v>13120</v>
      </c>
      <c r="J4023" s="45" t="s">
        <v>13120</v>
      </c>
      <c r="K4023" s="43" t="s">
        <v>13120</v>
      </c>
      <c r="L4023" s="43" t="s">
        <v>14</v>
      </c>
      <c r="M4023" s="43" t="s">
        <v>13120</v>
      </c>
      <c r="N4023" s="44" t="s">
        <v>6885</v>
      </c>
    </row>
    <row r="4024" spans="1:14" ht="47.25">
      <c r="A4024" s="43" t="s">
        <v>14076</v>
      </c>
      <c r="B4024" s="43">
        <v>4020</v>
      </c>
      <c r="C4024" s="44" t="s">
        <v>6534</v>
      </c>
      <c r="D4024" s="43" t="s">
        <v>6959</v>
      </c>
      <c r="E4024" s="43" t="s">
        <v>13120</v>
      </c>
      <c r="F4024" s="44" t="s">
        <v>6960</v>
      </c>
      <c r="G4024" s="45">
        <v>0</v>
      </c>
      <c r="H4024" s="45" t="s">
        <v>13120</v>
      </c>
      <c r="I4024" s="45" t="s">
        <v>13120</v>
      </c>
      <c r="J4024" s="45" t="s">
        <v>13120</v>
      </c>
      <c r="K4024" s="43" t="s">
        <v>13120</v>
      </c>
      <c r="L4024" s="43" t="s">
        <v>14</v>
      </c>
      <c r="M4024" s="43" t="s">
        <v>13120</v>
      </c>
      <c r="N4024" s="44" t="s">
        <v>6885</v>
      </c>
    </row>
    <row r="4025" spans="1:14" ht="47.25">
      <c r="A4025" s="43" t="s">
        <v>14076</v>
      </c>
      <c r="B4025" s="43">
        <v>4021</v>
      </c>
      <c r="C4025" s="44" t="s">
        <v>6534</v>
      </c>
      <c r="D4025" s="43" t="s">
        <v>6961</v>
      </c>
      <c r="E4025" s="43" t="s">
        <v>13120</v>
      </c>
      <c r="F4025" s="44" t="s">
        <v>6962</v>
      </c>
      <c r="G4025" s="45">
        <v>0</v>
      </c>
      <c r="H4025" s="45" t="s">
        <v>13120</v>
      </c>
      <c r="I4025" s="45" t="s">
        <v>13120</v>
      </c>
      <c r="J4025" s="45" t="s">
        <v>13120</v>
      </c>
      <c r="K4025" s="43" t="s">
        <v>13120</v>
      </c>
      <c r="L4025" s="43" t="s">
        <v>14</v>
      </c>
      <c r="M4025" s="43" t="s">
        <v>13120</v>
      </c>
      <c r="N4025" s="44" t="s">
        <v>6885</v>
      </c>
    </row>
    <row r="4026" spans="1:14" ht="47.25">
      <c r="A4026" s="43" t="s">
        <v>14076</v>
      </c>
      <c r="B4026" s="43">
        <v>4022</v>
      </c>
      <c r="C4026" s="44" t="s">
        <v>6534</v>
      </c>
      <c r="D4026" s="43" t="s">
        <v>6963</v>
      </c>
      <c r="E4026" s="43" t="s">
        <v>13120</v>
      </c>
      <c r="F4026" s="44" t="s">
        <v>6964</v>
      </c>
      <c r="G4026" s="45">
        <v>0</v>
      </c>
      <c r="H4026" s="45" t="s">
        <v>13120</v>
      </c>
      <c r="I4026" s="45" t="s">
        <v>13120</v>
      </c>
      <c r="J4026" s="45" t="s">
        <v>13120</v>
      </c>
      <c r="K4026" s="43" t="s">
        <v>13120</v>
      </c>
      <c r="L4026" s="43" t="s">
        <v>14</v>
      </c>
      <c r="M4026" s="43" t="s">
        <v>13120</v>
      </c>
      <c r="N4026" s="44" t="s">
        <v>6885</v>
      </c>
    </row>
    <row r="4027" spans="1:14" ht="47.25">
      <c r="A4027" s="43" t="s">
        <v>14076</v>
      </c>
      <c r="B4027" s="43">
        <v>4023</v>
      </c>
      <c r="C4027" s="44" t="s">
        <v>6534</v>
      </c>
      <c r="D4027" s="43" t="s">
        <v>6965</v>
      </c>
      <c r="E4027" s="43" t="s">
        <v>13120</v>
      </c>
      <c r="F4027" s="44" t="s">
        <v>6966</v>
      </c>
      <c r="G4027" s="45">
        <v>0</v>
      </c>
      <c r="H4027" s="45" t="s">
        <v>13120</v>
      </c>
      <c r="I4027" s="45" t="s">
        <v>13120</v>
      </c>
      <c r="J4027" s="45" t="s">
        <v>13120</v>
      </c>
      <c r="K4027" s="43" t="s">
        <v>13120</v>
      </c>
      <c r="L4027" s="43" t="s">
        <v>14</v>
      </c>
      <c r="M4027" s="43" t="s">
        <v>13120</v>
      </c>
      <c r="N4027" s="44" t="s">
        <v>6885</v>
      </c>
    </row>
    <row r="4028" spans="1:14" ht="47.25">
      <c r="A4028" s="43" t="s">
        <v>14076</v>
      </c>
      <c r="B4028" s="43">
        <v>4024</v>
      </c>
      <c r="C4028" s="44" t="s">
        <v>6534</v>
      </c>
      <c r="D4028" s="43" t="s">
        <v>6967</v>
      </c>
      <c r="E4028" s="43" t="s">
        <v>13120</v>
      </c>
      <c r="F4028" s="44" t="s">
        <v>6968</v>
      </c>
      <c r="G4028" s="45">
        <v>0</v>
      </c>
      <c r="H4028" s="45" t="s">
        <v>13120</v>
      </c>
      <c r="I4028" s="45" t="s">
        <v>13120</v>
      </c>
      <c r="J4028" s="45" t="s">
        <v>13120</v>
      </c>
      <c r="K4028" s="43" t="s">
        <v>13120</v>
      </c>
      <c r="L4028" s="43" t="s">
        <v>14</v>
      </c>
      <c r="M4028" s="43" t="s">
        <v>13120</v>
      </c>
      <c r="N4028" s="44" t="s">
        <v>6885</v>
      </c>
    </row>
    <row r="4029" spans="1:14" ht="47.25">
      <c r="A4029" s="43" t="s">
        <v>14076</v>
      </c>
      <c r="B4029" s="43">
        <v>4025</v>
      </c>
      <c r="C4029" s="44" t="s">
        <v>6534</v>
      </c>
      <c r="D4029" s="43" t="s">
        <v>6969</v>
      </c>
      <c r="E4029" s="43" t="s">
        <v>13120</v>
      </c>
      <c r="F4029" s="44" t="s">
        <v>6970</v>
      </c>
      <c r="G4029" s="45">
        <v>0</v>
      </c>
      <c r="H4029" s="45" t="s">
        <v>13120</v>
      </c>
      <c r="I4029" s="45" t="s">
        <v>13120</v>
      </c>
      <c r="J4029" s="45" t="s">
        <v>13120</v>
      </c>
      <c r="K4029" s="43" t="s">
        <v>13120</v>
      </c>
      <c r="L4029" s="43" t="s">
        <v>14</v>
      </c>
      <c r="M4029" s="43" t="s">
        <v>13120</v>
      </c>
      <c r="N4029" s="44" t="s">
        <v>6885</v>
      </c>
    </row>
    <row r="4030" spans="1:14" ht="47.25">
      <c r="A4030" s="43" t="s">
        <v>14076</v>
      </c>
      <c r="B4030" s="43">
        <v>4026</v>
      </c>
      <c r="C4030" s="44" t="s">
        <v>6534</v>
      </c>
      <c r="D4030" s="43" t="s">
        <v>6971</v>
      </c>
      <c r="E4030" s="43" t="s">
        <v>13120</v>
      </c>
      <c r="F4030" s="44" t="s">
        <v>6972</v>
      </c>
      <c r="G4030" s="45">
        <v>0</v>
      </c>
      <c r="H4030" s="45" t="s">
        <v>13120</v>
      </c>
      <c r="I4030" s="45" t="s">
        <v>13120</v>
      </c>
      <c r="J4030" s="45" t="s">
        <v>13120</v>
      </c>
      <c r="K4030" s="43" t="s">
        <v>13120</v>
      </c>
      <c r="L4030" s="43" t="s">
        <v>14</v>
      </c>
      <c r="M4030" s="43" t="s">
        <v>13120</v>
      </c>
      <c r="N4030" s="44" t="s">
        <v>6885</v>
      </c>
    </row>
    <row r="4031" spans="1:14" ht="47.25">
      <c r="A4031" s="43" t="s">
        <v>14076</v>
      </c>
      <c r="B4031" s="43">
        <v>4027</v>
      </c>
      <c r="C4031" s="44" t="s">
        <v>6534</v>
      </c>
      <c r="D4031" s="43" t="s">
        <v>6973</v>
      </c>
      <c r="E4031" s="43" t="s">
        <v>13120</v>
      </c>
      <c r="F4031" s="44" t="s">
        <v>6974</v>
      </c>
      <c r="G4031" s="45">
        <v>0</v>
      </c>
      <c r="H4031" s="45" t="s">
        <v>13120</v>
      </c>
      <c r="I4031" s="45" t="s">
        <v>13120</v>
      </c>
      <c r="J4031" s="45" t="s">
        <v>13120</v>
      </c>
      <c r="K4031" s="43" t="s">
        <v>13120</v>
      </c>
      <c r="L4031" s="43" t="s">
        <v>14</v>
      </c>
      <c r="M4031" s="43" t="s">
        <v>13120</v>
      </c>
      <c r="N4031" s="44" t="s">
        <v>6885</v>
      </c>
    </row>
    <row r="4032" spans="1:14" ht="47.25">
      <c r="A4032" s="43" t="s">
        <v>14076</v>
      </c>
      <c r="B4032" s="43">
        <v>4028</v>
      </c>
      <c r="C4032" s="44" t="s">
        <v>6534</v>
      </c>
      <c r="D4032" s="43" t="s">
        <v>6975</v>
      </c>
      <c r="E4032" s="43" t="s">
        <v>13120</v>
      </c>
      <c r="F4032" s="44" t="s">
        <v>6976</v>
      </c>
      <c r="G4032" s="45">
        <v>0</v>
      </c>
      <c r="H4032" s="45" t="s">
        <v>13120</v>
      </c>
      <c r="I4032" s="45" t="s">
        <v>13120</v>
      </c>
      <c r="J4032" s="45" t="s">
        <v>13120</v>
      </c>
      <c r="K4032" s="43" t="s">
        <v>13120</v>
      </c>
      <c r="L4032" s="43" t="s">
        <v>14</v>
      </c>
      <c r="M4032" s="43" t="s">
        <v>13120</v>
      </c>
      <c r="N4032" s="44" t="s">
        <v>6885</v>
      </c>
    </row>
    <row r="4033" spans="1:14" ht="47.25">
      <c r="A4033" s="43" t="s">
        <v>14076</v>
      </c>
      <c r="B4033" s="43">
        <v>4029</v>
      </c>
      <c r="C4033" s="44" t="s">
        <v>6534</v>
      </c>
      <c r="D4033" s="43" t="s">
        <v>6977</v>
      </c>
      <c r="E4033" s="43" t="s">
        <v>13120</v>
      </c>
      <c r="F4033" s="44" t="s">
        <v>6978</v>
      </c>
      <c r="G4033" s="45">
        <v>0</v>
      </c>
      <c r="H4033" s="45" t="s">
        <v>13120</v>
      </c>
      <c r="I4033" s="45" t="s">
        <v>13120</v>
      </c>
      <c r="J4033" s="45" t="s">
        <v>13120</v>
      </c>
      <c r="K4033" s="43" t="s">
        <v>13120</v>
      </c>
      <c r="L4033" s="43" t="s">
        <v>14</v>
      </c>
      <c r="M4033" s="43" t="s">
        <v>13120</v>
      </c>
      <c r="N4033" s="44" t="s">
        <v>6885</v>
      </c>
    </row>
    <row r="4034" spans="1:14" ht="47.25">
      <c r="A4034" s="43" t="s">
        <v>14076</v>
      </c>
      <c r="B4034" s="43">
        <v>4030</v>
      </c>
      <c r="C4034" s="44" t="s">
        <v>6534</v>
      </c>
      <c r="D4034" s="43" t="s">
        <v>6979</v>
      </c>
      <c r="E4034" s="43" t="s">
        <v>13120</v>
      </c>
      <c r="F4034" s="44" t="s">
        <v>6980</v>
      </c>
      <c r="G4034" s="45">
        <v>0</v>
      </c>
      <c r="H4034" s="45" t="s">
        <v>13120</v>
      </c>
      <c r="I4034" s="45" t="s">
        <v>13120</v>
      </c>
      <c r="J4034" s="45" t="s">
        <v>13120</v>
      </c>
      <c r="K4034" s="43" t="s">
        <v>13120</v>
      </c>
      <c r="L4034" s="43" t="s">
        <v>13120</v>
      </c>
      <c r="M4034" s="43" t="s">
        <v>13120</v>
      </c>
      <c r="N4034" s="44" t="s">
        <v>13120</v>
      </c>
    </row>
    <row r="4035" spans="1:14" ht="47.25">
      <c r="A4035" s="43" t="s">
        <v>14076</v>
      </c>
      <c r="B4035" s="43">
        <v>4031</v>
      </c>
      <c r="C4035" s="44" t="s">
        <v>6534</v>
      </c>
      <c r="D4035" s="43" t="s">
        <v>6981</v>
      </c>
      <c r="E4035" s="43" t="s">
        <v>13120</v>
      </c>
      <c r="F4035" s="44" t="s">
        <v>6982</v>
      </c>
      <c r="G4035" s="45">
        <v>0</v>
      </c>
      <c r="H4035" s="45" t="s">
        <v>13120</v>
      </c>
      <c r="I4035" s="45" t="s">
        <v>13120</v>
      </c>
      <c r="J4035" s="45" t="s">
        <v>13120</v>
      </c>
      <c r="K4035" s="43" t="s">
        <v>13120</v>
      </c>
      <c r="L4035" s="43" t="s">
        <v>13120</v>
      </c>
      <c r="M4035" s="43" t="s">
        <v>13120</v>
      </c>
      <c r="N4035" s="44" t="s">
        <v>13120</v>
      </c>
    </row>
    <row r="4036" spans="1:14" ht="47.25">
      <c r="A4036" s="43" t="s">
        <v>14076</v>
      </c>
      <c r="B4036" s="43">
        <v>4032</v>
      </c>
      <c r="C4036" s="44" t="s">
        <v>6534</v>
      </c>
      <c r="D4036" s="43" t="s">
        <v>6983</v>
      </c>
      <c r="E4036" s="43" t="s">
        <v>13120</v>
      </c>
      <c r="F4036" s="44" t="s">
        <v>6984</v>
      </c>
      <c r="G4036" s="45">
        <v>0</v>
      </c>
      <c r="H4036" s="45" t="s">
        <v>13120</v>
      </c>
      <c r="I4036" s="45" t="s">
        <v>13120</v>
      </c>
      <c r="J4036" s="45" t="s">
        <v>13120</v>
      </c>
      <c r="K4036" s="43" t="s">
        <v>13120</v>
      </c>
      <c r="L4036" s="43" t="s">
        <v>13120</v>
      </c>
      <c r="M4036" s="43" t="s">
        <v>13120</v>
      </c>
      <c r="N4036" s="44" t="s">
        <v>13120</v>
      </c>
    </row>
    <row r="4037" spans="1:14" ht="47.25">
      <c r="A4037" s="43" t="s">
        <v>14076</v>
      </c>
      <c r="B4037" s="43">
        <v>4033</v>
      </c>
      <c r="C4037" s="44" t="s">
        <v>6534</v>
      </c>
      <c r="D4037" s="43" t="s">
        <v>6985</v>
      </c>
      <c r="E4037" s="43" t="s">
        <v>13120</v>
      </c>
      <c r="F4037" s="44" t="s">
        <v>6986</v>
      </c>
      <c r="G4037" s="45">
        <v>0</v>
      </c>
      <c r="H4037" s="45" t="s">
        <v>13120</v>
      </c>
      <c r="I4037" s="45" t="s">
        <v>13120</v>
      </c>
      <c r="J4037" s="45" t="s">
        <v>13120</v>
      </c>
      <c r="K4037" s="43" t="s">
        <v>13120</v>
      </c>
      <c r="L4037" s="43" t="s">
        <v>14</v>
      </c>
      <c r="M4037" s="43" t="s">
        <v>13120</v>
      </c>
      <c r="N4037" s="44" t="s">
        <v>13120</v>
      </c>
    </row>
    <row r="4038" spans="1:14" ht="47.25">
      <c r="A4038" s="43" t="s">
        <v>14076</v>
      </c>
      <c r="B4038" s="43">
        <v>4034</v>
      </c>
      <c r="C4038" s="44" t="s">
        <v>6534</v>
      </c>
      <c r="D4038" s="43" t="s">
        <v>6987</v>
      </c>
      <c r="E4038" s="43" t="s">
        <v>13120</v>
      </c>
      <c r="F4038" s="44" t="s">
        <v>6988</v>
      </c>
      <c r="G4038" s="45">
        <v>0</v>
      </c>
      <c r="H4038" s="45" t="s">
        <v>13120</v>
      </c>
      <c r="I4038" s="45" t="s">
        <v>13120</v>
      </c>
      <c r="J4038" s="45" t="s">
        <v>13120</v>
      </c>
      <c r="K4038" s="43" t="s">
        <v>13120</v>
      </c>
      <c r="L4038" s="43" t="s">
        <v>13120</v>
      </c>
      <c r="M4038" s="43" t="s">
        <v>13120</v>
      </c>
      <c r="N4038" s="44" t="s">
        <v>13120</v>
      </c>
    </row>
    <row r="4039" spans="1:14" ht="47.25">
      <c r="A4039" s="43" t="s">
        <v>14076</v>
      </c>
      <c r="B4039" s="43">
        <v>4035</v>
      </c>
      <c r="C4039" s="44" t="s">
        <v>6534</v>
      </c>
      <c r="D4039" s="43" t="s">
        <v>6989</v>
      </c>
      <c r="E4039" s="43" t="s">
        <v>13120</v>
      </c>
      <c r="F4039" s="44" t="s">
        <v>6990</v>
      </c>
      <c r="G4039" s="45">
        <v>0</v>
      </c>
      <c r="H4039" s="45" t="s">
        <v>13120</v>
      </c>
      <c r="I4039" s="45" t="s">
        <v>13120</v>
      </c>
      <c r="J4039" s="45" t="s">
        <v>13120</v>
      </c>
      <c r="K4039" s="43" t="s">
        <v>13120</v>
      </c>
      <c r="L4039" s="43" t="s">
        <v>14</v>
      </c>
      <c r="M4039" s="43" t="s">
        <v>13120</v>
      </c>
      <c r="N4039" s="44" t="s">
        <v>6885</v>
      </c>
    </row>
    <row r="4040" spans="1:14" ht="47.25">
      <c r="A4040" s="43" t="s">
        <v>14076</v>
      </c>
      <c r="B4040" s="43">
        <v>4036</v>
      </c>
      <c r="C4040" s="44" t="s">
        <v>6534</v>
      </c>
      <c r="D4040" s="43" t="s">
        <v>6991</v>
      </c>
      <c r="E4040" s="43" t="s">
        <v>13120</v>
      </c>
      <c r="F4040" s="44" t="s">
        <v>6992</v>
      </c>
      <c r="G4040" s="45">
        <v>0</v>
      </c>
      <c r="H4040" s="45" t="s">
        <v>13120</v>
      </c>
      <c r="I4040" s="45" t="s">
        <v>13120</v>
      </c>
      <c r="J4040" s="45" t="s">
        <v>13120</v>
      </c>
      <c r="K4040" s="43" t="s">
        <v>13120</v>
      </c>
      <c r="L4040" s="43" t="s">
        <v>14</v>
      </c>
      <c r="M4040" s="43" t="s">
        <v>13120</v>
      </c>
      <c r="N4040" s="44" t="s">
        <v>6885</v>
      </c>
    </row>
    <row r="4041" spans="1:14" ht="47.25">
      <c r="A4041" s="43" t="s">
        <v>14076</v>
      </c>
      <c r="B4041" s="43">
        <v>4037</v>
      </c>
      <c r="C4041" s="44" t="s">
        <v>6534</v>
      </c>
      <c r="D4041" s="43" t="s">
        <v>6993</v>
      </c>
      <c r="E4041" s="43" t="s">
        <v>13120</v>
      </c>
      <c r="F4041" s="44" t="s">
        <v>6994</v>
      </c>
      <c r="G4041" s="45">
        <v>0</v>
      </c>
      <c r="H4041" s="45" t="s">
        <v>13120</v>
      </c>
      <c r="I4041" s="45" t="s">
        <v>13120</v>
      </c>
      <c r="J4041" s="45" t="s">
        <v>13120</v>
      </c>
      <c r="K4041" s="43" t="s">
        <v>13120</v>
      </c>
      <c r="L4041" s="43" t="s">
        <v>14</v>
      </c>
      <c r="M4041" s="43" t="s">
        <v>13120</v>
      </c>
      <c r="N4041" s="44" t="s">
        <v>6885</v>
      </c>
    </row>
    <row r="4042" spans="1:14" ht="47.25">
      <c r="A4042" s="43" t="s">
        <v>14076</v>
      </c>
      <c r="B4042" s="43">
        <v>4038</v>
      </c>
      <c r="C4042" s="44" t="s">
        <v>6534</v>
      </c>
      <c r="D4042" s="43" t="s">
        <v>6995</v>
      </c>
      <c r="E4042" s="43" t="s">
        <v>13120</v>
      </c>
      <c r="F4042" s="44" t="s">
        <v>6996</v>
      </c>
      <c r="G4042" s="45">
        <v>0</v>
      </c>
      <c r="H4042" s="45" t="s">
        <v>13120</v>
      </c>
      <c r="I4042" s="45" t="s">
        <v>13120</v>
      </c>
      <c r="J4042" s="45" t="s">
        <v>13120</v>
      </c>
      <c r="K4042" s="43" t="s">
        <v>13120</v>
      </c>
      <c r="L4042" s="43" t="s">
        <v>14</v>
      </c>
      <c r="M4042" s="43" t="s">
        <v>13120</v>
      </c>
      <c r="N4042" s="44" t="s">
        <v>6885</v>
      </c>
    </row>
    <row r="4043" spans="1:14" ht="47.25">
      <c r="A4043" s="43" t="s">
        <v>14076</v>
      </c>
      <c r="B4043" s="43">
        <v>4039</v>
      </c>
      <c r="C4043" s="44" t="s">
        <v>6534</v>
      </c>
      <c r="D4043" s="43" t="s">
        <v>6997</v>
      </c>
      <c r="E4043" s="43" t="s">
        <v>13120</v>
      </c>
      <c r="F4043" s="44" t="s">
        <v>6998</v>
      </c>
      <c r="G4043" s="45">
        <v>0</v>
      </c>
      <c r="H4043" s="45" t="s">
        <v>13120</v>
      </c>
      <c r="I4043" s="45" t="s">
        <v>13120</v>
      </c>
      <c r="J4043" s="45" t="s">
        <v>13120</v>
      </c>
      <c r="K4043" s="43" t="s">
        <v>13120</v>
      </c>
      <c r="L4043" s="43" t="s">
        <v>14</v>
      </c>
      <c r="M4043" s="43" t="s">
        <v>13120</v>
      </c>
      <c r="N4043" s="44" t="s">
        <v>6885</v>
      </c>
    </row>
    <row r="4044" spans="1:14" ht="47.25">
      <c r="A4044" s="43" t="s">
        <v>14076</v>
      </c>
      <c r="B4044" s="43">
        <v>4040</v>
      </c>
      <c r="C4044" s="44" t="s">
        <v>6534</v>
      </c>
      <c r="D4044" s="43" t="s">
        <v>6999</v>
      </c>
      <c r="E4044" s="43" t="s">
        <v>13120</v>
      </c>
      <c r="F4044" s="44" t="s">
        <v>7000</v>
      </c>
      <c r="G4044" s="45">
        <v>0</v>
      </c>
      <c r="H4044" s="45" t="s">
        <v>13120</v>
      </c>
      <c r="I4044" s="45" t="s">
        <v>13120</v>
      </c>
      <c r="J4044" s="45" t="s">
        <v>13120</v>
      </c>
      <c r="K4044" s="43" t="s">
        <v>13120</v>
      </c>
      <c r="L4044" s="43" t="s">
        <v>14</v>
      </c>
      <c r="M4044" s="43" t="s">
        <v>13120</v>
      </c>
      <c r="N4044" s="44" t="s">
        <v>6885</v>
      </c>
    </row>
    <row r="4045" spans="1:14" ht="47.25">
      <c r="A4045" s="43" t="s">
        <v>14076</v>
      </c>
      <c r="B4045" s="43">
        <v>4041</v>
      </c>
      <c r="C4045" s="44" t="s">
        <v>6534</v>
      </c>
      <c r="D4045" s="43" t="s">
        <v>7001</v>
      </c>
      <c r="E4045" s="43" t="s">
        <v>13120</v>
      </c>
      <c r="F4045" s="44" t="s">
        <v>7002</v>
      </c>
      <c r="G4045" s="45">
        <v>0</v>
      </c>
      <c r="H4045" s="45" t="s">
        <v>13120</v>
      </c>
      <c r="I4045" s="45" t="s">
        <v>13120</v>
      </c>
      <c r="J4045" s="45" t="s">
        <v>13120</v>
      </c>
      <c r="K4045" s="43" t="s">
        <v>13120</v>
      </c>
      <c r="L4045" s="43" t="s">
        <v>14</v>
      </c>
      <c r="M4045" s="43" t="s">
        <v>13120</v>
      </c>
      <c r="N4045" s="44" t="s">
        <v>6885</v>
      </c>
    </row>
    <row r="4046" spans="1:14" ht="47.25">
      <c r="A4046" s="43" t="s">
        <v>14076</v>
      </c>
      <c r="B4046" s="43">
        <v>4042</v>
      </c>
      <c r="C4046" s="44" t="s">
        <v>6534</v>
      </c>
      <c r="D4046" s="43" t="s">
        <v>7003</v>
      </c>
      <c r="E4046" s="43" t="s">
        <v>13120</v>
      </c>
      <c r="F4046" s="44" t="s">
        <v>7004</v>
      </c>
      <c r="G4046" s="45">
        <v>0</v>
      </c>
      <c r="H4046" s="45" t="s">
        <v>13120</v>
      </c>
      <c r="I4046" s="45" t="s">
        <v>13120</v>
      </c>
      <c r="J4046" s="45" t="s">
        <v>13120</v>
      </c>
      <c r="K4046" s="43" t="s">
        <v>13120</v>
      </c>
      <c r="L4046" s="43" t="s">
        <v>14</v>
      </c>
      <c r="M4046" s="43" t="s">
        <v>13120</v>
      </c>
      <c r="N4046" s="44" t="s">
        <v>6885</v>
      </c>
    </row>
    <row r="4047" spans="1:14" ht="78.75">
      <c r="A4047" s="43" t="s">
        <v>14076</v>
      </c>
      <c r="B4047" s="43">
        <v>4043</v>
      </c>
      <c r="C4047" s="44" t="s">
        <v>6534</v>
      </c>
      <c r="D4047" s="43" t="s">
        <v>7005</v>
      </c>
      <c r="E4047" s="43" t="s">
        <v>13120</v>
      </c>
      <c r="F4047" s="44" t="s">
        <v>7006</v>
      </c>
      <c r="G4047" s="45">
        <v>0</v>
      </c>
      <c r="H4047" s="45" t="s">
        <v>13120</v>
      </c>
      <c r="I4047" s="45" t="s">
        <v>13120</v>
      </c>
      <c r="J4047" s="45" t="s">
        <v>13120</v>
      </c>
      <c r="K4047" s="43" t="s">
        <v>13120</v>
      </c>
      <c r="L4047" s="43" t="s">
        <v>14</v>
      </c>
      <c r="M4047" s="43" t="s">
        <v>13120</v>
      </c>
      <c r="N4047" s="44" t="s">
        <v>6888</v>
      </c>
    </row>
    <row r="4048" spans="1:14" ht="47.25">
      <c r="A4048" s="43" t="s">
        <v>14076</v>
      </c>
      <c r="B4048" s="43">
        <v>4044</v>
      </c>
      <c r="C4048" s="44" t="s">
        <v>6534</v>
      </c>
      <c r="D4048" s="43" t="s">
        <v>7007</v>
      </c>
      <c r="E4048" s="43" t="s">
        <v>13120</v>
      </c>
      <c r="F4048" s="44" t="s">
        <v>7008</v>
      </c>
      <c r="G4048" s="45">
        <v>0</v>
      </c>
      <c r="H4048" s="45" t="s">
        <v>13120</v>
      </c>
      <c r="I4048" s="45" t="s">
        <v>13120</v>
      </c>
      <c r="J4048" s="45" t="s">
        <v>13120</v>
      </c>
      <c r="K4048" s="43" t="s">
        <v>13120</v>
      </c>
      <c r="L4048" s="43" t="s">
        <v>14</v>
      </c>
      <c r="M4048" s="43" t="s">
        <v>13120</v>
      </c>
      <c r="N4048" s="44" t="s">
        <v>6885</v>
      </c>
    </row>
    <row r="4049" spans="1:14" ht="47.25">
      <c r="A4049" s="43" t="s">
        <v>14076</v>
      </c>
      <c r="B4049" s="43">
        <v>4045</v>
      </c>
      <c r="C4049" s="44" t="s">
        <v>6534</v>
      </c>
      <c r="D4049" s="43" t="s">
        <v>7009</v>
      </c>
      <c r="E4049" s="43" t="s">
        <v>13120</v>
      </c>
      <c r="F4049" s="44" t="s">
        <v>7010</v>
      </c>
      <c r="G4049" s="45">
        <v>0</v>
      </c>
      <c r="H4049" s="45" t="s">
        <v>13120</v>
      </c>
      <c r="I4049" s="45" t="s">
        <v>13120</v>
      </c>
      <c r="J4049" s="45" t="s">
        <v>13120</v>
      </c>
      <c r="K4049" s="43" t="s">
        <v>13120</v>
      </c>
      <c r="L4049" s="43" t="s">
        <v>14</v>
      </c>
      <c r="M4049" s="43" t="s">
        <v>13120</v>
      </c>
      <c r="N4049" s="44" t="s">
        <v>6885</v>
      </c>
    </row>
    <row r="4050" spans="1:14" ht="47.25">
      <c r="A4050" s="43" t="s">
        <v>14076</v>
      </c>
      <c r="B4050" s="43">
        <v>4046</v>
      </c>
      <c r="C4050" s="44" t="s">
        <v>6534</v>
      </c>
      <c r="D4050" s="43" t="s">
        <v>7011</v>
      </c>
      <c r="E4050" s="43" t="s">
        <v>13120</v>
      </c>
      <c r="F4050" s="44" t="s">
        <v>7012</v>
      </c>
      <c r="G4050" s="45">
        <v>0</v>
      </c>
      <c r="H4050" s="45" t="s">
        <v>13120</v>
      </c>
      <c r="I4050" s="45" t="s">
        <v>13120</v>
      </c>
      <c r="J4050" s="45" t="s">
        <v>13120</v>
      </c>
      <c r="K4050" s="43" t="s">
        <v>13120</v>
      </c>
      <c r="L4050" s="43" t="s">
        <v>14</v>
      </c>
      <c r="M4050" s="43" t="s">
        <v>13120</v>
      </c>
      <c r="N4050" s="44" t="s">
        <v>6885</v>
      </c>
    </row>
    <row r="4051" spans="1:14" ht="47.25">
      <c r="A4051" s="43" t="s">
        <v>14076</v>
      </c>
      <c r="B4051" s="43">
        <v>4047</v>
      </c>
      <c r="C4051" s="44" t="s">
        <v>6534</v>
      </c>
      <c r="D4051" s="43" t="s">
        <v>7013</v>
      </c>
      <c r="E4051" s="43" t="s">
        <v>13120</v>
      </c>
      <c r="F4051" s="44" t="s">
        <v>7014</v>
      </c>
      <c r="G4051" s="45">
        <v>0</v>
      </c>
      <c r="H4051" s="45" t="s">
        <v>13120</v>
      </c>
      <c r="I4051" s="45" t="s">
        <v>13120</v>
      </c>
      <c r="J4051" s="45" t="s">
        <v>13120</v>
      </c>
      <c r="K4051" s="43" t="s">
        <v>13120</v>
      </c>
      <c r="L4051" s="43" t="s">
        <v>14</v>
      </c>
      <c r="M4051" s="43" t="s">
        <v>13120</v>
      </c>
      <c r="N4051" s="44" t="s">
        <v>6885</v>
      </c>
    </row>
    <row r="4052" spans="1:14" ht="47.25">
      <c r="A4052" s="43" t="s">
        <v>14076</v>
      </c>
      <c r="B4052" s="43">
        <v>4048</v>
      </c>
      <c r="C4052" s="44" t="s">
        <v>6534</v>
      </c>
      <c r="D4052" s="43" t="s">
        <v>7015</v>
      </c>
      <c r="E4052" s="43" t="s">
        <v>13120</v>
      </c>
      <c r="F4052" s="44" t="s">
        <v>7016</v>
      </c>
      <c r="G4052" s="45">
        <v>0</v>
      </c>
      <c r="H4052" s="45" t="s">
        <v>13120</v>
      </c>
      <c r="I4052" s="45" t="s">
        <v>13120</v>
      </c>
      <c r="J4052" s="45" t="s">
        <v>13120</v>
      </c>
      <c r="K4052" s="43" t="s">
        <v>13120</v>
      </c>
      <c r="L4052" s="43" t="s">
        <v>14</v>
      </c>
      <c r="M4052" s="43" t="s">
        <v>13120</v>
      </c>
      <c r="N4052" s="44" t="s">
        <v>7017</v>
      </c>
    </row>
    <row r="4053" spans="1:14" ht="47.25">
      <c r="A4053" s="43" t="s">
        <v>14076</v>
      </c>
      <c r="B4053" s="43">
        <v>4049</v>
      </c>
      <c r="C4053" s="44" t="s">
        <v>6534</v>
      </c>
      <c r="D4053" s="43" t="s">
        <v>7018</v>
      </c>
      <c r="E4053" s="43" t="s">
        <v>13120</v>
      </c>
      <c r="F4053" s="44" t="s">
        <v>8168</v>
      </c>
      <c r="G4053" s="45">
        <v>0</v>
      </c>
      <c r="H4053" s="45" t="s">
        <v>13120</v>
      </c>
      <c r="I4053" s="45" t="s">
        <v>13120</v>
      </c>
      <c r="J4053" s="45" t="s">
        <v>13120</v>
      </c>
      <c r="K4053" s="43" t="s">
        <v>13120</v>
      </c>
      <c r="L4053" s="43" t="s">
        <v>14</v>
      </c>
      <c r="M4053" s="43" t="s">
        <v>13120</v>
      </c>
      <c r="N4053" s="44" t="s">
        <v>7019</v>
      </c>
    </row>
    <row r="4054" spans="1:14" ht="110.25">
      <c r="A4054" s="43" t="s">
        <v>14076</v>
      </c>
      <c r="B4054" s="43">
        <v>4050</v>
      </c>
      <c r="C4054" s="44" t="s">
        <v>6534</v>
      </c>
      <c r="D4054" s="43" t="s">
        <v>7020</v>
      </c>
      <c r="E4054" s="43" t="s">
        <v>13120</v>
      </c>
      <c r="F4054" s="44" t="s">
        <v>7021</v>
      </c>
      <c r="G4054" s="45">
        <v>0</v>
      </c>
      <c r="H4054" s="45" t="s">
        <v>13120</v>
      </c>
      <c r="I4054" s="45" t="s">
        <v>13120</v>
      </c>
      <c r="J4054" s="45" t="s">
        <v>13120</v>
      </c>
      <c r="K4054" s="43" t="s">
        <v>13120</v>
      </c>
      <c r="L4054" s="43" t="s">
        <v>13120</v>
      </c>
      <c r="M4054" s="43" t="s">
        <v>13120</v>
      </c>
      <c r="N4054" s="44" t="s">
        <v>7022</v>
      </c>
    </row>
    <row r="4055" spans="1:14" ht="110.25">
      <c r="A4055" s="43" t="s">
        <v>14076</v>
      </c>
      <c r="B4055" s="43">
        <v>4051</v>
      </c>
      <c r="C4055" s="44" t="s">
        <v>6534</v>
      </c>
      <c r="D4055" s="43" t="s">
        <v>7023</v>
      </c>
      <c r="E4055" s="43" t="s">
        <v>13120</v>
      </c>
      <c r="F4055" s="44" t="s">
        <v>7024</v>
      </c>
      <c r="G4055" s="45">
        <v>0</v>
      </c>
      <c r="H4055" s="45" t="s">
        <v>13120</v>
      </c>
      <c r="I4055" s="45" t="s">
        <v>13120</v>
      </c>
      <c r="J4055" s="45" t="s">
        <v>13120</v>
      </c>
      <c r="K4055" s="43" t="s">
        <v>13120</v>
      </c>
      <c r="L4055" s="43" t="s">
        <v>13120</v>
      </c>
      <c r="M4055" s="43" t="s">
        <v>13120</v>
      </c>
      <c r="N4055" s="44" t="s">
        <v>7025</v>
      </c>
    </row>
    <row r="4056" spans="1:14" ht="110.25">
      <c r="A4056" s="43" t="s">
        <v>14076</v>
      </c>
      <c r="B4056" s="43">
        <v>4052</v>
      </c>
      <c r="C4056" s="44" t="s">
        <v>6534</v>
      </c>
      <c r="D4056" s="43" t="s">
        <v>7026</v>
      </c>
      <c r="E4056" s="43" t="s">
        <v>13120</v>
      </c>
      <c r="F4056" s="44" t="s">
        <v>7027</v>
      </c>
      <c r="G4056" s="45">
        <v>0</v>
      </c>
      <c r="H4056" s="45" t="s">
        <v>13120</v>
      </c>
      <c r="I4056" s="45" t="s">
        <v>13120</v>
      </c>
      <c r="J4056" s="45" t="s">
        <v>13120</v>
      </c>
      <c r="K4056" s="43" t="s">
        <v>13120</v>
      </c>
      <c r="L4056" s="43" t="s">
        <v>13120</v>
      </c>
      <c r="M4056" s="43" t="s">
        <v>13120</v>
      </c>
      <c r="N4056" s="44" t="s">
        <v>7025</v>
      </c>
    </row>
    <row r="4057" spans="1:14" ht="110.25">
      <c r="A4057" s="43" t="s">
        <v>14076</v>
      </c>
      <c r="B4057" s="43">
        <v>4053</v>
      </c>
      <c r="C4057" s="44" t="s">
        <v>6534</v>
      </c>
      <c r="D4057" s="43" t="s">
        <v>7028</v>
      </c>
      <c r="E4057" s="43" t="s">
        <v>13120</v>
      </c>
      <c r="F4057" s="44" t="s">
        <v>13931</v>
      </c>
      <c r="G4057" s="45">
        <v>0</v>
      </c>
      <c r="H4057" s="45" t="s">
        <v>13120</v>
      </c>
      <c r="I4057" s="45" t="s">
        <v>13120</v>
      </c>
      <c r="J4057" s="45" t="s">
        <v>13120</v>
      </c>
      <c r="K4057" s="43" t="s">
        <v>13120</v>
      </c>
      <c r="L4057" s="43" t="s">
        <v>13120</v>
      </c>
      <c r="M4057" s="43" t="s">
        <v>13120</v>
      </c>
      <c r="N4057" s="44" t="s">
        <v>7022</v>
      </c>
    </row>
    <row r="4058" spans="1:14" ht="110.25">
      <c r="A4058" s="43" t="s">
        <v>14076</v>
      </c>
      <c r="B4058" s="43">
        <v>4054</v>
      </c>
      <c r="C4058" s="44" t="s">
        <v>6534</v>
      </c>
      <c r="D4058" s="43" t="s">
        <v>7029</v>
      </c>
      <c r="E4058" s="43" t="s">
        <v>13120</v>
      </c>
      <c r="F4058" s="44" t="s">
        <v>13932</v>
      </c>
      <c r="G4058" s="45">
        <v>0</v>
      </c>
      <c r="H4058" s="45" t="s">
        <v>13120</v>
      </c>
      <c r="I4058" s="45" t="s">
        <v>13120</v>
      </c>
      <c r="J4058" s="45" t="s">
        <v>13120</v>
      </c>
      <c r="K4058" s="43" t="s">
        <v>13120</v>
      </c>
      <c r="L4058" s="43" t="s">
        <v>13120</v>
      </c>
      <c r="M4058" s="43" t="s">
        <v>13120</v>
      </c>
      <c r="N4058" s="44" t="s">
        <v>7022</v>
      </c>
    </row>
    <row r="4059" spans="1:14" ht="110.25">
      <c r="A4059" s="43" t="s">
        <v>14076</v>
      </c>
      <c r="B4059" s="43">
        <v>4055</v>
      </c>
      <c r="C4059" s="44" t="s">
        <v>6534</v>
      </c>
      <c r="D4059" s="43" t="s">
        <v>7030</v>
      </c>
      <c r="E4059" s="43" t="s">
        <v>13120</v>
      </c>
      <c r="F4059" s="44" t="s">
        <v>7031</v>
      </c>
      <c r="G4059" s="45">
        <v>0</v>
      </c>
      <c r="H4059" s="45" t="s">
        <v>13120</v>
      </c>
      <c r="I4059" s="45" t="s">
        <v>13120</v>
      </c>
      <c r="J4059" s="45" t="s">
        <v>13120</v>
      </c>
      <c r="K4059" s="43" t="s">
        <v>13120</v>
      </c>
      <c r="L4059" s="43" t="s">
        <v>13120</v>
      </c>
      <c r="M4059" s="43" t="s">
        <v>13120</v>
      </c>
      <c r="N4059" s="44" t="s">
        <v>7022</v>
      </c>
    </row>
    <row r="4060" spans="1:14" ht="126">
      <c r="A4060" s="43" t="s">
        <v>14076</v>
      </c>
      <c r="B4060" s="43">
        <v>4056</v>
      </c>
      <c r="C4060" s="44" t="s">
        <v>6534</v>
      </c>
      <c r="D4060" s="43" t="s">
        <v>7032</v>
      </c>
      <c r="E4060" s="43" t="s">
        <v>13120</v>
      </c>
      <c r="F4060" s="44" t="s">
        <v>7033</v>
      </c>
      <c r="G4060" s="45">
        <v>0</v>
      </c>
      <c r="H4060" s="45" t="s">
        <v>13120</v>
      </c>
      <c r="I4060" s="45" t="s">
        <v>13120</v>
      </c>
      <c r="J4060" s="45" t="s">
        <v>13120</v>
      </c>
      <c r="K4060" s="43" t="s">
        <v>13120</v>
      </c>
      <c r="L4060" s="43" t="s">
        <v>13120</v>
      </c>
      <c r="M4060" s="43" t="s">
        <v>13120</v>
      </c>
      <c r="N4060" s="44" t="s">
        <v>7034</v>
      </c>
    </row>
    <row r="4061" spans="1:14" ht="47.25">
      <c r="A4061" s="43" t="s">
        <v>14076</v>
      </c>
      <c r="B4061" s="43">
        <v>4057</v>
      </c>
      <c r="C4061" s="44" t="s">
        <v>6534</v>
      </c>
      <c r="D4061" s="43" t="s">
        <v>7035</v>
      </c>
      <c r="E4061" s="43" t="s">
        <v>13120</v>
      </c>
      <c r="F4061" s="44" t="s">
        <v>7036</v>
      </c>
      <c r="G4061" s="45">
        <v>0</v>
      </c>
      <c r="H4061" s="45" t="s">
        <v>13120</v>
      </c>
      <c r="I4061" s="45" t="s">
        <v>13120</v>
      </c>
      <c r="J4061" s="45" t="s">
        <v>13120</v>
      </c>
      <c r="K4061" s="43" t="s">
        <v>13120</v>
      </c>
      <c r="L4061" s="43" t="s">
        <v>13120</v>
      </c>
      <c r="M4061" s="43" t="s">
        <v>13120</v>
      </c>
      <c r="N4061" s="44" t="s">
        <v>7037</v>
      </c>
    </row>
    <row r="4062" spans="1:14" ht="47.25">
      <c r="A4062" s="43" t="s">
        <v>14076</v>
      </c>
      <c r="B4062" s="43">
        <v>4058</v>
      </c>
      <c r="C4062" s="44" t="s">
        <v>6534</v>
      </c>
      <c r="D4062" s="43" t="s">
        <v>7038</v>
      </c>
      <c r="E4062" s="43" t="s">
        <v>13120</v>
      </c>
      <c r="F4062" s="44" t="s">
        <v>7039</v>
      </c>
      <c r="G4062" s="45">
        <v>0</v>
      </c>
      <c r="H4062" s="45" t="s">
        <v>13120</v>
      </c>
      <c r="I4062" s="45" t="s">
        <v>13120</v>
      </c>
      <c r="J4062" s="45" t="s">
        <v>13120</v>
      </c>
      <c r="K4062" s="43" t="s">
        <v>13120</v>
      </c>
      <c r="L4062" s="43" t="s">
        <v>13120</v>
      </c>
      <c r="M4062" s="43" t="s">
        <v>13120</v>
      </c>
      <c r="N4062" s="44" t="s">
        <v>7037</v>
      </c>
    </row>
    <row r="4063" spans="1:14" ht="47.25">
      <c r="A4063" s="43" t="s">
        <v>14076</v>
      </c>
      <c r="B4063" s="43">
        <v>4059</v>
      </c>
      <c r="C4063" s="44" t="s">
        <v>6534</v>
      </c>
      <c r="D4063" s="43" t="s">
        <v>7040</v>
      </c>
      <c r="E4063" s="43" t="s">
        <v>13120</v>
      </c>
      <c r="F4063" s="44" t="s">
        <v>8236</v>
      </c>
      <c r="G4063" s="45">
        <v>0</v>
      </c>
      <c r="H4063" s="45" t="s">
        <v>13120</v>
      </c>
      <c r="I4063" s="45" t="s">
        <v>13120</v>
      </c>
      <c r="J4063" s="45" t="s">
        <v>13120</v>
      </c>
      <c r="K4063" s="43" t="s">
        <v>13120</v>
      </c>
      <c r="L4063" s="43" t="s">
        <v>13120</v>
      </c>
      <c r="M4063" s="43" t="s">
        <v>13120</v>
      </c>
      <c r="N4063" s="44" t="s">
        <v>7037</v>
      </c>
    </row>
    <row r="4064" spans="1:14" ht="47.25">
      <c r="A4064" s="43" t="s">
        <v>14076</v>
      </c>
      <c r="B4064" s="43">
        <v>4060</v>
      </c>
      <c r="C4064" s="44" t="s">
        <v>6534</v>
      </c>
      <c r="D4064" s="43" t="s">
        <v>7041</v>
      </c>
      <c r="E4064" s="43" t="s">
        <v>13120</v>
      </c>
      <c r="F4064" s="44" t="s">
        <v>7042</v>
      </c>
      <c r="G4064" s="45">
        <v>0</v>
      </c>
      <c r="H4064" s="45" t="s">
        <v>13120</v>
      </c>
      <c r="I4064" s="45" t="s">
        <v>13120</v>
      </c>
      <c r="J4064" s="45" t="s">
        <v>13120</v>
      </c>
      <c r="K4064" s="43" t="s">
        <v>13120</v>
      </c>
      <c r="L4064" s="43" t="s">
        <v>13120</v>
      </c>
      <c r="M4064" s="43" t="s">
        <v>13120</v>
      </c>
      <c r="N4064" s="44" t="s">
        <v>7037</v>
      </c>
    </row>
    <row r="4065" spans="1:14" ht="47.25">
      <c r="A4065" s="43" t="s">
        <v>14076</v>
      </c>
      <c r="B4065" s="43">
        <v>4061</v>
      </c>
      <c r="C4065" s="44" t="s">
        <v>6534</v>
      </c>
      <c r="D4065" s="43" t="s">
        <v>7043</v>
      </c>
      <c r="E4065" s="43" t="s">
        <v>13120</v>
      </c>
      <c r="F4065" s="44" t="s">
        <v>7044</v>
      </c>
      <c r="G4065" s="45">
        <v>0</v>
      </c>
      <c r="H4065" s="45" t="s">
        <v>13120</v>
      </c>
      <c r="I4065" s="45" t="s">
        <v>13120</v>
      </c>
      <c r="J4065" s="45" t="s">
        <v>13120</v>
      </c>
      <c r="K4065" s="43" t="s">
        <v>13120</v>
      </c>
      <c r="L4065" s="43" t="s">
        <v>13120</v>
      </c>
      <c r="M4065" s="43" t="s">
        <v>13120</v>
      </c>
      <c r="N4065" s="44" t="s">
        <v>7037</v>
      </c>
    </row>
    <row r="4066" spans="1:14" ht="47.25">
      <c r="A4066" s="43" t="s">
        <v>14076</v>
      </c>
      <c r="B4066" s="43">
        <v>4062</v>
      </c>
      <c r="C4066" s="44" t="s">
        <v>6534</v>
      </c>
      <c r="D4066" s="43" t="s">
        <v>7045</v>
      </c>
      <c r="E4066" s="43" t="s">
        <v>13120</v>
      </c>
      <c r="F4066" s="44" t="s">
        <v>7046</v>
      </c>
      <c r="G4066" s="45">
        <v>0</v>
      </c>
      <c r="H4066" s="45" t="s">
        <v>13120</v>
      </c>
      <c r="I4066" s="45" t="s">
        <v>13120</v>
      </c>
      <c r="J4066" s="45" t="s">
        <v>13120</v>
      </c>
      <c r="K4066" s="43" t="s">
        <v>13120</v>
      </c>
      <c r="L4066" s="43" t="s">
        <v>13120</v>
      </c>
      <c r="M4066" s="43" t="s">
        <v>13120</v>
      </c>
      <c r="N4066" s="44" t="s">
        <v>7037</v>
      </c>
    </row>
    <row r="4067" spans="1:14" ht="47.25">
      <c r="A4067" s="43" t="s">
        <v>14076</v>
      </c>
      <c r="B4067" s="43">
        <v>4063</v>
      </c>
      <c r="C4067" s="44" t="s">
        <v>6534</v>
      </c>
      <c r="D4067" s="43" t="s">
        <v>7047</v>
      </c>
      <c r="E4067" s="43" t="s">
        <v>13120</v>
      </c>
      <c r="F4067" s="44" t="s">
        <v>7048</v>
      </c>
      <c r="G4067" s="45">
        <v>0</v>
      </c>
      <c r="H4067" s="45" t="s">
        <v>13120</v>
      </c>
      <c r="I4067" s="45" t="s">
        <v>13120</v>
      </c>
      <c r="J4067" s="45" t="s">
        <v>13120</v>
      </c>
      <c r="K4067" s="43" t="s">
        <v>13120</v>
      </c>
      <c r="L4067" s="43" t="s">
        <v>13120</v>
      </c>
      <c r="M4067" s="43" t="s">
        <v>13120</v>
      </c>
      <c r="N4067" s="44" t="s">
        <v>7037</v>
      </c>
    </row>
    <row r="4068" spans="1:14" ht="47.25">
      <c r="A4068" s="43" t="s">
        <v>14076</v>
      </c>
      <c r="B4068" s="43">
        <v>4064</v>
      </c>
      <c r="C4068" s="44" t="s">
        <v>6534</v>
      </c>
      <c r="D4068" s="43" t="s">
        <v>7049</v>
      </c>
      <c r="E4068" s="43" t="s">
        <v>13120</v>
      </c>
      <c r="F4068" s="44" t="s">
        <v>8120</v>
      </c>
      <c r="G4068" s="45">
        <v>0</v>
      </c>
      <c r="H4068" s="45" t="s">
        <v>13120</v>
      </c>
      <c r="I4068" s="45" t="s">
        <v>13120</v>
      </c>
      <c r="J4068" s="45" t="s">
        <v>13120</v>
      </c>
      <c r="K4068" s="43" t="s">
        <v>13120</v>
      </c>
      <c r="L4068" s="43" t="s">
        <v>13120</v>
      </c>
      <c r="M4068" s="43" t="s">
        <v>13120</v>
      </c>
      <c r="N4068" s="44" t="s">
        <v>7037</v>
      </c>
    </row>
    <row r="4069" spans="1:14" ht="47.25">
      <c r="A4069" s="43" t="s">
        <v>14076</v>
      </c>
      <c r="B4069" s="43">
        <v>4065</v>
      </c>
      <c r="C4069" s="44" t="s">
        <v>6534</v>
      </c>
      <c r="D4069" s="43" t="s">
        <v>7050</v>
      </c>
      <c r="E4069" s="43" t="s">
        <v>13120</v>
      </c>
      <c r="F4069" s="44" t="s">
        <v>7051</v>
      </c>
      <c r="G4069" s="45">
        <v>0</v>
      </c>
      <c r="H4069" s="45" t="s">
        <v>13120</v>
      </c>
      <c r="I4069" s="45" t="s">
        <v>13120</v>
      </c>
      <c r="J4069" s="45" t="s">
        <v>13120</v>
      </c>
      <c r="K4069" s="43" t="s">
        <v>13120</v>
      </c>
      <c r="L4069" s="43" t="s">
        <v>13120</v>
      </c>
      <c r="M4069" s="43" t="s">
        <v>13120</v>
      </c>
      <c r="N4069" s="44" t="s">
        <v>7052</v>
      </c>
    </row>
    <row r="4070" spans="1:14" ht="47.25">
      <c r="A4070" s="43" t="s">
        <v>14076</v>
      </c>
      <c r="B4070" s="43">
        <v>4066</v>
      </c>
      <c r="C4070" s="44" t="s">
        <v>6534</v>
      </c>
      <c r="D4070" s="43" t="s">
        <v>7053</v>
      </c>
      <c r="E4070" s="43" t="s">
        <v>13120</v>
      </c>
      <c r="F4070" s="44" t="s">
        <v>7054</v>
      </c>
      <c r="G4070" s="45">
        <v>0</v>
      </c>
      <c r="H4070" s="45" t="s">
        <v>13120</v>
      </c>
      <c r="I4070" s="45" t="s">
        <v>13120</v>
      </c>
      <c r="J4070" s="45" t="s">
        <v>13120</v>
      </c>
      <c r="K4070" s="43" t="s">
        <v>13120</v>
      </c>
      <c r="L4070" s="43" t="s">
        <v>13120</v>
      </c>
      <c r="M4070" s="43" t="s">
        <v>13120</v>
      </c>
      <c r="N4070" s="44" t="s">
        <v>7052</v>
      </c>
    </row>
    <row r="4071" spans="1:14" ht="47.25">
      <c r="A4071" s="43" t="s">
        <v>14076</v>
      </c>
      <c r="B4071" s="43">
        <v>4067</v>
      </c>
      <c r="C4071" s="44" t="s">
        <v>6534</v>
      </c>
      <c r="D4071" s="43" t="s">
        <v>7055</v>
      </c>
      <c r="E4071" s="43" t="s">
        <v>13120</v>
      </c>
      <c r="F4071" s="44" t="s">
        <v>7056</v>
      </c>
      <c r="G4071" s="45">
        <v>0</v>
      </c>
      <c r="H4071" s="45" t="s">
        <v>13120</v>
      </c>
      <c r="I4071" s="45" t="s">
        <v>13120</v>
      </c>
      <c r="J4071" s="45" t="s">
        <v>13120</v>
      </c>
      <c r="K4071" s="43" t="s">
        <v>13120</v>
      </c>
      <c r="L4071" s="43" t="s">
        <v>13120</v>
      </c>
      <c r="M4071" s="43" t="s">
        <v>13120</v>
      </c>
      <c r="N4071" s="44" t="s">
        <v>7052</v>
      </c>
    </row>
    <row r="4072" spans="1:14" ht="47.25">
      <c r="A4072" s="43" t="s">
        <v>14076</v>
      </c>
      <c r="B4072" s="43">
        <v>4068</v>
      </c>
      <c r="C4072" s="44" t="s">
        <v>6534</v>
      </c>
      <c r="D4072" s="43" t="s">
        <v>7057</v>
      </c>
      <c r="E4072" s="43" t="s">
        <v>13120</v>
      </c>
      <c r="F4072" s="44" t="s">
        <v>7058</v>
      </c>
      <c r="G4072" s="45">
        <v>0</v>
      </c>
      <c r="H4072" s="45" t="s">
        <v>13120</v>
      </c>
      <c r="I4072" s="45" t="s">
        <v>13120</v>
      </c>
      <c r="J4072" s="45" t="s">
        <v>13120</v>
      </c>
      <c r="K4072" s="43" t="s">
        <v>13120</v>
      </c>
      <c r="L4072" s="43" t="s">
        <v>13120</v>
      </c>
      <c r="M4072" s="43" t="s">
        <v>13120</v>
      </c>
      <c r="N4072" s="44" t="s">
        <v>7052</v>
      </c>
    </row>
    <row r="4073" spans="1:14" ht="47.25">
      <c r="A4073" s="43" t="s">
        <v>14076</v>
      </c>
      <c r="B4073" s="43">
        <v>4069</v>
      </c>
      <c r="C4073" s="44" t="s">
        <v>6534</v>
      </c>
      <c r="D4073" s="43" t="s">
        <v>7059</v>
      </c>
      <c r="E4073" s="43" t="s">
        <v>13120</v>
      </c>
      <c r="F4073" s="44" t="s">
        <v>7060</v>
      </c>
      <c r="G4073" s="45">
        <v>0</v>
      </c>
      <c r="H4073" s="45" t="s">
        <v>13120</v>
      </c>
      <c r="I4073" s="45" t="s">
        <v>13120</v>
      </c>
      <c r="J4073" s="45" t="s">
        <v>13120</v>
      </c>
      <c r="K4073" s="43" t="s">
        <v>13120</v>
      </c>
      <c r="L4073" s="43" t="s">
        <v>13120</v>
      </c>
      <c r="M4073" s="43" t="s">
        <v>13120</v>
      </c>
      <c r="N4073" s="44" t="s">
        <v>7052</v>
      </c>
    </row>
    <row r="4074" spans="1:14" ht="47.25">
      <c r="A4074" s="43" t="s">
        <v>14076</v>
      </c>
      <c r="B4074" s="43">
        <v>4070</v>
      </c>
      <c r="C4074" s="44" t="s">
        <v>6534</v>
      </c>
      <c r="D4074" s="43" t="s">
        <v>7061</v>
      </c>
      <c r="E4074" s="43" t="s">
        <v>13120</v>
      </c>
      <c r="F4074" s="44" t="s">
        <v>7062</v>
      </c>
      <c r="G4074" s="45">
        <v>0</v>
      </c>
      <c r="H4074" s="45" t="s">
        <v>13120</v>
      </c>
      <c r="I4074" s="45" t="s">
        <v>13120</v>
      </c>
      <c r="J4074" s="45" t="s">
        <v>13120</v>
      </c>
      <c r="K4074" s="43" t="s">
        <v>13120</v>
      </c>
      <c r="L4074" s="43" t="s">
        <v>13120</v>
      </c>
      <c r="M4074" s="43" t="s">
        <v>13120</v>
      </c>
      <c r="N4074" s="44" t="s">
        <v>13120</v>
      </c>
    </row>
    <row r="4075" spans="1:14" ht="47.25">
      <c r="A4075" s="43" t="s">
        <v>14076</v>
      </c>
      <c r="B4075" s="43">
        <v>4071</v>
      </c>
      <c r="C4075" s="44" t="s">
        <v>6534</v>
      </c>
      <c r="D4075" s="43" t="s">
        <v>7063</v>
      </c>
      <c r="E4075" s="43" t="s">
        <v>13120</v>
      </c>
      <c r="F4075" s="44" t="s">
        <v>7064</v>
      </c>
      <c r="G4075" s="45">
        <v>0</v>
      </c>
      <c r="H4075" s="45" t="s">
        <v>13120</v>
      </c>
      <c r="I4075" s="45" t="s">
        <v>13120</v>
      </c>
      <c r="J4075" s="45" t="s">
        <v>13120</v>
      </c>
      <c r="K4075" s="43" t="s">
        <v>13120</v>
      </c>
      <c r="L4075" s="43" t="s">
        <v>13120</v>
      </c>
      <c r="M4075" s="43" t="s">
        <v>13120</v>
      </c>
      <c r="N4075" s="44" t="s">
        <v>13120</v>
      </c>
    </row>
    <row r="4076" spans="1:14" ht="78.75">
      <c r="A4076" s="43" t="s">
        <v>14076</v>
      </c>
      <c r="B4076" s="43">
        <v>4072</v>
      </c>
      <c r="C4076" s="44" t="s">
        <v>6534</v>
      </c>
      <c r="D4076" s="43" t="s">
        <v>7065</v>
      </c>
      <c r="E4076" s="43" t="s">
        <v>13120</v>
      </c>
      <c r="F4076" s="44" t="s">
        <v>7066</v>
      </c>
      <c r="G4076" s="45">
        <v>0</v>
      </c>
      <c r="H4076" s="45" t="s">
        <v>13120</v>
      </c>
      <c r="I4076" s="45" t="s">
        <v>13120</v>
      </c>
      <c r="J4076" s="45" t="s">
        <v>13120</v>
      </c>
      <c r="K4076" s="43" t="s">
        <v>13120</v>
      </c>
      <c r="L4076" s="43" t="s">
        <v>13120</v>
      </c>
      <c r="M4076" s="43" t="s">
        <v>13120</v>
      </c>
      <c r="N4076" s="44" t="s">
        <v>13120</v>
      </c>
    </row>
    <row r="4077" spans="1:14" ht="47.25">
      <c r="A4077" s="43" t="s">
        <v>14076</v>
      </c>
      <c r="B4077" s="43">
        <v>4073</v>
      </c>
      <c r="C4077" s="44" t="s">
        <v>6534</v>
      </c>
      <c r="D4077" s="43" t="s">
        <v>7067</v>
      </c>
      <c r="E4077" s="43" t="s">
        <v>13120</v>
      </c>
      <c r="F4077" s="44" t="s">
        <v>8099</v>
      </c>
      <c r="G4077" s="45">
        <v>0</v>
      </c>
      <c r="H4077" s="45" t="s">
        <v>13120</v>
      </c>
      <c r="I4077" s="45" t="s">
        <v>13120</v>
      </c>
      <c r="J4077" s="45" t="s">
        <v>13120</v>
      </c>
      <c r="K4077" s="43" t="s">
        <v>13120</v>
      </c>
      <c r="L4077" s="43" t="s">
        <v>14</v>
      </c>
      <c r="M4077" s="43" t="s">
        <v>13120</v>
      </c>
      <c r="N4077" s="44" t="s">
        <v>13120</v>
      </c>
    </row>
    <row r="4078" spans="1:14" ht="47.25">
      <c r="A4078" s="43" t="s">
        <v>14076</v>
      </c>
      <c r="B4078" s="43">
        <v>4074</v>
      </c>
      <c r="C4078" s="44" t="s">
        <v>6534</v>
      </c>
      <c r="D4078" s="43" t="s">
        <v>7068</v>
      </c>
      <c r="E4078" s="43" t="s">
        <v>13120</v>
      </c>
      <c r="F4078" s="44" t="s">
        <v>8442</v>
      </c>
      <c r="G4078" s="45">
        <v>0</v>
      </c>
      <c r="H4078" s="45" t="s">
        <v>13120</v>
      </c>
      <c r="I4078" s="45" t="s">
        <v>13120</v>
      </c>
      <c r="J4078" s="45" t="s">
        <v>13120</v>
      </c>
      <c r="K4078" s="43" t="s">
        <v>13120</v>
      </c>
      <c r="L4078" s="43" t="s">
        <v>13120</v>
      </c>
      <c r="M4078" s="43" t="s">
        <v>13120</v>
      </c>
      <c r="N4078" s="44" t="s">
        <v>13120</v>
      </c>
    </row>
    <row r="4079" spans="1:14" ht="47.25">
      <c r="A4079" s="43" t="s">
        <v>14076</v>
      </c>
      <c r="B4079" s="43">
        <v>4075</v>
      </c>
      <c r="C4079" s="44" t="s">
        <v>6534</v>
      </c>
      <c r="D4079" s="43" t="s">
        <v>7069</v>
      </c>
      <c r="E4079" s="43" t="s">
        <v>13120</v>
      </c>
      <c r="F4079" s="44" t="s">
        <v>8441</v>
      </c>
      <c r="G4079" s="45">
        <v>0</v>
      </c>
      <c r="H4079" s="45" t="s">
        <v>13120</v>
      </c>
      <c r="I4079" s="45" t="s">
        <v>13120</v>
      </c>
      <c r="J4079" s="45" t="s">
        <v>13120</v>
      </c>
      <c r="K4079" s="43" t="s">
        <v>13120</v>
      </c>
      <c r="L4079" s="43" t="s">
        <v>13120</v>
      </c>
      <c r="M4079" s="43" t="s">
        <v>13120</v>
      </c>
      <c r="N4079" s="44" t="s">
        <v>8285</v>
      </c>
    </row>
    <row r="4080" spans="1:14" ht="47.25">
      <c r="A4080" s="43" t="s">
        <v>14076</v>
      </c>
      <c r="B4080" s="43">
        <v>4076</v>
      </c>
      <c r="C4080" s="44" t="s">
        <v>6534</v>
      </c>
      <c r="D4080" s="43" t="s">
        <v>7070</v>
      </c>
      <c r="E4080" s="43" t="s">
        <v>13120</v>
      </c>
      <c r="F4080" s="44" t="s">
        <v>8447</v>
      </c>
      <c r="G4080" s="45">
        <v>0</v>
      </c>
      <c r="H4080" s="45" t="s">
        <v>13120</v>
      </c>
      <c r="I4080" s="45" t="s">
        <v>13120</v>
      </c>
      <c r="J4080" s="45" t="s">
        <v>13120</v>
      </c>
      <c r="K4080" s="43" t="s">
        <v>13120</v>
      </c>
      <c r="L4080" s="43" t="s">
        <v>13120</v>
      </c>
      <c r="M4080" s="43" t="s">
        <v>13120</v>
      </c>
      <c r="N4080" s="44" t="s">
        <v>13120</v>
      </c>
    </row>
    <row r="4081" spans="1:14" ht="47.25">
      <c r="A4081" s="43" t="s">
        <v>14076</v>
      </c>
      <c r="B4081" s="43">
        <v>4077</v>
      </c>
      <c r="C4081" s="44" t="s">
        <v>6534</v>
      </c>
      <c r="D4081" s="43" t="s">
        <v>7071</v>
      </c>
      <c r="E4081" s="43" t="s">
        <v>13120</v>
      </c>
      <c r="F4081" s="44" t="s">
        <v>7072</v>
      </c>
      <c r="G4081" s="45">
        <v>0</v>
      </c>
      <c r="H4081" s="45" t="s">
        <v>13120</v>
      </c>
      <c r="I4081" s="45" t="s">
        <v>13120</v>
      </c>
      <c r="J4081" s="45" t="s">
        <v>13120</v>
      </c>
      <c r="K4081" s="43" t="s">
        <v>13120</v>
      </c>
      <c r="L4081" s="43" t="s">
        <v>13120</v>
      </c>
      <c r="M4081" s="43" t="s">
        <v>13120</v>
      </c>
      <c r="N4081" s="44" t="s">
        <v>13120</v>
      </c>
    </row>
    <row r="4082" spans="1:14" ht="47.25">
      <c r="A4082" s="43" t="s">
        <v>14076</v>
      </c>
      <c r="B4082" s="43">
        <v>4078</v>
      </c>
      <c r="C4082" s="44" t="s">
        <v>6534</v>
      </c>
      <c r="D4082" s="43" t="s">
        <v>7073</v>
      </c>
      <c r="E4082" s="43" t="s">
        <v>13120</v>
      </c>
      <c r="F4082" s="44" t="s">
        <v>7074</v>
      </c>
      <c r="G4082" s="45">
        <v>0</v>
      </c>
      <c r="H4082" s="45" t="s">
        <v>13120</v>
      </c>
      <c r="I4082" s="45" t="s">
        <v>13120</v>
      </c>
      <c r="J4082" s="45" t="s">
        <v>13120</v>
      </c>
      <c r="K4082" s="43" t="s">
        <v>13120</v>
      </c>
      <c r="L4082" s="43" t="s">
        <v>13120</v>
      </c>
      <c r="M4082" s="43" t="s">
        <v>13120</v>
      </c>
      <c r="N4082" s="44" t="s">
        <v>13120</v>
      </c>
    </row>
    <row r="4083" spans="1:14" ht="47.25">
      <c r="A4083" s="43" t="s">
        <v>14076</v>
      </c>
      <c r="B4083" s="43">
        <v>4079</v>
      </c>
      <c r="C4083" s="44" t="s">
        <v>6534</v>
      </c>
      <c r="D4083" s="43" t="s">
        <v>7075</v>
      </c>
      <c r="E4083" s="43" t="s">
        <v>13120</v>
      </c>
      <c r="F4083" s="44" t="s">
        <v>7076</v>
      </c>
      <c r="G4083" s="45">
        <v>0</v>
      </c>
      <c r="H4083" s="45" t="s">
        <v>13120</v>
      </c>
      <c r="I4083" s="45" t="s">
        <v>13120</v>
      </c>
      <c r="J4083" s="45" t="s">
        <v>13120</v>
      </c>
      <c r="K4083" s="43" t="s">
        <v>13120</v>
      </c>
      <c r="L4083" s="43" t="s">
        <v>13120</v>
      </c>
      <c r="M4083" s="43" t="s">
        <v>13120</v>
      </c>
      <c r="N4083" s="44" t="s">
        <v>13120</v>
      </c>
    </row>
    <row r="4084" spans="1:14" ht="47.25">
      <c r="A4084" s="43" t="s">
        <v>14076</v>
      </c>
      <c r="B4084" s="43">
        <v>4080</v>
      </c>
      <c r="C4084" s="44" t="s">
        <v>6534</v>
      </c>
      <c r="D4084" s="43" t="s">
        <v>7077</v>
      </c>
      <c r="E4084" s="43" t="s">
        <v>13120</v>
      </c>
      <c r="F4084" s="44" t="s">
        <v>8445</v>
      </c>
      <c r="G4084" s="45">
        <v>0</v>
      </c>
      <c r="H4084" s="45" t="s">
        <v>13120</v>
      </c>
      <c r="I4084" s="45" t="s">
        <v>13120</v>
      </c>
      <c r="J4084" s="45" t="s">
        <v>13120</v>
      </c>
      <c r="K4084" s="43" t="s">
        <v>13120</v>
      </c>
      <c r="L4084" s="43" t="s">
        <v>13120</v>
      </c>
      <c r="M4084" s="43" t="s">
        <v>13120</v>
      </c>
      <c r="N4084" s="44" t="s">
        <v>13120</v>
      </c>
    </row>
    <row r="4085" spans="1:14" ht="47.25">
      <c r="A4085" s="43" t="s">
        <v>14076</v>
      </c>
      <c r="B4085" s="43">
        <v>4081</v>
      </c>
      <c r="C4085" s="44" t="s">
        <v>6534</v>
      </c>
      <c r="D4085" s="43" t="s">
        <v>7078</v>
      </c>
      <c r="E4085" s="43" t="s">
        <v>13120</v>
      </c>
      <c r="F4085" s="44" t="s">
        <v>7079</v>
      </c>
      <c r="G4085" s="45">
        <v>0</v>
      </c>
      <c r="H4085" s="45" t="s">
        <v>13120</v>
      </c>
      <c r="I4085" s="45" t="s">
        <v>13120</v>
      </c>
      <c r="J4085" s="45" t="s">
        <v>13120</v>
      </c>
      <c r="K4085" s="43" t="s">
        <v>13120</v>
      </c>
      <c r="L4085" s="43" t="s">
        <v>14</v>
      </c>
      <c r="M4085" s="43" t="s">
        <v>13120</v>
      </c>
      <c r="N4085" s="44" t="s">
        <v>13120</v>
      </c>
    </row>
    <row r="4086" spans="1:14" ht="47.25">
      <c r="A4086" s="43" t="s">
        <v>14076</v>
      </c>
      <c r="B4086" s="43">
        <v>4082</v>
      </c>
      <c r="C4086" s="44" t="s">
        <v>6534</v>
      </c>
      <c r="D4086" s="43" t="s">
        <v>7080</v>
      </c>
      <c r="E4086" s="43" t="s">
        <v>13120</v>
      </c>
      <c r="F4086" s="44" t="s">
        <v>8443</v>
      </c>
      <c r="G4086" s="45">
        <v>0</v>
      </c>
      <c r="H4086" s="45" t="s">
        <v>13120</v>
      </c>
      <c r="I4086" s="45" t="s">
        <v>13120</v>
      </c>
      <c r="J4086" s="45" t="s">
        <v>13120</v>
      </c>
      <c r="K4086" s="43" t="s">
        <v>13120</v>
      </c>
      <c r="L4086" s="43" t="s">
        <v>13120</v>
      </c>
      <c r="M4086" s="43" t="s">
        <v>13120</v>
      </c>
      <c r="N4086" s="44" t="s">
        <v>13120</v>
      </c>
    </row>
    <row r="4087" spans="1:14" ht="94.5">
      <c r="A4087" s="43" t="s">
        <v>14076</v>
      </c>
      <c r="B4087" s="43">
        <v>4083</v>
      </c>
      <c r="C4087" s="44" t="s">
        <v>6534</v>
      </c>
      <c r="D4087" s="43" t="s">
        <v>7081</v>
      </c>
      <c r="E4087" s="43" t="s">
        <v>13120</v>
      </c>
      <c r="F4087" s="44" t="s">
        <v>7082</v>
      </c>
      <c r="G4087" s="45">
        <v>0</v>
      </c>
      <c r="H4087" s="45" t="s">
        <v>13120</v>
      </c>
      <c r="I4087" s="45" t="s">
        <v>13120</v>
      </c>
      <c r="J4087" s="45" t="s">
        <v>13120</v>
      </c>
      <c r="K4087" s="43" t="s">
        <v>13120</v>
      </c>
      <c r="L4087" s="43" t="s">
        <v>13120</v>
      </c>
      <c r="M4087" s="43" t="s">
        <v>13120</v>
      </c>
      <c r="N4087" s="44" t="s">
        <v>7083</v>
      </c>
    </row>
    <row r="4088" spans="1:14" ht="126">
      <c r="A4088" s="43" t="s">
        <v>14076</v>
      </c>
      <c r="B4088" s="43">
        <v>4084</v>
      </c>
      <c r="C4088" s="44" t="s">
        <v>6534</v>
      </c>
      <c r="D4088" s="43" t="s">
        <v>7084</v>
      </c>
      <c r="E4088" s="43" t="s">
        <v>13120</v>
      </c>
      <c r="F4088" s="44" t="s">
        <v>13933</v>
      </c>
      <c r="G4088" s="45">
        <v>0</v>
      </c>
      <c r="H4088" s="45" t="s">
        <v>13120</v>
      </c>
      <c r="I4088" s="45" t="s">
        <v>13120</v>
      </c>
      <c r="J4088" s="45" t="s">
        <v>13120</v>
      </c>
      <c r="K4088" s="43" t="s">
        <v>13120</v>
      </c>
      <c r="L4088" s="43" t="s">
        <v>13120</v>
      </c>
      <c r="M4088" s="43" t="s">
        <v>13120</v>
      </c>
      <c r="N4088" s="44" t="s">
        <v>13934</v>
      </c>
    </row>
    <row r="4089" spans="1:14" ht="47.25">
      <c r="A4089" s="43" t="s">
        <v>14076</v>
      </c>
      <c r="B4089" s="43">
        <v>4085</v>
      </c>
      <c r="C4089" s="44" t="s">
        <v>6534</v>
      </c>
      <c r="D4089" s="43" t="s">
        <v>7085</v>
      </c>
      <c r="E4089" s="43" t="s">
        <v>13120</v>
      </c>
      <c r="F4089" s="44" t="s">
        <v>7086</v>
      </c>
      <c r="G4089" s="45">
        <v>0</v>
      </c>
      <c r="H4089" s="45" t="s">
        <v>13120</v>
      </c>
      <c r="I4089" s="45" t="s">
        <v>13120</v>
      </c>
      <c r="J4089" s="45" t="s">
        <v>13120</v>
      </c>
      <c r="K4089" s="43" t="s">
        <v>13120</v>
      </c>
      <c r="L4089" s="43" t="s">
        <v>13120</v>
      </c>
      <c r="M4089" s="43" t="s">
        <v>13120</v>
      </c>
      <c r="N4089" s="44" t="s">
        <v>14277</v>
      </c>
    </row>
    <row r="4090" spans="1:14" ht="47.25">
      <c r="A4090" s="43" t="s">
        <v>14076</v>
      </c>
      <c r="B4090" s="43">
        <v>4086</v>
      </c>
      <c r="C4090" s="44" t="s">
        <v>6534</v>
      </c>
      <c r="D4090" s="43" t="s">
        <v>7087</v>
      </c>
      <c r="E4090" s="43" t="s">
        <v>13120</v>
      </c>
      <c r="F4090" s="44" t="s">
        <v>7088</v>
      </c>
      <c r="G4090" s="45">
        <v>0</v>
      </c>
      <c r="H4090" s="45" t="s">
        <v>13120</v>
      </c>
      <c r="I4090" s="45" t="s">
        <v>13120</v>
      </c>
      <c r="J4090" s="45" t="s">
        <v>13120</v>
      </c>
      <c r="K4090" s="43" t="s">
        <v>13120</v>
      </c>
      <c r="L4090" s="43" t="s">
        <v>13120</v>
      </c>
      <c r="M4090" s="43" t="s">
        <v>13120</v>
      </c>
      <c r="N4090" s="44" t="s">
        <v>14277</v>
      </c>
    </row>
    <row r="4091" spans="1:14" ht="47.25">
      <c r="A4091" s="43" t="s">
        <v>14076</v>
      </c>
      <c r="B4091" s="43">
        <v>4087</v>
      </c>
      <c r="C4091" s="44" t="s">
        <v>6534</v>
      </c>
      <c r="D4091" s="43" t="s">
        <v>7089</v>
      </c>
      <c r="E4091" s="43" t="s">
        <v>13120</v>
      </c>
      <c r="F4091" s="44" t="s">
        <v>7090</v>
      </c>
      <c r="G4091" s="45">
        <v>0</v>
      </c>
      <c r="H4091" s="45" t="s">
        <v>13120</v>
      </c>
      <c r="I4091" s="45" t="s">
        <v>13120</v>
      </c>
      <c r="J4091" s="45" t="s">
        <v>13120</v>
      </c>
      <c r="K4091" s="43" t="s">
        <v>13120</v>
      </c>
      <c r="L4091" s="43" t="s">
        <v>13120</v>
      </c>
      <c r="M4091" s="43" t="s">
        <v>13120</v>
      </c>
      <c r="N4091" s="44" t="s">
        <v>14277</v>
      </c>
    </row>
    <row r="4092" spans="1:14" ht="47.25">
      <c r="A4092" s="43" t="s">
        <v>14076</v>
      </c>
      <c r="B4092" s="43">
        <v>4088</v>
      </c>
      <c r="C4092" s="44" t="s">
        <v>6534</v>
      </c>
      <c r="D4092" s="43" t="s">
        <v>7091</v>
      </c>
      <c r="E4092" s="43" t="s">
        <v>13120</v>
      </c>
      <c r="F4092" s="44" t="s">
        <v>7092</v>
      </c>
      <c r="G4092" s="45">
        <v>0</v>
      </c>
      <c r="H4092" s="45" t="s">
        <v>13120</v>
      </c>
      <c r="I4092" s="45" t="s">
        <v>13120</v>
      </c>
      <c r="J4092" s="45" t="s">
        <v>13120</v>
      </c>
      <c r="K4092" s="43" t="s">
        <v>13120</v>
      </c>
      <c r="L4092" s="43" t="s">
        <v>13120</v>
      </c>
      <c r="M4092" s="43" t="s">
        <v>13120</v>
      </c>
      <c r="N4092" s="44" t="s">
        <v>14277</v>
      </c>
    </row>
    <row r="4093" spans="1:14" ht="47.25">
      <c r="A4093" s="43" t="s">
        <v>14076</v>
      </c>
      <c r="B4093" s="43">
        <v>4089</v>
      </c>
      <c r="C4093" s="44" t="s">
        <v>6534</v>
      </c>
      <c r="D4093" s="43" t="s">
        <v>7093</v>
      </c>
      <c r="E4093" s="43" t="s">
        <v>13120</v>
      </c>
      <c r="F4093" s="44" t="s">
        <v>7094</v>
      </c>
      <c r="G4093" s="45">
        <v>0</v>
      </c>
      <c r="H4093" s="45" t="s">
        <v>13120</v>
      </c>
      <c r="I4093" s="45" t="s">
        <v>13120</v>
      </c>
      <c r="J4093" s="45" t="s">
        <v>13120</v>
      </c>
      <c r="K4093" s="43" t="s">
        <v>13120</v>
      </c>
      <c r="L4093" s="43" t="s">
        <v>13120</v>
      </c>
      <c r="M4093" s="43" t="s">
        <v>13120</v>
      </c>
      <c r="N4093" s="44" t="s">
        <v>14278</v>
      </c>
    </row>
    <row r="4094" spans="1:14" ht="47.25">
      <c r="A4094" s="43" t="s">
        <v>14076</v>
      </c>
      <c r="B4094" s="43">
        <v>4090</v>
      </c>
      <c r="C4094" s="44" t="s">
        <v>6534</v>
      </c>
      <c r="D4094" s="43" t="s">
        <v>7095</v>
      </c>
      <c r="E4094" s="43" t="s">
        <v>13120</v>
      </c>
      <c r="F4094" s="44" t="s">
        <v>8446</v>
      </c>
      <c r="G4094" s="45">
        <v>0</v>
      </c>
      <c r="H4094" s="45" t="s">
        <v>13120</v>
      </c>
      <c r="I4094" s="45" t="s">
        <v>13120</v>
      </c>
      <c r="J4094" s="45" t="s">
        <v>13120</v>
      </c>
      <c r="K4094" s="43" t="s">
        <v>13120</v>
      </c>
      <c r="L4094" s="43" t="s">
        <v>13120</v>
      </c>
      <c r="M4094" s="43" t="s">
        <v>13120</v>
      </c>
      <c r="N4094" s="44" t="s">
        <v>13120</v>
      </c>
    </row>
    <row r="4095" spans="1:14" ht="47.25">
      <c r="A4095" s="43" t="s">
        <v>14076</v>
      </c>
      <c r="B4095" s="43">
        <v>4091</v>
      </c>
      <c r="C4095" s="44" t="s">
        <v>6534</v>
      </c>
      <c r="D4095" s="43" t="s">
        <v>7096</v>
      </c>
      <c r="E4095" s="43" t="s">
        <v>13120</v>
      </c>
      <c r="F4095" s="44" t="s">
        <v>7097</v>
      </c>
      <c r="G4095" s="45">
        <v>0</v>
      </c>
      <c r="H4095" s="45" t="s">
        <v>13120</v>
      </c>
      <c r="I4095" s="45" t="s">
        <v>13120</v>
      </c>
      <c r="J4095" s="45" t="s">
        <v>13120</v>
      </c>
      <c r="K4095" s="43" t="s">
        <v>13120</v>
      </c>
      <c r="L4095" s="43" t="s">
        <v>13120</v>
      </c>
      <c r="M4095" s="43" t="s">
        <v>13120</v>
      </c>
      <c r="N4095" s="44" t="s">
        <v>13120</v>
      </c>
    </row>
    <row r="4096" spans="1:14" ht="47.25">
      <c r="A4096" s="43" t="s">
        <v>14076</v>
      </c>
      <c r="B4096" s="43">
        <v>4092</v>
      </c>
      <c r="C4096" s="44" t="s">
        <v>6534</v>
      </c>
      <c r="D4096" s="43" t="s">
        <v>7098</v>
      </c>
      <c r="E4096" s="43" t="s">
        <v>13120</v>
      </c>
      <c r="F4096" s="44" t="s">
        <v>7099</v>
      </c>
      <c r="G4096" s="45">
        <v>0</v>
      </c>
      <c r="H4096" s="45" t="s">
        <v>13120</v>
      </c>
      <c r="I4096" s="45" t="s">
        <v>13120</v>
      </c>
      <c r="J4096" s="45" t="s">
        <v>13120</v>
      </c>
      <c r="K4096" s="43" t="s">
        <v>13120</v>
      </c>
      <c r="L4096" s="43" t="s">
        <v>13120</v>
      </c>
      <c r="M4096" s="43" t="s">
        <v>13120</v>
      </c>
      <c r="N4096" s="44" t="s">
        <v>7100</v>
      </c>
    </row>
    <row r="4097" spans="1:14" ht="47.25">
      <c r="A4097" s="43" t="s">
        <v>14076</v>
      </c>
      <c r="B4097" s="43">
        <v>4093</v>
      </c>
      <c r="C4097" s="44" t="s">
        <v>6534</v>
      </c>
      <c r="D4097" s="43" t="s">
        <v>7101</v>
      </c>
      <c r="E4097" s="43" t="s">
        <v>13120</v>
      </c>
      <c r="F4097" s="44" t="s">
        <v>7102</v>
      </c>
      <c r="G4097" s="45">
        <v>0</v>
      </c>
      <c r="H4097" s="45" t="s">
        <v>13120</v>
      </c>
      <c r="I4097" s="45" t="s">
        <v>13120</v>
      </c>
      <c r="J4097" s="45" t="s">
        <v>13120</v>
      </c>
      <c r="K4097" s="43" t="s">
        <v>13120</v>
      </c>
      <c r="L4097" s="43" t="s">
        <v>13120</v>
      </c>
      <c r="M4097" s="43" t="s">
        <v>13120</v>
      </c>
      <c r="N4097" s="44" t="s">
        <v>7103</v>
      </c>
    </row>
    <row r="4098" spans="1:14" ht="47.25">
      <c r="A4098" s="43" t="s">
        <v>14076</v>
      </c>
      <c r="B4098" s="43">
        <v>4094</v>
      </c>
      <c r="C4098" s="44" t="s">
        <v>6534</v>
      </c>
      <c r="D4098" s="43" t="s">
        <v>7104</v>
      </c>
      <c r="E4098" s="43" t="s">
        <v>13120</v>
      </c>
      <c r="F4098" s="44" t="s">
        <v>7105</v>
      </c>
      <c r="G4098" s="45">
        <v>0</v>
      </c>
      <c r="H4098" s="45" t="s">
        <v>13120</v>
      </c>
      <c r="I4098" s="45" t="s">
        <v>13120</v>
      </c>
      <c r="J4098" s="45" t="s">
        <v>13120</v>
      </c>
      <c r="K4098" s="43" t="s">
        <v>13120</v>
      </c>
      <c r="L4098" s="43" t="s">
        <v>13120</v>
      </c>
      <c r="M4098" s="43" t="s">
        <v>13120</v>
      </c>
      <c r="N4098" s="44" t="s">
        <v>7106</v>
      </c>
    </row>
    <row r="4099" spans="1:14" ht="47.25">
      <c r="A4099" s="43" t="s">
        <v>14076</v>
      </c>
      <c r="B4099" s="43">
        <v>4095</v>
      </c>
      <c r="C4099" s="44" t="s">
        <v>6534</v>
      </c>
      <c r="D4099" s="43" t="s">
        <v>7107</v>
      </c>
      <c r="E4099" s="43" t="s">
        <v>13120</v>
      </c>
      <c r="F4099" s="44" t="s">
        <v>7108</v>
      </c>
      <c r="G4099" s="45">
        <v>0</v>
      </c>
      <c r="H4099" s="45" t="s">
        <v>13120</v>
      </c>
      <c r="I4099" s="45" t="s">
        <v>13120</v>
      </c>
      <c r="J4099" s="45" t="s">
        <v>13120</v>
      </c>
      <c r="K4099" s="43" t="s">
        <v>13120</v>
      </c>
      <c r="L4099" s="43" t="s">
        <v>13120</v>
      </c>
      <c r="M4099" s="43" t="s">
        <v>13120</v>
      </c>
      <c r="N4099" s="44" t="s">
        <v>7109</v>
      </c>
    </row>
    <row r="4100" spans="1:14" ht="47.25">
      <c r="A4100" s="43" t="s">
        <v>14076</v>
      </c>
      <c r="B4100" s="43">
        <v>4096</v>
      </c>
      <c r="C4100" s="44" t="s">
        <v>6534</v>
      </c>
      <c r="D4100" s="43" t="s">
        <v>7110</v>
      </c>
      <c r="E4100" s="43" t="s">
        <v>13120</v>
      </c>
      <c r="F4100" s="44" t="s">
        <v>12746</v>
      </c>
      <c r="G4100" s="45">
        <v>0</v>
      </c>
      <c r="H4100" s="45" t="s">
        <v>13120</v>
      </c>
      <c r="I4100" s="45" t="s">
        <v>13120</v>
      </c>
      <c r="J4100" s="45" t="s">
        <v>13120</v>
      </c>
      <c r="K4100" s="43" t="s">
        <v>13120</v>
      </c>
      <c r="L4100" s="43" t="s">
        <v>13120</v>
      </c>
      <c r="M4100" s="43" t="s">
        <v>13120</v>
      </c>
      <c r="N4100" s="44" t="s">
        <v>13120</v>
      </c>
    </row>
    <row r="4101" spans="1:14" ht="47.25">
      <c r="A4101" s="43" t="s">
        <v>14076</v>
      </c>
      <c r="B4101" s="43">
        <v>4097</v>
      </c>
      <c r="C4101" s="44" t="s">
        <v>6534</v>
      </c>
      <c r="D4101" s="43" t="s">
        <v>7111</v>
      </c>
      <c r="E4101" s="43" t="s">
        <v>13120</v>
      </c>
      <c r="F4101" s="44" t="s">
        <v>12747</v>
      </c>
      <c r="G4101" s="45">
        <v>0</v>
      </c>
      <c r="H4101" s="45" t="s">
        <v>13120</v>
      </c>
      <c r="I4101" s="45" t="s">
        <v>13120</v>
      </c>
      <c r="J4101" s="45" t="s">
        <v>13120</v>
      </c>
      <c r="K4101" s="43" t="s">
        <v>13120</v>
      </c>
      <c r="L4101" s="43" t="s">
        <v>13120</v>
      </c>
      <c r="M4101" s="43" t="s">
        <v>13120</v>
      </c>
      <c r="N4101" s="44" t="s">
        <v>13120</v>
      </c>
    </row>
    <row r="4102" spans="1:14" ht="47.25">
      <c r="A4102" s="43" t="s">
        <v>14076</v>
      </c>
      <c r="B4102" s="43">
        <v>4098</v>
      </c>
      <c r="C4102" s="44" t="s">
        <v>6534</v>
      </c>
      <c r="D4102" s="43" t="s">
        <v>7112</v>
      </c>
      <c r="E4102" s="43" t="s">
        <v>13120</v>
      </c>
      <c r="F4102" s="44" t="s">
        <v>7113</v>
      </c>
      <c r="G4102" s="45">
        <v>0</v>
      </c>
      <c r="H4102" s="45" t="s">
        <v>13120</v>
      </c>
      <c r="I4102" s="45" t="s">
        <v>13120</v>
      </c>
      <c r="J4102" s="45" t="s">
        <v>13120</v>
      </c>
      <c r="K4102" s="43" t="s">
        <v>13120</v>
      </c>
      <c r="L4102" s="43" t="s">
        <v>13120</v>
      </c>
      <c r="M4102" s="43" t="s">
        <v>13120</v>
      </c>
      <c r="N4102" s="44" t="s">
        <v>13120</v>
      </c>
    </row>
    <row r="4103" spans="1:14" ht="47.25">
      <c r="A4103" s="43" t="s">
        <v>14076</v>
      </c>
      <c r="B4103" s="43">
        <v>4099</v>
      </c>
      <c r="C4103" s="44" t="s">
        <v>6534</v>
      </c>
      <c r="D4103" s="43" t="s">
        <v>7114</v>
      </c>
      <c r="E4103" s="43" t="s">
        <v>13120</v>
      </c>
      <c r="F4103" s="44" t="s">
        <v>7115</v>
      </c>
      <c r="G4103" s="45">
        <v>0</v>
      </c>
      <c r="H4103" s="45" t="s">
        <v>13120</v>
      </c>
      <c r="I4103" s="45" t="s">
        <v>13120</v>
      </c>
      <c r="J4103" s="45" t="s">
        <v>13120</v>
      </c>
      <c r="K4103" s="43" t="s">
        <v>13120</v>
      </c>
      <c r="L4103" s="43" t="s">
        <v>13120</v>
      </c>
      <c r="M4103" s="43" t="s">
        <v>13120</v>
      </c>
      <c r="N4103" s="44" t="s">
        <v>13120</v>
      </c>
    </row>
    <row r="4104" spans="1:14" ht="47.25">
      <c r="A4104" s="43" t="s">
        <v>14076</v>
      </c>
      <c r="B4104" s="43">
        <v>4100</v>
      </c>
      <c r="C4104" s="44" t="s">
        <v>6534</v>
      </c>
      <c r="D4104" s="43" t="s">
        <v>7116</v>
      </c>
      <c r="E4104" s="43" t="s">
        <v>13120</v>
      </c>
      <c r="F4104" s="44" t="s">
        <v>7117</v>
      </c>
      <c r="G4104" s="45">
        <v>18.739999999999998</v>
      </c>
      <c r="H4104" s="45" t="s">
        <v>13120</v>
      </c>
      <c r="I4104" s="45" t="s">
        <v>13120</v>
      </c>
      <c r="J4104" s="45" t="s">
        <v>13120</v>
      </c>
      <c r="K4104" s="43" t="s">
        <v>13120</v>
      </c>
      <c r="L4104" s="43" t="s">
        <v>13120</v>
      </c>
      <c r="M4104" s="43" t="s">
        <v>13120</v>
      </c>
      <c r="N4104" s="44" t="s">
        <v>6173</v>
      </c>
    </row>
    <row r="4105" spans="1:14" ht="47.25">
      <c r="A4105" s="43" t="s">
        <v>14076</v>
      </c>
      <c r="B4105" s="43">
        <v>4101</v>
      </c>
      <c r="C4105" s="44" t="s">
        <v>6534</v>
      </c>
      <c r="D4105" s="43" t="s">
        <v>7118</v>
      </c>
      <c r="E4105" s="43" t="s">
        <v>13120</v>
      </c>
      <c r="F4105" s="44" t="s">
        <v>8444</v>
      </c>
      <c r="G4105" s="45">
        <v>0</v>
      </c>
      <c r="H4105" s="45" t="s">
        <v>13120</v>
      </c>
      <c r="I4105" s="45" t="s">
        <v>13120</v>
      </c>
      <c r="J4105" s="45" t="s">
        <v>13120</v>
      </c>
      <c r="K4105" s="43" t="s">
        <v>13120</v>
      </c>
      <c r="L4105" s="43" t="s">
        <v>13120</v>
      </c>
      <c r="M4105" s="43" t="s">
        <v>13120</v>
      </c>
      <c r="N4105" s="44" t="s">
        <v>7119</v>
      </c>
    </row>
    <row r="4106" spans="1:14" ht="78.75">
      <c r="A4106" s="43" t="s">
        <v>14076</v>
      </c>
      <c r="B4106" s="43">
        <v>4102</v>
      </c>
      <c r="C4106" s="44" t="s">
        <v>6534</v>
      </c>
      <c r="D4106" s="43" t="s">
        <v>7120</v>
      </c>
      <c r="E4106" s="43" t="s">
        <v>13120</v>
      </c>
      <c r="F4106" s="44" t="s">
        <v>8100</v>
      </c>
      <c r="G4106" s="45">
        <v>0</v>
      </c>
      <c r="H4106" s="45" t="s">
        <v>13141</v>
      </c>
      <c r="I4106" s="45" t="s">
        <v>13120</v>
      </c>
      <c r="J4106" s="45" t="s">
        <v>13120</v>
      </c>
      <c r="K4106" s="43" t="s">
        <v>13120</v>
      </c>
      <c r="L4106" s="43" t="s">
        <v>14</v>
      </c>
      <c r="M4106" s="43" t="s">
        <v>13120</v>
      </c>
      <c r="N4106" s="44" t="s">
        <v>7121</v>
      </c>
    </row>
    <row r="4107" spans="1:14" ht="78.75">
      <c r="A4107" s="43" t="s">
        <v>14076</v>
      </c>
      <c r="B4107" s="43">
        <v>4103</v>
      </c>
      <c r="C4107" s="44" t="s">
        <v>6534</v>
      </c>
      <c r="D4107" s="43" t="s">
        <v>7122</v>
      </c>
      <c r="E4107" s="43" t="s">
        <v>13120</v>
      </c>
      <c r="F4107" s="44" t="s">
        <v>8101</v>
      </c>
      <c r="G4107" s="45">
        <v>0</v>
      </c>
      <c r="H4107" s="45" t="s">
        <v>13569</v>
      </c>
      <c r="I4107" s="45" t="s">
        <v>13120</v>
      </c>
      <c r="J4107" s="45" t="s">
        <v>13120</v>
      </c>
      <c r="K4107" s="43" t="s">
        <v>13120</v>
      </c>
      <c r="L4107" s="43" t="s">
        <v>14</v>
      </c>
      <c r="M4107" s="43" t="s">
        <v>13120</v>
      </c>
      <c r="N4107" s="44" t="s">
        <v>7121</v>
      </c>
    </row>
    <row r="4108" spans="1:14" ht="110.25">
      <c r="A4108" s="43" t="s">
        <v>14076</v>
      </c>
      <c r="B4108" s="43">
        <v>4104</v>
      </c>
      <c r="C4108" s="44" t="s">
        <v>6534</v>
      </c>
      <c r="D4108" s="43" t="s">
        <v>7123</v>
      </c>
      <c r="E4108" s="43" t="s">
        <v>13120</v>
      </c>
      <c r="F4108" s="44" t="s">
        <v>8102</v>
      </c>
      <c r="G4108" s="45">
        <v>15.55</v>
      </c>
      <c r="H4108" s="45" t="s">
        <v>13120</v>
      </c>
      <c r="I4108" s="45" t="s">
        <v>13120</v>
      </c>
      <c r="J4108" s="45" t="s">
        <v>13120</v>
      </c>
      <c r="K4108" s="43" t="s">
        <v>13120</v>
      </c>
      <c r="L4108" s="43" t="s">
        <v>13120</v>
      </c>
      <c r="M4108" s="43" t="s">
        <v>13120</v>
      </c>
      <c r="N4108" s="44" t="s">
        <v>8322</v>
      </c>
    </row>
    <row r="4109" spans="1:14" ht="47.25">
      <c r="A4109" s="43" t="s">
        <v>14076</v>
      </c>
      <c r="B4109" s="43">
        <v>4105</v>
      </c>
      <c r="C4109" s="44" t="s">
        <v>6534</v>
      </c>
      <c r="D4109" s="43" t="s">
        <v>7124</v>
      </c>
      <c r="E4109" s="43" t="s">
        <v>13120</v>
      </c>
      <c r="F4109" s="44" t="s">
        <v>13745</v>
      </c>
      <c r="G4109" s="45">
        <v>9.08</v>
      </c>
      <c r="H4109" s="45" t="s">
        <v>13120</v>
      </c>
      <c r="I4109" s="45" t="s">
        <v>13120</v>
      </c>
      <c r="J4109" s="45" t="s">
        <v>13120</v>
      </c>
      <c r="K4109" s="43" t="s">
        <v>13120</v>
      </c>
      <c r="L4109" s="43" t="s">
        <v>14</v>
      </c>
      <c r="M4109" s="43" t="s">
        <v>13120</v>
      </c>
      <c r="N4109" s="44" t="s">
        <v>13746</v>
      </c>
    </row>
    <row r="4110" spans="1:14" ht="63">
      <c r="A4110" s="43" t="s">
        <v>14076</v>
      </c>
      <c r="B4110" s="43">
        <v>4106</v>
      </c>
      <c r="C4110" s="44" t="s">
        <v>6534</v>
      </c>
      <c r="D4110" s="43" t="s">
        <v>7125</v>
      </c>
      <c r="E4110" s="43" t="s">
        <v>13120</v>
      </c>
      <c r="F4110" s="44" t="s">
        <v>13935</v>
      </c>
      <c r="G4110" s="45">
        <v>0</v>
      </c>
      <c r="H4110" s="45" t="s">
        <v>13120</v>
      </c>
      <c r="I4110" s="45" t="s">
        <v>13120</v>
      </c>
      <c r="J4110" s="45" t="s">
        <v>13120</v>
      </c>
      <c r="K4110" s="43" t="s">
        <v>13120</v>
      </c>
      <c r="L4110" s="43" t="s">
        <v>13120</v>
      </c>
      <c r="M4110" s="43" t="s">
        <v>13120</v>
      </c>
      <c r="N4110" s="44" t="s">
        <v>12841</v>
      </c>
    </row>
    <row r="4111" spans="1:14" ht="63">
      <c r="A4111" s="43" t="s">
        <v>14076</v>
      </c>
      <c r="B4111" s="43">
        <v>4107</v>
      </c>
      <c r="C4111" s="44" t="s">
        <v>6534</v>
      </c>
      <c r="D4111" s="43" t="s">
        <v>7126</v>
      </c>
      <c r="E4111" s="43" t="s">
        <v>13120</v>
      </c>
      <c r="F4111" s="44" t="s">
        <v>13936</v>
      </c>
      <c r="G4111" s="45">
        <v>0</v>
      </c>
      <c r="H4111" s="45" t="s">
        <v>13120</v>
      </c>
      <c r="I4111" s="45" t="s">
        <v>13120</v>
      </c>
      <c r="J4111" s="45" t="s">
        <v>13120</v>
      </c>
      <c r="K4111" s="43" t="s">
        <v>13120</v>
      </c>
      <c r="L4111" s="43" t="s">
        <v>13120</v>
      </c>
      <c r="M4111" s="43" t="s">
        <v>13120</v>
      </c>
      <c r="N4111" s="44" t="s">
        <v>12841</v>
      </c>
    </row>
    <row r="4112" spans="1:14" ht="63">
      <c r="A4112" s="43" t="s">
        <v>14076</v>
      </c>
      <c r="B4112" s="43">
        <v>4108</v>
      </c>
      <c r="C4112" s="44" t="s">
        <v>6534</v>
      </c>
      <c r="D4112" s="43" t="s">
        <v>7127</v>
      </c>
      <c r="E4112" s="43" t="s">
        <v>13120</v>
      </c>
      <c r="F4112" s="44" t="s">
        <v>13937</v>
      </c>
      <c r="G4112" s="45">
        <v>0</v>
      </c>
      <c r="H4112" s="45" t="s">
        <v>13120</v>
      </c>
      <c r="I4112" s="45" t="s">
        <v>13120</v>
      </c>
      <c r="J4112" s="45" t="s">
        <v>13120</v>
      </c>
      <c r="K4112" s="43" t="s">
        <v>13120</v>
      </c>
      <c r="L4112" s="43" t="s">
        <v>13120</v>
      </c>
      <c r="M4112" s="43" t="s">
        <v>13120</v>
      </c>
      <c r="N4112" s="44" t="s">
        <v>12841</v>
      </c>
    </row>
    <row r="4113" spans="1:14" ht="94.5">
      <c r="A4113" s="43" t="s">
        <v>14076</v>
      </c>
      <c r="B4113" s="43">
        <v>4109</v>
      </c>
      <c r="C4113" s="44" t="s">
        <v>6534</v>
      </c>
      <c r="D4113" s="43" t="s">
        <v>7128</v>
      </c>
      <c r="E4113" s="43" t="s">
        <v>13120</v>
      </c>
      <c r="F4113" s="44" t="s">
        <v>13938</v>
      </c>
      <c r="G4113" s="45">
        <v>0</v>
      </c>
      <c r="H4113" s="45" t="s">
        <v>13120</v>
      </c>
      <c r="I4113" s="45" t="s">
        <v>13120</v>
      </c>
      <c r="J4113" s="45" t="s">
        <v>13120</v>
      </c>
      <c r="K4113" s="43" t="s">
        <v>13120</v>
      </c>
      <c r="L4113" s="43" t="s">
        <v>13120</v>
      </c>
      <c r="M4113" s="43" t="s">
        <v>13120</v>
      </c>
      <c r="N4113" s="44" t="s">
        <v>12840</v>
      </c>
    </row>
    <row r="4114" spans="1:14" ht="63">
      <c r="A4114" s="43" t="s">
        <v>14076</v>
      </c>
      <c r="B4114" s="43">
        <v>4110</v>
      </c>
      <c r="C4114" s="44" t="s">
        <v>6534</v>
      </c>
      <c r="D4114" s="43" t="s">
        <v>7129</v>
      </c>
      <c r="E4114" s="43" t="s">
        <v>13120</v>
      </c>
      <c r="F4114" s="44" t="s">
        <v>13939</v>
      </c>
      <c r="G4114" s="45">
        <v>0</v>
      </c>
      <c r="H4114" s="45" t="s">
        <v>13120</v>
      </c>
      <c r="I4114" s="45" t="s">
        <v>13120</v>
      </c>
      <c r="J4114" s="45" t="s">
        <v>13120</v>
      </c>
      <c r="K4114" s="43" t="s">
        <v>13120</v>
      </c>
      <c r="L4114" s="43" t="s">
        <v>13120</v>
      </c>
      <c r="M4114" s="43" t="s">
        <v>13120</v>
      </c>
      <c r="N4114" s="44" t="s">
        <v>12841</v>
      </c>
    </row>
    <row r="4115" spans="1:14" ht="63">
      <c r="A4115" s="43" t="s">
        <v>14076</v>
      </c>
      <c r="B4115" s="43">
        <v>4111</v>
      </c>
      <c r="C4115" s="44" t="s">
        <v>6534</v>
      </c>
      <c r="D4115" s="43" t="s">
        <v>7130</v>
      </c>
      <c r="E4115" s="43" t="s">
        <v>13120</v>
      </c>
      <c r="F4115" s="44" t="s">
        <v>13940</v>
      </c>
      <c r="G4115" s="45">
        <v>0</v>
      </c>
      <c r="H4115" s="45" t="s">
        <v>13120</v>
      </c>
      <c r="I4115" s="45" t="s">
        <v>13120</v>
      </c>
      <c r="J4115" s="45" t="s">
        <v>13120</v>
      </c>
      <c r="K4115" s="43" t="s">
        <v>13120</v>
      </c>
      <c r="L4115" s="43" t="s">
        <v>13120</v>
      </c>
      <c r="M4115" s="43" t="s">
        <v>13120</v>
      </c>
      <c r="N4115" s="44" t="s">
        <v>12841</v>
      </c>
    </row>
    <row r="4116" spans="1:14" ht="63">
      <c r="A4116" s="43" t="s">
        <v>14076</v>
      </c>
      <c r="B4116" s="43">
        <v>4112</v>
      </c>
      <c r="C4116" s="44" t="s">
        <v>6534</v>
      </c>
      <c r="D4116" s="43" t="s">
        <v>7131</v>
      </c>
      <c r="E4116" s="43" t="s">
        <v>13120</v>
      </c>
      <c r="F4116" s="44" t="s">
        <v>13941</v>
      </c>
      <c r="G4116" s="45">
        <v>0</v>
      </c>
      <c r="H4116" s="45" t="s">
        <v>13120</v>
      </c>
      <c r="I4116" s="45" t="s">
        <v>13120</v>
      </c>
      <c r="J4116" s="45" t="s">
        <v>13120</v>
      </c>
      <c r="K4116" s="43" t="s">
        <v>13120</v>
      </c>
      <c r="L4116" s="43" t="s">
        <v>13120</v>
      </c>
      <c r="M4116" s="43" t="s">
        <v>13120</v>
      </c>
      <c r="N4116" s="44" t="s">
        <v>12841</v>
      </c>
    </row>
    <row r="4117" spans="1:14" ht="63">
      <c r="A4117" s="43" t="s">
        <v>14076</v>
      </c>
      <c r="B4117" s="43">
        <v>4113</v>
      </c>
      <c r="C4117" s="44" t="s">
        <v>6534</v>
      </c>
      <c r="D4117" s="43" t="s">
        <v>7132</v>
      </c>
      <c r="E4117" s="43" t="s">
        <v>13120</v>
      </c>
      <c r="F4117" s="44" t="s">
        <v>13942</v>
      </c>
      <c r="G4117" s="45">
        <v>0</v>
      </c>
      <c r="H4117" s="45" t="s">
        <v>13120</v>
      </c>
      <c r="I4117" s="45" t="s">
        <v>13120</v>
      </c>
      <c r="J4117" s="45" t="s">
        <v>13120</v>
      </c>
      <c r="K4117" s="43" t="s">
        <v>13120</v>
      </c>
      <c r="L4117" s="43" t="s">
        <v>13120</v>
      </c>
      <c r="M4117" s="43" t="s">
        <v>13120</v>
      </c>
      <c r="N4117" s="44" t="s">
        <v>12841</v>
      </c>
    </row>
    <row r="4118" spans="1:14" ht="63">
      <c r="A4118" s="43" t="s">
        <v>14076</v>
      </c>
      <c r="B4118" s="43">
        <v>4114</v>
      </c>
      <c r="C4118" s="44" t="s">
        <v>6534</v>
      </c>
      <c r="D4118" s="43" t="s">
        <v>7133</v>
      </c>
      <c r="E4118" s="43" t="s">
        <v>13120</v>
      </c>
      <c r="F4118" s="44" t="s">
        <v>13943</v>
      </c>
      <c r="G4118" s="45">
        <v>0</v>
      </c>
      <c r="H4118" s="45" t="s">
        <v>13120</v>
      </c>
      <c r="I4118" s="45" t="s">
        <v>13120</v>
      </c>
      <c r="J4118" s="45" t="s">
        <v>13120</v>
      </c>
      <c r="K4118" s="43" t="s">
        <v>13120</v>
      </c>
      <c r="L4118" s="43" t="s">
        <v>13120</v>
      </c>
      <c r="M4118" s="43" t="s">
        <v>13120</v>
      </c>
      <c r="N4118" s="44" t="s">
        <v>12841</v>
      </c>
    </row>
    <row r="4119" spans="1:14" ht="63">
      <c r="A4119" s="43" t="s">
        <v>14076</v>
      </c>
      <c r="B4119" s="43">
        <v>4115</v>
      </c>
      <c r="C4119" s="44" t="s">
        <v>6534</v>
      </c>
      <c r="D4119" s="43" t="s">
        <v>7134</v>
      </c>
      <c r="E4119" s="43" t="s">
        <v>13120</v>
      </c>
      <c r="F4119" s="44" t="s">
        <v>13944</v>
      </c>
      <c r="G4119" s="45">
        <v>0</v>
      </c>
      <c r="H4119" s="45" t="s">
        <v>13120</v>
      </c>
      <c r="I4119" s="45" t="s">
        <v>13120</v>
      </c>
      <c r="J4119" s="45" t="s">
        <v>13120</v>
      </c>
      <c r="K4119" s="43" t="s">
        <v>13120</v>
      </c>
      <c r="L4119" s="43" t="s">
        <v>13120</v>
      </c>
      <c r="M4119" s="43" t="s">
        <v>13120</v>
      </c>
      <c r="N4119" s="44" t="s">
        <v>12841</v>
      </c>
    </row>
    <row r="4120" spans="1:14" ht="63">
      <c r="A4120" s="43" t="s">
        <v>14076</v>
      </c>
      <c r="B4120" s="43">
        <v>4116</v>
      </c>
      <c r="C4120" s="44" t="s">
        <v>6534</v>
      </c>
      <c r="D4120" s="43" t="s">
        <v>7135</v>
      </c>
      <c r="E4120" s="43" t="s">
        <v>13120</v>
      </c>
      <c r="F4120" s="44" t="s">
        <v>13945</v>
      </c>
      <c r="G4120" s="45">
        <v>0</v>
      </c>
      <c r="H4120" s="45" t="s">
        <v>13120</v>
      </c>
      <c r="I4120" s="45" t="s">
        <v>13120</v>
      </c>
      <c r="J4120" s="45" t="s">
        <v>13120</v>
      </c>
      <c r="K4120" s="43" t="s">
        <v>13120</v>
      </c>
      <c r="L4120" s="43" t="s">
        <v>13120</v>
      </c>
      <c r="M4120" s="43" t="s">
        <v>13120</v>
      </c>
      <c r="N4120" s="44" t="s">
        <v>12841</v>
      </c>
    </row>
    <row r="4121" spans="1:14" ht="63">
      <c r="A4121" s="43" t="s">
        <v>14076</v>
      </c>
      <c r="B4121" s="43">
        <v>4117</v>
      </c>
      <c r="C4121" s="44" t="s">
        <v>6534</v>
      </c>
      <c r="D4121" s="43" t="s">
        <v>7136</v>
      </c>
      <c r="E4121" s="43" t="s">
        <v>13120</v>
      </c>
      <c r="F4121" s="44" t="s">
        <v>13946</v>
      </c>
      <c r="G4121" s="45">
        <v>0</v>
      </c>
      <c r="H4121" s="45" t="s">
        <v>13120</v>
      </c>
      <c r="I4121" s="45" t="s">
        <v>13120</v>
      </c>
      <c r="J4121" s="45" t="s">
        <v>13120</v>
      </c>
      <c r="K4121" s="43" t="s">
        <v>13120</v>
      </c>
      <c r="L4121" s="43" t="s">
        <v>13120</v>
      </c>
      <c r="M4121" s="43" t="s">
        <v>13120</v>
      </c>
      <c r="N4121" s="44" t="s">
        <v>12841</v>
      </c>
    </row>
    <row r="4122" spans="1:14" ht="63">
      <c r="A4122" s="43" t="s">
        <v>14076</v>
      </c>
      <c r="B4122" s="43">
        <v>4118</v>
      </c>
      <c r="C4122" s="44" t="s">
        <v>6534</v>
      </c>
      <c r="D4122" s="43" t="s">
        <v>7137</v>
      </c>
      <c r="E4122" s="43" t="s">
        <v>13120</v>
      </c>
      <c r="F4122" s="44" t="s">
        <v>13947</v>
      </c>
      <c r="G4122" s="45">
        <v>0</v>
      </c>
      <c r="H4122" s="45" t="s">
        <v>13120</v>
      </c>
      <c r="I4122" s="45" t="s">
        <v>13120</v>
      </c>
      <c r="J4122" s="45" t="s">
        <v>13120</v>
      </c>
      <c r="K4122" s="43" t="s">
        <v>13120</v>
      </c>
      <c r="L4122" s="43" t="s">
        <v>13120</v>
      </c>
      <c r="M4122" s="43" t="s">
        <v>13120</v>
      </c>
      <c r="N4122" s="44" t="s">
        <v>12841</v>
      </c>
    </row>
    <row r="4123" spans="1:14" ht="63">
      <c r="A4123" s="43" t="s">
        <v>14076</v>
      </c>
      <c r="B4123" s="43">
        <v>4119</v>
      </c>
      <c r="C4123" s="44" t="s">
        <v>6534</v>
      </c>
      <c r="D4123" s="43" t="s">
        <v>7138</v>
      </c>
      <c r="E4123" s="43" t="s">
        <v>13120</v>
      </c>
      <c r="F4123" s="44" t="s">
        <v>13948</v>
      </c>
      <c r="G4123" s="45">
        <v>0</v>
      </c>
      <c r="H4123" s="45" t="s">
        <v>13120</v>
      </c>
      <c r="I4123" s="45" t="s">
        <v>13120</v>
      </c>
      <c r="J4123" s="45" t="s">
        <v>13120</v>
      </c>
      <c r="K4123" s="43" t="s">
        <v>13120</v>
      </c>
      <c r="L4123" s="43" t="s">
        <v>13120</v>
      </c>
      <c r="M4123" s="43" t="s">
        <v>13120</v>
      </c>
      <c r="N4123" s="44" t="s">
        <v>12841</v>
      </c>
    </row>
    <row r="4124" spans="1:14" ht="78.75">
      <c r="A4124" s="43" t="s">
        <v>14076</v>
      </c>
      <c r="B4124" s="43">
        <v>4120</v>
      </c>
      <c r="C4124" s="44" t="s">
        <v>6534</v>
      </c>
      <c r="D4124" s="43" t="s">
        <v>7139</v>
      </c>
      <c r="E4124" s="43" t="s">
        <v>13120</v>
      </c>
      <c r="F4124" s="44" t="s">
        <v>13949</v>
      </c>
      <c r="G4124" s="45">
        <v>0</v>
      </c>
      <c r="H4124" s="45" t="s">
        <v>13120</v>
      </c>
      <c r="I4124" s="45" t="s">
        <v>13120</v>
      </c>
      <c r="J4124" s="45" t="s">
        <v>13120</v>
      </c>
      <c r="K4124" s="43" t="s">
        <v>13120</v>
      </c>
      <c r="L4124" s="43" t="s">
        <v>13120</v>
      </c>
      <c r="M4124" s="43" t="s">
        <v>13120</v>
      </c>
      <c r="N4124" s="44" t="s">
        <v>12841</v>
      </c>
    </row>
    <row r="4125" spans="1:14" ht="78.75">
      <c r="A4125" s="43" t="s">
        <v>14076</v>
      </c>
      <c r="B4125" s="43">
        <v>4121</v>
      </c>
      <c r="C4125" s="44" t="s">
        <v>6534</v>
      </c>
      <c r="D4125" s="43" t="s">
        <v>7140</v>
      </c>
      <c r="E4125" s="43" t="s">
        <v>13120</v>
      </c>
      <c r="F4125" s="44" t="s">
        <v>13950</v>
      </c>
      <c r="G4125" s="45">
        <v>0</v>
      </c>
      <c r="H4125" s="45" t="s">
        <v>13120</v>
      </c>
      <c r="I4125" s="45" t="s">
        <v>13120</v>
      </c>
      <c r="J4125" s="45" t="s">
        <v>13120</v>
      </c>
      <c r="K4125" s="43" t="s">
        <v>13120</v>
      </c>
      <c r="L4125" s="43" t="s">
        <v>13120</v>
      </c>
      <c r="M4125" s="43" t="s">
        <v>13120</v>
      </c>
      <c r="N4125" s="44" t="s">
        <v>12841</v>
      </c>
    </row>
    <row r="4126" spans="1:14" ht="78.75">
      <c r="A4126" s="43" t="s">
        <v>14076</v>
      </c>
      <c r="B4126" s="43">
        <v>4122</v>
      </c>
      <c r="C4126" s="44" t="s">
        <v>6534</v>
      </c>
      <c r="D4126" s="43" t="s">
        <v>7141</v>
      </c>
      <c r="E4126" s="43" t="s">
        <v>13120</v>
      </c>
      <c r="F4126" s="44" t="s">
        <v>12842</v>
      </c>
      <c r="G4126" s="45">
        <v>0</v>
      </c>
      <c r="H4126" s="45" t="s">
        <v>13120</v>
      </c>
      <c r="I4126" s="45" t="s">
        <v>13120</v>
      </c>
      <c r="J4126" s="45" t="s">
        <v>13120</v>
      </c>
      <c r="K4126" s="43" t="s">
        <v>13120</v>
      </c>
      <c r="L4126" s="43" t="s">
        <v>13120</v>
      </c>
      <c r="M4126" s="43" t="s">
        <v>13120</v>
      </c>
      <c r="N4126" s="44" t="s">
        <v>12841</v>
      </c>
    </row>
    <row r="4127" spans="1:14" ht="78.75">
      <c r="A4127" s="43" t="s">
        <v>14076</v>
      </c>
      <c r="B4127" s="43">
        <v>4123</v>
      </c>
      <c r="C4127" s="44" t="s">
        <v>6534</v>
      </c>
      <c r="D4127" s="43" t="s">
        <v>7142</v>
      </c>
      <c r="E4127" s="43" t="s">
        <v>13120</v>
      </c>
      <c r="F4127" s="44" t="s">
        <v>12843</v>
      </c>
      <c r="G4127" s="45">
        <v>0</v>
      </c>
      <c r="H4127" s="45" t="s">
        <v>13120</v>
      </c>
      <c r="I4127" s="45" t="s">
        <v>13120</v>
      </c>
      <c r="J4127" s="45" t="s">
        <v>13120</v>
      </c>
      <c r="K4127" s="43" t="s">
        <v>13120</v>
      </c>
      <c r="L4127" s="43" t="s">
        <v>13120</v>
      </c>
      <c r="M4127" s="43" t="s">
        <v>13120</v>
      </c>
      <c r="N4127" s="44" t="s">
        <v>12841</v>
      </c>
    </row>
    <row r="4128" spans="1:14" ht="63">
      <c r="A4128" s="43" t="s">
        <v>14076</v>
      </c>
      <c r="B4128" s="43">
        <v>4124</v>
      </c>
      <c r="C4128" s="44" t="s">
        <v>6534</v>
      </c>
      <c r="D4128" s="43" t="s">
        <v>7143</v>
      </c>
      <c r="E4128" s="43" t="s">
        <v>13120</v>
      </c>
      <c r="F4128" s="44" t="s">
        <v>13951</v>
      </c>
      <c r="G4128" s="45">
        <v>0</v>
      </c>
      <c r="H4128" s="45" t="s">
        <v>13120</v>
      </c>
      <c r="I4128" s="45" t="s">
        <v>13120</v>
      </c>
      <c r="J4128" s="45" t="s">
        <v>13120</v>
      </c>
      <c r="K4128" s="43" t="s">
        <v>13120</v>
      </c>
      <c r="L4128" s="43" t="s">
        <v>13120</v>
      </c>
      <c r="M4128" s="43" t="s">
        <v>13120</v>
      </c>
      <c r="N4128" s="44" t="s">
        <v>12841</v>
      </c>
    </row>
    <row r="4129" spans="1:14" ht="63">
      <c r="A4129" s="43" t="s">
        <v>14076</v>
      </c>
      <c r="B4129" s="43">
        <v>4125</v>
      </c>
      <c r="C4129" s="44" t="s">
        <v>6534</v>
      </c>
      <c r="D4129" s="43" t="s">
        <v>7144</v>
      </c>
      <c r="E4129" s="43" t="s">
        <v>13120</v>
      </c>
      <c r="F4129" s="44" t="s">
        <v>13952</v>
      </c>
      <c r="G4129" s="45">
        <v>0</v>
      </c>
      <c r="H4129" s="45" t="s">
        <v>13120</v>
      </c>
      <c r="I4129" s="45" t="s">
        <v>13120</v>
      </c>
      <c r="J4129" s="45" t="s">
        <v>13120</v>
      </c>
      <c r="K4129" s="43" t="s">
        <v>13120</v>
      </c>
      <c r="L4129" s="43" t="s">
        <v>13120</v>
      </c>
      <c r="M4129" s="43" t="s">
        <v>13120</v>
      </c>
      <c r="N4129" s="44" t="s">
        <v>12841</v>
      </c>
    </row>
    <row r="4130" spans="1:14" ht="63">
      <c r="A4130" s="43" t="s">
        <v>14076</v>
      </c>
      <c r="B4130" s="43">
        <v>4126</v>
      </c>
      <c r="C4130" s="44" t="s">
        <v>6534</v>
      </c>
      <c r="D4130" s="43" t="s">
        <v>7145</v>
      </c>
      <c r="E4130" s="43" t="s">
        <v>13120</v>
      </c>
      <c r="F4130" s="44" t="s">
        <v>13953</v>
      </c>
      <c r="G4130" s="45">
        <v>0</v>
      </c>
      <c r="H4130" s="45" t="s">
        <v>13120</v>
      </c>
      <c r="I4130" s="45" t="s">
        <v>13120</v>
      </c>
      <c r="J4130" s="45" t="s">
        <v>13120</v>
      </c>
      <c r="K4130" s="43" t="s">
        <v>13120</v>
      </c>
      <c r="L4130" s="43" t="s">
        <v>13120</v>
      </c>
      <c r="M4130" s="43" t="s">
        <v>13120</v>
      </c>
      <c r="N4130" s="44" t="s">
        <v>12841</v>
      </c>
    </row>
    <row r="4131" spans="1:14" ht="63">
      <c r="A4131" s="43" t="s">
        <v>14076</v>
      </c>
      <c r="B4131" s="43">
        <v>4127</v>
      </c>
      <c r="C4131" s="44" t="s">
        <v>6534</v>
      </c>
      <c r="D4131" s="43" t="s">
        <v>7146</v>
      </c>
      <c r="E4131" s="43" t="s">
        <v>13120</v>
      </c>
      <c r="F4131" s="44" t="s">
        <v>13954</v>
      </c>
      <c r="G4131" s="45">
        <v>0</v>
      </c>
      <c r="H4131" s="45" t="s">
        <v>13120</v>
      </c>
      <c r="I4131" s="45" t="s">
        <v>13120</v>
      </c>
      <c r="J4131" s="45" t="s">
        <v>13120</v>
      </c>
      <c r="K4131" s="43" t="s">
        <v>13120</v>
      </c>
      <c r="L4131" s="43" t="s">
        <v>13120</v>
      </c>
      <c r="M4131" s="43" t="s">
        <v>13120</v>
      </c>
      <c r="N4131" s="44" t="s">
        <v>12841</v>
      </c>
    </row>
    <row r="4132" spans="1:14" ht="63">
      <c r="A4132" s="43" t="s">
        <v>14076</v>
      </c>
      <c r="B4132" s="43">
        <v>4128</v>
      </c>
      <c r="C4132" s="44" t="s">
        <v>6534</v>
      </c>
      <c r="D4132" s="43" t="s">
        <v>7147</v>
      </c>
      <c r="E4132" s="43" t="s">
        <v>13120</v>
      </c>
      <c r="F4132" s="44" t="s">
        <v>13955</v>
      </c>
      <c r="G4132" s="45">
        <v>0</v>
      </c>
      <c r="H4132" s="45" t="s">
        <v>13120</v>
      </c>
      <c r="I4132" s="45" t="s">
        <v>13120</v>
      </c>
      <c r="J4132" s="45" t="s">
        <v>13120</v>
      </c>
      <c r="K4132" s="43" t="s">
        <v>13120</v>
      </c>
      <c r="L4132" s="43" t="s">
        <v>13120</v>
      </c>
      <c r="M4132" s="43" t="s">
        <v>13120</v>
      </c>
      <c r="N4132" s="44" t="s">
        <v>12841</v>
      </c>
    </row>
    <row r="4133" spans="1:14" ht="63">
      <c r="A4133" s="43" t="s">
        <v>14076</v>
      </c>
      <c r="B4133" s="43">
        <v>4129</v>
      </c>
      <c r="C4133" s="44" t="s">
        <v>6534</v>
      </c>
      <c r="D4133" s="43" t="s">
        <v>7148</v>
      </c>
      <c r="E4133" s="43" t="s">
        <v>13120</v>
      </c>
      <c r="F4133" s="44" t="s">
        <v>13956</v>
      </c>
      <c r="G4133" s="45">
        <v>0</v>
      </c>
      <c r="H4133" s="45" t="s">
        <v>13120</v>
      </c>
      <c r="I4133" s="45" t="s">
        <v>13120</v>
      </c>
      <c r="J4133" s="45" t="s">
        <v>13120</v>
      </c>
      <c r="K4133" s="43" t="s">
        <v>13120</v>
      </c>
      <c r="L4133" s="43" t="s">
        <v>13120</v>
      </c>
      <c r="M4133" s="43" t="s">
        <v>13120</v>
      </c>
      <c r="N4133" s="44" t="s">
        <v>12841</v>
      </c>
    </row>
    <row r="4134" spans="1:14" ht="63">
      <c r="A4134" s="43" t="s">
        <v>14076</v>
      </c>
      <c r="B4134" s="43">
        <v>4130</v>
      </c>
      <c r="C4134" s="44" t="s">
        <v>6534</v>
      </c>
      <c r="D4134" s="43" t="s">
        <v>7149</v>
      </c>
      <c r="E4134" s="43" t="s">
        <v>13120</v>
      </c>
      <c r="F4134" s="44" t="s">
        <v>13957</v>
      </c>
      <c r="G4134" s="45">
        <v>0</v>
      </c>
      <c r="H4134" s="45" t="s">
        <v>13120</v>
      </c>
      <c r="I4134" s="45" t="s">
        <v>13120</v>
      </c>
      <c r="J4134" s="45" t="s">
        <v>13120</v>
      </c>
      <c r="K4134" s="43" t="s">
        <v>13120</v>
      </c>
      <c r="L4134" s="43" t="s">
        <v>13120</v>
      </c>
      <c r="M4134" s="43" t="s">
        <v>13120</v>
      </c>
      <c r="N4134" s="44" t="s">
        <v>12841</v>
      </c>
    </row>
    <row r="4135" spans="1:14" ht="63">
      <c r="A4135" s="43" t="s">
        <v>14076</v>
      </c>
      <c r="B4135" s="43">
        <v>4131</v>
      </c>
      <c r="C4135" s="44" t="s">
        <v>6534</v>
      </c>
      <c r="D4135" s="43" t="s">
        <v>7150</v>
      </c>
      <c r="E4135" s="43" t="s">
        <v>13120</v>
      </c>
      <c r="F4135" s="44" t="s">
        <v>13958</v>
      </c>
      <c r="G4135" s="45">
        <v>0</v>
      </c>
      <c r="H4135" s="45" t="s">
        <v>13120</v>
      </c>
      <c r="I4135" s="45" t="s">
        <v>13120</v>
      </c>
      <c r="J4135" s="45" t="s">
        <v>13120</v>
      </c>
      <c r="K4135" s="43" t="s">
        <v>13120</v>
      </c>
      <c r="L4135" s="43" t="s">
        <v>13120</v>
      </c>
      <c r="M4135" s="43" t="s">
        <v>13120</v>
      </c>
      <c r="N4135" s="44" t="s">
        <v>12841</v>
      </c>
    </row>
    <row r="4136" spans="1:14" ht="63">
      <c r="A4136" s="43" t="s">
        <v>14076</v>
      </c>
      <c r="B4136" s="43">
        <v>4132</v>
      </c>
      <c r="C4136" s="44" t="s">
        <v>6534</v>
      </c>
      <c r="D4136" s="43" t="s">
        <v>7151</v>
      </c>
      <c r="E4136" s="43" t="s">
        <v>13120</v>
      </c>
      <c r="F4136" s="44" t="s">
        <v>13959</v>
      </c>
      <c r="G4136" s="45">
        <v>0</v>
      </c>
      <c r="H4136" s="45" t="s">
        <v>13120</v>
      </c>
      <c r="I4136" s="45" t="s">
        <v>13120</v>
      </c>
      <c r="J4136" s="45" t="s">
        <v>13120</v>
      </c>
      <c r="K4136" s="43" t="s">
        <v>13120</v>
      </c>
      <c r="L4136" s="43" t="s">
        <v>13120</v>
      </c>
      <c r="M4136" s="43" t="s">
        <v>13120</v>
      </c>
      <c r="N4136" s="44" t="s">
        <v>12841</v>
      </c>
    </row>
    <row r="4137" spans="1:14" ht="63">
      <c r="A4137" s="43" t="s">
        <v>14076</v>
      </c>
      <c r="B4137" s="43">
        <v>4133</v>
      </c>
      <c r="C4137" s="44" t="s">
        <v>6534</v>
      </c>
      <c r="D4137" s="43" t="s">
        <v>7152</v>
      </c>
      <c r="E4137" s="43" t="s">
        <v>13120</v>
      </c>
      <c r="F4137" s="44" t="s">
        <v>13960</v>
      </c>
      <c r="G4137" s="45">
        <v>0</v>
      </c>
      <c r="H4137" s="45" t="s">
        <v>13120</v>
      </c>
      <c r="I4137" s="45" t="s">
        <v>13120</v>
      </c>
      <c r="J4137" s="45" t="s">
        <v>13120</v>
      </c>
      <c r="K4137" s="43" t="s">
        <v>13120</v>
      </c>
      <c r="L4137" s="43" t="s">
        <v>13120</v>
      </c>
      <c r="M4137" s="43" t="s">
        <v>13120</v>
      </c>
      <c r="N4137" s="44" t="s">
        <v>12841</v>
      </c>
    </row>
    <row r="4138" spans="1:14" ht="63">
      <c r="A4138" s="43" t="s">
        <v>14076</v>
      </c>
      <c r="B4138" s="43">
        <v>4134</v>
      </c>
      <c r="C4138" s="44" t="s">
        <v>6534</v>
      </c>
      <c r="D4138" s="43" t="s">
        <v>7153</v>
      </c>
      <c r="E4138" s="43" t="s">
        <v>13120</v>
      </c>
      <c r="F4138" s="44" t="s">
        <v>13961</v>
      </c>
      <c r="G4138" s="45">
        <v>0</v>
      </c>
      <c r="H4138" s="45" t="s">
        <v>13120</v>
      </c>
      <c r="I4138" s="45" t="s">
        <v>13120</v>
      </c>
      <c r="J4138" s="45" t="s">
        <v>13120</v>
      </c>
      <c r="K4138" s="43" t="s">
        <v>13120</v>
      </c>
      <c r="L4138" s="43" t="s">
        <v>13120</v>
      </c>
      <c r="M4138" s="43" t="s">
        <v>13120</v>
      </c>
      <c r="N4138" s="44" t="s">
        <v>12841</v>
      </c>
    </row>
    <row r="4139" spans="1:14" ht="63">
      <c r="A4139" s="43" t="s">
        <v>14076</v>
      </c>
      <c r="B4139" s="43">
        <v>4135</v>
      </c>
      <c r="C4139" s="44" t="s">
        <v>6534</v>
      </c>
      <c r="D4139" s="43" t="s">
        <v>7154</v>
      </c>
      <c r="E4139" s="43" t="s">
        <v>13120</v>
      </c>
      <c r="F4139" s="44" t="s">
        <v>13962</v>
      </c>
      <c r="G4139" s="45">
        <v>0</v>
      </c>
      <c r="H4139" s="45" t="s">
        <v>13120</v>
      </c>
      <c r="I4139" s="45" t="s">
        <v>13120</v>
      </c>
      <c r="J4139" s="45" t="s">
        <v>13120</v>
      </c>
      <c r="K4139" s="43" t="s">
        <v>13120</v>
      </c>
      <c r="L4139" s="43" t="s">
        <v>13120</v>
      </c>
      <c r="M4139" s="43" t="s">
        <v>13120</v>
      </c>
      <c r="N4139" s="44" t="s">
        <v>12841</v>
      </c>
    </row>
    <row r="4140" spans="1:14" ht="63">
      <c r="A4140" s="43" t="s">
        <v>14076</v>
      </c>
      <c r="B4140" s="43">
        <v>4136</v>
      </c>
      <c r="C4140" s="44" t="s">
        <v>6534</v>
      </c>
      <c r="D4140" s="43" t="s">
        <v>7155</v>
      </c>
      <c r="E4140" s="43" t="s">
        <v>13120</v>
      </c>
      <c r="F4140" s="44" t="s">
        <v>13963</v>
      </c>
      <c r="G4140" s="45">
        <v>0</v>
      </c>
      <c r="H4140" s="45" t="s">
        <v>13120</v>
      </c>
      <c r="I4140" s="45" t="s">
        <v>13120</v>
      </c>
      <c r="J4140" s="45" t="s">
        <v>13120</v>
      </c>
      <c r="K4140" s="43" t="s">
        <v>13120</v>
      </c>
      <c r="L4140" s="43" t="s">
        <v>13120</v>
      </c>
      <c r="M4140" s="43" t="s">
        <v>13120</v>
      </c>
      <c r="N4140" s="44" t="s">
        <v>12841</v>
      </c>
    </row>
    <row r="4141" spans="1:14" ht="63">
      <c r="A4141" s="43" t="s">
        <v>14076</v>
      </c>
      <c r="B4141" s="43">
        <v>4137</v>
      </c>
      <c r="C4141" s="44" t="s">
        <v>6534</v>
      </c>
      <c r="D4141" s="43" t="s">
        <v>7156</v>
      </c>
      <c r="E4141" s="43" t="s">
        <v>13120</v>
      </c>
      <c r="F4141" s="44" t="s">
        <v>13964</v>
      </c>
      <c r="G4141" s="45">
        <v>0</v>
      </c>
      <c r="H4141" s="45" t="s">
        <v>13120</v>
      </c>
      <c r="I4141" s="45" t="s">
        <v>13120</v>
      </c>
      <c r="J4141" s="45" t="s">
        <v>13120</v>
      </c>
      <c r="K4141" s="43" t="s">
        <v>13120</v>
      </c>
      <c r="L4141" s="43" t="s">
        <v>13120</v>
      </c>
      <c r="M4141" s="43" t="s">
        <v>13120</v>
      </c>
      <c r="N4141" s="44" t="s">
        <v>12841</v>
      </c>
    </row>
    <row r="4142" spans="1:14" ht="63">
      <c r="A4142" s="43" t="s">
        <v>14076</v>
      </c>
      <c r="B4142" s="43">
        <v>4138</v>
      </c>
      <c r="C4142" s="44" t="s">
        <v>6534</v>
      </c>
      <c r="D4142" s="43" t="s">
        <v>7157</v>
      </c>
      <c r="E4142" s="43" t="s">
        <v>13120</v>
      </c>
      <c r="F4142" s="44" t="s">
        <v>13965</v>
      </c>
      <c r="G4142" s="45">
        <v>0</v>
      </c>
      <c r="H4142" s="45" t="s">
        <v>13120</v>
      </c>
      <c r="I4142" s="45" t="s">
        <v>13120</v>
      </c>
      <c r="J4142" s="45" t="s">
        <v>13120</v>
      </c>
      <c r="K4142" s="43" t="s">
        <v>13120</v>
      </c>
      <c r="L4142" s="43" t="s">
        <v>13120</v>
      </c>
      <c r="M4142" s="43" t="s">
        <v>13120</v>
      </c>
      <c r="N4142" s="44" t="s">
        <v>12841</v>
      </c>
    </row>
    <row r="4143" spans="1:14" ht="94.5">
      <c r="A4143" s="43" t="s">
        <v>14076</v>
      </c>
      <c r="B4143" s="43">
        <v>4139</v>
      </c>
      <c r="C4143" s="44" t="s">
        <v>6534</v>
      </c>
      <c r="D4143" s="43" t="s">
        <v>7158</v>
      </c>
      <c r="E4143" s="43" t="s">
        <v>66</v>
      </c>
      <c r="F4143" s="44" t="s">
        <v>11176</v>
      </c>
      <c r="G4143" s="45">
        <v>7.64</v>
      </c>
      <c r="H4143" s="45" t="s">
        <v>13120</v>
      </c>
      <c r="I4143" s="45" t="s">
        <v>13120</v>
      </c>
      <c r="J4143" s="45" t="s">
        <v>13120</v>
      </c>
      <c r="K4143" s="43" t="s">
        <v>13120</v>
      </c>
      <c r="L4143" s="43" t="s">
        <v>13120</v>
      </c>
      <c r="M4143" s="43" t="s">
        <v>13120</v>
      </c>
      <c r="N4143" s="44" t="s">
        <v>11177</v>
      </c>
    </row>
    <row r="4144" spans="1:14" ht="78.75">
      <c r="A4144" s="43" t="s">
        <v>14076</v>
      </c>
      <c r="B4144" s="43">
        <v>4140</v>
      </c>
      <c r="C4144" s="44" t="s">
        <v>6534</v>
      </c>
      <c r="D4144" s="43" t="s">
        <v>7159</v>
      </c>
      <c r="E4144" s="43" t="s">
        <v>13120</v>
      </c>
      <c r="F4144" s="44" t="s">
        <v>7160</v>
      </c>
      <c r="G4144" s="45">
        <v>15.55</v>
      </c>
      <c r="H4144" s="45" t="s">
        <v>13120</v>
      </c>
      <c r="I4144" s="45" t="s">
        <v>13120</v>
      </c>
      <c r="J4144" s="45" t="s">
        <v>13120</v>
      </c>
      <c r="K4144" s="43" t="s">
        <v>13120</v>
      </c>
      <c r="L4144" s="43" t="s">
        <v>13120</v>
      </c>
      <c r="M4144" s="43" t="s">
        <v>13120</v>
      </c>
      <c r="N4144" s="44" t="s">
        <v>8321</v>
      </c>
    </row>
    <row r="4145" spans="1:14" ht="94.5">
      <c r="A4145" s="43" t="s">
        <v>14076</v>
      </c>
      <c r="B4145" s="43">
        <v>4141</v>
      </c>
      <c r="C4145" s="44" t="s">
        <v>6534</v>
      </c>
      <c r="D4145" s="43" t="s">
        <v>7161</v>
      </c>
      <c r="E4145" s="43" t="s">
        <v>13120</v>
      </c>
      <c r="F4145" s="44" t="s">
        <v>8103</v>
      </c>
      <c r="G4145" s="45">
        <v>11.34</v>
      </c>
      <c r="H4145" s="45" t="s">
        <v>13120</v>
      </c>
      <c r="I4145" s="45" t="s">
        <v>13120</v>
      </c>
      <c r="J4145" s="45" t="s">
        <v>13120</v>
      </c>
      <c r="K4145" s="43" t="s">
        <v>13120</v>
      </c>
      <c r="L4145" s="43" t="s">
        <v>14</v>
      </c>
      <c r="M4145" s="43" t="s">
        <v>13120</v>
      </c>
      <c r="N4145" s="44" t="s">
        <v>8216</v>
      </c>
    </row>
    <row r="4146" spans="1:14" ht="94.5">
      <c r="A4146" s="43" t="s">
        <v>14076</v>
      </c>
      <c r="B4146" s="43">
        <v>4142</v>
      </c>
      <c r="C4146" s="44" t="s">
        <v>6534</v>
      </c>
      <c r="D4146" s="43" t="s">
        <v>7162</v>
      </c>
      <c r="E4146" s="43" t="s">
        <v>13120</v>
      </c>
      <c r="F4146" s="44" t="s">
        <v>7163</v>
      </c>
      <c r="G4146" s="45">
        <v>0</v>
      </c>
      <c r="H4146" s="45" t="s">
        <v>13120</v>
      </c>
      <c r="I4146" s="45" t="s">
        <v>13120</v>
      </c>
      <c r="J4146" s="45" t="s">
        <v>13120</v>
      </c>
      <c r="K4146" s="43" t="s">
        <v>13120</v>
      </c>
      <c r="L4146" s="43" t="s">
        <v>13120</v>
      </c>
      <c r="M4146" s="43" t="s">
        <v>13120</v>
      </c>
      <c r="N4146" s="44" t="s">
        <v>7164</v>
      </c>
    </row>
    <row r="4147" spans="1:14" ht="47.25">
      <c r="A4147" s="43" t="s">
        <v>14076</v>
      </c>
      <c r="B4147" s="43">
        <v>4143</v>
      </c>
      <c r="C4147" s="44" t="s">
        <v>6534</v>
      </c>
      <c r="D4147" s="43" t="s">
        <v>7165</v>
      </c>
      <c r="E4147" s="43" t="s">
        <v>13120</v>
      </c>
      <c r="F4147" s="44" t="s">
        <v>7166</v>
      </c>
      <c r="G4147" s="45">
        <v>1</v>
      </c>
      <c r="H4147" s="45" t="s">
        <v>13120</v>
      </c>
      <c r="I4147" s="45" t="s">
        <v>13120</v>
      </c>
      <c r="J4147" s="45" t="s">
        <v>13120</v>
      </c>
      <c r="K4147" s="43" t="s">
        <v>13120</v>
      </c>
      <c r="L4147" s="43" t="s">
        <v>13120</v>
      </c>
      <c r="M4147" s="43" t="s">
        <v>13120</v>
      </c>
      <c r="N4147" s="44" t="s">
        <v>1166</v>
      </c>
    </row>
    <row r="4148" spans="1:14" ht="47.25">
      <c r="A4148" s="43" t="s">
        <v>14076</v>
      </c>
      <c r="B4148" s="43">
        <v>4144</v>
      </c>
      <c r="C4148" s="44" t="s">
        <v>6534</v>
      </c>
      <c r="D4148" s="43" t="s">
        <v>7167</v>
      </c>
      <c r="E4148" s="43" t="s">
        <v>13120</v>
      </c>
      <c r="F4148" s="44" t="s">
        <v>8237</v>
      </c>
      <c r="G4148" s="45">
        <v>1.39</v>
      </c>
      <c r="H4148" s="45" t="s">
        <v>13120</v>
      </c>
      <c r="I4148" s="45" t="s">
        <v>13120</v>
      </c>
      <c r="J4148" s="45" t="s">
        <v>13120</v>
      </c>
      <c r="K4148" s="43" t="s">
        <v>13120</v>
      </c>
      <c r="L4148" s="43" t="s">
        <v>14</v>
      </c>
      <c r="M4148" s="43" t="s">
        <v>13120</v>
      </c>
      <c r="N4148" s="44" t="s">
        <v>8189</v>
      </c>
    </row>
    <row r="4149" spans="1:14" ht="157.5">
      <c r="A4149" s="43" t="s">
        <v>14076</v>
      </c>
      <c r="B4149" s="43">
        <v>4145</v>
      </c>
      <c r="C4149" s="44" t="s">
        <v>6534</v>
      </c>
      <c r="D4149" s="43" t="s">
        <v>8143</v>
      </c>
      <c r="E4149" s="43" t="s">
        <v>13120</v>
      </c>
      <c r="F4149" s="44" t="s">
        <v>8116</v>
      </c>
      <c r="G4149" s="45">
        <v>5.67</v>
      </c>
      <c r="H4149" s="45" t="s">
        <v>13120</v>
      </c>
      <c r="I4149" s="45" t="s">
        <v>13120</v>
      </c>
      <c r="J4149" s="45" t="s">
        <v>13120</v>
      </c>
      <c r="K4149" s="43" t="s">
        <v>13120</v>
      </c>
      <c r="L4149" s="43" t="s">
        <v>13120</v>
      </c>
      <c r="M4149" s="43" t="s">
        <v>13120</v>
      </c>
      <c r="N4149" s="44" t="s">
        <v>8154</v>
      </c>
    </row>
    <row r="4150" spans="1:14" ht="110.25">
      <c r="A4150" s="43" t="s">
        <v>14076</v>
      </c>
      <c r="B4150" s="43">
        <v>4146</v>
      </c>
      <c r="C4150" s="44" t="s">
        <v>6534</v>
      </c>
      <c r="D4150" s="43" t="s">
        <v>7168</v>
      </c>
      <c r="E4150" s="43" t="s">
        <v>66</v>
      </c>
      <c r="F4150" s="44" t="s">
        <v>11178</v>
      </c>
      <c r="G4150" s="45">
        <v>13.28</v>
      </c>
      <c r="H4150" s="45" t="s">
        <v>13120</v>
      </c>
      <c r="I4150" s="45" t="s">
        <v>13120</v>
      </c>
      <c r="J4150" s="45" t="s">
        <v>13120</v>
      </c>
      <c r="K4150" s="43" t="s">
        <v>13120</v>
      </c>
      <c r="L4150" s="43" t="s">
        <v>13120</v>
      </c>
      <c r="M4150" s="43" t="s">
        <v>13120</v>
      </c>
      <c r="N4150" s="44" t="s">
        <v>7169</v>
      </c>
    </row>
    <row r="4151" spans="1:14" ht="126">
      <c r="A4151" s="43" t="s">
        <v>14076</v>
      </c>
      <c r="B4151" s="43">
        <v>4147</v>
      </c>
      <c r="C4151" s="44" t="s">
        <v>6534</v>
      </c>
      <c r="D4151" s="43" t="s">
        <v>7170</v>
      </c>
      <c r="E4151" s="43" t="s">
        <v>66</v>
      </c>
      <c r="F4151" s="44" t="s">
        <v>11179</v>
      </c>
      <c r="G4151" s="45">
        <v>30.43</v>
      </c>
      <c r="H4151" s="45" t="s">
        <v>13120</v>
      </c>
      <c r="I4151" s="45" t="s">
        <v>13120</v>
      </c>
      <c r="J4151" s="45" t="s">
        <v>13120</v>
      </c>
      <c r="K4151" s="43" t="s">
        <v>13120</v>
      </c>
      <c r="L4151" s="43" t="s">
        <v>13120</v>
      </c>
      <c r="M4151" s="43" t="s">
        <v>13120</v>
      </c>
      <c r="N4151" s="44" t="s">
        <v>12509</v>
      </c>
    </row>
    <row r="4152" spans="1:14" ht="126">
      <c r="A4152" s="43" t="s">
        <v>14076</v>
      </c>
      <c r="B4152" s="43">
        <v>4148</v>
      </c>
      <c r="C4152" s="44" t="s">
        <v>6534</v>
      </c>
      <c r="D4152" s="43" t="s">
        <v>7171</v>
      </c>
      <c r="E4152" s="43" t="s">
        <v>66</v>
      </c>
      <c r="F4152" s="44" t="s">
        <v>11180</v>
      </c>
      <c r="G4152" s="45">
        <v>33.619999999999997</v>
      </c>
      <c r="H4152" s="45" t="s">
        <v>13120</v>
      </c>
      <c r="I4152" s="45" t="s">
        <v>13120</v>
      </c>
      <c r="J4152" s="45" t="s">
        <v>13120</v>
      </c>
      <c r="K4152" s="43" t="s">
        <v>13120</v>
      </c>
      <c r="L4152" s="43" t="s">
        <v>13120</v>
      </c>
      <c r="M4152" s="43" t="s">
        <v>13120</v>
      </c>
      <c r="N4152" s="44" t="s">
        <v>12509</v>
      </c>
    </row>
    <row r="4153" spans="1:14" ht="126">
      <c r="A4153" s="43" t="s">
        <v>14076</v>
      </c>
      <c r="B4153" s="43">
        <v>4149</v>
      </c>
      <c r="C4153" s="44" t="s">
        <v>6534</v>
      </c>
      <c r="D4153" s="43" t="s">
        <v>7172</v>
      </c>
      <c r="E4153" s="43" t="s">
        <v>66</v>
      </c>
      <c r="F4153" s="44" t="s">
        <v>11181</v>
      </c>
      <c r="G4153" s="45">
        <v>11.42</v>
      </c>
      <c r="H4153" s="45" t="s">
        <v>13120</v>
      </c>
      <c r="I4153" s="45" t="s">
        <v>13120</v>
      </c>
      <c r="J4153" s="45" t="s">
        <v>13120</v>
      </c>
      <c r="K4153" s="43" t="s">
        <v>13120</v>
      </c>
      <c r="L4153" s="43" t="s">
        <v>13120</v>
      </c>
      <c r="M4153" s="43" t="s">
        <v>13120</v>
      </c>
      <c r="N4153" s="44" t="s">
        <v>12509</v>
      </c>
    </row>
    <row r="4154" spans="1:14" ht="47.25">
      <c r="A4154" s="43" t="s">
        <v>14076</v>
      </c>
      <c r="B4154" s="43">
        <v>4150</v>
      </c>
      <c r="C4154" s="44" t="s">
        <v>6534</v>
      </c>
      <c r="D4154" s="43" t="s">
        <v>7173</v>
      </c>
      <c r="E4154" s="43" t="s">
        <v>13120</v>
      </c>
      <c r="F4154" s="44" t="s">
        <v>7174</v>
      </c>
      <c r="G4154" s="45">
        <v>0</v>
      </c>
      <c r="H4154" s="45" t="s">
        <v>13120</v>
      </c>
      <c r="I4154" s="45" t="s">
        <v>13120</v>
      </c>
      <c r="J4154" s="45" t="s">
        <v>13120</v>
      </c>
      <c r="K4154" s="43" t="s">
        <v>13120</v>
      </c>
      <c r="L4154" s="43" t="s">
        <v>13120</v>
      </c>
      <c r="M4154" s="43" t="s">
        <v>13120</v>
      </c>
      <c r="N4154" s="44" t="s">
        <v>14167</v>
      </c>
    </row>
    <row r="4155" spans="1:14" ht="47.25">
      <c r="A4155" s="43" t="s">
        <v>14076</v>
      </c>
      <c r="B4155" s="43">
        <v>4151</v>
      </c>
      <c r="C4155" s="44" t="s">
        <v>6534</v>
      </c>
      <c r="D4155" s="43" t="s">
        <v>7175</v>
      </c>
      <c r="E4155" s="43" t="s">
        <v>13120</v>
      </c>
      <c r="F4155" s="44" t="s">
        <v>7176</v>
      </c>
      <c r="G4155" s="45">
        <v>0</v>
      </c>
      <c r="H4155" s="45" t="s">
        <v>13120</v>
      </c>
      <c r="I4155" s="45" t="s">
        <v>13120</v>
      </c>
      <c r="J4155" s="45" t="s">
        <v>13120</v>
      </c>
      <c r="K4155" s="43" t="s">
        <v>13120</v>
      </c>
      <c r="L4155" s="43" t="s">
        <v>13120</v>
      </c>
      <c r="M4155" s="43" t="s">
        <v>13120</v>
      </c>
      <c r="N4155" s="44" t="s">
        <v>14167</v>
      </c>
    </row>
    <row r="4156" spans="1:14" ht="47.25">
      <c r="A4156" s="43" t="s">
        <v>14076</v>
      </c>
      <c r="B4156" s="43">
        <v>4152</v>
      </c>
      <c r="C4156" s="44" t="s">
        <v>6534</v>
      </c>
      <c r="D4156" s="43" t="s">
        <v>7177</v>
      </c>
      <c r="E4156" s="43" t="s">
        <v>13120</v>
      </c>
      <c r="F4156" s="44" t="s">
        <v>7178</v>
      </c>
      <c r="G4156" s="45">
        <v>0</v>
      </c>
      <c r="H4156" s="45" t="s">
        <v>13120</v>
      </c>
      <c r="I4156" s="45" t="s">
        <v>13120</v>
      </c>
      <c r="J4156" s="45" t="s">
        <v>13120</v>
      </c>
      <c r="K4156" s="43" t="s">
        <v>13120</v>
      </c>
      <c r="L4156" s="43" t="s">
        <v>13120</v>
      </c>
      <c r="M4156" s="43" t="s">
        <v>13120</v>
      </c>
      <c r="N4156" s="44" t="s">
        <v>14167</v>
      </c>
    </row>
    <row r="4157" spans="1:14" ht="47.25">
      <c r="A4157" s="43" t="s">
        <v>14076</v>
      </c>
      <c r="B4157" s="43">
        <v>4153</v>
      </c>
      <c r="C4157" s="44" t="s">
        <v>6534</v>
      </c>
      <c r="D4157" s="43" t="s">
        <v>7179</v>
      </c>
      <c r="E4157" s="43" t="s">
        <v>13120</v>
      </c>
      <c r="F4157" s="44" t="s">
        <v>7180</v>
      </c>
      <c r="G4157" s="45">
        <v>0</v>
      </c>
      <c r="H4157" s="45" t="s">
        <v>13120</v>
      </c>
      <c r="I4157" s="45" t="s">
        <v>13120</v>
      </c>
      <c r="J4157" s="45" t="s">
        <v>13120</v>
      </c>
      <c r="K4157" s="43" t="s">
        <v>13120</v>
      </c>
      <c r="L4157" s="43" t="s">
        <v>13120</v>
      </c>
      <c r="M4157" s="43" t="s">
        <v>13120</v>
      </c>
      <c r="N4157" s="44" t="s">
        <v>14167</v>
      </c>
    </row>
    <row r="4158" spans="1:14" ht="47.25">
      <c r="A4158" s="43" t="s">
        <v>14076</v>
      </c>
      <c r="B4158" s="43">
        <v>4154</v>
      </c>
      <c r="C4158" s="44" t="s">
        <v>6534</v>
      </c>
      <c r="D4158" s="43" t="s">
        <v>7181</v>
      </c>
      <c r="E4158" s="43" t="s">
        <v>13120</v>
      </c>
      <c r="F4158" s="44" t="s">
        <v>7182</v>
      </c>
      <c r="G4158" s="45">
        <v>0</v>
      </c>
      <c r="H4158" s="45" t="s">
        <v>13120</v>
      </c>
      <c r="I4158" s="45" t="s">
        <v>13120</v>
      </c>
      <c r="J4158" s="45" t="s">
        <v>13120</v>
      </c>
      <c r="K4158" s="43" t="s">
        <v>13120</v>
      </c>
      <c r="L4158" s="43" t="s">
        <v>13120</v>
      </c>
      <c r="M4158" s="43" t="s">
        <v>13120</v>
      </c>
      <c r="N4158" s="44" t="s">
        <v>14167</v>
      </c>
    </row>
    <row r="4159" spans="1:14" ht="47.25">
      <c r="A4159" s="43" t="s">
        <v>14076</v>
      </c>
      <c r="B4159" s="43">
        <v>4155</v>
      </c>
      <c r="C4159" s="44" t="s">
        <v>6534</v>
      </c>
      <c r="D4159" s="43" t="s">
        <v>7183</v>
      </c>
      <c r="E4159" s="43" t="s">
        <v>13120</v>
      </c>
      <c r="F4159" s="44" t="s">
        <v>7184</v>
      </c>
      <c r="G4159" s="45">
        <v>0</v>
      </c>
      <c r="H4159" s="45" t="s">
        <v>13120</v>
      </c>
      <c r="I4159" s="45" t="s">
        <v>13120</v>
      </c>
      <c r="J4159" s="45" t="s">
        <v>13120</v>
      </c>
      <c r="K4159" s="43" t="s">
        <v>13120</v>
      </c>
      <c r="L4159" s="43" t="s">
        <v>13120</v>
      </c>
      <c r="M4159" s="43" t="s">
        <v>13120</v>
      </c>
      <c r="N4159" s="44" t="s">
        <v>14167</v>
      </c>
    </row>
    <row r="4160" spans="1:14" ht="47.25">
      <c r="A4160" s="43" t="s">
        <v>14076</v>
      </c>
      <c r="B4160" s="43">
        <v>4156</v>
      </c>
      <c r="C4160" s="44" t="s">
        <v>6534</v>
      </c>
      <c r="D4160" s="43" t="s">
        <v>7185</v>
      </c>
      <c r="E4160" s="43" t="s">
        <v>13120</v>
      </c>
      <c r="F4160" s="44" t="s">
        <v>7186</v>
      </c>
      <c r="G4160" s="45">
        <v>74.91</v>
      </c>
      <c r="H4160" s="45" t="s">
        <v>13120</v>
      </c>
      <c r="I4160" s="45" t="s">
        <v>13120</v>
      </c>
      <c r="J4160" s="45" t="s">
        <v>13120</v>
      </c>
      <c r="K4160" s="43" t="s">
        <v>13120</v>
      </c>
      <c r="L4160" s="43" t="s">
        <v>13120</v>
      </c>
      <c r="M4160" s="43" t="s">
        <v>13120</v>
      </c>
      <c r="N4160" s="44" t="s">
        <v>7187</v>
      </c>
    </row>
    <row r="4161" spans="1:14" ht="47.25">
      <c r="A4161" s="43" t="s">
        <v>14076</v>
      </c>
      <c r="B4161" s="43">
        <v>4157</v>
      </c>
      <c r="C4161" s="44" t="s">
        <v>6534</v>
      </c>
      <c r="D4161" s="43" t="s">
        <v>7188</v>
      </c>
      <c r="E4161" s="43" t="s">
        <v>13120</v>
      </c>
      <c r="F4161" s="44" t="s">
        <v>7189</v>
      </c>
      <c r="G4161" s="45">
        <v>89.8</v>
      </c>
      <c r="H4161" s="45" t="s">
        <v>13120</v>
      </c>
      <c r="I4161" s="45" t="s">
        <v>13120</v>
      </c>
      <c r="J4161" s="45" t="s">
        <v>13120</v>
      </c>
      <c r="K4161" s="43" t="s">
        <v>13120</v>
      </c>
      <c r="L4161" s="43" t="s">
        <v>13120</v>
      </c>
      <c r="M4161" s="43" t="s">
        <v>13120</v>
      </c>
      <c r="N4161" s="44" t="s">
        <v>7187</v>
      </c>
    </row>
    <row r="4162" spans="1:14" ht="110.25">
      <c r="A4162" s="43" t="s">
        <v>14076</v>
      </c>
      <c r="B4162" s="43">
        <v>4158</v>
      </c>
      <c r="C4162" s="44" t="s">
        <v>6534</v>
      </c>
      <c r="D4162" s="43" t="s">
        <v>7190</v>
      </c>
      <c r="E4162" s="43" t="s">
        <v>66</v>
      </c>
      <c r="F4162" s="44" t="s">
        <v>8208</v>
      </c>
      <c r="G4162" s="45">
        <v>7.72</v>
      </c>
      <c r="H4162" s="45" t="s">
        <v>13120</v>
      </c>
      <c r="I4162" s="45" t="s">
        <v>13120</v>
      </c>
      <c r="J4162" s="45" t="s">
        <v>13120</v>
      </c>
      <c r="K4162" s="43" t="s">
        <v>13120</v>
      </c>
      <c r="L4162" s="43" t="s">
        <v>13120</v>
      </c>
      <c r="M4162" s="43" t="s">
        <v>13120</v>
      </c>
      <c r="N4162" s="44" t="s">
        <v>8187</v>
      </c>
    </row>
    <row r="4163" spans="1:14" ht="110.25">
      <c r="A4163" s="43" t="s">
        <v>14076</v>
      </c>
      <c r="B4163" s="43">
        <v>4159</v>
      </c>
      <c r="C4163" s="44" t="s">
        <v>6534</v>
      </c>
      <c r="D4163" s="43" t="s">
        <v>7191</v>
      </c>
      <c r="E4163" s="43" t="s">
        <v>66</v>
      </c>
      <c r="F4163" s="44" t="s">
        <v>7192</v>
      </c>
      <c r="G4163" s="45">
        <v>2.12</v>
      </c>
      <c r="H4163" s="45" t="s">
        <v>13120</v>
      </c>
      <c r="I4163" s="45" t="s">
        <v>13120</v>
      </c>
      <c r="J4163" s="45" t="s">
        <v>13120</v>
      </c>
      <c r="K4163" s="43" t="s">
        <v>13120</v>
      </c>
      <c r="L4163" s="43" t="s">
        <v>13120</v>
      </c>
      <c r="M4163" s="43" t="s">
        <v>13120</v>
      </c>
      <c r="N4163" s="44" t="s">
        <v>7169</v>
      </c>
    </row>
    <row r="4164" spans="1:14" ht="94.5">
      <c r="A4164" s="43" t="s">
        <v>14076</v>
      </c>
      <c r="B4164" s="43">
        <v>4160</v>
      </c>
      <c r="C4164" s="44" t="s">
        <v>6534</v>
      </c>
      <c r="D4164" s="43" t="s">
        <v>7193</v>
      </c>
      <c r="E4164" s="43" t="s">
        <v>13120</v>
      </c>
      <c r="F4164" s="44" t="s">
        <v>7194</v>
      </c>
      <c r="G4164" s="45">
        <v>52.82</v>
      </c>
      <c r="H4164" s="45" t="s">
        <v>13120</v>
      </c>
      <c r="I4164" s="45" t="s">
        <v>13120</v>
      </c>
      <c r="J4164" s="45" t="s">
        <v>13120</v>
      </c>
      <c r="K4164" s="43" t="s">
        <v>13120</v>
      </c>
      <c r="L4164" s="43" t="s">
        <v>13120</v>
      </c>
      <c r="M4164" s="43" t="s">
        <v>13120</v>
      </c>
      <c r="N4164" s="44" t="s">
        <v>7195</v>
      </c>
    </row>
    <row r="4165" spans="1:14" ht="189">
      <c r="A4165" s="43" t="s">
        <v>14076</v>
      </c>
      <c r="B4165" s="43">
        <v>4161</v>
      </c>
      <c r="C4165" s="44" t="s">
        <v>6534</v>
      </c>
      <c r="D4165" s="43" t="s">
        <v>7196</v>
      </c>
      <c r="E4165" s="43" t="s">
        <v>13</v>
      </c>
      <c r="F4165" s="44" t="s">
        <v>12308</v>
      </c>
      <c r="G4165" s="45">
        <v>59.59</v>
      </c>
      <c r="H4165" s="45" t="s">
        <v>13120</v>
      </c>
      <c r="I4165" s="45" t="s">
        <v>13120</v>
      </c>
      <c r="J4165" s="45" t="s">
        <v>13120</v>
      </c>
      <c r="K4165" s="43" t="s">
        <v>13120</v>
      </c>
      <c r="L4165" s="43" t="s">
        <v>13120</v>
      </c>
      <c r="M4165" s="43" t="s">
        <v>13120</v>
      </c>
      <c r="N4165" s="44" t="s">
        <v>12598</v>
      </c>
    </row>
    <row r="4166" spans="1:14" ht="47.25">
      <c r="A4166" s="43" t="s">
        <v>14076</v>
      </c>
      <c r="B4166" s="43">
        <v>4162</v>
      </c>
      <c r="C4166" s="44" t="s">
        <v>6534</v>
      </c>
      <c r="D4166" s="43" t="s">
        <v>7197</v>
      </c>
      <c r="E4166" s="43" t="s">
        <v>13120</v>
      </c>
      <c r="F4166" s="44" t="s">
        <v>8104</v>
      </c>
      <c r="G4166" s="45">
        <v>1.83</v>
      </c>
      <c r="H4166" s="45" t="s">
        <v>13120</v>
      </c>
      <c r="I4166" s="45" t="s">
        <v>13120</v>
      </c>
      <c r="J4166" s="45" t="s">
        <v>13120</v>
      </c>
      <c r="K4166" s="43" t="s">
        <v>13120</v>
      </c>
      <c r="L4166" s="43" t="s">
        <v>13120</v>
      </c>
      <c r="M4166" s="43" t="s">
        <v>13120</v>
      </c>
      <c r="N4166" s="44" t="s">
        <v>13120</v>
      </c>
    </row>
    <row r="4167" spans="1:14" ht="47.25">
      <c r="A4167" s="43" t="s">
        <v>14076</v>
      </c>
      <c r="B4167" s="43">
        <v>4163</v>
      </c>
      <c r="C4167" s="44" t="s">
        <v>6534</v>
      </c>
      <c r="D4167" s="43" t="s">
        <v>7198</v>
      </c>
      <c r="E4167" s="43" t="s">
        <v>13120</v>
      </c>
      <c r="F4167" s="44" t="s">
        <v>7199</v>
      </c>
      <c r="G4167" s="45">
        <v>91.55</v>
      </c>
      <c r="H4167" s="45" t="s">
        <v>13120</v>
      </c>
      <c r="I4167" s="45" t="s">
        <v>13120</v>
      </c>
      <c r="J4167" s="45" t="s">
        <v>13120</v>
      </c>
      <c r="K4167" s="43" t="s">
        <v>13120</v>
      </c>
      <c r="L4167" s="43" t="s">
        <v>13120</v>
      </c>
      <c r="M4167" s="43" t="s">
        <v>13120</v>
      </c>
      <c r="N4167" s="44" t="s">
        <v>7200</v>
      </c>
    </row>
    <row r="4168" spans="1:14" ht="141.75">
      <c r="A4168" s="43" t="s">
        <v>14076</v>
      </c>
      <c r="B4168" s="43">
        <v>4164</v>
      </c>
      <c r="C4168" s="44" t="s">
        <v>6534</v>
      </c>
      <c r="D4168" s="43" t="s">
        <v>7201</v>
      </c>
      <c r="E4168" s="43" t="s">
        <v>13120</v>
      </c>
      <c r="F4168" s="44" t="s">
        <v>7202</v>
      </c>
      <c r="G4168" s="45">
        <v>16.510000000000002</v>
      </c>
      <c r="H4168" s="45" t="s">
        <v>13120</v>
      </c>
      <c r="I4168" s="45" t="s">
        <v>13120</v>
      </c>
      <c r="J4168" s="45" t="s">
        <v>13120</v>
      </c>
      <c r="K4168" s="43" t="s">
        <v>13120</v>
      </c>
      <c r="L4168" s="43" t="s">
        <v>13120</v>
      </c>
      <c r="M4168" s="43" t="s">
        <v>13120</v>
      </c>
      <c r="N4168" s="44" t="s">
        <v>8235</v>
      </c>
    </row>
    <row r="4169" spans="1:14" ht="47.25">
      <c r="A4169" s="43" t="s">
        <v>14076</v>
      </c>
      <c r="B4169" s="43">
        <v>4165</v>
      </c>
      <c r="C4169" s="44" t="s">
        <v>6534</v>
      </c>
      <c r="D4169" s="43" t="s">
        <v>7203</v>
      </c>
      <c r="E4169" s="43" t="s">
        <v>13120</v>
      </c>
      <c r="F4169" s="44" t="s">
        <v>7204</v>
      </c>
      <c r="G4169" s="45">
        <v>3.57</v>
      </c>
      <c r="H4169" s="45" t="s">
        <v>13120</v>
      </c>
      <c r="I4169" s="45" t="s">
        <v>13120</v>
      </c>
      <c r="J4169" s="45" t="s">
        <v>13120</v>
      </c>
      <c r="K4169" s="43" t="s">
        <v>13120</v>
      </c>
      <c r="L4169" s="43" t="s">
        <v>13120</v>
      </c>
      <c r="M4169" s="43" t="s">
        <v>13120</v>
      </c>
      <c r="N4169" s="44" t="s">
        <v>7205</v>
      </c>
    </row>
    <row r="4170" spans="1:14" ht="47.25">
      <c r="A4170" s="43" t="s">
        <v>14076</v>
      </c>
      <c r="B4170" s="43">
        <v>4166</v>
      </c>
      <c r="C4170" s="44" t="s">
        <v>6534</v>
      </c>
      <c r="D4170" s="43" t="s">
        <v>7206</v>
      </c>
      <c r="E4170" s="43" t="s">
        <v>13120</v>
      </c>
      <c r="F4170" s="44" t="s">
        <v>7207</v>
      </c>
      <c r="G4170" s="45">
        <v>3.58</v>
      </c>
      <c r="H4170" s="45" t="s">
        <v>13120</v>
      </c>
      <c r="I4170" s="45" t="s">
        <v>13120</v>
      </c>
      <c r="J4170" s="45" t="s">
        <v>13120</v>
      </c>
      <c r="K4170" s="43" t="s">
        <v>13120</v>
      </c>
      <c r="L4170" s="43" t="s">
        <v>13120</v>
      </c>
      <c r="M4170" s="43" t="s">
        <v>13120</v>
      </c>
      <c r="N4170" s="44" t="s">
        <v>7205</v>
      </c>
    </row>
    <row r="4171" spans="1:14" ht="47.25">
      <c r="A4171" s="43" t="s">
        <v>14076</v>
      </c>
      <c r="B4171" s="43">
        <v>4167</v>
      </c>
      <c r="C4171" s="44" t="s">
        <v>6534</v>
      </c>
      <c r="D4171" s="43" t="s">
        <v>7208</v>
      </c>
      <c r="E4171" s="43" t="s">
        <v>13120</v>
      </c>
      <c r="F4171" s="44" t="s">
        <v>7209</v>
      </c>
      <c r="G4171" s="45">
        <v>0.72</v>
      </c>
      <c r="H4171" s="45" t="s">
        <v>13120</v>
      </c>
      <c r="I4171" s="45" t="s">
        <v>13120</v>
      </c>
      <c r="J4171" s="45" t="s">
        <v>13120</v>
      </c>
      <c r="K4171" s="43" t="s">
        <v>13120</v>
      </c>
      <c r="L4171" s="43" t="s">
        <v>13120</v>
      </c>
      <c r="M4171" s="43" t="s">
        <v>13120</v>
      </c>
      <c r="N4171" s="44" t="s">
        <v>7205</v>
      </c>
    </row>
    <row r="4172" spans="1:14" ht="47.25">
      <c r="A4172" s="43" t="s">
        <v>14076</v>
      </c>
      <c r="B4172" s="43">
        <v>4168</v>
      </c>
      <c r="C4172" s="44" t="s">
        <v>6534</v>
      </c>
      <c r="D4172" s="43" t="s">
        <v>8414</v>
      </c>
      <c r="E4172" s="43" t="s">
        <v>66</v>
      </c>
      <c r="F4172" s="44" t="s">
        <v>8415</v>
      </c>
      <c r="G4172" s="45">
        <v>33.43</v>
      </c>
      <c r="H4172" s="45" t="s">
        <v>13120</v>
      </c>
      <c r="I4172" s="45" t="s">
        <v>13120</v>
      </c>
      <c r="J4172" s="45" t="s">
        <v>13120</v>
      </c>
      <c r="K4172" s="43" t="s">
        <v>13120</v>
      </c>
      <c r="L4172" s="43" t="s">
        <v>13120</v>
      </c>
      <c r="M4172" s="43" t="s">
        <v>13120</v>
      </c>
      <c r="N4172" s="44" t="s">
        <v>8590</v>
      </c>
    </row>
    <row r="4173" spans="1:14" ht="47.25">
      <c r="A4173" s="43" t="s">
        <v>14076</v>
      </c>
      <c r="B4173" s="43">
        <v>4169</v>
      </c>
      <c r="C4173" s="44" t="s">
        <v>6534</v>
      </c>
      <c r="D4173" s="43" t="s">
        <v>8105</v>
      </c>
      <c r="E4173" s="43" t="s">
        <v>13120</v>
      </c>
      <c r="F4173" s="44" t="s">
        <v>8153</v>
      </c>
      <c r="G4173" s="45">
        <v>0</v>
      </c>
      <c r="H4173" s="45" t="s">
        <v>13120</v>
      </c>
      <c r="I4173" s="45" t="s">
        <v>13120</v>
      </c>
      <c r="J4173" s="45" t="s">
        <v>13120</v>
      </c>
      <c r="K4173" s="43" t="s">
        <v>13120</v>
      </c>
      <c r="L4173" s="43" t="s">
        <v>13120</v>
      </c>
      <c r="M4173" s="43" t="s">
        <v>13120</v>
      </c>
      <c r="N4173" s="44" t="s">
        <v>4577</v>
      </c>
    </row>
    <row r="4174" spans="1:14" ht="47.25">
      <c r="A4174" s="43" t="s">
        <v>14076</v>
      </c>
      <c r="B4174" s="43">
        <v>4170</v>
      </c>
      <c r="C4174" s="44" t="s">
        <v>6534</v>
      </c>
      <c r="D4174" s="43" t="s">
        <v>8106</v>
      </c>
      <c r="E4174" s="43" t="s">
        <v>13120</v>
      </c>
      <c r="F4174" s="44" t="s">
        <v>13570</v>
      </c>
      <c r="G4174" s="45">
        <v>0</v>
      </c>
      <c r="H4174" s="45" t="s">
        <v>13120</v>
      </c>
      <c r="I4174" s="45" t="s">
        <v>13120</v>
      </c>
      <c r="J4174" s="45" t="s">
        <v>13120</v>
      </c>
      <c r="K4174" s="43" t="s">
        <v>13120</v>
      </c>
      <c r="L4174" s="43" t="s">
        <v>13120</v>
      </c>
      <c r="M4174" s="43" t="s">
        <v>13120</v>
      </c>
      <c r="N4174" s="44" t="s">
        <v>4577</v>
      </c>
    </row>
    <row r="4175" spans="1:14" ht="47.25">
      <c r="A4175" s="43" t="s">
        <v>14076</v>
      </c>
      <c r="B4175" s="43">
        <v>4171</v>
      </c>
      <c r="C4175" s="44" t="s">
        <v>6534</v>
      </c>
      <c r="D4175" s="43" t="s">
        <v>8151</v>
      </c>
      <c r="E4175" s="43" t="s">
        <v>13120</v>
      </c>
      <c r="F4175" s="44" t="s">
        <v>13571</v>
      </c>
      <c r="G4175" s="45">
        <v>0</v>
      </c>
      <c r="H4175" s="45" t="s">
        <v>13120</v>
      </c>
      <c r="I4175" s="45" t="s">
        <v>13120</v>
      </c>
      <c r="J4175" s="45" t="s">
        <v>13120</v>
      </c>
      <c r="K4175" s="43" t="s">
        <v>13120</v>
      </c>
      <c r="L4175" s="43" t="s">
        <v>13120</v>
      </c>
      <c r="M4175" s="43" t="s">
        <v>13120</v>
      </c>
      <c r="N4175" s="44" t="s">
        <v>8150</v>
      </c>
    </row>
    <row r="4176" spans="1:14" ht="47.25">
      <c r="A4176" s="43" t="s">
        <v>14076</v>
      </c>
      <c r="B4176" s="43">
        <v>4172</v>
      </c>
      <c r="C4176" s="44" t="s">
        <v>6534</v>
      </c>
      <c r="D4176" s="43" t="s">
        <v>8152</v>
      </c>
      <c r="E4176" s="43" t="s">
        <v>13120</v>
      </c>
      <c r="F4176" s="44" t="s">
        <v>11211</v>
      </c>
      <c r="G4176" s="45">
        <v>0</v>
      </c>
      <c r="H4176" s="45" t="s">
        <v>13120</v>
      </c>
      <c r="I4176" s="45" t="s">
        <v>13120</v>
      </c>
      <c r="J4176" s="45" t="s">
        <v>13120</v>
      </c>
      <c r="K4176" s="43" t="s">
        <v>13120</v>
      </c>
      <c r="L4176" s="43" t="s">
        <v>13120</v>
      </c>
      <c r="M4176" s="43" t="s">
        <v>13120</v>
      </c>
      <c r="N4176" s="44" t="s">
        <v>8150</v>
      </c>
    </row>
    <row r="4177" spans="1:14" ht="47.25">
      <c r="A4177" s="43" t="s">
        <v>14076</v>
      </c>
      <c r="B4177" s="43">
        <v>4173</v>
      </c>
      <c r="C4177" s="44" t="s">
        <v>6534</v>
      </c>
      <c r="D4177" s="43" t="s">
        <v>8281</v>
      </c>
      <c r="E4177" s="43" t="s">
        <v>13120</v>
      </c>
      <c r="F4177" s="44" t="s">
        <v>11167</v>
      </c>
      <c r="G4177" s="45">
        <v>0</v>
      </c>
      <c r="H4177" s="45" t="s">
        <v>13120</v>
      </c>
      <c r="I4177" s="45" t="s">
        <v>13120</v>
      </c>
      <c r="J4177" s="45" t="s">
        <v>13120</v>
      </c>
      <c r="K4177" s="43" t="s">
        <v>13120</v>
      </c>
      <c r="L4177" s="43" t="s">
        <v>13120</v>
      </c>
      <c r="M4177" s="43" t="s">
        <v>13120</v>
      </c>
      <c r="N4177" s="44" t="s">
        <v>8282</v>
      </c>
    </row>
    <row r="4178" spans="1:14" ht="47.25">
      <c r="A4178" s="43" t="s">
        <v>14076</v>
      </c>
      <c r="B4178" s="43">
        <v>4174</v>
      </c>
      <c r="C4178" s="44" t="s">
        <v>6534</v>
      </c>
      <c r="D4178" s="43" t="s">
        <v>8146</v>
      </c>
      <c r="E4178" s="43" t="s">
        <v>66</v>
      </c>
      <c r="F4178" s="44" t="s">
        <v>11182</v>
      </c>
      <c r="G4178" s="45">
        <v>117.89</v>
      </c>
      <c r="H4178" s="45" t="s">
        <v>13120</v>
      </c>
      <c r="I4178" s="45" t="s">
        <v>13120</v>
      </c>
      <c r="J4178" s="45" t="s">
        <v>13120</v>
      </c>
      <c r="K4178" s="43" t="s">
        <v>13120</v>
      </c>
      <c r="L4178" s="43" t="s">
        <v>13120</v>
      </c>
      <c r="M4178" s="43" t="s">
        <v>13120</v>
      </c>
      <c r="N4178" s="44" t="s">
        <v>8132</v>
      </c>
    </row>
    <row r="4179" spans="1:14" ht="47.25">
      <c r="A4179" s="43" t="s">
        <v>14076</v>
      </c>
      <c r="B4179" s="43">
        <v>4175</v>
      </c>
      <c r="C4179" s="44" t="s">
        <v>6534</v>
      </c>
      <c r="D4179" s="43" t="s">
        <v>14168</v>
      </c>
      <c r="E4179" s="43" t="s">
        <v>13120</v>
      </c>
      <c r="F4179" s="44" t="s">
        <v>14169</v>
      </c>
      <c r="G4179" s="45">
        <v>64.69</v>
      </c>
      <c r="H4179" s="45" t="s">
        <v>13120</v>
      </c>
      <c r="I4179" s="45" t="s">
        <v>13120</v>
      </c>
      <c r="J4179" s="45" t="s">
        <v>13120</v>
      </c>
      <c r="K4179" s="43" t="s">
        <v>13120</v>
      </c>
      <c r="L4179" s="43" t="s">
        <v>13120</v>
      </c>
      <c r="M4179" s="43" t="s">
        <v>13120</v>
      </c>
      <c r="N4179" s="44" t="s">
        <v>14170</v>
      </c>
    </row>
    <row r="4180" spans="1:14" ht="47.25">
      <c r="A4180" s="43" t="s">
        <v>14076</v>
      </c>
      <c r="B4180" s="43">
        <v>4176</v>
      </c>
      <c r="C4180" s="44" t="s">
        <v>6534</v>
      </c>
      <c r="D4180" s="43" t="s">
        <v>14171</v>
      </c>
      <c r="E4180" s="43" t="s">
        <v>13</v>
      </c>
      <c r="F4180" s="44" t="s">
        <v>14169</v>
      </c>
      <c r="G4180" s="45">
        <v>31.69</v>
      </c>
      <c r="H4180" s="45" t="s">
        <v>13120</v>
      </c>
      <c r="I4180" s="45" t="s">
        <v>13120</v>
      </c>
      <c r="J4180" s="45" t="s">
        <v>13120</v>
      </c>
      <c r="K4180" s="43" t="s">
        <v>13120</v>
      </c>
      <c r="L4180" s="43" t="s">
        <v>13120</v>
      </c>
      <c r="M4180" s="43" t="s">
        <v>13120</v>
      </c>
      <c r="N4180" s="44" t="s">
        <v>14172</v>
      </c>
    </row>
    <row r="4181" spans="1:14" ht="94.5">
      <c r="A4181" s="43" t="s">
        <v>14076</v>
      </c>
      <c r="B4181" s="43">
        <v>4177</v>
      </c>
      <c r="C4181" s="44" t="s">
        <v>6534</v>
      </c>
      <c r="D4181" s="43" t="s">
        <v>8371</v>
      </c>
      <c r="E4181" s="43" t="s">
        <v>13</v>
      </c>
      <c r="F4181" s="44" t="s">
        <v>8372</v>
      </c>
      <c r="G4181" s="45">
        <v>70.260000000000005</v>
      </c>
      <c r="H4181" s="45" t="s">
        <v>13120</v>
      </c>
      <c r="I4181" s="45" t="s">
        <v>13120</v>
      </c>
      <c r="J4181" s="45" t="s">
        <v>13120</v>
      </c>
      <c r="K4181" s="43" t="s">
        <v>13120</v>
      </c>
      <c r="L4181" s="43" t="s">
        <v>13120</v>
      </c>
      <c r="M4181" s="43" t="s">
        <v>13120</v>
      </c>
      <c r="N4181" s="44" t="s">
        <v>8492</v>
      </c>
    </row>
    <row r="4182" spans="1:14" ht="94.5">
      <c r="A4182" s="43" t="s">
        <v>14076</v>
      </c>
      <c r="B4182" s="43">
        <v>4178</v>
      </c>
      <c r="C4182" s="44" t="s">
        <v>6534</v>
      </c>
      <c r="D4182" s="43" t="s">
        <v>8370</v>
      </c>
      <c r="E4182" s="43" t="s">
        <v>13</v>
      </c>
      <c r="F4182" s="44" t="s">
        <v>13966</v>
      </c>
      <c r="G4182" s="45">
        <v>4050.65</v>
      </c>
      <c r="H4182" s="45" t="s">
        <v>13120</v>
      </c>
      <c r="I4182" s="45" t="s">
        <v>13120</v>
      </c>
      <c r="J4182" s="45" t="s">
        <v>13120</v>
      </c>
      <c r="K4182" s="43" t="s">
        <v>13120</v>
      </c>
      <c r="L4182" s="43" t="s">
        <v>13120</v>
      </c>
      <c r="M4182" s="43" t="s">
        <v>13120</v>
      </c>
      <c r="N4182" s="44" t="s">
        <v>8493</v>
      </c>
    </row>
    <row r="4183" spans="1:14" ht="47.25">
      <c r="A4183" s="43" t="s">
        <v>14076</v>
      </c>
      <c r="B4183" s="43">
        <v>4179</v>
      </c>
      <c r="C4183" s="44" t="s">
        <v>6534</v>
      </c>
      <c r="D4183" s="43" t="s">
        <v>7210</v>
      </c>
      <c r="E4183" s="43" t="s">
        <v>66</v>
      </c>
      <c r="F4183" s="44" t="s">
        <v>7211</v>
      </c>
      <c r="G4183" s="45">
        <v>9.16</v>
      </c>
      <c r="H4183" s="45" t="s">
        <v>13120</v>
      </c>
      <c r="I4183" s="45" t="s">
        <v>13120</v>
      </c>
      <c r="J4183" s="45" t="s">
        <v>13120</v>
      </c>
      <c r="K4183" s="43" t="s">
        <v>13120</v>
      </c>
      <c r="L4183" s="43" t="s">
        <v>13120</v>
      </c>
      <c r="M4183" s="43" t="s">
        <v>13120</v>
      </c>
      <c r="N4183" s="44" t="s">
        <v>8347</v>
      </c>
    </row>
    <row r="4184" spans="1:14" ht="78.75">
      <c r="A4184" s="43" t="s">
        <v>14076</v>
      </c>
      <c r="B4184" s="43">
        <v>4180</v>
      </c>
      <c r="C4184" s="44" t="s">
        <v>6534</v>
      </c>
      <c r="D4184" s="43" t="s">
        <v>8138</v>
      </c>
      <c r="E4184" s="43" t="s">
        <v>13</v>
      </c>
      <c r="F4184" s="44" t="s">
        <v>8115</v>
      </c>
      <c r="G4184" s="45">
        <v>2972.1</v>
      </c>
      <c r="H4184" s="45" t="s">
        <v>13120</v>
      </c>
      <c r="I4184" s="45" t="s">
        <v>13120</v>
      </c>
      <c r="J4184" s="45" t="s">
        <v>13120</v>
      </c>
      <c r="K4184" s="43" t="s">
        <v>13120</v>
      </c>
      <c r="L4184" s="43" t="s">
        <v>13120</v>
      </c>
      <c r="M4184" s="43" t="s">
        <v>13120</v>
      </c>
      <c r="N4184" s="44" t="s">
        <v>14173</v>
      </c>
    </row>
    <row r="4185" spans="1:14" ht="110.25">
      <c r="A4185" s="43" t="s">
        <v>14076</v>
      </c>
      <c r="B4185" s="43">
        <v>4181</v>
      </c>
      <c r="C4185" s="44" t="s">
        <v>6534</v>
      </c>
      <c r="D4185" s="43" t="s">
        <v>14174</v>
      </c>
      <c r="E4185" s="43" t="s">
        <v>13120</v>
      </c>
      <c r="F4185" s="44" t="s">
        <v>14175</v>
      </c>
      <c r="G4185" s="45">
        <v>22.66</v>
      </c>
      <c r="H4185" s="45" t="s">
        <v>13120</v>
      </c>
      <c r="I4185" s="45" t="s">
        <v>13120</v>
      </c>
      <c r="J4185" s="45" t="s">
        <v>13120</v>
      </c>
      <c r="K4185" s="43" t="s">
        <v>13120</v>
      </c>
      <c r="L4185" s="43" t="s">
        <v>13120</v>
      </c>
      <c r="M4185" s="43" t="s">
        <v>13120</v>
      </c>
      <c r="N4185" s="44" t="s">
        <v>14176</v>
      </c>
    </row>
    <row r="4186" spans="1:14" ht="47.25">
      <c r="A4186" s="43" t="s">
        <v>14076</v>
      </c>
      <c r="B4186" s="43">
        <v>4182</v>
      </c>
      <c r="C4186" s="44" t="s">
        <v>6534</v>
      </c>
      <c r="D4186" s="43" t="s">
        <v>7212</v>
      </c>
      <c r="E4186" s="43" t="s">
        <v>66</v>
      </c>
      <c r="F4186" s="44" t="s">
        <v>7213</v>
      </c>
      <c r="G4186" s="45">
        <v>0</v>
      </c>
      <c r="H4186" s="45" t="s">
        <v>13120</v>
      </c>
      <c r="I4186" s="45" t="s">
        <v>13120</v>
      </c>
      <c r="J4186" s="45" t="s">
        <v>13120</v>
      </c>
      <c r="K4186" s="43" t="s">
        <v>13120</v>
      </c>
      <c r="L4186" s="43" t="s">
        <v>13120</v>
      </c>
      <c r="M4186" s="43" t="s">
        <v>13120</v>
      </c>
      <c r="N4186" s="44" t="s">
        <v>13120</v>
      </c>
    </row>
    <row r="4187" spans="1:14" ht="47.25">
      <c r="A4187" s="43" t="s">
        <v>14076</v>
      </c>
      <c r="B4187" s="43">
        <v>4183</v>
      </c>
      <c r="C4187" s="44" t="s">
        <v>6534</v>
      </c>
      <c r="D4187" s="43" t="s">
        <v>7214</v>
      </c>
      <c r="E4187" s="43" t="s">
        <v>66</v>
      </c>
      <c r="F4187" s="44" t="s">
        <v>7215</v>
      </c>
      <c r="G4187" s="45">
        <v>0</v>
      </c>
      <c r="H4187" s="45" t="s">
        <v>13120</v>
      </c>
      <c r="I4187" s="45" t="s">
        <v>13120</v>
      </c>
      <c r="J4187" s="45" t="s">
        <v>13120</v>
      </c>
      <c r="K4187" s="43" t="s">
        <v>13120</v>
      </c>
      <c r="L4187" s="43" t="s">
        <v>13120</v>
      </c>
      <c r="M4187" s="43" t="s">
        <v>13120</v>
      </c>
      <c r="N4187" s="44" t="s">
        <v>13120</v>
      </c>
    </row>
    <row r="4188" spans="1:14" ht="63">
      <c r="A4188" s="43" t="s">
        <v>14076</v>
      </c>
      <c r="B4188" s="43">
        <v>4184</v>
      </c>
      <c r="C4188" s="44" t="s">
        <v>6534</v>
      </c>
      <c r="D4188" s="43" t="s">
        <v>7216</v>
      </c>
      <c r="E4188" s="43" t="s">
        <v>13120</v>
      </c>
      <c r="F4188" s="44" t="s">
        <v>13572</v>
      </c>
      <c r="G4188" s="45">
        <v>17.12</v>
      </c>
      <c r="H4188" s="45" t="s">
        <v>13120</v>
      </c>
      <c r="I4188" s="45" t="s">
        <v>13120</v>
      </c>
      <c r="J4188" s="45" t="s">
        <v>13120</v>
      </c>
      <c r="K4188" s="43" t="s">
        <v>13120</v>
      </c>
      <c r="L4188" s="43" t="s">
        <v>13120</v>
      </c>
      <c r="M4188" s="43" t="s">
        <v>13120</v>
      </c>
      <c r="N4188" s="44" t="s">
        <v>13064</v>
      </c>
    </row>
    <row r="4189" spans="1:14" ht="63">
      <c r="A4189" s="43" t="s">
        <v>14076</v>
      </c>
      <c r="B4189" s="43">
        <v>4185</v>
      </c>
      <c r="C4189" s="44" t="s">
        <v>6534</v>
      </c>
      <c r="D4189" s="43" t="s">
        <v>7217</v>
      </c>
      <c r="E4189" s="43" t="s">
        <v>13120</v>
      </c>
      <c r="F4189" s="44" t="s">
        <v>12898</v>
      </c>
      <c r="G4189" s="45">
        <v>62.85</v>
      </c>
      <c r="H4189" s="45" t="s">
        <v>13120</v>
      </c>
      <c r="I4189" s="45" t="s">
        <v>13120</v>
      </c>
      <c r="J4189" s="45" t="s">
        <v>13120</v>
      </c>
      <c r="K4189" s="43" t="s">
        <v>13120</v>
      </c>
      <c r="L4189" s="43" t="s">
        <v>13120</v>
      </c>
      <c r="M4189" s="43" t="s">
        <v>13120</v>
      </c>
      <c r="N4189" s="44" t="s">
        <v>13065</v>
      </c>
    </row>
    <row r="4190" spans="1:14" ht="47.25">
      <c r="A4190" s="43" t="s">
        <v>14076</v>
      </c>
      <c r="B4190" s="43">
        <v>4186</v>
      </c>
      <c r="C4190" s="44" t="s">
        <v>6534</v>
      </c>
      <c r="D4190" s="43" t="s">
        <v>7218</v>
      </c>
      <c r="E4190" s="43" t="s">
        <v>13120</v>
      </c>
      <c r="F4190" s="44" t="s">
        <v>7219</v>
      </c>
      <c r="G4190" s="45">
        <v>13.2</v>
      </c>
      <c r="H4190" s="45" t="s">
        <v>13120</v>
      </c>
      <c r="I4190" s="45" t="s">
        <v>13120</v>
      </c>
      <c r="J4190" s="45" t="s">
        <v>13120</v>
      </c>
      <c r="K4190" s="43" t="s">
        <v>13120</v>
      </c>
      <c r="L4190" s="43" t="s">
        <v>13120</v>
      </c>
      <c r="M4190" s="43" t="s">
        <v>13120</v>
      </c>
      <c r="N4190" s="44" t="s">
        <v>7220</v>
      </c>
    </row>
    <row r="4191" spans="1:14" ht="141.75">
      <c r="A4191" s="43" t="s">
        <v>14076</v>
      </c>
      <c r="B4191" s="43">
        <v>4187</v>
      </c>
      <c r="C4191" s="44" t="s">
        <v>6534</v>
      </c>
      <c r="D4191" s="43" t="s">
        <v>8188</v>
      </c>
      <c r="E4191" s="43" t="s">
        <v>13120</v>
      </c>
      <c r="F4191" s="44" t="s">
        <v>8275</v>
      </c>
      <c r="G4191" s="45">
        <v>5.45</v>
      </c>
      <c r="H4191" s="45" t="s">
        <v>13120</v>
      </c>
      <c r="I4191" s="45" t="s">
        <v>13120</v>
      </c>
      <c r="J4191" s="45" t="s">
        <v>13120</v>
      </c>
      <c r="K4191" s="43" t="s">
        <v>13120</v>
      </c>
      <c r="L4191" s="43" t="s">
        <v>14</v>
      </c>
      <c r="M4191" s="43" t="s">
        <v>13120</v>
      </c>
      <c r="N4191" s="44" t="s">
        <v>8257</v>
      </c>
    </row>
    <row r="4192" spans="1:14" ht="63">
      <c r="A4192" s="43" t="s">
        <v>14076</v>
      </c>
      <c r="B4192" s="43">
        <v>4188</v>
      </c>
      <c r="C4192" s="44" t="s">
        <v>6534</v>
      </c>
      <c r="D4192" s="43" t="s">
        <v>8250</v>
      </c>
      <c r="E4192" s="43" t="s">
        <v>13120</v>
      </c>
      <c r="F4192" s="44" t="s">
        <v>8348</v>
      </c>
      <c r="G4192" s="45">
        <v>0</v>
      </c>
      <c r="H4192" s="45" t="s">
        <v>13120</v>
      </c>
      <c r="I4192" s="45" t="s">
        <v>13120</v>
      </c>
      <c r="J4192" s="45" t="s">
        <v>13120</v>
      </c>
      <c r="K4192" s="43" t="s">
        <v>13120</v>
      </c>
      <c r="L4192" s="43" t="s">
        <v>14</v>
      </c>
      <c r="M4192" s="43" t="s">
        <v>13120</v>
      </c>
      <c r="N4192" s="44" t="s">
        <v>13120</v>
      </c>
    </row>
    <row r="4193" spans="1:14" ht="63">
      <c r="A4193" s="43" t="s">
        <v>14076</v>
      </c>
      <c r="B4193" s="43">
        <v>4189</v>
      </c>
      <c r="C4193" s="44" t="s">
        <v>6534</v>
      </c>
      <c r="D4193" s="43" t="s">
        <v>8295</v>
      </c>
      <c r="E4193" s="43" t="s">
        <v>13120</v>
      </c>
      <c r="F4193" s="44" t="s">
        <v>8296</v>
      </c>
      <c r="G4193" s="45">
        <v>0</v>
      </c>
      <c r="H4193" s="45" t="s">
        <v>13120</v>
      </c>
      <c r="I4193" s="45" t="s">
        <v>13120</v>
      </c>
      <c r="J4193" s="45" t="s">
        <v>13120</v>
      </c>
      <c r="K4193" s="43" t="s">
        <v>13120</v>
      </c>
      <c r="L4193" s="43" t="s">
        <v>13120</v>
      </c>
      <c r="M4193" s="43" t="s">
        <v>13120</v>
      </c>
      <c r="N4193" s="44" t="s">
        <v>13066</v>
      </c>
    </row>
    <row r="4194" spans="1:14" ht="63">
      <c r="A4194" s="43" t="s">
        <v>14076</v>
      </c>
      <c r="B4194" s="43">
        <v>4190</v>
      </c>
      <c r="C4194" s="44" t="s">
        <v>6534</v>
      </c>
      <c r="D4194" s="43" t="s">
        <v>12861</v>
      </c>
      <c r="E4194" s="43" t="s">
        <v>13120</v>
      </c>
      <c r="F4194" s="44" t="s">
        <v>12863</v>
      </c>
      <c r="G4194" s="45">
        <v>8750.99</v>
      </c>
      <c r="H4194" s="45" t="s">
        <v>13120</v>
      </c>
      <c r="I4194" s="45" t="s">
        <v>13120</v>
      </c>
      <c r="J4194" s="45" t="s">
        <v>13120</v>
      </c>
      <c r="K4194" s="43" t="s">
        <v>13120</v>
      </c>
      <c r="L4194" s="43" t="s">
        <v>13120</v>
      </c>
      <c r="M4194" s="43" t="s">
        <v>13120</v>
      </c>
      <c r="N4194" s="44" t="s">
        <v>12862</v>
      </c>
    </row>
    <row r="4195" spans="1:14" ht="47.25">
      <c r="A4195" s="43" t="s">
        <v>14076</v>
      </c>
      <c r="B4195" s="43">
        <v>4191</v>
      </c>
      <c r="C4195" s="44" t="s">
        <v>6534</v>
      </c>
      <c r="D4195" s="43" t="s">
        <v>8197</v>
      </c>
      <c r="E4195" s="43" t="s">
        <v>13120</v>
      </c>
      <c r="F4195" s="44" t="s">
        <v>8198</v>
      </c>
      <c r="G4195" s="45">
        <v>19.22</v>
      </c>
      <c r="H4195" s="45" t="s">
        <v>13120</v>
      </c>
      <c r="I4195" s="45" t="s">
        <v>13120</v>
      </c>
      <c r="J4195" s="45" t="s">
        <v>13120</v>
      </c>
      <c r="K4195" s="43" t="s">
        <v>13120</v>
      </c>
      <c r="L4195" s="43" t="s">
        <v>13120</v>
      </c>
      <c r="M4195" s="43" t="s">
        <v>13120</v>
      </c>
      <c r="N4195" s="44" t="s">
        <v>8199</v>
      </c>
    </row>
    <row r="4196" spans="1:14" ht="47.25">
      <c r="A4196" s="43" t="s">
        <v>14076</v>
      </c>
      <c r="B4196" s="43">
        <v>4192</v>
      </c>
      <c r="C4196" s="44" t="s">
        <v>6534</v>
      </c>
      <c r="D4196" s="43" t="s">
        <v>7221</v>
      </c>
      <c r="E4196" s="43" t="s">
        <v>13120</v>
      </c>
      <c r="F4196" s="44" t="s">
        <v>13573</v>
      </c>
      <c r="G4196" s="45">
        <v>0</v>
      </c>
      <c r="H4196" s="45" t="s">
        <v>13120</v>
      </c>
      <c r="I4196" s="45" t="s">
        <v>13120</v>
      </c>
      <c r="J4196" s="45" t="s">
        <v>13120</v>
      </c>
      <c r="K4196" s="43" t="s">
        <v>13120</v>
      </c>
      <c r="L4196" s="43" t="s">
        <v>13120</v>
      </c>
      <c r="M4196" s="43" t="s">
        <v>13120</v>
      </c>
      <c r="N4196" s="44" t="s">
        <v>7222</v>
      </c>
    </row>
    <row r="4197" spans="1:14" ht="47.25">
      <c r="A4197" s="43" t="s">
        <v>14076</v>
      </c>
      <c r="B4197" s="43">
        <v>4193</v>
      </c>
      <c r="C4197" s="44" t="s">
        <v>6534</v>
      </c>
      <c r="D4197" s="43" t="s">
        <v>7223</v>
      </c>
      <c r="E4197" s="43" t="s">
        <v>13120</v>
      </c>
      <c r="F4197" s="44" t="s">
        <v>8107</v>
      </c>
      <c r="G4197" s="45">
        <v>0</v>
      </c>
      <c r="H4197" s="45" t="s">
        <v>13120</v>
      </c>
      <c r="I4197" s="45" t="s">
        <v>13120</v>
      </c>
      <c r="J4197" s="45" t="s">
        <v>13120</v>
      </c>
      <c r="K4197" s="43" t="s">
        <v>13120</v>
      </c>
      <c r="L4197" s="43" t="s">
        <v>13120</v>
      </c>
      <c r="M4197" s="43" t="s">
        <v>13120</v>
      </c>
      <c r="N4197" s="44" t="s">
        <v>7224</v>
      </c>
    </row>
    <row r="4198" spans="1:14" ht="47.25">
      <c r="A4198" s="43" t="s">
        <v>14076</v>
      </c>
      <c r="B4198" s="43">
        <v>4194</v>
      </c>
      <c r="C4198" s="44" t="s">
        <v>6534</v>
      </c>
      <c r="D4198" s="43" t="s">
        <v>7225</v>
      </c>
      <c r="E4198" s="43" t="s">
        <v>13120</v>
      </c>
      <c r="F4198" s="44" t="s">
        <v>7226</v>
      </c>
      <c r="G4198" s="45">
        <v>0</v>
      </c>
      <c r="H4198" s="45" t="s">
        <v>13120</v>
      </c>
      <c r="I4198" s="45" t="s">
        <v>13120</v>
      </c>
      <c r="J4198" s="45" t="s">
        <v>13120</v>
      </c>
      <c r="K4198" s="43" t="s">
        <v>13120</v>
      </c>
      <c r="L4198" s="43" t="s">
        <v>13120</v>
      </c>
      <c r="M4198" s="43" t="s">
        <v>13120</v>
      </c>
      <c r="N4198" s="44" t="s">
        <v>7227</v>
      </c>
    </row>
    <row r="4199" spans="1:14" ht="47.25">
      <c r="A4199" s="43" t="s">
        <v>14076</v>
      </c>
      <c r="B4199" s="43">
        <v>4195</v>
      </c>
      <c r="C4199" s="44" t="s">
        <v>6534</v>
      </c>
      <c r="D4199" s="43" t="s">
        <v>7228</v>
      </c>
      <c r="E4199" s="43" t="s">
        <v>13120</v>
      </c>
      <c r="F4199" s="44" t="s">
        <v>8108</v>
      </c>
      <c r="G4199" s="45">
        <v>0</v>
      </c>
      <c r="H4199" s="45" t="s">
        <v>13120</v>
      </c>
      <c r="I4199" s="45" t="s">
        <v>13120</v>
      </c>
      <c r="J4199" s="45" t="s">
        <v>13120</v>
      </c>
      <c r="K4199" s="43" t="s">
        <v>13120</v>
      </c>
      <c r="L4199" s="43" t="s">
        <v>13120</v>
      </c>
      <c r="M4199" s="43" t="s">
        <v>13120</v>
      </c>
      <c r="N4199" s="44" t="s">
        <v>7229</v>
      </c>
    </row>
    <row r="4200" spans="1:14" ht="47.25">
      <c r="A4200" s="43" t="s">
        <v>14076</v>
      </c>
      <c r="B4200" s="43">
        <v>4196</v>
      </c>
      <c r="C4200" s="44" t="s">
        <v>6534</v>
      </c>
      <c r="D4200" s="43" t="s">
        <v>8144</v>
      </c>
      <c r="E4200" s="43" t="s">
        <v>13120</v>
      </c>
      <c r="F4200" s="44" t="s">
        <v>8118</v>
      </c>
      <c r="G4200" s="45">
        <v>0</v>
      </c>
      <c r="H4200" s="45" t="s">
        <v>13120</v>
      </c>
      <c r="I4200" s="45" t="s">
        <v>13120</v>
      </c>
      <c r="J4200" s="45" t="s">
        <v>13120</v>
      </c>
      <c r="K4200" s="43" t="s">
        <v>13120</v>
      </c>
      <c r="L4200" s="43" t="s">
        <v>13120</v>
      </c>
      <c r="M4200" s="43" t="s">
        <v>13120</v>
      </c>
      <c r="N4200" s="44" t="s">
        <v>8119</v>
      </c>
    </row>
    <row r="4201" spans="1:14" ht="78.75">
      <c r="A4201" s="43" t="s">
        <v>14076</v>
      </c>
      <c r="B4201" s="43">
        <v>4197</v>
      </c>
      <c r="C4201" s="44" t="s">
        <v>6534</v>
      </c>
      <c r="D4201" s="43" t="s">
        <v>8142</v>
      </c>
      <c r="E4201" s="43" t="s">
        <v>13120</v>
      </c>
      <c r="F4201" s="44" t="s">
        <v>8117</v>
      </c>
      <c r="G4201" s="45">
        <v>41.97</v>
      </c>
      <c r="H4201" s="45" t="s">
        <v>13120</v>
      </c>
      <c r="I4201" s="45" t="s">
        <v>13120</v>
      </c>
      <c r="J4201" s="45" t="s">
        <v>13120</v>
      </c>
      <c r="K4201" s="43" t="s">
        <v>13120</v>
      </c>
      <c r="L4201" s="43" t="s">
        <v>13120</v>
      </c>
      <c r="M4201" s="43" t="s">
        <v>13120</v>
      </c>
      <c r="N4201" s="44" t="s">
        <v>14177</v>
      </c>
    </row>
    <row r="4202" spans="1:14" ht="47.25">
      <c r="A4202" s="43" t="s">
        <v>14076</v>
      </c>
      <c r="B4202" s="43">
        <v>4198</v>
      </c>
      <c r="C4202" s="44" t="s">
        <v>6534</v>
      </c>
      <c r="D4202" s="43" t="s">
        <v>8203</v>
      </c>
      <c r="E4202" s="43" t="s">
        <v>13120</v>
      </c>
      <c r="F4202" s="44" t="s">
        <v>8204</v>
      </c>
      <c r="G4202" s="45">
        <v>0</v>
      </c>
      <c r="H4202" s="45" t="s">
        <v>13120</v>
      </c>
      <c r="I4202" s="45" t="s">
        <v>13120</v>
      </c>
      <c r="J4202" s="45" t="s">
        <v>13120</v>
      </c>
      <c r="K4202" s="43" t="s">
        <v>13120</v>
      </c>
      <c r="L4202" s="43" t="s">
        <v>14</v>
      </c>
      <c r="M4202" s="43" t="s">
        <v>13120</v>
      </c>
      <c r="N4202" s="44" t="s">
        <v>8205</v>
      </c>
    </row>
    <row r="4203" spans="1:14" ht="47.25">
      <c r="A4203" s="43" t="s">
        <v>14076</v>
      </c>
      <c r="B4203" s="43">
        <v>4199</v>
      </c>
      <c r="C4203" s="44" t="s">
        <v>6534</v>
      </c>
      <c r="D4203" s="43" t="s">
        <v>8206</v>
      </c>
      <c r="E4203" s="43" t="s">
        <v>13120</v>
      </c>
      <c r="F4203" s="44" t="s">
        <v>13574</v>
      </c>
      <c r="G4203" s="45">
        <v>69.239999999999995</v>
      </c>
      <c r="H4203" s="45" t="s">
        <v>13120</v>
      </c>
      <c r="I4203" s="45" t="s">
        <v>13120</v>
      </c>
      <c r="J4203" s="45" t="s">
        <v>13120</v>
      </c>
      <c r="K4203" s="43" t="s">
        <v>13120</v>
      </c>
      <c r="L4203" s="43" t="s">
        <v>13120</v>
      </c>
      <c r="M4203" s="43" t="s">
        <v>13120</v>
      </c>
      <c r="N4203" s="44" t="s">
        <v>8209</v>
      </c>
    </row>
    <row r="4204" spans="1:14" ht="47.25">
      <c r="A4204" s="43" t="s">
        <v>14076</v>
      </c>
      <c r="B4204" s="43">
        <v>4200</v>
      </c>
      <c r="C4204" s="44" t="s">
        <v>6534</v>
      </c>
      <c r="D4204" s="43" t="s">
        <v>8502</v>
      </c>
      <c r="E4204" s="43" t="s">
        <v>13120</v>
      </c>
      <c r="F4204" s="44" t="s">
        <v>8509</v>
      </c>
      <c r="G4204" s="45">
        <v>0</v>
      </c>
      <c r="H4204" s="45" t="s">
        <v>13120</v>
      </c>
      <c r="I4204" s="45" t="s">
        <v>13120</v>
      </c>
      <c r="J4204" s="45" t="s">
        <v>13120</v>
      </c>
      <c r="K4204" s="43" t="s">
        <v>13120</v>
      </c>
      <c r="L4204" s="43" t="s">
        <v>14</v>
      </c>
      <c r="M4204" s="43" t="s">
        <v>13120</v>
      </c>
      <c r="N4204" s="44" t="s">
        <v>4577</v>
      </c>
    </row>
    <row r="4205" spans="1:14" ht="47.25">
      <c r="A4205" s="43" t="s">
        <v>14076</v>
      </c>
      <c r="B4205" s="43">
        <v>4201</v>
      </c>
      <c r="C4205" s="44" t="s">
        <v>6534</v>
      </c>
      <c r="D4205" s="43" t="s">
        <v>11186</v>
      </c>
      <c r="E4205" s="43" t="s">
        <v>13120</v>
      </c>
      <c r="F4205" s="44" t="s">
        <v>11187</v>
      </c>
      <c r="G4205" s="45">
        <v>68.790000000000006</v>
      </c>
      <c r="H4205" s="45" t="s">
        <v>13120</v>
      </c>
      <c r="I4205" s="45" t="s">
        <v>13120</v>
      </c>
      <c r="J4205" s="45" t="s">
        <v>13120</v>
      </c>
      <c r="K4205" s="43" t="s">
        <v>13120</v>
      </c>
      <c r="L4205" s="43" t="s">
        <v>13120</v>
      </c>
      <c r="M4205" s="43" t="s">
        <v>13120</v>
      </c>
      <c r="N4205" s="44" t="s">
        <v>11188</v>
      </c>
    </row>
    <row r="4206" spans="1:14" ht="157.5">
      <c r="A4206" s="43" t="s">
        <v>14076</v>
      </c>
      <c r="B4206" s="43">
        <v>4202</v>
      </c>
      <c r="C4206" s="44" t="s">
        <v>6534</v>
      </c>
      <c r="D4206" s="43" t="s">
        <v>8214</v>
      </c>
      <c r="E4206" s="43" t="s">
        <v>13120</v>
      </c>
      <c r="F4206" s="44" t="s">
        <v>13751</v>
      </c>
      <c r="G4206" s="45">
        <v>12.92</v>
      </c>
      <c r="H4206" s="45" t="s">
        <v>13120</v>
      </c>
      <c r="I4206" s="45" t="s">
        <v>13120</v>
      </c>
      <c r="J4206" s="45" t="s">
        <v>13120</v>
      </c>
      <c r="K4206" s="43" t="s">
        <v>13120</v>
      </c>
      <c r="L4206" s="43" t="s">
        <v>14</v>
      </c>
      <c r="M4206" s="43" t="s">
        <v>13120</v>
      </c>
      <c r="N4206" s="44" t="s">
        <v>13747</v>
      </c>
    </row>
    <row r="4207" spans="1:14" ht="47.25">
      <c r="A4207" s="43" t="s">
        <v>14076</v>
      </c>
      <c r="B4207" s="43">
        <v>4203</v>
      </c>
      <c r="C4207" s="44" t="s">
        <v>6534</v>
      </c>
      <c r="D4207" s="43" t="s">
        <v>8215</v>
      </c>
      <c r="E4207" s="43" t="s">
        <v>13120</v>
      </c>
      <c r="F4207" s="44" t="s">
        <v>8219</v>
      </c>
      <c r="G4207" s="45">
        <v>0.46</v>
      </c>
      <c r="H4207" s="45" t="s">
        <v>13120</v>
      </c>
      <c r="I4207" s="45" t="s">
        <v>13120</v>
      </c>
      <c r="J4207" s="45" t="s">
        <v>13120</v>
      </c>
      <c r="K4207" s="43" t="s">
        <v>13120</v>
      </c>
      <c r="L4207" s="43" t="s">
        <v>14</v>
      </c>
      <c r="M4207" s="43" t="s">
        <v>13120</v>
      </c>
      <c r="N4207" s="44" t="s">
        <v>13120</v>
      </c>
    </row>
    <row r="4208" spans="1:14" ht="47.25">
      <c r="A4208" s="43" t="s">
        <v>14076</v>
      </c>
      <c r="B4208" s="43">
        <v>4204</v>
      </c>
      <c r="C4208" s="44" t="s">
        <v>6534</v>
      </c>
      <c r="D4208" s="43" t="s">
        <v>12803</v>
      </c>
      <c r="E4208" s="43" t="s">
        <v>13120</v>
      </c>
      <c r="F4208" s="44" t="s">
        <v>12805</v>
      </c>
      <c r="G4208" s="45">
        <v>0</v>
      </c>
      <c r="H4208" s="45" t="s">
        <v>13120</v>
      </c>
      <c r="I4208" s="45" t="s">
        <v>13120</v>
      </c>
      <c r="J4208" s="45" t="s">
        <v>13120</v>
      </c>
      <c r="K4208" s="43" t="s">
        <v>13120</v>
      </c>
      <c r="L4208" s="43" t="s">
        <v>13120</v>
      </c>
      <c r="M4208" s="43" t="s">
        <v>13120</v>
      </c>
      <c r="N4208" s="44" t="s">
        <v>12807</v>
      </c>
    </row>
    <row r="4209" spans="1:14" ht="47.25">
      <c r="A4209" s="43" t="s">
        <v>14076</v>
      </c>
      <c r="B4209" s="43">
        <v>4205</v>
      </c>
      <c r="C4209" s="44" t="s">
        <v>6534</v>
      </c>
      <c r="D4209" s="43" t="s">
        <v>12804</v>
      </c>
      <c r="E4209" s="43" t="s">
        <v>13120</v>
      </c>
      <c r="F4209" s="44" t="s">
        <v>12806</v>
      </c>
      <c r="G4209" s="45">
        <v>0</v>
      </c>
      <c r="H4209" s="45" t="s">
        <v>13120</v>
      </c>
      <c r="I4209" s="45" t="s">
        <v>13120</v>
      </c>
      <c r="J4209" s="45" t="s">
        <v>13120</v>
      </c>
      <c r="K4209" s="43" t="s">
        <v>13120</v>
      </c>
      <c r="L4209" s="43" t="s">
        <v>13120</v>
      </c>
      <c r="M4209" s="43" t="s">
        <v>13120</v>
      </c>
      <c r="N4209" s="44" t="s">
        <v>12807</v>
      </c>
    </row>
    <row r="4210" spans="1:14" ht="47.25">
      <c r="A4210" s="43" t="s">
        <v>14076</v>
      </c>
      <c r="B4210" s="43">
        <v>4206</v>
      </c>
      <c r="C4210" s="44" t="s">
        <v>6534</v>
      </c>
      <c r="D4210" s="43" t="s">
        <v>8297</v>
      </c>
      <c r="E4210" s="43" t="s">
        <v>13120</v>
      </c>
      <c r="F4210" s="44" t="s">
        <v>8300</v>
      </c>
      <c r="G4210" s="45">
        <v>0</v>
      </c>
      <c r="H4210" s="45" t="s">
        <v>13120</v>
      </c>
      <c r="I4210" s="45" t="s">
        <v>13120</v>
      </c>
      <c r="J4210" s="45" t="s">
        <v>13120</v>
      </c>
      <c r="K4210" s="43" t="s">
        <v>13120</v>
      </c>
      <c r="L4210" s="43" t="s">
        <v>13120</v>
      </c>
      <c r="M4210" s="43" t="s">
        <v>13120</v>
      </c>
      <c r="N4210" s="44" t="s">
        <v>8303</v>
      </c>
    </row>
    <row r="4211" spans="1:14" ht="47.25">
      <c r="A4211" s="43" t="s">
        <v>14076</v>
      </c>
      <c r="B4211" s="43">
        <v>4207</v>
      </c>
      <c r="C4211" s="44" t="s">
        <v>6534</v>
      </c>
      <c r="D4211" s="43" t="s">
        <v>8298</v>
      </c>
      <c r="E4211" s="43" t="s">
        <v>13120</v>
      </c>
      <c r="F4211" s="44" t="s">
        <v>8301</v>
      </c>
      <c r="G4211" s="45">
        <v>0</v>
      </c>
      <c r="H4211" s="45" t="s">
        <v>13120</v>
      </c>
      <c r="I4211" s="45" t="s">
        <v>13120</v>
      </c>
      <c r="J4211" s="45" t="s">
        <v>13120</v>
      </c>
      <c r="K4211" s="43" t="s">
        <v>13120</v>
      </c>
      <c r="L4211" s="43" t="s">
        <v>13120</v>
      </c>
      <c r="M4211" s="43" t="s">
        <v>13120</v>
      </c>
      <c r="N4211" s="44" t="s">
        <v>8303</v>
      </c>
    </row>
    <row r="4212" spans="1:14" ht="47.25">
      <c r="A4212" s="43" t="s">
        <v>14076</v>
      </c>
      <c r="B4212" s="43">
        <v>4208</v>
      </c>
      <c r="C4212" s="44" t="s">
        <v>6534</v>
      </c>
      <c r="D4212" s="43" t="s">
        <v>8299</v>
      </c>
      <c r="E4212" s="43" t="s">
        <v>13120</v>
      </c>
      <c r="F4212" s="44" t="s">
        <v>8302</v>
      </c>
      <c r="G4212" s="45">
        <v>0</v>
      </c>
      <c r="H4212" s="45" t="s">
        <v>13120</v>
      </c>
      <c r="I4212" s="45" t="s">
        <v>13120</v>
      </c>
      <c r="J4212" s="45" t="s">
        <v>13120</v>
      </c>
      <c r="K4212" s="43" t="s">
        <v>13120</v>
      </c>
      <c r="L4212" s="43" t="s">
        <v>13120</v>
      </c>
      <c r="M4212" s="43" t="s">
        <v>13120</v>
      </c>
      <c r="N4212" s="44" t="s">
        <v>8303</v>
      </c>
    </row>
    <row r="4213" spans="1:14" ht="47.25">
      <c r="A4213" s="43" t="s">
        <v>14076</v>
      </c>
      <c r="B4213" s="43">
        <v>4209</v>
      </c>
      <c r="C4213" s="44" t="s">
        <v>6534</v>
      </c>
      <c r="D4213" s="43" t="s">
        <v>8277</v>
      </c>
      <c r="E4213" s="43" t="s">
        <v>66</v>
      </c>
      <c r="F4213" s="44" t="s">
        <v>8278</v>
      </c>
      <c r="G4213" s="45">
        <v>35.49</v>
      </c>
      <c r="H4213" s="45" t="s">
        <v>13120</v>
      </c>
      <c r="I4213" s="45" t="s">
        <v>13120</v>
      </c>
      <c r="J4213" s="45" t="s">
        <v>13120</v>
      </c>
      <c r="K4213" s="43" t="s">
        <v>13120</v>
      </c>
      <c r="L4213" s="43" t="s">
        <v>13120</v>
      </c>
      <c r="M4213" s="43" t="s">
        <v>13120</v>
      </c>
      <c r="N4213" s="44" t="s">
        <v>8279</v>
      </c>
    </row>
    <row r="4214" spans="1:14" ht="47.25">
      <c r="A4214" s="43" t="s">
        <v>14076</v>
      </c>
      <c r="B4214" s="43">
        <v>4210</v>
      </c>
      <c r="C4214" s="44" t="s">
        <v>6534</v>
      </c>
      <c r="D4214" s="43" t="s">
        <v>11213</v>
      </c>
      <c r="E4214" s="43" t="s">
        <v>66</v>
      </c>
      <c r="F4214" s="44" t="s">
        <v>11214</v>
      </c>
      <c r="G4214" s="45">
        <v>184.7</v>
      </c>
      <c r="H4214" s="45" t="s">
        <v>13120</v>
      </c>
      <c r="I4214" s="45" t="s">
        <v>13120</v>
      </c>
      <c r="J4214" s="45" t="s">
        <v>13120</v>
      </c>
      <c r="K4214" s="43" t="s">
        <v>13120</v>
      </c>
      <c r="L4214" s="43" t="s">
        <v>13120</v>
      </c>
      <c r="M4214" s="43" t="s">
        <v>13120</v>
      </c>
      <c r="N4214" s="44" t="s">
        <v>11215</v>
      </c>
    </row>
    <row r="4215" spans="1:14" ht="189">
      <c r="A4215" s="43" t="s">
        <v>14076</v>
      </c>
      <c r="B4215" s="43">
        <v>4211</v>
      </c>
      <c r="C4215" s="44" t="s">
        <v>6534</v>
      </c>
      <c r="D4215" s="43" t="s">
        <v>8397</v>
      </c>
      <c r="E4215" s="43" t="s">
        <v>13</v>
      </c>
      <c r="F4215" s="44" t="s">
        <v>8398</v>
      </c>
      <c r="G4215" s="45">
        <v>67.989999999999995</v>
      </c>
      <c r="H4215" s="45" t="s">
        <v>13120</v>
      </c>
      <c r="I4215" s="45" t="s">
        <v>13120</v>
      </c>
      <c r="J4215" s="45" t="s">
        <v>13120</v>
      </c>
      <c r="K4215" s="43" t="s">
        <v>13120</v>
      </c>
      <c r="L4215" s="43" t="s">
        <v>13120</v>
      </c>
      <c r="M4215" s="43" t="s">
        <v>13120</v>
      </c>
      <c r="N4215" s="44" t="s">
        <v>8486</v>
      </c>
    </row>
    <row r="4216" spans="1:14" ht="94.5">
      <c r="A4216" s="43" t="s">
        <v>14076</v>
      </c>
      <c r="B4216" s="43">
        <v>4212</v>
      </c>
      <c r="C4216" s="44" t="s">
        <v>6534</v>
      </c>
      <c r="D4216" s="43" t="s">
        <v>11189</v>
      </c>
      <c r="E4216" s="43" t="s">
        <v>13120</v>
      </c>
      <c r="F4216" s="44" t="s">
        <v>11191</v>
      </c>
      <c r="G4216" s="45">
        <v>0</v>
      </c>
      <c r="H4216" s="45" t="s">
        <v>13120</v>
      </c>
      <c r="I4216" s="45" t="s">
        <v>13120</v>
      </c>
      <c r="J4216" s="45" t="s">
        <v>13120</v>
      </c>
      <c r="K4216" s="43" t="s">
        <v>13120</v>
      </c>
      <c r="L4216" s="43" t="s">
        <v>13120</v>
      </c>
      <c r="M4216" s="43" t="s">
        <v>13120</v>
      </c>
      <c r="N4216" s="44" t="s">
        <v>11193</v>
      </c>
    </row>
    <row r="4217" spans="1:14" ht="94.5">
      <c r="A4217" s="43" t="s">
        <v>14076</v>
      </c>
      <c r="B4217" s="43">
        <v>4213</v>
      </c>
      <c r="C4217" s="44" t="s">
        <v>6534</v>
      </c>
      <c r="D4217" s="43" t="s">
        <v>11190</v>
      </c>
      <c r="E4217" s="43" t="s">
        <v>13120</v>
      </c>
      <c r="F4217" s="44" t="s">
        <v>11192</v>
      </c>
      <c r="G4217" s="45">
        <v>0</v>
      </c>
      <c r="H4217" s="45" t="s">
        <v>13120</v>
      </c>
      <c r="I4217" s="45" t="s">
        <v>13120</v>
      </c>
      <c r="J4217" s="45" t="s">
        <v>13120</v>
      </c>
      <c r="K4217" s="43" t="s">
        <v>13120</v>
      </c>
      <c r="L4217" s="43" t="s">
        <v>13120</v>
      </c>
      <c r="M4217" s="43" t="s">
        <v>13120</v>
      </c>
      <c r="N4217" s="44" t="s">
        <v>11194</v>
      </c>
    </row>
    <row r="4218" spans="1:14" ht="47.25">
      <c r="A4218" s="43" t="s">
        <v>14076</v>
      </c>
      <c r="B4218" s="43">
        <v>4214</v>
      </c>
      <c r="C4218" s="44" t="s">
        <v>6534</v>
      </c>
      <c r="D4218" s="43" t="s">
        <v>8503</v>
      </c>
      <c r="E4218" s="43" t="s">
        <v>13120</v>
      </c>
      <c r="F4218" s="44" t="s">
        <v>8510</v>
      </c>
      <c r="G4218" s="45">
        <v>0</v>
      </c>
      <c r="H4218" s="45" t="s">
        <v>13120</v>
      </c>
      <c r="I4218" s="45" t="s">
        <v>13120</v>
      </c>
      <c r="J4218" s="45" t="s">
        <v>13120</v>
      </c>
      <c r="K4218" s="43" t="s">
        <v>13120</v>
      </c>
      <c r="L4218" s="43" t="s">
        <v>13120</v>
      </c>
      <c r="M4218" s="43" t="s">
        <v>13120</v>
      </c>
      <c r="N4218" s="44" t="s">
        <v>13120</v>
      </c>
    </row>
    <row r="4219" spans="1:14" ht="47.25">
      <c r="A4219" s="43" t="s">
        <v>14076</v>
      </c>
      <c r="B4219" s="43">
        <v>4215</v>
      </c>
      <c r="C4219" s="44" t="s">
        <v>6534</v>
      </c>
      <c r="D4219" s="43" t="s">
        <v>8504</v>
      </c>
      <c r="E4219" s="43" t="s">
        <v>13120</v>
      </c>
      <c r="F4219" s="44" t="s">
        <v>8511</v>
      </c>
      <c r="G4219" s="45">
        <v>0</v>
      </c>
      <c r="H4219" s="45" t="s">
        <v>13120</v>
      </c>
      <c r="I4219" s="45" t="s">
        <v>13120</v>
      </c>
      <c r="J4219" s="45" t="s">
        <v>13120</v>
      </c>
      <c r="K4219" s="43" t="s">
        <v>13120</v>
      </c>
      <c r="L4219" s="43" t="s">
        <v>13120</v>
      </c>
      <c r="M4219" s="43" t="s">
        <v>13120</v>
      </c>
      <c r="N4219" s="44" t="s">
        <v>13120</v>
      </c>
    </row>
    <row r="4220" spans="1:14" ht="47.25">
      <c r="A4220" s="43" t="s">
        <v>14076</v>
      </c>
      <c r="B4220" s="43">
        <v>4216</v>
      </c>
      <c r="C4220" s="44" t="s">
        <v>6534</v>
      </c>
      <c r="D4220" s="43" t="s">
        <v>8508</v>
      </c>
      <c r="E4220" s="43" t="s">
        <v>13120</v>
      </c>
      <c r="F4220" s="44" t="s">
        <v>8512</v>
      </c>
      <c r="G4220" s="45">
        <v>0</v>
      </c>
      <c r="H4220" s="45" t="s">
        <v>13120</v>
      </c>
      <c r="I4220" s="45" t="s">
        <v>13120</v>
      </c>
      <c r="J4220" s="45" t="s">
        <v>13120</v>
      </c>
      <c r="K4220" s="43" t="s">
        <v>13120</v>
      </c>
      <c r="L4220" s="43" t="s">
        <v>13120</v>
      </c>
      <c r="M4220" s="43" t="s">
        <v>13120</v>
      </c>
      <c r="N4220" s="44" t="s">
        <v>13120</v>
      </c>
    </row>
    <row r="4221" spans="1:14" ht="47.25">
      <c r="A4221" s="43" t="s">
        <v>14076</v>
      </c>
      <c r="B4221" s="43">
        <v>4217</v>
      </c>
      <c r="C4221" s="44" t="s">
        <v>6534</v>
      </c>
      <c r="D4221" s="43" t="s">
        <v>8505</v>
      </c>
      <c r="E4221" s="43" t="s">
        <v>13120</v>
      </c>
      <c r="F4221" s="44" t="s">
        <v>8513</v>
      </c>
      <c r="G4221" s="45">
        <v>0</v>
      </c>
      <c r="H4221" s="45" t="s">
        <v>13120</v>
      </c>
      <c r="I4221" s="45" t="s">
        <v>13120</v>
      </c>
      <c r="J4221" s="45" t="s">
        <v>13120</v>
      </c>
      <c r="K4221" s="43" t="s">
        <v>13120</v>
      </c>
      <c r="L4221" s="43" t="s">
        <v>13120</v>
      </c>
      <c r="M4221" s="43" t="s">
        <v>13120</v>
      </c>
      <c r="N4221" s="44" t="s">
        <v>13120</v>
      </c>
    </row>
    <row r="4222" spans="1:14" ht="47.25">
      <c r="A4222" s="43" t="s">
        <v>14076</v>
      </c>
      <c r="B4222" s="43">
        <v>4218</v>
      </c>
      <c r="C4222" s="44" t="s">
        <v>6534</v>
      </c>
      <c r="D4222" s="43" t="s">
        <v>8506</v>
      </c>
      <c r="E4222" s="43" t="s">
        <v>13120</v>
      </c>
      <c r="F4222" s="44" t="s">
        <v>8591</v>
      </c>
      <c r="G4222" s="45">
        <v>0</v>
      </c>
      <c r="H4222" s="45" t="s">
        <v>13120</v>
      </c>
      <c r="I4222" s="45" t="s">
        <v>13120</v>
      </c>
      <c r="J4222" s="45" t="s">
        <v>13120</v>
      </c>
      <c r="K4222" s="43" t="s">
        <v>13120</v>
      </c>
      <c r="L4222" s="43" t="s">
        <v>13120</v>
      </c>
      <c r="M4222" s="43" t="s">
        <v>13120</v>
      </c>
      <c r="N4222" s="44" t="s">
        <v>13120</v>
      </c>
    </row>
    <row r="4223" spans="1:14" ht="47.25">
      <c r="A4223" s="43" t="s">
        <v>14076</v>
      </c>
      <c r="B4223" s="43">
        <v>4219</v>
      </c>
      <c r="C4223" s="44" t="s">
        <v>6534</v>
      </c>
      <c r="D4223" s="43" t="s">
        <v>8507</v>
      </c>
      <c r="E4223" s="43" t="s">
        <v>13120</v>
      </c>
      <c r="F4223" s="44" t="s">
        <v>8593</v>
      </c>
      <c r="G4223" s="45">
        <v>0</v>
      </c>
      <c r="H4223" s="45" t="s">
        <v>13120</v>
      </c>
      <c r="I4223" s="45" t="s">
        <v>13120</v>
      </c>
      <c r="J4223" s="45" t="s">
        <v>13120</v>
      </c>
      <c r="K4223" s="43" t="s">
        <v>13120</v>
      </c>
      <c r="L4223" s="43" t="s">
        <v>13120</v>
      </c>
      <c r="M4223" s="43" t="s">
        <v>13120</v>
      </c>
      <c r="N4223" s="44" t="s">
        <v>13120</v>
      </c>
    </row>
    <row r="4224" spans="1:14" ht="47.25">
      <c r="A4224" s="43" t="s">
        <v>14076</v>
      </c>
      <c r="B4224" s="43">
        <v>4220</v>
      </c>
      <c r="C4224" s="44" t="s">
        <v>6534</v>
      </c>
      <c r="D4224" s="43" t="s">
        <v>8514</v>
      </c>
      <c r="E4224" s="43" t="s">
        <v>13120</v>
      </c>
      <c r="F4224" s="44" t="s">
        <v>8517</v>
      </c>
      <c r="G4224" s="45">
        <v>0</v>
      </c>
      <c r="H4224" s="45" t="s">
        <v>13120</v>
      </c>
      <c r="I4224" s="45" t="s">
        <v>13120</v>
      </c>
      <c r="J4224" s="45" t="s">
        <v>13120</v>
      </c>
      <c r="K4224" s="43" t="s">
        <v>13120</v>
      </c>
      <c r="L4224" s="43" t="s">
        <v>13120</v>
      </c>
      <c r="M4224" s="43" t="s">
        <v>13120</v>
      </c>
      <c r="N4224" s="44" t="s">
        <v>13120</v>
      </c>
    </row>
    <row r="4225" spans="1:14" ht="47.25">
      <c r="A4225" s="43" t="s">
        <v>14076</v>
      </c>
      <c r="B4225" s="43">
        <v>4221</v>
      </c>
      <c r="C4225" s="44" t="s">
        <v>6534</v>
      </c>
      <c r="D4225" s="43" t="s">
        <v>8515</v>
      </c>
      <c r="E4225" s="43" t="s">
        <v>13120</v>
      </c>
      <c r="F4225" s="44" t="s">
        <v>8518</v>
      </c>
      <c r="G4225" s="45">
        <v>0</v>
      </c>
      <c r="H4225" s="45" t="s">
        <v>13120</v>
      </c>
      <c r="I4225" s="45" t="s">
        <v>13120</v>
      </c>
      <c r="J4225" s="45" t="s">
        <v>13120</v>
      </c>
      <c r="K4225" s="43" t="s">
        <v>13120</v>
      </c>
      <c r="L4225" s="43" t="s">
        <v>13120</v>
      </c>
      <c r="M4225" s="43" t="s">
        <v>13120</v>
      </c>
      <c r="N4225" s="44" t="s">
        <v>13120</v>
      </c>
    </row>
    <row r="4226" spans="1:14" ht="47.25">
      <c r="A4226" s="43" t="s">
        <v>14076</v>
      </c>
      <c r="B4226" s="43">
        <v>4222</v>
      </c>
      <c r="C4226" s="44" t="s">
        <v>6534</v>
      </c>
      <c r="D4226" s="43" t="s">
        <v>8516</v>
      </c>
      <c r="E4226" s="43" t="s">
        <v>13120</v>
      </c>
      <c r="F4226" s="44" t="s">
        <v>8519</v>
      </c>
      <c r="G4226" s="45">
        <v>0</v>
      </c>
      <c r="H4226" s="45" t="s">
        <v>13120</v>
      </c>
      <c r="I4226" s="45" t="s">
        <v>13120</v>
      </c>
      <c r="J4226" s="45" t="s">
        <v>13120</v>
      </c>
      <c r="K4226" s="43" t="s">
        <v>13120</v>
      </c>
      <c r="L4226" s="43" t="s">
        <v>13120</v>
      </c>
      <c r="M4226" s="43" t="s">
        <v>13120</v>
      </c>
      <c r="N4226" s="44" t="s">
        <v>13120</v>
      </c>
    </row>
    <row r="4227" spans="1:14" ht="47.25">
      <c r="A4227" s="43" t="s">
        <v>14076</v>
      </c>
      <c r="B4227" s="43">
        <v>4223</v>
      </c>
      <c r="C4227" s="44" t="s">
        <v>6534</v>
      </c>
      <c r="D4227" s="43" t="s">
        <v>8534</v>
      </c>
      <c r="E4227" s="43" t="s">
        <v>13120</v>
      </c>
      <c r="F4227" s="44" t="s">
        <v>8541</v>
      </c>
      <c r="G4227" s="45">
        <v>0</v>
      </c>
      <c r="H4227" s="45" t="s">
        <v>13120</v>
      </c>
      <c r="I4227" s="45" t="s">
        <v>13120</v>
      </c>
      <c r="J4227" s="45" t="s">
        <v>13120</v>
      </c>
      <c r="K4227" s="43" t="s">
        <v>13120</v>
      </c>
      <c r="L4227" s="43" t="s">
        <v>13120</v>
      </c>
      <c r="M4227" s="43" t="s">
        <v>13120</v>
      </c>
      <c r="N4227" s="44" t="s">
        <v>13120</v>
      </c>
    </row>
    <row r="4228" spans="1:14" ht="47.25">
      <c r="A4228" s="43" t="s">
        <v>14076</v>
      </c>
      <c r="B4228" s="43">
        <v>4224</v>
      </c>
      <c r="C4228" s="44" t="s">
        <v>6534</v>
      </c>
      <c r="D4228" s="43" t="s">
        <v>8535</v>
      </c>
      <c r="E4228" s="43" t="s">
        <v>13120</v>
      </c>
      <c r="F4228" s="44" t="s">
        <v>8542</v>
      </c>
      <c r="G4228" s="45">
        <v>0</v>
      </c>
      <c r="H4228" s="45" t="s">
        <v>13120</v>
      </c>
      <c r="I4228" s="45" t="s">
        <v>13120</v>
      </c>
      <c r="J4228" s="45" t="s">
        <v>13120</v>
      </c>
      <c r="K4228" s="43" t="s">
        <v>13120</v>
      </c>
      <c r="L4228" s="43" t="s">
        <v>13120</v>
      </c>
      <c r="M4228" s="43" t="s">
        <v>13120</v>
      </c>
      <c r="N4228" s="44" t="s">
        <v>13120</v>
      </c>
    </row>
    <row r="4229" spans="1:14" ht="47.25">
      <c r="A4229" s="43" t="s">
        <v>14076</v>
      </c>
      <c r="B4229" s="43">
        <v>4225</v>
      </c>
      <c r="C4229" s="44" t="s">
        <v>6534</v>
      </c>
      <c r="D4229" s="43" t="s">
        <v>8536</v>
      </c>
      <c r="E4229" s="43" t="s">
        <v>13120</v>
      </c>
      <c r="F4229" s="44" t="s">
        <v>8543</v>
      </c>
      <c r="G4229" s="45">
        <v>0</v>
      </c>
      <c r="H4229" s="45" t="s">
        <v>13120</v>
      </c>
      <c r="I4229" s="45" t="s">
        <v>13120</v>
      </c>
      <c r="J4229" s="45" t="s">
        <v>13120</v>
      </c>
      <c r="K4229" s="43" t="s">
        <v>13120</v>
      </c>
      <c r="L4229" s="43" t="s">
        <v>13120</v>
      </c>
      <c r="M4229" s="43" t="s">
        <v>13120</v>
      </c>
      <c r="N4229" s="44" t="s">
        <v>13120</v>
      </c>
    </row>
    <row r="4230" spans="1:14" ht="47.25">
      <c r="A4230" s="43" t="s">
        <v>14076</v>
      </c>
      <c r="B4230" s="43">
        <v>4226</v>
      </c>
      <c r="C4230" s="44" t="s">
        <v>6534</v>
      </c>
      <c r="D4230" s="43" t="s">
        <v>8520</v>
      </c>
      <c r="E4230" s="43" t="s">
        <v>13120</v>
      </c>
      <c r="F4230" s="44" t="s">
        <v>8526</v>
      </c>
      <c r="G4230" s="45">
        <v>0</v>
      </c>
      <c r="H4230" s="45" t="s">
        <v>13120</v>
      </c>
      <c r="I4230" s="45" t="s">
        <v>13120</v>
      </c>
      <c r="J4230" s="45" t="s">
        <v>13120</v>
      </c>
      <c r="K4230" s="43" t="s">
        <v>13120</v>
      </c>
      <c r="L4230" s="43" t="s">
        <v>13120</v>
      </c>
      <c r="M4230" s="43" t="s">
        <v>13120</v>
      </c>
      <c r="N4230" s="44" t="s">
        <v>13120</v>
      </c>
    </row>
    <row r="4231" spans="1:14" ht="47.25">
      <c r="A4231" s="43" t="s">
        <v>14076</v>
      </c>
      <c r="B4231" s="43">
        <v>4227</v>
      </c>
      <c r="C4231" s="44" t="s">
        <v>6534</v>
      </c>
      <c r="D4231" s="43" t="s">
        <v>8521</v>
      </c>
      <c r="E4231" s="43" t="s">
        <v>13120</v>
      </c>
      <c r="F4231" s="44" t="s">
        <v>8527</v>
      </c>
      <c r="G4231" s="45">
        <v>0</v>
      </c>
      <c r="H4231" s="45" t="s">
        <v>13120</v>
      </c>
      <c r="I4231" s="45" t="s">
        <v>13120</v>
      </c>
      <c r="J4231" s="45" t="s">
        <v>13120</v>
      </c>
      <c r="K4231" s="43" t="s">
        <v>13120</v>
      </c>
      <c r="L4231" s="43" t="s">
        <v>13120</v>
      </c>
      <c r="M4231" s="43" t="s">
        <v>13120</v>
      </c>
      <c r="N4231" s="44" t="s">
        <v>13120</v>
      </c>
    </row>
    <row r="4232" spans="1:14" ht="47.25">
      <c r="A4232" s="43" t="s">
        <v>14076</v>
      </c>
      <c r="B4232" s="43">
        <v>4228</v>
      </c>
      <c r="C4232" s="44" t="s">
        <v>6534</v>
      </c>
      <c r="D4232" s="43" t="s">
        <v>12719</v>
      </c>
      <c r="E4232" s="43" t="s">
        <v>13120</v>
      </c>
      <c r="F4232" s="44" t="s">
        <v>12721</v>
      </c>
      <c r="G4232" s="45">
        <v>0</v>
      </c>
      <c r="H4232" s="45" t="s">
        <v>13120</v>
      </c>
      <c r="I4232" s="45" t="s">
        <v>13120</v>
      </c>
      <c r="J4232" s="45" t="s">
        <v>13120</v>
      </c>
      <c r="K4232" s="43" t="s">
        <v>13120</v>
      </c>
      <c r="L4232" s="43" t="s">
        <v>13120</v>
      </c>
      <c r="M4232" s="43" t="s">
        <v>13120</v>
      </c>
      <c r="N4232" s="44" t="s">
        <v>13120</v>
      </c>
    </row>
    <row r="4233" spans="1:14" ht="47.25">
      <c r="A4233" s="43" t="s">
        <v>14076</v>
      </c>
      <c r="B4233" s="43">
        <v>4229</v>
      </c>
      <c r="C4233" s="44" t="s">
        <v>6534</v>
      </c>
      <c r="D4233" s="43" t="s">
        <v>12720</v>
      </c>
      <c r="E4233" s="43" t="s">
        <v>13120</v>
      </c>
      <c r="F4233" s="44" t="s">
        <v>12722</v>
      </c>
      <c r="G4233" s="45">
        <v>0</v>
      </c>
      <c r="H4233" s="45" t="s">
        <v>13120</v>
      </c>
      <c r="I4233" s="45" t="s">
        <v>13120</v>
      </c>
      <c r="J4233" s="45" t="s">
        <v>13120</v>
      </c>
      <c r="K4233" s="43" t="s">
        <v>13120</v>
      </c>
      <c r="L4233" s="43" t="s">
        <v>13120</v>
      </c>
      <c r="M4233" s="43" t="s">
        <v>13120</v>
      </c>
      <c r="N4233" s="44" t="s">
        <v>13120</v>
      </c>
    </row>
    <row r="4234" spans="1:14" ht="47.25">
      <c r="A4234" s="43" t="s">
        <v>14076</v>
      </c>
      <c r="B4234" s="43">
        <v>4230</v>
      </c>
      <c r="C4234" s="44" t="s">
        <v>6534</v>
      </c>
      <c r="D4234" s="43" t="s">
        <v>14279</v>
      </c>
      <c r="E4234" s="43" t="s">
        <v>13120</v>
      </c>
      <c r="F4234" s="44" t="s">
        <v>14280</v>
      </c>
      <c r="G4234" s="45">
        <v>0</v>
      </c>
      <c r="H4234" s="45" t="s">
        <v>13120</v>
      </c>
      <c r="I4234" s="45" t="s">
        <v>13120</v>
      </c>
      <c r="J4234" s="45" t="s">
        <v>13120</v>
      </c>
      <c r="K4234" s="43" t="s">
        <v>13120</v>
      </c>
      <c r="L4234" s="43" t="s">
        <v>13120</v>
      </c>
      <c r="M4234" s="43" t="s">
        <v>13120</v>
      </c>
      <c r="N4234" s="44" t="s">
        <v>14277</v>
      </c>
    </row>
    <row r="4235" spans="1:14" ht="141.75">
      <c r="A4235" s="43" t="s">
        <v>14076</v>
      </c>
      <c r="B4235" s="43">
        <v>4231</v>
      </c>
      <c r="C4235" s="44" t="s">
        <v>6534</v>
      </c>
      <c r="D4235" s="43" t="s">
        <v>13659</v>
      </c>
      <c r="E4235" s="43" t="s">
        <v>13120</v>
      </c>
      <c r="F4235" s="44" t="s">
        <v>13660</v>
      </c>
      <c r="G4235" s="45">
        <v>9.5</v>
      </c>
      <c r="H4235" s="45" t="s">
        <v>13120</v>
      </c>
      <c r="I4235" s="45" t="s">
        <v>13120</v>
      </c>
      <c r="J4235" s="45" t="s">
        <v>13120</v>
      </c>
      <c r="K4235" s="43" t="s">
        <v>13120</v>
      </c>
      <c r="L4235" s="43" t="s">
        <v>13120</v>
      </c>
      <c r="M4235" s="43" t="s">
        <v>13120</v>
      </c>
      <c r="N4235" s="44" t="s">
        <v>14084</v>
      </c>
    </row>
    <row r="4236" spans="1:14" ht="47.25">
      <c r="A4236" s="43" t="s">
        <v>14076</v>
      </c>
      <c r="B4236" s="43">
        <v>4232</v>
      </c>
      <c r="C4236" s="44" t="s">
        <v>6534</v>
      </c>
      <c r="D4236" s="43" t="s">
        <v>11219</v>
      </c>
      <c r="E4236" s="43" t="s">
        <v>13120</v>
      </c>
      <c r="F4236" s="44" t="s">
        <v>12340</v>
      </c>
      <c r="G4236" s="45">
        <v>0</v>
      </c>
      <c r="H4236" s="45" t="s">
        <v>13120</v>
      </c>
      <c r="I4236" s="45" t="s">
        <v>13120</v>
      </c>
      <c r="J4236" s="45" t="s">
        <v>13120</v>
      </c>
      <c r="K4236" s="43" t="s">
        <v>13120</v>
      </c>
      <c r="L4236" s="43" t="s">
        <v>13120</v>
      </c>
      <c r="M4236" s="43" t="s">
        <v>13120</v>
      </c>
      <c r="N4236" s="44" t="s">
        <v>12342</v>
      </c>
    </row>
    <row r="4237" spans="1:14" ht="47.25">
      <c r="A4237" s="43" t="s">
        <v>14076</v>
      </c>
      <c r="B4237" s="43">
        <v>4233</v>
      </c>
      <c r="C4237" s="44" t="s">
        <v>6534</v>
      </c>
      <c r="D4237" s="43" t="s">
        <v>11220</v>
      </c>
      <c r="E4237" s="43" t="s">
        <v>13120</v>
      </c>
      <c r="F4237" s="44" t="s">
        <v>12506</v>
      </c>
      <c r="G4237" s="45">
        <v>0</v>
      </c>
      <c r="H4237" s="45" t="s">
        <v>13120</v>
      </c>
      <c r="I4237" s="45" t="s">
        <v>13120</v>
      </c>
      <c r="J4237" s="45" t="s">
        <v>13120</v>
      </c>
      <c r="K4237" s="43" t="s">
        <v>13120</v>
      </c>
      <c r="L4237" s="43" t="s">
        <v>13120</v>
      </c>
      <c r="M4237" s="43" t="s">
        <v>13120</v>
      </c>
      <c r="N4237" s="44" t="s">
        <v>12342</v>
      </c>
    </row>
    <row r="4238" spans="1:14" ht="47.25">
      <c r="A4238" s="43" t="s">
        <v>14076</v>
      </c>
      <c r="B4238" s="43">
        <v>4234</v>
      </c>
      <c r="C4238" s="44" t="s">
        <v>6534</v>
      </c>
      <c r="D4238" s="43" t="s">
        <v>11221</v>
      </c>
      <c r="E4238" s="43" t="s">
        <v>13120</v>
      </c>
      <c r="F4238" s="44" t="s">
        <v>12339</v>
      </c>
      <c r="G4238" s="45">
        <v>0</v>
      </c>
      <c r="H4238" s="45" t="s">
        <v>13120</v>
      </c>
      <c r="I4238" s="45" t="s">
        <v>13120</v>
      </c>
      <c r="J4238" s="45" t="s">
        <v>13120</v>
      </c>
      <c r="K4238" s="43" t="s">
        <v>13120</v>
      </c>
      <c r="L4238" s="43" t="s">
        <v>13120</v>
      </c>
      <c r="M4238" s="43" t="s">
        <v>13120</v>
      </c>
      <c r="N4238" s="44" t="s">
        <v>12342</v>
      </c>
    </row>
    <row r="4239" spans="1:14" ht="63">
      <c r="A4239" s="43" t="s">
        <v>14076</v>
      </c>
      <c r="B4239" s="43">
        <v>4235</v>
      </c>
      <c r="C4239" s="44" t="s">
        <v>6534</v>
      </c>
      <c r="D4239" s="43" t="s">
        <v>11222</v>
      </c>
      <c r="E4239" s="43" t="s">
        <v>13120</v>
      </c>
      <c r="F4239" s="44" t="s">
        <v>12338</v>
      </c>
      <c r="G4239" s="45">
        <v>0</v>
      </c>
      <c r="H4239" s="45" t="s">
        <v>13120</v>
      </c>
      <c r="I4239" s="45" t="s">
        <v>13120</v>
      </c>
      <c r="J4239" s="45" t="s">
        <v>13120</v>
      </c>
      <c r="K4239" s="43" t="s">
        <v>13120</v>
      </c>
      <c r="L4239" s="43" t="s">
        <v>13120</v>
      </c>
      <c r="M4239" s="43" t="s">
        <v>13120</v>
      </c>
      <c r="N4239" s="44" t="s">
        <v>12342</v>
      </c>
    </row>
    <row r="4240" spans="1:14" ht="63">
      <c r="A4240" s="43" t="s">
        <v>14076</v>
      </c>
      <c r="B4240" s="43">
        <v>4236</v>
      </c>
      <c r="C4240" s="44" t="s">
        <v>6534</v>
      </c>
      <c r="D4240" s="43" t="s">
        <v>11223</v>
      </c>
      <c r="E4240" s="43" t="s">
        <v>13120</v>
      </c>
      <c r="F4240" s="44" t="s">
        <v>12341</v>
      </c>
      <c r="G4240" s="45">
        <v>0</v>
      </c>
      <c r="H4240" s="45" t="s">
        <v>13120</v>
      </c>
      <c r="I4240" s="45" t="s">
        <v>13120</v>
      </c>
      <c r="J4240" s="45" t="s">
        <v>13120</v>
      </c>
      <c r="K4240" s="43" t="s">
        <v>13120</v>
      </c>
      <c r="L4240" s="43" t="s">
        <v>13120</v>
      </c>
      <c r="M4240" s="43" t="s">
        <v>13120</v>
      </c>
      <c r="N4240" s="44" t="s">
        <v>12342</v>
      </c>
    </row>
    <row r="4241" spans="1:14" ht="157.5">
      <c r="A4241" s="43" t="s">
        <v>14076</v>
      </c>
      <c r="B4241" s="43">
        <v>4237</v>
      </c>
      <c r="C4241" s="44" t="s">
        <v>6534</v>
      </c>
      <c r="D4241" s="43" t="s">
        <v>12343</v>
      </c>
      <c r="E4241" s="43" t="s">
        <v>13</v>
      </c>
      <c r="F4241" s="44" t="s">
        <v>13967</v>
      </c>
      <c r="G4241" s="45">
        <v>79.13</v>
      </c>
      <c r="H4241" s="45" t="s">
        <v>13120</v>
      </c>
      <c r="I4241" s="45" t="s">
        <v>13120</v>
      </c>
      <c r="J4241" s="45" t="s">
        <v>13120</v>
      </c>
      <c r="K4241" s="43" t="s">
        <v>13120</v>
      </c>
      <c r="L4241" s="43" t="s">
        <v>13120</v>
      </c>
      <c r="M4241" s="43" t="s">
        <v>13120</v>
      </c>
      <c r="N4241" s="44" t="s">
        <v>12351</v>
      </c>
    </row>
    <row r="4242" spans="1:14" ht="173.25">
      <c r="A4242" s="43" t="s">
        <v>14076</v>
      </c>
      <c r="B4242" s="43">
        <v>4238</v>
      </c>
      <c r="C4242" s="44" t="s">
        <v>6534</v>
      </c>
      <c r="D4242" s="43" t="s">
        <v>12344</v>
      </c>
      <c r="E4242" s="43" t="s">
        <v>13120</v>
      </c>
      <c r="F4242" s="44" t="s">
        <v>12350</v>
      </c>
      <c r="G4242" s="45">
        <v>44.79</v>
      </c>
      <c r="H4242" s="45" t="s">
        <v>13120</v>
      </c>
      <c r="I4242" s="45" t="s">
        <v>13120</v>
      </c>
      <c r="J4242" s="45" t="s">
        <v>13120</v>
      </c>
      <c r="K4242" s="43" t="s">
        <v>13120</v>
      </c>
      <c r="L4242" s="43" t="s">
        <v>13120</v>
      </c>
      <c r="M4242" s="43" t="s">
        <v>13120</v>
      </c>
      <c r="N4242" s="44" t="s">
        <v>12504</v>
      </c>
    </row>
    <row r="4243" spans="1:14" ht="63">
      <c r="A4243" s="43" t="s">
        <v>14076</v>
      </c>
      <c r="B4243" s="43">
        <v>4239</v>
      </c>
      <c r="C4243" s="44" t="s">
        <v>6534</v>
      </c>
      <c r="D4243" s="43" t="s">
        <v>12345</v>
      </c>
      <c r="E4243" s="43" t="s">
        <v>13120</v>
      </c>
      <c r="F4243" s="44" t="s">
        <v>13968</v>
      </c>
      <c r="G4243" s="45">
        <v>0</v>
      </c>
      <c r="H4243" s="45" t="s">
        <v>13120</v>
      </c>
      <c r="I4243" s="45" t="s">
        <v>13120</v>
      </c>
      <c r="J4243" s="45" t="s">
        <v>13120</v>
      </c>
      <c r="K4243" s="43" t="s">
        <v>13120</v>
      </c>
      <c r="L4243" s="43" t="s">
        <v>13120</v>
      </c>
      <c r="M4243" s="43" t="s">
        <v>13120</v>
      </c>
      <c r="N4243" s="44" t="s">
        <v>12832</v>
      </c>
    </row>
    <row r="4244" spans="1:14" ht="63">
      <c r="A4244" s="43" t="s">
        <v>14076</v>
      </c>
      <c r="B4244" s="43">
        <v>4240</v>
      </c>
      <c r="C4244" s="44" t="s">
        <v>6534</v>
      </c>
      <c r="D4244" s="43" t="s">
        <v>12346</v>
      </c>
      <c r="E4244" s="43" t="s">
        <v>13120</v>
      </c>
      <c r="F4244" s="44" t="s">
        <v>13969</v>
      </c>
      <c r="G4244" s="45">
        <v>0</v>
      </c>
      <c r="H4244" s="45" t="s">
        <v>13120</v>
      </c>
      <c r="I4244" s="45" t="s">
        <v>13120</v>
      </c>
      <c r="J4244" s="45" t="s">
        <v>13120</v>
      </c>
      <c r="K4244" s="43" t="s">
        <v>13120</v>
      </c>
      <c r="L4244" s="43" t="s">
        <v>13120</v>
      </c>
      <c r="M4244" s="43" t="s">
        <v>13120</v>
      </c>
      <c r="N4244" s="44" t="s">
        <v>12832</v>
      </c>
    </row>
    <row r="4245" spans="1:14" ht="63">
      <c r="A4245" s="43" t="s">
        <v>14076</v>
      </c>
      <c r="B4245" s="43">
        <v>4241</v>
      </c>
      <c r="C4245" s="44" t="s">
        <v>6534</v>
      </c>
      <c r="D4245" s="43" t="s">
        <v>12347</v>
      </c>
      <c r="E4245" s="43" t="s">
        <v>13120</v>
      </c>
      <c r="F4245" s="44" t="s">
        <v>13970</v>
      </c>
      <c r="G4245" s="45">
        <v>0</v>
      </c>
      <c r="H4245" s="45" t="s">
        <v>13120</v>
      </c>
      <c r="I4245" s="45" t="s">
        <v>13120</v>
      </c>
      <c r="J4245" s="45" t="s">
        <v>13120</v>
      </c>
      <c r="K4245" s="43" t="s">
        <v>13120</v>
      </c>
      <c r="L4245" s="43" t="s">
        <v>13120</v>
      </c>
      <c r="M4245" s="43" t="s">
        <v>13120</v>
      </c>
      <c r="N4245" s="44" t="s">
        <v>12832</v>
      </c>
    </row>
    <row r="4246" spans="1:14" ht="47.25">
      <c r="A4246" s="43" t="s">
        <v>14076</v>
      </c>
      <c r="B4246" s="43">
        <v>4242</v>
      </c>
      <c r="C4246" s="44" t="s">
        <v>6534</v>
      </c>
      <c r="D4246" s="43" t="s">
        <v>12348</v>
      </c>
      <c r="E4246" s="43" t="s">
        <v>13120</v>
      </c>
      <c r="F4246" s="44" t="s">
        <v>12349</v>
      </c>
      <c r="G4246" s="45">
        <v>0</v>
      </c>
      <c r="H4246" s="45" t="s">
        <v>13120</v>
      </c>
      <c r="I4246" s="45" t="s">
        <v>13120</v>
      </c>
      <c r="J4246" s="45" t="s">
        <v>13120</v>
      </c>
      <c r="K4246" s="43" t="s">
        <v>13120</v>
      </c>
      <c r="L4246" s="43" t="s">
        <v>13120</v>
      </c>
      <c r="M4246" s="43" t="s">
        <v>13120</v>
      </c>
      <c r="N4246" s="44" t="s">
        <v>12342</v>
      </c>
    </row>
    <row r="4247" spans="1:14" ht="47.25">
      <c r="A4247" s="43" t="s">
        <v>14076</v>
      </c>
      <c r="B4247" s="43">
        <v>4243</v>
      </c>
      <c r="C4247" s="44" t="s">
        <v>6534</v>
      </c>
      <c r="D4247" s="43" t="s">
        <v>12507</v>
      </c>
      <c r="E4247" s="43" t="s">
        <v>13120</v>
      </c>
      <c r="F4247" s="44" t="s">
        <v>12508</v>
      </c>
      <c r="G4247" s="45">
        <v>0</v>
      </c>
      <c r="H4247" s="45" t="s">
        <v>13120</v>
      </c>
      <c r="I4247" s="45" t="s">
        <v>13120</v>
      </c>
      <c r="J4247" s="45" t="s">
        <v>13120</v>
      </c>
      <c r="K4247" s="43" t="s">
        <v>13120</v>
      </c>
      <c r="L4247" s="43" t="s">
        <v>13120</v>
      </c>
      <c r="M4247" s="43" t="s">
        <v>13120</v>
      </c>
      <c r="N4247" s="44" t="s">
        <v>12342</v>
      </c>
    </row>
    <row r="4248" spans="1:14" ht="63">
      <c r="A4248" s="43" t="s">
        <v>14076</v>
      </c>
      <c r="B4248" s="43">
        <v>4244</v>
      </c>
      <c r="C4248" s="44" t="s">
        <v>6534</v>
      </c>
      <c r="D4248" s="43" t="s">
        <v>12823</v>
      </c>
      <c r="E4248" s="43" t="s">
        <v>13120</v>
      </c>
      <c r="F4248" s="44" t="s">
        <v>12828</v>
      </c>
      <c r="G4248" s="45">
        <v>0</v>
      </c>
      <c r="H4248" s="45" t="s">
        <v>13120</v>
      </c>
      <c r="I4248" s="45" t="s">
        <v>13120</v>
      </c>
      <c r="J4248" s="45" t="s">
        <v>13120</v>
      </c>
      <c r="K4248" s="43" t="s">
        <v>13120</v>
      </c>
      <c r="L4248" s="43" t="s">
        <v>13120</v>
      </c>
      <c r="M4248" s="43" t="s">
        <v>13120</v>
      </c>
      <c r="N4248" s="44" t="s">
        <v>12832</v>
      </c>
    </row>
    <row r="4249" spans="1:14" ht="63">
      <c r="A4249" s="43" t="s">
        <v>14076</v>
      </c>
      <c r="B4249" s="43">
        <v>4245</v>
      </c>
      <c r="C4249" s="44" t="s">
        <v>6534</v>
      </c>
      <c r="D4249" s="43" t="s">
        <v>12824</v>
      </c>
      <c r="E4249" s="43" t="s">
        <v>13120</v>
      </c>
      <c r="F4249" s="44" t="s">
        <v>12844</v>
      </c>
      <c r="G4249" s="45">
        <v>0</v>
      </c>
      <c r="H4249" s="45" t="s">
        <v>13120</v>
      </c>
      <c r="I4249" s="45" t="s">
        <v>13120</v>
      </c>
      <c r="J4249" s="45" t="s">
        <v>13120</v>
      </c>
      <c r="K4249" s="43" t="s">
        <v>13120</v>
      </c>
      <c r="L4249" s="43" t="s">
        <v>13120</v>
      </c>
      <c r="M4249" s="43" t="s">
        <v>13120</v>
      </c>
      <c r="N4249" s="44" t="s">
        <v>12832</v>
      </c>
    </row>
    <row r="4250" spans="1:14" ht="63">
      <c r="A4250" s="43" t="s">
        <v>14076</v>
      </c>
      <c r="B4250" s="43">
        <v>4246</v>
      </c>
      <c r="C4250" s="44" t="s">
        <v>6534</v>
      </c>
      <c r="D4250" s="43" t="s">
        <v>12825</v>
      </c>
      <c r="E4250" s="43" t="s">
        <v>13120</v>
      </c>
      <c r="F4250" s="44" t="s">
        <v>12829</v>
      </c>
      <c r="G4250" s="45">
        <v>0</v>
      </c>
      <c r="H4250" s="45" t="s">
        <v>13120</v>
      </c>
      <c r="I4250" s="45" t="s">
        <v>13120</v>
      </c>
      <c r="J4250" s="45" t="s">
        <v>13120</v>
      </c>
      <c r="K4250" s="43" t="s">
        <v>13120</v>
      </c>
      <c r="L4250" s="43" t="s">
        <v>13120</v>
      </c>
      <c r="M4250" s="43" t="s">
        <v>13120</v>
      </c>
      <c r="N4250" s="44" t="s">
        <v>12832</v>
      </c>
    </row>
    <row r="4251" spans="1:14" ht="63">
      <c r="A4251" s="43" t="s">
        <v>14076</v>
      </c>
      <c r="B4251" s="43">
        <v>4247</v>
      </c>
      <c r="C4251" s="44" t="s">
        <v>6534</v>
      </c>
      <c r="D4251" s="43" t="s">
        <v>12826</v>
      </c>
      <c r="E4251" s="43" t="s">
        <v>13120</v>
      </c>
      <c r="F4251" s="44" t="s">
        <v>12830</v>
      </c>
      <c r="G4251" s="45">
        <v>0</v>
      </c>
      <c r="H4251" s="45" t="s">
        <v>13120</v>
      </c>
      <c r="I4251" s="45" t="s">
        <v>13120</v>
      </c>
      <c r="J4251" s="45" t="s">
        <v>13120</v>
      </c>
      <c r="K4251" s="43" t="s">
        <v>13120</v>
      </c>
      <c r="L4251" s="43" t="s">
        <v>13120</v>
      </c>
      <c r="M4251" s="43" t="s">
        <v>13120</v>
      </c>
      <c r="N4251" s="44" t="s">
        <v>12832</v>
      </c>
    </row>
    <row r="4252" spans="1:14" ht="47.25">
      <c r="A4252" s="43" t="s">
        <v>14076</v>
      </c>
      <c r="B4252" s="43">
        <v>4248</v>
      </c>
      <c r="C4252" s="44" t="s">
        <v>6534</v>
      </c>
      <c r="D4252" s="43" t="s">
        <v>12827</v>
      </c>
      <c r="E4252" s="43" t="s">
        <v>13120</v>
      </c>
      <c r="F4252" s="44" t="s">
        <v>12831</v>
      </c>
      <c r="G4252" s="45">
        <v>0</v>
      </c>
      <c r="H4252" s="45" t="s">
        <v>13120</v>
      </c>
      <c r="I4252" s="45" t="s">
        <v>13120</v>
      </c>
      <c r="J4252" s="45" t="s">
        <v>13120</v>
      </c>
      <c r="K4252" s="43" t="s">
        <v>13120</v>
      </c>
      <c r="L4252" s="43" t="s">
        <v>13120</v>
      </c>
      <c r="M4252" s="43" t="s">
        <v>13120</v>
      </c>
      <c r="N4252" s="44" t="s">
        <v>12833</v>
      </c>
    </row>
    <row r="4253" spans="1:14" ht="47.25">
      <c r="A4253" s="43" t="s">
        <v>14076</v>
      </c>
      <c r="B4253" s="43">
        <v>4249</v>
      </c>
      <c r="C4253" s="44" t="s">
        <v>6534</v>
      </c>
      <c r="D4253" s="43" t="s">
        <v>12352</v>
      </c>
      <c r="E4253" s="43" t="s">
        <v>13120</v>
      </c>
      <c r="F4253" s="44" t="s">
        <v>12363</v>
      </c>
      <c r="G4253" s="45">
        <v>0</v>
      </c>
      <c r="H4253" s="45" t="s">
        <v>13120</v>
      </c>
      <c r="I4253" s="45" t="s">
        <v>13120</v>
      </c>
      <c r="J4253" s="45" t="s">
        <v>13120</v>
      </c>
      <c r="K4253" s="43" t="s">
        <v>13120</v>
      </c>
      <c r="L4253" s="43" t="s">
        <v>13120</v>
      </c>
      <c r="M4253" s="43" t="s">
        <v>13120</v>
      </c>
      <c r="N4253" s="44" t="s">
        <v>12371</v>
      </c>
    </row>
    <row r="4254" spans="1:14" ht="47.25">
      <c r="A4254" s="43" t="s">
        <v>14076</v>
      </c>
      <c r="B4254" s="43">
        <v>4250</v>
      </c>
      <c r="C4254" s="44" t="s">
        <v>6534</v>
      </c>
      <c r="D4254" s="43" t="s">
        <v>12353</v>
      </c>
      <c r="E4254" s="43" t="s">
        <v>13120</v>
      </c>
      <c r="F4254" s="44" t="s">
        <v>12364</v>
      </c>
      <c r="G4254" s="45">
        <v>0</v>
      </c>
      <c r="H4254" s="45" t="s">
        <v>13120</v>
      </c>
      <c r="I4254" s="45" t="s">
        <v>13120</v>
      </c>
      <c r="J4254" s="45" t="s">
        <v>13120</v>
      </c>
      <c r="K4254" s="43" t="s">
        <v>13120</v>
      </c>
      <c r="L4254" s="43" t="s">
        <v>13120</v>
      </c>
      <c r="M4254" s="43" t="s">
        <v>13120</v>
      </c>
      <c r="N4254" s="44" t="s">
        <v>12371</v>
      </c>
    </row>
    <row r="4255" spans="1:14" ht="47.25">
      <c r="A4255" s="43" t="s">
        <v>14076</v>
      </c>
      <c r="B4255" s="43">
        <v>4251</v>
      </c>
      <c r="C4255" s="44" t="s">
        <v>6534</v>
      </c>
      <c r="D4255" s="43" t="s">
        <v>12354</v>
      </c>
      <c r="E4255" s="43" t="s">
        <v>13120</v>
      </c>
      <c r="F4255" s="44" t="s">
        <v>12365</v>
      </c>
      <c r="G4255" s="45">
        <v>0</v>
      </c>
      <c r="H4255" s="45" t="s">
        <v>13120</v>
      </c>
      <c r="I4255" s="45" t="s">
        <v>13120</v>
      </c>
      <c r="J4255" s="45" t="s">
        <v>13120</v>
      </c>
      <c r="K4255" s="43" t="s">
        <v>13120</v>
      </c>
      <c r="L4255" s="43" t="s">
        <v>13120</v>
      </c>
      <c r="M4255" s="43" t="s">
        <v>13120</v>
      </c>
      <c r="N4255" s="44" t="s">
        <v>12371</v>
      </c>
    </row>
    <row r="4256" spans="1:14" ht="47.25">
      <c r="A4256" s="43" t="s">
        <v>14076</v>
      </c>
      <c r="B4256" s="43">
        <v>4252</v>
      </c>
      <c r="C4256" s="44" t="s">
        <v>6534</v>
      </c>
      <c r="D4256" s="43" t="s">
        <v>12355</v>
      </c>
      <c r="E4256" s="43" t="s">
        <v>13120</v>
      </c>
      <c r="F4256" s="44" t="s">
        <v>12366</v>
      </c>
      <c r="G4256" s="45">
        <v>0</v>
      </c>
      <c r="H4256" s="45" t="s">
        <v>13120</v>
      </c>
      <c r="I4256" s="45" t="s">
        <v>13120</v>
      </c>
      <c r="J4256" s="45" t="s">
        <v>13120</v>
      </c>
      <c r="K4256" s="43" t="s">
        <v>13120</v>
      </c>
      <c r="L4256" s="43" t="s">
        <v>13120</v>
      </c>
      <c r="M4256" s="43" t="s">
        <v>13120</v>
      </c>
      <c r="N4256" s="44" t="s">
        <v>12371</v>
      </c>
    </row>
    <row r="4257" spans="1:14" ht="47.25">
      <c r="A4257" s="43" t="s">
        <v>14076</v>
      </c>
      <c r="B4257" s="43">
        <v>4253</v>
      </c>
      <c r="C4257" s="44" t="s">
        <v>6534</v>
      </c>
      <c r="D4257" s="43" t="s">
        <v>12356</v>
      </c>
      <c r="E4257" s="43" t="s">
        <v>13120</v>
      </c>
      <c r="F4257" s="44" t="s">
        <v>12367</v>
      </c>
      <c r="G4257" s="45">
        <v>0</v>
      </c>
      <c r="H4257" s="45" t="s">
        <v>13120</v>
      </c>
      <c r="I4257" s="45" t="s">
        <v>13120</v>
      </c>
      <c r="J4257" s="45" t="s">
        <v>13120</v>
      </c>
      <c r="K4257" s="43" t="s">
        <v>13120</v>
      </c>
      <c r="L4257" s="43" t="s">
        <v>13120</v>
      </c>
      <c r="M4257" s="43" t="s">
        <v>13120</v>
      </c>
      <c r="N4257" s="44" t="s">
        <v>12371</v>
      </c>
    </row>
    <row r="4258" spans="1:14" ht="47.25">
      <c r="A4258" s="43" t="s">
        <v>14076</v>
      </c>
      <c r="B4258" s="43">
        <v>4254</v>
      </c>
      <c r="C4258" s="44" t="s">
        <v>6534</v>
      </c>
      <c r="D4258" s="43" t="s">
        <v>12357</v>
      </c>
      <c r="E4258" s="43" t="s">
        <v>13120</v>
      </c>
      <c r="F4258" s="44" t="s">
        <v>12368</v>
      </c>
      <c r="G4258" s="45">
        <v>0</v>
      </c>
      <c r="H4258" s="45" t="s">
        <v>13120</v>
      </c>
      <c r="I4258" s="45" t="s">
        <v>13120</v>
      </c>
      <c r="J4258" s="45" t="s">
        <v>13120</v>
      </c>
      <c r="K4258" s="43" t="s">
        <v>13120</v>
      </c>
      <c r="L4258" s="43" t="s">
        <v>13120</v>
      </c>
      <c r="M4258" s="43" t="s">
        <v>13120</v>
      </c>
      <c r="N4258" s="44" t="s">
        <v>12371</v>
      </c>
    </row>
    <row r="4259" spans="1:14" ht="47.25">
      <c r="A4259" s="43" t="s">
        <v>14076</v>
      </c>
      <c r="B4259" s="43">
        <v>4255</v>
      </c>
      <c r="C4259" s="44" t="s">
        <v>6534</v>
      </c>
      <c r="D4259" s="43" t="s">
        <v>12358</v>
      </c>
      <c r="E4259" s="43" t="s">
        <v>13120</v>
      </c>
      <c r="F4259" s="44" t="s">
        <v>12369</v>
      </c>
      <c r="G4259" s="45">
        <v>0</v>
      </c>
      <c r="H4259" s="45" t="s">
        <v>13120</v>
      </c>
      <c r="I4259" s="45" t="s">
        <v>13120</v>
      </c>
      <c r="J4259" s="45" t="s">
        <v>13120</v>
      </c>
      <c r="K4259" s="43" t="s">
        <v>13120</v>
      </c>
      <c r="L4259" s="43" t="s">
        <v>13120</v>
      </c>
      <c r="M4259" s="43" t="s">
        <v>13120</v>
      </c>
      <c r="N4259" s="44" t="s">
        <v>12371</v>
      </c>
    </row>
    <row r="4260" spans="1:14" ht="47.25">
      <c r="A4260" s="43" t="s">
        <v>14076</v>
      </c>
      <c r="B4260" s="43">
        <v>4256</v>
      </c>
      <c r="C4260" s="44" t="s">
        <v>6534</v>
      </c>
      <c r="D4260" s="43" t="s">
        <v>12359</v>
      </c>
      <c r="E4260" s="43" t="s">
        <v>13120</v>
      </c>
      <c r="F4260" s="44" t="s">
        <v>12370</v>
      </c>
      <c r="G4260" s="45">
        <v>0</v>
      </c>
      <c r="H4260" s="45" t="s">
        <v>13120</v>
      </c>
      <c r="I4260" s="45" t="s">
        <v>13120</v>
      </c>
      <c r="J4260" s="45" t="s">
        <v>13120</v>
      </c>
      <c r="K4260" s="43" t="s">
        <v>13120</v>
      </c>
      <c r="L4260" s="43" t="s">
        <v>13120</v>
      </c>
      <c r="M4260" s="43" t="s">
        <v>13120</v>
      </c>
      <c r="N4260" s="44" t="s">
        <v>12371</v>
      </c>
    </row>
    <row r="4261" spans="1:14" ht="47.25">
      <c r="A4261" s="43" t="s">
        <v>14076</v>
      </c>
      <c r="B4261" s="43">
        <v>4257</v>
      </c>
      <c r="C4261" s="44" t="s">
        <v>6534</v>
      </c>
      <c r="D4261" s="43" t="s">
        <v>12360</v>
      </c>
      <c r="E4261" s="43" t="s">
        <v>13120</v>
      </c>
      <c r="F4261" s="44" t="s">
        <v>13575</v>
      </c>
      <c r="G4261" s="45">
        <v>0</v>
      </c>
      <c r="H4261" s="45" t="s">
        <v>13120</v>
      </c>
      <c r="I4261" s="45" t="s">
        <v>13120</v>
      </c>
      <c r="J4261" s="45" t="s">
        <v>13120</v>
      </c>
      <c r="K4261" s="43" t="s">
        <v>13120</v>
      </c>
      <c r="L4261" s="43" t="s">
        <v>13120</v>
      </c>
      <c r="M4261" s="43" t="s">
        <v>13120</v>
      </c>
      <c r="N4261" s="44" t="s">
        <v>12371</v>
      </c>
    </row>
    <row r="4262" spans="1:14" ht="47.25">
      <c r="A4262" s="43" t="s">
        <v>14076</v>
      </c>
      <c r="B4262" s="43">
        <v>4258</v>
      </c>
      <c r="C4262" s="44" t="s">
        <v>6534</v>
      </c>
      <c r="D4262" s="43" t="s">
        <v>12361</v>
      </c>
      <c r="E4262" s="43" t="s">
        <v>13120</v>
      </c>
      <c r="F4262" s="44" t="s">
        <v>13576</v>
      </c>
      <c r="G4262" s="45">
        <v>0</v>
      </c>
      <c r="H4262" s="45" t="s">
        <v>13120</v>
      </c>
      <c r="I4262" s="45" t="s">
        <v>13120</v>
      </c>
      <c r="J4262" s="45" t="s">
        <v>13120</v>
      </c>
      <c r="K4262" s="43" t="s">
        <v>13120</v>
      </c>
      <c r="L4262" s="43" t="s">
        <v>13120</v>
      </c>
      <c r="M4262" s="43" t="s">
        <v>13120</v>
      </c>
      <c r="N4262" s="44" t="s">
        <v>12371</v>
      </c>
    </row>
    <row r="4263" spans="1:14" ht="47.25">
      <c r="A4263" s="43" t="s">
        <v>14076</v>
      </c>
      <c r="B4263" s="43">
        <v>4259</v>
      </c>
      <c r="C4263" s="44" t="s">
        <v>6534</v>
      </c>
      <c r="D4263" s="43" t="s">
        <v>12362</v>
      </c>
      <c r="E4263" s="43" t="s">
        <v>13120</v>
      </c>
      <c r="F4263" s="44" t="s">
        <v>13577</v>
      </c>
      <c r="G4263" s="45">
        <v>0</v>
      </c>
      <c r="H4263" s="45" t="s">
        <v>13120</v>
      </c>
      <c r="I4263" s="45" t="s">
        <v>13120</v>
      </c>
      <c r="J4263" s="45" t="s">
        <v>13120</v>
      </c>
      <c r="K4263" s="43" t="s">
        <v>13120</v>
      </c>
      <c r="L4263" s="43" t="s">
        <v>13120</v>
      </c>
      <c r="M4263" s="43" t="s">
        <v>13120</v>
      </c>
      <c r="N4263" s="44" t="s">
        <v>12371</v>
      </c>
    </row>
    <row r="4264" spans="1:14" ht="47.25">
      <c r="A4264" s="43" t="s">
        <v>14076</v>
      </c>
      <c r="B4264" s="43">
        <v>4260</v>
      </c>
      <c r="C4264" s="44" t="s">
        <v>6534</v>
      </c>
      <c r="D4264" s="43" t="s">
        <v>12576</v>
      </c>
      <c r="E4264" s="43" t="s">
        <v>13120</v>
      </c>
      <c r="F4264" s="44" t="s">
        <v>13578</v>
      </c>
      <c r="G4264" s="45">
        <v>0</v>
      </c>
      <c r="H4264" s="45" t="s">
        <v>13120</v>
      </c>
      <c r="I4264" s="45" t="s">
        <v>13120</v>
      </c>
      <c r="J4264" s="45" t="s">
        <v>13120</v>
      </c>
      <c r="K4264" s="43" t="s">
        <v>13120</v>
      </c>
      <c r="L4264" s="43" t="s">
        <v>13120</v>
      </c>
      <c r="M4264" s="43" t="s">
        <v>13120</v>
      </c>
      <c r="N4264" s="44" t="s">
        <v>13120</v>
      </c>
    </row>
    <row r="4265" spans="1:14" ht="47.25">
      <c r="A4265" s="43" t="s">
        <v>14076</v>
      </c>
      <c r="B4265" s="43">
        <v>4261</v>
      </c>
      <c r="C4265" s="44" t="s">
        <v>6534</v>
      </c>
      <c r="D4265" s="43" t="s">
        <v>12577</v>
      </c>
      <c r="E4265" s="43" t="s">
        <v>13120</v>
      </c>
      <c r="F4265" s="44" t="s">
        <v>12575</v>
      </c>
      <c r="G4265" s="45">
        <v>0</v>
      </c>
      <c r="H4265" s="45" t="s">
        <v>13120</v>
      </c>
      <c r="I4265" s="45" t="s">
        <v>13120</v>
      </c>
      <c r="J4265" s="45" t="s">
        <v>13120</v>
      </c>
      <c r="K4265" s="43" t="s">
        <v>13120</v>
      </c>
      <c r="L4265" s="43" t="s">
        <v>13120</v>
      </c>
      <c r="M4265" s="43" t="s">
        <v>13120</v>
      </c>
      <c r="N4265" s="44" t="s">
        <v>12574</v>
      </c>
    </row>
    <row r="4266" spans="1:14" ht="47.25">
      <c r="A4266" s="43" t="s">
        <v>14076</v>
      </c>
      <c r="B4266" s="43">
        <v>4262</v>
      </c>
      <c r="C4266" s="44" t="s">
        <v>6534</v>
      </c>
      <c r="D4266" s="43" t="s">
        <v>12578</v>
      </c>
      <c r="E4266" s="43" t="s">
        <v>13120</v>
      </c>
      <c r="F4266" s="44" t="s">
        <v>13579</v>
      </c>
      <c r="G4266" s="45">
        <v>0</v>
      </c>
      <c r="H4266" s="45" t="s">
        <v>13120</v>
      </c>
      <c r="I4266" s="45" t="s">
        <v>13120</v>
      </c>
      <c r="J4266" s="45" t="s">
        <v>13120</v>
      </c>
      <c r="K4266" s="43" t="s">
        <v>13120</v>
      </c>
      <c r="L4266" s="43" t="s">
        <v>13120</v>
      </c>
      <c r="M4266" s="43" t="s">
        <v>13120</v>
      </c>
      <c r="N4266" s="44" t="s">
        <v>13120</v>
      </c>
    </row>
    <row r="4267" spans="1:14" ht="63">
      <c r="A4267" s="43" t="s">
        <v>14076</v>
      </c>
      <c r="B4267" s="43">
        <v>4263</v>
      </c>
      <c r="C4267" s="44" t="s">
        <v>6534</v>
      </c>
      <c r="D4267" s="43" t="s">
        <v>13661</v>
      </c>
      <c r="E4267" s="43" t="s">
        <v>13120</v>
      </c>
      <c r="F4267" s="44" t="s">
        <v>13971</v>
      </c>
      <c r="G4267" s="45">
        <v>0</v>
      </c>
      <c r="H4267" s="45" t="s">
        <v>13120</v>
      </c>
      <c r="I4267" s="45" t="s">
        <v>13120</v>
      </c>
      <c r="J4267" s="45" t="s">
        <v>13120</v>
      </c>
      <c r="K4267" s="43" t="s">
        <v>13120</v>
      </c>
      <c r="L4267" s="43" t="s">
        <v>13120</v>
      </c>
      <c r="M4267" s="43" t="s">
        <v>13120</v>
      </c>
      <c r="N4267" s="44" t="s">
        <v>13662</v>
      </c>
    </row>
    <row r="4268" spans="1:14" ht="63">
      <c r="A4268" s="43" t="s">
        <v>14076</v>
      </c>
      <c r="B4268" s="43">
        <v>4264</v>
      </c>
      <c r="C4268" s="44" t="s">
        <v>6534</v>
      </c>
      <c r="D4268" s="43" t="s">
        <v>13663</v>
      </c>
      <c r="E4268" s="43" t="s">
        <v>13120</v>
      </c>
      <c r="F4268" s="44" t="s">
        <v>13664</v>
      </c>
      <c r="G4268" s="45">
        <v>0</v>
      </c>
      <c r="H4268" s="45" t="s">
        <v>13120</v>
      </c>
      <c r="I4268" s="45" t="s">
        <v>13120</v>
      </c>
      <c r="J4268" s="45" t="s">
        <v>13120</v>
      </c>
      <c r="K4268" s="43" t="s">
        <v>13120</v>
      </c>
      <c r="L4268" s="43" t="s">
        <v>13120</v>
      </c>
      <c r="M4268" s="43" t="s">
        <v>13120</v>
      </c>
      <c r="N4268" s="44" t="s">
        <v>13662</v>
      </c>
    </row>
    <row r="4269" spans="1:14" ht="110.25">
      <c r="A4269" s="43" t="s">
        <v>14076</v>
      </c>
      <c r="B4269" s="43">
        <v>4265</v>
      </c>
      <c r="C4269" s="44" t="s">
        <v>6534</v>
      </c>
      <c r="D4269" s="43" t="s">
        <v>12750</v>
      </c>
      <c r="E4269" s="43" t="s">
        <v>13120</v>
      </c>
      <c r="F4269" s="44" t="s">
        <v>12751</v>
      </c>
      <c r="G4269" s="45">
        <v>6.11</v>
      </c>
      <c r="H4269" s="45" t="s">
        <v>13120</v>
      </c>
      <c r="I4269" s="45" t="s">
        <v>13120</v>
      </c>
      <c r="J4269" s="45" t="s">
        <v>13120</v>
      </c>
      <c r="K4269" s="43" t="s">
        <v>13120</v>
      </c>
      <c r="L4269" s="43" t="s">
        <v>13120</v>
      </c>
      <c r="M4269" s="43" t="s">
        <v>13120</v>
      </c>
      <c r="N4269" s="44" t="s">
        <v>12794</v>
      </c>
    </row>
    <row r="4270" spans="1:14" ht="267.75">
      <c r="A4270" s="43" t="s">
        <v>14076</v>
      </c>
      <c r="B4270" s="43">
        <v>4266</v>
      </c>
      <c r="C4270" s="44" t="s">
        <v>6534</v>
      </c>
      <c r="D4270" s="43" t="s">
        <v>12758</v>
      </c>
      <c r="E4270" s="43" t="s">
        <v>13</v>
      </c>
      <c r="F4270" s="44" t="s">
        <v>13580</v>
      </c>
      <c r="G4270" s="45">
        <v>109.99</v>
      </c>
      <c r="H4270" s="45" t="s">
        <v>13120</v>
      </c>
      <c r="I4270" s="45" t="s">
        <v>13120</v>
      </c>
      <c r="J4270" s="45" t="s">
        <v>13120</v>
      </c>
      <c r="K4270" s="43" t="s">
        <v>13120</v>
      </c>
      <c r="L4270" s="43" t="s">
        <v>13120</v>
      </c>
      <c r="M4270" s="43" t="s">
        <v>13120</v>
      </c>
      <c r="N4270" s="44" t="s">
        <v>13581</v>
      </c>
    </row>
    <row r="4271" spans="1:14" ht="78.75">
      <c r="A4271" s="43" t="s">
        <v>14076</v>
      </c>
      <c r="B4271" s="43">
        <v>4267</v>
      </c>
      <c r="C4271" s="44" t="s">
        <v>6534</v>
      </c>
      <c r="D4271" s="43" t="s">
        <v>13582</v>
      </c>
      <c r="E4271" s="43" t="s">
        <v>13</v>
      </c>
      <c r="F4271" s="44" t="s">
        <v>13583</v>
      </c>
      <c r="G4271" s="45">
        <v>42.71</v>
      </c>
      <c r="H4271" s="45" t="s">
        <v>13120</v>
      </c>
      <c r="I4271" s="45" t="s">
        <v>13120</v>
      </c>
      <c r="J4271" s="45" t="s">
        <v>13120</v>
      </c>
      <c r="K4271" s="43" t="s">
        <v>13120</v>
      </c>
      <c r="L4271" s="43" t="s">
        <v>13120</v>
      </c>
      <c r="M4271" s="43" t="s">
        <v>13120</v>
      </c>
      <c r="N4271" s="44" t="s">
        <v>13584</v>
      </c>
    </row>
    <row r="4272" spans="1:14" ht="47.25">
      <c r="A4272" s="43" t="s">
        <v>14076</v>
      </c>
      <c r="B4272" s="43">
        <v>4268</v>
      </c>
      <c r="C4272" s="44" t="s">
        <v>6534</v>
      </c>
      <c r="D4272" s="43" t="s">
        <v>12834</v>
      </c>
      <c r="E4272" s="43" t="s">
        <v>13120</v>
      </c>
      <c r="F4272" s="44" t="s">
        <v>12837</v>
      </c>
      <c r="G4272" s="45">
        <v>0</v>
      </c>
      <c r="H4272" s="45" t="s">
        <v>13120</v>
      </c>
      <c r="I4272" s="45" t="s">
        <v>13120</v>
      </c>
      <c r="J4272" s="45" t="s">
        <v>13120</v>
      </c>
      <c r="K4272" s="43" t="s">
        <v>13120</v>
      </c>
      <c r="L4272" s="43" t="s">
        <v>13120</v>
      </c>
      <c r="M4272" s="43" t="s">
        <v>13120</v>
      </c>
      <c r="N4272" s="44" t="s">
        <v>12833</v>
      </c>
    </row>
    <row r="4273" spans="1:14" ht="47.25">
      <c r="A4273" s="43" t="s">
        <v>14076</v>
      </c>
      <c r="B4273" s="43">
        <v>4269</v>
      </c>
      <c r="C4273" s="44" t="s">
        <v>6534</v>
      </c>
      <c r="D4273" s="43" t="s">
        <v>12835</v>
      </c>
      <c r="E4273" s="43" t="s">
        <v>13120</v>
      </c>
      <c r="F4273" s="44" t="s">
        <v>12838</v>
      </c>
      <c r="G4273" s="45">
        <v>0</v>
      </c>
      <c r="H4273" s="45" t="s">
        <v>13120</v>
      </c>
      <c r="I4273" s="45" t="s">
        <v>13120</v>
      </c>
      <c r="J4273" s="45" t="s">
        <v>13120</v>
      </c>
      <c r="K4273" s="43" t="s">
        <v>13120</v>
      </c>
      <c r="L4273" s="43" t="s">
        <v>13120</v>
      </c>
      <c r="M4273" s="43" t="s">
        <v>13120</v>
      </c>
      <c r="N4273" s="44" t="s">
        <v>12833</v>
      </c>
    </row>
    <row r="4274" spans="1:14" ht="47.25">
      <c r="A4274" s="43" t="s">
        <v>14076</v>
      </c>
      <c r="B4274" s="43">
        <v>4270</v>
      </c>
      <c r="C4274" s="44" t="s">
        <v>6534</v>
      </c>
      <c r="D4274" s="43" t="s">
        <v>12836</v>
      </c>
      <c r="E4274" s="43" t="s">
        <v>13120</v>
      </c>
      <c r="F4274" s="44" t="s">
        <v>12839</v>
      </c>
      <c r="G4274" s="45">
        <v>0</v>
      </c>
      <c r="H4274" s="45" t="s">
        <v>13120</v>
      </c>
      <c r="I4274" s="45" t="s">
        <v>13120</v>
      </c>
      <c r="J4274" s="45" t="s">
        <v>13120</v>
      </c>
      <c r="K4274" s="43" t="s">
        <v>13120</v>
      </c>
      <c r="L4274" s="43" t="s">
        <v>13120</v>
      </c>
      <c r="M4274" s="43" t="s">
        <v>13120</v>
      </c>
      <c r="N4274" s="44" t="s">
        <v>12833</v>
      </c>
    </row>
    <row r="4275" spans="1:14" ht="78.75">
      <c r="A4275" s="43" t="s">
        <v>14076</v>
      </c>
      <c r="B4275" s="43">
        <v>4271</v>
      </c>
      <c r="C4275" s="44" t="s">
        <v>6534</v>
      </c>
      <c r="D4275" s="43" t="s">
        <v>12864</v>
      </c>
      <c r="E4275" s="43" t="s">
        <v>13120</v>
      </c>
      <c r="F4275" s="44" t="s">
        <v>12878</v>
      </c>
      <c r="G4275" s="45">
        <v>0</v>
      </c>
      <c r="H4275" s="45" t="s">
        <v>13120</v>
      </c>
      <c r="I4275" s="45" t="s">
        <v>13120</v>
      </c>
      <c r="J4275" s="45" t="s">
        <v>13120</v>
      </c>
      <c r="K4275" s="43" t="s">
        <v>13120</v>
      </c>
      <c r="L4275" s="43" t="s">
        <v>13120</v>
      </c>
      <c r="M4275" s="43" t="s">
        <v>13120</v>
      </c>
      <c r="N4275" s="44" t="s">
        <v>12892</v>
      </c>
    </row>
    <row r="4276" spans="1:14" ht="78.75">
      <c r="A4276" s="43" t="s">
        <v>14076</v>
      </c>
      <c r="B4276" s="43">
        <v>4272</v>
      </c>
      <c r="C4276" s="44" t="s">
        <v>6534</v>
      </c>
      <c r="D4276" s="43" t="s">
        <v>12865</v>
      </c>
      <c r="E4276" s="43" t="s">
        <v>13120</v>
      </c>
      <c r="F4276" s="44" t="s">
        <v>12879</v>
      </c>
      <c r="G4276" s="45">
        <v>0</v>
      </c>
      <c r="H4276" s="45" t="s">
        <v>13120</v>
      </c>
      <c r="I4276" s="45" t="s">
        <v>13120</v>
      </c>
      <c r="J4276" s="45" t="s">
        <v>13120</v>
      </c>
      <c r="K4276" s="43" t="s">
        <v>13120</v>
      </c>
      <c r="L4276" s="43" t="s">
        <v>13120</v>
      </c>
      <c r="M4276" s="43" t="s">
        <v>13120</v>
      </c>
      <c r="N4276" s="44" t="s">
        <v>12893</v>
      </c>
    </row>
    <row r="4277" spans="1:14" ht="78.75">
      <c r="A4277" s="43" t="s">
        <v>14076</v>
      </c>
      <c r="B4277" s="43">
        <v>4273</v>
      </c>
      <c r="C4277" s="44" t="s">
        <v>6534</v>
      </c>
      <c r="D4277" s="43" t="s">
        <v>12866</v>
      </c>
      <c r="E4277" s="43" t="s">
        <v>13120</v>
      </c>
      <c r="F4277" s="44" t="s">
        <v>12880</v>
      </c>
      <c r="G4277" s="45">
        <v>0</v>
      </c>
      <c r="H4277" s="45" t="s">
        <v>13120</v>
      </c>
      <c r="I4277" s="45" t="s">
        <v>13120</v>
      </c>
      <c r="J4277" s="45" t="s">
        <v>13120</v>
      </c>
      <c r="K4277" s="43" t="s">
        <v>13120</v>
      </c>
      <c r="L4277" s="43" t="s">
        <v>13120</v>
      </c>
      <c r="M4277" s="43" t="s">
        <v>13120</v>
      </c>
      <c r="N4277" s="44" t="s">
        <v>12892</v>
      </c>
    </row>
    <row r="4278" spans="1:14" ht="78.75">
      <c r="A4278" s="43" t="s">
        <v>14076</v>
      </c>
      <c r="B4278" s="43">
        <v>4274</v>
      </c>
      <c r="C4278" s="44" t="s">
        <v>6534</v>
      </c>
      <c r="D4278" s="43" t="s">
        <v>12867</v>
      </c>
      <c r="E4278" s="43" t="s">
        <v>13120</v>
      </c>
      <c r="F4278" s="44" t="s">
        <v>12881</v>
      </c>
      <c r="G4278" s="45">
        <v>0</v>
      </c>
      <c r="H4278" s="45" t="s">
        <v>13120</v>
      </c>
      <c r="I4278" s="45" t="s">
        <v>13120</v>
      </c>
      <c r="J4278" s="45" t="s">
        <v>13120</v>
      </c>
      <c r="K4278" s="43" t="s">
        <v>13120</v>
      </c>
      <c r="L4278" s="43" t="s">
        <v>13120</v>
      </c>
      <c r="M4278" s="43" t="s">
        <v>13120</v>
      </c>
      <c r="N4278" s="44" t="s">
        <v>12892</v>
      </c>
    </row>
    <row r="4279" spans="1:14" ht="63">
      <c r="A4279" s="43" t="s">
        <v>14076</v>
      </c>
      <c r="B4279" s="43">
        <v>4275</v>
      </c>
      <c r="C4279" s="44" t="s">
        <v>6534</v>
      </c>
      <c r="D4279" s="43" t="s">
        <v>12868</v>
      </c>
      <c r="E4279" s="43" t="s">
        <v>13120</v>
      </c>
      <c r="F4279" s="44" t="s">
        <v>12882</v>
      </c>
      <c r="G4279" s="45">
        <v>0</v>
      </c>
      <c r="H4279" s="45" t="s">
        <v>13120</v>
      </c>
      <c r="I4279" s="45" t="s">
        <v>13120</v>
      </c>
      <c r="J4279" s="45" t="s">
        <v>13120</v>
      </c>
      <c r="K4279" s="43" t="s">
        <v>13120</v>
      </c>
      <c r="L4279" s="43" t="s">
        <v>13120</v>
      </c>
      <c r="M4279" s="43" t="s">
        <v>13120</v>
      </c>
      <c r="N4279" s="44" t="s">
        <v>12894</v>
      </c>
    </row>
    <row r="4280" spans="1:14" ht="63">
      <c r="A4280" s="43" t="s">
        <v>14076</v>
      </c>
      <c r="B4280" s="43">
        <v>4276</v>
      </c>
      <c r="C4280" s="44" t="s">
        <v>6534</v>
      </c>
      <c r="D4280" s="43" t="s">
        <v>12869</v>
      </c>
      <c r="E4280" s="43" t="s">
        <v>13120</v>
      </c>
      <c r="F4280" s="44" t="s">
        <v>12883</v>
      </c>
      <c r="G4280" s="45">
        <v>0</v>
      </c>
      <c r="H4280" s="45" t="s">
        <v>13120</v>
      </c>
      <c r="I4280" s="45" t="s">
        <v>13120</v>
      </c>
      <c r="J4280" s="45" t="s">
        <v>13120</v>
      </c>
      <c r="K4280" s="43" t="s">
        <v>13120</v>
      </c>
      <c r="L4280" s="43" t="s">
        <v>13120</v>
      </c>
      <c r="M4280" s="43" t="s">
        <v>13120</v>
      </c>
      <c r="N4280" s="44" t="s">
        <v>12894</v>
      </c>
    </row>
    <row r="4281" spans="1:14" ht="63">
      <c r="A4281" s="43" t="s">
        <v>14076</v>
      </c>
      <c r="B4281" s="43">
        <v>4277</v>
      </c>
      <c r="C4281" s="44" t="s">
        <v>6534</v>
      </c>
      <c r="D4281" s="43" t="s">
        <v>12870</v>
      </c>
      <c r="E4281" s="43" t="s">
        <v>13120</v>
      </c>
      <c r="F4281" s="44" t="s">
        <v>12884</v>
      </c>
      <c r="G4281" s="45">
        <v>0</v>
      </c>
      <c r="H4281" s="45" t="s">
        <v>13120</v>
      </c>
      <c r="I4281" s="45" t="s">
        <v>13120</v>
      </c>
      <c r="J4281" s="45" t="s">
        <v>13120</v>
      </c>
      <c r="K4281" s="43" t="s">
        <v>13120</v>
      </c>
      <c r="L4281" s="43" t="s">
        <v>13120</v>
      </c>
      <c r="M4281" s="43" t="s">
        <v>13120</v>
      </c>
      <c r="N4281" s="44" t="s">
        <v>12894</v>
      </c>
    </row>
    <row r="4282" spans="1:14" ht="63">
      <c r="A4282" s="43" t="s">
        <v>14076</v>
      </c>
      <c r="B4282" s="43">
        <v>4278</v>
      </c>
      <c r="C4282" s="44" t="s">
        <v>6534</v>
      </c>
      <c r="D4282" s="43" t="s">
        <v>12871</v>
      </c>
      <c r="E4282" s="43" t="s">
        <v>13120</v>
      </c>
      <c r="F4282" s="44" t="s">
        <v>12885</v>
      </c>
      <c r="G4282" s="45">
        <v>0</v>
      </c>
      <c r="H4282" s="45" t="s">
        <v>13120</v>
      </c>
      <c r="I4282" s="45" t="s">
        <v>13120</v>
      </c>
      <c r="J4282" s="45" t="s">
        <v>13120</v>
      </c>
      <c r="K4282" s="43" t="s">
        <v>13120</v>
      </c>
      <c r="L4282" s="43" t="s">
        <v>13120</v>
      </c>
      <c r="M4282" s="43" t="s">
        <v>13120</v>
      </c>
      <c r="N4282" s="44" t="s">
        <v>12894</v>
      </c>
    </row>
    <row r="4283" spans="1:14" ht="63">
      <c r="A4283" s="43" t="s">
        <v>14076</v>
      </c>
      <c r="B4283" s="43">
        <v>4279</v>
      </c>
      <c r="C4283" s="44" t="s">
        <v>6534</v>
      </c>
      <c r="D4283" s="43" t="s">
        <v>12872</v>
      </c>
      <c r="E4283" s="43" t="s">
        <v>13120</v>
      </c>
      <c r="F4283" s="44" t="s">
        <v>12886</v>
      </c>
      <c r="G4283" s="45">
        <v>0</v>
      </c>
      <c r="H4283" s="45" t="s">
        <v>13120</v>
      </c>
      <c r="I4283" s="45" t="s">
        <v>13120</v>
      </c>
      <c r="J4283" s="45" t="s">
        <v>13120</v>
      </c>
      <c r="K4283" s="43" t="s">
        <v>13120</v>
      </c>
      <c r="L4283" s="43" t="s">
        <v>13120</v>
      </c>
      <c r="M4283" s="43" t="s">
        <v>13120</v>
      </c>
      <c r="N4283" s="44" t="s">
        <v>12894</v>
      </c>
    </row>
    <row r="4284" spans="1:14" ht="47.25">
      <c r="A4284" s="43" t="s">
        <v>14076</v>
      </c>
      <c r="B4284" s="43">
        <v>4280</v>
      </c>
      <c r="C4284" s="44" t="s">
        <v>6534</v>
      </c>
      <c r="D4284" s="43" t="s">
        <v>12873</v>
      </c>
      <c r="E4284" s="43" t="s">
        <v>13120</v>
      </c>
      <c r="F4284" s="44" t="s">
        <v>12887</v>
      </c>
      <c r="G4284" s="45">
        <v>0</v>
      </c>
      <c r="H4284" s="45" t="s">
        <v>13120</v>
      </c>
      <c r="I4284" s="45" t="s">
        <v>13120</v>
      </c>
      <c r="J4284" s="45" t="s">
        <v>13120</v>
      </c>
      <c r="K4284" s="43" t="s">
        <v>13120</v>
      </c>
      <c r="L4284" s="43" t="s">
        <v>13120</v>
      </c>
      <c r="M4284" s="43" t="s">
        <v>13120</v>
      </c>
      <c r="N4284" s="44" t="s">
        <v>12895</v>
      </c>
    </row>
    <row r="4285" spans="1:14" ht="63">
      <c r="A4285" s="43" t="s">
        <v>14076</v>
      </c>
      <c r="B4285" s="43">
        <v>4281</v>
      </c>
      <c r="C4285" s="44" t="s">
        <v>6534</v>
      </c>
      <c r="D4285" s="43" t="s">
        <v>12874</v>
      </c>
      <c r="E4285" s="43" t="s">
        <v>13120</v>
      </c>
      <c r="F4285" s="44" t="s">
        <v>12888</v>
      </c>
      <c r="G4285" s="45">
        <v>0</v>
      </c>
      <c r="H4285" s="45" t="s">
        <v>13120</v>
      </c>
      <c r="I4285" s="45" t="s">
        <v>13120</v>
      </c>
      <c r="J4285" s="45" t="s">
        <v>13120</v>
      </c>
      <c r="K4285" s="43" t="s">
        <v>13120</v>
      </c>
      <c r="L4285" s="43" t="s">
        <v>13120</v>
      </c>
      <c r="M4285" s="43" t="s">
        <v>13120</v>
      </c>
      <c r="N4285" s="44" t="s">
        <v>12894</v>
      </c>
    </row>
    <row r="4286" spans="1:14" ht="94.5">
      <c r="A4286" s="43" t="s">
        <v>14076</v>
      </c>
      <c r="B4286" s="43">
        <v>4282</v>
      </c>
      <c r="C4286" s="44" t="s">
        <v>6534</v>
      </c>
      <c r="D4286" s="43" t="s">
        <v>12875</v>
      </c>
      <c r="E4286" s="43" t="s">
        <v>13120</v>
      </c>
      <c r="F4286" s="44" t="s">
        <v>12889</v>
      </c>
      <c r="G4286" s="45">
        <v>0</v>
      </c>
      <c r="H4286" s="45" t="s">
        <v>13120</v>
      </c>
      <c r="I4286" s="45" t="s">
        <v>13120</v>
      </c>
      <c r="J4286" s="45" t="s">
        <v>13120</v>
      </c>
      <c r="K4286" s="43" t="s">
        <v>13120</v>
      </c>
      <c r="L4286" s="43" t="s">
        <v>13120</v>
      </c>
      <c r="M4286" s="43" t="s">
        <v>13120</v>
      </c>
      <c r="N4286" s="44" t="s">
        <v>12896</v>
      </c>
    </row>
    <row r="4287" spans="1:14" ht="63">
      <c r="A4287" s="43" t="s">
        <v>14076</v>
      </c>
      <c r="B4287" s="43">
        <v>4283</v>
      </c>
      <c r="C4287" s="44" t="s">
        <v>6534</v>
      </c>
      <c r="D4287" s="43" t="s">
        <v>12876</v>
      </c>
      <c r="E4287" s="43" t="s">
        <v>13120</v>
      </c>
      <c r="F4287" s="44" t="s">
        <v>12890</v>
      </c>
      <c r="G4287" s="45">
        <v>0</v>
      </c>
      <c r="H4287" s="45" t="s">
        <v>13120</v>
      </c>
      <c r="I4287" s="45" t="s">
        <v>13120</v>
      </c>
      <c r="J4287" s="45" t="s">
        <v>13120</v>
      </c>
      <c r="K4287" s="43" t="s">
        <v>13120</v>
      </c>
      <c r="L4287" s="43" t="s">
        <v>13120</v>
      </c>
      <c r="M4287" s="43" t="s">
        <v>13120</v>
      </c>
      <c r="N4287" s="44" t="s">
        <v>12897</v>
      </c>
    </row>
    <row r="4288" spans="1:14" ht="78.75">
      <c r="A4288" s="43" t="s">
        <v>14076</v>
      </c>
      <c r="B4288" s="43">
        <v>4284</v>
      </c>
      <c r="C4288" s="44" t="s">
        <v>6534</v>
      </c>
      <c r="D4288" s="43" t="s">
        <v>12877</v>
      </c>
      <c r="E4288" s="43" t="s">
        <v>13120</v>
      </c>
      <c r="F4288" s="44" t="s">
        <v>12891</v>
      </c>
      <c r="G4288" s="45">
        <v>0</v>
      </c>
      <c r="H4288" s="45" t="s">
        <v>13120</v>
      </c>
      <c r="I4288" s="45" t="s">
        <v>13120</v>
      </c>
      <c r="J4288" s="45" t="s">
        <v>13120</v>
      </c>
      <c r="K4288" s="43" t="s">
        <v>13120</v>
      </c>
      <c r="L4288" s="43" t="s">
        <v>13120</v>
      </c>
      <c r="M4288" s="43" t="s">
        <v>13120</v>
      </c>
      <c r="N4288" s="44" t="s">
        <v>12892</v>
      </c>
    </row>
    <row r="4289" spans="1:14" ht="63">
      <c r="A4289" s="43" t="s">
        <v>14076</v>
      </c>
      <c r="B4289" s="43">
        <v>4285</v>
      </c>
      <c r="C4289" s="44" t="s">
        <v>6534</v>
      </c>
      <c r="D4289" s="43" t="s">
        <v>13748</v>
      </c>
      <c r="E4289" s="43" t="s">
        <v>13120</v>
      </c>
      <c r="F4289" s="44" t="s">
        <v>13749</v>
      </c>
      <c r="G4289" s="45">
        <v>0</v>
      </c>
      <c r="H4289" s="45" t="s">
        <v>13120</v>
      </c>
      <c r="I4289" s="45" t="s">
        <v>13120</v>
      </c>
      <c r="J4289" s="45" t="s">
        <v>13120</v>
      </c>
      <c r="K4289" s="43" t="s">
        <v>13120</v>
      </c>
      <c r="L4289" s="43" t="s">
        <v>13120</v>
      </c>
      <c r="M4289" s="43" t="s">
        <v>13120</v>
      </c>
      <c r="N4289" s="44" t="s">
        <v>13750</v>
      </c>
    </row>
    <row r="4290" spans="1:14" ht="47.25">
      <c r="A4290" s="43" t="s">
        <v>14076</v>
      </c>
      <c r="B4290" s="43">
        <v>4286</v>
      </c>
      <c r="C4290" s="44" t="s">
        <v>6534</v>
      </c>
      <c r="D4290" s="43" t="s">
        <v>14178</v>
      </c>
      <c r="E4290" s="43" t="s">
        <v>13120</v>
      </c>
      <c r="F4290" s="44" t="s">
        <v>14179</v>
      </c>
      <c r="G4290" s="45">
        <v>10.56</v>
      </c>
      <c r="H4290" s="45" t="s">
        <v>13120</v>
      </c>
      <c r="I4290" s="45" t="s">
        <v>13120</v>
      </c>
      <c r="J4290" s="45" t="s">
        <v>13120</v>
      </c>
      <c r="K4290" s="43" t="s">
        <v>13120</v>
      </c>
      <c r="L4290" s="43" t="s">
        <v>13120</v>
      </c>
      <c r="M4290" s="43" t="s">
        <v>13120</v>
      </c>
      <c r="N4290" s="44" t="s">
        <v>14180</v>
      </c>
    </row>
    <row r="4291" spans="1:14" ht="78.75">
      <c r="A4291" s="43" t="s">
        <v>14077</v>
      </c>
      <c r="B4291" s="43">
        <v>4287</v>
      </c>
      <c r="C4291" s="44" t="s">
        <v>7231</v>
      </c>
      <c r="D4291" s="43" t="s">
        <v>7230</v>
      </c>
      <c r="E4291" s="43" t="s">
        <v>13120</v>
      </c>
      <c r="F4291" s="44" t="s">
        <v>8223</v>
      </c>
      <c r="G4291" s="45">
        <v>0</v>
      </c>
      <c r="H4291" s="45" t="s">
        <v>13120</v>
      </c>
      <c r="I4291" s="45" t="s">
        <v>13120</v>
      </c>
      <c r="J4291" s="45" t="s">
        <v>13120</v>
      </c>
      <c r="K4291" s="43" t="s">
        <v>13120</v>
      </c>
      <c r="L4291" s="43" t="s">
        <v>14</v>
      </c>
      <c r="M4291" s="43" t="s">
        <v>13120</v>
      </c>
      <c r="N4291" s="44" t="s">
        <v>51</v>
      </c>
    </row>
    <row r="4292" spans="1:14" ht="63">
      <c r="A4292" s="43" t="s">
        <v>14077</v>
      </c>
      <c r="B4292" s="43">
        <v>4288</v>
      </c>
      <c r="C4292" s="44" t="s">
        <v>7231</v>
      </c>
      <c r="D4292" s="43" t="s">
        <v>7232</v>
      </c>
      <c r="E4292" s="43" t="s">
        <v>13120</v>
      </c>
      <c r="F4292" s="44" t="s">
        <v>8224</v>
      </c>
      <c r="G4292" s="45">
        <v>0</v>
      </c>
      <c r="H4292" s="45" t="s">
        <v>13120</v>
      </c>
      <c r="I4292" s="45" t="s">
        <v>13120</v>
      </c>
      <c r="J4292" s="45" t="s">
        <v>13120</v>
      </c>
      <c r="K4292" s="43" t="s">
        <v>13120</v>
      </c>
      <c r="L4292" s="43" t="s">
        <v>14</v>
      </c>
      <c r="M4292" s="43" t="s">
        <v>13120</v>
      </c>
      <c r="N4292" s="44" t="s">
        <v>51</v>
      </c>
    </row>
    <row r="4293" spans="1:14" ht="78.75">
      <c r="A4293" s="43" t="s">
        <v>14077</v>
      </c>
      <c r="B4293" s="43">
        <v>4289</v>
      </c>
      <c r="C4293" s="44" t="s">
        <v>7231</v>
      </c>
      <c r="D4293" s="43" t="s">
        <v>7233</v>
      </c>
      <c r="E4293" s="43" t="s">
        <v>13120</v>
      </c>
      <c r="F4293" s="44" t="s">
        <v>8225</v>
      </c>
      <c r="G4293" s="45">
        <v>0</v>
      </c>
      <c r="H4293" s="45" t="s">
        <v>13120</v>
      </c>
      <c r="I4293" s="45" t="s">
        <v>13120</v>
      </c>
      <c r="J4293" s="45" t="s">
        <v>13120</v>
      </c>
      <c r="K4293" s="43" t="s">
        <v>13120</v>
      </c>
      <c r="L4293" s="43" t="s">
        <v>14</v>
      </c>
      <c r="M4293" s="43" t="s">
        <v>13120</v>
      </c>
      <c r="N4293" s="44" t="s">
        <v>51</v>
      </c>
    </row>
    <row r="4294" spans="1:14" ht="63">
      <c r="A4294" s="43" t="s">
        <v>14077</v>
      </c>
      <c r="B4294" s="43">
        <v>4290</v>
      </c>
      <c r="C4294" s="44" t="s">
        <v>7231</v>
      </c>
      <c r="D4294" s="43" t="s">
        <v>7234</v>
      </c>
      <c r="E4294" s="43" t="s">
        <v>13120</v>
      </c>
      <c r="F4294" s="44" t="s">
        <v>8226</v>
      </c>
      <c r="G4294" s="45">
        <v>0</v>
      </c>
      <c r="H4294" s="45" t="s">
        <v>13120</v>
      </c>
      <c r="I4294" s="45" t="s">
        <v>13120</v>
      </c>
      <c r="J4294" s="45" t="s">
        <v>13120</v>
      </c>
      <c r="K4294" s="43" t="s">
        <v>13120</v>
      </c>
      <c r="L4294" s="43" t="s">
        <v>14</v>
      </c>
      <c r="M4294" s="43" t="s">
        <v>13120</v>
      </c>
      <c r="N4294" s="44" t="s">
        <v>51</v>
      </c>
    </row>
    <row r="4295" spans="1:14" ht="63">
      <c r="A4295" s="43" t="s">
        <v>14077</v>
      </c>
      <c r="B4295" s="43">
        <v>4291</v>
      </c>
      <c r="C4295" s="44" t="s">
        <v>7231</v>
      </c>
      <c r="D4295" s="43" t="s">
        <v>7235</v>
      </c>
      <c r="E4295" s="43" t="s">
        <v>13120</v>
      </c>
      <c r="F4295" s="44" t="s">
        <v>8227</v>
      </c>
      <c r="G4295" s="45">
        <v>0</v>
      </c>
      <c r="H4295" s="45" t="s">
        <v>13120</v>
      </c>
      <c r="I4295" s="45" t="s">
        <v>13120</v>
      </c>
      <c r="J4295" s="45" t="s">
        <v>13120</v>
      </c>
      <c r="K4295" s="43" t="s">
        <v>13120</v>
      </c>
      <c r="L4295" s="43" t="s">
        <v>14</v>
      </c>
      <c r="M4295" s="43" t="s">
        <v>13120</v>
      </c>
      <c r="N4295" s="44" t="s">
        <v>51</v>
      </c>
    </row>
    <row r="4296" spans="1:14" ht="78.75">
      <c r="A4296" s="43" t="s">
        <v>14077</v>
      </c>
      <c r="B4296" s="43">
        <v>4292</v>
      </c>
      <c r="C4296" s="44" t="s">
        <v>7231</v>
      </c>
      <c r="D4296" s="43" t="s">
        <v>7236</v>
      </c>
      <c r="E4296" s="43" t="s">
        <v>13120</v>
      </c>
      <c r="F4296" s="44" t="s">
        <v>8228</v>
      </c>
      <c r="G4296" s="45">
        <v>0</v>
      </c>
      <c r="H4296" s="45" t="s">
        <v>13120</v>
      </c>
      <c r="I4296" s="45" t="s">
        <v>13120</v>
      </c>
      <c r="J4296" s="45" t="s">
        <v>13120</v>
      </c>
      <c r="K4296" s="43" t="s">
        <v>13120</v>
      </c>
      <c r="L4296" s="43" t="s">
        <v>14</v>
      </c>
      <c r="M4296" s="43" t="s">
        <v>13120</v>
      </c>
      <c r="N4296" s="44" t="s">
        <v>51</v>
      </c>
    </row>
    <row r="4297" spans="1:14" ht="63">
      <c r="A4297" s="43" t="s">
        <v>14077</v>
      </c>
      <c r="B4297" s="43">
        <v>4293</v>
      </c>
      <c r="C4297" s="44" t="s">
        <v>7231</v>
      </c>
      <c r="D4297" s="43" t="s">
        <v>7237</v>
      </c>
      <c r="E4297" s="43" t="s">
        <v>13120</v>
      </c>
      <c r="F4297" s="44" t="s">
        <v>8229</v>
      </c>
      <c r="G4297" s="45">
        <v>0</v>
      </c>
      <c r="H4297" s="45" t="s">
        <v>13120</v>
      </c>
      <c r="I4297" s="45" t="s">
        <v>13120</v>
      </c>
      <c r="J4297" s="45" t="s">
        <v>13120</v>
      </c>
      <c r="K4297" s="43" t="s">
        <v>13120</v>
      </c>
      <c r="L4297" s="43" t="s">
        <v>14</v>
      </c>
      <c r="M4297" s="43" t="s">
        <v>13120</v>
      </c>
      <c r="N4297" s="44" t="s">
        <v>51</v>
      </c>
    </row>
    <row r="4298" spans="1:14" ht="78.75">
      <c r="A4298" s="43" t="s">
        <v>14077</v>
      </c>
      <c r="B4298" s="43">
        <v>4294</v>
      </c>
      <c r="C4298" s="44" t="s">
        <v>7231</v>
      </c>
      <c r="D4298" s="43" t="s">
        <v>8238</v>
      </c>
      <c r="E4298" s="43" t="s">
        <v>13120</v>
      </c>
      <c r="F4298" s="44" t="s">
        <v>8239</v>
      </c>
      <c r="G4298" s="45">
        <v>0</v>
      </c>
      <c r="H4298" s="45" t="s">
        <v>13120</v>
      </c>
      <c r="I4298" s="45" t="s">
        <v>13120</v>
      </c>
      <c r="J4298" s="45" t="s">
        <v>13120</v>
      </c>
      <c r="K4298" s="43" t="s">
        <v>13120</v>
      </c>
      <c r="L4298" s="43" t="s">
        <v>14</v>
      </c>
      <c r="M4298" s="43" t="s">
        <v>13120</v>
      </c>
      <c r="N4298" s="44" t="s">
        <v>51</v>
      </c>
    </row>
    <row r="4299" spans="1:14" ht="63">
      <c r="A4299" s="43" t="s">
        <v>14077</v>
      </c>
      <c r="B4299" s="43">
        <v>4295</v>
      </c>
      <c r="C4299" s="44" t="s">
        <v>7231</v>
      </c>
      <c r="D4299" s="43" t="s">
        <v>8240</v>
      </c>
      <c r="E4299" s="43" t="s">
        <v>13120</v>
      </c>
      <c r="F4299" s="44" t="s">
        <v>8241</v>
      </c>
      <c r="G4299" s="45">
        <v>0</v>
      </c>
      <c r="H4299" s="45" t="s">
        <v>13120</v>
      </c>
      <c r="I4299" s="45" t="s">
        <v>13120</v>
      </c>
      <c r="J4299" s="45" t="s">
        <v>13120</v>
      </c>
      <c r="K4299" s="43" t="s">
        <v>13120</v>
      </c>
      <c r="L4299" s="43" t="s">
        <v>14</v>
      </c>
      <c r="M4299" s="43" t="s">
        <v>13120</v>
      </c>
      <c r="N4299" s="44" t="s">
        <v>51</v>
      </c>
    </row>
    <row r="4300" spans="1:14" ht="63">
      <c r="A4300" s="43" t="s">
        <v>14077</v>
      </c>
      <c r="B4300" s="43">
        <v>4296</v>
      </c>
      <c r="C4300" s="44" t="s">
        <v>7231</v>
      </c>
      <c r="D4300" s="43" t="s">
        <v>8242</v>
      </c>
      <c r="E4300" s="43" t="s">
        <v>13120</v>
      </c>
      <c r="F4300" s="44" t="s">
        <v>8243</v>
      </c>
      <c r="G4300" s="45">
        <v>0</v>
      </c>
      <c r="H4300" s="45" t="s">
        <v>13120</v>
      </c>
      <c r="I4300" s="45" t="s">
        <v>13120</v>
      </c>
      <c r="J4300" s="45" t="s">
        <v>13120</v>
      </c>
      <c r="K4300" s="43" t="s">
        <v>13120</v>
      </c>
      <c r="L4300" s="43" t="s">
        <v>14</v>
      </c>
      <c r="M4300" s="43" t="s">
        <v>13120</v>
      </c>
      <c r="N4300" s="44" t="s">
        <v>51</v>
      </c>
    </row>
    <row r="4301" spans="1:14" ht="63">
      <c r="A4301" s="43" t="s">
        <v>14077</v>
      </c>
      <c r="B4301" s="43">
        <v>4297</v>
      </c>
      <c r="C4301" s="44" t="s">
        <v>7231</v>
      </c>
      <c r="D4301" s="43" t="s">
        <v>8190</v>
      </c>
      <c r="E4301" s="43" t="s">
        <v>13120</v>
      </c>
      <c r="F4301" s="44" t="s">
        <v>8186</v>
      </c>
      <c r="G4301" s="45">
        <v>0</v>
      </c>
      <c r="H4301" s="45" t="s">
        <v>13120</v>
      </c>
      <c r="I4301" s="45" t="s">
        <v>13120</v>
      </c>
      <c r="J4301" s="45" t="s">
        <v>13120</v>
      </c>
      <c r="K4301" s="43" t="s">
        <v>13120</v>
      </c>
      <c r="L4301" s="43" t="s">
        <v>14</v>
      </c>
      <c r="M4301" s="43" t="s">
        <v>13120</v>
      </c>
      <c r="N4301" s="44" t="s">
        <v>51</v>
      </c>
    </row>
    <row r="4302" spans="1:14" ht="63">
      <c r="A4302" s="43" t="s">
        <v>14077</v>
      </c>
      <c r="B4302" s="43">
        <v>4298</v>
      </c>
      <c r="C4302" s="44" t="s">
        <v>7231</v>
      </c>
      <c r="D4302" s="43" t="s">
        <v>8191</v>
      </c>
      <c r="E4302" s="43" t="s">
        <v>13120</v>
      </c>
      <c r="F4302" s="44" t="s">
        <v>8433</v>
      </c>
      <c r="G4302" s="45">
        <v>0</v>
      </c>
      <c r="H4302" s="45" t="s">
        <v>13120</v>
      </c>
      <c r="I4302" s="45" t="s">
        <v>13120</v>
      </c>
      <c r="J4302" s="45" t="s">
        <v>13120</v>
      </c>
      <c r="K4302" s="43" t="s">
        <v>13120</v>
      </c>
      <c r="L4302" s="43" t="s">
        <v>14</v>
      </c>
      <c r="M4302" s="43" t="s">
        <v>13120</v>
      </c>
      <c r="N4302" s="44" t="s">
        <v>51</v>
      </c>
    </row>
    <row r="4303" spans="1:14" ht="63">
      <c r="A4303" s="43" t="s">
        <v>14077</v>
      </c>
      <c r="B4303" s="43">
        <v>4299</v>
      </c>
      <c r="C4303" s="44" t="s">
        <v>7231</v>
      </c>
      <c r="D4303" s="43" t="s">
        <v>8192</v>
      </c>
      <c r="E4303" s="43" t="s">
        <v>13120</v>
      </c>
      <c r="F4303" s="44" t="s">
        <v>8434</v>
      </c>
      <c r="G4303" s="45">
        <v>0</v>
      </c>
      <c r="H4303" s="45" t="s">
        <v>13120</v>
      </c>
      <c r="I4303" s="45" t="s">
        <v>13120</v>
      </c>
      <c r="J4303" s="45" t="s">
        <v>13120</v>
      </c>
      <c r="K4303" s="43" t="s">
        <v>13120</v>
      </c>
      <c r="L4303" s="43" t="s">
        <v>14</v>
      </c>
      <c r="M4303" s="43" t="s">
        <v>13120</v>
      </c>
      <c r="N4303" s="44" t="s">
        <v>51</v>
      </c>
    </row>
    <row r="4304" spans="1:14" ht="63">
      <c r="A4304" s="43" t="s">
        <v>14077</v>
      </c>
      <c r="B4304" s="43">
        <v>4300</v>
      </c>
      <c r="C4304" s="44" t="s">
        <v>7231</v>
      </c>
      <c r="D4304" s="43" t="s">
        <v>8193</v>
      </c>
      <c r="E4304" s="43" t="s">
        <v>13120</v>
      </c>
      <c r="F4304" s="44" t="s">
        <v>8435</v>
      </c>
      <c r="G4304" s="45">
        <v>0</v>
      </c>
      <c r="H4304" s="45" t="s">
        <v>13120</v>
      </c>
      <c r="I4304" s="45" t="s">
        <v>13120</v>
      </c>
      <c r="J4304" s="45" t="s">
        <v>13120</v>
      </c>
      <c r="K4304" s="43" t="s">
        <v>13120</v>
      </c>
      <c r="L4304" s="43" t="s">
        <v>14</v>
      </c>
      <c r="M4304" s="43" t="s">
        <v>13120</v>
      </c>
      <c r="N4304" s="44" t="s">
        <v>51</v>
      </c>
    </row>
    <row r="4305" spans="1:14" ht="63">
      <c r="A4305" s="43" t="s">
        <v>14077</v>
      </c>
      <c r="B4305" s="43">
        <v>4301</v>
      </c>
      <c r="C4305" s="44" t="s">
        <v>7231</v>
      </c>
      <c r="D4305" s="43" t="s">
        <v>8194</v>
      </c>
      <c r="E4305" s="43" t="s">
        <v>13120</v>
      </c>
      <c r="F4305" s="44" t="s">
        <v>8436</v>
      </c>
      <c r="G4305" s="45">
        <v>0</v>
      </c>
      <c r="H4305" s="45" t="s">
        <v>13120</v>
      </c>
      <c r="I4305" s="45" t="s">
        <v>13120</v>
      </c>
      <c r="J4305" s="45" t="s">
        <v>13120</v>
      </c>
      <c r="K4305" s="43" t="s">
        <v>13120</v>
      </c>
      <c r="L4305" s="43" t="s">
        <v>14</v>
      </c>
      <c r="M4305" s="43" t="s">
        <v>13120</v>
      </c>
      <c r="N4305" s="44" t="s">
        <v>51</v>
      </c>
    </row>
    <row r="4306" spans="1:14" ht="63">
      <c r="A4306" s="43" t="s">
        <v>14077</v>
      </c>
      <c r="B4306" s="43">
        <v>4302</v>
      </c>
      <c r="C4306" s="44" t="s">
        <v>7231</v>
      </c>
      <c r="D4306" s="43" t="s">
        <v>8195</v>
      </c>
      <c r="E4306" s="43" t="s">
        <v>13120</v>
      </c>
      <c r="F4306" s="44" t="s">
        <v>8437</v>
      </c>
      <c r="G4306" s="45">
        <v>0</v>
      </c>
      <c r="H4306" s="45" t="s">
        <v>13120</v>
      </c>
      <c r="I4306" s="45" t="s">
        <v>13120</v>
      </c>
      <c r="J4306" s="45" t="s">
        <v>13120</v>
      </c>
      <c r="K4306" s="43" t="s">
        <v>13120</v>
      </c>
      <c r="L4306" s="43" t="s">
        <v>14</v>
      </c>
      <c r="M4306" s="43" t="s">
        <v>13120</v>
      </c>
      <c r="N4306" s="44" t="s">
        <v>51</v>
      </c>
    </row>
    <row r="4307" spans="1:14" ht="63">
      <c r="A4307" s="43" t="s">
        <v>14077</v>
      </c>
      <c r="B4307" s="43">
        <v>4303</v>
      </c>
      <c r="C4307" s="44" t="s">
        <v>7231</v>
      </c>
      <c r="D4307" s="43" t="s">
        <v>8196</v>
      </c>
      <c r="E4307" s="43" t="s">
        <v>13120</v>
      </c>
      <c r="F4307" s="44" t="s">
        <v>8438</v>
      </c>
      <c r="G4307" s="45">
        <v>0</v>
      </c>
      <c r="H4307" s="45" t="s">
        <v>13120</v>
      </c>
      <c r="I4307" s="45" t="s">
        <v>13120</v>
      </c>
      <c r="J4307" s="45" t="s">
        <v>13120</v>
      </c>
      <c r="K4307" s="43" t="s">
        <v>13120</v>
      </c>
      <c r="L4307" s="43" t="s">
        <v>14</v>
      </c>
      <c r="M4307" s="43" t="s">
        <v>13120</v>
      </c>
      <c r="N4307" s="44" t="s">
        <v>51</v>
      </c>
    </row>
    <row r="4308" spans="1:14" ht="63">
      <c r="A4308" s="43" t="s">
        <v>14077</v>
      </c>
      <c r="B4308" s="43">
        <v>4304</v>
      </c>
      <c r="C4308" s="44" t="s">
        <v>7231</v>
      </c>
      <c r="D4308" s="43" t="s">
        <v>7238</v>
      </c>
      <c r="E4308" s="43" t="s">
        <v>13120</v>
      </c>
      <c r="F4308" s="44" t="s">
        <v>13585</v>
      </c>
      <c r="G4308" s="45">
        <v>0</v>
      </c>
      <c r="H4308" s="45" t="s">
        <v>13120</v>
      </c>
      <c r="I4308" s="45" t="s">
        <v>13120</v>
      </c>
      <c r="J4308" s="45" t="s">
        <v>13120</v>
      </c>
      <c r="K4308" s="43" t="s">
        <v>13120</v>
      </c>
      <c r="L4308" s="43" t="s">
        <v>14</v>
      </c>
      <c r="M4308" s="43" t="s">
        <v>13120</v>
      </c>
      <c r="N4308" s="44" t="s">
        <v>51</v>
      </c>
    </row>
    <row r="4309" spans="1:14" ht="63">
      <c r="A4309" s="43" t="s">
        <v>14077</v>
      </c>
      <c r="B4309" s="43">
        <v>4305</v>
      </c>
      <c r="C4309" s="44" t="s">
        <v>7231</v>
      </c>
      <c r="D4309" s="43" t="s">
        <v>7239</v>
      </c>
      <c r="E4309" s="43" t="s">
        <v>13120</v>
      </c>
      <c r="F4309" s="44" t="s">
        <v>13586</v>
      </c>
      <c r="G4309" s="45">
        <v>0</v>
      </c>
      <c r="H4309" s="45" t="s">
        <v>13120</v>
      </c>
      <c r="I4309" s="45" t="s">
        <v>13120</v>
      </c>
      <c r="J4309" s="45" t="s">
        <v>13120</v>
      </c>
      <c r="K4309" s="43" t="s">
        <v>13120</v>
      </c>
      <c r="L4309" s="43" t="s">
        <v>14</v>
      </c>
      <c r="M4309" s="43" t="s">
        <v>13120</v>
      </c>
      <c r="N4309" s="44" t="s">
        <v>51</v>
      </c>
    </row>
    <row r="4310" spans="1:14" ht="63">
      <c r="A4310" s="43" t="s">
        <v>14077</v>
      </c>
      <c r="B4310" s="43">
        <v>4306</v>
      </c>
      <c r="C4310" s="44" t="s">
        <v>7231</v>
      </c>
      <c r="D4310" s="43" t="s">
        <v>14281</v>
      </c>
      <c r="E4310" s="43" t="s">
        <v>13120</v>
      </c>
      <c r="F4310" s="44" t="s">
        <v>14282</v>
      </c>
      <c r="G4310" s="45">
        <v>0</v>
      </c>
      <c r="H4310" s="45" t="s">
        <v>13120</v>
      </c>
      <c r="I4310" s="45" t="s">
        <v>13120</v>
      </c>
      <c r="J4310" s="45" t="s">
        <v>13120</v>
      </c>
      <c r="K4310" s="43" t="s">
        <v>13120</v>
      </c>
      <c r="L4310" s="43" t="s">
        <v>14</v>
      </c>
      <c r="M4310" s="43" t="s">
        <v>13120</v>
      </c>
      <c r="N4310" s="44" t="s">
        <v>51</v>
      </c>
    </row>
    <row r="4311" spans="1:14" ht="63">
      <c r="A4311" s="43" t="s">
        <v>14077</v>
      </c>
      <c r="B4311" s="43">
        <v>4307</v>
      </c>
      <c r="C4311" s="44" t="s">
        <v>7231</v>
      </c>
      <c r="D4311" s="43" t="s">
        <v>14283</v>
      </c>
      <c r="E4311" s="43" t="s">
        <v>13120</v>
      </c>
      <c r="F4311" s="44" t="s">
        <v>14284</v>
      </c>
      <c r="G4311" s="45">
        <v>0</v>
      </c>
      <c r="H4311" s="45" t="s">
        <v>13120</v>
      </c>
      <c r="I4311" s="45" t="s">
        <v>13120</v>
      </c>
      <c r="J4311" s="45" t="s">
        <v>13120</v>
      </c>
      <c r="K4311" s="43" t="s">
        <v>13120</v>
      </c>
      <c r="L4311" s="43" t="s">
        <v>14</v>
      </c>
      <c r="M4311" s="43" t="s">
        <v>13120</v>
      </c>
      <c r="N4311" s="44" t="s">
        <v>51</v>
      </c>
    </row>
    <row r="4312" spans="1:14" ht="94.5">
      <c r="A4312" s="43" t="s">
        <v>14078</v>
      </c>
      <c r="B4312" s="43">
        <v>4308</v>
      </c>
      <c r="C4312" s="44" t="s">
        <v>7242</v>
      </c>
      <c r="D4312" s="43" t="s">
        <v>7240</v>
      </c>
      <c r="E4312" s="43" t="s">
        <v>13120</v>
      </c>
      <c r="F4312" s="44" t="s">
        <v>7241</v>
      </c>
      <c r="G4312" s="45">
        <v>4.5199999999999996</v>
      </c>
      <c r="H4312" s="45" t="s">
        <v>13120</v>
      </c>
      <c r="I4312" s="45" t="s">
        <v>13120</v>
      </c>
      <c r="J4312" s="45" t="s">
        <v>13120</v>
      </c>
      <c r="K4312" s="43" t="s">
        <v>13120</v>
      </c>
      <c r="L4312" s="43" t="s">
        <v>13120</v>
      </c>
      <c r="M4312" s="43" t="s">
        <v>13120</v>
      </c>
      <c r="N4312" s="44" t="s">
        <v>13972</v>
      </c>
    </row>
    <row r="4313" spans="1:14" ht="78.75">
      <c r="A4313" s="43" t="s">
        <v>14078</v>
      </c>
      <c r="B4313" s="43">
        <v>4309</v>
      </c>
      <c r="C4313" s="44" t="s">
        <v>7242</v>
      </c>
      <c r="D4313" s="43" t="s">
        <v>7243</v>
      </c>
      <c r="E4313" s="43" t="s">
        <v>13120</v>
      </c>
      <c r="F4313" s="44" t="s">
        <v>7244</v>
      </c>
      <c r="G4313" s="45">
        <v>12.29</v>
      </c>
      <c r="H4313" s="45" t="s">
        <v>13120</v>
      </c>
      <c r="I4313" s="45" t="s">
        <v>13120</v>
      </c>
      <c r="J4313" s="45" t="s">
        <v>13120</v>
      </c>
      <c r="K4313" s="43" t="s">
        <v>13120</v>
      </c>
      <c r="L4313" s="43" t="s">
        <v>13120</v>
      </c>
      <c r="M4313" s="43" t="s">
        <v>13120</v>
      </c>
      <c r="N4313" s="44" t="s">
        <v>13973</v>
      </c>
    </row>
    <row r="4314" spans="1:14" ht="78.75">
      <c r="A4314" s="43" t="s">
        <v>14078</v>
      </c>
      <c r="B4314" s="43">
        <v>4310</v>
      </c>
      <c r="C4314" s="44" t="s">
        <v>7242</v>
      </c>
      <c r="D4314" s="43" t="s">
        <v>7245</v>
      </c>
      <c r="E4314" s="43" t="s">
        <v>13120</v>
      </c>
      <c r="F4314" s="44" t="s">
        <v>7246</v>
      </c>
      <c r="G4314" s="45">
        <v>6.09</v>
      </c>
      <c r="H4314" s="45" t="s">
        <v>13120</v>
      </c>
      <c r="I4314" s="45" t="s">
        <v>13120</v>
      </c>
      <c r="J4314" s="45" t="s">
        <v>13120</v>
      </c>
      <c r="K4314" s="43" t="s">
        <v>13120</v>
      </c>
      <c r="L4314" s="43" t="s">
        <v>13120</v>
      </c>
      <c r="M4314" s="43" t="s">
        <v>13120</v>
      </c>
      <c r="N4314" s="44" t="s">
        <v>13973</v>
      </c>
    </row>
    <row r="4315" spans="1:14" ht="63">
      <c r="A4315" s="43" t="s">
        <v>14078</v>
      </c>
      <c r="B4315" s="43">
        <v>4311</v>
      </c>
      <c r="C4315" s="44" t="s">
        <v>7242</v>
      </c>
      <c r="D4315" s="43" t="s">
        <v>7247</v>
      </c>
      <c r="E4315" s="43" t="s">
        <v>13120</v>
      </c>
      <c r="F4315" s="44" t="s">
        <v>7248</v>
      </c>
      <c r="G4315" s="45">
        <v>6.21</v>
      </c>
      <c r="H4315" s="45" t="s">
        <v>13120</v>
      </c>
      <c r="I4315" s="45" t="s">
        <v>13120</v>
      </c>
      <c r="J4315" s="45" t="s">
        <v>13120</v>
      </c>
      <c r="K4315" s="43" t="s">
        <v>13120</v>
      </c>
      <c r="L4315" s="43" t="s">
        <v>13120</v>
      </c>
      <c r="M4315" s="43" t="s">
        <v>13120</v>
      </c>
      <c r="N4315" s="44" t="s">
        <v>13974</v>
      </c>
    </row>
    <row r="4316" spans="1:14" ht="47.25">
      <c r="A4316" s="43" t="s">
        <v>14078</v>
      </c>
      <c r="B4316" s="43">
        <v>4312</v>
      </c>
      <c r="C4316" s="44" t="s">
        <v>7242</v>
      </c>
      <c r="D4316" s="43" t="s">
        <v>7249</v>
      </c>
      <c r="E4316" s="43" t="s">
        <v>13120</v>
      </c>
      <c r="F4316" s="44" t="s">
        <v>14181</v>
      </c>
      <c r="G4316" s="45">
        <v>25.56</v>
      </c>
      <c r="H4316" s="45" t="s">
        <v>13120</v>
      </c>
      <c r="I4316" s="45" t="s">
        <v>13120</v>
      </c>
      <c r="J4316" s="45" t="s">
        <v>13120</v>
      </c>
      <c r="K4316" s="43" t="s">
        <v>13120</v>
      </c>
      <c r="L4316" s="43" t="s">
        <v>13120</v>
      </c>
      <c r="M4316" s="43" t="s">
        <v>13120</v>
      </c>
      <c r="N4316" s="44" t="s">
        <v>14182</v>
      </c>
    </row>
    <row r="4317" spans="1:14" ht="47.25">
      <c r="A4317" s="43" t="s">
        <v>14078</v>
      </c>
      <c r="B4317" s="43">
        <v>4313</v>
      </c>
      <c r="C4317" s="44" t="s">
        <v>7242</v>
      </c>
      <c r="D4317" s="43" t="s">
        <v>7250</v>
      </c>
      <c r="E4317" s="43" t="s">
        <v>13120</v>
      </c>
      <c r="F4317" s="44" t="s">
        <v>14183</v>
      </c>
      <c r="G4317" s="45">
        <v>18.23</v>
      </c>
      <c r="H4317" s="45" t="s">
        <v>13120</v>
      </c>
      <c r="I4317" s="45" t="s">
        <v>13120</v>
      </c>
      <c r="J4317" s="45" t="s">
        <v>13120</v>
      </c>
      <c r="K4317" s="43" t="s">
        <v>13120</v>
      </c>
      <c r="L4317" s="43" t="s">
        <v>13120</v>
      </c>
      <c r="M4317" s="43" t="s">
        <v>13120</v>
      </c>
      <c r="N4317" s="44" t="s">
        <v>14184</v>
      </c>
    </row>
    <row r="4318" spans="1:14" ht="47.25">
      <c r="A4318" s="43" t="s">
        <v>14078</v>
      </c>
      <c r="B4318" s="43">
        <v>4314</v>
      </c>
      <c r="C4318" s="44" t="s">
        <v>7242</v>
      </c>
      <c r="D4318" s="43" t="s">
        <v>7251</v>
      </c>
      <c r="E4318" s="43" t="s">
        <v>13120</v>
      </c>
      <c r="F4318" s="44" t="s">
        <v>7252</v>
      </c>
      <c r="G4318" s="45">
        <v>2.98</v>
      </c>
      <c r="H4318" s="45" t="s">
        <v>13120</v>
      </c>
      <c r="I4318" s="45" t="s">
        <v>13120</v>
      </c>
      <c r="J4318" s="45" t="s">
        <v>13120</v>
      </c>
      <c r="K4318" s="43" t="s">
        <v>13120</v>
      </c>
      <c r="L4318" s="43" t="s">
        <v>13120</v>
      </c>
      <c r="M4318" s="43" t="s">
        <v>13120</v>
      </c>
      <c r="N4318" s="44" t="s">
        <v>7253</v>
      </c>
    </row>
    <row r="4319" spans="1:14" ht="47.25">
      <c r="A4319" s="43" t="s">
        <v>14078</v>
      </c>
      <c r="B4319" s="43">
        <v>4315</v>
      </c>
      <c r="C4319" s="44" t="s">
        <v>7242</v>
      </c>
      <c r="D4319" s="43" t="s">
        <v>7254</v>
      </c>
      <c r="E4319" s="43" t="s">
        <v>13120</v>
      </c>
      <c r="F4319" s="44" t="s">
        <v>13587</v>
      </c>
      <c r="G4319" s="45">
        <v>3.26</v>
      </c>
      <c r="H4319" s="45" t="s">
        <v>13120</v>
      </c>
      <c r="I4319" s="45" t="s">
        <v>13120</v>
      </c>
      <c r="J4319" s="45" t="s">
        <v>13120</v>
      </c>
      <c r="K4319" s="43" t="s">
        <v>13120</v>
      </c>
      <c r="L4319" s="43" t="s">
        <v>13120</v>
      </c>
      <c r="M4319" s="43" t="s">
        <v>13120</v>
      </c>
      <c r="N4319" s="44" t="s">
        <v>7253</v>
      </c>
    </row>
    <row r="4320" spans="1:14" ht="47.25">
      <c r="A4320" s="43" t="s">
        <v>14078</v>
      </c>
      <c r="B4320" s="43">
        <v>4316</v>
      </c>
      <c r="C4320" s="44" t="s">
        <v>7242</v>
      </c>
      <c r="D4320" s="43" t="s">
        <v>7255</v>
      </c>
      <c r="E4320" s="43" t="s">
        <v>13120</v>
      </c>
      <c r="F4320" s="44" t="s">
        <v>13588</v>
      </c>
      <c r="G4320" s="45">
        <v>4.16</v>
      </c>
      <c r="H4320" s="45" t="s">
        <v>13120</v>
      </c>
      <c r="I4320" s="45" t="s">
        <v>13120</v>
      </c>
      <c r="J4320" s="45" t="s">
        <v>13120</v>
      </c>
      <c r="K4320" s="43" t="s">
        <v>13120</v>
      </c>
      <c r="L4320" s="43" t="s">
        <v>13120</v>
      </c>
      <c r="M4320" s="43" t="s">
        <v>13120</v>
      </c>
      <c r="N4320" s="44" t="s">
        <v>7256</v>
      </c>
    </row>
    <row r="4321" spans="1:14" ht="63">
      <c r="A4321" s="43" t="s">
        <v>14078</v>
      </c>
      <c r="B4321" s="43">
        <v>4317</v>
      </c>
      <c r="C4321" s="44" t="s">
        <v>7242</v>
      </c>
      <c r="D4321" s="43" t="s">
        <v>7257</v>
      </c>
      <c r="E4321" s="43" t="s">
        <v>13120</v>
      </c>
      <c r="F4321" s="44" t="s">
        <v>7258</v>
      </c>
      <c r="G4321" s="45">
        <v>1.87</v>
      </c>
      <c r="H4321" s="45" t="s">
        <v>13120</v>
      </c>
      <c r="I4321" s="45" t="s">
        <v>13120</v>
      </c>
      <c r="J4321" s="45" t="s">
        <v>13120</v>
      </c>
      <c r="K4321" s="43" t="s">
        <v>13120</v>
      </c>
      <c r="L4321" s="43" t="s">
        <v>13120</v>
      </c>
      <c r="M4321" s="43" t="s">
        <v>13120</v>
      </c>
      <c r="N4321" s="44" t="s">
        <v>7259</v>
      </c>
    </row>
    <row r="4322" spans="1:14" ht="78.75">
      <c r="A4322" s="43" t="s">
        <v>14078</v>
      </c>
      <c r="B4322" s="43">
        <v>4318</v>
      </c>
      <c r="C4322" s="44" t="s">
        <v>7242</v>
      </c>
      <c r="D4322" s="43" t="s">
        <v>7260</v>
      </c>
      <c r="E4322" s="43" t="s">
        <v>13120</v>
      </c>
      <c r="F4322" s="44" t="s">
        <v>7261</v>
      </c>
      <c r="G4322" s="45">
        <v>12.11</v>
      </c>
      <c r="H4322" s="45" t="s">
        <v>13120</v>
      </c>
      <c r="I4322" s="45" t="s">
        <v>13120</v>
      </c>
      <c r="J4322" s="45" t="s">
        <v>13120</v>
      </c>
      <c r="K4322" s="43" t="s">
        <v>13120</v>
      </c>
      <c r="L4322" s="43" t="s">
        <v>13120</v>
      </c>
      <c r="M4322" s="43" t="s">
        <v>13120</v>
      </c>
      <c r="N4322" s="44" t="s">
        <v>13976</v>
      </c>
    </row>
    <row r="4323" spans="1:14" ht="63">
      <c r="A4323" s="43" t="s">
        <v>14078</v>
      </c>
      <c r="B4323" s="43">
        <v>4319</v>
      </c>
      <c r="C4323" s="44" t="s">
        <v>7242</v>
      </c>
      <c r="D4323" s="43" t="s">
        <v>7262</v>
      </c>
      <c r="E4323" s="43" t="s">
        <v>13120</v>
      </c>
      <c r="F4323" s="44" t="s">
        <v>7263</v>
      </c>
      <c r="G4323" s="45">
        <v>5.67</v>
      </c>
      <c r="H4323" s="45" t="s">
        <v>13120</v>
      </c>
      <c r="I4323" s="45" t="s">
        <v>13120</v>
      </c>
      <c r="J4323" s="45" t="s">
        <v>13120</v>
      </c>
      <c r="K4323" s="43" t="s">
        <v>13120</v>
      </c>
      <c r="L4323" s="43" t="s">
        <v>13120</v>
      </c>
      <c r="M4323" s="43" t="s">
        <v>13120</v>
      </c>
      <c r="N4323" s="44" t="s">
        <v>7264</v>
      </c>
    </row>
    <row r="4324" spans="1:14" ht="63">
      <c r="A4324" s="43" t="s">
        <v>14078</v>
      </c>
      <c r="B4324" s="43">
        <v>4320</v>
      </c>
      <c r="C4324" s="44" t="s">
        <v>7242</v>
      </c>
      <c r="D4324" s="43" t="s">
        <v>7265</v>
      </c>
      <c r="E4324" s="43" t="s">
        <v>13120</v>
      </c>
      <c r="F4324" s="44" t="s">
        <v>7266</v>
      </c>
      <c r="G4324" s="45">
        <v>6.26</v>
      </c>
      <c r="H4324" s="45" t="s">
        <v>13120</v>
      </c>
      <c r="I4324" s="45" t="s">
        <v>13120</v>
      </c>
      <c r="J4324" s="45" t="s">
        <v>13120</v>
      </c>
      <c r="K4324" s="43" t="s">
        <v>13120</v>
      </c>
      <c r="L4324" s="43" t="s">
        <v>13120</v>
      </c>
      <c r="M4324" s="43" t="s">
        <v>13120</v>
      </c>
      <c r="N4324" s="44" t="s">
        <v>7267</v>
      </c>
    </row>
    <row r="4325" spans="1:14" ht="63">
      <c r="A4325" s="43" t="s">
        <v>14078</v>
      </c>
      <c r="B4325" s="43">
        <v>4321</v>
      </c>
      <c r="C4325" s="44" t="s">
        <v>7242</v>
      </c>
      <c r="D4325" s="43" t="s">
        <v>7268</v>
      </c>
      <c r="E4325" s="43" t="s">
        <v>13120</v>
      </c>
      <c r="F4325" s="44" t="s">
        <v>7269</v>
      </c>
      <c r="G4325" s="45">
        <v>3.03</v>
      </c>
      <c r="H4325" s="45" t="s">
        <v>13120</v>
      </c>
      <c r="I4325" s="45" t="s">
        <v>13120</v>
      </c>
      <c r="J4325" s="45" t="s">
        <v>13120</v>
      </c>
      <c r="K4325" s="43" t="s">
        <v>13120</v>
      </c>
      <c r="L4325" s="43" t="s">
        <v>13120</v>
      </c>
      <c r="M4325" s="43" t="s">
        <v>13120</v>
      </c>
      <c r="N4325" s="44" t="s">
        <v>7267</v>
      </c>
    </row>
    <row r="4326" spans="1:14" ht="63">
      <c r="A4326" s="43" t="s">
        <v>14078</v>
      </c>
      <c r="B4326" s="43">
        <v>4322</v>
      </c>
      <c r="C4326" s="44" t="s">
        <v>7242</v>
      </c>
      <c r="D4326" s="43" t="s">
        <v>7270</v>
      </c>
      <c r="E4326" s="43" t="s">
        <v>13120</v>
      </c>
      <c r="F4326" s="44" t="s">
        <v>7271</v>
      </c>
      <c r="G4326" s="45">
        <v>9.41</v>
      </c>
      <c r="H4326" s="45" t="s">
        <v>13120</v>
      </c>
      <c r="I4326" s="45" t="s">
        <v>13120</v>
      </c>
      <c r="J4326" s="45" t="s">
        <v>13120</v>
      </c>
      <c r="K4326" s="43" t="s">
        <v>13120</v>
      </c>
      <c r="L4326" s="43" t="s">
        <v>13120</v>
      </c>
      <c r="M4326" s="43" t="s">
        <v>13120</v>
      </c>
      <c r="N4326" s="44" t="s">
        <v>7272</v>
      </c>
    </row>
    <row r="4327" spans="1:14" ht="47.25">
      <c r="A4327" s="43" t="s">
        <v>14078</v>
      </c>
      <c r="B4327" s="43">
        <v>4323</v>
      </c>
      <c r="C4327" s="44" t="s">
        <v>7242</v>
      </c>
      <c r="D4327" s="43" t="s">
        <v>7273</v>
      </c>
      <c r="E4327" s="43" t="s">
        <v>13120</v>
      </c>
      <c r="F4327" s="44" t="s">
        <v>13589</v>
      </c>
      <c r="G4327" s="45">
        <v>4.18</v>
      </c>
      <c r="H4327" s="45" t="s">
        <v>13120</v>
      </c>
      <c r="I4327" s="45" t="s">
        <v>13120</v>
      </c>
      <c r="J4327" s="45" t="s">
        <v>13120</v>
      </c>
      <c r="K4327" s="43" t="s">
        <v>13120</v>
      </c>
      <c r="L4327" s="43" t="s">
        <v>13120</v>
      </c>
      <c r="M4327" s="43" t="s">
        <v>13120</v>
      </c>
      <c r="N4327" s="44" t="s">
        <v>7256</v>
      </c>
    </row>
    <row r="4328" spans="1:14" ht="47.25">
      <c r="A4328" s="43" t="s">
        <v>14078</v>
      </c>
      <c r="B4328" s="43">
        <v>4324</v>
      </c>
      <c r="C4328" s="44" t="s">
        <v>7242</v>
      </c>
      <c r="D4328" s="43" t="s">
        <v>7274</v>
      </c>
      <c r="E4328" s="43" t="s">
        <v>13120</v>
      </c>
      <c r="F4328" s="44" t="s">
        <v>13590</v>
      </c>
      <c r="G4328" s="45">
        <v>4.18</v>
      </c>
      <c r="H4328" s="45" t="s">
        <v>13120</v>
      </c>
      <c r="I4328" s="45" t="s">
        <v>13120</v>
      </c>
      <c r="J4328" s="45" t="s">
        <v>13120</v>
      </c>
      <c r="K4328" s="43" t="s">
        <v>13120</v>
      </c>
      <c r="L4328" s="43" t="s">
        <v>13120</v>
      </c>
      <c r="M4328" s="43" t="s">
        <v>13120</v>
      </c>
      <c r="N4328" s="44" t="s">
        <v>7256</v>
      </c>
    </row>
    <row r="4329" spans="1:14" ht="47.25">
      <c r="A4329" s="43" t="s">
        <v>14078</v>
      </c>
      <c r="B4329" s="43">
        <v>4325</v>
      </c>
      <c r="C4329" s="44" t="s">
        <v>7242</v>
      </c>
      <c r="D4329" s="43" t="s">
        <v>7275</v>
      </c>
      <c r="E4329" s="43" t="s">
        <v>13120</v>
      </c>
      <c r="F4329" s="44" t="s">
        <v>13591</v>
      </c>
      <c r="G4329" s="45">
        <v>4.18</v>
      </c>
      <c r="H4329" s="45" t="s">
        <v>13120</v>
      </c>
      <c r="I4329" s="45" t="s">
        <v>13120</v>
      </c>
      <c r="J4329" s="45" t="s">
        <v>13120</v>
      </c>
      <c r="K4329" s="43" t="s">
        <v>13120</v>
      </c>
      <c r="L4329" s="43" t="s">
        <v>13120</v>
      </c>
      <c r="M4329" s="43" t="s">
        <v>13120</v>
      </c>
      <c r="N4329" s="44" t="s">
        <v>7256</v>
      </c>
    </row>
    <row r="4330" spans="1:14" ht="47.25">
      <c r="A4330" s="43" t="s">
        <v>14078</v>
      </c>
      <c r="B4330" s="43">
        <v>4326</v>
      </c>
      <c r="C4330" s="44" t="s">
        <v>7242</v>
      </c>
      <c r="D4330" s="43" t="s">
        <v>7276</v>
      </c>
      <c r="E4330" s="43" t="s">
        <v>13120</v>
      </c>
      <c r="F4330" s="44" t="s">
        <v>13592</v>
      </c>
      <c r="G4330" s="45">
        <v>5.81</v>
      </c>
      <c r="H4330" s="45" t="s">
        <v>13120</v>
      </c>
      <c r="I4330" s="45" t="s">
        <v>13120</v>
      </c>
      <c r="J4330" s="45" t="s">
        <v>13120</v>
      </c>
      <c r="K4330" s="43" t="s">
        <v>13120</v>
      </c>
      <c r="L4330" s="43" t="s">
        <v>13120</v>
      </c>
      <c r="M4330" s="43" t="s">
        <v>13120</v>
      </c>
      <c r="N4330" s="44" t="s">
        <v>7256</v>
      </c>
    </row>
    <row r="4331" spans="1:14" ht="47.25">
      <c r="A4331" s="43" t="s">
        <v>14078</v>
      </c>
      <c r="B4331" s="43">
        <v>4327</v>
      </c>
      <c r="C4331" s="44" t="s">
        <v>7242</v>
      </c>
      <c r="D4331" s="43" t="s">
        <v>7277</v>
      </c>
      <c r="E4331" s="43" t="s">
        <v>13120</v>
      </c>
      <c r="F4331" s="44" t="s">
        <v>13593</v>
      </c>
      <c r="G4331" s="45">
        <v>19.43</v>
      </c>
      <c r="H4331" s="45" t="s">
        <v>13120</v>
      </c>
      <c r="I4331" s="45" t="s">
        <v>13120</v>
      </c>
      <c r="J4331" s="45" t="s">
        <v>13120</v>
      </c>
      <c r="K4331" s="43" t="s">
        <v>13120</v>
      </c>
      <c r="L4331" s="43" t="s">
        <v>13120</v>
      </c>
      <c r="M4331" s="43" t="s">
        <v>13120</v>
      </c>
      <c r="N4331" s="44" t="s">
        <v>7256</v>
      </c>
    </row>
    <row r="4332" spans="1:14" ht="47.25">
      <c r="A4332" s="43" t="s">
        <v>14078</v>
      </c>
      <c r="B4332" s="43">
        <v>4328</v>
      </c>
      <c r="C4332" s="44" t="s">
        <v>7242</v>
      </c>
      <c r="D4332" s="43" t="s">
        <v>7278</v>
      </c>
      <c r="E4332" s="43" t="s">
        <v>13120</v>
      </c>
      <c r="F4332" s="44" t="s">
        <v>13594</v>
      </c>
      <c r="G4332" s="45">
        <v>6.09</v>
      </c>
      <c r="H4332" s="45" t="s">
        <v>13120</v>
      </c>
      <c r="I4332" s="45" t="s">
        <v>13120</v>
      </c>
      <c r="J4332" s="45" t="s">
        <v>13120</v>
      </c>
      <c r="K4332" s="43" t="s">
        <v>13120</v>
      </c>
      <c r="L4332" s="43" t="s">
        <v>13120</v>
      </c>
      <c r="M4332" s="43" t="s">
        <v>13120</v>
      </c>
      <c r="N4332" s="44" t="s">
        <v>7256</v>
      </c>
    </row>
    <row r="4333" spans="1:14" ht="63">
      <c r="A4333" s="43" t="s">
        <v>14078</v>
      </c>
      <c r="B4333" s="43">
        <v>4329</v>
      </c>
      <c r="C4333" s="44" t="s">
        <v>7242</v>
      </c>
      <c r="D4333" s="43" t="s">
        <v>14185</v>
      </c>
      <c r="E4333" s="43" t="s">
        <v>13120</v>
      </c>
      <c r="F4333" s="44" t="s">
        <v>14186</v>
      </c>
      <c r="G4333" s="45">
        <v>60</v>
      </c>
      <c r="H4333" s="45" t="s">
        <v>13120</v>
      </c>
      <c r="I4333" s="45" t="s">
        <v>13120</v>
      </c>
      <c r="J4333" s="45" t="s">
        <v>13120</v>
      </c>
      <c r="K4333" s="43" t="s">
        <v>13120</v>
      </c>
      <c r="L4333" s="43" t="s">
        <v>13120</v>
      </c>
      <c r="M4333" s="43" t="s">
        <v>13120</v>
      </c>
      <c r="N4333" s="44" t="s">
        <v>14187</v>
      </c>
    </row>
    <row r="4334" spans="1:14" ht="94.5">
      <c r="A4334" s="43" t="s">
        <v>14078</v>
      </c>
      <c r="B4334" s="43">
        <v>4330</v>
      </c>
      <c r="C4334" s="44" t="s">
        <v>7242</v>
      </c>
      <c r="D4334" s="43" t="s">
        <v>7279</v>
      </c>
      <c r="E4334" s="43" t="s">
        <v>13120</v>
      </c>
      <c r="F4334" s="44" t="s">
        <v>13595</v>
      </c>
      <c r="G4334" s="45">
        <v>3.84</v>
      </c>
      <c r="H4334" s="45" t="s">
        <v>13120</v>
      </c>
      <c r="I4334" s="45" t="s">
        <v>13120</v>
      </c>
      <c r="J4334" s="45" t="s">
        <v>13120</v>
      </c>
      <c r="K4334" s="43" t="s">
        <v>13120</v>
      </c>
      <c r="L4334" s="43" t="s">
        <v>13120</v>
      </c>
      <c r="M4334" s="43" t="s">
        <v>13120</v>
      </c>
      <c r="N4334" s="44" t="s">
        <v>13977</v>
      </c>
    </row>
    <row r="4335" spans="1:14" ht="94.5">
      <c r="A4335" s="43" t="s">
        <v>14078</v>
      </c>
      <c r="B4335" s="43">
        <v>4331</v>
      </c>
      <c r="C4335" s="44" t="s">
        <v>7242</v>
      </c>
      <c r="D4335" s="43" t="s">
        <v>7280</v>
      </c>
      <c r="E4335" s="43" t="s">
        <v>13120</v>
      </c>
      <c r="F4335" s="44" t="s">
        <v>13596</v>
      </c>
      <c r="G4335" s="45">
        <v>3.6</v>
      </c>
      <c r="H4335" s="45" t="s">
        <v>13120</v>
      </c>
      <c r="I4335" s="45" t="s">
        <v>13120</v>
      </c>
      <c r="J4335" s="45" t="s">
        <v>13120</v>
      </c>
      <c r="K4335" s="43" t="s">
        <v>13120</v>
      </c>
      <c r="L4335" s="43" t="s">
        <v>13120</v>
      </c>
      <c r="M4335" s="43" t="s">
        <v>13120</v>
      </c>
      <c r="N4335" s="44" t="s">
        <v>13977</v>
      </c>
    </row>
    <row r="4336" spans="1:14" ht="94.5">
      <c r="A4336" s="43" t="s">
        <v>14078</v>
      </c>
      <c r="B4336" s="43">
        <v>4332</v>
      </c>
      <c r="C4336" s="44" t="s">
        <v>7242</v>
      </c>
      <c r="D4336" s="43" t="s">
        <v>7281</v>
      </c>
      <c r="E4336" s="43" t="s">
        <v>13120</v>
      </c>
      <c r="F4336" s="44" t="s">
        <v>7282</v>
      </c>
      <c r="G4336" s="45">
        <v>0.76</v>
      </c>
      <c r="H4336" s="45" t="s">
        <v>13120</v>
      </c>
      <c r="I4336" s="45" t="s">
        <v>13120</v>
      </c>
      <c r="J4336" s="45" t="s">
        <v>13120</v>
      </c>
      <c r="K4336" s="43" t="s">
        <v>13120</v>
      </c>
      <c r="L4336" s="43" t="s">
        <v>13120</v>
      </c>
      <c r="M4336" s="43" t="s">
        <v>13120</v>
      </c>
      <c r="N4336" s="44" t="s">
        <v>13977</v>
      </c>
    </row>
    <row r="4337" spans="1:14" ht="94.5">
      <c r="A4337" s="43" t="s">
        <v>14078</v>
      </c>
      <c r="B4337" s="43">
        <v>4333</v>
      </c>
      <c r="C4337" s="44" t="s">
        <v>7242</v>
      </c>
      <c r="D4337" s="43" t="s">
        <v>7283</v>
      </c>
      <c r="E4337" s="43" t="s">
        <v>13120</v>
      </c>
      <c r="F4337" s="44" t="s">
        <v>13597</v>
      </c>
      <c r="G4337" s="45">
        <v>3.84</v>
      </c>
      <c r="H4337" s="45" t="s">
        <v>13120</v>
      </c>
      <c r="I4337" s="45" t="s">
        <v>13120</v>
      </c>
      <c r="J4337" s="45" t="s">
        <v>13120</v>
      </c>
      <c r="K4337" s="43" t="s">
        <v>13120</v>
      </c>
      <c r="L4337" s="43" t="s">
        <v>13120</v>
      </c>
      <c r="M4337" s="43" t="s">
        <v>13120</v>
      </c>
      <c r="N4337" s="44" t="s">
        <v>13977</v>
      </c>
    </row>
    <row r="4338" spans="1:14" ht="94.5">
      <c r="A4338" s="43" t="s">
        <v>14078</v>
      </c>
      <c r="B4338" s="43">
        <v>4334</v>
      </c>
      <c r="C4338" s="44" t="s">
        <v>7242</v>
      </c>
      <c r="D4338" s="43" t="s">
        <v>7284</v>
      </c>
      <c r="E4338" s="43" t="s">
        <v>13120</v>
      </c>
      <c r="F4338" s="44" t="s">
        <v>13598</v>
      </c>
      <c r="G4338" s="45">
        <v>3.6</v>
      </c>
      <c r="H4338" s="45" t="s">
        <v>13120</v>
      </c>
      <c r="I4338" s="45" t="s">
        <v>13120</v>
      </c>
      <c r="J4338" s="45" t="s">
        <v>13120</v>
      </c>
      <c r="K4338" s="43" t="s">
        <v>13120</v>
      </c>
      <c r="L4338" s="43" t="s">
        <v>13120</v>
      </c>
      <c r="M4338" s="43" t="s">
        <v>13120</v>
      </c>
      <c r="N4338" s="44" t="s">
        <v>13977</v>
      </c>
    </row>
    <row r="4339" spans="1:14" ht="94.5">
      <c r="A4339" s="43" t="s">
        <v>14078</v>
      </c>
      <c r="B4339" s="43">
        <v>4335</v>
      </c>
      <c r="C4339" s="44" t="s">
        <v>7242</v>
      </c>
      <c r="D4339" s="43" t="s">
        <v>7285</v>
      </c>
      <c r="E4339" s="43" t="s">
        <v>13120</v>
      </c>
      <c r="F4339" s="44" t="s">
        <v>7286</v>
      </c>
      <c r="G4339" s="45">
        <v>11.27</v>
      </c>
      <c r="H4339" s="45" t="s">
        <v>13120</v>
      </c>
      <c r="I4339" s="45" t="s">
        <v>13120</v>
      </c>
      <c r="J4339" s="45" t="s">
        <v>13120</v>
      </c>
      <c r="K4339" s="43" t="s">
        <v>13120</v>
      </c>
      <c r="L4339" s="43" t="s">
        <v>13120</v>
      </c>
      <c r="M4339" s="43" t="s">
        <v>13120</v>
      </c>
      <c r="N4339" s="44" t="s">
        <v>13977</v>
      </c>
    </row>
    <row r="4340" spans="1:14" ht="94.5">
      <c r="A4340" s="43" t="s">
        <v>14078</v>
      </c>
      <c r="B4340" s="43">
        <v>4336</v>
      </c>
      <c r="C4340" s="44" t="s">
        <v>7242</v>
      </c>
      <c r="D4340" s="43" t="s">
        <v>7287</v>
      </c>
      <c r="E4340" s="43" t="s">
        <v>13120</v>
      </c>
      <c r="F4340" s="44" t="s">
        <v>7288</v>
      </c>
      <c r="G4340" s="45">
        <v>8.36</v>
      </c>
      <c r="H4340" s="45" t="s">
        <v>13120</v>
      </c>
      <c r="I4340" s="45" t="s">
        <v>13120</v>
      </c>
      <c r="J4340" s="45" t="s">
        <v>13120</v>
      </c>
      <c r="K4340" s="43" t="s">
        <v>13120</v>
      </c>
      <c r="L4340" s="43" t="s">
        <v>13120</v>
      </c>
      <c r="M4340" s="43" t="s">
        <v>13120</v>
      </c>
      <c r="N4340" s="44" t="s">
        <v>13977</v>
      </c>
    </row>
    <row r="4341" spans="1:14" ht="63">
      <c r="A4341" s="43" t="s">
        <v>14078</v>
      </c>
      <c r="B4341" s="43">
        <v>4337</v>
      </c>
      <c r="C4341" s="44" t="s">
        <v>7242</v>
      </c>
      <c r="D4341" s="43" t="s">
        <v>7289</v>
      </c>
      <c r="E4341" s="43" t="s">
        <v>13120</v>
      </c>
      <c r="F4341" s="44" t="s">
        <v>7290</v>
      </c>
      <c r="G4341" s="45">
        <v>8.36</v>
      </c>
      <c r="H4341" s="45" t="s">
        <v>13120</v>
      </c>
      <c r="I4341" s="45" t="s">
        <v>13120</v>
      </c>
      <c r="J4341" s="45" t="s">
        <v>13120</v>
      </c>
      <c r="K4341" s="43" t="s">
        <v>13120</v>
      </c>
      <c r="L4341" s="43" t="s">
        <v>13120</v>
      </c>
      <c r="M4341" s="43" t="s">
        <v>13120</v>
      </c>
      <c r="N4341" s="44" t="s">
        <v>7291</v>
      </c>
    </row>
    <row r="4342" spans="1:14" ht="63">
      <c r="A4342" s="43" t="s">
        <v>14078</v>
      </c>
      <c r="B4342" s="43">
        <v>4338</v>
      </c>
      <c r="C4342" s="44" t="s">
        <v>7242</v>
      </c>
      <c r="D4342" s="43" t="s">
        <v>7292</v>
      </c>
      <c r="E4342" s="43" t="s">
        <v>13120</v>
      </c>
      <c r="F4342" s="44" t="s">
        <v>7293</v>
      </c>
      <c r="G4342" s="45">
        <v>8.25</v>
      </c>
      <c r="H4342" s="45" t="s">
        <v>13120</v>
      </c>
      <c r="I4342" s="45" t="s">
        <v>13120</v>
      </c>
      <c r="J4342" s="45" t="s">
        <v>13120</v>
      </c>
      <c r="K4342" s="43" t="s">
        <v>13120</v>
      </c>
      <c r="L4342" s="43" t="s">
        <v>13120</v>
      </c>
      <c r="M4342" s="43" t="s">
        <v>13120</v>
      </c>
      <c r="N4342" s="44" t="s">
        <v>7291</v>
      </c>
    </row>
    <row r="4343" spans="1:14" ht="63">
      <c r="A4343" s="43" t="s">
        <v>14078</v>
      </c>
      <c r="B4343" s="43">
        <v>4339</v>
      </c>
      <c r="C4343" s="44" t="s">
        <v>7242</v>
      </c>
      <c r="D4343" s="43" t="s">
        <v>7294</v>
      </c>
      <c r="E4343" s="43" t="s">
        <v>13120</v>
      </c>
      <c r="F4343" s="44" t="s">
        <v>7295</v>
      </c>
      <c r="G4343" s="45">
        <v>19.87</v>
      </c>
      <c r="H4343" s="45" t="s">
        <v>13120</v>
      </c>
      <c r="I4343" s="45" t="s">
        <v>13120</v>
      </c>
      <c r="J4343" s="45" t="s">
        <v>13120</v>
      </c>
      <c r="K4343" s="43" t="s">
        <v>13120</v>
      </c>
      <c r="L4343" s="43" t="s">
        <v>13120</v>
      </c>
      <c r="M4343" s="43" t="s">
        <v>13120</v>
      </c>
      <c r="N4343" s="44" t="s">
        <v>7291</v>
      </c>
    </row>
    <row r="4344" spans="1:14" ht="63">
      <c r="A4344" s="43" t="s">
        <v>14078</v>
      </c>
      <c r="B4344" s="43">
        <v>4340</v>
      </c>
      <c r="C4344" s="44" t="s">
        <v>7242</v>
      </c>
      <c r="D4344" s="43" t="s">
        <v>7296</v>
      </c>
      <c r="E4344" s="43" t="s">
        <v>13120</v>
      </c>
      <c r="F4344" s="44" t="s">
        <v>7297</v>
      </c>
      <c r="G4344" s="45">
        <v>9.8699999999999992</v>
      </c>
      <c r="H4344" s="45" t="s">
        <v>13120</v>
      </c>
      <c r="I4344" s="45" t="s">
        <v>13120</v>
      </c>
      <c r="J4344" s="45" t="s">
        <v>13120</v>
      </c>
      <c r="K4344" s="43" t="s">
        <v>13120</v>
      </c>
      <c r="L4344" s="43" t="s">
        <v>13120</v>
      </c>
      <c r="M4344" s="43" t="s">
        <v>13120</v>
      </c>
      <c r="N4344" s="44" t="s">
        <v>7291</v>
      </c>
    </row>
    <row r="4345" spans="1:14" ht="63">
      <c r="A4345" s="43" t="s">
        <v>14078</v>
      </c>
      <c r="B4345" s="43">
        <v>4341</v>
      </c>
      <c r="C4345" s="44" t="s">
        <v>7242</v>
      </c>
      <c r="D4345" s="43" t="s">
        <v>7298</v>
      </c>
      <c r="E4345" s="43" t="s">
        <v>13120</v>
      </c>
      <c r="F4345" s="44" t="s">
        <v>7299</v>
      </c>
      <c r="G4345" s="45">
        <v>6.56</v>
      </c>
      <c r="H4345" s="45" t="s">
        <v>13120</v>
      </c>
      <c r="I4345" s="45" t="s">
        <v>13120</v>
      </c>
      <c r="J4345" s="45" t="s">
        <v>13120</v>
      </c>
      <c r="K4345" s="43" t="s">
        <v>13120</v>
      </c>
      <c r="L4345" s="43" t="s">
        <v>13120</v>
      </c>
      <c r="M4345" s="43" t="s">
        <v>13120</v>
      </c>
      <c r="N4345" s="44" t="s">
        <v>7300</v>
      </c>
    </row>
    <row r="4346" spans="1:14" ht="47.25">
      <c r="A4346" s="43" t="s">
        <v>14078</v>
      </c>
      <c r="B4346" s="43">
        <v>4342</v>
      </c>
      <c r="C4346" s="44" t="s">
        <v>7242</v>
      </c>
      <c r="D4346" s="43" t="s">
        <v>7301</v>
      </c>
      <c r="E4346" s="43" t="s">
        <v>13120</v>
      </c>
      <c r="F4346" s="44" t="s">
        <v>7302</v>
      </c>
      <c r="G4346" s="45">
        <v>6.41</v>
      </c>
      <c r="H4346" s="45" t="s">
        <v>13120</v>
      </c>
      <c r="I4346" s="45" t="s">
        <v>13120</v>
      </c>
      <c r="J4346" s="45" t="s">
        <v>13120</v>
      </c>
      <c r="K4346" s="43" t="s">
        <v>13120</v>
      </c>
      <c r="L4346" s="43" t="s">
        <v>13120</v>
      </c>
      <c r="M4346" s="43" t="s">
        <v>13120</v>
      </c>
      <c r="N4346" s="44" t="s">
        <v>7303</v>
      </c>
    </row>
    <row r="4347" spans="1:14" ht="47.25">
      <c r="A4347" s="43" t="s">
        <v>14078</v>
      </c>
      <c r="B4347" s="43">
        <v>4343</v>
      </c>
      <c r="C4347" s="44" t="s">
        <v>7242</v>
      </c>
      <c r="D4347" s="43" t="s">
        <v>7304</v>
      </c>
      <c r="E4347" s="43" t="s">
        <v>13120</v>
      </c>
      <c r="F4347" s="44" t="s">
        <v>13599</v>
      </c>
      <c r="G4347" s="45">
        <v>3.43</v>
      </c>
      <c r="H4347" s="45" t="s">
        <v>13120</v>
      </c>
      <c r="I4347" s="45" t="s">
        <v>13120</v>
      </c>
      <c r="J4347" s="45" t="s">
        <v>13120</v>
      </c>
      <c r="K4347" s="43" t="s">
        <v>13120</v>
      </c>
      <c r="L4347" s="43" t="s">
        <v>13120</v>
      </c>
      <c r="M4347" s="43" t="s">
        <v>13120</v>
      </c>
      <c r="N4347" s="44" t="s">
        <v>7305</v>
      </c>
    </row>
    <row r="4348" spans="1:14" ht="78.75">
      <c r="A4348" s="43" t="s">
        <v>14078</v>
      </c>
      <c r="B4348" s="43">
        <v>4344</v>
      </c>
      <c r="C4348" s="44" t="s">
        <v>7242</v>
      </c>
      <c r="D4348" s="43" t="s">
        <v>7306</v>
      </c>
      <c r="E4348" s="43" t="s">
        <v>13120</v>
      </c>
      <c r="F4348" s="44" t="s">
        <v>7307</v>
      </c>
      <c r="G4348" s="45">
        <v>4.7300000000000004</v>
      </c>
      <c r="H4348" s="45" t="s">
        <v>13120</v>
      </c>
      <c r="I4348" s="45" t="s">
        <v>13120</v>
      </c>
      <c r="J4348" s="45" t="s">
        <v>13120</v>
      </c>
      <c r="K4348" s="43" t="s">
        <v>13120</v>
      </c>
      <c r="L4348" s="43" t="s">
        <v>13120</v>
      </c>
      <c r="M4348" s="43" t="s">
        <v>13120</v>
      </c>
      <c r="N4348" s="44" t="s">
        <v>12403</v>
      </c>
    </row>
    <row r="4349" spans="1:14" ht="47.25">
      <c r="A4349" s="43" t="s">
        <v>14078</v>
      </c>
      <c r="B4349" s="43">
        <v>4345</v>
      </c>
      <c r="C4349" s="44" t="s">
        <v>7242</v>
      </c>
      <c r="D4349" s="43" t="s">
        <v>7308</v>
      </c>
      <c r="E4349" s="43" t="s">
        <v>13120</v>
      </c>
      <c r="F4349" s="44" t="s">
        <v>7309</v>
      </c>
      <c r="G4349" s="45">
        <v>5.13</v>
      </c>
      <c r="H4349" s="45" t="s">
        <v>13120</v>
      </c>
      <c r="I4349" s="45" t="s">
        <v>13120</v>
      </c>
      <c r="J4349" s="45" t="s">
        <v>13120</v>
      </c>
      <c r="K4349" s="43" t="s">
        <v>13120</v>
      </c>
      <c r="L4349" s="43" t="s">
        <v>13120</v>
      </c>
      <c r="M4349" s="43" t="s">
        <v>13120</v>
      </c>
      <c r="N4349" s="44" t="s">
        <v>7305</v>
      </c>
    </row>
    <row r="4350" spans="1:14" ht="47.25">
      <c r="A4350" s="43" t="s">
        <v>14078</v>
      </c>
      <c r="B4350" s="43">
        <v>4346</v>
      </c>
      <c r="C4350" s="44" t="s">
        <v>7242</v>
      </c>
      <c r="D4350" s="43" t="s">
        <v>7310</v>
      </c>
      <c r="E4350" s="43" t="s">
        <v>13120</v>
      </c>
      <c r="F4350" s="44" t="s">
        <v>7311</v>
      </c>
      <c r="G4350" s="45">
        <v>6.3</v>
      </c>
      <c r="H4350" s="45" t="s">
        <v>13120</v>
      </c>
      <c r="I4350" s="45" t="s">
        <v>13120</v>
      </c>
      <c r="J4350" s="45" t="s">
        <v>13120</v>
      </c>
      <c r="K4350" s="43" t="s">
        <v>13120</v>
      </c>
      <c r="L4350" s="43" t="s">
        <v>13120</v>
      </c>
      <c r="M4350" s="43" t="s">
        <v>13120</v>
      </c>
      <c r="N4350" s="44" t="s">
        <v>7305</v>
      </c>
    </row>
    <row r="4351" spans="1:14" ht="47.25">
      <c r="A4351" s="43" t="s">
        <v>14078</v>
      </c>
      <c r="B4351" s="43">
        <v>4347</v>
      </c>
      <c r="C4351" s="44" t="s">
        <v>7242</v>
      </c>
      <c r="D4351" s="43" t="s">
        <v>7312</v>
      </c>
      <c r="E4351" s="43" t="s">
        <v>13120</v>
      </c>
      <c r="F4351" s="44" t="s">
        <v>7313</v>
      </c>
      <c r="G4351" s="45">
        <v>9.0399999999999991</v>
      </c>
      <c r="H4351" s="45" t="s">
        <v>13120</v>
      </c>
      <c r="I4351" s="45" t="s">
        <v>13120</v>
      </c>
      <c r="J4351" s="45" t="s">
        <v>13120</v>
      </c>
      <c r="K4351" s="43" t="s">
        <v>13120</v>
      </c>
      <c r="L4351" s="43" t="s">
        <v>13120</v>
      </c>
      <c r="M4351" s="43" t="s">
        <v>13120</v>
      </c>
      <c r="N4351" s="44" t="s">
        <v>7305</v>
      </c>
    </row>
    <row r="4352" spans="1:14" ht="63">
      <c r="A4352" s="43" t="s">
        <v>14078</v>
      </c>
      <c r="B4352" s="43">
        <v>4348</v>
      </c>
      <c r="C4352" s="44" t="s">
        <v>7242</v>
      </c>
      <c r="D4352" s="43" t="s">
        <v>7314</v>
      </c>
      <c r="E4352" s="43" t="s">
        <v>13120</v>
      </c>
      <c r="F4352" s="44" t="s">
        <v>13600</v>
      </c>
      <c r="G4352" s="45">
        <v>10.98</v>
      </c>
      <c r="H4352" s="45" t="s">
        <v>13120</v>
      </c>
      <c r="I4352" s="45" t="s">
        <v>13120</v>
      </c>
      <c r="J4352" s="45" t="s">
        <v>13120</v>
      </c>
      <c r="K4352" s="43" t="s">
        <v>13120</v>
      </c>
      <c r="L4352" s="43" t="s">
        <v>13120</v>
      </c>
      <c r="M4352" s="43" t="s">
        <v>13120</v>
      </c>
      <c r="N4352" s="44" t="s">
        <v>7315</v>
      </c>
    </row>
    <row r="4353" spans="1:14" ht="63">
      <c r="A4353" s="43" t="s">
        <v>14078</v>
      </c>
      <c r="B4353" s="43">
        <v>4349</v>
      </c>
      <c r="C4353" s="44" t="s">
        <v>7242</v>
      </c>
      <c r="D4353" s="43" t="s">
        <v>7316</v>
      </c>
      <c r="E4353" s="43" t="s">
        <v>13120</v>
      </c>
      <c r="F4353" s="44" t="s">
        <v>7317</v>
      </c>
      <c r="G4353" s="45">
        <v>3.01</v>
      </c>
      <c r="H4353" s="45" t="s">
        <v>13120</v>
      </c>
      <c r="I4353" s="45" t="s">
        <v>13120</v>
      </c>
      <c r="J4353" s="45" t="s">
        <v>13120</v>
      </c>
      <c r="K4353" s="43" t="s">
        <v>13120</v>
      </c>
      <c r="L4353" s="43" t="s">
        <v>13120</v>
      </c>
      <c r="M4353" s="43" t="s">
        <v>13120</v>
      </c>
      <c r="N4353" s="44" t="s">
        <v>7318</v>
      </c>
    </row>
    <row r="4354" spans="1:14" ht="63">
      <c r="A4354" s="43" t="s">
        <v>14078</v>
      </c>
      <c r="B4354" s="43">
        <v>4350</v>
      </c>
      <c r="C4354" s="44" t="s">
        <v>7242</v>
      </c>
      <c r="D4354" s="43" t="s">
        <v>7319</v>
      </c>
      <c r="E4354" s="43" t="s">
        <v>13120</v>
      </c>
      <c r="F4354" s="44" t="s">
        <v>7320</v>
      </c>
      <c r="G4354" s="45">
        <v>15.12</v>
      </c>
      <c r="H4354" s="45" t="s">
        <v>13120</v>
      </c>
      <c r="I4354" s="45" t="s">
        <v>13120</v>
      </c>
      <c r="J4354" s="45" t="s">
        <v>13120</v>
      </c>
      <c r="K4354" s="43" t="s">
        <v>13120</v>
      </c>
      <c r="L4354" s="43" t="s">
        <v>13120</v>
      </c>
      <c r="M4354" s="43" t="s">
        <v>13120</v>
      </c>
      <c r="N4354" s="44" t="s">
        <v>7321</v>
      </c>
    </row>
    <row r="4355" spans="1:14" ht="63">
      <c r="A4355" s="43" t="s">
        <v>14078</v>
      </c>
      <c r="B4355" s="43">
        <v>4351</v>
      </c>
      <c r="C4355" s="44" t="s">
        <v>7242</v>
      </c>
      <c r="D4355" s="43" t="s">
        <v>7322</v>
      </c>
      <c r="E4355" s="43" t="s">
        <v>13120</v>
      </c>
      <c r="F4355" s="44" t="s">
        <v>7323</v>
      </c>
      <c r="G4355" s="45">
        <v>18.399999999999999</v>
      </c>
      <c r="H4355" s="45" t="s">
        <v>13120</v>
      </c>
      <c r="I4355" s="45" t="s">
        <v>13120</v>
      </c>
      <c r="J4355" s="45" t="s">
        <v>13120</v>
      </c>
      <c r="K4355" s="43" t="s">
        <v>13120</v>
      </c>
      <c r="L4355" s="43" t="s">
        <v>13120</v>
      </c>
      <c r="M4355" s="43" t="s">
        <v>13120</v>
      </c>
      <c r="N4355" s="44" t="s">
        <v>7321</v>
      </c>
    </row>
    <row r="4356" spans="1:14" ht="63">
      <c r="A4356" s="43" t="s">
        <v>14078</v>
      </c>
      <c r="B4356" s="43">
        <v>4352</v>
      </c>
      <c r="C4356" s="44" t="s">
        <v>7242</v>
      </c>
      <c r="D4356" s="43" t="s">
        <v>7324</v>
      </c>
      <c r="E4356" s="43" t="s">
        <v>13120</v>
      </c>
      <c r="F4356" s="44" t="s">
        <v>7325</v>
      </c>
      <c r="G4356" s="45">
        <v>24.28</v>
      </c>
      <c r="H4356" s="45" t="s">
        <v>13120</v>
      </c>
      <c r="I4356" s="45" t="s">
        <v>13120</v>
      </c>
      <c r="J4356" s="45" t="s">
        <v>13120</v>
      </c>
      <c r="K4356" s="43" t="s">
        <v>13120</v>
      </c>
      <c r="L4356" s="43" t="s">
        <v>13120</v>
      </c>
      <c r="M4356" s="43" t="s">
        <v>13120</v>
      </c>
      <c r="N4356" s="44" t="s">
        <v>7321</v>
      </c>
    </row>
    <row r="4357" spans="1:14" ht="63">
      <c r="A4357" s="43" t="s">
        <v>14078</v>
      </c>
      <c r="B4357" s="43">
        <v>4353</v>
      </c>
      <c r="C4357" s="44" t="s">
        <v>7242</v>
      </c>
      <c r="D4357" s="43" t="s">
        <v>7326</v>
      </c>
      <c r="E4357" s="43" t="s">
        <v>13120</v>
      </c>
      <c r="F4357" s="44" t="s">
        <v>7327</v>
      </c>
      <c r="G4357" s="45">
        <v>27.43</v>
      </c>
      <c r="H4357" s="45" t="s">
        <v>13120</v>
      </c>
      <c r="I4357" s="45" t="s">
        <v>13120</v>
      </c>
      <c r="J4357" s="45" t="s">
        <v>13120</v>
      </c>
      <c r="K4357" s="43" t="s">
        <v>13120</v>
      </c>
      <c r="L4357" s="43" t="s">
        <v>13120</v>
      </c>
      <c r="M4357" s="43" t="s">
        <v>13120</v>
      </c>
      <c r="N4357" s="44" t="s">
        <v>7321</v>
      </c>
    </row>
    <row r="4358" spans="1:14" ht="63">
      <c r="A4358" s="43" t="s">
        <v>14078</v>
      </c>
      <c r="B4358" s="43">
        <v>4354</v>
      </c>
      <c r="C4358" s="44" t="s">
        <v>7242</v>
      </c>
      <c r="D4358" s="43" t="s">
        <v>7328</v>
      </c>
      <c r="E4358" s="43" t="s">
        <v>13120</v>
      </c>
      <c r="F4358" s="44" t="s">
        <v>7329</v>
      </c>
      <c r="G4358" s="45">
        <v>17.32</v>
      </c>
      <c r="H4358" s="45" t="s">
        <v>13120</v>
      </c>
      <c r="I4358" s="45" t="s">
        <v>13120</v>
      </c>
      <c r="J4358" s="45" t="s">
        <v>13120</v>
      </c>
      <c r="K4358" s="43" t="s">
        <v>13120</v>
      </c>
      <c r="L4358" s="43" t="s">
        <v>13120</v>
      </c>
      <c r="M4358" s="43" t="s">
        <v>13120</v>
      </c>
      <c r="N4358" s="44" t="s">
        <v>7321</v>
      </c>
    </row>
    <row r="4359" spans="1:14" ht="63">
      <c r="A4359" s="43" t="s">
        <v>14078</v>
      </c>
      <c r="B4359" s="43">
        <v>4355</v>
      </c>
      <c r="C4359" s="44" t="s">
        <v>7242</v>
      </c>
      <c r="D4359" s="43" t="s">
        <v>7330</v>
      </c>
      <c r="E4359" s="43" t="s">
        <v>13120</v>
      </c>
      <c r="F4359" s="44" t="s">
        <v>7331</v>
      </c>
      <c r="G4359" s="45">
        <v>21.21</v>
      </c>
      <c r="H4359" s="45" t="s">
        <v>13120</v>
      </c>
      <c r="I4359" s="45" t="s">
        <v>13120</v>
      </c>
      <c r="J4359" s="45" t="s">
        <v>13120</v>
      </c>
      <c r="K4359" s="43" t="s">
        <v>13120</v>
      </c>
      <c r="L4359" s="43" t="s">
        <v>13120</v>
      </c>
      <c r="M4359" s="43" t="s">
        <v>13120</v>
      </c>
      <c r="N4359" s="44" t="s">
        <v>7321</v>
      </c>
    </row>
    <row r="4360" spans="1:14" ht="63">
      <c r="A4360" s="43" t="s">
        <v>14078</v>
      </c>
      <c r="B4360" s="43">
        <v>4356</v>
      </c>
      <c r="C4360" s="44" t="s">
        <v>7242</v>
      </c>
      <c r="D4360" s="43" t="s">
        <v>7332</v>
      </c>
      <c r="E4360" s="43" t="s">
        <v>13120</v>
      </c>
      <c r="F4360" s="44" t="s">
        <v>7333</v>
      </c>
      <c r="G4360" s="45">
        <v>25.54</v>
      </c>
      <c r="H4360" s="45" t="s">
        <v>13120</v>
      </c>
      <c r="I4360" s="45" t="s">
        <v>13120</v>
      </c>
      <c r="J4360" s="45" t="s">
        <v>13120</v>
      </c>
      <c r="K4360" s="43" t="s">
        <v>13120</v>
      </c>
      <c r="L4360" s="43" t="s">
        <v>13120</v>
      </c>
      <c r="M4360" s="43" t="s">
        <v>13120</v>
      </c>
      <c r="N4360" s="44" t="s">
        <v>7321</v>
      </c>
    </row>
    <row r="4361" spans="1:14" ht="63">
      <c r="A4361" s="43" t="s">
        <v>14078</v>
      </c>
      <c r="B4361" s="43">
        <v>4357</v>
      </c>
      <c r="C4361" s="44" t="s">
        <v>7242</v>
      </c>
      <c r="D4361" s="43" t="s">
        <v>7334</v>
      </c>
      <c r="E4361" s="43" t="s">
        <v>13120</v>
      </c>
      <c r="F4361" s="44" t="s">
        <v>7335</v>
      </c>
      <c r="G4361" s="45">
        <v>30.4</v>
      </c>
      <c r="H4361" s="45" t="s">
        <v>13120</v>
      </c>
      <c r="I4361" s="45" t="s">
        <v>13120</v>
      </c>
      <c r="J4361" s="45" t="s">
        <v>13120</v>
      </c>
      <c r="K4361" s="43" t="s">
        <v>13120</v>
      </c>
      <c r="L4361" s="43" t="s">
        <v>13120</v>
      </c>
      <c r="M4361" s="43" t="s">
        <v>13120</v>
      </c>
      <c r="N4361" s="44" t="s">
        <v>7318</v>
      </c>
    </row>
    <row r="4362" spans="1:14" ht="63">
      <c r="A4362" s="43" t="s">
        <v>14078</v>
      </c>
      <c r="B4362" s="43">
        <v>4358</v>
      </c>
      <c r="C4362" s="44" t="s">
        <v>7242</v>
      </c>
      <c r="D4362" s="43" t="s">
        <v>7336</v>
      </c>
      <c r="E4362" s="43" t="s">
        <v>13120</v>
      </c>
      <c r="F4362" s="44" t="s">
        <v>7337</v>
      </c>
      <c r="G4362" s="45">
        <v>22.31</v>
      </c>
      <c r="H4362" s="45" t="s">
        <v>13120</v>
      </c>
      <c r="I4362" s="45" t="s">
        <v>13120</v>
      </c>
      <c r="J4362" s="45" t="s">
        <v>13120</v>
      </c>
      <c r="K4362" s="43" t="s">
        <v>13120</v>
      </c>
      <c r="L4362" s="43" t="s">
        <v>13120</v>
      </c>
      <c r="M4362" s="43" t="s">
        <v>13120</v>
      </c>
      <c r="N4362" s="44" t="s">
        <v>7318</v>
      </c>
    </row>
    <row r="4363" spans="1:14" ht="141.75">
      <c r="A4363" s="43" t="s">
        <v>14078</v>
      </c>
      <c r="B4363" s="43">
        <v>4359</v>
      </c>
      <c r="C4363" s="44" t="s">
        <v>7242</v>
      </c>
      <c r="D4363" s="43" t="s">
        <v>7338</v>
      </c>
      <c r="E4363" s="43" t="s">
        <v>13120</v>
      </c>
      <c r="F4363" s="44" t="s">
        <v>7339</v>
      </c>
      <c r="G4363" s="45">
        <v>15.27</v>
      </c>
      <c r="H4363" s="45" t="s">
        <v>13120</v>
      </c>
      <c r="I4363" s="45" t="s">
        <v>13120</v>
      </c>
      <c r="J4363" s="45" t="s">
        <v>13120</v>
      </c>
      <c r="K4363" s="43" t="s">
        <v>13120</v>
      </c>
      <c r="L4363" s="43" t="s">
        <v>13120</v>
      </c>
      <c r="M4363" s="43" t="s">
        <v>13120</v>
      </c>
      <c r="N4363" s="44" t="s">
        <v>7340</v>
      </c>
    </row>
    <row r="4364" spans="1:14" ht="173.25">
      <c r="A4364" s="43" t="s">
        <v>14078</v>
      </c>
      <c r="B4364" s="43">
        <v>4360</v>
      </c>
      <c r="C4364" s="44" t="s">
        <v>7242</v>
      </c>
      <c r="D4364" s="43" t="s">
        <v>7341</v>
      </c>
      <c r="E4364" s="43" t="s">
        <v>13120</v>
      </c>
      <c r="F4364" s="44" t="s">
        <v>7342</v>
      </c>
      <c r="G4364" s="45">
        <v>18.600000000000001</v>
      </c>
      <c r="H4364" s="45" t="s">
        <v>13120</v>
      </c>
      <c r="I4364" s="45" t="s">
        <v>13120</v>
      </c>
      <c r="J4364" s="45" t="s">
        <v>13120</v>
      </c>
      <c r="K4364" s="43" t="s">
        <v>13120</v>
      </c>
      <c r="L4364" s="43" t="s">
        <v>13120</v>
      </c>
      <c r="M4364" s="43" t="s">
        <v>13120</v>
      </c>
      <c r="N4364" s="44" t="s">
        <v>7343</v>
      </c>
    </row>
    <row r="4365" spans="1:14" ht="173.25">
      <c r="A4365" s="43" t="s">
        <v>14078</v>
      </c>
      <c r="B4365" s="43">
        <v>4361</v>
      </c>
      <c r="C4365" s="44" t="s">
        <v>7242</v>
      </c>
      <c r="D4365" s="43" t="s">
        <v>7344</v>
      </c>
      <c r="E4365" s="43" t="s">
        <v>13120</v>
      </c>
      <c r="F4365" s="44" t="s">
        <v>7345</v>
      </c>
      <c r="G4365" s="45">
        <v>22.02</v>
      </c>
      <c r="H4365" s="45" t="s">
        <v>13120</v>
      </c>
      <c r="I4365" s="45" t="s">
        <v>13120</v>
      </c>
      <c r="J4365" s="45" t="s">
        <v>13120</v>
      </c>
      <c r="K4365" s="43" t="s">
        <v>13120</v>
      </c>
      <c r="L4365" s="43" t="s">
        <v>13120</v>
      </c>
      <c r="M4365" s="43" t="s">
        <v>13120</v>
      </c>
      <c r="N4365" s="44" t="s">
        <v>7343</v>
      </c>
    </row>
    <row r="4366" spans="1:14" ht="173.25">
      <c r="A4366" s="43" t="s">
        <v>14078</v>
      </c>
      <c r="B4366" s="43">
        <v>4362</v>
      </c>
      <c r="C4366" s="44" t="s">
        <v>7242</v>
      </c>
      <c r="D4366" s="43" t="s">
        <v>7346</v>
      </c>
      <c r="E4366" s="43" t="s">
        <v>13120</v>
      </c>
      <c r="F4366" s="44" t="s">
        <v>7347</v>
      </c>
      <c r="G4366" s="45">
        <v>25.99</v>
      </c>
      <c r="H4366" s="45" t="s">
        <v>13120</v>
      </c>
      <c r="I4366" s="45" t="s">
        <v>13120</v>
      </c>
      <c r="J4366" s="45" t="s">
        <v>13120</v>
      </c>
      <c r="K4366" s="43" t="s">
        <v>13120</v>
      </c>
      <c r="L4366" s="43" t="s">
        <v>13120</v>
      </c>
      <c r="M4366" s="43" t="s">
        <v>13120</v>
      </c>
      <c r="N4366" s="44" t="s">
        <v>7343</v>
      </c>
    </row>
    <row r="4367" spans="1:14" ht="173.25">
      <c r="A4367" s="43" t="s">
        <v>14078</v>
      </c>
      <c r="B4367" s="43">
        <v>4363</v>
      </c>
      <c r="C4367" s="44" t="s">
        <v>7242</v>
      </c>
      <c r="D4367" s="43" t="s">
        <v>7348</v>
      </c>
      <c r="E4367" s="43" t="s">
        <v>13120</v>
      </c>
      <c r="F4367" s="44" t="s">
        <v>7349</v>
      </c>
      <c r="G4367" s="45">
        <v>15.46</v>
      </c>
      <c r="H4367" s="45" t="s">
        <v>13120</v>
      </c>
      <c r="I4367" s="45" t="s">
        <v>13120</v>
      </c>
      <c r="J4367" s="45" t="s">
        <v>13120</v>
      </c>
      <c r="K4367" s="43" t="s">
        <v>13120</v>
      </c>
      <c r="L4367" s="43" t="s">
        <v>13120</v>
      </c>
      <c r="M4367" s="43" t="s">
        <v>13120</v>
      </c>
      <c r="N4367" s="44" t="s">
        <v>7343</v>
      </c>
    </row>
    <row r="4368" spans="1:14" ht="141.75">
      <c r="A4368" s="43" t="s">
        <v>14078</v>
      </c>
      <c r="B4368" s="43">
        <v>4364</v>
      </c>
      <c r="C4368" s="44" t="s">
        <v>7242</v>
      </c>
      <c r="D4368" s="43" t="s">
        <v>7350</v>
      </c>
      <c r="E4368" s="43" t="s">
        <v>13120</v>
      </c>
      <c r="F4368" s="44" t="s">
        <v>7351</v>
      </c>
      <c r="G4368" s="45">
        <v>19.03</v>
      </c>
      <c r="H4368" s="45" t="s">
        <v>13120</v>
      </c>
      <c r="I4368" s="45" t="s">
        <v>13120</v>
      </c>
      <c r="J4368" s="45" t="s">
        <v>13120</v>
      </c>
      <c r="K4368" s="43" t="s">
        <v>13120</v>
      </c>
      <c r="L4368" s="43" t="s">
        <v>13120</v>
      </c>
      <c r="M4368" s="43" t="s">
        <v>13120</v>
      </c>
      <c r="N4368" s="44" t="s">
        <v>7340</v>
      </c>
    </row>
    <row r="4369" spans="1:14" ht="141.75">
      <c r="A4369" s="43" t="s">
        <v>14078</v>
      </c>
      <c r="B4369" s="43">
        <v>4365</v>
      </c>
      <c r="C4369" s="44" t="s">
        <v>7242</v>
      </c>
      <c r="D4369" s="43" t="s">
        <v>7352</v>
      </c>
      <c r="E4369" s="43" t="s">
        <v>13120</v>
      </c>
      <c r="F4369" s="44" t="s">
        <v>7353</v>
      </c>
      <c r="G4369" s="45">
        <v>22.48</v>
      </c>
      <c r="H4369" s="45" t="s">
        <v>13120</v>
      </c>
      <c r="I4369" s="45" t="s">
        <v>13120</v>
      </c>
      <c r="J4369" s="45" t="s">
        <v>13120</v>
      </c>
      <c r="K4369" s="43" t="s">
        <v>13120</v>
      </c>
      <c r="L4369" s="43" t="s">
        <v>13120</v>
      </c>
      <c r="M4369" s="43" t="s">
        <v>13120</v>
      </c>
      <c r="N4369" s="44" t="s">
        <v>7340</v>
      </c>
    </row>
    <row r="4370" spans="1:14" ht="141.75">
      <c r="A4370" s="43" t="s">
        <v>14078</v>
      </c>
      <c r="B4370" s="43">
        <v>4366</v>
      </c>
      <c r="C4370" s="44" t="s">
        <v>7242</v>
      </c>
      <c r="D4370" s="43" t="s">
        <v>7354</v>
      </c>
      <c r="E4370" s="43" t="s">
        <v>13120</v>
      </c>
      <c r="F4370" s="44" t="s">
        <v>7355</v>
      </c>
      <c r="G4370" s="45">
        <v>30.43</v>
      </c>
      <c r="H4370" s="45" t="s">
        <v>13120</v>
      </c>
      <c r="I4370" s="45" t="s">
        <v>13120</v>
      </c>
      <c r="J4370" s="45" t="s">
        <v>13120</v>
      </c>
      <c r="K4370" s="43" t="s">
        <v>13120</v>
      </c>
      <c r="L4370" s="43" t="s">
        <v>13120</v>
      </c>
      <c r="M4370" s="43" t="s">
        <v>13120</v>
      </c>
      <c r="N4370" s="44" t="s">
        <v>7340</v>
      </c>
    </row>
    <row r="4371" spans="1:14" ht="63">
      <c r="A4371" s="43" t="s">
        <v>14078</v>
      </c>
      <c r="B4371" s="43">
        <v>4367</v>
      </c>
      <c r="C4371" s="44" t="s">
        <v>7242</v>
      </c>
      <c r="D4371" s="43" t="s">
        <v>7356</v>
      </c>
      <c r="E4371" s="43" t="s">
        <v>13120</v>
      </c>
      <c r="F4371" s="44" t="s">
        <v>7357</v>
      </c>
      <c r="G4371" s="45">
        <v>18.27</v>
      </c>
      <c r="H4371" s="45" t="s">
        <v>13120</v>
      </c>
      <c r="I4371" s="45" t="s">
        <v>13120</v>
      </c>
      <c r="J4371" s="45" t="s">
        <v>13120</v>
      </c>
      <c r="K4371" s="43" t="s">
        <v>13120</v>
      </c>
      <c r="L4371" s="43" t="s">
        <v>13120</v>
      </c>
      <c r="M4371" s="43" t="s">
        <v>13120</v>
      </c>
      <c r="N4371" s="44" t="s">
        <v>7318</v>
      </c>
    </row>
    <row r="4372" spans="1:14" ht="63">
      <c r="A4372" s="43" t="s">
        <v>14078</v>
      </c>
      <c r="B4372" s="43">
        <v>4368</v>
      </c>
      <c r="C4372" s="44" t="s">
        <v>7242</v>
      </c>
      <c r="D4372" s="43" t="s">
        <v>7358</v>
      </c>
      <c r="E4372" s="43" t="s">
        <v>13120</v>
      </c>
      <c r="F4372" s="44" t="s">
        <v>7359</v>
      </c>
      <c r="G4372" s="45">
        <v>21.26</v>
      </c>
      <c r="H4372" s="45" t="s">
        <v>13120</v>
      </c>
      <c r="I4372" s="45" t="s">
        <v>13120</v>
      </c>
      <c r="J4372" s="45" t="s">
        <v>13120</v>
      </c>
      <c r="K4372" s="43" t="s">
        <v>13120</v>
      </c>
      <c r="L4372" s="43" t="s">
        <v>13120</v>
      </c>
      <c r="M4372" s="43" t="s">
        <v>13120</v>
      </c>
      <c r="N4372" s="44" t="s">
        <v>7318</v>
      </c>
    </row>
    <row r="4373" spans="1:14" ht="63">
      <c r="A4373" s="43" t="s">
        <v>14078</v>
      </c>
      <c r="B4373" s="43">
        <v>4369</v>
      </c>
      <c r="C4373" s="44" t="s">
        <v>7242</v>
      </c>
      <c r="D4373" s="43" t="s">
        <v>7360</v>
      </c>
      <c r="E4373" s="43" t="s">
        <v>13120</v>
      </c>
      <c r="F4373" s="44" t="s">
        <v>7361</v>
      </c>
      <c r="G4373" s="45">
        <v>18.399999999999999</v>
      </c>
      <c r="H4373" s="45" t="s">
        <v>13120</v>
      </c>
      <c r="I4373" s="45" t="s">
        <v>13120</v>
      </c>
      <c r="J4373" s="45" t="s">
        <v>13120</v>
      </c>
      <c r="K4373" s="43" t="s">
        <v>13120</v>
      </c>
      <c r="L4373" s="43" t="s">
        <v>13120</v>
      </c>
      <c r="M4373" s="43" t="s">
        <v>13120</v>
      </c>
      <c r="N4373" s="44" t="s">
        <v>7318</v>
      </c>
    </row>
    <row r="4374" spans="1:14" ht="63">
      <c r="A4374" s="43" t="s">
        <v>14078</v>
      </c>
      <c r="B4374" s="43">
        <v>4370</v>
      </c>
      <c r="C4374" s="44" t="s">
        <v>7242</v>
      </c>
      <c r="D4374" s="43" t="s">
        <v>7362</v>
      </c>
      <c r="E4374" s="43" t="s">
        <v>13120</v>
      </c>
      <c r="F4374" s="44" t="s">
        <v>7363</v>
      </c>
      <c r="G4374" s="45">
        <v>21.22</v>
      </c>
      <c r="H4374" s="45" t="s">
        <v>13120</v>
      </c>
      <c r="I4374" s="45" t="s">
        <v>13120</v>
      </c>
      <c r="J4374" s="45" t="s">
        <v>13120</v>
      </c>
      <c r="K4374" s="43" t="s">
        <v>13120</v>
      </c>
      <c r="L4374" s="43" t="s">
        <v>13120</v>
      </c>
      <c r="M4374" s="43" t="s">
        <v>13120</v>
      </c>
      <c r="N4374" s="44" t="s">
        <v>7318</v>
      </c>
    </row>
    <row r="4375" spans="1:14" ht="63">
      <c r="A4375" s="43" t="s">
        <v>14078</v>
      </c>
      <c r="B4375" s="43">
        <v>4371</v>
      </c>
      <c r="C4375" s="44" t="s">
        <v>7242</v>
      </c>
      <c r="D4375" s="43" t="s">
        <v>7364</v>
      </c>
      <c r="E4375" s="43" t="s">
        <v>13120</v>
      </c>
      <c r="F4375" s="44" t="s">
        <v>7365</v>
      </c>
      <c r="G4375" s="45">
        <v>20.72</v>
      </c>
      <c r="H4375" s="45" t="s">
        <v>13120</v>
      </c>
      <c r="I4375" s="45" t="s">
        <v>13120</v>
      </c>
      <c r="J4375" s="45" t="s">
        <v>13120</v>
      </c>
      <c r="K4375" s="43" t="s">
        <v>13120</v>
      </c>
      <c r="L4375" s="43" t="s">
        <v>13120</v>
      </c>
      <c r="M4375" s="43" t="s">
        <v>13120</v>
      </c>
      <c r="N4375" s="44" t="s">
        <v>7318</v>
      </c>
    </row>
    <row r="4376" spans="1:14" ht="63">
      <c r="A4376" s="43" t="s">
        <v>14078</v>
      </c>
      <c r="B4376" s="43">
        <v>4372</v>
      </c>
      <c r="C4376" s="44" t="s">
        <v>7242</v>
      </c>
      <c r="D4376" s="43" t="s">
        <v>7366</v>
      </c>
      <c r="E4376" s="43" t="s">
        <v>13120</v>
      </c>
      <c r="F4376" s="44" t="s">
        <v>7367</v>
      </c>
      <c r="G4376" s="45">
        <v>20.72</v>
      </c>
      <c r="H4376" s="45" t="s">
        <v>13120</v>
      </c>
      <c r="I4376" s="45" t="s">
        <v>13120</v>
      </c>
      <c r="J4376" s="45" t="s">
        <v>13120</v>
      </c>
      <c r="K4376" s="43" t="s">
        <v>13120</v>
      </c>
      <c r="L4376" s="43" t="s">
        <v>13120</v>
      </c>
      <c r="M4376" s="43" t="s">
        <v>13120</v>
      </c>
      <c r="N4376" s="44" t="s">
        <v>7318</v>
      </c>
    </row>
    <row r="4377" spans="1:14" ht="63">
      <c r="A4377" s="43" t="s">
        <v>14078</v>
      </c>
      <c r="B4377" s="43">
        <v>4373</v>
      </c>
      <c r="C4377" s="44" t="s">
        <v>7242</v>
      </c>
      <c r="D4377" s="43" t="s">
        <v>7368</v>
      </c>
      <c r="E4377" s="43" t="s">
        <v>13120</v>
      </c>
      <c r="F4377" s="44" t="s">
        <v>7369</v>
      </c>
      <c r="G4377" s="45">
        <v>24.21</v>
      </c>
      <c r="H4377" s="45" t="s">
        <v>13120</v>
      </c>
      <c r="I4377" s="45" t="s">
        <v>13120</v>
      </c>
      <c r="J4377" s="45" t="s">
        <v>13120</v>
      </c>
      <c r="K4377" s="43" t="s">
        <v>13120</v>
      </c>
      <c r="L4377" s="43" t="s">
        <v>13120</v>
      </c>
      <c r="M4377" s="43" t="s">
        <v>13120</v>
      </c>
      <c r="N4377" s="44" t="s">
        <v>7318</v>
      </c>
    </row>
    <row r="4378" spans="1:14" ht="63">
      <c r="A4378" s="43" t="s">
        <v>14078</v>
      </c>
      <c r="B4378" s="43">
        <v>4374</v>
      </c>
      <c r="C4378" s="44" t="s">
        <v>7242</v>
      </c>
      <c r="D4378" s="43" t="s">
        <v>7370</v>
      </c>
      <c r="E4378" s="43" t="s">
        <v>13120</v>
      </c>
      <c r="F4378" s="44" t="s">
        <v>7371</v>
      </c>
      <c r="G4378" s="45">
        <v>27.08</v>
      </c>
      <c r="H4378" s="45" t="s">
        <v>13120</v>
      </c>
      <c r="I4378" s="45" t="s">
        <v>13120</v>
      </c>
      <c r="J4378" s="45" t="s">
        <v>13120</v>
      </c>
      <c r="K4378" s="43" t="s">
        <v>13120</v>
      </c>
      <c r="L4378" s="43" t="s">
        <v>13120</v>
      </c>
      <c r="M4378" s="43" t="s">
        <v>13120</v>
      </c>
      <c r="N4378" s="44" t="s">
        <v>7318</v>
      </c>
    </row>
    <row r="4379" spans="1:14" ht="63">
      <c r="A4379" s="43" t="s">
        <v>14078</v>
      </c>
      <c r="B4379" s="43">
        <v>4375</v>
      </c>
      <c r="C4379" s="44" t="s">
        <v>7242</v>
      </c>
      <c r="D4379" s="43" t="s">
        <v>7372</v>
      </c>
      <c r="E4379" s="43" t="s">
        <v>13120</v>
      </c>
      <c r="F4379" s="44" t="s">
        <v>7373</v>
      </c>
      <c r="G4379" s="45">
        <v>32.6</v>
      </c>
      <c r="H4379" s="45" t="s">
        <v>13120</v>
      </c>
      <c r="I4379" s="45" t="s">
        <v>13120</v>
      </c>
      <c r="J4379" s="45" t="s">
        <v>13120</v>
      </c>
      <c r="K4379" s="43" t="s">
        <v>13120</v>
      </c>
      <c r="L4379" s="43" t="s">
        <v>13120</v>
      </c>
      <c r="M4379" s="43" t="s">
        <v>13120</v>
      </c>
      <c r="N4379" s="44" t="s">
        <v>7318</v>
      </c>
    </row>
    <row r="4380" spans="1:14" ht="63">
      <c r="A4380" s="43" t="s">
        <v>14078</v>
      </c>
      <c r="B4380" s="43">
        <v>4376</v>
      </c>
      <c r="C4380" s="44" t="s">
        <v>7242</v>
      </c>
      <c r="D4380" s="43" t="s">
        <v>7374</v>
      </c>
      <c r="E4380" s="43" t="s">
        <v>13120</v>
      </c>
      <c r="F4380" s="44" t="s">
        <v>7375</v>
      </c>
      <c r="G4380" s="45">
        <v>36.86</v>
      </c>
      <c r="H4380" s="45" t="s">
        <v>13120</v>
      </c>
      <c r="I4380" s="45" t="s">
        <v>13120</v>
      </c>
      <c r="J4380" s="45" t="s">
        <v>13120</v>
      </c>
      <c r="K4380" s="43" t="s">
        <v>13120</v>
      </c>
      <c r="L4380" s="43" t="s">
        <v>13120</v>
      </c>
      <c r="M4380" s="43" t="s">
        <v>13120</v>
      </c>
      <c r="N4380" s="44" t="s">
        <v>7318</v>
      </c>
    </row>
    <row r="4381" spans="1:14" ht="63">
      <c r="A4381" s="43" t="s">
        <v>14078</v>
      </c>
      <c r="B4381" s="43">
        <v>4377</v>
      </c>
      <c r="C4381" s="44" t="s">
        <v>7242</v>
      </c>
      <c r="D4381" s="43" t="s">
        <v>7376</v>
      </c>
      <c r="E4381" s="43" t="s">
        <v>13120</v>
      </c>
      <c r="F4381" s="44" t="s">
        <v>7377</v>
      </c>
      <c r="G4381" s="45">
        <v>44.28</v>
      </c>
      <c r="H4381" s="45" t="s">
        <v>13120</v>
      </c>
      <c r="I4381" s="45" t="s">
        <v>13120</v>
      </c>
      <c r="J4381" s="45" t="s">
        <v>13120</v>
      </c>
      <c r="K4381" s="43" t="s">
        <v>13120</v>
      </c>
      <c r="L4381" s="43" t="s">
        <v>13120</v>
      </c>
      <c r="M4381" s="43" t="s">
        <v>13120</v>
      </c>
      <c r="N4381" s="44" t="s">
        <v>7318</v>
      </c>
    </row>
    <row r="4382" spans="1:14" ht="141.75">
      <c r="A4382" s="43" t="s">
        <v>14078</v>
      </c>
      <c r="B4382" s="43">
        <v>4378</v>
      </c>
      <c r="C4382" s="44" t="s">
        <v>7242</v>
      </c>
      <c r="D4382" s="43" t="s">
        <v>7378</v>
      </c>
      <c r="E4382" s="43" t="s">
        <v>13120</v>
      </c>
      <c r="F4382" s="44" t="s">
        <v>7379</v>
      </c>
      <c r="G4382" s="45">
        <v>23.95</v>
      </c>
      <c r="H4382" s="45" t="s">
        <v>13120</v>
      </c>
      <c r="I4382" s="45" t="s">
        <v>13120</v>
      </c>
      <c r="J4382" s="45" t="s">
        <v>13120</v>
      </c>
      <c r="K4382" s="43" t="s">
        <v>13120</v>
      </c>
      <c r="L4382" s="43" t="s">
        <v>13120</v>
      </c>
      <c r="M4382" s="43" t="s">
        <v>13120</v>
      </c>
      <c r="N4382" s="44" t="s">
        <v>7340</v>
      </c>
    </row>
    <row r="4383" spans="1:14" ht="141.75">
      <c r="A4383" s="43" t="s">
        <v>14078</v>
      </c>
      <c r="B4383" s="43">
        <v>4379</v>
      </c>
      <c r="C4383" s="44" t="s">
        <v>7242</v>
      </c>
      <c r="D4383" s="43" t="s">
        <v>7380</v>
      </c>
      <c r="E4383" s="43" t="s">
        <v>13120</v>
      </c>
      <c r="F4383" s="44" t="s">
        <v>7381</v>
      </c>
      <c r="G4383" s="45">
        <v>27.22</v>
      </c>
      <c r="H4383" s="45" t="s">
        <v>13120</v>
      </c>
      <c r="I4383" s="45" t="s">
        <v>13120</v>
      </c>
      <c r="J4383" s="45" t="s">
        <v>13120</v>
      </c>
      <c r="K4383" s="43" t="s">
        <v>13120</v>
      </c>
      <c r="L4383" s="43" t="s">
        <v>13120</v>
      </c>
      <c r="M4383" s="43" t="s">
        <v>13120</v>
      </c>
      <c r="N4383" s="44" t="s">
        <v>7340</v>
      </c>
    </row>
    <row r="4384" spans="1:14" ht="141.75">
      <c r="A4384" s="43" t="s">
        <v>14078</v>
      </c>
      <c r="B4384" s="43">
        <v>4380</v>
      </c>
      <c r="C4384" s="44" t="s">
        <v>7242</v>
      </c>
      <c r="D4384" s="43" t="s">
        <v>7382</v>
      </c>
      <c r="E4384" s="43" t="s">
        <v>13120</v>
      </c>
      <c r="F4384" s="44" t="s">
        <v>7383</v>
      </c>
      <c r="G4384" s="45">
        <v>32.72</v>
      </c>
      <c r="H4384" s="45" t="s">
        <v>13120</v>
      </c>
      <c r="I4384" s="45" t="s">
        <v>13120</v>
      </c>
      <c r="J4384" s="45" t="s">
        <v>13120</v>
      </c>
      <c r="K4384" s="43" t="s">
        <v>13120</v>
      </c>
      <c r="L4384" s="43" t="s">
        <v>13120</v>
      </c>
      <c r="M4384" s="43" t="s">
        <v>13120</v>
      </c>
      <c r="N4384" s="44" t="s">
        <v>7340</v>
      </c>
    </row>
    <row r="4385" spans="1:14" ht="141.75">
      <c r="A4385" s="43" t="s">
        <v>14078</v>
      </c>
      <c r="B4385" s="43">
        <v>4381</v>
      </c>
      <c r="C4385" s="44" t="s">
        <v>7242</v>
      </c>
      <c r="D4385" s="43" t="s">
        <v>7384</v>
      </c>
      <c r="E4385" s="43" t="s">
        <v>13120</v>
      </c>
      <c r="F4385" s="44" t="s">
        <v>7385</v>
      </c>
      <c r="G4385" s="45">
        <v>37.880000000000003</v>
      </c>
      <c r="H4385" s="45" t="s">
        <v>13120</v>
      </c>
      <c r="I4385" s="45" t="s">
        <v>13120</v>
      </c>
      <c r="J4385" s="45" t="s">
        <v>13120</v>
      </c>
      <c r="K4385" s="43" t="s">
        <v>13120</v>
      </c>
      <c r="L4385" s="43" t="s">
        <v>13120</v>
      </c>
      <c r="M4385" s="43" t="s">
        <v>13120</v>
      </c>
      <c r="N4385" s="44" t="s">
        <v>7340</v>
      </c>
    </row>
    <row r="4386" spans="1:14" ht="141.75">
      <c r="A4386" s="43" t="s">
        <v>14078</v>
      </c>
      <c r="B4386" s="43">
        <v>4382</v>
      </c>
      <c r="C4386" s="44" t="s">
        <v>7242</v>
      </c>
      <c r="D4386" s="43" t="s">
        <v>7386</v>
      </c>
      <c r="E4386" s="43" t="s">
        <v>13120</v>
      </c>
      <c r="F4386" s="44" t="s">
        <v>7387</v>
      </c>
      <c r="G4386" s="45">
        <v>46.44</v>
      </c>
      <c r="H4386" s="45" t="s">
        <v>13120</v>
      </c>
      <c r="I4386" s="45" t="s">
        <v>13120</v>
      </c>
      <c r="J4386" s="45" t="s">
        <v>13120</v>
      </c>
      <c r="K4386" s="43" t="s">
        <v>13120</v>
      </c>
      <c r="L4386" s="43" t="s">
        <v>13120</v>
      </c>
      <c r="M4386" s="43" t="s">
        <v>13120</v>
      </c>
      <c r="N4386" s="44" t="s">
        <v>7340</v>
      </c>
    </row>
    <row r="4387" spans="1:14" ht="141.75">
      <c r="A4387" s="43" t="s">
        <v>14078</v>
      </c>
      <c r="B4387" s="43">
        <v>4383</v>
      </c>
      <c r="C4387" s="44" t="s">
        <v>7242</v>
      </c>
      <c r="D4387" s="43" t="s">
        <v>7388</v>
      </c>
      <c r="E4387" s="43" t="s">
        <v>13120</v>
      </c>
      <c r="F4387" s="44" t="s">
        <v>7389</v>
      </c>
      <c r="G4387" s="45">
        <v>24.14</v>
      </c>
      <c r="H4387" s="45" t="s">
        <v>13120</v>
      </c>
      <c r="I4387" s="45" t="s">
        <v>13120</v>
      </c>
      <c r="J4387" s="45" t="s">
        <v>13120</v>
      </c>
      <c r="K4387" s="43" t="s">
        <v>13120</v>
      </c>
      <c r="L4387" s="43" t="s">
        <v>13120</v>
      </c>
      <c r="M4387" s="43" t="s">
        <v>13120</v>
      </c>
      <c r="N4387" s="44" t="s">
        <v>7340</v>
      </c>
    </row>
    <row r="4388" spans="1:14" ht="141.75">
      <c r="A4388" s="43" t="s">
        <v>14078</v>
      </c>
      <c r="B4388" s="43">
        <v>4384</v>
      </c>
      <c r="C4388" s="44" t="s">
        <v>7242</v>
      </c>
      <c r="D4388" s="43" t="s">
        <v>7390</v>
      </c>
      <c r="E4388" s="43" t="s">
        <v>13120</v>
      </c>
      <c r="F4388" s="44" t="s">
        <v>7391</v>
      </c>
      <c r="G4388" s="45">
        <v>31.7</v>
      </c>
      <c r="H4388" s="45" t="s">
        <v>13120</v>
      </c>
      <c r="I4388" s="45" t="s">
        <v>13120</v>
      </c>
      <c r="J4388" s="45" t="s">
        <v>13120</v>
      </c>
      <c r="K4388" s="43" t="s">
        <v>13120</v>
      </c>
      <c r="L4388" s="43" t="s">
        <v>13120</v>
      </c>
      <c r="M4388" s="43" t="s">
        <v>13120</v>
      </c>
      <c r="N4388" s="44" t="s">
        <v>7340</v>
      </c>
    </row>
    <row r="4389" spans="1:14" ht="141.75">
      <c r="A4389" s="43" t="s">
        <v>14078</v>
      </c>
      <c r="B4389" s="43">
        <v>4385</v>
      </c>
      <c r="C4389" s="44" t="s">
        <v>7242</v>
      </c>
      <c r="D4389" s="43" t="s">
        <v>7392</v>
      </c>
      <c r="E4389" s="43" t="s">
        <v>13120</v>
      </c>
      <c r="F4389" s="44" t="s">
        <v>7393</v>
      </c>
      <c r="G4389" s="45">
        <v>36.950000000000003</v>
      </c>
      <c r="H4389" s="45" t="s">
        <v>13120</v>
      </c>
      <c r="I4389" s="45" t="s">
        <v>13120</v>
      </c>
      <c r="J4389" s="45" t="s">
        <v>13120</v>
      </c>
      <c r="K4389" s="43" t="s">
        <v>13120</v>
      </c>
      <c r="L4389" s="43" t="s">
        <v>13120</v>
      </c>
      <c r="M4389" s="43" t="s">
        <v>13120</v>
      </c>
      <c r="N4389" s="44" t="s">
        <v>7340</v>
      </c>
    </row>
    <row r="4390" spans="1:14" ht="141.75">
      <c r="A4390" s="43" t="s">
        <v>14078</v>
      </c>
      <c r="B4390" s="43">
        <v>4386</v>
      </c>
      <c r="C4390" s="44" t="s">
        <v>7242</v>
      </c>
      <c r="D4390" s="43" t="s">
        <v>7394</v>
      </c>
      <c r="E4390" s="43" t="s">
        <v>13120</v>
      </c>
      <c r="F4390" s="44" t="s">
        <v>7395</v>
      </c>
      <c r="G4390" s="45">
        <v>45.5</v>
      </c>
      <c r="H4390" s="45" t="s">
        <v>13120</v>
      </c>
      <c r="I4390" s="45" t="s">
        <v>13120</v>
      </c>
      <c r="J4390" s="45" t="s">
        <v>13120</v>
      </c>
      <c r="K4390" s="43" t="s">
        <v>13120</v>
      </c>
      <c r="L4390" s="43" t="s">
        <v>13120</v>
      </c>
      <c r="M4390" s="43" t="s">
        <v>13120</v>
      </c>
      <c r="N4390" s="44" t="s">
        <v>7340</v>
      </c>
    </row>
    <row r="4391" spans="1:14" ht="141.75">
      <c r="A4391" s="43" t="s">
        <v>14078</v>
      </c>
      <c r="B4391" s="43">
        <v>4387</v>
      </c>
      <c r="C4391" s="44" t="s">
        <v>7242</v>
      </c>
      <c r="D4391" s="43" t="s">
        <v>7396</v>
      </c>
      <c r="E4391" s="43" t="s">
        <v>13120</v>
      </c>
      <c r="F4391" s="44" t="s">
        <v>7397</v>
      </c>
      <c r="G4391" s="45">
        <v>50.89</v>
      </c>
      <c r="H4391" s="45" t="s">
        <v>13120</v>
      </c>
      <c r="I4391" s="45" t="s">
        <v>13120</v>
      </c>
      <c r="J4391" s="45" t="s">
        <v>13120</v>
      </c>
      <c r="K4391" s="43" t="s">
        <v>13120</v>
      </c>
      <c r="L4391" s="43" t="s">
        <v>13120</v>
      </c>
      <c r="M4391" s="43" t="s">
        <v>13120</v>
      </c>
      <c r="N4391" s="44" t="s">
        <v>7340</v>
      </c>
    </row>
    <row r="4392" spans="1:14" ht="63">
      <c r="A4392" s="43" t="s">
        <v>14078</v>
      </c>
      <c r="B4392" s="43">
        <v>4388</v>
      </c>
      <c r="C4392" s="44" t="s">
        <v>7242</v>
      </c>
      <c r="D4392" s="43" t="s">
        <v>7398</v>
      </c>
      <c r="E4392" s="43" t="s">
        <v>13120</v>
      </c>
      <c r="F4392" s="44" t="s">
        <v>12404</v>
      </c>
      <c r="G4392" s="45">
        <v>1.67</v>
      </c>
      <c r="H4392" s="45" t="s">
        <v>13120</v>
      </c>
      <c r="I4392" s="45" t="s">
        <v>13120</v>
      </c>
      <c r="J4392" s="45" t="s">
        <v>13120</v>
      </c>
      <c r="K4392" s="43" t="s">
        <v>13120</v>
      </c>
      <c r="L4392" s="43" t="s">
        <v>13120</v>
      </c>
      <c r="M4392" s="43" t="s">
        <v>13120</v>
      </c>
      <c r="N4392" s="44" t="s">
        <v>7318</v>
      </c>
    </row>
    <row r="4393" spans="1:14" ht="63">
      <c r="A4393" s="43" t="s">
        <v>14078</v>
      </c>
      <c r="B4393" s="43">
        <v>4389</v>
      </c>
      <c r="C4393" s="44" t="s">
        <v>7242</v>
      </c>
      <c r="D4393" s="43" t="s">
        <v>12405</v>
      </c>
      <c r="E4393" s="43" t="s">
        <v>13120</v>
      </c>
      <c r="F4393" s="44" t="s">
        <v>12408</v>
      </c>
      <c r="G4393" s="45">
        <v>12.99</v>
      </c>
      <c r="H4393" s="45" t="s">
        <v>13120</v>
      </c>
      <c r="I4393" s="45" t="s">
        <v>13120</v>
      </c>
      <c r="J4393" s="45" t="s">
        <v>13120</v>
      </c>
      <c r="K4393" s="43" t="s">
        <v>13120</v>
      </c>
      <c r="L4393" s="43" t="s">
        <v>13120</v>
      </c>
      <c r="M4393" s="43" t="s">
        <v>13120</v>
      </c>
      <c r="N4393" s="44" t="s">
        <v>7318</v>
      </c>
    </row>
    <row r="4394" spans="1:14" ht="63">
      <c r="A4394" s="43" t="s">
        <v>14078</v>
      </c>
      <c r="B4394" s="43">
        <v>4390</v>
      </c>
      <c r="C4394" s="44" t="s">
        <v>7242</v>
      </c>
      <c r="D4394" s="43" t="s">
        <v>12406</v>
      </c>
      <c r="E4394" s="43" t="s">
        <v>13120</v>
      </c>
      <c r="F4394" s="44" t="s">
        <v>12505</v>
      </c>
      <c r="G4394" s="45">
        <v>12.77</v>
      </c>
      <c r="H4394" s="45" t="s">
        <v>13120</v>
      </c>
      <c r="I4394" s="45" t="s">
        <v>13120</v>
      </c>
      <c r="J4394" s="45" t="s">
        <v>13120</v>
      </c>
      <c r="K4394" s="43" t="s">
        <v>13120</v>
      </c>
      <c r="L4394" s="43" t="s">
        <v>13120</v>
      </c>
      <c r="M4394" s="43" t="s">
        <v>13120</v>
      </c>
      <c r="N4394" s="44" t="s">
        <v>7318</v>
      </c>
    </row>
    <row r="4395" spans="1:14" ht="110.25">
      <c r="A4395" s="43" t="s">
        <v>14078</v>
      </c>
      <c r="B4395" s="43">
        <v>4391</v>
      </c>
      <c r="C4395" s="44" t="s">
        <v>7242</v>
      </c>
      <c r="D4395" s="43" t="s">
        <v>12407</v>
      </c>
      <c r="E4395" s="43" t="s">
        <v>13120</v>
      </c>
      <c r="F4395" s="44" t="s">
        <v>12409</v>
      </c>
      <c r="G4395" s="45">
        <v>12.11</v>
      </c>
      <c r="H4395" s="45" t="s">
        <v>13120</v>
      </c>
      <c r="I4395" s="45" t="s">
        <v>13120</v>
      </c>
      <c r="J4395" s="45" t="s">
        <v>13120</v>
      </c>
      <c r="K4395" s="43" t="s">
        <v>13120</v>
      </c>
      <c r="L4395" s="43" t="s">
        <v>13120</v>
      </c>
      <c r="M4395" s="43" t="s">
        <v>13120</v>
      </c>
      <c r="N4395" s="44" t="s">
        <v>12738</v>
      </c>
    </row>
    <row r="4396" spans="1:14" ht="63">
      <c r="A4396" s="43" t="s">
        <v>14078</v>
      </c>
      <c r="B4396" s="43">
        <v>4392</v>
      </c>
      <c r="C4396" s="44" t="s">
        <v>7242</v>
      </c>
      <c r="D4396" s="43" t="s">
        <v>7399</v>
      </c>
      <c r="E4396" s="43" t="s">
        <v>13120</v>
      </c>
      <c r="F4396" s="44" t="s">
        <v>7400</v>
      </c>
      <c r="G4396" s="45">
        <v>18.88</v>
      </c>
      <c r="H4396" s="45" t="s">
        <v>13120</v>
      </c>
      <c r="I4396" s="45" t="s">
        <v>13120</v>
      </c>
      <c r="J4396" s="45" t="s">
        <v>13120</v>
      </c>
      <c r="K4396" s="43" t="s">
        <v>13120</v>
      </c>
      <c r="L4396" s="43" t="s">
        <v>13120</v>
      </c>
      <c r="M4396" s="43" t="s">
        <v>13120</v>
      </c>
      <c r="N4396" s="44" t="s">
        <v>7318</v>
      </c>
    </row>
    <row r="4397" spans="1:14" ht="63">
      <c r="A4397" s="43" t="s">
        <v>14078</v>
      </c>
      <c r="B4397" s="43">
        <v>4393</v>
      </c>
      <c r="C4397" s="44" t="s">
        <v>7242</v>
      </c>
      <c r="D4397" s="43" t="s">
        <v>7401</v>
      </c>
      <c r="E4397" s="43" t="s">
        <v>13120</v>
      </c>
      <c r="F4397" s="44" t="s">
        <v>7402</v>
      </c>
      <c r="G4397" s="45">
        <v>24.14</v>
      </c>
      <c r="H4397" s="45" t="s">
        <v>13120</v>
      </c>
      <c r="I4397" s="45" t="s">
        <v>13120</v>
      </c>
      <c r="J4397" s="45" t="s">
        <v>13120</v>
      </c>
      <c r="K4397" s="43" t="s">
        <v>13120</v>
      </c>
      <c r="L4397" s="43" t="s">
        <v>13120</v>
      </c>
      <c r="M4397" s="43" t="s">
        <v>13120</v>
      </c>
      <c r="N4397" s="44" t="s">
        <v>7318</v>
      </c>
    </row>
    <row r="4398" spans="1:14" ht="63">
      <c r="A4398" s="43" t="s">
        <v>14078</v>
      </c>
      <c r="B4398" s="43">
        <v>4394</v>
      </c>
      <c r="C4398" s="44" t="s">
        <v>7242</v>
      </c>
      <c r="D4398" s="43" t="s">
        <v>7403</v>
      </c>
      <c r="E4398" s="43" t="s">
        <v>13120</v>
      </c>
      <c r="F4398" s="44" t="s">
        <v>7404</v>
      </c>
      <c r="G4398" s="45">
        <v>12.87</v>
      </c>
      <c r="H4398" s="45" t="s">
        <v>13120</v>
      </c>
      <c r="I4398" s="45" t="s">
        <v>13120</v>
      </c>
      <c r="J4398" s="45" t="s">
        <v>13120</v>
      </c>
      <c r="K4398" s="43" t="s">
        <v>13120</v>
      </c>
      <c r="L4398" s="43" t="s">
        <v>13120</v>
      </c>
      <c r="M4398" s="43" t="s">
        <v>13120</v>
      </c>
      <c r="N4398" s="44" t="s">
        <v>7318</v>
      </c>
    </row>
    <row r="4399" spans="1:14" ht="63">
      <c r="A4399" s="43" t="s">
        <v>14078</v>
      </c>
      <c r="B4399" s="43">
        <v>4395</v>
      </c>
      <c r="C4399" s="44" t="s">
        <v>7242</v>
      </c>
      <c r="D4399" s="43" t="s">
        <v>7405</v>
      </c>
      <c r="E4399" s="43" t="s">
        <v>13120</v>
      </c>
      <c r="F4399" s="44" t="s">
        <v>7406</v>
      </c>
      <c r="G4399" s="45">
        <v>50.04</v>
      </c>
      <c r="H4399" s="45" t="s">
        <v>13120</v>
      </c>
      <c r="I4399" s="45" t="s">
        <v>13120</v>
      </c>
      <c r="J4399" s="45" t="s">
        <v>13120</v>
      </c>
      <c r="K4399" s="43" t="s">
        <v>13120</v>
      </c>
      <c r="L4399" s="43" t="s">
        <v>13120</v>
      </c>
      <c r="M4399" s="43" t="s">
        <v>13120</v>
      </c>
      <c r="N4399" s="44" t="s">
        <v>7318</v>
      </c>
    </row>
    <row r="4400" spans="1:14" ht="63">
      <c r="A4400" s="43" t="s">
        <v>14078</v>
      </c>
      <c r="B4400" s="43">
        <v>4396</v>
      </c>
      <c r="C4400" s="44" t="s">
        <v>7242</v>
      </c>
      <c r="D4400" s="43" t="s">
        <v>7407</v>
      </c>
      <c r="E4400" s="43" t="s">
        <v>13120</v>
      </c>
      <c r="F4400" s="44" t="s">
        <v>7408</v>
      </c>
      <c r="G4400" s="45">
        <v>53.82</v>
      </c>
      <c r="H4400" s="45" t="s">
        <v>13120</v>
      </c>
      <c r="I4400" s="45" t="s">
        <v>13120</v>
      </c>
      <c r="J4400" s="45" t="s">
        <v>13120</v>
      </c>
      <c r="K4400" s="43" t="s">
        <v>13120</v>
      </c>
      <c r="L4400" s="43" t="s">
        <v>13120</v>
      </c>
      <c r="M4400" s="43" t="s">
        <v>13120</v>
      </c>
      <c r="N4400" s="44" t="s">
        <v>7318</v>
      </c>
    </row>
    <row r="4401" spans="1:14" ht="63">
      <c r="A4401" s="43" t="s">
        <v>14078</v>
      </c>
      <c r="B4401" s="43">
        <v>4397</v>
      </c>
      <c r="C4401" s="44" t="s">
        <v>7242</v>
      </c>
      <c r="D4401" s="43" t="s">
        <v>7409</v>
      </c>
      <c r="E4401" s="43" t="s">
        <v>13120</v>
      </c>
      <c r="F4401" s="44" t="s">
        <v>13601</v>
      </c>
      <c r="G4401" s="45">
        <v>27.57</v>
      </c>
      <c r="H4401" s="45" t="s">
        <v>13120</v>
      </c>
      <c r="I4401" s="45" t="s">
        <v>13120</v>
      </c>
      <c r="J4401" s="45" t="s">
        <v>13120</v>
      </c>
      <c r="K4401" s="43" t="s">
        <v>13120</v>
      </c>
      <c r="L4401" s="43" t="s">
        <v>13120</v>
      </c>
      <c r="M4401" s="43" t="s">
        <v>13120</v>
      </c>
      <c r="N4401" s="44" t="s">
        <v>7318</v>
      </c>
    </row>
    <row r="4402" spans="1:14" ht="63">
      <c r="A4402" s="43" t="s">
        <v>14078</v>
      </c>
      <c r="B4402" s="43">
        <v>4398</v>
      </c>
      <c r="C4402" s="44" t="s">
        <v>7242</v>
      </c>
      <c r="D4402" s="43" t="s">
        <v>7410</v>
      </c>
      <c r="E4402" s="43" t="s">
        <v>13120</v>
      </c>
      <c r="F4402" s="44" t="s">
        <v>13602</v>
      </c>
      <c r="G4402" s="45">
        <v>39.29</v>
      </c>
      <c r="H4402" s="45" t="s">
        <v>13120</v>
      </c>
      <c r="I4402" s="45" t="s">
        <v>13120</v>
      </c>
      <c r="J4402" s="45" t="s">
        <v>13120</v>
      </c>
      <c r="K4402" s="43" t="s">
        <v>13120</v>
      </c>
      <c r="L4402" s="43" t="s">
        <v>13120</v>
      </c>
      <c r="M4402" s="43" t="s">
        <v>13120</v>
      </c>
      <c r="N4402" s="44" t="s">
        <v>7318</v>
      </c>
    </row>
    <row r="4403" spans="1:14" ht="63">
      <c r="A4403" s="43" t="s">
        <v>14078</v>
      </c>
      <c r="B4403" s="43">
        <v>4399</v>
      </c>
      <c r="C4403" s="44" t="s">
        <v>7242</v>
      </c>
      <c r="D4403" s="43" t="s">
        <v>7411</v>
      </c>
      <c r="E4403" s="43" t="s">
        <v>13120</v>
      </c>
      <c r="F4403" s="44" t="s">
        <v>13603</v>
      </c>
      <c r="G4403" s="45">
        <v>45.16</v>
      </c>
      <c r="H4403" s="45" t="s">
        <v>13120</v>
      </c>
      <c r="I4403" s="45" t="s">
        <v>13120</v>
      </c>
      <c r="J4403" s="45" t="s">
        <v>13120</v>
      </c>
      <c r="K4403" s="43" t="s">
        <v>13120</v>
      </c>
      <c r="L4403" s="43" t="s">
        <v>13120</v>
      </c>
      <c r="M4403" s="43" t="s">
        <v>13120</v>
      </c>
      <c r="N4403" s="44" t="s">
        <v>7318</v>
      </c>
    </row>
    <row r="4404" spans="1:14" ht="63">
      <c r="A4404" s="43" t="s">
        <v>14078</v>
      </c>
      <c r="B4404" s="43">
        <v>4400</v>
      </c>
      <c r="C4404" s="44" t="s">
        <v>7242</v>
      </c>
      <c r="D4404" s="43" t="s">
        <v>7412</v>
      </c>
      <c r="E4404" s="43" t="s">
        <v>13120</v>
      </c>
      <c r="F4404" s="44" t="s">
        <v>13604</v>
      </c>
      <c r="G4404" s="45">
        <v>15.92</v>
      </c>
      <c r="H4404" s="45" t="s">
        <v>13120</v>
      </c>
      <c r="I4404" s="45" t="s">
        <v>13120</v>
      </c>
      <c r="J4404" s="45" t="s">
        <v>13120</v>
      </c>
      <c r="K4404" s="43" t="s">
        <v>13120</v>
      </c>
      <c r="L4404" s="43" t="s">
        <v>13120</v>
      </c>
      <c r="M4404" s="43" t="s">
        <v>13120</v>
      </c>
      <c r="N4404" s="44" t="s">
        <v>7318</v>
      </c>
    </row>
    <row r="4405" spans="1:14" ht="63">
      <c r="A4405" s="43" t="s">
        <v>14078</v>
      </c>
      <c r="B4405" s="43">
        <v>4401</v>
      </c>
      <c r="C4405" s="44" t="s">
        <v>7242</v>
      </c>
      <c r="D4405" s="43" t="s">
        <v>7413</v>
      </c>
      <c r="E4405" s="43" t="s">
        <v>13120</v>
      </c>
      <c r="F4405" s="44" t="s">
        <v>13605</v>
      </c>
      <c r="G4405" s="45">
        <v>17.57</v>
      </c>
      <c r="H4405" s="45" t="s">
        <v>13120</v>
      </c>
      <c r="I4405" s="45" t="s">
        <v>13120</v>
      </c>
      <c r="J4405" s="45" t="s">
        <v>13120</v>
      </c>
      <c r="K4405" s="43" t="s">
        <v>13120</v>
      </c>
      <c r="L4405" s="43" t="s">
        <v>13120</v>
      </c>
      <c r="M4405" s="43" t="s">
        <v>13120</v>
      </c>
      <c r="N4405" s="44" t="s">
        <v>7318</v>
      </c>
    </row>
    <row r="4406" spans="1:14" ht="63">
      <c r="A4406" s="43" t="s">
        <v>14078</v>
      </c>
      <c r="B4406" s="43">
        <v>4402</v>
      </c>
      <c r="C4406" s="44" t="s">
        <v>7242</v>
      </c>
      <c r="D4406" s="43" t="s">
        <v>7414</v>
      </c>
      <c r="E4406" s="43" t="s">
        <v>13120</v>
      </c>
      <c r="F4406" s="44" t="s">
        <v>13606</v>
      </c>
      <c r="G4406" s="45">
        <v>25.84</v>
      </c>
      <c r="H4406" s="45" t="s">
        <v>13120</v>
      </c>
      <c r="I4406" s="45" t="s">
        <v>13120</v>
      </c>
      <c r="J4406" s="45" t="s">
        <v>13120</v>
      </c>
      <c r="K4406" s="43" t="s">
        <v>13120</v>
      </c>
      <c r="L4406" s="43" t="s">
        <v>13120</v>
      </c>
      <c r="M4406" s="43" t="s">
        <v>13120</v>
      </c>
      <c r="N4406" s="44" t="s">
        <v>7318</v>
      </c>
    </row>
    <row r="4407" spans="1:14" ht="63">
      <c r="A4407" s="43" t="s">
        <v>14078</v>
      </c>
      <c r="B4407" s="43">
        <v>4403</v>
      </c>
      <c r="C4407" s="44" t="s">
        <v>7242</v>
      </c>
      <c r="D4407" s="43" t="s">
        <v>7415</v>
      </c>
      <c r="E4407" s="43" t="s">
        <v>13120</v>
      </c>
      <c r="F4407" s="44" t="s">
        <v>13607</v>
      </c>
      <c r="G4407" s="45">
        <v>24.88</v>
      </c>
      <c r="H4407" s="45" t="s">
        <v>13120</v>
      </c>
      <c r="I4407" s="45" t="s">
        <v>13120</v>
      </c>
      <c r="J4407" s="45" t="s">
        <v>13120</v>
      </c>
      <c r="K4407" s="43" t="s">
        <v>13120</v>
      </c>
      <c r="L4407" s="43" t="s">
        <v>13120</v>
      </c>
      <c r="M4407" s="43" t="s">
        <v>13120</v>
      </c>
      <c r="N4407" s="44" t="s">
        <v>7318</v>
      </c>
    </row>
    <row r="4408" spans="1:14" ht="63">
      <c r="A4408" s="43" t="s">
        <v>14078</v>
      </c>
      <c r="B4408" s="43">
        <v>4404</v>
      </c>
      <c r="C4408" s="44" t="s">
        <v>7242</v>
      </c>
      <c r="D4408" s="43" t="s">
        <v>7416</v>
      </c>
      <c r="E4408" s="43" t="s">
        <v>13120</v>
      </c>
      <c r="F4408" s="44" t="s">
        <v>13608</v>
      </c>
      <c r="G4408" s="45">
        <v>12.25</v>
      </c>
      <c r="H4408" s="45" t="s">
        <v>13120</v>
      </c>
      <c r="I4408" s="45" t="s">
        <v>13120</v>
      </c>
      <c r="J4408" s="45" t="s">
        <v>13120</v>
      </c>
      <c r="K4408" s="43" t="s">
        <v>13120</v>
      </c>
      <c r="L4408" s="43" t="s">
        <v>13120</v>
      </c>
      <c r="M4408" s="43" t="s">
        <v>13120</v>
      </c>
      <c r="N4408" s="44" t="s">
        <v>7318</v>
      </c>
    </row>
    <row r="4409" spans="1:14" ht="63">
      <c r="A4409" s="43" t="s">
        <v>14078</v>
      </c>
      <c r="B4409" s="43">
        <v>4405</v>
      </c>
      <c r="C4409" s="44" t="s">
        <v>7242</v>
      </c>
      <c r="D4409" s="43" t="s">
        <v>7417</v>
      </c>
      <c r="E4409" s="43" t="s">
        <v>13120</v>
      </c>
      <c r="F4409" s="44" t="s">
        <v>7418</v>
      </c>
      <c r="G4409" s="45">
        <v>55.7</v>
      </c>
      <c r="H4409" s="45" t="s">
        <v>13120</v>
      </c>
      <c r="I4409" s="45" t="s">
        <v>13120</v>
      </c>
      <c r="J4409" s="45" t="s">
        <v>13120</v>
      </c>
      <c r="K4409" s="43" t="s">
        <v>13120</v>
      </c>
      <c r="L4409" s="43" t="s">
        <v>13120</v>
      </c>
      <c r="M4409" s="43" t="s">
        <v>13120</v>
      </c>
      <c r="N4409" s="44" t="s">
        <v>7318</v>
      </c>
    </row>
    <row r="4410" spans="1:14" ht="63">
      <c r="A4410" s="43" t="s">
        <v>14078</v>
      </c>
      <c r="B4410" s="43">
        <v>4406</v>
      </c>
      <c r="C4410" s="44" t="s">
        <v>7242</v>
      </c>
      <c r="D4410" s="43" t="s">
        <v>7419</v>
      </c>
      <c r="E4410" s="43" t="s">
        <v>13120</v>
      </c>
      <c r="F4410" s="44" t="s">
        <v>7420</v>
      </c>
      <c r="G4410" s="45">
        <v>25.7</v>
      </c>
      <c r="H4410" s="45" t="s">
        <v>13120</v>
      </c>
      <c r="I4410" s="45" t="s">
        <v>13120</v>
      </c>
      <c r="J4410" s="45" t="s">
        <v>13120</v>
      </c>
      <c r="K4410" s="43" t="s">
        <v>13120</v>
      </c>
      <c r="L4410" s="43" t="s">
        <v>13120</v>
      </c>
      <c r="M4410" s="43" t="s">
        <v>13120</v>
      </c>
      <c r="N4410" s="44" t="s">
        <v>7318</v>
      </c>
    </row>
    <row r="4411" spans="1:14" ht="63">
      <c r="A4411" s="43" t="s">
        <v>14078</v>
      </c>
      <c r="B4411" s="43">
        <v>4407</v>
      </c>
      <c r="C4411" s="44" t="s">
        <v>7242</v>
      </c>
      <c r="D4411" s="43" t="s">
        <v>7421</v>
      </c>
      <c r="E4411" s="43" t="s">
        <v>13120</v>
      </c>
      <c r="F4411" s="44" t="s">
        <v>7422</v>
      </c>
      <c r="G4411" s="45">
        <v>35.92</v>
      </c>
      <c r="H4411" s="45" t="s">
        <v>13120</v>
      </c>
      <c r="I4411" s="45" t="s">
        <v>13120</v>
      </c>
      <c r="J4411" s="45" t="s">
        <v>13120</v>
      </c>
      <c r="K4411" s="43" t="s">
        <v>13120</v>
      </c>
      <c r="L4411" s="43" t="s">
        <v>13120</v>
      </c>
      <c r="M4411" s="43" t="s">
        <v>13120</v>
      </c>
      <c r="N4411" s="44" t="s">
        <v>7318</v>
      </c>
    </row>
    <row r="4412" spans="1:14" ht="63">
      <c r="A4412" s="43" t="s">
        <v>14078</v>
      </c>
      <c r="B4412" s="43">
        <v>4408</v>
      </c>
      <c r="C4412" s="44" t="s">
        <v>7242</v>
      </c>
      <c r="D4412" s="43" t="s">
        <v>7423</v>
      </c>
      <c r="E4412" s="43" t="s">
        <v>13120</v>
      </c>
      <c r="F4412" s="44" t="s">
        <v>7424</v>
      </c>
      <c r="G4412" s="45">
        <v>43.45</v>
      </c>
      <c r="H4412" s="45" t="s">
        <v>13120</v>
      </c>
      <c r="I4412" s="45" t="s">
        <v>13120</v>
      </c>
      <c r="J4412" s="45" t="s">
        <v>13120</v>
      </c>
      <c r="K4412" s="43" t="s">
        <v>13120</v>
      </c>
      <c r="L4412" s="43" t="s">
        <v>13120</v>
      </c>
      <c r="M4412" s="43" t="s">
        <v>13120</v>
      </c>
      <c r="N4412" s="44" t="s">
        <v>7318</v>
      </c>
    </row>
    <row r="4413" spans="1:14" ht="63">
      <c r="A4413" s="43" t="s">
        <v>14078</v>
      </c>
      <c r="B4413" s="43">
        <v>4409</v>
      </c>
      <c r="C4413" s="44" t="s">
        <v>7242</v>
      </c>
      <c r="D4413" s="43" t="s">
        <v>7425</v>
      </c>
      <c r="E4413" s="43" t="s">
        <v>13120</v>
      </c>
      <c r="F4413" s="44" t="s">
        <v>7426</v>
      </c>
      <c r="G4413" s="45">
        <v>14.1</v>
      </c>
      <c r="H4413" s="45" t="s">
        <v>13120</v>
      </c>
      <c r="I4413" s="45" t="s">
        <v>13120</v>
      </c>
      <c r="J4413" s="45" t="s">
        <v>13120</v>
      </c>
      <c r="K4413" s="43" t="s">
        <v>13120</v>
      </c>
      <c r="L4413" s="43" t="s">
        <v>13120</v>
      </c>
      <c r="M4413" s="43" t="s">
        <v>13120</v>
      </c>
      <c r="N4413" s="44" t="s">
        <v>7318</v>
      </c>
    </row>
    <row r="4414" spans="1:14" ht="63">
      <c r="A4414" s="43" t="s">
        <v>14078</v>
      </c>
      <c r="B4414" s="43">
        <v>4410</v>
      </c>
      <c r="C4414" s="44" t="s">
        <v>7242</v>
      </c>
      <c r="D4414" s="43" t="s">
        <v>7427</v>
      </c>
      <c r="E4414" s="43" t="s">
        <v>13120</v>
      </c>
      <c r="F4414" s="44" t="s">
        <v>7428</v>
      </c>
      <c r="G4414" s="45">
        <v>25.7</v>
      </c>
      <c r="H4414" s="45" t="s">
        <v>13120</v>
      </c>
      <c r="I4414" s="45" t="s">
        <v>13120</v>
      </c>
      <c r="J4414" s="45" t="s">
        <v>13120</v>
      </c>
      <c r="K4414" s="43" t="s">
        <v>13120</v>
      </c>
      <c r="L4414" s="43" t="s">
        <v>13120</v>
      </c>
      <c r="M4414" s="43" t="s">
        <v>13120</v>
      </c>
      <c r="N4414" s="44" t="s">
        <v>7318</v>
      </c>
    </row>
    <row r="4415" spans="1:14" ht="63">
      <c r="A4415" s="43" t="s">
        <v>14078</v>
      </c>
      <c r="B4415" s="43">
        <v>4411</v>
      </c>
      <c r="C4415" s="44" t="s">
        <v>7242</v>
      </c>
      <c r="D4415" s="43" t="s">
        <v>7429</v>
      </c>
      <c r="E4415" s="43" t="s">
        <v>13120</v>
      </c>
      <c r="F4415" s="44" t="s">
        <v>7430</v>
      </c>
      <c r="G4415" s="45">
        <v>36.42</v>
      </c>
      <c r="H4415" s="45" t="s">
        <v>13120</v>
      </c>
      <c r="I4415" s="45" t="s">
        <v>13120</v>
      </c>
      <c r="J4415" s="45" t="s">
        <v>13120</v>
      </c>
      <c r="K4415" s="43" t="s">
        <v>13120</v>
      </c>
      <c r="L4415" s="43" t="s">
        <v>13120</v>
      </c>
      <c r="M4415" s="43" t="s">
        <v>13120</v>
      </c>
      <c r="N4415" s="44" t="s">
        <v>7318</v>
      </c>
    </row>
    <row r="4416" spans="1:14" ht="63">
      <c r="A4416" s="43" t="s">
        <v>14078</v>
      </c>
      <c r="B4416" s="43">
        <v>4412</v>
      </c>
      <c r="C4416" s="44" t="s">
        <v>7242</v>
      </c>
      <c r="D4416" s="43" t="s">
        <v>7431</v>
      </c>
      <c r="E4416" s="43" t="s">
        <v>13120</v>
      </c>
      <c r="F4416" s="44" t="s">
        <v>7432</v>
      </c>
      <c r="G4416" s="45">
        <v>42.79</v>
      </c>
      <c r="H4416" s="45" t="s">
        <v>13120</v>
      </c>
      <c r="I4416" s="45" t="s">
        <v>13120</v>
      </c>
      <c r="J4416" s="45" t="s">
        <v>13120</v>
      </c>
      <c r="K4416" s="43" t="s">
        <v>13120</v>
      </c>
      <c r="L4416" s="43" t="s">
        <v>13120</v>
      </c>
      <c r="M4416" s="43" t="s">
        <v>13120</v>
      </c>
      <c r="N4416" s="44" t="s">
        <v>7318</v>
      </c>
    </row>
    <row r="4417" spans="1:14" ht="63">
      <c r="A4417" s="43" t="s">
        <v>14078</v>
      </c>
      <c r="B4417" s="43">
        <v>4413</v>
      </c>
      <c r="C4417" s="44" t="s">
        <v>7242</v>
      </c>
      <c r="D4417" s="43" t="s">
        <v>7433</v>
      </c>
      <c r="E4417" s="43" t="s">
        <v>13120</v>
      </c>
      <c r="F4417" s="44" t="s">
        <v>7434</v>
      </c>
      <c r="G4417" s="45">
        <v>10.95</v>
      </c>
      <c r="H4417" s="45" t="s">
        <v>13120</v>
      </c>
      <c r="I4417" s="45" t="s">
        <v>13120</v>
      </c>
      <c r="J4417" s="45" t="s">
        <v>13120</v>
      </c>
      <c r="K4417" s="43" t="s">
        <v>13120</v>
      </c>
      <c r="L4417" s="43" t="s">
        <v>13120</v>
      </c>
      <c r="M4417" s="43" t="s">
        <v>13120</v>
      </c>
      <c r="N4417" s="44" t="s">
        <v>7318</v>
      </c>
    </row>
    <row r="4418" spans="1:14" ht="63">
      <c r="A4418" s="43" t="s">
        <v>14078</v>
      </c>
      <c r="B4418" s="43">
        <v>4414</v>
      </c>
      <c r="C4418" s="44" t="s">
        <v>7242</v>
      </c>
      <c r="D4418" s="43" t="s">
        <v>7435</v>
      </c>
      <c r="E4418" s="43" t="s">
        <v>13120</v>
      </c>
      <c r="F4418" s="44" t="s">
        <v>7436</v>
      </c>
      <c r="G4418" s="45">
        <v>48.34</v>
      </c>
      <c r="H4418" s="45" t="s">
        <v>13120</v>
      </c>
      <c r="I4418" s="45" t="s">
        <v>13120</v>
      </c>
      <c r="J4418" s="45" t="s">
        <v>13120</v>
      </c>
      <c r="K4418" s="43" t="s">
        <v>13120</v>
      </c>
      <c r="L4418" s="43" t="s">
        <v>13120</v>
      </c>
      <c r="M4418" s="43" t="s">
        <v>13120</v>
      </c>
      <c r="N4418" s="44" t="s">
        <v>7318</v>
      </c>
    </row>
    <row r="4419" spans="1:14" ht="63">
      <c r="A4419" s="43" t="s">
        <v>14078</v>
      </c>
      <c r="B4419" s="43">
        <v>4415</v>
      </c>
      <c r="C4419" s="44" t="s">
        <v>7242</v>
      </c>
      <c r="D4419" s="43" t="s">
        <v>7437</v>
      </c>
      <c r="E4419" s="43" t="s">
        <v>13120</v>
      </c>
      <c r="F4419" s="44" t="s">
        <v>7438</v>
      </c>
      <c r="G4419" s="45">
        <v>45.18</v>
      </c>
      <c r="H4419" s="45" t="s">
        <v>13120</v>
      </c>
      <c r="I4419" s="45" t="s">
        <v>13120</v>
      </c>
      <c r="J4419" s="45" t="s">
        <v>13120</v>
      </c>
      <c r="K4419" s="43" t="s">
        <v>13120</v>
      </c>
      <c r="L4419" s="43" t="s">
        <v>13120</v>
      </c>
      <c r="M4419" s="43" t="s">
        <v>13120</v>
      </c>
      <c r="N4419" s="44" t="s">
        <v>7318</v>
      </c>
    </row>
    <row r="4420" spans="1:14" ht="63">
      <c r="A4420" s="43" t="s">
        <v>14078</v>
      </c>
      <c r="B4420" s="43">
        <v>4416</v>
      </c>
      <c r="C4420" s="44" t="s">
        <v>7242</v>
      </c>
      <c r="D4420" s="43" t="s">
        <v>7439</v>
      </c>
      <c r="E4420" s="43" t="s">
        <v>13120</v>
      </c>
      <c r="F4420" s="44" t="s">
        <v>7440</v>
      </c>
      <c r="G4420" s="45">
        <v>60.72</v>
      </c>
      <c r="H4420" s="45" t="s">
        <v>13120</v>
      </c>
      <c r="I4420" s="45" t="s">
        <v>13120</v>
      </c>
      <c r="J4420" s="45" t="s">
        <v>13120</v>
      </c>
      <c r="K4420" s="43" t="s">
        <v>13120</v>
      </c>
      <c r="L4420" s="43" t="s">
        <v>13120</v>
      </c>
      <c r="M4420" s="43" t="s">
        <v>13120</v>
      </c>
      <c r="N4420" s="44" t="s">
        <v>7318</v>
      </c>
    </row>
    <row r="4421" spans="1:14" ht="63">
      <c r="A4421" s="43" t="s">
        <v>14078</v>
      </c>
      <c r="B4421" s="43">
        <v>4417</v>
      </c>
      <c r="C4421" s="44" t="s">
        <v>7242</v>
      </c>
      <c r="D4421" s="43" t="s">
        <v>7441</v>
      </c>
      <c r="E4421" s="43" t="s">
        <v>13120</v>
      </c>
      <c r="F4421" s="44" t="s">
        <v>7442</v>
      </c>
      <c r="G4421" s="45">
        <v>51.44</v>
      </c>
      <c r="H4421" s="45" t="s">
        <v>13120</v>
      </c>
      <c r="I4421" s="45" t="s">
        <v>13120</v>
      </c>
      <c r="J4421" s="45" t="s">
        <v>13120</v>
      </c>
      <c r="K4421" s="43" t="s">
        <v>13120</v>
      </c>
      <c r="L4421" s="43" t="s">
        <v>13120</v>
      </c>
      <c r="M4421" s="43" t="s">
        <v>13120</v>
      </c>
      <c r="N4421" s="44" t="s">
        <v>7318</v>
      </c>
    </row>
    <row r="4422" spans="1:14" ht="63">
      <c r="A4422" s="43" t="s">
        <v>14078</v>
      </c>
      <c r="B4422" s="43">
        <v>4418</v>
      </c>
      <c r="C4422" s="44" t="s">
        <v>7242</v>
      </c>
      <c r="D4422" s="43" t="s">
        <v>7443</v>
      </c>
      <c r="E4422" s="43" t="s">
        <v>13120</v>
      </c>
      <c r="F4422" s="44" t="s">
        <v>7444</v>
      </c>
      <c r="G4422" s="45">
        <v>66.91</v>
      </c>
      <c r="H4422" s="45" t="s">
        <v>13120</v>
      </c>
      <c r="I4422" s="45" t="s">
        <v>13120</v>
      </c>
      <c r="J4422" s="45" t="s">
        <v>13120</v>
      </c>
      <c r="K4422" s="43" t="s">
        <v>13120</v>
      </c>
      <c r="L4422" s="43" t="s">
        <v>13120</v>
      </c>
      <c r="M4422" s="43" t="s">
        <v>13120</v>
      </c>
      <c r="N4422" s="44" t="s">
        <v>7318</v>
      </c>
    </row>
    <row r="4423" spans="1:14" ht="63">
      <c r="A4423" s="43" t="s">
        <v>14078</v>
      </c>
      <c r="B4423" s="43">
        <v>4419</v>
      </c>
      <c r="C4423" s="44" t="s">
        <v>7242</v>
      </c>
      <c r="D4423" s="43" t="s">
        <v>7445</v>
      </c>
      <c r="E4423" s="43" t="s">
        <v>13120</v>
      </c>
      <c r="F4423" s="44" t="s">
        <v>7446</v>
      </c>
      <c r="G4423" s="45">
        <v>57.61</v>
      </c>
      <c r="H4423" s="45" t="s">
        <v>13120</v>
      </c>
      <c r="I4423" s="45" t="s">
        <v>13120</v>
      </c>
      <c r="J4423" s="45" t="s">
        <v>13120</v>
      </c>
      <c r="K4423" s="43" t="s">
        <v>13120</v>
      </c>
      <c r="L4423" s="43" t="s">
        <v>13120</v>
      </c>
      <c r="M4423" s="43" t="s">
        <v>13120</v>
      </c>
      <c r="N4423" s="44" t="s">
        <v>7318</v>
      </c>
    </row>
    <row r="4424" spans="1:14" ht="63">
      <c r="A4424" s="43" t="s">
        <v>14078</v>
      </c>
      <c r="B4424" s="43">
        <v>4420</v>
      </c>
      <c r="C4424" s="44" t="s">
        <v>7242</v>
      </c>
      <c r="D4424" s="43" t="s">
        <v>7447</v>
      </c>
      <c r="E4424" s="43" t="s">
        <v>13120</v>
      </c>
      <c r="F4424" s="44" t="s">
        <v>7448</v>
      </c>
      <c r="G4424" s="45">
        <v>14.1</v>
      </c>
      <c r="H4424" s="45" t="s">
        <v>13120</v>
      </c>
      <c r="I4424" s="45" t="s">
        <v>13120</v>
      </c>
      <c r="J4424" s="45" t="s">
        <v>13120</v>
      </c>
      <c r="K4424" s="43" t="s">
        <v>13120</v>
      </c>
      <c r="L4424" s="43" t="s">
        <v>13120</v>
      </c>
      <c r="M4424" s="43" t="s">
        <v>13120</v>
      </c>
      <c r="N4424" s="44" t="s">
        <v>7318</v>
      </c>
    </row>
    <row r="4425" spans="1:14" ht="63">
      <c r="A4425" s="43" t="s">
        <v>14078</v>
      </c>
      <c r="B4425" s="43">
        <v>4421</v>
      </c>
      <c r="C4425" s="44" t="s">
        <v>7242</v>
      </c>
      <c r="D4425" s="43" t="s">
        <v>7449</v>
      </c>
      <c r="E4425" s="43" t="s">
        <v>13120</v>
      </c>
      <c r="F4425" s="44" t="s">
        <v>7450</v>
      </c>
      <c r="G4425" s="45">
        <v>10.62</v>
      </c>
      <c r="H4425" s="45" t="s">
        <v>13120</v>
      </c>
      <c r="I4425" s="45" t="s">
        <v>13120</v>
      </c>
      <c r="J4425" s="45" t="s">
        <v>13120</v>
      </c>
      <c r="K4425" s="43" t="s">
        <v>13120</v>
      </c>
      <c r="L4425" s="43" t="s">
        <v>13120</v>
      </c>
      <c r="M4425" s="43" t="s">
        <v>13120</v>
      </c>
      <c r="N4425" s="44" t="s">
        <v>7318</v>
      </c>
    </row>
    <row r="4426" spans="1:14" ht="63">
      <c r="A4426" s="43" t="s">
        <v>14078</v>
      </c>
      <c r="B4426" s="43">
        <v>4422</v>
      </c>
      <c r="C4426" s="44" t="s">
        <v>7242</v>
      </c>
      <c r="D4426" s="43" t="s">
        <v>7451</v>
      </c>
      <c r="E4426" s="43" t="s">
        <v>13120</v>
      </c>
      <c r="F4426" s="44" t="s">
        <v>7452</v>
      </c>
      <c r="G4426" s="45">
        <v>32.4</v>
      </c>
      <c r="H4426" s="45" t="s">
        <v>13120</v>
      </c>
      <c r="I4426" s="45" t="s">
        <v>13120</v>
      </c>
      <c r="J4426" s="45" t="s">
        <v>13120</v>
      </c>
      <c r="K4426" s="43" t="s">
        <v>13120</v>
      </c>
      <c r="L4426" s="43" t="s">
        <v>13120</v>
      </c>
      <c r="M4426" s="43" t="s">
        <v>13120</v>
      </c>
      <c r="N4426" s="44" t="s">
        <v>7318</v>
      </c>
    </row>
    <row r="4427" spans="1:14" ht="63">
      <c r="A4427" s="43" t="s">
        <v>14078</v>
      </c>
      <c r="B4427" s="43">
        <v>4423</v>
      </c>
      <c r="C4427" s="44" t="s">
        <v>7242</v>
      </c>
      <c r="D4427" s="43" t="s">
        <v>7453</v>
      </c>
      <c r="E4427" s="43" t="s">
        <v>13120</v>
      </c>
      <c r="F4427" s="44" t="s">
        <v>7454</v>
      </c>
      <c r="G4427" s="45">
        <v>39.340000000000003</v>
      </c>
      <c r="H4427" s="45" t="s">
        <v>13120</v>
      </c>
      <c r="I4427" s="45" t="s">
        <v>13120</v>
      </c>
      <c r="J4427" s="45" t="s">
        <v>13120</v>
      </c>
      <c r="K4427" s="43" t="s">
        <v>13120</v>
      </c>
      <c r="L4427" s="43" t="s">
        <v>13120</v>
      </c>
      <c r="M4427" s="43" t="s">
        <v>13120</v>
      </c>
      <c r="N4427" s="44" t="s">
        <v>7318</v>
      </c>
    </row>
    <row r="4428" spans="1:14" ht="63">
      <c r="A4428" s="43" t="s">
        <v>14078</v>
      </c>
      <c r="B4428" s="43">
        <v>4424</v>
      </c>
      <c r="C4428" s="44" t="s">
        <v>7242</v>
      </c>
      <c r="D4428" s="43" t="s">
        <v>7455</v>
      </c>
      <c r="E4428" s="43" t="s">
        <v>13120</v>
      </c>
      <c r="F4428" s="44" t="s">
        <v>7456</v>
      </c>
      <c r="G4428" s="45">
        <v>49.86</v>
      </c>
      <c r="H4428" s="45" t="s">
        <v>13120</v>
      </c>
      <c r="I4428" s="45" t="s">
        <v>13120</v>
      </c>
      <c r="J4428" s="45" t="s">
        <v>13120</v>
      </c>
      <c r="K4428" s="43" t="s">
        <v>13120</v>
      </c>
      <c r="L4428" s="43" t="s">
        <v>13120</v>
      </c>
      <c r="M4428" s="43" t="s">
        <v>13120</v>
      </c>
      <c r="N4428" s="44" t="s">
        <v>7318</v>
      </c>
    </row>
    <row r="4429" spans="1:14" ht="63">
      <c r="A4429" s="43" t="s">
        <v>14078</v>
      </c>
      <c r="B4429" s="43">
        <v>4425</v>
      </c>
      <c r="C4429" s="44" t="s">
        <v>7242</v>
      </c>
      <c r="D4429" s="43" t="s">
        <v>7457</v>
      </c>
      <c r="E4429" s="43" t="s">
        <v>13120</v>
      </c>
      <c r="F4429" s="44" t="s">
        <v>7458</v>
      </c>
      <c r="G4429" s="45">
        <v>13.24</v>
      </c>
      <c r="H4429" s="45" t="s">
        <v>13120</v>
      </c>
      <c r="I4429" s="45" t="s">
        <v>13120</v>
      </c>
      <c r="J4429" s="45" t="s">
        <v>13120</v>
      </c>
      <c r="K4429" s="43" t="s">
        <v>13120</v>
      </c>
      <c r="L4429" s="43" t="s">
        <v>13120</v>
      </c>
      <c r="M4429" s="43" t="s">
        <v>13120</v>
      </c>
      <c r="N4429" s="44" t="s">
        <v>7318</v>
      </c>
    </row>
    <row r="4430" spans="1:14" ht="63">
      <c r="A4430" s="43" t="s">
        <v>14078</v>
      </c>
      <c r="B4430" s="43">
        <v>4426</v>
      </c>
      <c r="C4430" s="44" t="s">
        <v>7242</v>
      </c>
      <c r="D4430" s="43" t="s">
        <v>7459</v>
      </c>
      <c r="E4430" s="43" t="s">
        <v>13120</v>
      </c>
      <c r="F4430" s="44" t="s">
        <v>7460</v>
      </c>
      <c r="G4430" s="45">
        <v>14.71</v>
      </c>
      <c r="H4430" s="45" t="s">
        <v>13120</v>
      </c>
      <c r="I4430" s="45" t="s">
        <v>13120</v>
      </c>
      <c r="J4430" s="45" t="s">
        <v>13120</v>
      </c>
      <c r="K4430" s="43" t="s">
        <v>13120</v>
      </c>
      <c r="L4430" s="43" t="s">
        <v>13120</v>
      </c>
      <c r="M4430" s="43" t="s">
        <v>13120</v>
      </c>
      <c r="N4430" s="44" t="s">
        <v>7318</v>
      </c>
    </row>
    <row r="4431" spans="1:14" ht="47.25">
      <c r="A4431" s="43" t="s">
        <v>14078</v>
      </c>
      <c r="B4431" s="43">
        <v>4427</v>
      </c>
      <c r="C4431" s="44" t="s">
        <v>7242</v>
      </c>
      <c r="D4431" s="43" t="s">
        <v>12499</v>
      </c>
      <c r="E4431" s="43" t="s">
        <v>13120</v>
      </c>
      <c r="F4431" s="44" t="s">
        <v>12500</v>
      </c>
      <c r="G4431" s="45">
        <v>9.4499999999999993</v>
      </c>
      <c r="H4431" s="45" t="s">
        <v>13120</v>
      </c>
      <c r="I4431" s="45" t="s">
        <v>13120</v>
      </c>
      <c r="J4431" s="45" t="s">
        <v>13120</v>
      </c>
      <c r="K4431" s="43" t="s">
        <v>13120</v>
      </c>
      <c r="L4431" s="43" t="s">
        <v>13120</v>
      </c>
      <c r="M4431" s="43" t="s">
        <v>13120</v>
      </c>
      <c r="N4431" s="44" t="s">
        <v>12501</v>
      </c>
    </row>
    <row r="4432" spans="1:14" ht="63">
      <c r="A4432" s="43" t="s">
        <v>14078</v>
      </c>
      <c r="B4432" s="43">
        <v>4428</v>
      </c>
      <c r="C4432" s="44" t="s">
        <v>7242</v>
      </c>
      <c r="D4432" s="43" t="s">
        <v>12410</v>
      </c>
      <c r="E4432" s="43" t="s">
        <v>13120</v>
      </c>
      <c r="F4432" s="44" t="s">
        <v>12438</v>
      </c>
      <c r="G4432" s="45">
        <v>56.35</v>
      </c>
      <c r="H4432" s="45" t="s">
        <v>13120</v>
      </c>
      <c r="I4432" s="45" t="s">
        <v>13120</v>
      </c>
      <c r="J4432" s="45" t="s">
        <v>13120</v>
      </c>
      <c r="K4432" s="43" t="s">
        <v>13120</v>
      </c>
      <c r="L4432" s="43" t="s">
        <v>13120</v>
      </c>
      <c r="M4432" s="43" t="s">
        <v>13120</v>
      </c>
      <c r="N4432" s="44" t="s">
        <v>7318</v>
      </c>
    </row>
    <row r="4433" spans="1:14" ht="63">
      <c r="A4433" s="43" t="s">
        <v>14078</v>
      </c>
      <c r="B4433" s="43">
        <v>4429</v>
      </c>
      <c r="C4433" s="44" t="s">
        <v>7242</v>
      </c>
      <c r="D4433" s="43" t="s">
        <v>12411</v>
      </c>
      <c r="E4433" s="43" t="s">
        <v>13120</v>
      </c>
      <c r="F4433" s="44" t="s">
        <v>12439</v>
      </c>
      <c r="G4433" s="45">
        <v>70.400000000000006</v>
      </c>
      <c r="H4433" s="45" t="s">
        <v>13120</v>
      </c>
      <c r="I4433" s="45" t="s">
        <v>13120</v>
      </c>
      <c r="J4433" s="45" t="s">
        <v>13120</v>
      </c>
      <c r="K4433" s="43" t="s">
        <v>13120</v>
      </c>
      <c r="L4433" s="43" t="s">
        <v>13120</v>
      </c>
      <c r="M4433" s="43" t="s">
        <v>13120</v>
      </c>
      <c r="N4433" s="44" t="s">
        <v>7318</v>
      </c>
    </row>
    <row r="4434" spans="1:14" ht="63">
      <c r="A4434" s="43" t="s">
        <v>14078</v>
      </c>
      <c r="B4434" s="43">
        <v>4430</v>
      </c>
      <c r="C4434" s="44" t="s">
        <v>7242</v>
      </c>
      <c r="D4434" s="43" t="s">
        <v>12412</v>
      </c>
      <c r="E4434" s="43" t="s">
        <v>13120</v>
      </c>
      <c r="F4434" s="44" t="s">
        <v>12440</v>
      </c>
      <c r="G4434" s="45">
        <v>98.3</v>
      </c>
      <c r="H4434" s="45" t="s">
        <v>13120</v>
      </c>
      <c r="I4434" s="45" t="s">
        <v>13120</v>
      </c>
      <c r="J4434" s="45" t="s">
        <v>13120</v>
      </c>
      <c r="K4434" s="43" t="s">
        <v>13120</v>
      </c>
      <c r="L4434" s="43" t="s">
        <v>13120</v>
      </c>
      <c r="M4434" s="43" t="s">
        <v>13120</v>
      </c>
      <c r="N4434" s="44" t="s">
        <v>7318</v>
      </c>
    </row>
    <row r="4435" spans="1:14" ht="63">
      <c r="A4435" s="43" t="s">
        <v>14078</v>
      </c>
      <c r="B4435" s="43">
        <v>4431</v>
      </c>
      <c r="C4435" s="44" t="s">
        <v>7242</v>
      </c>
      <c r="D4435" s="43" t="s">
        <v>12413</v>
      </c>
      <c r="E4435" s="43" t="s">
        <v>13120</v>
      </c>
      <c r="F4435" s="44" t="s">
        <v>12441</v>
      </c>
      <c r="G4435" s="45">
        <v>37.39</v>
      </c>
      <c r="H4435" s="45" t="s">
        <v>13120</v>
      </c>
      <c r="I4435" s="45" t="s">
        <v>13120</v>
      </c>
      <c r="J4435" s="45" t="s">
        <v>13120</v>
      </c>
      <c r="K4435" s="43" t="s">
        <v>13120</v>
      </c>
      <c r="L4435" s="43" t="s">
        <v>13120</v>
      </c>
      <c r="M4435" s="43" t="s">
        <v>13120</v>
      </c>
      <c r="N4435" s="44" t="s">
        <v>7318</v>
      </c>
    </row>
    <row r="4436" spans="1:14" ht="63">
      <c r="A4436" s="43" t="s">
        <v>14078</v>
      </c>
      <c r="B4436" s="43">
        <v>4432</v>
      </c>
      <c r="C4436" s="44" t="s">
        <v>7242</v>
      </c>
      <c r="D4436" s="43" t="s">
        <v>12414</v>
      </c>
      <c r="E4436" s="43" t="s">
        <v>13120</v>
      </c>
      <c r="F4436" s="44" t="s">
        <v>12442</v>
      </c>
      <c r="G4436" s="45">
        <v>45.36</v>
      </c>
      <c r="H4436" s="45" t="s">
        <v>13120</v>
      </c>
      <c r="I4436" s="45" t="s">
        <v>13120</v>
      </c>
      <c r="J4436" s="45" t="s">
        <v>13120</v>
      </c>
      <c r="K4436" s="43" t="s">
        <v>13120</v>
      </c>
      <c r="L4436" s="43" t="s">
        <v>13120</v>
      </c>
      <c r="M4436" s="43" t="s">
        <v>13120</v>
      </c>
      <c r="N4436" s="44" t="s">
        <v>7318</v>
      </c>
    </row>
    <row r="4437" spans="1:14" ht="63">
      <c r="A4437" s="43" t="s">
        <v>14078</v>
      </c>
      <c r="B4437" s="43">
        <v>4433</v>
      </c>
      <c r="C4437" s="44" t="s">
        <v>7242</v>
      </c>
      <c r="D4437" s="43" t="s">
        <v>12415</v>
      </c>
      <c r="E4437" s="43" t="s">
        <v>13120</v>
      </c>
      <c r="F4437" s="44" t="s">
        <v>12443</v>
      </c>
      <c r="G4437" s="45">
        <v>49.23</v>
      </c>
      <c r="H4437" s="45" t="s">
        <v>13120</v>
      </c>
      <c r="I4437" s="45" t="s">
        <v>13120</v>
      </c>
      <c r="J4437" s="45" t="s">
        <v>13120</v>
      </c>
      <c r="K4437" s="43" t="s">
        <v>13120</v>
      </c>
      <c r="L4437" s="43" t="s">
        <v>13120</v>
      </c>
      <c r="M4437" s="43" t="s">
        <v>13120</v>
      </c>
      <c r="N4437" s="44" t="s">
        <v>7318</v>
      </c>
    </row>
    <row r="4438" spans="1:14" ht="63">
      <c r="A4438" s="43" t="s">
        <v>14078</v>
      </c>
      <c r="B4438" s="43">
        <v>4434</v>
      </c>
      <c r="C4438" s="44" t="s">
        <v>7242</v>
      </c>
      <c r="D4438" s="43" t="s">
        <v>12416</v>
      </c>
      <c r="E4438" s="43" t="s">
        <v>13120</v>
      </c>
      <c r="F4438" s="44" t="s">
        <v>12444</v>
      </c>
      <c r="G4438" s="45">
        <v>55.45</v>
      </c>
      <c r="H4438" s="45" t="s">
        <v>13120</v>
      </c>
      <c r="I4438" s="45" t="s">
        <v>13120</v>
      </c>
      <c r="J4438" s="45" t="s">
        <v>13120</v>
      </c>
      <c r="K4438" s="43" t="s">
        <v>13120</v>
      </c>
      <c r="L4438" s="43" t="s">
        <v>13120</v>
      </c>
      <c r="M4438" s="43" t="s">
        <v>13120</v>
      </c>
      <c r="N4438" s="44" t="s">
        <v>7318</v>
      </c>
    </row>
    <row r="4439" spans="1:14" ht="63">
      <c r="A4439" s="43" t="s">
        <v>14078</v>
      </c>
      <c r="B4439" s="43">
        <v>4435</v>
      </c>
      <c r="C4439" s="44" t="s">
        <v>7242</v>
      </c>
      <c r="D4439" s="43" t="s">
        <v>12417</v>
      </c>
      <c r="E4439" s="43" t="s">
        <v>13120</v>
      </c>
      <c r="F4439" s="44" t="s">
        <v>12445</v>
      </c>
      <c r="G4439" s="45">
        <v>62.07</v>
      </c>
      <c r="H4439" s="45" t="s">
        <v>13120</v>
      </c>
      <c r="I4439" s="45" t="s">
        <v>13120</v>
      </c>
      <c r="J4439" s="45" t="s">
        <v>13120</v>
      </c>
      <c r="K4439" s="43" t="s">
        <v>13120</v>
      </c>
      <c r="L4439" s="43" t="s">
        <v>13120</v>
      </c>
      <c r="M4439" s="43" t="s">
        <v>13120</v>
      </c>
      <c r="N4439" s="44" t="s">
        <v>7318</v>
      </c>
    </row>
    <row r="4440" spans="1:14" ht="63">
      <c r="A4440" s="43" t="s">
        <v>14078</v>
      </c>
      <c r="B4440" s="43">
        <v>4436</v>
      </c>
      <c r="C4440" s="44" t="s">
        <v>7242</v>
      </c>
      <c r="D4440" s="43" t="s">
        <v>12418</v>
      </c>
      <c r="E4440" s="43" t="s">
        <v>13120</v>
      </c>
      <c r="F4440" s="44" t="s">
        <v>12446</v>
      </c>
      <c r="G4440" s="45">
        <v>68.650000000000006</v>
      </c>
      <c r="H4440" s="45" t="s">
        <v>13120</v>
      </c>
      <c r="I4440" s="45" t="s">
        <v>13120</v>
      </c>
      <c r="J4440" s="45" t="s">
        <v>13120</v>
      </c>
      <c r="K4440" s="43" t="s">
        <v>13120</v>
      </c>
      <c r="L4440" s="43" t="s">
        <v>13120</v>
      </c>
      <c r="M4440" s="43" t="s">
        <v>13120</v>
      </c>
      <c r="N4440" s="44" t="s">
        <v>7318</v>
      </c>
    </row>
    <row r="4441" spans="1:14" ht="63">
      <c r="A4441" s="43" t="s">
        <v>14078</v>
      </c>
      <c r="B4441" s="43">
        <v>4437</v>
      </c>
      <c r="C4441" s="44" t="s">
        <v>7242</v>
      </c>
      <c r="D4441" s="43" t="s">
        <v>12419</v>
      </c>
      <c r="E4441" s="43" t="s">
        <v>13120</v>
      </c>
      <c r="F4441" s="44" t="s">
        <v>12447</v>
      </c>
      <c r="G4441" s="45">
        <v>64.88</v>
      </c>
      <c r="H4441" s="45" t="s">
        <v>13120</v>
      </c>
      <c r="I4441" s="45" t="s">
        <v>13120</v>
      </c>
      <c r="J4441" s="45" t="s">
        <v>13120</v>
      </c>
      <c r="K4441" s="43" t="s">
        <v>13120</v>
      </c>
      <c r="L4441" s="43" t="s">
        <v>13120</v>
      </c>
      <c r="M4441" s="43" t="s">
        <v>13120</v>
      </c>
      <c r="N4441" s="44" t="s">
        <v>7318</v>
      </c>
    </row>
    <row r="4442" spans="1:14" ht="63">
      <c r="A4442" s="43" t="s">
        <v>14078</v>
      </c>
      <c r="B4442" s="43">
        <v>4438</v>
      </c>
      <c r="C4442" s="44" t="s">
        <v>7242</v>
      </c>
      <c r="D4442" s="43" t="s">
        <v>12420</v>
      </c>
      <c r="E4442" s="43" t="s">
        <v>13120</v>
      </c>
      <c r="F4442" s="44" t="s">
        <v>12448</v>
      </c>
      <c r="G4442" s="45">
        <v>77.34</v>
      </c>
      <c r="H4442" s="45" t="s">
        <v>13120</v>
      </c>
      <c r="I4442" s="45" t="s">
        <v>13120</v>
      </c>
      <c r="J4442" s="45" t="s">
        <v>13120</v>
      </c>
      <c r="K4442" s="43" t="s">
        <v>13120</v>
      </c>
      <c r="L4442" s="43" t="s">
        <v>13120</v>
      </c>
      <c r="M4442" s="43" t="s">
        <v>13120</v>
      </c>
      <c r="N4442" s="44" t="s">
        <v>7318</v>
      </c>
    </row>
    <row r="4443" spans="1:14" ht="63">
      <c r="A4443" s="43" t="s">
        <v>14078</v>
      </c>
      <c r="B4443" s="43">
        <v>4439</v>
      </c>
      <c r="C4443" s="44" t="s">
        <v>7242</v>
      </c>
      <c r="D4443" s="43" t="s">
        <v>12421</v>
      </c>
      <c r="E4443" s="43" t="s">
        <v>13120</v>
      </c>
      <c r="F4443" s="44" t="s">
        <v>12449</v>
      </c>
      <c r="G4443" s="45">
        <v>84.52</v>
      </c>
      <c r="H4443" s="45" t="s">
        <v>13120</v>
      </c>
      <c r="I4443" s="45" t="s">
        <v>13120</v>
      </c>
      <c r="J4443" s="45" t="s">
        <v>13120</v>
      </c>
      <c r="K4443" s="43" t="s">
        <v>13120</v>
      </c>
      <c r="L4443" s="43" t="s">
        <v>13120</v>
      </c>
      <c r="M4443" s="43" t="s">
        <v>13120</v>
      </c>
      <c r="N4443" s="44" t="s">
        <v>7318</v>
      </c>
    </row>
    <row r="4444" spans="1:14" ht="63">
      <c r="A4444" s="43" t="s">
        <v>14078</v>
      </c>
      <c r="B4444" s="43">
        <v>4440</v>
      </c>
      <c r="C4444" s="44" t="s">
        <v>7242</v>
      </c>
      <c r="D4444" s="43" t="s">
        <v>12422</v>
      </c>
      <c r="E4444" s="43" t="s">
        <v>13120</v>
      </c>
      <c r="F4444" s="44" t="s">
        <v>12450</v>
      </c>
      <c r="G4444" s="45">
        <v>103.26</v>
      </c>
      <c r="H4444" s="45" t="s">
        <v>13120</v>
      </c>
      <c r="I4444" s="45" t="s">
        <v>13120</v>
      </c>
      <c r="J4444" s="45" t="s">
        <v>13120</v>
      </c>
      <c r="K4444" s="43" t="s">
        <v>13120</v>
      </c>
      <c r="L4444" s="43" t="s">
        <v>13120</v>
      </c>
      <c r="M4444" s="43" t="s">
        <v>13120</v>
      </c>
      <c r="N4444" s="44" t="s">
        <v>7318</v>
      </c>
    </row>
    <row r="4445" spans="1:14" ht="63">
      <c r="A4445" s="43" t="s">
        <v>14078</v>
      </c>
      <c r="B4445" s="43">
        <v>4441</v>
      </c>
      <c r="C4445" s="44" t="s">
        <v>7242</v>
      </c>
      <c r="D4445" s="43" t="s">
        <v>12423</v>
      </c>
      <c r="E4445" s="43" t="s">
        <v>13120</v>
      </c>
      <c r="F4445" s="44" t="s">
        <v>12451</v>
      </c>
      <c r="G4445" s="45">
        <v>113.08</v>
      </c>
      <c r="H4445" s="45" t="s">
        <v>13120</v>
      </c>
      <c r="I4445" s="45" t="s">
        <v>13120</v>
      </c>
      <c r="J4445" s="45" t="s">
        <v>13120</v>
      </c>
      <c r="K4445" s="43" t="s">
        <v>13120</v>
      </c>
      <c r="L4445" s="43" t="s">
        <v>13120</v>
      </c>
      <c r="M4445" s="43" t="s">
        <v>13120</v>
      </c>
      <c r="N4445" s="44" t="s">
        <v>7318</v>
      </c>
    </row>
    <row r="4446" spans="1:14" ht="63">
      <c r="A4446" s="43" t="s">
        <v>14078</v>
      </c>
      <c r="B4446" s="43">
        <v>4442</v>
      </c>
      <c r="C4446" s="44" t="s">
        <v>7242</v>
      </c>
      <c r="D4446" s="43" t="s">
        <v>12424</v>
      </c>
      <c r="E4446" s="43" t="s">
        <v>13120</v>
      </c>
      <c r="F4446" s="44" t="s">
        <v>12452</v>
      </c>
      <c r="G4446" s="45">
        <v>47.01</v>
      </c>
      <c r="H4446" s="45" t="s">
        <v>13120</v>
      </c>
      <c r="I4446" s="45" t="s">
        <v>13120</v>
      </c>
      <c r="J4446" s="45" t="s">
        <v>13120</v>
      </c>
      <c r="K4446" s="43" t="s">
        <v>13120</v>
      </c>
      <c r="L4446" s="43" t="s">
        <v>13120</v>
      </c>
      <c r="M4446" s="43" t="s">
        <v>13120</v>
      </c>
      <c r="N4446" s="44" t="s">
        <v>7318</v>
      </c>
    </row>
    <row r="4447" spans="1:14" ht="63">
      <c r="A4447" s="43" t="s">
        <v>14078</v>
      </c>
      <c r="B4447" s="43">
        <v>4443</v>
      </c>
      <c r="C4447" s="44" t="s">
        <v>7242</v>
      </c>
      <c r="D4447" s="43" t="s">
        <v>12425</v>
      </c>
      <c r="E4447" s="43" t="s">
        <v>13120</v>
      </c>
      <c r="F4447" s="44" t="s">
        <v>12453</v>
      </c>
      <c r="G4447" s="45">
        <v>58.32</v>
      </c>
      <c r="H4447" s="45" t="s">
        <v>13120</v>
      </c>
      <c r="I4447" s="45" t="s">
        <v>13120</v>
      </c>
      <c r="J4447" s="45" t="s">
        <v>13120</v>
      </c>
      <c r="K4447" s="43" t="s">
        <v>13120</v>
      </c>
      <c r="L4447" s="43" t="s">
        <v>13120</v>
      </c>
      <c r="M4447" s="43" t="s">
        <v>13120</v>
      </c>
      <c r="N4447" s="44" t="s">
        <v>7318</v>
      </c>
    </row>
    <row r="4448" spans="1:14" ht="63">
      <c r="A4448" s="43" t="s">
        <v>14078</v>
      </c>
      <c r="B4448" s="43">
        <v>4444</v>
      </c>
      <c r="C4448" s="44" t="s">
        <v>7242</v>
      </c>
      <c r="D4448" s="43" t="s">
        <v>12426</v>
      </c>
      <c r="E4448" s="43" t="s">
        <v>13120</v>
      </c>
      <c r="F4448" s="44" t="s">
        <v>12454</v>
      </c>
      <c r="G4448" s="45">
        <v>71.02</v>
      </c>
      <c r="H4448" s="45" t="s">
        <v>13120</v>
      </c>
      <c r="I4448" s="45" t="s">
        <v>13120</v>
      </c>
      <c r="J4448" s="45" t="s">
        <v>13120</v>
      </c>
      <c r="K4448" s="43" t="s">
        <v>13120</v>
      </c>
      <c r="L4448" s="43" t="s">
        <v>13120</v>
      </c>
      <c r="M4448" s="43" t="s">
        <v>13120</v>
      </c>
      <c r="N4448" s="44" t="s">
        <v>7318</v>
      </c>
    </row>
    <row r="4449" spans="1:14" ht="63">
      <c r="A4449" s="43" t="s">
        <v>14078</v>
      </c>
      <c r="B4449" s="43">
        <v>4445</v>
      </c>
      <c r="C4449" s="44" t="s">
        <v>7242</v>
      </c>
      <c r="D4449" s="43" t="s">
        <v>12427</v>
      </c>
      <c r="E4449" s="43" t="s">
        <v>13120</v>
      </c>
      <c r="F4449" s="44" t="s">
        <v>12455</v>
      </c>
      <c r="G4449" s="45">
        <v>83.75</v>
      </c>
      <c r="H4449" s="45" t="s">
        <v>13120</v>
      </c>
      <c r="I4449" s="45" t="s">
        <v>13120</v>
      </c>
      <c r="J4449" s="45" t="s">
        <v>13120</v>
      </c>
      <c r="K4449" s="43" t="s">
        <v>13120</v>
      </c>
      <c r="L4449" s="43" t="s">
        <v>13120</v>
      </c>
      <c r="M4449" s="43" t="s">
        <v>13120</v>
      </c>
      <c r="N4449" s="44" t="s">
        <v>7318</v>
      </c>
    </row>
    <row r="4450" spans="1:14" ht="63">
      <c r="A4450" s="43" t="s">
        <v>14078</v>
      </c>
      <c r="B4450" s="43">
        <v>4446</v>
      </c>
      <c r="C4450" s="44" t="s">
        <v>7242</v>
      </c>
      <c r="D4450" s="43" t="s">
        <v>12428</v>
      </c>
      <c r="E4450" s="43" t="s">
        <v>13120</v>
      </c>
      <c r="F4450" s="44" t="s">
        <v>12456</v>
      </c>
      <c r="G4450" s="45">
        <v>90.18</v>
      </c>
      <c r="H4450" s="45" t="s">
        <v>13120</v>
      </c>
      <c r="I4450" s="45" t="s">
        <v>13120</v>
      </c>
      <c r="J4450" s="45" t="s">
        <v>13120</v>
      </c>
      <c r="K4450" s="43" t="s">
        <v>13120</v>
      </c>
      <c r="L4450" s="43" t="s">
        <v>13120</v>
      </c>
      <c r="M4450" s="43" t="s">
        <v>13120</v>
      </c>
      <c r="N4450" s="44" t="s">
        <v>7318</v>
      </c>
    </row>
    <row r="4451" spans="1:14" ht="63">
      <c r="A4451" s="43" t="s">
        <v>14078</v>
      </c>
      <c r="B4451" s="43">
        <v>4447</v>
      </c>
      <c r="C4451" s="44" t="s">
        <v>7242</v>
      </c>
      <c r="D4451" s="43" t="s">
        <v>12429</v>
      </c>
      <c r="E4451" s="43" t="s">
        <v>13120</v>
      </c>
      <c r="F4451" s="44" t="s">
        <v>12457</v>
      </c>
      <c r="G4451" s="45">
        <v>96.67</v>
      </c>
      <c r="H4451" s="45" t="s">
        <v>13120</v>
      </c>
      <c r="I4451" s="45" t="s">
        <v>13120</v>
      </c>
      <c r="J4451" s="45" t="s">
        <v>13120</v>
      </c>
      <c r="K4451" s="43" t="s">
        <v>13120</v>
      </c>
      <c r="L4451" s="43" t="s">
        <v>13120</v>
      </c>
      <c r="M4451" s="43" t="s">
        <v>13120</v>
      </c>
      <c r="N4451" s="44" t="s">
        <v>7318</v>
      </c>
    </row>
    <row r="4452" spans="1:14" ht="63">
      <c r="A4452" s="43" t="s">
        <v>14078</v>
      </c>
      <c r="B4452" s="43">
        <v>4448</v>
      </c>
      <c r="C4452" s="44" t="s">
        <v>7242</v>
      </c>
      <c r="D4452" s="43" t="s">
        <v>12430</v>
      </c>
      <c r="E4452" s="43" t="s">
        <v>13120</v>
      </c>
      <c r="F4452" s="44" t="s">
        <v>12458</v>
      </c>
      <c r="G4452" s="45">
        <v>58.64</v>
      </c>
      <c r="H4452" s="45" t="s">
        <v>13120</v>
      </c>
      <c r="I4452" s="45" t="s">
        <v>13120</v>
      </c>
      <c r="J4452" s="45" t="s">
        <v>13120</v>
      </c>
      <c r="K4452" s="43" t="s">
        <v>13120</v>
      </c>
      <c r="L4452" s="43" t="s">
        <v>13120</v>
      </c>
      <c r="M4452" s="43" t="s">
        <v>13120</v>
      </c>
      <c r="N4452" s="44" t="s">
        <v>7318</v>
      </c>
    </row>
    <row r="4453" spans="1:14" ht="63">
      <c r="A4453" s="43" t="s">
        <v>14078</v>
      </c>
      <c r="B4453" s="43">
        <v>4449</v>
      </c>
      <c r="C4453" s="44" t="s">
        <v>7242</v>
      </c>
      <c r="D4453" s="43" t="s">
        <v>12431</v>
      </c>
      <c r="E4453" s="43" t="s">
        <v>13120</v>
      </c>
      <c r="F4453" s="44" t="s">
        <v>12459</v>
      </c>
      <c r="G4453" s="45">
        <v>66.12</v>
      </c>
      <c r="H4453" s="45" t="s">
        <v>13120</v>
      </c>
      <c r="I4453" s="45" t="s">
        <v>13120</v>
      </c>
      <c r="J4453" s="45" t="s">
        <v>13120</v>
      </c>
      <c r="K4453" s="43" t="s">
        <v>13120</v>
      </c>
      <c r="L4453" s="43" t="s">
        <v>13120</v>
      </c>
      <c r="M4453" s="43" t="s">
        <v>13120</v>
      </c>
      <c r="N4453" s="44" t="s">
        <v>7318</v>
      </c>
    </row>
    <row r="4454" spans="1:14" ht="63">
      <c r="A4454" s="43" t="s">
        <v>14078</v>
      </c>
      <c r="B4454" s="43">
        <v>4450</v>
      </c>
      <c r="C4454" s="44" t="s">
        <v>7242</v>
      </c>
      <c r="D4454" s="43" t="s">
        <v>12432</v>
      </c>
      <c r="E4454" s="43" t="s">
        <v>13120</v>
      </c>
      <c r="F4454" s="44" t="s">
        <v>12460</v>
      </c>
      <c r="G4454" s="45">
        <v>71.709999999999994</v>
      </c>
      <c r="H4454" s="45" t="s">
        <v>13120</v>
      </c>
      <c r="I4454" s="45" t="s">
        <v>13120</v>
      </c>
      <c r="J4454" s="45" t="s">
        <v>13120</v>
      </c>
      <c r="K4454" s="43" t="s">
        <v>13120</v>
      </c>
      <c r="L4454" s="43" t="s">
        <v>13120</v>
      </c>
      <c r="M4454" s="43" t="s">
        <v>13120</v>
      </c>
      <c r="N4454" s="44" t="s">
        <v>7318</v>
      </c>
    </row>
    <row r="4455" spans="1:14" ht="63">
      <c r="A4455" s="43" t="s">
        <v>14078</v>
      </c>
      <c r="B4455" s="43">
        <v>4451</v>
      </c>
      <c r="C4455" s="44" t="s">
        <v>7242</v>
      </c>
      <c r="D4455" s="43" t="s">
        <v>12433</v>
      </c>
      <c r="E4455" s="43" t="s">
        <v>13120</v>
      </c>
      <c r="F4455" s="44" t="s">
        <v>12461</v>
      </c>
      <c r="G4455" s="45">
        <v>72.239999999999995</v>
      </c>
      <c r="H4455" s="45" t="s">
        <v>13120</v>
      </c>
      <c r="I4455" s="45" t="s">
        <v>13120</v>
      </c>
      <c r="J4455" s="45" t="s">
        <v>13120</v>
      </c>
      <c r="K4455" s="43" t="s">
        <v>13120</v>
      </c>
      <c r="L4455" s="43" t="s">
        <v>13120</v>
      </c>
      <c r="M4455" s="43" t="s">
        <v>13120</v>
      </c>
      <c r="N4455" s="44" t="s">
        <v>7318</v>
      </c>
    </row>
    <row r="4456" spans="1:14" ht="63">
      <c r="A4456" s="43" t="s">
        <v>14078</v>
      </c>
      <c r="B4456" s="43">
        <v>4452</v>
      </c>
      <c r="C4456" s="44" t="s">
        <v>7242</v>
      </c>
      <c r="D4456" s="43" t="s">
        <v>12434</v>
      </c>
      <c r="E4456" s="43" t="s">
        <v>13120</v>
      </c>
      <c r="F4456" s="44" t="s">
        <v>12462</v>
      </c>
      <c r="G4456" s="45">
        <v>72.91</v>
      </c>
      <c r="H4456" s="45" t="s">
        <v>13120</v>
      </c>
      <c r="I4456" s="45" t="s">
        <v>13120</v>
      </c>
      <c r="J4456" s="45" t="s">
        <v>13120</v>
      </c>
      <c r="K4456" s="43" t="s">
        <v>13120</v>
      </c>
      <c r="L4456" s="43" t="s">
        <v>13120</v>
      </c>
      <c r="M4456" s="43" t="s">
        <v>13120</v>
      </c>
      <c r="N4456" s="44" t="s">
        <v>7318</v>
      </c>
    </row>
    <row r="4457" spans="1:14" ht="63">
      <c r="A4457" s="43" t="s">
        <v>14078</v>
      </c>
      <c r="B4457" s="43">
        <v>4453</v>
      </c>
      <c r="C4457" s="44" t="s">
        <v>7242</v>
      </c>
      <c r="D4457" s="43" t="s">
        <v>12435</v>
      </c>
      <c r="E4457" s="43" t="s">
        <v>13120</v>
      </c>
      <c r="F4457" s="44" t="s">
        <v>12463</v>
      </c>
      <c r="G4457" s="45">
        <v>79.12</v>
      </c>
      <c r="H4457" s="45" t="s">
        <v>13120</v>
      </c>
      <c r="I4457" s="45" t="s">
        <v>13120</v>
      </c>
      <c r="J4457" s="45" t="s">
        <v>13120</v>
      </c>
      <c r="K4457" s="43" t="s">
        <v>13120</v>
      </c>
      <c r="L4457" s="43" t="s">
        <v>13120</v>
      </c>
      <c r="M4457" s="43" t="s">
        <v>13120</v>
      </c>
      <c r="N4457" s="44" t="s">
        <v>7318</v>
      </c>
    </row>
    <row r="4458" spans="1:14" ht="63">
      <c r="A4458" s="43" t="s">
        <v>14078</v>
      </c>
      <c r="B4458" s="43">
        <v>4454</v>
      </c>
      <c r="C4458" s="44" t="s">
        <v>7242</v>
      </c>
      <c r="D4458" s="43" t="s">
        <v>12436</v>
      </c>
      <c r="E4458" s="43" t="s">
        <v>13120</v>
      </c>
      <c r="F4458" s="44" t="s">
        <v>12464</v>
      </c>
      <c r="G4458" s="45">
        <v>85.35</v>
      </c>
      <c r="H4458" s="45" t="s">
        <v>13120</v>
      </c>
      <c r="I4458" s="45" t="s">
        <v>13120</v>
      </c>
      <c r="J4458" s="45" t="s">
        <v>13120</v>
      </c>
      <c r="K4458" s="43" t="s">
        <v>13120</v>
      </c>
      <c r="L4458" s="43" t="s">
        <v>13120</v>
      </c>
      <c r="M4458" s="43" t="s">
        <v>13120</v>
      </c>
      <c r="N4458" s="44" t="s">
        <v>7318</v>
      </c>
    </row>
    <row r="4459" spans="1:14" ht="63">
      <c r="A4459" s="43" t="s">
        <v>14078</v>
      </c>
      <c r="B4459" s="43">
        <v>4455</v>
      </c>
      <c r="C4459" s="44" t="s">
        <v>7242</v>
      </c>
      <c r="D4459" s="43" t="s">
        <v>12437</v>
      </c>
      <c r="E4459" s="43" t="s">
        <v>13120</v>
      </c>
      <c r="F4459" s="44" t="s">
        <v>12465</v>
      </c>
      <c r="G4459" s="45">
        <v>97.8</v>
      </c>
      <c r="H4459" s="45" t="s">
        <v>13120</v>
      </c>
      <c r="I4459" s="45" t="s">
        <v>13120</v>
      </c>
      <c r="J4459" s="45" t="s">
        <v>13120</v>
      </c>
      <c r="K4459" s="43" t="s">
        <v>13120</v>
      </c>
      <c r="L4459" s="43" t="s">
        <v>13120</v>
      </c>
      <c r="M4459" s="43" t="s">
        <v>13120</v>
      </c>
      <c r="N4459" s="44" t="s">
        <v>7318</v>
      </c>
    </row>
    <row r="4460" spans="1:14" ht="63">
      <c r="A4460" s="43" t="s">
        <v>14078</v>
      </c>
      <c r="B4460" s="43">
        <v>4456</v>
      </c>
      <c r="C4460" s="44" t="s">
        <v>7242</v>
      </c>
      <c r="D4460" s="43" t="s">
        <v>7461</v>
      </c>
      <c r="E4460" s="43" t="s">
        <v>13120</v>
      </c>
      <c r="F4460" s="44" t="s">
        <v>7462</v>
      </c>
      <c r="G4460" s="45">
        <v>6.31</v>
      </c>
      <c r="H4460" s="45" t="s">
        <v>13120</v>
      </c>
      <c r="I4460" s="45" t="s">
        <v>13120</v>
      </c>
      <c r="J4460" s="45" t="s">
        <v>13120</v>
      </c>
      <c r="K4460" s="43" t="s">
        <v>13120</v>
      </c>
      <c r="L4460" s="43" t="s">
        <v>13120</v>
      </c>
      <c r="M4460" s="43" t="s">
        <v>13120</v>
      </c>
      <c r="N4460" s="44" t="s">
        <v>7267</v>
      </c>
    </row>
    <row r="4461" spans="1:14" ht="63">
      <c r="A4461" s="43" t="s">
        <v>14078</v>
      </c>
      <c r="B4461" s="43">
        <v>4457</v>
      </c>
      <c r="C4461" s="44" t="s">
        <v>7242</v>
      </c>
      <c r="D4461" s="43" t="s">
        <v>7463</v>
      </c>
      <c r="E4461" s="43" t="s">
        <v>13120</v>
      </c>
      <c r="F4461" s="44" t="s">
        <v>7464</v>
      </c>
      <c r="G4461" s="45">
        <v>9.5399999999999991</v>
      </c>
      <c r="H4461" s="45" t="s">
        <v>13120</v>
      </c>
      <c r="I4461" s="45" t="s">
        <v>13120</v>
      </c>
      <c r="J4461" s="45" t="s">
        <v>13120</v>
      </c>
      <c r="K4461" s="43" t="s">
        <v>13120</v>
      </c>
      <c r="L4461" s="43" t="s">
        <v>13120</v>
      </c>
      <c r="M4461" s="43" t="s">
        <v>13120</v>
      </c>
      <c r="N4461" s="44" t="s">
        <v>7267</v>
      </c>
    </row>
    <row r="4462" spans="1:14" ht="63">
      <c r="A4462" s="43" t="s">
        <v>14078</v>
      </c>
      <c r="B4462" s="43">
        <v>4458</v>
      </c>
      <c r="C4462" s="44" t="s">
        <v>7242</v>
      </c>
      <c r="D4462" s="43" t="s">
        <v>7465</v>
      </c>
      <c r="E4462" s="43" t="s">
        <v>13120</v>
      </c>
      <c r="F4462" s="44" t="s">
        <v>7466</v>
      </c>
      <c r="G4462" s="45">
        <v>16.34</v>
      </c>
      <c r="H4462" s="45" t="s">
        <v>13120</v>
      </c>
      <c r="I4462" s="45" t="s">
        <v>13120</v>
      </c>
      <c r="J4462" s="45" t="s">
        <v>13120</v>
      </c>
      <c r="K4462" s="43" t="s">
        <v>13120</v>
      </c>
      <c r="L4462" s="43" t="s">
        <v>13120</v>
      </c>
      <c r="M4462" s="43" t="s">
        <v>13120</v>
      </c>
      <c r="N4462" s="44" t="s">
        <v>7267</v>
      </c>
    </row>
    <row r="4463" spans="1:14" ht="63">
      <c r="A4463" s="43" t="s">
        <v>14078</v>
      </c>
      <c r="B4463" s="43">
        <v>4459</v>
      </c>
      <c r="C4463" s="44" t="s">
        <v>7242</v>
      </c>
      <c r="D4463" s="43" t="s">
        <v>7467</v>
      </c>
      <c r="E4463" s="43" t="s">
        <v>13120</v>
      </c>
      <c r="F4463" s="44" t="s">
        <v>13609</v>
      </c>
      <c r="G4463" s="45">
        <v>17.149999999999999</v>
      </c>
      <c r="H4463" s="45" t="s">
        <v>13120</v>
      </c>
      <c r="I4463" s="45" t="s">
        <v>13120</v>
      </c>
      <c r="J4463" s="45" t="s">
        <v>13120</v>
      </c>
      <c r="K4463" s="43" t="s">
        <v>13120</v>
      </c>
      <c r="L4463" s="43" t="s">
        <v>13120</v>
      </c>
      <c r="M4463" s="43" t="s">
        <v>13120</v>
      </c>
      <c r="N4463" s="44" t="s">
        <v>7267</v>
      </c>
    </row>
    <row r="4464" spans="1:14" ht="63">
      <c r="A4464" s="43" t="s">
        <v>14078</v>
      </c>
      <c r="B4464" s="43">
        <v>4460</v>
      </c>
      <c r="C4464" s="44" t="s">
        <v>7242</v>
      </c>
      <c r="D4464" s="43" t="s">
        <v>7468</v>
      </c>
      <c r="E4464" s="43" t="s">
        <v>13120</v>
      </c>
      <c r="F4464" s="44" t="s">
        <v>7469</v>
      </c>
      <c r="G4464" s="45">
        <v>20.65</v>
      </c>
      <c r="H4464" s="45" t="s">
        <v>13120</v>
      </c>
      <c r="I4464" s="45" t="s">
        <v>13120</v>
      </c>
      <c r="J4464" s="45" t="s">
        <v>13120</v>
      </c>
      <c r="K4464" s="43" t="s">
        <v>13120</v>
      </c>
      <c r="L4464" s="43" t="s">
        <v>13120</v>
      </c>
      <c r="M4464" s="43" t="s">
        <v>13120</v>
      </c>
      <c r="N4464" s="44" t="s">
        <v>7267</v>
      </c>
    </row>
    <row r="4465" spans="1:14" ht="63">
      <c r="A4465" s="43" t="s">
        <v>14078</v>
      </c>
      <c r="B4465" s="43">
        <v>4461</v>
      </c>
      <c r="C4465" s="44" t="s">
        <v>7242</v>
      </c>
      <c r="D4465" s="43" t="s">
        <v>7470</v>
      </c>
      <c r="E4465" s="43" t="s">
        <v>13120</v>
      </c>
      <c r="F4465" s="44" t="s">
        <v>7471</v>
      </c>
      <c r="G4465" s="45">
        <v>26.98</v>
      </c>
      <c r="H4465" s="45" t="s">
        <v>13120</v>
      </c>
      <c r="I4465" s="45" t="s">
        <v>13120</v>
      </c>
      <c r="J4465" s="45" t="s">
        <v>13120</v>
      </c>
      <c r="K4465" s="43" t="s">
        <v>13120</v>
      </c>
      <c r="L4465" s="43" t="s">
        <v>13120</v>
      </c>
      <c r="M4465" s="43" t="s">
        <v>13120</v>
      </c>
      <c r="N4465" s="44" t="s">
        <v>7267</v>
      </c>
    </row>
    <row r="4466" spans="1:14" ht="63">
      <c r="A4466" s="43" t="s">
        <v>14078</v>
      </c>
      <c r="B4466" s="43">
        <v>4462</v>
      </c>
      <c r="C4466" s="44" t="s">
        <v>7242</v>
      </c>
      <c r="D4466" s="43" t="s">
        <v>7472</v>
      </c>
      <c r="E4466" s="43" t="s">
        <v>13120</v>
      </c>
      <c r="F4466" s="44" t="s">
        <v>7473</v>
      </c>
      <c r="G4466" s="45">
        <v>33.299999999999997</v>
      </c>
      <c r="H4466" s="45" t="s">
        <v>13120</v>
      </c>
      <c r="I4466" s="45" t="s">
        <v>13120</v>
      </c>
      <c r="J4466" s="45" t="s">
        <v>13120</v>
      </c>
      <c r="K4466" s="43" t="s">
        <v>13120</v>
      </c>
      <c r="L4466" s="43" t="s">
        <v>13120</v>
      </c>
      <c r="M4466" s="43" t="s">
        <v>13120</v>
      </c>
      <c r="N4466" s="44" t="s">
        <v>7267</v>
      </c>
    </row>
    <row r="4467" spans="1:14" ht="47.25">
      <c r="A4467" s="43" t="s">
        <v>14078</v>
      </c>
      <c r="B4467" s="43">
        <v>4463</v>
      </c>
      <c r="C4467" s="44" t="s">
        <v>7242</v>
      </c>
      <c r="D4467" s="43" t="s">
        <v>7474</v>
      </c>
      <c r="E4467" s="43" t="s">
        <v>13120</v>
      </c>
      <c r="F4467" s="44" t="s">
        <v>7475</v>
      </c>
      <c r="G4467" s="45">
        <v>33.49</v>
      </c>
      <c r="H4467" s="45" t="s">
        <v>13120</v>
      </c>
      <c r="I4467" s="45" t="s">
        <v>13120</v>
      </c>
      <c r="J4467" s="45" t="s">
        <v>13120</v>
      </c>
      <c r="K4467" s="43" t="s">
        <v>13120</v>
      </c>
      <c r="L4467" s="43" t="s">
        <v>13120</v>
      </c>
      <c r="M4467" s="43" t="s">
        <v>13120</v>
      </c>
      <c r="N4467" s="44" t="s">
        <v>7476</v>
      </c>
    </row>
    <row r="4468" spans="1:14" ht="63">
      <c r="A4468" s="43" t="s">
        <v>14078</v>
      </c>
      <c r="B4468" s="43">
        <v>4464</v>
      </c>
      <c r="C4468" s="44" t="s">
        <v>7242</v>
      </c>
      <c r="D4468" s="43" t="s">
        <v>7477</v>
      </c>
      <c r="E4468" s="43" t="s">
        <v>13120</v>
      </c>
      <c r="F4468" s="44" t="s">
        <v>7478</v>
      </c>
      <c r="G4468" s="45">
        <v>23.49</v>
      </c>
      <c r="H4468" s="45" t="s">
        <v>13120</v>
      </c>
      <c r="I4468" s="45" t="s">
        <v>13120</v>
      </c>
      <c r="J4468" s="45" t="s">
        <v>13120</v>
      </c>
      <c r="K4468" s="43" t="s">
        <v>13120</v>
      </c>
      <c r="L4468" s="43" t="s">
        <v>13120</v>
      </c>
      <c r="M4468" s="43" t="s">
        <v>13120</v>
      </c>
      <c r="N4468" s="44" t="s">
        <v>7267</v>
      </c>
    </row>
    <row r="4469" spans="1:14" ht="63">
      <c r="A4469" s="43" t="s">
        <v>14078</v>
      </c>
      <c r="B4469" s="43">
        <v>4465</v>
      </c>
      <c r="C4469" s="44" t="s">
        <v>7242</v>
      </c>
      <c r="D4469" s="43" t="s">
        <v>7479</v>
      </c>
      <c r="E4469" s="43" t="s">
        <v>13120</v>
      </c>
      <c r="F4469" s="44" t="s">
        <v>7480</v>
      </c>
      <c r="G4469" s="45">
        <v>48.79</v>
      </c>
      <c r="H4469" s="45" t="s">
        <v>13120</v>
      </c>
      <c r="I4469" s="45" t="s">
        <v>13120</v>
      </c>
      <c r="J4469" s="45" t="s">
        <v>13120</v>
      </c>
      <c r="K4469" s="43" t="s">
        <v>13120</v>
      </c>
      <c r="L4469" s="43" t="s">
        <v>13120</v>
      </c>
      <c r="M4469" s="43" t="s">
        <v>13120</v>
      </c>
      <c r="N4469" s="44" t="s">
        <v>7481</v>
      </c>
    </row>
    <row r="4470" spans="1:14" ht="47.25">
      <c r="A4470" s="43" t="s">
        <v>14078</v>
      </c>
      <c r="B4470" s="43">
        <v>4466</v>
      </c>
      <c r="C4470" s="44" t="s">
        <v>7242</v>
      </c>
      <c r="D4470" s="43" t="s">
        <v>7482</v>
      </c>
      <c r="E4470" s="43" t="s">
        <v>13120</v>
      </c>
      <c r="F4470" s="44" t="s">
        <v>7483</v>
      </c>
      <c r="G4470" s="45">
        <v>26.4</v>
      </c>
      <c r="H4470" s="45" t="s">
        <v>13120</v>
      </c>
      <c r="I4470" s="45" t="s">
        <v>13120</v>
      </c>
      <c r="J4470" s="45" t="s">
        <v>13120</v>
      </c>
      <c r="K4470" s="43" t="s">
        <v>13120</v>
      </c>
      <c r="L4470" s="43" t="s">
        <v>13120</v>
      </c>
      <c r="M4470" s="43" t="s">
        <v>13120</v>
      </c>
      <c r="N4470" s="44" t="s">
        <v>7476</v>
      </c>
    </row>
    <row r="4471" spans="1:14" ht="47.25">
      <c r="A4471" s="43" t="s">
        <v>14078</v>
      </c>
      <c r="B4471" s="43">
        <v>4467</v>
      </c>
      <c r="C4471" s="44" t="s">
        <v>7242</v>
      </c>
      <c r="D4471" s="43" t="s">
        <v>7484</v>
      </c>
      <c r="E4471" s="43" t="s">
        <v>13120</v>
      </c>
      <c r="F4471" s="44" t="s">
        <v>7485</v>
      </c>
      <c r="G4471" s="45">
        <v>45.2</v>
      </c>
      <c r="H4471" s="45" t="s">
        <v>13120</v>
      </c>
      <c r="I4471" s="45" t="s">
        <v>13120</v>
      </c>
      <c r="J4471" s="45" t="s">
        <v>13120</v>
      </c>
      <c r="K4471" s="43" t="s">
        <v>13120</v>
      </c>
      <c r="L4471" s="43" t="s">
        <v>13120</v>
      </c>
      <c r="M4471" s="43" t="s">
        <v>13120</v>
      </c>
      <c r="N4471" s="44" t="s">
        <v>7476</v>
      </c>
    </row>
    <row r="4472" spans="1:14" ht="63">
      <c r="A4472" s="43" t="s">
        <v>14078</v>
      </c>
      <c r="B4472" s="43">
        <v>4468</v>
      </c>
      <c r="C4472" s="44" t="s">
        <v>7242</v>
      </c>
      <c r="D4472" s="43" t="s">
        <v>7486</v>
      </c>
      <c r="E4472" s="43" t="s">
        <v>13120</v>
      </c>
      <c r="F4472" s="44" t="s">
        <v>7487</v>
      </c>
      <c r="G4472" s="45">
        <v>32.700000000000003</v>
      </c>
      <c r="H4472" s="45" t="s">
        <v>13120</v>
      </c>
      <c r="I4472" s="45" t="s">
        <v>13120</v>
      </c>
      <c r="J4472" s="45" t="s">
        <v>13120</v>
      </c>
      <c r="K4472" s="43" t="s">
        <v>13120</v>
      </c>
      <c r="L4472" s="43" t="s">
        <v>13120</v>
      </c>
      <c r="M4472" s="43" t="s">
        <v>13120</v>
      </c>
      <c r="N4472" s="44" t="s">
        <v>7488</v>
      </c>
    </row>
    <row r="4473" spans="1:14" ht="63">
      <c r="A4473" s="43" t="s">
        <v>14078</v>
      </c>
      <c r="B4473" s="43">
        <v>4469</v>
      </c>
      <c r="C4473" s="44" t="s">
        <v>7242</v>
      </c>
      <c r="D4473" s="43" t="s">
        <v>7489</v>
      </c>
      <c r="E4473" s="43" t="s">
        <v>13120</v>
      </c>
      <c r="F4473" s="44" t="s">
        <v>7490</v>
      </c>
      <c r="G4473" s="45">
        <v>45.3</v>
      </c>
      <c r="H4473" s="45" t="s">
        <v>13120</v>
      </c>
      <c r="I4473" s="45" t="s">
        <v>13120</v>
      </c>
      <c r="J4473" s="45" t="s">
        <v>13120</v>
      </c>
      <c r="K4473" s="43" t="s">
        <v>13120</v>
      </c>
      <c r="L4473" s="43" t="s">
        <v>13120</v>
      </c>
      <c r="M4473" s="43" t="s">
        <v>13120</v>
      </c>
      <c r="N4473" s="44" t="s">
        <v>7488</v>
      </c>
    </row>
    <row r="4474" spans="1:14" ht="63">
      <c r="A4474" s="43" t="s">
        <v>14078</v>
      </c>
      <c r="B4474" s="43">
        <v>4470</v>
      </c>
      <c r="C4474" s="44" t="s">
        <v>7242</v>
      </c>
      <c r="D4474" s="43" t="s">
        <v>7491</v>
      </c>
      <c r="E4474" s="43" t="s">
        <v>13120</v>
      </c>
      <c r="F4474" s="44" t="s">
        <v>7492</v>
      </c>
      <c r="G4474" s="45">
        <v>64.25</v>
      </c>
      <c r="H4474" s="45" t="s">
        <v>13120</v>
      </c>
      <c r="I4474" s="45" t="s">
        <v>13120</v>
      </c>
      <c r="J4474" s="45" t="s">
        <v>13120</v>
      </c>
      <c r="K4474" s="43" t="s">
        <v>13120</v>
      </c>
      <c r="L4474" s="43" t="s">
        <v>13120</v>
      </c>
      <c r="M4474" s="43" t="s">
        <v>13120</v>
      </c>
      <c r="N4474" s="44" t="s">
        <v>7488</v>
      </c>
    </row>
    <row r="4475" spans="1:14" ht="63">
      <c r="A4475" s="43" t="s">
        <v>14078</v>
      </c>
      <c r="B4475" s="43">
        <v>4471</v>
      </c>
      <c r="C4475" s="44" t="s">
        <v>7242</v>
      </c>
      <c r="D4475" s="43" t="s">
        <v>7493</v>
      </c>
      <c r="E4475" s="43" t="s">
        <v>13120</v>
      </c>
      <c r="F4475" s="44" t="s">
        <v>7494</v>
      </c>
      <c r="G4475" s="45">
        <v>13.14</v>
      </c>
      <c r="H4475" s="45" t="s">
        <v>13120</v>
      </c>
      <c r="I4475" s="45" t="s">
        <v>13120</v>
      </c>
      <c r="J4475" s="45" t="s">
        <v>13120</v>
      </c>
      <c r="K4475" s="43" t="s">
        <v>13120</v>
      </c>
      <c r="L4475" s="43" t="s">
        <v>13120</v>
      </c>
      <c r="M4475" s="43" t="s">
        <v>13120</v>
      </c>
      <c r="N4475" s="44" t="s">
        <v>7488</v>
      </c>
    </row>
    <row r="4476" spans="1:14" ht="63">
      <c r="A4476" s="43" t="s">
        <v>14078</v>
      </c>
      <c r="B4476" s="43">
        <v>4472</v>
      </c>
      <c r="C4476" s="44" t="s">
        <v>7242</v>
      </c>
      <c r="D4476" s="43" t="s">
        <v>7495</v>
      </c>
      <c r="E4476" s="43" t="s">
        <v>13120</v>
      </c>
      <c r="F4476" s="44" t="s">
        <v>7496</v>
      </c>
      <c r="G4476" s="45">
        <v>9.1</v>
      </c>
      <c r="H4476" s="45" t="s">
        <v>13120</v>
      </c>
      <c r="I4476" s="45" t="s">
        <v>13120</v>
      </c>
      <c r="J4476" s="45" t="s">
        <v>13120</v>
      </c>
      <c r="K4476" s="43" t="s">
        <v>13120</v>
      </c>
      <c r="L4476" s="43" t="s">
        <v>13120</v>
      </c>
      <c r="M4476" s="43" t="s">
        <v>13120</v>
      </c>
      <c r="N4476" s="44" t="s">
        <v>7488</v>
      </c>
    </row>
    <row r="4477" spans="1:14" ht="47.25">
      <c r="A4477" s="43" t="s">
        <v>14078</v>
      </c>
      <c r="B4477" s="43">
        <v>4473</v>
      </c>
      <c r="C4477" s="44" t="s">
        <v>7242</v>
      </c>
      <c r="D4477" s="43" t="s">
        <v>7497</v>
      </c>
      <c r="E4477" s="43" t="s">
        <v>13120</v>
      </c>
      <c r="F4477" s="44" t="s">
        <v>7498</v>
      </c>
      <c r="G4477" s="45">
        <v>39.049999999999997</v>
      </c>
      <c r="H4477" s="45" t="s">
        <v>13120</v>
      </c>
      <c r="I4477" s="45" t="s">
        <v>13120</v>
      </c>
      <c r="J4477" s="45" t="s">
        <v>13120</v>
      </c>
      <c r="K4477" s="43" t="s">
        <v>13120</v>
      </c>
      <c r="L4477" s="43" t="s">
        <v>13120</v>
      </c>
      <c r="M4477" s="43" t="s">
        <v>13120</v>
      </c>
      <c r="N4477" s="44" t="s">
        <v>7476</v>
      </c>
    </row>
    <row r="4478" spans="1:14" ht="63">
      <c r="A4478" s="43" t="s">
        <v>14078</v>
      </c>
      <c r="B4478" s="43">
        <v>4474</v>
      </c>
      <c r="C4478" s="44" t="s">
        <v>7242</v>
      </c>
      <c r="D4478" s="43" t="s">
        <v>7499</v>
      </c>
      <c r="E4478" s="43" t="s">
        <v>13120</v>
      </c>
      <c r="F4478" s="44" t="s">
        <v>7500</v>
      </c>
      <c r="G4478" s="45">
        <v>16.41</v>
      </c>
      <c r="H4478" s="45" t="s">
        <v>13120</v>
      </c>
      <c r="I4478" s="45" t="s">
        <v>13120</v>
      </c>
      <c r="J4478" s="45" t="s">
        <v>13120</v>
      </c>
      <c r="K4478" s="43" t="s">
        <v>13120</v>
      </c>
      <c r="L4478" s="43" t="s">
        <v>13120</v>
      </c>
      <c r="M4478" s="43" t="s">
        <v>13120</v>
      </c>
      <c r="N4478" s="44" t="s">
        <v>7267</v>
      </c>
    </row>
    <row r="4479" spans="1:14" ht="63">
      <c r="A4479" s="43" t="s">
        <v>14078</v>
      </c>
      <c r="B4479" s="43">
        <v>4475</v>
      </c>
      <c r="C4479" s="44" t="s">
        <v>7242</v>
      </c>
      <c r="D4479" s="43" t="s">
        <v>7501</v>
      </c>
      <c r="E4479" s="43" t="s">
        <v>13120</v>
      </c>
      <c r="F4479" s="44" t="s">
        <v>7502</v>
      </c>
      <c r="G4479" s="45">
        <v>14</v>
      </c>
      <c r="H4479" s="45" t="s">
        <v>13120</v>
      </c>
      <c r="I4479" s="45" t="s">
        <v>13120</v>
      </c>
      <c r="J4479" s="45" t="s">
        <v>13120</v>
      </c>
      <c r="K4479" s="43" t="s">
        <v>13120</v>
      </c>
      <c r="L4479" s="43" t="s">
        <v>13120</v>
      </c>
      <c r="M4479" s="43" t="s">
        <v>13120</v>
      </c>
      <c r="N4479" s="44" t="s">
        <v>7267</v>
      </c>
    </row>
    <row r="4480" spans="1:14" ht="63">
      <c r="A4480" s="43" t="s">
        <v>14078</v>
      </c>
      <c r="B4480" s="43">
        <v>4476</v>
      </c>
      <c r="C4480" s="44" t="s">
        <v>7242</v>
      </c>
      <c r="D4480" s="43" t="s">
        <v>7503</v>
      </c>
      <c r="E4480" s="43" t="s">
        <v>13120</v>
      </c>
      <c r="F4480" s="44" t="s">
        <v>7504</v>
      </c>
      <c r="G4480" s="45">
        <v>16.940000000000001</v>
      </c>
      <c r="H4480" s="45" t="s">
        <v>13120</v>
      </c>
      <c r="I4480" s="45" t="s">
        <v>13120</v>
      </c>
      <c r="J4480" s="45" t="s">
        <v>13120</v>
      </c>
      <c r="K4480" s="43" t="s">
        <v>13120</v>
      </c>
      <c r="L4480" s="43" t="s">
        <v>13120</v>
      </c>
      <c r="M4480" s="43" t="s">
        <v>13120</v>
      </c>
      <c r="N4480" s="44" t="s">
        <v>7267</v>
      </c>
    </row>
    <row r="4481" spans="1:14" ht="63">
      <c r="A4481" s="43" t="s">
        <v>14078</v>
      </c>
      <c r="B4481" s="43">
        <v>4477</v>
      </c>
      <c r="C4481" s="44" t="s">
        <v>7242</v>
      </c>
      <c r="D4481" s="43" t="s">
        <v>7505</v>
      </c>
      <c r="E4481" s="43" t="s">
        <v>13120</v>
      </c>
      <c r="F4481" s="44" t="s">
        <v>7506</v>
      </c>
      <c r="G4481" s="45">
        <v>23.18</v>
      </c>
      <c r="H4481" s="45" t="s">
        <v>13120</v>
      </c>
      <c r="I4481" s="45" t="s">
        <v>13120</v>
      </c>
      <c r="J4481" s="45" t="s">
        <v>13120</v>
      </c>
      <c r="K4481" s="43" t="s">
        <v>13120</v>
      </c>
      <c r="L4481" s="43" t="s">
        <v>13120</v>
      </c>
      <c r="M4481" s="43" t="s">
        <v>13120</v>
      </c>
      <c r="N4481" s="44" t="s">
        <v>7267</v>
      </c>
    </row>
    <row r="4482" spans="1:14" ht="47.25">
      <c r="A4482" s="43" t="s">
        <v>14078</v>
      </c>
      <c r="B4482" s="43">
        <v>4478</v>
      </c>
      <c r="C4482" s="44" t="s">
        <v>7242</v>
      </c>
      <c r="D4482" s="43" t="s">
        <v>7507</v>
      </c>
      <c r="E4482" s="43" t="s">
        <v>13120</v>
      </c>
      <c r="F4482" s="44" t="s">
        <v>7508</v>
      </c>
      <c r="G4482" s="45">
        <v>35.81</v>
      </c>
      <c r="H4482" s="45" t="s">
        <v>13120</v>
      </c>
      <c r="I4482" s="45" t="s">
        <v>13120</v>
      </c>
      <c r="J4482" s="45" t="s">
        <v>13120</v>
      </c>
      <c r="K4482" s="43" t="s">
        <v>13120</v>
      </c>
      <c r="L4482" s="43" t="s">
        <v>13120</v>
      </c>
      <c r="M4482" s="43" t="s">
        <v>13120</v>
      </c>
      <c r="N4482" s="44" t="s">
        <v>7476</v>
      </c>
    </row>
    <row r="4483" spans="1:14" ht="47.25">
      <c r="A4483" s="43" t="s">
        <v>14078</v>
      </c>
      <c r="B4483" s="43">
        <v>4479</v>
      </c>
      <c r="C4483" s="44" t="s">
        <v>7242</v>
      </c>
      <c r="D4483" s="43" t="s">
        <v>7509</v>
      </c>
      <c r="E4483" s="43" t="s">
        <v>13120</v>
      </c>
      <c r="F4483" s="44" t="s">
        <v>7510</v>
      </c>
      <c r="G4483" s="45">
        <v>15.87</v>
      </c>
      <c r="H4483" s="45" t="s">
        <v>13120</v>
      </c>
      <c r="I4483" s="45" t="s">
        <v>13120</v>
      </c>
      <c r="J4483" s="45" t="s">
        <v>13120</v>
      </c>
      <c r="K4483" s="43" t="s">
        <v>13120</v>
      </c>
      <c r="L4483" s="43" t="s">
        <v>13120</v>
      </c>
      <c r="M4483" s="43" t="s">
        <v>13120</v>
      </c>
      <c r="N4483" s="44" t="s">
        <v>7476</v>
      </c>
    </row>
    <row r="4484" spans="1:14" ht="63">
      <c r="A4484" s="43" t="s">
        <v>14078</v>
      </c>
      <c r="B4484" s="43">
        <v>4480</v>
      </c>
      <c r="C4484" s="44" t="s">
        <v>7242</v>
      </c>
      <c r="D4484" s="43" t="s">
        <v>7511</v>
      </c>
      <c r="E4484" s="43" t="s">
        <v>13120</v>
      </c>
      <c r="F4484" s="44" t="s">
        <v>7512</v>
      </c>
      <c r="G4484" s="45">
        <v>30.1</v>
      </c>
      <c r="H4484" s="45" t="s">
        <v>13120</v>
      </c>
      <c r="I4484" s="45" t="s">
        <v>13120</v>
      </c>
      <c r="J4484" s="45" t="s">
        <v>13120</v>
      </c>
      <c r="K4484" s="43" t="s">
        <v>13120</v>
      </c>
      <c r="L4484" s="43" t="s">
        <v>13120</v>
      </c>
      <c r="M4484" s="43" t="s">
        <v>13120</v>
      </c>
      <c r="N4484" s="44" t="s">
        <v>7513</v>
      </c>
    </row>
    <row r="4485" spans="1:14" ht="63">
      <c r="A4485" s="43" t="s">
        <v>14078</v>
      </c>
      <c r="B4485" s="43">
        <v>4481</v>
      </c>
      <c r="C4485" s="44" t="s">
        <v>7242</v>
      </c>
      <c r="D4485" s="43" t="s">
        <v>7514</v>
      </c>
      <c r="E4485" s="43" t="s">
        <v>13120</v>
      </c>
      <c r="F4485" s="44" t="s">
        <v>7515</v>
      </c>
      <c r="G4485" s="45">
        <v>30.12</v>
      </c>
      <c r="H4485" s="45" t="s">
        <v>13120</v>
      </c>
      <c r="I4485" s="45" t="s">
        <v>13120</v>
      </c>
      <c r="J4485" s="45" t="s">
        <v>13120</v>
      </c>
      <c r="K4485" s="43" t="s">
        <v>13120</v>
      </c>
      <c r="L4485" s="43" t="s">
        <v>13120</v>
      </c>
      <c r="M4485" s="43" t="s">
        <v>13120</v>
      </c>
      <c r="N4485" s="44" t="s">
        <v>7513</v>
      </c>
    </row>
    <row r="4486" spans="1:14" ht="47.25">
      <c r="A4486" s="43" t="s">
        <v>14078</v>
      </c>
      <c r="B4486" s="43">
        <v>4482</v>
      </c>
      <c r="C4486" s="44" t="s">
        <v>7242</v>
      </c>
      <c r="D4486" s="43" t="s">
        <v>7516</v>
      </c>
      <c r="E4486" s="43" t="s">
        <v>13120</v>
      </c>
      <c r="F4486" s="44" t="s">
        <v>7517</v>
      </c>
      <c r="G4486" s="45">
        <v>23.64</v>
      </c>
      <c r="H4486" s="45" t="s">
        <v>13120</v>
      </c>
      <c r="I4486" s="45" t="s">
        <v>13120</v>
      </c>
      <c r="J4486" s="45" t="s">
        <v>13120</v>
      </c>
      <c r="K4486" s="43" t="s">
        <v>13120</v>
      </c>
      <c r="L4486" s="43" t="s">
        <v>13120</v>
      </c>
      <c r="M4486" s="43" t="s">
        <v>13120</v>
      </c>
      <c r="N4486" s="44" t="s">
        <v>7253</v>
      </c>
    </row>
    <row r="4487" spans="1:14" ht="63">
      <c r="A4487" s="43" t="s">
        <v>14078</v>
      </c>
      <c r="B4487" s="43">
        <v>4483</v>
      </c>
      <c r="C4487" s="44" t="s">
        <v>7242</v>
      </c>
      <c r="D4487" s="43" t="s">
        <v>7518</v>
      </c>
      <c r="E4487" s="43" t="s">
        <v>13120</v>
      </c>
      <c r="F4487" s="44" t="s">
        <v>7519</v>
      </c>
      <c r="G4487" s="45">
        <v>47.09</v>
      </c>
      <c r="H4487" s="45" t="s">
        <v>13120</v>
      </c>
      <c r="I4487" s="45" t="s">
        <v>13120</v>
      </c>
      <c r="J4487" s="45" t="s">
        <v>13120</v>
      </c>
      <c r="K4487" s="43" t="s">
        <v>13120</v>
      </c>
      <c r="L4487" s="43" t="s">
        <v>13120</v>
      </c>
      <c r="M4487" s="43" t="s">
        <v>13120</v>
      </c>
      <c r="N4487" s="44" t="s">
        <v>7513</v>
      </c>
    </row>
    <row r="4488" spans="1:14" ht="63">
      <c r="A4488" s="43" t="s">
        <v>14078</v>
      </c>
      <c r="B4488" s="43">
        <v>4484</v>
      </c>
      <c r="C4488" s="44" t="s">
        <v>7242</v>
      </c>
      <c r="D4488" s="43" t="s">
        <v>7520</v>
      </c>
      <c r="E4488" s="43" t="s">
        <v>13120</v>
      </c>
      <c r="F4488" s="44" t="s">
        <v>7521</v>
      </c>
      <c r="G4488" s="45">
        <v>46.03</v>
      </c>
      <c r="H4488" s="45" t="s">
        <v>13120</v>
      </c>
      <c r="I4488" s="45" t="s">
        <v>13120</v>
      </c>
      <c r="J4488" s="45" t="s">
        <v>13120</v>
      </c>
      <c r="K4488" s="43" t="s">
        <v>13120</v>
      </c>
      <c r="L4488" s="43" t="s">
        <v>13120</v>
      </c>
      <c r="M4488" s="43" t="s">
        <v>13120</v>
      </c>
      <c r="N4488" s="44" t="s">
        <v>7513</v>
      </c>
    </row>
    <row r="4489" spans="1:14" ht="47.25">
      <c r="A4489" s="43" t="s">
        <v>14078</v>
      </c>
      <c r="B4489" s="43">
        <v>4485</v>
      </c>
      <c r="C4489" s="44" t="s">
        <v>7242</v>
      </c>
      <c r="D4489" s="43" t="s">
        <v>7522</v>
      </c>
      <c r="E4489" s="43" t="s">
        <v>13120</v>
      </c>
      <c r="F4489" s="44" t="s">
        <v>7523</v>
      </c>
      <c r="G4489" s="45">
        <v>26.91</v>
      </c>
      <c r="H4489" s="45" t="s">
        <v>13120</v>
      </c>
      <c r="I4489" s="45" t="s">
        <v>13120</v>
      </c>
      <c r="J4489" s="45" t="s">
        <v>13120</v>
      </c>
      <c r="K4489" s="43" t="s">
        <v>13120</v>
      </c>
      <c r="L4489" s="43" t="s">
        <v>13120</v>
      </c>
      <c r="M4489" s="43" t="s">
        <v>13120</v>
      </c>
      <c r="N4489" s="44" t="s">
        <v>7253</v>
      </c>
    </row>
    <row r="4490" spans="1:14" ht="63">
      <c r="A4490" s="43" t="s">
        <v>14078</v>
      </c>
      <c r="B4490" s="43">
        <v>4486</v>
      </c>
      <c r="C4490" s="44" t="s">
        <v>7242</v>
      </c>
      <c r="D4490" s="43" t="s">
        <v>7524</v>
      </c>
      <c r="E4490" s="43" t="s">
        <v>13120</v>
      </c>
      <c r="F4490" s="44" t="s">
        <v>7525</v>
      </c>
      <c r="G4490" s="45">
        <v>6.1</v>
      </c>
      <c r="H4490" s="45" t="s">
        <v>13120</v>
      </c>
      <c r="I4490" s="45" t="s">
        <v>13120</v>
      </c>
      <c r="J4490" s="45" t="s">
        <v>13120</v>
      </c>
      <c r="K4490" s="43" t="s">
        <v>13120</v>
      </c>
      <c r="L4490" s="43" t="s">
        <v>13120</v>
      </c>
      <c r="M4490" s="43" t="s">
        <v>13120</v>
      </c>
      <c r="N4490" s="44" t="s">
        <v>7267</v>
      </c>
    </row>
    <row r="4491" spans="1:14" ht="63">
      <c r="A4491" s="43" t="s">
        <v>14078</v>
      </c>
      <c r="B4491" s="43">
        <v>4487</v>
      </c>
      <c r="C4491" s="44" t="s">
        <v>7242</v>
      </c>
      <c r="D4491" s="43" t="s">
        <v>7526</v>
      </c>
      <c r="E4491" s="43" t="s">
        <v>13120</v>
      </c>
      <c r="F4491" s="44" t="s">
        <v>13610</v>
      </c>
      <c r="G4491" s="45">
        <v>3.32</v>
      </c>
      <c r="H4491" s="45" t="s">
        <v>13120</v>
      </c>
      <c r="I4491" s="45" t="s">
        <v>13120</v>
      </c>
      <c r="J4491" s="45" t="s">
        <v>13120</v>
      </c>
      <c r="K4491" s="43" t="s">
        <v>13120</v>
      </c>
      <c r="L4491" s="43" t="s">
        <v>13120</v>
      </c>
      <c r="M4491" s="43" t="s">
        <v>13120</v>
      </c>
      <c r="N4491" s="44" t="s">
        <v>7267</v>
      </c>
    </row>
    <row r="4492" spans="1:14" ht="63">
      <c r="A4492" s="43" t="s">
        <v>14078</v>
      </c>
      <c r="B4492" s="43">
        <v>4488</v>
      </c>
      <c r="C4492" s="44" t="s">
        <v>7242</v>
      </c>
      <c r="D4492" s="43" t="s">
        <v>7527</v>
      </c>
      <c r="E4492" s="43" t="s">
        <v>13120</v>
      </c>
      <c r="F4492" s="44" t="s">
        <v>7528</v>
      </c>
      <c r="G4492" s="45">
        <v>22.2</v>
      </c>
      <c r="H4492" s="45" t="s">
        <v>13120</v>
      </c>
      <c r="I4492" s="45" t="s">
        <v>13120</v>
      </c>
      <c r="J4492" s="45" t="s">
        <v>13120</v>
      </c>
      <c r="K4492" s="43" t="s">
        <v>13120</v>
      </c>
      <c r="L4492" s="43" t="s">
        <v>13120</v>
      </c>
      <c r="M4492" s="43" t="s">
        <v>13120</v>
      </c>
      <c r="N4492" s="44" t="s">
        <v>7267</v>
      </c>
    </row>
    <row r="4493" spans="1:14" ht="63">
      <c r="A4493" s="43" t="s">
        <v>14078</v>
      </c>
      <c r="B4493" s="43">
        <v>4489</v>
      </c>
      <c r="C4493" s="44" t="s">
        <v>7242</v>
      </c>
      <c r="D4493" s="43" t="s">
        <v>7529</v>
      </c>
      <c r="E4493" s="43" t="s">
        <v>13120</v>
      </c>
      <c r="F4493" s="44" t="s">
        <v>7530</v>
      </c>
      <c r="G4493" s="45">
        <v>32.24</v>
      </c>
      <c r="H4493" s="45" t="s">
        <v>13120</v>
      </c>
      <c r="I4493" s="45" t="s">
        <v>13120</v>
      </c>
      <c r="J4493" s="45" t="s">
        <v>13120</v>
      </c>
      <c r="K4493" s="43" t="s">
        <v>13120</v>
      </c>
      <c r="L4493" s="43" t="s">
        <v>13120</v>
      </c>
      <c r="M4493" s="43" t="s">
        <v>13120</v>
      </c>
      <c r="N4493" s="44" t="s">
        <v>7267</v>
      </c>
    </row>
    <row r="4494" spans="1:14" ht="63">
      <c r="A4494" s="43" t="s">
        <v>14078</v>
      </c>
      <c r="B4494" s="43">
        <v>4490</v>
      </c>
      <c r="C4494" s="44" t="s">
        <v>7242</v>
      </c>
      <c r="D4494" s="43" t="s">
        <v>7531</v>
      </c>
      <c r="E4494" s="43" t="s">
        <v>13120</v>
      </c>
      <c r="F4494" s="44" t="s">
        <v>7532</v>
      </c>
      <c r="G4494" s="45">
        <v>13.56</v>
      </c>
      <c r="H4494" s="45" t="s">
        <v>13120</v>
      </c>
      <c r="I4494" s="45" t="s">
        <v>13120</v>
      </c>
      <c r="J4494" s="45" t="s">
        <v>13120</v>
      </c>
      <c r="K4494" s="43" t="s">
        <v>13120</v>
      </c>
      <c r="L4494" s="43" t="s">
        <v>13120</v>
      </c>
      <c r="M4494" s="43" t="s">
        <v>13120</v>
      </c>
      <c r="N4494" s="44" t="s">
        <v>7267</v>
      </c>
    </row>
    <row r="4495" spans="1:14" ht="63">
      <c r="A4495" s="43" t="s">
        <v>14078</v>
      </c>
      <c r="B4495" s="43">
        <v>4491</v>
      </c>
      <c r="C4495" s="44" t="s">
        <v>7242</v>
      </c>
      <c r="D4495" s="43" t="s">
        <v>7533</v>
      </c>
      <c r="E4495" s="43" t="s">
        <v>13120</v>
      </c>
      <c r="F4495" s="44" t="s">
        <v>7534</v>
      </c>
      <c r="G4495" s="45">
        <v>16.59</v>
      </c>
      <c r="H4495" s="45" t="s">
        <v>13120</v>
      </c>
      <c r="I4495" s="45" t="s">
        <v>13120</v>
      </c>
      <c r="J4495" s="45" t="s">
        <v>13120</v>
      </c>
      <c r="K4495" s="43" t="s">
        <v>13120</v>
      </c>
      <c r="L4495" s="43" t="s">
        <v>13120</v>
      </c>
      <c r="M4495" s="43" t="s">
        <v>13120</v>
      </c>
      <c r="N4495" s="44" t="s">
        <v>7267</v>
      </c>
    </row>
    <row r="4496" spans="1:14" ht="47.25">
      <c r="A4496" s="43" t="s">
        <v>14078</v>
      </c>
      <c r="B4496" s="43">
        <v>4492</v>
      </c>
      <c r="C4496" s="44" t="s">
        <v>7242</v>
      </c>
      <c r="D4496" s="43" t="s">
        <v>7535</v>
      </c>
      <c r="E4496" s="43" t="s">
        <v>13120</v>
      </c>
      <c r="F4496" s="44" t="s">
        <v>7536</v>
      </c>
      <c r="G4496" s="45">
        <v>51.83</v>
      </c>
      <c r="H4496" s="45" t="s">
        <v>13120</v>
      </c>
      <c r="I4496" s="45" t="s">
        <v>13120</v>
      </c>
      <c r="J4496" s="45" t="s">
        <v>13120</v>
      </c>
      <c r="K4496" s="43" t="s">
        <v>13120</v>
      </c>
      <c r="L4496" s="43" t="s">
        <v>13120</v>
      </c>
      <c r="M4496" s="43" t="s">
        <v>13120</v>
      </c>
      <c r="N4496" s="44" t="s">
        <v>7476</v>
      </c>
    </row>
    <row r="4497" spans="1:14" ht="63">
      <c r="A4497" s="43" t="s">
        <v>14078</v>
      </c>
      <c r="B4497" s="43">
        <v>4493</v>
      </c>
      <c r="C4497" s="44" t="s">
        <v>7242</v>
      </c>
      <c r="D4497" s="43" t="s">
        <v>7537</v>
      </c>
      <c r="E4497" s="43" t="s">
        <v>13120</v>
      </c>
      <c r="F4497" s="44" t="s">
        <v>7538</v>
      </c>
      <c r="G4497" s="45">
        <v>19.97</v>
      </c>
      <c r="H4497" s="45" t="s">
        <v>13120</v>
      </c>
      <c r="I4497" s="45" t="s">
        <v>13120</v>
      </c>
      <c r="J4497" s="45" t="s">
        <v>13120</v>
      </c>
      <c r="K4497" s="43" t="s">
        <v>13120</v>
      </c>
      <c r="L4497" s="43" t="s">
        <v>13120</v>
      </c>
      <c r="M4497" s="43" t="s">
        <v>13120</v>
      </c>
      <c r="N4497" s="44" t="s">
        <v>7267</v>
      </c>
    </row>
    <row r="4498" spans="1:14" ht="47.25">
      <c r="A4498" s="43" t="s">
        <v>14078</v>
      </c>
      <c r="B4498" s="43">
        <v>4494</v>
      </c>
      <c r="C4498" s="44" t="s">
        <v>7242</v>
      </c>
      <c r="D4498" s="43" t="s">
        <v>7539</v>
      </c>
      <c r="E4498" s="43" t="s">
        <v>13120</v>
      </c>
      <c r="F4498" s="44" t="s">
        <v>7540</v>
      </c>
      <c r="G4498" s="45">
        <v>33.04</v>
      </c>
      <c r="H4498" s="45" t="s">
        <v>13120</v>
      </c>
      <c r="I4498" s="45" t="s">
        <v>13120</v>
      </c>
      <c r="J4498" s="45" t="s">
        <v>13120</v>
      </c>
      <c r="K4498" s="43" t="s">
        <v>13120</v>
      </c>
      <c r="L4498" s="43" t="s">
        <v>13120</v>
      </c>
      <c r="M4498" s="43" t="s">
        <v>13120</v>
      </c>
      <c r="N4498" s="44" t="s">
        <v>7476</v>
      </c>
    </row>
    <row r="4499" spans="1:14" ht="63">
      <c r="A4499" s="43" t="s">
        <v>14078</v>
      </c>
      <c r="B4499" s="43">
        <v>4495</v>
      </c>
      <c r="C4499" s="44" t="s">
        <v>7242</v>
      </c>
      <c r="D4499" s="43" t="s">
        <v>7541</v>
      </c>
      <c r="E4499" s="43" t="s">
        <v>13120</v>
      </c>
      <c r="F4499" s="44" t="s">
        <v>3497</v>
      </c>
      <c r="G4499" s="45">
        <v>26.36</v>
      </c>
      <c r="H4499" s="45" t="s">
        <v>13120</v>
      </c>
      <c r="I4499" s="45" t="s">
        <v>13120</v>
      </c>
      <c r="J4499" s="45" t="s">
        <v>13120</v>
      </c>
      <c r="K4499" s="43" t="s">
        <v>13120</v>
      </c>
      <c r="L4499" s="43" t="s">
        <v>13120</v>
      </c>
      <c r="M4499" s="43" t="s">
        <v>13120</v>
      </c>
      <c r="N4499" s="44" t="s">
        <v>7267</v>
      </c>
    </row>
    <row r="4500" spans="1:14" ht="63">
      <c r="A4500" s="43" t="s">
        <v>14078</v>
      </c>
      <c r="B4500" s="43">
        <v>4496</v>
      </c>
      <c r="C4500" s="44" t="s">
        <v>7242</v>
      </c>
      <c r="D4500" s="43" t="s">
        <v>7542</v>
      </c>
      <c r="E4500" s="43" t="s">
        <v>13120</v>
      </c>
      <c r="F4500" s="44" t="s">
        <v>13611</v>
      </c>
      <c r="G4500" s="45">
        <v>10.33</v>
      </c>
      <c r="H4500" s="45" t="s">
        <v>13120</v>
      </c>
      <c r="I4500" s="45" t="s">
        <v>13120</v>
      </c>
      <c r="J4500" s="45" t="s">
        <v>13120</v>
      </c>
      <c r="K4500" s="43" t="s">
        <v>13120</v>
      </c>
      <c r="L4500" s="43" t="s">
        <v>13120</v>
      </c>
      <c r="M4500" s="43" t="s">
        <v>13120</v>
      </c>
      <c r="N4500" s="44" t="s">
        <v>7267</v>
      </c>
    </row>
    <row r="4501" spans="1:14" ht="63">
      <c r="A4501" s="43" t="s">
        <v>14078</v>
      </c>
      <c r="B4501" s="43">
        <v>4497</v>
      </c>
      <c r="C4501" s="44" t="s">
        <v>7242</v>
      </c>
      <c r="D4501" s="43" t="s">
        <v>7543</v>
      </c>
      <c r="E4501" s="43" t="s">
        <v>13120</v>
      </c>
      <c r="F4501" s="44" t="s">
        <v>13612</v>
      </c>
      <c r="G4501" s="45">
        <v>13.62</v>
      </c>
      <c r="H4501" s="45" t="s">
        <v>13120</v>
      </c>
      <c r="I4501" s="45" t="s">
        <v>13120</v>
      </c>
      <c r="J4501" s="45" t="s">
        <v>13120</v>
      </c>
      <c r="K4501" s="43" t="s">
        <v>13120</v>
      </c>
      <c r="L4501" s="43" t="s">
        <v>13120</v>
      </c>
      <c r="M4501" s="43" t="s">
        <v>13120</v>
      </c>
      <c r="N4501" s="44" t="s">
        <v>7267</v>
      </c>
    </row>
    <row r="4502" spans="1:14" ht="63">
      <c r="A4502" s="43" t="s">
        <v>14078</v>
      </c>
      <c r="B4502" s="43">
        <v>4498</v>
      </c>
      <c r="C4502" s="44" t="s">
        <v>7242</v>
      </c>
      <c r="D4502" s="43" t="s">
        <v>7544</v>
      </c>
      <c r="E4502" s="43" t="s">
        <v>13120</v>
      </c>
      <c r="F4502" s="44" t="s">
        <v>7545</v>
      </c>
      <c r="G4502" s="45">
        <v>10.3</v>
      </c>
      <c r="H4502" s="45" t="s">
        <v>13120</v>
      </c>
      <c r="I4502" s="45" t="s">
        <v>13120</v>
      </c>
      <c r="J4502" s="45" t="s">
        <v>13120</v>
      </c>
      <c r="K4502" s="43" t="s">
        <v>13120</v>
      </c>
      <c r="L4502" s="43" t="s">
        <v>13120</v>
      </c>
      <c r="M4502" s="43" t="s">
        <v>13120</v>
      </c>
      <c r="N4502" s="44" t="s">
        <v>7267</v>
      </c>
    </row>
    <row r="4503" spans="1:14" ht="63">
      <c r="A4503" s="43" t="s">
        <v>14078</v>
      </c>
      <c r="B4503" s="43">
        <v>4499</v>
      </c>
      <c r="C4503" s="44" t="s">
        <v>7242</v>
      </c>
      <c r="D4503" s="43" t="s">
        <v>7546</v>
      </c>
      <c r="E4503" s="43" t="s">
        <v>13120</v>
      </c>
      <c r="F4503" s="44" t="s">
        <v>7547</v>
      </c>
      <c r="G4503" s="45">
        <v>16.309999999999999</v>
      </c>
      <c r="H4503" s="45" t="s">
        <v>13120</v>
      </c>
      <c r="I4503" s="45" t="s">
        <v>13120</v>
      </c>
      <c r="J4503" s="45" t="s">
        <v>13120</v>
      </c>
      <c r="K4503" s="43" t="s">
        <v>13120</v>
      </c>
      <c r="L4503" s="43" t="s">
        <v>13120</v>
      </c>
      <c r="M4503" s="43" t="s">
        <v>13120</v>
      </c>
      <c r="N4503" s="44" t="s">
        <v>7267</v>
      </c>
    </row>
    <row r="4504" spans="1:14" ht="47.25">
      <c r="A4504" s="43" t="s">
        <v>14078</v>
      </c>
      <c r="B4504" s="43">
        <v>4500</v>
      </c>
      <c r="C4504" s="44" t="s">
        <v>7242</v>
      </c>
      <c r="D4504" s="43" t="s">
        <v>7548</v>
      </c>
      <c r="E4504" s="43" t="s">
        <v>13120</v>
      </c>
      <c r="F4504" s="44" t="s">
        <v>7549</v>
      </c>
      <c r="G4504" s="45">
        <v>22.98</v>
      </c>
      <c r="H4504" s="45" t="s">
        <v>13120</v>
      </c>
      <c r="I4504" s="45" t="s">
        <v>13120</v>
      </c>
      <c r="J4504" s="45" t="s">
        <v>13120</v>
      </c>
      <c r="K4504" s="43" t="s">
        <v>13120</v>
      </c>
      <c r="L4504" s="43" t="s">
        <v>13120</v>
      </c>
      <c r="M4504" s="43" t="s">
        <v>13120</v>
      </c>
      <c r="N4504" s="44" t="s">
        <v>7476</v>
      </c>
    </row>
    <row r="4505" spans="1:14" ht="47.25">
      <c r="A4505" s="43" t="s">
        <v>14078</v>
      </c>
      <c r="B4505" s="43">
        <v>4501</v>
      </c>
      <c r="C4505" s="44" t="s">
        <v>7242</v>
      </c>
      <c r="D4505" s="43" t="s">
        <v>7550</v>
      </c>
      <c r="E4505" s="43" t="s">
        <v>13120</v>
      </c>
      <c r="F4505" s="44" t="s">
        <v>7551</v>
      </c>
      <c r="G4505" s="45">
        <v>29.27</v>
      </c>
      <c r="H4505" s="45" t="s">
        <v>13120</v>
      </c>
      <c r="I4505" s="45" t="s">
        <v>13120</v>
      </c>
      <c r="J4505" s="45" t="s">
        <v>13120</v>
      </c>
      <c r="K4505" s="43" t="s">
        <v>13120</v>
      </c>
      <c r="L4505" s="43" t="s">
        <v>13120</v>
      </c>
      <c r="M4505" s="43" t="s">
        <v>13120</v>
      </c>
      <c r="N4505" s="44" t="s">
        <v>7476</v>
      </c>
    </row>
    <row r="4506" spans="1:14" ht="47.25">
      <c r="A4506" s="43" t="s">
        <v>14078</v>
      </c>
      <c r="B4506" s="43">
        <v>4502</v>
      </c>
      <c r="C4506" s="44" t="s">
        <v>7242</v>
      </c>
      <c r="D4506" s="43" t="s">
        <v>7552</v>
      </c>
      <c r="E4506" s="43" t="s">
        <v>13120</v>
      </c>
      <c r="F4506" s="44" t="s">
        <v>7553</v>
      </c>
      <c r="G4506" s="45">
        <v>19.97</v>
      </c>
      <c r="H4506" s="45" t="s">
        <v>13120</v>
      </c>
      <c r="I4506" s="45" t="s">
        <v>13120</v>
      </c>
      <c r="J4506" s="45" t="s">
        <v>13120</v>
      </c>
      <c r="K4506" s="43" t="s">
        <v>13120</v>
      </c>
      <c r="L4506" s="43" t="s">
        <v>13120</v>
      </c>
      <c r="M4506" s="43" t="s">
        <v>13120</v>
      </c>
      <c r="N4506" s="44" t="s">
        <v>7476</v>
      </c>
    </row>
    <row r="4507" spans="1:14" ht="47.25">
      <c r="A4507" s="43" t="s">
        <v>14078</v>
      </c>
      <c r="B4507" s="43">
        <v>4503</v>
      </c>
      <c r="C4507" s="44" t="s">
        <v>7242</v>
      </c>
      <c r="D4507" s="43" t="s">
        <v>7554</v>
      </c>
      <c r="E4507" s="43" t="s">
        <v>13120</v>
      </c>
      <c r="F4507" s="44" t="s">
        <v>3612</v>
      </c>
      <c r="G4507" s="45">
        <v>29.23</v>
      </c>
      <c r="H4507" s="45" t="s">
        <v>13120</v>
      </c>
      <c r="I4507" s="45" t="s">
        <v>13120</v>
      </c>
      <c r="J4507" s="45" t="s">
        <v>13120</v>
      </c>
      <c r="K4507" s="43" t="s">
        <v>13120</v>
      </c>
      <c r="L4507" s="43" t="s">
        <v>13120</v>
      </c>
      <c r="M4507" s="43" t="s">
        <v>13120</v>
      </c>
      <c r="N4507" s="44" t="s">
        <v>7476</v>
      </c>
    </row>
    <row r="4508" spans="1:14" ht="47.25">
      <c r="A4508" s="43" t="s">
        <v>14078</v>
      </c>
      <c r="B4508" s="43">
        <v>4504</v>
      </c>
      <c r="C4508" s="44" t="s">
        <v>7242</v>
      </c>
      <c r="D4508" s="43" t="s">
        <v>7555</v>
      </c>
      <c r="E4508" s="43" t="s">
        <v>13120</v>
      </c>
      <c r="F4508" s="44" t="s">
        <v>7556</v>
      </c>
      <c r="G4508" s="45">
        <v>42.63</v>
      </c>
      <c r="H4508" s="45" t="s">
        <v>13120</v>
      </c>
      <c r="I4508" s="45" t="s">
        <v>13120</v>
      </c>
      <c r="J4508" s="45" t="s">
        <v>13120</v>
      </c>
      <c r="K4508" s="43" t="s">
        <v>13120</v>
      </c>
      <c r="L4508" s="43" t="s">
        <v>13120</v>
      </c>
      <c r="M4508" s="43" t="s">
        <v>13120</v>
      </c>
      <c r="N4508" s="44" t="s">
        <v>7476</v>
      </c>
    </row>
    <row r="4509" spans="1:14" ht="63">
      <c r="A4509" s="43" t="s">
        <v>14078</v>
      </c>
      <c r="B4509" s="43">
        <v>4505</v>
      </c>
      <c r="C4509" s="44" t="s">
        <v>7242</v>
      </c>
      <c r="D4509" s="43" t="s">
        <v>7557</v>
      </c>
      <c r="E4509" s="43" t="s">
        <v>13120</v>
      </c>
      <c r="F4509" s="44" t="s">
        <v>7558</v>
      </c>
      <c r="G4509" s="45">
        <v>29.12</v>
      </c>
      <c r="H4509" s="45" t="s">
        <v>13120</v>
      </c>
      <c r="I4509" s="45" t="s">
        <v>13120</v>
      </c>
      <c r="J4509" s="45" t="s">
        <v>13120</v>
      </c>
      <c r="K4509" s="43" t="s">
        <v>13120</v>
      </c>
      <c r="L4509" s="43" t="s">
        <v>13120</v>
      </c>
      <c r="M4509" s="43" t="s">
        <v>13120</v>
      </c>
      <c r="N4509" s="44" t="s">
        <v>7267</v>
      </c>
    </row>
    <row r="4510" spans="1:14" ht="47.25">
      <c r="A4510" s="43" t="s">
        <v>14078</v>
      </c>
      <c r="B4510" s="43">
        <v>4506</v>
      </c>
      <c r="C4510" s="44" t="s">
        <v>7242</v>
      </c>
      <c r="D4510" s="43" t="s">
        <v>7559</v>
      </c>
      <c r="E4510" s="43" t="s">
        <v>13120</v>
      </c>
      <c r="F4510" s="44" t="s">
        <v>7560</v>
      </c>
      <c r="G4510" s="45">
        <v>42.54</v>
      </c>
      <c r="H4510" s="45" t="s">
        <v>13120</v>
      </c>
      <c r="I4510" s="45" t="s">
        <v>13120</v>
      </c>
      <c r="J4510" s="45" t="s">
        <v>13120</v>
      </c>
      <c r="K4510" s="43" t="s">
        <v>13120</v>
      </c>
      <c r="L4510" s="43" t="s">
        <v>13120</v>
      </c>
      <c r="M4510" s="43" t="s">
        <v>13120</v>
      </c>
      <c r="N4510" s="44" t="s">
        <v>7476</v>
      </c>
    </row>
    <row r="4511" spans="1:14" ht="47.25">
      <c r="A4511" s="43" t="s">
        <v>14078</v>
      </c>
      <c r="B4511" s="43">
        <v>4507</v>
      </c>
      <c r="C4511" s="44" t="s">
        <v>7242</v>
      </c>
      <c r="D4511" s="43" t="s">
        <v>7561</v>
      </c>
      <c r="E4511" s="43" t="s">
        <v>13120</v>
      </c>
      <c r="F4511" s="44" t="s">
        <v>7562</v>
      </c>
      <c r="G4511" s="45">
        <v>41.34</v>
      </c>
      <c r="H4511" s="45" t="s">
        <v>13120</v>
      </c>
      <c r="I4511" s="45" t="s">
        <v>13120</v>
      </c>
      <c r="J4511" s="45" t="s">
        <v>13120</v>
      </c>
      <c r="K4511" s="43" t="s">
        <v>13120</v>
      </c>
      <c r="L4511" s="43" t="s">
        <v>13120</v>
      </c>
      <c r="M4511" s="43" t="s">
        <v>13120</v>
      </c>
      <c r="N4511" s="44" t="s">
        <v>7476</v>
      </c>
    </row>
    <row r="4512" spans="1:14" ht="47.25">
      <c r="A4512" s="43" t="s">
        <v>14078</v>
      </c>
      <c r="B4512" s="43">
        <v>4508</v>
      </c>
      <c r="C4512" s="44" t="s">
        <v>7242</v>
      </c>
      <c r="D4512" s="43" t="s">
        <v>7563</v>
      </c>
      <c r="E4512" s="43" t="s">
        <v>13120</v>
      </c>
      <c r="F4512" s="44" t="s">
        <v>3564</v>
      </c>
      <c r="G4512" s="45">
        <v>41.34</v>
      </c>
      <c r="H4512" s="45" t="s">
        <v>13120</v>
      </c>
      <c r="I4512" s="45" t="s">
        <v>13120</v>
      </c>
      <c r="J4512" s="45" t="s">
        <v>13120</v>
      </c>
      <c r="K4512" s="43" t="s">
        <v>13120</v>
      </c>
      <c r="L4512" s="43" t="s">
        <v>13120</v>
      </c>
      <c r="M4512" s="43" t="s">
        <v>13120</v>
      </c>
      <c r="N4512" s="44" t="s">
        <v>7476</v>
      </c>
    </row>
    <row r="4513" spans="1:14" ht="47.25">
      <c r="A4513" s="43" t="s">
        <v>14078</v>
      </c>
      <c r="B4513" s="43">
        <v>4509</v>
      </c>
      <c r="C4513" s="44" t="s">
        <v>7242</v>
      </c>
      <c r="D4513" s="43" t="s">
        <v>7564</v>
      </c>
      <c r="E4513" s="43" t="s">
        <v>13120</v>
      </c>
      <c r="F4513" s="44" t="s">
        <v>7565</v>
      </c>
      <c r="G4513" s="45">
        <v>41.34</v>
      </c>
      <c r="H4513" s="45" t="s">
        <v>13120</v>
      </c>
      <c r="I4513" s="45" t="s">
        <v>13120</v>
      </c>
      <c r="J4513" s="45" t="s">
        <v>13120</v>
      </c>
      <c r="K4513" s="43" t="s">
        <v>13120</v>
      </c>
      <c r="L4513" s="43" t="s">
        <v>13120</v>
      </c>
      <c r="M4513" s="43" t="s">
        <v>13120</v>
      </c>
      <c r="N4513" s="44" t="s">
        <v>7476</v>
      </c>
    </row>
    <row r="4514" spans="1:14" ht="47.25">
      <c r="A4514" s="43" t="s">
        <v>14078</v>
      </c>
      <c r="B4514" s="43">
        <v>4510</v>
      </c>
      <c r="C4514" s="44" t="s">
        <v>7242</v>
      </c>
      <c r="D4514" s="43" t="s">
        <v>7566</v>
      </c>
      <c r="E4514" s="43" t="s">
        <v>13120</v>
      </c>
      <c r="F4514" s="44" t="s">
        <v>7567</v>
      </c>
      <c r="G4514" s="45">
        <v>51.83</v>
      </c>
      <c r="H4514" s="45" t="s">
        <v>13120</v>
      </c>
      <c r="I4514" s="45" t="s">
        <v>13120</v>
      </c>
      <c r="J4514" s="45" t="s">
        <v>13120</v>
      </c>
      <c r="K4514" s="43" t="s">
        <v>13120</v>
      </c>
      <c r="L4514" s="43" t="s">
        <v>13120</v>
      </c>
      <c r="M4514" s="43" t="s">
        <v>13120</v>
      </c>
      <c r="N4514" s="44" t="s">
        <v>7476</v>
      </c>
    </row>
    <row r="4515" spans="1:14" ht="47.25">
      <c r="A4515" s="43" t="s">
        <v>14078</v>
      </c>
      <c r="B4515" s="43">
        <v>4511</v>
      </c>
      <c r="C4515" s="44" t="s">
        <v>7242</v>
      </c>
      <c r="D4515" s="43" t="s">
        <v>7568</v>
      </c>
      <c r="E4515" s="43" t="s">
        <v>13120</v>
      </c>
      <c r="F4515" s="44" t="s">
        <v>7569</v>
      </c>
      <c r="G4515" s="45">
        <v>74.31</v>
      </c>
      <c r="H4515" s="45" t="s">
        <v>13120</v>
      </c>
      <c r="I4515" s="45" t="s">
        <v>13120</v>
      </c>
      <c r="J4515" s="45" t="s">
        <v>13120</v>
      </c>
      <c r="K4515" s="43" t="s">
        <v>13120</v>
      </c>
      <c r="L4515" s="43" t="s">
        <v>13120</v>
      </c>
      <c r="M4515" s="43" t="s">
        <v>13120</v>
      </c>
      <c r="N4515" s="44" t="s">
        <v>7476</v>
      </c>
    </row>
    <row r="4516" spans="1:14" ht="63">
      <c r="A4516" s="43" t="s">
        <v>14078</v>
      </c>
      <c r="B4516" s="43">
        <v>4512</v>
      </c>
      <c r="C4516" s="44" t="s">
        <v>7242</v>
      </c>
      <c r="D4516" s="43" t="s">
        <v>7570</v>
      </c>
      <c r="E4516" s="43" t="s">
        <v>13120</v>
      </c>
      <c r="F4516" s="44" t="s">
        <v>7571</v>
      </c>
      <c r="G4516" s="45">
        <v>13.89</v>
      </c>
      <c r="H4516" s="45" t="s">
        <v>13120</v>
      </c>
      <c r="I4516" s="45" t="s">
        <v>13120</v>
      </c>
      <c r="J4516" s="45" t="s">
        <v>13120</v>
      </c>
      <c r="K4516" s="43" t="s">
        <v>13120</v>
      </c>
      <c r="L4516" s="43" t="s">
        <v>13120</v>
      </c>
      <c r="M4516" s="43" t="s">
        <v>13120</v>
      </c>
      <c r="N4516" s="44" t="s">
        <v>7572</v>
      </c>
    </row>
    <row r="4517" spans="1:14" ht="63">
      <c r="A4517" s="43" t="s">
        <v>14078</v>
      </c>
      <c r="B4517" s="43">
        <v>4513</v>
      </c>
      <c r="C4517" s="44" t="s">
        <v>7242</v>
      </c>
      <c r="D4517" s="43" t="s">
        <v>7573</v>
      </c>
      <c r="E4517" s="43" t="s">
        <v>13120</v>
      </c>
      <c r="F4517" s="44" t="s">
        <v>3477</v>
      </c>
      <c r="G4517" s="45">
        <v>2.42</v>
      </c>
      <c r="H4517" s="45" t="s">
        <v>13120</v>
      </c>
      <c r="I4517" s="45" t="s">
        <v>13120</v>
      </c>
      <c r="J4517" s="45" t="s">
        <v>13120</v>
      </c>
      <c r="K4517" s="43" t="s">
        <v>13120</v>
      </c>
      <c r="L4517" s="43" t="s">
        <v>13120</v>
      </c>
      <c r="M4517" s="43" t="s">
        <v>13120</v>
      </c>
      <c r="N4517" s="44" t="s">
        <v>7267</v>
      </c>
    </row>
    <row r="4518" spans="1:14" ht="63">
      <c r="A4518" s="43" t="s">
        <v>14078</v>
      </c>
      <c r="B4518" s="43">
        <v>4514</v>
      </c>
      <c r="C4518" s="44" t="s">
        <v>7242</v>
      </c>
      <c r="D4518" s="43" t="s">
        <v>7574</v>
      </c>
      <c r="E4518" s="43" t="s">
        <v>13120</v>
      </c>
      <c r="F4518" s="44" t="s">
        <v>7575</v>
      </c>
      <c r="G4518" s="45">
        <v>25.58</v>
      </c>
      <c r="H4518" s="45" t="s">
        <v>13120</v>
      </c>
      <c r="I4518" s="45" t="s">
        <v>13120</v>
      </c>
      <c r="J4518" s="45" t="s">
        <v>13120</v>
      </c>
      <c r="K4518" s="43" t="s">
        <v>13120</v>
      </c>
      <c r="L4518" s="43" t="s">
        <v>13120</v>
      </c>
      <c r="M4518" s="43" t="s">
        <v>13120</v>
      </c>
      <c r="N4518" s="44" t="s">
        <v>7267</v>
      </c>
    </row>
    <row r="4519" spans="1:14" ht="141.75">
      <c r="A4519" s="43" t="s">
        <v>14078</v>
      </c>
      <c r="B4519" s="43">
        <v>4515</v>
      </c>
      <c r="C4519" s="44" t="s">
        <v>7242</v>
      </c>
      <c r="D4519" s="43" t="s">
        <v>7576</v>
      </c>
      <c r="E4519" s="43" t="s">
        <v>13120</v>
      </c>
      <c r="F4519" s="44" t="s">
        <v>13978</v>
      </c>
      <c r="G4519" s="45">
        <v>11.93</v>
      </c>
      <c r="H4519" s="45" t="s">
        <v>13120</v>
      </c>
      <c r="I4519" s="45" t="s">
        <v>13120</v>
      </c>
      <c r="J4519" s="45" t="s">
        <v>13120</v>
      </c>
      <c r="K4519" s="43" t="s">
        <v>13120</v>
      </c>
      <c r="L4519" s="43" t="s">
        <v>13120</v>
      </c>
      <c r="M4519" s="43" t="s">
        <v>13120</v>
      </c>
      <c r="N4519" s="44" t="s">
        <v>13979</v>
      </c>
    </row>
    <row r="4520" spans="1:14" ht="141.75">
      <c r="A4520" s="43" t="s">
        <v>14078</v>
      </c>
      <c r="B4520" s="43">
        <v>4516</v>
      </c>
      <c r="C4520" s="44" t="s">
        <v>7242</v>
      </c>
      <c r="D4520" s="43" t="s">
        <v>7577</v>
      </c>
      <c r="E4520" s="43" t="s">
        <v>13120</v>
      </c>
      <c r="F4520" s="44" t="s">
        <v>13980</v>
      </c>
      <c r="G4520" s="45">
        <v>23.14</v>
      </c>
      <c r="H4520" s="45" t="s">
        <v>13120</v>
      </c>
      <c r="I4520" s="45" t="s">
        <v>13120</v>
      </c>
      <c r="J4520" s="45" t="s">
        <v>13120</v>
      </c>
      <c r="K4520" s="43" t="s">
        <v>13120</v>
      </c>
      <c r="L4520" s="43" t="s">
        <v>13120</v>
      </c>
      <c r="M4520" s="43" t="s">
        <v>13120</v>
      </c>
      <c r="N4520" s="44" t="s">
        <v>13981</v>
      </c>
    </row>
    <row r="4521" spans="1:14" ht="126">
      <c r="A4521" s="43" t="s">
        <v>14078</v>
      </c>
      <c r="B4521" s="43">
        <v>4517</v>
      </c>
      <c r="C4521" s="44" t="s">
        <v>7242</v>
      </c>
      <c r="D4521" s="43" t="s">
        <v>7578</v>
      </c>
      <c r="E4521" s="43" t="s">
        <v>13120</v>
      </c>
      <c r="F4521" s="44" t="s">
        <v>13982</v>
      </c>
      <c r="G4521" s="45">
        <v>44.26</v>
      </c>
      <c r="H4521" s="45" t="s">
        <v>13120</v>
      </c>
      <c r="I4521" s="45" t="s">
        <v>13120</v>
      </c>
      <c r="J4521" s="45" t="s">
        <v>13120</v>
      </c>
      <c r="K4521" s="43" t="s">
        <v>13120</v>
      </c>
      <c r="L4521" s="43" t="s">
        <v>13120</v>
      </c>
      <c r="M4521" s="43" t="s">
        <v>13120</v>
      </c>
      <c r="N4521" s="44" t="s">
        <v>13983</v>
      </c>
    </row>
    <row r="4522" spans="1:14" ht="126">
      <c r="A4522" s="43" t="s">
        <v>14078</v>
      </c>
      <c r="B4522" s="43">
        <v>4518</v>
      </c>
      <c r="C4522" s="44" t="s">
        <v>7242</v>
      </c>
      <c r="D4522" s="43" t="s">
        <v>7579</v>
      </c>
      <c r="E4522" s="43" t="s">
        <v>13120</v>
      </c>
      <c r="F4522" s="44" t="s">
        <v>13984</v>
      </c>
      <c r="G4522" s="45">
        <v>66.13</v>
      </c>
      <c r="H4522" s="45" t="s">
        <v>13120</v>
      </c>
      <c r="I4522" s="45" t="s">
        <v>13120</v>
      </c>
      <c r="J4522" s="45" t="s">
        <v>13120</v>
      </c>
      <c r="K4522" s="43" t="s">
        <v>13120</v>
      </c>
      <c r="L4522" s="43" t="s">
        <v>13120</v>
      </c>
      <c r="M4522" s="43" t="s">
        <v>13120</v>
      </c>
      <c r="N4522" s="44" t="s">
        <v>13985</v>
      </c>
    </row>
    <row r="4523" spans="1:14" ht="126">
      <c r="A4523" s="43" t="s">
        <v>14078</v>
      </c>
      <c r="B4523" s="43">
        <v>4519</v>
      </c>
      <c r="C4523" s="44" t="s">
        <v>7242</v>
      </c>
      <c r="D4523" s="43" t="s">
        <v>7580</v>
      </c>
      <c r="E4523" s="43" t="s">
        <v>13120</v>
      </c>
      <c r="F4523" s="44" t="s">
        <v>13986</v>
      </c>
      <c r="G4523" s="45">
        <v>13.69</v>
      </c>
      <c r="H4523" s="45" t="s">
        <v>13120</v>
      </c>
      <c r="I4523" s="45" t="s">
        <v>13120</v>
      </c>
      <c r="J4523" s="45" t="s">
        <v>13120</v>
      </c>
      <c r="K4523" s="43" t="s">
        <v>13120</v>
      </c>
      <c r="L4523" s="43" t="s">
        <v>13120</v>
      </c>
      <c r="M4523" s="43" t="s">
        <v>13120</v>
      </c>
      <c r="N4523" s="44" t="s">
        <v>13987</v>
      </c>
    </row>
    <row r="4524" spans="1:14" ht="126">
      <c r="A4524" s="43" t="s">
        <v>14078</v>
      </c>
      <c r="B4524" s="43">
        <v>4520</v>
      </c>
      <c r="C4524" s="44" t="s">
        <v>7242</v>
      </c>
      <c r="D4524" s="43" t="s">
        <v>7581</v>
      </c>
      <c r="E4524" s="43" t="s">
        <v>13120</v>
      </c>
      <c r="F4524" s="44" t="s">
        <v>13988</v>
      </c>
      <c r="G4524" s="45">
        <v>23.9</v>
      </c>
      <c r="H4524" s="45" t="s">
        <v>13120</v>
      </c>
      <c r="I4524" s="45" t="s">
        <v>13120</v>
      </c>
      <c r="J4524" s="45" t="s">
        <v>13120</v>
      </c>
      <c r="K4524" s="43" t="s">
        <v>13120</v>
      </c>
      <c r="L4524" s="43" t="s">
        <v>13120</v>
      </c>
      <c r="M4524" s="43" t="s">
        <v>13120</v>
      </c>
      <c r="N4524" s="44" t="s">
        <v>13989</v>
      </c>
    </row>
    <row r="4525" spans="1:14" ht="126">
      <c r="A4525" s="43" t="s">
        <v>14078</v>
      </c>
      <c r="B4525" s="43">
        <v>4521</v>
      </c>
      <c r="C4525" s="44" t="s">
        <v>7242</v>
      </c>
      <c r="D4525" s="43" t="s">
        <v>7582</v>
      </c>
      <c r="E4525" s="43" t="s">
        <v>13120</v>
      </c>
      <c r="F4525" s="44" t="s">
        <v>14003</v>
      </c>
      <c r="G4525" s="45">
        <v>45.45</v>
      </c>
      <c r="H4525" s="45" t="s">
        <v>13120</v>
      </c>
      <c r="I4525" s="45" t="s">
        <v>13120</v>
      </c>
      <c r="J4525" s="45" t="s">
        <v>13120</v>
      </c>
      <c r="K4525" s="43" t="s">
        <v>13120</v>
      </c>
      <c r="L4525" s="43" t="s">
        <v>13120</v>
      </c>
      <c r="M4525" s="43" t="s">
        <v>13120</v>
      </c>
      <c r="N4525" s="44" t="s">
        <v>13990</v>
      </c>
    </row>
    <row r="4526" spans="1:14" ht="126">
      <c r="A4526" s="43" t="s">
        <v>14078</v>
      </c>
      <c r="B4526" s="43">
        <v>4522</v>
      </c>
      <c r="C4526" s="44" t="s">
        <v>7242</v>
      </c>
      <c r="D4526" s="43" t="s">
        <v>7583</v>
      </c>
      <c r="E4526" s="43" t="s">
        <v>13120</v>
      </c>
      <c r="F4526" s="44" t="s">
        <v>13991</v>
      </c>
      <c r="G4526" s="45">
        <v>66.03</v>
      </c>
      <c r="H4526" s="45" t="s">
        <v>13120</v>
      </c>
      <c r="I4526" s="45" t="s">
        <v>13120</v>
      </c>
      <c r="J4526" s="45" t="s">
        <v>13120</v>
      </c>
      <c r="K4526" s="43" t="s">
        <v>13120</v>
      </c>
      <c r="L4526" s="43" t="s">
        <v>13120</v>
      </c>
      <c r="M4526" s="43" t="s">
        <v>13120</v>
      </c>
      <c r="N4526" s="44" t="s">
        <v>13992</v>
      </c>
    </row>
    <row r="4527" spans="1:14" ht="63">
      <c r="A4527" s="43" t="s">
        <v>14078</v>
      </c>
      <c r="B4527" s="43">
        <v>4523</v>
      </c>
      <c r="C4527" s="44" t="s">
        <v>7242</v>
      </c>
      <c r="D4527" s="43" t="s">
        <v>7584</v>
      </c>
      <c r="E4527" s="43" t="s">
        <v>13120</v>
      </c>
      <c r="F4527" s="44" t="s">
        <v>7585</v>
      </c>
      <c r="G4527" s="45">
        <v>7.76</v>
      </c>
      <c r="H4527" s="45" t="s">
        <v>13120</v>
      </c>
      <c r="I4527" s="45" t="s">
        <v>13120</v>
      </c>
      <c r="J4527" s="45" t="s">
        <v>13120</v>
      </c>
      <c r="K4527" s="43" t="s">
        <v>13120</v>
      </c>
      <c r="L4527" s="43" t="s">
        <v>13120</v>
      </c>
      <c r="M4527" s="43" t="s">
        <v>13120</v>
      </c>
      <c r="N4527" s="44" t="s">
        <v>13993</v>
      </c>
    </row>
    <row r="4528" spans="1:14" ht="63">
      <c r="A4528" s="43" t="s">
        <v>14078</v>
      </c>
      <c r="B4528" s="43">
        <v>4524</v>
      </c>
      <c r="C4528" s="44" t="s">
        <v>7242</v>
      </c>
      <c r="D4528" s="43" t="s">
        <v>7586</v>
      </c>
      <c r="E4528" s="43" t="s">
        <v>13120</v>
      </c>
      <c r="F4528" s="44" t="s">
        <v>8212</v>
      </c>
      <c r="G4528" s="45">
        <v>2.2400000000000002</v>
      </c>
      <c r="H4528" s="45" t="s">
        <v>13120</v>
      </c>
      <c r="I4528" s="45" t="s">
        <v>13120</v>
      </c>
      <c r="J4528" s="45" t="s">
        <v>13120</v>
      </c>
      <c r="K4528" s="43" t="s">
        <v>13120</v>
      </c>
      <c r="L4528" s="43" t="s">
        <v>13120</v>
      </c>
      <c r="M4528" s="43" t="s">
        <v>13120</v>
      </c>
      <c r="N4528" s="44" t="s">
        <v>13993</v>
      </c>
    </row>
    <row r="4529" spans="1:14" ht="63">
      <c r="A4529" s="43" t="s">
        <v>14078</v>
      </c>
      <c r="B4529" s="43">
        <v>4525</v>
      </c>
      <c r="C4529" s="44" t="s">
        <v>7242</v>
      </c>
      <c r="D4529" s="43" t="s">
        <v>7587</v>
      </c>
      <c r="E4529" s="43" t="s">
        <v>13120</v>
      </c>
      <c r="F4529" s="44" t="s">
        <v>7588</v>
      </c>
      <c r="G4529" s="45">
        <v>16.09</v>
      </c>
      <c r="H4529" s="45" t="s">
        <v>13120</v>
      </c>
      <c r="I4529" s="45" t="s">
        <v>13120</v>
      </c>
      <c r="J4529" s="45" t="s">
        <v>13120</v>
      </c>
      <c r="K4529" s="43" t="s">
        <v>13120</v>
      </c>
      <c r="L4529" s="43" t="s">
        <v>13120</v>
      </c>
      <c r="M4529" s="43" t="s">
        <v>13120</v>
      </c>
      <c r="N4529" s="44" t="s">
        <v>13993</v>
      </c>
    </row>
    <row r="4530" spans="1:14" ht="63">
      <c r="A4530" s="43" t="s">
        <v>14078</v>
      </c>
      <c r="B4530" s="43">
        <v>4526</v>
      </c>
      <c r="C4530" s="44" t="s">
        <v>7242</v>
      </c>
      <c r="D4530" s="43" t="s">
        <v>7589</v>
      </c>
      <c r="E4530" s="43" t="s">
        <v>13120</v>
      </c>
      <c r="F4530" s="44" t="s">
        <v>7590</v>
      </c>
      <c r="G4530" s="45">
        <v>16.13</v>
      </c>
      <c r="H4530" s="45" t="s">
        <v>13120</v>
      </c>
      <c r="I4530" s="45" t="s">
        <v>13120</v>
      </c>
      <c r="J4530" s="45" t="s">
        <v>13120</v>
      </c>
      <c r="K4530" s="43" t="s">
        <v>13120</v>
      </c>
      <c r="L4530" s="43" t="s">
        <v>13120</v>
      </c>
      <c r="M4530" s="43" t="s">
        <v>13120</v>
      </c>
      <c r="N4530" s="44" t="s">
        <v>13993</v>
      </c>
    </row>
    <row r="4531" spans="1:14" ht="63">
      <c r="A4531" s="43" t="s">
        <v>14078</v>
      </c>
      <c r="B4531" s="43">
        <v>4527</v>
      </c>
      <c r="C4531" s="44" t="s">
        <v>7242</v>
      </c>
      <c r="D4531" s="43" t="s">
        <v>7591</v>
      </c>
      <c r="E4531" s="43" t="s">
        <v>13120</v>
      </c>
      <c r="F4531" s="44" t="s">
        <v>13613</v>
      </c>
      <c r="G4531" s="45">
        <v>10.199999999999999</v>
      </c>
      <c r="H4531" s="45" t="s">
        <v>13120</v>
      </c>
      <c r="I4531" s="45" t="s">
        <v>13120</v>
      </c>
      <c r="J4531" s="45" t="s">
        <v>13120</v>
      </c>
      <c r="K4531" s="43" t="s">
        <v>13120</v>
      </c>
      <c r="L4531" s="43" t="s">
        <v>13120</v>
      </c>
      <c r="M4531" s="43" t="s">
        <v>13120</v>
      </c>
      <c r="N4531" s="44" t="s">
        <v>13993</v>
      </c>
    </row>
    <row r="4532" spans="1:14" ht="47.25">
      <c r="A4532" s="43" t="s">
        <v>14078</v>
      </c>
      <c r="B4532" s="43">
        <v>4528</v>
      </c>
      <c r="C4532" s="44" t="s">
        <v>7242</v>
      </c>
      <c r="D4532" s="43" t="s">
        <v>7592</v>
      </c>
      <c r="E4532" s="43" t="s">
        <v>13120</v>
      </c>
      <c r="F4532" s="44" t="s">
        <v>13614</v>
      </c>
      <c r="G4532" s="45">
        <v>32.090000000000003</v>
      </c>
      <c r="H4532" s="45" t="s">
        <v>13120</v>
      </c>
      <c r="I4532" s="45" t="s">
        <v>13120</v>
      </c>
      <c r="J4532" s="45" t="s">
        <v>13120</v>
      </c>
      <c r="K4532" s="43" t="s">
        <v>13120</v>
      </c>
      <c r="L4532" s="43" t="s">
        <v>13120</v>
      </c>
      <c r="M4532" s="43" t="s">
        <v>13120</v>
      </c>
      <c r="N4532" s="44" t="s">
        <v>13975</v>
      </c>
    </row>
    <row r="4533" spans="1:14" ht="47.25">
      <c r="A4533" s="43" t="s">
        <v>14078</v>
      </c>
      <c r="B4533" s="43">
        <v>4529</v>
      </c>
      <c r="C4533" s="44" t="s">
        <v>7242</v>
      </c>
      <c r="D4533" s="43" t="s">
        <v>7593</v>
      </c>
      <c r="E4533" s="43" t="s">
        <v>13120</v>
      </c>
      <c r="F4533" s="44" t="s">
        <v>13615</v>
      </c>
      <c r="G4533" s="45">
        <v>43.1</v>
      </c>
      <c r="H4533" s="45" t="s">
        <v>13120</v>
      </c>
      <c r="I4533" s="45" t="s">
        <v>13120</v>
      </c>
      <c r="J4533" s="45" t="s">
        <v>13120</v>
      </c>
      <c r="K4533" s="43" t="s">
        <v>13120</v>
      </c>
      <c r="L4533" s="43" t="s">
        <v>13120</v>
      </c>
      <c r="M4533" s="43" t="s">
        <v>13120</v>
      </c>
      <c r="N4533" s="44" t="s">
        <v>13975</v>
      </c>
    </row>
    <row r="4534" spans="1:14" ht="47.25">
      <c r="A4534" s="43" t="s">
        <v>14078</v>
      </c>
      <c r="B4534" s="43">
        <v>4530</v>
      </c>
      <c r="C4534" s="44" t="s">
        <v>7242</v>
      </c>
      <c r="D4534" s="43" t="s">
        <v>7594</v>
      </c>
      <c r="E4534" s="43" t="s">
        <v>13120</v>
      </c>
      <c r="F4534" s="44" t="s">
        <v>13616</v>
      </c>
      <c r="G4534" s="45">
        <v>49.5</v>
      </c>
      <c r="H4534" s="45" t="s">
        <v>13120</v>
      </c>
      <c r="I4534" s="45" t="s">
        <v>13120</v>
      </c>
      <c r="J4534" s="45" t="s">
        <v>13120</v>
      </c>
      <c r="K4534" s="43" t="s">
        <v>13120</v>
      </c>
      <c r="L4534" s="43" t="s">
        <v>13120</v>
      </c>
      <c r="M4534" s="43" t="s">
        <v>13120</v>
      </c>
      <c r="N4534" s="44" t="s">
        <v>13975</v>
      </c>
    </row>
    <row r="4535" spans="1:14" ht="47.25">
      <c r="A4535" s="43" t="s">
        <v>14078</v>
      </c>
      <c r="B4535" s="43">
        <v>4531</v>
      </c>
      <c r="C4535" s="44" t="s">
        <v>7242</v>
      </c>
      <c r="D4535" s="43" t="s">
        <v>7595</v>
      </c>
      <c r="E4535" s="43" t="s">
        <v>13120</v>
      </c>
      <c r="F4535" s="44" t="s">
        <v>13617</v>
      </c>
      <c r="G4535" s="45">
        <v>14.82</v>
      </c>
      <c r="H4535" s="45" t="s">
        <v>13120</v>
      </c>
      <c r="I4535" s="45" t="s">
        <v>13120</v>
      </c>
      <c r="J4535" s="45" t="s">
        <v>13120</v>
      </c>
      <c r="K4535" s="43" t="s">
        <v>13120</v>
      </c>
      <c r="L4535" s="43" t="s">
        <v>13120</v>
      </c>
      <c r="M4535" s="43" t="s">
        <v>13120</v>
      </c>
      <c r="N4535" s="44" t="s">
        <v>13975</v>
      </c>
    </row>
    <row r="4536" spans="1:14" ht="47.25">
      <c r="A4536" s="43" t="s">
        <v>14078</v>
      </c>
      <c r="B4536" s="43">
        <v>4532</v>
      </c>
      <c r="C4536" s="44" t="s">
        <v>7242</v>
      </c>
      <c r="D4536" s="43" t="s">
        <v>7596</v>
      </c>
      <c r="E4536" s="43" t="s">
        <v>13120</v>
      </c>
      <c r="F4536" s="44" t="s">
        <v>13618</v>
      </c>
      <c r="G4536" s="45">
        <v>3.88</v>
      </c>
      <c r="H4536" s="45" t="s">
        <v>13120</v>
      </c>
      <c r="I4536" s="45" t="s">
        <v>13120</v>
      </c>
      <c r="J4536" s="45" t="s">
        <v>13120</v>
      </c>
      <c r="K4536" s="43" t="s">
        <v>13120</v>
      </c>
      <c r="L4536" s="43" t="s">
        <v>13120</v>
      </c>
      <c r="M4536" s="43" t="s">
        <v>13120</v>
      </c>
      <c r="N4536" s="44" t="s">
        <v>13975</v>
      </c>
    </row>
    <row r="4537" spans="1:14" ht="47.25">
      <c r="A4537" s="43" t="s">
        <v>14078</v>
      </c>
      <c r="B4537" s="43">
        <v>4533</v>
      </c>
      <c r="C4537" s="44" t="s">
        <v>7242</v>
      </c>
      <c r="D4537" s="43" t="s">
        <v>7597</v>
      </c>
      <c r="E4537" s="43" t="s">
        <v>13120</v>
      </c>
      <c r="F4537" s="44" t="s">
        <v>13619</v>
      </c>
      <c r="G4537" s="45">
        <v>69.08</v>
      </c>
      <c r="H4537" s="45" t="s">
        <v>13120</v>
      </c>
      <c r="I4537" s="45" t="s">
        <v>13120</v>
      </c>
      <c r="J4537" s="45" t="s">
        <v>13120</v>
      </c>
      <c r="K4537" s="43" t="s">
        <v>13120</v>
      </c>
      <c r="L4537" s="43" t="s">
        <v>13120</v>
      </c>
      <c r="M4537" s="43" t="s">
        <v>13120</v>
      </c>
      <c r="N4537" s="44" t="s">
        <v>13975</v>
      </c>
    </row>
    <row r="4538" spans="1:14" ht="47.25">
      <c r="A4538" s="43" t="s">
        <v>14078</v>
      </c>
      <c r="B4538" s="43">
        <v>4534</v>
      </c>
      <c r="C4538" s="44" t="s">
        <v>7242</v>
      </c>
      <c r="D4538" s="43" t="s">
        <v>7598</v>
      </c>
      <c r="E4538" s="43" t="s">
        <v>13120</v>
      </c>
      <c r="F4538" s="44" t="s">
        <v>13620</v>
      </c>
      <c r="G4538" s="45">
        <v>76.92</v>
      </c>
      <c r="H4538" s="45" t="s">
        <v>13120</v>
      </c>
      <c r="I4538" s="45" t="s">
        <v>13120</v>
      </c>
      <c r="J4538" s="45" t="s">
        <v>13120</v>
      </c>
      <c r="K4538" s="43" t="s">
        <v>13120</v>
      </c>
      <c r="L4538" s="43" t="s">
        <v>13120</v>
      </c>
      <c r="M4538" s="43" t="s">
        <v>13120</v>
      </c>
      <c r="N4538" s="44" t="s">
        <v>13975</v>
      </c>
    </row>
    <row r="4539" spans="1:14" ht="47.25">
      <c r="A4539" s="43" t="s">
        <v>14078</v>
      </c>
      <c r="B4539" s="43">
        <v>4535</v>
      </c>
      <c r="C4539" s="44" t="s">
        <v>7242</v>
      </c>
      <c r="D4539" s="43" t="s">
        <v>7599</v>
      </c>
      <c r="E4539" s="43" t="s">
        <v>13120</v>
      </c>
      <c r="F4539" s="44" t="s">
        <v>13621</v>
      </c>
      <c r="G4539" s="45">
        <v>89.61</v>
      </c>
      <c r="H4539" s="45" t="s">
        <v>13120</v>
      </c>
      <c r="I4539" s="45" t="s">
        <v>13120</v>
      </c>
      <c r="J4539" s="45" t="s">
        <v>13120</v>
      </c>
      <c r="K4539" s="43" t="s">
        <v>13120</v>
      </c>
      <c r="L4539" s="43" t="s">
        <v>13120</v>
      </c>
      <c r="M4539" s="43" t="s">
        <v>13120</v>
      </c>
      <c r="N4539" s="44" t="s">
        <v>13975</v>
      </c>
    </row>
    <row r="4540" spans="1:14" ht="47.25">
      <c r="A4540" s="43" t="s">
        <v>14078</v>
      </c>
      <c r="B4540" s="43">
        <v>4536</v>
      </c>
      <c r="C4540" s="44" t="s">
        <v>7242</v>
      </c>
      <c r="D4540" s="43" t="s">
        <v>7600</v>
      </c>
      <c r="E4540" s="43" t="s">
        <v>13120</v>
      </c>
      <c r="F4540" s="44" t="s">
        <v>7601</v>
      </c>
      <c r="G4540" s="45">
        <v>37.549999999999997</v>
      </c>
      <c r="H4540" s="45" t="s">
        <v>13120</v>
      </c>
      <c r="I4540" s="45" t="s">
        <v>13120</v>
      </c>
      <c r="J4540" s="45" t="s">
        <v>13120</v>
      </c>
      <c r="K4540" s="43" t="s">
        <v>13120</v>
      </c>
      <c r="L4540" s="43" t="s">
        <v>13120</v>
      </c>
      <c r="M4540" s="43" t="s">
        <v>13120</v>
      </c>
      <c r="N4540" s="44" t="s">
        <v>13975</v>
      </c>
    </row>
    <row r="4541" spans="1:14" ht="47.25">
      <c r="A4541" s="43" t="s">
        <v>14078</v>
      </c>
      <c r="B4541" s="43">
        <v>4537</v>
      </c>
      <c r="C4541" s="44" t="s">
        <v>7242</v>
      </c>
      <c r="D4541" s="43" t="s">
        <v>7602</v>
      </c>
      <c r="E4541" s="43" t="s">
        <v>13120</v>
      </c>
      <c r="F4541" s="44" t="s">
        <v>13622</v>
      </c>
      <c r="G4541" s="45">
        <v>48.68</v>
      </c>
      <c r="H4541" s="45" t="s">
        <v>13120</v>
      </c>
      <c r="I4541" s="45" t="s">
        <v>13120</v>
      </c>
      <c r="J4541" s="45" t="s">
        <v>13120</v>
      </c>
      <c r="K4541" s="43" t="s">
        <v>13120</v>
      </c>
      <c r="L4541" s="43" t="s">
        <v>13120</v>
      </c>
      <c r="M4541" s="43" t="s">
        <v>13120</v>
      </c>
      <c r="N4541" s="44" t="s">
        <v>13975</v>
      </c>
    </row>
    <row r="4542" spans="1:14" ht="47.25">
      <c r="A4542" s="43" t="s">
        <v>14078</v>
      </c>
      <c r="B4542" s="43">
        <v>4538</v>
      </c>
      <c r="C4542" s="44" t="s">
        <v>7242</v>
      </c>
      <c r="D4542" s="43" t="s">
        <v>7603</v>
      </c>
      <c r="E4542" s="43" t="s">
        <v>13120</v>
      </c>
      <c r="F4542" s="44" t="s">
        <v>7604</v>
      </c>
      <c r="G4542" s="45">
        <v>86.78</v>
      </c>
      <c r="H4542" s="45" t="s">
        <v>13120</v>
      </c>
      <c r="I4542" s="45" t="s">
        <v>13120</v>
      </c>
      <c r="J4542" s="45" t="s">
        <v>13120</v>
      </c>
      <c r="K4542" s="43" t="s">
        <v>13120</v>
      </c>
      <c r="L4542" s="43" t="s">
        <v>13120</v>
      </c>
      <c r="M4542" s="43" t="s">
        <v>13120</v>
      </c>
      <c r="N4542" s="44" t="s">
        <v>13975</v>
      </c>
    </row>
    <row r="4543" spans="1:14" ht="47.25">
      <c r="A4543" s="43" t="s">
        <v>14078</v>
      </c>
      <c r="B4543" s="43">
        <v>4539</v>
      </c>
      <c r="C4543" s="44" t="s">
        <v>7242</v>
      </c>
      <c r="D4543" s="43" t="s">
        <v>7605</v>
      </c>
      <c r="E4543" s="43" t="s">
        <v>13120</v>
      </c>
      <c r="F4543" s="44" t="s">
        <v>7606</v>
      </c>
      <c r="G4543" s="45">
        <v>86.78</v>
      </c>
      <c r="H4543" s="45" t="s">
        <v>13120</v>
      </c>
      <c r="I4543" s="45" t="s">
        <v>13120</v>
      </c>
      <c r="J4543" s="45" t="s">
        <v>13120</v>
      </c>
      <c r="K4543" s="43" t="s">
        <v>13120</v>
      </c>
      <c r="L4543" s="43" t="s">
        <v>13120</v>
      </c>
      <c r="M4543" s="43" t="s">
        <v>13120</v>
      </c>
      <c r="N4543" s="44" t="s">
        <v>13975</v>
      </c>
    </row>
    <row r="4544" spans="1:14" ht="47.25">
      <c r="A4544" s="43" t="s">
        <v>14078</v>
      </c>
      <c r="B4544" s="43">
        <v>4540</v>
      </c>
      <c r="C4544" s="44" t="s">
        <v>7242</v>
      </c>
      <c r="D4544" s="43" t="s">
        <v>7607</v>
      </c>
      <c r="E4544" s="43" t="s">
        <v>13120</v>
      </c>
      <c r="F4544" s="44" t="s">
        <v>7608</v>
      </c>
      <c r="G4544" s="45">
        <v>113.5</v>
      </c>
      <c r="H4544" s="45" t="s">
        <v>13120</v>
      </c>
      <c r="I4544" s="45" t="s">
        <v>13120</v>
      </c>
      <c r="J4544" s="45" t="s">
        <v>13120</v>
      </c>
      <c r="K4544" s="43" t="s">
        <v>13120</v>
      </c>
      <c r="L4544" s="43" t="s">
        <v>13120</v>
      </c>
      <c r="M4544" s="43" t="s">
        <v>13120</v>
      </c>
      <c r="N4544" s="44" t="s">
        <v>13975</v>
      </c>
    </row>
    <row r="4545" spans="1:14" ht="47.25">
      <c r="A4545" s="43" t="s">
        <v>14078</v>
      </c>
      <c r="B4545" s="43">
        <v>4541</v>
      </c>
      <c r="C4545" s="44" t="s">
        <v>7242</v>
      </c>
      <c r="D4545" s="43" t="s">
        <v>7609</v>
      </c>
      <c r="E4545" s="43" t="s">
        <v>13120</v>
      </c>
      <c r="F4545" s="44" t="s">
        <v>7610</v>
      </c>
      <c r="G4545" s="45">
        <v>90.31</v>
      </c>
      <c r="H4545" s="45" t="s">
        <v>13120</v>
      </c>
      <c r="I4545" s="45" t="s">
        <v>13120</v>
      </c>
      <c r="J4545" s="45" t="s">
        <v>13120</v>
      </c>
      <c r="K4545" s="43" t="s">
        <v>13120</v>
      </c>
      <c r="L4545" s="43" t="s">
        <v>13120</v>
      </c>
      <c r="M4545" s="43" t="s">
        <v>13120</v>
      </c>
      <c r="N4545" s="44" t="s">
        <v>13975</v>
      </c>
    </row>
    <row r="4546" spans="1:14" ht="47.25">
      <c r="A4546" s="43" t="s">
        <v>14078</v>
      </c>
      <c r="B4546" s="43">
        <v>4542</v>
      </c>
      <c r="C4546" s="44" t="s">
        <v>7242</v>
      </c>
      <c r="D4546" s="43" t="s">
        <v>7611</v>
      </c>
      <c r="E4546" s="43" t="s">
        <v>13120</v>
      </c>
      <c r="F4546" s="44" t="s">
        <v>7612</v>
      </c>
      <c r="G4546" s="45">
        <v>90.61</v>
      </c>
      <c r="H4546" s="45" t="s">
        <v>13120</v>
      </c>
      <c r="I4546" s="45" t="s">
        <v>13120</v>
      </c>
      <c r="J4546" s="45" t="s">
        <v>13120</v>
      </c>
      <c r="K4546" s="43" t="s">
        <v>13120</v>
      </c>
      <c r="L4546" s="43" t="s">
        <v>13120</v>
      </c>
      <c r="M4546" s="43" t="s">
        <v>13120</v>
      </c>
      <c r="N4546" s="44" t="s">
        <v>13975</v>
      </c>
    </row>
    <row r="4547" spans="1:14" ht="47.25">
      <c r="A4547" s="43" t="s">
        <v>14078</v>
      </c>
      <c r="B4547" s="43">
        <v>4543</v>
      </c>
      <c r="C4547" s="44" t="s">
        <v>7242</v>
      </c>
      <c r="D4547" s="43" t="s">
        <v>7613</v>
      </c>
      <c r="E4547" s="43" t="s">
        <v>13120</v>
      </c>
      <c r="F4547" s="44" t="s">
        <v>7614</v>
      </c>
      <c r="G4547" s="45">
        <v>6.07</v>
      </c>
      <c r="H4547" s="45" t="s">
        <v>13120</v>
      </c>
      <c r="I4547" s="45" t="s">
        <v>13120</v>
      </c>
      <c r="J4547" s="45" t="s">
        <v>13120</v>
      </c>
      <c r="K4547" s="43" t="s">
        <v>13120</v>
      </c>
      <c r="L4547" s="43" t="s">
        <v>13120</v>
      </c>
      <c r="M4547" s="43" t="s">
        <v>13120</v>
      </c>
      <c r="N4547" s="44" t="s">
        <v>13975</v>
      </c>
    </row>
    <row r="4548" spans="1:14" ht="47.25">
      <c r="A4548" s="43" t="s">
        <v>14078</v>
      </c>
      <c r="B4548" s="43">
        <v>4544</v>
      </c>
      <c r="C4548" s="44" t="s">
        <v>7242</v>
      </c>
      <c r="D4548" s="43" t="s">
        <v>7615</v>
      </c>
      <c r="E4548" s="43" t="s">
        <v>13120</v>
      </c>
      <c r="F4548" s="44" t="s">
        <v>7616</v>
      </c>
      <c r="G4548" s="45">
        <v>12.78</v>
      </c>
      <c r="H4548" s="45" t="s">
        <v>13120</v>
      </c>
      <c r="I4548" s="45" t="s">
        <v>13120</v>
      </c>
      <c r="J4548" s="45" t="s">
        <v>13120</v>
      </c>
      <c r="K4548" s="43" t="s">
        <v>13120</v>
      </c>
      <c r="L4548" s="43" t="s">
        <v>13120</v>
      </c>
      <c r="M4548" s="43" t="s">
        <v>13120</v>
      </c>
      <c r="N4548" s="44" t="s">
        <v>13975</v>
      </c>
    </row>
    <row r="4549" spans="1:14" ht="47.25">
      <c r="A4549" s="43" t="s">
        <v>14078</v>
      </c>
      <c r="B4549" s="43">
        <v>4545</v>
      </c>
      <c r="C4549" s="44" t="s">
        <v>7242</v>
      </c>
      <c r="D4549" s="43" t="s">
        <v>7617</v>
      </c>
      <c r="E4549" s="43" t="s">
        <v>13120</v>
      </c>
      <c r="F4549" s="44" t="s">
        <v>7618</v>
      </c>
      <c r="G4549" s="45">
        <v>6.07</v>
      </c>
      <c r="H4549" s="45" t="s">
        <v>13120</v>
      </c>
      <c r="I4549" s="45" t="s">
        <v>13120</v>
      </c>
      <c r="J4549" s="45" t="s">
        <v>13120</v>
      </c>
      <c r="K4549" s="43" t="s">
        <v>13120</v>
      </c>
      <c r="L4549" s="43" t="s">
        <v>13120</v>
      </c>
      <c r="M4549" s="43" t="s">
        <v>13120</v>
      </c>
      <c r="N4549" s="44" t="s">
        <v>13975</v>
      </c>
    </row>
    <row r="4550" spans="1:14" ht="47.25">
      <c r="A4550" s="43" t="s">
        <v>14078</v>
      </c>
      <c r="B4550" s="43">
        <v>4546</v>
      </c>
      <c r="C4550" s="44" t="s">
        <v>7242</v>
      </c>
      <c r="D4550" s="43" t="s">
        <v>7619</v>
      </c>
      <c r="E4550" s="43" t="s">
        <v>13120</v>
      </c>
      <c r="F4550" s="44" t="s">
        <v>7620</v>
      </c>
      <c r="G4550" s="45">
        <v>14.54</v>
      </c>
      <c r="H4550" s="45" t="s">
        <v>13120</v>
      </c>
      <c r="I4550" s="45" t="s">
        <v>13120</v>
      </c>
      <c r="J4550" s="45" t="s">
        <v>13120</v>
      </c>
      <c r="K4550" s="43" t="s">
        <v>13120</v>
      </c>
      <c r="L4550" s="43" t="s">
        <v>13120</v>
      </c>
      <c r="M4550" s="43" t="s">
        <v>13120</v>
      </c>
      <c r="N4550" s="44" t="s">
        <v>13975</v>
      </c>
    </row>
    <row r="4551" spans="1:14" ht="47.25">
      <c r="A4551" s="43" t="s">
        <v>14078</v>
      </c>
      <c r="B4551" s="43">
        <v>4547</v>
      </c>
      <c r="C4551" s="44" t="s">
        <v>7242</v>
      </c>
      <c r="D4551" s="43" t="s">
        <v>7621</v>
      </c>
      <c r="E4551" s="43" t="s">
        <v>13120</v>
      </c>
      <c r="F4551" s="44" t="s">
        <v>7622</v>
      </c>
      <c r="G4551" s="45">
        <v>26.64</v>
      </c>
      <c r="H4551" s="45" t="s">
        <v>13120</v>
      </c>
      <c r="I4551" s="45" t="s">
        <v>13120</v>
      </c>
      <c r="J4551" s="45" t="s">
        <v>13120</v>
      </c>
      <c r="K4551" s="43" t="s">
        <v>13120</v>
      </c>
      <c r="L4551" s="43" t="s">
        <v>13120</v>
      </c>
      <c r="M4551" s="43" t="s">
        <v>13120</v>
      </c>
      <c r="N4551" s="44" t="s">
        <v>13975</v>
      </c>
    </row>
    <row r="4552" spans="1:14" ht="47.25">
      <c r="A4552" s="43" t="s">
        <v>14078</v>
      </c>
      <c r="B4552" s="43">
        <v>4548</v>
      </c>
      <c r="C4552" s="44" t="s">
        <v>7242</v>
      </c>
      <c r="D4552" s="43" t="s">
        <v>7623</v>
      </c>
      <c r="E4552" s="43" t="s">
        <v>13120</v>
      </c>
      <c r="F4552" s="44" t="s">
        <v>7624</v>
      </c>
      <c r="G4552" s="45">
        <v>37.99</v>
      </c>
      <c r="H4552" s="45" t="s">
        <v>13120</v>
      </c>
      <c r="I4552" s="45" t="s">
        <v>13120</v>
      </c>
      <c r="J4552" s="45" t="s">
        <v>13120</v>
      </c>
      <c r="K4552" s="43" t="s">
        <v>13120</v>
      </c>
      <c r="L4552" s="43" t="s">
        <v>13120</v>
      </c>
      <c r="M4552" s="43" t="s">
        <v>13120</v>
      </c>
      <c r="N4552" s="44" t="s">
        <v>13975</v>
      </c>
    </row>
    <row r="4553" spans="1:14" ht="63">
      <c r="A4553" s="43" t="s">
        <v>14078</v>
      </c>
      <c r="B4553" s="43">
        <v>4549</v>
      </c>
      <c r="C4553" s="44" t="s">
        <v>7242</v>
      </c>
      <c r="D4553" s="43" t="s">
        <v>7625</v>
      </c>
      <c r="E4553" s="43" t="s">
        <v>13120</v>
      </c>
      <c r="F4553" s="44" t="s">
        <v>13623</v>
      </c>
      <c r="G4553" s="45">
        <v>29.5</v>
      </c>
      <c r="H4553" s="45" t="s">
        <v>13120</v>
      </c>
      <c r="I4553" s="45" t="s">
        <v>13120</v>
      </c>
      <c r="J4553" s="45" t="s">
        <v>13120</v>
      </c>
      <c r="K4553" s="43" t="s">
        <v>13120</v>
      </c>
      <c r="L4553" s="43" t="s">
        <v>13120</v>
      </c>
      <c r="M4553" s="43" t="s">
        <v>13120</v>
      </c>
      <c r="N4553" s="44" t="s">
        <v>13994</v>
      </c>
    </row>
    <row r="4554" spans="1:14" ht="63">
      <c r="A4554" s="43" t="s">
        <v>14078</v>
      </c>
      <c r="B4554" s="43">
        <v>4550</v>
      </c>
      <c r="C4554" s="44" t="s">
        <v>7242</v>
      </c>
      <c r="D4554" s="43" t="s">
        <v>7626</v>
      </c>
      <c r="E4554" s="43" t="s">
        <v>13120</v>
      </c>
      <c r="F4554" s="44" t="s">
        <v>13624</v>
      </c>
      <c r="G4554" s="45">
        <v>37.96</v>
      </c>
      <c r="H4554" s="45" t="s">
        <v>13120</v>
      </c>
      <c r="I4554" s="45" t="s">
        <v>13120</v>
      </c>
      <c r="J4554" s="45" t="s">
        <v>13120</v>
      </c>
      <c r="K4554" s="43" t="s">
        <v>13120</v>
      </c>
      <c r="L4554" s="43" t="s">
        <v>13120</v>
      </c>
      <c r="M4554" s="43" t="s">
        <v>13120</v>
      </c>
      <c r="N4554" s="44" t="s">
        <v>13994</v>
      </c>
    </row>
    <row r="4555" spans="1:14" ht="63">
      <c r="A4555" s="43" t="s">
        <v>14078</v>
      </c>
      <c r="B4555" s="43">
        <v>4551</v>
      </c>
      <c r="C4555" s="44" t="s">
        <v>7242</v>
      </c>
      <c r="D4555" s="43" t="s">
        <v>7627</v>
      </c>
      <c r="E4555" s="43" t="s">
        <v>13120</v>
      </c>
      <c r="F4555" s="44" t="s">
        <v>13625</v>
      </c>
      <c r="G4555" s="45">
        <v>46.57</v>
      </c>
      <c r="H4555" s="45" t="s">
        <v>13120</v>
      </c>
      <c r="I4555" s="45" t="s">
        <v>13120</v>
      </c>
      <c r="J4555" s="45" t="s">
        <v>13120</v>
      </c>
      <c r="K4555" s="43" t="s">
        <v>13120</v>
      </c>
      <c r="L4555" s="43" t="s">
        <v>13120</v>
      </c>
      <c r="M4555" s="43" t="s">
        <v>13120</v>
      </c>
      <c r="N4555" s="44" t="s">
        <v>13994</v>
      </c>
    </row>
    <row r="4556" spans="1:14" ht="63">
      <c r="A4556" s="43" t="s">
        <v>14078</v>
      </c>
      <c r="B4556" s="43">
        <v>4552</v>
      </c>
      <c r="C4556" s="44" t="s">
        <v>7242</v>
      </c>
      <c r="D4556" s="43" t="s">
        <v>7628</v>
      </c>
      <c r="E4556" s="43" t="s">
        <v>13120</v>
      </c>
      <c r="F4556" s="44" t="s">
        <v>13626</v>
      </c>
      <c r="G4556" s="45">
        <v>55.41</v>
      </c>
      <c r="H4556" s="45" t="s">
        <v>13120</v>
      </c>
      <c r="I4556" s="45" t="s">
        <v>13120</v>
      </c>
      <c r="J4556" s="45" t="s">
        <v>13120</v>
      </c>
      <c r="K4556" s="43" t="s">
        <v>13120</v>
      </c>
      <c r="L4556" s="43" t="s">
        <v>13120</v>
      </c>
      <c r="M4556" s="43" t="s">
        <v>13120</v>
      </c>
      <c r="N4556" s="44" t="s">
        <v>13994</v>
      </c>
    </row>
    <row r="4557" spans="1:14" ht="63">
      <c r="A4557" s="43" t="s">
        <v>14078</v>
      </c>
      <c r="B4557" s="43">
        <v>4553</v>
      </c>
      <c r="C4557" s="44" t="s">
        <v>7242</v>
      </c>
      <c r="D4557" s="43" t="s">
        <v>7629</v>
      </c>
      <c r="E4557" s="43" t="s">
        <v>13120</v>
      </c>
      <c r="F4557" s="44" t="s">
        <v>13627</v>
      </c>
      <c r="G4557" s="45">
        <v>64.06</v>
      </c>
      <c r="H4557" s="45" t="s">
        <v>13120</v>
      </c>
      <c r="I4557" s="45" t="s">
        <v>13120</v>
      </c>
      <c r="J4557" s="45" t="s">
        <v>13120</v>
      </c>
      <c r="K4557" s="43" t="s">
        <v>13120</v>
      </c>
      <c r="L4557" s="43" t="s">
        <v>13120</v>
      </c>
      <c r="M4557" s="43" t="s">
        <v>13120</v>
      </c>
      <c r="N4557" s="44" t="s">
        <v>13994</v>
      </c>
    </row>
    <row r="4558" spans="1:14" ht="63">
      <c r="A4558" s="43" t="s">
        <v>14078</v>
      </c>
      <c r="B4558" s="43">
        <v>4554</v>
      </c>
      <c r="C4558" s="44" t="s">
        <v>7242</v>
      </c>
      <c r="D4558" s="43" t="s">
        <v>7630</v>
      </c>
      <c r="E4558" s="43" t="s">
        <v>13120</v>
      </c>
      <c r="F4558" s="44" t="s">
        <v>13628</v>
      </c>
      <c r="G4558" s="45">
        <v>72.67</v>
      </c>
      <c r="H4558" s="45" t="s">
        <v>13120</v>
      </c>
      <c r="I4558" s="45" t="s">
        <v>13120</v>
      </c>
      <c r="J4558" s="45" t="s">
        <v>13120</v>
      </c>
      <c r="K4558" s="43" t="s">
        <v>13120</v>
      </c>
      <c r="L4558" s="43" t="s">
        <v>13120</v>
      </c>
      <c r="M4558" s="43" t="s">
        <v>13120</v>
      </c>
      <c r="N4558" s="44" t="s">
        <v>13994</v>
      </c>
    </row>
    <row r="4559" spans="1:14" ht="63">
      <c r="A4559" s="43" t="s">
        <v>14078</v>
      </c>
      <c r="B4559" s="43">
        <v>4555</v>
      </c>
      <c r="C4559" s="44" t="s">
        <v>7242</v>
      </c>
      <c r="D4559" s="43" t="s">
        <v>7631</v>
      </c>
      <c r="E4559" s="43" t="s">
        <v>13120</v>
      </c>
      <c r="F4559" s="44" t="s">
        <v>13629</v>
      </c>
      <c r="G4559" s="45">
        <v>35.92</v>
      </c>
      <c r="H4559" s="45" t="s">
        <v>13120</v>
      </c>
      <c r="I4559" s="45" t="s">
        <v>13120</v>
      </c>
      <c r="J4559" s="45" t="s">
        <v>13120</v>
      </c>
      <c r="K4559" s="43" t="s">
        <v>13120</v>
      </c>
      <c r="L4559" s="43" t="s">
        <v>13120</v>
      </c>
      <c r="M4559" s="43" t="s">
        <v>13120</v>
      </c>
      <c r="N4559" s="44" t="s">
        <v>13994</v>
      </c>
    </row>
    <row r="4560" spans="1:14" ht="63">
      <c r="A4560" s="43" t="s">
        <v>14078</v>
      </c>
      <c r="B4560" s="43">
        <v>4556</v>
      </c>
      <c r="C4560" s="44" t="s">
        <v>7242</v>
      </c>
      <c r="D4560" s="43" t="s">
        <v>7632</v>
      </c>
      <c r="E4560" s="43" t="s">
        <v>13120</v>
      </c>
      <c r="F4560" s="44" t="s">
        <v>13630</v>
      </c>
      <c r="G4560" s="45">
        <v>44.54</v>
      </c>
      <c r="H4560" s="45" t="s">
        <v>13120</v>
      </c>
      <c r="I4560" s="45" t="s">
        <v>13120</v>
      </c>
      <c r="J4560" s="45" t="s">
        <v>13120</v>
      </c>
      <c r="K4560" s="43" t="s">
        <v>13120</v>
      </c>
      <c r="L4560" s="43" t="s">
        <v>13120</v>
      </c>
      <c r="M4560" s="43" t="s">
        <v>13120</v>
      </c>
      <c r="N4560" s="44" t="s">
        <v>13994</v>
      </c>
    </row>
    <row r="4561" spans="1:14" ht="63">
      <c r="A4561" s="43" t="s">
        <v>14078</v>
      </c>
      <c r="B4561" s="43">
        <v>4557</v>
      </c>
      <c r="C4561" s="44" t="s">
        <v>7242</v>
      </c>
      <c r="D4561" s="43" t="s">
        <v>7633</v>
      </c>
      <c r="E4561" s="43" t="s">
        <v>13120</v>
      </c>
      <c r="F4561" s="44" t="s">
        <v>13631</v>
      </c>
      <c r="G4561" s="45">
        <v>56.36</v>
      </c>
      <c r="H4561" s="45" t="s">
        <v>13120</v>
      </c>
      <c r="I4561" s="45" t="s">
        <v>13120</v>
      </c>
      <c r="J4561" s="45" t="s">
        <v>13120</v>
      </c>
      <c r="K4561" s="43" t="s">
        <v>13120</v>
      </c>
      <c r="L4561" s="43" t="s">
        <v>13120</v>
      </c>
      <c r="M4561" s="43" t="s">
        <v>13120</v>
      </c>
      <c r="N4561" s="44" t="s">
        <v>13994</v>
      </c>
    </row>
    <row r="4562" spans="1:14" ht="63">
      <c r="A4562" s="43" t="s">
        <v>14078</v>
      </c>
      <c r="B4562" s="43">
        <v>4558</v>
      </c>
      <c r="C4562" s="44" t="s">
        <v>7242</v>
      </c>
      <c r="D4562" s="43" t="s">
        <v>7634</v>
      </c>
      <c r="E4562" s="43" t="s">
        <v>13120</v>
      </c>
      <c r="F4562" s="44" t="s">
        <v>13632</v>
      </c>
      <c r="G4562" s="45">
        <v>61.87</v>
      </c>
      <c r="H4562" s="45" t="s">
        <v>13120</v>
      </c>
      <c r="I4562" s="45" t="s">
        <v>13120</v>
      </c>
      <c r="J4562" s="45" t="s">
        <v>13120</v>
      </c>
      <c r="K4562" s="43" t="s">
        <v>13120</v>
      </c>
      <c r="L4562" s="43" t="s">
        <v>13120</v>
      </c>
      <c r="M4562" s="43" t="s">
        <v>13120</v>
      </c>
      <c r="N4562" s="44" t="s">
        <v>13994</v>
      </c>
    </row>
    <row r="4563" spans="1:14" ht="63">
      <c r="A4563" s="43" t="s">
        <v>14078</v>
      </c>
      <c r="B4563" s="43">
        <v>4559</v>
      </c>
      <c r="C4563" s="44" t="s">
        <v>7242</v>
      </c>
      <c r="D4563" s="43" t="s">
        <v>7635</v>
      </c>
      <c r="E4563" s="43" t="s">
        <v>13120</v>
      </c>
      <c r="F4563" s="44" t="s">
        <v>13633</v>
      </c>
      <c r="G4563" s="45">
        <v>70.489999999999995</v>
      </c>
      <c r="H4563" s="45" t="s">
        <v>13120</v>
      </c>
      <c r="I4563" s="45" t="s">
        <v>13120</v>
      </c>
      <c r="J4563" s="45" t="s">
        <v>13120</v>
      </c>
      <c r="K4563" s="43" t="s">
        <v>13120</v>
      </c>
      <c r="L4563" s="43" t="s">
        <v>13120</v>
      </c>
      <c r="M4563" s="43" t="s">
        <v>13120</v>
      </c>
      <c r="N4563" s="44" t="s">
        <v>13994</v>
      </c>
    </row>
    <row r="4564" spans="1:14" ht="63">
      <c r="A4564" s="43" t="s">
        <v>14078</v>
      </c>
      <c r="B4564" s="43">
        <v>4560</v>
      </c>
      <c r="C4564" s="44" t="s">
        <v>7242</v>
      </c>
      <c r="D4564" s="43" t="s">
        <v>7636</v>
      </c>
      <c r="E4564" s="43" t="s">
        <v>13120</v>
      </c>
      <c r="F4564" s="44" t="s">
        <v>13634</v>
      </c>
      <c r="G4564" s="45">
        <v>79.16</v>
      </c>
      <c r="H4564" s="45" t="s">
        <v>13120</v>
      </c>
      <c r="I4564" s="45" t="s">
        <v>13120</v>
      </c>
      <c r="J4564" s="45" t="s">
        <v>13120</v>
      </c>
      <c r="K4564" s="43" t="s">
        <v>13120</v>
      </c>
      <c r="L4564" s="43" t="s">
        <v>13120</v>
      </c>
      <c r="M4564" s="43" t="s">
        <v>13120</v>
      </c>
      <c r="N4564" s="44" t="s">
        <v>13994</v>
      </c>
    </row>
    <row r="4565" spans="1:14" ht="63">
      <c r="A4565" s="43" t="s">
        <v>14078</v>
      </c>
      <c r="B4565" s="43">
        <v>4561</v>
      </c>
      <c r="C4565" s="44" t="s">
        <v>7242</v>
      </c>
      <c r="D4565" s="43" t="s">
        <v>7637</v>
      </c>
      <c r="E4565" s="43" t="s">
        <v>13120</v>
      </c>
      <c r="F4565" s="44" t="s">
        <v>13635</v>
      </c>
      <c r="G4565" s="45">
        <v>41.82</v>
      </c>
      <c r="H4565" s="45" t="s">
        <v>13120</v>
      </c>
      <c r="I4565" s="45" t="s">
        <v>13120</v>
      </c>
      <c r="J4565" s="45" t="s">
        <v>13120</v>
      </c>
      <c r="K4565" s="43" t="s">
        <v>13120</v>
      </c>
      <c r="L4565" s="43" t="s">
        <v>13120</v>
      </c>
      <c r="M4565" s="43" t="s">
        <v>13120</v>
      </c>
      <c r="N4565" s="44" t="s">
        <v>13994</v>
      </c>
    </row>
    <row r="4566" spans="1:14" ht="63">
      <c r="A4566" s="43" t="s">
        <v>14078</v>
      </c>
      <c r="B4566" s="43">
        <v>4562</v>
      </c>
      <c r="C4566" s="44" t="s">
        <v>7242</v>
      </c>
      <c r="D4566" s="43" t="s">
        <v>7638</v>
      </c>
      <c r="E4566" s="43" t="s">
        <v>13120</v>
      </c>
      <c r="F4566" s="44" t="s">
        <v>13636</v>
      </c>
      <c r="G4566" s="45">
        <v>49.31</v>
      </c>
      <c r="H4566" s="45" t="s">
        <v>13120</v>
      </c>
      <c r="I4566" s="45" t="s">
        <v>13120</v>
      </c>
      <c r="J4566" s="45" t="s">
        <v>13120</v>
      </c>
      <c r="K4566" s="43" t="s">
        <v>13120</v>
      </c>
      <c r="L4566" s="43" t="s">
        <v>13120</v>
      </c>
      <c r="M4566" s="43" t="s">
        <v>13120</v>
      </c>
      <c r="N4566" s="44" t="s">
        <v>13994</v>
      </c>
    </row>
    <row r="4567" spans="1:14" ht="63">
      <c r="A4567" s="43" t="s">
        <v>14078</v>
      </c>
      <c r="B4567" s="43">
        <v>4563</v>
      </c>
      <c r="C4567" s="44" t="s">
        <v>7242</v>
      </c>
      <c r="D4567" s="43" t="s">
        <v>7639</v>
      </c>
      <c r="E4567" s="43" t="s">
        <v>13120</v>
      </c>
      <c r="F4567" s="44" t="s">
        <v>13637</v>
      </c>
      <c r="G4567" s="45">
        <v>63.11</v>
      </c>
      <c r="H4567" s="45" t="s">
        <v>13120</v>
      </c>
      <c r="I4567" s="45" t="s">
        <v>13120</v>
      </c>
      <c r="J4567" s="45" t="s">
        <v>13120</v>
      </c>
      <c r="K4567" s="43" t="s">
        <v>13120</v>
      </c>
      <c r="L4567" s="43" t="s">
        <v>13120</v>
      </c>
      <c r="M4567" s="43" t="s">
        <v>13120</v>
      </c>
      <c r="N4567" s="44" t="s">
        <v>13994</v>
      </c>
    </row>
    <row r="4568" spans="1:14" ht="63">
      <c r="A4568" s="43" t="s">
        <v>14078</v>
      </c>
      <c r="B4568" s="43">
        <v>4564</v>
      </c>
      <c r="C4568" s="44" t="s">
        <v>7242</v>
      </c>
      <c r="D4568" s="43" t="s">
        <v>7640</v>
      </c>
      <c r="E4568" s="43" t="s">
        <v>13120</v>
      </c>
      <c r="F4568" s="44" t="s">
        <v>13638</v>
      </c>
      <c r="G4568" s="45">
        <v>70.58</v>
      </c>
      <c r="H4568" s="45" t="s">
        <v>13120</v>
      </c>
      <c r="I4568" s="45" t="s">
        <v>13120</v>
      </c>
      <c r="J4568" s="45" t="s">
        <v>13120</v>
      </c>
      <c r="K4568" s="43" t="s">
        <v>13120</v>
      </c>
      <c r="L4568" s="43" t="s">
        <v>13120</v>
      </c>
      <c r="M4568" s="43" t="s">
        <v>13120</v>
      </c>
      <c r="N4568" s="44" t="s">
        <v>13994</v>
      </c>
    </row>
    <row r="4569" spans="1:14" ht="63">
      <c r="A4569" s="43" t="s">
        <v>14078</v>
      </c>
      <c r="B4569" s="43">
        <v>4565</v>
      </c>
      <c r="C4569" s="44" t="s">
        <v>7242</v>
      </c>
      <c r="D4569" s="43" t="s">
        <v>7641</v>
      </c>
      <c r="E4569" s="43" t="s">
        <v>13120</v>
      </c>
      <c r="F4569" s="44" t="s">
        <v>13639</v>
      </c>
      <c r="G4569" s="45">
        <v>81.25</v>
      </c>
      <c r="H4569" s="45" t="s">
        <v>13120</v>
      </c>
      <c r="I4569" s="45" t="s">
        <v>13120</v>
      </c>
      <c r="J4569" s="45" t="s">
        <v>13120</v>
      </c>
      <c r="K4569" s="43" t="s">
        <v>13120</v>
      </c>
      <c r="L4569" s="43" t="s">
        <v>13120</v>
      </c>
      <c r="M4569" s="43" t="s">
        <v>13120</v>
      </c>
      <c r="N4569" s="44" t="s">
        <v>13994</v>
      </c>
    </row>
    <row r="4570" spans="1:14" ht="63">
      <c r="A4570" s="43" t="s">
        <v>14078</v>
      </c>
      <c r="B4570" s="43">
        <v>4566</v>
      </c>
      <c r="C4570" s="44" t="s">
        <v>7242</v>
      </c>
      <c r="D4570" s="43" t="s">
        <v>7642</v>
      </c>
      <c r="E4570" s="43" t="s">
        <v>13120</v>
      </c>
      <c r="F4570" s="44" t="s">
        <v>13640</v>
      </c>
      <c r="G4570" s="45">
        <v>91.87</v>
      </c>
      <c r="H4570" s="45" t="s">
        <v>13120</v>
      </c>
      <c r="I4570" s="45" t="s">
        <v>13120</v>
      </c>
      <c r="J4570" s="45" t="s">
        <v>13120</v>
      </c>
      <c r="K4570" s="43" t="s">
        <v>13120</v>
      </c>
      <c r="L4570" s="43" t="s">
        <v>13120</v>
      </c>
      <c r="M4570" s="43" t="s">
        <v>13120</v>
      </c>
      <c r="N4570" s="44" t="s">
        <v>13994</v>
      </c>
    </row>
    <row r="4571" spans="1:14" ht="47.25">
      <c r="A4571" s="43" t="s">
        <v>14078</v>
      </c>
      <c r="B4571" s="43">
        <v>4567</v>
      </c>
      <c r="C4571" s="44" t="s">
        <v>7242</v>
      </c>
      <c r="D4571" s="43" t="s">
        <v>7643</v>
      </c>
      <c r="E4571" s="43" t="s">
        <v>13120</v>
      </c>
      <c r="F4571" s="44" t="s">
        <v>13641</v>
      </c>
      <c r="G4571" s="45">
        <v>9.85</v>
      </c>
      <c r="H4571" s="45" t="s">
        <v>13120</v>
      </c>
      <c r="I4571" s="45" t="s">
        <v>13120</v>
      </c>
      <c r="J4571" s="45" t="s">
        <v>13120</v>
      </c>
      <c r="K4571" s="43" t="s">
        <v>13120</v>
      </c>
      <c r="L4571" s="43" t="s">
        <v>13120</v>
      </c>
      <c r="M4571" s="43" t="s">
        <v>13120</v>
      </c>
      <c r="N4571" s="44" t="s">
        <v>7253</v>
      </c>
    </row>
    <row r="4572" spans="1:14" ht="47.25">
      <c r="A4572" s="43" t="s">
        <v>14078</v>
      </c>
      <c r="B4572" s="43">
        <v>4568</v>
      </c>
      <c r="C4572" s="44" t="s">
        <v>7242</v>
      </c>
      <c r="D4572" s="43" t="s">
        <v>7644</v>
      </c>
      <c r="E4572" s="43" t="s">
        <v>13120</v>
      </c>
      <c r="F4572" s="44" t="s">
        <v>13642</v>
      </c>
      <c r="G4572" s="45">
        <v>18.260000000000002</v>
      </c>
      <c r="H4572" s="45" t="s">
        <v>13120</v>
      </c>
      <c r="I4572" s="45" t="s">
        <v>13120</v>
      </c>
      <c r="J4572" s="45" t="s">
        <v>13120</v>
      </c>
      <c r="K4572" s="43" t="s">
        <v>13120</v>
      </c>
      <c r="L4572" s="43" t="s">
        <v>13120</v>
      </c>
      <c r="M4572" s="43" t="s">
        <v>13120</v>
      </c>
      <c r="N4572" s="44" t="s">
        <v>7253</v>
      </c>
    </row>
    <row r="4573" spans="1:14" ht="47.25">
      <c r="A4573" s="43" t="s">
        <v>14078</v>
      </c>
      <c r="B4573" s="43">
        <v>4569</v>
      </c>
      <c r="C4573" s="44" t="s">
        <v>7242</v>
      </c>
      <c r="D4573" s="43" t="s">
        <v>7645</v>
      </c>
      <c r="E4573" s="43" t="s">
        <v>13120</v>
      </c>
      <c r="F4573" s="44" t="s">
        <v>13643</v>
      </c>
      <c r="G4573" s="45">
        <v>27.41</v>
      </c>
      <c r="H4573" s="45" t="s">
        <v>13120</v>
      </c>
      <c r="I4573" s="45" t="s">
        <v>13120</v>
      </c>
      <c r="J4573" s="45" t="s">
        <v>13120</v>
      </c>
      <c r="K4573" s="43" t="s">
        <v>13120</v>
      </c>
      <c r="L4573" s="43" t="s">
        <v>13120</v>
      </c>
      <c r="M4573" s="43" t="s">
        <v>13120</v>
      </c>
      <c r="N4573" s="44" t="s">
        <v>7253</v>
      </c>
    </row>
    <row r="4574" spans="1:14" ht="47.25">
      <c r="A4574" s="43" t="s">
        <v>14078</v>
      </c>
      <c r="B4574" s="43">
        <v>4570</v>
      </c>
      <c r="C4574" s="44" t="s">
        <v>7242</v>
      </c>
      <c r="D4574" s="43" t="s">
        <v>7646</v>
      </c>
      <c r="E4574" s="43" t="s">
        <v>13120</v>
      </c>
      <c r="F4574" s="44" t="s">
        <v>13644</v>
      </c>
      <c r="G4574" s="45">
        <v>36.53</v>
      </c>
      <c r="H4574" s="45" t="s">
        <v>13120</v>
      </c>
      <c r="I4574" s="45" t="s">
        <v>13120</v>
      </c>
      <c r="J4574" s="45" t="s">
        <v>13120</v>
      </c>
      <c r="K4574" s="43" t="s">
        <v>13120</v>
      </c>
      <c r="L4574" s="43" t="s">
        <v>13120</v>
      </c>
      <c r="M4574" s="43" t="s">
        <v>13120</v>
      </c>
      <c r="N4574" s="44" t="s">
        <v>7253</v>
      </c>
    </row>
    <row r="4575" spans="1:14" ht="47.25">
      <c r="A4575" s="43" t="s">
        <v>14078</v>
      </c>
      <c r="B4575" s="43">
        <v>4571</v>
      </c>
      <c r="C4575" s="44" t="s">
        <v>7242</v>
      </c>
      <c r="D4575" s="43" t="s">
        <v>7647</v>
      </c>
      <c r="E4575" s="43" t="s">
        <v>13120</v>
      </c>
      <c r="F4575" s="44" t="s">
        <v>13645</v>
      </c>
      <c r="G4575" s="45">
        <v>45.75</v>
      </c>
      <c r="H4575" s="45" t="s">
        <v>13120</v>
      </c>
      <c r="I4575" s="45" t="s">
        <v>13120</v>
      </c>
      <c r="J4575" s="45" t="s">
        <v>13120</v>
      </c>
      <c r="K4575" s="43" t="s">
        <v>13120</v>
      </c>
      <c r="L4575" s="43" t="s">
        <v>13120</v>
      </c>
      <c r="M4575" s="43" t="s">
        <v>13120</v>
      </c>
      <c r="N4575" s="44" t="s">
        <v>7253</v>
      </c>
    </row>
    <row r="4576" spans="1:14" ht="47.25">
      <c r="A4576" s="43" t="s">
        <v>14078</v>
      </c>
      <c r="B4576" s="43">
        <v>4572</v>
      </c>
      <c r="C4576" s="44" t="s">
        <v>7242</v>
      </c>
      <c r="D4576" s="43" t="s">
        <v>7648</v>
      </c>
      <c r="E4576" s="43" t="s">
        <v>13120</v>
      </c>
      <c r="F4576" s="44" t="s">
        <v>13646</v>
      </c>
      <c r="G4576" s="45">
        <v>54.87</v>
      </c>
      <c r="H4576" s="45" t="s">
        <v>13120</v>
      </c>
      <c r="I4576" s="45" t="s">
        <v>13120</v>
      </c>
      <c r="J4576" s="45" t="s">
        <v>13120</v>
      </c>
      <c r="K4576" s="43" t="s">
        <v>13120</v>
      </c>
      <c r="L4576" s="43" t="s">
        <v>13120</v>
      </c>
      <c r="M4576" s="43" t="s">
        <v>13120</v>
      </c>
      <c r="N4576" s="44" t="s">
        <v>7253</v>
      </c>
    </row>
    <row r="4577" spans="1:14" ht="63">
      <c r="A4577" s="43" t="s">
        <v>14078</v>
      </c>
      <c r="B4577" s="43">
        <v>4573</v>
      </c>
      <c r="C4577" s="44" t="s">
        <v>7242</v>
      </c>
      <c r="D4577" s="43" t="s">
        <v>7649</v>
      </c>
      <c r="E4577" s="43" t="s">
        <v>13120</v>
      </c>
      <c r="F4577" s="44" t="s">
        <v>7650</v>
      </c>
      <c r="G4577" s="45">
        <v>3.64</v>
      </c>
      <c r="H4577" s="45" t="s">
        <v>13120</v>
      </c>
      <c r="I4577" s="45" t="s">
        <v>13120</v>
      </c>
      <c r="J4577" s="45" t="s">
        <v>13120</v>
      </c>
      <c r="K4577" s="43" t="s">
        <v>13120</v>
      </c>
      <c r="L4577" s="43" t="s">
        <v>13120</v>
      </c>
      <c r="M4577" s="43" t="s">
        <v>13120</v>
      </c>
      <c r="N4577" s="44" t="s">
        <v>7318</v>
      </c>
    </row>
    <row r="4578" spans="1:14" ht="78.75">
      <c r="A4578" s="43" t="s">
        <v>14078</v>
      </c>
      <c r="B4578" s="43">
        <v>4574</v>
      </c>
      <c r="C4578" s="44" t="s">
        <v>7242</v>
      </c>
      <c r="D4578" s="43" t="s">
        <v>7651</v>
      </c>
      <c r="E4578" s="43" t="s">
        <v>13120</v>
      </c>
      <c r="F4578" s="44" t="s">
        <v>7652</v>
      </c>
      <c r="G4578" s="45">
        <v>1.43</v>
      </c>
      <c r="H4578" s="45" t="s">
        <v>13120</v>
      </c>
      <c r="I4578" s="45" t="s">
        <v>13120</v>
      </c>
      <c r="J4578" s="45" t="s">
        <v>13120</v>
      </c>
      <c r="K4578" s="43" t="s">
        <v>13120</v>
      </c>
      <c r="L4578" s="43" t="s">
        <v>13120</v>
      </c>
      <c r="M4578" s="43" t="s">
        <v>13120</v>
      </c>
      <c r="N4578" s="44" t="s">
        <v>13995</v>
      </c>
    </row>
    <row r="4579" spans="1:14" ht="78.75">
      <c r="A4579" s="43" t="s">
        <v>14078</v>
      </c>
      <c r="B4579" s="43">
        <v>4575</v>
      </c>
      <c r="C4579" s="44" t="s">
        <v>7242</v>
      </c>
      <c r="D4579" s="43" t="s">
        <v>7653</v>
      </c>
      <c r="E4579" s="43" t="s">
        <v>13120</v>
      </c>
      <c r="F4579" s="44" t="s">
        <v>7654</v>
      </c>
      <c r="G4579" s="45">
        <v>2.59</v>
      </c>
      <c r="H4579" s="45" t="s">
        <v>13120</v>
      </c>
      <c r="I4579" s="45" t="s">
        <v>13120</v>
      </c>
      <c r="J4579" s="45" t="s">
        <v>13120</v>
      </c>
      <c r="K4579" s="43" t="s">
        <v>13120</v>
      </c>
      <c r="L4579" s="43" t="s">
        <v>13120</v>
      </c>
      <c r="M4579" s="43" t="s">
        <v>13120</v>
      </c>
      <c r="N4579" s="44" t="s">
        <v>13995</v>
      </c>
    </row>
    <row r="4580" spans="1:14" ht="78.75">
      <c r="A4580" s="43" t="s">
        <v>14078</v>
      </c>
      <c r="B4580" s="43">
        <v>4576</v>
      </c>
      <c r="C4580" s="44" t="s">
        <v>7242</v>
      </c>
      <c r="D4580" s="43" t="s">
        <v>7655</v>
      </c>
      <c r="E4580" s="43" t="s">
        <v>13120</v>
      </c>
      <c r="F4580" s="44" t="s">
        <v>7656</v>
      </c>
      <c r="G4580" s="45">
        <v>3.84</v>
      </c>
      <c r="H4580" s="45" t="s">
        <v>13120</v>
      </c>
      <c r="I4580" s="45" t="s">
        <v>13120</v>
      </c>
      <c r="J4580" s="45" t="s">
        <v>13120</v>
      </c>
      <c r="K4580" s="43" t="s">
        <v>13120</v>
      </c>
      <c r="L4580" s="43" t="s">
        <v>13120</v>
      </c>
      <c r="M4580" s="43" t="s">
        <v>13120</v>
      </c>
      <c r="N4580" s="44" t="s">
        <v>13995</v>
      </c>
    </row>
    <row r="4581" spans="1:14" ht="78.75">
      <c r="A4581" s="43" t="s">
        <v>14078</v>
      </c>
      <c r="B4581" s="43">
        <v>4577</v>
      </c>
      <c r="C4581" s="44" t="s">
        <v>7242</v>
      </c>
      <c r="D4581" s="43" t="s">
        <v>7657</v>
      </c>
      <c r="E4581" s="43" t="s">
        <v>13120</v>
      </c>
      <c r="F4581" s="44" t="s">
        <v>7658</v>
      </c>
      <c r="G4581" s="45">
        <v>5.1100000000000003</v>
      </c>
      <c r="H4581" s="45" t="s">
        <v>13120</v>
      </c>
      <c r="I4581" s="45" t="s">
        <v>13120</v>
      </c>
      <c r="J4581" s="45" t="s">
        <v>13120</v>
      </c>
      <c r="K4581" s="43" t="s">
        <v>13120</v>
      </c>
      <c r="L4581" s="43" t="s">
        <v>13120</v>
      </c>
      <c r="M4581" s="43" t="s">
        <v>13120</v>
      </c>
      <c r="N4581" s="44" t="s">
        <v>13995</v>
      </c>
    </row>
    <row r="4582" spans="1:14" ht="78.75">
      <c r="A4582" s="43" t="s">
        <v>14078</v>
      </c>
      <c r="B4582" s="43">
        <v>4578</v>
      </c>
      <c r="C4582" s="44" t="s">
        <v>7242</v>
      </c>
      <c r="D4582" s="43" t="s">
        <v>7659</v>
      </c>
      <c r="E4582" s="43" t="s">
        <v>13120</v>
      </c>
      <c r="F4582" s="44" t="s">
        <v>7660</v>
      </c>
      <c r="G4582" s="45">
        <v>4.97</v>
      </c>
      <c r="H4582" s="45" t="s">
        <v>13120</v>
      </c>
      <c r="I4582" s="45" t="s">
        <v>13120</v>
      </c>
      <c r="J4582" s="45" t="s">
        <v>13120</v>
      </c>
      <c r="K4582" s="43" t="s">
        <v>13120</v>
      </c>
      <c r="L4582" s="43" t="s">
        <v>13120</v>
      </c>
      <c r="M4582" s="43" t="s">
        <v>13120</v>
      </c>
      <c r="N4582" s="44" t="s">
        <v>13995</v>
      </c>
    </row>
    <row r="4583" spans="1:14" ht="78.75">
      <c r="A4583" s="43" t="s">
        <v>14078</v>
      </c>
      <c r="B4583" s="43">
        <v>4579</v>
      </c>
      <c r="C4583" s="44" t="s">
        <v>7242</v>
      </c>
      <c r="D4583" s="43" t="s">
        <v>7661</v>
      </c>
      <c r="E4583" s="43" t="s">
        <v>13120</v>
      </c>
      <c r="F4583" s="44" t="s">
        <v>7662</v>
      </c>
      <c r="G4583" s="45">
        <v>3.4</v>
      </c>
      <c r="H4583" s="45" t="s">
        <v>13120</v>
      </c>
      <c r="I4583" s="45" t="s">
        <v>13120</v>
      </c>
      <c r="J4583" s="45" t="s">
        <v>13120</v>
      </c>
      <c r="K4583" s="43" t="s">
        <v>13120</v>
      </c>
      <c r="L4583" s="43" t="s">
        <v>13120</v>
      </c>
      <c r="M4583" s="43" t="s">
        <v>13120</v>
      </c>
      <c r="N4583" s="44" t="s">
        <v>13995</v>
      </c>
    </row>
    <row r="4584" spans="1:14" ht="78.75">
      <c r="A4584" s="43" t="s">
        <v>14078</v>
      </c>
      <c r="B4584" s="43">
        <v>4580</v>
      </c>
      <c r="C4584" s="44" t="s">
        <v>7242</v>
      </c>
      <c r="D4584" s="43" t="s">
        <v>7663</v>
      </c>
      <c r="E4584" s="43" t="s">
        <v>13120</v>
      </c>
      <c r="F4584" s="44" t="s">
        <v>7664</v>
      </c>
      <c r="G4584" s="45">
        <v>3.31</v>
      </c>
      <c r="H4584" s="45" t="s">
        <v>13120</v>
      </c>
      <c r="I4584" s="45" t="s">
        <v>13120</v>
      </c>
      <c r="J4584" s="45" t="s">
        <v>13120</v>
      </c>
      <c r="K4584" s="43" t="s">
        <v>13120</v>
      </c>
      <c r="L4584" s="43" t="s">
        <v>13120</v>
      </c>
      <c r="M4584" s="43" t="s">
        <v>13120</v>
      </c>
      <c r="N4584" s="44" t="s">
        <v>13995</v>
      </c>
    </row>
    <row r="4585" spans="1:14" ht="110.25">
      <c r="A4585" s="43" t="s">
        <v>14078</v>
      </c>
      <c r="B4585" s="43">
        <v>4581</v>
      </c>
      <c r="C4585" s="44" t="s">
        <v>7242</v>
      </c>
      <c r="D4585" s="43" t="s">
        <v>7665</v>
      </c>
      <c r="E4585" s="43" t="s">
        <v>13120</v>
      </c>
      <c r="F4585" s="44" t="s">
        <v>7666</v>
      </c>
      <c r="G4585" s="45">
        <v>98.09</v>
      </c>
      <c r="H4585" s="45" t="s">
        <v>13120</v>
      </c>
      <c r="I4585" s="45" t="s">
        <v>13120</v>
      </c>
      <c r="J4585" s="45" t="s">
        <v>13120</v>
      </c>
      <c r="K4585" s="43" t="s">
        <v>13120</v>
      </c>
      <c r="L4585" s="43" t="s">
        <v>13120</v>
      </c>
      <c r="M4585" s="43" t="s">
        <v>13120</v>
      </c>
      <c r="N4585" s="44" t="s">
        <v>7667</v>
      </c>
    </row>
    <row r="4586" spans="1:14" ht="110.25">
      <c r="A4586" s="43" t="s">
        <v>14078</v>
      </c>
      <c r="B4586" s="43">
        <v>4582</v>
      </c>
      <c r="C4586" s="44" t="s">
        <v>7242</v>
      </c>
      <c r="D4586" s="43" t="s">
        <v>7668</v>
      </c>
      <c r="E4586" s="43" t="s">
        <v>13120</v>
      </c>
      <c r="F4586" s="44" t="s">
        <v>7669</v>
      </c>
      <c r="G4586" s="45">
        <v>16.79</v>
      </c>
      <c r="H4586" s="45" t="s">
        <v>13120</v>
      </c>
      <c r="I4586" s="45" t="s">
        <v>13120</v>
      </c>
      <c r="J4586" s="45" t="s">
        <v>13120</v>
      </c>
      <c r="K4586" s="43" t="s">
        <v>13120</v>
      </c>
      <c r="L4586" s="43" t="s">
        <v>13120</v>
      </c>
      <c r="M4586" s="43" t="s">
        <v>13120</v>
      </c>
      <c r="N4586" s="44" t="s">
        <v>7667</v>
      </c>
    </row>
    <row r="4587" spans="1:14" ht="110.25">
      <c r="A4587" s="43" t="s">
        <v>14078</v>
      </c>
      <c r="B4587" s="43">
        <v>4583</v>
      </c>
      <c r="C4587" s="44" t="s">
        <v>7242</v>
      </c>
      <c r="D4587" s="43" t="s">
        <v>7670</v>
      </c>
      <c r="E4587" s="43" t="s">
        <v>13120</v>
      </c>
      <c r="F4587" s="44" t="s">
        <v>7671</v>
      </c>
      <c r="G4587" s="45">
        <v>10.31</v>
      </c>
      <c r="H4587" s="45" t="s">
        <v>13120</v>
      </c>
      <c r="I4587" s="45" t="s">
        <v>13120</v>
      </c>
      <c r="J4587" s="45" t="s">
        <v>13120</v>
      </c>
      <c r="K4587" s="43" t="s">
        <v>13120</v>
      </c>
      <c r="L4587" s="43" t="s">
        <v>13120</v>
      </c>
      <c r="M4587" s="43" t="s">
        <v>13120</v>
      </c>
      <c r="N4587" s="44" t="s">
        <v>7667</v>
      </c>
    </row>
    <row r="4588" spans="1:14" ht="110.25">
      <c r="A4588" s="43" t="s">
        <v>14078</v>
      </c>
      <c r="B4588" s="43">
        <v>4584</v>
      </c>
      <c r="C4588" s="44" t="s">
        <v>7242</v>
      </c>
      <c r="D4588" s="43" t="s">
        <v>7672</v>
      </c>
      <c r="E4588" s="43" t="s">
        <v>13120</v>
      </c>
      <c r="F4588" s="44" t="s">
        <v>7673</v>
      </c>
      <c r="G4588" s="45">
        <v>32.76</v>
      </c>
      <c r="H4588" s="45" t="s">
        <v>13120</v>
      </c>
      <c r="I4588" s="45" t="s">
        <v>13120</v>
      </c>
      <c r="J4588" s="45" t="s">
        <v>13120</v>
      </c>
      <c r="K4588" s="43" t="s">
        <v>13120</v>
      </c>
      <c r="L4588" s="43" t="s">
        <v>13120</v>
      </c>
      <c r="M4588" s="43" t="s">
        <v>13120</v>
      </c>
      <c r="N4588" s="44" t="s">
        <v>7667</v>
      </c>
    </row>
    <row r="4589" spans="1:14" ht="110.25">
      <c r="A4589" s="43" t="s">
        <v>14078</v>
      </c>
      <c r="B4589" s="43">
        <v>4585</v>
      </c>
      <c r="C4589" s="44" t="s">
        <v>7242</v>
      </c>
      <c r="D4589" s="43" t="s">
        <v>7674</v>
      </c>
      <c r="E4589" s="43" t="s">
        <v>13120</v>
      </c>
      <c r="F4589" s="44" t="s">
        <v>7675</v>
      </c>
      <c r="G4589" s="45">
        <v>51.89</v>
      </c>
      <c r="H4589" s="45" t="s">
        <v>13120</v>
      </c>
      <c r="I4589" s="45" t="s">
        <v>13120</v>
      </c>
      <c r="J4589" s="45" t="s">
        <v>13120</v>
      </c>
      <c r="K4589" s="43" t="s">
        <v>13120</v>
      </c>
      <c r="L4589" s="43" t="s">
        <v>13120</v>
      </c>
      <c r="M4589" s="43" t="s">
        <v>13120</v>
      </c>
      <c r="N4589" s="44" t="s">
        <v>7667</v>
      </c>
    </row>
    <row r="4590" spans="1:14" ht="110.25">
      <c r="A4590" s="43" t="s">
        <v>14078</v>
      </c>
      <c r="B4590" s="43">
        <v>4586</v>
      </c>
      <c r="C4590" s="44" t="s">
        <v>7242</v>
      </c>
      <c r="D4590" s="43" t="s">
        <v>7676</v>
      </c>
      <c r="E4590" s="43" t="s">
        <v>13120</v>
      </c>
      <c r="F4590" s="44" t="s">
        <v>7677</v>
      </c>
      <c r="G4590" s="45">
        <v>15.44</v>
      </c>
      <c r="H4590" s="45" t="s">
        <v>13120</v>
      </c>
      <c r="I4590" s="45" t="s">
        <v>13120</v>
      </c>
      <c r="J4590" s="45" t="s">
        <v>13120</v>
      </c>
      <c r="K4590" s="43" t="s">
        <v>13120</v>
      </c>
      <c r="L4590" s="43" t="s">
        <v>13120</v>
      </c>
      <c r="M4590" s="43" t="s">
        <v>13120</v>
      </c>
      <c r="N4590" s="44" t="s">
        <v>7667</v>
      </c>
    </row>
    <row r="4591" spans="1:14" ht="110.25">
      <c r="A4591" s="43" t="s">
        <v>14078</v>
      </c>
      <c r="B4591" s="43">
        <v>4587</v>
      </c>
      <c r="C4591" s="44" t="s">
        <v>7242</v>
      </c>
      <c r="D4591" s="43" t="s">
        <v>7678</v>
      </c>
      <c r="E4591" s="43" t="s">
        <v>13120</v>
      </c>
      <c r="F4591" s="44" t="s">
        <v>7679</v>
      </c>
      <c r="G4591" s="45">
        <v>5.93</v>
      </c>
      <c r="H4591" s="45" t="s">
        <v>13120</v>
      </c>
      <c r="I4591" s="45" t="s">
        <v>13120</v>
      </c>
      <c r="J4591" s="45" t="s">
        <v>13120</v>
      </c>
      <c r="K4591" s="43" t="s">
        <v>13120</v>
      </c>
      <c r="L4591" s="43" t="s">
        <v>13120</v>
      </c>
      <c r="M4591" s="43" t="s">
        <v>13120</v>
      </c>
      <c r="N4591" s="44" t="s">
        <v>7667</v>
      </c>
    </row>
    <row r="4592" spans="1:14" ht="110.25">
      <c r="A4592" s="43" t="s">
        <v>14078</v>
      </c>
      <c r="B4592" s="43">
        <v>4588</v>
      </c>
      <c r="C4592" s="44" t="s">
        <v>7242</v>
      </c>
      <c r="D4592" s="43" t="s">
        <v>7680</v>
      </c>
      <c r="E4592" s="43" t="s">
        <v>13120</v>
      </c>
      <c r="F4592" s="44" t="s">
        <v>7681</v>
      </c>
      <c r="G4592" s="45">
        <v>16.760000000000002</v>
      </c>
      <c r="H4592" s="45" t="s">
        <v>13120</v>
      </c>
      <c r="I4592" s="45" t="s">
        <v>13120</v>
      </c>
      <c r="J4592" s="45" t="s">
        <v>13120</v>
      </c>
      <c r="K4592" s="43" t="s">
        <v>13120</v>
      </c>
      <c r="L4592" s="43" t="s">
        <v>13120</v>
      </c>
      <c r="M4592" s="43" t="s">
        <v>13120</v>
      </c>
      <c r="N4592" s="44" t="s">
        <v>7667</v>
      </c>
    </row>
    <row r="4593" spans="1:14" ht="141.75">
      <c r="A4593" s="43" t="s">
        <v>14078</v>
      </c>
      <c r="B4593" s="43">
        <v>4589</v>
      </c>
      <c r="C4593" s="44" t="s">
        <v>7242</v>
      </c>
      <c r="D4593" s="43" t="s">
        <v>7682</v>
      </c>
      <c r="E4593" s="43" t="s">
        <v>13120</v>
      </c>
      <c r="F4593" s="44" t="s">
        <v>7683</v>
      </c>
      <c r="G4593" s="45">
        <v>31.89</v>
      </c>
      <c r="H4593" s="45" t="s">
        <v>13120</v>
      </c>
      <c r="I4593" s="45" t="s">
        <v>13120</v>
      </c>
      <c r="J4593" s="45" t="s">
        <v>13120</v>
      </c>
      <c r="K4593" s="43" t="s">
        <v>13120</v>
      </c>
      <c r="L4593" s="43" t="s">
        <v>13120</v>
      </c>
      <c r="M4593" s="43" t="s">
        <v>13120</v>
      </c>
      <c r="N4593" s="44" t="s">
        <v>7684</v>
      </c>
    </row>
    <row r="4594" spans="1:14" ht="141.75">
      <c r="A4594" s="43" t="s">
        <v>14078</v>
      </c>
      <c r="B4594" s="43">
        <v>4590</v>
      </c>
      <c r="C4594" s="44" t="s">
        <v>7242</v>
      </c>
      <c r="D4594" s="43" t="s">
        <v>7685</v>
      </c>
      <c r="E4594" s="43" t="s">
        <v>13120</v>
      </c>
      <c r="F4594" s="44" t="s">
        <v>7686</v>
      </c>
      <c r="G4594" s="45">
        <v>31.89</v>
      </c>
      <c r="H4594" s="45" t="s">
        <v>13120</v>
      </c>
      <c r="I4594" s="45" t="s">
        <v>13120</v>
      </c>
      <c r="J4594" s="45" t="s">
        <v>13120</v>
      </c>
      <c r="K4594" s="43" t="s">
        <v>13120</v>
      </c>
      <c r="L4594" s="43" t="s">
        <v>13120</v>
      </c>
      <c r="M4594" s="43" t="s">
        <v>13120</v>
      </c>
      <c r="N4594" s="44" t="s">
        <v>7684</v>
      </c>
    </row>
    <row r="4595" spans="1:14" ht="94.5">
      <c r="A4595" s="43" t="s">
        <v>14078</v>
      </c>
      <c r="B4595" s="43">
        <v>4591</v>
      </c>
      <c r="C4595" s="44" t="s">
        <v>7242</v>
      </c>
      <c r="D4595" s="43" t="s">
        <v>7687</v>
      </c>
      <c r="E4595" s="43" t="s">
        <v>13120</v>
      </c>
      <c r="F4595" s="44" t="s">
        <v>7688</v>
      </c>
      <c r="G4595" s="45">
        <v>12.11</v>
      </c>
      <c r="H4595" s="45" t="s">
        <v>13120</v>
      </c>
      <c r="I4595" s="45" t="s">
        <v>13120</v>
      </c>
      <c r="J4595" s="45" t="s">
        <v>13120</v>
      </c>
      <c r="K4595" s="43" t="s">
        <v>13120</v>
      </c>
      <c r="L4595" s="43" t="s">
        <v>13120</v>
      </c>
      <c r="M4595" s="43" t="s">
        <v>13120</v>
      </c>
      <c r="N4595" s="44" t="s">
        <v>13996</v>
      </c>
    </row>
    <row r="4596" spans="1:14" ht="47.25">
      <c r="A4596" s="43" t="s">
        <v>14078</v>
      </c>
      <c r="B4596" s="43">
        <v>4592</v>
      </c>
      <c r="C4596" s="44" t="s">
        <v>7242</v>
      </c>
      <c r="D4596" s="43" t="s">
        <v>7689</v>
      </c>
      <c r="E4596" s="43" t="s">
        <v>13120</v>
      </c>
      <c r="F4596" s="44" t="s">
        <v>13647</v>
      </c>
      <c r="G4596" s="45">
        <v>3.7</v>
      </c>
      <c r="H4596" s="45" t="s">
        <v>13120</v>
      </c>
      <c r="I4596" s="45" t="s">
        <v>13120</v>
      </c>
      <c r="J4596" s="45" t="s">
        <v>13120</v>
      </c>
      <c r="K4596" s="43" t="s">
        <v>13120</v>
      </c>
      <c r="L4596" s="43" t="s">
        <v>13120</v>
      </c>
      <c r="M4596" s="43" t="s">
        <v>13120</v>
      </c>
      <c r="N4596" s="44" t="s">
        <v>7253</v>
      </c>
    </row>
    <row r="4597" spans="1:14" ht="31.5">
      <c r="A4597" s="43" t="s">
        <v>14078</v>
      </c>
      <c r="B4597" s="43">
        <v>4593</v>
      </c>
      <c r="C4597" s="44" t="s">
        <v>7242</v>
      </c>
      <c r="D4597" s="43" t="s">
        <v>8200</v>
      </c>
      <c r="E4597" s="43" t="s">
        <v>13120</v>
      </c>
      <c r="F4597" s="44" t="s">
        <v>8201</v>
      </c>
      <c r="G4597" s="45">
        <v>24.21</v>
      </c>
      <c r="H4597" s="45" t="s">
        <v>13120</v>
      </c>
      <c r="I4597" s="45" t="s">
        <v>13120</v>
      </c>
      <c r="J4597" s="45" t="s">
        <v>13120</v>
      </c>
      <c r="K4597" s="43" t="s">
        <v>13120</v>
      </c>
      <c r="L4597" s="43" t="s">
        <v>13120</v>
      </c>
      <c r="M4597" s="43" t="s">
        <v>13120</v>
      </c>
      <c r="N4597" s="44" t="s">
        <v>8202</v>
      </c>
    </row>
    <row r="4598" spans="1:14" ht="31.5">
      <c r="A4598" s="43" t="s">
        <v>14078</v>
      </c>
      <c r="B4598" s="43">
        <v>4594</v>
      </c>
      <c r="C4598" s="44" t="s">
        <v>7242</v>
      </c>
      <c r="D4598" s="43" t="s">
        <v>12748</v>
      </c>
      <c r="E4598" s="43" t="s">
        <v>13120</v>
      </c>
      <c r="F4598" s="44" t="s">
        <v>13997</v>
      </c>
      <c r="G4598" s="45">
        <v>21.16</v>
      </c>
      <c r="H4598" s="45" t="s">
        <v>13120</v>
      </c>
      <c r="I4598" s="45" t="s">
        <v>13120</v>
      </c>
      <c r="J4598" s="45" t="s">
        <v>13120</v>
      </c>
      <c r="K4598" s="43" t="s">
        <v>13120</v>
      </c>
      <c r="L4598" s="43" t="s">
        <v>13120</v>
      </c>
      <c r="M4598" s="43" t="s">
        <v>13120</v>
      </c>
      <c r="N4598" s="44" t="s">
        <v>12749</v>
      </c>
    </row>
    <row r="4599" spans="1:14" ht="63">
      <c r="A4599" s="43" t="s">
        <v>14078</v>
      </c>
      <c r="B4599" s="43">
        <v>4595</v>
      </c>
      <c r="C4599" s="44" t="s">
        <v>7242</v>
      </c>
      <c r="D4599" s="43" t="s">
        <v>7690</v>
      </c>
      <c r="E4599" s="43" t="s">
        <v>13120</v>
      </c>
      <c r="F4599" s="44" t="s">
        <v>7691</v>
      </c>
      <c r="G4599" s="45">
        <v>15.22</v>
      </c>
      <c r="H4599" s="45" t="s">
        <v>13120</v>
      </c>
      <c r="I4599" s="45" t="s">
        <v>13120</v>
      </c>
      <c r="J4599" s="45" t="s">
        <v>13120</v>
      </c>
      <c r="K4599" s="43" t="s">
        <v>13120</v>
      </c>
      <c r="L4599" s="43" t="s">
        <v>13120</v>
      </c>
      <c r="M4599" s="43" t="s">
        <v>13120</v>
      </c>
      <c r="N4599" s="44" t="s">
        <v>7267</v>
      </c>
    </row>
    <row r="4600" spans="1:14" ht="63">
      <c r="A4600" s="43" t="s">
        <v>14078</v>
      </c>
      <c r="B4600" s="43">
        <v>4596</v>
      </c>
      <c r="C4600" s="44" t="s">
        <v>7242</v>
      </c>
      <c r="D4600" s="43" t="s">
        <v>7692</v>
      </c>
      <c r="E4600" s="43" t="s">
        <v>13120</v>
      </c>
      <c r="F4600" s="44" t="s">
        <v>7693</v>
      </c>
      <c r="G4600" s="45">
        <v>21.02</v>
      </c>
      <c r="H4600" s="45" t="s">
        <v>13120</v>
      </c>
      <c r="I4600" s="45" t="s">
        <v>13120</v>
      </c>
      <c r="J4600" s="45" t="s">
        <v>13120</v>
      </c>
      <c r="K4600" s="43" t="s">
        <v>13120</v>
      </c>
      <c r="L4600" s="43" t="s">
        <v>13120</v>
      </c>
      <c r="M4600" s="43" t="s">
        <v>13120</v>
      </c>
      <c r="N4600" s="44" t="s">
        <v>7267</v>
      </c>
    </row>
    <row r="4601" spans="1:14" ht="63">
      <c r="A4601" s="43" t="s">
        <v>14078</v>
      </c>
      <c r="B4601" s="43">
        <v>4597</v>
      </c>
      <c r="C4601" s="44" t="s">
        <v>7242</v>
      </c>
      <c r="D4601" s="43" t="s">
        <v>7694</v>
      </c>
      <c r="E4601" s="43" t="s">
        <v>13120</v>
      </c>
      <c r="F4601" s="44" t="s">
        <v>7695</v>
      </c>
      <c r="G4601" s="45">
        <v>19.489999999999998</v>
      </c>
      <c r="H4601" s="45" t="s">
        <v>13120</v>
      </c>
      <c r="I4601" s="45" t="s">
        <v>13120</v>
      </c>
      <c r="J4601" s="45" t="s">
        <v>13120</v>
      </c>
      <c r="K4601" s="43" t="s">
        <v>13120</v>
      </c>
      <c r="L4601" s="43" t="s">
        <v>13120</v>
      </c>
      <c r="M4601" s="43" t="s">
        <v>13120</v>
      </c>
      <c r="N4601" s="44" t="s">
        <v>7267</v>
      </c>
    </row>
    <row r="4602" spans="1:14" ht="63">
      <c r="A4602" s="43" t="s">
        <v>14078</v>
      </c>
      <c r="B4602" s="43">
        <v>4598</v>
      </c>
      <c r="C4602" s="44" t="s">
        <v>7242</v>
      </c>
      <c r="D4602" s="43" t="s">
        <v>7696</v>
      </c>
      <c r="E4602" s="43" t="s">
        <v>13120</v>
      </c>
      <c r="F4602" s="44" t="s">
        <v>7697</v>
      </c>
      <c r="G4602" s="45">
        <v>12.42</v>
      </c>
      <c r="H4602" s="45" t="s">
        <v>13120</v>
      </c>
      <c r="I4602" s="45" t="s">
        <v>13120</v>
      </c>
      <c r="J4602" s="45" t="s">
        <v>13120</v>
      </c>
      <c r="K4602" s="43" t="s">
        <v>13120</v>
      </c>
      <c r="L4602" s="43" t="s">
        <v>13120</v>
      </c>
      <c r="M4602" s="43" t="s">
        <v>13120</v>
      </c>
      <c r="N4602" s="44" t="s">
        <v>7267</v>
      </c>
    </row>
    <row r="4603" spans="1:14" ht="63">
      <c r="A4603" s="43" t="s">
        <v>14078</v>
      </c>
      <c r="B4603" s="43">
        <v>4599</v>
      </c>
      <c r="C4603" s="44" t="s">
        <v>7242</v>
      </c>
      <c r="D4603" s="43" t="s">
        <v>7698</v>
      </c>
      <c r="E4603" s="43" t="s">
        <v>13120</v>
      </c>
      <c r="F4603" s="44" t="s">
        <v>7699</v>
      </c>
      <c r="G4603" s="45">
        <v>7.75</v>
      </c>
      <c r="H4603" s="45" t="s">
        <v>13120</v>
      </c>
      <c r="I4603" s="45" t="s">
        <v>13120</v>
      </c>
      <c r="J4603" s="45" t="s">
        <v>13120</v>
      </c>
      <c r="K4603" s="43" t="s">
        <v>13120</v>
      </c>
      <c r="L4603" s="43" t="s">
        <v>13120</v>
      </c>
      <c r="M4603" s="43" t="s">
        <v>13120</v>
      </c>
      <c r="N4603" s="44" t="s">
        <v>7267</v>
      </c>
    </row>
    <row r="4604" spans="1:14" ht="63">
      <c r="A4604" s="43" t="s">
        <v>14078</v>
      </c>
      <c r="B4604" s="43">
        <v>4600</v>
      </c>
      <c r="C4604" s="44" t="s">
        <v>7242</v>
      </c>
      <c r="D4604" s="43" t="s">
        <v>7700</v>
      </c>
      <c r="E4604" s="43" t="s">
        <v>13120</v>
      </c>
      <c r="F4604" s="44" t="s">
        <v>7701</v>
      </c>
      <c r="G4604" s="45">
        <v>5.82</v>
      </c>
      <c r="H4604" s="45" t="s">
        <v>13120</v>
      </c>
      <c r="I4604" s="45" t="s">
        <v>13120</v>
      </c>
      <c r="J4604" s="45" t="s">
        <v>13120</v>
      </c>
      <c r="K4604" s="43" t="s">
        <v>13120</v>
      </c>
      <c r="L4604" s="43" t="s">
        <v>13120</v>
      </c>
      <c r="M4604" s="43" t="s">
        <v>13120</v>
      </c>
      <c r="N4604" s="44" t="s">
        <v>7267</v>
      </c>
    </row>
    <row r="4605" spans="1:14" ht="63">
      <c r="A4605" s="43" t="s">
        <v>14078</v>
      </c>
      <c r="B4605" s="43">
        <v>4601</v>
      </c>
      <c r="C4605" s="44" t="s">
        <v>7242</v>
      </c>
      <c r="D4605" s="43" t="s">
        <v>7702</v>
      </c>
      <c r="E4605" s="43" t="s">
        <v>13120</v>
      </c>
      <c r="F4605" s="44" t="s">
        <v>7703</v>
      </c>
      <c r="G4605" s="45">
        <v>12.87</v>
      </c>
      <c r="H4605" s="45" t="s">
        <v>13120</v>
      </c>
      <c r="I4605" s="45" t="s">
        <v>13120</v>
      </c>
      <c r="J4605" s="45" t="s">
        <v>13120</v>
      </c>
      <c r="K4605" s="43" t="s">
        <v>13120</v>
      </c>
      <c r="L4605" s="43" t="s">
        <v>13120</v>
      </c>
      <c r="M4605" s="43" t="s">
        <v>13120</v>
      </c>
      <c r="N4605" s="44" t="s">
        <v>7267</v>
      </c>
    </row>
    <row r="4606" spans="1:14" ht="47.25">
      <c r="A4606" s="43" t="s">
        <v>14078</v>
      </c>
      <c r="B4606" s="43">
        <v>4602</v>
      </c>
      <c r="C4606" s="44" t="s">
        <v>7242</v>
      </c>
      <c r="D4606" s="43" t="s">
        <v>7704</v>
      </c>
      <c r="E4606" s="43" t="s">
        <v>13120</v>
      </c>
      <c r="F4606" s="44" t="s">
        <v>7705</v>
      </c>
      <c r="G4606" s="45">
        <v>19.32</v>
      </c>
      <c r="H4606" s="45" t="s">
        <v>13120</v>
      </c>
      <c r="I4606" s="45" t="s">
        <v>13120</v>
      </c>
      <c r="J4606" s="45" t="s">
        <v>13120</v>
      </c>
      <c r="K4606" s="43" t="s">
        <v>13120</v>
      </c>
      <c r="L4606" s="43" t="s">
        <v>13120</v>
      </c>
      <c r="M4606" s="43" t="s">
        <v>13120</v>
      </c>
      <c r="N4606" s="44" t="s">
        <v>7706</v>
      </c>
    </row>
    <row r="4607" spans="1:14" ht="47.25">
      <c r="A4607" s="43" t="s">
        <v>14078</v>
      </c>
      <c r="B4607" s="43">
        <v>4603</v>
      </c>
      <c r="C4607" s="44" t="s">
        <v>7242</v>
      </c>
      <c r="D4607" s="43" t="s">
        <v>7707</v>
      </c>
      <c r="E4607" s="43" t="s">
        <v>13120</v>
      </c>
      <c r="F4607" s="44" t="s">
        <v>7708</v>
      </c>
      <c r="G4607" s="45">
        <v>14.12</v>
      </c>
      <c r="H4607" s="45" t="s">
        <v>13120</v>
      </c>
      <c r="I4607" s="45" t="s">
        <v>13120</v>
      </c>
      <c r="J4607" s="45" t="s">
        <v>13120</v>
      </c>
      <c r="K4607" s="43" t="s">
        <v>13120</v>
      </c>
      <c r="L4607" s="43" t="s">
        <v>13120</v>
      </c>
      <c r="M4607" s="43" t="s">
        <v>13120</v>
      </c>
      <c r="N4607" s="44" t="s">
        <v>7706</v>
      </c>
    </row>
    <row r="4608" spans="1:14" ht="47.25">
      <c r="A4608" s="43" t="s">
        <v>14078</v>
      </c>
      <c r="B4608" s="43">
        <v>4604</v>
      </c>
      <c r="C4608" s="44" t="s">
        <v>7242</v>
      </c>
      <c r="D4608" s="43" t="s">
        <v>7709</v>
      </c>
      <c r="E4608" s="43" t="s">
        <v>13120</v>
      </c>
      <c r="F4608" s="44" t="s">
        <v>7710</v>
      </c>
      <c r="G4608" s="45">
        <v>21.28</v>
      </c>
      <c r="H4608" s="45" t="s">
        <v>13120</v>
      </c>
      <c r="I4608" s="45" t="s">
        <v>13120</v>
      </c>
      <c r="J4608" s="45" t="s">
        <v>13120</v>
      </c>
      <c r="K4608" s="43" t="s">
        <v>13120</v>
      </c>
      <c r="L4608" s="43" t="s">
        <v>13120</v>
      </c>
      <c r="M4608" s="43" t="s">
        <v>13120</v>
      </c>
      <c r="N4608" s="44" t="s">
        <v>7706</v>
      </c>
    </row>
    <row r="4609" spans="1:14" ht="47.25">
      <c r="A4609" s="43" t="s">
        <v>14078</v>
      </c>
      <c r="B4609" s="43">
        <v>4605</v>
      </c>
      <c r="C4609" s="44" t="s">
        <v>7242</v>
      </c>
      <c r="D4609" s="43" t="s">
        <v>7711</v>
      </c>
      <c r="E4609" s="43" t="s">
        <v>13120</v>
      </c>
      <c r="F4609" s="44" t="s">
        <v>7712</v>
      </c>
      <c r="G4609" s="45">
        <v>40.549999999999997</v>
      </c>
      <c r="H4609" s="45" t="s">
        <v>13120</v>
      </c>
      <c r="I4609" s="45" t="s">
        <v>13120</v>
      </c>
      <c r="J4609" s="45" t="s">
        <v>13120</v>
      </c>
      <c r="K4609" s="43" t="s">
        <v>13120</v>
      </c>
      <c r="L4609" s="43" t="s">
        <v>13120</v>
      </c>
      <c r="M4609" s="43" t="s">
        <v>13120</v>
      </c>
      <c r="N4609" s="44" t="s">
        <v>7706</v>
      </c>
    </row>
    <row r="4610" spans="1:14" ht="47.25">
      <c r="A4610" s="43" t="s">
        <v>14078</v>
      </c>
      <c r="B4610" s="43">
        <v>4606</v>
      </c>
      <c r="C4610" s="44" t="s">
        <v>7242</v>
      </c>
      <c r="D4610" s="43" t="s">
        <v>7713</v>
      </c>
      <c r="E4610" s="43" t="s">
        <v>13120</v>
      </c>
      <c r="F4610" s="44" t="s">
        <v>7714</v>
      </c>
      <c r="G4610" s="45">
        <v>49.73</v>
      </c>
      <c r="H4610" s="45" t="s">
        <v>13120</v>
      </c>
      <c r="I4610" s="45" t="s">
        <v>13120</v>
      </c>
      <c r="J4610" s="45" t="s">
        <v>13120</v>
      </c>
      <c r="K4610" s="43" t="s">
        <v>13120</v>
      </c>
      <c r="L4610" s="43" t="s">
        <v>13120</v>
      </c>
      <c r="M4610" s="43" t="s">
        <v>13120</v>
      </c>
      <c r="N4610" s="44" t="s">
        <v>7706</v>
      </c>
    </row>
    <row r="4611" spans="1:14" ht="47.25">
      <c r="A4611" s="43" t="s">
        <v>14078</v>
      </c>
      <c r="B4611" s="43">
        <v>4607</v>
      </c>
      <c r="C4611" s="44" t="s">
        <v>7242</v>
      </c>
      <c r="D4611" s="43" t="s">
        <v>7715</v>
      </c>
      <c r="E4611" s="43" t="s">
        <v>13120</v>
      </c>
      <c r="F4611" s="44" t="s">
        <v>7716</v>
      </c>
      <c r="G4611" s="45">
        <v>10.210000000000001</v>
      </c>
      <c r="H4611" s="45" t="s">
        <v>13120</v>
      </c>
      <c r="I4611" s="45" t="s">
        <v>13120</v>
      </c>
      <c r="J4611" s="45" t="s">
        <v>13120</v>
      </c>
      <c r="K4611" s="43" t="s">
        <v>13120</v>
      </c>
      <c r="L4611" s="43" t="s">
        <v>13120</v>
      </c>
      <c r="M4611" s="43" t="s">
        <v>13120</v>
      </c>
      <c r="N4611" s="44" t="s">
        <v>7706</v>
      </c>
    </row>
    <row r="4612" spans="1:14" ht="78.75">
      <c r="A4612" s="43" t="s">
        <v>14078</v>
      </c>
      <c r="B4612" s="43">
        <v>4608</v>
      </c>
      <c r="C4612" s="44" t="s">
        <v>7242</v>
      </c>
      <c r="D4612" s="43" t="s">
        <v>7717</v>
      </c>
      <c r="E4612" s="43" t="s">
        <v>13120</v>
      </c>
      <c r="F4612" s="44" t="s">
        <v>7718</v>
      </c>
      <c r="G4612" s="45">
        <v>17.61</v>
      </c>
      <c r="H4612" s="45" t="s">
        <v>13120</v>
      </c>
      <c r="I4612" s="45" t="s">
        <v>13120</v>
      </c>
      <c r="J4612" s="45" t="s">
        <v>13120</v>
      </c>
      <c r="K4612" s="43" t="s">
        <v>13120</v>
      </c>
      <c r="L4612" s="43" t="s">
        <v>13120</v>
      </c>
      <c r="M4612" s="43" t="s">
        <v>13120</v>
      </c>
      <c r="N4612" s="44" t="s">
        <v>7719</v>
      </c>
    </row>
    <row r="4613" spans="1:14" ht="47.25">
      <c r="A4613" s="43" t="s">
        <v>14078</v>
      </c>
      <c r="B4613" s="43">
        <v>4609</v>
      </c>
      <c r="C4613" s="44" t="s">
        <v>7242</v>
      </c>
      <c r="D4613" s="43" t="s">
        <v>7720</v>
      </c>
      <c r="E4613" s="43" t="s">
        <v>13120</v>
      </c>
      <c r="F4613" s="44" t="s">
        <v>7721</v>
      </c>
      <c r="G4613" s="45">
        <v>27.5</v>
      </c>
      <c r="H4613" s="45" t="s">
        <v>13120</v>
      </c>
      <c r="I4613" s="45" t="s">
        <v>13120</v>
      </c>
      <c r="J4613" s="45" t="s">
        <v>13120</v>
      </c>
      <c r="K4613" s="43" t="s">
        <v>13120</v>
      </c>
      <c r="L4613" s="43" t="s">
        <v>13120</v>
      </c>
      <c r="M4613" s="43" t="s">
        <v>13120</v>
      </c>
      <c r="N4613" s="44" t="s">
        <v>7253</v>
      </c>
    </row>
    <row r="4614" spans="1:14" ht="47.25">
      <c r="A4614" s="43" t="s">
        <v>14078</v>
      </c>
      <c r="B4614" s="43">
        <v>4610</v>
      </c>
      <c r="C4614" s="44" t="s">
        <v>7242</v>
      </c>
      <c r="D4614" s="43" t="s">
        <v>7722</v>
      </c>
      <c r="E4614" s="43" t="s">
        <v>13120</v>
      </c>
      <c r="F4614" s="44" t="s">
        <v>7723</v>
      </c>
      <c r="G4614" s="45">
        <v>32.200000000000003</v>
      </c>
      <c r="H4614" s="45" t="s">
        <v>13120</v>
      </c>
      <c r="I4614" s="45" t="s">
        <v>13120</v>
      </c>
      <c r="J4614" s="45" t="s">
        <v>13120</v>
      </c>
      <c r="K4614" s="43" t="s">
        <v>13120</v>
      </c>
      <c r="L4614" s="43" t="s">
        <v>13120</v>
      </c>
      <c r="M4614" s="43" t="s">
        <v>13120</v>
      </c>
      <c r="N4614" s="44" t="s">
        <v>7253</v>
      </c>
    </row>
    <row r="4615" spans="1:14" ht="47.25">
      <c r="A4615" s="43" t="s">
        <v>14078</v>
      </c>
      <c r="B4615" s="43">
        <v>4611</v>
      </c>
      <c r="C4615" s="44" t="s">
        <v>7242</v>
      </c>
      <c r="D4615" s="43" t="s">
        <v>7724</v>
      </c>
      <c r="E4615" s="43" t="s">
        <v>13120</v>
      </c>
      <c r="F4615" s="44" t="s">
        <v>7725</v>
      </c>
      <c r="G4615" s="45">
        <v>24.14</v>
      </c>
      <c r="H4615" s="45" t="s">
        <v>13120</v>
      </c>
      <c r="I4615" s="45" t="s">
        <v>13120</v>
      </c>
      <c r="J4615" s="45" t="s">
        <v>13120</v>
      </c>
      <c r="K4615" s="43" t="s">
        <v>13120</v>
      </c>
      <c r="L4615" s="43" t="s">
        <v>13120</v>
      </c>
      <c r="M4615" s="43" t="s">
        <v>13120</v>
      </c>
      <c r="N4615" s="44" t="s">
        <v>7253</v>
      </c>
    </row>
    <row r="4616" spans="1:14" ht="47.25">
      <c r="A4616" s="43" t="s">
        <v>14078</v>
      </c>
      <c r="B4616" s="43">
        <v>4612</v>
      </c>
      <c r="C4616" s="44" t="s">
        <v>7242</v>
      </c>
      <c r="D4616" s="43" t="s">
        <v>7726</v>
      </c>
      <c r="E4616" s="43" t="s">
        <v>13120</v>
      </c>
      <c r="F4616" s="44" t="s">
        <v>7727</v>
      </c>
      <c r="G4616" s="45">
        <v>24.61</v>
      </c>
      <c r="H4616" s="45" t="s">
        <v>13120</v>
      </c>
      <c r="I4616" s="45" t="s">
        <v>13120</v>
      </c>
      <c r="J4616" s="45" t="s">
        <v>13120</v>
      </c>
      <c r="K4616" s="43" t="s">
        <v>13120</v>
      </c>
      <c r="L4616" s="43" t="s">
        <v>13120</v>
      </c>
      <c r="M4616" s="43" t="s">
        <v>13120</v>
      </c>
      <c r="N4616" s="44" t="s">
        <v>7253</v>
      </c>
    </row>
    <row r="4617" spans="1:14" ht="47.25">
      <c r="A4617" s="43" t="s">
        <v>14078</v>
      </c>
      <c r="B4617" s="43">
        <v>4613</v>
      </c>
      <c r="C4617" s="44" t="s">
        <v>7242</v>
      </c>
      <c r="D4617" s="43" t="s">
        <v>7728</v>
      </c>
      <c r="E4617" s="43" t="s">
        <v>13120</v>
      </c>
      <c r="F4617" s="44" t="s">
        <v>7729</v>
      </c>
      <c r="G4617" s="45">
        <v>9.01</v>
      </c>
      <c r="H4617" s="45" t="s">
        <v>13120</v>
      </c>
      <c r="I4617" s="45" t="s">
        <v>13120</v>
      </c>
      <c r="J4617" s="45" t="s">
        <v>13120</v>
      </c>
      <c r="K4617" s="43" t="s">
        <v>13120</v>
      </c>
      <c r="L4617" s="43" t="s">
        <v>13120</v>
      </c>
      <c r="M4617" s="43" t="s">
        <v>13120</v>
      </c>
      <c r="N4617" s="44" t="s">
        <v>7253</v>
      </c>
    </row>
    <row r="4618" spans="1:14" ht="47.25">
      <c r="A4618" s="43" t="s">
        <v>14078</v>
      </c>
      <c r="B4618" s="43">
        <v>4614</v>
      </c>
      <c r="C4618" s="44" t="s">
        <v>7242</v>
      </c>
      <c r="D4618" s="43" t="s">
        <v>7730</v>
      </c>
      <c r="E4618" s="43" t="s">
        <v>13120</v>
      </c>
      <c r="F4618" s="44" t="s">
        <v>7731</v>
      </c>
      <c r="G4618" s="45">
        <v>20.92</v>
      </c>
      <c r="H4618" s="45" t="s">
        <v>13120</v>
      </c>
      <c r="I4618" s="45" t="s">
        <v>13120</v>
      </c>
      <c r="J4618" s="45" t="s">
        <v>13120</v>
      </c>
      <c r="K4618" s="43" t="s">
        <v>13120</v>
      </c>
      <c r="L4618" s="43" t="s">
        <v>13120</v>
      </c>
      <c r="M4618" s="43" t="s">
        <v>13120</v>
      </c>
      <c r="N4618" s="44" t="s">
        <v>7253</v>
      </c>
    </row>
    <row r="4619" spans="1:14" ht="47.25">
      <c r="A4619" s="43" t="s">
        <v>14078</v>
      </c>
      <c r="B4619" s="43">
        <v>4615</v>
      </c>
      <c r="C4619" s="44" t="s">
        <v>7242</v>
      </c>
      <c r="D4619" s="43" t="s">
        <v>7732</v>
      </c>
      <c r="E4619" s="43" t="s">
        <v>13120</v>
      </c>
      <c r="F4619" s="44" t="s">
        <v>7733</v>
      </c>
      <c r="G4619" s="45">
        <v>48.92</v>
      </c>
      <c r="H4619" s="45" t="s">
        <v>13120</v>
      </c>
      <c r="I4619" s="45" t="s">
        <v>13120</v>
      </c>
      <c r="J4619" s="45" t="s">
        <v>13120</v>
      </c>
      <c r="K4619" s="43" t="s">
        <v>13120</v>
      </c>
      <c r="L4619" s="43" t="s">
        <v>13120</v>
      </c>
      <c r="M4619" s="43" t="s">
        <v>13120</v>
      </c>
      <c r="N4619" s="44" t="s">
        <v>7253</v>
      </c>
    </row>
    <row r="4620" spans="1:14" ht="47.25">
      <c r="A4620" s="43" t="s">
        <v>14078</v>
      </c>
      <c r="B4620" s="43">
        <v>4616</v>
      </c>
      <c r="C4620" s="44" t="s">
        <v>7242</v>
      </c>
      <c r="D4620" s="43" t="s">
        <v>7734</v>
      </c>
      <c r="E4620" s="43" t="s">
        <v>13120</v>
      </c>
      <c r="F4620" s="44" t="s">
        <v>7735</v>
      </c>
      <c r="G4620" s="45">
        <v>53.63</v>
      </c>
      <c r="H4620" s="45" t="s">
        <v>13120</v>
      </c>
      <c r="I4620" s="45" t="s">
        <v>13120</v>
      </c>
      <c r="J4620" s="45" t="s">
        <v>13120</v>
      </c>
      <c r="K4620" s="43" t="s">
        <v>13120</v>
      </c>
      <c r="L4620" s="43" t="s">
        <v>13120</v>
      </c>
      <c r="M4620" s="43" t="s">
        <v>13120</v>
      </c>
      <c r="N4620" s="44" t="s">
        <v>7253</v>
      </c>
    </row>
    <row r="4621" spans="1:14" ht="47.25">
      <c r="A4621" s="43" t="s">
        <v>14078</v>
      </c>
      <c r="B4621" s="43">
        <v>4617</v>
      </c>
      <c r="C4621" s="44" t="s">
        <v>7242</v>
      </c>
      <c r="D4621" s="43" t="s">
        <v>7736</v>
      </c>
      <c r="E4621" s="43" t="s">
        <v>13120</v>
      </c>
      <c r="F4621" s="44" t="s">
        <v>7737</v>
      </c>
      <c r="G4621" s="45">
        <v>20.84</v>
      </c>
      <c r="H4621" s="45" t="s">
        <v>13120</v>
      </c>
      <c r="I4621" s="45" t="s">
        <v>13120</v>
      </c>
      <c r="J4621" s="45" t="s">
        <v>13120</v>
      </c>
      <c r="K4621" s="43" t="s">
        <v>13120</v>
      </c>
      <c r="L4621" s="43" t="s">
        <v>13120</v>
      </c>
      <c r="M4621" s="43" t="s">
        <v>13120</v>
      </c>
      <c r="N4621" s="44" t="s">
        <v>7253</v>
      </c>
    </row>
    <row r="4622" spans="1:14" ht="47.25">
      <c r="A4622" s="43" t="s">
        <v>14078</v>
      </c>
      <c r="B4622" s="43">
        <v>4618</v>
      </c>
      <c r="C4622" s="44" t="s">
        <v>7242</v>
      </c>
      <c r="D4622" s="43" t="s">
        <v>7738</v>
      </c>
      <c r="E4622" s="43" t="s">
        <v>13120</v>
      </c>
      <c r="F4622" s="44" t="s">
        <v>7739</v>
      </c>
      <c r="G4622" s="45">
        <v>21.02</v>
      </c>
      <c r="H4622" s="45" t="s">
        <v>13120</v>
      </c>
      <c r="I4622" s="45" t="s">
        <v>13120</v>
      </c>
      <c r="J4622" s="45" t="s">
        <v>13120</v>
      </c>
      <c r="K4622" s="43" t="s">
        <v>13120</v>
      </c>
      <c r="L4622" s="43" t="s">
        <v>13120</v>
      </c>
      <c r="M4622" s="43" t="s">
        <v>13120</v>
      </c>
      <c r="N4622" s="44" t="s">
        <v>7253</v>
      </c>
    </row>
    <row r="4623" spans="1:14" ht="63">
      <c r="A4623" s="43" t="s">
        <v>14078</v>
      </c>
      <c r="B4623" s="43">
        <v>4619</v>
      </c>
      <c r="C4623" s="44" t="s">
        <v>7242</v>
      </c>
      <c r="D4623" s="43" t="s">
        <v>7740</v>
      </c>
      <c r="E4623" s="43" t="s">
        <v>13120</v>
      </c>
      <c r="F4623" s="44" t="s">
        <v>7741</v>
      </c>
      <c r="G4623" s="45">
        <v>3.89</v>
      </c>
      <c r="H4623" s="45" t="s">
        <v>13120</v>
      </c>
      <c r="I4623" s="45" t="s">
        <v>13120</v>
      </c>
      <c r="J4623" s="45" t="s">
        <v>13120</v>
      </c>
      <c r="K4623" s="43" t="s">
        <v>13120</v>
      </c>
      <c r="L4623" s="43" t="s">
        <v>13120</v>
      </c>
      <c r="M4623" s="43" t="s">
        <v>13120</v>
      </c>
      <c r="N4623" s="44" t="s">
        <v>7742</v>
      </c>
    </row>
    <row r="4624" spans="1:14" ht="63">
      <c r="A4624" s="43" t="s">
        <v>14078</v>
      </c>
      <c r="B4624" s="43">
        <v>4620</v>
      </c>
      <c r="C4624" s="44" t="s">
        <v>7242</v>
      </c>
      <c r="D4624" s="43" t="s">
        <v>7743</v>
      </c>
      <c r="E4624" s="43" t="s">
        <v>13120</v>
      </c>
      <c r="F4624" s="44" t="s">
        <v>7744</v>
      </c>
      <c r="G4624" s="45">
        <v>4.34</v>
      </c>
      <c r="H4624" s="45" t="s">
        <v>13120</v>
      </c>
      <c r="I4624" s="45" t="s">
        <v>13120</v>
      </c>
      <c r="J4624" s="45" t="s">
        <v>13120</v>
      </c>
      <c r="K4624" s="43" t="s">
        <v>13120</v>
      </c>
      <c r="L4624" s="43" t="s">
        <v>13120</v>
      </c>
      <c r="M4624" s="43" t="s">
        <v>13120</v>
      </c>
      <c r="N4624" s="44" t="s">
        <v>7742</v>
      </c>
    </row>
    <row r="4625" spans="1:14" ht="63">
      <c r="A4625" s="43" t="s">
        <v>14078</v>
      </c>
      <c r="B4625" s="43">
        <v>4621</v>
      </c>
      <c r="C4625" s="44" t="s">
        <v>7242</v>
      </c>
      <c r="D4625" s="43" t="s">
        <v>7745</v>
      </c>
      <c r="E4625" s="43" t="s">
        <v>13120</v>
      </c>
      <c r="F4625" s="44" t="s">
        <v>7746</v>
      </c>
      <c r="G4625" s="45">
        <v>4.46</v>
      </c>
      <c r="H4625" s="45" t="s">
        <v>13120</v>
      </c>
      <c r="I4625" s="45" t="s">
        <v>13120</v>
      </c>
      <c r="J4625" s="45" t="s">
        <v>13120</v>
      </c>
      <c r="K4625" s="43" t="s">
        <v>13120</v>
      </c>
      <c r="L4625" s="43" t="s">
        <v>13120</v>
      </c>
      <c r="M4625" s="43" t="s">
        <v>13120</v>
      </c>
      <c r="N4625" s="44" t="s">
        <v>7742</v>
      </c>
    </row>
    <row r="4626" spans="1:14" ht="63">
      <c r="A4626" s="43" t="s">
        <v>14078</v>
      </c>
      <c r="B4626" s="43">
        <v>4622</v>
      </c>
      <c r="C4626" s="44" t="s">
        <v>7242</v>
      </c>
      <c r="D4626" s="43" t="s">
        <v>7747</v>
      </c>
      <c r="E4626" s="43" t="s">
        <v>13120</v>
      </c>
      <c r="F4626" s="44" t="s">
        <v>13648</v>
      </c>
      <c r="G4626" s="45">
        <v>3.32</v>
      </c>
      <c r="H4626" s="45" t="s">
        <v>13120</v>
      </c>
      <c r="I4626" s="45" t="s">
        <v>13120</v>
      </c>
      <c r="J4626" s="45" t="s">
        <v>13120</v>
      </c>
      <c r="K4626" s="43" t="s">
        <v>13120</v>
      </c>
      <c r="L4626" s="43" t="s">
        <v>13120</v>
      </c>
      <c r="M4626" s="43" t="s">
        <v>13120</v>
      </c>
      <c r="N4626" s="44" t="s">
        <v>7742</v>
      </c>
    </row>
    <row r="4627" spans="1:14" ht="63">
      <c r="A4627" s="43" t="s">
        <v>14078</v>
      </c>
      <c r="B4627" s="43">
        <v>4623</v>
      </c>
      <c r="C4627" s="44" t="s">
        <v>7242</v>
      </c>
      <c r="D4627" s="43" t="s">
        <v>7748</v>
      </c>
      <c r="E4627" s="43" t="s">
        <v>13120</v>
      </c>
      <c r="F4627" s="44" t="s">
        <v>7749</v>
      </c>
      <c r="G4627" s="45">
        <v>3.42</v>
      </c>
      <c r="H4627" s="45" t="s">
        <v>13120</v>
      </c>
      <c r="I4627" s="45" t="s">
        <v>13120</v>
      </c>
      <c r="J4627" s="45" t="s">
        <v>13120</v>
      </c>
      <c r="K4627" s="43" t="s">
        <v>13120</v>
      </c>
      <c r="L4627" s="43" t="s">
        <v>13120</v>
      </c>
      <c r="M4627" s="43" t="s">
        <v>13120</v>
      </c>
      <c r="N4627" s="44" t="s">
        <v>7742</v>
      </c>
    </row>
    <row r="4628" spans="1:14" ht="63">
      <c r="A4628" s="43" t="s">
        <v>14078</v>
      </c>
      <c r="B4628" s="43">
        <v>4624</v>
      </c>
      <c r="C4628" s="44" t="s">
        <v>7242</v>
      </c>
      <c r="D4628" s="43" t="s">
        <v>7750</v>
      </c>
      <c r="E4628" s="43" t="s">
        <v>13120</v>
      </c>
      <c r="F4628" s="44" t="s">
        <v>7751</v>
      </c>
      <c r="G4628" s="45">
        <v>7.88</v>
      </c>
      <c r="H4628" s="45" t="s">
        <v>13120</v>
      </c>
      <c r="I4628" s="45" t="s">
        <v>13120</v>
      </c>
      <c r="J4628" s="45" t="s">
        <v>13120</v>
      </c>
      <c r="K4628" s="43" t="s">
        <v>13120</v>
      </c>
      <c r="L4628" s="43" t="s">
        <v>13120</v>
      </c>
      <c r="M4628" s="43" t="s">
        <v>13120</v>
      </c>
      <c r="N4628" s="44" t="s">
        <v>7742</v>
      </c>
    </row>
    <row r="4629" spans="1:14" ht="63">
      <c r="A4629" s="43" t="s">
        <v>14078</v>
      </c>
      <c r="B4629" s="43">
        <v>4625</v>
      </c>
      <c r="C4629" s="44" t="s">
        <v>7242</v>
      </c>
      <c r="D4629" s="43" t="s">
        <v>7752</v>
      </c>
      <c r="E4629" s="43" t="s">
        <v>13120</v>
      </c>
      <c r="F4629" s="44" t="s">
        <v>7753</v>
      </c>
      <c r="G4629" s="45">
        <v>121.84</v>
      </c>
      <c r="H4629" s="45" t="s">
        <v>13120</v>
      </c>
      <c r="I4629" s="45" t="s">
        <v>13120</v>
      </c>
      <c r="J4629" s="45" t="s">
        <v>13120</v>
      </c>
      <c r="K4629" s="43" t="s">
        <v>13120</v>
      </c>
      <c r="L4629" s="43" t="s">
        <v>13120</v>
      </c>
      <c r="M4629" s="43" t="s">
        <v>13120</v>
      </c>
      <c r="N4629" s="44" t="s">
        <v>7742</v>
      </c>
    </row>
    <row r="4630" spans="1:14" ht="63">
      <c r="A4630" s="43" t="s">
        <v>14078</v>
      </c>
      <c r="B4630" s="43">
        <v>4626</v>
      </c>
      <c r="C4630" s="44" t="s">
        <v>7242</v>
      </c>
      <c r="D4630" s="43" t="s">
        <v>7754</v>
      </c>
      <c r="E4630" s="43" t="s">
        <v>13120</v>
      </c>
      <c r="F4630" s="44" t="s">
        <v>7755</v>
      </c>
      <c r="G4630" s="45">
        <v>163.66999999999999</v>
      </c>
      <c r="H4630" s="45" t="s">
        <v>13120</v>
      </c>
      <c r="I4630" s="45" t="s">
        <v>13120</v>
      </c>
      <c r="J4630" s="45" t="s">
        <v>13120</v>
      </c>
      <c r="K4630" s="43" t="s">
        <v>13120</v>
      </c>
      <c r="L4630" s="43" t="s">
        <v>13120</v>
      </c>
      <c r="M4630" s="43" t="s">
        <v>13120</v>
      </c>
      <c r="N4630" s="44" t="s">
        <v>7742</v>
      </c>
    </row>
    <row r="4631" spans="1:14" ht="63">
      <c r="A4631" s="43" t="s">
        <v>14078</v>
      </c>
      <c r="B4631" s="43">
        <v>4627</v>
      </c>
      <c r="C4631" s="44" t="s">
        <v>7242</v>
      </c>
      <c r="D4631" s="43" t="s">
        <v>7756</v>
      </c>
      <c r="E4631" s="43" t="s">
        <v>13120</v>
      </c>
      <c r="F4631" s="44" t="s">
        <v>7757</v>
      </c>
      <c r="G4631" s="45">
        <v>194.31</v>
      </c>
      <c r="H4631" s="45" t="s">
        <v>13120</v>
      </c>
      <c r="I4631" s="45" t="s">
        <v>13120</v>
      </c>
      <c r="J4631" s="45" t="s">
        <v>13120</v>
      </c>
      <c r="K4631" s="43" t="s">
        <v>13120</v>
      </c>
      <c r="L4631" s="43" t="s">
        <v>13120</v>
      </c>
      <c r="M4631" s="43" t="s">
        <v>13120</v>
      </c>
      <c r="N4631" s="44" t="s">
        <v>7742</v>
      </c>
    </row>
    <row r="4632" spans="1:14" ht="63">
      <c r="A4632" s="43" t="s">
        <v>14078</v>
      </c>
      <c r="B4632" s="43">
        <v>4628</v>
      </c>
      <c r="C4632" s="44" t="s">
        <v>7242</v>
      </c>
      <c r="D4632" s="43" t="s">
        <v>7758</v>
      </c>
      <c r="E4632" s="43" t="s">
        <v>13120</v>
      </c>
      <c r="F4632" s="44" t="s">
        <v>7759</v>
      </c>
      <c r="G4632" s="45">
        <v>163.66999999999999</v>
      </c>
      <c r="H4632" s="45" t="s">
        <v>13120</v>
      </c>
      <c r="I4632" s="45" t="s">
        <v>13120</v>
      </c>
      <c r="J4632" s="45" t="s">
        <v>13120</v>
      </c>
      <c r="K4632" s="43" t="s">
        <v>13120</v>
      </c>
      <c r="L4632" s="43" t="s">
        <v>13120</v>
      </c>
      <c r="M4632" s="43" t="s">
        <v>13120</v>
      </c>
      <c r="N4632" s="44" t="s">
        <v>7742</v>
      </c>
    </row>
    <row r="4633" spans="1:14" ht="63">
      <c r="A4633" s="43" t="s">
        <v>14078</v>
      </c>
      <c r="B4633" s="43">
        <v>4629</v>
      </c>
      <c r="C4633" s="44" t="s">
        <v>7242</v>
      </c>
      <c r="D4633" s="43" t="s">
        <v>7760</v>
      </c>
      <c r="E4633" s="43" t="s">
        <v>13120</v>
      </c>
      <c r="F4633" s="44" t="s">
        <v>7761</v>
      </c>
      <c r="G4633" s="45">
        <v>131.35</v>
      </c>
      <c r="H4633" s="45" t="s">
        <v>13120</v>
      </c>
      <c r="I4633" s="45" t="s">
        <v>13120</v>
      </c>
      <c r="J4633" s="45" t="s">
        <v>13120</v>
      </c>
      <c r="K4633" s="43" t="s">
        <v>13120</v>
      </c>
      <c r="L4633" s="43" t="s">
        <v>13120</v>
      </c>
      <c r="M4633" s="43" t="s">
        <v>13120</v>
      </c>
      <c r="N4633" s="44" t="s">
        <v>7742</v>
      </c>
    </row>
    <row r="4634" spans="1:14" ht="63">
      <c r="A4634" s="43" t="s">
        <v>14078</v>
      </c>
      <c r="B4634" s="43">
        <v>4630</v>
      </c>
      <c r="C4634" s="44" t="s">
        <v>7242</v>
      </c>
      <c r="D4634" s="43" t="s">
        <v>7762</v>
      </c>
      <c r="E4634" s="43" t="s">
        <v>13120</v>
      </c>
      <c r="F4634" s="44" t="s">
        <v>7763</v>
      </c>
      <c r="G4634" s="45">
        <v>50.46</v>
      </c>
      <c r="H4634" s="45" t="s">
        <v>13120</v>
      </c>
      <c r="I4634" s="45" t="s">
        <v>13120</v>
      </c>
      <c r="J4634" s="45" t="s">
        <v>13120</v>
      </c>
      <c r="K4634" s="43" t="s">
        <v>13120</v>
      </c>
      <c r="L4634" s="43" t="s">
        <v>13120</v>
      </c>
      <c r="M4634" s="43" t="s">
        <v>13120</v>
      </c>
      <c r="N4634" s="44" t="s">
        <v>7742</v>
      </c>
    </row>
    <row r="4635" spans="1:14" ht="63">
      <c r="A4635" s="43" t="s">
        <v>14078</v>
      </c>
      <c r="B4635" s="43">
        <v>4631</v>
      </c>
      <c r="C4635" s="44" t="s">
        <v>7242</v>
      </c>
      <c r="D4635" s="43" t="s">
        <v>7764</v>
      </c>
      <c r="E4635" s="43" t="s">
        <v>13120</v>
      </c>
      <c r="F4635" s="44" t="s">
        <v>7765</v>
      </c>
      <c r="G4635" s="45">
        <v>226.69</v>
      </c>
      <c r="H4635" s="45" t="s">
        <v>13120</v>
      </c>
      <c r="I4635" s="45" t="s">
        <v>13120</v>
      </c>
      <c r="J4635" s="45" t="s">
        <v>13120</v>
      </c>
      <c r="K4635" s="43" t="s">
        <v>13120</v>
      </c>
      <c r="L4635" s="43" t="s">
        <v>13120</v>
      </c>
      <c r="M4635" s="43" t="s">
        <v>13120</v>
      </c>
      <c r="N4635" s="44" t="s">
        <v>7742</v>
      </c>
    </row>
    <row r="4636" spans="1:14" ht="63">
      <c r="A4636" s="43" t="s">
        <v>14078</v>
      </c>
      <c r="B4636" s="43">
        <v>4632</v>
      </c>
      <c r="C4636" s="44" t="s">
        <v>7242</v>
      </c>
      <c r="D4636" s="43" t="s">
        <v>7766</v>
      </c>
      <c r="E4636" s="43" t="s">
        <v>13120</v>
      </c>
      <c r="F4636" s="44" t="s">
        <v>7767</v>
      </c>
      <c r="G4636" s="45">
        <v>19.23</v>
      </c>
      <c r="H4636" s="45" t="s">
        <v>13120</v>
      </c>
      <c r="I4636" s="45" t="s">
        <v>13120</v>
      </c>
      <c r="J4636" s="45" t="s">
        <v>13120</v>
      </c>
      <c r="K4636" s="43" t="s">
        <v>13120</v>
      </c>
      <c r="L4636" s="43" t="s">
        <v>13120</v>
      </c>
      <c r="M4636" s="43" t="s">
        <v>13120</v>
      </c>
      <c r="N4636" s="44" t="s">
        <v>7742</v>
      </c>
    </row>
    <row r="4637" spans="1:14" ht="63">
      <c r="A4637" s="43" t="s">
        <v>14078</v>
      </c>
      <c r="B4637" s="43">
        <v>4633</v>
      </c>
      <c r="C4637" s="44" t="s">
        <v>7242</v>
      </c>
      <c r="D4637" s="43" t="s">
        <v>7768</v>
      </c>
      <c r="E4637" s="43" t="s">
        <v>13120</v>
      </c>
      <c r="F4637" s="44" t="s">
        <v>7769</v>
      </c>
      <c r="G4637" s="45">
        <v>16.29</v>
      </c>
      <c r="H4637" s="45" t="s">
        <v>13120</v>
      </c>
      <c r="I4637" s="45" t="s">
        <v>13120</v>
      </c>
      <c r="J4637" s="45" t="s">
        <v>13120</v>
      </c>
      <c r="K4637" s="43" t="s">
        <v>13120</v>
      </c>
      <c r="L4637" s="43" t="s">
        <v>13120</v>
      </c>
      <c r="M4637" s="43" t="s">
        <v>13120</v>
      </c>
      <c r="N4637" s="44" t="s">
        <v>7742</v>
      </c>
    </row>
    <row r="4638" spans="1:14" ht="63">
      <c r="A4638" s="43" t="s">
        <v>14078</v>
      </c>
      <c r="B4638" s="43">
        <v>4634</v>
      </c>
      <c r="C4638" s="44" t="s">
        <v>7242</v>
      </c>
      <c r="D4638" s="43" t="s">
        <v>7770</v>
      </c>
      <c r="E4638" s="43" t="s">
        <v>13120</v>
      </c>
      <c r="F4638" s="44" t="s">
        <v>7771</v>
      </c>
      <c r="G4638" s="45">
        <v>39.270000000000003</v>
      </c>
      <c r="H4638" s="45" t="s">
        <v>13120</v>
      </c>
      <c r="I4638" s="45" t="s">
        <v>13120</v>
      </c>
      <c r="J4638" s="45" t="s">
        <v>13120</v>
      </c>
      <c r="K4638" s="43" t="s">
        <v>13120</v>
      </c>
      <c r="L4638" s="43" t="s">
        <v>13120</v>
      </c>
      <c r="M4638" s="43" t="s">
        <v>13120</v>
      </c>
      <c r="N4638" s="44" t="s">
        <v>7742</v>
      </c>
    </row>
    <row r="4639" spans="1:14" ht="63">
      <c r="A4639" s="43" t="s">
        <v>14078</v>
      </c>
      <c r="B4639" s="43">
        <v>4635</v>
      </c>
      <c r="C4639" s="44" t="s">
        <v>7242</v>
      </c>
      <c r="D4639" s="43" t="s">
        <v>7772</v>
      </c>
      <c r="E4639" s="43" t="s">
        <v>13120</v>
      </c>
      <c r="F4639" s="44" t="s">
        <v>7773</v>
      </c>
      <c r="G4639" s="45">
        <v>14.72</v>
      </c>
      <c r="H4639" s="45" t="s">
        <v>13120</v>
      </c>
      <c r="I4639" s="45" t="s">
        <v>13120</v>
      </c>
      <c r="J4639" s="45" t="s">
        <v>13120</v>
      </c>
      <c r="K4639" s="43" t="s">
        <v>13120</v>
      </c>
      <c r="L4639" s="43" t="s">
        <v>13120</v>
      </c>
      <c r="M4639" s="43" t="s">
        <v>13120</v>
      </c>
      <c r="N4639" s="44" t="s">
        <v>7742</v>
      </c>
    </row>
    <row r="4640" spans="1:14" ht="63">
      <c r="A4640" s="43" t="s">
        <v>14078</v>
      </c>
      <c r="B4640" s="43">
        <v>4636</v>
      </c>
      <c r="C4640" s="44" t="s">
        <v>7242</v>
      </c>
      <c r="D4640" s="43" t="s">
        <v>7774</v>
      </c>
      <c r="E4640" s="43" t="s">
        <v>13120</v>
      </c>
      <c r="F4640" s="44" t="s">
        <v>7775</v>
      </c>
      <c r="G4640" s="45">
        <v>22.47</v>
      </c>
      <c r="H4640" s="45" t="s">
        <v>13120</v>
      </c>
      <c r="I4640" s="45" t="s">
        <v>13120</v>
      </c>
      <c r="J4640" s="45" t="s">
        <v>13120</v>
      </c>
      <c r="K4640" s="43" t="s">
        <v>13120</v>
      </c>
      <c r="L4640" s="43" t="s">
        <v>13120</v>
      </c>
      <c r="M4640" s="43" t="s">
        <v>13120</v>
      </c>
      <c r="N4640" s="44" t="s">
        <v>7742</v>
      </c>
    </row>
    <row r="4641" spans="1:14" ht="63">
      <c r="A4641" s="43" t="s">
        <v>14078</v>
      </c>
      <c r="B4641" s="43">
        <v>4637</v>
      </c>
      <c r="C4641" s="44" t="s">
        <v>7242</v>
      </c>
      <c r="D4641" s="43" t="s">
        <v>7776</v>
      </c>
      <c r="E4641" s="43" t="s">
        <v>13120</v>
      </c>
      <c r="F4641" s="44" t="s">
        <v>7777</v>
      </c>
      <c r="G4641" s="45">
        <v>25.34</v>
      </c>
      <c r="H4641" s="45" t="s">
        <v>13120</v>
      </c>
      <c r="I4641" s="45" t="s">
        <v>13120</v>
      </c>
      <c r="J4641" s="45" t="s">
        <v>13120</v>
      </c>
      <c r="K4641" s="43" t="s">
        <v>13120</v>
      </c>
      <c r="L4641" s="43" t="s">
        <v>13120</v>
      </c>
      <c r="M4641" s="43" t="s">
        <v>13120</v>
      </c>
      <c r="N4641" s="44" t="s">
        <v>7742</v>
      </c>
    </row>
    <row r="4642" spans="1:14" ht="63">
      <c r="A4642" s="43" t="s">
        <v>14078</v>
      </c>
      <c r="B4642" s="43">
        <v>4638</v>
      </c>
      <c r="C4642" s="44" t="s">
        <v>7242</v>
      </c>
      <c r="D4642" s="43" t="s">
        <v>7778</v>
      </c>
      <c r="E4642" s="43" t="s">
        <v>13120</v>
      </c>
      <c r="F4642" s="44" t="s">
        <v>7779</v>
      </c>
      <c r="G4642" s="45">
        <v>29.76</v>
      </c>
      <c r="H4642" s="45" t="s">
        <v>13120</v>
      </c>
      <c r="I4642" s="45" t="s">
        <v>13120</v>
      </c>
      <c r="J4642" s="45" t="s">
        <v>13120</v>
      </c>
      <c r="K4642" s="43" t="s">
        <v>13120</v>
      </c>
      <c r="L4642" s="43" t="s">
        <v>13120</v>
      </c>
      <c r="M4642" s="43" t="s">
        <v>13120</v>
      </c>
      <c r="N4642" s="44" t="s">
        <v>7742</v>
      </c>
    </row>
    <row r="4643" spans="1:14" ht="63">
      <c r="A4643" s="43" t="s">
        <v>14078</v>
      </c>
      <c r="B4643" s="43">
        <v>4639</v>
      </c>
      <c r="C4643" s="44" t="s">
        <v>7242</v>
      </c>
      <c r="D4643" s="43" t="s">
        <v>7780</v>
      </c>
      <c r="E4643" s="43" t="s">
        <v>13120</v>
      </c>
      <c r="F4643" s="44" t="s">
        <v>7781</v>
      </c>
      <c r="G4643" s="45">
        <v>136.12</v>
      </c>
      <c r="H4643" s="45" t="s">
        <v>13120</v>
      </c>
      <c r="I4643" s="45" t="s">
        <v>13120</v>
      </c>
      <c r="J4643" s="45" t="s">
        <v>13120</v>
      </c>
      <c r="K4643" s="43" t="s">
        <v>13120</v>
      </c>
      <c r="L4643" s="43" t="s">
        <v>13120</v>
      </c>
      <c r="M4643" s="43" t="s">
        <v>13120</v>
      </c>
      <c r="N4643" s="44" t="s">
        <v>7742</v>
      </c>
    </row>
    <row r="4644" spans="1:14" ht="63">
      <c r="A4644" s="43" t="s">
        <v>14078</v>
      </c>
      <c r="B4644" s="43">
        <v>4640</v>
      </c>
      <c r="C4644" s="44" t="s">
        <v>7242</v>
      </c>
      <c r="D4644" s="43" t="s">
        <v>7782</v>
      </c>
      <c r="E4644" s="43" t="s">
        <v>13120</v>
      </c>
      <c r="F4644" s="44" t="s">
        <v>7783</v>
      </c>
      <c r="G4644" s="45">
        <v>44.39</v>
      </c>
      <c r="H4644" s="45" t="s">
        <v>13120</v>
      </c>
      <c r="I4644" s="45" t="s">
        <v>13120</v>
      </c>
      <c r="J4644" s="45" t="s">
        <v>13120</v>
      </c>
      <c r="K4644" s="43" t="s">
        <v>13120</v>
      </c>
      <c r="L4644" s="43" t="s">
        <v>13120</v>
      </c>
      <c r="M4644" s="43" t="s">
        <v>13120</v>
      </c>
      <c r="N4644" s="44" t="s">
        <v>7742</v>
      </c>
    </row>
    <row r="4645" spans="1:14" ht="63">
      <c r="A4645" s="43" t="s">
        <v>14078</v>
      </c>
      <c r="B4645" s="43">
        <v>4641</v>
      </c>
      <c r="C4645" s="44" t="s">
        <v>7242</v>
      </c>
      <c r="D4645" s="43" t="s">
        <v>7784</v>
      </c>
      <c r="E4645" s="43" t="s">
        <v>13120</v>
      </c>
      <c r="F4645" s="44" t="s">
        <v>7785</v>
      </c>
      <c r="G4645" s="45">
        <v>31.43</v>
      </c>
      <c r="H4645" s="45" t="s">
        <v>13120</v>
      </c>
      <c r="I4645" s="45" t="s">
        <v>13120</v>
      </c>
      <c r="J4645" s="45" t="s">
        <v>13120</v>
      </c>
      <c r="K4645" s="43" t="s">
        <v>13120</v>
      </c>
      <c r="L4645" s="43" t="s">
        <v>13120</v>
      </c>
      <c r="M4645" s="43" t="s">
        <v>13120</v>
      </c>
      <c r="N4645" s="44" t="s">
        <v>7742</v>
      </c>
    </row>
    <row r="4646" spans="1:14" ht="63">
      <c r="A4646" s="43" t="s">
        <v>14078</v>
      </c>
      <c r="B4646" s="43">
        <v>4642</v>
      </c>
      <c r="C4646" s="44" t="s">
        <v>7242</v>
      </c>
      <c r="D4646" s="43" t="s">
        <v>7786</v>
      </c>
      <c r="E4646" s="43" t="s">
        <v>13120</v>
      </c>
      <c r="F4646" s="44" t="s">
        <v>7787</v>
      </c>
      <c r="G4646" s="45">
        <v>22.34</v>
      </c>
      <c r="H4646" s="45" t="s">
        <v>13120</v>
      </c>
      <c r="I4646" s="45" t="s">
        <v>13120</v>
      </c>
      <c r="J4646" s="45" t="s">
        <v>13120</v>
      </c>
      <c r="K4646" s="43" t="s">
        <v>13120</v>
      </c>
      <c r="L4646" s="43" t="s">
        <v>13120</v>
      </c>
      <c r="M4646" s="43" t="s">
        <v>13120</v>
      </c>
      <c r="N4646" s="44" t="s">
        <v>7742</v>
      </c>
    </row>
    <row r="4647" spans="1:14" ht="63">
      <c r="A4647" s="43" t="s">
        <v>14078</v>
      </c>
      <c r="B4647" s="43">
        <v>4643</v>
      </c>
      <c r="C4647" s="44" t="s">
        <v>7242</v>
      </c>
      <c r="D4647" s="43" t="s">
        <v>7788</v>
      </c>
      <c r="E4647" s="43" t="s">
        <v>13120</v>
      </c>
      <c r="F4647" s="44" t="s">
        <v>13649</v>
      </c>
      <c r="G4647" s="45">
        <v>15.97</v>
      </c>
      <c r="H4647" s="45" t="s">
        <v>13120</v>
      </c>
      <c r="I4647" s="45" t="s">
        <v>13120</v>
      </c>
      <c r="J4647" s="45" t="s">
        <v>13120</v>
      </c>
      <c r="K4647" s="43" t="s">
        <v>13120</v>
      </c>
      <c r="L4647" s="43" t="s">
        <v>13120</v>
      </c>
      <c r="M4647" s="43" t="s">
        <v>13120</v>
      </c>
      <c r="N4647" s="44" t="s">
        <v>7742</v>
      </c>
    </row>
    <row r="4648" spans="1:14" ht="63">
      <c r="A4648" s="43" t="s">
        <v>14078</v>
      </c>
      <c r="B4648" s="43">
        <v>4644</v>
      </c>
      <c r="C4648" s="44" t="s">
        <v>7242</v>
      </c>
      <c r="D4648" s="43" t="s">
        <v>7789</v>
      </c>
      <c r="E4648" s="43" t="s">
        <v>13120</v>
      </c>
      <c r="F4648" s="44" t="s">
        <v>7790</v>
      </c>
      <c r="G4648" s="45">
        <v>27.71</v>
      </c>
      <c r="H4648" s="45" t="s">
        <v>13120</v>
      </c>
      <c r="I4648" s="45" t="s">
        <v>13120</v>
      </c>
      <c r="J4648" s="45" t="s">
        <v>13120</v>
      </c>
      <c r="K4648" s="43" t="s">
        <v>13120</v>
      </c>
      <c r="L4648" s="43" t="s">
        <v>13120</v>
      </c>
      <c r="M4648" s="43" t="s">
        <v>13120</v>
      </c>
      <c r="N4648" s="44" t="s">
        <v>7742</v>
      </c>
    </row>
    <row r="4649" spans="1:14" ht="63">
      <c r="A4649" s="43" t="s">
        <v>14078</v>
      </c>
      <c r="B4649" s="43">
        <v>4645</v>
      </c>
      <c r="C4649" s="44" t="s">
        <v>7242</v>
      </c>
      <c r="D4649" s="43" t="s">
        <v>7791</v>
      </c>
      <c r="E4649" s="43" t="s">
        <v>13120</v>
      </c>
      <c r="F4649" s="44" t="s">
        <v>7792</v>
      </c>
      <c r="G4649" s="45">
        <v>19.489999999999998</v>
      </c>
      <c r="H4649" s="45" t="s">
        <v>13120</v>
      </c>
      <c r="I4649" s="45" t="s">
        <v>13120</v>
      </c>
      <c r="J4649" s="45" t="s">
        <v>13120</v>
      </c>
      <c r="K4649" s="43" t="s">
        <v>13120</v>
      </c>
      <c r="L4649" s="43" t="s">
        <v>13120</v>
      </c>
      <c r="M4649" s="43" t="s">
        <v>13120</v>
      </c>
      <c r="N4649" s="44" t="s">
        <v>7742</v>
      </c>
    </row>
    <row r="4650" spans="1:14" ht="63">
      <c r="A4650" s="43" t="s">
        <v>14078</v>
      </c>
      <c r="B4650" s="43">
        <v>4646</v>
      </c>
      <c r="C4650" s="44" t="s">
        <v>7242</v>
      </c>
      <c r="D4650" s="43" t="s">
        <v>7793</v>
      </c>
      <c r="E4650" s="43" t="s">
        <v>13120</v>
      </c>
      <c r="F4650" s="44" t="s">
        <v>7794</v>
      </c>
      <c r="G4650" s="45">
        <v>234.15</v>
      </c>
      <c r="H4650" s="45" t="s">
        <v>13120</v>
      </c>
      <c r="I4650" s="45" t="s">
        <v>13120</v>
      </c>
      <c r="J4650" s="45" t="s">
        <v>13120</v>
      </c>
      <c r="K4650" s="43" t="s">
        <v>13120</v>
      </c>
      <c r="L4650" s="43" t="s">
        <v>13120</v>
      </c>
      <c r="M4650" s="43" t="s">
        <v>13120</v>
      </c>
      <c r="N4650" s="44" t="s">
        <v>7742</v>
      </c>
    </row>
    <row r="4651" spans="1:14" ht="63">
      <c r="A4651" s="43" t="s">
        <v>14078</v>
      </c>
      <c r="B4651" s="43">
        <v>4647</v>
      </c>
      <c r="C4651" s="44" t="s">
        <v>7242</v>
      </c>
      <c r="D4651" s="43" t="s">
        <v>7795</v>
      </c>
      <c r="E4651" s="43" t="s">
        <v>13120</v>
      </c>
      <c r="F4651" s="44" t="s">
        <v>7796</v>
      </c>
      <c r="G4651" s="45">
        <v>155.33000000000001</v>
      </c>
      <c r="H4651" s="45" t="s">
        <v>13120</v>
      </c>
      <c r="I4651" s="45" t="s">
        <v>13120</v>
      </c>
      <c r="J4651" s="45" t="s">
        <v>13120</v>
      </c>
      <c r="K4651" s="43" t="s">
        <v>13120</v>
      </c>
      <c r="L4651" s="43" t="s">
        <v>13120</v>
      </c>
      <c r="M4651" s="43" t="s">
        <v>13120</v>
      </c>
      <c r="N4651" s="44" t="s">
        <v>7742</v>
      </c>
    </row>
    <row r="4652" spans="1:14" ht="63">
      <c r="A4652" s="43" t="s">
        <v>14078</v>
      </c>
      <c r="B4652" s="43">
        <v>4648</v>
      </c>
      <c r="C4652" s="44" t="s">
        <v>7242</v>
      </c>
      <c r="D4652" s="43" t="s">
        <v>7797</v>
      </c>
      <c r="E4652" s="43" t="s">
        <v>13120</v>
      </c>
      <c r="F4652" s="44" t="s">
        <v>7798</v>
      </c>
      <c r="G4652" s="45">
        <v>153.19999999999999</v>
      </c>
      <c r="H4652" s="45" t="s">
        <v>13120</v>
      </c>
      <c r="I4652" s="45" t="s">
        <v>13120</v>
      </c>
      <c r="J4652" s="45" t="s">
        <v>13120</v>
      </c>
      <c r="K4652" s="43" t="s">
        <v>13120</v>
      </c>
      <c r="L4652" s="43" t="s">
        <v>13120</v>
      </c>
      <c r="M4652" s="43" t="s">
        <v>13120</v>
      </c>
      <c r="N4652" s="44" t="s">
        <v>7799</v>
      </c>
    </row>
    <row r="4653" spans="1:14" ht="63">
      <c r="A4653" s="43" t="s">
        <v>14078</v>
      </c>
      <c r="B4653" s="43">
        <v>4649</v>
      </c>
      <c r="C4653" s="44" t="s">
        <v>7242</v>
      </c>
      <c r="D4653" s="43" t="s">
        <v>7800</v>
      </c>
      <c r="E4653" s="43" t="s">
        <v>13120</v>
      </c>
      <c r="F4653" s="44" t="s">
        <v>7801</v>
      </c>
      <c r="G4653" s="45">
        <v>189.89</v>
      </c>
      <c r="H4653" s="45" t="s">
        <v>13120</v>
      </c>
      <c r="I4653" s="45" t="s">
        <v>13120</v>
      </c>
      <c r="J4653" s="45" t="s">
        <v>13120</v>
      </c>
      <c r="K4653" s="43" t="s">
        <v>13120</v>
      </c>
      <c r="L4653" s="43" t="s">
        <v>13120</v>
      </c>
      <c r="M4653" s="43" t="s">
        <v>13120</v>
      </c>
      <c r="N4653" s="44" t="s">
        <v>7742</v>
      </c>
    </row>
    <row r="4654" spans="1:14" ht="63">
      <c r="A4654" s="43" t="s">
        <v>14078</v>
      </c>
      <c r="B4654" s="43">
        <v>4650</v>
      </c>
      <c r="C4654" s="44" t="s">
        <v>7242</v>
      </c>
      <c r="D4654" s="43" t="s">
        <v>7802</v>
      </c>
      <c r="E4654" s="43" t="s">
        <v>13120</v>
      </c>
      <c r="F4654" s="44" t="s">
        <v>7803</v>
      </c>
      <c r="G4654" s="45">
        <v>188.1</v>
      </c>
      <c r="H4654" s="45" t="s">
        <v>13120</v>
      </c>
      <c r="I4654" s="45" t="s">
        <v>13120</v>
      </c>
      <c r="J4654" s="45" t="s">
        <v>13120</v>
      </c>
      <c r="K4654" s="43" t="s">
        <v>13120</v>
      </c>
      <c r="L4654" s="43" t="s">
        <v>13120</v>
      </c>
      <c r="M4654" s="43" t="s">
        <v>13120</v>
      </c>
      <c r="N4654" s="44" t="s">
        <v>7742</v>
      </c>
    </row>
    <row r="4655" spans="1:14" ht="63">
      <c r="A4655" s="43" t="s">
        <v>14078</v>
      </c>
      <c r="B4655" s="43">
        <v>4651</v>
      </c>
      <c r="C4655" s="44" t="s">
        <v>7242</v>
      </c>
      <c r="D4655" s="43" t="s">
        <v>7804</v>
      </c>
      <c r="E4655" s="43" t="s">
        <v>13120</v>
      </c>
      <c r="F4655" s="44" t="s">
        <v>7805</v>
      </c>
      <c r="G4655" s="45">
        <v>212.62</v>
      </c>
      <c r="H4655" s="45" t="s">
        <v>13120</v>
      </c>
      <c r="I4655" s="45" t="s">
        <v>13120</v>
      </c>
      <c r="J4655" s="45" t="s">
        <v>13120</v>
      </c>
      <c r="K4655" s="43" t="s">
        <v>13120</v>
      </c>
      <c r="L4655" s="43" t="s">
        <v>13120</v>
      </c>
      <c r="M4655" s="43" t="s">
        <v>13120</v>
      </c>
      <c r="N4655" s="44" t="s">
        <v>7742</v>
      </c>
    </row>
    <row r="4656" spans="1:14" ht="63">
      <c r="A4656" s="43" t="s">
        <v>14078</v>
      </c>
      <c r="B4656" s="43">
        <v>4652</v>
      </c>
      <c r="C4656" s="44" t="s">
        <v>7242</v>
      </c>
      <c r="D4656" s="43" t="s">
        <v>7806</v>
      </c>
      <c r="E4656" s="43" t="s">
        <v>13120</v>
      </c>
      <c r="F4656" s="44" t="s">
        <v>7807</v>
      </c>
      <c r="G4656" s="45">
        <v>196.02</v>
      </c>
      <c r="H4656" s="45" t="s">
        <v>13120</v>
      </c>
      <c r="I4656" s="45" t="s">
        <v>13120</v>
      </c>
      <c r="J4656" s="45" t="s">
        <v>13120</v>
      </c>
      <c r="K4656" s="43" t="s">
        <v>13120</v>
      </c>
      <c r="L4656" s="43" t="s">
        <v>13120</v>
      </c>
      <c r="M4656" s="43" t="s">
        <v>13120</v>
      </c>
      <c r="N4656" s="44" t="s">
        <v>7742</v>
      </c>
    </row>
    <row r="4657" spans="1:14" ht="63">
      <c r="A4657" s="43" t="s">
        <v>14078</v>
      </c>
      <c r="B4657" s="43">
        <v>4653</v>
      </c>
      <c r="C4657" s="44" t="s">
        <v>7242</v>
      </c>
      <c r="D4657" s="43" t="s">
        <v>7808</v>
      </c>
      <c r="E4657" s="43" t="s">
        <v>13120</v>
      </c>
      <c r="F4657" s="44" t="s">
        <v>7809</v>
      </c>
      <c r="G4657" s="45">
        <v>181.01</v>
      </c>
      <c r="H4657" s="45" t="s">
        <v>13120</v>
      </c>
      <c r="I4657" s="45" t="s">
        <v>13120</v>
      </c>
      <c r="J4657" s="45" t="s">
        <v>13120</v>
      </c>
      <c r="K4657" s="43" t="s">
        <v>13120</v>
      </c>
      <c r="L4657" s="43" t="s">
        <v>13120</v>
      </c>
      <c r="M4657" s="43" t="s">
        <v>13120</v>
      </c>
      <c r="N4657" s="44" t="s">
        <v>7742</v>
      </c>
    </row>
    <row r="4658" spans="1:14" ht="63">
      <c r="A4658" s="43" t="s">
        <v>14078</v>
      </c>
      <c r="B4658" s="43">
        <v>4654</v>
      </c>
      <c r="C4658" s="44" t="s">
        <v>7242</v>
      </c>
      <c r="D4658" s="43" t="s">
        <v>7810</v>
      </c>
      <c r="E4658" s="43" t="s">
        <v>13120</v>
      </c>
      <c r="F4658" s="44" t="s">
        <v>7811</v>
      </c>
      <c r="G4658" s="45">
        <v>131.58000000000001</v>
      </c>
      <c r="H4658" s="45" t="s">
        <v>13120</v>
      </c>
      <c r="I4658" s="45" t="s">
        <v>13120</v>
      </c>
      <c r="J4658" s="45" t="s">
        <v>13120</v>
      </c>
      <c r="K4658" s="43" t="s">
        <v>13120</v>
      </c>
      <c r="L4658" s="43" t="s">
        <v>13120</v>
      </c>
      <c r="M4658" s="43" t="s">
        <v>13120</v>
      </c>
      <c r="N4658" s="44" t="s">
        <v>7742</v>
      </c>
    </row>
    <row r="4659" spans="1:14" ht="63">
      <c r="A4659" s="43" t="s">
        <v>14078</v>
      </c>
      <c r="B4659" s="43">
        <v>4655</v>
      </c>
      <c r="C4659" s="44" t="s">
        <v>7242</v>
      </c>
      <c r="D4659" s="43" t="s">
        <v>7812</v>
      </c>
      <c r="E4659" s="43" t="s">
        <v>13120</v>
      </c>
      <c r="F4659" s="44" t="s">
        <v>7813</v>
      </c>
      <c r="G4659" s="45">
        <v>48.71</v>
      </c>
      <c r="H4659" s="45" t="s">
        <v>13120</v>
      </c>
      <c r="I4659" s="45" t="s">
        <v>13120</v>
      </c>
      <c r="J4659" s="45" t="s">
        <v>13120</v>
      </c>
      <c r="K4659" s="43" t="s">
        <v>13120</v>
      </c>
      <c r="L4659" s="43" t="s">
        <v>13120</v>
      </c>
      <c r="M4659" s="43" t="s">
        <v>13120</v>
      </c>
      <c r="N4659" s="44" t="s">
        <v>7742</v>
      </c>
    </row>
    <row r="4660" spans="1:14" ht="63">
      <c r="A4660" s="43" t="s">
        <v>14078</v>
      </c>
      <c r="B4660" s="43">
        <v>4656</v>
      </c>
      <c r="C4660" s="44" t="s">
        <v>7242</v>
      </c>
      <c r="D4660" s="43" t="s">
        <v>7814</v>
      </c>
      <c r="E4660" s="43" t="s">
        <v>13120</v>
      </c>
      <c r="F4660" s="44" t="s">
        <v>7815</v>
      </c>
      <c r="G4660" s="45">
        <v>90.68</v>
      </c>
      <c r="H4660" s="45" t="s">
        <v>13120</v>
      </c>
      <c r="I4660" s="45" t="s">
        <v>13120</v>
      </c>
      <c r="J4660" s="45" t="s">
        <v>13120</v>
      </c>
      <c r="K4660" s="43" t="s">
        <v>13120</v>
      </c>
      <c r="L4660" s="43" t="s">
        <v>13120</v>
      </c>
      <c r="M4660" s="43" t="s">
        <v>13120</v>
      </c>
      <c r="N4660" s="44" t="s">
        <v>7742</v>
      </c>
    </row>
    <row r="4661" spans="1:14" ht="63">
      <c r="A4661" s="43" t="s">
        <v>14078</v>
      </c>
      <c r="B4661" s="43">
        <v>4657</v>
      </c>
      <c r="C4661" s="44" t="s">
        <v>7242</v>
      </c>
      <c r="D4661" s="43" t="s">
        <v>7816</v>
      </c>
      <c r="E4661" s="43" t="s">
        <v>13120</v>
      </c>
      <c r="F4661" s="44" t="s">
        <v>7817</v>
      </c>
      <c r="G4661" s="45">
        <v>212.29</v>
      </c>
      <c r="H4661" s="45" t="s">
        <v>13120</v>
      </c>
      <c r="I4661" s="45" t="s">
        <v>13120</v>
      </c>
      <c r="J4661" s="45" t="s">
        <v>13120</v>
      </c>
      <c r="K4661" s="43" t="s">
        <v>13120</v>
      </c>
      <c r="L4661" s="43" t="s">
        <v>13120</v>
      </c>
      <c r="M4661" s="43" t="s">
        <v>13120</v>
      </c>
      <c r="N4661" s="44" t="s">
        <v>7742</v>
      </c>
    </row>
    <row r="4662" spans="1:14" ht="63">
      <c r="A4662" s="43" t="s">
        <v>14078</v>
      </c>
      <c r="B4662" s="43">
        <v>4658</v>
      </c>
      <c r="C4662" s="44" t="s">
        <v>7242</v>
      </c>
      <c r="D4662" s="43" t="s">
        <v>7818</v>
      </c>
      <c r="E4662" s="43" t="s">
        <v>13120</v>
      </c>
      <c r="F4662" s="44" t="s">
        <v>7819</v>
      </c>
      <c r="G4662" s="45">
        <v>263.86</v>
      </c>
      <c r="H4662" s="45" t="s">
        <v>13120</v>
      </c>
      <c r="I4662" s="45" t="s">
        <v>13120</v>
      </c>
      <c r="J4662" s="45" t="s">
        <v>13120</v>
      </c>
      <c r="K4662" s="43" t="s">
        <v>13120</v>
      </c>
      <c r="L4662" s="43" t="s">
        <v>13120</v>
      </c>
      <c r="M4662" s="43" t="s">
        <v>13120</v>
      </c>
      <c r="N4662" s="44" t="s">
        <v>7742</v>
      </c>
    </row>
    <row r="4663" spans="1:14" ht="63">
      <c r="A4663" s="43" t="s">
        <v>14078</v>
      </c>
      <c r="B4663" s="43">
        <v>4659</v>
      </c>
      <c r="C4663" s="44" t="s">
        <v>7242</v>
      </c>
      <c r="D4663" s="43" t="s">
        <v>7820</v>
      </c>
      <c r="E4663" s="43" t="s">
        <v>13120</v>
      </c>
      <c r="F4663" s="44" t="s">
        <v>7821</v>
      </c>
      <c r="G4663" s="45">
        <v>47.14</v>
      </c>
      <c r="H4663" s="45" t="s">
        <v>13120</v>
      </c>
      <c r="I4663" s="45" t="s">
        <v>13120</v>
      </c>
      <c r="J4663" s="45" t="s">
        <v>13120</v>
      </c>
      <c r="K4663" s="43" t="s">
        <v>13120</v>
      </c>
      <c r="L4663" s="43" t="s">
        <v>13120</v>
      </c>
      <c r="M4663" s="43" t="s">
        <v>13120</v>
      </c>
      <c r="N4663" s="44" t="s">
        <v>7742</v>
      </c>
    </row>
    <row r="4664" spans="1:14" ht="63">
      <c r="A4664" s="43" t="s">
        <v>14078</v>
      </c>
      <c r="B4664" s="43">
        <v>4660</v>
      </c>
      <c r="C4664" s="44" t="s">
        <v>7242</v>
      </c>
      <c r="D4664" s="43" t="s">
        <v>7822</v>
      </c>
      <c r="E4664" s="43" t="s">
        <v>13120</v>
      </c>
      <c r="F4664" s="44" t="s">
        <v>7823</v>
      </c>
      <c r="G4664" s="45">
        <v>57.66</v>
      </c>
      <c r="H4664" s="45" t="s">
        <v>13120</v>
      </c>
      <c r="I4664" s="45" t="s">
        <v>13120</v>
      </c>
      <c r="J4664" s="45" t="s">
        <v>13120</v>
      </c>
      <c r="K4664" s="43" t="s">
        <v>13120</v>
      </c>
      <c r="L4664" s="43" t="s">
        <v>13120</v>
      </c>
      <c r="M4664" s="43" t="s">
        <v>13120</v>
      </c>
      <c r="N4664" s="44" t="s">
        <v>7742</v>
      </c>
    </row>
    <row r="4665" spans="1:14" ht="63">
      <c r="A4665" s="43" t="s">
        <v>14078</v>
      </c>
      <c r="B4665" s="43">
        <v>4661</v>
      </c>
      <c r="C4665" s="44" t="s">
        <v>7242</v>
      </c>
      <c r="D4665" s="43" t="s">
        <v>7824</v>
      </c>
      <c r="E4665" s="43" t="s">
        <v>13120</v>
      </c>
      <c r="F4665" s="44" t="s">
        <v>7825</v>
      </c>
      <c r="G4665" s="45">
        <v>225.19</v>
      </c>
      <c r="H4665" s="45" t="s">
        <v>13120</v>
      </c>
      <c r="I4665" s="45" t="s">
        <v>13120</v>
      </c>
      <c r="J4665" s="45" t="s">
        <v>13120</v>
      </c>
      <c r="K4665" s="43" t="s">
        <v>13120</v>
      </c>
      <c r="L4665" s="43" t="s">
        <v>13120</v>
      </c>
      <c r="M4665" s="43" t="s">
        <v>13120</v>
      </c>
      <c r="N4665" s="44" t="s">
        <v>7742</v>
      </c>
    </row>
    <row r="4666" spans="1:14" ht="63">
      <c r="A4666" s="43" t="s">
        <v>14078</v>
      </c>
      <c r="B4666" s="43">
        <v>4662</v>
      </c>
      <c r="C4666" s="44" t="s">
        <v>7242</v>
      </c>
      <c r="D4666" s="43" t="s">
        <v>7826</v>
      </c>
      <c r="E4666" s="43" t="s">
        <v>13120</v>
      </c>
      <c r="F4666" s="44" t="s">
        <v>7827</v>
      </c>
      <c r="G4666" s="45">
        <v>18.649999999999999</v>
      </c>
      <c r="H4666" s="45" t="s">
        <v>13120</v>
      </c>
      <c r="I4666" s="45" t="s">
        <v>13120</v>
      </c>
      <c r="J4666" s="45" t="s">
        <v>13120</v>
      </c>
      <c r="K4666" s="43" t="s">
        <v>13120</v>
      </c>
      <c r="L4666" s="43" t="s">
        <v>13120</v>
      </c>
      <c r="M4666" s="43" t="s">
        <v>13120</v>
      </c>
      <c r="N4666" s="44" t="s">
        <v>7742</v>
      </c>
    </row>
    <row r="4667" spans="1:14" ht="63">
      <c r="A4667" s="43" t="s">
        <v>14078</v>
      </c>
      <c r="B4667" s="43">
        <v>4663</v>
      </c>
      <c r="C4667" s="44" t="s">
        <v>7242</v>
      </c>
      <c r="D4667" s="43" t="s">
        <v>7828</v>
      </c>
      <c r="E4667" s="43" t="s">
        <v>13120</v>
      </c>
      <c r="F4667" s="44" t="s">
        <v>7829</v>
      </c>
      <c r="G4667" s="45">
        <v>8.41</v>
      </c>
      <c r="H4667" s="45" t="s">
        <v>13120</v>
      </c>
      <c r="I4667" s="45" t="s">
        <v>13120</v>
      </c>
      <c r="J4667" s="45" t="s">
        <v>13120</v>
      </c>
      <c r="K4667" s="43" t="s">
        <v>13120</v>
      </c>
      <c r="L4667" s="43" t="s">
        <v>13120</v>
      </c>
      <c r="M4667" s="43" t="s">
        <v>13120</v>
      </c>
      <c r="N4667" s="44" t="s">
        <v>7742</v>
      </c>
    </row>
    <row r="4668" spans="1:14" ht="63">
      <c r="A4668" s="43" t="s">
        <v>14078</v>
      </c>
      <c r="B4668" s="43">
        <v>4664</v>
      </c>
      <c r="C4668" s="44" t="s">
        <v>7242</v>
      </c>
      <c r="D4668" s="43" t="s">
        <v>7830</v>
      </c>
      <c r="E4668" s="43" t="s">
        <v>13120</v>
      </c>
      <c r="F4668" s="44" t="s">
        <v>7831</v>
      </c>
      <c r="G4668" s="45">
        <v>5.0599999999999996</v>
      </c>
      <c r="H4668" s="45" t="s">
        <v>13120</v>
      </c>
      <c r="I4668" s="45" t="s">
        <v>13120</v>
      </c>
      <c r="J4668" s="45" t="s">
        <v>13120</v>
      </c>
      <c r="K4668" s="43" t="s">
        <v>13120</v>
      </c>
      <c r="L4668" s="43" t="s">
        <v>13120</v>
      </c>
      <c r="M4668" s="43" t="s">
        <v>13120</v>
      </c>
      <c r="N4668" s="44" t="s">
        <v>7742</v>
      </c>
    </row>
    <row r="4669" spans="1:14" ht="63">
      <c r="A4669" s="43" t="s">
        <v>14078</v>
      </c>
      <c r="B4669" s="43">
        <v>4665</v>
      </c>
      <c r="C4669" s="44" t="s">
        <v>7242</v>
      </c>
      <c r="D4669" s="43" t="s">
        <v>7832</v>
      </c>
      <c r="E4669" s="43" t="s">
        <v>13120</v>
      </c>
      <c r="F4669" s="44" t="s">
        <v>7833</v>
      </c>
      <c r="G4669" s="45">
        <v>10.039999999999999</v>
      </c>
      <c r="H4669" s="45" t="s">
        <v>13120</v>
      </c>
      <c r="I4669" s="45" t="s">
        <v>13120</v>
      </c>
      <c r="J4669" s="45" t="s">
        <v>13120</v>
      </c>
      <c r="K4669" s="43" t="s">
        <v>13120</v>
      </c>
      <c r="L4669" s="43" t="s">
        <v>13120</v>
      </c>
      <c r="M4669" s="43" t="s">
        <v>13120</v>
      </c>
      <c r="N4669" s="44" t="s">
        <v>7742</v>
      </c>
    </row>
    <row r="4670" spans="1:14" ht="63">
      <c r="A4670" s="43" t="s">
        <v>14078</v>
      </c>
      <c r="B4670" s="43">
        <v>4666</v>
      </c>
      <c r="C4670" s="44" t="s">
        <v>7242</v>
      </c>
      <c r="D4670" s="43" t="s">
        <v>7834</v>
      </c>
      <c r="E4670" s="43" t="s">
        <v>13120</v>
      </c>
      <c r="F4670" s="44" t="s">
        <v>13650</v>
      </c>
      <c r="G4670" s="45">
        <v>17.11</v>
      </c>
      <c r="H4670" s="45" t="s">
        <v>13120</v>
      </c>
      <c r="I4670" s="45" t="s">
        <v>13120</v>
      </c>
      <c r="J4670" s="45" t="s">
        <v>13120</v>
      </c>
      <c r="K4670" s="43" t="s">
        <v>13120</v>
      </c>
      <c r="L4670" s="43" t="s">
        <v>13120</v>
      </c>
      <c r="M4670" s="43" t="s">
        <v>13120</v>
      </c>
      <c r="N4670" s="44" t="s">
        <v>7742</v>
      </c>
    </row>
    <row r="4671" spans="1:14" ht="63">
      <c r="A4671" s="43" t="s">
        <v>14078</v>
      </c>
      <c r="B4671" s="43">
        <v>4667</v>
      </c>
      <c r="C4671" s="44" t="s">
        <v>7242</v>
      </c>
      <c r="D4671" s="43" t="s">
        <v>7835</v>
      </c>
      <c r="E4671" s="43" t="s">
        <v>13120</v>
      </c>
      <c r="F4671" s="44" t="s">
        <v>13651</v>
      </c>
      <c r="G4671" s="45">
        <v>20.65</v>
      </c>
      <c r="H4671" s="45" t="s">
        <v>13120</v>
      </c>
      <c r="I4671" s="45" t="s">
        <v>13120</v>
      </c>
      <c r="J4671" s="45" t="s">
        <v>13120</v>
      </c>
      <c r="K4671" s="43" t="s">
        <v>13120</v>
      </c>
      <c r="L4671" s="43" t="s">
        <v>13120</v>
      </c>
      <c r="M4671" s="43" t="s">
        <v>13120</v>
      </c>
      <c r="N4671" s="44" t="s">
        <v>7742</v>
      </c>
    </row>
    <row r="4672" spans="1:14" ht="63">
      <c r="A4672" s="43" t="s">
        <v>14078</v>
      </c>
      <c r="B4672" s="43">
        <v>4668</v>
      </c>
      <c r="C4672" s="44" t="s">
        <v>7242</v>
      </c>
      <c r="D4672" s="43" t="s">
        <v>7836</v>
      </c>
      <c r="E4672" s="43" t="s">
        <v>13120</v>
      </c>
      <c r="F4672" s="44" t="s">
        <v>7837</v>
      </c>
      <c r="G4672" s="45">
        <v>24.34</v>
      </c>
      <c r="H4672" s="45" t="s">
        <v>13120</v>
      </c>
      <c r="I4672" s="45" t="s">
        <v>13120</v>
      </c>
      <c r="J4672" s="45" t="s">
        <v>13120</v>
      </c>
      <c r="K4672" s="43" t="s">
        <v>13120</v>
      </c>
      <c r="L4672" s="43" t="s">
        <v>13120</v>
      </c>
      <c r="M4672" s="43" t="s">
        <v>13120</v>
      </c>
      <c r="N4672" s="44" t="s">
        <v>7742</v>
      </c>
    </row>
    <row r="4673" spans="1:14" ht="63">
      <c r="A4673" s="43" t="s">
        <v>14078</v>
      </c>
      <c r="B4673" s="43">
        <v>4669</v>
      </c>
      <c r="C4673" s="44" t="s">
        <v>7242</v>
      </c>
      <c r="D4673" s="43" t="s">
        <v>7838</v>
      </c>
      <c r="E4673" s="43" t="s">
        <v>13120</v>
      </c>
      <c r="F4673" s="44" t="s">
        <v>13652</v>
      </c>
      <c r="G4673" s="45">
        <v>28.89</v>
      </c>
      <c r="H4673" s="45" t="s">
        <v>13120</v>
      </c>
      <c r="I4673" s="45" t="s">
        <v>13120</v>
      </c>
      <c r="J4673" s="45" t="s">
        <v>13120</v>
      </c>
      <c r="K4673" s="43" t="s">
        <v>13120</v>
      </c>
      <c r="L4673" s="43" t="s">
        <v>13120</v>
      </c>
      <c r="M4673" s="43" t="s">
        <v>13120</v>
      </c>
      <c r="N4673" s="44" t="s">
        <v>7742</v>
      </c>
    </row>
    <row r="4674" spans="1:14" ht="63">
      <c r="A4674" s="43" t="s">
        <v>14078</v>
      </c>
      <c r="B4674" s="43">
        <v>4670</v>
      </c>
      <c r="C4674" s="44" t="s">
        <v>7242</v>
      </c>
      <c r="D4674" s="43" t="s">
        <v>7839</v>
      </c>
      <c r="E4674" s="43" t="s">
        <v>13120</v>
      </c>
      <c r="F4674" s="44" t="s">
        <v>13653</v>
      </c>
      <c r="G4674" s="45">
        <v>32.56</v>
      </c>
      <c r="H4674" s="45" t="s">
        <v>13120</v>
      </c>
      <c r="I4674" s="45" t="s">
        <v>13120</v>
      </c>
      <c r="J4674" s="45" t="s">
        <v>13120</v>
      </c>
      <c r="K4674" s="43" t="s">
        <v>13120</v>
      </c>
      <c r="L4674" s="43" t="s">
        <v>13120</v>
      </c>
      <c r="M4674" s="43" t="s">
        <v>13120</v>
      </c>
      <c r="N4674" s="44" t="s">
        <v>7742</v>
      </c>
    </row>
    <row r="4675" spans="1:14" ht="63">
      <c r="A4675" s="43" t="s">
        <v>14078</v>
      </c>
      <c r="B4675" s="43">
        <v>4671</v>
      </c>
      <c r="C4675" s="44" t="s">
        <v>7242</v>
      </c>
      <c r="D4675" s="43" t="s">
        <v>7840</v>
      </c>
      <c r="E4675" s="43" t="s">
        <v>13120</v>
      </c>
      <c r="F4675" s="44" t="s">
        <v>7841</v>
      </c>
      <c r="G4675" s="45">
        <v>10.039999999999999</v>
      </c>
      <c r="H4675" s="45" t="s">
        <v>13120</v>
      </c>
      <c r="I4675" s="45" t="s">
        <v>13120</v>
      </c>
      <c r="J4675" s="45" t="s">
        <v>13120</v>
      </c>
      <c r="K4675" s="43" t="s">
        <v>13120</v>
      </c>
      <c r="L4675" s="43" t="s">
        <v>13120</v>
      </c>
      <c r="M4675" s="43" t="s">
        <v>13120</v>
      </c>
      <c r="N4675" s="44" t="s">
        <v>7742</v>
      </c>
    </row>
    <row r="4676" spans="1:14" ht="63">
      <c r="A4676" s="43" t="s">
        <v>14078</v>
      </c>
      <c r="B4676" s="43">
        <v>4672</v>
      </c>
      <c r="C4676" s="44" t="s">
        <v>7242</v>
      </c>
      <c r="D4676" s="43" t="s">
        <v>7842</v>
      </c>
      <c r="E4676" s="43" t="s">
        <v>13120</v>
      </c>
      <c r="F4676" s="44" t="s">
        <v>7843</v>
      </c>
      <c r="G4676" s="45">
        <v>11.79</v>
      </c>
      <c r="H4676" s="45" t="s">
        <v>13120</v>
      </c>
      <c r="I4676" s="45" t="s">
        <v>13120</v>
      </c>
      <c r="J4676" s="45" t="s">
        <v>13120</v>
      </c>
      <c r="K4676" s="43" t="s">
        <v>13120</v>
      </c>
      <c r="L4676" s="43" t="s">
        <v>13120</v>
      </c>
      <c r="M4676" s="43" t="s">
        <v>13120</v>
      </c>
      <c r="N4676" s="44" t="s">
        <v>7742</v>
      </c>
    </row>
    <row r="4677" spans="1:14" ht="63">
      <c r="A4677" s="43" t="s">
        <v>14078</v>
      </c>
      <c r="B4677" s="43">
        <v>4673</v>
      </c>
      <c r="C4677" s="44" t="s">
        <v>7242</v>
      </c>
      <c r="D4677" s="43" t="s">
        <v>7844</v>
      </c>
      <c r="E4677" s="43" t="s">
        <v>13120</v>
      </c>
      <c r="F4677" s="44" t="s">
        <v>7845</v>
      </c>
      <c r="G4677" s="45">
        <v>14.46</v>
      </c>
      <c r="H4677" s="45" t="s">
        <v>13120</v>
      </c>
      <c r="I4677" s="45" t="s">
        <v>13120</v>
      </c>
      <c r="J4677" s="45" t="s">
        <v>13120</v>
      </c>
      <c r="K4677" s="43" t="s">
        <v>13120</v>
      </c>
      <c r="L4677" s="43" t="s">
        <v>13120</v>
      </c>
      <c r="M4677" s="43" t="s">
        <v>13120</v>
      </c>
      <c r="N4677" s="44" t="s">
        <v>7742</v>
      </c>
    </row>
    <row r="4678" spans="1:14" ht="63">
      <c r="A4678" s="43" t="s">
        <v>14078</v>
      </c>
      <c r="B4678" s="43">
        <v>4674</v>
      </c>
      <c r="C4678" s="44" t="s">
        <v>7242</v>
      </c>
      <c r="D4678" s="43" t="s">
        <v>7846</v>
      </c>
      <c r="E4678" s="43" t="s">
        <v>13120</v>
      </c>
      <c r="F4678" s="44" t="s">
        <v>7847</v>
      </c>
      <c r="G4678" s="45">
        <v>8.41</v>
      </c>
      <c r="H4678" s="45" t="s">
        <v>13120</v>
      </c>
      <c r="I4678" s="45" t="s">
        <v>13120</v>
      </c>
      <c r="J4678" s="45" t="s">
        <v>13120</v>
      </c>
      <c r="K4678" s="43" t="s">
        <v>13120</v>
      </c>
      <c r="L4678" s="43" t="s">
        <v>13120</v>
      </c>
      <c r="M4678" s="43" t="s">
        <v>13120</v>
      </c>
      <c r="N4678" s="44" t="s">
        <v>7742</v>
      </c>
    </row>
    <row r="4679" spans="1:14" ht="63">
      <c r="A4679" s="43" t="s">
        <v>14078</v>
      </c>
      <c r="B4679" s="43">
        <v>4675</v>
      </c>
      <c r="C4679" s="44" t="s">
        <v>7242</v>
      </c>
      <c r="D4679" s="43" t="s">
        <v>7848</v>
      </c>
      <c r="E4679" s="43" t="s">
        <v>13120</v>
      </c>
      <c r="F4679" s="44" t="s">
        <v>13654</v>
      </c>
      <c r="G4679" s="45">
        <v>11.79</v>
      </c>
      <c r="H4679" s="45" t="s">
        <v>13120</v>
      </c>
      <c r="I4679" s="45" t="s">
        <v>13120</v>
      </c>
      <c r="J4679" s="45" t="s">
        <v>13120</v>
      </c>
      <c r="K4679" s="43" t="s">
        <v>13120</v>
      </c>
      <c r="L4679" s="43" t="s">
        <v>13120</v>
      </c>
      <c r="M4679" s="43" t="s">
        <v>13120</v>
      </c>
      <c r="N4679" s="44" t="s">
        <v>7742</v>
      </c>
    </row>
    <row r="4680" spans="1:14" ht="63">
      <c r="A4680" s="43" t="s">
        <v>14078</v>
      </c>
      <c r="B4680" s="43">
        <v>4676</v>
      </c>
      <c r="C4680" s="44" t="s">
        <v>7242</v>
      </c>
      <c r="D4680" s="43" t="s">
        <v>7849</v>
      </c>
      <c r="E4680" s="43" t="s">
        <v>13120</v>
      </c>
      <c r="F4680" s="44" t="s">
        <v>13655</v>
      </c>
      <c r="G4680" s="45">
        <v>13.58</v>
      </c>
      <c r="H4680" s="45" t="s">
        <v>13120</v>
      </c>
      <c r="I4680" s="45" t="s">
        <v>13120</v>
      </c>
      <c r="J4680" s="45" t="s">
        <v>13120</v>
      </c>
      <c r="K4680" s="43" t="s">
        <v>13120</v>
      </c>
      <c r="L4680" s="43" t="s">
        <v>13120</v>
      </c>
      <c r="M4680" s="43" t="s">
        <v>13120</v>
      </c>
      <c r="N4680" s="44" t="s">
        <v>7742</v>
      </c>
    </row>
    <row r="4681" spans="1:14" ht="63">
      <c r="A4681" s="43" t="s">
        <v>14078</v>
      </c>
      <c r="B4681" s="43">
        <v>4677</v>
      </c>
      <c r="C4681" s="44" t="s">
        <v>7242</v>
      </c>
      <c r="D4681" s="43" t="s">
        <v>7850</v>
      </c>
      <c r="E4681" s="43" t="s">
        <v>13120</v>
      </c>
      <c r="F4681" s="44" t="s">
        <v>7851</v>
      </c>
      <c r="G4681" s="45">
        <v>15.35</v>
      </c>
      <c r="H4681" s="45" t="s">
        <v>13120</v>
      </c>
      <c r="I4681" s="45" t="s">
        <v>13120</v>
      </c>
      <c r="J4681" s="45" t="s">
        <v>13120</v>
      </c>
      <c r="K4681" s="43" t="s">
        <v>13120</v>
      </c>
      <c r="L4681" s="43" t="s">
        <v>13120</v>
      </c>
      <c r="M4681" s="43" t="s">
        <v>13120</v>
      </c>
      <c r="N4681" s="44" t="s">
        <v>7742</v>
      </c>
    </row>
    <row r="4682" spans="1:14" ht="63">
      <c r="A4682" s="43" t="s">
        <v>14078</v>
      </c>
      <c r="B4682" s="43">
        <v>4678</v>
      </c>
      <c r="C4682" s="44" t="s">
        <v>7242</v>
      </c>
      <c r="D4682" s="43" t="s">
        <v>7852</v>
      </c>
      <c r="E4682" s="43" t="s">
        <v>13120</v>
      </c>
      <c r="F4682" s="44" t="s">
        <v>7853</v>
      </c>
      <c r="G4682" s="45">
        <v>17.54</v>
      </c>
      <c r="H4682" s="45" t="s">
        <v>13120</v>
      </c>
      <c r="I4682" s="45" t="s">
        <v>13120</v>
      </c>
      <c r="J4682" s="45" t="s">
        <v>13120</v>
      </c>
      <c r="K4682" s="43" t="s">
        <v>13120</v>
      </c>
      <c r="L4682" s="43" t="s">
        <v>13120</v>
      </c>
      <c r="M4682" s="43" t="s">
        <v>13120</v>
      </c>
      <c r="N4682" s="44" t="s">
        <v>7742</v>
      </c>
    </row>
    <row r="4683" spans="1:14" ht="63">
      <c r="A4683" s="43" t="s">
        <v>14078</v>
      </c>
      <c r="B4683" s="43">
        <v>4679</v>
      </c>
      <c r="C4683" s="44" t="s">
        <v>7242</v>
      </c>
      <c r="D4683" s="43" t="s">
        <v>7854</v>
      </c>
      <c r="E4683" s="43" t="s">
        <v>13120</v>
      </c>
      <c r="F4683" s="44" t="s">
        <v>7855</v>
      </c>
      <c r="G4683" s="45">
        <v>19.309999999999999</v>
      </c>
      <c r="H4683" s="45" t="s">
        <v>13120</v>
      </c>
      <c r="I4683" s="45" t="s">
        <v>13120</v>
      </c>
      <c r="J4683" s="45" t="s">
        <v>13120</v>
      </c>
      <c r="K4683" s="43" t="s">
        <v>13120</v>
      </c>
      <c r="L4683" s="43" t="s">
        <v>13120</v>
      </c>
      <c r="M4683" s="43" t="s">
        <v>13120</v>
      </c>
      <c r="N4683" s="44" t="s">
        <v>7742</v>
      </c>
    </row>
    <row r="4684" spans="1:14" ht="63">
      <c r="A4684" s="43" t="s">
        <v>14078</v>
      </c>
      <c r="B4684" s="43">
        <v>4680</v>
      </c>
      <c r="C4684" s="44" t="s">
        <v>7242</v>
      </c>
      <c r="D4684" s="43" t="s">
        <v>7856</v>
      </c>
      <c r="E4684" s="43" t="s">
        <v>13120</v>
      </c>
      <c r="F4684" s="44" t="s">
        <v>7857</v>
      </c>
      <c r="G4684" s="45">
        <v>87.99</v>
      </c>
      <c r="H4684" s="45" t="s">
        <v>13120</v>
      </c>
      <c r="I4684" s="45" t="s">
        <v>13120</v>
      </c>
      <c r="J4684" s="45" t="s">
        <v>13120</v>
      </c>
      <c r="K4684" s="43" t="s">
        <v>13120</v>
      </c>
      <c r="L4684" s="43" t="s">
        <v>13120</v>
      </c>
      <c r="M4684" s="43" t="s">
        <v>13120</v>
      </c>
      <c r="N4684" s="44" t="s">
        <v>7742</v>
      </c>
    </row>
    <row r="4685" spans="1:14" ht="63">
      <c r="A4685" s="43" t="s">
        <v>14078</v>
      </c>
      <c r="B4685" s="43">
        <v>4681</v>
      </c>
      <c r="C4685" s="44" t="s">
        <v>7242</v>
      </c>
      <c r="D4685" s="43" t="s">
        <v>7858</v>
      </c>
      <c r="E4685" s="43" t="s">
        <v>13120</v>
      </c>
      <c r="F4685" s="44" t="s">
        <v>7859</v>
      </c>
      <c r="G4685" s="45">
        <v>107.21</v>
      </c>
      <c r="H4685" s="45" t="s">
        <v>13120</v>
      </c>
      <c r="I4685" s="45" t="s">
        <v>13120</v>
      </c>
      <c r="J4685" s="45" t="s">
        <v>13120</v>
      </c>
      <c r="K4685" s="43" t="s">
        <v>13120</v>
      </c>
      <c r="L4685" s="43" t="s">
        <v>13120</v>
      </c>
      <c r="M4685" s="43" t="s">
        <v>13120</v>
      </c>
      <c r="N4685" s="44" t="s">
        <v>7742</v>
      </c>
    </row>
    <row r="4686" spans="1:14" ht="63">
      <c r="A4686" s="43" t="s">
        <v>14078</v>
      </c>
      <c r="B4686" s="43">
        <v>4682</v>
      </c>
      <c r="C4686" s="44" t="s">
        <v>7242</v>
      </c>
      <c r="D4686" s="43" t="s">
        <v>7860</v>
      </c>
      <c r="E4686" s="43" t="s">
        <v>13120</v>
      </c>
      <c r="F4686" s="44" t="s">
        <v>7861</v>
      </c>
      <c r="G4686" s="45">
        <v>80.239999999999995</v>
      </c>
      <c r="H4686" s="45" t="s">
        <v>13120</v>
      </c>
      <c r="I4686" s="45" t="s">
        <v>13120</v>
      </c>
      <c r="J4686" s="45" t="s">
        <v>13120</v>
      </c>
      <c r="K4686" s="43" t="s">
        <v>13120</v>
      </c>
      <c r="L4686" s="43" t="s">
        <v>13120</v>
      </c>
      <c r="M4686" s="43" t="s">
        <v>13120</v>
      </c>
      <c r="N4686" s="44" t="s">
        <v>7742</v>
      </c>
    </row>
    <row r="4687" spans="1:14" ht="63">
      <c r="A4687" s="43" t="s">
        <v>14078</v>
      </c>
      <c r="B4687" s="43">
        <v>4683</v>
      </c>
      <c r="C4687" s="44" t="s">
        <v>7242</v>
      </c>
      <c r="D4687" s="43" t="s">
        <v>7862</v>
      </c>
      <c r="E4687" s="43" t="s">
        <v>13120</v>
      </c>
      <c r="F4687" s="44" t="s">
        <v>7863</v>
      </c>
      <c r="G4687" s="45">
        <v>102.19</v>
      </c>
      <c r="H4687" s="45" t="s">
        <v>13120</v>
      </c>
      <c r="I4687" s="45" t="s">
        <v>13120</v>
      </c>
      <c r="J4687" s="45" t="s">
        <v>13120</v>
      </c>
      <c r="K4687" s="43" t="s">
        <v>13120</v>
      </c>
      <c r="L4687" s="43" t="s">
        <v>13120</v>
      </c>
      <c r="M4687" s="43" t="s">
        <v>13120</v>
      </c>
      <c r="N4687" s="44" t="s">
        <v>7742</v>
      </c>
    </row>
    <row r="4688" spans="1:14" ht="63">
      <c r="A4688" s="43" t="s">
        <v>14078</v>
      </c>
      <c r="B4688" s="43">
        <v>4684</v>
      </c>
      <c r="C4688" s="44" t="s">
        <v>7242</v>
      </c>
      <c r="D4688" s="43" t="s">
        <v>7864</v>
      </c>
      <c r="E4688" s="43" t="s">
        <v>13120</v>
      </c>
      <c r="F4688" s="44" t="s">
        <v>7865</v>
      </c>
      <c r="G4688" s="45">
        <v>114.25</v>
      </c>
      <c r="H4688" s="45" t="s">
        <v>13120</v>
      </c>
      <c r="I4688" s="45" t="s">
        <v>13120</v>
      </c>
      <c r="J4688" s="45" t="s">
        <v>13120</v>
      </c>
      <c r="K4688" s="43" t="s">
        <v>13120</v>
      </c>
      <c r="L4688" s="43" t="s">
        <v>13120</v>
      </c>
      <c r="M4688" s="43" t="s">
        <v>13120</v>
      </c>
      <c r="N4688" s="44" t="s">
        <v>7742</v>
      </c>
    </row>
    <row r="4689" spans="1:14" ht="63">
      <c r="A4689" s="43" t="s">
        <v>14078</v>
      </c>
      <c r="B4689" s="43">
        <v>4685</v>
      </c>
      <c r="C4689" s="44" t="s">
        <v>7242</v>
      </c>
      <c r="D4689" s="43" t="s">
        <v>7866</v>
      </c>
      <c r="E4689" s="43" t="s">
        <v>13120</v>
      </c>
      <c r="F4689" s="44" t="s">
        <v>7867</v>
      </c>
      <c r="G4689" s="45">
        <v>87.34</v>
      </c>
      <c r="H4689" s="45" t="s">
        <v>13120</v>
      </c>
      <c r="I4689" s="45" t="s">
        <v>13120</v>
      </c>
      <c r="J4689" s="45" t="s">
        <v>13120</v>
      </c>
      <c r="K4689" s="43" t="s">
        <v>13120</v>
      </c>
      <c r="L4689" s="43" t="s">
        <v>13120</v>
      </c>
      <c r="M4689" s="43" t="s">
        <v>13120</v>
      </c>
      <c r="N4689" s="44" t="s">
        <v>7742</v>
      </c>
    </row>
    <row r="4690" spans="1:14" ht="63">
      <c r="A4690" s="43" t="s">
        <v>14078</v>
      </c>
      <c r="B4690" s="43">
        <v>4686</v>
      </c>
      <c r="C4690" s="44" t="s">
        <v>7242</v>
      </c>
      <c r="D4690" s="43" t="s">
        <v>7868</v>
      </c>
      <c r="E4690" s="43" t="s">
        <v>13120</v>
      </c>
      <c r="F4690" s="44" t="s">
        <v>7869</v>
      </c>
      <c r="G4690" s="45">
        <v>5.68</v>
      </c>
      <c r="H4690" s="45" t="s">
        <v>13120</v>
      </c>
      <c r="I4690" s="45" t="s">
        <v>13120</v>
      </c>
      <c r="J4690" s="45" t="s">
        <v>13120</v>
      </c>
      <c r="K4690" s="43" t="s">
        <v>13120</v>
      </c>
      <c r="L4690" s="43" t="s">
        <v>13120</v>
      </c>
      <c r="M4690" s="43" t="s">
        <v>13120</v>
      </c>
      <c r="N4690" s="44" t="s">
        <v>7742</v>
      </c>
    </row>
    <row r="4691" spans="1:14" ht="63">
      <c r="A4691" s="43" t="s">
        <v>14078</v>
      </c>
      <c r="B4691" s="43">
        <v>4687</v>
      </c>
      <c r="C4691" s="44" t="s">
        <v>7242</v>
      </c>
      <c r="D4691" s="43" t="s">
        <v>7870</v>
      </c>
      <c r="E4691" s="43" t="s">
        <v>13120</v>
      </c>
      <c r="F4691" s="44" t="s">
        <v>7871</v>
      </c>
      <c r="G4691" s="45">
        <v>2.46</v>
      </c>
      <c r="H4691" s="45" t="s">
        <v>13120</v>
      </c>
      <c r="I4691" s="45" t="s">
        <v>13120</v>
      </c>
      <c r="J4691" s="45" t="s">
        <v>13120</v>
      </c>
      <c r="K4691" s="43" t="s">
        <v>13120</v>
      </c>
      <c r="L4691" s="43" t="s">
        <v>13120</v>
      </c>
      <c r="M4691" s="43" t="s">
        <v>13120</v>
      </c>
      <c r="N4691" s="44" t="s">
        <v>7742</v>
      </c>
    </row>
    <row r="4692" spans="1:14" ht="63">
      <c r="A4692" s="43" t="s">
        <v>14078</v>
      </c>
      <c r="B4692" s="43">
        <v>4688</v>
      </c>
      <c r="C4692" s="44" t="s">
        <v>7242</v>
      </c>
      <c r="D4692" s="43" t="s">
        <v>7872</v>
      </c>
      <c r="E4692" s="43" t="s">
        <v>13120</v>
      </c>
      <c r="F4692" s="44" t="s">
        <v>7873</v>
      </c>
      <c r="G4692" s="45">
        <v>6.95</v>
      </c>
      <c r="H4692" s="45" t="s">
        <v>13120</v>
      </c>
      <c r="I4692" s="45" t="s">
        <v>13120</v>
      </c>
      <c r="J4692" s="45" t="s">
        <v>13120</v>
      </c>
      <c r="K4692" s="43" t="s">
        <v>13120</v>
      </c>
      <c r="L4692" s="43" t="s">
        <v>13120</v>
      </c>
      <c r="M4692" s="43" t="s">
        <v>13120</v>
      </c>
      <c r="N4692" s="44" t="s">
        <v>7742</v>
      </c>
    </row>
    <row r="4693" spans="1:14" ht="63">
      <c r="A4693" s="43" t="s">
        <v>14078</v>
      </c>
      <c r="B4693" s="43">
        <v>4689</v>
      </c>
      <c r="C4693" s="44" t="s">
        <v>7242</v>
      </c>
      <c r="D4693" s="43" t="s">
        <v>7874</v>
      </c>
      <c r="E4693" s="43" t="s">
        <v>13120</v>
      </c>
      <c r="F4693" s="44" t="s">
        <v>7875</v>
      </c>
      <c r="G4693" s="45">
        <v>5.08</v>
      </c>
      <c r="H4693" s="45" t="s">
        <v>13120</v>
      </c>
      <c r="I4693" s="45" t="s">
        <v>13120</v>
      </c>
      <c r="J4693" s="45" t="s">
        <v>13120</v>
      </c>
      <c r="K4693" s="43" t="s">
        <v>13120</v>
      </c>
      <c r="L4693" s="43" t="s">
        <v>13120</v>
      </c>
      <c r="M4693" s="43" t="s">
        <v>13120</v>
      </c>
      <c r="N4693" s="44" t="s">
        <v>7742</v>
      </c>
    </row>
    <row r="4694" spans="1:14" ht="63">
      <c r="A4694" s="43" t="s">
        <v>14078</v>
      </c>
      <c r="B4694" s="43">
        <v>4690</v>
      </c>
      <c r="C4694" s="44" t="s">
        <v>7242</v>
      </c>
      <c r="D4694" s="43" t="s">
        <v>7876</v>
      </c>
      <c r="E4694" s="43" t="s">
        <v>13120</v>
      </c>
      <c r="F4694" s="44" t="s">
        <v>7877</v>
      </c>
      <c r="G4694" s="45">
        <v>38.659999999999997</v>
      </c>
      <c r="H4694" s="45" t="s">
        <v>13120</v>
      </c>
      <c r="I4694" s="45" t="s">
        <v>13120</v>
      </c>
      <c r="J4694" s="45" t="s">
        <v>13120</v>
      </c>
      <c r="K4694" s="43" t="s">
        <v>13120</v>
      </c>
      <c r="L4694" s="43" t="s">
        <v>13120</v>
      </c>
      <c r="M4694" s="43" t="s">
        <v>13120</v>
      </c>
      <c r="N4694" s="44" t="s">
        <v>7742</v>
      </c>
    </row>
    <row r="4695" spans="1:14" ht="63">
      <c r="A4695" s="43" t="s">
        <v>14078</v>
      </c>
      <c r="B4695" s="43">
        <v>4691</v>
      </c>
      <c r="C4695" s="44" t="s">
        <v>7242</v>
      </c>
      <c r="D4695" s="43" t="s">
        <v>7878</v>
      </c>
      <c r="E4695" s="43" t="s">
        <v>13120</v>
      </c>
      <c r="F4695" s="44" t="s">
        <v>7879</v>
      </c>
      <c r="G4695" s="45">
        <v>25.07</v>
      </c>
      <c r="H4695" s="45" t="s">
        <v>13120</v>
      </c>
      <c r="I4695" s="45" t="s">
        <v>13120</v>
      </c>
      <c r="J4695" s="45" t="s">
        <v>13120</v>
      </c>
      <c r="K4695" s="43" t="s">
        <v>13120</v>
      </c>
      <c r="L4695" s="43" t="s">
        <v>13120</v>
      </c>
      <c r="M4695" s="43" t="s">
        <v>13120</v>
      </c>
      <c r="N4695" s="44" t="s">
        <v>7742</v>
      </c>
    </row>
    <row r="4696" spans="1:14" ht="63">
      <c r="A4696" s="43" t="s">
        <v>14078</v>
      </c>
      <c r="B4696" s="43">
        <v>4692</v>
      </c>
      <c r="C4696" s="44" t="s">
        <v>7242</v>
      </c>
      <c r="D4696" s="43" t="s">
        <v>7880</v>
      </c>
      <c r="E4696" s="43" t="s">
        <v>13120</v>
      </c>
      <c r="F4696" s="44" t="s">
        <v>7881</v>
      </c>
      <c r="G4696" s="45">
        <v>22.41</v>
      </c>
      <c r="H4696" s="45" t="s">
        <v>13120</v>
      </c>
      <c r="I4696" s="45" t="s">
        <v>13120</v>
      </c>
      <c r="J4696" s="45" t="s">
        <v>13120</v>
      </c>
      <c r="K4696" s="43" t="s">
        <v>13120</v>
      </c>
      <c r="L4696" s="43" t="s">
        <v>13120</v>
      </c>
      <c r="M4696" s="43" t="s">
        <v>13120</v>
      </c>
      <c r="N4696" s="44" t="s">
        <v>7742</v>
      </c>
    </row>
    <row r="4697" spans="1:14" ht="63">
      <c r="A4697" s="43" t="s">
        <v>14078</v>
      </c>
      <c r="B4697" s="43">
        <v>4693</v>
      </c>
      <c r="C4697" s="44" t="s">
        <v>7242</v>
      </c>
      <c r="D4697" s="43" t="s">
        <v>7882</v>
      </c>
      <c r="E4697" s="43" t="s">
        <v>13120</v>
      </c>
      <c r="F4697" s="44" t="s">
        <v>7883</v>
      </c>
      <c r="G4697" s="45">
        <v>46.83</v>
      </c>
      <c r="H4697" s="45" t="s">
        <v>13120</v>
      </c>
      <c r="I4697" s="45" t="s">
        <v>13120</v>
      </c>
      <c r="J4697" s="45" t="s">
        <v>13120</v>
      </c>
      <c r="K4697" s="43" t="s">
        <v>13120</v>
      </c>
      <c r="L4697" s="43" t="s">
        <v>13120</v>
      </c>
      <c r="M4697" s="43" t="s">
        <v>13120</v>
      </c>
      <c r="N4697" s="44" t="s">
        <v>7742</v>
      </c>
    </row>
    <row r="4698" spans="1:14" ht="63">
      <c r="A4698" s="43" t="s">
        <v>14078</v>
      </c>
      <c r="B4698" s="43">
        <v>4694</v>
      </c>
      <c r="C4698" s="44" t="s">
        <v>7242</v>
      </c>
      <c r="D4698" s="43" t="s">
        <v>7884</v>
      </c>
      <c r="E4698" s="43" t="s">
        <v>13120</v>
      </c>
      <c r="F4698" s="44" t="s">
        <v>7885</v>
      </c>
      <c r="G4698" s="45">
        <v>33.25</v>
      </c>
      <c r="H4698" s="45" t="s">
        <v>13120</v>
      </c>
      <c r="I4698" s="45" t="s">
        <v>13120</v>
      </c>
      <c r="J4698" s="45" t="s">
        <v>13120</v>
      </c>
      <c r="K4698" s="43" t="s">
        <v>13120</v>
      </c>
      <c r="L4698" s="43" t="s">
        <v>13120</v>
      </c>
      <c r="M4698" s="43" t="s">
        <v>13120</v>
      </c>
      <c r="N4698" s="44" t="s">
        <v>7742</v>
      </c>
    </row>
    <row r="4699" spans="1:14" ht="63">
      <c r="A4699" s="43" t="s">
        <v>14078</v>
      </c>
      <c r="B4699" s="43">
        <v>4695</v>
      </c>
      <c r="C4699" s="44" t="s">
        <v>7242</v>
      </c>
      <c r="D4699" s="43" t="s">
        <v>7886</v>
      </c>
      <c r="E4699" s="43" t="s">
        <v>13120</v>
      </c>
      <c r="F4699" s="44" t="s">
        <v>7771</v>
      </c>
      <c r="G4699" s="45">
        <v>12.59</v>
      </c>
      <c r="H4699" s="45" t="s">
        <v>13120</v>
      </c>
      <c r="I4699" s="45" t="s">
        <v>13120</v>
      </c>
      <c r="J4699" s="45" t="s">
        <v>13120</v>
      </c>
      <c r="K4699" s="43" t="s">
        <v>13120</v>
      </c>
      <c r="L4699" s="43" t="s">
        <v>13120</v>
      </c>
      <c r="M4699" s="43" t="s">
        <v>13120</v>
      </c>
      <c r="N4699" s="44" t="s">
        <v>7742</v>
      </c>
    </row>
    <row r="4700" spans="1:14" ht="63">
      <c r="A4700" s="43" t="s">
        <v>14078</v>
      </c>
      <c r="B4700" s="43">
        <v>4696</v>
      </c>
      <c r="C4700" s="44" t="s">
        <v>7242</v>
      </c>
      <c r="D4700" s="43" t="s">
        <v>7887</v>
      </c>
      <c r="E4700" s="43" t="s">
        <v>13120</v>
      </c>
      <c r="F4700" s="44" t="s">
        <v>7888</v>
      </c>
      <c r="G4700" s="45">
        <v>13.8</v>
      </c>
      <c r="H4700" s="45" t="s">
        <v>13120</v>
      </c>
      <c r="I4700" s="45" t="s">
        <v>13120</v>
      </c>
      <c r="J4700" s="45" t="s">
        <v>13120</v>
      </c>
      <c r="K4700" s="43" t="s">
        <v>13120</v>
      </c>
      <c r="L4700" s="43" t="s">
        <v>13120</v>
      </c>
      <c r="M4700" s="43" t="s">
        <v>13120</v>
      </c>
      <c r="N4700" s="44" t="s">
        <v>7742</v>
      </c>
    </row>
    <row r="4701" spans="1:14" ht="63">
      <c r="A4701" s="43" t="s">
        <v>14078</v>
      </c>
      <c r="B4701" s="43">
        <v>4697</v>
      </c>
      <c r="C4701" s="44" t="s">
        <v>7242</v>
      </c>
      <c r="D4701" s="43" t="s">
        <v>7889</v>
      </c>
      <c r="E4701" s="43" t="s">
        <v>13120</v>
      </c>
      <c r="F4701" s="44" t="s">
        <v>7890</v>
      </c>
      <c r="G4701" s="45">
        <v>12.63</v>
      </c>
      <c r="H4701" s="45" t="s">
        <v>13120</v>
      </c>
      <c r="I4701" s="45" t="s">
        <v>13120</v>
      </c>
      <c r="J4701" s="45" t="s">
        <v>13120</v>
      </c>
      <c r="K4701" s="43" t="s">
        <v>13120</v>
      </c>
      <c r="L4701" s="43" t="s">
        <v>13120</v>
      </c>
      <c r="M4701" s="43" t="s">
        <v>13120</v>
      </c>
      <c r="N4701" s="44" t="s">
        <v>7742</v>
      </c>
    </row>
    <row r="4702" spans="1:14" ht="63">
      <c r="A4702" s="43" t="s">
        <v>14078</v>
      </c>
      <c r="B4702" s="43">
        <v>4698</v>
      </c>
      <c r="C4702" s="44" t="s">
        <v>7242</v>
      </c>
      <c r="D4702" s="43" t="s">
        <v>7891</v>
      </c>
      <c r="E4702" s="43" t="s">
        <v>13120</v>
      </c>
      <c r="F4702" s="44" t="s">
        <v>7892</v>
      </c>
      <c r="G4702" s="45">
        <v>15</v>
      </c>
      <c r="H4702" s="45" t="s">
        <v>13120</v>
      </c>
      <c r="I4702" s="45" t="s">
        <v>13120</v>
      </c>
      <c r="J4702" s="45" t="s">
        <v>13120</v>
      </c>
      <c r="K4702" s="43" t="s">
        <v>13120</v>
      </c>
      <c r="L4702" s="43" t="s">
        <v>13120</v>
      </c>
      <c r="M4702" s="43" t="s">
        <v>13120</v>
      </c>
      <c r="N4702" s="44" t="s">
        <v>7742</v>
      </c>
    </row>
    <row r="4703" spans="1:14" ht="63">
      <c r="A4703" s="43" t="s">
        <v>14078</v>
      </c>
      <c r="B4703" s="43">
        <v>4699</v>
      </c>
      <c r="C4703" s="44" t="s">
        <v>7242</v>
      </c>
      <c r="D4703" s="43" t="s">
        <v>7893</v>
      </c>
      <c r="E4703" s="43" t="s">
        <v>13120</v>
      </c>
      <c r="F4703" s="44" t="s">
        <v>7894</v>
      </c>
      <c r="G4703" s="45">
        <v>19.82</v>
      </c>
      <c r="H4703" s="45" t="s">
        <v>13120</v>
      </c>
      <c r="I4703" s="45" t="s">
        <v>13120</v>
      </c>
      <c r="J4703" s="45" t="s">
        <v>13120</v>
      </c>
      <c r="K4703" s="43" t="s">
        <v>13120</v>
      </c>
      <c r="L4703" s="43" t="s">
        <v>13120</v>
      </c>
      <c r="M4703" s="43" t="s">
        <v>13120</v>
      </c>
      <c r="N4703" s="44" t="s">
        <v>7742</v>
      </c>
    </row>
    <row r="4704" spans="1:14" ht="63">
      <c r="A4704" s="43" t="s">
        <v>14078</v>
      </c>
      <c r="B4704" s="43">
        <v>4700</v>
      </c>
      <c r="C4704" s="44" t="s">
        <v>7242</v>
      </c>
      <c r="D4704" s="43" t="s">
        <v>7895</v>
      </c>
      <c r="E4704" s="43" t="s">
        <v>13120</v>
      </c>
      <c r="F4704" s="44" t="s">
        <v>7896</v>
      </c>
      <c r="G4704" s="45">
        <v>23.23</v>
      </c>
      <c r="H4704" s="45" t="s">
        <v>13120</v>
      </c>
      <c r="I4704" s="45" t="s">
        <v>13120</v>
      </c>
      <c r="J4704" s="45" t="s">
        <v>13120</v>
      </c>
      <c r="K4704" s="43" t="s">
        <v>13120</v>
      </c>
      <c r="L4704" s="43" t="s">
        <v>13120</v>
      </c>
      <c r="M4704" s="43" t="s">
        <v>13120</v>
      </c>
      <c r="N4704" s="44" t="s">
        <v>7742</v>
      </c>
    </row>
    <row r="4705" spans="1:14" ht="63">
      <c r="A4705" s="43" t="s">
        <v>14078</v>
      </c>
      <c r="B4705" s="43">
        <v>4701</v>
      </c>
      <c r="C4705" s="44" t="s">
        <v>7242</v>
      </c>
      <c r="D4705" s="43" t="s">
        <v>7897</v>
      </c>
      <c r="E4705" s="43" t="s">
        <v>13120</v>
      </c>
      <c r="F4705" s="44" t="s">
        <v>7773</v>
      </c>
      <c r="G4705" s="45">
        <v>15.5</v>
      </c>
      <c r="H4705" s="45" t="s">
        <v>13120</v>
      </c>
      <c r="I4705" s="45" t="s">
        <v>13120</v>
      </c>
      <c r="J4705" s="45" t="s">
        <v>13120</v>
      </c>
      <c r="K4705" s="43" t="s">
        <v>13120</v>
      </c>
      <c r="L4705" s="43" t="s">
        <v>13120</v>
      </c>
      <c r="M4705" s="43" t="s">
        <v>13120</v>
      </c>
      <c r="N4705" s="44" t="s">
        <v>7742</v>
      </c>
    </row>
    <row r="4706" spans="1:14" ht="63">
      <c r="A4706" s="43" t="s">
        <v>14078</v>
      </c>
      <c r="B4706" s="43">
        <v>4702</v>
      </c>
      <c r="C4706" s="44" t="s">
        <v>7242</v>
      </c>
      <c r="D4706" s="43" t="s">
        <v>7898</v>
      </c>
      <c r="E4706" s="43" t="s">
        <v>13120</v>
      </c>
      <c r="F4706" s="44" t="s">
        <v>7899</v>
      </c>
      <c r="G4706" s="45">
        <v>16.3</v>
      </c>
      <c r="H4706" s="45" t="s">
        <v>13120</v>
      </c>
      <c r="I4706" s="45" t="s">
        <v>13120</v>
      </c>
      <c r="J4706" s="45" t="s">
        <v>13120</v>
      </c>
      <c r="K4706" s="43" t="s">
        <v>13120</v>
      </c>
      <c r="L4706" s="43" t="s">
        <v>13120</v>
      </c>
      <c r="M4706" s="43" t="s">
        <v>13120</v>
      </c>
      <c r="N4706" s="44" t="s">
        <v>7742</v>
      </c>
    </row>
    <row r="4707" spans="1:14" ht="63">
      <c r="A4707" s="43" t="s">
        <v>14078</v>
      </c>
      <c r="B4707" s="43">
        <v>4703</v>
      </c>
      <c r="C4707" s="44" t="s">
        <v>7242</v>
      </c>
      <c r="D4707" s="43" t="s">
        <v>7900</v>
      </c>
      <c r="E4707" s="43" t="s">
        <v>13120</v>
      </c>
      <c r="F4707" s="44" t="s">
        <v>7901</v>
      </c>
      <c r="G4707" s="45">
        <v>16.3</v>
      </c>
      <c r="H4707" s="45" t="s">
        <v>13120</v>
      </c>
      <c r="I4707" s="45" t="s">
        <v>13120</v>
      </c>
      <c r="J4707" s="45" t="s">
        <v>13120</v>
      </c>
      <c r="K4707" s="43" t="s">
        <v>13120</v>
      </c>
      <c r="L4707" s="43" t="s">
        <v>13120</v>
      </c>
      <c r="M4707" s="43" t="s">
        <v>13120</v>
      </c>
      <c r="N4707" s="44" t="s">
        <v>7742</v>
      </c>
    </row>
    <row r="4708" spans="1:14" ht="63">
      <c r="A4708" s="43" t="s">
        <v>14078</v>
      </c>
      <c r="B4708" s="43">
        <v>4704</v>
      </c>
      <c r="C4708" s="44" t="s">
        <v>7242</v>
      </c>
      <c r="D4708" s="43" t="s">
        <v>7902</v>
      </c>
      <c r="E4708" s="43" t="s">
        <v>13120</v>
      </c>
      <c r="F4708" s="44" t="s">
        <v>7903</v>
      </c>
      <c r="G4708" s="45">
        <v>16.260000000000002</v>
      </c>
      <c r="H4708" s="45" t="s">
        <v>13120</v>
      </c>
      <c r="I4708" s="45" t="s">
        <v>13120</v>
      </c>
      <c r="J4708" s="45" t="s">
        <v>13120</v>
      </c>
      <c r="K4708" s="43" t="s">
        <v>13120</v>
      </c>
      <c r="L4708" s="43" t="s">
        <v>13120</v>
      </c>
      <c r="M4708" s="43" t="s">
        <v>13120</v>
      </c>
      <c r="N4708" s="44" t="s">
        <v>7742</v>
      </c>
    </row>
    <row r="4709" spans="1:14" ht="63">
      <c r="A4709" s="43" t="s">
        <v>14078</v>
      </c>
      <c r="B4709" s="43">
        <v>4705</v>
      </c>
      <c r="C4709" s="44" t="s">
        <v>7242</v>
      </c>
      <c r="D4709" s="43" t="s">
        <v>7904</v>
      </c>
      <c r="E4709" s="43" t="s">
        <v>13120</v>
      </c>
      <c r="F4709" s="44" t="s">
        <v>7905</v>
      </c>
      <c r="G4709" s="45">
        <v>17.11</v>
      </c>
      <c r="H4709" s="45" t="s">
        <v>13120</v>
      </c>
      <c r="I4709" s="45" t="s">
        <v>13120</v>
      </c>
      <c r="J4709" s="45" t="s">
        <v>13120</v>
      </c>
      <c r="K4709" s="43" t="s">
        <v>13120</v>
      </c>
      <c r="L4709" s="43" t="s">
        <v>13120</v>
      </c>
      <c r="M4709" s="43" t="s">
        <v>13120</v>
      </c>
      <c r="N4709" s="44" t="s">
        <v>7742</v>
      </c>
    </row>
    <row r="4710" spans="1:14" ht="63">
      <c r="A4710" s="43" t="s">
        <v>14078</v>
      </c>
      <c r="B4710" s="43">
        <v>4706</v>
      </c>
      <c r="C4710" s="44" t="s">
        <v>7242</v>
      </c>
      <c r="D4710" s="43" t="s">
        <v>7906</v>
      </c>
      <c r="E4710" s="43" t="s">
        <v>13120</v>
      </c>
      <c r="F4710" s="44" t="s">
        <v>7907</v>
      </c>
      <c r="G4710" s="45">
        <v>2.46</v>
      </c>
      <c r="H4710" s="45" t="s">
        <v>13120</v>
      </c>
      <c r="I4710" s="45" t="s">
        <v>13120</v>
      </c>
      <c r="J4710" s="45" t="s">
        <v>13120</v>
      </c>
      <c r="K4710" s="43" t="s">
        <v>13120</v>
      </c>
      <c r="L4710" s="43" t="s">
        <v>13120</v>
      </c>
      <c r="M4710" s="43" t="s">
        <v>13120</v>
      </c>
      <c r="N4710" s="44" t="s">
        <v>7742</v>
      </c>
    </row>
    <row r="4711" spans="1:14" ht="63">
      <c r="A4711" s="43" t="s">
        <v>14078</v>
      </c>
      <c r="B4711" s="43">
        <v>4707</v>
      </c>
      <c r="C4711" s="44" t="s">
        <v>7242</v>
      </c>
      <c r="D4711" s="43" t="s">
        <v>7908</v>
      </c>
      <c r="E4711" s="43" t="s">
        <v>13120</v>
      </c>
      <c r="F4711" s="44" t="s">
        <v>7909</v>
      </c>
      <c r="G4711" s="45">
        <v>5.0599999999999996</v>
      </c>
      <c r="H4711" s="45" t="s">
        <v>13120</v>
      </c>
      <c r="I4711" s="45" t="s">
        <v>13120</v>
      </c>
      <c r="J4711" s="45" t="s">
        <v>13120</v>
      </c>
      <c r="K4711" s="43" t="s">
        <v>13120</v>
      </c>
      <c r="L4711" s="43" t="s">
        <v>13120</v>
      </c>
      <c r="M4711" s="43" t="s">
        <v>13120</v>
      </c>
      <c r="N4711" s="44" t="s">
        <v>7742</v>
      </c>
    </row>
    <row r="4712" spans="1:14" ht="63">
      <c r="A4712" s="43" t="s">
        <v>14078</v>
      </c>
      <c r="B4712" s="43">
        <v>4708</v>
      </c>
      <c r="C4712" s="44" t="s">
        <v>7242</v>
      </c>
      <c r="D4712" s="43" t="s">
        <v>7910</v>
      </c>
      <c r="E4712" s="43" t="s">
        <v>13120</v>
      </c>
      <c r="F4712" s="44" t="s">
        <v>7911</v>
      </c>
      <c r="G4712" s="45">
        <v>5.39</v>
      </c>
      <c r="H4712" s="45" t="s">
        <v>13120</v>
      </c>
      <c r="I4712" s="45" t="s">
        <v>13120</v>
      </c>
      <c r="J4712" s="45" t="s">
        <v>13120</v>
      </c>
      <c r="K4712" s="43" t="s">
        <v>13120</v>
      </c>
      <c r="L4712" s="43" t="s">
        <v>13120</v>
      </c>
      <c r="M4712" s="43" t="s">
        <v>13120</v>
      </c>
      <c r="N4712" s="44" t="s">
        <v>7742</v>
      </c>
    </row>
    <row r="4713" spans="1:14" ht="63">
      <c r="A4713" s="43" t="s">
        <v>14078</v>
      </c>
      <c r="B4713" s="43">
        <v>4709</v>
      </c>
      <c r="C4713" s="44" t="s">
        <v>7242</v>
      </c>
      <c r="D4713" s="43" t="s">
        <v>7912</v>
      </c>
      <c r="E4713" s="43" t="s">
        <v>13120</v>
      </c>
      <c r="F4713" s="44" t="s">
        <v>7913</v>
      </c>
      <c r="G4713" s="45">
        <v>7.38</v>
      </c>
      <c r="H4713" s="45" t="s">
        <v>13120</v>
      </c>
      <c r="I4713" s="45" t="s">
        <v>13120</v>
      </c>
      <c r="J4713" s="45" t="s">
        <v>13120</v>
      </c>
      <c r="K4713" s="43" t="s">
        <v>13120</v>
      </c>
      <c r="L4713" s="43" t="s">
        <v>13120</v>
      </c>
      <c r="M4713" s="43" t="s">
        <v>13120</v>
      </c>
      <c r="N4713" s="44" t="s">
        <v>7742</v>
      </c>
    </row>
    <row r="4714" spans="1:14" ht="63">
      <c r="A4714" s="43" t="s">
        <v>14078</v>
      </c>
      <c r="B4714" s="43">
        <v>4710</v>
      </c>
      <c r="C4714" s="44" t="s">
        <v>7242</v>
      </c>
      <c r="D4714" s="43" t="s">
        <v>7914</v>
      </c>
      <c r="E4714" s="43" t="s">
        <v>13120</v>
      </c>
      <c r="F4714" s="44" t="s">
        <v>7915</v>
      </c>
      <c r="G4714" s="45">
        <v>27.56</v>
      </c>
      <c r="H4714" s="45" t="s">
        <v>13120</v>
      </c>
      <c r="I4714" s="45" t="s">
        <v>13120</v>
      </c>
      <c r="J4714" s="45" t="s">
        <v>13120</v>
      </c>
      <c r="K4714" s="43" t="s">
        <v>13120</v>
      </c>
      <c r="L4714" s="43" t="s">
        <v>13120</v>
      </c>
      <c r="M4714" s="43" t="s">
        <v>13120</v>
      </c>
      <c r="N4714" s="44" t="s">
        <v>7742</v>
      </c>
    </row>
    <row r="4715" spans="1:14" ht="63">
      <c r="A4715" s="43" t="s">
        <v>14078</v>
      </c>
      <c r="B4715" s="43">
        <v>4711</v>
      </c>
      <c r="C4715" s="44" t="s">
        <v>7242</v>
      </c>
      <c r="D4715" s="43" t="s">
        <v>7916</v>
      </c>
      <c r="E4715" s="43" t="s">
        <v>13120</v>
      </c>
      <c r="F4715" s="44" t="s">
        <v>7917</v>
      </c>
      <c r="G4715" s="45">
        <v>26.21</v>
      </c>
      <c r="H4715" s="45" t="s">
        <v>13120</v>
      </c>
      <c r="I4715" s="45" t="s">
        <v>13120</v>
      </c>
      <c r="J4715" s="45" t="s">
        <v>13120</v>
      </c>
      <c r="K4715" s="43" t="s">
        <v>13120</v>
      </c>
      <c r="L4715" s="43" t="s">
        <v>13120</v>
      </c>
      <c r="M4715" s="43" t="s">
        <v>13120</v>
      </c>
      <c r="N4715" s="44" t="s">
        <v>7742</v>
      </c>
    </row>
    <row r="4716" spans="1:14" ht="63">
      <c r="A4716" s="43" t="s">
        <v>14078</v>
      </c>
      <c r="B4716" s="43">
        <v>4712</v>
      </c>
      <c r="C4716" s="44" t="s">
        <v>7242</v>
      </c>
      <c r="D4716" s="43" t="s">
        <v>7918</v>
      </c>
      <c r="E4716" s="43" t="s">
        <v>13120</v>
      </c>
      <c r="F4716" s="44" t="s">
        <v>7919</v>
      </c>
      <c r="G4716" s="45">
        <v>13.62</v>
      </c>
      <c r="H4716" s="45" t="s">
        <v>13120</v>
      </c>
      <c r="I4716" s="45" t="s">
        <v>13120</v>
      </c>
      <c r="J4716" s="45" t="s">
        <v>13120</v>
      </c>
      <c r="K4716" s="43" t="s">
        <v>13120</v>
      </c>
      <c r="L4716" s="43" t="s">
        <v>13120</v>
      </c>
      <c r="M4716" s="43" t="s">
        <v>13120</v>
      </c>
      <c r="N4716" s="44" t="s">
        <v>7742</v>
      </c>
    </row>
    <row r="4717" spans="1:14" ht="63">
      <c r="A4717" s="43" t="s">
        <v>14078</v>
      </c>
      <c r="B4717" s="43">
        <v>4713</v>
      </c>
      <c r="C4717" s="44" t="s">
        <v>7242</v>
      </c>
      <c r="D4717" s="43" t="s">
        <v>7920</v>
      </c>
      <c r="E4717" s="43" t="s">
        <v>13120</v>
      </c>
      <c r="F4717" s="44" t="s">
        <v>7921</v>
      </c>
      <c r="G4717" s="45">
        <v>42.39</v>
      </c>
      <c r="H4717" s="45" t="s">
        <v>13120</v>
      </c>
      <c r="I4717" s="45" t="s">
        <v>13120</v>
      </c>
      <c r="J4717" s="45" t="s">
        <v>13120</v>
      </c>
      <c r="K4717" s="43" t="s">
        <v>13120</v>
      </c>
      <c r="L4717" s="43" t="s">
        <v>13120</v>
      </c>
      <c r="M4717" s="43" t="s">
        <v>13120</v>
      </c>
      <c r="N4717" s="44" t="s">
        <v>7742</v>
      </c>
    </row>
    <row r="4718" spans="1:14" ht="63">
      <c r="A4718" s="43" t="s">
        <v>14078</v>
      </c>
      <c r="B4718" s="43">
        <v>4714</v>
      </c>
      <c r="C4718" s="44" t="s">
        <v>7242</v>
      </c>
      <c r="D4718" s="43" t="s">
        <v>7922</v>
      </c>
      <c r="E4718" s="43" t="s">
        <v>13120</v>
      </c>
      <c r="F4718" s="44" t="s">
        <v>7923</v>
      </c>
      <c r="G4718" s="45">
        <v>42.39</v>
      </c>
      <c r="H4718" s="45" t="s">
        <v>13120</v>
      </c>
      <c r="I4718" s="45" t="s">
        <v>13120</v>
      </c>
      <c r="J4718" s="45" t="s">
        <v>13120</v>
      </c>
      <c r="K4718" s="43" t="s">
        <v>13120</v>
      </c>
      <c r="L4718" s="43" t="s">
        <v>13120</v>
      </c>
      <c r="M4718" s="43" t="s">
        <v>13120</v>
      </c>
      <c r="N4718" s="44" t="s">
        <v>7742</v>
      </c>
    </row>
    <row r="4719" spans="1:14" ht="63">
      <c r="A4719" s="43" t="s">
        <v>14078</v>
      </c>
      <c r="B4719" s="43">
        <v>4715</v>
      </c>
      <c r="C4719" s="44" t="s">
        <v>7242</v>
      </c>
      <c r="D4719" s="43" t="s">
        <v>7924</v>
      </c>
      <c r="E4719" s="43" t="s">
        <v>13120</v>
      </c>
      <c r="F4719" s="44" t="s">
        <v>7925</v>
      </c>
      <c r="G4719" s="45">
        <v>79.53</v>
      </c>
      <c r="H4719" s="45" t="s">
        <v>13120</v>
      </c>
      <c r="I4719" s="45" t="s">
        <v>13120</v>
      </c>
      <c r="J4719" s="45" t="s">
        <v>13120</v>
      </c>
      <c r="K4719" s="43" t="s">
        <v>13120</v>
      </c>
      <c r="L4719" s="43" t="s">
        <v>13120</v>
      </c>
      <c r="M4719" s="43" t="s">
        <v>13120</v>
      </c>
      <c r="N4719" s="44" t="s">
        <v>7742</v>
      </c>
    </row>
    <row r="4720" spans="1:14" ht="63">
      <c r="A4720" s="43" t="s">
        <v>14078</v>
      </c>
      <c r="B4720" s="43">
        <v>4716</v>
      </c>
      <c r="C4720" s="44" t="s">
        <v>7242</v>
      </c>
      <c r="D4720" s="43" t="s">
        <v>7926</v>
      </c>
      <c r="E4720" s="43" t="s">
        <v>13120</v>
      </c>
      <c r="F4720" s="44" t="s">
        <v>7927</v>
      </c>
      <c r="G4720" s="45">
        <v>83.68</v>
      </c>
      <c r="H4720" s="45" t="s">
        <v>13120</v>
      </c>
      <c r="I4720" s="45" t="s">
        <v>13120</v>
      </c>
      <c r="J4720" s="45" t="s">
        <v>13120</v>
      </c>
      <c r="K4720" s="43" t="s">
        <v>13120</v>
      </c>
      <c r="L4720" s="43" t="s">
        <v>13120</v>
      </c>
      <c r="M4720" s="43" t="s">
        <v>13120</v>
      </c>
      <c r="N4720" s="44" t="s">
        <v>7742</v>
      </c>
    </row>
    <row r="4721" spans="1:14" ht="63">
      <c r="A4721" s="43" t="s">
        <v>14078</v>
      </c>
      <c r="B4721" s="43">
        <v>4717</v>
      </c>
      <c r="C4721" s="44" t="s">
        <v>7242</v>
      </c>
      <c r="D4721" s="43" t="s">
        <v>7928</v>
      </c>
      <c r="E4721" s="43" t="s">
        <v>13120</v>
      </c>
      <c r="F4721" s="44" t="s">
        <v>7929</v>
      </c>
      <c r="G4721" s="45">
        <v>8.58</v>
      </c>
      <c r="H4721" s="45" t="s">
        <v>13120</v>
      </c>
      <c r="I4721" s="45" t="s">
        <v>13120</v>
      </c>
      <c r="J4721" s="45" t="s">
        <v>13120</v>
      </c>
      <c r="K4721" s="43" t="s">
        <v>13120</v>
      </c>
      <c r="L4721" s="43" t="s">
        <v>13120</v>
      </c>
      <c r="M4721" s="43" t="s">
        <v>13120</v>
      </c>
      <c r="N4721" s="44" t="s">
        <v>7742</v>
      </c>
    </row>
    <row r="4722" spans="1:14" ht="63">
      <c r="A4722" s="43" t="s">
        <v>14078</v>
      </c>
      <c r="B4722" s="43">
        <v>4718</v>
      </c>
      <c r="C4722" s="44" t="s">
        <v>7242</v>
      </c>
      <c r="D4722" s="43" t="s">
        <v>7930</v>
      </c>
      <c r="E4722" s="43" t="s">
        <v>13120</v>
      </c>
      <c r="F4722" s="44" t="s">
        <v>7931</v>
      </c>
      <c r="G4722" s="45">
        <v>1.29</v>
      </c>
      <c r="H4722" s="45" t="s">
        <v>13120</v>
      </c>
      <c r="I4722" s="45" t="s">
        <v>13120</v>
      </c>
      <c r="J4722" s="45" t="s">
        <v>13120</v>
      </c>
      <c r="K4722" s="43" t="s">
        <v>13120</v>
      </c>
      <c r="L4722" s="43" t="s">
        <v>13120</v>
      </c>
      <c r="M4722" s="43" t="s">
        <v>13120</v>
      </c>
      <c r="N4722" s="44" t="s">
        <v>7742</v>
      </c>
    </row>
    <row r="4723" spans="1:14" ht="63">
      <c r="A4723" s="43" t="s">
        <v>14078</v>
      </c>
      <c r="B4723" s="43">
        <v>4719</v>
      </c>
      <c r="C4723" s="44" t="s">
        <v>7242</v>
      </c>
      <c r="D4723" s="43" t="s">
        <v>7932</v>
      </c>
      <c r="E4723" s="43" t="s">
        <v>13120</v>
      </c>
      <c r="F4723" s="44" t="s">
        <v>7933</v>
      </c>
      <c r="G4723" s="45">
        <v>9.5399999999999991</v>
      </c>
      <c r="H4723" s="45" t="s">
        <v>13120</v>
      </c>
      <c r="I4723" s="45" t="s">
        <v>13120</v>
      </c>
      <c r="J4723" s="45" t="s">
        <v>13120</v>
      </c>
      <c r="K4723" s="43" t="s">
        <v>13120</v>
      </c>
      <c r="L4723" s="43" t="s">
        <v>13120</v>
      </c>
      <c r="M4723" s="43" t="s">
        <v>13120</v>
      </c>
      <c r="N4723" s="44" t="s">
        <v>7742</v>
      </c>
    </row>
    <row r="4724" spans="1:14" ht="63">
      <c r="A4724" s="43" t="s">
        <v>14078</v>
      </c>
      <c r="B4724" s="43">
        <v>4720</v>
      </c>
      <c r="C4724" s="44" t="s">
        <v>7242</v>
      </c>
      <c r="D4724" s="43" t="s">
        <v>7934</v>
      </c>
      <c r="E4724" s="43" t="s">
        <v>13120</v>
      </c>
      <c r="F4724" s="44" t="s">
        <v>7935</v>
      </c>
      <c r="G4724" s="45">
        <v>10.61</v>
      </c>
      <c r="H4724" s="45" t="s">
        <v>13120</v>
      </c>
      <c r="I4724" s="45" t="s">
        <v>13120</v>
      </c>
      <c r="J4724" s="45" t="s">
        <v>13120</v>
      </c>
      <c r="K4724" s="43" t="s">
        <v>13120</v>
      </c>
      <c r="L4724" s="43" t="s">
        <v>13120</v>
      </c>
      <c r="M4724" s="43" t="s">
        <v>13120</v>
      </c>
      <c r="N4724" s="44" t="s">
        <v>7742</v>
      </c>
    </row>
    <row r="4725" spans="1:14" ht="63">
      <c r="A4725" s="43" t="s">
        <v>14078</v>
      </c>
      <c r="B4725" s="43">
        <v>4721</v>
      </c>
      <c r="C4725" s="44" t="s">
        <v>7242</v>
      </c>
      <c r="D4725" s="43" t="s">
        <v>7936</v>
      </c>
      <c r="E4725" s="43" t="s">
        <v>13120</v>
      </c>
      <c r="F4725" s="44" t="s">
        <v>7937</v>
      </c>
      <c r="G4725" s="45">
        <v>9.5399999999999991</v>
      </c>
      <c r="H4725" s="45" t="s">
        <v>13120</v>
      </c>
      <c r="I4725" s="45" t="s">
        <v>13120</v>
      </c>
      <c r="J4725" s="45" t="s">
        <v>13120</v>
      </c>
      <c r="K4725" s="43" t="s">
        <v>13120</v>
      </c>
      <c r="L4725" s="43" t="s">
        <v>13120</v>
      </c>
      <c r="M4725" s="43" t="s">
        <v>13120</v>
      </c>
      <c r="N4725" s="44" t="s">
        <v>7742</v>
      </c>
    </row>
    <row r="4726" spans="1:14" ht="63">
      <c r="A4726" s="43" t="s">
        <v>14078</v>
      </c>
      <c r="B4726" s="43">
        <v>4722</v>
      </c>
      <c r="C4726" s="44" t="s">
        <v>7242</v>
      </c>
      <c r="D4726" s="43" t="s">
        <v>7938</v>
      </c>
      <c r="E4726" s="43" t="s">
        <v>13120</v>
      </c>
      <c r="F4726" s="44" t="s">
        <v>7939</v>
      </c>
      <c r="G4726" s="45">
        <v>10.61</v>
      </c>
      <c r="H4726" s="45" t="s">
        <v>13120</v>
      </c>
      <c r="I4726" s="45" t="s">
        <v>13120</v>
      </c>
      <c r="J4726" s="45" t="s">
        <v>13120</v>
      </c>
      <c r="K4726" s="43" t="s">
        <v>13120</v>
      </c>
      <c r="L4726" s="43" t="s">
        <v>13120</v>
      </c>
      <c r="M4726" s="43" t="s">
        <v>13120</v>
      </c>
      <c r="N4726" s="44" t="s">
        <v>7742</v>
      </c>
    </row>
    <row r="4727" spans="1:14" ht="63">
      <c r="A4727" s="43" t="s">
        <v>14078</v>
      </c>
      <c r="B4727" s="43">
        <v>4723</v>
      </c>
      <c r="C4727" s="44" t="s">
        <v>7242</v>
      </c>
      <c r="D4727" s="43" t="s">
        <v>7940</v>
      </c>
      <c r="E4727" s="43" t="s">
        <v>13120</v>
      </c>
      <c r="F4727" s="44" t="s">
        <v>7941</v>
      </c>
      <c r="G4727" s="45">
        <v>12.67</v>
      </c>
      <c r="H4727" s="45" t="s">
        <v>13120</v>
      </c>
      <c r="I4727" s="45" t="s">
        <v>13120</v>
      </c>
      <c r="J4727" s="45" t="s">
        <v>13120</v>
      </c>
      <c r="K4727" s="43" t="s">
        <v>13120</v>
      </c>
      <c r="L4727" s="43" t="s">
        <v>13120</v>
      </c>
      <c r="M4727" s="43" t="s">
        <v>13120</v>
      </c>
      <c r="N4727" s="44" t="s">
        <v>7742</v>
      </c>
    </row>
    <row r="4728" spans="1:14" ht="63">
      <c r="A4728" s="43" t="s">
        <v>14078</v>
      </c>
      <c r="B4728" s="43">
        <v>4724</v>
      </c>
      <c r="C4728" s="44" t="s">
        <v>7242</v>
      </c>
      <c r="D4728" s="43" t="s">
        <v>7942</v>
      </c>
      <c r="E4728" s="43" t="s">
        <v>13120</v>
      </c>
      <c r="F4728" s="44" t="s">
        <v>7943</v>
      </c>
      <c r="G4728" s="45">
        <v>13.72</v>
      </c>
      <c r="H4728" s="45" t="s">
        <v>13120</v>
      </c>
      <c r="I4728" s="45" t="s">
        <v>13120</v>
      </c>
      <c r="J4728" s="45" t="s">
        <v>13120</v>
      </c>
      <c r="K4728" s="43" t="s">
        <v>13120</v>
      </c>
      <c r="L4728" s="43" t="s">
        <v>13120</v>
      </c>
      <c r="M4728" s="43" t="s">
        <v>13120</v>
      </c>
      <c r="N4728" s="44" t="s">
        <v>7742</v>
      </c>
    </row>
    <row r="4729" spans="1:14" ht="63">
      <c r="A4729" s="43" t="s">
        <v>14078</v>
      </c>
      <c r="B4729" s="43">
        <v>4725</v>
      </c>
      <c r="C4729" s="44" t="s">
        <v>7242</v>
      </c>
      <c r="D4729" s="43" t="s">
        <v>7944</v>
      </c>
      <c r="E4729" s="43" t="s">
        <v>13120</v>
      </c>
      <c r="F4729" s="44" t="s">
        <v>13656</v>
      </c>
      <c r="G4729" s="45">
        <v>14.78</v>
      </c>
      <c r="H4729" s="45" t="s">
        <v>13120</v>
      </c>
      <c r="I4729" s="45" t="s">
        <v>13120</v>
      </c>
      <c r="J4729" s="45" t="s">
        <v>13120</v>
      </c>
      <c r="K4729" s="43" t="s">
        <v>13120</v>
      </c>
      <c r="L4729" s="43" t="s">
        <v>13120</v>
      </c>
      <c r="M4729" s="43" t="s">
        <v>13120</v>
      </c>
      <c r="N4729" s="44" t="s">
        <v>7742</v>
      </c>
    </row>
    <row r="4730" spans="1:14" ht="63">
      <c r="A4730" s="43" t="s">
        <v>14078</v>
      </c>
      <c r="B4730" s="43">
        <v>4726</v>
      </c>
      <c r="C4730" s="44" t="s">
        <v>7242</v>
      </c>
      <c r="D4730" s="43" t="s">
        <v>7945</v>
      </c>
      <c r="E4730" s="43" t="s">
        <v>13120</v>
      </c>
      <c r="F4730" s="44" t="s">
        <v>7946</v>
      </c>
      <c r="G4730" s="45">
        <v>6.71</v>
      </c>
      <c r="H4730" s="45" t="s">
        <v>13120</v>
      </c>
      <c r="I4730" s="45" t="s">
        <v>13120</v>
      </c>
      <c r="J4730" s="45" t="s">
        <v>13120</v>
      </c>
      <c r="K4730" s="43" t="s">
        <v>13120</v>
      </c>
      <c r="L4730" s="43" t="s">
        <v>13120</v>
      </c>
      <c r="M4730" s="43" t="s">
        <v>13120</v>
      </c>
      <c r="N4730" s="44" t="s">
        <v>7742</v>
      </c>
    </row>
    <row r="4731" spans="1:14" ht="63">
      <c r="A4731" s="43" t="s">
        <v>14078</v>
      </c>
      <c r="B4731" s="43">
        <v>4727</v>
      </c>
      <c r="C4731" s="44" t="s">
        <v>7242</v>
      </c>
      <c r="D4731" s="43" t="s">
        <v>7947</v>
      </c>
      <c r="E4731" s="43" t="s">
        <v>13120</v>
      </c>
      <c r="F4731" s="44" t="s">
        <v>7948</v>
      </c>
      <c r="G4731" s="45">
        <v>7.79</v>
      </c>
      <c r="H4731" s="45" t="s">
        <v>13120</v>
      </c>
      <c r="I4731" s="45" t="s">
        <v>13120</v>
      </c>
      <c r="J4731" s="45" t="s">
        <v>13120</v>
      </c>
      <c r="K4731" s="43" t="s">
        <v>13120</v>
      </c>
      <c r="L4731" s="43" t="s">
        <v>13120</v>
      </c>
      <c r="M4731" s="43" t="s">
        <v>13120</v>
      </c>
      <c r="N4731" s="44" t="s">
        <v>7742</v>
      </c>
    </row>
    <row r="4732" spans="1:14" ht="63">
      <c r="A4732" s="43" t="s">
        <v>14078</v>
      </c>
      <c r="B4732" s="43">
        <v>4728</v>
      </c>
      <c r="C4732" s="44" t="s">
        <v>7242</v>
      </c>
      <c r="D4732" s="43" t="s">
        <v>7949</v>
      </c>
      <c r="E4732" s="43" t="s">
        <v>13120</v>
      </c>
      <c r="F4732" s="44" t="s">
        <v>7950</v>
      </c>
      <c r="G4732" s="45">
        <v>11.65</v>
      </c>
      <c r="H4732" s="45" t="s">
        <v>13120</v>
      </c>
      <c r="I4732" s="45" t="s">
        <v>13120</v>
      </c>
      <c r="J4732" s="45" t="s">
        <v>13120</v>
      </c>
      <c r="K4732" s="43" t="s">
        <v>13120</v>
      </c>
      <c r="L4732" s="43" t="s">
        <v>13120</v>
      </c>
      <c r="M4732" s="43" t="s">
        <v>13120</v>
      </c>
      <c r="N4732" s="44" t="s">
        <v>7742</v>
      </c>
    </row>
    <row r="4733" spans="1:14" ht="63">
      <c r="A4733" s="43" t="s">
        <v>14078</v>
      </c>
      <c r="B4733" s="43">
        <v>4729</v>
      </c>
      <c r="C4733" s="44" t="s">
        <v>7242</v>
      </c>
      <c r="D4733" s="43" t="s">
        <v>7951</v>
      </c>
      <c r="E4733" s="43" t="s">
        <v>13120</v>
      </c>
      <c r="F4733" s="44" t="s">
        <v>7952</v>
      </c>
      <c r="G4733" s="45">
        <v>3.34</v>
      </c>
      <c r="H4733" s="45" t="s">
        <v>13120</v>
      </c>
      <c r="I4733" s="45" t="s">
        <v>13120</v>
      </c>
      <c r="J4733" s="45" t="s">
        <v>13120</v>
      </c>
      <c r="K4733" s="43" t="s">
        <v>13120</v>
      </c>
      <c r="L4733" s="43" t="s">
        <v>13120</v>
      </c>
      <c r="M4733" s="43" t="s">
        <v>13120</v>
      </c>
      <c r="N4733" s="44" t="s">
        <v>7742</v>
      </c>
    </row>
    <row r="4734" spans="1:14" ht="63">
      <c r="A4734" s="43" t="s">
        <v>14078</v>
      </c>
      <c r="B4734" s="43">
        <v>4730</v>
      </c>
      <c r="C4734" s="44" t="s">
        <v>7242</v>
      </c>
      <c r="D4734" s="43" t="s">
        <v>7953</v>
      </c>
      <c r="E4734" s="43" t="s">
        <v>13120</v>
      </c>
      <c r="F4734" s="44" t="s">
        <v>7954</v>
      </c>
      <c r="G4734" s="45">
        <v>12.17</v>
      </c>
      <c r="H4734" s="45" t="s">
        <v>13120</v>
      </c>
      <c r="I4734" s="45" t="s">
        <v>13120</v>
      </c>
      <c r="J4734" s="45" t="s">
        <v>13120</v>
      </c>
      <c r="K4734" s="43" t="s">
        <v>13120</v>
      </c>
      <c r="L4734" s="43" t="s">
        <v>13120</v>
      </c>
      <c r="M4734" s="43" t="s">
        <v>13120</v>
      </c>
      <c r="N4734" s="44" t="s">
        <v>7742</v>
      </c>
    </row>
    <row r="4735" spans="1:14" ht="63">
      <c r="A4735" s="43" t="s">
        <v>14078</v>
      </c>
      <c r="B4735" s="43">
        <v>4731</v>
      </c>
      <c r="C4735" s="44" t="s">
        <v>7242</v>
      </c>
      <c r="D4735" s="43" t="s">
        <v>7955</v>
      </c>
      <c r="E4735" s="43" t="s">
        <v>13120</v>
      </c>
      <c r="F4735" s="44" t="s">
        <v>7956</v>
      </c>
      <c r="G4735" s="45">
        <v>15.19</v>
      </c>
      <c r="H4735" s="45" t="s">
        <v>13120</v>
      </c>
      <c r="I4735" s="45" t="s">
        <v>13120</v>
      </c>
      <c r="J4735" s="45" t="s">
        <v>13120</v>
      </c>
      <c r="K4735" s="43" t="s">
        <v>13120</v>
      </c>
      <c r="L4735" s="43" t="s">
        <v>13120</v>
      </c>
      <c r="M4735" s="43" t="s">
        <v>13120</v>
      </c>
      <c r="N4735" s="44" t="s">
        <v>7742</v>
      </c>
    </row>
    <row r="4736" spans="1:14" ht="63">
      <c r="A4736" s="43" t="s">
        <v>14078</v>
      </c>
      <c r="B4736" s="43">
        <v>4732</v>
      </c>
      <c r="C4736" s="44" t="s">
        <v>7242</v>
      </c>
      <c r="D4736" s="43" t="s">
        <v>7957</v>
      </c>
      <c r="E4736" s="43" t="s">
        <v>13120</v>
      </c>
      <c r="F4736" s="44" t="s">
        <v>7958</v>
      </c>
      <c r="G4736" s="45">
        <v>35.83</v>
      </c>
      <c r="H4736" s="45" t="s">
        <v>13120</v>
      </c>
      <c r="I4736" s="45" t="s">
        <v>13120</v>
      </c>
      <c r="J4736" s="45" t="s">
        <v>13120</v>
      </c>
      <c r="K4736" s="43" t="s">
        <v>13120</v>
      </c>
      <c r="L4736" s="43" t="s">
        <v>13120</v>
      </c>
      <c r="M4736" s="43" t="s">
        <v>13120</v>
      </c>
      <c r="N4736" s="44" t="s">
        <v>7742</v>
      </c>
    </row>
    <row r="4737" spans="1:14" ht="63">
      <c r="A4737" s="43" t="s">
        <v>14078</v>
      </c>
      <c r="B4737" s="43">
        <v>4733</v>
      </c>
      <c r="C4737" s="44" t="s">
        <v>7242</v>
      </c>
      <c r="D4737" s="43" t="s">
        <v>7959</v>
      </c>
      <c r="E4737" s="43" t="s">
        <v>13120</v>
      </c>
      <c r="F4737" s="44" t="s">
        <v>7960</v>
      </c>
      <c r="G4737" s="45">
        <v>53.02</v>
      </c>
      <c r="H4737" s="45" t="s">
        <v>13120</v>
      </c>
      <c r="I4737" s="45" t="s">
        <v>13120</v>
      </c>
      <c r="J4737" s="45" t="s">
        <v>13120</v>
      </c>
      <c r="K4737" s="43" t="s">
        <v>13120</v>
      </c>
      <c r="L4737" s="43" t="s">
        <v>13120</v>
      </c>
      <c r="M4737" s="43" t="s">
        <v>13120</v>
      </c>
      <c r="N4737" s="44" t="s">
        <v>7742</v>
      </c>
    </row>
    <row r="4738" spans="1:14" ht="63">
      <c r="A4738" s="43" t="s">
        <v>14078</v>
      </c>
      <c r="B4738" s="43">
        <v>4734</v>
      </c>
      <c r="C4738" s="44" t="s">
        <v>7242</v>
      </c>
      <c r="D4738" s="43" t="s">
        <v>7961</v>
      </c>
      <c r="E4738" s="43" t="s">
        <v>13120</v>
      </c>
      <c r="F4738" s="44" t="s">
        <v>7761</v>
      </c>
      <c r="G4738" s="45">
        <v>43.04</v>
      </c>
      <c r="H4738" s="45" t="s">
        <v>13120</v>
      </c>
      <c r="I4738" s="45" t="s">
        <v>13120</v>
      </c>
      <c r="J4738" s="45" t="s">
        <v>13120</v>
      </c>
      <c r="K4738" s="43" t="s">
        <v>13120</v>
      </c>
      <c r="L4738" s="43" t="s">
        <v>13120</v>
      </c>
      <c r="M4738" s="43" t="s">
        <v>13120</v>
      </c>
      <c r="N4738" s="44" t="s">
        <v>7742</v>
      </c>
    </row>
    <row r="4739" spans="1:14" ht="63">
      <c r="A4739" s="43" t="s">
        <v>14078</v>
      </c>
      <c r="B4739" s="43">
        <v>4735</v>
      </c>
      <c r="C4739" s="44" t="s">
        <v>7242</v>
      </c>
      <c r="D4739" s="43" t="s">
        <v>7962</v>
      </c>
      <c r="E4739" s="43" t="s">
        <v>13120</v>
      </c>
      <c r="F4739" s="44" t="s">
        <v>7759</v>
      </c>
      <c r="G4739" s="45">
        <v>90</v>
      </c>
      <c r="H4739" s="45" t="s">
        <v>13120</v>
      </c>
      <c r="I4739" s="45" t="s">
        <v>13120</v>
      </c>
      <c r="J4739" s="45" t="s">
        <v>13120</v>
      </c>
      <c r="K4739" s="43" t="s">
        <v>13120</v>
      </c>
      <c r="L4739" s="43" t="s">
        <v>13120</v>
      </c>
      <c r="M4739" s="43" t="s">
        <v>13120</v>
      </c>
      <c r="N4739" s="44" t="s">
        <v>7742</v>
      </c>
    </row>
    <row r="4740" spans="1:14" ht="63">
      <c r="A4740" s="43" t="s">
        <v>14078</v>
      </c>
      <c r="B4740" s="43">
        <v>4736</v>
      </c>
      <c r="C4740" s="44" t="s">
        <v>7242</v>
      </c>
      <c r="D4740" s="43" t="s">
        <v>7963</v>
      </c>
      <c r="E4740" s="43" t="s">
        <v>13120</v>
      </c>
      <c r="F4740" s="44" t="s">
        <v>7964</v>
      </c>
      <c r="G4740" s="45">
        <v>76.2</v>
      </c>
      <c r="H4740" s="45" t="s">
        <v>13120</v>
      </c>
      <c r="I4740" s="45" t="s">
        <v>13120</v>
      </c>
      <c r="J4740" s="45" t="s">
        <v>13120</v>
      </c>
      <c r="K4740" s="43" t="s">
        <v>13120</v>
      </c>
      <c r="L4740" s="43" t="s">
        <v>13120</v>
      </c>
      <c r="M4740" s="43" t="s">
        <v>13120</v>
      </c>
      <c r="N4740" s="44" t="s">
        <v>7742</v>
      </c>
    </row>
    <row r="4741" spans="1:14" ht="63">
      <c r="A4741" s="43" t="s">
        <v>14078</v>
      </c>
      <c r="B4741" s="43">
        <v>4737</v>
      </c>
      <c r="C4741" s="44" t="s">
        <v>7242</v>
      </c>
      <c r="D4741" s="43" t="s">
        <v>7965</v>
      </c>
      <c r="E4741" s="43" t="s">
        <v>13120</v>
      </c>
      <c r="F4741" s="44" t="s">
        <v>7966</v>
      </c>
      <c r="G4741" s="45">
        <v>50.69</v>
      </c>
      <c r="H4741" s="45" t="s">
        <v>13120</v>
      </c>
      <c r="I4741" s="45" t="s">
        <v>13120</v>
      </c>
      <c r="J4741" s="45" t="s">
        <v>13120</v>
      </c>
      <c r="K4741" s="43" t="s">
        <v>13120</v>
      </c>
      <c r="L4741" s="43" t="s">
        <v>13120</v>
      </c>
      <c r="M4741" s="43" t="s">
        <v>13120</v>
      </c>
      <c r="N4741" s="44" t="s">
        <v>7742</v>
      </c>
    </row>
    <row r="4742" spans="1:14" ht="63">
      <c r="A4742" s="43" t="s">
        <v>14078</v>
      </c>
      <c r="B4742" s="43">
        <v>4738</v>
      </c>
      <c r="C4742" s="44" t="s">
        <v>7242</v>
      </c>
      <c r="D4742" s="43" t="s">
        <v>7967</v>
      </c>
      <c r="E4742" s="43" t="s">
        <v>13120</v>
      </c>
      <c r="F4742" s="44" t="s">
        <v>7968</v>
      </c>
      <c r="G4742" s="45">
        <v>15.84</v>
      </c>
      <c r="H4742" s="45" t="s">
        <v>13120</v>
      </c>
      <c r="I4742" s="45" t="s">
        <v>13120</v>
      </c>
      <c r="J4742" s="45" t="s">
        <v>13120</v>
      </c>
      <c r="K4742" s="43" t="s">
        <v>13120</v>
      </c>
      <c r="L4742" s="43" t="s">
        <v>13120</v>
      </c>
      <c r="M4742" s="43" t="s">
        <v>13120</v>
      </c>
      <c r="N4742" s="44" t="s">
        <v>7742</v>
      </c>
    </row>
    <row r="4743" spans="1:14" ht="63">
      <c r="A4743" s="43" t="s">
        <v>14078</v>
      </c>
      <c r="B4743" s="43">
        <v>4739</v>
      </c>
      <c r="C4743" s="44" t="s">
        <v>7242</v>
      </c>
      <c r="D4743" s="43" t="s">
        <v>7969</v>
      </c>
      <c r="E4743" s="43" t="s">
        <v>13120</v>
      </c>
      <c r="F4743" s="44" t="s">
        <v>7970</v>
      </c>
      <c r="G4743" s="45">
        <v>13.72</v>
      </c>
      <c r="H4743" s="45" t="s">
        <v>13120</v>
      </c>
      <c r="I4743" s="45" t="s">
        <v>13120</v>
      </c>
      <c r="J4743" s="45" t="s">
        <v>13120</v>
      </c>
      <c r="K4743" s="43" t="s">
        <v>13120</v>
      </c>
      <c r="L4743" s="43" t="s">
        <v>13120</v>
      </c>
      <c r="M4743" s="43" t="s">
        <v>13120</v>
      </c>
      <c r="N4743" s="44" t="s">
        <v>7742</v>
      </c>
    </row>
    <row r="4744" spans="1:14" ht="63">
      <c r="A4744" s="43" t="s">
        <v>14078</v>
      </c>
      <c r="B4744" s="43">
        <v>4740</v>
      </c>
      <c r="C4744" s="44" t="s">
        <v>7242</v>
      </c>
      <c r="D4744" s="43" t="s">
        <v>7971</v>
      </c>
      <c r="E4744" s="43" t="s">
        <v>13120</v>
      </c>
      <c r="F4744" s="44" t="s">
        <v>7972</v>
      </c>
      <c r="G4744" s="45">
        <v>11.47</v>
      </c>
      <c r="H4744" s="45" t="s">
        <v>13120</v>
      </c>
      <c r="I4744" s="45" t="s">
        <v>13120</v>
      </c>
      <c r="J4744" s="45" t="s">
        <v>13120</v>
      </c>
      <c r="K4744" s="43" t="s">
        <v>13120</v>
      </c>
      <c r="L4744" s="43" t="s">
        <v>13120</v>
      </c>
      <c r="M4744" s="43" t="s">
        <v>13120</v>
      </c>
      <c r="N4744" s="44" t="s">
        <v>7742</v>
      </c>
    </row>
    <row r="4745" spans="1:14" ht="63">
      <c r="A4745" s="43" t="s">
        <v>14078</v>
      </c>
      <c r="B4745" s="43">
        <v>4741</v>
      </c>
      <c r="C4745" s="44" t="s">
        <v>7242</v>
      </c>
      <c r="D4745" s="43" t="s">
        <v>7973</v>
      </c>
      <c r="E4745" s="43" t="s">
        <v>13120</v>
      </c>
      <c r="F4745" s="44" t="s">
        <v>7974</v>
      </c>
      <c r="G4745" s="45">
        <v>21.62</v>
      </c>
      <c r="H4745" s="45" t="s">
        <v>13120</v>
      </c>
      <c r="I4745" s="45" t="s">
        <v>13120</v>
      </c>
      <c r="J4745" s="45" t="s">
        <v>13120</v>
      </c>
      <c r="K4745" s="43" t="s">
        <v>13120</v>
      </c>
      <c r="L4745" s="43" t="s">
        <v>13120</v>
      </c>
      <c r="M4745" s="43" t="s">
        <v>13120</v>
      </c>
      <c r="N4745" s="44" t="s">
        <v>7742</v>
      </c>
    </row>
    <row r="4746" spans="1:14" ht="63">
      <c r="A4746" s="43" t="s">
        <v>14078</v>
      </c>
      <c r="B4746" s="43">
        <v>4742</v>
      </c>
      <c r="C4746" s="44" t="s">
        <v>7242</v>
      </c>
      <c r="D4746" s="43" t="s">
        <v>7975</v>
      </c>
      <c r="E4746" s="43" t="s">
        <v>13120</v>
      </c>
      <c r="F4746" s="44" t="s">
        <v>7976</v>
      </c>
      <c r="G4746" s="45">
        <v>22.21</v>
      </c>
      <c r="H4746" s="45" t="s">
        <v>13120</v>
      </c>
      <c r="I4746" s="45" t="s">
        <v>13120</v>
      </c>
      <c r="J4746" s="45" t="s">
        <v>13120</v>
      </c>
      <c r="K4746" s="43" t="s">
        <v>13120</v>
      </c>
      <c r="L4746" s="43" t="s">
        <v>13120</v>
      </c>
      <c r="M4746" s="43" t="s">
        <v>13120</v>
      </c>
      <c r="N4746" s="44" t="s">
        <v>7742</v>
      </c>
    </row>
    <row r="4747" spans="1:14" ht="63">
      <c r="A4747" s="43" t="s">
        <v>14078</v>
      </c>
      <c r="B4747" s="43">
        <v>4743</v>
      </c>
      <c r="C4747" s="44" t="s">
        <v>7242</v>
      </c>
      <c r="D4747" s="43" t="s">
        <v>7977</v>
      </c>
      <c r="E4747" s="43" t="s">
        <v>13120</v>
      </c>
      <c r="F4747" s="44" t="s">
        <v>7978</v>
      </c>
      <c r="G4747" s="45">
        <v>11.95</v>
      </c>
      <c r="H4747" s="45" t="s">
        <v>13120</v>
      </c>
      <c r="I4747" s="45" t="s">
        <v>13120</v>
      </c>
      <c r="J4747" s="45" t="s">
        <v>13120</v>
      </c>
      <c r="K4747" s="43" t="s">
        <v>13120</v>
      </c>
      <c r="L4747" s="43" t="s">
        <v>13120</v>
      </c>
      <c r="M4747" s="43" t="s">
        <v>13120</v>
      </c>
      <c r="N4747" s="44" t="s">
        <v>7742</v>
      </c>
    </row>
    <row r="4748" spans="1:14" ht="63">
      <c r="A4748" s="43" t="s">
        <v>14078</v>
      </c>
      <c r="B4748" s="43">
        <v>4744</v>
      </c>
      <c r="C4748" s="44" t="s">
        <v>7242</v>
      </c>
      <c r="D4748" s="43" t="s">
        <v>7979</v>
      </c>
      <c r="E4748" s="43" t="s">
        <v>13120</v>
      </c>
      <c r="F4748" s="44" t="s">
        <v>7980</v>
      </c>
      <c r="G4748" s="45">
        <v>8.58</v>
      </c>
      <c r="H4748" s="45" t="s">
        <v>13120</v>
      </c>
      <c r="I4748" s="45" t="s">
        <v>13120</v>
      </c>
      <c r="J4748" s="45" t="s">
        <v>13120</v>
      </c>
      <c r="K4748" s="43" t="s">
        <v>13120</v>
      </c>
      <c r="L4748" s="43" t="s">
        <v>13120</v>
      </c>
      <c r="M4748" s="43" t="s">
        <v>13120</v>
      </c>
      <c r="N4748" s="44" t="s">
        <v>7742</v>
      </c>
    </row>
    <row r="4749" spans="1:14" ht="63">
      <c r="A4749" s="43" t="s">
        <v>14078</v>
      </c>
      <c r="B4749" s="43">
        <v>4745</v>
      </c>
      <c r="C4749" s="44" t="s">
        <v>7242</v>
      </c>
      <c r="D4749" s="43" t="s">
        <v>7981</v>
      </c>
      <c r="E4749" s="43" t="s">
        <v>13120</v>
      </c>
      <c r="F4749" s="44" t="s">
        <v>7763</v>
      </c>
      <c r="G4749" s="45">
        <v>37.06</v>
      </c>
      <c r="H4749" s="45" t="s">
        <v>13120</v>
      </c>
      <c r="I4749" s="45" t="s">
        <v>13120</v>
      </c>
      <c r="J4749" s="45" t="s">
        <v>13120</v>
      </c>
      <c r="K4749" s="43" t="s">
        <v>13120</v>
      </c>
      <c r="L4749" s="43" t="s">
        <v>13120</v>
      </c>
      <c r="M4749" s="43" t="s">
        <v>13120</v>
      </c>
      <c r="N4749" s="44" t="s">
        <v>7742</v>
      </c>
    </row>
    <row r="4750" spans="1:14" ht="63">
      <c r="A4750" s="43" t="s">
        <v>14078</v>
      </c>
      <c r="B4750" s="43">
        <v>4746</v>
      </c>
      <c r="C4750" s="44" t="s">
        <v>7242</v>
      </c>
      <c r="D4750" s="43" t="s">
        <v>7982</v>
      </c>
      <c r="E4750" s="43" t="s">
        <v>13120</v>
      </c>
      <c r="F4750" s="44" t="s">
        <v>7983</v>
      </c>
      <c r="G4750" s="45">
        <v>35.83</v>
      </c>
      <c r="H4750" s="45" t="s">
        <v>13120</v>
      </c>
      <c r="I4750" s="45" t="s">
        <v>13120</v>
      </c>
      <c r="J4750" s="45" t="s">
        <v>13120</v>
      </c>
      <c r="K4750" s="43" t="s">
        <v>13120</v>
      </c>
      <c r="L4750" s="43" t="s">
        <v>13120</v>
      </c>
      <c r="M4750" s="43" t="s">
        <v>13120</v>
      </c>
      <c r="N4750" s="44" t="s">
        <v>7742</v>
      </c>
    </row>
    <row r="4751" spans="1:14" ht="63">
      <c r="A4751" s="43" t="s">
        <v>14078</v>
      </c>
      <c r="B4751" s="43">
        <v>4747</v>
      </c>
      <c r="C4751" s="44" t="s">
        <v>7242</v>
      </c>
      <c r="D4751" s="43" t="s">
        <v>7984</v>
      </c>
      <c r="E4751" s="43" t="s">
        <v>13120</v>
      </c>
      <c r="F4751" s="44" t="s">
        <v>7985</v>
      </c>
      <c r="G4751" s="45">
        <v>48.32</v>
      </c>
      <c r="H4751" s="45" t="s">
        <v>13120</v>
      </c>
      <c r="I4751" s="45" t="s">
        <v>13120</v>
      </c>
      <c r="J4751" s="45" t="s">
        <v>13120</v>
      </c>
      <c r="K4751" s="43" t="s">
        <v>13120</v>
      </c>
      <c r="L4751" s="43" t="s">
        <v>13120</v>
      </c>
      <c r="M4751" s="43" t="s">
        <v>13120</v>
      </c>
      <c r="N4751" s="44" t="s">
        <v>7742</v>
      </c>
    </row>
    <row r="4752" spans="1:14" ht="63">
      <c r="A4752" s="43" t="s">
        <v>14078</v>
      </c>
      <c r="B4752" s="43">
        <v>4748</v>
      </c>
      <c r="C4752" s="44" t="s">
        <v>7242</v>
      </c>
      <c r="D4752" s="43" t="s">
        <v>7986</v>
      </c>
      <c r="E4752" s="43" t="s">
        <v>13120</v>
      </c>
      <c r="F4752" s="44" t="s">
        <v>7987</v>
      </c>
      <c r="G4752" s="45">
        <v>48.32</v>
      </c>
      <c r="H4752" s="45" t="s">
        <v>13120</v>
      </c>
      <c r="I4752" s="45" t="s">
        <v>13120</v>
      </c>
      <c r="J4752" s="45" t="s">
        <v>13120</v>
      </c>
      <c r="K4752" s="43" t="s">
        <v>13120</v>
      </c>
      <c r="L4752" s="43" t="s">
        <v>13120</v>
      </c>
      <c r="M4752" s="43" t="s">
        <v>13120</v>
      </c>
      <c r="N4752" s="44" t="s">
        <v>7742</v>
      </c>
    </row>
    <row r="4753" spans="1:14" ht="63">
      <c r="A4753" s="43" t="s">
        <v>14078</v>
      </c>
      <c r="B4753" s="43">
        <v>4749</v>
      </c>
      <c r="C4753" s="44" t="s">
        <v>7242</v>
      </c>
      <c r="D4753" s="43" t="s">
        <v>7988</v>
      </c>
      <c r="E4753" s="43" t="s">
        <v>13120</v>
      </c>
      <c r="F4753" s="44" t="s">
        <v>7989</v>
      </c>
      <c r="G4753" s="45">
        <v>48.32</v>
      </c>
      <c r="H4753" s="45" t="s">
        <v>13120</v>
      </c>
      <c r="I4753" s="45" t="s">
        <v>13120</v>
      </c>
      <c r="J4753" s="45" t="s">
        <v>13120</v>
      </c>
      <c r="K4753" s="43" t="s">
        <v>13120</v>
      </c>
      <c r="L4753" s="43" t="s">
        <v>13120</v>
      </c>
      <c r="M4753" s="43" t="s">
        <v>13120</v>
      </c>
      <c r="N4753" s="44" t="s">
        <v>7742</v>
      </c>
    </row>
    <row r="4754" spans="1:14" ht="63">
      <c r="A4754" s="43" t="s">
        <v>14078</v>
      </c>
      <c r="B4754" s="43">
        <v>4750</v>
      </c>
      <c r="C4754" s="44" t="s">
        <v>7242</v>
      </c>
      <c r="D4754" s="43" t="s">
        <v>7990</v>
      </c>
      <c r="E4754" s="43" t="s">
        <v>13120</v>
      </c>
      <c r="F4754" s="44" t="s">
        <v>7991</v>
      </c>
      <c r="G4754" s="45">
        <v>52.7</v>
      </c>
      <c r="H4754" s="45" t="s">
        <v>13120</v>
      </c>
      <c r="I4754" s="45" t="s">
        <v>13120</v>
      </c>
      <c r="J4754" s="45" t="s">
        <v>13120</v>
      </c>
      <c r="K4754" s="43" t="s">
        <v>13120</v>
      </c>
      <c r="L4754" s="43" t="s">
        <v>13120</v>
      </c>
      <c r="M4754" s="43" t="s">
        <v>13120</v>
      </c>
      <c r="N4754" s="44" t="s">
        <v>7742</v>
      </c>
    </row>
    <row r="4755" spans="1:14" ht="63">
      <c r="A4755" s="43" t="s">
        <v>14078</v>
      </c>
      <c r="B4755" s="43">
        <v>4751</v>
      </c>
      <c r="C4755" s="44" t="s">
        <v>7242</v>
      </c>
      <c r="D4755" s="43" t="s">
        <v>7992</v>
      </c>
      <c r="E4755" s="43" t="s">
        <v>13120</v>
      </c>
      <c r="F4755" s="44" t="s">
        <v>7993</v>
      </c>
      <c r="G4755" s="45">
        <v>57.11</v>
      </c>
      <c r="H4755" s="45" t="s">
        <v>13120</v>
      </c>
      <c r="I4755" s="45" t="s">
        <v>13120</v>
      </c>
      <c r="J4755" s="45" t="s">
        <v>13120</v>
      </c>
      <c r="K4755" s="43" t="s">
        <v>13120</v>
      </c>
      <c r="L4755" s="43" t="s">
        <v>13120</v>
      </c>
      <c r="M4755" s="43" t="s">
        <v>13120</v>
      </c>
      <c r="N4755" s="44" t="s">
        <v>7742</v>
      </c>
    </row>
    <row r="4756" spans="1:14" ht="63">
      <c r="A4756" s="43" t="s">
        <v>14078</v>
      </c>
      <c r="B4756" s="43">
        <v>4752</v>
      </c>
      <c r="C4756" s="44" t="s">
        <v>7242</v>
      </c>
      <c r="D4756" s="43" t="s">
        <v>7994</v>
      </c>
      <c r="E4756" s="43" t="s">
        <v>13120</v>
      </c>
      <c r="F4756" s="44" t="s">
        <v>7995</v>
      </c>
      <c r="G4756" s="45">
        <v>26.91</v>
      </c>
      <c r="H4756" s="45" t="s">
        <v>13120</v>
      </c>
      <c r="I4756" s="45" t="s">
        <v>13120</v>
      </c>
      <c r="J4756" s="45" t="s">
        <v>13120</v>
      </c>
      <c r="K4756" s="43" t="s">
        <v>13120</v>
      </c>
      <c r="L4756" s="43" t="s">
        <v>13120</v>
      </c>
      <c r="M4756" s="43" t="s">
        <v>13120</v>
      </c>
      <c r="N4756" s="44" t="s">
        <v>7742</v>
      </c>
    </row>
    <row r="4757" spans="1:14" ht="63">
      <c r="A4757" s="43" t="s">
        <v>14078</v>
      </c>
      <c r="B4757" s="43">
        <v>4753</v>
      </c>
      <c r="C4757" s="44" t="s">
        <v>7242</v>
      </c>
      <c r="D4757" s="43" t="s">
        <v>7996</v>
      </c>
      <c r="E4757" s="43" t="s">
        <v>13120</v>
      </c>
      <c r="F4757" s="44" t="s">
        <v>7997</v>
      </c>
      <c r="G4757" s="45">
        <v>71.7</v>
      </c>
      <c r="H4757" s="45" t="s">
        <v>13120</v>
      </c>
      <c r="I4757" s="45" t="s">
        <v>13120</v>
      </c>
      <c r="J4757" s="45" t="s">
        <v>13120</v>
      </c>
      <c r="K4757" s="43" t="s">
        <v>13120</v>
      </c>
      <c r="L4757" s="43" t="s">
        <v>13120</v>
      </c>
      <c r="M4757" s="43" t="s">
        <v>13120</v>
      </c>
      <c r="N4757" s="44" t="s">
        <v>7742</v>
      </c>
    </row>
    <row r="4758" spans="1:14" ht="63">
      <c r="A4758" s="43" t="s">
        <v>14078</v>
      </c>
      <c r="B4758" s="43">
        <v>4754</v>
      </c>
      <c r="C4758" s="44" t="s">
        <v>7242</v>
      </c>
      <c r="D4758" s="43" t="s">
        <v>7998</v>
      </c>
      <c r="E4758" s="43" t="s">
        <v>13120</v>
      </c>
      <c r="F4758" s="44" t="s">
        <v>7999</v>
      </c>
      <c r="G4758" s="45">
        <v>125.57</v>
      </c>
      <c r="H4758" s="45" t="s">
        <v>13120</v>
      </c>
      <c r="I4758" s="45" t="s">
        <v>13120</v>
      </c>
      <c r="J4758" s="45" t="s">
        <v>13120</v>
      </c>
      <c r="K4758" s="43" t="s">
        <v>13120</v>
      </c>
      <c r="L4758" s="43" t="s">
        <v>13120</v>
      </c>
      <c r="M4758" s="43" t="s">
        <v>13120</v>
      </c>
      <c r="N4758" s="44" t="s">
        <v>7742</v>
      </c>
    </row>
    <row r="4759" spans="1:14" ht="63">
      <c r="A4759" s="43" t="s">
        <v>14078</v>
      </c>
      <c r="B4759" s="43">
        <v>4755</v>
      </c>
      <c r="C4759" s="44" t="s">
        <v>7242</v>
      </c>
      <c r="D4759" s="43" t="s">
        <v>8000</v>
      </c>
      <c r="E4759" s="43" t="s">
        <v>13120</v>
      </c>
      <c r="F4759" s="44" t="s">
        <v>8001</v>
      </c>
      <c r="G4759" s="45">
        <v>87.99</v>
      </c>
      <c r="H4759" s="45" t="s">
        <v>13120</v>
      </c>
      <c r="I4759" s="45" t="s">
        <v>13120</v>
      </c>
      <c r="J4759" s="45" t="s">
        <v>13120</v>
      </c>
      <c r="K4759" s="43" t="s">
        <v>13120</v>
      </c>
      <c r="L4759" s="43" t="s">
        <v>13120</v>
      </c>
      <c r="M4759" s="43" t="s">
        <v>13120</v>
      </c>
      <c r="N4759" s="44" t="s">
        <v>7742</v>
      </c>
    </row>
    <row r="4760" spans="1:14" ht="63">
      <c r="A4760" s="43" t="s">
        <v>14078</v>
      </c>
      <c r="B4760" s="43">
        <v>4756</v>
      </c>
      <c r="C4760" s="44" t="s">
        <v>7242</v>
      </c>
      <c r="D4760" s="43" t="s">
        <v>8002</v>
      </c>
      <c r="E4760" s="43" t="s">
        <v>13120</v>
      </c>
      <c r="F4760" s="44" t="s">
        <v>8003</v>
      </c>
      <c r="G4760" s="45">
        <v>16.14</v>
      </c>
      <c r="H4760" s="45" t="s">
        <v>13120</v>
      </c>
      <c r="I4760" s="45" t="s">
        <v>13120</v>
      </c>
      <c r="J4760" s="45" t="s">
        <v>13120</v>
      </c>
      <c r="K4760" s="43" t="s">
        <v>13120</v>
      </c>
      <c r="L4760" s="43" t="s">
        <v>13120</v>
      </c>
      <c r="M4760" s="43" t="s">
        <v>13120</v>
      </c>
      <c r="N4760" s="44" t="s">
        <v>7742</v>
      </c>
    </row>
    <row r="4761" spans="1:14" ht="63">
      <c r="A4761" s="43" t="s">
        <v>14078</v>
      </c>
      <c r="B4761" s="43">
        <v>4757</v>
      </c>
      <c r="C4761" s="44" t="s">
        <v>7242</v>
      </c>
      <c r="D4761" s="43" t="s">
        <v>8004</v>
      </c>
      <c r="E4761" s="43" t="s">
        <v>13120</v>
      </c>
      <c r="F4761" s="44" t="s">
        <v>7751</v>
      </c>
      <c r="G4761" s="45">
        <v>8.11</v>
      </c>
      <c r="H4761" s="45" t="s">
        <v>13120</v>
      </c>
      <c r="I4761" s="45" t="s">
        <v>13120</v>
      </c>
      <c r="J4761" s="45" t="s">
        <v>13120</v>
      </c>
      <c r="K4761" s="43" t="s">
        <v>13120</v>
      </c>
      <c r="L4761" s="43" t="s">
        <v>13120</v>
      </c>
      <c r="M4761" s="43" t="s">
        <v>13120</v>
      </c>
      <c r="N4761" s="44" t="s">
        <v>7742</v>
      </c>
    </row>
    <row r="4762" spans="1:14" ht="63">
      <c r="A4762" s="43" t="s">
        <v>14078</v>
      </c>
      <c r="B4762" s="43">
        <v>4758</v>
      </c>
      <c r="C4762" s="44" t="s">
        <v>7242</v>
      </c>
      <c r="D4762" s="43" t="s">
        <v>8005</v>
      </c>
      <c r="E4762" s="43" t="s">
        <v>13120</v>
      </c>
      <c r="F4762" s="44" t="s">
        <v>8006</v>
      </c>
      <c r="G4762" s="45">
        <v>14.43</v>
      </c>
      <c r="H4762" s="45" t="s">
        <v>13120</v>
      </c>
      <c r="I4762" s="45" t="s">
        <v>13120</v>
      </c>
      <c r="J4762" s="45" t="s">
        <v>13120</v>
      </c>
      <c r="K4762" s="43" t="s">
        <v>13120</v>
      </c>
      <c r="L4762" s="43" t="s">
        <v>13120</v>
      </c>
      <c r="M4762" s="43" t="s">
        <v>13120</v>
      </c>
      <c r="N4762" s="44" t="s">
        <v>7742</v>
      </c>
    </row>
    <row r="4763" spans="1:14" ht="63">
      <c r="A4763" s="43" t="s">
        <v>14078</v>
      </c>
      <c r="B4763" s="43">
        <v>4759</v>
      </c>
      <c r="C4763" s="44" t="s">
        <v>7242</v>
      </c>
      <c r="D4763" s="43" t="s">
        <v>8007</v>
      </c>
      <c r="E4763" s="43" t="s">
        <v>13120</v>
      </c>
      <c r="F4763" s="44" t="s">
        <v>7775</v>
      </c>
      <c r="G4763" s="45">
        <v>41.16</v>
      </c>
      <c r="H4763" s="45" t="s">
        <v>13120</v>
      </c>
      <c r="I4763" s="45" t="s">
        <v>13120</v>
      </c>
      <c r="J4763" s="45" t="s">
        <v>13120</v>
      </c>
      <c r="K4763" s="43" t="s">
        <v>13120</v>
      </c>
      <c r="L4763" s="43" t="s">
        <v>13120</v>
      </c>
      <c r="M4763" s="43" t="s">
        <v>13120</v>
      </c>
      <c r="N4763" s="44" t="s">
        <v>7742</v>
      </c>
    </row>
    <row r="4764" spans="1:14" ht="63">
      <c r="A4764" s="43" t="s">
        <v>14078</v>
      </c>
      <c r="B4764" s="43">
        <v>4760</v>
      </c>
      <c r="C4764" s="44" t="s">
        <v>7242</v>
      </c>
      <c r="D4764" s="43" t="s">
        <v>8008</v>
      </c>
      <c r="E4764" s="43" t="s">
        <v>13120</v>
      </c>
      <c r="F4764" s="44" t="s">
        <v>7781</v>
      </c>
      <c r="G4764" s="45">
        <v>60.4</v>
      </c>
      <c r="H4764" s="45" t="s">
        <v>13120</v>
      </c>
      <c r="I4764" s="45" t="s">
        <v>13120</v>
      </c>
      <c r="J4764" s="45" t="s">
        <v>13120</v>
      </c>
      <c r="K4764" s="43" t="s">
        <v>13120</v>
      </c>
      <c r="L4764" s="43" t="s">
        <v>13120</v>
      </c>
      <c r="M4764" s="43" t="s">
        <v>13120</v>
      </c>
      <c r="N4764" s="44" t="s">
        <v>7742</v>
      </c>
    </row>
    <row r="4765" spans="1:14" ht="63">
      <c r="A4765" s="43" t="s">
        <v>14078</v>
      </c>
      <c r="B4765" s="43">
        <v>4761</v>
      </c>
      <c r="C4765" s="44" t="s">
        <v>7242</v>
      </c>
      <c r="D4765" s="43" t="s">
        <v>8009</v>
      </c>
      <c r="E4765" s="43" t="s">
        <v>13120</v>
      </c>
      <c r="F4765" s="44" t="s">
        <v>7794</v>
      </c>
      <c r="G4765" s="45">
        <v>40.61</v>
      </c>
      <c r="H4765" s="45" t="s">
        <v>13120</v>
      </c>
      <c r="I4765" s="45" t="s">
        <v>13120</v>
      </c>
      <c r="J4765" s="45" t="s">
        <v>13120</v>
      </c>
      <c r="K4765" s="43" t="s">
        <v>13120</v>
      </c>
      <c r="L4765" s="43" t="s">
        <v>13120</v>
      </c>
      <c r="M4765" s="43" t="s">
        <v>13120</v>
      </c>
      <c r="N4765" s="44" t="s">
        <v>7742</v>
      </c>
    </row>
    <row r="4766" spans="1:14" ht="63">
      <c r="A4766" s="43" t="s">
        <v>14078</v>
      </c>
      <c r="B4766" s="43">
        <v>4762</v>
      </c>
      <c r="C4766" s="44" t="s">
        <v>7242</v>
      </c>
      <c r="D4766" s="43" t="s">
        <v>8010</v>
      </c>
      <c r="E4766" s="43" t="s">
        <v>13120</v>
      </c>
      <c r="F4766" s="44" t="s">
        <v>7796</v>
      </c>
      <c r="G4766" s="45">
        <v>48.79</v>
      </c>
      <c r="H4766" s="45" t="s">
        <v>13120</v>
      </c>
      <c r="I4766" s="45" t="s">
        <v>13120</v>
      </c>
      <c r="J4766" s="45" t="s">
        <v>13120</v>
      </c>
      <c r="K4766" s="43" t="s">
        <v>13120</v>
      </c>
      <c r="L4766" s="43" t="s">
        <v>13120</v>
      </c>
      <c r="M4766" s="43" t="s">
        <v>13120</v>
      </c>
      <c r="N4766" s="44" t="s">
        <v>7742</v>
      </c>
    </row>
    <row r="4767" spans="1:14" ht="63">
      <c r="A4767" s="43" t="s">
        <v>14078</v>
      </c>
      <c r="B4767" s="43">
        <v>4763</v>
      </c>
      <c r="C4767" s="44" t="s">
        <v>7242</v>
      </c>
      <c r="D4767" s="43" t="s">
        <v>8011</v>
      </c>
      <c r="E4767" s="43" t="s">
        <v>13120</v>
      </c>
      <c r="F4767" s="44" t="s">
        <v>7798</v>
      </c>
      <c r="G4767" s="45">
        <v>34.700000000000003</v>
      </c>
      <c r="H4767" s="45" t="s">
        <v>13120</v>
      </c>
      <c r="I4767" s="45" t="s">
        <v>13120</v>
      </c>
      <c r="J4767" s="45" t="s">
        <v>13120</v>
      </c>
      <c r="K4767" s="43" t="s">
        <v>13120</v>
      </c>
      <c r="L4767" s="43" t="s">
        <v>13120</v>
      </c>
      <c r="M4767" s="43" t="s">
        <v>13120</v>
      </c>
      <c r="N4767" s="44" t="s">
        <v>7742</v>
      </c>
    </row>
    <row r="4768" spans="1:14" ht="63">
      <c r="A4768" s="43" t="s">
        <v>14078</v>
      </c>
      <c r="B4768" s="43">
        <v>4764</v>
      </c>
      <c r="C4768" s="44" t="s">
        <v>7242</v>
      </c>
      <c r="D4768" s="43" t="s">
        <v>8012</v>
      </c>
      <c r="E4768" s="43" t="s">
        <v>13120</v>
      </c>
      <c r="F4768" s="44" t="s">
        <v>7801</v>
      </c>
      <c r="G4768" s="45">
        <v>54.19</v>
      </c>
      <c r="H4768" s="45" t="s">
        <v>13120</v>
      </c>
      <c r="I4768" s="45" t="s">
        <v>13120</v>
      </c>
      <c r="J4768" s="45" t="s">
        <v>13120</v>
      </c>
      <c r="K4768" s="43" t="s">
        <v>13120</v>
      </c>
      <c r="L4768" s="43" t="s">
        <v>13120</v>
      </c>
      <c r="M4768" s="43" t="s">
        <v>13120</v>
      </c>
      <c r="N4768" s="44" t="s">
        <v>7742</v>
      </c>
    </row>
    <row r="4769" spans="1:14" ht="63">
      <c r="A4769" s="43" t="s">
        <v>14078</v>
      </c>
      <c r="B4769" s="43">
        <v>4765</v>
      </c>
      <c r="C4769" s="44" t="s">
        <v>7242</v>
      </c>
      <c r="D4769" s="43" t="s">
        <v>8013</v>
      </c>
      <c r="E4769" s="43" t="s">
        <v>13120</v>
      </c>
      <c r="F4769" s="44" t="s">
        <v>7803</v>
      </c>
      <c r="G4769" s="45">
        <v>57.82</v>
      </c>
      <c r="H4769" s="45" t="s">
        <v>13120</v>
      </c>
      <c r="I4769" s="45" t="s">
        <v>13120</v>
      </c>
      <c r="J4769" s="45" t="s">
        <v>13120</v>
      </c>
      <c r="K4769" s="43" t="s">
        <v>13120</v>
      </c>
      <c r="L4769" s="43" t="s">
        <v>13120</v>
      </c>
      <c r="M4769" s="43" t="s">
        <v>13120</v>
      </c>
      <c r="N4769" s="44" t="s">
        <v>7742</v>
      </c>
    </row>
    <row r="4770" spans="1:14" ht="63">
      <c r="A4770" s="43" t="s">
        <v>14078</v>
      </c>
      <c r="B4770" s="43">
        <v>4766</v>
      </c>
      <c r="C4770" s="44" t="s">
        <v>7242</v>
      </c>
      <c r="D4770" s="43" t="s">
        <v>8014</v>
      </c>
      <c r="E4770" s="43" t="s">
        <v>13120</v>
      </c>
      <c r="F4770" s="44" t="s">
        <v>8015</v>
      </c>
      <c r="G4770" s="45">
        <v>34.19</v>
      </c>
      <c r="H4770" s="45" t="s">
        <v>13120</v>
      </c>
      <c r="I4770" s="45" t="s">
        <v>13120</v>
      </c>
      <c r="J4770" s="45" t="s">
        <v>13120</v>
      </c>
      <c r="K4770" s="43" t="s">
        <v>13120</v>
      </c>
      <c r="L4770" s="43" t="s">
        <v>13120</v>
      </c>
      <c r="M4770" s="43" t="s">
        <v>13120</v>
      </c>
      <c r="N4770" s="44" t="s">
        <v>7742</v>
      </c>
    </row>
    <row r="4771" spans="1:14">
      <c r="G4771" s="46"/>
    </row>
  </sheetData>
  <autoFilter ref="A4:N4770" xr:uid="{368AB835-0438-4DB1-9084-ECED10543DC6}"/>
  <mergeCells count="1">
    <mergeCell ref="A2:N2"/>
  </mergeCells>
  <conditionalFormatting sqref="A5:A4770">
    <cfRule type="expression" dxfId="0" priority="1">
      <formula>A5=OFFSET(A5,-1,0)</formula>
    </cfRule>
  </conditionalFormatting>
  <pageMargins left="0.25" right="0.25" top="0.75" bottom="0.75" header="0.3" footer="0.3"/>
  <pageSetup paperSize="9" scale="3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82088-6500-4498-AE25-45A86BC3ED3E}">
  <dimension ref="A1:G47889"/>
  <sheetViews>
    <sheetView zoomScale="80" zoomScaleNormal="80" workbookViewId="0"/>
  </sheetViews>
  <sheetFormatPr defaultRowHeight="15.75"/>
  <cols>
    <col min="1" max="1" width="18.5703125" style="5" customWidth="1"/>
    <col min="2" max="2" width="34.5703125" style="26" customWidth="1"/>
    <col min="3" max="3" width="23.85546875" style="5" customWidth="1"/>
    <col min="4" max="4" width="51.85546875" style="26" customWidth="1"/>
    <col min="5" max="256" width="8.85546875" style="5"/>
    <col min="257" max="257" width="18.5703125" style="5" customWidth="1"/>
    <col min="258" max="258" width="34.5703125" style="5" customWidth="1"/>
    <col min="259" max="259" width="21.140625" style="5" customWidth="1"/>
    <col min="260" max="260" width="51.85546875" style="5" customWidth="1"/>
    <col min="261" max="512" width="8.85546875" style="5"/>
    <col min="513" max="513" width="18.5703125" style="5" customWidth="1"/>
    <col min="514" max="514" width="34.5703125" style="5" customWidth="1"/>
    <col min="515" max="515" width="21.140625" style="5" customWidth="1"/>
    <col min="516" max="516" width="51.85546875" style="5" customWidth="1"/>
    <col min="517" max="768" width="8.85546875" style="5"/>
    <col min="769" max="769" width="18.5703125" style="5" customWidth="1"/>
    <col min="770" max="770" width="34.5703125" style="5" customWidth="1"/>
    <col min="771" max="771" width="21.140625" style="5" customWidth="1"/>
    <col min="772" max="772" width="51.85546875" style="5" customWidth="1"/>
    <col min="773" max="1024" width="8.85546875" style="5"/>
    <col min="1025" max="1025" width="18.5703125" style="5" customWidth="1"/>
    <col min="1026" max="1026" width="34.5703125" style="5" customWidth="1"/>
    <col min="1027" max="1027" width="21.140625" style="5" customWidth="1"/>
    <col min="1028" max="1028" width="51.85546875" style="5" customWidth="1"/>
    <col min="1029" max="1280" width="8.85546875" style="5"/>
    <col min="1281" max="1281" width="18.5703125" style="5" customWidth="1"/>
    <col min="1282" max="1282" width="34.5703125" style="5" customWidth="1"/>
    <col min="1283" max="1283" width="21.140625" style="5" customWidth="1"/>
    <col min="1284" max="1284" width="51.85546875" style="5" customWidth="1"/>
    <col min="1285" max="1536" width="8.85546875" style="5"/>
    <col min="1537" max="1537" width="18.5703125" style="5" customWidth="1"/>
    <col min="1538" max="1538" width="34.5703125" style="5" customWidth="1"/>
    <col min="1539" max="1539" width="21.140625" style="5" customWidth="1"/>
    <col min="1540" max="1540" width="51.85546875" style="5" customWidth="1"/>
    <col min="1541" max="1792" width="8.85546875" style="5"/>
    <col min="1793" max="1793" width="18.5703125" style="5" customWidth="1"/>
    <col min="1794" max="1794" width="34.5703125" style="5" customWidth="1"/>
    <col min="1795" max="1795" width="21.140625" style="5" customWidth="1"/>
    <col min="1796" max="1796" width="51.85546875" style="5" customWidth="1"/>
    <col min="1797" max="2048" width="8.85546875" style="5"/>
    <col min="2049" max="2049" width="18.5703125" style="5" customWidth="1"/>
    <col min="2050" max="2050" width="34.5703125" style="5" customWidth="1"/>
    <col min="2051" max="2051" width="21.140625" style="5" customWidth="1"/>
    <col min="2052" max="2052" width="51.85546875" style="5" customWidth="1"/>
    <col min="2053" max="2304" width="8.85546875" style="5"/>
    <col min="2305" max="2305" width="18.5703125" style="5" customWidth="1"/>
    <col min="2306" max="2306" width="34.5703125" style="5" customWidth="1"/>
    <col min="2307" max="2307" width="21.140625" style="5" customWidth="1"/>
    <col min="2308" max="2308" width="51.85546875" style="5" customWidth="1"/>
    <col min="2309" max="2560" width="8.85546875" style="5"/>
    <col min="2561" max="2561" width="18.5703125" style="5" customWidth="1"/>
    <col min="2562" max="2562" width="34.5703125" style="5" customWidth="1"/>
    <col min="2563" max="2563" width="21.140625" style="5" customWidth="1"/>
    <col min="2564" max="2564" width="51.85546875" style="5" customWidth="1"/>
    <col min="2565" max="2816" width="8.85546875" style="5"/>
    <col min="2817" max="2817" width="18.5703125" style="5" customWidth="1"/>
    <col min="2818" max="2818" width="34.5703125" style="5" customWidth="1"/>
    <col min="2819" max="2819" width="21.140625" style="5" customWidth="1"/>
    <col min="2820" max="2820" width="51.85546875" style="5" customWidth="1"/>
    <col min="2821" max="3072" width="8.85546875" style="5"/>
    <col min="3073" max="3073" width="18.5703125" style="5" customWidth="1"/>
    <col min="3074" max="3074" width="34.5703125" style="5" customWidth="1"/>
    <col min="3075" max="3075" width="21.140625" style="5" customWidth="1"/>
    <col min="3076" max="3076" width="51.85546875" style="5" customWidth="1"/>
    <col min="3077" max="3328" width="8.85546875" style="5"/>
    <col min="3329" max="3329" width="18.5703125" style="5" customWidth="1"/>
    <col min="3330" max="3330" width="34.5703125" style="5" customWidth="1"/>
    <col min="3331" max="3331" width="21.140625" style="5" customWidth="1"/>
    <col min="3332" max="3332" width="51.85546875" style="5" customWidth="1"/>
    <col min="3333" max="3584" width="8.85546875" style="5"/>
    <col min="3585" max="3585" width="18.5703125" style="5" customWidth="1"/>
    <col min="3586" max="3586" width="34.5703125" style="5" customWidth="1"/>
    <col min="3587" max="3587" width="21.140625" style="5" customWidth="1"/>
    <col min="3588" max="3588" width="51.85546875" style="5" customWidth="1"/>
    <col min="3589" max="3840" width="8.85546875" style="5"/>
    <col min="3841" max="3841" width="18.5703125" style="5" customWidth="1"/>
    <col min="3842" max="3842" width="34.5703125" style="5" customWidth="1"/>
    <col min="3843" max="3843" width="21.140625" style="5" customWidth="1"/>
    <col min="3844" max="3844" width="51.85546875" style="5" customWidth="1"/>
    <col min="3845" max="4096" width="8.85546875" style="5"/>
    <col min="4097" max="4097" width="18.5703125" style="5" customWidth="1"/>
    <col min="4098" max="4098" width="34.5703125" style="5" customWidth="1"/>
    <col min="4099" max="4099" width="21.140625" style="5" customWidth="1"/>
    <col min="4100" max="4100" width="51.85546875" style="5" customWidth="1"/>
    <col min="4101" max="4352" width="8.85546875" style="5"/>
    <col min="4353" max="4353" width="18.5703125" style="5" customWidth="1"/>
    <col min="4354" max="4354" width="34.5703125" style="5" customWidth="1"/>
    <col min="4355" max="4355" width="21.140625" style="5" customWidth="1"/>
    <col min="4356" max="4356" width="51.85546875" style="5" customWidth="1"/>
    <col min="4357" max="4608" width="8.85546875" style="5"/>
    <col min="4609" max="4609" width="18.5703125" style="5" customWidth="1"/>
    <col min="4610" max="4610" width="34.5703125" style="5" customWidth="1"/>
    <col min="4611" max="4611" width="21.140625" style="5" customWidth="1"/>
    <col min="4612" max="4612" width="51.85546875" style="5" customWidth="1"/>
    <col min="4613" max="4864" width="8.85546875" style="5"/>
    <col min="4865" max="4865" width="18.5703125" style="5" customWidth="1"/>
    <col min="4866" max="4866" width="34.5703125" style="5" customWidth="1"/>
    <col min="4867" max="4867" width="21.140625" style="5" customWidth="1"/>
    <col min="4868" max="4868" width="51.85546875" style="5" customWidth="1"/>
    <col min="4869" max="5120" width="8.85546875" style="5"/>
    <col min="5121" max="5121" width="18.5703125" style="5" customWidth="1"/>
    <col min="5122" max="5122" width="34.5703125" style="5" customWidth="1"/>
    <col min="5123" max="5123" width="21.140625" style="5" customWidth="1"/>
    <col min="5124" max="5124" width="51.85546875" style="5" customWidth="1"/>
    <col min="5125" max="5376" width="8.85546875" style="5"/>
    <col min="5377" max="5377" width="18.5703125" style="5" customWidth="1"/>
    <col min="5378" max="5378" width="34.5703125" style="5" customWidth="1"/>
    <col min="5379" max="5379" width="21.140625" style="5" customWidth="1"/>
    <col min="5380" max="5380" width="51.85546875" style="5" customWidth="1"/>
    <col min="5381" max="5632" width="8.85546875" style="5"/>
    <col min="5633" max="5633" width="18.5703125" style="5" customWidth="1"/>
    <col min="5634" max="5634" width="34.5703125" style="5" customWidth="1"/>
    <col min="5635" max="5635" width="21.140625" style="5" customWidth="1"/>
    <col min="5636" max="5636" width="51.85546875" style="5" customWidth="1"/>
    <col min="5637" max="5888" width="8.85546875" style="5"/>
    <col min="5889" max="5889" width="18.5703125" style="5" customWidth="1"/>
    <col min="5890" max="5890" width="34.5703125" style="5" customWidth="1"/>
    <col min="5891" max="5891" width="21.140625" style="5" customWidth="1"/>
    <col min="5892" max="5892" width="51.85546875" style="5" customWidth="1"/>
    <col min="5893" max="6144" width="8.85546875" style="5"/>
    <col min="6145" max="6145" width="18.5703125" style="5" customWidth="1"/>
    <col min="6146" max="6146" width="34.5703125" style="5" customWidth="1"/>
    <col min="6147" max="6147" width="21.140625" style="5" customWidth="1"/>
    <col min="6148" max="6148" width="51.85546875" style="5" customWidth="1"/>
    <col min="6149" max="6400" width="8.85546875" style="5"/>
    <col min="6401" max="6401" width="18.5703125" style="5" customWidth="1"/>
    <col min="6402" max="6402" width="34.5703125" style="5" customWidth="1"/>
    <col min="6403" max="6403" width="21.140625" style="5" customWidth="1"/>
    <col min="6404" max="6404" width="51.85546875" style="5" customWidth="1"/>
    <col min="6405" max="6656" width="8.85546875" style="5"/>
    <col min="6657" max="6657" width="18.5703125" style="5" customWidth="1"/>
    <col min="6658" max="6658" width="34.5703125" style="5" customWidth="1"/>
    <col min="6659" max="6659" width="21.140625" style="5" customWidth="1"/>
    <col min="6660" max="6660" width="51.85546875" style="5" customWidth="1"/>
    <col min="6661" max="6912" width="8.85546875" style="5"/>
    <col min="6913" max="6913" width="18.5703125" style="5" customWidth="1"/>
    <col min="6914" max="6914" width="34.5703125" style="5" customWidth="1"/>
    <col min="6915" max="6915" width="21.140625" style="5" customWidth="1"/>
    <col min="6916" max="6916" width="51.85546875" style="5" customWidth="1"/>
    <col min="6917" max="7168" width="8.85546875" style="5"/>
    <col min="7169" max="7169" width="18.5703125" style="5" customWidth="1"/>
    <col min="7170" max="7170" width="34.5703125" style="5" customWidth="1"/>
    <col min="7171" max="7171" width="21.140625" style="5" customWidth="1"/>
    <col min="7172" max="7172" width="51.85546875" style="5" customWidth="1"/>
    <col min="7173" max="7424" width="8.85546875" style="5"/>
    <col min="7425" max="7425" width="18.5703125" style="5" customWidth="1"/>
    <col min="7426" max="7426" width="34.5703125" style="5" customWidth="1"/>
    <col min="7427" max="7427" width="21.140625" style="5" customWidth="1"/>
    <col min="7428" max="7428" width="51.85546875" style="5" customWidth="1"/>
    <col min="7429" max="7680" width="8.85546875" style="5"/>
    <col min="7681" max="7681" width="18.5703125" style="5" customWidth="1"/>
    <col min="7682" max="7682" width="34.5703125" style="5" customWidth="1"/>
    <col min="7683" max="7683" width="21.140625" style="5" customWidth="1"/>
    <col min="7684" max="7684" width="51.85546875" style="5" customWidth="1"/>
    <col min="7685" max="7936" width="8.85546875" style="5"/>
    <col min="7937" max="7937" width="18.5703125" style="5" customWidth="1"/>
    <col min="7938" max="7938" width="34.5703125" style="5" customWidth="1"/>
    <col min="7939" max="7939" width="21.140625" style="5" customWidth="1"/>
    <col min="7940" max="7940" width="51.85546875" style="5" customWidth="1"/>
    <col min="7941" max="8192" width="8.85546875" style="5"/>
    <col min="8193" max="8193" width="18.5703125" style="5" customWidth="1"/>
    <col min="8194" max="8194" width="34.5703125" style="5" customWidth="1"/>
    <col min="8195" max="8195" width="21.140625" style="5" customWidth="1"/>
    <col min="8196" max="8196" width="51.85546875" style="5" customWidth="1"/>
    <col min="8197" max="8448" width="8.85546875" style="5"/>
    <col min="8449" max="8449" width="18.5703125" style="5" customWidth="1"/>
    <col min="8450" max="8450" width="34.5703125" style="5" customWidth="1"/>
    <col min="8451" max="8451" width="21.140625" style="5" customWidth="1"/>
    <col min="8452" max="8452" width="51.85546875" style="5" customWidth="1"/>
    <col min="8453" max="8704" width="8.85546875" style="5"/>
    <col min="8705" max="8705" width="18.5703125" style="5" customWidth="1"/>
    <col min="8706" max="8706" width="34.5703125" style="5" customWidth="1"/>
    <col min="8707" max="8707" width="21.140625" style="5" customWidth="1"/>
    <col min="8708" max="8708" width="51.85546875" style="5" customWidth="1"/>
    <col min="8709" max="8960" width="8.85546875" style="5"/>
    <col min="8961" max="8961" width="18.5703125" style="5" customWidth="1"/>
    <col min="8962" max="8962" width="34.5703125" style="5" customWidth="1"/>
    <col min="8963" max="8963" width="21.140625" style="5" customWidth="1"/>
    <col min="8964" max="8964" width="51.85546875" style="5" customWidth="1"/>
    <col min="8965" max="9216" width="8.85546875" style="5"/>
    <col min="9217" max="9217" width="18.5703125" style="5" customWidth="1"/>
    <col min="9218" max="9218" width="34.5703125" style="5" customWidth="1"/>
    <col min="9219" max="9219" width="21.140625" style="5" customWidth="1"/>
    <col min="9220" max="9220" width="51.85546875" style="5" customWidth="1"/>
    <col min="9221" max="9472" width="8.85546875" style="5"/>
    <col min="9473" max="9473" width="18.5703125" style="5" customWidth="1"/>
    <col min="9474" max="9474" width="34.5703125" style="5" customWidth="1"/>
    <col min="9475" max="9475" width="21.140625" style="5" customWidth="1"/>
    <col min="9476" max="9476" width="51.85546875" style="5" customWidth="1"/>
    <col min="9477" max="9728" width="8.85546875" style="5"/>
    <col min="9729" max="9729" width="18.5703125" style="5" customWidth="1"/>
    <col min="9730" max="9730" width="34.5703125" style="5" customWidth="1"/>
    <col min="9731" max="9731" width="21.140625" style="5" customWidth="1"/>
    <col min="9732" max="9732" width="51.85546875" style="5" customWidth="1"/>
    <col min="9733" max="9984" width="8.85546875" style="5"/>
    <col min="9985" max="9985" width="18.5703125" style="5" customWidth="1"/>
    <col min="9986" max="9986" width="34.5703125" style="5" customWidth="1"/>
    <col min="9987" max="9987" width="21.140625" style="5" customWidth="1"/>
    <col min="9988" max="9988" width="51.85546875" style="5" customWidth="1"/>
    <col min="9989" max="10240" width="8.85546875" style="5"/>
    <col min="10241" max="10241" width="18.5703125" style="5" customWidth="1"/>
    <col min="10242" max="10242" width="34.5703125" style="5" customWidth="1"/>
    <col min="10243" max="10243" width="21.140625" style="5" customWidth="1"/>
    <col min="10244" max="10244" width="51.85546875" style="5" customWidth="1"/>
    <col min="10245" max="10496" width="8.85546875" style="5"/>
    <col min="10497" max="10497" width="18.5703125" style="5" customWidth="1"/>
    <col min="10498" max="10498" width="34.5703125" style="5" customWidth="1"/>
    <col min="10499" max="10499" width="21.140625" style="5" customWidth="1"/>
    <col min="10500" max="10500" width="51.85546875" style="5" customWidth="1"/>
    <col min="10501" max="10752" width="8.85546875" style="5"/>
    <col min="10753" max="10753" width="18.5703125" style="5" customWidth="1"/>
    <col min="10754" max="10754" width="34.5703125" style="5" customWidth="1"/>
    <col min="10755" max="10755" width="21.140625" style="5" customWidth="1"/>
    <col min="10756" max="10756" width="51.85546875" style="5" customWidth="1"/>
    <col min="10757" max="11008" width="8.85546875" style="5"/>
    <col min="11009" max="11009" width="18.5703125" style="5" customWidth="1"/>
    <col min="11010" max="11010" width="34.5703125" style="5" customWidth="1"/>
    <col min="11011" max="11011" width="21.140625" style="5" customWidth="1"/>
    <col min="11012" max="11012" width="51.85546875" style="5" customWidth="1"/>
    <col min="11013" max="11264" width="8.85546875" style="5"/>
    <col min="11265" max="11265" width="18.5703125" style="5" customWidth="1"/>
    <col min="11266" max="11266" width="34.5703125" style="5" customWidth="1"/>
    <col min="11267" max="11267" width="21.140625" style="5" customWidth="1"/>
    <col min="11268" max="11268" width="51.85546875" style="5" customWidth="1"/>
    <col min="11269" max="11520" width="8.85546875" style="5"/>
    <col min="11521" max="11521" width="18.5703125" style="5" customWidth="1"/>
    <col min="11522" max="11522" width="34.5703125" style="5" customWidth="1"/>
    <col min="11523" max="11523" width="21.140625" style="5" customWidth="1"/>
    <col min="11524" max="11524" width="51.85546875" style="5" customWidth="1"/>
    <col min="11525" max="11776" width="8.85546875" style="5"/>
    <col min="11777" max="11777" width="18.5703125" style="5" customWidth="1"/>
    <col min="11778" max="11778" width="34.5703125" style="5" customWidth="1"/>
    <col min="11779" max="11779" width="21.140625" style="5" customWidth="1"/>
    <col min="11780" max="11780" width="51.85546875" style="5" customWidth="1"/>
    <col min="11781" max="12032" width="8.85546875" style="5"/>
    <col min="12033" max="12033" width="18.5703125" style="5" customWidth="1"/>
    <col min="12034" max="12034" width="34.5703125" style="5" customWidth="1"/>
    <col min="12035" max="12035" width="21.140625" style="5" customWidth="1"/>
    <col min="12036" max="12036" width="51.85546875" style="5" customWidth="1"/>
    <col min="12037" max="12288" width="8.85546875" style="5"/>
    <col min="12289" max="12289" width="18.5703125" style="5" customWidth="1"/>
    <col min="12290" max="12290" width="34.5703125" style="5" customWidth="1"/>
    <col min="12291" max="12291" width="21.140625" style="5" customWidth="1"/>
    <col min="12292" max="12292" width="51.85546875" style="5" customWidth="1"/>
    <col min="12293" max="12544" width="8.85546875" style="5"/>
    <col min="12545" max="12545" width="18.5703125" style="5" customWidth="1"/>
    <col min="12546" max="12546" width="34.5703125" style="5" customWidth="1"/>
    <col min="12547" max="12547" width="21.140625" style="5" customWidth="1"/>
    <col min="12548" max="12548" width="51.85546875" style="5" customWidth="1"/>
    <col min="12549" max="12800" width="8.85546875" style="5"/>
    <col min="12801" max="12801" width="18.5703125" style="5" customWidth="1"/>
    <col min="12802" max="12802" width="34.5703125" style="5" customWidth="1"/>
    <col min="12803" max="12803" width="21.140625" style="5" customWidth="1"/>
    <col min="12804" max="12804" width="51.85546875" style="5" customWidth="1"/>
    <col min="12805" max="13056" width="8.85546875" style="5"/>
    <col min="13057" max="13057" width="18.5703125" style="5" customWidth="1"/>
    <col min="13058" max="13058" width="34.5703125" style="5" customWidth="1"/>
    <col min="13059" max="13059" width="21.140625" style="5" customWidth="1"/>
    <col min="13060" max="13060" width="51.85546875" style="5" customWidth="1"/>
    <col min="13061" max="13312" width="8.85546875" style="5"/>
    <col min="13313" max="13313" width="18.5703125" style="5" customWidth="1"/>
    <col min="13314" max="13314" width="34.5703125" style="5" customWidth="1"/>
    <col min="13315" max="13315" width="21.140625" style="5" customWidth="1"/>
    <col min="13316" max="13316" width="51.85546875" style="5" customWidth="1"/>
    <col min="13317" max="13568" width="8.85546875" style="5"/>
    <col min="13569" max="13569" width="18.5703125" style="5" customWidth="1"/>
    <col min="13570" max="13570" width="34.5703125" style="5" customWidth="1"/>
    <col min="13571" max="13571" width="21.140625" style="5" customWidth="1"/>
    <col min="13572" max="13572" width="51.85546875" style="5" customWidth="1"/>
    <col min="13573" max="13824" width="8.85546875" style="5"/>
    <col min="13825" max="13825" width="18.5703125" style="5" customWidth="1"/>
    <col min="13826" max="13826" width="34.5703125" style="5" customWidth="1"/>
    <col min="13827" max="13827" width="21.140625" style="5" customWidth="1"/>
    <col min="13828" max="13828" width="51.85546875" style="5" customWidth="1"/>
    <col min="13829" max="14080" width="8.85546875" style="5"/>
    <col min="14081" max="14081" width="18.5703125" style="5" customWidth="1"/>
    <col min="14082" max="14082" width="34.5703125" style="5" customWidth="1"/>
    <col min="14083" max="14083" width="21.140625" style="5" customWidth="1"/>
    <col min="14084" max="14084" width="51.85546875" style="5" customWidth="1"/>
    <col min="14085" max="14336" width="8.85546875" style="5"/>
    <col min="14337" max="14337" width="18.5703125" style="5" customWidth="1"/>
    <col min="14338" max="14338" width="34.5703125" style="5" customWidth="1"/>
    <col min="14339" max="14339" width="21.140625" style="5" customWidth="1"/>
    <col min="14340" max="14340" width="51.85546875" style="5" customWidth="1"/>
    <col min="14341" max="14592" width="8.85546875" style="5"/>
    <col min="14593" max="14593" width="18.5703125" style="5" customWidth="1"/>
    <col min="14594" max="14594" width="34.5703125" style="5" customWidth="1"/>
    <col min="14595" max="14595" width="21.140625" style="5" customWidth="1"/>
    <col min="14596" max="14596" width="51.85546875" style="5" customWidth="1"/>
    <col min="14597" max="14848" width="8.85546875" style="5"/>
    <col min="14849" max="14849" width="18.5703125" style="5" customWidth="1"/>
    <col min="14850" max="14850" width="34.5703125" style="5" customWidth="1"/>
    <col min="14851" max="14851" width="21.140625" style="5" customWidth="1"/>
    <col min="14852" max="14852" width="51.85546875" style="5" customWidth="1"/>
    <col min="14853" max="15104" width="8.85546875" style="5"/>
    <col min="15105" max="15105" width="18.5703125" style="5" customWidth="1"/>
    <col min="15106" max="15106" width="34.5703125" style="5" customWidth="1"/>
    <col min="15107" max="15107" width="21.140625" style="5" customWidth="1"/>
    <col min="15108" max="15108" width="51.85546875" style="5" customWidth="1"/>
    <col min="15109" max="15360" width="8.85546875" style="5"/>
    <col min="15361" max="15361" width="18.5703125" style="5" customWidth="1"/>
    <col min="15362" max="15362" width="34.5703125" style="5" customWidth="1"/>
    <col min="15363" max="15363" width="21.140625" style="5" customWidth="1"/>
    <col min="15364" max="15364" width="51.85546875" style="5" customWidth="1"/>
    <col min="15365" max="15616" width="8.85546875" style="5"/>
    <col min="15617" max="15617" width="18.5703125" style="5" customWidth="1"/>
    <col min="15618" max="15618" width="34.5703125" style="5" customWidth="1"/>
    <col min="15619" max="15619" width="21.140625" style="5" customWidth="1"/>
    <col min="15620" max="15620" width="51.85546875" style="5" customWidth="1"/>
    <col min="15621" max="15872" width="8.85546875" style="5"/>
    <col min="15873" max="15873" width="18.5703125" style="5" customWidth="1"/>
    <col min="15874" max="15874" width="34.5703125" style="5" customWidth="1"/>
    <col min="15875" max="15875" width="21.140625" style="5" customWidth="1"/>
    <col min="15876" max="15876" width="51.85546875" style="5" customWidth="1"/>
    <col min="15877" max="16128" width="8.85546875" style="5"/>
    <col min="16129" max="16129" width="18.5703125" style="5" customWidth="1"/>
    <col min="16130" max="16130" width="34.5703125" style="5" customWidth="1"/>
    <col min="16131" max="16131" width="21.140625" style="5" customWidth="1"/>
    <col min="16132" max="16132" width="51.85546875" style="5" customWidth="1"/>
    <col min="16133" max="16384" width="8.85546875" style="5"/>
  </cols>
  <sheetData>
    <row r="1" spans="1:4" ht="18.75">
      <c r="A1" s="41" t="s">
        <v>12291</v>
      </c>
      <c r="B1" s="34"/>
      <c r="C1" s="34"/>
      <c r="D1" s="34"/>
    </row>
    <row r="2" spans="1:4" s="25" customFormat="1" ht="43.5" customHeight="1">
      <c r="A2" s="29" t="s">
        <v>8594</v>
      </c>
      <c r="B2" s="19" t="s">
        <v>8595</v>
      </c>
      <c r="C2" s="19" t="s">
        <v>8596</v>
      </c>
      <c r="D2" s="19" t="s">
        <v>8597</v>
      </c>
    </row>
    <row r="3" spans="1:4">
      <c r="A3" s="30" t="s">
        <v>8598</v>
      </c>
      <c r="B3" s="22" t="s">
        <v>8599</v>
      </c>
      <c r="C3" s="30" t="s">
        <v>8600</v>
      </c>
      <c r="D3" s="22" t="s">
        <v>11224</v>
      </c>
    </row>
    <row r="4" spans="1:4">
      <c r="A4" s="30" t="s">
        <v>8598</v>
      </c>
      <c r="B4" s="22" t="s">
        <v>8599</v>
      </c>
      <c r="C4" s="30" t="s">
        <v>8602</v>
      </c>
      <c r="D4" s="22" t="s">
        <v>8603</v>
      </c>
    </row>
    <row r="5" spans="1:4">
      <c r="A5" s="30" t="s">
        <v>8598</v>
      </c>
      <c r="B5" s="22" t="s">
        <v>8599</v>
      </c>
      <c r="C5" s="30" t="s">
        <v>8604</v>
      </c>
      <c r="D5" s="22" t="s">
        <v>8605</v>
      </c>
    </row>
    <row r="6" spans="1:4">
      <c r="A6" s="30" t="s">
        <v>8598</v>
      </c>
      <c r="B6" s="22" t="s">
        <v>8599</v>
      </c>
      <c r="C6" s="30" t="s">
        <v>8606</v>
      </c>
      <c r="D6" s="22" t="s">
        <v>8607</v>
      </c>
    </row>
    <row r="7" spans="1:4">
      <c r="A7" s="30" t="s">
        <v>8598</v>
      </c>
      <c r="B7" s="22" t="s">
        <v>8599</v>
      </c>
      <c r="C7" s="30" t="s">
        <v>8608</v>
      </c>
      <c r="D7" s="22" t="s">
        <v>8609</v>
      </c>
    </row>
    <row r="8" spans="1:4">
      <c r="A8" s="30" t="s">
        <v>8598</v>
      </c>
      <c r="B8" s="22" t="s">
        <v>8599</v>
      </c>
      <c r="C8" s="30" t="s">
        <v>8610</v>
      </c>
      <c r="D8" s="22" t="s">
        <v>8611</v>
      </c>
    </row>
    <row r="9" spans="1:4">
      <c r="A9" s="30" t="s">
        <v>8598</v>
      </c>
      <c r="B9" s="22" t="s">
        <v>8599</v>
      </c>
      <c r="C9" s="30" t="s">
        <v>8612</v>
      </c>
      <c r="D9" s="22" t="s">
        <v>8613</v>
      </c>
    </row>
    <row r="10" spans="1:4">
      <c r="A10" s="30" t="s">
        <v>8598</v>
      </c>
      <c r="B10" s="22" t="s">
        <v>8599</v>
      </c>
      <c r="C10" s="30" t="s">
        <v>8614</v>
      </c>
      <c r="D10" s="22" t="s">
        <v>8615</v>
      </c>
    </row>
    <row r="11" spans="1:4">
      <c r="A11" s="30" t="s">
        <v>8598</v>
      </c>
      <c r="B11" s="22" t="s">
        <v>8599</v>
      </c>
      <c r="C11" s="30" t="s">
        <v>8616</v>
      </c>
      <c r="D11" s="22" t="s">
        <v>8617</v>
      </c>
    </row>
    <row r="12" spans="1:4">
      <c r="A12" s="30" t="s">
        <v>8598</v>
      </c>
      <c r="B12" s="22" t="s">
        <v>8599</v>
      </c>
      <c r="C12" s="30" t="s">
        <v>8618</v>
      </c>
      <c r="D12" s="22" t="s">
        <v>8619</v>
      </c>
    </row>
    <row r="13" spans="1:4" ht="31.5">
      <c r="A13" s="30" t="s">
        <v>8598</v>
      </c>
      <c r="B13" s="22" t="s">
        <v>8599</v>
      </c>
      <c r="C13" s="30" t="s">
        <v>8620</v>
      </c>
      <c r="D13" s="22" t="s">
        <v>8621</v>
      </c>
    </row>
    <row r="14" spans="1:4" ht="31.5">
      <c r="A14" s="30" t="s">
        <v>8598</v>
      </c>
      <c r="B14" s="22" t="s">
        <v>8599</v>
      </c>
      <c r="C14" s="30" t="s">
        <v>8622</v>
      </c>
      <c r="D14" s="22" t="s">
        <v>8623</v>
      </c>
    </row>
    <row r="15" spans="1:4">
      <c r="A15" s="30" t="s">
        <v>8598</v>
      </c>
      <c r="B15" s="22" t="s">
        <v>8599</v>
      </c>
      <c r="C15" s="30" t="s">
        <v>8624</v>
      </c>
      <c r="D15" s="22" t="s">
        <v>8625</v>
      </c>
    </row>
    <row r="16" spans="1:4">
      <c r="A16" s="30" t="s">
        <v>8598</v>
      </c>
      <c r="B16" s="22" t="s">
        <v>8599</v>
      </c>
      <c r="C16" s="30" t="s">
        <v>8626</v>
      </c>
      <c r="D16" s="22" t="s">
        <v>8627</v>
      </c>
    </row>
    <row r="17" spans="1:4">
      <c r="A17" s="30" t="s">
        <v>8598</v>
      </c>
      <c r="B17" s="22" t="s">
        <v>8599</v>
      </c>
      <c r="C17" s="30" t="s">
        <v>8628</v>
      </c>
      <c r="D17" s="22" t="s">
        <v>8629</v>
      </c>
    </row>
    <row r="18" spans="1:4">
      <c r="A18" s="30" t="s">
        <v>8598</v>
      </c>
      <c r="B18" s="22" t="s">
        <v>8599</v>
      </c>
      <c r="C18" s="30" t="s">
        <v>8630</v>
      </c>
      <c r="D18" s="22" t="s">
        <v>8631</v>
      </c>
    </row>
    <row r="19" spans="1:4">
      <c r="A19" s="30" t="s">
        <v>8598</v>
      </c>
      <c r="B19" s="22" t="s">
        <v>8599</v>
      </c>
      <c r="C19" s="30" t="s">
        <v>8632</v>
      </c>
      <c r="D19" s="22" t="s">
        <v>8633</v>
      </c>
    </row>
    <row r="20" spans="1:4">
      <c r="A20" s="30" t="s">
        <v>8598</v>
      </c>
      <c r="B20" s="22" t="s">
        <v>8599</v>
      </c>
      <c r="C20" s="30" t="s">
        <v>8634</v>
      </c>
      <c r="D20" s="22" t="s">
        <v>8635</v>
      </c>
    </row>
    <row r="21" spans="1:4" ht="31.5">
      <c r="A21" s="30" t="s">
        <v>8598</v>
      </c>
      <c r="B21" s="22" t="s">
        <v>8599</v>
      </c>
      <c r="C21" s="30" t="s">
        <v>8636</v>
      </c>
      <c r="D21" s="22" t="s">
        <v>8637</v>
      </c>
    </row>
    <row r="22" spans="1:4" ht="31.5">
      <c r="A22" s="30" t="s">
        <v>8598</v>
      </c>
      <c r="B22" s="22" t="s">
        <v>8599</v>
      </c>
      <c r="C22" s="30" t="s">
        <v>8638</v>
      </c>
      <c r="D22" s="22" t="s">
        <v>8639</v>
      </c>
    </row>
    <row r="23" spans="1:4" ht="31.5">
      <c r="A23" s="30" t="s">
        <v>8598</v>
      </c>
      <c r="B23" s="22" t="s">
        <v>8599</v>
      </c>
      <c r="C23" s="30" t="s">
        <v>8640</v>
      </c>
      <c r="D23" s="22" t="s">
        <v>8641</v>
      </c>
    </row>
    <row r="24" spans="1:4" ht="31.5">
      <c r="A24" s="30" t="s">
        <v>8598</v>
      </c>
      <c r="B24" s="22" t="s">
        <v>8599</v>
      </c>
      <c r="C24" s="30" t="s">
        <v>8642</v>
      </c>
      <c r="D24" s="22" t="s">
        <v>8643</v>
      </c>
    </row>
    <row r="25" spans="1:4">
      <c r="A25" s="30" t="s">
        <v>8598</v>
      </c>
      <c r="B25" s="22" t="s">
        <v>8599</v>
      </c>
      <c r="C25" s="30" t="s">
        <v>8644</v>
      </c>
      <c r="D25" s="22" t="s">
        <v>8645</v>
      </c>
    </row>
    <row r="26" spans="1:4" ht="31.5">
      <c r="A26" s="30" t="s">
        <v>8598</v>
      </c>
      <c r="B26" s="22" t="s">
        <v>8599</v>
      </c>
      <c r="C26" s="30" t="s">
        <v>8646</v>
      </c>
      <c r="D26" s="22" t="s">
        <v>8647</v>
      </c>
    </row>
    <row r="27" spans="1:4" ht="31.5">
      <c r="A27" s="30" t="s">
        <v>8598</v>
      </c>
      <c r="B27" s="22" t="s">
        <v>8599</v>
      </c>
      <c r="C27" s="30" t="s">
        <v>8648</v>
      </c>
      <c r="D27" s="22" t="s">
        <v>8649</v>
      </c>
    </row>
    <row r="28" spans="1:4">
      <c r="A28" s="30" t="s">
        <v>8598</v>
      </c>
      <c r="B28" s="22" t="s">
        <v>8599</v>
      </c>
      <c r="C28" s="30" t="s">
        <v>8650</v>
      </c>
      <c r="D28" s="22" t="s">
        <v>8651</v>
      </c>
    </row>
    <row r="29" spans="1:4">
      <c r="A29" s="30" t="s">
        <v>8598</v>
      </c>
      <c r="B29" s="22" t="s">
        <v>8599</v>
      </c>
      <c r="C29" s="30" t="s">
        <v>8652</v>
      </c>
      <c r="D29" s="22" t="s">
        <v>8653</v>
      </c>
    </row>
    <row r="30" spans="1:4">
      <c r="A30" s="30" t="s">
        <v>8598</v>
      </c>
      <c r="B30" s="22" t="s">
        <v>8599</v>
      </c>
      <c r="C30" s="30" t="s">
        <v>8654</v>
      </c>
      <c r="D30" s="22" t="s">
        <v>8655</v>
      </c>
    </row>
    <row r="31" spans="1:4">
      <c r="A31" s="30" t="s">
        <v>8598</v>
      </c>
      <c r="B31" s="22" t="s">
        <v>8599</v>
      </c>
      <c r="C31" s="30" t="s">
        <v>8656</v>
      </c>
      <c r="D31" s="22" t="s">
        <v>8657</v>
      </c>
    </row>
    <row r="32" spans="1:4">
      <c r="A32" s="30" t="s">
        <v>8598</v>
      </c>
      <c r="B32" s="22" t="s">
        <v>8599</v>
      </c>
      <c r="C32" s="30" t="s">
        <v>8658</v>
      </c>
      <c r="D32" s="22" t="s">
        <v>8659</v>
      </c>
    </row>
    <row r="33" spans="1:4">
      <c r="A33" s="30" t="s">
        <v>8598</v>
      </c>
      <c r="B33" s="22" t="s">
        <v>8599</v>
      </c>
      <c r="C33" s="30" t="s">
        <v>8660</v>
      </c>
      <c r="D33" s="22" t="s">
        <v>8661</v>
      </c>
    </row>
    <row r="34" spans="1:4">
      <c r="A34" s="30" t="s">
        <v>8598</v>
      </c>
      <c r="B34" s="22" t="s">
        <v>8599</v>
      </c>
      <c r="C34" s="30" t="s">
        <v>8662</v>
      </c>
      <c r="D34" s="22" t="s">
        <v>8663</v>
      </c>
    </row>
    <row r="35" spans="1:4" ht="31.5">
      <c r="A35" s="30" t="s">
        <v>8598</v>
      </c>
      <c r="B35" s="22" t="s">
        <v>8599</v>
      </c>
      <c r="C35" s="30" t="s">
        <v>8664</v>
      </c>
      <c r="D35" s="22" t="s">
        <v>8665</v>
      </c>
    </row>
    <row r="36" spans="1:4">
      <c r="A36" s="30" t="s">
        <v>8598</v>
      </c>
      <c r="B36" s="22" t="s">
        <v>8599</v>
      </c>
      <c r="C36" s="30" t="s">
        <v>8666</v>
      </c>
      <c r="D36" s="22" t="s">
        <v>8667</v>
      </c>
    </row>
    <row r="37" spans="1:4">
      <c r="A37" s="30" t="s">
        <v>8598</v>
      </c>
      <c r="B37" s="22" t="s">
        <v>8599</v>
      </c>
      <c r="C37" s="30" t="s">
        <v>8668</v>
      </c>
      <c r="D37" s="22" t="s">
        <v>8669</v>
      </c>
    </row>
    <row r="38" spans="1:4">
      <c r="A38" s="30" t="s">
        <v>8598</v>
      </c>
      <c r="B38" s="22" t="s">
        <v>8599</v>
      </c>
      <c r="C38" s="30" t="s">
        <v>8670</v>
      </c>
      <c r="D38" s="22" t="s">
        <v>8671</v>
      </c>
    </row>
    <row r="39" spans="1:4">
      <c r="A39" s="30" t="s">
        <v>8598</v>
      </c>
      <c r="B39" s="22" t="s">
        <v>8599</v>
      </c>
      <c r="C39" s="30" t="s">
        <v>8672</v>
      </c>
      <c r="D39" s="22" t="s">
        <v>8673</v>
      </c>
    </row>
    <row r="40" spans="1:4">
      <c r="A40" s="30" t="s">
        <v>8598</v>
      </c>
      <c r="B40" s="22" t="s">
        <v>8599</v>
      </c>
      <c r="C40" s="30" t="s">
        <v>8674</v>
      </c>
      <c r="D40" s="22" t="s">
        <v>8675</v>
      </c>
    </row>
    <row r="41" spans="1:4">
      <c r="A41" s="30" t="s">
        <v>8598</v>
      </c>
      <c r="B41" s="22" t="s">
        <v>8599</v>
      </c>
      <c r="C41" s="30" t="s">
        <v>8676</v>
      </c>
      <c r="D41" s="22" t="s">
        <v>8677</v>
      </c>
    </row>
    <row r="42" spans="1:4">
      <c r="A42" s="30" t="s">
        <v>8598</v>
      </c>
      <c r="B42" s="22" t="s">
        <v>8599</v>
      </c>
      <c r="C42" s="30" t="s">
        <v>8678</v>
      </c>
      <c r="D42" s="22" t="s">
        <v>8679</v>
      </c>
    </row>
    <row r="43" spans="1:4">
      <c r="A43" s="30" t="s">
        <v>8598</v>
      </c>
      <c r="B43" s="22" t="s">
        <v>8599</v>
      </c>
      <c r="C43" s="30" t="s">
        <v>8680</v>
      </c>
      <c r="D43" s="22" t="s">
        <v>8681</v>
      </c>
    </row>
    <row r="44" spans="1:4">
      <c r="A44" s="30" t="s">
        <v>8598</v>
      </c>
      <c r="B44" s="22" t="s">
        <v>8599</v>
      </c>
      <c r="C44" s="30" t="s">
        <v>8682</v>
      </c>
      <c r="D44" s="22" t="s">
        <v>8683</v>
      </c>
    </row>
    <row r="45" spans="1:4">
      <c r="A45" s="30" t="s">
        <v>8598</v>
      </c>
      <c r="B45" s="22" t="s">
        <v>8599</v>
      </c>
      <c r="C45" s="30" t="s">
        <v>8684</v>
      </c>
      <c r="D45" s="22" t="s">
        <v>8685</v>
      </c>
    </row>
    <row r="46" spans="1:4" ht="31.5">
      <c r="A46" s="30" t="s">
        <v>8686</v>
      </c>
      <c r="B46" s="22" t="s">
        <v>8687</v>
      </c>
      <c r="C46" s="30" t="s">
        <v>8600</v>
      </c>
      <c r="D46" s="22" t="s">
        <v>8601</v>
      </c>
    </row>
    <row r="47" spans="1:4">
      <c r="A47" s="30" t="s">
        <v>8686</v>
      </c>
      <c r="B47" s="22" t="s">
        <v>8687</v>
      </c>
      <c r="C47" s="30" t="s">
        <v>8602</v>
      </c>
      <c r="D47" s="22" t="s">
        <v>8603</v>
      </c>
    </row>
    <row r="48" spans="1:4">
      <c r="A48" s="30" t="s">
        <v>8686</v>
      </c>
      <c r="B48" s="22" t="s">
        <v>8687</v>
      </c>
      <c r="C48" s="30" t="s">
        <v>8604</v>
      </c>
      <c r="D48" s="22" t="s">
        <v>8605</v>
      </c>
    </row>
    <row r="49" spans="1:4">
      <c r="A49" s="30" t="s">
        <v>8686</v>
      </c>
      <c r="B49" s="22" t="s">
        <v>8687</v>
      </c>
      <c r="C49" s="30" t="s">
        <v>8606</v>
      </c>
      <c r="D49" s="22" t="s">
        <v>8607</v>
      </c>
    </row>
    <row r="50" spans="1:4">
      <c r="A50" s="30" t="s">
        <v>8686</v>
      </c>
      <c r="B50" s="22" t="s">
        <v>8687</v>
      </c>
      <c r="C50" s="30" t="s">
        <v>8608</v>
      </c>
      <c r="D50" s="22" t="s">
        <v>8609</v>
      </c>
    </row>
    <row r="51" spans="1:4">
      <c r="A51" s="30" t="s">
        <v>8686</v>
      </c>
      <c r="B51" s="22" t="s">
        <v>8687</v>
      </c>
      <c r="C51" s="30" t="s">
        <v>8610</v>
      </c>
      <c r="D51" s="22" t="s">
        <v>8611</v>
      </c>
    </row>
    <row r="52" spans="1:4">
      <c r="A52" s="30" t="s">
        <v>8686</v>
      </c>
      <c r="B52" s="22" t="s">
        <v>8687</v>
      </c>
      <c r="C52" s="30" t="s">
        <v>8612</v>
      </c>
      <c r="D52" s="22" t="s">
        <v>8613</v>
      </c>
    </row>
    <row r="53" spans="1:4">
      <c r="A53" s="30" t="s">
        <v>8686</v>
      </c>
      <c r="B53" s="22" t="s">
        <v>8687</v>
      </c>
      <c r="C53" s="30" t="s">
        <v>8614</v>
      </c>
      <c r="D53" s="22" t="s">
        <v>8615</v>
      </c>
    </row>
    <row r="54" spans="1:4">
      <c r="A54" s="30" t="s">
        <v>8686</v>
      </c>
      <c r="B54" s="22" t="s">
        <v>8687</v>
      </c>
      <c r="C54" s="30" t="s">
        <v>8616</v>
      </c>
      <c r="D54" s="22" t="s">
        <v>8617</v>
      </c>
    </row>
    <row r="55" spans="1:4">
      <c r="A55" s="30" t="s">
        <v>8686</v>
      </c>
      <c r="B55" s="22" t="s">
        <v>8687</v>
      </c>
      <c r="C55" s="30" t="s">
        <v>8618</v>
      </c>
      <c r="D55" s="22" t="s">
        <v>8619</v>
      </c>
    </row>
    <row r="56" spans="1:4" ht="31.5">
      <c r="A56" s="30" t="s">
        <v>8686</v>
      </c>
      <c r="B56" s="22" t="s">
        <v>8687</v>
      </c>
      <c r="C56" s="30" t="s">
        <v>8620</v>
      </c>
      <c r="D56" s="22" t="s">
        <v>8621</v>
      </c>
    </row>
    <row r="57" spans="1:4" ht="31.5">
      <c r="A57" s="30" t="s">
        <v>8686</v>
      </c>
      <c r="B57" s="22" t="s">
        <v>8687</v>
      </c>
      <c r="C57" s="30" t="s">
        <v>8622</v>
      </c>
      <c r="D57" s="22" t="s">
        <v>8623</v>
      </c>
    </row>
    <row r="58" spans="1:4">
      <c r="A58" s="30" t="s">
        <v>8686</v>
      </c>
      <c r="B58" s="22" t="s">
        <v>8687</v>
      </c>
      <c r="C58" s="30" t="s">
        <v>8624</v>
      </c>
      <c r="D58" s="22" t="s">
        <v>8625</v>
      </c>
    </row>
    <row r="59" spans="1:4">
      <c r="A59" s="30" t="s">
        <v>8686</v>
      </c>
      <c r="B59" s="22" t="s">
        <v>8687</v>
      </c>
      <c r="C59" s="30" t="s">
        <v>8626</v>
      </c>
      <c r="D59" s="22" t="s">
        <v>8627</v>
      </c>
    </row>
    <row r="60" spans="1:4">
      <c r="A60" s="30" t="s">
        <v>8686</v>
      </c>
      <c r="B60" s="22" t="s">
        <v>8687</v>
      </c>
      <c r="C60" s="30" t="s">
        <v>8628</v>
      </c>
      <c r="D60" s="22" t="s">
        <v>8629</v>
      </c>
    </row>
    <row r="61" spans="1:4">
      <c r="A61" s="30" t="s">
        <v>8686</v>
      </c>
      <c r="B61" s="22" t="s">
        <v>8687</v>
      </c>
      <c r="C61" s="30" t="s">
        <v>8630</v>
      </c>
      <c r="D61" s="22" t="s">
        <v>8631</v>
      </c>
    </row>
    <row r="62" spans="1:4">
      <c r="A62" s="30" t="s">
        <v>8686</v>
      </c>
      <c r="B62" s="22" t="s">
        <v>8687</v>
      </c>
      <c r="C62" s="30" t="s">
        <v>8632</v>
      </c>
      <c r="D62" s="22" t="s">
        <v>8633</v>
      </c>
    </row>
    <row r="63" spans="1:4">
      <c r="A63" s="30" t="s">
        <v>8686</v>
      </c>
      <c r="B63" s="22" t="s">
        <v>8687</v>
      </c>
      <c r="C63" s="30" t="s">
        <v>8634</v>
      </c>
      <c r="D63" s="22" t="s">
        <v>8635</v>
      </c>
    </row>
    <row r="64" spans="1:4" ht="31.5">
      <c r="A64" s="30" t="s">
        <v>8686</v>
      </c>
      <c r="B64" s="22" t="s">
        <v>8687</v>
      </c>
      <c r="C64" s="30" t="s">
        <v>8636</v>
      </c>
      <c r="D64" s="22" t="s">
        <v>8637</v>
      </c>
    </row>
    <row r="65" spans="1:4" ht="31.5">
      <c r="A65" s="30" t="s">
        <v>8686</v>
      </c>
      <c r="B65" s="22" t="s">
        <v>8687</v>
      </c>
      <c r="C65" s="30" t="s">
        <v>8638</v>
      </c>
      <c r="D65" s="22" t="s">
        <v>8639</v>
      </c>
    </row>
    <row r="66" spans="1:4" ht="31.5">
      <c r="A66" s="30" t="s">
        <v>8686</v>
      </c>
      <c r="B66" s="22" t="s">
        <v>8687</v>
      </c>
      <c r="C66" s="30" t="s">
        <v>8640</v>
      </c>
      <c r="D66" s="22" t="s">
        <v>8641</v>
      </c>
    </row>
    <row r="67" spans="1:4" ht="31.5">
      <c r="A67" s="30" t="s">
        <v>8686</v>
      </c>
      <c r="B67" s="22" t="s">
        <v>8687</v>
      </c>
      <c r="C67" s="30" t="s">
        <v>8642</v>
      </c>
      <c r="D67" s="22" t="s">
        <v>8643</v>
      </c>
    </row>
    <row r="68" spans="1:4">
      <c r="A68" s="30" t="s">
        <v>8686</v>
      </c>
      <c r="B68" s="22" t="s">
        <v>8687</v>
      </c>
      <c r="C68" s="30" t="s">
        <v>8644</v>
      </c>
      <c r="D68" s="22" t="s">
        <v>8645</v>
      </c>
    </row>
    <row r="69" spans="1:4" ht="31.5">
      <c r="A69" s="30" t="s">
        <v>8686</v>
      </c>
      <c r="B69" s="22" t="s">
        <v>8687</v>
      </c>
      <c r="C69" s="30" t="s">
        <v>8646</v>
      </c>
      <c r="D69" s="22" t="s">
        <v>8647</v>
      </c>
    </row>
    <row r="70" spans="1:4" ht="31.5">
      <c r="A70" s="30" t="s">
        <v>8686</v>
      </c>
      <c r="B70" s="22" t="s">
        <v>8687</v>
      </c>
      <c r="C70" s="30" t="s">
        <v>8648</v>
      </c>
      <c r="D70" s="22" t="s">
        <v>8649</v>
      </c>
    </row>
    <row r="71" spans="1:4">
      <c r="A71" s="30" t="s">
        <v>8686</v>
      </c>
      <c r="B71" s="22" t="s">
        <v>8687</v>
      </c>
      <c r="C71" s="30" t="s">
        <v>8650</v>
      </c>
      <c r="D71" s="22" t="s">
        <v>8651</v>
      </c>
    </row>
    <row r="72" spans="1:4">
      <c r="A72" s="30" t="s">
        <v>8686</v>
      </c>
      <c r="B72" s="22" t="s">
        <v>8687</v>
      </c>
      <c r="C72" s="30" t="s">
        <v>8652</v>
      </c>
      <c r="D72" s="22" t="s">
        <v>8653</v>
      </c>
    </row>
    <row r="73" spans="1:4">
      <c r="A73" s="30" t="s">
        <v>8686</v>
      </c>
      <c r="B73" s="22" t="s">
        <v>8687</v>
      </c>
      <c r="C73" s="30" t="s">
        <v>8654</v>
      </c>
      <c r="D73" s="22" t="s">
        <v>8655</v>
      </c>
    </row>
    <row r="74" spans="1:4">
      <c r="A74" s="30" t="s">
        <v>8686</v>
      </c>
      <c r="B74" s="22" t="s">
        <v>8687</v>
      </c>
      <c r="C74" s="30" t="s">
        <v>8656</v>
      </c>
      <c r="D74" s="22" t="s">
        <v>8657</v>
      </c>
    </row>
    <row r="75" spans="1:4">
      <c r="A75" s="30" t="s">
        <v>8686</v>
      </c>
      <c r="B75" s="22" t="s">
        <v>8687</v>
      </c>
      <c r="C75" s="30" t="s">
        <v>8658</v>
      </c>
      <c r="D75" s="22" t="s">
        <v>8659</v>
      </c>
    </row>
    <row r="76" spans="1:4">
      <c r="A76" s="30" t="s">
        <v>8686</v>
      </c>
      <c r="B76" s="22" t="s">
        <v>8687</v>
      </c>
      <c r="C76" s="30" t="s">
        <v>8660</v>
      </c>
      <c r="D76" s="22" t="s">
        <v>8661</v>
      </c>
    </row>
    <row r="77" spans="1:4">
      <c r="A77" s="30" t="s">
        <v>8686</v>
      </c>
      <c r="B77" s="22" t="s">
        <v>8687</v>
      </c>
      <c r="C77" s="30" t="s">
        <v>8662</v>
      </c>
      <c r="D77" s="22" t="s">
        <v>8663</v>
      </c>
    </row>
    <row r="78" spans="1:4" ht="31.5">
      <c r="A78" s="30" t="s">
        <v>8686</v>
      </c>
      <c r="B78" s="22" t="s">
        <v>8687</v>
      </c>
      <c r="C78" s="30" t="s">
        <v>8664</v>
      </c>
      <c r="D78" s="22" t="s">
        <v>8665</v>
      </c>
    </row>
    <row r="79" spans="1:4">
      <c r="A79" s="30" t="s">
        <v>8686</v>
      </c>
      <c r="B79" s="22" t="s">
        <v>8687</v>
      </c>
      <c r="C79" s="30" t="s">
        <v>8666</v>
      </c>
      <c r="D79" s="22" t="s">
        <v>8667</v>
      </c>
    </row>
    <row r="80" spans="1:4">
      <c r="A80" s="30" t="s">
        <v>8686</v>
      </c>
      <c r="B80" s="22" t="s">
        <v>8687</v>
      </c>
      <c r="C80" s="30" t="s">
        <v>8668</v>
      </c>
      <c r="D80" s="22" t="s">
        <v>8669</v>
      </c>
    </row>
    <row r="81" spans="1:4">
      <c r="A81" s="30" t="s">
        <v>8686</v>
      </c>
      <c r="B81" s="22" t="s">
        <v>8687</v>
      </c>
      <c r="C81" s="30" t="s">
        <v>8670</v>
      </c>
      <c r="D81" s="22" t="s">
        <v>8671</v>
      </c>
    </row>
    <row r="82" spans="1:4">
      <c r="A82" s="30" t="s">
        <v>8686</v>
      </c>
      <c r="B82" s="22" t="s">
        <v>8687</v>
      </c>
      <c r="C82" s="30" t="s">
        <v>8672</v>
      </c>
      <c r="D82" s="22" t="s">
        <v>8673</v>
      </c>
    </row>
    <row r="83" spans="1:4">
      <c r="A83" s="30" t="s">
        <v>8686</v>
      </c>
      <c r="B83" s="22" t="s">
        <v>8687</v>
      </c>
      <c r="C83" s="30" t="s">
        <v>8674</v>
      </c>
      <c r="D83" s="22" t="s">
        <v>8675</v>
      </c>
    </row>
    <row r="84" spans="1:4">
      <c r="A84" s="30" t="s">
        <v>8686</v>
      </c>
      <c r="B84" s="22" t="s">
        <v>8687</v>
      </c>
      <c r="C84" s="30" t="s">
        <v>8676</v>
      </c>
      <c r="D84" s="22" t="s">
        <v>8677</v>
      </c>
    </row>
    <row r="85" spans="1:4">
      <c r="A85" s="30" t="s">
        <v>8686</v>
      </c>
      <c r="B85" s="22" t="s">
        <v>8687</v>
      </c>
      <c r="C85" s="30" t="s">
        <v>8678</v>
      </c>
      <c r="D85" s="22" t="s">
        <v>8679</v>
      </c>
    </row>
    <row r="86" spans="1:4">
      <c r="A86" s="30" t="s">
        <v>8686</v>
      </c>
      <c r="B86" s="22" t="s">
        <v>8687</v>
      </c>
      <c r="C86" s="30" t="s">
        <v>8680</v>
      </c>
      <c r="D86" s="22" t="s">
        <v>8681</v>
      </c>
    </row>
    <row r="87" spans="1:4">
      <c r="A87" s="30" t="s">
        <v>8686</v>
      </c>
      <c r="B87" s="22" t="s">
        <v>8687</v>
      </c>
      <c r="C87" s="30" t="s">
        <v>8682</v>
      </c>
      <c r="D87" s="22" t="s">
        <v>8683</v>
      </c>
    </row>
    <row r="88" spans="1:4">
      <c r="A88" s="30" t="s">
        <v>8686</v>
      </c>
      <c r="B88" s="22" t="s">
        <v>8687</v>
      </c>
      <c r="C88" s="30" t="s">
        <v>8684</v>
      </c>
      <c r="D88" s="22" t="s">
        <v>8685</v>
      </c>
    </row>
    <row r="89" spans="1:4" ht="31.5">
      <c r="A89" s="30" t="s">
        <v>8688</v>
      </c>
      <c r="B89" s="22" t="s">
        <v>8689</v>
      </c>
      <c r="C89" s="30" t="s">
        <v>8600</v>
      </c>
      <c r="D89" s="22" t="s">
        <v>8601</v>
      </c>
    </row>
    <row r="90" spans="1:4">
      <c r="A90" s="30" t="s">
        <v>8688</v>
      </c>
      <c r="B90" s="22" t="s">
        <v>8689</v>
      </c>
      <c r="C90" s="30" t="s">
        <v>8602</v>
      </c>
      <c r="D90" s="22" t="s">
        <v>8603</v>
      </c>
    </row>
    <row r="91" spans="1:4">
      <c r="A91" s="30" t="s">
        <v>8688</v>
      </c>
      <c r="B91" s="22" t="s">
        <v>8689</v>
      </c>
      <c r="C91" s="30" t="s">
        <v>8604</v>
      </c>
      <c r="D91" s="22" t="s">
        <v>8605</v>
      </c>
    </row>
    <row r="92" spans="1:4">
      <c r="A92" s="30" t="s">
        <v>8688</v>
      </c>
      <c r="B92" s="22" t="s">
        <v>8689</v>
      </c>
      <c r="C92" s="30" t="s">
        <v>8606</v>
      </c>
      <c r="D92" s="22" t="s">
        <v>8607</v>
      </c>
    </row>
    <row r="93" spans="1:4">
      <c r="A93" s="30" t="s">
        <v>8688</v>
      </c>
      <c r="B93" s="22" t="s">
        <v>8689</v>
      </c>
      <c r="C93" s="30" t="s">
        <v>8608</v>
      </c>
      <c r="D93" s="22" t="s">
        <v>8609</v>
      </c>
    </row>
    <row r="94" spans="1:4">
      <c r="A94" s="30" t="s">
        <v>8688</v>
      </c>
      <c r="B94" s="22" t="s">
        <v>8689</v>
      </c>
      <c r="C94" s="30" t="s">
        <v>8610</v>
      </c>
      <c r="D94" s="22" t="s">
        <v>8611</v>
      </c>
    </row>
    <row r="95" spans="1:4">
      <c r="A95" s="30" t="s">
        <v>8688</v>
      </c>
      <c r="B95" s="22" t="s">
        <v>8689</v>
      </c>
      <c r="C95" s="30" t="s">
        <v>8612</v>
      </c>
      <c r="D95" s="22" t="s">
        <v>8613</v>
      </c>
    </row>
    <row r="96" spans="1:4">
      <c r="A96" s="30" t="s">
        <v>8688</v>
      </c>
      <c r="B96" s="22" t="s">
        <v>8689</v>
      </c>
      <c r="C96" s="30" t="s">
        <v>8614</v>
      </c>
      <c r="D96" s="22" t="s">
        <v>8615</v>
      </c>
    </row>
    <row r="97" spans="1:4">
      <c r="A97" s="30" t="s">
        <v>8688</v>
      </c>
      <c r="B97" s="22" t="s">
        <v>8689</v>
      </c>
      <c r="C97" s="30" t="s">
        <v>8616</v>
      </c>
      <c r="D97" s="22" t="s">
        <v>8617</v>
      </c>
    </row>
    <row r="98" spans="1:4">
      <c r="A98" s="30" t="s">
        <v>8688</v>
      </c>
      <c r="B98" s="22" t="s">
        <v>8689</v>
      </c>
      <c r="C98" s="30" t="s">
        <v>8618</v>
      </c>
      <c r="D98" s="22" t="s">
        <v>8619</v>
      </c>
    </row>
    <row r="99" spans="1:4" ht="31.5">
      <c r="A99" s="30" t="s">
        <v>8688</v>
      </c>
      <c r="B99" s="22" t="s">
        <v>8689</v>
      </c>
      <c r="C99" s="30" t="s">
        <v>8620</v>
      </c>
      <c r="D99" s="22" t="s">
        <v>8621</v>
      </c>
    </row>
    <row r="100" spans="1:4" ht="31.5">
      <c r="A100" s="30" t="s">
        <v>8688</v>
      </c>
      <c r="B100" s="22" t="s">
        <v>8689</v>
      </c>
      <c r="C100" s="30" t="s">
        <v>8622</v>
      </c>
      <c r="D100" s="22" t="s">
        <v>8623</v>
      </c>
    </row>
    <row r="101" spans="1:4">
      <c r="A101" s="30" t="s">
        <v>8688</v>
      </c>
      <c r="B101" s="22" t="s">
        <v>8689</v>
      </c>
      <c r="C101" s="30" t="s">
        <v>8624</v>
      </c>
      <c r="D101" s="22" t="s">
        <v>8625</v>
      </c>
    </row>
    <row r="102" spans="1:4">
      <c r="A102" s="30" t="s">
        <v>8688</v>
      </c>
      <c r="B102" s="22" t="s">
        <v>8689</v>
      </c>
      <c r="C102" s="30" t="s">
        <v>8626</v>
      </c>
      <c r="D102" s="22" t="s">
        <v>8627</v>
      </c>
    </row>
    <row r="103" spans="1:4">
      <c r="A103" s="30" t="s">
        <v>8688</v>
      </c>
      <c r="B103" s="22" t="s">
        <v>8689</v>
      </c>
      <c r="C103" s="30" t="s">
        <v>8628</v>
      </c>
      <c r="D103" s="22" t="s">
        <v>8629</v>
      </c>
    </row>
    <row r="104" spans="1:4">
      <c r="A104" s="30" t="s">
        <v>8688</v>
      </c>
      <c r="B104" s="22" t="s">
        <v>8689</v>
      </c>
      <c r="C104" s="30" t="s">
        <v>8630</v>
      </c>
      <c r="D104" s="22" t="s">
        <v>8631</v>
      </c>
    </row>
    <row r="105" spans="1:4">
      <c r="A105" s="30" t="s">
        <v>8688</v>
      </c>
      <c r="B105" s="22" t="s">
        <v>8689</v>
      </c>
      <c r="C105" s="30" t="s">
        <v>8632</v>
      </c>
      <c r="D105" s="22" t="s">
        <v>8633</v>
      </c>
    </row>
    <row r="106" spans="1:4">
      <c r="A106" s="30" t="s">
        <v>8688</v>
      </c>
      <c r="B106" s="22" t="s">
        <v>8689</v>
      </c>
      <c r="C106" s="30" t="s">
        <v>8634</v>
      </c>
      <c r="D106" s="22" t="s">
        <v>8635</v>
      </c>
    </row>
    <row r="107" spans="1:4" ht="31.5">
      <c r="A107" s="30" t="s">
        <v>8688</v>
      </c>
      <c r="B107" s="22" t="s">
        <v>8689</v>
      </c>
      <c r="C107" s="30" t="s">
        <v>8636</v>
      </c>
      <c r="D107" s="22" t="s">
        <v>8637</v>
      </c>
    </row>
    <row r="108" spans="1:4" ht="31.5">
      <c r="A108" s="30" t="s">
        <v>8688</v>
      </c>
      <c r="B108" s="22" t="s">
        <v>8689</v>
      </c>
      <c r="C108" s="30" t="s">
        <v>8638</v>
      </c>
      <c r="D108" s="22" t="s">
        <v>8639</v>
      </c>
    </row>
    <row r="109" spans="1:4" ht="31.5">
      <c r="A109" s="30" t="s">
        <v>8688</v>
      </c>
      <c r="B109" s="22" t="s">
        <v>8689</v>
      </c>
      <c r="C109" s="30" t="s">
        <v>8640</v>
      </c>
      <c r="D109" s="22" t="s">
        <v>8641</v>
      </c>
    </row>
    <row r="110" spans="1:4" ht="31.5">
      <c r="A110" s="30" t="s">
        <v>8688</v>
      </c>
      <c r="B110" s="22" t="s">
        <v>8689</v>
      </c>
      <c r="C110" s="30" t="s">
        <v>8642</v>
      </c>
      <c r="D110" s="22" t="s">
        <v>8643</v>
      </c>
    </row>
    <row r="111" spans="1:4">
      <c r="A111" s="30" t="s">
        <v>8688</v>
      </c>
      <c r="B111" s="22" t="s">
        <v>8689</v>
      </c>
      <c r="C111" s="30" t="s">
        <v>8644</v>
      </c>
      <c r="D111" s="22" t="s">
        <v>8645</v>
      </c>
    </row>
    <row r="112" spans="1:4" ht="31.5">
      <c r="A112" s="30" t="s">
        <v>8688</v>
      </c>
      <c r="B112" s="22" t="s">
        <v>8689</v>
      </c>
      <c r="C112" s="30" t="s">
        <v>8646</v>
      </c>
      <c r="D112" s="22" t="s">
        <v>8647</v>
      </c>
    </row>
    <row r="113" spans="1:4" ht="31.5">
      <c r="A113" s="30" t="s">
        <v>8688</v>
      </c>
      <c r="B113" s="22" t="s">
        <v>8689</v>
      </c>
      <c r="C113" s="30" t="s">
        <v>8648</v>
      </c>
      <c r="D113" s="22" t="s">
        <v>8649</v>
      </c>
    </row>
    <row r="114" spans="1:4">
      <c r="A114" s="30" t="s">
        <v>8688</v>
      </c>
      <c r="B114" s="22" t="s">
        <v>8689</v>
      </c>
      <c r="C114" s="30" t="s">
        <v>8650</v>
      </c>
      <c r="D114" s="22" t="s">
        <v>8651</v>
      </c>
    </row>
    <row r="115" spans="1:4">
      <c r="A115" s="30" t="s">
        <v>8688</v>
      </c>
      <c r="B115" s="22" t="s">
        <v>8689</v>
      </c>
      <c r="C115" s="30" t="s">
        <v>8652</v>
      </c>
      <c r="D115" s="22" t="s">
        <v>8653</v>
      </c>
    </row>
    <row r="116" spans="1:4">
      <c r="A116" s="30" t="s">
        <v>8688</v>
      </c>
      <c r="B116" s="22" t="s">
        <v>8689</v>
      </c>
      <c r="C116" s="30" t="s">
        <v>8654</v>
      </c>
      <c r="D116" s="22" t="s">
        <v>8655</v>
      </c>
    </row>
    <row r="117" spans="1:4">
      <c r="A117" s="30" t="s">
        <v>8688</v>
      </c>
      <c r="B117" s="22" t="s">
        <v>8689</v>
      </c>
      <c r="C117" s="30" t="s">
        <v>8656</v>
      </c>
      <c r="D117" s="22" t="s">
        <v>8657</v>
      </c>
    </row>
    <row r="118" spans="1:4">
      <c r="A118" s="30" t="s">
        <v>8688</v>
      </c>
      <c r="B118" s="22" t="s">
        <v>8689</v>
      </c>
      <c r="C118" s="30" t="s">
        <v>8658</v>
      </c>
      <c r="D118" s="22" t="s">
        <v>8659</v>
      </c>
    </row>
    <row r="119" spans="1:4">
      <c r="A119" s="30" t="s">
        <v>8688</v>
      </c>
      <c r="B119" s="22" t="s">
        <v>8689</v>
      </c>
      <c r="C119" s="30" t="s">
        <v>8660</v>
      </c>
      <c r="D119" s="22" t="s">
        <v>8661</v>
      </c>
    </row>
    <row r="120" spans="1:4">
      <c r="A120" s="30" t="s">
        <v>8688</v>
      </c>
      <c r="B120" s="22" t="s">
        <v>8689</v>
      </c>
      <c r="C120" s="30" t="s">
        <v>8662</v>
      </c>
      <c r="D120" s="22" t="s">
        <v>8663</v>
      </c>
    </row>
    <row r="121" spans="1:4" ht="31.5">
      <c r="A121" s="30" t="s">
        <v>8688</v>
      </c>
      <c r="B121" s="22" t="s">
        <v>8689</v>
      </c>
      <c r="C121" s="30" t="s">
        <v>8664</v>
      </c>
      <c r="D121" s="22" t="s">
        <v>8665</v>
      </c>
    </row>
    <row r="122" spans="1:4">
      <c r="A122" s="30" t="s">
        <v>8688</v>
      </c>
      <c r="B122" s="22" t="s">
        <v>8689</v>
      </c>
      <c r="C122" s="30" t="s">
        <v>8666</v>
      </c>
      <c r="D122" s="22" t="s">
        <v>8667</v>
      </c>
    </row>
    <row r="123" spans="1:4">
      <c r="A123" s="30" t="s">
        <v>8688</v>
      </c>
      <c r="B123" s="22" t="s">
        <v>8689</v>
      </c>
      <c r="C123" s="30" t="s">
        <v>8668</v>
      </c>
      <c r="D123" s="22" t="s">
        <v>8669</v>
      </c>
    </row>
    <row r="124" spans="1:4">
      <c r="A124" s="30" t="s">
        <v>8688</v>
      </c>
      <c r="B124" s="22" t="s">
        <v>8689</v>
      </c>
      <c r="C124" s="30" t="s">
        <v>8670</v>
      </c>
      <c r="D124" s="22" t="s">
        <v>8671</v>
      </c>
    </row>
    <row r="125" spans="1:4">
      <c r="A125" s="30" t="s">
        <v>8688</v>
      </c>
      <c r="B125" s="22" t="s">
        <v>8689</v>
      </c>
      <c r="C125" s="30" t="s">
        <v>8672</v>
      </c>
      <c r="D125" s="22" t="s">
        <v>8673</v>
      </c>
    </row>
    <row r="126" spans="1:4">
      <c r="A126" s="30" t="s">
        <v>8688</v>
      </c>
      <c r="B126" s="22" t="s">
        <v>8689</v>
      </c>
      <c r="C126" s="30" t="s">
        <v>8674</v>
      </c>
      <c r="D126" s="22" t="s">
        <v>8675</v>
      </c>
    </row>
    <row r="127" spans="1:4">
      <c r="A127" s="30" t="s">
        <v>8688</v>
      </c>
      <c r="B127" s="22" t="s">
        <v>8689</v>
      </c>
      <c r="C127" s="30" t="s">
        <v>8676</v>
      </c>
      <c r="D127" s="22" t="s">
        <v>8677</v>
      </c>
    </row>
    <row r="128" spans="1:4">
      <c r="A128" s="30" t="s">
        <v>8688</v>
      </c>
      <c r="B128" s="22" t="s">
        <v>8689</v>
      </c>
      <c r="C128" s="30" t="s">
        <v>8678</v>
      </c>
      <c r="D128" s="22" t="s">
        <v>8679</v>
      </c>
    </row>
    <row r="129" spans="1:4">
      <c r="A129" s="30" t="s">
        <v>8688</v>
      </c>
      <c r="B129" s="22" t="s">
        <v>8689</v>
      </c>
      <c r="C129" s="30" t="s">
        <v>8680</v>
      </c>
      <c r="D129" s="22" t="s">
        <v>8681</v>
      </c>
    </row>
    <row r="130" spans="1:4">
      <c r="A130" s="30" t="s">
        <v>8688</v>
      </c>
      <c r="B130" s="22" t="s">
        <v>8689</v>
      </c>
      <c r="C130" s="30" t="s">
        <v>8682</v>
      </c>
      <c r="D130" s="22" t="s">
        <v>8683</v>
      </c>
    </row>
    <row r="131" spans="1:4">
      <c r="A131" s="30" t="s">
        <v>8688</v>
      </c>
      <c r="B131" s="22" t="s">
        <v>8689</v>
      </c>
      <c r="C131" s="30" t="s">
        <v>8684</v>
      </c>
      <c r="D131" s="22" t="s">
        <v>8685</v>
      </c>
    </row>
    <row r="132" spans="1:4" ht="31.5">
      <c r="A132" s="30" t="s">
        <v>8690</v>
      </c>
      <c r="B132" s="22" t="s">
        <v>8691</v>
      </c>
      <c r="C132" s="30" t="s">
        <v>8600</v>
      </c>
      <c r="D132" s="22" t="s">
        <v>8601</v>
      </c>
    </row>
    <row r="133" spans="1:4">
      <c r="A133" s="30" t="s">
        <v>8690</v>
      </c>
      <c r="B133" s="22" t="s">
        <v>8691</v>
      </c>
      <c r="C133" s="30" t="s">
        <v>8602</v>
      </c>
      <c r="D133" s="22" t="s">
        <v>8603</v>
      </c>
    </row>
    <row r="134" spans="1:4">
      <c r="A134" s="30" t="s">
        <v>8690</v>
      </c>
      <c r="B134" s="22" t="s">
        <v>8691</v>
      </c>
      <c r="C134" s="30" t="s">
        <v>8604</v>
      </c>
      <c r="D134" s="22" t="s">
        <v>8605</v>
      </c>
    </row>
    <row r="135" spans="1:4">
      <c r="A135" s="30" t="s">
        <v>8690</v>
      </c>
      <c r="B135" s="22" t="s">
        <v>8691</v>
      </c>
      <c r="C135" s="30" t="s">
        <v>8606</v>
      </c>
      <c r="D135" s="22" t="s">
        <v>8607</v>
      </c>
    </row>
    <row r="136" spans="1:4">
      <c r="A136" s="30" t="s">
        <v>8690</v>
      </c>
      <c r="B136" s="22" t="s">
        <v>8691</v>
      </c>
      <c r="C136" s="30" t="s">
        <v>8608</v>
      </c>
      <c r="D136" s="22" t="s">
        <v>8609</v>
      </c>
    </row>
    <row r="137" spans="1:4">
      <c r="A137" s="30" t="s">
        <v>8690</v>
      </c>
      <c r="B137" s="22" t="s">
        <v>8691</v>
      </c>
      <c r="C137" s="30" t="s">
        <v>8610</v>
      </c>
      <c r="D137" s="22" t="s">
        <v>8611</v>
      </c>
    </row>
    <row r="138" spans="1:4">
      <c r="A138" s="30" t="s">
        <v>8690</v>
      </c>
      <c r="B138" s="22" t="s">
        <v>8691</v>
      </c>
      <c r="C138" s="30" t="s">
        <v>8612</v>
      </c>
      <c r="D138" s="22" t="s">
        <v>8613</v>
      </c>
    </row>
    <row r="139" spans="1:4">
      <c r="A139" s="30" t="s">
        <v>8690</v>
      </c>
      <c r="B139" s="22" t="s">
        <v>8691</v>
      </c>
      <c r="C139" s="30" t="s">
        <v>8614</v>
      </c>
      <c r="D139" s="22" t="s">
        <v>8615</v>
      </c>
    </row>
    <row r="140" spans="1:4">
      <c r="A140" s="30" t="s">
        <v>8690</v>
      </c>
      <c r="B140" s="22" t="s">
        <v>8691</v>
      </c>
      <c r="C140" s="30" t="s">
        <v>8616</v>
      </c>
      <c r="D140" s="22" t="s">
        <v>8617</v>
      </c>
    </row>
    <row r="141" spans="1:4">
      <c r="A141" s="30" t="s">
        <v>8690</v>
      </c>
      <c r="B141" s="22" t="s">
        <v>8691</v>
      </c>
      <c r="C141" s="30" t="s">
        <v>8618</v>
      </c>
      <c r="D141" s="22" t="s">
        <v>8619</v>
      </c>
    </row>
    <row r="142" spans="1:4" ht="31.5">
      <c r="A142" s="30" t="s">
        <v>8690</v>
      </c>
      <c r="B142" s="22" t="s">
        <v>8691</v>
      </c>
      <c r="C142" s="30" t="s">
        <v>8620</v>
      </c>
      <c r="D142" s="22" t="s">
        <v>8621</v>
      </c>
    </row>
    <row r="143" spans="1:4" ht="31.5">
      <c r="A143" s="30" t="s">
        <v>8690</v>
      </c>
      <c r="B143" s="22" t="s">
        <v>8691</v>
      </c>
      <c r="C143" s="30" t="s">
        <v>8622</v>
      </c>
      <c r="D143" s="22" t="s">
        <v>8623</v>
      </c>
    </row>
    <row r="144" spans="1:4">
      <c r="A144" s="30" t="s">
        <v>8690</v>
      </c>
      <c r="B144" s="22" t="s">
        <v>8691</v>
      </c>
      <c r="C144" s="30" t="s">
        <v>8624</v>
      </c>
      <c r="D144" s="22" t="s">
        <v>8625</v>
      </c>
    </row>
    <row r="145" spans="1:4">
      <c r="A145" s="30" t="s">
        <v>8690</v>
      </c>
      <c r="B145" s="22" t="s">
        <v>8691</v>
      </c>
      <c r="C145" s="30" t="s">
        <v>8626</v>
      </c>
      <c r="D145" s="22" t="s">
        <v>8627</v>
      </c>
    </row>
    <row r="146" spans="1:4">
      <c r="A146" s="30" t="s">
        <v>8690</v>
      </c>
      <c r="B146" s="22" t="s">
        <v>8691</v>
      </c>
      <c r="C146" s="30" t="s">
        <v>8628</v>
      </c>
      <c r="D146" s="22" t="s">
        <v>8629</v>
      </c>
    </row>
    <row r="147" spans="1:4">
      <c r="A147" s="30" t="s">
        <v>8690</v>
      </c>
      <c r="B147" s="22" t="s">
        <v>8691</v>
      </c>
      <c r="C147" s="30" t="s">
        <v>8630</v>
      </c>
      <c r="D147" s="22" t="s">
        <v>8631</v>
      </c>
    </row>
    <row r="148" spans="1:4">
      <c r="A148" s="30" t="s">
        <v>8690</v>
      </c>
      <c r="B148" s="22" t="s">
        <v>8691</v>
      </c>
      <c r="C148" s="30" t="s">
        <v>8632</v>
      </c>
      <c r="D148" s="22" t="s">
        <v>8633</v>
      </c>
    </row>
    <row r="149" spans="1:4">
      <c r="A149" s="30" t="s">
        <v>8690</v>
      </c>
      <c r="B149" s="22" t="s">
        <v>8691</v>
      </c>
      <c r="C149" s="30" t="s">
        <v>8634</v>
      </c>
      <c r="D149" s="22" t="s">
        <v>8635</v>
      </c>
    </row>
    <row r="150" spans="1:4" ht="31.5">
      <c r="A150" s="30" t="s">
        <v>8690</v>
      </c>
      <c r="B150" s="22" t="s">
        <v>8691</v>
      </c>
      <c r="C150" s="30" t="s">
        <v>8636</v>
      </c>
      <c r="D150" s="22" t="s">
        <v>8637</v>
      </c>
    </row>
    <row r="151" spans="1:4" ht="31.5">
      <c r="A151" s="30" t="s">
        <v>8690</v>
      </c>
      <c r="B151" s="22" t="s">
        <v>8691</v>
      </c>
      <c r="C151" s="30" t="s">
        <v>8638</v>
      </c>
      <c r="D151" s="22" t="s">
        <v>8639</v>
      </c>
    </row>
    <row r="152" spans="1:4" ht="31.5">
      <c r="A152" s="30" t="s">
        <v>8690</v>
      </c>
      <c r="B152" s="22" t="s">
        <v>8691</v>
      </c>
      <c r="C152" s="30" t="s">
        <v>8640</v>
      </c>
      <c r="D152" s="22" t="s">
        <v>8641</v>
      </c>
    </row>
    <row r="153" spans="1:4" ht="31.5">
      <c r="A153" s="30" t="s">
        <v>8690</v>
      </c>
      <c r="B153" s="22" t="s">
        <v>8691</v>
      </c>
      <c r="C153" s="30" t="s">
        <v>8642</v>
      </c>
      <c r="D153" s="22" t="s">
        <v>8643</v>
      </c>
    </row>
    <row r="154" spans="1:4">
      <c r="A154" s="30" t="s">
        <v>8690</v>
      </c>
      <c r="B154" s="22" t="s">
        <v>8691</v>
      </c>
      <c r="C154" s="30" t="s">
        <v>8644</v>
      </c>
      <c r="D154" s="22" t="s">
        <v>8645</v>
      </c>
    </row>
    <row r="155" spans="1:4" ht="31.5">
      <c r="A155" s="30" t="s">
        <v>8690</v>
      </c>
      <c r="B155" s="22" t="s">
        <v>8691</v>
      </c>
      <c r="C155" s="30" t="s">
        <v>8646</v>
      </c>
      <c r="D155" s="22" t="s">
        <v>8647</v>
      </c>
    </row>
    <row r="156" spans="1:4" ht="31.5">
      <c r="A156" s="30" t="s">
        <v>8690</v>
      </c>
      <c r="B156" s="22" t="s">
        <v>8691</v>
      </c>
      <c r="C156" s="30" t="s">
        <v>8648</v>
      </c>
      <c r="D156" s="22" t="s">
        <v>8649</v>
      </c>
    </row>
    <row r="157" spans="1:4">
      <c r="A157" s="30" t="s">
        <v>8690</v>
      </c>
      <c r="B157" s="22" t="s">
        <v>8691</v>
      </c>
      <c r="C157" s="30" t="s">
        <v>8650</v>
      </c>
      <c r="D157" s="22" t="s">
        <v>8651</v>
      </c>
    </row>
    <row r="158" spans="1:4">
      <c r="A158" s="30" t="s">
        <v>8690</v>
      </c>
      <c r="B158" s="22" t="s">
        <v>8691</v>
      </c>
      <c r="C158" s="30" t="s">
        <v>8652</v>
      </c>
      <c r="D158" s="22" t="s">
        <v>8653</v>
      </c>
    </row>
    <row r="159" spans="1:4">
      <c r="A159" s="30" t="s">
        <v>8690</v>
      </c>
      <c r="B159" s="22" t="s">
        <v>8691</v>
      </c>
      <c r="C159" s="30" t="s">
        <v>8654</v>
      </c>
      <c r="D159" s="22" t="s">
        <v>8655</v>
      </c>
    </row>
    <row r="160" spans="1:4">
      <c r="A160" s="30" t="s">
        <v>8690</v>
      </c>
      <c r="B160" s="22" t="s">
        <v>8691</v>
      </c>
      <c r="C160" s="30" t="s">
        <v>8656</v>
      </c>
      <c r="D160" s="22" t="s">
        <v>8657</v>
      </c>
    </row>
    <row r="161" spans="1:4">
      <c r="A161" s="30" t="s">
        <v>8690</v>
      </c>
      <c r="B161" s="22" t="s">
        <v>8691</v>
      </c>
      <c r="C161" s="30" t="s">
        <v>8658</v>
      </c>
      <c r="D161" s="22" t="s">
        <v>8659</v>
      </c>
    </row>
    <row r="162" spans="1:4">
      <c r="A162" s="30" t="s">
        <v>8690</v>
      </c>
      <c r="B162" s="22" t="s">
        <v>8691</v>
      </c>
      <c r="C162" s="30" t="s">
        <v>8660</v>
      </c>
      <c r="D162" s="22" t="s">
        <v>8661</v>
      </c>
    </row>
    <row r="163" spans="1:4">
      <c r="A163" s="30" t="s">
        <v>8690</v>
      </c>
      <c r="B163" s="22" t="s">
        <v>8691</v>
      </c>
      <c r="C163" s="30" t="s">
        <v>8662</v>
      </c>
      <c r="D163" s="22" t="s">
        <v>8663</v>
      </c>
    </row>
    <row r="164" spans="1:4" ht="31.5">
      <c r="A164" s="30" t="s">
        <v>8690</v>
      </c>
      <c r="B164" s="22" t="s">
        <v>8691</v>
      </c>
      <c r="C164" s="30" t="s">
        <v>8664</v>
      </c>
      <c r="D164" s="22" t="s">
        <v>8665</v>
      </c>
    </row>
    <row r="165" spans="1:4">
      <c r="A165" s="30" t="s">
        <v>8690</v>
      </c>
      <c r="B165" s="22" t="s">
        <v>8691</v>
      </c>
      <c r="C165" s="30" t="s">
        <v>8666</v>
      </c>
      <c r="D165" s="22" t="s">
        <v>8667</v>
      </c>
    </row>
    <row r="166" spans="1:4">
      <c r="A166" s="30" t="s">
        <v>8690</v>
      </c>
      <c r="B166" s="22" t="s">
        <v>8691</v>
      </c>
      <c r="C166" s="30" t="s">
        <v>8668</v>
      </c>
      <c r="D166" s="22" t="s">
        <v>8669</v>
      </c>
    </row>
    <row r="167" spans="1:4">
      <c r="A167" s="30" t="s">
        <v>8690</v>
      </c>
      <c r="B167" s="22" t="s">
        <v>8691</v>
      </c>
      <c r="C167" s="30" t="s">
        <v>8670</v>
      </c>
      <c r="D167" s="22" t="s">
        <v>8671</v>
      </c>
    </row>
    <row r="168" spans="1:4">
      <c r="A168" s="30" t="s">
        <v>8690</v>
      </c>
      <c r="B168" s="22" t="s">
        <v>8691</v>
      </c>
      <c r="C168" s="30" t="s">
        <v>8672</v>
      </c>
      <c r="D168" s="22" t="s">
        <v>8673</v>
      </c>
    </row>
    <row r="169" spans="1:4">
      <c r="A169" s="30" t="s">
        <v>8690</v>
      </c>
      <c r="B169" s="22" t="s">
        <v>8691</v>
      </c>
      <c r="C169" s="30" t="s">
        <v>8674</v>
      </c>
      <c r="D169" s="22" t="s">
        <v>8675</v>
      </c>
    </row>
    <row r="170" spans="1:4">
      <c r="A170" s="30" t="s">
        <v>8690</v>
      </c>
      <c r="B170" s="22" t="s">
        <v>8691</v>
      </c>
      <c r="C170" s="30" t="s">
        <v>8676</v>
      </c>
      <c r="D170" s="22" t="s">
        <v>8677</v>
      </c>
    </row>
    <row r="171" spans="1:4">
      <c r="A171" s="30" t="s">
        <v>8690</v>
      </c>
      <c r="B171" s="22" t="s">
        <v>8691</v>
      </c>
      <c r="C171" s="30" t="s">
        <v>8678</v>
      </c>
      <c r="D171" s="22" t="s">
        <v>8679</v>
      </c>
    </row>
    <row r="172" spans="1:4">
      <c r="A172" s="30" t="s">
        <v>8690</v>
      </c>
      <c r="B172" s="22" t="s">
        <v>8691</v>
      </c>
      <c r="C172" s="30" t="s">
        <v>8680</v>
      </c>
      <c r="D172" s="22" t="s">
        <v>8681</v>
      </c>
    </row>
    <row r="173" spans="1:4">
      <c r="A173" s="30" t="s">
        <v>8690</v>
      </c>
      <c r="B173" s="22" t="s">
        <v>8691</v>
      </c>
      <c r="C173" s="30" t="s">
        <v>8682</v>
      </c>
      <c r="D173" s="22" t="s">
        <v>8683</v>
      </c>
    </row>
    <row r="174" spans="1:4">
      <c r="A174" s="30" t="s">
        <v>8690</v>
      </c>
      <c r="B174" s="22" t="s">
        <v>8691</v>
      </c>
      <c r="C174" s="30" t="s">
        <v>8684</v>
      </c>
      <c r="D174" s="22" t="s">
        <v>8685</v>
      </c>
    </row>
    <row r="175" spans="1:4" ht="31.5">
      <c r="A175" s="30" t="s">
        <v>8692</v>
      </c>
      <c r="B175" s="22" t="s">
        <v>8693</v>
      </c>
      <c r="C175" s="30" t="s">
        <v>8600</v>
      </c>
      <c r="D175" s="22" t="s">
        <v>8601</v>
      </c>
    </row>
    <row r="176" spans="1:4">
      <c r="A176" s="30" t="s">
        <v>8692</v>
      </c>
      <c r="B176" s="22" t="s">
        <v>8693</v>
      </c>
      <c r="C176" s="30" t="s">
        <v>8602</v>
      </c>
      <c r="D176" s="22" t="s">
        <v>8603</v>
      </c>
    </row>
    <row r="177" spans="1:4">
      <c r="A177" s="30" t="s">
        <v>8692</v>
      </c>
      <c r="B177" s="22" t="s">
        <v>8693</v>
      </c>
      <c r="C177" s="30" t="s">
        <v>8604</v>
      </c>
      <c r="D177" s="22" t="s">
        <v>8605</v>
      </c>
    </row>
    <row r="178" spans="1:4">
      <c r="A178" s="30" t="s">
        <v>8692</v>
      </c>
      <c r="B178" s="22" t="s">
        <v>8693</v>
      </c>
      <c r="C178" s="30" t="s">
        <v>8606</v>
      </c>
      <c r="D178" s="22" t="s">
        <v>8607</v>
      </c>
    </row>
    <row r="179" spans="1:4">
      <c r="A179" s="30" t="s">
        <v>8692</v>
      </c>
      <c r="B179" s="22" t="s">
        <v>8693</v>
      </c>
      <c r="C179" s="30" t="s">
        <v>8608</v>
      </c>
      <c r="D179" s="22" t="s">
        <v>8609</v>
      </c>
    </row>
    <row r="180" spans="1:4">
      <c r="A180" s="30" t="s">
        <v>8692</v>
      </c>
      <c r="B180" s="22" t="s">
        <v>8693</v>
      </c>
      <c r="C180" s="30" t="s">
        <v>8610</v>
      </c>
      <c r="D180" s="22" t="s">
        <v>8611</v>
      </c>
    </row>
    <row r="181" spans="1:4">
      <c r="A181" s="30" t="s">
        <v>8692</v>
      </c>
      <c r="B181" s="22" t="s">
        <v>8693</v>
      </c>
      <c r="C181" s="30" t="s">
        <v>8612</v>
      </c>
      <c r="D181" s="22" t="s">
        <v>8613</v>
      </c>
    </row>
    <row r="182" spans="1:4">
      <c r="A182" s="30" t="s">
        <v>8692</v>
      </c>
      <c r="B182" s="22" t="s">
        <v>8693</v>
      </c>
      <c r="C182" s="30" t="s">
        <v>8614</v>
      </c>
      <c r="D182" s="22" t="s">
        <v>8615</v>
      </c>
    </row>
    <row r="183" spans="1:4">
      <c r="A183" s="30" t="s">
        <v>8692</v>
      </c>
      <c r="B183" s="22" t="s">
        <v>8693</v>
      </c>
      <c r="C183" s="30" t="s">
        <v>8616</v>
      </c>
      <c r="D183" s="22" t="s">
        <v>8617</v>
      </c>
    </row>
    <row r="184" spans="1:4">
      <c r="A184" s="30" t="s">
        <v>8692</v>
      </c>
      <c r="B184" s="22" t="s">
        <v>8693</v>
      </c>
      <c r="C184" s="30" t="s">
        <v>8618</v>
      </c>
      <c r="D184" s="22" t="s">
        <v>8619</v>
      </c>
    </row>
    <row r="185" spans="1:4" ht="31.5">
      <c r="A185" s="30" t="s">
        <v>8692</v>
      </c>
      <c r="B185" s="22" t="s">
        <v>8693</v>
      </c>
      <c r="C185" s="30" t="s">
        <v>8620</v>
      </c>
      <c r="D185" s="22" t="s">
        <v>8621</v>
      </c>
    </row>
    <row r="186" spans="1:4" ht="31.5">
      <c r="A186" s="30" t="s">
        <v>8692</v>
      </c>
      <c r="B186" s="22" t="s">
        <v>8693</v>
      </c>
      <c r="C186" s="30" t="s">
        <v>8622</v>
      </c>
      <c r="D186" s="22" t="s">
        <v>8623</v>
      </c>
    </row>
    <row r="187" spans="1:4">
      <c r="A187" s="30" t="s">
        <v>8692</v>
      </c>
      <c r="B187" s="22" t="s">
        <v>8693</v>
      </c>
      <c r="C187" s="30" t="s">
        <v>8624</v>
      </c>
      <c r="D187" s="22" t="s">
        <v>8625</v>
      </c>
    </row>
    <row r="188" spans="1:4">
      <c r="A188" s="30" t="s">
        <v>8692</v>
      </c>
      <c r="B188" s="22" t="s">
        <v>8693</v>
      </c>
      <c r="C188" s="30" t="s">
        <v>8626</v>
      </c>
      <c r="D188" s="22" t="s">
        <v>8627</v>
      </c>
    </row>
    <row r="189" spans="1:4">
      <c r="A189" s="30" t="s">
        <v>8692</v>
      </c>
      <c r="B189" s="22" t="s">
        <v>8693</v>
      </c>
      <c r="C189" s="30" t="s">
        <v>8628</v>
      </c>
      <c r="D189" s="22" t="s">
        <v>8629</v>
      </c>
    </row>
    <row r="190" spans="1:4">
      <c r="A190" s="30" t="s">
        <v>8692</v>
      </c>
      <c r="B190" s="22" t="s">
        <v>8693</v>
      </c>
      <c r="C190" s="30" t="s">
        <v>8630</v>
      </c>
      <c r="D190" s="22" t="s">
        <v>8631</v>
      </c>
    </row>
    <row r="191" spans="1:4">
      <c r="A191" s="30" t="s">
        <v>8692</v>
      </c>
      <c r="B191" s="22" t="s">
        <v>8693</v>
      </c>
      <c r="C191" s="30" t="s">
        <v>8632</v>
      </c>
      <c r="D191" s="22" t="s">
        <v>8633</v>
      </c>
    </row>
    <row r="192" spans="1:4">
      <c r="A192" s="30" t="s">
        <v>8692</v>
      </c>
      <c r="B192" s="22" t="s">
        <v>8693</v>
      </c>
      <c r="C192" s="30" t="s">
        <v>8634</v>
      </c>
      <c r="D192" s="22" t="s">
        <v>8635</v>
      </c>
    </row>
    <row r="193" spans="1:4" ht="31.5">
      <c r="A193" s="30" t="s">
        <v>8692</v>
      </c>
      <c r="B193" s="22" t="s">
        <v>8693</v>
      </c>
      <c r="C193" s="30" t="s">
        <v>8636</v>
      </c>
      <c r="D193" s="22" t="s">
        <v>8637</v>
      </c>
    </row>
    <row r="194" spans="1:4" ht="31.5">
      <c r="A194" s="30" t="s">
        <v>8692</v>
      </c>
      <c r="B194" s="22" t="s">
        <v>8693</v>
      </c>
      <c r="C194" s="30" t="s">
        <v>8638</v>
      </c>
      <c r="D194" s="22" t="s">
        <v>8639</v>
      </c>
    </row>
    <row r="195" spans="1:4" ht="31.5">
      <c r="A195" s="30" t="s">
        <v>8692</v>
      </c>
      <c r="B195" s="22" t="s">
        <v>8693</v>
      </c>
      <c r="C195" s="30" t="s">
        <v>8640</v>
      </c>
      <c r="D195" s="22" t="s">
        <v>8641</v>
      </c>
    </row>
    <row r="196" spans="1:4" ht="31.5">
      <c r="A196" s="30" t="s">
        <v>8692</v>
      </c>
      <c r="B196" s="22" t="s">
        <v>8693</v>
      </c>
      <c r="C196" s="30" t="s">
        <v>8642</v>
      </c>
      <c r="D196" s="22" t="s">
        <v>8643</v>
      </c>
    </row>
    <row r="197" spans="1:4">
      <c r="A197" s="30" t="s">
        <v>8692</v>
      </c>
      <c r="B197" s="22" t="s">
        <v>8693</v>
      </c>
      <c r="C197" s="30" t="s">
        <v>8644</v>
      </c>
      <c r="D197" s="22" t="s">
        <v>8645</v>
      </c>
    </row>
    <row r="198" spans="1:4" ht="31.5">
      <c r="A198" s="30" t="s">
        <v>8692</v>
      </c>
      <c r="B198" s="22" t="s">
        <v>8693</v>
      </c>
      <c r="C198" s="30" t="s">
        <v>8646</v>
      </c>
      <c r="D198" s="22" t="s">
        <v>8647</v>
      </c>
    </row>
    <row r="199" spans="1:4" ht="31.5">
      <c r="A199" s="30" t="s">
        <v>8692</v>
      </c>
      <c r="B199" s="22" t="s">
        <v>8693</v>
      </c>
      <c r="C199" s="30" t="s">
        <v>8648</v>
      </c>
      <c r="D199" s="22" t="s">
        <v>8649</v>
      </c>
    </row>
    <row r="200" spans="1:4">
      <c r="A200" s="30" t="s">
        <v>8692</v>
      </c>
      <c r="B200" s="22" t="s">
        <v>8693</v>
      </c>
      <c r="C200" s="30" t="s">
        <v>8650</v>
      </c>
      <c r="D200" s="22" t="s">
        <v>8651</v>
      </c>
    </row>
    <row r="201" spans="1:4">
      <c r="A201" s="30" t="s">
        <v>8692</v>
      </c>
      <c r="B201" s="22" t="s">
        <v>8693</v>
      </c>
      <c r="C201" s="30" t="s">
        <v>8652</v>
      </c>
      <c r="D201" s="22" t="s">
        <v>8653</v>
      </c>
    </row>
    <row r="202" spans="1:4">
      <c r="A202" s="30" t="s">
        <v>8692</v>
      </c>
      <c r="B202" s="22" t="s">
        <v>8693</v>
      </c>
      <c r="C202" s="30" t="s">
        <v>8654</v>
      </c>
      <c r="D202" s="22" t="s">
        <v>8655</v>
      </c>
    </row>
    <row r="203" spans="1:4">
      <c r="A203" s="30" t="s">
        <v>8692</v>
      </c>
      <c r="B203" s="22" t="s">
        <v>8693</v>
      </c>
      <c r="C203" s="30" t="s">
        <v>8656</v>
      </c>
      <c r="D203" s="22" t="s">
        <v>8657</v>
      </c>
    </row>
    <row r="204" spans="1:4">
      <c r="A204" s="30" t="s">
        <v>8692</v>
      </c>
      <c r="B204" s="22" t="s">
        <v>8693</v>
      </c>
      <c r="C204" s="30" t="s">
        <v>8658</v>
      </c>
      <c r="D204" s="22" t="s">
        <v>8659</v>
      </c>
    </row>
    <row r="205" spans="1:4">
      <c r="A205" s="30" t="s">
        <v>8692</v>
      </c>
      <c r="B205" s="22" t="s">
        <v>8693</v>
      </c>
      <c r="C205" s="30" t="s">
        <v>8660</v>
      </c>
      <c r="D205" s="22" t="s">
        <v>8661</v>
      </c>
    </row>
    <row r="206" spans="1:4">
      <c r="A206" s="30" t="s">
        <v>8692</v>
      </c>
      <c r="B206" s="22" t="s">
        <v>8693</v>
      </c>
      <c r="C206" s="30" t="s">
        <v>8662</v>
      </c>
      <c r="D206" s="22" t="s">
        <v>8663</v>
      </c>
    </row>
    <row r="207" spans="1:4" ht="31.5">
      <c r="A207" s="30" t="s">
        <v>8692</v>
      </c>
      <c r="B207" s="22" t="s">
        <v>8693</v>
      </c>
      <c r="C207" s="30" t="s">
        <v>8664</v>
      </c>
      <c r="D207" s="22" t="s">
        <v>8665</v>
      </c>
    </row>
    <row r="208" spans="1:4">
      <c r="A208" s="30" t="s">
        <v>8692</v>
      </c>
      <c r="B208" s="22" t="s">
        <v>8693</v>
      </c>
      <c r="C208" s="30" t="s">
        <v>8666</v>
      </c>
      <c r="D208" s="22" t="s">
        <v>8667</v>
      </c>
    </row>
    <row r="209" spans="1:4">
      <c r="A209" s="30" t="s">
        <v>8692</v>
      </c>
      <c r="B209" s="22" t="s">
        <v>8693</v>
      </c>
      <c r="C209" s="30" t="s">
        <v>8668</v>
      </c>
      <c r="D209" s="22" t="s">
        <v>8669</v>
      </c>
    </row>
    <row r="210" spans="1:4">
      <c r="A210" s="30" t="s">
        <v>8692</v>
      </c>
      <c r="B210" s="22" t="s">
        <v>8693</v>
      </c>
      <c r="C210" s="30" t="s">
        <v>8670</v>
      </c>
      <c r="D210" s="22" t="s">
        <v>8671</v>
      </c>
    </row>
    <row r="211" spans="1:4">
      <c r="A211" s="30" t="s">
        <v>8692</v>
      </c>
      <c r="B211" s="22" t="s">
        <v>8693</v>
      </c>
      <c r="C211" s="30" t="s">
        <v>8672</v>
      </c>
      <c r="D211" s="22" t="s">
        <v>8673</v>
      </c>
    </row>
    <row r="212" spans="1:4">
      <c r="A212" s="30" t="s">
        <v>8692</v>
      </c>
      <c r="B212" s="22" t="s">
        <v>8693</v>
      </c>
      <c r="C212" s="30" t="s">
        <v>8674</v>
      </c>
      <c r="D212" s="22" t="s">
        <v>8675</v>
      </c>
    </row>
    <row r="213" spans="1:4">
      <c r="A213" s="30" t="s">
        <v>8692</v>
      </c>
      <c r="B213" s="22" t="s">
        <v>8693</v>
      </c>
      <c r="C213" s="30" t="s">
        <v>8676</v>
      </c>
      <c r="D213" s="22" t="s">
        <v>8677</v>
      </c>
    </row>
    <row r="214" spans="1:4">
      <c r="A214" s="30" t="s">
        <v>8692</v>
      </c>
      <c r="B214" s="22" t="s">
        <v>8693</v>
      </c>
      <c r="C214" s="30" t="s">
        <v>8678</v>
      </c>
      <c r="D214" s="22" t="s">
        <v>8679</v>
      </c>
    </row>
    <row r="215" spans="1:4">
      <c r="A215" s="30" t="s">
        <v>8692</v>
      </c>
      <c r="B215" s="22" t="s">
        <v>8693</v>
      </c>
      <c r="C215" s="30" t="s">
        <v>8680</v>
      </c>
      <c r="D215" s="22" t="s">
        <v>8681</v>
      </c>
    </row>
    <row r="216" spans="1:4">
      <c r="A216" s="30" t="s">
        <v>8692</v>
      </c>
      <c r="B216" s="22" t="s">
        <v>8693</v>
      </c>
      <c r="C216" s="30" t="s">
        <v>8682</v>
      </c>
      <c r="D216" s="22" t="s">
        <v>8683</v>
      </c>
    </row>
    <row r="217" spans="1:4">
      <c r="A217" s="30" t="s">
        <v>8692</v>
      </c>
      <c r="B217" s="22" t="s">
        <v>8693</v>
      </c>
      <c r="C217" s="30" t="s">
        <v>8684</v>
      </c>
      <c r="D217" s="22" t="s">
        <v>8685</v>
      </c>
    </row>
    <row r="218" spans="1:4" ht="31.5">
      <c r="A218" s="30" t="s">
        <v>8694</v>
      </c>
      <c r="B218" s="22" t="s">
        <v>8695</v>
      </c>
      <c r="C218" s="30" t="s">
        <v>8600</v>
      </c>
      <c r="D218" s="22" t="s">
        <v>8601</v>
      </c>
    </row>
    <row r="219" spans="1:4">
      <c r="A219" s="30" t="s">
        <v>8694</v>
      </c>
      <c r="B219" s="22" t="s">
        <v>8695</v>
      </c>
      <c r="C219" s="30" t="s">
        <v>8602</v>
      </c>
      <c r="D219" s="22" t="s">
        <v>8603</v>
      </c>
    </row>
    <row r="220" spans="1:4">
      <c r="A220" s="30" t="s">
        <v>8694</v>
      </c>
      <c r="B220" s="22" t="s">
        <v>8695</v>
      </c>
      <c r="C220" s="30" t="s">
        <v>8604</v>
      </c>
      <c r="D220" s="22" t="s">
        <v>8605</v>
      </c>
    </row>
    <row r="221" spans="1:4">
      <c r="A221" s="30" t="s">
        <v>8694</v>
      </c>
      <c r="B221" s="22" t="s">
        <v>8695</v>
      </c>
      <c r="C221" s="30" t="s">
        <v>8606</v>
      </c>
      <c r="D221" s="22" t="s">
        <v>8607</v>
      </c>
    </row>
    <row r="222" spans="1:4">
      <c r="A222" s="30" t="s">
        <v>8694</v>
      </c>
      <c r="B222" s="22" t="s">
        <v>8695</v>
      </c>
      <c r="C222" s="30" t="s">
        <v>8608</v>
      </c>
      <c r="D222" s="22" t="s">
        <v>8609</v>
      </c>
    </row>
    <row r="223" spans="1:4">
      <c r="A223" s="30" t="s">
        <v>8694</v>
      </c>
      <c r="B223" s="22" t="s">
        <v>8695</v>
      </c>
      <c r="C223" s="30" t="s">
        <v>8610</v>
      </c>
      <c r="D223" s="22" t="s">
        <v>8611</v>
      </c>
    </row>
    <row r="224" spans="1:4">
      <c r="A224" s="30" t="s">
        <v>8694</v>
      </c>
      <c r="B224" s="22" t="s">
        <v>8695</v>
      </c>
      <c r="C224" s="30" t="s">
        <v>8612</v>
      </c>
      <c r="D224" s="22" t="s">
        <v>8613</v>
      </c>
    </row>
    <row r="225" spans="1:4">
      <c r="A225" s="30" t="s">
        <v>8694</v>
      </c>
      <c r="B225" s="22" t="s">
        <v>8695</v>
      </c>
      <c r="C225" s="30" t="s">
        <v>8614</v>
      </c>
      <c r="D225" s="22" t="s">
        <v>8615</v>
      </c>
    </row>
    <row r="226" spans="1:4">
      <c r="A226" s="30" t="s">
        <v>8694</v>
      </c>
      <c r="B226" s="22" t="s">
        <v>8695</v>
      </c>
      <c r="C226" s="30" t="s">
        <v>8616</v>
      </c>
      <c r="D226" s="22" t="s">
        <v>8617</v>
      </c>
    </row>
    <row r="227" spans="1:4">
      <c r="A227" s="30" t="s">
        <v>8694</v>
      </c>
      <c r="B227" s="22" t="s">
        <v>8695</v>
      </c>
      <c r="C227" s="30" t="s">
        <v>8618</v>
      </c>
      <c r="D227" s="22" t="s">
        <v>8619</v>
      </c>
    </row>
    <row r="228" spans="1:4" ht="31.5">
      <c r="A228" s="30" t="s">
        <v>8694</v>
      </c>
      <c r="B228" s="22" t="s">
        <v>8695</v>
      </c>
      <c r="C228" s="30" t="s">
        <v>8620</v>
      </c>
      <c r="D228" s="22" t="s">
        <v>8621</v>
      </c>
    </row>
    <row r="229" spans="1:4" ht="31.5">
      <c r="A229" s="30" t="s">
        <v>8694</v>
      </c>
      <c r="B229" s="22" t="s">
        <v>8695</v>
      </c>
      <c r="C229" s="30" t="s">
        <v>8622</v>
      </c>
      <c r="D229" s="22" t="s">
        <v>8623</v>
      </c>
    </row>
    <row r="230" spans="1:4">
      <c r="A230" s="30" t="s">
        <v>8694</v>
      </c>
      <c r="B230" s="22" t="s">
        <v>8695</v>
      </c>
      <c r="C230" s="30" t="s">
        <v>8624</v>
      </c>
      <c r="D230" s="22" t="s">
        <v>8625</v>
      </c>
    </row>
    <row r="231" spans="1:4">
      <c r="A231" s="30" t="s">
        <v>8694</v>
      </c>
      <c r="B231" s="22" t="s">
        <v>8695</v>
      </c>
      <c r="C231" s="30" t="s">
        <v>8626</v>
      </c>
      <c r="D231" s="22" t="s">
        <v>8627</v>
      </c>
    </row>
    <row r="232" spans="1:4">
      <c r="A232" s="30" t="s">
        <v>8694</v>
      </c>
      <c r="B232" s="22" t="s">
        <v>8695</v>
      </c>
      <c r="C232" s="30" t="s">
        <v>8628</v>
      </c>
      <c r="D232" s="22" t="s">
        <v>8629</v>
      </c>
    </row>
    <row r="233" spans="1:4">
      <c r="A233" s="30" t="s">
        <v>8694</v>
      </c>
      <c r="B233" s="22" t="s">
        <v>8695</v>
      </c>
      <c r="C233" s="30" t="s">
        <v>8630</v>
      </c>
      <c r="D233" s="22" t="s">
        <v>8631</v>
      </c>
    </row>
    <row r="234" spans="1:4">
      <c r="A234" s="30" t="s">
        <v>8694</v>
      </c>
      <c r="B234" s="22" t="s">
        <v>8695</v>
      </c>
      <c r="C234" s="30" t="s">
        <v>8632</v>
      </c>
      <c r="D234" s="22" t="s">
        <v>8633</v>
      </c>
    </row>
    <row r="235" spans="1:4">
      <c r="A235" s="30" t="s">
        <v>8694</v>
      </c>
      <c r="B235" s="22" t="s">
        <v>8695</v>
      </c>
      <c r="C235" s="30" t="s">
        <v>8634</v>
      </c>
      <c r="D235" s="22" t="s">
        <v>8635</v>
      </c>
    </row>
    <row r="236" spans="1:4" ht="31.5">
      <c r="A236" s="30" t="s">
        <v>8694</v>
      </c>
      <c r="B236" s="22" t="s">
        <v>8695</v>
      </c>
      <c r="C236" s="30" t="s">
        <v>8636</v>
      </c>
      <c r="D236" s="22" t="s">
        <v>8637</v>
      </c>
    </row>
    <row r="237" spans="1:4" ht="31.5">
      <c r="A237" s="30" t="s">
        <v>8694</v>
      </c>
      <c r="B237" s="22" t="s">
        <v>8695</v>
      </c>
      <c r="C237" s="30" t="s">
        <v>8638</v>
      </c>
      <c r="D237" s="22" t="s">
        <v>8639</v>
      </c>
    </row>
    <row r="238" spans="1:4" ht="31.5">
      <c r="A238" s="30" t="s">
        <v>8694</v>
      </c>
      <c r="B238" s="22" t="s">
        <v>8695</v>
      </c>
      <c r="C238" s="30" t="s">
        <v>8640</v>
      </c>
      <c r="D238" s="22" t="s">
        <v>8641</v>
      </c>
    </row>
    <row r="239" spans="1:4" ht="31.5">
      <c r="A239" s="30" t="s">
        <v>8694</v>
      </c>
      <c r="B239" s="22" t="s">
        <v>8695</v>
      </c>
      <c r="C239" s="30" t="s">
        <v>8642</v>
      </c>
      <c r="D239" s="22" t="s">
        <v>8643</v>
      </c>
    </row>
    <row r="240" spans="1:4">
      <c r="A240" s="30" t="s">
        <v>8694</v>
      </c>
      <c r="B240" s="22" t="s">
        <v>8695</v>
      </c>
      <c r="C240" s="30" t="s">
        <v>8644</v>
      </c>
      <c r="D240" s="22" t="s">
        <v>8645</v>
      </c>
    </row>
    <row r="241" spans="1:4" ht="31.5">
      <c r="A241" s="30" t="s">
        <v>8694</v>
      </c>
      <c r="B241" s="22" t="s">
        <v>8695</v>
      </c>
      <c r="C241" s="30" t="s">
        <v>8646</v>
      </c>
      <c r="D241" s="22" t="s">
        <v>8647</v>
      </c>
    </row>
    <row r="242" spans="1:4" ht="31.5">
      <c r="A242" s="30" t="s">
        <v>8694</v>
      </c>
      <c r="B242" s="22" t="s">
        <v>8695</v>
      </c>
      <c r="C242" s="30" t="s">
        <v>8648</v>
      </c>
      <c r="D242" s="22" t="s">
        <v>8649</v>
      </c>
    </row>
    <row r="243" spans="1:4">
      <c r="A243" s="30" t="s">
        <v>8694</v>
      </c>
      <c r="B243" s="22" t="s">
        <v>8695</v>
      </c>
      <c r="C243" s="30" t="s">
        <v>8650</v>
      </c>
      <c r="D243" s="22" t="s">
        <v>8651</v>
      </c>
    </row>
    <row r="244" spans="1:4">
      <c r="A244" s="30" t="s">
        <v>8694</v>
      </c>
      <c r="B244" s="22" t="s">
        <v>8695</v>
      </c>
      <c r="C244" s="30" t="s">
        <v>8652</v>
      </c>
      <c r="D244" s="22" t="s">
        <v>8653</v>
      </c>
    </row>
    <row r="245" spans="1:4">
      <c r="A245" s="30" t="s">
        <v>8694</v>
      </c>
      <c r="B245" s="22" t="s">
        <v>8695</v>
      </c>
      <c r="C245" s="30" t="s">
        <v>8654</v>
      </c>
      <c r="D245" s="22" t="s">
        <v>8655</v>
      </c>
    </row>
    <row r="246" spans="1:4">
      <c r="A246" s="30" t="s">
        <v>8694</v>
      </c>
      <c r="B246" s="22" t="s">
        <v>8695</v>
      </c>
      <c r="C246" s="30" t="s">
        <v>8656</v>
      </c>
      <c r="D246" s="22" t="s">
        <v>8657</v>
      </c>
    </row>
    <row r="247" spans="1:4">
      <c r="A247" s="30" t="s">
        <v>8694</v>
      </c>
      <c r="B247" s="22" t="s">
        <v>8695</v>
      </c>
      <c r="C247" s="30" t="s">
        <v>8658</v>
      </c>
      <c r="D247" s="22" t="s">
        <v>8659</v>
      </c>
    </row>
    <row r="248" spans="1:4">
      <c r="A248" s="30" t="s">
        <v>8694</v>
      </c>
      <c r="B248" s="22" t="s">
        <v>8695</v>
      </c>
      <c r="C248" s="30" t="s">
        <v>8660</v>
      </c>
      <c r="D248" s="22" t="s">
        <v>8661</v>
      </c>
    </row>
    <row r="249" spans="1:4">
      <c r="A249" s="30" t="s">
        <v>8694</v>
      </c>
      <c r="B249" s="22" t="s">
        <v>8695</v>
      </c>
      <c r="C249" s="30" t="s">
        <v>8662</v>
      </c>
      <c r="D249" s="22" t="s">
        <v>8663</v>
      </c>
    </row>
    <row r="250" spans="1:4" ht="31.5">
      <c r="A250" s="30" t="s">
        <v>8694</v>
      </c>
      <c r="B250" s="22" t="s">
        <v>8695</v>
      </c>
      <c r="C250" s="30" t="s">
        <v>8664</v>
      </c>
      <c r="D250" s="22" t="s">
        <v>8665</v>
      </c>
    </row>
    <row r="251" spans="1:4">
      <c r="A251" s="30" t="s">
        <v>8694</v>
      </c>
      <c r="B251" s="22" t="s">
        <v>8695</v>
      </c>
      <c r="C251" s="30" t="s">
        <v>8666</v>
      </c>
      <c r="D251" s="22" t="s">
        <v>8667</v>
      </c>
    </row>
    <row r="252" spans="1:4">
      <c r="A252" s="30" t="s">
        <v>8694</v>
      </c>
      <c r="B252" s="22" t="s">
        <v>8695</v>
      </c>
      <c r="C252" s="30" t="s">
        <v>8668</v>
      </c>
      <c r="D252" s="22" t="s">
        <v>8669</v>
      </c>
    </row>
    <row r="253" spans="1:4">
      <c r="A253" s="30" t="s">
        <v>8694</v>
      </c>
      <c r="B253" s="22" t="s">
        <v>8695</v>
      </c>
      <c r="C253" s="30" t="s">
        <v>8670</v>
      </c>
      <c r="D253" s="22" t="s">
        <v>8671</v>
      </c>
    </row>
    <row r="254" spans="1:4">
      <c r="A254" s="30" t="s">
        <v>8694</v>
      </c>
      <c r="B254" s="22" t="s">
        <v>8695</v>
      </c>
      <c r="C254" s="30" t="s">
        <v>8672</v>
      </c>
      <c r="D254" s="22" t="s">
        <v>8673</v>
      </c>
    </row>
    <row r="255" spans="1:4">
      <c r="A255" s="30" t="s">
        <v>8694</v>
      </c>
      <c r="B255" s="22" t="s">
        <v>8695</v>
      </c>
      <c r="C255" s="30" t="s">
        <v>8674</v>
      </c>
      <c r="D255" s="22" t="s">
        <v>8675</v>
      </c>
    </row>
    <row r="256" spans="1:4">
      <c r="A256" s="30" t="s">
        <v>8694</v>
      </c>
      <c r="B256" s="22" t="s">
        <v>8695</v>
      </c>
      <c r="C256" s="30" t="s">
        <v>8676</v>
      </c>
      <c r="D256" s="22" t="s">
        <v>8677</v>
      </c>
    </row>
    <row r="257" spans="1:4">
      <c r="A257" s="30" t="s">
        <v>8694</v>
      </c>
      <c r="B257" s="22" t="s">
        <v>8695</v>
      </c>
      <c r="C257" s="30" t="s">
        <v>8678</v>
      </c>
      <c r="D257" s="22" t="s">
        <v>8679</v>
      </c>
    </row>
    <row r="258" spans="1:4">
      <c r="A258" s="30" t="s">
        <v>8694</v>
      </c>
      <c r="B258" s="22" t="s">
        <v>8695</v>
      </c>
      <c r="C258" s="30" t="s">
        <v>8680</v>
      </c>
      <c r="D258" s="22" t="s">
        <v>8681</v>
      </c>
    </row>
    <row r="259" spans="1:4">
      <c r="A259" s="30" t="s">
        <v>8694</v>
      </c>
      <c r="B259" s="22" t="s">
        <v>8695</v>
      </c>
      <c r="C259" s="30" t="s">
        <v>8682</v>
      </c>
      <c r="D259" s="22" t="s">
        <v>8683</v>
      </c>
    </row>
    <row r="260" spans="1:4">
      <c r="A260" s="30" t="s">
        <v>8694</v>
      </c>
      <c r="B260" s="22" t="s">
        <v>8695</v>
      </c>
      <c r="C260" s="30" t="s">
        <v>8684</v>
      </c>
      <c r="D260" s="22" t="s">
        <v>8685</v>
      </c>
    </row>
    <row r="261" spans="1:4" ht="31.5">
      <c r="A261" s="30" t="s">
        <v>8696</v>
      </c>
      <c r="B261" s="22" t="s">
        <v>8697</v>
      </c>
      <c r="C261" s="30" t="s">
        <v>8600</v>
      </c>
      <c r="D261" s="22" t="s">
        <v>8601</v>
      </c>
    </row>
    <row r="262" spans="1:4">
      <c r="A262" s="30" t="s">
        <v>8696</v>
      </c>
      <c r="B262" s="22" t="s">
        <v>8697</v>
      </c>
      <c r="C262" s="30" t="s">
        <v>8602</v>
      </c>
      <c r="D262" s="22" t="s">
        <v>8603</v>
      </c>
    </row>
    <row r="263" spans="1:4">
      <c r="A263" s="30" t="s">
        <v>8696</v>
      </c>
      <c r="B263" s="22" t="s">
        <v>8697</v>
      </c>
      <c r="C263" s="30" t="s">
        <v>8604</v>
      </c>
      <c r="D263" s="22" t="s">
        <v>8605</v>
      </c>
    </row>
    <row r="264" spans="1:4">
      <c r="A264" s="30" t="s">
        <v>8696</v>
      </c>
      <c r="B264" s="22" t="s">
        <v>8697</v>
      </c>
      <c r="C264" s="30" t="s">
        <v>8606</v>
      </c>
      <c r="D264" s="22" t="s">
        <v>8607</v>
      </c>
    </row>
    <row r="265" spans="1:4">
      <c r="A265" s="30" t="s">
        <v>8696</v>
      </c>
      <c r="B265" s="22" t="s">
        <v>8697</v>
      </c>
      <c r="C265" s="30" t="s">
        <v>8608</v>
      </c>
      <c r="D265" s="22" t="s">
        <v>8609</v>
      </c>
    </row>
    <row r="266" spans="1:4">
      <c r="A266" s="30" t="s">
        <v>8696</v>
      </c>
      <c r="B266" s="22" t="s">
        <v>8697</v>
      </c>
      <c r="C266" s="30" t="s">
        <v>8610</v>
      </c>
      <c r="D266" s="22" t="s">
        <v>8611</v>
      </c>
    </row>
    <row r="267" spans="1:4">
      <c r="A267" s="30" t="s">
        <v>8696</v>
      </c>
      <c r="B267" s="22" t="s">
        <v>8697</v>
      </c>
      <c r="C267" s="30" t="s">
        <v>8612</v>
      </c>
      <c r="D267" s="22" t="s">
        <v>8613</v>
      </c>
    </row>
    <row r="268" spans="1:4">
      <c r="A268" s="30" t="s">
        <v>8696</v>
      </c>
      <c r="B268" s="22" t="s">
        <v>8697</v>
      </c>
      <c r="C268" s="30" t="s">
        <v>8614</v>
      </c>
      <c r="D268" s="22" t="s">
        <v>8615</v>
      </c>
    </row>
    <row r="269" spans="1:4">
      <c r="A269" s="30" t="s">
        <v>8696</v>
      </c>
      <c r="B269" s="22" t="s">
        <v>8697</v>
      </c>
      <c r="C269" s="30" t="s">
        <v>8616</v>
      </c>
      <c r="D269" s="22" t="s">
        <v>8617</v>
      </c>
    </row>
    <row r="270" spans="1:4">
      <c r="A270" s="30" t="s">
        <v>8696</v>
      </c>
      <c r="B270" s="22" t="s">
        <v>8697</v>
      </c>
      <c r="C270" s="30" t="s">
        <v>8618</v>
      </c>
      <c r="D270" s="22" t="s">
        <v>8619</v>
      </c>
    </row>
    <row r="271" spans="1:4" ht="31.5">
      <c r="A271" s="30" t="s">
        <v>8696</v>
      </c>
      <c r="B271" s="22" t="s">
        <v>8697</v>
      </c>
      <c r="C271" s="30" t="s">
        <v>8620</v>
      </c>
      <c r="D271" s="22" t="s">
        <v>8621</v>
      </c>
    </row>
    <row r="272" spans="1:4" ht="31.5">
      <c r="A272" s="30" t="s">
        <v>8696</v>
      </c>
      <c r="B272" s="22" t="s">
        <v>8697</v>
      </c>
      <c r="C272" s="30" t="s">
        <v>8622</v>
      </c>
      <c r="D272" s="22" t="s">
        <v>8623</v>
      </c>
    </row>
    <row r="273" spans="1:4">
      <c r="A273" s="30" t="s">
        <v>8696</v>
      </c>
      <c r="B273" s="22" t="s">
        <v>8697</v>
      </c>
      <c r="C273" s="30" t="s">
        <v>8624</v>
      </c>
      <c r="D273" s="22" t="s">
        <v>8625</v>
      </c>
    </row>
    <row r="274" spans="1:4">
      <c r="A274" s="30" t="s">
        <v>8696</v>
      </c>
      <c r="B274" s="22" t="s">
        <v>8697</v>
      </c>
      <c r="C274" s="30" t="s">
        <v>8626</v>
      </c>
      <c r="D274" s="22" t="s">
        <v>8627</v>
      </c>
    </row>
    <row r="275" spans="1:4">
      <c r="A275" s="30" t="s">
        <v>8696</v>
      </c>
      <c r="B275" s="22" t="s">
        <v>8697</v>
      </c>
      <c r="C275" s="30" t="s">
        <v>8628</v>
      </c>
      <c r="D275" s="22" t="s">
        <v>8629</v>
      </c>
    </row>
    <row r="276" spans="1:4">
      <c r="A276" s="30" t="s">
        <v>8696</v>
      </c>
      <c r="B276" s="22" t="s">
        <v>8697</v>
      </c>
      <c r="C276" s="30" t="s">
        <v>8630</v>
      </c>
      <c r="D276" s="22" t="s">
        <v>8631</v>
      </c>
    </row>
    <row r="277" spans="1:4">
      <c r="A277" s="30" t="s">
        <v>8696</v>
      </c>
      <c r="B277" s="22" t="s">
        <v>8697</v>
      </c>
      <c r="C277" s="30" t="s">
        <v>8632</v>
      </c>
      <c r="D277" s="22" t="s">
        <v>8633</v>
      </c>
    </row>
    <row r="278" spans="1:4">
      <c r="A278" s="30" t="s">
        <v>8696</v>
      </c>
      <c r="B278" s="22" t="s">
        <v>8697</v>
      </c>
      <c r="C278" s="30" t="s">
        <v>8634</v>
      </c>
      <c r="D278" s="22" t="s">
        <v>8635</v>
      </c>
    </row>
    <row r="279" spans="1:4" ht="31.5">
      <c r="A279" s="30" t="s">
        <v>8696</v>
      </c>
      <c r="B279" s="22" t="s">
        <v>8697</v>
      </c>
      <c r="C279" s="30" t="s">
        <v>8636</v>
      </c>
      <c r="D279" s="22" t="s">
        <v>8637</v>
      </c>
    </row>
    <row r="280" spans="1:4" ht="31.5">
      <c r="A280" s="30" t="s">
        <v>8696</v>
      </c>
      <c r="B280" s="22" t="s">
        <v>8697</v>
      </c>
      <c r="C280" s="30" t="s">
        <v>8638</v>
      </c>
      <c r="D280" s="22" t="s">
        <v>8639</v>
      </c>
    </row>
    <row r="281" spans="1:4" ht="31.5">
      <c r="A281" s="30" t="s">
        <v>8696</v>
      </c>
      <c r="B281" s="22" t="s">
        <v>8697</v>
      </c>
      <c r="C281" s="30" t="s">
        <v>8640</v>
      </c>
      <c r="D281" s="22" t="s">
        <v>8641</v>
      </c>
    </row>
    <row r="282" spans="1:4" ht="31.5">
      <c r="A282" s="30" t="s">
        <v>8696</v>
      </c>
      <c r="B282" s="22" t="s">
        <v>8697</v>
      </c>
      <c r="C282" s="30" t="s">
        <v>8642</v>
      </c>
      <c r="D282" s="22" t="s">
        <v>8643</v>
      </c>
    </row>
    <row r="283" spans="1:4">
      <c r="A283" s="30" t="s">
        <v>8696</v>
      </c>
      <c r="B283" s="22" t="s">
        <v>8697</v>
      </c>
      <c r="C283" s="30" t="s">
        <v>8644</v>
      </c>
      <c r="D283" s="22" t="s">
        <v>8645</v>
      </c>
    </row>
    <row r="284" spans="1:4" ht="31.5">
      <c r="A284" s="30" t="s">
        <v>8696</v>
      </c>
      <c r="B284" s="22" t="s">
        <v>8697</v>
      </c>
      <c r="C284" s="30" t="s">
        <v>8646</v>
      </c>
      <c r="D284" s="22" t="s">
        <v>8647</v>
      </c>
    </row>
    <row r="285" spans="1:4" ht="31.5">
      <c r="A285" s="30" t="s">
        <v>8696</v>
      </c>
      <c r="B285" s="22" t="s">
        <v>8697</v>
      </c>
      <c r="C285" s="30" t="s">
        <v>8648</v>
      </c>
      <c r="D285" s="22" t="s">
        <v>8649</v>
      </c>
    </row>
    <row r="286" spans="1:4">
      <c r="A286" s="30" t="s">
        <v>8696</v>
      </c>
      <c r="B286" s="22" t="s">
        <v>8697</v>
      </c>
      <c r="C286" s="30" t="s">
        <v>8650</v>
      </c>
      <c r="D286" s="22" t="s">
        <v>8651</v>
      </c>
    </row>
    <row r="287" spans="1:4">
      <c r="A287" s="30" t="s">
        <v>8696</v>
      </c>
      <c r="B287" s="22" t="s">
        <v>8697</v>
      </c>
      <c r="C287" s="30" t="s">
        <v>8652</v>
      </c>
      <c r="D287" s="22" t="s">
        <v>8653</v>
      </c>
    </row>
    <row r="288" spans="1:4">
      <c r="A288" s="30" t="s">
        <v>8696</v>
      </c>
      <c r="B288" s="22" t="s">
        <v>8697</v>
      </c>
      <c r="C288" s="30" t="s">
        <v>8654</v>
      </c>
      <c r="D288" s="22" t="s">
        <v>8655</v>
      </c>
    </row>
    <row r="289" spans="1:4">
      <c r="A289" s="30" t="s">
        <v>8696</v>
      </c>
      <c r="B289" s="22" t="s">
        <v>8697</v>
      </c>
      <c r="C289" s="30" t="s">
        <v>8656</v>
      </c>
      <c r="D289" s="22" t="s">
        <v>8657</v>
      </c>
    </row>
    <row r="290" spans="1:4">
      <c r="A290" s="30" t="s">
        <v>8696</v>
      </c>
      <c r="B290" s="22" t="s">
        <v>8697</v>
      </c>
      <c r="C290" s="30" t="s">
        <v>8658</v>
      </c>
      <c r="D290" s="22" t="s">
        <v>8659</v>
      </c>
    </row>
    <row r="291" spans="1:4">
      <c r="A291" s="30" t="s">
        <v>8696</v>
      </c>
      <c r="B291" s="22" t="s">
        <v>8697</v>
      </c>
      <c r="C291" s="30" t="s">
        <v>8660</v>
      </c>
      <c r="D291" s="22" t="s">
        <v>8661</v>
      </c>
    </row>
    <row r="292" spans="1:4">
      <c r="A292" s="30" t="s">
        <v>8696</v>
      </c>
      <c r="B292" s="22" t="s">
        <v>8697</v>
      </c>
      <c r="C292" s="30" t="s">
        <v>8662</v>
      </c>
      <c r="D292" s="22" t="s">
        <v>8663</v>
      </c>
    </row>
    <row r="293" spans="1:4" ht="31.5">
      <c r="A293" s="30" t="s">
        <v>8696</v>
      </c>
      <c r="B293" s="22" t="s">
        <v>8697</v>
      </c>
      <c r="C293" s="30" t="s">
        <v>8664</v>
      </c>
      <c r="D293" s="22" t="s">
        <v>8665</v>
      </c>
    </row>
    <row r="294" spans="1:4">
      <c r="A294" s="30" t="s">
        <v>8696</v>
      </c>
      <c r="B294" s="22" t="s">
        <v>8697</v>
      </c>
      <c r="C294" s="30" t="s">
        <v>8666</v>
      </c>
      <c r="D294" s="22" t="s">
        <v>8667</v>
      </c>
    </row>
    <row r="295" spans="1:4">
      <c r="A295" s="30" t="s">
        <v>8696</v>
      </c>
      <c r="B295" s="22" t="s">
        <v>8697</v>
      </c>
      <c r="C295" s="30" t="s">
        <v>8668</v>
      </c>
      <c r="D295" s="22" t="s">
        <v>8669</v>
      </c>
    </row>
    <row r="296" spans="1:4">
      <c r="A296" s="30" t="s">
        <v>8696</v>
      </c>
      <c r="B296" s="22" t="s">
        <v>8697</v>
      </c>
      <c r="C296" s="30" t="s">
        <v>8670</v>
      </c>
      <c r="D296" s="22" t="s">
        <v>8671</v>
      </c>
    </row>
    <row r="297" spans="1:4">
      <c r="A297" s="30" t="s">
        <v>8696</v>
      </c>
      <c r="B297" s="22" t="s">
        <v>8697</v>
      </c>
      <c r="C297" s="30" t="s">
        <v>8672</v>
      </c>
      <c r="D297" s="22" t="s">
        <v>8673</v>
      </c>
    </row>
    <row r="298" spans="1:4">
      <c r="A298" s="30" t="s">
        <v>8696</v>
      </c>
      <c r="B298" s="22" t="s">
        <v>8697</v>
      </c>
      <c r="C298" s="30" t="s">
        <v>8674</v>
      </c>
      <c r="D298" s="22" t="s">
        <v>8675</v>
      </c>
    </row>
    <row r="299" spans="1:4">
      <c r="A299" s="30" t="s">
        <v>8696</v>
      </c>
      <c r="B299" s="22" t="s">
        <v>8697</v>
      </c>
      <c r="C299" s="30" t="s">
        <v>8676</v>
      </c>
      <c r="D299" s="22" t="s">
        <v>8677</v>
      </c>
    </row>
    <row r="300" spans="1:4">
      <c r="A300" s="30" t="s">
        <v>8696</v>
      </c>
      <c r="B300" s="22" t="s">
        <v>8697</v>
      </c>
      <c r="C300" s="30" t="s">
        <v>8678</v>
      </c>
      <c r="D300" s="22" t="s">
        <v>8679</v>
      </c>
    </row>
    <row r="301" spans="1:4">
      <c r="A301" s="30" t="s">
        <v>8696</v>
      </c>
      <c r="B301" s="22" t="s">
        <v>8697</v>
      </c>
      <c r="C301" s="30" t="s">
        <v>8680</v>
      </c>
      <c r="D301" s="22" t="s">
        <v>8681</v>
      </c>
    </row>
    <row r="302" spans="1:4">
      <c r="A302" s="30" t="s">
        <v>8696</v>
      </c>
      <c r="B302" s="22" t="s">
        <v>8697</v>
      </c>
      <c r="C302" s="30" t="s">
        <v>8682</v>
      </c>
      <c r="D302" s="22" t="s">
        <v>8683</v>
      </c>
    </row>
    <row r="303" spans="1:4">
      <c r="A303" s="30" t="s">
        <v>8696</v>
      </c>
      <c r="B303" s="22" t="s">
        <v>8697</v>
      </c>
      <c r="C303" s="30" t="s">
        <v>8684</v>
      </c>
      <c r="D303" s="22" t="s">
        <v>8685</v>
      </c>
    </row>
    <row r="304" spans="1:4" ht="31.5">
      <c r="A304" s="30" t="s">
        <v>8698</v>
      </c>
      <c r="B304" s="22" t="s">
        <v>8699</v>
      </c>
      <c r="C304" s="30" t="s">
        <v>8600</v>
      </c>
      <c r="D304" s="22" t="s">
        <v>8601</v>
      </c>
    </row>
    <row r="305" spans="1:4">
      <c r="A305" s="30" t="s">
        <v>8698</v>
      </c>
      <c r="B305" s="22" t="s">
        <v>8699</v>
      </c>
      <c r="C305" s="30" t="s">
        <v>8602</v>
      </c>
      <c r="D305" s="22" t="s">
        <v>8603</v>
      </c>
    </row>
    <row r="306" spans="1:4">
      <c r="A306" s="30" t="s">
        <v>8698</v>
      </c>
      <c r="B306" s="22" t="s">
        <v>8699</v>
      </c>
      <c r="C306" s="30" t="s">
        <v>8604</v>
      </c>
      <c r="D306" s="22" t="s">
        <v>8605</v>
      </c>
    </row>
    <row r="307" spans="1:4">
      <c r="A307" s="30" t="s">
        <v>8698</v>
      </c>
      <c r="B307" s="22" t="s">
        <v>8699</v>
      </c>
      <c r="C307" s="30" t="s">
        <v>8606</v>
      </c>
      <c r="D307" s="22" t="s">
        <v>8607</v>
      </c>
    </row>
    <row r="308" spans="1:4">
      <c r="A308" s="30" t="s">
        <v>8698</v>
      </c>
      <c r="B308" s="22" t="s">
        <v>8699</v>
      </c>
      <c r="C308" s="30" t="s">
        <v>8608</v>
      </c>
      <c r="D308" s="22" t="s">
        <v>8609</v>
      </c>
    </row>
    <row r="309" spans="1:4">
      <c r="A309" s="30" t="s">
        <v>8698</v>
      </c>
      <c r="B309" s="22" t="s">
        <v>8699</v>
      </c>
      <c r="C309" s="30" t="s">
        <v>8610</v>
      </c>
      <c r="D309" s="22" t="s">
        <v>8611</v>
      </c>
    </row>
    <row r="310" spans="1:4">
      <c r="A310" s="30" t="s">
        <v>8698</v>
      </c>
      <c r="B310" s="22" t="s">
        <v>8699</v>
      </c>
      <c r="C310" s="30" t="s">
        <v>8612</v>
      </c>
      <c r="D310" s="22" t="s">
        <v>8613</v>
      </c>
    </row>
    <row r="311" spans="1:4">
      <c r="A311" s="30" t="s">
        <v>8698</v>
      </c>
      <c r="B311" s="22" t="s">
        <v>8699</v>
      </c>
      <c r="C311" s="30" t="s">
        <v>8614</v>
      </c>
      <c r="D311" s="22" t="s">
        <v>8615</v>
      </c>
    </row>
    <row r="312" spans="1:4">
      <c r="A312" s="30" t="s">
        <v>8698</v>
      </c>
      <c r="B312" s="22" t="s">
        <v>8699</v>
      </c>
      <c r="C312" s="30" t="s">
        <v>8616</v>
      </c>
      <c r="D312" s="22" t="s">
        <v>8617</v>
      </c>
    </row>
    <row r="313" spans="1:4">
      <c r="A313" s="30" t="s">
        <v>8698</v>
      </c>
      <c r="B313" s="22" t="s">
        <v>8699</v>
      </c>
      <c r="C313" s="30" t="s">
        <v>8618</v>
      </c>
      <c r="D313" s="22" t="s">
        <v>8619</v>
      </c>
    </row>
    <row r="314" spans="1:4" ht="31.5">
      <c r="A314" s="30" t="s">
        <v>8698</v>
      </c>
      <c r="B314" s="22" t="s">
        <v>8699</v>
      </c>
      <c r="C314" s="30" t="s">
        <v>8620</v>
      </c>
      <c r="D314" s="22" t="s">
        <v>8621</v>
      </c>
    </row>
    <row r="315" spans="1:4" ht="31.5">
      <c r="A315" s="30" t="s">
        <v>8698</v>
      </c>
      <c r="B315" s="22" t="s">
        <v>8699</v>
      </c>
      <c r="C315" s="30" t="s">
        <v>8622</v>
      </c>
      <c r="D315" s="22" t="s">
        <v>8623</v>
      </c>
    </row>
    <row r="316" spans="1:4">
      <c r="A316" s="30" t="s">
        <v>8698</v>
      </c>
      <c r="B316" s="22" t="s">
        <v>8699</v>
      </c>
      <c r="C316" s="30" t="s">
        <v>8624</v>
      </c>
      <c r="D316" s="22" t="s">
        <v>8625</v>
      </c>
    </row>
    <row r="317" spans="1:4">
      <c r="A317" s="30" t="s">
        <v>8698</v>
      </c>
      <c r="B317" s="22" t="s">
        <v>8699</v>
      </c>
      <c r="C317" s="30" t="s">
        <v>8626</v>
      </c>
      <c r="D317" s="22" t="s">
        <v>8627</v>
      </c>
    </row>
    <row r="318" spans="1:4">
      <c r="A318" s="30" t="s">
        <v>8698</v>
      </c>
      <c r="B318" s="22" t="s">
        <v>8699</v>
      </c>
      <c r="C318" s="30" t="s">
        <v>8628</v>
      </c>
      <c r="D318" s="22" t="s">
        <v>8629</v>
      </c>
    </row>
    <row r="319" spans="1:4">
      <c r="A319" s="30" t="s">
        <v>8698</v>
      </c>
      <c r="B319" s="22" t="s">
        <v>8699</v>
      </c>
      <c r="C319" s="30" t="s">
        <v>8630</v>
      </c>
      <c r="D319" s="22" t="s">
        <v>8631</v>
      </c>
    </row>
    <row r="320" spans="1:4">
      <c r="A320" s="30" t="s">
        <v>8698</v>
      </c>
      <c r="B320" s="22" t="s">
        <v>8699</v>
      </c>
      <c r="C320" s="30" t="s">
        <v>8632</v>
      </c>
      <c r="D320" s="22" t="s">
        <v>8633</v>
      </c>
    </row>
    <row r="321" spans="1:4">
      <c r="A321" s="30" t="s">
        <v>8698</v>
      </c>
      <c r="B321" s="22" t="s">
        <v>8699</v>
      </c>
      <c r="C321" s="30" t="s">
        <v>8634</v>
      </c>
      <c r="D321" s="22" t="s">
        <v>8635</v>
      </c>
    </row>
    <row r="322" spans="1:4" ht="31.5">
      <c r="A322" s="30" t="s">
        <v>8698</v>
      </c>
      <c r="B322" s="22" t="s">
        <v>8699</v>
      </c>
      <c r="C322" s="30" t="s">
        <v>8636</v>
      </c>
      <c r="D322" s="22" t="s">
        <v>8637</v>
      </c>
    </row>
    <row r="323" spans="1:4" ht="31.5">
      <c r="A323" s="30" t="s">
        <v>8698</v>
      </c>
      <c r="B323" s="22" t="s">
        <v>8699</v>
      </c>
      <c r="C323" s="30" t="s">
        <v>8638</v>
      </c>
      <c r="D323" s="22" t="s">
        <v>8639</v>
      </c>
    </row>
    <row r="324" spans="1:4" ht="31.5">
      <c r="A324" s="30" t="s">
        <v>8698</v>
      </c>
      <c r="B324" s="22" t="s">
        <v>8699</v>
      </c>
      <c r="C324" s="30" t="s">
        <v>8640</v>
      </c>
      <c r="D324" s="22" t="s">
        <v>8641</v>
      </c>
    </row>
    <row r="325" spans="1:4" ht="31.5">
      <c r="A325" s="30" t="s">
        <v>8698</v>
      </c>
      <c r="B325" s="22" t="s">
        <v>8699</v>
      </c>
      <c r="C325" s="30" t="s">
        <v>8642</v>
      </c>
      <c r="D325" s="22" t="s">
        <v>8643</v>
      </c>
    </row>
    <row r="326" spans="1:4">
      <c r="A326" s="30" t="s">
        <v>8698</v>
      </c>
      <c r="B326" s="22" t="s">
        <v>8699</v>
      </c>
      <c r="C326" s="30" t="s">
        <v>8644</v>
      </c>
      <c r="D326" s="22" t="s">
        <v>8645</v>
      </c>
    </row>
    <row r="327" spans="1:4" ht="31.5">
      <c r="A327" s="30" t="s">
        <v>8698</v>
      </c>
      <c r="B327" s="22" t="s">
        <v>8699</v>
      </c>
      <c r="C327" s="30" t="s">
        <v>8646</v>
      </c>
      <c r="D327" s="22" t="s">
        <v>8647</v>
      </c>
    </row>
    <row r="328" spans="1:4" ht="31.5">
      <c r="A328" s="30" t="s">
        <v>8698</v>
      </c>
      <c r="B328" s="22" t="s">
        <v>8699</v>
      </c>
      <c r="C328" s="30" t="s">
        <v>8648</v>
      </c>
      <c r="D328" s="22" t="s">
        <v>8649</v>
      </c>
    </row>
    <row r="329" spans="1:4">
      <c r="A329" s="30" t="s">
        <v>8698</v>
      </c>
      <c r="B329" s="22" t="s">
        <v>8699</v>
      </c>
      <c r="C329" s="30" t="s">
        <v>8650</v>
      </c>
      <c r="D329" s="22" t="s">
        <v>8651</v>
      </c>
    </row>
    <row r="330" spans="1:4">
      <c r="A330" s="30" t="s">
        <v>8698</v>
      </c>
      <c r="B330" s="22" t="s">
        <v>8699</v>
      </c>
      <c r="C330" s="30" t="s">
        <v>8652</v>
      </c>
      <c r="D330" s="22" t="s">
        <v>8653</v>
      </c>
    </row>
    <row r="331" spans="1:4">
      <c r="A331" s="30" t="s">
        <v>8698</v>
      </c>
      <c r="B331" s="22" t="s">
        <v>8699</v>
      </c>
      <c r="C331" s="30" t="s">
        <v>8654</v>
      </c>
      <c r="D331" s="22" t="s">
        <v>8655</v>
      </c>
    </row>
    <row r="332" spans="1:4">
      <c r="A332" s="30" t="s">
        <v>8698</v>
      </c>
      <c r="B332" s="22" t="s">
        <v>8699</v>
      </c>
      <c r="C332" s="30" t="s">
        <v>8656</v>
      </c>
      <c r="D332" s="22" t="s">
        <v>8657</v>
      </c>
    </row>
    <row r="333" spans="1:4">
      <c r="A333" s="30" t="s">
        <v>8698</v>
      </c>
      <c r="B333" s="22" t="s">
        <v>8699</v>
      </c>
      <c r="C333" s="30" t="s">
        <v>8658</v>
      </c>
      <c r="D333" s="22" t="s">
        <v>8659</v>
      </c>
    </row>
    <row r="334" spans="1:4">
      <c r="A334" s="30" t="s">
        <v>8698</v>
      </c>
      <c r="B334" s="22" t="s">
        <v>8699</v>
      </c>
      <c r="C334" s="30" t="s">
        <v>8660</v>
      </c>
      <c r="D334" s="22" t="s">
        <v>8661</v>
      </c>
    </row>
    <row r="335" spans="1:4">
      <c r="A335" s="30" t="s">
        <v>8698</v>
      </c>
      <c r="B335" s="22" t="s">
        <v>8699</v>
      </c>
      <c r="C335" s="30" t="s">
        <v>8662</v>
      </c>
      <c r="D335" s="22" t="s">
        <v>8663</v>
      </c>
    </row>
    <row r="336" spans="1:4" ht="31.5">
      <c r="A336" s="30" t="s">
        <v>8698</v>
      </c>
      <c r="B336" s="22" t="s">
        <v>8699</v>
      </c>
      <c r="C336" s="30" t="s">
        <v>8664</v>
      </c>
      <c r="D336" s="22" t="s">
        <v>8665</v>
      </c>
    </row>
    <row r="337" spans="1:4">
      <c r="A337" s="30" t="s">
        <v>8698</v>
      </c>
      <c r="B337" s="22" t="s">
        <v>8699</v>
      </c>
      <c r="C337" s="30" t="s">
        <v>8666</v>
      </c>
      <c r="D337" s="22" t="s">
        <v>8667</v>
      </c>
    </row>
    <row r="338" spans="1:4">
      <c r="A338" s="30" t="s">
        <v>8698</v>
      </c>
      <c r="B338" s="22" t="s">
        <v>8699</v>
      </c>
      <c r="C338" s="30" t="s">
        <v>8668</v>
      </c>
      <c r="D338" s="22" t="s">
        <v>8669</v>
      </c>
    </row>
    <row r="339" spans="1:4">
      <c r="A339" s="30" t="s">
        <v>8698</v>
      </c>
      <c r="B339" s="22" t="s">
        <v>8699</v>
      </c>
      <c r="C339" s="30" t="s">
        <v>8670</v>
      </c>
      <c r="D339" s="22" t="s">
        <v>8671</v>
      </c>
    </row>
    <row r="340" spans="1:4">
      <c r="A340" s="30" t="s">
        <v>8698</v>
      </c>
      <c r="B340" s="22" t="s">
        <v>8699</v>
      </c>
      <c r="C340" s="30" t="s">
        <v>8672</v>
      </c>
      <c r="D340" s="22" t="s">
        <v>8673</v>
      </c>
    </row>
    <row r="341" spans="1:4">
      <c r="A341" s="30" t="s">
        <v>8698</v>
      </c>
      <c r="B341" s="22" t="s">
        <v>8699</v>
      </c>
      <c r="C341" s="30" t="s">
        <v>8674</v>
      </c>
      <c r="D341" s="22" t="s">
        <v>8675</v>
      </c>
    </row>
    <row r="342" spans="1:4">
      <c r="A342" s="30" t="s">
        <v>8698</v>
      </c>
      <c r="B342" s="22" t="s">
        <v>8699</v>
      </c>
      <c r="C342" s="30" t="s">
        <v>8676</v>
      </c>
      <c r="D342" s="22" t="s">
        <v>8677</v>
      </c>
    </row>
    <row r="343" spans="1:4">
      <c r="A343" s="30" t="s">
        <v>8698</v>
      </c>
      <c r="B343" s="22" t="s">
        <v>8699</v>
      </c>
      <c r="C343" s="30" t="s">
        <v>8678</v>
      </c>
      <c r="D343" s="22" t="s">
        <v>8679</v>
      </c>
    </row>
    <row r="344" spans="1:4">
      <c r="A344" s="30" t="s">
        <v>8698</v>
      </c>
      <c r="B344" s="22" t="s">
        <v>8699</v>
      </c>
      <c r="C344" s="30" t="s">
        <v>8680</v>
      </c>
      <c r="D344" s="22" t="s">
        <v>8681</v>
      </c>
    </row>
    <row r="345" spans="1:4">
      <c r="A345" s="30" t="s">
        <v>8698</v>
      </c>
      <c r="B345" s="22" t="s">
        <v>8699</v>
      </c>
      <c r="C345" s="30" t="s">
        <v>8682</v>
      </c>
      <c r="D345" s="22" t="s">
        <v>8683</v>
      </c>
    </row>
    <row r="346" spans="1:4">
      <c r="A346" s="30" t="s">
        <v>8698</v>
      </c>
      <c r="B346" s="22" t="s">
        <v>8699</v>
      </c>
      <c r="C346" s="30" t="s">
        <v>8684</v>
      </c>
      <c r="D346" s="22" t="s">
        <v>8685</v>
      </c>
    </row>
    <row r="347" spans="1:4" ht="31.5">
      <c r="A347" s="30" t="s">
        <v>8700</v>
      </c>
      <c r="B347" s="22" t="s">
        <v>8701</v>
      </c>
      <c r="C347" s="30" t="s">
        <v>8600</v>
      </c>
      <c r="D347" s="22" t="s">
        <v>8601</v>
      </c>
    </row>
    <row r="348" spans="1:4">
      <c r="A348" s="30" t="s">
        <v>8700</v>
      </c>
      <c r="B348" s="22" t="s">
        <v>8701</v>
      </c>
      <c r="C348" s="30" t="s">
        <v>8602</v>
      </c>
      <c r="D348" s="22" t="s">
        <v>8603</v>
      </c>
    </row>
    <row r="349" spans="1:4">
      <c r="A349" s="30" t="s">
        <v>8700</v>
      </c>
      <c r="B349" s="22" t="s">
        <v>8701</v>
      </c>
      <c r="C349" s="30" t="s">
        <v>8604</v>
      </c>
      <c r="D349" s="22" t="s">
        <v>8605</v>
      </c>
    </row>
    <row r="350" spans="1:4">
      <c r="A350" s="30" t="s">
        <v>8700</v>
      </c>
      <c r="B350" s="22" t="s">
        <v>8701</v>
      </c>
      <c r="C350" s="30" t="s">
        <v>8606</v>
      </c>
      <c r="D350" s="22" t="s">
        <v>8607</v>
      </c>
    </row>
    <row r="351" spans="1:4">
      <c r="A351" s="30" t="s">
        <v>8700</v>
      </c>
      <c r="B351" s="22" t="s">
        <v>8701</v>
      </c>
      <c r="C351" s="30" t="s">
        <v>8608</v>
      </c>
      <c r="D351" s="22" t="s">
        <v>8609</v>
      </c>
    </row>
    <row r="352" spans="1:4">
      <c r="A352" s="30" t="s">
        <v>8700</v>
      </c>
      <c r="B352" s="22" t="s">
        <v>8701</v>
      </c>
      <c r="C352" s="30" t="s">
        <v>8610</v>
      </c>
      <c r="D352" s="22" t="s">
        <v>8611</v>
      </c>
    </row>
    <row r="353" spans="1:4">
      <c r="A353" s="30" t="s">
        <v>8700</v>
      </c>
      <c r="B353" s="22" t="s">
        <v>8701</v>
      </c>
      <c r="C353" s="30" t="s">
        <v>8612</v>
      </c>
      <c r="D353" s="22" t="s">
        <v>8613</v>
      </c>
    </row>
    <row r="354" spans="1:4">
      <c r="A354" s="30" t="s">
        <v>8700</v>
      </c>
      <c r="B354" s="22" t="s">
        <v>8701</v>
      </c>
      <c r="C354" s="30" t="s">
        <v>8614</v>
      </c>
      <c r="D354" s="22" t="s">
        <v>8615</v>
      </c>
    </row>
    <row r="355" spans="1:4">
      <c r="A355" s="30" t="s">
        <v>8700</v>
      </c>
      <c r="B355" s="22" t="s">
        <v>8701</v>
      </c>
      <c r="C355" s="30" t="s">
        <v>8616</v>
      </c>
      <c r="D355" s="22" t="s">
        <v>8617</v>
      </c>
    </row>
    <row r="356" spans="1:4">
      <c r="A356" s="30" t="s">
        <v>8700</v>
      </c>
      <c r="B356" s="22" t="s">
        <v>8701</v>
      </c>
      <c r="C356" s="30" t="s">
        <v>8618</v>
      </c>
      <c r="D356" s="22" t="s">
        <v>8619</v>
      </c>
    </row>
    <row r="357" spans="1:4" ht="31.5">
      <c r="A357" s="30" t="s">
        <v>8700</v>
      </c>
      <c r="B357" s="22" t="s">
        <v>8701</v>
      </c>
      <c r="C357" s="30" t="s">
        <v>8620</v>
      </c>
      <c r="D357" s="22" t="s">
        <v>8621</v>
      </c>
    </row>
    <row r="358" spans="1:4" ht="31.5">
      <c r="A358" s="30" t="s">
        <v>8700</v>
      </c>
      <c r="B358" s="22" t="s">
        <v>8701</v>
      </c>
      <c r="C358" s="30" t="s">
        <v>8622</v>
      </c>
      <c r="D358" s="22" t="s">
        <v>8623</v>
      </c>
    </row>
    <row r="359" spans="1:4">
      <c r="A359" s="30" t="s">
        <v>8700</v>
      </c>
      <c r="B359" s="22" t="s">
        <v>8701</v>
      </c>
      <c r="C359" s="30" t="s">
        <v>8624</v>
      </c>
      <c r="D359" s="22" t="s">
        <v>8625</v>
      </c>
    </row>
    <row r="360" spans="1:4">
      <c r="A360" s="30" t="s">
        <v>8700</v>
      </c>
      <c r="B360" s="22" t="s">
        <v>8701</v>
      </c>
      <c r="C360" s="30" t="s">
        <v>8626</v>
      </c>
      <c r="D360" s="22" t="s">
        <v>8627</v>
      </c>
    </row>
    <row r="361" spans="1:4">
      <c r="A361" s="30" t="s">
        <v>8700</v>
      </c>
      <c r="B361" s="22" t="s">
        <v>8701</v>
      </c>
      <c r="C361" s="30" t="s">
        <v>8628</v>
      </c>
      <c r="D361" s="22" t="s">
        <v>8629</v>
      </c>
    </row>
    <row r="362" spans="1:4">
      <c r="A362" s="30" t="s">
        <v>8700</v>
      </c>
      <c r="B362" s="22" t="s">
        <v>8701</v>
      </c>
      <c r="C362" s="30" t="s">
        <v>8630</v>
      </c>
      <c r="D362" s="22" t="s">
        <v>8631</v>
      </c>
    </row>
    <row r="363" spans="1:4">
      <c r="A363" s="30" t="s">
        <v>8700</v>
      </c>
      <c r="B363" s="22" t="s">
        <v>8701</v>
      </c>
      <c r="C363" s="30" t="s">
        <v>8632</v>
      </c>
      <c r="D363" s="22" t="s">
        <v>8633</v>
      </c>
    </row>
    <row r="364" spans="1:4">
      <c r="A364" s="30" t="s">
        <v>8700</v>
      </c>
      <c r="B364" s="22" t="s">
        <v>8701</v>
      </c>
      <c r="C364" s="30" t="s">
        <v>8634</v>
      </c>
      <c r="D364" s="22" t="s">
        <v>8635</v>
      </c>
    </row>
    <row r="365" spans="1:4" ht="31.5">
      <c r="A365" s="30" t="s">
        <v>8700</v>
      </c>
      <c r="B365" s="22" t="s">
        <v>8701</v>
      </c>
      <c r="C365" s="30" t="s">
        <v>8636</v>
      </c>
      <c r="D365" s="22" t="s">
        <v>8637</v>
      </c>
    </row>
    <row r="366" spans="1:4" ht="31.5">
      <c r="A366" s="30" t="s">
        <v>8700</v>
      </c>
      <c r="B366" s="22" t="s">
        <v>8701</v>
      </c>
      <c r="C366" s="30" t="s">
        <v>8638</v>
      </c>
      <c r="D366" s="22" t="s">
        <v>8639</v>
      </c>
    </row>
    <row r="367" spans="1:4" ht="31.5">
      <c r="A367" s="30" t="s">
        <v>8700</v>
      </c>
      <c r="B367" s="22" t="s">
        <v>8701</v>
      </c>
      <c r="C367" s="30" t="s">
        <v>8640</v>
      </c>
      <c r="D367" s="22" t="s">
        <v>8641</v>
      </c>
    </row>
    <row r="368" spans="1:4" ht="31.5">
      <c r="A368" s="30" t="s">
        <v>8700</v>
      </c>
      <c r="B368" s="22" t="s">
        <v>8701</v>
      </c>
      <c r="C368" s="30" t="s">
        <v>8642</v>
      </c>
      <c r="D368" s="22" t="s">
        <v>8643</v>
      </c>
    </row>
    <row r="369" spans="1:4">
      <c r="A369" s="30" t="s">
        <v>8700</v>
      </c>
      <c r="B369" s="22" t="s">
        <v>8701</v>
      </c>
      <c r="C369" s="30" t="s">
        <v>8644</v>
      </c>
      <c r="D369" s="22" t="s">
        <v>8645</v>
      </c>
    </row>
    <row r="370" spans="1:4" ht="31.5">
      <c r="A370" s="30" t="s">
        <v>8700</v>
      </c>
      <c r="B370" s="22" t="s">
        <v>8701</v>
      </c>
      <c r="C370" s="30" t="s">
        <v>8646</v>
      </c>
      <c r="D370" s="22" t="s">
        <v>8647</v>
      </c>
    </row>
    <row r="371" spans="1:4" ht="31.5">
      <c r="A371" s="30" t="s">
        <v>8700</v>
      </c>
      <c r="B371" s="22" t="s">
        <v>8701</v>
      </c>
      <c r="C371" s="30" t="s">
        <v>8648</v>
      </c>
      <c r="D371" s="22" t="s">
        <v>8649</v>
      </c>
    </row>
    <row r="372" spans="1:4">
      <c r="A372" s="30" t="s">
        <v>8700</v>
      </c>
      <c r="B372" s="22" t="s">
        <v>8701</v>
      </c>
      <c r="C372" s="30" t="s">
        <v>8650</v>
      </c>
      <c r="D372" s="22" t="s">
        <v>8651</v>
      </c>
    </row>
    <row r="373" spans="1:4">
      <c r="A373" s="30" t="s">
        <v>8700</v>
      </c>
      <c r="B373" s="22" t="s">
        <v>8701</v>
      </c>
      <c r="C373" s="30" t="s">
        <v>8652</v>
      </c>
      <c r="D373" s="22" t="s">
        <v>8653</v>
      </c>
    </row>
    <row r="374" spans="1:4">
      <c r="A374" s="30" t="s">
        <v>8700</v>
      </c>
      <c r="B374" s="22" t="s">
        <v>8701</v>
      </c>
      <c r="C374" s="30" t="s">
        <v>8654</v>
      </c>
      <c r="D374" s="22" t="s">
        <v>8655</v>
      </c>
    </row>
    <row r="375" spans="1:4">
      <c r="A375" s="30" t="s">
        <v>8700</v>
      </c>
      <c r="B375" s="22" t="s">
        <v>8701</v>
      </c>
      <c r="C375" s="30" t="s">
        <v>8656</v>
      </c>
      <c r="D375" s="22" t="s">
        <v>8657</v>
      </c>
    </row>
    <row r="376" spans="1:4">
      <c r="A376" s="30" t="s">
        <v>8700</v>
      </c>
      <c r="B376" s="22" t="s">
        <v>8701</v>
      </c>
      <c r="C376" s="30" t="s">
        <v>8658</v>
      </c>
      <c r="D376" s="22" t="s">
        <v>8659</v>
      </c>
    </row>
    <row r="377" spans="1:4">
      <c r="A377" s="30" t="s">
        <v>8700</v>
      </c>
      <c r="B377" s="22" t="s">
        <v>8701</v>
      </c>
      <c r="C377" s="30" t="s">
        <v>8660</v>
      </c>
      <c r="D377" s="22" t="s">
        <v>8661</v>
      </c>
    </row>
    <row r="378" spans="1:4">
      <c r="A378" s="30" t="s">
        <v>8700</v>
      </c>
      <c r="B378" s="22" t="s">
        <v>8701</v>
      </c>
      <c r="C378" s="30" t="s">
        <v>8662</v>
      </c>
      <c r="D378" s="22" t="s">
        <v>8663</v>
      </c>
    </row>
    <row r="379" spans="1:4" ht="31.5">
      <c r="A379" s="30" t="s">
        <v>8700</v>
      </c>
      <c r="B379" s="22" t="s">
        <v>8701</v>
      </c>
      <c r="C379" s="30" t="s">
        <v>8664</v>
      </c>
      <c r="D379" s="22" t="s">
        <v>8665</v>
      </c>
    </row>
    <row r="380" spans="1:4">
      <c r="A380" s="30" t="s">
        <v>8700</v>
      </c>
      <c r="B380" s="22" t="s">
        <v>8701</v>
      </c>
      <c r="C380" s="30" t="s">
        <v>8666</v>
      </c>
      <c r="D380" s="22" t="s">
        <v>8667</v>
      </c>
    </row>
    <row r="381" spans="1:4">
      <c r="A381" s="30" t="s">
        <v>8700</v>
      </c>
      <c r="B381" s="22" t="s">
        <v>8701</v>
      </c>
      <c r="C381" s="30" t="s">
        <v>8668</v>
      </c>
      <c r="D381" s="22" t="s">
        <v>8669</v>
      </c>
    </row>
    <row r="382" spans="1:4">
      <c r="A382" s="30" t="s">
        <v>8700</v>
      </c>
      <c r="B382" s="22" t="s">
        <v>8701</v>
      </c>
      <c r="C382" s="30" t="s">
        <v>8670</v>
      </c>
      <c r="D382" s="22" t="s">
        <v>8671</v>
      </c>
    </row>
    <row r="383" spans="1:4">
      <c r="A383" s="30" t="s">
        <v>8700</v>
      </c>
      <c r="B383" s="22" t="s">
        <v>8701</v>
      </c>
      <c r="C383" s="30" t="s">
        <v>8672</v>
      </c>
      <c r="D383" s="22" t="s">
        <v>8673</v>
      </c>
    </row>
    <row r="384" spans="1:4">
      <c r="A384" s="30" t="s">
        <v>8700</v>
      </c>
      <c r="B384" s="22" t="s">
        <v>8701</v>
      </c>
      <c r="C384" s="30" t="s">
        <v>8674</v>
      </c>
      <c r="D384" s="22" t="s">
        <v>8675</v>
      </c>
    </row>
    <row r="385" spans="1:4">
      <c r="A385" s="30" t="s">
        <v>8700</v>
      </c>
      <c r="B385" s="22" t="s">
        <v>8701</v>
      </c>
      <c r="C385" s="30" t="s">
        <v>8676</v>
      </c>
      <c r="D385" s="22" t="s">
        <v>8677</v>
      </c>
    </row>
    <row r="386" spans="1:4">
      <c r="A386" s="30" t="s">
        <v>8700</v>
      </c>
      <c r="B386" s="22" t="s">
        <v>8701</v>
      </c>
      <c r="C386" s="30" t="s">
        <v>8678</v>
      </c>
      <c r="D386" s="22" t="s">
        <v>8679</v>
      </c>
    </row>
    <row r="387" spans="1:4">
      <c r="A387" s="30" t="s">
        <v>8700</v>
      </c>
      <c r="B387" s="22" t="s">
        <v>8701</v>
      </c>
      <c r="C387" s="30" t="s">
        <v>8680</v>
      </c>
      <c r="D387" s="22" t="s">
        <v>8681</v>
      </c>
    </row>
    <row r="388" spans="1:4">
      <c r="A388" s="30" t="s">
        <v>8700</v>
      </c>
      <c r="B388" s="22" t="s">
        <v>8701</v>
      </c>
      <c r="C388" s="30" t="s">
        <v>8682</v>
      </c>
      <c r="D388" s="22" t="s">
        <v>8683</v>
      </c>
    </row>
    <row r="389" spans="1:4">
      <c r="A389" s="30" t="s">
        <v>8700</v>
      </c>
      <c r="B389" s="22" t="s">
        <v>8701</v>
      </c>
      <c r="C389" s="30" t="s">
        <v>8684</v>
      </c>
      <c r="D389" s="22" t="s">
        <v>8685</v>
      </c>
    </row>
    <row r="390" spans="1:4" ht="31.5">
      <c r="A390" s="30" t="s">
        <v>8702</v>
      </c>
      <c r="B390" s="22" t="s">
        <v>8703</v>
      </c>
      <c r="C390" s="30" t="s">
        <v>8600</v>
      </c>
      <c r="D390" s="22" t="s">
        <v>8601</v>
      </c>
    </row>
    <row r="391" spans="1:4">
      <c r="A391" s="30" t="s">
        <v>8702</v>
      </c>
      <c r="B391" s="22" t="s">
        <v>8703</v>
      </c>
      <c r="C391" s="30" t="s">
        <v>8602</v>
      </c>
      <c r="D391" s="22" t="s">
        <v>8603</v>
      </c>
    </row>
    <row r="392" spans="1:4">
      <c r="A392" s="30" t="s">
        <v>8702</v>
      </c>
      <c r="B392" s="22" t="s">
        <v>8703</v>
      </c>
      <c r="C392" s="30" t="s">
        <v>8604</v>
      </c>
      <c r="D392" s="22" t="s">
        <v>8605</v>
      </c>
    </row>
    <row r="393" spans="1:4">
      <c r="A393" s="30" t="s">
        <v>8702</v>
      </c>
      <c r="B393" s="22" t="s">
        <v>8703</v>
      </c>
      <c r="C393" s="30" t="s">
        <v>8606</v>
      </c>
      <c r="D393" s="22" t="s">
        <v>8607</v>
      </c>
    </row>
    <row r="394" spans="1:4">
      <c r="A394" s="30" t="s">
        <v>8702</v>
      </c>
      <c r="B394" s="22" t="s">
        <v>8703</v>
      </c>
      <c r="C394" s="30" t="s">
        <v>8608</v>
      </c>
      <c r="D394" s="22" t="s">
        <v>8609</v>
      </c>
    </row>
    <row r="395" spans="1:4">
      <c r="A395" s="30" t="s">
        <v>8702</v>
      </c>
      <c r="B395" s="22" t="s">
        <v>8703</v>
      </c>
      <c r="C395" s="30" t="s">
        <v>8610</v>
      </c>
      <c r="D395" s="22" t="s">
        <v>8611</v>
      </c>
    </row>
    <row r="396" spans="1:4">
      <c r="A396" s="30" t="s">
        <v>8702</v>
      </c>
      <c r="B396" s="22" t="s">
        <v>8703</v>
      </c>
      <c r="C396" s="30" t="s">
        <v>8612</v>
      </c>
      <c r="D396" s="22" t="s">
        <v>8613</v>
      </c>
    </row>
    <row r="397" spans="1:4">
      <c r="A397" s="30" t="s">
        <v>8702</v>
      </c>
      <c r="B397" s="22" t="s">
        <v>8703</v>
      </c>
      <c r="C397" s="30" t="s">
        <v>8614</v>
      </c>
      <c r="D397" s="22" t="s">
        <v>8615</v>
      </c>
    </row>
    <row r="398" spans="1:4">
      <c r="A398" s="30" t="s">
        <v>8702</v>
      </c>
      <c r="B398" s="22" t="s">
        <v>8703</v>
      </c>
      <c r="C398" s="30" t="s">
        <v>8616</v>
      </c>
      <c r="D398" s="22" t="s">
        <v>8617</v>
      </c>
    </row>
    <row r="399" spans="1:4">
      <c r="A399" s="30" t="s">
        <v>8702</v>
      </c>
      <c r="B399" s="22" t="s">
        <v>8703</v>
      </c>
      <c r="C399" s="30" t="s">
        <v>8618</v>
      </c>
      <c r="D399" s="22" t="s">
        <v>8619</v>
      </c>
    </row>
    <row r="400" spans="1:4" ht="31.5">
      <c r="A400" s="30" t="s">
        <v>8702</v>
      </c>
      <c r="B400" s="22" t="s">
        <v>8703</v>
      </c>
      <c r="C400" s="30" t="s">
        <v>8620</v>
      </c>
      <c r="D400" s="22" t="s">
        <v>8621</v>
      </c>
    </row>
    <row r="401" spans="1:4" ht="31.5">
      <c r="A401" s="30" t="s">
        <v>8702</v>
      </c>
      <c r="B401" s="22" t="s">
        <v>8703</v>
      </c>
      <c r="C401" s="30" t="s">
        <v>8622</v>
      </c>
      <c r="D401" s="22" t="s">
        <v>8623</v>
      </c>
    </row>
    <row r="402" spans="1:4">
      <c r="A402" s="30" t="s">
        <v>8702</v>
      </c>
      <c r="B402" s="22" t="s">
        <v>8703</v>
      </c>
      <c r="C402" s="30" t="s">
        <v>8624</v>
      </c>
      <c r="D402" s="22" t="s">
        <v>8625</v>
      </c>
    </row>
    <row r="403" spans="1:4">
      <c r="A403" s="30" t="s">
        <v>8702</v>
      </c>
      <c r="B403" s="22" t="s">
        <v>8703</v>
      </c>
      <c r="C403" s="30" t="s">
        <v>8626</v>
      </c>
      <c r="D403" s="22" t="s">
        <v>8627</v>
      </c>
    </row>
    <row r="404" spans="1:4">
      <c r="A404" s="30" t="s">
        <v>8702</v>
      </c>
      <c r="B404" s="22" t="s">
        <v>8703</v>
      </c>
      <c r="C404" s="30" t="s">
        <v>8628</v>
      </c>
      <c r="D404" s="22" t="s">
        <v>8629</v>
      </c>
    </row>
    <row r="405" spans="1:4">
      <c r="A405" s="30" t="s">
        <v>8702</v>
      </c>
      <c r="B405" s="22" t="s">
        <v>8703</v>
      </c>
      <c r="C405" s="30" t="s">
        <v>8630</v>
      </c>
      <c r="D405" s="22" t="s">
        <v>8631</v>
      </c>
    </row>
    <row r="406" spans="1:4">
      <c r="A406" s="30" t="s">
        <v>8702</v>
      </c>
      <c r="B406" s="22" t="s">
        <v>8703</v>
      </c>
      <c r="C406" s="30" t="s">
        <v>8632</v>
      </c>
      <c r="D406" s="22" t="s">
        <v>8633</v>
      </c>
    </row>
    <row r="407" spans="1:4">
      <c r="A407" s="30" t="s">
        <v>8702</v>
      </c>
      <c r="B407" s="22" t="s">
        <v>8703</v>
      </c>
      <c r="C407" s="30" t="s">
        <v>8634</v>
      </c>
      <c r="D407" s="22" t="s">
        <v>8635</v>
      </c>
    </row>
    <row r="408" spans="1:4" ht="31.5">
      <c r="A408" s="30" t="s">
        <v>8702</v>
      </c>
      <c r="B408" s="22" t="s">
        <v>8703</v>
      </c>
      <c r="C408" s="30" t="s">
        <v>8636</v>
      </c>
      <c r="D408" s="22" t="s">
        <v>8637</v>
      </c>
    </row>
    <row r="409" spans="1:4" ht="31.5">
      <c r="A409" s="30" t="s">
        <v>8702</v>
      </c>
      <c r="B409" s="22" t="s">
        <v>8703</v>
      </c>
      <c r="C409" s="30" t="s">
        <v>8638</v>
      </c>
      <c r="D409" s="22" t="s">
        <v>8639</v>
      </c>
    </row>
    <row r="410" spans="1:4" ht="31.5">
      <c r="A410" s="30" t="s">
        <v>8702</v>
      </c>
      <c r="B410" s="22" t="s">
        <v>8703</v>
      </c>
      <c r="C410" s="30" t="s">
        <v>8640</v>
      </c>
      <c r="D410" s="22" t="s">
        <v>8641</v>
      </c>
    </row>
    <row r="411" spans="1:4" ht="31.5">
      <c r="A411" s="30" t="s">
        <v>8702</v>
      </c>
      <c r="B411" s="22" t="s">
        <v>8703</v>
      </c>
      <c r="C411" s="30" t="s">
        <v>8642</v>
      </c>
      <c r="D411" s="22" t="s">
        <v>8643</v>
      </c>
    </row>
    <row r="412" spans="1:4">
      <c r="A412" s="30" t="s">
        <v>8702</v>
      </c>
      <c r="B412" s="22" t="s">
        <v>8703</v>
      </c>
      <c r="C412" s="30" t="s">
        <v>8644</v>
      </c>
      <c r="D412" s="22" t="s">
        <v>8645</v>
      </c>
    </row>
    <row r="413" spans="1:4" ht="31.5">
      <c r="A413" s="30" t="s">
        <v>8702</v>
      </c>
      <c r="B413" s="22" t="s">
        <v>8703</v>
      </c>
      <c r="C413" s="30" t="s">
        <v>8646</v>
      </c>
      <c r="D413" s="22" t="s">
        <v>8647</v>
      </c>
    </row>
    <row r="414" spans="1:4" ht="31.5">
      <c r="A414" s="30" t="s">
        <v>8702</v>
      </c>
      <c r="B414" s="22" t="s">
        <v>8703</v>
      </c>
      <c r="C414" s="30" t="s">
        <v>8648</v>
      </c>
      <c r="D414" s="22" t="s">
        <v>8649</v>
      </c>
    </row>
    <row r="415" spans="1:4">
      <c r="A415" s="30" t="s">
        <v>8702</v>
      </c>
      <c r="B415" s="22" t="s">
        <v>8703</v>
      </c>
      <c r="C415" s="30" t="s">
        <v>8650</v>
      </c>
      <c r="D415" s="22" t="s">
        <v>8651</v>
      </c>
    </row>
    <row r="416" spans="1:4">
      <c r="A416" s="30" t="s">
        <v>8702</v>
      </c>
      <c r="B416" s="22" t="s">
        <v>8703</v>
      </c>
      <c r="C416" s="30" t="s">
        <v>8652</v>
      </c>
      <c r="D416" s="22" t="s">
        <v>8653</v>
      </c>
    </row>
    <row r="417" spans="1:4">
      <c r="A417" s="30" t="s">
        <v>8702</v>
      </c>
      <c r="B417" s="22" t="s">
        <v>8703</v>
      </c>
      <c r="C417" s="30" t="s">
        <v>8654</v>
      </c>
      <c r="D417" s="22" t="s">
        <v>8655</v>
      </c>
    </row>
    <row r="418" spans="1:4">
      <c r="A418" s="30" t="s">
        <v>8702</v>
      </c>
      <c r="B418" s="22" t="s">
        <v>8703</v>
      </c>
      <c r="C418" s="30" t="s">
        <v>8656</v>
      </c>
      <c r="D418" s="22" t="s">
        <v>8657</v>
      </c>
    </row>
    <row r="419" spans="1:4">
      <c r="A419" s="30" t="s">
        <v>8702</v>
      </c>
      <c r="B419" s="22" t="s">
        <v>8703</v>
      </c>
      <c r="C419" s="30" t="s">
        <v>8658</v>
      </c>
      <c r="D419" s="22" t="s">
        <v>8659</v>
      </c>
    </row>
    <row r="420" spans="1:4">
      <c r="A420" s="30" t="s">
        <v>8702</v>
      </c>
      <c r="B420" s="22" t="s">
        <v>8703</v>
      </c>
      <c r="C420" s="30" t="s">
        <v>8660</v>
      </c>
      <c r="D420" s="22" t="s">
        <v>8661</v>
      </c>
    </row>
    <row r="421" spans="1:4">
      <c r="A421" s="30" t="s">
        <v>8702</v>
      </c>
      <c r="B421" s="22" t="s">
        <v>8703</v>
      </c>
      <c r="C421" s="30" t="s">
        <v>8662</v>
      </c>
      <c r="D421" s="22" t="s">
        <v>8663</v>
      </c>
    </row>
    <row r="422" spans="1:4" ht="31.5">
      <c r="A422" s="30" t="s">
        <v>8702</v>
      </c>
      <c r="B422" s="22" t="s">
        <v>8703</v>
      </c>
      <c r="C422" s="30" t="s">
        <v>8664</v>
      </c>
      <c r="D422" s="22" t="s">
        <v>8665</v>
      </c>
    </row>
    <row r="423" spans="1:4">
      <c r="A423" s="30" t="s">
        <v>8702</v>
      </c>
      <c r="B423" s="22" t="s">
        <v>8703</v>
      </c>
      <c r="C423" s="30" t="s">
        <v>8666</v>
      </c>
      <c r="D423" s="22" t="s">
        <v>8667</v>
      </c>
    </row>
    <row r="424" spans="1:4">
      <c r="A424" s="30" t="s">
        <v>8702</v>
      </c>
      <c r="B424" s="22" t="s">
        <v>8703</v>
      </c>
      <c r="C424" s="30" t="s">
        <v>8668</v>
      </c>
      <c r="D424" s="22" t="s">
        <v>8669</v>
      </c>
    </row>
    <row r="425" spans="1:4">
      <c r="A425" s="30" t="s">
        <v>8702</v>
      </c>
      <c r="B425" s="22" t="s">
        <v>8703</v>
      </c>
      <c r="C425" s="30" t="s">
        <v>8670</v>
      </c>
      <c r="D425" s="22" t="s">
        <v>8671</v>
      </c>
    </row>
    <row r="426" spans="1:4">
      <c r="A426" s="30" t="s">
        <v>8702</v>
      </c>
      <c r="B426" s="22" t="s">
        <v>8703</v>
      </c>
      <c r="C426" s="30" t="s">
        <v>8672</v>
      </c>
      <c r="D426" s="22" t="s">
        <v>8673</v>
      </c>
    </row>
    <row r="427" spans="1:4">
      <c r="A427" s="30" t="s">
        <v>8702</v>
      </c>
      <c r="B427" s="22" t="s">
        <v>8703</v>
      </c>
      <c r="C427" s="30" t="s">
        <v>8674</v>
      </c>
      <c r="D427" s="22" t="s">
        <v>8675</v>
      </c>
    </row>
    <row r="428" spans="1:4">
      <c r="A428" s="30" t="s">
        <v>8702</v>
      </c>
      <c r="B428" s="22" t="s">
        <v>8703</v>
      </c>
      <c r="C428" s="30" t="s">
        <v>8676</v>
      </c>
      <c r="D428" s="22" t="s">
        <v>8677</v>
      </c>
    </row>
    <row r="429" spans="1:4">
      <c r="A429" s="30" t="s">
        <v>8702</v>
      </c>
      <c r="B429" s="22" t="s">
        <v>8703</v>
      </c>
      <c r="C429" s="30" t="s">
        <v>8678</v>
      </c>
      <c r="D429" s="22" t="s">
        <v>8679</v>
      </c>
    </row>
    <row r="430" spans="1:4">
      <c r="A430" s="30" t="s">
        <v>8702</v>
      </c>
      <c r="B430" s="22" t="s">
        <v>8703</v>
      </c>
      <c r="C430" s="30" t="s">
        <v>8680</v>
      </c>
      <c r="D430" s="22" t="s">
        <v>8681</v>
      </c>
    </row>
    <row r="431" spans="1:4">
      <c r="A431" s="30" t="s">
        <v>8702</v>
      </c>
      <c r="B431" s="22" t="s">
        <v>8703</v>
      </c>
      <c r="C431" s="30" t="s">
        <v>8682</v>
      </c>
      <c r="D431" s="22" t="s">
        <v>8683</v>
      </c>
    </row>
    <row r="432" spans="1:4">
      <c r="A432" s="30" t="s">
        <v>8702</v>
      </c>
      <c r="B432" s="22" t="s">
        <v>8703</v>
      </c>
      <c r="C432" s="30" t="s">
        <v>8684</v>
      </c>
      <c r="D432" s="22" t="s">
        <v>8685</v>
      </c>
    </row>
    <row r="433" spans="1:4" ht="31.5">
      <c r="A433" s="30" t="s">
        <v>8704</v>
      </c>
      <c r="B433" s="22" t="s">
        <v>8705</v>
      </c>
      <c r="C433" s="30" t="s">
        <v>8600</v>
      </c>
      <c r="D433" s="22" t="s">
        <v>8601</v>
      </c>
    </row>
    <row r="434" spans="1:4">
      <c r="A434" s="30" t="s">
        <v>8704</v>
      </c>
      <c r="B434" s="22" t="s">
        <v>8705</v>
      </c>
      <c r="C434" s="30" t="s">
        <v>8608</v>
      </c>
      <c r="D434" s="22" t="s">
        <v>8609</v>
      </c>
    </row>
    <row r="435" spans="1:4">
      <c r="A435" s="30" t="s">
        <v>8704</v>
      </c>
      <c r="B435" s="22" t="s">
        <v>8705</v>
      </c>
      <c r="C435" s="30" t="s">
        <v>8612</v>
      </c>
      <c r="D435" s="22" t="s">
        <v>8613</v>
      </c>
    </row>
    <row r="436" spans="1:4">
      <c r="A436" s="30" t="s">
        <v>8704</v>
      </c>
      <c r="B436" s="22" t="s">
        <v>8705</v>
      </c>
      <c r="C436" s="30" t="s">
        <v>8614</v>
      </c>
      <c r="D436" s="22" t="s">
        <v>8615</v>
      </c>
    </row>
    <row r="437" spans="1:4">
      <c r="A437" s="30" t="s">
        <v>8704</v>
      </c>
      <c r="B437" s="22" t="s">
        <v>8705</v>
      </c>
      <c r="C437" s="30" t="s">
        <v>8616</v>
      </c>
      <c r="D437" s="22" t="s">
        <v>8617</v>
      </c>
    </row>
    <row r="438" spans="1:4">
      <c r="A438" s="30" t="s">
        <v>8704</v>
      </c>
      <c r="B438" s="22" t="s">
        <v>8705</v>
      </c>
      <c r="C438" s="30" t="s">
        <v>8706</v>
      </c>
      <c r="D438" s="22" t="s">
        <v>8707</v>
      </c>
    </row>
    <row r="439" spans="1:4">
      <c r="A439" s="30" t="s">
        <v>8704</v>
      </c>
      <c r="B439" s="22" t="s">
        <v>8705</v>
      </c>
      <c r="C439" s="30" t="s">
        <v>8708</v>
      </c>
      <c r="D439" s="22" t="s">
        <v>8709</v>
      </c>
    </row>
    <row r="440" spans="1:4">
      <c r="A440" s="30" t="s">
        <v>8704</v>
      </c>
      <c r="B440" s="22" t="s">
        <v>8705</v>
      </c>
      <c r="C440" s="30" t="s">
        <v>8710</v>
      </c>
      <c r="D440" s="22" t="s">
        <v>8711</v>
      </c>
    </row>
    <row r="441" spans="1:4">
      <c r="A441" s="30" t="s">
        <v>8704</v>
      </c>
      <c r="B441" s="22" t="s">
        <v>8705</v>
      </c>
      <c r="C441" s="30" t="s">
        <v>8712</v>
      </c>
      <c r="D441" s="22" t="s">
        <v>8713</v>
      </c>
    </row>
    <row r="442" spans="1:4">
      <c r="A442" s="30" t="s">
        <v>8704</v>
      </c>
      <c r="B442" s="22" t="s">
        <v>8705</v>
      </c>
      <c r="C442" s="30" t="s">
        <v>8714</v>
      </c>
      <c r="D442" s="22" t="s">
        <v>8715</v>
      </c>
    </row>
    <row r="443" spans="1:4">
      <c r="A443" s="30" t="s">
        <v>8704</v>
      </c>
      <c r="B443" s="22" t="s">
        <v>8705</v>
      </c>
      <c r="C443" s="30" t="s">
        <v>8716</v>
      </c>
      <c r="D443" s="22" t="s">
        <v>8717</v>
      </c>
    </row>
    <row r="444" spans="1:4">
      <c r="A444" s="30" t="s">
        <v>8704</v>
      </c>
      <c r="B444" s="22" t="s">
        <v>8705</v>
      </c>
      <c r="C444" s="30" t="s">
        <v>8618</v>
      </c>
      <c r="D444" s="22" t="s">
        <v>8619</v>
      </c>
    </row>
    <row r="445" spans="1:4" ht="31.5">
      <c r="A445" s="30" t="s">
        <v>8704</v>
      </c>
      <c r="B445" s="22" t="s">
        <v>8705</v>
      </c>
      <c r="C445" s="30" t="s">
        <v>8620</v>
      </c>
      <c r="D445" s="22" t="s">
        <v>8621</v>
      </c>
    </row>
    <row r="446" spans="1:4">
      <c r="A446" s="30" t="s">
        <v>8704</v>
      </c>
      <c r="B446" s="22" t="s">
        <v>8705</v>
      </c>
      <c r="C446" s="30" t="s">
        <v>8718</v>
      </c>
      <c r="D446" s="22" t="s">
        <v>8719</v>
      </c>
    </row>
    <row r="447" spans="1:4" ht="31.5">
      <c r="A447" s="30" t="s">
        <v>8704</v>
      </c>
      <c r="B447" s="22" t="s">
        <v>8705</v>
      </c>
      <c r="C447" s="30" t="s">
        <v>8622</v>
      </c>
      <c r="D447" s="22" t="s">
        <v>8623</v>
      </c>
    </row>
    <row r="448" spans="1:4">
      <c r="A448" s="30" t="s">
        <v>8704</v>
      </c>
      <c r="B448" s="22" t="s">
        <v>8705</v>
      </c>
      <c r="C448" s="30" t="s">
        <v>8624</v>
      </c>
      <c r="D448" s="22" t="s">
        <v>8625</v>
      </c>
    </row>
    <row r="449" spans="1:4">
      <c r="A449" s="30" t="s">
        <v>8704</v>
      </c>
      <c r="B449" s="22" t="s">
        <v>8705</v>
      </c>
      <c r="C449" s="30" t="s">
        <v>8626</v>
      </c>
      <c r="D449" s="22" t="s">
        <v>8627</v>
      </c>
    </row>
    <row r="450" spans="1:4">
      <c r="A450" s="30" t="s">
        <v>8704</v>
      </c>
      <c r="B450" s="22" t="s">
        <v>8705</v>
      </c>
      <c r="C450" s="30" t="s">
        <v>8628</v>
      </c>
      <c r="D450" s="22" t="s">
        <v>8629</v>
      </c>
    </row>
    <row r="451" spans="1:4">
      <c r="A451" s="30" t="s">
        <v>8704</v>
      </c>
      <c r="B451" s="22" t="s">
        <v>8705</v>
      </c>
      <c r="C451" s="30" t="s">
        <v>8630</v>
      </c>
      <c r="D451" s="22" t="s">
        <v>8631</v>
      </c>
    </row>
    <row r="452" spans="1:4">
      <c r="A452" s="30" t="s">
        <v>8704</v>
      </c>
      <c r="B452" s="22" t="s">
        <v>8705</v>
      </c>
      <c r="C452" s="30" t="s">
        <v>8632</v>
      </c>
      <c r="D452" s="22" t="s">
        <v>8633</v>
      </c>
    </row>
    <row r="453" spans="1:4">
      <c r="A453" s="30" t="s">
        <v>8704</v>
      </c>
      <c r="B453" s="22" t="s">
        <v>8705</v>
      </c>
      <c r="C453" s="30" t="s">
        <v>8634</v>
      </c>
      <c r="D453" s="22" t="s">
        <v>8635</v>
      </c>
    </row>
    <row r="454" spans="1:4" ht="31.5">
      <c r="A454" s="30" t="s">
        <v>8704</v>
      </c>
      <c r="B454" s="22" t="s">
        <v>8705</v>
      </c>
      <c r="C454" s="30" t="s">
        <v>8636</v>
      </c>
      <c r="D454" s="22" t="s">
        <v>8637</v>
      </c>
    </row>
    <row r="455" spans="1:4" ht="31.5">
      <c r="A455" s="30" t="s">
        <v>8704</v>
      </c>
      <c r="B455" s="22" t="s">
        <v>8705</v>
      </c>
      <c r="C455" s="30" t="s">
        <v>8638</v>
      </c>
      <c r="D455" s="22" t="s">
        <v>8639</v>
      </c>
    </row>
    <row r="456" spans="1:4" ht="31.5">
      <c r="A456" s="30" t="s">
        <v>8704</v>
      </c>
      <c r="B456" s="22" t="s">
        <v>8705</v>
      </c>
      <c r="C456" s="30" t="s">
        <v>8640</v>
      </c>
      <c r="D456" s="22" t="s">
        <v>8641</v>
      </c>
    </row>
    <row r="457" spans="1:4" ht="31.5">
      <c r="A457" s="30" t="s">
        <v>8704</v>
      </c>
      <c r="B457" s="22" t="s">
        <v>8705</v>
      </c>
      <c r="C457" s="30" t="s">
        <v>8642</v>
      </c>
      <c r="D457" s="22" t="s">
        <v>8643</v>
      </c>
    </row>
    <row r="458" spans="1:4">
      <c r="A458" s="30" t="s">
        <v>8704</v>
      </c>
      <c r="B458" s="22" t="s">
        <v>8705</v>
      </c>
      <c r="C458" s="30" t="s">
        <v>8644</v>
      </c>
      <c r="D458" s="22" t="s">
        <v>8645</v>
      </c>
    </row>
    <row r="459" spans="1:4" ht="31.5">
      <c r="A459" s="30" t="s">
        <v>8704</v>
      </c>
      <c r="B459" s="22" t="s">
        <v>8705</v>
      </c>
      <c r="C459" s="30" t="s">
        <v>8646</v>
      </c>
      <c r="D459" s="22" t="s">
        <v>8647</v>
      </c>
    </row>
    <row r="460" spans="1:4" ht="31.5">
      <c r="A460" s="30" t="s">
        <v>8704</v>
      </c>
      <c r="B460" s="22" t="s">
        <v>8705</v>
      </c>
      <c r="C460" s="30" t="s">
        <v>8648</v>
      </c>
      <c r="D460" s="22" t="s">
        <v>8649</v>
      </c>
    </row>
    <row r="461" spans="1:4">
      <c r="A461" s="30" t="s">
        <v>8704</v>
      </c>
      <c r="B461" s="22" t="s">
        <v>8705</v>
      </c>
      <c r="C461" s="30" t="s">
        <v>8650</v>
      </c>
      <c r="D461" s="22" t="s">
        <v>8651</v>
      </c>
    </row>
    <row r="462" spans="1:4">
      <c r="A462" s="30" t="s">
        <v>8704</v>
      </c>
      <c r="B462" s="22" t="s">
        <v>8705</v>
      </c>
      <c r="C462" s="30" t="s">
        <v>8652</v>
      </c>
      <c r="D462" s="22" t="s">
        <v>8653</v>
      </c>
    </row>
    <row r="463" spans="1:4">
      <c r="A463" s="30" t="s">
        <v>8704</v>
      </c>
      <c r="B463" s="22" t="s">
        <v>8705</v>
      </c>
      <c r="C463" s="30" t="s">
        <v>8654</v>
      </c>
      <c r="D463" s="22" t="s">
        <v>8655</v>
      </c>
    </row>
    <row r="464" spans="1:4">
      <c r="A464" s="30" t="s">
        <v>8704</v>
      </c>
      <c r="B464" s="22" t="s">
        <v>8705</v>
      </c>
      <c r="C464" s="30" t="s">
        <v>8656</v>
      </c>
      <c r="D464" s="22" t="s">
        <v>8657</v>
      </c>
    </row>
    <row r="465" spans="1:4">
      <c r="A465" s="30" t="s">
        <v>8704</v>
      </c>
      <c r="B465" s="22" t="s">
        <v>8705</v>
      </c>
      <c r="C465" s="30" t="s">
        <v>8658</v>
      </c>
      <c r="D465" s="22" t="s">
        <v>8659</v>
      </c>
    </row>
    <row r="466" spans="1:4">
      <c r="A466" s="30" t="s">
        <v>8704</v>
      </c>
      <c r="B466" s="22" t="s">
        <v>8705</v>
      </c>
      <c r="C466" s="30" t="s">
        <v>8660</v>
      </c>
      <c r="D466" s="22" t="s">
        <v>8661</v>
      </c>
    </row>
    <row r="467" spans="1:4">
      <c r="A467" s="30" t="s">
        <v>8704</v>
      </c>
      <c r="B467" s="22" t="s">
        <v>8705</v>
      </c>
      <c r="C467" s="30" t="s">
        <v>8662</v>
      </c>
      <c r="D467" s="22" t="s">
        <v>8663</v>
      </c>
    </row>
    <row r="468" spans="1:4" ht="31.5">
      <c r="A468" s="30" t="s">
        <v>8704</v>
      </c>
      <c r="B468" s="22" t="s">
        <v>8705</v>
      </c>
      <c r="C468" s="30" t="s">
        <v>8664</v>
      </c>
      <c r="D468" s="22" t="s">
        <v>8665</v>
      </c>
    </row>
    <row r="469" spans="1:4">
      <c r="A469" s="30" t="s">
        <v>8704</v>
      </c>
      <c r="B469" s="22" t="s">
        <v>8705</v>
      </c>
      <c r="C469" s="30" t="s">
        <v>8666</v>
      </c>
      <c r="D469" s="22" t="s">
        <v>8667</v>
      </c>
    </row>
    <row r="470" spans="1:4">
      <c r="A470" s="30" t="s">
        <v>8704</v>
      </c>
      <c r="B470" s="22" t="s">
        <v>8705</v>
      </c>
      <c r="C470" s="30" t="s">
        <v>8668</v>
      </c>
      <c r="D470" s="22" t="s">
        <v>8669</v>
      </c>
    </row>
    <row r="471" spans="1:4">
      <c r="A471" s="30" t="s">
        <v>8704</v>
      </c>
      <c r="B471" s="22" t="s">
        <v>8705</v>
      </c>
      <c r="C471" s="30" t="s">
        <v>8670</v>
      </c>
      <c r="D471" s="22" t="s">
        <v>8671</v>
      </c>
    </row>
    <row r="472" spans="1:4">
      <c r="A472" s="30" t="s">
        <v>8704</v>
      </c>
      <c r="B472" s="22" t="s">
        <v>8705</v>
      </c>
      <c r="C472" s="30" t="s">
        <v>8672</v>
      </c>
      <c r="D472" s="22" t="s">
        <v>8673</v>
      </c>
    </row>
    <row r="473" spans="1:4">
      <c r="A473" s="30" t="s">
        <v>8704</v>
      </c>
      <c r="B473" s="22" t="s">
        <v>8705</v>
      </c>
      <c r="C473" s="30" t="s">
        <v>8674</v>
      </c>
      <c r="D473" s="22" t="s">
        <v>8675</v>
      </c>
    </row>
    <row r="474" spans="1:4">
      <c r="A474" s="30" t="s">
        <v>8704</v>
      </c>
      <c r="B474" s="22" t="s">
        <v>8705</v>
      </c>
      <c r="C474" s="30" t="s">
        <v>8676</v>
      </c>
      <c r="D474" s="22" t="s">
        <v>8677</v>
      </c>
    </row>
    <row r="475" spans="1:4">
      <c r="A475" s="30" t="s">
        <v>8704</v>
      </c>
      <c r="B475" s="22" t="s">
        <v>8705</v>
      </c>
      <c r="C475" s="30" t="s">
        <v>8678</v>
      </c>
      <c r="D475" s="22" t="s">
        <v>8679</v>
      </c>
    </row>
    <row r="476" spans="1:4">
      <c r="A476" s="30" t="s">
        <v>8704</v>
      </c>
      <c r="B476" s="22" t="s">
        <v>8705</v>
      </c>
      <c r="C476" s="30" t="s">
        <v>8680</v>
      </c>
      <c r="D476" s="22" t="s">
        <v>8681</v>
      </c>
    </row>
    <row r="477" spans="1:4">
      <c r="A477" s="30" t="s">
        <v>8704</v>
      </c>
      <c r="B477" s="22" t="s">
        <v>8705</v>
      </c>
      <c r="C477" s="30" t="s">
        <v>8682</v>
      </c>
      <c r="D477" s="22" t="s">
        <v>8683</v>
      </c>
    </row>
    <row r="478" spans="1:4">
      <c r="A478" s="30" t="s">
        <v>8704</v>
      </c>
      <c r="B478" s="22" t="s">
        <v>8705</v>
      </c>
      <c r="C478" s="30" t="s">
        <v>8684</v>
      </c>
      <c r="D478" s="22" t="s">
        <v>8685</v>
      </c>
    </row>
    <row r="479" spans="1:4" ht="31.5">
      <c r="A479" s="30" t="s">
        <v>8720</v>
      </c>
      <c r="B479" s="22" t="s">
        <v>8721</v>
      </c>
      <c r="C479" s="30" t="s">
        <v>8600</v>
      </c>
      <c r="D479" s="22" t="s">
        <v>8601</v>
      </c>
    </row>
    <row r="480" spans="1:4" ht="31.5">
      <c r="A480" s="30" t="s">
        <v>8720</v>
      </c>
      <c r="B480" s="22" t="s">
        <v>8721</v>
      </c>
      <c r="C480" s="30" t="s">
        <v>8608</v>
      </c>
      <c r="D480" s="22" t="s">
        <v>8609</v>
      </c>
    </row>
    <row r="481" spans="1:4" ht="31.5">
      <c r="A481" s="30" t="s">
        <v>8720</v>
      </c>
      <c r="B481" s="22" t="s">
        <v>8721</v>
      </c>
      <c r="C481" s="30" t="s">
        <v>8612</v>
      </c>
      <c r="D481" s="22" t="s">
        <v>8613</v>
      </c>
    </row>
    <row r="482" spans="1:4" ht="31.5">
      <c r="A482" s="30" t="s">
        <v>8720</v>
      </c>
      <c r="B482" s="22" t="s">
        <v>8721</v>
      </c>
      <c r="C482" s="30" t="s">
        <v>8614</v>
      </c>
      <c r="D482" s="22" t="s">
        <v>8615</v>
      </c>
    </row>
    <row r="483" spans="1:4" ht="31.5">
      <c r="A483" s="30" t="s">
        <v>8720</v>
      </c>
      <c r="B483" s="22" t="s">
        <v>8721</v>
      </c>
      <c r="C483" s="30" t="s">
        <v>8616</v>
      </c>
      <c r="D483" s="22" t="s">
        <v>8617</v>
      </c>
    </row>
    <row r="484" spans="1:4" ht="31.5">
      <c r="A484" s="30" t="s">
        <v>8720</v>
      </c>
      <c r="B484" s="22" t="s">
        <v>8721</v>
      </c>
      <c r="C484" s="30" t="s">
        <v>8706</v>
      </c>
      <c r="D484" s="22" t="s">
        <v>8707</v>
      </c>
    </row>
    <row r="485" spans="1:4" ht="31.5">
      <c r="A485" s="30" t="s">
        <v>8720</v>
      </c>
      <c r="B485" s="22" t="s">
        <v>8721</v>
      </c>
      <c r="C485" s="30" t="s">
        <v>8708</v>
      </c>
      <c r="D485" s="22" t="s">
        <v>8709</v>
      </c>
    </row>
    <row r="486" spans="1:4" ht="31.5">
      <c r="A486" s="30" t="s">
        <v>8720</v>
      </c>
      <c r="B486" s="22" t="s">
        <v>8721</v>
      </c>
      <c r="C486" s="30" t="s">
        <v>8710</v>
      </c>
      <c r="D486" s="22" t="s">
        <v>8711</v>
      </c>
    </row>
    <row r="487" spans="1:4" ht="31.5">
      <c r="A487" s="30" t="s">
        <v>8720</v>
      </c>
      <c r="B487" s="22" t="s">
        <v>8721</v>
      </c>
      <c r="C487" s="30" t="s">
        <v>8712</v>
      </c>
      <c r="D487" s="22" t="s">
        <v>8713</v>
      </c>
    </row>
    <row r="488" spans="1:4" ht="31.5">
      <c r="A488" s="30" t="s">
        <v>8720</v>
      </c>
      <c r="B488" s="22" t="s">
        <v>8721</v>
      </c>
      <c r="C488" s="30" t="s">
        <v>8714</v>
      </c>
      <c r="D488" s="22" t="s">
        <v>8715</v>
      </c>
    </row>
    <row r="489" spans="1:4" ht="31.5">
      <c r="A489" s="30" t="s">
        <v>8720</v>
      </c>
      <c r="B489" s="22" t="s">
        <v>8721</v>
      </c>
      <c r="C489" s="30" t="s">
        <v>8716</v>
      </c>
      <c r="D489" s="22" t="s">
        <v>8717</v>
      </c>
    </row>
    <row r="490" spans="1:4" ht="31.5">
      <c r="A490" s="30" t="s">
        <v>8720</v>
      </c>
      <c r="B490" s="22" t="s">
        <v>8721</v>
      </c>
      <c r="C490" s="30" t="s">
        <v>8618</v>
      </c>
      <c r="D490" s="22" t="s">
        <v>8619</v>
      </c>
    </row>
    <row r="491" spans="1:4" ht="31.5">
      <c r="A491" s="30" t="s">
        <v>8720</v>
      </c>
      <c r="B491" s="22" t="s">
        <v>8721</v>
      </c>
      <c r="C491" s="30" t="s">
        <v>8620</v>
      </c>
      <c r="D491" s="22" t="s">
        <v>8621</v>
      </c>
    </row>
    <row r="492" spans="1:4" ht="31.5">
      <c r="A492" s="30" t="s">
        <v>8720</v>
      </c>
      <c r="B492" s="22" t="s">
        <v>8721</v>
      </c>
      <c r="C492" s="30" t="s">
        <v>8718</v>
      </c>
      <c r="D492" s="22" t="s">
        <v>8719</v>
      </c>
    </row>
    <row r="493" spans="1:4" ht="31.5">
      <c r="A493" s="30" t="s">
        <v>8720</v>
      </c>
      <c r="B493" s="22" t="s">
        <v>8721</v>
      </c>
      <c r="C493" s="30" t="s">
        <v>8622</v>
      </c>
      <c r="D493" s="22" t="s">
        <v>8623</v>
      </c>
    </row>
    <row r="494" spans="1:4" ht="31.5">
      <c r="A494" s="30" t="s">
        <v>8720</v>
      </c>
      <c r="B494" s="22" t="s">
        <v>8721</v>
      </c>
      <c r="C494" s="30" t="s">
        <v>8624</v>
      </c>
      <c r="D494" s="22" t="s">
        <v>8625</v>
      </c>
    </row>
    <row r="495" spans="1:4" ht="31.5">
      <c r="A495" s="30" t="s">
        <v>8720</v>
      </c>
      <c r="B495" s="22" t="s">
        <v>8721</v>
      </c>
      <c r="C495" s="30" t="s">
        <v>8626</v>
      </c>
      <c r="D495" s="22" t="s">
        <v>8627</v>
      </c>
    </row>
    <row r="496" spans="1:4" ht="31.5">
      <c r="A496" s="30" t="s">
        <v>8720</v>
      </c>
      <c r="B496" s="22" t="s">
        <v>8721</v>
      </c>
      <c r="C496" s="30" t="s">
        <v>8628</v>
      </c>
      <c r="D496" s="22" t="s">
        <v>8629</v>
      </c>
    </row>
    <row r="497" spans="1:4" ht="31.5">
      <c r="A497" s="30" t="s">
        <v>8720</v>
      </c>
      <c r="B497" s="22" t="s">
        <v>8721</v>
      </c>
      <c r="C497" s="30" t="s">
        <v>8630</v>
      </c>
      <c r="D497" s="22" t="s">
        <v>8631</v>
      </c>
    </row>
    <row r="498" spans="1:4" ht="31.5">
      <c r="A498" s="30" t="s">
        <v>8720</v>
      </c>
      <c r="B498" s="22" t="s">
        <v>8721</v>
      </c>
      <c r="C498" s="30" t="s">
        <v>8632</v>
      </c>
      <c r="D498" s="22" t="s">
        <v>8633</v>
      </c>
    </row>
    <row r="499" spans="1:4" ht="31.5">
      <c r="A499" s="30" t="s">
        <v>8720</v>
      </c>
      <c r="B499" s="22" t="s">
        <v>8721</v>
      </c>
      <c r="C499" s="30" t="s">
        <v>8634</v>
      </c>
      <c r="D499" s="22" t="s">
        <v>8635</v>
      </c>
    </row>
    <row r="500" spans="1:4" ht="31.5">
      <c r="A500" s="30" t="s">
        <v>8720</v>
      </c>
      <c r="B500" s="22" t="s">
        <v>8721</v>
      </c>
      <c r="C500" s="30" t="s">
        <v>8636</v>
      </c>
      <c r="D500" s="22" t="s">
        <v>8637</v>
      </c>
    </row>
    <row r="501" spans="1:4" ht="31.5">
      <c r="A501" s="30" t="s">
        <v>8720</v>
      </c>
      <c r="B501" s="22" t="s">
        <v>8721</v>
      </c>
      <c r="C501" s="30" t="s">
        <v>8638</v>
      </c>
      <c r="D501" s="22" t="s">
        <v>8639</v>
      </c>
    </row>
    <row r="502" spans="1:4" ht="31.5">
      <c r="A502" s="30" t="s">
        <v>8720</v>
      </c>
      <c r="B502" s="22" t="s">
        <v>8721</v>
      </c>
      <c r="C502" s="30" t="s">
        <v>8640</v>
      </c>
      <c r="D502" s="22" t="s">
        <v>8641</v>
      </c>
    </row>
    <row r="503" spans="1:4" ht="31.5">
      <c r="A503" s="30" t="s">
        <v>8720</v>
      </c>
      <c r="B503" s="22" t="s">
        <v>8721</v>
      </c>
      <c r="C503" s="30" t="s">
        <v>8642</v>
      </c>
      <c r="D503" s="22" t="s">
        <v>8643</v>
      </c>
    </row>
    <row r="504" spans="1:4" ht="31.5">
      <c r="A504" s="30" t="s">
        <v>8720</v>
      </c>
      <c r="B504" s="22" t="s">
        <v>8721</v>
      </c>
      <c r="C504" s="30" t="s">
        <v>8644</v>
      </c>
      <c r="D504" s="22" t="s">
        <v>8645</v>
      </c>
    </row>
    <row r="505" spans="1:4" ht="31.5">
      <c r="A505" s="30" t="s">
        <v>8720</v>
      </c>
      <c r="B505" s="22" t="s">
        <v>8721</v>
      </c>
      <c r="C505" s="30" t="s">
        <v>8646</v>
      </c>
      <c r="D505" s="22" t="s">
        <v>8647</v>
      </c>
    </row>
    <row r="506" spans="1:4" ht="31.5">
      <c r="A506" s="30" t="s">
        <v>8720</v>
      </c>
      <c r="B506" s="22" t="s">
        <v>8721</v>
      </c>
      <c r="C506" s="30" t="s">
        <v>8648</v>
      </c>
      <c r="D506" s="22" t="s">
        <v>8649</v>
      </c>
    </row>
    <row r="507" spans="1:4" ht="31.5">
      <c r="A507" s="30" t="s">
        <v>8720</v>
      </c>
      <c r="B507" s="22" t="s">
        <v>8721</v>
      </c>
      <c r="C507" s="30" t="s">
        <v>8650</v>
      </c>
      <c r="D507" s="22" t="s">
        <v>8651</v>
      </c>
    </row>
    <row r="508" spans="1:4" ht="31.5">
      <c r="A508" s="30" t="s">
        <v>8720</v>
      </c>
      <c r="B508" s="22" t="s">
        <v>8721</v>
      </c>
      <c r="C508" s="30" t="s">
        <v>8652</v>
      </c>
      <c r="D508" s="22" t="s">
        <v>8653</v>
      </c>
    </row>
    <row r="509" spans="1:4" ht="31.5">
      <c r="A509" s="30" t="s">
        <v>8720</v>
      </c>
      <c r="B509" s="22" t="s">
        <v>8721</v>
      </c>
      <c r="C509" s="30" t="s">
        <v>8654</v>
      </c>
      <c r="D509" s="22" t="s">
        <v>8655</v>
      </c>
    </row>
    <row r="510" spans="1:4" ht="31.5">
      <c r="A510" s="30" t="s">
        <v>8720</v>
      </c>
      <c r="B510" s="22" t="s">
        <v>8721</v>
      </c>
      <c r="C510" s="30" t="s">
        <v>8656</v>
      </c>
      <c r="D510" s="22" t="s">
        <v>8657</v>
      </c>
    </row>
    <row r="511" spans="1:4" ht="31.5">
      <c r="A511" s="30" t="s">
        <v>8720</v>
      </c>
      <c r="B511" s="22" t="s">
        <v>8721</v>
      </c>
      <c r="C511" s="30" t="s">
        <v>8658</v>
      </c>
      <c r="D511" s="22" t="s">
        <v>8659</v>
      </c>
    </row>
    <row r="512" spans="1:4" ht="31.5">
      <c r="A512" s="30" t="s">
        <v>8720</v>
      </c>
      <c r="B512" s="22" t="s">
        <v>8721</v>
      </c>
      <c r="C512" s="30" t="s">
        <v>8660</v>
      </c>
      <c r="D512" s="22" t="s">
        <v>8661</v>
      </c>
    </row>
    <row r="513" spans="1:4" ht="31.5">
      <c r="A513" s="30" t="s">
        <v>8720</v>
      </c>
      <c r="B513" s="22" t="s">
        <v>8721</v>
      </c>
      <c r="C513" s="30" t="s">
        <v>8662</v>
      </c>
      <c r="D513" s="22" t="s">
        <v>8663</v>
      </c>
    </row>
    <row r="514" spans="1:4" ht="31.5">
      <c r="A514" s="30" t="s">
        <v>8720</v>
      </c>
      <c r="B514" s="22" t="s">
        <v>8721</v>
      </c>
      <c r="C514" s="30" t="s">
        <v>8664</v>
      </c>
      <c r="D514" s="22" t="s">
        <v>8665</v>
      </c>
    </row>
    <row r="515" spans="1:4" ht="31.5">
      <c r="A515" s="30" t="s">
        <v>8720</v>
      </c>
      <c r="B515" s="22" t="s">
        <v>8721</v>
      </c>
      <c r="C515" s="30" t="s">
        <v>8666</v>
      </c>
      <c r="D515" s="22" t="s">
        <v>8667</v>
      </c>
    </row>
    <row r="516" spans="1:4" ht="31.5">
      <c r="A516" s="30" t="s">
        <v>8720</v>
      </c>
      <c r="B516" s="22" t="s">
        <v>8721</v>
      </c>
      <c r="C516" s="30" t="s">
        <v>8668</v>
      </c>
      <c r="D516" s="22" t="s">
        <v>8669</v>
      </c>
    </row>
    <row r="517" spans="1:4" ht="31.5">
      <c r="A517" s="30" t="s">
        <v>8720</v>
      </c>
      <c r="B517" s="22" t="s">
        <v>8721</v>
      </c>
      <c r="C517" s="30" t="s">
        <v>8670</v>
      </c>
      <c r="D517" s="22" t="s">
        <v>8671</v>
      </c>
    </row>
    <row r="518" spans="1:4" ht="31.5">
      <c r="A518" s="30" t="s">
        <v>8720</v>
      </c>
      <c r="B518" s="22" t="s">
        <v>8721</v>
      </c>
      <c r="C518" s="30" t="s">
        <v>8672</v>
      </c>
      <c r="D518" s="22" t="s">
        <v>8673</v>
      </c>
    </row>
    <row r="519" spans="1:4" ht="31.5">
      <c r="A519" s="30" t="s">
        <v>8720</v>
      </c>
      <c r="B519" s="22" t="s">
        <v>8721</v>
      </c>
      <c r="C519" s="30" t="s">
        <v>8674</v>
      </c>
      <c r="D519" s="22" t="s">
        <v>8675</v>
      </c>
    </row>
    <row r="520" spans="1:4" ht="31.5">
      <c r="A520" s="30" t="s">
        <v>8720</v>
      </c>
      <c r="B520" s="22" t="s">
        <v>8721</v>
      </c>
      <c r="C520" s="30" t="s">
        <v>8676</v>
      </c>
      <c r="D520" s="22" t="s">
        <v>8677</v>
      </c>
    </row>
    <row r="521" spans="1:4" ht="31.5">
      <c r="A521" s="30" t="s">
        <v>8720</v>
      </c>
      <c r="B521" s="22" t="s">
        <v>8721</v>
      </c>
      <c r="C521" s="30" t="s">
        <v>8678</v>
      </c>
      <c r="D521" s="22" t="s">
        <v>8679</v>
      </c>
    </row>
    <row r="522" spans="1:4" ht="31.5">
      <c r="A522" s="30" t="s">
        <v>8720</v>
      </c>
      <c r="B522" s="22" t="s">
        <v>8721</v>
      </c>
      <c r="C522" s="30" t="s">
        <v>8680</v>
      </c>
      <c r="D522" s="22" t="s">
        <v>8681</v>
      </c>
    </row>
    <row r="523" spans="1:4" ht="31.5">
      <c r="A523" s="30" t="s">
        <v>8720</v>
      </c>
      <c r="B523" s="22" t="s">
        <v>8721</v>
      </c>
      <c r="C523" s="30" t="s">
        <v>8682</v>
      </c>
      <c r="D523" s="22" t="s">
        <v>8683</v>
      </c>
    </row>
    <row r="524" spans="1:4" ht="31.5">
      <c r="A524" s="30" t="s">
        <v>8720</v>
      </c>
      <c r="B524" s="22" t="s">
        <v>8721</v>
      </c>
      <c r="C524" s="30" t="s">
        <v>8684</v>
      </c>
      <c r="D524" s="22" t="s">
        <v>8685</v>
      </c>
    </row>
    <row r="525" spans="1:4" ht="31.5">
      <c r="A525" s="30" t="s">
        <v>8722</v>
      </c>
      <c r="B525" s="22" t="s">
        <v>8723</v>
      </c>
      <c r="C525" s="30" t="s">
        <v>8600</v>
      </c>
      <c r="D525" s="22" t="s">
        <v>8601</v>
      </c>
    </row>
    <row r="526" spans="1:4">
      <c r="A526" s="30" t="s">
        <v>8722</v>
      </c>
      <c r="B526" s="22" t="s">
        <v>8723</v>
      </c>
      <c r="C526" s="30" t="s">
        <v>8608</v>
      </c>
      <c r="D526" s="22" t="s">
        <v>8609</v>
      </c>
    </row>
    <row r="527" spans="1:4">
      <c r="A527" s="30" t="s">
        <v>8722</v>
      </c>
      <c r="B527" s="22" t="s">
        <v>8723</v>
      </c>
      <c r="C527" s="30" t="s">
        <v>8612</v>
      </c>
      <c r="D527" s="22" t="s">
        <v>8613</v>
      </c>
    </row>
    <row r="528" spans="1:4">
      <c r="A528" s="30" t="s">
        <v>8722</v>
      </c>
      <c r="B528" s="22" t="s">
        <v>8723</v>
      </c>
      <c r="C528" s="30" t="s">
        <v>8614</v>
      </c>
      <c r="D528" s="22" t="s">
        <v>8615</v>
      </c>
    </row>
    <row r="529" spans="1:4">
      <c r="A529" s="30" t="s">
        <v>8722</v>
      </c>
      <c r="B529" s="22" t="s">
        <v>8723</v>
      </c>
      <c r="C529" s="30" t="s">
        <v>8616</v>
      </c>
      <c r="D529" s="22" t="s">
        <v>8617</v>
      </c>
    </row>
    <row r="530" spans="1:4">
      <c r="A530" s="30" t="s">
        <v>8722</v>
      </c>
      <c r="B530" s="22" t="s">
        <v>8723</v>
      </c>
      <c r="C530" s="30" t="s">
        <v>8706</v>
      </c>
      <c r="D530" s="22" t="s">
        <v>8707</v>
      </c>
    </row>
    <row r="531" spans="1:4">
      <c r="A531" s="30" t="s">
        <v>8722</v>
      </c>
      <c r="B531" s="22" t="s">
        <v>8723</v>
      </c>
      <c r="C531" s="30" t="s">
        <v>8708</v>
      </c>
      <c r="D531" s="22" t="s">
        <v>8709</v>
      </c>
    </row>
    <row r="532" spans="1:4">
      <c r="A532" s="30" t="s">
        <v>8722</v>
      </c>
      <c r="B532" s="22" t="s">
        <v>8723</v>
      </c>
      <c r="C532" s="30" t="s">
        <v>8710</v>
      </c>
      <c r="D532" s="22" t="s">
        <v>8711</v>
      </c>
    </row>
    <row r="533" spans="1:4">
      <c r="A533" s="30" t="s">
        <v>8722</v>
      </c>
      <c r="B533" s="22" t="s">
        <v>8723</v>
      </c>
      <c r="C533" s="30" t="s">
        <v>8712</v>
      </c>
      <c r="D533" s="22" t="s">
        <v>8713</v>
      </c>
    </row>
    <row r="534" spans="1:4">
      <c r="A534" s="30" t="s">
        <v>8722</v>
      </c>
      <c r="B534" s="22" t="s">
        <v>8723</v>
      </c>
      <c r="C534" s="30" t="s">
        <v>8714</v>
      </c>
      <c r="D534" s="22" t="s">
        <v>8715</v>
      </c>
    </row>
    <row r="535" spans="1:4">
      <c r="A535" s="30" t="s">
        <v>8722</v>
      </c>
      <c r="B535" s="22" t="s">
        <v>8723</v>
      </c>
      <c r="C535" s="30" t="s">
        <v>8716</v>
      </c>
      <c r="D535" s="22" t="s">
        <v>8717</v>
      </c>
    </row>
    <row r="536" spans="1:4">
      <c r="A536" s="30" t="s">
        <v>8722</v>
      </c>
      <c r="B536" s="22" t="s">
        <v>8723</v>
      </c>
      <c r="C536" s="30" t="s">
        <v>8618</v>
      </c>
      <c r="D536" s="22" t="s">
        <v>8619</v>
      </c>
    </row>
    <row r="537" spans="1:4" ht="31.5">
      <c r="A537" s="30" t="s">
        <v>8722</v>
      </c>
      <c r="B537" s="22" t="s">
        <v>8723</v>
      </c>
      <c r="C537" s="30" t="s">
        <v>8620</v>
      </c>
      <c r="D537" s="22" t="s">
        <v>8621</v>
      </c>
    </row>
    <row r="538" spans="1:4">
      <c r="A538" s="30" t="s">
        <v>8722</v>
      </c>
      <c r="B538" s="22" t="s">
        <v>8723</v>
      </c>
      <c r="C538" s="30" t="s">
        <v>8718</v>
      </c>
      <c r="D538" s="22" t="s">
        <v>8719</v>
      </c>
    </row>
    <row r="539" spans="1:4" ht="31.5">
      <c r="A539" s="30" t="s">
        <v>8722</v>
      </c>
      <c r="B539" s="22" t="s">
        <v>8723</v>
      </c>
      <c r="C539" s="30" t="s">
        <v>8622</v>
      </c>
      <c r="D539" s="22" t="s">
        <v>8623</v>
      </c>
    </row>
    <row r="540" spans="1:4">
      <c r="A540" s="30" t="s">
        <v>8722</v>
      </c>
      <c r="B540" s="22" t="s">
        <v>8723</v>
      </c>
      <c r="C540" s="30" t="s">
        <v>8624</v>
      </c>
      <c r="D540" s="22" t="s">
        <v>8625</v>
      </c>
    </row>
    <row r="541" spans="1:4">
      <c r="A541" s="30" t="s">
        <v>8722</v>
      </c>
      <c r="B541" s="22" t="s">
        <v>8723</v>
      </c>
      <c r="C541" s="30" t="s">
        <v>8626</v>
      </c>
      <c r="D541" s="22" t="s">
        <v>8627</v>
      </c>
    </row>
    <row r="542" spans="1:4">
      <c r="A542" s="30" t="s">
        <v>8722</v>
      </c>
      <c r="B542" s="22" t="s">
        <v>8723</v>
      </c>
      <c r="C542" s="30" t="s">
        <v>8628</v>
      </c>
      <c r="D542" s="22" t="s">
        <v>8629</v>
      </c>
    </row>
    <row r="543" spans="1:4">
      <c r="A543" s="30" t="s">
        <v>8722</v>
      </c>
      <c r="B543" s="22" t="s">
        <v>8723</v>
      </c>
      <c r="C543" s="30" t="s">
        <v>8630</v>
      </c>
      <c r="D543" s="22" t="s">
        <v>8631</v>
      </c>
    </row>
    <row r="544" spans="1:4">
      <c r="A544" s="30" t="s">
        <v>8722</v>
      </c>
      <c r="B544" s="22" t="s">
        <v>8723</v>
      </c>
      <c r="C544" s="30" t="s">
        <v>8632</v>
      </c>
      <c r="D544" s="22" t="s">
        <v>8633</v>
      </c>
    </row>
    <row r="545" spans="1:4">
      <c r="A545" s="30" t="s">
        <v>8722</v>
      </c>
      <c r="B545" s="22" t="s">
        <v>8723</v>
      </c>
      <c r="C545" s="30" t="s">
        <v>8634</v>
      </c>
      <c r="D545" s="22" t="s">
        <v>8635</v>
      </c>
    </row>
    <row r="546" spans="1:4" ht="31.5">
      <c r="A546" s="30" t="s">
        <v>8722</v>
      </c>
      <c r="B546" s="22" t="s">
        <v>8723</v>
      </c>
      <c r="C546" s="30" t="s">
        <v>8636</v>
      </c>
      <c r="D546" s="22" t="s">
        <v>8637</v>
      </c>
    </row>
    <row r="547" spans="1:4" ht="31.5">
      <c r="A547" s="30" t="s">
        <v>8722</v>
      </c>
      <c r="B547" s="22" t="s">
        <v>8723</v>
      </c>
      <c r="C547" s="30" t="s">
        <v>8638</v>
      </c>
      <c r="D547" s="22" t="s">
        <v>8639</v>
      </c>
    </row>
    <row r="548" spans="1:4" ht="31.5">
      <c r="A548" s="30" t="s">
        <v>8722</v>
      </c>
      <c r="B548" s="22" t="s">
        <v>8723</v>
      </c>
      <c r="C548" s="30" t="s">
        <v>8640</v>
      </c>
      <c r="D548" s="22" t="s">
        <v>8641</v>
      </c>
    </row>
    <row r="549" spans="1:4" ht="31.5">
      <c r="A549" s="30" t="s">
        <v>8722</v>
      </c>
      <c r="B549" s="22" t="s">
        <v>8723</v>
      </c>
      <c r="C549" s="30" t="s">
        <v>8642</v>
      </c>
      <c r="D549" s="22" t="s">
        <v>8643</v>
      </c>
    </row>
    <row r="550" spans="1:4">
      <c r="A550" s="30" t="s">
        <v>8722</v>
      </c>
      <c r="B550" s="22" t="s">
        <v>8723</v>
      </c>
      <c r="C550" s="30" t="s">
        <v>8644</v>
      </c>
      <c r="D550" s="22" t="s">
        <v>8645</v>
      </c>
    </row>
    <row r="551" spans="1:4" ht="31.5">
      <c r="A551" s="30" t="s">
        <v>8722</v>
      </c>
      <c r="B551" s="22" t="s">
        <v>8723</v>
      </c>
      <c r="C551" s="30" t="s">
        <v>8646</v>
      </c>
      <c r="D551" s="22" t="s">
        <v>8647</v>
      </c>
    </row>
    <row r="552" spans="1:4" ht="31.5">
      <c r="A552" s="30" t="s">
        <v>8722</v>
      </c>
      <c r="B552" s="22" t="s">
        <v>8723</v>
      </c>
      <c r="C552" s="30" t="s">
        <v>8648</v>
      </c>
      <c r="D552" s="22" t="s">
        <v>8649</v>
      </c>
    </row>
    <row r="553" spans="1:4">
      <c r="A553" s="30" t="s">
        <v>8722</v>
      </c>
      <c r="B553" s="22" t="s">
        <v>8723</v>
      </c>
      <c r="C553" s="30" t="s">
        <v>8650</v>
      </c>
      <c r="D553" s="22" t="s">
        <v>8651</v>
      </c>
    </row>
    <row r="554" spans="1:4">
      <c r="A554" s="30" t="s">
        <v>8722</v>
      </c>
      <c r="B554" s="22" t="s">
        <v>8723</v>
      </c>
      <c r="C554" s="30" t="s">
        <v>8652</v>
      </c>
      <c r="D554" s="22" t="s">
        <v>8653</v>
      </c>
    </row>
    <row r="555" spans="1:4">
      <c r="A555" s="30" t="s">
        <v>8722</v>
      </c>
      <c r="B555" s="22" t="s">
        <v>8723</v>
      </c>
      <c r="C555" s="30" t="s">
        <v>8654</v>
      </c>
      <c r="D555" s="22" t="s">
        <v>8655</v>
      </c>
    </row>
    <row r="556" spans="1:4">
      <c r="A556" s="30" t="s">
        <v>8722</v>
      </c>
      <c r="B556" s="22" t="s">
        <v>8723</v>
      </c>
      <c r="C556" s="30" t="s">
        <v>8656</v>
      </c>
      <c r="D556" s="22" t="s">
        <v>8657</v>
      </c>
    </row>
    <row r="557" spans="1:4">
      <c r="A557" s="30" t="s">
        <v>8722</v>
      </c>
      <c r="B557" s="22" t="s">
        <v>8723</v>
      </c>
      <c r="C557" s="30" t="s">
        <v>8658</v>
      </c>
      <c r="D557" s="22" t="s">
        <v>8659</v>
      </c>
    </row>
    <row r="558" spans="1:4">
      <c r="A558" s="30" t="s">
        <v>8722</v>
      </c>
      <c r="B558" s="22" t="s">
        <v>8723</v>
      </c>
      <c r="C558" s="30" t="s">
        <v>8660</v>
      </c>
      <c r="D558" s="22" t="s">
        <v>8661</v>
      </c>
    </row>
    <row r="559" spans="1:4">
      <c r="A559" s="30" t="s">
        <v>8722</v>
      </c>
      <c r="B559" s="22" t="s">
        <v>8723</v>
      </c>
      <c r="C559" s="30" t="s">
        <v>8662</v>
      </c>
      <c r="D559" s="22" t="s">
        <v>8663</v>
      </c>
    </row>
    <row r="560" spans="1:4" ht="31.5">
      <c r="A560" s="30" t="s">
        <v>8722</v>
      </c>
      <c r="B560" s="22" t="s">
        <v>8723</v>
      </c>
      <c r="C560" s="30" t="s">
        <v>8664</v>
      </c>
      <c r="D560" s="22" t="s">
        <v>8665</v>
      </c>
    </row>
    <row r="561" spans="1:4">
      <c r="A561" s="30" t="s">
        <v>8722</v>
      </c>
      <c r="B561" s="22" t="s">
        <v>8723</v>
      </c>
      <c r="C561" s="30" t="s">
        <v>8666</v>
      </c>
      <c r="D561" s="22" t="s">
        <v>8667</v>
      </c>
    </row>
    <row r="562" spans="1:4">
      <c r="A562" s="30" t="s">
        <v>8722</v>
      </c>
      <c r="B562" s="22" t="s">
        <v>8723</v>
      </c>
      <c r="C562" s="30" t="s">
        <v>8668</v>
      </c>
      <c r="D562" s="22" t="s">
        <v>8669</v>
      </c>
    </row>
    <row r="563" spans="1:4">
      <c r="A563" s="30" t="s">
        <v>8722</v>
      </c>
      <c r="B563" s="22" t="s">
        <v>8723</v>
      </c>
      <c r="C563" s="30" t="s">
        <v>8670</v>
      </c>
      <c r="D563" s="22" t="s">
        <v>8671</v>
      </c>
    </row>
    <row r="564" spans="1:4">
      <c r="A564" s="30" t="s">
        <v>8722</v>
      </c>
      <c r="B564" s="22" t="s">
        <v>8723</v>
      </c>
      <c r="C564" s="30" t="s">
        <v>8672</v>
      </c>
      <c r="D564" s="22" t="s">
        <v>8673</v>
      </c>
    </row>
    <row r="565" spans="1:4">
      <c r="A565" s="30" t="s">
        <v>8722</v>
      </c>
      <c r="B565" s="22" t="s">
        <v>8723</v>
      </c>
      <c r="C565" s="30" t="s">
        <v>8674</v>
      </c>
      <c r="D565" s="22" t="s">
        <v>8675</v>
      </c>
    </row>
    <row r="566" spans="1:4">
      <c r="A566" s="30" t="s">
        <v>8722</v>
      </c>
      <c r="B566" s="22" t="s">
        <v>8723</v>
      </c>
      <c r="C566" s="30" t="s">
        <v>8676</v>
      </c>
      <c r="D566" s="22" t="s">
        <v>8677</v>
      </c>
    </row>
    <row r="567" spans="1:4">
      <c r="A567" s="30" t="s">
        <v>8722</v>
      </c>
      <c r="B567" s="22" t="s">
        <v>8723</v>
      </c>
      <c r="C567" s="30" t="s">
        <v>8678</v>
      </c>
      <c r="D567" s="22" t="s">
        <v>8679</v>
      </c>
    </row>
    <row r="568" spans="1:4">
      <c r="A568" s="30" t="s">
        <v>8722</v>
      </c>
      <c r="B568" s="22" t="s">
        <v>8723</v>
      </c>
      <c r="C568" s="30" t="s">
        <v>8680</v>
      </c>
      <c r="D568" s="22" t="s">
        <v>8681</v>
      </c>
    </row>
    <row r="569" spans="1:4">
      <c r="A569" s="30" t="s">
        <v>8722</v>
      </c>
      <c r="B569" s="22" t="s">
        <v>8723</v>
      </c>
      <c r="C569" s="30" t="s">
        <v>8682</v>
      </c>
      <c r="D569" s="22" t="s">
        <v>8683</v>
      </c>
    </row>
    <row r="570" spans="1:4">
      <c r="A570" s="30" t="s">
        <v>8722</v>
      </c>
      <c r="B570" s="22" t="s">
        <v>8723</v>
      </c>
      <c r="C570" s="30" t="s">
        <v>8684</v>
      </c>
      <c r="D570" s="22" t="s">
        <v>8685</v>
      </c>
    </row>
    <row r="571" spans="1:4" ht="31.5">
      <c r="A571" s="30" t="s">
        <v>8724</v>
      </c>
      <c r="B571" s="22" t="s">
        <v>8725</v>
      </c>
      <c r="C571" s="30" t="s">
        <v>8600</v>
      </c>
      <c r="D571" s="22" t="s">
        <v>8601</v>
      </c>
    </row>
    <row r="572" spans="1:4">
      <c r="A572" s="30" t="s">
        <v>8724</v>
      </c>
      <c r="B572" s="22" t="s">
        <v>8725</v>
      </c>
      <c r="C572" s="30" t="s">
        <v>8608</v>
      </c>
      <c r="D572" s="22" t="s">
        <v>8609</v>
      </c>
    </row>
    <row r="573" spans="1:4">
      <c r="A573" s="30" t="s">
        <v>8724</v>
      </c>
      <c r="B573" s="22" t="s">
        <v>8725</v>
      </c>
      <c r="C573" s="30" t="s">
        <v>8612</v>
      </c>
      <c r="D573" s="22" t="s">
        <v>8613</v>
      </c>
    </row>
    <row r="574" spans="1:4">
      <c r="A574" s="30" t="s">
        <v>8724</v>
      </c>
      <c r="B574" s="22" t="s">
        <v>8725</v>
      </c>
      <c r="C574" s="30" t="s">
        <v>8614</v>
      </c>
      <c r="D574" s="22" t="s">
        <v>8615</v>
      </c>
    </row>
    <row r="575" spans="1:4">
      <c r="A575" s="30" t="s">
        <v>8724</v>
      </c>
      <c r="B575" s="22" t="s">
        <v>8725</v>
      </c>
      <c r="C575" s="30" t="s">
        <v>8616</v>
      </c>
      <c r="D575" s="22" t="s">
        <v>8617</v>
      </c>
    </row>
    <row r="576" spans="1:4">
      <c r="A576" s="30" t="s">
        <v>8724</v>
      </c>
      <c r="B576" s="22" t="s">
        <v>8725</v>
      </c>
      <c r="C576" s="30" t="s">
        <v>8706</v>
      </c>
      <c r="D576" s="22" t="s">
        <v>8707</v>
      </c>
    </row>
    <row r="577" spans="1:4">
      <c r="A577" s="30" t="s">
        <v>8724</v>
      </c>
      <c r="B577" s="22" t="s">
        <v>8725</v>
      </c>
      <c r="C577" s="30" t="s">
        <v>8708</v>
      </c>
      <c r="D577" s="22" t="s">
        <v>8709</v>
      </c>
    </row>
    <row r="578" spans="1:4">
      <c r="A578" s="30" t="s">
        <v>8724</v>
      </c>
      <c r="B578" s="22" t="s">
        <v>8725</v>
      </c>
      <c r="C578" s="30" t="s">
        <v>8710</v>
      </c>
      <c r="D578" s="22" t="s">
        <v>8711</v>
      </c>
    </row>
    <row r="579" spans="1:4">
      <c r="A579" s="30" t="s">
        <v>8724</v>
      </c>
      <c r="B579" s="22" t="s">
        <v>8725</v>
      </c>
      <c r="C579" s="30" t="s">
        <v>8712</v>
      </c>
      <c r="D579" s="22" t="s">
        <v>8713</v>
      </c>
    </row>
    <row r="580" spans="1:4">
      <c r="A580" s="30" t="s">
        <v>8724</v>
      </c>
      <c r="B580" s="22" t="s">
        <v>8725</v>
      </c>
      <c r="C580" s="30" t="s">
        <v>8714</v>
      </c>
      <c r="D580" s="22" t="s">
        <v>8715</v>
      </c>
    </row>
    <row r="581" spans="1:4">
      <c r="A581" s="30" t="s">
        <v>8724</v>
      </c>
      <c r="B581" s="22" t="s">
        <v>8725</v>
      </c>
      <c r="C581" s="30" t="s">
        <v>8716</v>
      </c>
      <c r="D581" s="22" t="s">
        <v>8717</v>
      </c>
    </row>
    <row r="582" spans="1:4">
      <c r="A582" s="30" t="s">
        <v>8724</v>
      </c>
      <c r="B582" s="22" t="s">
        <v>8725</v>
      </c>
      <c r="C582" s="30" t="s">
        <v>8618</v>
      </c>
      <c r="D582" s="22" t="s">
        <v>8619</v>
      </c>
    </row>
    <row r="583" spans="1:4" ht="31.5">
      <c r="A583" s="30" t="s">
        <v>8724</v>
      </c>
      <c r="B583" s="22" t="s">
        <v>8725</v>
      </c>
      <c r="C583" s="30" t="s">
        <v>8620</v>
      </c>
      <c r="D583" s="22" t="s">
        <v>8621</v>
      </c>
    </row>
    <row r="584" spans="1:4">
      <c r="A584" s="30" t="s">
        <v>8724</v>
      </c>
      <c r="B584" s="22" t="s">
        <v>8725</v>
      </c>
      <c r="C584" s="30" t="s">
        <v>8718</v>
      </c>
      <c r="D584" s="22" t="s">
        <v>8719</v>
      </c>
    </row>
    <row r="585" spans="1:4" ht="31.5">
      <c r="A585" s="30" t="s">
        <v>8724</v>
      </c>
      <c r="B585" s="22" t="s">
        <v>8725</v>
      </c>
      <c r="C585" s="30" t="s">
        <v>8622</v>
      </c>
      <c r="D585" s="22" t="s">
        <v>8623</v>
      </c>
    </row>
    <row r="586" spans="1:4">
      <c r="A586" s="30" t="s">
        <v>8724</v>
      </c>
      <c r="B586" s="22" t="s">
        <v>8725</v>
      </c>
      <c r="C586" s="30" t="s">
        <v>8624</v>
      </c>
      <c r="D586" s="22" t="s">
        <v>8625</v>
      </c>
    </row>
    <row r="587" spans="1:4">
      <c r="A587" s="30" t="s">
        <v>8724</v>
      </c>
      <c r="B587" s="22" t="s">
        <v>8725</v>
      </c>
      <c r="C587" s="30" t="s">
        <v>8626</v>
      </c>
      <c r="D587" s="22" t="s">
        <v>8627</v>
      </c>
    </row>
    <row r="588" spans="1:4">
      <c r="A588" s="30" t="s">
        <v>8724</v>
      </c>
      <c r="B588" s="22" t="s">
        <v>8725</v>
      </c>
      <c r="C588" s="30" t="s">
        <v>8628</v>
      </c>
      <c r="D588" s="22" t="s">
        <v>8629</v>
      </c>
    </row>
    <row r="589" spans="1:4">
      <c r="A589" s="30" t="s">
        <v>8724</v>
      </c>
      <c r="B589" s="22" t="s">
        <v>8725</v>
      </c>
      <c r="C589" s="30" t="s">
        <v>8630</v>
      </c>
      <c r="D589" s="22" t="s">
        <v>8631</v>
      </c>
    </row>
    <row r="590" spans="1:4">
      <c r="A590" s="30" t="s">
        <v>8724</v>
      </c>
      <c r="B590" s="22" t="s">
        <v>8725</v>
      </c>
      <c r="C590" s="30" t="s">
        <v>8632</v>
      </c>
      <c r="D590" s="22" t="s">
        <v>8633</v>
      </c>
    </row>
    <row r="591" spans="1:4">
      <c r="A591" s="30" t="s">
        <v>8724</v>
      </c>
      <c r="B591" s="22" t="s">
        <v>8725</v>
      </c>
      <c r="C591" s="30" t="s">
        <v>8634</v>
      </c>
      <c r="D591" s="22" t="s">
        <v>8635</v>
      </c>
    </row>
    <row r="592" spans="1:4" ht="31.5">
      <c r="A592" s="30" t="s">
        <v>8724</v>
      </c>
      <c r="B592" s="22" t="s">
        <v>8725</v>
      </c>
      <c r="C592" s="30" t="s">
        <v>8636</v>
      </c>
      <c r="D592" s="22" t="s">
        <v>8637</v>
      </c>
    </row>
    <row r="593" spans="1:4" ht="31.5">
      <c r="A593" s="30" t="s">
        <v>8724</v>
      </c>
      <c r="B593" s="22" t="s">
        <v>8725</v>
      </c>
      <c r="C593" s="30" t="s">
        <v>8638</v>
      </c>
      <c r="D593" s="22" t="s">
        <v>8639</v>
      </c>
    </row>
    <row r="594" spans="1:4" ht="31.5">
      <c r="A594" s="30" t="s">
        <v>8724</v>
      </c>
      <c r="B594" s="22" t="s">
        <v>8725</v>
      </c>
      <c r="C594" s="30" t="s">
        <v>8640</v>
      </c>
      <c r="D594" s="22" t="s">
        <v>8641</v>
      </c>
    </row>
    <row r="595" spans="1:4" ht="31.5">
      <c r="A595" s="30" t="s">
        <v>8724</v>
      </c>
      <c r="B595" s="22" t="s">
        <v>8725</v>
      </c>
      <c r="C595" s="30" t="s">
        <v>8642</v>
      </c>
      <c r="D595" s="22" t="s">
        <v>8643</v>
      </c>
    </row>
    <row r="596" spans="1:4">
      <c r="A596" s="30" t="s">
        <v>8724</v>
      </c>
      <c r="B596" s="22" t="s">
        <v>8725</v>
      </c>
      <c r="C596" s="30" t="s">
        <v>8644</v>
      </c>
      <c r="D596" s="22" t="s">
        <v>8645</v>
      </c>
    </row>
    <row r="597" spans="1:4" ht="31.5">
      <c r="A597" s="30" t="s">
        <v>8724</v>
      </c>
      <c r="B597" s="22" t="s">
        <v>8725</v>
      </c>
      <c r="C597" s="30" t="s">
        <v>8646</v>
      </c>
      <c r="D597" s="22" t="s">
        <v>8647</v>
      </c>
    </row>
    <row r="598" spans="1:4" ht="31.5">
      <c r="A598" s="30" t="s">
        <v>8724</v>
      </c>
      <c r="B598" s="22" t="s">
        <v>8725</v>
      </c>
      <c r="C598" s="30" t="s">
        <v>8648</v>
      </c>
      <c r="D598" s="22" t="s">
        <v>8649</v>
      </c>
    </row>
    <row r="599" spans="1:4">
      <c r="A599" s="30" t="s">
        <v>8724</v>
      </c>
      <c r="B599" s="22" t="s">
        <v>8725</v>
      </c>
      <c r="C599" s="30" t="s">
        <v>8650</v>
      </c>
      <c r="D599" s="22" t="s">
        <v>8651</v>
      </c>
    </row>
    <row r="600" spans="1:4">
      <c r="A600" s="30" t="s">
        <v>8724</v>
      </c>
      <c r="B600" s="22" t="s">
        <v>8725</v>
      </c>
      <c r="C600" s="30" t="s">
        <v>8652</v>
      </c>
      <c r="D600" s="22" t="s">
        <v>8653</v>
      </c>
    </row>
    <row r="601" spans="1:4">
      <c r="A601" s="30" t="s">
        <v>8724</v>
      </c>
      <c r="B601" s="22" t="s">
        <v>8725</v>
      </c>
      <c r="C601" s="30" t="s">
        <v>8654</v>
      </c>
      <c r="D601" s="22" t="s">
        <v>8655</v>
      </c>
    </row>
    <row r="602" spans="1:4">
      <c r="A602" s="30" t="s">
        <v>8724</v>
      </c>
      <c r="B602" s="22" t="s">
        <v>8725</v>
      </c>
      <c r="C602" s="30" t="s">
        <v>8656</v>
      </c>
      <c r="D602" s="22" t="s">
        <v>8657</v>
      </c>
    </row>
    <row r="603" spans="1:4">
      <c r="A603" s="30" t="s">
        <v>8724</v>
      </c>
      <c r="B603" s="22" t="s">
        <v>8725</v>
      </c>
      <c r="C603" s="30" t="s">
        <v>8658</v>
      </c>
      <c r="D603" s="22" t="s">
        <v>8659</v>
      </c>
    </row>
    <row r="604" spans="1:4">
      <c r="A604" s="30" t="s">
        <v>8724</v>
      </c>
      <c r="B604" s="22" t="s">
        <v>8725</v>
      </c>
      <c r="C604" s="30" t="s">
        <v>8660</v>
      </c>
      <c r="D604" s="22" t="s">
        <v>8661</v>
      </c>
    </row>
    <row r="605" spans="1:4">
      <c r="A605" s="30" t="s">
        <v>8724</v>
      </c>
      <c r="B605" s="22" t="s">
        <v>8725</v>
      </c>
      <c r="C605" s="30" t="s">
        <v>8662</v>
      </c>
      <c r="D605" s="22" t="s">
        <v>8663</v>
      </c>
    </row>
    <row r="606" spans="1:4" ht="31.5">
      <c r="A606" s="30" t="s">
        <v>8724</v>
      </c>
      <c r="B606" s="22" t="s">
        <v>8725</v>
      </c>
      <c r="C606" s="30" t="s">
        <v>8664</v>
      </c>
      <c r="D606" s="22" t="s">
        <v>8665</v>
      </c>
    </row>
    <row r="607" spans="1:4">
      <c r="A607" s="30" t="s">
        <v>8724</v>
      </c>
      <c r="B607" s="22" t="s">
        <v>8725</v>
      </c>
      <c r="C607" s="30" t="s">
        <v>8666</v>
      </c>
      <c r="D607" s="22" t="s">
        <v>8667</v>
      </c>
    </row>
    <row r="608" spans="1:4">
      <c r="A608" s="30" t="s">
        <v>8724</v>
      </c>
      <c r="B608" s="22" t="s">
        <v>8725</v>
      </c>
      <c r="C608" s="30" t="s">
        <v>8668</v>
      </c>
      <c r="D608" s="22" t="s">
        <v>8669</v>
      </c>
    </row>
    <row r="609" spans="1:4">
      <c r="A609" s="30" t="s">
        <v>8724</v>
      </c>
      <c r="B609" s="22" t="s">
        <v>8725</v>
      </c>
      <c r="C609" s="30" t="s">
        <v>8670</v>
      </c>
      <c r="D609" s="22" t="s">
        <v>8671</v>
      </c>
    </row>
    <row r="610" spans="1:4">
      <c r="A610" s="30" t="s">
        <v>8724</v>
      </c>
      <c r="B610" s="22" t="s">
        <v>8725</v>
      </c>
      <c r="C610" s="30" t="s">
        <v>8672</v>
      </c>
      <c r="D610" s="22" t="s">
        <v>8673</v>
      </c>
    </row>
    <row r="611" spans="1:4">
      <c r="A611" s="30" t="s">
        <v>8724</v>
      </c>
      <c r="B611" s="22" t="s">
        <v>8725</v>
      </c>
      <c r="C611" s="30" t="s">
        <v>8674</v>
      </c>
      <c r="D611" s="22" t="s">
        <v>8675</v>
      </c>
    </row>
    <row r="612" spans="1:4">
      <c r="A612" s="30" t="s">
        <v>8724</v>
      </c>
      <c r="B612" s="22" t="s">
        <v>8725</v>
      </c>
      <c r="C612" s="30" t="s">
        <v>8676</v>
      </c>
      <c r="D612" s="22" t="s">
        <v>8677</v>
      </c>
    </row>
    <row r="613" spans="1:4">
      <c r="A613" s="30" t="s">
        <v>8724</v>
      </c>
      <c r="B613" s="22" t="s">
        <v>8725</v>
      </c>
      <c r="C613" s="30" t="s">
        <v>8678</v>
      </c>
      <c r="D613" s="22" t="s">
        <v>8679</v>
      </c>
    </row>
    <row r="614" spans="1:4">
      <c r="A614" s="30" t="s">
        <v>8724</v>
      </c>
      <c r="B614" s="22" t="s">
        <v>8725</v>
      </c>
      <c r="C614" s="30" t="s">
        <v>8680</v>
      </c>
      <c r="D614" s="22" t="s">
        <v>8681</v>
      </c>
    </row>
    <row r="615" spans="1:4">
      <c r="A615" s="30" t="s">
        <v>8724</v>
      </c>
      <c r="B615" s="22" t="s">
        <v>8725</v>
      </c>
      <c r="C615" s="30" t="s">
        <v>8682</v>
      </c>
      <c r="D615" s="22" t="s">
        <v>8683</v>
      </c>
    </row>
    <row r="616" spans="1:4">
      <c r="A616" s="30" t="s">
        <v>8724</v>
      </c>
      <c r="B616" s="22" t="s">
        <v>8725</v>
      </c>
      <c r="C616" s="30" t="s">
        <v>8684</v>
      </c>
      <c r="D616" s="22" t="s">
        <v>8685</v>
      </c>
    </row>
    <row r="617" spans="1:4" ht="31.5">
      <c r="A617" s="30" t="s">
        <v>8726</v>
      </c>
      <c r="B617" s="22" t="s">
        <v>8727</v>
      </c>
      <c r="C617" s="30" t="s">
        <v>8600</v>
      </c>
      <c r="D617" s="22" t="s">
        <v>8601</v>
      </c>
    </row>
    <row r="618" spans="1:4">
      <c r="A618" s="30" t="s">
        <v>8726</v>
      </c>
      <c r="B618" s="22" t="s">
        <v>8727</v>
      </c>
      <c r="C618" s="30" t="s">
        <v>8608</v>
      </c>
      <c r="D618" s="22" t="s">
        <v>8609</v>
      </c>
    </row>
    <row r="619" spans="1:4">
      <c r="A619" s="30" t="s">
        <v>8726</v>
      </c>
      <c r="B619" s="22" t="s">
        <v>8727</v>
      </c>
      <c r="C619" s="30" t="s">
        <v>8612</v>
      </c>
      <c r="D619" s="22" t="s">
        <v>8613</v>
      </c>
    </row>
    <row r="620" spans="1:4">
      <c r="A620" s="30" t="s">
        <v>8726</v>
      </c>
      <c r="B620" s="22" t="s">
        <v>8727</v>
      </c>
      <c r="C620" s="30" t="s">
        <v>8614</v>
      </c>
      <c r="D620" s="22" t="s">
        <v>8615</v>
      </c>
    </row>
    <row r="621" spans="1:4">
      <c r="A621" s="30" t="s">
        <v>8726</v>
      </c>
      <c r="B621" s="22" t="s">
        <v>8727</v>
      </c>
      <c r="C621" s="30" t="s">
        <v>8616</v>
      </c>
      <c r="D621" s="22" t="s">
        <v>8617</v>
      </c>
    </row>
    <row r="622" spans="1:4">
      <c r="A622" s="30" t="s">
        <v>8726</v>
      </c>
      <c r="B622" s="22" t="s">
        <v>8727</v>
      </c>
      <c r="C622" s="30" t="s">
        <v>8706</v>
      </c>
      <c r="D622" s="22" t="s">
        <v>8707</v>
      </c>
    </row>
    <row r="623" spans="1:4">
      <c r="A623" s="30" t="s">
        <v>8726</v>
      </c>
      <c r="B623" s="22" t="s">
        <v>8727</v>
      </c>
      <c r="C623" s="30" t="s">
        <v>8708</v>
      </c>
      <c r="D623" s="22" t="s">
        <v>8709</v>
      </c>
    </row>
    <row r="624" spans="1:4">
      <c r="A624" s="30" t="s">
        <v>8726</v>
      </c>
      <c r="B624" s="22" t="s">
        <v>8727</v>
      </c>
      <c r="C624" s="30" t="s">
        <v>8710</v>
      </c>
      <c r="D624" s="22" t="s">
        <v>8711</v>
      </c>
    </row>
    <row r="625" spans="1:4">
      <c r="A625" s="30" t="s">
        <v>8726</v>
      </c>
      <c r="B625" s="22" t="s">
        <v>8727</v>
      </c>
      <c r="C625" s="30" t="s">
        <v>8712</v>
      </c>
      <c r="D625" s="22" t="s">
        <v>8713</v>
      </c>
    </row>
    <row r="626" spans="1:4">
      <c r="A626" s="30" t="s">
        <v>8726</v>
      </c>
      <c r="B626" s="22" t="s">
        <v>8727</v>
      </c>
      <c r="C626" s="30" t="s">
        <v>8714</v>
      </c>
      <c r="D626" s="22" t="s">
        <v>8715</v>
      </c>
    </row>
    <row r="627" spans="1:4">
      <c r="A627" s="30" t="s">
        <v>8726</v>
      </c>
      <c r="B627" s="22" t="s">
        <v>8727</v>
      </c>
      <c r="C627" s="30" t="s">
        <v>8716</v>
      </c>
      <c r="D627" s="22" t="s">
        <v>8717</v>
      </c>
    </row>
    <row r="628" spans="1:4">
      <c r="A628" s="30" t="s">
        <v>8726</v>
      </c>
      <c r="B628" s="22" t="s">
        <v>8727</v>
      </c>
      <c r="C628" s="30" t="s">
        <v>8618</v>
      </c>
      <c r="D628" s="22" t="s">
        <v>8619</v>
      </c>
    </row>
    <row r="629" spans="1:4" ht="31.5">
      <c r="A629" s="30" t="s">
        <v>8726</v>
      </c>
      <c r="B629" s="22" t="s">
        <v>8727</v>
      </c>
      <c r="C629" s="30" t="s">
        <v>8620</v>
      </c>
      <c r="D629" s="22" t="s">
        <v>8621</v>
      </c>
    </row>
    <row r="630" spans="1:4">
      <c r="A630" s="30" t="s">
        <v>8726</v>
      </c>
      <c r="B630" s="22" t="s">
        <v>8727</v>
      </c>
      <c r="C630" s="30" t="s">
        <v>8718</v>
      </c>
      <c r="D630" s="22" t="s">
        <v>8719</v>
      </c>
    </row>
    <row r="631" spans="1:4" ht="31.5">
      <c r="A631" s="30" t="s">
        <v>8726</v>
      </c>
      <c r="B631" s="22" t="s">
        <v>8727</v>
      </c>
      <c r="C631" s="30" t="s">
        <v>8622</v>
      </c>
      <c r="D631" s="22" t="s">
        <v>8623</v>
      </c>
    </row>
    <row r="632" spans="1:4">
      <c r="A632" s="30" t="s">
        <v>8726</v>
      </c>
      <c r="B632" s="22" t="s">
        <v>8727</v>
      </c>
      <c r="C632" s="30" t="s">
        <v>8624</v>
      </c>
      <c r="D632" s="22" t="s">
        <v>8625</v>
      </c>
    </row>
    <row r="633" spans="1:4">
      <c r="A633" s="30" t="s">
        <v>8726</v>
      </c>
      <c r="B633" s="22" t="s">
        <v>8727</v>
      </c>
      <c r="C633" s="30" t="s">
        <v>8626</v>
      </c>
      <c r="D633" s="22" t="s">
        <v>8627</v>
      </c>
    </row>
    <row r="634" spans="1:4">
      <c r="A634" s="30" t="s">
        <v>8726</v>
      </c>
      <c r="B634" s="22" t="s">
        <v>8727</v>
      </c>
      <c r="C634" s="30" t="s">
        <v>8628</v>
      </c>
      <c r="D634" s="22" t="s">
        <v>8629</v>
      </c>
    </row>
    <row r="635" spans="1:4">
      <c r="A635" s="30" t="s">
        <v>8726</v>
      </c>
      <c r="B635" s="22" t="s">
        <v>8727</v>
      </c>
      <c r="C635" s="30" t="s">
        <v>8630</v>
      </c>
      <c r="D635" s="22" t="s">
        <v>8631</v>
      </c>
    </row>
    <row r="636" spans="1:4">
      <c r="A636" s="30" t="s">
        <v>8726</v>
      </c>
      <c r="B636" s="22" t="s">
        <v>8727</v>
      </c>
      <c r="C636" s="30" t="s">
        <v>8632</v>
      </c>
      <c r="D636" s="22" t="s">
        <v>8633</v>
      </c>
    </row>
    <row r="637" spans="1:4">
      <c r="A637" s="30" t="s">
        <v>8726</v>
      </c>
      <c r="B637" s="22" t="s">
        <v>8727</v>
      </c>
      <c r="C637" s="30" t="s">
        <v>8634</v>
      </c>
      <c r="D637" s="22" t="s">
        <v>8635</v>
      </c>
    </row>
    <row r="638" spans="1:4" ht="31.5">
      <c r="A638" s="30" t="s">
        <v>8726</v>
      </c>
      <c r="B638" s="22" t="s">
        <v>8727</v>
      </c>
      <c r="C638" s="30" t="s">
        <v>8636</v>
      </c>
      <c r="D638" s="22" t="s">
        <v>8637</v>
      </c>
    </row>
    <row r="639" spans="1:4" ht="31.5">
      <c r="A639" s="30" t="s">
        <v>8726</v>
      </c>
      <c r="B639" s="22" t="s">
        <v>8727</v>
      </c>
      <c r="C639" s="30" t="s">
        <v>8638</v>
      </c>
      <c r="D639" s="22" t="s">
        <v>8639</v>
      </c>
    </row>
    <row r="640" spans="1:4" ht="31.5">
      <c r="A640" s="30" t="s">
        <v>8726</v>
      </c>
      <c r="B640" s="22" t="s">
        <v>8727</v>
      </c>
      <c r="C640" s="30" t="s">
        <v>8640</v>
      </c>
      <c r="D640" s="22" t="s">
        <v>8641</v>
      </c>
    </row>
    <row r="641" spans="1:4" ht="31.5">
      <c r="A641" s="30" t="s">
        <v>8726</v>
      </c>
      <c r="B641" s="22" t="s">
        <v>8727</v>
      </c>
      <c r="C641" s="30" t="s">
        <v>8642</v>
      </c>
      <c r="D641" s="22" t="s">
        <v>8643</v>
      </c>
    </row>
    <row r="642" spans="1:4">
      <c r="A642" s="30" t="s">
        <v>8726</v>
      </c>
      <c r="B642" s="22" t="s">
        <v>8727</v>
      </c>
      <c r="C642" s="30" t="s">
        <v>8644</v>
      </c>
      <c r="D642" s="22" t="s">
        <v>8645</v>
      </c>
    </row>
    <row r="643" spans="1:4" ht="31.5">
      <c r="A643" s="30" t="s">
        <v>8726</v>
      </c>
      <c r="B643" s="22" t="s">
        <v>8727</v>
      </c>
      <c r="C643" s="30" t="s">
        <v>8646</v>
      </c>
      <c r="D643" s="22" t="s">
        <v>8647</v>
      </c>
    </row>
    <row r="644" spans="1:4" ht="31.5">
      <c r="A644" s="30" t="s">
        <v>8726</v>
      </c>
      <c r="B644" s="22" t="s">
        <v>8727</v>
      </c>
      <c r="C644" s="30" t="s">
        <v>8648</v>
      </c>
      <c r="D644" s="22" t="s">
        <v>8649</v>
      </c>
    </row>
    <row r="645" spans="1:4">
      <c r="A645" s="30" t="s">
        <v>8726</v>
      </c>
      <c r="B645" s="22" t="s">
        <v>8727</v>
      </c>
      <c r="C645" s="30" t="s">
        <v>8650</v>
      </c>
      <c r="D645" s="22" t="s">
        <v>8651</v>
      </c>
    </row>
    <row r="646" spans="1:4">
      <c r="A646" s="30" t="s">
        <v>8726</v>
      </c>
      <c r="B646" s="22" t="s">
        <v>8727</v>
      </c>
      <c r="C646" s="30" t="s">
        <v>8652</v>
      </c>
      <c r="D646" s="22" t="s">
        <v>8653</v>
      </c>
    </row>
    <row r="647" spans="1:4">
      <c r="A647" s="30" t="s">
        <v>8726</v>
      </c>
      <c r="B647" s="22" t="s">
        <v>8727</v>
      </c>
      <c r="C647" s="30" t="s">
        <v>8654</v>
      </c>
      <c r="D647" s="22" t="s">
        <v>8655</v>
      </c>
    </row>
    <row r="648" spans="1:4">
      <c r="A648" s="30" t="s">
        <v>8726</v>
      </c>
      <c r="B648" s="22" t="s">
        <v>8727</v>
      </c>
      <c r="C648" s="30" t="s">
        <v>8656</v>
      </c>
      <c r="D648" s="22" t="s">
        <v>8657</v>
      </c>
    </row>
    <row r="649" spans="1:4">
      <c r="A649" s="30" t="s">
        <v>8726</v>
      </c>
      <c r="B649" s="22" t="s">
        <v>8727</v>
      </c>
      <c r="C649" s="30" t="s">
        <v>8658</v>
      </c>
      <c r="D649" s="22" t="s">
        <v>8659</v>
      </c>
    </row>
    <row r="650" spans="1:4">
      <c r="A650" s="30" t="s">
        <v>8726</v>
      </c>
      <c r="B650" s="22" t="s">
        <v>8727</v>
      </c>
      <c r="C650" s="30" t="s">
        <v>8660</v>
      </c>
      <c r="D650" s="22" t="s">
        <v>8661</v>
      </c>
    </row>
    <row r="651" spans="1:4">
      <c r="A651" s="30" t="s">
        <v>8726</v>
      </c>
      <c r="B651" s="22" t="s">
        <v>8727</v>
      </c>
      <c r="C651" s="30" t="s">
        <v>8662</v>
      </c>
      <c r="D651" s="22" t="s">
        <v>8663</v>
      </c>
    </row>
    <row r="652" spans="1:4" ht="31.5">
      <c r="A652" s="30" t="s">
        <v>8726</v>
      </c>
      <c r="B652" s="22" t="s">
        <v>8727</v>
      </c>
      <c r="C652" s="30" t="s">
        <v>8664</v>
      </c>
      <c r="D652" s="22" t="s">
        <v>8665</v>
      </c>
    </row>
    <row r="653" spans="1:4">
      <c r="A653" s="30" t="s">
        <v>8726</v>
      </c>
      <c r="B653" s="22" t="s">
        <v>8727</v>
      </c>
      <c r="C653" s="30" t="s">
        <v>8666</v>
      </c>
      <c r="D653" s="22" t="s">
        <v>8667</v>
      </c>
    </row>
    <row r="654" spans="1:4">
      <c r="A654" s="30" t="s">
        <v>8726</v>
      </c>
      <c r="B654" s="22" t="s">
        <v>8727</v>
      </c>
      <c r="C654" s="30" t="s">
        <v>8668</v>
      </c>
      <c r="D654" s="22" t="s">
        <v>8669</v>
      </c>
    </row>
    <row r="655" spans="1:4">
      <c r="A655" s="30" t="s">
        <v>8726</v>
      </c>
      <c r="B655" s="22" t="s">
        <v>8727</v>
      </c>
      <c r="C655" s="30" t="s">
        <v>8670</v>
      </c>
      <c r="D655" s="22" t="s">
        <v>8671</v>
      </c>
    </row>
    <row r="656" spans="1:4">
      <c r="A656" s="30" t="s">
        <v>8726</v>
      </c>
      <c r="B656" s="22" t="s">
        <v>8727</v>
      </c>
      <c r="C656" s="30" t="s">
        <v>8672</v>
      </c>
      <c r="D656" s="22" t="s">
        <v>8673</v>
      </c>
    </row>
    <row r="657" spans="1:4">
      <c r="A657" s="30" t="s">
        <v>8726</v>
      </c>
      <c r="B657" s="22" t="s">
        <v>8727</v>
      </c>
      <c r="C657" s="30" t="s">
        <v>8674</v>
      </c>
      <c r="D657" s="22" t="s">
        <v>8675</v>
      </c>
    </row>
    <row r="658" spans="1:4">
      <c r="A658" s="30" t="s">
        <v>8726</v>
      </c>
      <c r="B658" s="22" t="s">
        <v>8727</v>
      </c>
      <c r="C658" s="30" t="s">
        <v>8676</v>
      </c>
      <c r="D658" s="22" t="s">
        <v>8677</v>
      </c>
    </row>
    <row r="659" spans="1:4">
      <c r="A659" s="30" t="s">
        <v>8726</v>
      </c>
      <c r="B659" s="22" t="s">
        <v>8727</v>
      </c>
      <c r="C659" s="30" t="s">
        <v>8678</v>
      </c>
      <c r="D659" s="22" t="s">
        <v>8679</v>
      </c>
    </row>
    <row r="660" spans="1:4">
      <c r="A660" s="30" t="s">
        <v>8726</v>
      </c>
      <c r="B660" s="22" t="s">
        <v>8727</v>
      </c>
      <c r="C660" s="30" t="s">
        <v>8680</v>
      </c>
      <c r="D660" s="22" t="s">
        <v>8681</v>
      </c>
    </row>
    <row r="661" spans="1:4">
      <c r="A661" s="30" t="s">
        <v>8726</v>
      </c>
      <c r="B661" s="22" t="s">
        <v>8727</v>
      </c>
      <c r="C661" s="30" t="s">
        <v>8682</v>
      </c>
      <c r="D661" s="22" t="s">
        <v>8683</v>
      </c>
    </row>
    <row r="662" spans="1:4">
      <c r="A662" s="30" t="s">
        <v>8726</v>
      </c>
      <c r="B662" s="22" t="s">
        <v>8727</v>
      </c>
      <c r="C662" s="30" t="s">
        <v>8684</v>
      </c>
      <c r="D662" s="22" t="s">
        <v>8685</v>
      </c>
    </row>
    <row r="663" spans="1:4" ht="31.5">
      <c r="A663" s="30" t="s">
        <v>8728</v>
      </c>
      <c r="B663" s="22" t="s">
        <v>8729</v>
      </c>
      <c r="C663" s="30" t="s">
        <v>8600</v>
      </c>
      <c r="D663" s="22" t="s">
        <v>8601</v>
      </c>
    </row>
    <row r="664" spans="1:4" ht="31.5">
      <c r="A664" s="30" t="s">
        <v>8728</v>
      </c>
      <c r="B664" s="22" t="s">
        <v>8729</v>
      </c>
      <c r="C664" s="30" t="s">
        <v>8608</v>
      </c>
      <c r="D664" s="22" t="s">
        <v>8609</v>
      </c>
    </row>
    <row r="665" spans="1:4" ht="31.5">
      <c r="A665" s="30" t="s">
        <v>8728</v>
      </c>
      <c r="B665" s="22" t="s">
        <v>8729</v>
      </c>
      <c r="C665" s="30" t="s">
        <v>8612</v>
      </c>
      <c r="D665" s="22" t="s">
        <v>8613</v>
      </c>
    </row>
    <row r="666" spans="1:4" ht="31.5">
      <c r="A666" s="30" t="s">
        <v>8728</v>
      </c>
      <c r="B666" s="22" t="s">
        <v>8729</v>
      </c>
      <c r="C666" s="30" t="s">
        <v>8614</v>
      </c>
      <c r="D666" s="22" t="s">
        <v>8615</v>
      </c>
    </row>
    <row r="667" spans="1:4" ht="31.5">
      <c r="A667" s="30" t="s">
        <v>8728</v>
      </c>
      <c r="B667" s="22" t="s">
        <v>8729</v>
      </c>
      <c r="C667" s="30" t="s">
        <v>8616</v>
      </c>
      <c r="D667" s="22" t="s">
        <v>8617</v>
      </c>
    </row>
    <row r="668" spans="1:4" ht="31.5">
      <c r="A668" s="30" t="s">
        <v>8728</v>
      </c>
      <c r="B668" s="22" t="s">
        <v>8729</v>
      </c>
      <c r="C668" s="30" t="s">
        <v>8706</v>
      </c>
      <c r="D668" s="22" t="s">
        <v>8707</v>
      </c>
    </row>
    <row r="669" spans="1:4" ht="31.5">
      <c r="A669" s="30" t="s">
        <v>8728</v>
      </c>
      <c r="B669" s="22" t="s">
        <v>8729</v>
      </c>
      <c r="C669" s="30" t="s">
        <v>8708</v>
      </c>
      <c r="D669" s="22" t="s">
        <v>8709</v>
      </c>
    </row>
    <row r="670" spans="1:4" ht="31.5">
      <c r="A670" s="30" t="s">
        <v>8728</v>
      </c>
      <c r="B670" s="22" t="s">
        <v>8729</v>
      </c>
      <c r="C670" s="30" t="s">
        <v>8710</v>
      </c>
      <c r="D670" s="22" t="s">
        <v>8711</v>
      </c>
    </row>
    <row r="671" spans="1:4" ht="31.5">
      <c r="A671" s="30" t="s">
        <v>8728</v>
      </c>
      <c r="B671" s="22" t="s">
        <v>8729</v>
      </c>
      <c r="C671" s="30" t="s">
        <v>8712</v>
      </c>
      <c r="D671" s="22" t="s">
        <v>8713</v>
      </c>
    </row>
    <row r="672" spans="1:4" ht="31.5">
      <c r="A672" s="30" t="s">
        <v>8728</v>
      </c>
      <c r="B672" s="22" t="s">
        <v>8729</v>
      </c>
      <c r="C672" s="30" t="s">
        <v>8714</v>
      </c>
      <c r="D672" s="22" t="s">
        <v>8715</v>
      </c>
    </row>
    <row r="673" spans="1:4" ht="31.5">
      <c r="A673" s="30" t="s">
        <v>8728</v>
      </c>
      <c r="B673" s="22" t="s">
        <v>8729</v>
      </c>
      <c r="C673" s="30" t="s">
        <v>8716</v>
      </c>
      <c r="D673" s="22" t="s">
        <v>8717</v>
      </c>
    </row>
    <row r="674" spans="1:4" ht="31.5">
      <c r="A674" s="30" t="s">
        <v>8728</v>
      </c>
      <c r="B674" s="22" t="s">
        <v>8729</v>
      </c>
      <c r="C674" s="30" t="s">
        <v>8618</v>
      </c>
      <c r="D674" s="22" t="s">
        <v>8619</v>
      </c>
    </row>
    <row r="675" spans="1:4" ht="31.5">
      <c r="A675" s="30" t="s">
        <v>8728</v>
      </c>
      <c r="B675" s="22" t="s">
        <v>8729</v>
      </c>
      <c r="C675" s="30" t="s">
        <v>8620</v>
      </c>
      <c r="D675" s="22" t="s">
        <v>8621</v>
      </c>
    </row>
    <row r="676" spans="1:4" ht="31.5">
      <c r="A676" s="30" t="s">
        <v>8728</v>
      </c>
      <c r="B676" s="22" t="s">
        <v>8729</v>
      </c>
      <c r="C676" s="30" t="s">
        <v>8718</v>
      </c>
      <c r="D676" s="22" t="s">
        <v>8719</v>
      </c>
    </row>
    <row r="677" spans="1:4" ht="31.5">
      <c r="A677" s="30" t="s">
        <v>8728</v>
      </c>
      <c r="B677" s="22" t="s">
        <v>8729</v>
      </c>
      <c r="C677" s="30" t="s">
        <v>8622</v>
      </c>
      <c r="D677" s="22" t="s">
        <v>8623</v>
      </c>
    </row>
    <row r="678" spans="1:4" ht="31.5">
      <c r="A678" s="30" t="s">
        <v>8728</v>
      </c>
      <c r="B678" s="22" t="s">
        <v>8729</v>
      </c>
      <c r="C678" s="30" t="s">
        <v>8624</v>
      </c>
      <c r="D678" s="22" t="s">
        <v>8625</v>
      </c>
    </row>
    <row r="679" spans="1:4" ht="31.5">
      <c r="A679" s="30" t="s">
        <v>8728</v>
      </c>
      <c r="B679" s="22" t="s">
        <v>8729</v>
      </c>
      <c r="C679" s="30" t="s">
        <v>8626</v>
      </c>
      <c r="D679" s="22" t="s">
        <v>8627</v>
      </c>
    </row>
    <row r="680" spans="1:4" ht="31.5">
      <c r="A680" s="30" t="s">
        <v>8728</v>
      </c>
      <c r="B680" s="22" t="s">
        <v>8729</v>
      </c>
      <c r="C680" s="30" t="s">
        <v>8628</v>
      </c>
      <c r="D680" s="22" t="s">
        <v>8629</v>
      </c>
    </row>
    <row r="681" spans="1:4" ht="31.5">
      <c r="A681" s="30" t="s">
        <v>8728</v>
      </c>
      <c r="B681" s="22" t="s">
        <v>8729</v>
      </c>
      <c r="C681" s="30" t="s">
        <v>8630</v>
      </c>
      <c r="D681" s="22" t="s">
        <v>8631</v>
      </c>
    </row>
    <row r="682" spans="1:4" ht="31.5">
      <c r="A682" s="30" t="s">
        <v>8728</v>
      </c>
      <c r="B682" s="22" t="s">
        <v>8729</v>
      </c>
      <c r="C682" s="30" t="s">
        <v>8632</v>
      </c>
      <c r="D682" s="22" t="s">
        <v>8633</v>
      </c>
    </row>
    <row r="683" spans="1:4" ht="31.5">
      <c r="A683" s="30" t="s">
        <v>8728</v>
      </c>
      <c r="B683" s="22" t="s">
        <v>8729</v>
      </c>
      <c r="C683" s="30" t="s">
        <v>8634</v>
      </c>
      <c r="D683" s="22" t="s">
        <v>8635</v>
      </c>
    </row>
    <row r="684" spans="1:4" ht="31.5">
      <c r="A684" s="30" t="s">
        <v>8728</v>
      </c>
      <c r="B684" s="22" t="s">
        <v>8729</v>
      </c>
      <c r="C684" s="30" t="s">
        <v>8636</v>
      </c>
      <c r="D684" s="22" t="s">
        <v>8637</v>
      </c>
    </row>
    <row r="685" spans="1:4" ht="31.5">
      <c r="A685" s="30" t="s">
        <v>8728</v>
      </c>
      <c r="B685" s="22" t="s">
        <v>8729</v>
      </c>
      <c r="C685" s="30" t="s">
        <v>8638</v>
      </c>
      <c r="D685" s="22" t="s">
        <v>8639</v>
      </c>
    </row>
    <row r="686" spans="1:4" ht="31.5">
      <c r="A686" s="30" t="s">
        <v>8728</v>
      </c>
      <c r="B686" s="22" t="s">
        <v>8729</v>
      </c>
      <c r="C686" s="30" t="s">
        <v>8640</v>
      </c>
      <c r="D686" s="22" t="s">
        <v>8641</v>
      </c>
    </row>
    <row r="687" spans="1:4" ht="31.5">
      <c r="A687" s="30" t="s">
        <v>8728</v>
      </c>
      <c r="B687" s="22" t="s">
        <v>8729</v>
      </c>
      <c r="C687" s="30" t="s">
        <v>8642</v>
      </c>
      <c r="D687" s="22" t="s">
        <v>8643</v>
      </c>
    </row>
    <row r="688" spans="1:4" ht="31.5">
      <c r="A688" s="30" t="s">
        <v>8728</v>
      </c>
      <c r="B688" s="22" t="s">
        <v>8729</v>
      </c>
      <c r="C688" s="30" t="s">
        <v>8644</v>
      </c>
      <c r="D688" s="22" t="s">
        <v>8645</v>
      </c>
    </row>
    <row r="689" spans="1:4" ht="31.5">
      <c r="A689" s="30" t="s">
        <v>8728</v>
      </c>
      <c r="B689" s="22" t="s">
        <v>8729</v>
      </c>
      <c r="C689" s="30" t="s">
        <v>8646</v>
      </c>
      <c r="D689" s="22" t="s">
        <v>8647</v>
      </c>
    </row>
    <row r="690" spans="1:4" ht="31.5">
      <c r="A690" s="30" t="s">
        <v>8728</v>
      </c>
      <c r="B690" s="22" t="s">
        <v>8729</v>
      </c>
      <c r="C690" s="30" t="s">
        <v>8648</v>
      </c>
      <c r="D690" s="22" t="s">
        <v>8649</v>
      </c>
    </row>
    <row r="691" spans="1:4" ht="31.5">
      <c r="A691" s="30" t="s">
        <v>8728</v>
      </c>
      <c r="B691" s="22" t="s">
        <v>8729</v>
      </c>
      <c r="C691" s="30" t="s">
        <v>8650</v>
      </c>
      <c r="D691" s="22" t="s">
        <v>8651</v>
      </c>
    </row>
    <row r="692" spans="1:4" ht="31.5">
      <c r="A692" s="30" t="s">
        <v>8728</v>
      </c>
      <c r="B692" s="22" t="s">
        <v>8729</v>
      </c>
      <c r="C692" s="30" t="s">
        <v>8652</v>
      </c>
      <c r="D692" s="22" t="s">
        <v>8653</v>
      </c>
    </row>
    <row r="693" spans="1:4" ht="31.5">
      <c r="A693" s="30" t="s">
        <v>8728</v>
      </c>
      <c r="B693" s="22" t="s">
        <v>8729</v>
      </c>
      <c r="C693" s="30" t="s">
        <v>8654</v>
      </c>
      <c r="D693" s="22" t="s">
        <v>8655</v>
      </c>
    </row>
    <row r="694" spans="1:4" ht="31.5">
      <c r="A694" s="30" t="s">
        <v>8728</v>
      </c>
      <c r="B694" s="22" t="s">
        <v>8729</v>
      </c>
      <c r="C694" s="30" t="s">
        <v>8656</v>
      </c>
      <c r="D694" s="22" t="s">
        <v>8657</v>
      </c>
    </row>
    <row r="695" spans="1:4" ht="31.5">
      <c r="A695" s="30" t="s">
        <v>8728</v>
      </c>
      <c r="B695" s="22" t="s">
        <v>8729</v>
      </c>
      <c r="C695" s="30" t="s">
        <v>8658</v>
      </c>
      <c r="D695" s="22" t="s">
        <v>8659</v>
      </c>
    </row>
    <row r="696" spans="1:4" ht="31.5">
      <c r="A696" s="30" t="s">
        <v>8728</v>
      </c>
      <c r="B696" s="22" t="s">
        <v>8729</v>
      </c>
      <c r="C696" s="30" t="s">
        <v>8660</v>
      </c>
      <c r="D696" s="22" t="s">
        <v>8661</v>
      </c>
    </row>
    <row r="697" spans="1:4" ht="31.5">
      <c r="A697" s="30" t="s">
        <v>8728</v>
      </c>
      <c r="B697" s="22" t="s">
        <v>8729</v>
      </c>
      <c r="C697" s="30" t="s">
        <v>8662</v>
      </c>
      <c r="D697" s="22" t="s">
        <v>8663</v>
      </c>
    </row>
    <row r="698" spans="1:4" ht="31.5">
      <c r="A698" s="30" t="s">
        <v>8728</v>
      </c>
      <c r="B698" s="22" t="s">
        <v>8729</v>
      </c>
      <c r="C698" s="30" t="s">
        <v>8664</v>
      </c>
      <c r="D698" s="22" t="s">
        <v>8665</v>
      </c>
    </row>
    <row r="699" spans="1:4" ht="31.5">
      <c r="A699" s="30" t="s">
        <v>8728</v>
      </c>
      <c r="B699" s="22" t="s">
        <v>8729</v>
      </c>
      <c r="C699" s="30" t="s">
        <v>8666</v>
      </c>
      <c r="D699" s="22" t="s">
        <v>8667</v>
      </c>
    </row>
    <row r="700" spans="1:4" ht="31.5">
      <c r="A700" s="30" t="s">
        <v>8728</v>
      </c>
      <c r="B700" s="22" t="s">
        <v>8729</v>
      </c>
      <c r="C700" s="30" t="s">
        <v>8668</v>
      </c>
      <c r="D700" s="22" t="s">
        <v>8669</v>
      </c>
    </row>
    <row r="701" spans="1:4" ht="31.5">
      <c r="A701" s="30" t="s">
        <v>8728</v>
      </c>
      <c r="B701" s="22" t="s">
        <v>8729</v>
      </c>
      <c r="C701" s="30" t="s">
        <v>8670</v>
      </c>
      <c r="D701" s="22" t="s">
        <v>8671</v>
      </c>
    </row>
    <row r="702" spans="1:4" ht="31.5">
      <c r="A702" s="30" t="s">
        <v>8728</v>
      </c>
      <c r="B702" s="22" t="s">
        <v>8729</v>
      </c>
      <c r="C702" s="30" t="s">
        <v>8672</v>
      </c>
      <c r="D702" s="22" t="s">
        <v>8673</v>
      </c>
    </row>
    <row r="703" spans="1:4" ht="31.5">
      <c r="A703" s="30" t="s">
        <v>8728</v>
      </c>
      <c r="B703" s="22" t="s">
        <v>8729</v>
      </c>
      <c r="C703" s="30" t="s">
        <v>8674</v>
      </c>
      <c r="D703" s="22" t="s">
        <v>8675</v>
      </c>
    </row>
    <row r="704" spans="1:4" ht="31.5">
      <c r="A704" s="30" t="s">
        <v>8728</v>
      </c>
      <c r="B704" s="22" t="s">
        <v>8729</v>
      </c>
      <c r="C704" s="30" t="s">
        <v>8676</v>
      </c>
      <c r="D704" s="22" t="s">
        <v>8677</v>
      </c>
    </row>
    <row r="705" spans="1:4" ht="31.5">
      <c r="A705" s="30" t="s">
        <v>8728</v>
      </c>
      <c r="B705" s="22" t="s">
        <v>8729</v>
      </c>
      <c r="C705" s="30" t="s">
        <v>8678</v>
      </c>
      <c r="D705" s="22" t="s">
        <v>8679</v>
      </c>
    </row>
    <row r="706" spans="1:4" ht="31.5">
      <c r="A706" s="30" t="s">
        <v>8728</v>
      </c>
      <c r="B706" s="22" t="s">
        <v>8729</v>
      </c>
      <c r="C706" s="30" t="s">
        <v>8680</v>
      </c>
      <c r="D706" s="22" t="s">
        <v>8681</v>
      </c>
    </row>
    <row r="707" spans="1:4" ht="31.5">
      <c r="A707" s="30" t="s">
        <v>8728</v>
      </c>
      <c r="B707" s="22" t="s">
        <v>8729</v>
      </c>
      <c r="C707" s="30" t="s">
        <v>8682</v>
      </c>
      <c r="D707" s="22" t="s">
        <v>8683</v>
      </c>
    </row>
    <row r="708" spans="1:4" ht="31.5">
      <c r="A708" s="30" t="s">
        <v>8728</v>
      </c>
      <c r="B708" s="22" t="s">
        <v>8729</v>
      </c>
      <c r="C708" s="30" t="s">
        <v>8684</v>
      </c>
      <c r="D708" s="22" t="s">
        <v>8685</v>
      </c>
    </row>
    <row r="709" spans="1:4" ht="31.5">
      <c r="A709" s="30" t="s">
        <v>8730</v>
      </c>
      <c r="B709" s="22" t="s">
        <v>8731</v>
      </c>
      <c r="C709" s="30" t="s">
        <v>8600</v>
      </c>
      <c r="D709" s="22" t="s">
        <v>8601</v>
      </c>
    </row>
    <row r="710" spans="1:4">
      <c r="A710" s="30" t="s">
        <v>8730</v>
      </c>
      <c r="B710" s="22" t="s">
        <v>8731</v>
      </c>
      <c r="C710" s="30" t="s">
        <v>8608</v>
      </c>
      <c r="D710" s="22" t="s">
        <v>8609</v>
      </c>
    </row>
    <row r="711" spans="1:4">
      <c r="A711" s="30" t="s">
        <v>8730</v>
      </c>
      <c r="B711" s="22" t="s">
        <v>8731</v>
      </c>
      <c r="C711" s="30" t="s">
        <v>8612</v>
      </c>
      <c r="D711" s="22" t="s">
        <v>8613</v>
      </c>
    </row>
    <row r="712" spans="1:4">
      <c r="A712" s="30" t="s">
        <v>8730</v>
      </c>
      <c r="B712" s="22" t="s">
        <v>8731</v>
      </c>
      <c r="C712" s="30" t="s">
        <v>8614</v>
      </c>
      <c r="D712" s="22" t="s">
        <v>8615</v>
      </c>
    </row>
    <row r="713" spans="1:4">
      <c r="A713" s="30" t="s">
        <v>8730</v>
      </c>
      <c r="B713" s="22" t="s">
        <v>8731</v>
      </c>
      <c r="C713" s="30" t="s">
        <v>8616</v>
      </c>
      <c r="D713" s="22" t="s">
        <v>8617</v>
      </c>
    </row>
    <row r="714" spans="1:4">
      <c r="A714" s="30" t="s">
        <v>8730</v>
      </c>
      <c r="B714" s="22" t="s">
        <v>8731</v>
      </c>
      <c r="C714" s="30" t="s">
        <v>8706</v>
      </c>
      <c r="D714" s="22" t="s">
        <v>8707</v>
      </c>
    </row>
    <row r="715" spans="1:4">
      <c r="A715" s="30" t="s">
        <v>8730</v>
      </c>
      <c r="B715" s="22" t="s">
        <v>8731</v>
      </c>
      <c r="C715" s="30" t="s">
        <v>8708</v>
      </c>
      <c r="D715" s="22" t="s">
        <v>8709</v>
      </c>
    </row>
    <row r="716" spans="1:4">
      <c r="A716" s="30" t="s">
        <v>8730</v>
      </c>
      <c r="B716" s="22" t="s">
        <v>8731</v>
      </c>
      <c r="C716" s="30" t="s">
        <v>8710</v>
      </c>
      <c r="D716" s="22" t="s">
        <v>8711</v>
      </c>
    </row>
    <row r="717" spans="1:4">
      <c r="A717" s="30" t="s">
        <v>8730</v>
      </c>
      <c r="B717" s="22" t="s">
        <v>8731</v>
      </c>
      <c r="C717" s="30" t="s">
        <v>8712</v>
      </c>
      <c r="D717" s="22" t="s">
        <v>8713</v>
      </c>
    </row>
    <row r="718" spans="1:4">
      <c r="A718" s="30" t="s">
        <v>8730</v>
      </c>
      <c r="B718" s="22" t="s">
        <v>8731</v>
      </c>
      <c r="C718" s="30" t="s">
        <v>8714</v>
      </c>
      <c r="D718" s="22" t="s">
        <v>8715</v>
      </c>
    </row>
    <row r="719" spans="1:4">
      <c r="A719" s="30" t="s">
        <v>8730</v>
      </c>
      <c r="B719" s="22" t="s">
        <v>8731</v>
      </c>
      <c r="C719" s="30" t="s">
        <v>8716</v>
      </c>
      <c r="D719" s="22" t="s">
        <v>8717</v>
      </c>
    </row>
    <row r="720" spans="1:4">
      <c r="A720" s="30" t="s">
        <v>8730</v>
      </c>
      <c r="B720" s="22" t="s">
        <v>8731</v>
      </c>
      <c r="C720" s="30" t="s">
        <v>8618</v>
      </c>
      <c r="D720" s="22" t="s">
        <v>8619</v>
      </c>
    </row>
    <row r="721" spans="1:4" ht="31.5">
      <c r="A721" s="30" t="s">
        <v>8730</v>
      </c>
      <c r="B721" s="22" t="s">
        <v>8731</v>
      </c>
      <c r="C721" s="30" t="s">
        <v>8620</v>
      </c>
      <c r="D721" s="22" t="s">
        <v>8621</v>
      </c>
    </row>
    <row r="722" spans="1:4">
      <c r="A722" s="30" t="s">
        <v>8730</v>
      </c>
      <c r="B722" s="22" t="s">
        <v>8731</v>
      </c>
      <c r="C722" s="30" t="s">
        <v>8718</v>
      </c>
      <c r="D722" s="22" t="s">
        <v>8719</v>
      </c>
    </row>
    <row r="723" spans="1:4" ht="31.5">
      <c r="A723" s="30" t="s">
        <v>8730</v>
      </c>
      <c r="B723" s="22" t="s">
        <v>8731</v>
      </c>
      <c r="C723" s="30" t="s">
        <v>8622</v>
      </c>
      <c r="D723" s="22" t="s">
        <v>8623</v>
      </c>
    </row>
    <row r="724" spans="1:4">
      <c r="A724" s="30" t="s">
        <v>8730</v>
      </c>
      <c r="B724" s="22" t="s">
        <v>8731</v>
      </c>
      <c r="C724" s="30" t="s">
        <v>8624</v>
      </c>
      <c r="D724" s="22" t="s">
        <v>8625</v>
      </c>
    </row>
    <row r="725" spans="1:4">
      <c r="A725" s="30" t="s">
        <v>8730</v>
      </c>
      <c r="B725" s="22" t="s">
        <v>8731</v>
      </c>
      <c r="C725" s="30" t="s">
        <v>8626</v>
      </c>
      <c r="D725" s="22" t="s">
        <v>8627</v>
      </c>
    </row>
    <row r="726" spans="1:4">
      <c r="A726" s="30" t="s">
        <v>8730</v>
      </c>
      <c r="B726" s="22" t="s">
        <v>8731</v>
      </c>
      <c r="C726" s="30" t="s">
        <v>8628</v>
      </c>
      <c r="D726" s="22" t="s">
        <v>8629</v>
      </c>
    </row>
    <row r="727" spans="1:4">
      <c r="A727" s="30" t="s">
        <v>8730</v>
      </c>
      <c r="B727" s="22" t="s">
        <v>8731</v>
      </c>
      <c r="C727" s="30" t="s">
        <v>8630</v>
      </c>
      <c r="D727" s="22" t="s">
        <v>8631</v>
      </c>
    </row>
    <row r="728" spans="1:4">
      <c r="A728" s="30" t="s">
        <v>8730</v>
      </c>
      <c r="B728" s="22" t="s">
        <v>8731</v>
      </c>
      <c r="C728" s="30" t="s">
        <v>8632</v>
      </c>
      <c r="D728" s="22" t="s">
        <v>8633</v>
      </c>
    </row>
    <row r="729" spans="1:4">
      <c r="A729" s="30" t="s">
        <v>8730</v>
      </c>
      <c r="B729" s="22" t="s">
        <v>8731</v>
      </c>
      <c r="C729" s="30" t="s">
        <v>8634</v>
      </c>
      <c r="D729" s="22" t="s">
        <v>8635</v>
      </c>
    </row>
    <row r="730" spans="1:4" ht="31.5">
      <c r="A730" s="30" t="s">
        <v>8730</v>
      </c>
      <c r="B730" s="22" t="s">
        <v>8731</v>
      </c>
      <c r="C730" s="30" t="s">
        <v>8636</v>
      </c>
      <c r="D730" s="22" t="s">
        <v>8637</v>
      </c>
    </row>
    <row r="731" spans="1:4" ht="31.5">
      <c r="A731" s="30" t="s">
        <v>8730</v>
      </c>
      <c r="B731" s="22" t="s">
        <v>8731</v>
      </c>
      <c r="C731" s="30" t="s">
        <v>8638</v>
      </c>
      <c r="D731" s="22" t="s">
        <v>8639</v>
      </c>
    </row>
    <row r="732" spans="1:4" ht="31.5">
      <c r="A732" s="30" t="s">
        <v>8730</v>
      </c>
      <c r="B732" s="22" t="s">
        <v>8731</v>
      </c>
      <c r="C732" s="30" t="s">
        <v>8640</v>
      </c>
      <c r="D732" s="22" t="s">
        <v>8641</v>
      </c>
    </row>
    <row r="733" spans="1:4" ht="31.5">
      <c r="A733" s="30" t="s">
        <v>8730</v>
      </c>
      <c r="B733" s="22" t="s">
        <v>8731</v>
      </c>
      <c r="C733" s="30" t="s">
        <v>8642</v>
      </c>
      <c r="D733" s="22" t="s">
        <v>8643</v>
      </c>
    </row>
    <row r="734" spans="1:4">
      <c r="A734" s="30" t="s">
        <v>8730</v>
      </c>
      <c r="B734" s="22" t="s">
        <v>8731</v>
      </c>
      <c r="C734" s="30" t="s">
        <v>8644</v>
      </c>
      <c r="D734" s="22" t="s">
        <v>8645</v>
      </c>
    </row>
    <row r="735" spans="1:4" ht="31.5">
      <c r="A735" s="30" t="s">
        <v>8730</v>
      </c>
      <c r="B735" s="22" t="s">
        <v>8731</v>
      </c>
      <c r="C735" s="30" t="s">
        <v>8646</v>
      </c>
      <c r="D735" s="22" t="s">
        <v>8647</v>
      </c>
    </row>
    <row r="736" spans="1:4" ht="31.5">
      <c r="A736" s="30" t="s">
        <v>8730</v>
      </c>
      <c r="B736" s="22" t="s">
        <v>8731</v>
      </c>
      <c r="C736" s="30" t="s">
        <v>8648</v>
      </c>
      <c r="D736" s="22" t="s">
        <v>8649</v>
      </c>
    </row>
    <row r="737" spans="1:4">
      <c r="A737" s="30" t="s">
        <v>8730</v>
      </c>
      <c r="B737" s="22" t="s">
        <v>8731</v>
      </c>
      <c r="C737" s="30" t="s">
        <v>8650</v>
      </c>
      <c r="D737" s="22" t="s">
        <v>8651</v>
      </c>
    </row>
    <row r="738" spans="1:4">
      <c r="A738" s="30" t="s">
        <v>8730</v>
      </c>
      <c r="B738" s="22" t="s">
        <v>8731</v>
      </c>
      <c r="C738" s="30" t="s">
        <v>8652</v>
      </c>
      <c r="D738" s="22" t="s">
        <v>8653</v>
      </c>
    </row>
    <row r="739" spans="1:4">
      <c r="A739" s="30" t="s">
        <v>8730</v>
      </c>
      <c r="B739" s="22" t="s">
        <v>8731</v>
      </c>
      <c r="C739" s="30" t="s">
        <v>8654</v>
      </c>
      <c r="D739" s="22" t="s">
        <v>8655</v>
      </c>
    </row>
    <row r="740" spans="1:4">
      <c r="A740" s="30" t="s">
        <v>8730</v>
      </c>
      <c r="B740" s="22" t="s">
        <v>8731</v>
      </c>
      <c r="C740" s="30" t="s">
        <v>8656</v>
      </c>
      <c r="D740" s="22" t="s">
        <v>8657</v>
      </c>
    </row>
    <row r="741" spans="1:4">
      <c r="A741" s="30" t="s">
        <v>8730</v>
      </c>
      <c r="B741" s="22" t="s">
        <v>8731</v>
      </c>
      <c r="C741" s="30" t="s">
        <v>8658</v>
      </c>
      <c r="D741" s="22" t="s">
        <v>8659</v>
      </c>
    </row>
    <row r="742" spans="1:4">
      <c r="A742" s="30" t="s">
        <v>8730</v>
      </c>
      <c r="B742" s="22" t="s">
        <v>8731</v>
      </c>
      <c r="C742" s="30" t="s">
        <v>8660</v>
      </c>
      <c r="D742" s="22" t="s">
        <v>8661</v>
      </c>
    </row>
    <row r="743" spans="1:4">
      <c r="A743" s="30" t="s">
        <v>8730</v>
      </c>
      <c r="B743" s="22" t="s">
        <v>8731</v>
      </c>
      <c r="C743" s="30" t="s">
        <v>8662</v>
      </c>
      <c r="D743" s="22" t="s">
        <v>8663</v>
      </c>
    </row>
    <row r="744" spans="1:4" ht="31.5">
      <c r="A744" s="30" t="s">
        <v>8730</v>
      </c>
      <c r="B744" s="22" t="s">
        <v>8731</v>
      </c>
      <c r="C744" s="30" t="s">
        <v>8664</v>
      </c>
      <c r="D744" s="22" t="s">
        <v>8665</v>
      </c>
    </row>
    <row r="745" spans="1:4">
      <c r="A745" s="30" t="s">
        <v>8730</v>
      </c>
      <c r="B745" s="22" t="s">
        <v>8731</v>
      </c>
      <c r="C745" s="30" t="s">
        <v>8666</v>
      </c>
      <c r="D745" s="22" t="s">
        <v>8667</v>
      </c>
    </row>
    <row r="746" spans="1:4">
      <c r="A746" s="30" t="s">
        <v>8730</v>
      </c>
      <c r="B746" s="22" t="s">
        <v>8731</v>
      </c>
      <c r="C746" s="30" t="s">
        <v>8668</v>
      </c>
      <c r="D746" s="22" t="s">
        <v>8669</v>
      </c>
    </row>
    <row r="747" spans="1:4">
      <c r="A747" s="30" t="s">
        <v>8730</v>
      </c>
      <c r="B747" s="22" t="s">
        <v>8731</v>
      </c>
      <c r="C747" s="30" t="s">
        <v>8670</v>
      </c>
      <c r="D747" s="22" t="s">
        <v>8671</v>
      </c>
    </row>
    <row r="748" spans="1:4">
      <c r="A748" s="30" t="s">
        <v>8730</v>
      </c>
      <c r="B748" s="22" t="s">
        <v>8731</v>
      </c>
      <c r="C748" s="30" t="s">
        <v>8672</v>
      </c>
      <c r="D748" s="22" t="s">
        <v>8673</v>
      </c>
    </row>
    <row r="749" spans="1:4">
      <c r="A749" s="30" t="s">
        <v>8730</v>
      </c>
      <c r="B749" s="22" t="s">
        <v>8731</v>
      </c>
      <c r="C749" s="30" t="s">
        <v>8674</v>
      </c>
      <c r="D749" s="22" t="s">
        <v>8675</v>
      </c>
    </row>
    <row r="750" spans="1:4">
      <c r="A750" s="30" t="s">
        <v>8730</v>
      </c>
      <c r="B750" s="22" t="s">
        <v>8731</v>
      </c>
      <c r="C750" s="30" t="s">
        <v>8676</v>
      </c>
      <c r="D750" s="22" t="s">
        <v>8677</v>
      </c>
    </row>
    <row r="751" spans="1:4">
      <c r="A751" s="30" t="s">
        <v>8730</v>
      </c>
      <c r="B751" s="22" t="s">
        <v>8731</v>
      </c>
      <c r="C751" s="30" t="s">
        <v>8678</v>
      </c>
      <c r="D751" s="22" t="s">
        <v>8679</v>
      </c>
    </row>
    <row r="752" spans="1:4">
      <c r="A752" s="30" t="s">
        <v>8730</v>
      </c>
      <c r="B752" s="22" t="s">
        <v>8731</v>
      </c>
      <c r="C752" s="30" t="s">
        <v>8680</v>
      </c>
      <c r="D752" s="22" t="s">
        <v>8681</v>
      </c>
    </row>
    <row r="753" spans="1:4">
      <c r="A753" s="30" t="s">
        <v>8730</v>
      </c>
      <c r="B753" s="22" t="s">
        <v>8731</v>
      </c>
      <c r="C753" s="30" t="s">
        <v>8682</v>
      </c>
      <c r="D753" s="22" t="s">
        <v>8683</v>
      </c>
    </row>
    <row r="754" spans="1:4">
      <c r="A754" s="30" t="s">
        <v>8730</v>
      </c>
      <c r="B754" s="22" t="s">
        <v>8731</v>
      </c>
      <c r="C754" s="30" t="s">
        <v>8684</v>
      </c>
      <c r="D754" s="22" t="s">
        <v>8685</v>
      </c>
    </row>
    <row r="755" spans="1:4" ht="31.5">
      <c r="A755" s="30" t="s">
        <v>8732</v>
      </c>
      <c r="B755" s="22" t="s">
        <v>8733</v>
      </c>
      <c r="C755" s="30" t="s">
        <v>8600</v>
      </c>
      <c r="D755" s="22" t="s">
        <v>8601</v>
      </c>
    </row>
    <row r="756" spans="1:4">
      <c r="A756" s="30" t="s">
        <v>8732</v>
      </c>
      <c r="B756" s="22" t="s">
        <v>8733</v>
      </c>
      <c r="C756" s="30" t="s">
        <v>8608</v>
      </c>
      <c r="D756" s="22" t="s">
        <v>8609</v>
      </c>
    </row>
    <row r="757" spans="1:4">
      <c r="A757" s="30" t="s">
        <v>8732</v>
      </c>
      <c r="B757" s="22" t="s">
        <v>8733</v>
      </c>
      <c r="C757" s="30" t="s">
        <v>8612</v>
      </c>
      <c r="D757" s="22" t="s">
        <v>8613</v>
      </c>
    </row>
    <row r="758" spans="1:4">
      <c r="A758" s="30" t="s">
        <v>8732</v>
      </c>
      <c r="B758" s="22" t="s">
        <v>8733</v>
      </c>
      <c r="C758" s="30" t="s">
        <v>8614</v>
      </c>
      <c r="D758" s="22" t="s">
        <v>8615</v>
      </c>
    </row>
    <row r="759" spans="1:4">
      <c r="A759" s="30" t="s">
        <v>8732</v>
      </c>
      <c r="B759" s="22" t="s">
        <v>8733</v>
      </c>
      <c r="C759" s="30" t="s">
        <v>8616</v>
      </c>
      <c r="D759" s="22" t="s">
        <v>8617</v>
      </c>
    </row>
    <row r="760" spans="1:4">
      <c r="A760" s="30" t="s">
        <v>8732</v>
      </c>
      <c r="B760" s="22" t="s">
        <v>8733</v>
      </c>
      <c r="C760" s="30" t="s">
        <v>8706</v>
      </c>
      <c r="D760" s="22" t="s">
        <v>8707</v>
      </c>
    </row>
    <row r="761" spans="1:4">
      <c r="A761" s="30" t="s">
        <v>8732</v>
      </c>
      <c r="B761" s="22" t="s">
        <v>8733</v>
      </c>
      <c r="C761" s="30" t="s">
        <v>8708</v>
      </c>
      <c r="D761" s="22" t="s">
        <v>8709</v>
      </c>
    </row>
    <row r="762" spans="1:4">
      <c r="A762" s="30" t="s">
        <v>8732</v>
      </c>
      <c r="B762" s="22" t="s">
        <v>8733</v>
      </c>
      <c r="C762" s="30" t="s">
        <v>8710</v>
      </c>
      <c r="D762" s="22" t="s">
        <v>8711</v>
      </c>
    </row>
    <row r="763" spans="1:4">
      <c r="A763" s="30" t="s">
        <v>8732</v>
      </c>
      <c r="B763" s="22" t="s">
        <v>8733</v>
      </c>
      <c r="C763" s="30" t="s">
        <v>8712</v>
      </c>
      <c r="D763" s="22" t="s">
        <v>8713</v>
      </c>
    </row>
    <row r="764" spans="1:4">
      <c r="A764" s="30" t="s">
        <v>8732</v>
      </c>
      <c r="B764" s="22" t="s">
        <v>8733</v>
      </c>
      <c r="C764" s="30" t="s">
        <v>8714</v>
      </c>
      <c r="D764" s="22" t="s">
        <v>8715</v>
      </c>
    </row>
    <row r="765" spans="1:4">
      <c r="A765" s="30" t="s">
        <v>8732</v>
      </c>
      <c r="B765" s="22" t="s">
        <v>8733</v>
      </c>
      <c r="C765" s="30" t="s">
        <v>8716</v>
      </c>
      <c r="D765" s="22" t="s">
        <v>8717</v>
      </c>
    </row>
    <row r="766" spans="1:4">
      <c r="A766" s="30" t="s">
        <v>8732</v>
      </c>
      <c r="B766" s="22" t="s">
        <v>8733</v>
      </c>
      <c r="C766" s="30" t="s">
        <v>8618</v>
      </c>
      <c r="D766" s="22" t="s">
        <v>8619</v>
      </c>
    </row>
    <row r="767" spans="1:4" ht="31.5">
      <c r="A767" s="30" t="s">
        <v>8732</v>
      </c>
      <c r="B767" s="22" t="s">
        <v>8733</v>
      </c>
      <c r="C767" s="30" t="s">
        <v>8620</v>
      </c>
      <c r="D767" s="22" t="s">
        <v>8621</v>
      </c>
    </row>
    <row r="768" spans="1:4">
      <c r="A768" s="30" t="s">
        <v>8732</v>
      </c>
      <c r="B768" s="22" t="s">
        <v>8733</v>
      </c>
      <c r="C768" s="30" t="s">
        <v>8718</v>
      </c>
      <c r="D768" s="22" t="s">
        <v>8719</v>
      </c>
    </row>
    <row r="769" spans="1:4" ht="31.5">
      <c r="A769" s="30" t="s">
        <v>8732</v>
      </c>
      <c r="B769" s="22" t="s">
        <v>8733</v>
      </c>
      <c r="C769" s="30" t="s">
        <v>8622</v>
      </c>
      <c r="D769" s="22" t="s">
        <v>8623</v>
      </c>
    </row>
    <row r="770" spans="1:4">
      <c r="A770" s="30" t="s">
        <v>8732</v>
      </c>
      <c r="B770" s="22" t="s">
        <v>8733</v>
      </c>
      <c r="C770" s="30" t="s">
        <v>8624</v>
      </c>
      <c r="D770" s="22" t="s">
        <v>8625</v>
      </c>
    </row>
    <row r="771" spans="1:4">
      <c r="A771" s="30" t="s">
        <v>8732</v>
      </c>
      <c r="B771" s="22" t="s">
        <v>8733</v>
      </c>
      <c r="C771" s="30" t="s">
        <v>8626</v>
      </c>
      <c r="D771" s="22" t="s">
        <v>8627</v>
      </c>
    </row>
    <row r="772" spans="1:4">
      <c r="A772" s="30" t="s">
        <v>8732</v>
      </c>
      <c r="B772" s="22" t="s">
        <v>8733</v>
      </c>
      <c r="C772" s="30" t="s">
        <v>8628</v>
      </c>
      <c r="D772" s="22" t="s">
        <v>8629</v>
      </c>
    </row>
    <row r="773" spans="1:4">
      <c r="A773" s="30" t="s">
        <v>8732</v>
      </c>
      <c r="B773" s="22" t="s">
        <v>8733</v>
      </c>
      <c r="C773" s="30" t="s">
        <v>8630</v>
      </c>
      <c r="D773" s="22" t="s">
        <v>8631</v>
      </c>
    </row>
    <row r="774" spans="1:4">
      <c r="A774" s="30" t="s">
        <v>8732</v>
      </c>
      <c r="B774" s="22" t="s">
        <v>8733</v>
      </c>
      <c r="C774" s="30" t="s">
        <v>8632</v>
      </c>
      <c r="D774" s="22" t="s">
        <v>8633</v>
      </c>
    </row>
    <row r="775" spans="1:4">
      <c r="A775" s="30" t="s">
        <v>8732</v>
      </c>
      <c r="B775" s="22" t="s">
        <v>8733</v>
      </c>
      <c r="C775" s="30" t="s">
        <v>8634</v>
      </c>
      <c r="D775" s="22" t="s">
        <v>8635</v>
      </c>
    </row>
    <row r="776" spans="1:4" ht="31.5">
      <c r="A776" s="30" t="s">
        <v>8732</v>
      </c>
      <c r="B776" s="22" t="s">
        <v>8733</v>
      </c>
      <c r="C776" s="30" t="s">
        <v>8636</v>
      </c>
      <c r="D776" s="22" t="s">
        <v>8637</v>
      </c>
    </row>
    <row r="777" spans="1:4" ht="31.5">
      <c r="A777" s="30" t="s">
        <v>8732</v>
      </c>
      <c r="B777" s="22" t="s">
        <v>8733</v>
      </c>
      <c r="C777" s="30" t="s">
        <v>8638</v>
      </c>
      <c r="D777" s="22" t="s">
        <v>8639</v>
      </c>
    </row>
    <row r="778" spans="1:4" ht="31.5">
      <c r="A778" s="30" t="s">
        <v>8732</v>
      </c>
      <c r="B778" s="22" t="s">
        <v>8733</v>
      </c>
      <c r="C778" s="30" t="s">
        <v>8640</v>
      </c>
      <c r="D778" s="22" t="s">
        <v>8641</v>
      </c>
    </row>
    <row r="779" spans="1:4" ht="31.5">
      <c r="A779" s="30" t="s">
        <v>8732</v>
      </c>
      <c r="B779" s="22" t="s">
        <v>8733</v>
      </c>
      <c r="C779" s="30" t="s">
        <v>8642</v>
      </c>
      <c r="D779" s="22" t="s">
        <v>8643</v>
      </c>
    </row>
    <row r="780" spans="1:4">
      <c r="A780" s="30" t="s">
        <v>8732</v>
      </c>
      <c r="B780" s="22" t="s">
        <v>8733</v>
      </c>
      <c r="C780" s="30" t="s">
        <v>8644</v>
      </c>
      <c r="D780" s="22" t="s">
        <v>8645</v>
      </c>
    </row>
    <row r="781" spans="1:4" ht="31.5">
      <c r="A781" s="30" t="s">
        <v>8732</v>
      </c>
      <c r="B781" s="22" t="s">
        <v>8733</v>
      </c>
      <c r="C781" s="30" t="s">
        <v>8646</v>
      </c>
      <c r="D781" s="22" t="s">
        <v>8647</v>
      </c>
    </row>
    <row r="782" spans="1:4" ht="31.5">
      <c r="A782" s="30" t="s">
        <v>8732</v>
      </c>
      <c r="B782" s="22" t="s">
        <v>8733</v>
      </c>
      <c r="C782" s="30" t="s">
        <v>8648</v>
      </c>
      <c r="D782" s="22" t="s">
        <v>8649</v>
      </c>
    </row>
    <row r="783" spans="1:4">
      <c r="A783" s="30" t="s">
        <v>8732</v>
      </c>
      <c r="B783" s="22" t="s">
        <v>8733</v>
      </c>
      <c r="C783" s="30" t="s">
        <v>8650</v>
      </c>
      <c r="D783" s="22" t="s">
        <v>8651</v>
      </c>
    </row>
    <row r="784" spans="1:4">
      <c r="A784" s="30" t="s">
        <v>8732</v>
      </c>
      <c r="B784" s="22" t="s">
        <v>8733</v>
      </c>
      <c r="C784" s="30" t="s">
        <v>8652</v>
      </c>
      <c r="D784" s="22" t="s">
        <v>8653</v>
      </c>
    </row>
    <row r="785" spans="1:4">
      <c r="A785" s="30" t="s">
        <v>8732</v>
      </c>
      <c r="B785" s="22" t="s">
        <v>8733</v>
      </c>
      <c r="C785" s="30" t="s">
        <v>8654</v>
      </c>
      <c r="D785" s="22" t="s">
        <v>8655</v>
      </c>
    </row>
    <row r="786" spans="1:4">
      <c r="A786" s="30" t="s">
        <v>8732</v>
      </c>
      <c r="B786" s="22" t="s">
        <v>8733</v>
      </c>
      <c r="C786" s="30" t="s">
        <v>8656</v>
      </c>
      <c r="D786" s="22" t="s">
        <v>8657</v>
      </c>
    </row>
    <row r="787" spans="1:4">
      <c r="A787" s="30" t="s">
        <v>8732</v>
      </c>
      <c r="B787" s="22" t="s">
        <v>8733</v>
      </c>
      <c r="C787" s="30" t="s">
        <v>8658</v>
      </c>
      <c r="D787" s="22" t="s">
        <v>8659</v>
      </c>
    </row>
    <row r="788" spans="1:4">
      <c r="A788" s="30" t="s">
        <v>8732</v>
      </c>
      <c r="B788" s="22" t="s">
        <v>8733</v>
      </c>
      <c r="C788" s="30" t="s">
        <v>8660</v>
      </c>
      <c r="D788" s="22" t="s">
        <v>8661</v>
      </c>
    </row>
    <row r="789" spans="1:4">
      <c r="A789" s="30" t="s">
        <v>8732</v>
      </c>
      <c r="B789" s="22" t="s">
        <v>8733</v>
      </c>
      <c r="C789" s="30" t="s">
        <v>8662</v>
      </c>
      <c r="D789" s="22" t="s">
        <v>8663</v>
      </c>
    </row>
    <row r="790" spans="1:4" ht="31.5">
      <c r="A790" s="30" t="s">
        <v>8732</v>
      </c>
      <c r="B790" s="22" t="s">
        <v>8733</v>
      </c>
      <c r="C790" s="30" t="s">
        <v>8664</v>
      </c>
      <c r="D790" s="22" t="s">
        <v>8665</v>
      </c>
    </row>
    <row r="791" spans="1:4">
      <c r="A791" s="30" t="s">
        <v>8732</v>
      </c>
      <c r="B791" s="22" t="s">
        <v>8733</v>
      </c>
      <c r="C791" s="30" t="s">
        <v>8666</v>
      </c>
      <c r="D791" s="22" t="s">
        <v>8667</v>
      </c>
    </row>
    <row r="792" spans="1:4">
      <c r="A792" s="30" t="s">
        <v>8732</v>
      </c>
      <c r="B792" s="22" t="s">
        <v>8733</v>
      </c>
      <c r="C792" s="30" t="s">
        <v>8668</v>
      </c>
      <c r="D792" s="22" t="s">
        <v>8669</v>
      </c>
    </row>
    <row r="793" spans="1:4">
      <c r="A793" s="30" t="s">
        <v>8732</v>
      </c>
      <c r="B793" s="22" t="s">
        <v>8733</v>
      </c>
      <c r="C793" s="30" t="s">
        <v>8670</v>
      </c>
      <c r="D793" s="22" t="s">
        <v>8671</v>
      </c>
    </row>
    <row r="794" spans="1:4">
      <c r="A794" s="30" t="s">
        <v>8732</v>
      </c>
      <c r="B794" s="22" t="s">
        <v>8733</v>
      </c>
      <c r="C794" s="30" t="s">
        <v>8672</v>
      </c>
      <c r="D794" s="22" t="s">
        <v>8673</v>
      </c>
    </row>
    <row r="795" spans="1:4">
      <c r="A795" s="30" t="s">
        <v>8732</v>
      </c>
      <c r="B795" s="22" t="s">
        <v>8733</v>
      </c>
      <c r="C795" s="30" t="s">
        <v>8674</v>
      </c>
      <c r="D795" s="22" t="s">
        <v>8675</v>
      </c>
    </row>
    <row r="796" spans="1:4">
      <c r="A796" s="30" t="s">
        <v>8732</v>
      </c>
      <c r="B796" s="22" t="s">
        <v>8733</v>
      </c>
      <c r="C796" s="30" t="s">
        <v>8676</v>
      </c>
      <c r="D796" s="22" t="s">
        <v>8677</v>
      </c>
    </row>
    <row r="797" spans="1:4">
      <c r="A797" s="30" t="s">
        <v>8732</v>
      </c>
      <c r="B797" s="22" t="s">
        <v>8733</v>
      </c>
      <c r="C797" s="30" t="s">
        <v>8678</v>
      </c>
      <c r="D797" s="22" t="s">
        <v>8679</v>
      </c>
    </row>
    <row r="798" spans="1:4">
      <c r="A798" s="30" t="s">
        <v>8732</v>
      </c>
      <c r="B798" s="22" t="s">
        <v>8733</v>
      </c>
      <c r="C798" s="30" t="s">
        <v>8680</v>
      </c>
      <c r="D798" s="22" t="s">
        <v>8681</v>
      </c>
    </row>
    <row r="799" spans="1:4">
      <c r="A799" s="30" t="s">
        <v>8732</v>
      </c>
      <c r="B799" s="22" t="s">
        <v>8733</v>
      </c>
      <c r="C799" s="30" t="s">
        <v>8682</v>
      </c>
      <c r="D799" s="22" t="s">
        <v>8683</v>
      </c>
    </row>
    <row r="800" spans="1:4">
      <c r="A800" s="30" t="s">
        <v>8732</v>
      </c>
      <c r="B800" s="22" t="s">
        <v>8733</v>
      </c>
      <c r="C800" s="30" t="s">
        <v>8684</v>
      </c>
      <c r="D800" s="22" t="s">
        <v>8685</v>
      </c>
    </row>
    <row r="801" spans="1:4" ht="31.5">
      <c r="A801" s="30" t="s">
        <v>8734</v>
      </c>
      <c r="B801" s="22" t="s">
        <v>8735</v>
      </c>
      <c r="C801" s="30" t="s">
        <v>8600</v>
      </c>
      <c r="D801" s="22" t="s">
        <v>8601</v>
      </c>
    </row>
    <row r="802" spans="1:4">
      <c r="A802" s="30" t="s">
        <v>8734</v>
      </c>
      <c r="B802" s="22" t="s">
        <v>8735</v>
      </c>
      <c r="C802" s="30" t="s">
        <v>8608</v>
      </c>
      <c r="D802" s="22" t="s">
        <v>8609</v>
      </c>
    </row>
    <row r="803" spans="1:4">
      <c r="A803" s="30" t="s">
        <v>8734</v>
      </c>
      <c r="B803" s="22" t="s">
        <v>8735</v>
      </c>
      <c r="C803" s="30" t="s">
        <v>8612</v>
      </c>
      <c r="D803" s="22" t="s">
        <v>8613</v>
      </c>
    </row>
    <row r="804" spans="1:4">
      <c r="A804" s="30" t="s">
        <v>8734</v>
      </c>
      <c r="B804" s="22" t="s">
        <v>8735</v>
      </c>
      <c r="C804" s="30" t="s">
        <v>8614</v>
      </c>
      <c r="D804" s="22" t="s">
        <v>8615</v>
      </c>
    </row>
    <row r="805" spans="1:4">
      <c r="A805" s="30" t="s">
        <v>8734</v>
      </c>
      <c r="B805" s="22" t="s">
        <v>8735</v>
      </c>
      <c r="C805" s="30" t="s">
        <v>8616</v>
      </c>
      <c r="D805" s="22" t="s">
        <v>8617</v>
      </c>
    </row>
    <row r="806" spans="1:4">
      <c r="A806" s="30" t="s">
        <v>8734</v>
      </c>
      <c r="B806" s="22" t="s">
        <v>8735</v>
      </c>
      <c r="C806" s="30" t="s">
        <v>8706</v>
      </c>
      <c r="D806" s="22" t="s">
        <v>8707</v>
      </c>
    </row>
    <row r="807" spans="1:4">
      <c r="A807" s="30" t="s">
        <v>8734</v>
      </c>
      <c r="B807" s="22" t="s">
        <v>8735</v>
      </c>
      <c r="C807" s="30" t="s">
        <v>8708</v>
      </c>
      <c r="D807" s="22" t="s">
        <v>8709</v>
      </c>
    </row>
    <row r="808" spans="1:4">
      <c r="A808" s="30" t="s">
        <v>8734</v>
      </c>
      <c r="B808" s="22" t="s">
        <v>8735</v>
      </c>
      <c r="C808" s="30" t="s">
        <v>8710</v>
      </c>
      <c r="D808" s="22" t="s">
        <v>8711</v>
      </c>
    </row>
    <row r="809" spans="1:4">
      <c r="A809" s="30" t="s">
        <v>8734</v>
      </c>
      <c r="B809" s="22" t="s">
        <v>8735</v>
      </c>
      <c r="C809" s="30" t="s">
        <v>8712</v>
      </c>
      <c r="D809" s="22" t="s">
        <v>8713</v>
      </c>
    </row>
    <row r="810" spans="1:4">
      <c r="A810" s="30" t="s">
        <v>8734</v>
      </c>
      <c r="B810" s="22" t="s">
        <v>8735</v>
      </c>
      <c r="C810" s="30" t="s">
        <v>8714</v>
      </c>
      <c r="D810" s="22" t="s">
        <v>8715</v>
      </c>
    </row>
    <row r="811" spans="1:4">
      <c r="A811" s="30" t="s">
        <v>8734</v>
      </c>
      <c r="B811" s="22" t="s">
        <v>8735</v>
      </c>
      <c r="C811" s="30" t="s">
        <v>8716</v>
      </c>
      <c r="D811" s="22" t="s">
        <v>8717</v>
      </c>
    </row>
    <row r="812" spans="1:4">
      <c r="A812" s="30" t="s">
        <v>8734</v>
      </c>
      <c r="B812" s="22" t="s">
        <v>8735</v>
      </c>
      <c r="C812" s="30" t="s">
        <v>8618</v>
      </c>
      <c r="D812" s="22" t="s">
        <v>8619</v>
      </c>
    </row>
    <row r="813" spans="1:4" ht="31.5">
      <c r="A813" s="30" t="s">
        <v>8734</v>
      </c>
      <c r="B813" s="22" t="s">
        <v>8735</v>
      </c>
      <c r="C813" s="30" t="s">
        <v>8620</v>
      </c>
      <c r="D813" s="22" t="s">
        <v>8621</v>
      </c>
    </row>
    <row r="814" spans="1:4">
      <c r="A814" s="30" t="s">
        <v>8734</v>
      </c>
      <c r="B814" s="22" t="s">
        <v>8735</v>
      </c>
      <c r="C814" s="30" t="s">
        <v>8718</v>
      </c>
      <c r="D814" s="22" t="s">
        <v>8719</v>
      </c>
    </row>
    <row r="815" spans="1:4" ht="31.5">
      <c r="A815" s="30" t="s">
        <v>8734</v>
      </c>
      <c r="B815" s="22" t="s">
        <v>8735</v>
      </c>
      <c r="C815" s="30" t="s">
        <v>8622</v>
      </c>
      <c r="D815" s="22" t="s">
        <v>8623</v>
      </c>
    </row>
    <row r="816" spans="1:4">
      <c r="A816" s="30" t="s">
        <v>8734</v>
      </c>
      <c r="B816" s="22" t="s">
        <v>8735</v>
      </c>
      <c r="C816" s="30" t="s">
        <v>8624</v>
      </c>
      <c r="D816" s="22" t="s">
        <v>8625</v>
      </c>
    </row>
    <row r="817" spans="1:4">
      <c r="A817" s="30" t="s">
        <v>8734</v>
      </c>
      <c r="B817" s="22" t="s">
        <v>8735</v>
      </c>
      <c r="C817" s="30" t="s">
        <v>8626</v>
      </c>
      <c r="D817" s="22" t="s">
        <v>8627</v>
      </c>
    </row>
    <row r="818" spans="1:4">
      <c r="A818" s="30" t="s">
        <v>8734</v>
      </c>
      <c r="B818" s="22" t="s">
        <v>8735</v>
      </c>
      <c r="C818" s="30" t="s">
        <v>8628</v>
      </c>
      <c r="D818" s="22" t="s">
        <v>8629</v>
      </c>
    </row>
    <row r="819" spans="1:4">
      <c r="A819" s="30" t="s">
        <v>8734</v>
      </c>
      <c r="B819" s="22" t="s">
        <v>8735</v>
      </c>
      <c r="C819" s="30" t="s">
        <v>8630</v>
      </c>
      <c r="D819" s="22" t="s">
        <v>8631</v>
      </c>
    </row>
    <row r="820" spans="1:4">
      <c r="A820" s="30" t="s">
        <v>8734</v>
      </c>
      <c r="B820" s="22" t="s">
        <v>8735</v>
      </c>
      <c r="C820" s="30" t="s">
        <v>8632</v>
      </c>
      <c r="D820" s="22" t="s">
        <v>8633</v>
      </c>
    </row>
    <row r="821" spans="1:4">
      <c r="A821" s="30" t="s">
        <v>8734</v>
      </c>
      <c r="B821" s="22" t="s">
        <v>8735</v>
      </c>
      <c r="C821" s="30" t="s">
        <v>8634</v>
      </c>
      <c r="D821" s="22" t="s">
        <v>8635</v>
      </c>
    </row>
    <row r="822" spans="1:4" ht="31.5">
      <c r="A822" s="30" t="s">
        <v>8734</v>
      </c>
      <c r="B822" s="22" t="s">
        <v>8735</v>
      </c>
      <c r="C822" s="30" t="s">
        <v>8636</v>
      </c>
      <c r="D822" s="22" t="s">
        <v>8637</v>
      </c>
    </row>
    <row r="823" spans="1:4" ht="31.5">
      <c r="A823" s="30" t="s">
        <v>8734</v>
      </c>
      <c r="B823" s="22" t="s">
        <v>8735</v>
      </c>
      <c r="C823" s="30" t="s">
        <v>8638</v>
      </c>
      <c r="D823" s="22" t="s">
        <v>8639</v>
      </c>
    </row>
    <row r="824" spans="1:4" ht="31.5">
      <c r="A824" s="30" t="s">
        <v>8734</v>
      </c>
      <c r="B824" s="22" t="s">
        <v>8735</v>
      </c>
      <c r="C824" s="30" t="s">
        <v>8640</v>
      </c>
      <c r="D824" s="22" t="s">
        <v>8641</v>
      </c>
    </row>
    <row r="825" spans="1:4" ht="31.5">
      <c r="A825" s="30" t="s">
        <v>8734</v>
      </c>
      <c r="B825" s="22" t="s">
        <v>8735</v>
      </c>
      <c r="C825" s="30" t="s">
        <v>8642</v>
      </c>
      <c r="D825" s="22" t="s">
        <v>8643</v>
      </c>
    </row>
    <row r="826" spans="1:4">
      <c r="A826" s="30" t="s">
        <v>8734</v>
      </c>
      <c r="B826" s="22" t="s">
        <v>8735</v>
      </c>
      <c r="C826" s="30" t="s">
        <v>8644</v>
      </c>
      <c r="D826" s="22" t="s">
        <v>8645</v>
      </c>
    </row>
    <row r="827" spans="1:4" ht="31.5">
      <c r="A827" s="30" t="s">
        <v>8734</v>
      </c>
      <c r="B827" s="22" t="s">
        <v>8735</v>
      </c>
      <c r="C827" s="30" t="s">
        <v>8646</v>
      </c>
      <c r="D827" s="22" t="s">
        <v>8647</v>
      </c>
    </row>
    <row r="828" spans="1:4" ht="31.5">
      <c r="A828" s="30" t="s">
        <v>8734</v>
      </c>
      <c r="B828" s="22" t="s">
        <v>8735</v>
      </c>
      <c r="C828" s="30" t="s">
        <v>8648</v>
      </c>
      <c r="D828" s="22" t="s">
        <v>8649</v>
      </c>
    </row>
    <row r="829" spans="1:4">
      <c r="A829" s="30" t="s">
        <v>8734</v>
      </c>
      <c r="B829" s="22" t="s">
        <v>8735</v>
      </c>
      <c r="C829" s="30" t="s">
        <v>8650</v>
      </c>
      <c r="D829" s="22" t="s">
        <v>8651</v>
      </c>
    </row>
    <row r="830" spans="1:4">
      <c r="A830" s="30" t="s">
        <v>8734</v>
      </c>
      <c r="B830" s="22" t="s">
        <v>8735</v>
      </c>
      <c r="C830" s="30" t="s">
        <v>8652</v>
      </c>
      <c r="D830" s="22" t="s">
        <v>8653</v>
      </c>
    </row>
    <row r="831" spans="1:4">
      <c r="A831" s="30" t="s">
        <v>8734</v>
      </c>
      <c r="B831" s="22" t="s">
        <v>8735</v>
      </c>
      <c r="C831" s="30" t="s">
        <v>8654</v>
      </c>
      <c r="D831" s="22" t="s">
        <v>8655</v>
      </c>
    </row>
    <row r="832" spans="1:4">
      <c r="A832" s="30" t="s">
        <v>8734</v>
      </c>
      <c r="B832" s="22" t="s">
        <v>8735</v>
      </c>
      <c r="C832" s="30" t="s">
        <v>8656</v>
      </c>
      <c r="D832" s="22" t="s">
        <v>8657</v>
      </c>
    </row>
    <row r="833" spans="1:4">
      <c r="A833" s="30" t="s">
        <v>8734</v>
      </c>
      <c r="B833" s="22" t="s">
        <v>8735</v>
      </c>
      <c r="C833" s="30" t="s">
        <v>8658</v>
      </c>
      <c r="D833" s="22" t="s">
        <v>8659</v>
      </c>
    </row>
    <row r="834" spans="1:4">
      <c r="A834" s="30" t="s">
        <v>8734</v>
      </c>
      <c r="B834" s="22" t="s">
        <v>8735</v>
      </c>
      <c r="C834" s="30" t="s">
        <v>8660</v>
      </c>
      <c r="D834" s="22" t="s">
        <v>8661</v>
      </c>
    </row>
    <row r="835" spans="1:4">
      <c r="A835" s="30" t="s">
        <v>8734</v>
      </c>
      <c r="B835" s="22" t="s">
        <v>8735</v>
      </c>
      <c r="C835" s="30" t="s">
        <v>8662</v>
      </c>
      <c r="D835" s="22" t="s">
        <v>8663</v>
      </c>
    </row>
    <row r="836" spans="1:4" ht="31.5">
      <c r="A836" s="30" t="s">
        <v>8734</v>
      </c>
      <c r="B836" s="22" t="s">
        <v>8735</v>
      </c>
      <c r="C836" s="30" t="s">
        <v>8664</v>
      </c>
      <c r="D836" s="22" t="s">
        <v>8665</v>
      </c>
    </row>
    <row r="837" spans="1:4">
      <c r="A837" s="30" t="s">
        <v>8734</v>
      </c>
      <c r="B837" s="22" t="s">
        <v>8735</v>
      </c>
      <c r="C837" s="30" t="s">
        <v>8666</v>
      </c>
      <c r="D837" s="22" t="s">
        <v>8667</v>
      </c>
    </row>
    <row r="838" spans="1:4">
      <c r="A838" s="30" t="s">
        <v>8734</v>
      </c>
      <c r="B838" s="22" t="s">
        <v>8735</v>
      </c>
      <c r="C838" s="30" t="s">
        <v>8668</v>
      </c>
      <c r="D838" s="22" t="s">
        <v>8669</v>
      </c>
    </row>
    <row r="839" spans="1:4">
      <c r="A839" s="30" t="s">
        <v>8734</v>
      </c>
      <c r="B839" s="22" t="s">
        <v>8735</v>
      </c>
      <c r="C839" s="30" t="s">
        <v>8670</v>
      </c>
      <c r="D839" s="22" t="s">
        <v>8671</v>
      </c>
    </row>
    <row r="840" spans="1:4">
      <c r="A840" s="30" t="s">
        <v>8734</v>
      </c>
      <c r="B840" s="22" t="s">
        <v>8735</v>
      </c>
      <c r="C840" s="30" t="s">
        <v>8672</v>
      </c>
      <c r="D840" s="22" t="s">
        <v>8673</v>
      </c>
    </row>
    <row r="841" spans="1:4">
      <c r="A841" s="30" t="s">
        <v>8734</v>
      </c>
      <c r="B841" s="22" t="s">
        <v>8735</v>
      </c>
      <c r="C841" s="30" t="s">
        <v>8674</v>
      </c>
      <c r="D841" s="22" t="s">
        <v>8675</v>
      </c>
    </row>
    <row r="842" spans="1:4">
      <c r="A842" s="30" t="s">
        <v>8734</v>
      </c>
      <c r="B842" s="22" t="s">
        <v>8735</v>
      </c>
      <c r="C842" s="30" t="s">
        <v>8676</v>
      </c>
      <c r="D842" s="22" t="s">
        <v>8677</v>
      </c>
    </row>
    <row r="843" spans="1:4">
      <c r="A843" s="30" t="s">
        <v>8734</v>
      </c>
      <c r="B843" s="22" t="s">
        <v>8735</v>
      </c>
      <c r="C843" s="30" t="s">
        <v>8678</v>
      </c>
      <c r="D843" s="22" t="s">
        <v>8679</v>
      </c>
    </row>
    <row r="844" spans="1:4">
      <c r="A844" s="30" t="s">
        <v>8734</v>
      </c>
      <c r="B844" s="22" t="s">
        <v>8735</v>
      </c>
      <c r="C844" s="30" t="s">
        <v>8680</v>
      </c>
      <c r="D844" s="22" t="s">
        <v>8681</v>
      </c>
    </row>
    <row r="845" spans="1:4">
      <c r="A845" s="30" t="s">
        <v>8734</v>
      </c>
      <c r="B845" s="22" t="s">
        <v>8735</v>
      </c>
      <c r="C845" s="30" t="s">
        <v>8682</v>
      </c>
      <c r="D845" s="22" t="s">
        <v>8683</v>
      </c>
    </row>
    <row r="846" spans="1:4">
      <c r="A846" s="30" t="s">
        <v>8734</v>
      </c>
      <c r="B846" s="22" t="s">
        <v>8735</v>
      </c>
      <c r="C846" s="30" t="s">
        <v>8684</v>
      </c>
      <c r="D846" s="22" t="s">
        <v>8685</v>
      </c>
    </row>
    <row r="847" spans="1:4" ht="31.5">
      <c r="A847" s="30" t="s">
        <v>8736</v>
      </c>
      <c r="B847" s="22" t="s">
        <v>8737</v>
      </c>
      <c r="C847" s="30" t="s">
        <v>8600</v>
      </c>
      <c r="D847" s="22" t="s">
        <v>8601</v>
      </c>
    </row>
    <row r="848" spans="1:4">
      <c r="A848" s="30" t="s">
        <v>8736</v>
      </c>
      <c r="B848" s="22" t="s">
        <v>8737</v>
      </c>
      <c r="C848" s="30" t="s">
        <v>8602</v>
      </c>
      <c r="D848" s="22" t="s">
        <v>8603</v>
      </c>
    </row>
    <row r="849" spans="1:4">
      <c r="A849" s="30" t="s">
        <v>8736</v>
      </c>
      <c r="B849" s="22" t="s">
        <v>8737</v>
      </c>
      <c r="C849" s="30" t="s">
        <v>8604</v>
      </c>
      <c r="D849" s="22" t="s">
        <v>8605</v>
      </c>
    </row>
    <row r="850" spans="1:4">
      <c r="A850" s="30" t="s">
        <v>8736</v>
      </c>
      <c r="B850" s="22" t="s">
        <v>8737</v>
      </c>
      <c r="C850" s="30" t="s">
        <v>8606</v>
      </c>
      <c r="D850" s="22" t="s">
        <v>8607</v>
      </c>
    </row>
    <row r="851" spans="1:4">
      <c r="A851" s="30" t="s">
        <v>8736</v>
      </c>
      <c r="B851" s="22" t="s">
        <v>8737</v>
      </c>
      <c r="C851" s="30" t="s">
        <v>8608</v>
      </c>
      <c r="D851" s="22" t="s">
        <v>8609</v>
      </c>
    </row>
    <row r="852" spans="1:4">
      <c r="A852" s="30" t="s">
        <v>8736</v>
      </c>
      <c r="B852" s="22" t="s">
        <v>8737</v>
      </c>
      <c r="C852" s="30" t="s">
        <v>8610</v>
      </c>
      <c r="D852" s="22" t="s">
        <v>8611</v>
      </c>
    </row>
    <row r="853" spans="1:4">
      <c r="A853" s="30" t="s">
        <v>8736</v>
      </c>
      <c r="B853" s="22" t="s">
        <v>8737</v>
      </c>
      <c r="C853" s="30" t="s">
        <v>8612</v>
      </c>
      <c r="D853" s="22" t="s">
        <v>8613</v>
      </c>
    </row>
    <row r="854" spans="1:4">
      <c r="A854" s="30" t="s">
        <v>8736</v>
      </c>
      <c r="B854" s="22" t="s">
        <v>8737</v>
      </c>
      <c r="C854" s="30" t="s">
        <v>8614</v>
      </c>
      <c r="D854" s="22" t="s">
        <v>8615</v>
      </c>
    </row>
    <row r="855" spans="1:4">
      <c r="A855" s="30" t="s">
        <v>8736</v>
      </c>
      <c r="B855" s="22" t="s">
        <v>8737</v>
      </c>
      <c r="C855" s="30" t="s">
        <v>8616</v>
      </c>
      <c r="D855" s="22" t="s">
        <v>8617</v>
      </c>
    </row>
    <row r="856" spans="1:4">
      <c r="A856" s="30" t="s">
        <v>8736</v>
      </c>
      <c r="B856" s="22" t="s">
        <v>8737</v>
      </c>
      <c r="C856" s="30" t="s">
        <v>8618</v>
      </c>
      <c r="D856" s="22" t="s">
        <v>8619</v>
      </c>
    </row>
    <row r="857" spans="1:4" ht="31.5">
      <c r="A857" s="30" t="s">
        <v>8736</v>
      </c>
      <c r="B857" s="22" t="s">
        <v>8737</v>
      </c>
      <c r="C857" s="30" t="s">
        <v>8620</v>
      </c>
      <c r="D857" s="22" t="s">
        <v>8621</v>
      </c>
    </row>
    <row r="858" spans="1:4" ht="31.5">
      <c r="A858" s="30" t="s">
        <v>8736</v>
      </c>
      <c r="B858" s="22" t="s">
        <v>8737</v>
      </c>
      <c r="C858" s="30" t="s">
        <v>8622</v>
      </c>
      <c r="D858" s="22" t="s">
        <v>8623</v>
      </c>
    </row>
    <row r="859" spans="1:4">
      <c r="A859" s="30" t="s">
        <v>8736</v>
      </c>
      <c r="B859" s="22" t="s">
        <v>8737</v>
      </c>
      <c r="C859" s="30" t="s">
        <v>8624</v>
      </c>
      <c r="D859" s="22" t="s">
        <v>8625</v>
      </c>
    </row>
    <row r="860" spans="1:4">
      <c r="A860" s="30" t="s">
        <v>8736</v>
      </c>
      <c r="B860" s="22" t="s">
        <v>8737</v>
      </c>
      <c r="C860" s="30" t="s">
        <v>8626</v>
      </c>
      <c r="D860" s="22" t="s">
        <v>8627</v>
      </c>
    </row>
    <row r="861" spans="1:4">
      <c r="A861" s="30" t="s">
        <v>8736</v>
      </c>
      <c r="B861" s="22" t="s">
        <v>8737</v>
      </c>
      <c r="C861" s="30" t="s">
        <v>8628</v>
      </c>
      <c r="D861" s="22" t="s">
        <v>8629</v>
      </c>
    </row>
    <row r="862" spans="1:4">
      <c r="A862" s="30" t="s">
        <v>8736</v>
      </c>
      <c r="B862" s="22" t="s">
        <v>8737</v>
      </c>
      <c r="C862" s="30" t="s">
        <v>8630</v>
      </c>
      <c r="D862" s="22" t="s">
        <v>8631</v>
      </c>
    </row>
    <row r="863" spans="1:4">
      <c r="A863" s="30" t="s">
        <v>8736</v>
      </c>
      <c r="B863" s="22" t="s">
        <v>8737</v>
      </c>
      <c r="C863" s="30" t="s">
        <v>8632</v>
      </c>
      <c r="D863" s="22" t="s">
        <v>8633</v>
      </c>
    </row>
    <row r="864" spans="1:4">
      <c r="A864" s="30" t="s">
        <v>8736</v>
      </c>
      <c r="B864" s="22" t="s">
        <v>8737</v>
      </c>
      <c r="C864" s="30" t="s">
        <v>8634</v>
      </c>
      <c r="D864" s="22" t="s">
        <v>8635</v>
      </c>
    </row>
    <row r="865" spans="1:4" ht="31.5">
      <c r="A865" s="30" t="s">
        <v>8736</v>
      </c>
      <c r="B865" s="22" t="s">
        <v>8737</v>
      </c>
      <c r="C865" s="30" t="s">
        <v>8636</v>
      </c>
      <c r="D865" s="22" t="s">
        <v>8637</v>
      </c>
    </row>
    <row r="866" spans="1:4" ht="31.5">
      <c r="A866" s="30" t="s">
        <v>8736</v>
      </c>
      <c r="B866" s="22" t="s">
        <v>8737</v>
      </c>
      <c r="C866" s="30" t="s">
        <v>8638</v>
      </c>
      <c r="D866" s="22" t="s">
        <v>8639</v>
      </c>
    </row>
    <row r="867" spans="1:4" ht="31.5">
      <c r="A867" s="30" t="s">
        <v>8736</v>
      </c>
      <c r="B867" s="22" t="s">
        <v>8737</v>
      </c>
      <c r="C867" s="30" t="s">
        <v>8640</v>
      </c>
      <c r="D867" s="22" t="s">
        <v>8641</v>
      </c>
    </row>
    <row r="868" spans="1:4" ht="31.5">
      <c r="A868" s="30" t="s">
        <v>8736</v>
      </c>
      <c r="B868" s="22" t="s">
        <v>8737</v>
      </c>
      <c r="C868" s="30" t="s">
        <v>8642</v>
      </c>
      <c r="D868" s="22" t="s">
        <v>8643</v>
      </c>
    </row>
    <row r="869" spans="1:4">
      <c r="A869" s="30" t="s">
        <v>8736</v>
      </c>
      <c r="B869" s="22" t="s">
        <v>8737</v>
      </c>
      <c r="C869" s="30" t="s">
        <v>8644</v>
      </c>
      <c r="D869" s="22" t="s">
        <v>8645</v>
      </c>
    </row>
    <row r="870" spans="1:4" ht="31.5">
      <c r="A870" s="30" t="s">
        <v>8736</v>
      </c>
      <c r="B870" s="22" t="s">
        <v>8737</v>
      </c>
      <c r="C870" s="30" t="s">
        <v>8646</v>
      </c>
      <c r="D870" s="22" t="s">
        <v>8647</v>
      </c>
    </row>
    <row r="871" spans="1:4" ht="31.5">
      <c r="A871" s="30" t="s">
        <v>8736</v>
      </c>
      <c r="B871" s="22" t="s">
        <v>8737</v>
      </c>
      <c r="C871" s="30" t="s">
        <v>8648</v>
      </c>
      <c r="D871" s="22" t="s">
        <v>8649</v>
      </c>
    </row>
    <row r="872" spans="1:4">
      <c r="A872" s="30" t="s">
        <v>8736</v>
      </c>
      <c r="B872" s="22" t="s">
        <v>8737</v>
      </c>
      <c r="C872" s="30" t="s">
        <v>8650</v>
      </c>
      <c r="D872" s="22" t="s">
        <v>8651</v>
      </c>
    </row>
    <row r="873" spans="1:4">
      <c r="A873" s="30" t="s">
        <v>8736</v>
      </c>
      <c r="B873" s="22" t="s">
        <v>8737</v>
      </c>
      <c r="C873" s="30" t="s">
        <v>8652</v>
      </c>
      <c r="D873" s="22" t="s">
        <v>8653</v>
      </c>
    </row>
    <row r="874" spans="1:4">
      <c r="A874" s="30" t="s">
        <v>8736</v>
      </c>
      <c r="B874" s="22" t="s">
        <v>8737</v>
      </c>
      <c r="C874" s="30" t="s">
        <v>8654</v>
      </c>
      <c r="D874" s="22" t="s">
        <v>8655</v>
      </c>
    </row>
    <row r="875" spans="1:4">
      <c r="A875" s="30" t="s">
        <v>8736</v>
      </c>
      <c r="B875" s="22" t="s">
        <v>8737</v>
      </c>
      <c r="C875" s="30" t="s">
        <v>8656</v>
      </c>
      <c r="D875" s="22" t="s">
        <v>8657</v>
      </c>
    </row>
    <row r="876" spans="1:4">
      <c r="A876" s="30" t="s">
        <v>8736</v>
      </c>
      <c r="B876" s="22" t="s">
        <v>8737</v>
      </c>
      <c r="C876" s="30" t="s">
        <v>8658</v>
      </c>
      <c r="D876" s="22" t="s">
        <v>8659</v>
      </c>
    </row>
    <row r="877" spans="1:4">
      <c r="A877" s="30" t="s">
        <v>8736</v>
      </c>
      <c r="B877" s="22" t="s">
        <v>8737</v>
      </c>
      <c r="C877" s="30" t="s">
        <v>8660</v>
      </c>
      <c r="D877" s="22" t="s">
        <v>8661</v>
      </c>
    </row>
    <row r="878" spans="1:4">
      <c r="A878" s="30" t="s">
        <v>8736</v>
      </c>
      <c r="B878" s="22" t="s">
        <v>8737</v>
      </c>
      <c r="C878" s="30" t="s">
        <v>8662</v>
      </c>
      <c r="D878" s="22" t="s">
        <v>8663</v>
      </c>
    </row>
    <row r="879" spans="1:4" ht="31.5">
      <c r="A879" s="30" t="s">
        <v>8736</v>
      </c>
      <c r="B879" s="22" t="s">
        <v>8737</v>
      </c>
      <c r="C879" s="30" t="s">
        <v>8664</v>
      </c>
      <c r="D879" s="22" t="s">
        <v>8665</v>
      </c>
    </row>
    <row r="880" spans="1:4">
      <c r="A880" s="30" t="s">
        <v>8736</v>
      </c>
      <c r="B880" s="22" t="s">
        <v>8737</v>
      </c>
      <c r="C880" s="30" t="s">
        <v>8666</v>
      </c>
      <c r="D880" s="22" t="s">
        <v>8667</v>
      </c>
    </row>
    <row r="881" spans="1:4">
      <c r="A881" s="30" t="s">
        <v>8736</v>
      </c>
      <c r="B881" s="22" t="s">
        <v>8737</v>
      </c>
      <c r="C881" s="30" t="s">
        <v>8668</v>
      </c>
      <c r="D881" s="22" t="s">
        <v>8669</v>
      </c>
    </row>
    <row r="882" spans="1:4">
      <c r="A882" s="30" t="s">
        <v>8736</v>
      </c>
      <c r="B882" s="22" t="s">
        <v>8737</v>
      </c>
      <c r="C882" s="30" t="s">
        <v>8670</v>
      </c>
      <c r="D882" s="22" t="s">
        <v>8671</v>
      </c>
    </row>
    <row r="883" spans="1:4">
      <c r="A883" s="30" t="s">
        <v>8736</v>
      </c>
      <c r="B883" s="22" t="s">
        <v>8737</v>
      </c>
      <c r="C883" s="30" t="s">
        <v>8672</v>
      </c>
      <c r="D883" s="22" t="s">
        <v>8673</v>
      </c>
    </row>
    <row r="884" spans="1:4">
      <c r="A884" s="30" t="s">
        <v>8736</v>
      </c>
      <c r="B884" s="22" t="s">
        <v>8737</v>
      </c>
      <c r="C884" s="30" t="s">
        <v>8674</v>
      </c>
      <c r="D884" s="22" t="s">
        <v>8675</v>
      </c>
    </row>
    <row r="885" spans="1:4">
      <c r="A885" s="30" t="s">
        <v>8736</v>
      </c>
      <c r="B885" s="22" t="s">
        <v>8737</v>
      </c>
      <c r="C885" s="30" t="s">
        <v>8676</v>
      </c>
      <c r="D885" s="22" t="s">
        <v>8677</v>
      </c>
    </row>
    <row r="886" spans="1:4">
      <c r="A886" s="30" t="s">
        <v>8736</v>
      </c>
      <c r="B886" s="22" t="s">
        <v>8737</v>
      </c>
      <c r="C886" s="30" t="s">
        <v>8678</v>
      </c>
      <c r="D886" s="22" t="s">
        <v>8679</v>
      </c>
    </row>
    <row r="887" spans="1:4">
      <c r="A887" s="30" t="s">
        <v>8736</v>
      </c>
      <c r="B887" s="22" t="s">
        <v>8737</v>
      </c>
      <c r="C887" s="30" t="s">
        <v>8680</v>
      </c>
      <c r="D887" s="22" t="s">
        <v>8681</v>
      </c>
    </row>
    <row r="888" spans="1:4">
      <c r="A888" s="30" t="s">
        <v>8736</v>
      </c>
      <c r="B888" s="22" t="s">
        <v>8737</v>
      </c>
      <c r="C888" s="30" t="s">
        <v>8682</v>
      </c>
      <c r="D888" s="22" t="s">
        <v>8683</v>
      </c>
    </row>
    <row r="889" spans="1:4">
      <c r="A889" s="30" t="s">
        <v>8736</v>
      </c>
      <c r="B889" s="22" t="s">
        <v>8737</v>
      </c>
      <c r="C889" s="30" t="s">
        <v>8684</v>
      </c>
      <c r="D889" s="22" t="s">
        <v>8685</v>
      </c>
    </row>
    <row r="890" spans="1:4" ht="31.5">
      <c r="A890" s="30" t="s">
        <v>8738</v>
      </c>
      <c r="B890" s="22" t="s">
        <v>8739</v>
      </c>
      <c r="C890" s="30" t="s">
        <v>8600</v>
      </c>
      <c r="D890" s="22" t="s">
        <v>8601</v>
      </c>
    </row>
    <row r="891" spans="1:4">
      <c r="A891" s="30" t="s">
        <v>8738</v>
      </c>
      <c r="B891" s="22" t="s">
        <v>8739</v>
      </c>
      <c r="C891" s="30" t="s">
        <v>8602</v>
      </c>
      <c r="D891" s="22" t="s">
        <v>8603</v>
      </c>
    </row>
    <row r="892" spans="1:4">
      <c r="A892" s="30" t="s">
        <v>8738</v>
      </c>
      <c r="B892" s="22" t="s">
        <v>8739</v>
      </c>
      <c r="C892" s="30" t="s">
        <v>8604</v>
      </c>
      <c r="D892" s="22" t="s">
        <v>8605</v>
      </c>
    </row>
    <row r="893" spans="1:4">
      <c r="A893" s="30" t="s">
        <v>8738</v>
      </c>
      <c r="B893" s="22" t="s">
        <v>8739</v>
      </c>
      <c r="C893" s="30" t="s">
        <v>8606</v>
      </c>
      <c r="D893" s="22" t="s">
        <v>8607</v>
      </c>
    </row>
    <row r="894" spans="1:4">
      <c r="A894" s="30" t="s">
        <v>8738</v>
      </c>
      <c r="B894" s="22" t="s">
        <v>8739</v>
      </c>
      <c r="C894" s="30" t="s">
        <v>8608</v>
      </c>
      <c r="D894" s="22" t="s">
        <v>8609</v>
      </c>
    </row>
    <row r="895" spans="1:4">
      <c r="A895" s="30" t="s">
        <v>8738</v>
      </c>
      <c r="B895" s="22" t="s">
        <v>8739</v>
      </c>
      <c r="C895" s="30" t="s">
        <v>8610</v>
      </c>
      <c r="D895" s="22" t="s">
        <v>8611</v>
      </c>
    </row>
    <row r="896" spans="1:4">
      <c r="A896" s="30" t="s">
        <v>8738</v>
      </c>
      <c r="B896" s="22" t="s">
        <v>8739</v>
      </c>
      <c r="C896" s="30" t="s">
        <v>8612</v>
      </c>
      <c r="D896" s="22" t="s">
        <v>8613</v>
      </c>
    </row>
    <row r="897" spans="1:4">
      <c r="A897" s="30" t="s">
        <v>8738</v>
      </c>
      <c r="B897" s="22" t="s">
        <v>8739</v>
      </c>
      <c r="C897" s="30" t="s">
        <v>8614</v>
      </c>
      <c r="D897" s="22" t="s">
        <v>8615</v>
      </c>
    </row>
    <row r="898" spans="1:4">
      <c r="A898" s="30" t="s">
        <v>8738</v>
      </c>
      <c r="B898" s="22" t="s">
        <v>8739</v>
      </c>
      <c r="C898" s="30" t="s">
        <v>8616</v>
      </c>
      <c r="D898" s="22" t="s">
        <v>8617</v>
      </c>
    </row>
    <row r="899" spans="1:4">
      <c r="A899" s="30" t="s">
        <v>8738</v>
      </c>
      <c r="B899" s="22" t="s">
        <v>8739</v>
      </c>
      <c r="C899" s="30" t="s">
        <v>8618</v>
      </c>
      <c r="D899" s="22" t="s">
        <v>8619</v>
      </c>
    </row>
    <row r="900" spans="1:4" ht="31.5">
      <c r="A900" s="30" t="s">
        <v>8738</v>
      </c>
      <c r="B900" s="22" t="s">
        <v>8739</v>
      </c>
      <c r="C900" s="30" t="s">
        <v>8620</v>
      </c>
      <c r="D900" s="22" t="s">
        <v>8621</v>
      </c>
    </row>
    <row r="901" spans="1:4" ht="31.5">
      <c r="A901" s="30" t="s">
        <v>8738</v>
      </c>
      <c r="B901" s="22" t="s">
        <v>8739</v>
      </c>
      <c r="C901" s="30" t="s">
        <v>8622</v>
      </c>
      <c r="D901" s="22" t="s">
        <v>8623</v>
      </c>
    </row>
    <row r="902" spans="1:4">
      <c r="A902" s="30" t="s">
        <v>8738</v>
      </c>
      <c r="B902" s="22" t="s">
        <v>8739</v>
      </c>
      <c r="C902" s="30" t="s">
        <v>8624</v>
      </c>
      <c r="D902" s="22" t="s">
        <v>8625</v>
      </c>
    </row>
    <row r="903" spans="1:4">
      <c r="A903" s="30" t="s">
        <v>8738</v>
      </c>
      <c r="B903" s="22" t="s">
        <v>8739</v>
      </c>
      <c r="C903" s="30" t="s">
        <v>8626</v>
      </c>
      <c r="D903" s="22" t="s">
        <v>8627</v>
      </c>
    </row>
    <row r="904" spans="1:4">
      <c r="A904" s="30" t="s">
        <v>8738</v>
      </c>
      <c r="B904" s="22" t="s">
        <v>8739</v>
      </c>
      <c r="C904" s="30" t="s">
        <v>8628</v>
      </c>
      <c r="D904" s="22" t="s">
        <v>8629</v>
      </c>
    </row>
    <row r="905" spans="1:4">
      <c r="A905" s="30" t="s">
        <v>8738</v>
      </c>
      <c r="B905" s="22" t="s">
        <v>8739</v>
      </c>
      <c r="C905" s="30" t="s">
        <v>8630</v>
      </c>
      <c r="D905" s="22" t="s">
        <v>8631</v>
      </c>
    </row>
    <row r="906" spans="1:4">
      <c r="A906" s="30" t="s">
        <v>8738</v>
      </c>
      <c r="B906" s="22" t="s">
        <v>8739</v>
      </c>
      <c r="C906" s="30" t="s">
        <v>8632</v>
      </c>
      <c r="D906" s="22" t="s">
        <v>8633</v>
      </c>
    </row>
    <row r="907" spans="1:4">
      <c r="A907" s="30" t="s">
        <v>8738</v>
      </c>
      <c r="B907" s="22" t="s">
        <v>8739</v>
      </c>
      <c r="C907" s="30" t="s">
        <v>8634</v>
      </c>
      <c r="D907" s="22" t="s">
        <v>8635</v>
      </c>
    </row>
    <row r="908" spans="1:4" ht="31.5">
      <c r="A908" s="30" t="s">
        <v>8738</v>
      </c>
      <c r="B908" s="22" t="s">
        <v>8739</v>
      </c>
      <c r="C908" s="30" t="s">
        <v>8636</v>
      </c>
      <c r="D908" s="22" t="s">
        <v>8637</v>
      </c>
    </row>
    <row r="909" spans="1:4" ht="31.5">
      <c r="A909" s="30" t="s">
        <v>8738</v>
      </c>
      <c r="B909" s="22" t="s">
        <v>8739</v>
      </c>
      <c r="C909" s="30" t="s">
        <v>8638</v>
      </c>
      <c r="D909" s="22" t="s">
        <v>8639</v>
      </c>
    </row>
    <row r="910" spans="1:4" ht="31.5">
      <c r="A910" s="30" t="s">
        <v>8738</v>
      </c>
      <c r="B910" s="22" t="s">
        <v>8739</v>
      </c>
      <c r="C910" s="30" t="s">
        <v>8640</v>
      </c>
      <c r="D910" s="22" t="s">
        <v>8641</v>
      </c>
    </row>
    <row r="911" spans="1:4" ht="31.5">
      <c r="A911" s="30" t="s">
        <v>8738</v>
      </c>
      <c r="B911" s="22" t="s">
        <v>8739</v>
      </c>
      <c r="C911" s="30" t="s">
        <v>8642</v>
      </c>
      <c r="D911" s="22" t="s">
        <v>8643</v>
      </c>
    </row>
    <row r="912" spans="1:4">
      <c r="A912" s="30" t="s">
        <v>8738</v>
      </c>
      <c r="B912" s="22" t="s">
        <v>8739</v>
      </c>
      <c r="C912" s="30" t="s">
        <v>8644</v>
      </c>
      <c r="D912" s="22" t="s">
        <v>8645</v>
      </c>
    </row>
    <row r="913" spans="1:4" ht="31.5">
      <c r="A913" s="30" t="s">
        <v>8738</v>
      </c>
      <c r="B913" s="22" t="s">
        <v>8739</v>
      </c>
      <c r="C913" s="30" t="s">
        <v>8646</v>
      </c>
      <c r="D913" s="22" t="s">
        <v>8647</v>
      </c>
    </row>
    <row r="914" spans="1:4" ht="31.5">
      <c r="A914" s="30" t="s">
        <v>8738</v>
      </c>
      <c r="B914" s="22" t="s">
        <v>8739</v>
      </c>
      <c r="C914" s="30" t="s">
        <v>8648</v>
      </c>
      <c r="D914" s="22" t="s">
        <v>8649</v>
      </c>
    </row>
    <row r="915" spans="1:4">
      <c r="A915" s="30" t="s">
        <v>8738</v>
      </c>
      <c r="B915" s="22" t="s">
        <v>8739</v>
      </c>
      <c r="C915" s="30" t="s">
        <v>8650</v>
      </c>
      <c r="D915" s="22" t="s">
        <v>8651</v>
      </c>
    </row>
    <row r="916" spans="1:4">
      <c r="A916" s="30" t="s">
        <v>8738</v>
      </c>
      <c r="B916" s="22" t="s">
        <v>8739</v>
      </c>
      <c r="C916" s="30" t="s">
        <v>8652</v>
      </c>
      <c r="D916" s="22" t="s">
        <v>8653</v>
      </c>
    </row>
    <row r="917" spans="1:4">
      <c r="A917" s="30" t="s">
        <v>8738</v>
      </c>
      <c r="B917" s="22" t="s">
        <v>8739</v>
      </c>
      <c r="C917" s="30" t="s">
        <v>8654</v>
      </c>
      <c r="D917" s="22" t="s">
        <v>8655</v>
      </c>
    </row>
    <row r="918" spans="1:4">
      <c r="A918" s="30" t="s">
        <v>8738</v>
      </c>
      <c r="B918" s="22" t="s">
        <v>8739</v>
      </c>
      <c r="C918" s="30" t="s">
        <v>8656</v>
      </c>
      <c r="D918" s="22" t="s">
        <v>8657</v>
      </c>
    </row>
    <row r="919" spans="1:4">
      <c r="A919" s="30" t="s">
        <v>8738</v>
      </c>
      <c r="B919" s="22" t="s">
        <v>8739</v>
      </c>
      <c r="C919" s="30" t="s">
        <v>8658</v>
      </c>
      <c r="D919" s="22" t="s">
        <v>8659</v>
      </c>
    </row>
    <row r="920" spans="1:4">
      <c r="A920" s="30" t="s">
        <v>8738</v>
      </c>
      <c r="B920" s="22" t="s">
        <v>8739</v>
      </c>
      <c r="C920" s="30" t="s">
        <v>8660</v>
      </c>
      <c r="D920" s="22" t="s">
        <v>8661</v>
      </c>
    </row>
    <row r="921" spans="1:4">
      <c r="A921" s="30" t="s">
        <v>8738</v>
      </c>
      <c r="B921" s="22" t="s">
        <v>8739</v>
      </c>
      <c r="C921" s="30" t="s">
        <v>8662</v>
      </c>
      <c r="D921" s="22" t="s">
        <v>8663</v>
      </c>
    </row>
    <row r="922" spans="1:4" ht="31.5">
      <c r="A922" s="30" t="s">
        <v>8738</v>
      </c>
      <c r="B922" s="22" t="s">
        <v>8739</v>
      </c>
      <c r="C922" s="30" t="s">
        <v>8664</v>
      </c>
      <c r="D922" s="22" t="s">
        <v>8665</v>
      </c>
    </row>
    <row r="923" spans="1:4">
      <c r="A923" s="30" t="s">
        <v>8738</v>
      </c>
      <c r="B923" s="22" t="s">
        <v>8739</v>
      </c>
      <c r="C923" s="30" t="s">
        <v>8666</v>
      </c>
      <c r="D923" s="22" t="s">
        <v>8667</v>
      </c>
    </row>
    <row r="924" spans="1:4">
      <c r="A924" s="30" t="s">
        <v>8738</v>
      </c>
      <c r="B924" s="22" t="s">
        <v>8739</v>
      </c>
      <c r="C924" s="30" t="s">
        <v>8668</v>
      </c>
      <c r="D924" s="22" t="s">
        <v>8669</v>
      </c>
    </row>
    <row r="925" spans="1:4">
      <c r="A925" s="30" t="s">
        <v>8738</v>
      </c>
      <c r="B925" s="22" t="s">
        <v>8739</v>
      </c>
      <c r="C925" s="30" t="s">
        <v>8670</v>
      </c>
      <c r="D925" s="22" t="s">
        <v>8671</v>
      </c>
    </row>
    <row r="926" spans="1:4">
      <c r="A926" s="30" t="s">
        <v>8738</v>
      </c>
      <c r="B926" s="22" t="s">
        <v>8739</v>
      </c>
      <c r="C926" s="30" t="s">
        <v>8672</v>
      </c>
      <c r="D926" s="22" t="s">
        <v>8673</v>
      </c>
    </row>
    <row r="927" spans="1:4">
      <c r="A927" s="30" t="s">
        <v>8738</v>
      </c>
      <c r="B927" s="22" t="s">
        <v>8739</v>
      </c>
      <c r="C927" s="30" t="s">
        <v>8674</v>
      </c>
      <c r="D927" s="22" t="s">
        <v>8675</v>
      </c>
    </row>
    <row r="928" spans="1:4">
      <c r="A928" s="30" t="s">
        <v>8738</v>
      </c>
      <c r="B928" s="22" t="s">
        <v>8739</v>
      </c>
      <c r="C928" s="30" t="s">
        <v>8676</v>
      </c>
      <c r="D928" s="22" t="s">
        <v>8677</v>
      </c>
    </row>
    <row r="929" spans="1:4">
      <c r="A929" s="30" t="s">
        <v>8738</v>
      </c>
      <c r="B929" s="22" t="s">
        <v>8739</v>
      </c>
      <c r="C929" s="30" t="s">
        <v>8678</v>
      </c>
      <c r="D929" s="22" t="s">
        <v>8679</v>
      </c>
    </row>
    <row r="930" spans="1:4">
      <c r="A930" s="30" t="s">
        <v>8738</v>
      </c>
      <c r="B930" s="22" t="s">
        <v>8739</v>
      </c>
      <c r="C930" s="30" t="s">
        <v>8680</v>
      </c>
      <c r="D930" s="22" t="s">
        <v>8681</v>
      </c>
    </row>
    <row r="931" spans="1:4">
      <c r="A931" s="30" t="s">
        <v>8738</v>
      </c>
      <c r="B931" s="22" t="s">
        <v>8739</v>
      </c>
      <c r="C931" s="30" t="s">
        <v>8682</v>
      </c>
      <c r="D931" s="22" t="s">
        <v>8683</v>
      </c>
    </row>
    <row r="932" spans="1:4">
      <c r="A932" s="30" t="s">
        <v>8738</v>
      </c>
      <c r="B932" s="22" t="s">
        <v>8739</v>
      </c>
      <c r="C932" s="30" t="s">
        <v>8684</v>
      </c>
      <c r="D932" s="22" t="s">
        <v>8685</v>
      </c>
    </row>
    <row r="933" spans="1:4" ht="31.5">
      <c r="A933" s="30" t="s">
        <v>8740</v>
      </c>
      <c r="B933" s="22" t="s">
        <v>8741</v>
      </c>
      <c r="C933" s="30" t="s">
        <v>8600</v>
      </c>
      <c r="D933" s="22" t="s">
        <v>8601</v>
      </c>
    </row>
    <row r="934" spans="1:4">
      <c r="A934" s="30" t="s">
        <v>8740</v>
      </c>
      <c r="B934" s="22" t="s">
        <v>8741</v>
      </c>
      <c r="C934" s="30" t="s">
        <v>8602</v>
      </c>
      <c r="D934" s="22" t="s">
        <v>8603</v>
      </c>
    </row>
    <row r="935" spans="1:4">
      <c r="A935" s="30" t="s">
        <v>8740</v>
      </c>
      <c r="B935" s="22" t="s">
        <v>8741</v>
      </c>
      <c r="C935" s="30" t="s">
        <v>8604</v>
      </c>
      <c r="D935" s="22" t="s">
        <v>8605</v>
      </c>
    </row>
    <row r="936" spans="1:4">
      <c r="A936" s="30" t="s">
        <v>8740</v>
      </c>
      <c r="B936" s="22" t="s">
        <v>8741</v>
      </c>
      <c r="C936" s="30" t="s">
        <v>8606</v>
      </c>
      <c r="D936" s="22" t="s">
        <v>8607</v>
      </c>
    </row>
    <row r="937" spans="1:4">
      <c r="A937" s="30" t="s">
        <v>8740</v>
      </c>
      <c r="B937" s="22" t="s">
        <v>8741</v>
      </c>
      <c r="C937" s="30" t="s">
        <v>8608</v>
      </c>
      <c r="D937" s="22" t="s">
        <v>8609</v>
      </c>
    </row>
    <row r="938" spans="1:4">
      <c r="A938" s="30" t="s">
        <v>8740</v>
      </c>
      <c r="B938" s="22" t="s">
        <v>8741</v>
      </c>
      <c r="C938" s="30" t="s">
        <v>8610</v>
      </c>
      <c r="D938" s="22" t="s">
        <v>8611</v>
      </c>
    </row>
    <row r="939" spans="1:4">
      <c r="A939" s="30" t="s">
        <v>8740</v>
      </c>
      <c r="B939" s="22" t="s">
        <v>8741</v>
      </c>
      <c r="C939" s="30" t="s">
        <v>8612</v>
      </c>
      <c r="D939" s="22" t="s">
        <v>8613</v>
      </c>
    </row>
    <row r="940" spans="1:4">
      <c r="A940" s="30" t="s">
        <v>8740</v>
      </c>
      <c r="B940" s="22" t="s">
        <v>8741</v>
      </c>
      <c r="C940" s="30" t="s">
        <v>8614</v>
      </c>
      <c r="D940" s="22" t="s">
        <v>8615</v>
      </c>
    </row>
    <row r="941" spans="1:4">
      <c r="A941" s="30" t="s">
        <v>8740</v>
      </c>
      <c r="B941" s="22" t="s">
        <v>8741</v>
      </c>
      <c r="C941" s="30" t="s">
        <v>8616</v>
      </c>
      <c r="D941" s="22" t="s">
        <v>8617</v>
      </c>
    </row>
    <row r="942" spans="1:4">
      <c r="A942" s="30" t="s">
        <v>8740</v>
      </c>
      <c r="B942" s="22" t="s">
        <v>8741</v>
      </c>
      <c r="C942" s="30" t="s">
        <v>8618</v>
      </c>
      <c r="D942" s="22" t="s">
        <v>8619</v>
      </c>
    </row>
    <row r="943" spans="1:4" ht="31.5">
      <c r="A943" s="30" t="s">
        <v>8740</v>
      </c>
      <c r="B943" s="22" t="s">
        <v>8741</v>
      </c>
      <c r="C943" s="30" t="s">
        <v>8620</v>
      </c>
      <c r="D943" s="22" t="s">
        <v>8621</v>
      </c>
    </row>
    <row r="944" spans="1:4" ht="31.5">
      <c r="A944" s="30" t="s">
        <v>8740</v>
      </c>
      <c r="B944" s="22" t="s">
        <v>8741</v>
      </c>
      <c r="C944" s="30" t="s">
        <v>8622</v>
      </c>
      <c r="D944" s="22" t="s">
        <v>8623</v>
      </c>
    </row>
    <row r="945" spans="1:4">
      <c r="A945" s="30" t="s">
        <v>8740</v>
      </c>
      <c r="B945" s="22" t="s">
        <v>8741</v>
      </c>
      <c r="C945" s="30" t="s">
        <v>8624</v>
      </c>
      <c r="D945" s="22" t="s">
        <v>8625</v>
      </c>
    </row>
    <row r="946" spans="1:4">
      <c r="A946" s="30" t="s">
        <v>8740</v>
      </c>
      <c r="B946" s="22" t="s">
        <v>8741</v>
      </c>
      <c r="C946" s="30" t="s">
        <v>8626</v>
      </c>
      <c r="D946" s="22" t="s">
        <v>8627</v>
      </c>
    </row>
    <row r="947" spans="1:4">
      <c r="A947" s="30" t="s">
        <v>8740</v>
      </c>
      <c r="B947" s="22" t="s">
        <v>8741</v>
      </c>
      <c r="C947" s="30" t="s">
        <v>8628</v>
      </c>
      <c r="D947" s="22" t="s">
        <v>8629</v>
      </c>
    </row>
    <row r="948" spans="1:4">
      <c r="A948" s="30" t="s">
        <v>8740</v>
      </c>
      <c r="B948" s="22" t="s">
        <v>8741</v>
      </c>
      <c r="C948" s="30" t="s">
        <v>8630</v>
      </c>
      <c r="D948" s="22" t="s">
        <v>8631</v>
      </c>
    </row>
    <row r="949" spans="1:4">
      <c r="A949" s="30" t="s">
        <v>8740</v>
      </c>
      <c r="B949" s="22" t="s">
        <v>8741</v>
      </c>
      <c r="C949" s="30" t="s">
        <v>8632</v>
      </c>
      <c r="D949" s="22" t="s">
        <v>8633</v>
      </c>
    </row>
    <row r="950" spans="1:4">
      <c r="A950" s="30" t="s">
        <v>8740</v>
      </c>
      <c r="B950" s="22" t="s">
        <v>8741</v>
      </c>
      <c r="C950" s="30" t="s">
        <v>8634</v>
      </c>
      <c r="D950" s="22" t="s">
        <v>8635</v>
      </c>
    </row>
    <row r="951" spans="1:4" ht="31.5">
      <c r="A951" s="30" t="s">
        <v>8740</v>
      </c>
      <c r="B951" s="22" t="s">
        <v>8741</v>
      </c>
      <c r="C951" s="30" t="s">
        <v>8636</v>
      </c>
      <c r="D951" s="22" t="s">
        <v>8637</v>
      </c>
    </row>
    <row r="952" spans="1:4" ht="31.5">
      <c r="A952" s="30" t="s">
        <v>8740</v>
      </c>
      <c r="B952" s="22" t="s">
        <v>8741</v>
      </c>
      <c r="C952" s="30" t="s">
        <v>8638</v>
      </c>
      <c r="D952" s="22" t="s">
        <v>8639</v>
      </c>
    </row>
    <row r="953" spans="1:4" ht="31.5">
      <c r="A953" s="30" t="s">
        <v>8740</v>
      </c>
      <c r="B953" s="22" t="s">
        <v>8741</v>
      </c>
      <c r="C953" s="30" t="s">
        <v>8640</v>
      </c>
      <c r="D953" s="22" t="s">
        <v>8641</v>
      </c>
    </row>
    <row r="954" spans="1:4" ht="31.5">
      <c r="A954" s="30" t="s">
        <v>8740</v>
      </c>
      <c r="B954" s="22" t="s">
        <v>8741</v>
      </c>
      <c r="C954" s="30" t="s">
        <v>8642</v>
      </c>
      <c r="D954" s="22" t="s">
        <v>8643</v>
      </c>
    </row>
    <row r="955" spans="1:4">
      <c r="A955" s="30" t="s">
        <v>8740</v>
      </c>
      <c r="B955" s="22" t="s">
        <v>8741</v>
      </c>
      <c r="C955" s="30" t="s">
        <v>8644</v>
      </c>
      <c r="D955" s="22" t="s">
        <v>8645</v>
      </c>
    </row>
    <row r="956" spans="1:4" ht="31.5">
      <c r="A956" s="30" t="s">
        <v>8740</v>
      </c>
      <c r="B956" s="22" t="s">
        <v>8741</v>
      </c>
      <c r="C956" s="30" t="s">
        <v>8646</v>
      </c>
      <c r="D956" s="22" t="s">
        <v>8647</v>
      </c>
    </row>
    <row r="957" spans="1:4" ht="31.5">
      <c r="A957" s="30" t="s">
        <v>8740</v>
      </c>
      <c r="B957" s="22" t="s">
        <v>8741</v>
      </c>
      <c r="C957" s="30" t="s">
        <v>8648</v>
      </c>
      <c r="D957" s="22" t="s">
        <v>8649</v>
      </c>
    </row>
    <row r="958" spans="1:4">
      <c r="A958" s="30" t="s">
        <v>8740</v>
      </c>
      <c r="B958" s="22" t="s">
        <v>8741</v>
      </c>
      <c r="C958" s="30" t="s">
        <v>8650</v>
      </c>
      <c r="D958" s="22" t="s">
        <v>8651</v>
      </c>
    </row>
    <row r="959" spans="1:4">
      <c r="A959" s="30" t="s">
        <v>8740</v>
      </c>
      <c r="B959" s="22" t="s">
        <v>8741</v>
      </c>
      <c r="C959" s="30" t="s">
        <v>8652</v>
      </c>
      <c r="D959" s="22" t="s">
        <v>8653</v>
      </c>
    </row>
    <row r="960" spans="1:4">
      <c r="A960" s="30" t="s">
        <v>8740</v>
      </c>
      <c r="B960" s="22" t="s">
        <v>8741</v>
      </c>
      <c r="C960" s="30" t="s">
        <v>8654</v>
      </c>
      <c r="D960" s="22" t="s">
        <v>8655</v>
      </c>
    </row>
    <row r="961" spans="1:4">
      <c r="A961" s="30" t="s">
        <v>8740</v>
      </c>
      <c r="B961" s="22" t="s">
        <v>8741</v>
      </c>
      <c r="C961" s="30" t="s">
        <v>8656</v>
      </c>
      <c r="D961" s="22" t="s">
        <v>8657</v>
      </c>
    </row>
    <row r="962" spans="1:4">
      <c r="A962" s="30" t="s">
        <v>8740</v>
      </c>
      <c r="B962" s="22" t="s">
        <v>8741</v>
      </c>
      <c r="C962" s="30" t="s">
        <v>8658</v>
      </c>
      <c r="D962" s="22" t="s">
        <v>8659</v>
      </c>
    </row>
    <row r="963" spans="1:4">
      <c r="A963" s="30" t="s">
        <v>8740</v>
      </c>
      <c r="B963" s="22" t="s">
        <v>8741</v>
      </c>
      <c r="C963" s="30" t="s">
        <v>8660</v>
      </c>
      <c r="D963" s="22" t="s">
        <v>8661</v>
      </c>
    </row>
    <row r="964" spans="1:4">
      <c r="A964" s="30" t="s">
        <v>8740</v>
      </c>
      <c r="B964" s="22" t="s">
        <v>8741</v>
      </c>
      <c r="C964" s="30" t="s">
        <v>8662</v>
      </c>
      <c r="D964" s="22" t="s">
        <v>8663</v>
      </c>
    </row>
    <row r="965" spans="1:4" ht="31.5">
      <c r="A965" s="30" t="s">
        <v>8740</v>
      </c>
      <c r="B965" s="22" t="s">
        <v>8741</v>
      </c>
      <c r="C965" s="30" t="s">
        <v>8664</v>
      </c>
      <c r="D965" s="22" t="s">
        <v>8665</v>
      </c>
    </row>
    <row r="966" spans="1:4">
      <c r="A966" s="30" t="s">
        <v>8740</v>
      </c>
      <c r="B966" s="22" t="s">
        <v>8741</v>
      </c>
      <c r="C966" s="30" t="s">
        <v>8666</v>
      </c>
      <c r="D966" s="22" t="s">
        <v>8667</v>
      </c>
    </row>
    <row r="967" spans="1:4">
      <c r="A967" s="30" t="s">
        <v>8740</v>
      </c>
      <c r="B967" s="22" t="s">
        <v>8741</v>
      </c>
      <c r="C967" s="30" t="s">
        <v>8668</v>
      </c>
      <c r="D967" s="22" t="s">
        <v>8669</v>
      </c>
    </row>
    <row r="968" spans="1:4">
      <c r="A968" s="30" t="s">
        <v>8740</v>
      </c>
      <c r="B968" s="22" t="s">
        <v>8741</v>
      </c>
      <c r="C968" s="30" t="s">
        <v>8670</v>
      </c>
      <c r="D968" s="22" t="s">
        <v>8671</v>
      </c>
    </row>
    <row r="969" spans="1:4">
      <c r="A969" s="30" t="s">
        <v>8740</v>
      </c>
      <c r="B969" s="22" t="s">
        <v>8741</v>
      </c>
      <c r="C969" s="30" t="s">
        <v>8672</v>
      </c>
      <c r="D969" s="22" t="s">
        <v>8673</v>
      </c>
    </row>
    <row r="970" spans="1:4">
      <c r="A970" s="30" t="s">
        <v>8740</v>
      </c>
      <c r="B970" s="22" t="s">
        <v>8741</v>
      </c>
      <c r="C970" s="30" t="s">
        <v>8674</v>
      </c>
      <c r="D970" s="22" t="s">
        <v>8675</v>
      </c>
    </row>
    <row r="971" spans="1:4">
      <c r="A971" s="30" t="s">
        <v>8740</v>
      </c>
      <c r="B971" s="22" t="s">
        <v>8741</v>
      </c>
      <c r="C971" s="30" t="s">
        <v>8676</v>
      </c>
      <c r="D971" s="22" t="s">
        <v>8677</v>
      </c>
    </row>
    <row r="972" spans="1:4">
      <c r="A972" s="30" t="s">
        <v>8740</v>
      </c>
      <c r="B972" s="22" t="s">
        <v>8741</v>
      </c>
      <c r="C972" s="30" t="s">
        <v>8678</v>
      </c>
      <c r="D972" s="22" t="s">
        <v>8679</v>
      </c>
    </row>
    <row r="973" spans="1:4">
      <c r="A973" s="30" t="s">
        <v>8740</v>
      </c>
      <c r="B973" s="22" t="s">
        <v>8741</v>
      </c>
      <c r="C973" s="30" t="s">
        <v>8680</v>
      </c>
      <c r="D973" s="22" t="s">
        <v>8681</v>
      </c>
    </row>
    <row r="974" spans="1:4">
      <c r="A974" s="30" t="s">
        <v>8740</v>
      </c>
      <c r="B974" s="22" t="s">
        <v>8741</v>
      </c>
      <c r="C974" s="30" t="s">
        <v>8682</v>
      </c>
      <c r="D974" s="22" t="s">
        <v>8683</v>
      </c>
    </row>
    <row r="975" spans="1:4">
      <c r="A975" s="30" t="s">
        <v>8740</v>
      </c>
      <c r="B975" s="22" t="s">
        <v>8741</v>
      </c>
      <c r="C975" s="30" t="s">
        <v>8684</v>
      </c>
      <c r="D975" s="22" t="s">
        <v>8685</v>
      </c>
    </row>
    <row r="976" spans="1:4" ht="31.5">
      <c r="A976" s="30" t="s">
        <v>8742</v>
      </c>
      <c r="B976" s="22" t="s">
        <v>8743</v>
      </c>
      <c r="C976" s="30" t="s">
        <v>8600</v>
      </c>
      <c r="D976" s="22" t="s">
        <v>8601</v>
      </c>
    </row>
    <row r="977" spans="1:4">
      <c r="A977" s="30" t="s">
        <v>8742</v>
      </c>
      <c r="B977" s="22" t="s">
        <v>8743</v>
      </c>
      <c r="C977" s="30" t="s">
        <v>8602</v>
      </c>
      <c r="D977" s="22" t="s">
        <v>8603</v>
      </c>
    </row>
    <row r="978" spans="1:4">
      <c r="A978" s="30" t="s">
        <v>8742</v>
      </c>
      <c r="B978" s="22" t="s">
        <v>8743</v>
      </c>
      <c r="C978" s="30" t="s">
        <v>8604</v>
      </c>
      <c r="D978" s="22" t="s">
        <v>8605</v>
      </c>
    </row>
    <row r="979" spans="1:4">
      <c r="A979" s="30" t="s">
        <v>8742</v>
      </c>
      <c r="B979" s="22" t="s">
        <v>8743</v>
      </c>
      <c r="C979" s="30" t="s">
        <v>8606</v>
      </c>
      <c r="D979" s="22" t="s">
        <v>8607</v>
      </c>
    </row>
    <row r="980" spans="1:4">
      <c r="A980" s="30" t="s">
        <v>8742</v>
      </c>
      <c r="B980" s="22" t="s">
        <v>8743</v>
      </c>
      <c r="C980" s="30" t="s">
        <v>8608</v>
      </c>
      <c r="D980" s="22" t="s">
        <v>8609</v>
      </c>
    </row>
    <row r="981" spans="1:4">
      <c r="A981" s="30" t="s">
        <v>8742</v>
      </c>
      <c r="B981" s="22" t="s">
        <v>8743</v>
      </c>
      <c r="C981" s="30" t="s">
        <v>8610</v>
      </c>
      <c r="D981" s="22" t="s">
        <v>8611</v>
      </c>
    </row>
    <row r="982" spans="1:4">
      <c r="A982" s="30" t="s">
        <v>8742</v>
      </c>
      <c r="B982" s="22" t="s">
        <v>8743</v>
      </c>
      <c r="C982" s="30" t="s">
        <v>8612</v>
      </c>
      <c r="D982" s="22" t="s">
        <v>8613</v>
      </c>
    </row>
    <row r="983" spans="1:4">
      <c r="A983" s="30" t="s">
        <v>8742</v>
      </c>
      <c r="B983" s="22" t="s">
        <v>8743</v>
      </c>
      <c r="C983" s="30" t="s">
        <v>8614</v>
      </c>
      <c r="D983" s="22" t="s">
        <v>8615</v>
      </c>
    </row>
    <row r="984" spans="1:4">
      <c r="A984" s="30" t="s">
        <v>8742</v>
      </c>
      <c r="B984" s="22" t="s">
        <v>8743</v>
      </c>
      <c r="C984" s="30" t="s">
        <v>8616</v>
      </c>
      <c r="D984" s="22" t="s">
        <v>8617</v>
      </c>
    </row>
    <row r="985" spans="1:4">
      <c r="A985" s="30" t="s">
        <v>8742</v>
      </c>
      <c r="B985" s="22" t="s">
        <v>8743</v>
      </c>
      <c r="C985" s="30" t="s">
        <v>8618</v>
      </c>
      <c r="D985" s="22" t="s">
        <v>8619</v>
      </c>
    </row>
    <row r="986" spans="1:4" ht="31.5">
      <c r="A986" s="30" t="s">
        <v>8742</v>
      </c>
      <c r="B986" s="22" t="s">
        <v>8743</v>
      </c>
      <c r="C986" s="30" t="s">
        <v>8620</v>
      </c>
      <c r="D986" s="22" t="s">
        <v>8621</v>
      </c>
    </row>
    <row r="987" spans="1:4" ht="31.5">
      <c r="A987" s="30" t="s">
        <v>8742</v>
      </c>
      <c r="B987" s="22" t="s">
        <v>8743</v>
      </c>
      <c r="C987" s="30" t="s">
        <v>8622</v>
      </c>
      <c r="D987" s="22" t="s">
        <v>8623</v>
      </c>
    </row>
    <row r="988" spans="1:4">
      <c r="A988" s="30" t="s">
        <v>8742</v>
      </c>
      <c r="B988" s="22" t="s">
        <v>8743</v>
      </c>
      <c r="C988" s="30" t="s">
        <v>8624</v>
      </c>
      <c r="D988" s="22" t="s">
        <v>8625</v>
      </c>
    </row>
    <row r="989" spans="1:4">
      <c r="A989" s="30" t="s">
        <v>8742</v>
      </c>
      <c r="B989" s="22" t="s">
        <v>8743</v>
      </c>
      <c r="C989" s="30" t="s">
        <v>8626</v>
      </c>
      <c r="D989" s="22" t="s">
        <v>8627</v>
      </c>
    </row>
    <row r="990" spans="1:4">
      <c r="A990" s="30" t="s">
        <v>8742</v>
      </c>
      <c r="B990" s="22" t="s">
        <v>8743</v>
      </c>
      <c r="C990" s="30" t="s">
        <v>8628</v>
      </c>
      <c r="D990" s="22" t="s">
        <v>8629</v>
      </c>
    </row>
    <row r="991" spans="1:4">
      <c r="A991" s="30" t="s">
        <v>8742</v>
      </c>
      <c r="B991" s="22" t="s">
        <v>8743</v>
      </c>
      <c r="C991" s="30" t="s">
        <v>8630</v>
      </c>
      <c r="D991" s="22" t="s">
        <v>8631</v>
      </c>
    </row>
    <row r="992" spans="1:4">
      <c r="A992" s="30" t="s">
        <v>8742</v>
      </c>
      <c r="B992" s="22" t="s">
        <v>8743</v>
      </c>
      <c r="C992" s="30" t="s">
        <v>8632</v>
      </c>
      <c r="D992" s="22" t="s">
        <v>8633</v>
      </c>
    </row>
    <row r="993" spans="1:4">
      <c r="A993" s="30" t="s">
        <v>8742</v>
      </c>
      <c r="B993" s="22" t="s">
        <v>8743</v>
      </c>
      <c r="C993" s="30" t="s">
        <v>8634</v>
      </c>
      <c r="D993" s="22" t="s">
        <v>8635</v>
      </c>
    </row>
    <row r="994" spans="1:4" ht="31.5">
      <c r="A994" s="30" t="s">
        <v>8742</v>
      </c>
      <c r="B994" s="22" t="s">
        <v>8743</v>
      </c>
      <c r="C994" s="30" t="s">
        <v>8636</v>
      </c>
      <c r="D994" s="22" t="s">
        <v>8637</v>
      </c>
    </row>
    <row r="995" spans="1:4" ht="31.5">
      <c r="A995" s="30" t="s">
        <v>8742</v>
      </c>
      <c r="B995" s="22" t="s">
        <v>8743</v>
      </c>
      <c r="C995" s="30" t="s">
        <v>8638</v>
      </c>
      <c r="D995" s="22" t="s">
        <v>8639</v>
      </c>
    </row>
    <row r="996" spans="1:4" ht="31.5">
      <c r="A996" s="30" t="s">
        <v>8742</v>
      </c>
      <c r="B996" s="22" t="s">
        <v>8743</v>
      </c>
      <c r="C996" s="30" t="s">
        <v>8640</v>
      </c>
      <c r="D996" s="22" t="s">
        <v>8641</v>
      </c>
    </row>
    <row r="997" spans="1:4" ht="31.5">
      <c r="A997" s="30" t="s">
        <v>8742</v>
      </c>
      <c r="B997" s="22" t="s">
        <v>8743</v>
      </c>
      <c r="C997" s="30" t="s">
        <v>8642</v>
      </c>
      <c r="D997" s="22" t="s">
        <v>8643</v>
      </c>
    </row>
    <row r="998" spans="1:4">
      <c r="A998" s="30" t="s">
        <v>8742</v>
      </c>
      <c r="B998" s="22" t="s">
        <v>8743</v>
      </c>
      <c r="C998" s="30" t="s">
        <v>8644</v>
      </c>
      <c r="D998" s="22" t="s">
        <v>8645</v>
      </c>
    </row>
    <row r="999" spans="1:4" ht="31.5">
      <c r="A999" s="30" t="s">
        <v>8742</v>
      </c>
      <c r="B999" s="22" t="s">
        <v>8743</v>
      </c>
      <c r="C999" s="30" t="s">
        <v>8646</v>
      </c>
      <c r="D999" s="22" t="s">
        <v>8647</v>
      </c>
    </row>
    <row r="1000" spans="1:4" ht="31.5">
      <c r="A1000" s="30" t="s">
        <v>8742</v>
      </c>
      <c r="B1000" s="22" t="s">
        <v>8743</v>
      </c>
      <c r="C1000" s="30" t="s">
        <v>8648</v>
      </c>
      <c r="D1000" s="22" t="s">
        <v>8649</v>
      </c>
    </row>
    <row r="1001" spans="1:4">
      <c r="A1001" s="30" t="s">
        <v>8742</v>
      </c>
      <c r="B1001" s="22" t="s">
        <v>8743</v>
      </c>
      <c r="C1001" s="30" t="s">
        <v>8650</v>
      </c>
      <c r="D1001" s="22" t="s">
        <v>8651</v>
      </c>
    </row>
    <row r="1002" spans="1:4">
      <c r="A1002" s="30" t="s">
        <v>8742</v>
      </c>
      <c r="B1002" s="22" t="s">
        <v>8743</v>
      </c>
      <c r="C1002" s="30" t="s">
        <v>8652</v>
      </c>
      <c r="D1002" s="22" t="s">
        <v>8653</v>
      </c>
    </row>
    <row r="1003" spans="1:4">
      <c r="A1003" s="30" t="s">
        <v>8742</v>
      </c>
      <c r="B1003" s="22" t="s">
        <v>8743</v>
      </c>
      <c r="C1003" s="30" t="s">
        <v>8654</v>
      </c>
      <c r="D1003" s="22" t="s">
        <v>8655</v>
      </c>
    </row>
    <row r="1004" spans="1:4">
      <c r="A1004" s="30" t="s">
        <v>8742</v>
      </c>
      <c r="B1004" s="22" t="s">
        <v>8743</v>
      </c>
      <c r="C1004" s="30" t="s">
        <v>8656</v>
      </c>
      <c r="D1004" s="22" t="s">
        <v>8657</v>
      </c>
    </row>
    <row r="1005" spans="1:4">
      <c r="A1005" s="30" t="s">
        <v>8742</v>
      </c>
      <c r="B1005" s="22" t="s">
        <v>8743</v>
      </c>
      <c r="C1005" s="30" t="s">
        <v>8658</v>
      </c>
      <c r="D1005" s="22" t="s">
        <v>8659</v>
      </c>
    </row>
    <row r="1006" spans="1:4">
      <c r="A1006" s="30" t="s">
        <v>8742</v>
      </c>
      <c r="B1006" s="22" t="s">
        <v>8743</v>
      </c>
      <c r="C1006" s="30" t="s">
        <v>8660</v>
      </c>
      <c r="D1006" s="22" t="s">
        <v>8661</v>
      </c>
    </row>
    <row r="1007" spans="1:4">
      <c r="A1007" s="30" t="s">
        <v>8742</v>
      </c>
      <c r="B1007" s="22" t="s">
        <v>8743</v>
      </c>
      <c r="C1007" s="30" t="s">
        <v>8662</v>
      </c>
      <c r="D1007" s="22" t="s">
        <v>8663</v>
      </c>
    </row>
    <row r="1008" spans="1:4" ht="31.5">
      <c r="A1008" s="30" t="s">
        <v>8742</v>
      </c>
      <c r="B1008" s="22" t="s">
        <v>8743</v>
      </c>
      <c r="C1008" s="30" t="s">
        <v>8664</v>
      </c>
      <c r="D1008" s="22" t="s">
        <v>8665</v>
      </c>
    </row>
    <row r="1009" spans="1:4">
      <c r="A1009" s="30" t="s">
        <v>8742</v>
      </c>
      <c r="B1009" s="22" t="s">
        <v>8743</v>
      </c>
      <c r="C1009" s="30" t="s">
        <v>8666</v>
      </c>
      <c r="D1009" s="22" t="s">
        <v>8667</v>
      </c>
    </row>
    <row r="1010" spans="1:4">
      <c r="A1010" s="30" t="s">
        <v>8742</v>
      </c>
      <c r="B1010" s="22" t="s">
        <v>8743</v>
      </c>
      <c r="C1010" s="30" t="s">
        <v>8668</v>
      </c>
      <c r="D1010" s="22" t="s">
        <v>8669</v>
      </c>
    </row>
    <row r="1011" spans="1:4">
      <c r="A1011" s="30" t="s">
        <v>8742</v>
      </c>
      <c r="B1011" s="22" t="s">
        <v>8743</v>
      </c>
      <c r="C1011" s="30" t="s">
        <v>8670</v>
      </c>
      <c r="D1011" s="22" t="s">
        <v>8671</v>
      </c>
    </row>
    <row r="1012" spans="1:4">
      <c r="A1012" s="30" t="s">
        <v>8742</v>
      </c>
      <c r="B1012" s="22" t="s">
        <v>8743</v>
      </c>
      <c r="C1012" s="30" t="s">
        <v>8672</v>
      </c>
      <c r="D1012" s="22" t="s">
        <v>8673</v>
      </c>
    </row>
    <row r="1013" spans="1:4">
      <c r="A1013" s="30" t="s">
        <v>8742</v>
      </c>
      <c r="B1013" s="22" t="s">
        <v>8743</v>
      </c>
      <c r="C1013" s="30" t="s">
        <v>8674</v>
      </c>
      <c r="D1013" s="22" t="s">
        <v>8675</v>
      </c>
    </row>
    <row r="1014" spans="1:4">
      <c r="A1014" s="30" t="s">
        <v>8742</v>
      </c>
      <c r="B1014" s="22" t="s">
        <v>8743</v>
      </c>
      <c r="C1014" s="30" t="s">
        <v>8676</v>
      </c>
      <c r="D1014" s="22" t="s">
        <v>8677</v>
      </c>
    </row>
    <row r="1015" spans="1:4">
      <c r="A1015" s="30" t="s">
        <v>8742</v>
      </c>
      <c r="B1015" s="22" t="s">
        <v>8743</v>
      </c>
      <c r="C1015" s="30" t="s">
        <v>8678</v>
      </c>
      <c r="D1015" s="22" t="s">
        <v>8679</v>
      </c>
    </row>
    <row r="1016" spans="1:4">
      <c r="A1016" s="30" t="s">
        <v>8742</v>
      </c>
      <c r="B1016" s="22" t="s">
        <v>8743</v>
      </c>
      <c r="C1016" s="30" t="s">
        <v>8680</v>
      </c>
      <c r="D1016" s="22" t="s">
        <v>8681</v>
      </c>
    </row>
    <row r="1017" spans="1:4">
      <c r="A1017" s="30" t="s">
        <v>8742</v>
      </c>
      <c r="B1017" s="22" t="s">
        <v>8743</v>
      </c>
      <c r="C1017" s="30" t="s">
        <v>8682</v>
      </c>
      <c r="D1017" s="22" t="s">
        <v>8683</v>
      </c>
    </row>
    <row r="1018" spans="1:4">
      <c r="A1018" s="30" t="s">
        <v>8742</v>
      </c>
      <c r="B1018" s="22" t="s">
        <v>8743</v>
      </c>
      <c r="C1018" s="30" t="s">
        <v>8684</v>
      </c>
      <c r="D1018" s="22" t="s">
        <v>8685</v>
      </c>
    </row>
    <row r="1019" spans="1:4" ht="31.5">
      <c r="A1019" s="30" t="s">
        <v>8744</v>
      </c>
      <c r="B1019" s="22" t="s">
        <v>8745</v>
      </c>
      <c r="C1019" s="30" t="s">
        <v>8600</v>
      </c>
      <c r="D1019" s="22" t="s">
        <v>8601</v>
      </c>
    </row>
    <row r="1020" spans="1:4">
      <c r="A1020" s="30" t="s">
        <v>8744</v>
      </c>
      <c r="B1020" s="22" t="s">
        <v>8745</v>
      </c>
      <c r="C1020" s="30" t="s">
        <v>8608</v>
      </c>
      <c r="D1020" s="22" t="s">
        <v>8609</v>
      </c>
    </row>
    <row r="1021" spans="1:4">
      <c r="A1021" s="30" t="s">
        <v>8744</v>
      </c>
      <c r="B1021" s="22" t="s">
        <v>8745</v>
      </c>
      <c r="C1021" s="30" t="s">
        <v>8612</v>
      </c>
      <c r="D1021" s="22" t="s">
        <v>8613</v>
      </c>
    </row>
    <row r="1022" spans="1:4">
      <c r="A1022" s="30" t="s">
        <v>8744</v>
      </c>
      <c r="B1022" s="22" t="s">
        <v>8745</v>
      </c>
      <c r="C1022" s="30" t="s">
        <v>8614</v>
      </c>
      <c r="D1022" s="22" t="s">
        <v>8615</v>
      </c>
    </row>
    <row r="1023" spans="1:4">
      <c r="A1023" s="30" t="s">
        <v>8744</v>
      </c>
      <c r="B1023" s="22" t="s">
        <v>8745</v>
      </c>
      <c r="C1023" s="30" t="s">
        <v>8616</v>
      </c>
      <c r="D1023" s="22" t="s">
        <v>8617</v>
      </c>
    </row>
    <row r="1024" spans="1:4">
      <c r="A1024" s="30" t="s">
        <v>8744</v>
      </c>
      <c r="B1024" s="22" t="s">
        <v>8745</v>
      </c>
      <c r="C1024" s="30" t="s">
        <v>8706</v>
      </c>
      <c r="D1024" s="22" t="s">
        <v>8707</v>
      </c>
    </row>
    <row r="1025" spans="1:4">
      <c r="A1025" s="30" t="s">
        <v>8744</v>
      </c>
      <c r="B1025" s="22" t="s">
        <v>8745</v>
      </c>
      <c r="C1025" s="30" t="s">
        <v>8708</v>
      </c>
      <c r="D1025" s="22" t="s">
        <v>8709</v>
      </c>
    </row>
    <row r="1026" spans="1:4">
      <c r="A1026" s="30" t="s">
        <v>8744</v>
      </c>
      <c r="B1026" s="22" t="s">
        <v>8745</v>
      </c>
      <c r="C1026" s="30" t="s">
        <v>8710</v>
      </c>
      <c r="D1026" s="22" t="s">
        <v>8711</v>
      </c>
    </row>
    <row r="1027" spans="1:4">
      <c r="A1027" s="30" t="s">
        <v>8744</v>
      </c>
      <c r="B1027" s="22" t="s">
        <v>8745</v>
      </c>
      <c r="C1027" s="30" t="s">
        <v>8712</v>
      </c>
      <c r="D1027" s="22" t="s">
        <v>8713</v>
      </c>
    </row>
    <row r="1028" spans="1:4">
      <c r="A1028" s="30" t="s">
        <v>8744</v>
      </c>
      <c r="B1028" s="22" t="s">
        <v>8745</v>
      </c>
      <c r="C1028" s="30" t="s">
        <v>8714</v>
      </c>
      <c r="D1028" s="22" t="s">
        <v>8715</v>
      </c>
    </row>
    <row r="1029" spans="1:4">
      <c r="A1029" s="30" t="s">
        <v>8744</v>
      </c>
      <c r="B1029" s="22" t="s">
        <v>8745</v>
      </c>
      <c r="C1029" s="30" t="s">
        <v>8716</v>
      </c>
      <c r="D1029" s="22" t="s">
        <v>8717</v>
      </c>
    </row>
    <row r="1030" spans="1:4">
      <c r="A1030" s="30" t="s">
        <v>8744</v>
      </c>
      <c r="B1030" s="22" t="s">
        <v>8745</v>
      </c>
      <c r="C1030" s="30" t="s">
        <v>8618</v>
      </c>
      <c r="D1030" s="22" t="s">
        <v>8619</v>
      </c>
    </row>
    <row r="1031" spans="1:4" ht="31.5">
      <c r="A1031" s="30" t="s">
        <v>8744</v>
      </c>
      <c r="B1031" s="22" t="s">
        <v>8745</v>
      </c>
      <c r="C1031" s="30" t="s">
        <v>8620</v>
      </c>
      <c r="D1031" s="22" t="s">
        <v>8621</v>
      </c>
    </row>
    <row r="1032" spans="1:4">
      <c r="A1032" s="30" t="s">
        <v>8744</v>
      </c>
      <c r="B1032" s="22" t="s">
        <v>8745</v>
      </c>
      <c r="C1032" s="30" t="s">
        <v>8718</v>
      </c>
      <c r="D1032" s="22" t="s">
        <v>8719</v>
      </c>
    </row>
    <row r="1033" spans="1:4" ht="31.5">
      <c r="A1033" s="30" t="s">
        <v>8744</v>
      </c>
      <c r="B1033" s="22" t="s">
        <v>8745</v>
      </c>
      <c r="C1033" s="30" t="s">
        <v>8622</v>
      </c>
      <c r="D1033" s="22" t="s">
        <v>8623</v>
      </c>
    </row>
    <row r="1034" spans="1:4">
      <c r="A1034" s="30" t="s">
        <v>8744</v>
      </c>
      <c r="B1034" s="22" t="s">
        <v>8745</v>
      </c>
      <c r="C1034" s="30" t="s">
        <v>8624</v>
      </c>
      <c r="D1034" s="22" t="s">
        <v>8625</v>
      </c>
    </row>
    <row r="1035" spans="1:4">
      <c r="A1035" s="30" t="s">
        <v>8744</v>
      </c>
      <c r="B1035" s="22" t="s">
        <v>8745</v>
      </c>
      <c r="C1035" s="30" t="s">
        <v>8626</v>
      </c>
      <c r="D1035" s="22" t="s">
        <v>8627</v>
      </c>
    </row>
    <row r="1036" spans="1:4">
      <c r="A1036" s="30" t="s">
        <v>8744</v>
      </c>
      <c r="B1036" s="22" t="s">
        <v>8745</v>
      </c>
      <c r="C1036" s="30" t="s">
        <v>8628</v>
      </c>
      <c r="D1036" s="22" t="s">
        <v>8629</v>
      </c>
    </row>
    <row r="1037" spans="1:4">
      <c r="A1037" s="30" t="s">
        <v>8744</v>
      </c>
      <c r="B1037" s="22" t="s">
        <v>8745</v>
      </c>
      <c r="C1037" s="30" t="s">
        <v>8630</v>
      </c>
      <c r="D1037" s="22" t="s">
        <v>8631</v>
      </c>
    </row>
    <row r="1038" spans="1:4">
      <c r="A1038" s="30" t="s">
        <v>8744</v>
      </c>
      <c r="B1038" s="22" t="s">
        <v>8745</v>
      </c>
      <c r="C1038" s="30" t="s">
        <v>8632</v>
      </c>
      <c r="D1038" s="22" t="s">
        <v>8633</v>
      </c>
    </row>
    <row r="1039" spans="1:4">
      <c r="A1039" s="30" t="s">
        <v>8744</v>
      </c>
      <c r="B1039" s="22" t="s">
        <v>8745</v>
      </c>
      <c r="C1039" s="30" t="s">
        <v>8634</v>
      </c>
      <c r="D1039" s="22" t="s">
        <v>8635</v>
      </c>
    </row>
    <row r="1040" spans="1:4" ht="31.5">
      <c r="A1040" s="30" t="s">
        <v>8744</v>
      </c>
      <c r="B1040" s="22" t="s">
        <v>8745</v>
      </c>
      <c r="C1040" s="30" t="s">
        <v>8636</v>
      </c>
      <c r="D1040" s="22" t="s">
        <v>8637</v>
      </c>
    </row>
    <row r="1041" spans="1:4" ht="31.5">
      <c r="A1041" s="30" t="s">
        <v>8744</v>
      </c>
      <c r="B1041" s="22" t="s">
        <v>8745</v>
      </c>
      <c r="C1041" s="30" t="s">
        <v>8638</v>
      </c>
      <c r="D1041" s="22" t="s">
        <v>8639</v>
      </c>
    </row>
    <row r="1042" spans="1:4" ht="31.5">
      <c r="A1042" s="30" t="s">
        <v>8744</v>
      </c>
      <c r="B1042" s="22" t="s">
        <v>8745</v>
      </c>
      <c r="C1042" s="30" t="s">
        <v>8640</v>
      </c>
      <c r="D1042" s="22" t="s">
        <v>8641</v>
      </c>
    </row>
    <row r="1043" spans="1:4" ht="31.5">
      <c r="A1043" s="30" t="s">
        <v>8744</v>
      </c>
      <c r="B1043" s="22" t="s">
        <v>8745</v>
      </c>
      <c r="C1043" s="30" t="s">
        <v>8642</v>
      </c>
      <c r="D1043" s="22" t="s">
        <v>8643</v>
      </c>
    </row>
    <row r="1044" spans="1:4">
      <c r="A1044" s="30" t="s">
        <v>8744</v>
      </c>
      <c r="B1044" s="22" t="s">
        <v>8745</v>
      </c>
      <c r="C1044" s="30" t="s">
        <v>8644</v>
      </c>
      <c r="D1044" s="22" t="s">
        <v>8645</v>
      </c>
    </row>
    <row r="1045" spans="1:4" ht="31.5">
      <c r="A1045" s="30" t="s">
        <v>8744</v>
      </c>
      <c r="B1045" s="22" t="s">
        <v>8745</v>
      </c>
      <c r="C1045" s="30" t="s">
        <v>8646</v>
      </c>
      <c r="D1045" s="22" t="s">
        <v>8647</v>
      </c>
    </row>
    <row r="1046" spans="1:4" ht="31.5">
      <c r="A1046" s="30" t="s">
        <v>8744</v>
      </c>
      <c r="B1046" s="22" t="s">
        <v>8745</v>
      </c>
      <c r="C1046" s="30" t="s">
        <v>8648</v>
      </c>
      <c r="D1046" s="22" t="s">
        <v>8649</v>
      </c>
    </row>
    <row r="1047" spans="1:4">
      <c r="A1047" s="30" t="s">
        <v>8744</v>
      </c>
      <c r="B1047" s="22" t="s">
        <v>8745</v>
      </c>
      <c r="C1047" s="30" t="s">
        <v>8650</v>
      </c>
      <c r="D1047" s="22" t="s">
        <v>8651</v>
      </c>
    </row>
    <row r="1048" spans="1:4">
      <c r="A1048" s="30" t="s">
        <v>8744</v>
      </c>
      <c r="B1048" s="22" t="s">
        <v>8745</v>
      </c>
      <c r="C1048" s="30" t="s">
        <v>8652</v>
      </c>
      <c r="D1048" s="22" t="s">
        <v>8653</v>
      </c>
    </row>
    <row r="1049" spans="1:4">
      <c r="A1049" s="30" t="s">
        <v>8744</v>
      </c>
      <c r="B1049" s="22" t="s">
        <v>8745</v>
      </c>
      <c r="C1049" s="30" t="s">
        <v>8654</v>
      </c>
      <c r="D1049" s="22" t="s">
        <v>8655</v>
      </c>
    </row>
    <row r="1050" spans="1:4">
      <c r="A1050" s="30" t="s">
        <v>8744</v>
      </c>
      <c r="B1050" s="22" t="s">
        <v>8745</v>
      </c>
      <c r="C1050" s="30" t="s">
        <v>8656</v>
      </c>
      <c r="D1050" s="22" t="s">
        <v>8657</v>
      </c>
    </row>
    <row r="1051" spans="1:4">
      <c r="A1051" s="30" t="s">
        <v>8744</v>
      </c>
      <c r="B1051" s="22" t="s">
        <v>8745</v>
      </c>
      <c r="C1051" s="30" t="s">
        <v>8658</v>
      </c>
      <c r="D1051" s="22" t="s">
        <v>8659</v>
      </c>
    </row>
    <row r="1052" spans="1:4">
      <c r="A1052" s="30" t="s">
        <v>8744</v>
      </c>
      <c r="B1052" s="22" t="s">
        <v>8745</v>
      </c>
      <c r="C1052" s="30" t="s">
        <v>8660</v>
      </c>
      <c r="D1052" s="22" t="s">
        <v>8661</v>
      </c>
    </row>
    <row r="1053" spans="1:4">
      <c r="A1053" s="30" t="s">
        <v>8744</v>
      </c>
      <c r="B1053" s="22" t="s">
        <v>8745</v>
      </c>
      <c r="C1053" s="30" t="s">
        <v>8662</v>
      </c>
      <c r="D1053" s="22" t="s">
        <v>8663</v>
      </c>
    </row>
    <row r="1054" spans="1:4" ht="31.5">
      <c r="A1054" s="30" t="s">
        <v>8744</v>
      </c>
      <c r="B1054" s="22" t="s">
        <v>8745</v>
      </c>
      <c r="C1054" s="30" t="s">
        <v>8664</v>
      </c>
      <c r="D1054" s="22" t="s">
        <v>8665</v>
      </c>
    </row>
    <row r="1055" spans="1:4">
      <c r="A1055" s="30" t="s">
        <v>8744</v>
      </c>
      <c r="B1055" s="22" t="s">
        <v>8745</v>
      </c>
      <c r="C1055" s="30" t="s">
        <v>8666</v>
      </c>
      <c r="D1055" s="22" t="s">
        <v>8667</v>
      </c>
    </row>
    <row r="1056" spans="1:4">
      <c r="A1056" s="30" t="s">
        <v>8744</v>
      </c>
      <c r="B1056" s="22" t="s">
        <v>8745</v>
      </c>
      <c r="C1056" s="30" t="s">
        <v>8668</v>
      </c>
      <c r="D1056" s="22" t="s">
        <v>8669</v>
      </c>
    </row>
    <row r="1057" spans="1:4">
      <c r="A1057" s="30" t="s">
        <v>8744</v>
      </c>
      <c r="B1057" s="22" t="s">
        <v>8745</v>
      </c>
      <c r="C1057" s="30" t="s">
        <v>8670</v>
      </c>
      <c r="D1057" s="22" t="s">
        <v>8671</v>
      </c>
    </row>
    <row r="1058" spans="1:4">
      <c r="A1058" s="30" t="s">
        <v>8744</v>
      </c>
      <c r="B1058" s="22" t="s">
        <v>8745</v>
      </c>
      <c r="C1058" s="30" t="s">
        <v>8672</v>
      </c>
      <c r="D1058" s="22" t="s">
        <v>8673</v>
      </c>
    </row>
    <row r="1059" spans="1:4">
      <c r="A1059" s="30" t="s">
        <v>8744</v>
      </c>
      <c r="B1059" s="22" t="s">
        <v>8745</v>
      </c>
      <c r="C1059" s="30" t="s">
        <v>8674</v>
      </c>
      <c r="D1059" s="22" t="s">
        <v>8675</v>
      </c>
    </row>
    <row r="1060" spans="1:4">
      <c r="A1060" s="30" t="s">
        <v>8744</v>
      </c>
      <c r="B1060" s="22" t="s">
        <v>8745</v>
      </c>
      <c r="C1060" s="30" t="s">
        <v>8676</v>
      </c>
      <c r="D1060" s="22" t="s">
        <v>8677</v>
      </c>
    </row>
    <row r="1061" spans="1:4">
      <c r="A1061" s="30" t="s">
        <v>8744</v>
      </c>
      <c r="B1061" s="22" t="s">
        <v>8745</v>
      </c>
      <c r="C1061" s="30" t="s">
        <v>8678</v>
      </c>
      <c r="D1061" s="22" t="s">
        <v>8679</v>
      </c>
    </row>
    <row r="1062" spans="1:4">
      <c r="A1062" s="30" t="s">
        <v>8744</v>
      </c>
      <c r="B1062" s="22" t="s">
        <v>8745</v>
      </c>
      <c r="C1062" s="30" t="s">
        <v>8680</v>
      </c>
      <c r="D1062" s="22" t="s">
        <v>8681</v>
      </c>
    </row>
    <row r="1063" spans="1:4">
      <c r="A1063" s="30" t="s">
        <v>8744</v>
      </c>
      <c r="B1063" s="22" t="s">
        <v>8745</v>
      </c>
      <c r="C1063" s="30" t="s">
        <v>8682</v>
      </c>
      <c r="D1063" s="22" t="s">
        <v>8683</v>
      </c>
    </row>
    <row r="1064" spans="1:4">
      <c r="A1064" s="30" t="s">
        <v>8744</v>
      </c>
      <c r="B1064" s="22" t="s">
        <v>8745</v>
      </c>
      <c r="C1064" s="30" t="s">
        <v>8684</v>
      </c>
      <c r="D1064" s="22" t="s">
        <v>8685</v>
      </c>
    </row>
    <row r="1065" spans="1:4" ht="31.5">
      <c r="A1065" s="30" t="s">
        <v>8746</v>
      </c>
      <c r="B1065" s="22" t="s">
        <v>8747</v>
      </c>
      <c r="C1065" s="30" t="s">
        <v>8600</v>
      </c>
      <c r="D1065" s="22" t="s">
        <v>8601</v>
      </c>
    </row>
    <row r="1066" spans="1:4">
      <c r="A1066" s="30" t="s">
        <v>8746</v>
      </c>
      <c r="B1066" s="22" t="s">
        <v>8747</v>
      </c>
      <c r="C1066" s="30" t="s">
        <v>8608</v>
      </c>
      <c r="D1066" s="22" t="s">
        <v>8609</v>
      </c>
    </row>
    <row r="1067" spans="1:4">
      <c r="A1067" s="30" t="s">
        <v>8746</v>
      </c>
      <c r="B1067" s="22" t="s">
        <v>8747</v>
      </c>
      <c r="C1067" s="30" t="s">
        <v>8612</v>
      </c>
      <c r="D1067" s="22" t="s">
        <v>8613</v>
      </c>
    </row>
    <row r="1068" spans="1:4">
      <c r="A1068" s="30" t="s">
        <v>8746</v>
      </c>
      <c r="B1068" s="22" t="s">
        <v>8747</v>
      </c>
      <c r="C1068" s="30" t="s">
        <v>8614</v>
      </c>
      <c r="D1068" s="22" t="s">
        <v>8615</v>
      </c>
    </row>
    <row r="1069" spans="1:4">
      <c r="A1069" s="30" t="s">
        <v>8746</v>
      </c>
      <c r="B1069" s="22" t="s">
        <v>8747</v>
      </c>
      <c r="C1069" s="30" t="s">
        <v>8616</v>
      </c>
      <c r="D1069" s="22" t="s">
        <v>8617</v>
      </c>
    </row>
    <row r="1070" spans="1:4">
      <c r="A1070" s="30" t="s">
        <v>8746</v>
      </c>
      <c r="B1070" s="22" t="s">
        <v>8747</v>
      </c>
      <c r="C1070" s="30" t="s">
        <v>8706</v>
      </c>
      <c r="D1070" s="22" t="s">
        <v>8707</v>
      </c>
    </row>
    <row r="1071" spans="1:4">
      <c r="A1071" s="30" t="s">
        <v>8746</v>
      </c>
      <c r="B1071" s="22" t="s">
        <v>8747</v>
      </c>
      <c r="C1071" s="30" t="s">
        <v>8708</v>
      </c>
      <c r="D1071" s="22" t="s">
        <v>8709</v>
      </c>
    </row>
    <row r="1072" spans="1:4">
      <c r="A1072" s="30" t="s">
        <v>8746</v>
      </c>
      <c r="B1072" s="22" t="s">
        <v>8747</v>
      </c>
      <c r="C1072" s="30" t="s">
        <v>8710</v>
      </c>
      <c r="D1072" s="22" t="s">
        <v>8711</v>
      </c>
    </row>
    <row r="1073" spans="1:4">
      <c r="A1073" s="30" t="s">
        <v>8746</v>
      </c>
      <c r="B1073" s="22" t="s">
        <v>8747</v>
      </c>
      <c r="C1073" s="30" t="s">
        <v>8712</v>
      </c>
      <c r="D1073" s="22" t="s">
        <v>8713</v>
      </c>
    </row>
    <row r="1074" spans="1:4">
      <c r="A1074" s="30" t="s">
        <v>8746</v>
      </c>
      <c r="B1074" s="22" t="s">
        <v>8747</v>
      </c>
      <c r="C1074" s="30" t="s">
        <v>8714</v>
      </c>
      <c r="D1074" s="22" t="s">
        <v>8715</v>
      </c>
    </row>
    <row r="1075" spans="1:4">
      <c r="A1075" s="30" t="s">
        <v>8746</v>
      </c>
      <c r="B1075" s="22" t="s">
        <v>8747</v>
      </c>
      <c r="C1075" s="30" t="s">
        <v>8716</v>
      </c>
      <c r="D1075" s="22" t="s">
        <v>8717</v>
      </c>
    </row>
    <row r="1076" spans="1:4">
      <c r="A1076" s="30" t="s">
        <v>8746</v>
      </c>
      <c r="B1076" s="22" t="s">
        <v>8747</v>
      </c>
      <c r="C1076" s="30" t="s">
        <v>8618</v>
      </c>
      <c r="D1076" s="22" t="s">
        <v>8619</v>
      </c>
    </row>
    <row r="1077" spans="1:4" ht="31.5">
      <c r="A1077" s="30" t="s">
        <v>8746</v>
      </c>
      <c r="B1077" s="22" t="s">
        <v>8747</v>
      </c>
      <c r="C1077" s="30" t="s">
        <v>8620</v>
      </c>
      <c r="D1077" s="22" t="s">
        <v>8621</v>
      </c>
    </row>
    <row r="1078" spans="1:4">
      <c r="A1078" s="30" t="s">
        <v>8746</v>
      </c>
      <c r="B1078" s="22" t="s">
        <v>8747</v>
      </c>
      <c r="C1078" s="30" t="s">
        <v>8718</v>
      </c>
      <c r="D1078" s="22" t="s">
        <v>8719</v>
      </c>
    </row>
    <row r="1079" spans="1:4" ht="31.5">
      <c r="A1079" s="30" t="s">
        <v>8746</v>
      </c>
      <c r="B1079" s="22" t="s">
        <v>8747</v>
      </c>
      <c r="C1079" s="30" t="s">
        <v>8622</v>
      </c>
      <c r="D1079" s="22" t="s">
        <v>8623</v>
      </c>
    </row>
    <row r="1080" spans="1:4">
      <c r="A1080" s="30" t="s">
        <v>8746</v>
      </c>
      <c r="B1080" s="22" t="s">
        <v>8747</v>
      </c>
      <c r="C1080" s="30" t="s">
        <v>8624</v>
      </c>
      <c r="D1080" s="22" t="s">
        <v>8625</v>
      </c>
    </row>
    <row r="1081" spans="1:4">
      <c r="A1081" s="30" t="s">
        <v>8746</v>
      </c>
      <c r="B1081" s="22" t="s">
        <v>8747</v>
      </c>
      <c r="C1081" s="30" t="s">
        <v>8626</v>
      </c>
      <c r="D1081" s="22" t="s">
        <v>8627</v>
      </c>
    </row>
    <row r="1082" spans="1:4">
      <c r="A1082" s="30" t="s">
        <v>8746</v>
      </c>
      <c r="B1082" s="22" t="s">
        <v>8747</v>
      </c>
      <c r="C1082" s="30" t="s">
        <v>8628</v>
      </c>
      <c r="D1082" s="22" t="s">
        <v>8629</v>
      </c>
    </row>
    <row r="1083" spans="1:4">
      <c r="A1083" s="30" t="s">
        <v>8746</v>
      </c>
      <c r="B1083" s="22" t="s">
        <v>8747</v>
      </c>
      <c r="C1083" s="30" t="s">
        <v>8630</v>
      </c>
      <c r="D1083" s="22" t="s">
        <v>8631</v>
      </c>
    </row>
    <row r="1084" spans="1:4">
      <c r="A1084" s="30" t="s">
        <v>8746</v>
      </c>
      <c r="B1084" s="22" t="s">
        <v>8747</v>
      </c>
      <c r="C1084" s="30" t="s">
        <v>8632</v>
      </c>
      <c r="D1084" s="22" t="s">
        <v>8633</v>
      </c>
    </row>
    <row r="1085" spans="1:4">
      <c r="A1085" s="30" t="s">
        <v>8746</v>
      </c>
      <c r="B1085" s="22" t="s">
        <v>8747</v>
      </c>
      <c r="C1085" s="30" t="s">
        <v>8634</v>
      </c>
      <c r="D1085" s="22" t="s">
        <v>8635</v>
      </c>
    </row>
    <row r="1086" spans="1:4" ht="31.5">
      <c r="A1086" s="30" t="s">
        <v>8746</v>
      </c>
      <c r="B1086" s="22" t="s">
        <v>8747</v>
      </c>
      <c r="C1086" s="30" t="s">
        <v>8636</v>
      </c>
      <c r="D1086" s="22" t="s">
        <v>8637</v>
      </c>
    </row>
    <row r="1087" spans="1:4" ht="31.5">
      <c r="A1087" s="30" t="s">
        <v>8746</v>
      </c>
      <c r="B1087" s="22" t="s">
        <v>8747</v>
      </c>
      <c r="C1087" s="30" t="s">
        <v>8638</v>
      </c>
      <c r="D1087" s="22" t="s">
        <v>8639</v>
      </c>
    </row>
    <row r="1088" spans="1:4" ht="31.5">
      <c r="A1088" s="30" t="s">
        <v>8746</v>
      </c>
      <c r="B1088" s="22" t="s">
        <v>8747</v>
      </c>
      <c r="C1088" s="30" t="s">
        <v>8640</v>
      </c>
      <c r="D1088" s="22" t="s">
        <v>8641</v>
      </c>
    </row>
    <row r="1089" spans="1:4" ht="31.5">
      <c r="A1089" s="30" t="s">
        <v>8746</v>
      </c>
      <c r="B1089" s="22" t="s">
        <v>8747</v>
      </c>
      <c r="C1089" s="30" t="s">
        <v>8642</v>
      </c>
      <c r="D1089" s="22" t="s">
        <v>8643</v>
      </c>
    </row>
    <row r="1090" spans="1:4">
      <c r="A1090" s="30" t="s">
        <v>8746</v>
      </c>
      <c r="B1090" s="22" t="s">
        <v>8747</v>
      </c>
      <c r="C1090" s="30" t="s">
        <v>8644</v>
      </c>
      <c r="D1090" s="22" t="s">
        <v>8645</v>
      </c>
    </row>
    <row r="1091" spans="1:4" ht="31.5">
      <c r="A1091" s="30" t="s">
        <v>8746</v>
      </c>
      <c r="B1091" s="22" t="s">
        <v>8747</v>
      </c>
      <c r="C1091" s="30" t="s">
        <v>8646</v>
      </c>
      <c r="D1091" s="22" t="s">
        <v>8647</v>
      </c>
    </row>
    <row r="1092" spans="1:4" ht="31.5">
      <c r="A1092" s="30" t="s">
        <v>8746</v>
      </c>
      <c r="B1092" s="22" t="s">
        <v>8747</v>
      </c>
      <c r="C1092" s="30" t="s">
        <v>8648</v>
      </c>
      <c r="D1092" s="22" t="s">
        <v>8649</v>
      </c>
    </row>
    <row r="1093" spans="1:4">
      <c r="A1093" s="30" t="s">
        <v>8746</v>
      </c>
      <c r="B1093" s="22" t="s">
        <v>8747</v>
      </c>
      <c r="C1093" s="30" t="s">
        <v>8650</v>
      </c>
      <c r="D1093" s="22" t="s">
        <v>8651</v>
      </c>
    </row>
    <row r="1094" spans="1:4">
      <c r="A1094" s="30" t="s">
        <v>8746</v>
      </c>
      <c r="B1094" s="22" t="s">
        <v>8747</v>
      </c>
      <c r="C1094" s="30" t="s">
        <v>8652</v>
      </c>
      <c r="D1094" s="22" t="s">
        <v>8653</v>
      </c>
    </row>
    <row r="1095" spans="1:4">
      <c r="A1095" s="30" t="s">
        <v>8746</v>
      </c>
      <c r="B1095" s="22" t="s">
        <v>8747</v>
      </c>
      <c r="C1095" s="30" t="s">
        <v>8654</v>
      </c>
      <c r="D1095" s="22" t="s">
        <v>8655</v>
      </c>
    </row>
    <row r="1096" spans="1:4">
      <c r="A1096" s="30" t="s">
        <v>8746</v>
      </c>
      <c r="B1096" s="22" t="s">
        <v>8747</v>
      </c>
      <c r="C1096" s="30" t="s">
        <v>8656</v>
      </c>
      <c r="D1096" s="22" t="s">
        <v>8657</v>
      </c>
    </row>
    <row r="1097" spans="1:4">
      <c r="A1097" s="30" t="s">
        <v>8746</v>
      </c>
      <c r="B1097" s="22" t="s">
        <v>8747</v>
      </c>
      <c r="C1097" s="30" t="s">
        <v>8658</v>
      </c>
      <c r="D1097" s="22" t="s">
        <v>8659</v>
      </c>
    </row>
    <row r="1098" spans="1:4">
      <c r="A1098" s="30" t="s">
        <v>8746</v>
      </c>
      <c r="B1098" s="22" t="s">
        <v>8747</v>
      </c>
      <c r="C1098" s="30" t="s">
        <v>8660</v>
      </c>
      <c r="D1098" s="22" t="s">
        <v>8661</v>
      </c>
    </row>
    <row r="1099" spans="1:4">
      <c r="A1099" s="30" t="s">
        <v>8746</v>
      </c>
      <c r="B1099" s="22" t="s">
        <v>8747</v>
      </c>
      <c r="C1099" s="30" t="s">
        <v>8662</v>
      </c>
      <c r="D1099" s="22" t="s">
        <v>8663</v>
      </c>
    </row>
    <row r="1100" spans="1:4" ht="31.5">
      <c r="A1100" s="30" t="s">
        <v>8746</v>
      </c>
      <c r="B1100" s="22" t="s">
        <v>8747</v>
      </c>
      <c r="C1100" s="30" t="s">
        <v>8664</v>
      </c>
      <c r="D1100" s="22" t="s">
        <v>8665</v>
      </c>
    </row>
    <row r="1101" spans="1:4">
      <c r="A1101" s="30" t="s">
        <v>8746</v>
      </c>
      <c r="B1101" s="22" t="s">
        <v>8747</v>
      </c>
      <c r="C1101" s="30" t="s">
        <v>8666</v>
      </c>
      <c r="D1101" s="22" t="s">
        <v>8667</v>
      </c>
    </row>
    <row r="1102" spans="1:4">
      <c r="A1102" s="30" t="s">
        <v>8746</v>
      </c>
      <c r="B1102" s="22" t="s">
        <v>8747</v>
      </c>
      <c r="C1102" s="30" t="s">
        <v>8668</v>
      </c>
      <c r="D1102" s="22" t="s">
        <v>8669</v>
      </c>
    </row>
    <row r="1103" spans="1:4">
      <c r="A1103" s="30" t="s">
        <v>8746</v>
      </c>
      <c r="B1103" s="22" t="s">
        <v>8747</v>
      </c>
      <c r="C1103" s="30" t="s">
        <v>8670</v>
      </c>
      <c r="D1103" s="22" t="s">
        <v>8671</v>
      </c>
    </row>
    <row r="1104" spans="1:4">
      <c r="A1104" s="30" t="s">
        <v>8746</v>
      </c>
      <c r="B1104" s="22" t="s">
        <v>8747</v>
      </c>
      <c r="C1104" s="30" t="s">
        <v>8672</v>
      </c>
      <c r="D1104" s="22" t="s">
        <v>8673</v>
      </c>
    </row>
    <row r="1105" spans="1:4">
      <c r="A1105" s="30" t="s">
        <v>8746</v>
      </c>
      <c r="B1105" s="22" t="s">
        <v>8747</v>
      </c>
      <c r="C1105" s="30" t="s">
        <v>8674</v>
      </c>
      <c r="D1105" s="22" t="s">
        <v>8675</v>
      </c>
    </row>
    <row r="1106" spans="1:4">
      <c r="A1106" s="30" t="s">
        <v>8746</v>
      </c>
      <c r="B1106" s="22" t="s">
        <v>8747</v>
      </c>
      <c r="C1106" s="30" t="s">
        <v>8676</v>
      </c>
      <c r="D1106" s="22" t="s">
        <v>8677</v>
      </c>
    </row>
    <row r="1107" spans="1:4">
      <c r="A1107" s="30" t="s">
        <v>8746</v>
      </c>
      <c r="B1107" s="22" t="s">
        <v>8747</v>
      </c>
      <c r="C1107" s="30" t="s">
        <v>8678</v>
      </c>
      <c r="D1107" s="22" t="s">
        <v>8679</v>
      </c>
    </row>
    <row r="1108" spans="1:4">
      <c r="A1108" s="30" t="s">
        <v>8746</v>
      </c>
      <c r="B1108" s="22" t="s">
        <v>8747</v>
      </c>
      <c r="C1108" s="30" t="s">
        <v>8680</v>
      </c>
      <c r="D1108" s="22" t="s">
        <v>8681</v>
      </c>
    </row>
    <row r="1109" spans="1:4">
      <c r="A1109" s="30" t="s">
        <v>8746</v>
      </c>
      <c r="B1109" s="22" t="s">
        <v>8747</v>
      </c>
      <c r="C1109" s="30" t="s">
        <v>8682</v>
      </c>
      <c r="D1109" s="22" t="s">
        <v>8683</v>
      </c>
    </row>
    <row r="1110" spans="1:4">
      <c r="A1110" s="30" t="s">
        <v>8746</v>
      </c>
      <c r="B1110" s="22" t="s">
        <v>8747</v>
      </c>
      <c r="C1110" s="30" t="s">
        <v>8684</v>
      </c>
      <c r="D1110" s="22" t="s">
        <v>8685</v>
      </c>
    </row>
    <row r="1111" spans="1:4" ht="31.5">
      <c r="A1111" s="30" t="s">
        <v>8748</v>
      </c>
      <c r="B1111" s="22" t="s">
        <v>8749</v>
      </c>
      <c r="C1111" s="30" t="s">
        <v>8600</v>
      </c>
      <c r="D1111" s="22" t="s">
        <v>8601</v>
      </c>
    </row>
    <row r="1112" spans="1:4">
      <c r="A1112" s="30" t="s">
        <v>8748</v>
      </c>
      <c r="B1112" s="22" t="s">
        <v>8749</v>
      </c>
      <c r="C1112" s="30" t="s">
        <v>8608</v>
      </c>
      <c r="D1112" s="22" t="s">
        <v>8609</v>
      </c>
    </row>
    <row r="1113" spans="1:4">
      <c r="A1113" s="30" t="s">
        <v>8748</v>
      </c>
      <c r="B1113" s="22" t="s">
        <v>8749</v>
      </c>
      <c r="C1113" s="30" t="s">
        <v>8612</v>
      </c>
      <c r="D1113" s="22" t="s">
        <v>8613</v>
      </c>
    </row>
    <row r="1114" spans="1:4">
      <c r="A1114" s="30" t="s">
        <v>8748</v>
      </c>
      <c r="B1114" s="22" t="s">
        <v>8749</v>
      </c>
      <c r="C1114" s="30" t="s">
        <v>8614</v>
      </c>
      <c r="D1114" s="22" t="s">
        <v>8615</v>
      </c>
    </row>
    <row r="1115" spans="1:4">
      <c r="A1115" s="30" t="s">
        <v>8748</v>
      </c>
      <c r="B1115" s="22" t="s">
        <v>8749</v>
      </c>
      <c r="C1115" s="30" t="s">
        <v>8616</v>
      </c>
      <c r="D1115" s="22" t="s">
        <v>8617</v>
      </c>
    </row>
    <row r="1116" spans="1:4">
      <c r="A1116" s="30" t="s">
        <v>8748</v>
      </c>
      <c r="B1116" s="22" t="s">
        <v>8749</v>
      </c>
      <c r="C1116" s="30" t="s">
        <v>8706</v>
      </c>
      <c r="D1116" s="22" t="s">
        <v>8707</v>
      </c>
    </row>
    <row r="1117" spans="1:4">
      <c r="A1117" s="30" t="s">
        <v>8748</v>
      </c>
      <c r="B1117" s="22" t="s">
        <v>8749</v>
      </c>
      <c r="C1117" s="30" t="s">
        <v>8708</v>
      </c>
      <c r="D1117" s="22" t="s">
        <v>8709</v>
      </c>
    </row>
    <row r="1118" spans="1:4">
      <c r="A1118" s="30" t="s">
        <v>8748</v>
      </c>
      <c r="B1118" s="22" t="s">
        <v>8749</v>
      </c>
      <c r="C1118" s="30" t="s">
        <v>8710</v>
      </c>
      <c r="D1118" s="22" t="s">
        <v>8711</v>
      </c>
    </row>
    <row r="1119" spans="1:4">
      <c r="A1119" s="30" t="s">
        <v>8748</v>
      </c>
      <c r="B1119" s="22" t="s">
        <v>8749</v>
      </c>
      <c r="C1119" s="30" t="s">
        <v>8712</v>
      </c>
      <c r="D1119" s="22" t="s">
        <v>8713</v>
      </c>
    </row>
    <row r="1120" spans="1:4">
      <c r="A1120" s="30" t="s">
        <v>8748</v>
      </c>
      <c r="B1120" s="22" t="s">
        <v>8749</v>
      </c>
      <c r="C1120" s="30" t="s">
        <v>8714</v>
      </c>
      <c r="D1120" s="22" t="s">
        <v>8715</v>
      </c>
    </row>
    <row r="1121" spans="1:4">
      <c r="A1121" s="30" t="s">
        <v>8748</v>
      </c>
      <c r="B1121" s="22" t="s">
        <v>8749</v>
      </c>
      <c r="C1121" s="30" t="s">
        <v>8716</v>
      </c>
      <c r="D1121" s="22" t="s">
        <v>8717</v>
      </c>
    </row>
    <row r="1122" spans="1:4">
      <c r="A1122" s="30" t="s">
        <v>8748</v>
      </c>
      <c r="B1122" s="22" t="s">
        <v>8749</v>
      </c>
      <c r="C1122" s="30" t="s">
        <v>8618</v>
      </c>
      <c r="D1122" s="22" t="s">
        <v>8619</v>
      </c>
    </row>
    <row r="1123" spans="1:4" ht="31.5">
      <c r="A1123" s="30" t="s">
        <v>8748</v>
      </c>
      <c r="B1123" s="22" t="s">
        <v>8749</v>
      </c>
      <c r="C1123" s="30" t="s">
        <v>8620</v>
      </c>
      <c r="D1123" s="22" t="s">
        <v>8621</v>
      </c>
    </row>
    <row r="1124" spans="1:4">
      <c r="A1124" s="30" t="s">
        <v>8748</v>
      </c>
      <c r="B1124" s="22" t="s">
        <v>8749</v>
      </c>
      <c r="C1124" s="30" t="s">
        <v>8718</v>
      </c>
      <c r="D1124" s="22" t="s">
        <v>8719</v>
      </c>
    </row>
    <row r="1125" spans="1:4" ht="31.5">
      <c r="A1125" s="30" t="s">
        <v>8748</v>
      </c>
      <c r="B1125" s="22" t="s">
        <v>8749</v>
      </c>
      <c r="C1125" s="30" t="s">
        <v>8622</v>
      </c>
      <c r="D1125" s="22" t="s">
        <v>8623</v>
      </c>
    </row>
    <row r="1126" spans="1:4">
      <c r="A1126" s="30" t="s">
        <v>8748</v>
      </c>
      <c r="B1126" s="22" t="s">
        <v>8749</v>
      </c>
      <c r="C1126" s="30" t="s">
        <v>8624</v>
      </c>
      <c r="D1126" s="22" t="s">
        <v>8625</v>
      </c>
    </row>
    <row r="1127" spans="1:4">
      <c r="A1127" s="30" t="s">
        <v>8748</v>
      </c>
      <c r="B1127" s="22" t="s">
        <v>8749</v>
      </c>
      <c r="C1127" s="30" t="s">
        <v>8626</v>
      </c>
      <c r="D1127" s="22" t="s">
        <v>8627</v>
      </c>
    </row>
    <row r="1128" spans="1:4">
      <c r="A1128" s="30" t="s">
        <v>8748</v>
      </c>
      <c r="B1128" s="22" t="s">
        <v>8749</v>
      </c>
      <c r="C1128" s="30" t="s">
        <v>8628</v>
      </c>
      <c r="D1128" s="22" t="s">
        <v>8629</v>
      </c>
    </row>
    <row r="1129" spans="1:4">
      <c r="A1129" s="30" t="s">
        <v>8748</v>
      </c>
      <c r="B1129" s="22" t="s">
        <v>8749</v>
      </c>
      <c r="C1129" s="30" t="s">
        <v>8630</v>
      </c>
      <c r="D1129" s="22" t="s">
        <v>8631</v>
      </c>
    </row>
    <row r="1130" spans="1:4">
      <c r="A1130" s="30" t="s">
        <v>8748</v>
      </c>
      <c r="B1130" s="22" t="s">
        <v>8749</v>
      </c>
      <c r="C1130" s="30" t="s">
        <v>8632</v>
      </c>
      <c r="D1130" s="22" t="s">
        <v>8633</v>
      </c>
    </row>
    <row r="1131" spans="1:4">
      <c r="A1131" s="30" t="s">
        <v>8748</v>
      </c>
      <c r="B1131" s="22" t="s">
        <v>8749</v>
      </c>
      <c r="C1131" s="30" t="s">
        <v>8634</v>
      </c>
      <c r="D1131" s="22" t="s">
        <v>8635</v>
      </c>
    </row>
    <row r="1132" spans="1:4" ht="31.5">
      <c r="A1132" s="30" t="s">
        <v>8748</v>
      </c>
      <c r="B1132" s="22" t="s">
        <v>8749</v>
      </c>
      <c r="C1132" s="30" t="s">
        <v>8636</v>
      </c>
      <c r="D1132" s="22" t="s">
        <v>8637</v>
      </c>
    </row>
    <row r="1133" spans="1:4" ht="31.5">
      <c r="A1133" s="30" t="s">
        <v>8748</v>
      </c>
      <c r="B1133" s="22" t="s">
        <v>8749</v>
      </c>
      <c r="C1133" s="30" t="s">
        <v>8638</v>
      </c>
      <c r="D1133" s="22" t="s">
        <v>8639</v>
      </c>
    </row>
    <row r="1134" spans="1:4" ht="31.5">
      <c r="A1134" s="30" t="s">
        <v>8748</v>
      </c>
      <c r="B1134" s="22" t="s">
        <v>8749</v>
      </c>
      <c r="C1134" s="30" t="s">
        <v>8640</v>
      </c>
      <c r="D1134" s="22" t="s">
        <v>8641</v>
      </c>
    </row>
    <row r="1135" spans="1:4" ht="31.5">
      <c r="A1135" s="30" t="s">
        <v>8748</v>
      </c>
      <c r="B1135" s="22" t="s">
        <v>8749</v>
      </c>
      <c r="C1135" s="30" t="s">
        <v>8642</v>
      </c>
      <c r="D1135" s="22" t="s">
        <v>8643</v>
      </c>
    </row>
    <row r="1136" spans="1:4">
      <c r="A1136" s="30" t="s">
        <v>8748</v>
      </c>
      <c r="B1136" s="22" t="s">
        <v>8749</v>
      </c>
      <c r="C1136" s="30" t="s">
        <v>8644</v>
      </c>
      <c r="D1136" s="22" t="s">
        <v>8645</v>
      </c>
    </row>
    <row r="1137" spans="1:4" ht="31.5">
      <c r="A1137" s="30" t="s">
        <v>8748</v>
      </c>
      <c r="B1137" s="22" t="s">
        <v>8749</v>
      </c>
      <c r="C1137" s="30" t="s">
        <v>8646</v>
      </c>
      <c r="D1137" s="22" t="s">
        <v>8647</v>
      </c>
    </row>
    <row r="1138" spans="1:4" ht="31.5">
      <c r="A1138" s="30" t="s">
        <v>8748</v>
      </c>
      <c r="B1138" s="22" t="s">
        <v>8749</v>
      </c>
      <c r="C1138" s="30" t="s">
        <v>8648</v>
      </c>
      <c r="D1138" s="22" t="s">
        <v>8649</v>
      </c>
    </row>
    <row r="1139" spans="1:4">
      <c r="A1139" s="30" t="s">
        <v>8748</v>
      </c>
      <c r="B1139" s="22" t="s">
        <v>8749</v>
      </c>
      <c r="C1139" s="30" t="s">
        <v>8650</v>
      </c>
      <c r="D1139" s="22" t="s">
        <v>8651</v>
      </c>
    </row>
    <row r="1140" spans="1:4">
      <c r="A1140" s="30" t="s">
        <v>8748</v>
      </c>
      <c r="B1140" s="22" t="s">
        <v>8749</v>
      </c>
      <c r="C1140" s="30" t="s">
        <v>8652</v>
      </c>
      <c r="D1140" s="22" t="s">
        <v>8653</v>
      </c>
    </row>
    <row r="1141" spans="1:4">
      <c r="A1141" s="30" t="s">
        <v>8748</v>
      </c>
      <c r="B1141" s="22" t="s">
        <v>8749</v>
      </c>
      <c r="C1141" s="30" t="s">
        <v>8654</v>
      </c>
      <c r="D1141" s="22" t="s">
        <v>8655</v>
      </c>
    </row>
    <row r="1142" spans="1:4">
      <c r="A1142" s="30" t="s">
        <v>8748</v>
      </c>
      <c r="B1142" s="22" t="s">
        <v>8749</v>
      </c>
      <c r="C1142" s="30" t="s">
        <v>8656</v>
      </c>
      <c r="D1142" s="22" t="s">
        <v>8657</v>
      </c>
    </row>
    <row r="1143" spans="1:4">
      <c r="A1143" s="30" t="s">
        <v>8748</v>
      </c>
      <c r="B1143" s="22" t="s">
        <v>8749</v>
      </c>
      <c r="C1143" s="30" t="s">
        <v>8658</v>
      </c>
      <c r="D1143" s="22" t="s">
        <v>8659</v>
      </c>
    </row>
    <row r="1144" spans="1:4">
      <c r="A1144" s="30" t="s">
        <v>8748</v>
      </c>
      <c r="B1144" s="22" t="s">
        <v>8749</v>
      </c>
      <c r="C1144" s="30" t="s">
        <v>8660</v>
      </c>
      <c r="D1144" s="22" t="s">
        <v>8661</v>
      </c>
    </row>
    <row r="1145" spans="1:4">
      <c r="A1145" s="30" t="s">
        <v>8748</v>
      </c>
      <c r="B1145" s="22" t="s">
        <v>8749</v>
      </c>
      <c r="C1145" s="30" t="s">
        <v>8662</v>
      </c>
      <c r="D1145" s="22" t="s">
        <v>8663</v>
      </c>
    </row>
    <row r="1146" spans="1:4" ht="31.5">
      <c r="A1146" s="30" t="s">
        <v>8748</v>
      </c>
      <c r="B1146" s="22" t="s">
        <v>8749</v>
      </c>
      <c r="C1146" s="30" t="s">
        <v>8664</v>
      </c>
      <c r="D1146" s="22" t="s">
        <v>8665</v>
      </c>
    </row>
    <row r="1147" spans="1:4">
      <c r="A1147" s="30" t="s">
        <v>8748</v>
      </c>
      <c r="B1147" s="22" t="s">
        <v>8749</v>
      </c>
      <c r="C1147" s="30" t="s">
        <v>8666</v>
      </c>
      <c r="D1147" s="22" t="s">
        <v>8667</v>
      </c>
    </row>
    <row r="1148" spans="1:4">
      <c r="A1148" s="30" t="s">
        <v>8748</v>
      </c>
      <c r="B1148" s="22" t="s">
        <v>8749</v>
      </c>
      <c r="C1148" s="30" t="s">
        <v>8668</v>
      </c>
      <c r="D1148" s="22" t="s">
        <v>8669</v>
      </c>
    </row>
    <row r="1149" spans="1:4">
      <c r="A1149" s="30" t="s">
        <v>8748</v>
      </c>
      <c r="B1149" s="22" t="s">
        <v>8749</v>
      </c>
      <c r="C1149" s="30" t="s">
        <v>8670</v>
      </c>
      <c r="D1149" s="22" t="s">
        <v>8671</v>
      </c>
    </row>
    <row r="1150" spans="1:4">
      <c r="A1150" s="30" t="s">
        <v>8748</v>
      </c>
      <c r="B1150" s="22" t="s">
        <v>8749</v>
      </c>
      <c r="C1150" s="30" t="s">
        <v>8672</v>
      </c>
      <c r="D1150" s="22" t="s">
        <v>8673</v>
      </c>
    </row>
    <row r="1151" spans="1:4">
      <c r="A1151" s="30" t="s">
        <v>8748</v>
      </c>
      <c r="B1151" s="22" t="s">
        <v>8749</v>
      </c>
      <c r="C1151" s="30" t="s">
        <v>8674</v>
      </c>
      <c r="D1151" s="22" t="s">
        <v>8675</v>
      </c>
    </row>
    <row r="1152" spans="1:4">
      <c r="A1152" s="30" t="s">
        <v>8748</v>
      </c>
      <c r="B1152" s="22" t="s">
        <v>8749</v>
      </c>
      <c r="C1152" s="30" t="s">
        <v>8676</v>
      </c>
      <c r="D1152" s="22" t="s">
        <v>8677</v>
      </c>
    </row>
    <row r="1153" spans="1:4">
      <c r="A1153" s="30" t="s">
        <v>8748</v>
      </c>
      <c r="B1153" s="22" t="s">
        <v>8749</v>
      </c>
      <c r="C1153" s="30" t="s">
        <v>8678</v>
      </c>
      <c r="D1153" s="22" t="s">
        <v>8679</v>
      </c>
    </row>
    <row r="1154" spans="1:4">
      <c r="A1154" s="30" t="s">
        <v>8748</v>
      </c>
      <c r="B1154" s="22" t="s">
        <v>8749</v>
      </c>
      <c r="C1154" s="30" t="s">
        <v>8680</v>
      </c>
      <c r="D1154" s="22" t="s">
        <v>8681</v>
      </c>
    </row>
    <row r="1155" spans="1:4">
      <c r="A1155" s="30" t="s">
        <v>8748</v>
      </c>
      <c r="B1155" s="22" t="s">
        <v>8749</v>
      </c>
      <c r="C1155" s="30" t="s">
        <v>8682</v>
      </c>
      <c r="D1155" s="22" t="s">
        <v>8683</v>
      </c>
    </row>
    <row r="1156" spans="1:4">
      <c r="A1156" s="30" t="s">
        <v>8748</v>
      </c>
      <c r="B1156" s="22" t="s">
        <v>8749</v>
      </c>
      <c r="C1156" s="30" t="s">
        <v>8684</v>
      </c>
      <c r="D1156" s="22" t="s">
        <v>8685</v>
      </c>
    </row>
    <row r="1157" spans="1:4" ht="31.5">
      <c r="A1157" s="30" t="s">
        <v>8750</v>
      </c>
      <c r="B1157" s="22" t="s">
        <v>8751</v>
      </c>
      <c r="C1157" s="30" t="s">
        <v>8600</v>
      </c>
      <c r="D1157" s="22" t="s">
        <v>8601</v>
      </c>
    </row>
    <row r="1158" spans="1:4">
      <c r="A1158" s="30" t="s">
        <v>8750</v>
      </c>
      <c r="B1158" s="22" t="s">
        <v>8751</v>
      </c>
      <c r="C1158" s="30" t="s">
        <v>8608</v>
      </c>
      <c r="D1158" s="22" t="s">
        <v>8609</v>
      </c>
    </row>
    <row r="1159" spans="1:4">
      <c r="A1159" s="30" t="s">
        <v>8750</v>
      </c>
      <c r="B1159" s="22" t="s">
        <v>8751</v>
      </c>
      <c r="C1159" s="30" t="s">
        <v>8612</v>
      </c>
      <c r="D1159" s="22" t="s">
        <v>8613</v>
      </c>
    </row>
    <row r="1160" spans="1:4">
      <c r="A1160" s="30" t="s">
        <v>8750</v>
      </c>
      <c r="B1160" s="22" t="s">
        <v>8751</v>
      </c>
      <c r="C1160" s="30" t="s">
        <v>8614</v>
      </c>
      <c r="D1160" s="22" t="s">
        <v>8615</v>
      </c>
    </row>
    <row r="1161" spans="1:4">
      <c r="A1161" s="30" t="s">
        <v>8750</v>
      </c>
      <c r="B1161" s="22" t="s">
        <v>8751</v>
      </c>
      <c r="C1161" s="30" t="s">
        <v>8616</v>
      </c>
      <c r="D1161" s="22" t="s">
        <v>8617</v>
      </c>
    </row>
    <row r="1162" spans="1:4">
      <c r="A1162" s="30" t="s">
        <v>8750</v>
      </c>
      <c r="B1162" s="22" t="s">
        <v>8751</v>
      </c>
      <c r="C1162" s="30" t="s">
        <v>8706</v>
      </c>
      <c r="D1162" s="22" t="s">
        <v>8707</v>
      </c>
    </row>
    <row r="1163" spans="1:4">
      <c r="A1163" s="30" t="s">
        <v>8750</v>
      </c>
      <c r="B1163" s="22" t="s">
        <v>8751</v>
      </c>
      <c r="C1163" s="30" t="s">
        <v>8708</v>
      </c>
      <c r="D1163" s="22" t="s">
        <v>8709</v>
      </c>
    </row>
    <row r="1164" spans="1:4">
      <c r="A1164" s="30" t="s">
        <v>8750</v>
      </c>
      <c r="B1164" s="22" t="s">
        <v>8751</v>
      </c>
      <c r="C1164" s="30" t="s">
        <v>8710</v>
      </c>
      <c r="D1164" s="22" t="s">
        <v>8711</v>
      </c>
    </row>
    <row r="1165" spans="1:4">
      <c r="A1165" s="30" t="s">
        <v>8750</v>
      </c>
      <c r="B1165" s="22" t="s">
        <v>8751</v>
      </c>
      <c r="C1165" s="30" t="s">
        <v>8712</v>
      </c>
      <c r="D1165" s="22" t="s">
        <v>8713</v>
      </c>
    </row>
    <row r="1166" spans="1:4">
      <c r="A1166" s="30" t="s">
        <v>8750</v>
      </c>
      <c r="B1166" s="22" t="s">
        <v>8751</v>
      </c>
      <c r="C1166" s="30" t="s">
        <v>8714</v>
      </c>
      <c r="D1166" s="22" t="s">
        <v>8715</v>
      </c>
    </row>
    <row r="1167" spans="1:4">
      <c r="A1167" s="30" t="s">
        <v>8750</v>
      </c>
      <c r="B1167" s="22" t="s">
        <v>8751</v>
      </c>
      <c r="C1167" s="30" t="s">
        <v>8716</v>
      </c>
      <c r="D1167" s="22" t="s">
        <v>8717</v>
      </c>
    </row>
    <row r="1168" spans="1:4">
      <c r="A1168" s="30" t="s">
        <v>8750</v>
      </c>
      <c r="B1168" s="22" t="s">
        <v>8751</v>
      </c>
      <c r="C1168" s="30" t="s">
        <v>8618</v>
      </c>
      <c r="D1168" s="22" t="s">
        <v>8619</v>
      </c>
    </row>
    <row r="1169" spans="1:4" ht="31.5">
      <c r="A1169" s="30" t="s">
        <v>8750</v>
      </c>
      <c r="B1169" s="22" t="s">
        <v>8751</v>
      </c>
      <c r="C1169" s="30" t="s">
        <v>8620</v>
      </c>
      <c r="D1169" s="22" t="s">
        <v>8621</v>
      </c>
    </row>
    <row r="1170" spans="1:4">
      <c r="A1170" s="30" t="s">
        <v>8750</v>
      </c>
      <c r="B1170" s="22" t="s">
        <v>8751</v>
      </c>
      <c r="C1170" s="30" t="s">
        <v>8718</v>
      </c>
      <c r="D1170" s="22" t="s">
        <v>8719</v>
      </c>
    </row>
    <row r="1171" spans="1:4" ht="31.5">
      <c r="A1171" s="30" t="s">
        <v>8750</v>
      </c>
      <c r="B1171" s="22" t="s">
        <v>8751</v>
      </c>
      <c r="C1171" s="30" t="s">
        <v>8622</v>
      </c>
      <c r="D1171" s="22" t="s">
        <v>8623</v>
      </c>
    </row>
    <row r="1172" spans="1:4">
      <c r="A1172" s="30" t="s">
        <v>8750</v>
      </c>
      <c r="B1172" s="22" t="s">
        <v>8751</v>
      </c>
      <c r="C1172" s="30" t="s">
        <v>8624</v>
      </c>
      <c r="D1172" s="22" t="s">
        <v>8625</v>
      </c>
    </row>
    <row r="1173" spans="1:4">
      <c r="A1173" s="30" t="s">
        <v>8750</v>
      </c>
      <c r="B1173" s="22" t="s">
        <v>8751</v>
      </c>
      <c r="C1173" s="30" t="s">
        <v>8626</v>
      </c>
      <c r="D1173" s="22" t="s">
        <v>8627</v>
      </c>
    </row>
    <row r="1174" spans="1:4">
      <c r="A1174" s="30" t="s">
        <v>8750</v>
      </c>
      <c r="B1174" s="22" t="s">
        <v>8751</v>
      </c>
      <c r="C1174" s="30" t="s">
        <v>8628</v>
      </c>
      <c r="D1174" s="22" t="s">
        <v>8629</v>
      </c>
    </row>
    <row r="1175" spans="1:4">
      <c r="A1175" s="30" t="s">
        <v>8750</v>
      </c>
      <c r="B1175" s="22" t="s">
        <v>8751</v>
      </c>
      <c r="C1175" s="30" t="s">
        <v>8630</v>
      </c>
      <c r="D1175" s="22" t="s">
        <v>8631</v>
      </c>
    </row>
    <row r="1176" spans="1:4">
      <c r="A1176" s="30" t="s">
        <v>8750</v>
      </c>
      <c r="B1176" s="22" t="s">
        <v>8751</v>
      </c>
      <c r="C1176" s="30" t="s">
        <v>8632</v>
      </c>
      <c r="D1176" s="22" t="s">
        <v>8633</v>
      </c>
    </row>
    <row r="1177" spans="1:4">
      <c r="A1177" s="30" t="s">
        <v>8750</v>
      </c>
      <c r="B1177" s="22" t="s">
        <v>8751</v>
      </c>
      <c r="C1177" s="30" t="s">
        <v>8634</v>
      </c>
      <c r="D1177" s="22" t="s">
        <v>8635</v>
      </c>
    </row>
    <row r="1178" spans="1:4" ht="31.5">
      <c r="A1178" s="30" t="s">
        <v>8750</v>
      </c>
      <c r="B1178" s="22" t="s">
        <v>8751</v>
      </c>
      <c r="C1178" s="30" t="s">
        <v>8636</v>
      </c>
      <c r="D1178" s="22" t="s">
        <v>8637</v>
      </c>
    </row>
    <row r="1179" spans="1:4" ht="31.5">
      <c r="A1179" s="30" t="s">
        <v>8750</v>
      </c>
      <c r="B1179" s="22" t="s">
        <v>8751</v>
      </c>
      <c r="C1179" s="30" t="s">
        <v>8638</v>
      </c>
      <c r="D1179" s="22" t="s">
        <v>8639</v>
      </c>
    </row>
    <row r="1180" spans="1:4" ht="31.5">
      <c r="A1180" s="30" t="s">
        <v>8750</v>
      </c>
      <c r="B1180" s="22" t="s">
        <v>8751</v>
      </c>
      <c r="C1180" s="30" t="s">
        <v>8640</v>
      </c>
      <c r="D1180" s="22" t="s">
        <v>8641</v>
      </c>
    </row>
    <row r="1181" spans="1:4" ht="31.5">
      <c r="A1181" s="30" t="s">
        <v>8750</v>
      </c>
      <c r="B1181" s="22" t="s">
        <v>8751</v>
      </c>
      <c r="C1181" s="30" t="s">
        <v>8642</v>
      </c>
      <c r="D1181" s="22" t="s">
        <v>8643</v>
      </c>
    </row>
    <row r="1182" spans="1:4">
      <c r="A1182" s="30" t="s">
        <v>8750</v>
      </c>
      <c r="B1182" s="22" t="s">
        <v>8751</v>
      </c>
      <c r="C1182" s="30" t="s">
        <v>8644</v>
      </c>
      <c r="D1182" s="22" t="s">
        <v>8645</v>
      </c>
    </row>
    <row r="1183" spans="1:4" ht="31.5">
      <c r="A1183" s="30" t="s">
        <v>8750</v>
      </c>
      <c r="B1183" s="22" t="s">
        <v>8751</v>
      </c>
      <c r="C1183" s="30" t="s">
        <v>8646</v>
      </c>
      <c r="D1183" s="22" t="s">
        <v>8647</v>
      </c>
    </row>
    <row r="1184" spans="1:4" ht="31.5">
      <c r="A1184" s="30" t="s">
        <v>8750</v>
      </c>
      <c r="B1184" s="22" t="s">
        <v>8751</v>
      </c>
      <c r="C1184" s="30" t="s">
        <v>8648</v>
      </c>
      <c r="D1184" s="22" t="s">
        <v>8649</v>
      </c>
    </row>
    <row r="1185" spans="1:4">
      <c r="A1185" s="30" t="s">
        <v>8750</v>
      </c>
      <c r="B1185" s="22" t="s">
        <v>8751</v>
      </c>
      <c r="C1185" s="30" t="s">
        <v>8650</v>
      </c>
      <c r="D1185" s="22" t="s">
        <v>8651</v>
      </c>
    </row>
    <row r="1186" spans="1:4">
      <c r="A1186" s="30" t="s">
        <v>8750</v>
      </c>
      <c r="B1186" s="22" t="s">
        <v>8751</v>
      </c>
      <c r="C1186" s="30" t="s">
        <v>8652</v>
      </c>
      <c r="D1186" s="22" t="s">
        <v>8653</v>
      </c>
    </row>
    <row r="1187" spans="1:4">
      <c r="A1187" s="30" t="s">
        <v>8750</v>
      </c>
      <c r="B1187" s="22" t="s">
        <v>8751</v>
      </c>
      <c r="C1187" s="30" t="s">
        <v>8654</v>
      </c>
      <c r="D1187" s="22" t="s">
        <v>8655</v>
      </c>
    </row>
    <row r="1188" spans="1:4">
      <c r="A1188" s="30" t="s">
        <v>8750</v>
      </c>
      <c r="B1188" s="22" t="s">
        <v>8751</v>
      </c>
      <c r="C1188" s="30" t="s">
        <v>8656</v>
      </c>
      <c r="D1188" s="22" t="s">
        <v>8657</v>
      </c>
    </row>
    <row r="1189" spans="1:4">
      <c r="A1189" s="30" t="s">
        <v>8750</v>
      </c>
      <c r="B1189" s="22" t="s">
        <v>8751</v>
      </c>
      <c r="C1189" s="30" t="s">
        <v>8658</v>
      </c>
      <c r="D1189" s="22" t="s">
        <v>8659</v>
      </c>
    </row>
    <row r="1190" spans="1:4">
      <c r="A1190" s="30" t="s">
        <v>8750</v>
      </c>
      <c r="B1190" s="22" t="s">
        <v>8751</v>
      </c>
      <c r="C1190" s="30" t="s">
        <v>8660</v>
      </c>
      <c r="D1190" s="22" t="s">
        <v>8661</v>
      </c>
    </row>
    <row r="1191" spans="1:4">
      <c r="A1191" s="30" t="s">
        <v>8750</v>
      </c>
      <c r="B1191" s="22" t="s">
        <v>8751</v>
      </c>
      <c r="C1191" s="30" t="s">
        <v>8662</v>
      </c>
      <c r="D1191" s="22" t="s">
        <v>8663</v>
      </c>
    </row>
    <row r="1192" spans="1:4" ht="31.5">
      <c r="A1192" s="30" t="s">
        <v>8750</v>
      </c>
      <c r="B1192" s="22" t="s">
        <v>8751</v>
      </c>
      <c r="C1192" s="30" t="s">
        <v>8664</v>
      </c>
      <c r="D1192" s="22" t="s">
        <v>8665</v>
      </c>
    </row>
    <row r="1193" spans="1:4">
      <c r="A1193" s="30" t="s">
        <v>8750</v>
      </c>
      <c r="B1193" s="22" t="s">
        <v>8751</v>
      </c>
      <c r="C1193" s="30" t="s">
        <v>8666</v>
      </c>
      <c r="D1193" s="22" t="s">
        <v>8667</v>
      </c>
    </row>
    <row r="1194" spans="1:4">
      <c r="A1194" s="30" t="s">
        <v>8750</v>
      </c>
      <c r="B1194" s="22" t="s">
        <v>8751</v>
      </c>
      <c r="C1194" s="30" t="s">
        <v>8668</v>
      </c>
      <c r="D1194" s="22" t="s">
        <v>8669</v>
      </c>
    </row>
    <row r="1195" spans="1:4">
      <c r="A1195" s="30" t="s">
        <v>8750</v>
      </c>
      <c r="B1195" s="22" t="s">
        <v>8751</v>
      </c>
      <c r="C1195" s="30" t="s">
        <v>8670</v>
      </c>
      <c r="D1195" s="22" t="s">
        <v>8671</v>
      </c>
    </row>
    <row r="1196" spans="1:4">
      <c r="A1196" s="30" t="s">
        <v>8750</v>
      </c>
      <c r="B1196" s="22" t="s">
        <v>8751</v>
      </c>
      <c r="C1196" s="30" t="s">
        <v>8672</v>
      </c>
      <c r="D1196" s="22" t="s">
        <v>8673</v>
      </c>
    </row>
    <row r="1197" spans="1:4">
      <c r="A1197" s="30" t="s">
        <v>8750</v>
      </c>
      <c r="B1197" s="22" t="s">
        <v>8751</v>
      </c>
      <c r="C1197" s="30" t="s">
        <v>8674</v>
      </c>
      <c r="D1197" s="22" t="s">
        <v>8675</v>
      </c>
    </row>
    <row r="1198" spans="1:4">
      <c r="A1198" s="30" t="s">
        <v>8750</v>
      </c>
      <c r="B1198" s="22" t="s">
        <v>8751</v>
      </c>
      <c r="C1198" s="30" t="s">
        <v>8676</v>
      </c>
      <c r="D1198" s="22" t="s">
        <v>8677</v>
      </c>
    </row>
    <row r="1199" spans="1:4">
      <c r="A1199" s="30" t="s">
        <v>8750</v>
      </c>
      <c r="B1199" s="22" t="s">
        <v>8751</v>
      </c>
      <c r="C1199" s="30" t="s">
        <v>8678</v>
      </c>
      <c r="D1199" s="22" t="s">
        <v>8679</v>
      </c>
    </row>
    <row r="1200" spans="1:4">
      <c r="A1200" s="30" t="s">
        <v>8750</v>
      </c>
      <c r="B1200" s="22" t="s">
        <v>8751</v>
      </c>
      <c r="C1200" s="30" t="s">
        <v>8680</v>
      </c>
      <c r="D1200" s="22" t="s">
        <v>8681</v>
      </c>
    </row>
    <row r="1201" spans="1:4">
      <c r="A1201" s="30" t="s">
        <v>8750</v>
      </c>
      <c r="B1201" s="22" t="s">
        <v>8751</v>
      </c>
      <c r="C1201" s="30" t="s">
        <v>8682</v>
      </c>
      <c r="D1201" s="22" t="s">
        <v>8683</v>
      </c>
    </row>
    <row r="1202" spans="1:4">
      <c r="A1202" s="30" t="s">
        <v>8750</v>
      </c>
      <c r="B1202" s="22" t="s">
        <v>8751</v>
      </c>
      <c r="C1202" s="30" t="s">
        <v>8684</v>
      </c>
      <c r="D1202" s="22" t="s">
        <v>8685</v>
      </c>
    </row>
    <row r="1203" spans="1:4" ht="31.5">
      <c r="A1203" s="30" t="s">
        <v>8752</v>
      </c>
      <c r="B1203" s="22" t="s">
        <v>8753</v>
      </c>
      <c r="C1203" s="30" t="s">
        <v>8600</v>
      </c>
      <c r="D1203" s="22" t="s">
        <v>8601</v>
      </c>
    </row>
    <row r="1204" spans="1:4">
      <c r="A1204" s="30" t="s">
        <v>8752</v>
      </c>
      <c r="B1204" s="22" t="s">
        <v>8753</v>
      </c>
      <c r="C1204" s="30" t="s">
        <v>8608</v>
      </c>
      <c r="D1204" s="22" t="s">
        <v>8609</v>
      </c>
    </row>
    <row r="1205" spans="1:4">
      <c r="A1205" s="30" t="s">
        <v>8752</v>
      </c>
      <c r="B1205" s="22" t="s">
        <v>8753</v>
      </c>
      <c r="C1205" s="30" t="s">
        <v>8612</v>
      </c>
      <c r="D1205" s="22" t="s">
        <v>8613</v>
      </c>
    </row>
    <row r="1206" spans="1:4">
      <c r="A1206" s="30" t="s">
        <v>8752</v>
      </c>
      <c r="B1206" s="22" t="s">
        <v>8753</v>
      </c>
      <c r="C1206" s="30" t="s">
        <v>8614</v>
      </c>
      <c r="D1206" s="22" t="s">
        <v>8615</v>
      </c>
    </row>
    <row r="1207" spans="1:4">
      <c r="A1207" s="30" t="s">
        <v>8752</v>
      </c>
      <c r="B1207" s="22" t="s">
        <v>8753</v>
      </c>
      <c r="C1207" s="30" t="s">
        <v>8616</v>
      </c>
      <c r="D1207" s="22" t="s">
        <v>8617</v>
      </c>
    </row>
    <row r="1208" spans="1:4">
      <c r="A1208" s="30" t="s">
        <v>8752</v>
      </c>
      <c r="B1208" s="22" t="s">
        <v>8753</v>
      </c>
      <c r="C1208" s="30" t="s">
        <v>8706</v>
      </c>
      <c r="D1208" s="22" t="s">
        <v>8707</v>
      </c>
    </row>
    <row r="1209" spans="1:4">
      <c r="A1209" s="30" t="s">
        <v>8752</v>
      </c>
      <c r="B1209" s="22" t="s">
        <v>8753</v>
      </c>
      <c r="C1209" s="30" t="s">
        <v>8708</v>
      </c>
      <c r="D1209" s="22" t="s">
        <v>8709</v>
      </c>
    </row>
    <row r="1210" spans="1:4">
      <c r="A1210" s="30" t="s">
        <v>8752</v>
      </c>
      <c r="B1210" s="22" t="s">
        <v>8753</v>
      </c>
      <c r="C1210" s="30" t="s">
        <v>8710</v>
      </c>
      <c r="D1210" s="22" t="s">
        <v>8711</v>
      </c>
    </row>
    <row r="1211" spans="1:4">
      <c r="A1211" s="30" t="s">
        <v>8752</v>
      </c>
      <c r="B1211" s="22" t="s">
        <v>8753</v>
      </c>
      <c r="C1211" s="30" t="s">
        <v>8712</v>
      </c>
      <c r="D1211" s="22" t="s">
        <v>8713</v>
      </c>
    </row>
    <row r="1212" spans="1:4">
      <c r="A1212" s="30" t="s">
        <v>8752</v>
      </c>
      <c r="B1212" s="22" t="s">
        <v>8753</v>
      </c>
      <c r="C1212" s="30" t="s">
        <v>8714</v>
      </c>
      <c r="D1212" s="22" t="s">
        <v>8715</v>
      </c>
    </row>
    <row r="1213" spans="1:4">
      <c r="A1213" s="30" t="s">
        <v>8752</v>
      </c>
      <c r="B1213" s="22" t="s">
        <v>8753</v>
      </c>
      <c r="C1213" s="30" t="s">
        <v>8716</v>
      </c>
      <c r="D1213" s="22" t="s">
        <v>8717</v>
      </c>
    </row>
    <row r="1214" spans="1:4">
      <c r="A1214" s="30" t="s">
        <v>8752</v>
      </c>
      <c r="B1214" s="22" t="s">
        <v>8753</v>
      </c>
      <c r="C1214" s="30" t="s">
        <v>8618</v>
      </c>
      <c r="D1214" s="22" t="s">
        <v>8619</v>
      </c>
    </row>
    <row r="1215" spans="1:4" ht="31.5">
      <c r="A1215" s="30" t="s">
        <v>8752</v>
      </c>
      <c r="B1215" s="22" t="s">
        <v>8753</v>
      </c>
      <c r="C1215" s="30" t="s">
        <v>8620</v>
      </c>
      <c r="D1215" s="22" t="s">
        <v>8621</v>
      </c>
    </row>
    <row r="1216" spans="1:4">
      <c r="A1216" s="30" t="s">
        <v>8752</v>
      </c>
      <c r="B1216" s="22" t="s">
        <v>8753</v>
      </c>
      <c r="C1216" s="30" t="s">
        <v>8718</v>
      </c>
      <c r="D1216" s="22" t="s">
        <v>8719</v>
      </c>
    </row>
    <row r="1217" spans="1:4" ht="31.5">
      <c r="A1217" s="30" t="s">
        <v>8752</v>
      </c>
      <c r="B1217" s="22" t="s">
        <v>8753</v>
      </c>
      <c r="C1217" s="30" t="s">
        <v>8622</v>
      </c>
      <c r="D1217" s="22" t="s">
        <v>8623</v>
      </c>
    </row>
    <row r="1218" spans="1:4">
      <c r="A1218" s="30" t="s">
        <v>8752</v>
      </c>
      <c r="B1218" s="22" t="s">
        <v>8753</v>
      </c>
      <c r="C1218" s="30" t="s">
        <v>8624</v>
      </c>
      <c r="D1218" s="22" t="s">
        <v>8625</v>
      </c>
    </row>
    <row r="1219" spans="1:4">
      <c r="A1219" s="30" t="s">
        <v>8752</v>
      </c>
      <c r="B1219" s="22" t="s">
        <v>8753</v>
      </c>
      <c r="C1219" s="30" t="s">
        <v>8626</v>
      </c>
      <c r="D1219" s="22" t="s">
        <v>8627</v>
      </c>
    </row>
    <row r="1220" spans="1:4">
      <c r="A1220" s="30" t="s">
        <v>8752</v>
      </c>
      <c r="B1220" s="22" t="s">
        <v>8753</v>
      </c>
      <c r="C1220" s="30" t="s">
        <v>8628</v>
      </c>
      <c r="D1220" s="22" t="s">
        <v>8629</v>
      </c>
    </row>
    <row r="1221" spans="1:4">
      <c r="A1221" s="30" t="s">
        <v>8752</v>
      </c>
      <c r="B1221" s="22" t="s">
        <v>8753</v>
      </c>
      <c r="C1221" s="30" t="s">
        <v>8630</v>
      </c>
      <c r="D1221" s="22" t="s">
        <v>8631</v>
      </c>
    </row>
    <row r="1222" spans="1:4">
      <c r="A1222" s="30" t="s">
        <v>8752</v>
      </c>
      <c r="B1222" s="22" t="s">
        <v>8753</v>
      </c>
      <c r="C1222" s="30" t="s">
        <v>8632</v>
      </c>
      <c r="D1222" s="22" t="s">
        <v>8633</v>
      </c>
    </row>
    <row r="1223" spans="1:4">
      <c r="A1223" s="30" t="s">
        <v>8752</v>
      </c>
      <c r="B1223" s="22" t="s">
        <v>8753</v>
      </c>
      <c r="C1223" s="30" t="s">
        <v>8634</v>
      </c>
      <c r="D1223" s="22" t="s">
        <v>8635</v>
      </c>
    </row>
    <row r="1224" spans="1:4" ht="31.5">
      <c r="A1224" s="30" t="s">
        <v>8752</v>
      </c>
      <c r="B1224" s="22" t="s">
        <v>8753</v>
      </c>
      <c r="C1224" s="30" t="s">
        <v>8636</v>
      </c>
      <c r="D1224" s="22" t="s">
        <v>8637</v>
      </c>
    </row>
    <row r="1225" spans="1:4" ht="31.5">
      <c r="A1225" s="30" t="s">
        <v>8752</v>
      </c>
      <c r="B1225" s="22" t="s">
        <v>8753</v>
      </c>
      <c r="C1225" s="30" t="s">
        <v>8638</v>
      </c>
      <c r="D1225" s="22" t="s">
        <v>8639</v>
      </c>
    </row>
    <row r="1226" spans="1:4" ht="31.5">
      <c r="A1226" s="30" t="s">
        <v>8752</v>
      </c>
      <c r="B1226" s="22" t="s">
        <v>8753</v>
      </c>
      <c r="C1226" s="30" t="s">
        <v>8640</v>
      </c>
      <c r="D1226" s="22" t="s">
        <v>8641</v>
      </c>
    </row>
    <row r="1227" spans="1:4" ht="31.5">
      <c r="A1227" s="30" t="s">
        <v>8752</v>
      </c>
      <c r="B1227" s="22" t="s">
        <v>8753</v>
      </c>
      <c r="C1227" s="30" t="s">
        <v>8642</v>
      </c>
      <c r="D1227" s="22" t="s">
        <v>8643</v>
      </c>
    </row>
    <row r="1228" spans="1:4">
      <c r="A1228" s="30" t="s">
        <v>8752</v>
      </c>
      <c r="B1228" s="22" t="s">
        <v>8753</v>
      </c>
      <c r="C1228" s="30" t="s">
        <v>8644</v>
      </c>
      <c r="D1228" s="22" t="s">
        <v>8645</v>
      </c>
    </row>
    <row r="1229" spans="1:4" ht="31.5">
      <c r="A1229" s="30" t="s">
        <v>8752</v>
      </c>
      <c r="B1229" s="22" t="s">
        <v>8753</v>
      </c>
      <c r="C1229" s="30" t="s">
        <v>8646</v>
      </c>
      <c r="D1229" s="22" t="s">
        <v>8647</v>
      </c>
    </row>
    <row r="1230" spans="1:4" ht="31.5">
      <c r="A1230" s="30" t="s">
        <v>8752</v>
      </c>
      <c r="B1230" s="22" t="s">
        <v>8753</v>
      </c>
      <c r="C1230" s="30" t="s">
        <v>8648</v>
      </c>
      <c r="D1230" s="22" t="s">
        <v>8649</v>
      </c>
    </row>
    <row r="1231" spans="1:4">
      <c r="A1231" s="30" t="s">
        <v>8752</v>
      </c>
      <c r="B1231" s="22" t="s">
        <v>8753</v>
      </c>
      <c r="C1231" s="30" t="s">
        <v>8650</v>
      </c>
      <c r="D1231" s="22" t="s">
        <v>8651</v>
      </c>
    </row>
    <row r="1232" spans="1:4">
      <c r="A1232" s="30" t="s">
        <v>8752</v>
      </c>
      <c r="B1232" s="22" t="s">
        <v>8753</v>
      </c>
      <c r="C1232" s="30" t="s">
        <v>8652</v>
      </c>
      <c r="D1232" s="22" t="s">
        <v>8653</v>
      </c>
    </row>
    <row r="1233" spans="1:4">
      <c r="A1233" s="30" t="s">
        <v>8752</v>
      </c>
      <c r="B1233" s="22" t="s">
        <v>8753</v>
      </c>
      <c r="C1233" s="30" t="s">
        <v>8654</v>
      </c>
      <c r="D1233" s="22" t="s">
        <v>8655</v>
      </c>
    </row>
    <row r="1234" spans="1:4">
      <c r="A1234" s="30" t="s">
        <v>8752</v>
      </c>
      <c r="B1234" s="22" t="s">
        <v>8753</v>
      </c>
      <c r="C1234" s="30" t="s">
        <v>8656</v>
      </c>
      <c r="D1234" s="22" t="s">
        <v>8657</v>
      </c>
    </row>
    <row r="1235" spans="1:4">
      <c r="A1235" s="30" t="s">
        <v>8752</v>
      </c>
      <c r="B1235" s="22" t="s">
        <v>8753</v>
      </c>
      <c r="C1235" s="30" t="s">
        <v>8658</v>
      </c>
      <c r="D1235" s="22" t="s">
        <v>8659</v>
      </c>
    </row>
    <row r="1236" spans="1:4">
      <c r="A1236" s="30" t="s">
        <v>8752</v>
      </c>
      <c r="B1236" s="22" t="s">
        <v>8753</v>
      </c>
      <c r="C1236" s="30" t="s">
        <v>8660</v>
      </c>
      <c r="D1236" s="22" t="s">
        <v>8661</v>
      </c>
    </row>
    <row r="1237" spans="1:4">
      <c r="A1237" s="30" t="s">
        <v>8752</v>
      </c>
      <c r="B1237" s="22" t="s">
        <v>8753</v>
      </c>
      <c r="C1237" s="30" t="s">
        <v>8662</v>
      </c>
      <c r="D1237" s="22" t="s">
        <v>8663</v>
      </c>
    </row>
    <row r="1238" spans="1:4" ht="31.5">
      <c r="A1238" s="30" t="s">
        <v>8752</v>
      </c>
      <c r="B1238" s="22" t="s">
        <v>8753</v>
      </c>
      <c r="C1238" s="30" t="s">
        <v>8664</v>
      </c>
      <c r="D1238" s="22" t="s">
        <v>8665</v>
      </c>
    </row>
    <row r="1239" spans="1:4">
      <c r="A1239" s="30" t="s">
        <v>8752</v>
      </c>
      <c r="B1239" s="22" t="s">
        <v>8753</v>
      </c>
      <c r="C1239" s="30" t="s">
        <v>8666</v>
      </c>
      <c r="D1239" s="22" t="s">
        <v>8667</v>
      </c>
    </row>
    <row r="1240" spans="1:4">
      <c r="A1240" s="30" t="s">
        <v>8752</v>
      </c>
      <c r="B1240" s="22" t="s">
        <v>8753</v>
      </c>
      <c r="C1240" s="30" t="s">
        <v>8668</v>
      </c>
      <c r="D1240" s="22" t="s">
        <v>8669</v>
      </c>
    </row>
    <row r="1241" spans="1:4">
      <c r="A1241" s="30" t="s">
        <v>8752</v>
      </c>
      <c r="B1241" s="22" t="s">
        <v>8753</v>
      </c>
      <c r="C1241" s="30" t="s">
        <v>8670</v>
      </c>
      <c r="D1241" s="22" t="s">
        <v>8671</v>
      </c>
    </row>
    <row r="1242" spans="1:4">
      <c r="A1242" s="30" t="s">
        <v>8752</v>
      </c>
      <c r="B1242" s="22" t="s">
        <v>8753</v>
      </c>
      <c r="C1242" s="30" t="s">
        <v>8672</v>
      </c>
      <c r="D1242" s="22" t="s">
        <v>8673</v>
      </c>
    </row>
    <row r="1243" spans="1:4">
      <c r="A1243" s="30" t="s">
        <v>8752</v>
      </c>
      <c r="B1243" s="22" t="s">
        <v>8753</v>
      </c>
      <c r="C1243" s="30" t="s">
        <v>8674</v>
      </c>
      <c r="D1243" s="22" t="s">
        <v>8675</v>
      </c>
    </row>
    <row r="1244" spans="1:4">
      <c r="A1244" s="30" t="s">
        <v>8752</v>
      </c>
      <c r="B1244" s="22" t="s">
        <v>8753</v>
      </c>
      <c r="C1244" s="30" t="s">
        <v>8676</v>
      </c>
      <c r="D1244" s="22" t="s">
        <v>8677</v>
      </c>
    </row>
    <row r="1245" spans="1:4">
      <c r="A1245" s="30" t="s">
        <v>8752</v>
      </c>
      <c r="B1245" s="22" t="s">
        <v>8753</v>
      </c>
      <c r="C1245" s="30" t="s">
        <v>8678</v>
      </c>
      <c r="D1245" s="22" t="s">
        <v>8679</v>
      </c>
    </row>
    <row r="1246" spans="1:4">
      <c r="A1246" s="30" t="s">
        <v>8752</v>
      </c>
      <c r="B1246" s="22" t="s">
        <v>8753</v>
      </c>
      <c r="C1246" s="30" t="s">
        <v>8680</v>
      </c>
      <c r="D1246" s="22" t="s">
        <v>8681</v>
      </c>
    </row>
    <row r="1247" spans="1:4">
      <c r="A1247" s="30" t="s">
        <v>8752</v>
      </c>
      <c r="B1247" s="22" t="s">
        <v>8753</v>
      </c>
      <c r="C1247" s="30" t="s">
        <v>8682</v>
      </c>
      <c r="D1247" s="22" t="s">
        <v>8683</v>
      </c>
    </row>
    <row r="1248" spans="1:4">
      <c r="A1248" s="30" t="s">
        <v>8752</v>
      </c>
      <c r="B1248" s="22" t="s">
        <v>8753</v>
      </c>
      <c r="C1248" s="30" t="s">
        <v>8684</v>
      </c>
      <c r="D1248" s="22" t="s">
        <v>8685</v>
      </c>
    </row>
    <row r="1249" spans="1:4" ht="31.5">
      <c r="A1249" s="30" t="s">
        <v>8754</v>
      </c>
      <c r="B1249" s="22" t="s">
        <v>8755</v>
      </c>
      <c r="C1249" s="30" t="s">
        <v>8600</v>
      </c>
      <c r="D1249" s="22" t="s">
        <v>8601</v>
      </c>
    </row>
    <row r="1250" spans="1:4">
      <c r="A1250" s="30" t="s">
        <v>8754</v>
      </c>
      <c r="B1250" s="22" t="s">
        <v>8755</v>
      </c>
      <c r="C1250" s="30" t="s">
        <v>8608</v>
      </c>
      <c r="D1250" s="22" t="s">
        <v>8609</v>
      </c>
    </row>
    <row r="1251" spans="1:4">
      <c r="A1251" s="30" t="s">
        <v>8754</v>
      </c>
      <c r="B1251" s="22" t="s">
        <v>8755</v>
      </c>
      <c r="C1251" s="30" t="s">
        <v>8612</v>
      </c>
      <c r="D1251" s="22" t="s">
        <v>8613</v>
      </c>
    </row>
    <row r="1252" spans="1:4">
      <c r="A1252" s="30" t="s">
        <v>8754</v>
      </c>
      <c r="B1252" s="22" t="s">
        <v>8755</v>
      </c>
      <c r="C1252" s="30" t="s">
        <v>8614</v>
      </c>
      <c r="D1252" s="22" t="s">
        <v>8615</v>
      </c>
    </row>
    <row r="1253" spans="1:4">
      <c r="A1253" s="30" t="s">
        <v>8754</v>
      </c>
      <c r="B1253" s="22" t="s">
        <v>8755</v>
      </c>
      <c r="C1253" s="30" t="s">
        <v>8616</v>
      </c>
      <c r="D1253" s="22" t="s">
        <v>8617</v>
      </c>
    </row>
    <row r="1254" spans="1:4">
      <c r="A1254" s="30" t="s">
        <v>8754</v>
      </c>
      <c r="B1254" s="22" t="s">
        <v>8755</v>
      </c>
      <c r="C1254" s="30" t="s">
        <v>8756</v>
      </c>
      <c r="D1254" s="22" t="s">
        <v>8757</v>
      </c>
    </row>
    <row r="1255" spans="1:4">
      <c r="A1255" s="30" t="s">
        <v>8754</v>
      </c>
      <c r="B1255" s="22" t="s">
        <v>8755</v>
      </c>
      <c r="C1255" s="30" t="s">
        <v>8758</v>
      </c>
      <c r="D1255" s="22" t="s">
        <v>8759</v>
      </c>
    </row>
    <row r="1256" spans="1:4">
      <c r="A1256" s="30" t="s">
        <v>8754</v>
      </c>
      <c r="B1256" s="22" t="s">
        <v>8755</v>
      </c>
      <c r="C1256" s="30" t="s">
        <v>8760</v>
      </c>
      <c r="D1256" s="22" t="s">
        <v>8761</v>
      </c>
    </row>
    <row r="1257" spans="1:4">
      <c r="A1257" s="30" t="s">
        <v>8754</v>
      </c>
      <c r="B1257" s="22" t="s">
        <v>8755</v>
      </c>
      <c r="C1257" s="30" t="s">
        <v>8706</v>
      </c>
      <c r="D1257" s="22" t="s">
        <v>8707</v>
      </c>
    </row>
    <row r="1258" spans="1:4">
      <c r="A1258" s="30" t="s">
        <v>8754</v>
      </c>
      <c r="B1258" s="22" t="s">
        <v>8755</v>
      </c>
      <c r="C1258" s="30" t="s">
        <v>8708</v>
      </c>
      <c r="D1258" s="22" t="s">
        <v>8709</v>
      </c>
    </row>
    <row r="1259" spans="1:4">
      <c r="A1259" s="30" t="s">
        <v>8754</v>
      </c>
      <c r="B1259" s="22" t="s">
        <v>8755</v>
      </c>
      <c r="C1259" s="30" t="s">
        <v>8710</v>
      </c>
      <c r="D1259" s="22" t="s">
        <v>8711</v>
      </c>
    </row>
    <row r="1260" spans="1:4">
      <c r="A1260" s="30" t="s">
        <v>8754</v>
      </c>
      <c r="B1260" s="22" t="s">
        <v>8755</v>
      </c>
      <c r="C1260" s="30" t="s">
        <v>8712</v>
      </c>
      <c r="D1260" s="22" t="s">
        <v>8713</v>
      </c>
    </row>
    <row r="1261" spans="1:4">
      <c r="A1261" s="30" t="s">
        <v>8754</v>
      </c>
      <c r="B1261" s="22" t="s">
        <v>8755</v>
      </c>
      <c r="C1261" s="30" t="s">
        <v>8714</v>
      </c>
      <c r="D1261" s="22" t="s">
        <v>8715</v>
      </c>
    </row>
    <row r="1262" spans="1:4">
      <c r="A1262" s="30" t="s">
        <v>8754</v>
      </c>
      <c r="B1262" s="22" t="s">
        <v>8755</v>
      </c>
      <c r="C1262" s="30" t="s">
        <v>8716</v>
      </c>
      <c r="D1262" s="22" t="s">
        <v>8717</v>
      </c>
    </row>
    <row r="1263" spans="1:4">
      <c r="A1263" s="30" t="s">
        <v>8754</v>
      </c>
      <c r="B1263" s="22" t="s">
        <v>8755</v>
      </c>
      <c r="C1263" s="30" t="s">
        <v>8618</v>
      </c>
      <c r="D1263" s="22" t="s">
        <v>8619</v>
      </c>
    </row>
    <row r="1264" spans="1:4" ht="31.5">
      <c r="A1264" s="30" t="s">
        <v>8754</v>
      </c>
      <c r="B1264" s="22" t="s">
        <v>8755</v>
      </c>
      <c r="C1264" s="30" t="s">
        <v>8620</v>
      </c>
      <c r="D1264" s="22" t="s">
        <v>8621</v>
      </c>
    </row>
    <row r="1265" spans="1:4">
      <c r="A1265" s="30" t="s">
        <v>8754</v>
      </c>
      <c r="B1265" s="22" t="s">
        <v>8755</v>
      </c>
      <c r="C1265" s="30" t="s">
        <v>8718</v>
      </c>
      <c r="D1265" s="22" t="s">
        <v>8719</v>
      </c>
    </row>
    <row r="1266" spans="1:4" ht="31.5">
      <c r="A1266" s="30" t="s">
        <v>8754</v>
      </c>
      <c r="B1266" s="22" t="s">
        <v>8755</v>
      </c>
      <c r="C1266" s="30" t="s">
        <v>8622</v>
      </c>
      <c r="D1266" s="22" t="s">
        <v>8623</v>
      </c>
    </row>
    <row r="1267" spans="1:4">
      <c r="A1267" s="30" t="s">
        <v>8754</v>
      </c>
      <c r="B1267" s="22" t="s">
        <v>8755</v>
      </c>
      <c r="C1267" s="30" t="s">
        <v>8624</v>
      </c>
      <c r="D1267" s="22" t="s">
        <v>8625</v>
      </c>
    </row>
    <row r="1268" spans="1:4">
      <c r="A1268" s="30" t="s">
        <v>8754</v>
      </c>
      <c r="B1268" s="22" t="s">
        <v>8755</v>
      </c>
      <c r="C1268" s="30" t="s">
        <v>8626</v>
      </c>
      <c r="D1268" s="22" t="s">
        <v>8627</v>
      </c>
    </row>
    <row r="1269" spans="1:4">
      <c r="A1269" s="30" t="s">
        <v>8754</v>
      </c>
      <c r="B1269" s="22" t="s">
        <v>8755</v>
      </c>
      <c r="C1269" s="30" t="s">
        <v>8628</v>
      </c>
      <c r="D1269" s="22" t="s">
        <v>8629</v>
      </c>
    </row>
    <row r="1270" spans="1:4">
      <c r="A1270" s="30" t="s">
        <v>8754</v>
      </c>
      <c r="B1270" s="22" t="s">
        <v>8755</v>
      </c>
      <c r="C1270" s="30" t="s">
        <v>8630</v>
      </c>
      <c r="D1270" s="22" t="s">
        <v>8631</v>
      </c>
    </row>
    <row r="1271" spans="1:4">
      <c r="A1271" s="30" t="s">
        <v>8754</v>
      </c>
      <c r="B1271" s="22" t="s">
        <v>8755</v>
      </c>
      <c r="C1271" s="30" t="s">
        <v>8632</v>
      </c>
      <c r="D1271" s="22" t="s">
        <v>8633</v>
      </c>
    </row>
    <row r="1272" spans="1:4">
      <c r="A1272" s="30" t="s">
        <v>8754</v>
      </c>
      <c r="B1272" s="22" t="s">
        <v>8755</v>
      </c>
      <c r="C1272" s="30" t="s">
        <v>8634</v>
      </c>
      <c r="D1272" s="22" t="s">
        <v>8635</v>
      </c>
    </row>
    <row r="1273" spans="1:4" ht="31.5">
      <c r="A1273" s="30" t="s">
        <v>8754</v>
      </c>
      <c r="B1273" s="22" t="s">
        <v>8755</v>
      </c>
      <c r="C1273" s="30" t="s">
        <v>8636</v>
      </c>
      <c r="D1273" s="22" t="s">
        <v>8637</v>
      </c>
    </row>
    <row r="1274" spans="1:4" ht="31.5">
      <c r="A1274" s="30" t="s">
        <v>8754</v>
      </c>
      <c r="B1274" s="22" t="s">
        <v>8755</v>
      </c>
      <c r="C1274" s="30" t="s">
        <v>8638</v>
      </c>
      <c r="D1274" s="22" t="s">
        <v>8639</v>
      </c>
    </row>
    <row r="1275" spans="1:4" ht="31.5">
      <c r="A1275" s="30" t="s">
        <v>8754</v>
      </c>
      <c r="B1275" s="22" t="s">
        <v>8755</v>
      </c>
      <c r="C1275" s="30" t="s">
        <v>8640</v>
      </c>
      <c r="D1275" s="22" t="s">
        <v>8641</v>
      </c>
    </row>
    <row r="1276" spans="1:4" ht="31.5">
      <c r="A1276" s="30" t="s">
        <v>8754</v>
      </c>
      <c r="B1276" s="22" t="s">
        <v>8755</v>
      </c>
      <c r="C1276" s="30" t="s">
        <v>8642</v>
      </c>
      <c r="D1276" s="22" t="s">
        <v>8643</v>
      </c>
    </row>
    <row r="1277" spans="1:4">
      <c r="A1277" s="30" t="s">
        <v>8754</v>
      </c>
      <c r="B1277" s="22" t="s">
        <v>8755</v>
      </c>
      <c r="C1277" s="30" t="s">
        <v>8644</v>
      </c>
      <c r="D1277" s="22" t="s">
        <v>8645</v>
      </c>
    </row>
    <row r="1278" spans="1:4" ht="31.5">
      <c r="A1278" s="30" t="s">
        <v>8754</v>
      </c>
      <c r="B1278" s="22" t="s">
        <v>8755</v>
      </c>
      <c r="C1278" s="30" t="s">
        <v>8646</v>
      </c>
      <c r="D1278" s="22" t="s">
        <v>8647</v>
      </c>
    </row>
    <row r="1279" spans="1:4" ht="31.5">
      <c r="A1279" s="30" t="s">
        <v>8754</v>
      </c>
      <c r="B1279" s="22" t="s">
        <v>8755</v>
      </c>
      <c r="C1279" s="30" t="s">
        <v>8648</v>
      </c>
      <c r="D1279" s="22" t="s">
        <v>8649</v>
      </c>
    </row>
    <row r="1280" spans="1:4">
      <c r="A1280" s="30" t="s">
        <v>8754</v>
      </c>
      <c r="B1280" s="22" t="s">
        <v>8755</v>
      </c>
      <c r="C1280" s="30" t="s">
        <v>8650</v>
      </c>
      <c r="D1280" s="22" t="s">
        <v>8651</v>
      </c>
    </row>
    <row r="1281" spans="1:4">
      <c r="A1281" s="30" t="s">
        <v>8754</v>
      </c>
      <c r="B1281" s="22" t="s">
        <v>8755</v>
      </c>
      <c r="C1281" s="30" t="s">
        <v>8652</v>
      </c>
      <c r="D1281" s="22" t="s">
        <v>8653</v>
      </c>
    </row>
    <row r="1282" spans="1:4">
      <c r="A1282" s="30" t="s">
        <v>8754</v>
      </c>
      <c r="B1282" s="22" t="s">
        <v>8755</v>
      </c>
      <c r="C1282" s="30" t="s">
        <v>8654</v>
      </c>
      <c r="D1282" s="22" t="s">
        <v>8655</v>
      </c>
    </row>
    <row r="1283" spans="1:4">
      <c r="A1283" s="30" t="s">
        <v>8754</v>
      </c>
      <c r="B1283" s="22" t="s">
        <v>8755</v>
      </c>
      <c r="C1283" s="30" t="s">
        <v>8656</v>
      </c>
      <c r="D1283" s="22" t="s">
        <v>8657</v>
      </c>
    </row>
    <row r="1284" spans="1:4">
      <c r="A1284" s="30" t="s">
        <v>8754</v>
      </c>
      <c r="B1284" s="22" t="s">
        <v>8755</v>
      </c>
      <c r="C1284" s="30" t="s">
        <v>8658</v>
      </c>
      <c r="D1284" s="22" t="s">
        <v>8659</v>
      </c>
    </row>
    <row r="1285" spans="1:4">
      <c r="A1285" s="30" t="s">
        <v>8754</v>
      </c>
      <c r="B1285" s="22" t="s">
        <v>8755</v>
      </c>
      <c r="C1285" s="30" t="s">
        <v>8660</v>
      </c>
      <c r="D1285" s="22" t="s">
        <v>8661</v>
      </c>
    </row>
    <row r="1286" spans="1:4">
      <c r="A1286" s="30" t="s">
        <v>8754</v>
      </c>
      <c r="B1286" s="22" t="s">
        <v>8755</v>
      </c>
      <c r="C1286" s="30" t="s">
        <v>8662</v>
      </c>
      <c r="D1286" s="22" t="s">
        <v>8663</v>
      </c>
    </row>
    <row r="1287" spans="1:4" ht="31.5">
      <c r="A1287" s="30" t="s">
        <v>8754</v>
      </c>
      <c r="B1287" s="22" t="s">
        <v>8755</v>
      </c>
      <c r="C1287" s="30" t="s">
        <v>8664</v>
      </c>
      <c r="D1287" s="22" t="s">
        <v>8665</v>
      </c>
    </row>
    <row r="1288" spans="1:4">
      <c r="A1288" s="30" t="s">
        <v>8754</v>
      </c>
      <c r="B1288" s="22" t="s">
        <v>8755</v>
      </c>
      <c r="C1288" s="30" t="s">
        <v>8666</v>
      </c>
      <c r="D1288" s="22" t="s">
        <v>8667</v>
      </c>
    </row>
    <row r="1289" spans="1:4">
      <c r="A1289" s="30" t="s">
        <v>8754</v>
      </c>
      <c r="B1289" s="22" t="s">
        <v>8755</v>
      </c>
      <c r="C1289" s="30" t="s">
        <v>8668</v>
      </c>
      <c r="D1289" s="22" t="s">
        <v>8669</v>
      </c>
    </row>
    <row r="1290" spans="1:4">
      <c r="A1290" s="30" t="s">
        <v>8754</v>
      </c>
      <c r="B1290" s="22" t="s">
        <v>8755</v>
      </c>
      <c r="C1290" s="30" t="s">
        <v>8670</v>
      </c>
      <c r="D1290" s="22" t="s">
        <v>8671</v>
      </c>
    </row>
    <row r="1291" spans="1:4">
      <c r="A1291" s="30" t="s">
        <v>8754</v>
      </c>
      <c r="B1291" s="22" t="s">
        <v>8755</v>
      </c>
      <c r="C1291" s="30" t="s">
        <v>8672</v>
      </c>
      <c r="D1291" s="22" t="s">
        <v>8673</v>
      </c>
    </row>
    <row r="1292" spans="1:4">
      <c r="A1292" s="30" t="s">
        <v>8754</v>
      </c>
      <c r="B1292" s="22" t="s">
        <v>8755</v>
      </c>
      <c r="C1292" s="30" t="s">
        <v>8674</v>
      </c>
      <c r="D1292" s="22" t="s">
        <v>8675</v>
      </c>
    </row>
    <row r="1293" spans="1:4">
      <c r="A1293" s="30" t="s">
        <v>8754</v>
      </c>
      <c r="B1293" s="22" t="s">
        <v>8755</v>
      </c>
      <c r="C1293" s="30" t="s">
        <v>8676</v>
      </c>
      <c r="D1293" s="22" t="s">
        <v>8677</v>
      </c>
    </row>
    <row r="1294" spans="1:4">
      <c r="A1294" s="30" t="s">
        <v>8754</v>
      </c>
      <c r="B1294" s="22" t="s">
        <v>8755</v>
      </c>
      <c r="C1294" s="30" t="s">
        <v>8678</v>
      </c>
      <c r="D1294" s="22" t="s">
        <v>8679</v>
      </c>
    </row>
    <row r="1295" spans="1:4">
      <c r="A1295" s="30" t="s">
        <v>8754</v>
      </c>
      <c r="B1295" s="22" t="s">
        <v>8755</v>
      </c>
      <c r="C1295" s="30" t="s">
        <v>8680</v>
      </c>
      <c r="D1295" s="22" t="s">
        <v>8681</v>
      </c>
    </row>
    <row r="1296" spans="1:4">
      <c r="A1296" s="30" t="s">
        <v>8754</v>
      </c>
      <c r="B1296" s="22" t="s">
        <v>8755</v>
      </c>
      <c r="C1296" s="30" t="s">
        <v>8682</v>
      </c>
      <c r="D1296" s="22" t="s">
        <v>8683</v>
      </c>
    </row>
    <row r="1297" spans="1:4">
      <c r="A1297" s="30" t="s">
        <v>8754</v>
      </c>
      <c r="B1297" s="22" t="s">
        <v>8755</v>
      </c>
      <c r="C1297" s="30" t="s">
        <v>8684</v>
      </c>
      <c r="D1297" s="22" t="s">
        <v>8685</v>
      </c>
    </row>
    <row r="1298" spans="1:4" ht="31.5">
      <c r="A1298" s="30" t="s">
        <v>8762</v>
      </c>
      <c r="B1298" s="22" t="s">
        <v>8763</v>
      </c>
      <c r="C1298" s="30" t="s">
        <v>8600</v>
      </c>
      <c r="D1298" s="22" t="s">
        <v>8601</v>
      </c>
    </row>
    <row r="1299" spans="1:4">
      <c r="A1299" s="30" t="s">
        <v>8762</v>
      </c>
      <c r="B1299" s="22" t="s">
        <v>8763</v>
      </c>
      <c r="C1299" s="30" t="s">
        <v>8608</v>
      </c>
      <c r="D1299" s="22" t="s">
        <v>8609</v>
      </c>
    </row>
    <row r="1300" spans="1:4">
      <c r="A1300" s="30" t="s">
        <v>8762</v>
      </c>
      <c r="B1300" s="22" t="s">
        <v>8763</v>
      </c>
      <c r="C1300" s="30" t="s">
        <v>8612</v>
      </c>
      <c r="D1300" s="22" t="s">
        <v>8613</v>
      </c>
    </row>
    <row r="1301" spans="1:4">
      <c r="A1301" s="30" t="s">
        <v>8762</v>
      </c>
      <c r="B1301" s="22" t="s">
        <v>8763</v>
      </c>
      <c r="C1301" s="30" t="s">
        <v>8614</v>
      </c>
      <c r="D1301" s="22" t="s">
        <v>8615</v>
      </c>
    </row>
    <row r="1302" spans="1:4">
      <c r="A1302" s="30" t="s">
        <v>8762</v>
      </c>
      <c r="B1302" s="22" t="s">
        <v>8763</v>
      </c>
      <c r="C1302" s="30" t="s">
        <v>8616</v>
      </c>
      <c r="D1302" s="22" t="s">
        <v>8617</v>
      </c>
    </row>
    <row r="1303" spans="1:4">
      <c r="A1303" s="30" t="s">
        <v>8762</v>
      </c>
      <c r="B1303" s="22" t="s">
        <v>8763</v>
      </c>
      <c r="C1303" s="30" t="s">
        <v>8756</v>
      </c>
      <c r="D1303" s="22" t="s">
        <v>8757</v>
      </c>
    </row>
    <row r="1304" spans="1:4">
      <c r="A1304" s="30" t="s">
        <v>8762</v>
      </c>
      <c r="B1304" s="22" t="s">
        <v>8763</v>
      </c>
      <c r="C1304" s="30" t="s">
        <v>8758</v>
      </c>
      <c r="D1304" s="22" t="s">
        <v>8759</v>
      </c>
    </row>
    <row r="1305" spans="1:4">
      <c r="A1305" s="30" t="s">
        <v>8762</v>
      </c>
      <c r="B1305" s="22" t="s">
        <v>8763</v>
      </c>
      <c r="C1305" s="30" t="s">
        <v>8760</v>
      </c>
      <c r="D1305" s="22" t="s">
        <v>8761</v>
      </c>
    </row>
    <row r="1306" spans="1:4">
      <c r="A1306" s="30" t="s">
        <v>8762</v>
      </c>
      <c r="B1306" s="22" t="s">
        <v>8763</v>
      </c>
      <c r="C1306" s="30" t="s">
        <v>8706</v>
      </c>
      <c r="D1306" s="22" t="s">
        <v>8707</v>
      </c>
    </row>
    <row r="1307" spans="1:4">
      <c r="A1307" s="30" t="s">
        <v>8762</v>
      </c>
      <c r="B1307" s="22" t="s">
        <v>8763</v>
      </c>
      <c r="C1307" s="30" t="s">
        <v>8708</v>
      </c>
      <c r="D1307" s="22" t="s">
        <v>8709</v>
      </c>
    </row>
    <row r="1308" spans="1:4">
      <c r="A1308" s="30" t="s">
        <v>8762</v>
      </c>
      <c r="B1308" s="22" t="s">
        <v>8763</v>
      </c>
      <c r="C1308" s="30" t="s">
        <v>8710</v>
      </c>
      <c r="D1308" s="22" t="s">
        <v>8711</v>
      </c>
    </row>
    <row r="1309" spans="1:4">
      <c r="A1309" s="30" t="s">
        <v>8762</v>
      </c>
      <c r="B1309" s="22" t="s">
        <v>8763</v>
      </c>
      <c r="C1309" s="30" t="s">
        <v>8712</v>
      </c>
      <c r="D1309" s="22" t="s">
        <v>8713</v>
      </c>
    </row>
    <row r="1310" spans="1:4">
      <c r="A1310" s="30" t="s">
        <v>8762</v>
      </c>
      <c r="B1310" s="22" t="s">
        <v>8763</v>
      </c>
      <c r="C1310" s="30" t="s">
        <v>8714</v>
      </c>
      <c r="D1310" s="22" t="s">
        <v>8715</v>
      </c>
    </row>
    <row r="1311" spans="1:4">
      <c r="A1311" s="30" t="s">
        <v>8762</v>
      </c>
      <c r="B1311" s="22" t="s">
        <v>8763</v>
      </c>
      <c r="C1311" s="30" t="s">
        <v>8716</v>
      </c>
      <c r="D1311" s="22" t="s">
        <v>8717</v>
      </c>
    </row>
    <row r="1312" spans="1:4">
      <c r="A1312" s="30" t="s">
        <v>8762</v>
      </c>
      <c r="B1312" s="22" t="s">
        <v>8763</v>
      </c>
      <c r="C1312" s="30" t="s">
        <v>8618</v>
      </c>
      <c r="D1312" s="22" t="s">
        <v>8619</v>
      </c>
    </row>
    <row r="1313" spans="1:4" ht="31.5">
      <c r="A1313" s="30" t="s">
        <v>8762</v>
      </c>
      <c r="B1313" s="22" t="s">
        <v>8763</v>
      </c>
      <c r="C1313" s="30" t="s">
        <v>8620</v>
      </c>
      <c r="D1313" s="22" t="s">
        <v>8621</v>
      </c>
    </row>
    <row r="1314" spans="1:4">
      <c r="A1314" s="30" t="s">
        <v>8762</v>
      </c>
      <c r="B1314" s="22" t="s">
        <v>8763</v>
      </c>
      <c r="C1314" s="30" t="s">
        <v>8718</v>
      </c>
      <c r="D1314" s="22" t="s">
        <v>8719</v>
      </c>
    </row>
    <row r="1315" spans="1:4" ht="31.5">
      <c r="A1315" s="30" t="s">
        <v>8762</v>
      </c>
      <c r="B1315" s="22" t="s">
        <v>8763</v>
      </c>
      <c r="C1315" s="30" t="s">
        <v>8622</v>
      </c>
      <c r="D1315" s="22" t="s">
        <v>8623</v>
      </c>
    </row>
    <row r="1316" spans="1:4">
      <c r="A1316" s="30" t="s">
        <v>8762</v>
      </c>
      <c r="B1316" s="22" t="s">
        <v>8763</v>
      </c>
      <c r="C1316" s="30" t="s">
        <v>8624</v>
      </c>
      <c r="D1316" s="22" t="s">
        <v>8625</v>
      </c>
    </row>
    <row r="1317" spans="1:4">
      <c r="A1317" s="30" t="s">
        <v>8762</v>
      </c>
      <c r="B1317" s="22" t="s">
        <v>8763</v>
      </c>
      <c r="C1317" s="30" t="s">
        <v>8626</v>
      </c>
      <c r="D1317" s="22" t="s">
        <v>8627</v>
      </c>
    </row>
    <row r="1318" spans="1:4">
      <c r="A1318" s="30" t="s">
        <v>8762</v>
      </c>
      <c r="B1318" s="22" t="s">
        <v>8763</v>
      </c>
      <c r="C1318" s="30" t="s">
        <v>8628</v>
      </c>
      <c r="D1318" s="22" t="s">
        <v>8629</v>
      </c>
    </row>
    <row r="1319" spans="1:4">
      <c r="A1319" s="30" t="s">
        <v>8762</v>
      </c>
      <c r="B1319" s="22" t="s">
        <v>8763</v>
      </c>
      <c r="C1319" s="30" t="s">
        <v>8630</v>
      </c>
      <c r="D1319" s="22" t="s">
        <v>8631</v>
      </c>
    </row>
    <row r="1320" spans="1:4">
      <c r="A1320" s="30" t="s">
        <v>8762</v>
      </c>
      <c r="B1320" s="22" t="s">
        <v>8763</v>
      </c>
      <c r="C1320" s="30" t="s">
        <v>8632</v>
      </c>
      <c r="D1320" s="22" t="s">
        <v>8633</v>
      </c>
    </row>
    <row r="1321" spans="1:4">
      <c r="A1321" s="30" t="s">
        <v>8762</v>
      </c>
      <c r="B1321" s="22" t="s">
        <v>8763</v>
      </c>
      <c r="C1321" s="30" t="s">
        <v>8634</v>
      </c>
      <c r="D1321" s="22" t="s">
        <v>8635</v>
      </c>
    </row>
    <row r="1322" spans="1:4" ht="31.5">
      <c r="A1322" s="30" t="s">
        <v>8762</v>
      </c>
      <c r="B1322" s="22" t="s">
        <v>8763</v>
      </c>
      <c r="C1322" s="30" t="s">
        <v>8636</v>
      </c>
      <c r="D1322" s="22" t="s">
        <v>8637</v>
      </c>
    </row>
    <row r="1323" spans="1:4" ht="31.5">
      <c r="A1323" s="30" t="s">
        <v>8762</v>
      </c>
      <c r="B1323" s="22" t="s">
        <v>8763</v>
      </c>
      <c r="C1323" s="30" t="s">
        <v>8638</v>
      </c>
      <c r="D1323" s="22" t="s">
        <v>8639</v>
      </c>
    </row>
    <row r="1324" spans="1:4" ht="31.5">
      <c r="A1324" s="30" t="s">
        <v>8762</v>
      </c>
      <c r="B1324" s="22" t="s">
        <v>8763</v>
      </c>
      <c r="C1324" s="30" t="s">
        <v>8640</v>
      </c>
      <c r="D1324" s="22" t="s">
        <v>8641</v>
      </c>
    </row>
    <row r="1325" spans="1:4" ht="31.5">
      <c r="A1325" s="30" t="s">
        <v>8762</v>
      </c>
      <c r="B1325" s="22" t="s">
        <v>8763</v>
      </c>
      <c r="C1325" s="30" t="s">
        <v>8642</v>
      </c>
      <c r="D1325" s="22" t="s">
        <v>8643</v>
      </c>
    </row>
    <row r="1326" spans="1:4">
      <c r="A1326" s="30" t="s">
        <v>8762</v>
      </c>
      <c r="B1326" s="22" t="s">
        <v>8763</v>
      </c>
      <c r="C1326" s="30" t="s">
        <v>8644</v>
      </c>
      <c r="D1326" s="22" t="s">
        <v>8645</v>
      </c>
    </row>
    <row r="1327" spans="1:4" ht="31.5">
      <c r="A1327" s="30" t="s">
        <v>8762</v>
      </c>
      <c r="B1327" s="22" t="s">
        <v>8763</v>
      </c>
      <c r="C1327" s="30" t="s">
        <v>8646</v>
      </c>
      <c r="D1327" s="22" t="s">
        <v>8647</v>
      </c>
    </row>
    <row r="1328" spans="1:4" ht="31.5">
      <c r="A1328" s="30" t="s">
        <v>8762</v>
      </c>
      <c r="B1328" s="22" t="s">
        <v>8763</v>
      </c>
      <c r="C1328" s="30" t="s">
        <v>8648</v>
      </c>
      <c r="D1328" s="22" t="s">
        <v>8649</v>
      </c>
    </row>
    <row r="1329" spans="1:4">
      <c r="A1329" s="30" t="s">
        <v>8762</v>
      </c>
      <c r="B1329" s="22" t="s">
        <v>8763</v>
      </c>
      <c r="C1329" s="30" t="s">
        <v>8650</v>
      </c>
      <c r="D1329" s="22" t="s">
        <v>8651</v>
      </c>
    </row>
    <row r="1330" spans="1:4">
      <c r="A1330" s="30" t="s">
        <v>8762</v>
      </c>
      <c r="B1330" s="22" t="s">
        <v>8763</v>
      </c>
      <c r="C1330" s="30" t="s">
        <v>8652</v>
      </c>
      <c r="D1330" s="22" t="s">
        <v>8653</v>
      </c>
    </row>
    <row r="1331" spans="1:4">
      <c r="A1331" s="30" t="s">
        <v>8762</v>
      </c>
      <c r="B1331" s="22" t="s">
        <v>8763</v>
      </c>
      <c r="C1331" s="30" t="s">
        <v>8654</v>
      </c>
      <c r="D1331" s="22" t="s">
        <v>8655</v>
      </c>
    </row>
    <row r="1332" spans="1:4">
      <c r="A1332" s="30" t="s">
        <v>8762</v>
      </c>
      <c r="B1332" s="22" t="s">
        <v>8763</v>
      </c>
      <c r="C1332" s="30" t="s">
        <v>8656</v>
      </c>
      <c r="D1332" s="22" t="s">
        <v>8657</v>
      </c>
    </row>
    <row r="1333" spans="1:4">
      <c r="A1333" s="30" t="s">
        <v>8762</v>
      </c>
      <c r="B1333" s="22" t="s">
        <v>8763</v>
      </c>
      <c r="C1333" s="30" t="s">
        <v>8658</v>
      </c>
      <c r="D1333" s="22" t="s">
        <v>8659</v>
      </c>
    </row>
    <row r="1334" spans="1:4">
      <c r="A1334" s="30" t="s">
        <v>8762</v>
      </c>
      <c r="B1334" s="22" t="s">
        <v>8763</v>
      </c>
      <c r="C1334" s="30" t="s">
        <v>8660</v>
      </c>
      <c r="D1334" s="22" t="s">
        <v>8661</v>
      </c>
    </row>
    <row r="1335" spans="1:4">
      <c r="A1335" s="30" t="s">
        <v>8762</v>
      </c>
      <c r="B1335" s="22" t="s">
        <v>8763</v>
      </c>
      <c r="C1335" s="30" t="s">
        <v>8662</v>
      </c>
      <c r="D1335" s="22" t="s">
        <v>8663</v>
      </c>
    </row>
    <row r="1336" spans="1:4" ht="31.5">
      <c r="A1336" s="30" t="s">
        <v>8762</v>
      </c>
      <c r="B1336" s="22" t="s">
        <v>8763</v>
      </c>
      <c r="C1336" s="30" t="s">
        <v>8664</v>
      </c>
      <c r="D1336" s="22" t="s">
        <v>8665</v>
      </c>
    </row>
    <row r="1337" spans="1:4">
      <c r="A1337" s="30" t="s">
        <v>8762</v>
      </c>
      <c r="B1337" s="22" t="s">
        <v>8763</v>
      </c>
      <c r="C1337" s="30" t="s">
        <v>8666</v>
      </c>
      <c r="D1337" s="22" t="s">
        <v>8667</v>
      </c>
    </row>
    <row r="1338" spans="1:4">
      <c r="A1338" s="30" t="s">
        <v>8762</v>
      </c>
      <c r="B1338" s="22" t="s">
        <v>8763</v>
      </c>
      <c r="C1338" s="30" t="s">
        <v>8668</v>
      </c>
      <c r="D1338" s="22" t="s">
        <v>8669</v>
      </c>
    </row>
    <row r="1339" spans="1:4">
      <c r="A1339" s="30" t="s">
        <v>8762</v>
      </c>
      <c r="B1339" s="22" t="s">
        <v>8763</v>
      </c>
      <c r="C1339" s="30" t="s">
        <v>8670</v>
      </c>
      <c r="D1339" s="22" t="s">
        <v>8671</v>
      </c>
    </row>
    <row r="1340" spans="1:4">
      <c r="A1340" s="30" t="s">
        <v>8762</v>
      </c>
      <c r="B1340" s="22" t="s">
        <v>8763</v>
      </c>
      <c r="C1340" s="30" t="s">
        <v>8672</v>
      </c>
      <c r="D1340" s="22" t="s">
        <v>8673</v>
      </c>
    </row>
    <row r="1341" spans="1:4">
      <c r="A1341" s="30" t="s">
        <v>8762</v>
      </c>
      <c r="B1341" s="22" t="s">
        <v>8763</v>
      </c>
      <c r="C1341" s="30" t="s">
        <v>8674</v>
      </c>
      <c r="D1341" s="22" t="s">
        <v>8675</v>
      </c>
    </row>
    <row r="1342" spans="1:4">
      <c r="A1342" s="30" t="s">
        <v>8762</v>
      </c>
      <c r="B1342" s="22" t="s">
        <v>8763</v>
      </c>
      <c r="C1342" s="30" t="s">
        <v>8676</v>
      </c>
      <c r="D1342" s="22" t="s">
        <v>8677</v>
      </c>
    </row>
    <row r="1343" spans="1:4">
      <c r="A1343" s="30" t="s">
        <v>8762</v>
      </c>
      <c r="B1343" s="22" t="s">
        <v>8763</v>
      </c>
      <c r="C1343" s="30" t="s">
        <v>8678</v>
      </c>
      <c r="D1343" s="22" t="s">
        <v>8679</v>
      </c>
    </row>
    <row r="1344" spans="1:4">
      <c r="A1344" s="30" t="s">
        <v>8762</v>
      </c>
      <c r="B1344" s="22" t="s">
        <v>8763</v>
      </c>
      <c r="C1344" s="30" t="s">
        <v>8680</v>
      </c>
      <c r="D1344" s="22" t="s">
        <v>8681</v>
      </c>
    </row>
    <row r="1345" spans="1:4">
      <c r="A1345" s="30" t="s">
        <v>8762</v>
      </c>
      <c r="B1345" s="22" t="s">
        <v>8763</v>
      </c>
      <c r="C1345" s="30" t="s">
        <v>8682</v>
      </c>
      <c r="D1345" s="22" t="s">
        <v>8683</v>
      </c>
    </row>
    <row r="1346" spans="1:4">
      <c r="A1346" s="30" t="s">
        <v>8762</v>
      </c>
      <c r="B1346" s="22" t="s">
        <v>8763</v>
      </c>
      <c r="C1346" s="30" t="s">
        <v>8684</v>
      </c>
      <c r="D1346" s="22" t="s">
        <v>8685</v>
      </c>
    </row>
    <row r="1347" spans="1:4" ht="31.5">
      <c r="A1347" s="30" t="s">
        <v>8764</v>
      </c>
      <c r="B1347" s="22" t="s">
        <v>8765</v>
      </c>
      <c r="C1347" s="30" t="s">
        <v>8600</v>
      </c>
      <c r="D1347" s="22" t="s">
        <v>8601</v>
      </c>
    </row>
    <row r="1348" spans="1:4">
      <c r="A1348" s="30" t="s">
        <v>8764</v>
      </c>
      <c r="B1348" s="22" t="s">
        <v>8765</v>
      </c>
      <c r="C1348" s="30" t="s">
        <v>8608</v>
      </c>
      <c r="D1348" s="22" t="s">
        <v>8609</v>
      </c>
    </row>
    <row r="1349" spans="1:4">
      <c r="A1349" s="30" t="s">
        <v>8764</v>
      </c>
      <c r="B1349" s="22" t="s">
        <v>8765</v>
      </c>
      <c r="C1349" s="30" t="s">
        <v>8612</v>
      </c>
      <c r="D1349" s="22" t="s">
        <v>8613</v>
      </c>
    </row>
    <row r="1350" spans="1:4">
      <c r="A1350" s="30" t="s">
        <v>8764</v>
      </c>
      <c r="B1350" s="22" t="s">
        <v>8765</v>
      </c>
      <c r="C1350" s="30" t="s">
        <v>8614</v>
      </c>
      <c r="D1350" s="22" t="s">
        <v>8615</v>
      </c>
    </row>
    <row r="1351" spans="1:4">
      <c r="A1351" s="30" t="s">
        <v>8764</v>
      </c>
      <c r="B1351" s="22" t="s">
        <v>8765</v>
      </c>
      <c r="C1351" s="30" t="s">
        <v>8616</v>
      </c>
      <c r="D1351" s="22" t="s">
        <v>8617</v>
      </c>
    </row>
    <row r="1352" spans="1:4">
      <c r="A1352" s="30" t="s">
        <v>8764</v>
      </c>
      <c r="B1352" s="22" t="s">
        <v>8765</v>
      </c>
      <c r="C1352" s="30" t="s">
        <v>8756</v>
      </c>
      <c r="D1352" s="22" t="s">
        <v>8757</v>
      </c>
    </row>
    <row r="1353" spans="1:4">
      <c r="A1353" s="30" t="s">
        <v>8764</v>
      </c>
      <c r="B1353" s="22" t="s">
        <v>8765</v>
      </c>
      <c r="C1353" s="30" t="s">
        <v>8758</v>
      </c>
      <c r="D1353" s="22" t="s">
        <v>8759</v>
      </c>
    </row>
    <row r="1354" spans="1:4">
      <c r="A1354" s="30" t="s">
        <v>8764</v>
      </c>
      <c r="B1354" s="22" t="s">
        <v>8765</v>
      </c>
      <c r="C1354" s="30" t="s">
        <v>8760</v>
      </c>
      <c r="D1354" s="22" t="s">
        <v>8761</v>
      </c>
    </row>
    <row r="1355" spans="1:4">
      <c r="A1355" s="30" t="s">
        <v>8764</v>
      </c>
      <c r="B1355" s="22" t="s">
        <v>8765</v>
      </c>
      <c r="C1355" s="30" t="s">
        <v>8706</v>
      </c>
      <c r="D1355" s="22" t="s">
        <v>8707</v>
      </c>
    </row>
    <row r="1356" spans="1:4">
      <c r="A1356" s="30" t="s">
        <v>8764</v>
      </c>
      <c r="B1356" s="22" t="s">
        <v>8765</v>
      </c>
      <c r="C1356" s="30" t="s">
        <v>8708</v>
      </c>
      <c r="D1356" s="22" t="s">
        <v>8709</v>
      </c>
    </row>
    <row r="1357" spans="1:4">
      <c r="A1357" s="30" t="s">
        <v>8764</v>
      </c>
      <c r="B1357" s="22" t="s">
        <v>8765</v>
      </c>
      <c r="C1357" s="30" t="s">
        <v>8710</v>
      </c>
      <c r="D1357" s="22" t="s">
        <v>8711</v>
      </c>
    </row>
    <row r="1358" spans="1:4">
      <c r="A1358" s="30" t="s">
        <v>8764</v>
      </c>
      <c r="B1358" s="22" t="s">
        <v>8765</v>
      </c>
      <c r="C1358" s="30" t="s">
        <v>8712</v>
      </c>
      <c r="D1358" s="22" t="s">
        <v>8713</v>
      </c>
    </row>
    <row r="1359" spans="1:4">
      <c r="A1359" s="30" t="s">
        <v>8764</v>
      </c>
      <c r="B1359" s="22" t="s">
        <v>8765</v>
      </c>
      <c r="C1359" s="30" t="s">
        <v>8714</v>
      </c>
      <c r="D1359" s="22" t="s">
        <v>8715</v>
      </c>
    </row>
    <row r="1360" spans="1:4">
      <c r="A1360" s="30" t="s">
        <v>8764</v>
      </c>
      <c r="B1360" s="22" t="s">
        <v>8765</v>
      </c>
      <c r="C1360" s="30" t="s">
        <v>8716</v>
      </c>
      <c r="D1360" s="22" t="s">
        <v>8717</v>
      </c>
    </row>
    <row r="1361" spans="1:4">
      <c r="A1361" s="30" t="s">
        <v>8764</v>
      </c>
      <c r="B1361" s="22" t="s">
        <v>8765</v>
      </c>
      <c r="C1361" s="30" t="s">
        <v>8618</v>
      </c>
      <c r="D1361" s="22" t="s">
        <v>8619</v>
      </c>
    </row>
    <row r="1362" spans="1:4" ht="31.5">
      <c r="A1362" s="30" t="s">
        <v>8764</v>
      </c>
      <c r="B1362" s="22" t="s">
        <v>8765</v>
      </c>
      <c r="C1362" s="30" t="s">
        <v>8620</v>
      </c>
      <c r="D1362" s="22" t="s">
        <v>8621</v>
      </c>
    </row>
    <row r="1363" spans="1:4">
      <c r="A1363" s="30" t="s">
        <v>8764</v>
      </c>
      <c r="B1363" s="22" t="s">
        <v>8765</v>
      </c>
      <c r="C1363" s="30" t="s">
        <v>8718</v>
      </c>
      <c r="D1363" s="22" t="s">
        <v>8719</v>
      </c>
    </row>
    <row r="1364" spans="1:4" ht="31.5">
      <c r="A1364" s="30" t="s">
        <v>8764</v>
      </c>
      <c r="B1364" s="22" t="s">
        <v>8765</v>
      </c>
      <c r="C1364" s="30" t="s">
        <v>8622</v>
      </c>
      <c r="D1364" s="22" t="s">
        <v>8623</v>
      </c>
    </row>
    <row r="1365" spans="1:4">
      <c r="A1365" s="30" t="s">
        <v>8764</v>
      </c>
      <c r="B1365" s="22" t="s">
        <v>8765</v>
      </c>
      <c r="C1365" s="30" t="s">
        <v>8624</v>
      </c>
      <c r="D1365" s="22" t="s">
        <v>8625</v>
      </c>
    </row>
    <row r="1366" spans="1:4">
      <c r="A1366" s="30" t="s">
        <v>8764</v>
      </c>
      <c r="B1366" s="22" t="s">
        <v>8765</v>
      </c>
      <c r="C1366" s="30" t="s">
        <v>8626</v>
      </c>
      <c r="D1366" s="22" t="s">
        <v>8627</v>
      </c>
    </row>
    <row r="1367" spans="1:4">
      <c r="A1367" s="30" t="s">
        <v>8764</v>
      </c>
      <c r="B1367" s="22" t="s">
        <v>8765</v>
      </c>
      <c r="C1367" s="30" t="s">
        <v>8628</v>
      </c>
      <c r="D1367" s="22" t="s">
        <v>8629</v>
      </c>
    </row>
    <row r="1368" spans="1:4">
      <c r="A1368" s="30" t="s">
        <v>8764</v>
      </c>
      <c r="B1368" s="22" t="s">
        <v>8765</v>
      </c>
      <c r="C1368" s="30" t="s">
        <v>8630</v>
      </c>
      <c r="D1368" s="22" t="s">
        <v>8631</v>
      </c>
    </row>
    <row r="1369" spans="1:4">
      <c r="A1369" s="30" t="s">
        <v>8764</v>
      </c>
      <c r="B1369" s="22" t="s">
        <v>8765</v>
      </c>
      <c r="C1369" s="30" t="s">
        <v>8632</v>
      </c>
      <c r="D1369" s="22" t="s">
        <v>8633</v>
      </c>
    </row>
    <row r="1370" spans="1:4">
      <c r="A1370" s="30" t="s">
        <v>8764</v>
      </c>
      <c r="B1370" s="22" t="s">
        <v>8765</v>
      </c>
      <c r="C1370" s="30" t="s">
        <v>8634</v>
      </c>
      <c r="D1370" s="22" t="s">
        <v>8635</v>
      </c>
    </row>
    <row r="1371" spans="1:4" ht="31.5">
      <c r="A1371" s="30" t="s">
        <v>8764</v>
      </c>
      <c r="B1371" s="22" t="s">
        <v>8765</v>
      </c>
      <c r="C1371" s="30" t="s">
        <v>8636</v>
      </c>
      <c r="D1371" s="22" t="s">
        <v>8637</v>
      </c>
    </row>
    <row r="1372" spans="1:4" ht="31.5">
      <c r="A1372" s="30" t="s">
        <v>8764</v>
      </c>
      <c r="B1372" s="22" t="s">
        <v>8765</v>
      </c>
      <c r="C1372" s="30" t="s">
        <v>8638</v>
      </c>
      <c r="D1372" s="22" t="s">
        <v>8639</v>
      </c>
    </row>
    <row r="1373" spans="1:4" ht="31.5">
      <c r="A1373" s="30" t="s">
        <v>8764</v>
      </c>
      <c r="B1373" s="22" t="s">
        <v>8765</v>
      </c>
      <c r="C1373" s="30" t="s">
        <v>8640</v>
      </c>
      <c r="D1373" s="22" t="s">
        <v>8641</v>
      </c>
    </row>
    <row r="1374" spans="1:4" ht="31.5">
      <c r="A1374" s="30" t="s">
        <v>8764</v>
      </c>
      <c r="B1374" s="22" t="s">
        <v>8765</v>
      </c>
      <c r="C1374" s="30" t="s">
        <v>8642</v>
      </c>
      <c r="D1374" s="22" t="s">
        <v>8643</v>
      </c>
    </row>
    <row r="1375" spans="1:4">
      <c r="A1375" s="30" t="s">
        <v>8764</v>
      </c>
      <c r="B1375" s="22" t="s">
        <v>8765</v>
      </c>
      <c r="C1375" s="30" t="s">
        <v>8644</v>
      </c>
      <c r="D1375" s="22" t="s">
        <v>8645</v>
      </c>
    </row>
    <row r="1376" spans="1:4" ht="31.5">
      <c r="A1376" s="30" t="s">
        <v>8764</v>
      </c>
      <c r="B1376" s="22" t="s">
        <v>8765</v>
      </c>
      <c r="C1376" s="30" t="s">
        <v>8646</v>
      </c>
      <c r="D1376" s="22" t="s">
        <v>8647</v>
      </c>
    </row>
    <row r="1377" spans="1:4" ht="31.5">
      <c r="A1377" s="30" t="s">
        <v>8764</v>
      </c>
      <c r="B1377" s="22" t="s">
        <v>8765</v>
      </c>
      <c r="C1377" s="30" t="s">
        <v>8648</v>
      </c>
      <c r="D1377" s="22" t="s">
        <v>8649</v>
      </c>
    </row>
    <row r="1378" spans="1:4">
      <c r="A1378" s="30" t="s">
        <v>8764</v>
      </c>
      <c r="B1378" s="22" t="s">
        <v>8765</v>
      </c>
      <c r="C1378" s="30" t="s">
        <v>8650</v>
      </c>
      <c r="D1378" s="22" t="s">
        <v>8651</v>
      </c>
    </row>
    <row r="1379" spans="1:4">
      <c r="A1379" s="30" t="s">
        <v>8764</v>
      </c>
      <c r="B1379" s="22" t="s">
        <v>8765</v>
      </c>
      <c r="C1379" s="30" t="s">
        <v>8652</v>
      </c>
      <c r="D1379" s="22" t="s">
        <v>8653</v>
      </c>
    </row>
    <row r="1380" spans="1:4">
      <c r="A1380" s="30" t="s">
        <v>8764</v>
      </c>
      <c r="B1380" s="22" t="s">
        <v>8765</v>
      </c>
      <c r="C1380" s="30" t="s">
        <v>8654</v>
      </c>
      <c r="D1380" s="22" t="s">
        <v>8655</v>
      </c>
    </row>
    <row r="1381" spans="1:4">
      <c r="A1381" s="30" t="s">
        <v>8764</v>
      </c>
      <c r="B1381" s="22" t="s">
        <v>8765</v>
      </c>
      <c r="C1381" s="30" t="s">
        <v>8656</v>
      </c>
      <c r="D1381" s="22" t="s">
        <v>8657</v>
      </c>
    </row>
    <row r="1382" spans="1:4">
      <c r="A1382" s="30" t="s">
        <v>8764</v>
      </c>
      <c r="B1382" s="22" t="s">
        <v>8765</v>
      </c>
      <c r="C1382" s="30" t="s">
        <v>8658</v>
      </c>
      <c r="D1382" s="22" t="s">
        <v>8659</v>
      </c>
    </row>
    <row r="1383" spans="1:4">
      <c r="A1383" s="30" t="s">
        <v>8764</v>
      </c>
      <c r="B1383" s="22" t="s">
        <v>8765</v>
      </c>
      <c r="C1383" s="30" t="s">
        <v>8660</v>
      </c>
      <c r="D1383" s="22" t="s">
        <v>8661</v>
      </c>
    </row>
    <row r="1384" spans="1:4">
      <c r="A1384" s="30" t="s">
        <v>8764</v>
      </c>
      <c r="B1384" s="22" t="s">
        <v>8765</v>
      </c>
      <c r="C1384" s="30" t="s">
        <v>8662</v>
      </c>
      <c r="D1384" s="22" t="s">
        <v>8663</v>
      </c>
    </row>
    <row r="1385" spans="1:4" ht="31.5">
      <c r="A1385" s="30" t="s">
        <v>8764</v>
      </c>
      <c r="B1385" s="22" t="s">
        <v>8765</v>
      </c>
      <c r="C1385" s="30" t="s">
        <v>8664</v>
      </c>
      <c r="D1385" s="22" t="s">
        <v>8665</v>
      </c>
    </row>
    <row r="1386" spans="1:4">
      <c r="A1386" s="30" t="s">
        <v>8764</v>
      </c>
      <c r="B1386" s="22" t="s">
        <v>8765</v>
      </c>
      <c r="C1386" s="30" t="s">
        <v>8666</v>
      </c>
      <c r="D1386" s="22" t="s">
        <v>8667</v>
      </c>
    </row>
    <row r="1387" spans="1:4">
      <c r="A1387" s="30" t="s">
        <v>8764</v>
      </c>
      <c r="B1387" s="22" t="s">
        <v>8765</v>
      </c>
      <c r="C1387" s="30" t="s">
        <v>8668</v>
      </c>
      <c r="D1387" s="22" t="s">
        <v>8669</v>
      </c>
    </row>
    <row r="1388" spans="1:4">
      <c r="A1388" s="30" t="s">
        <v>8764</v>
      </c>
      <c r="B1388" s="22" t="s">
        <v>8765</v>
      </c>
      <c r="C1388" s="30" t="s">
        <v>8670</v>
      </c>
      <c r="D1388" s="22" t="s">
        <v>8671</v>
      </c>
    </row>
    <row r="1389" spans="1:4">
      <c r="A1389" s="30" t="s">
        <v>8764</v>
      </c>
      <c r="B1389" s="22" t="s">
        <v>8765</v>
      </c>
      <c r="C1389" s="30" t="s">
        <v>8672</v>
      </c>
      <c r="D1389" s="22" t="s">
        <v>8673</v>
      </c>
    </row>
    <row r="1390" spans="1:4">
      <c r="A1390" s="30" t="s">
        <v>8764</v>
      </c>
      <c r="B1390" s="22" t="s">
        <v>8765</v>
      </c>
      <c r="C1390" s="30" t="s">
        <v>8674</v>
      </c>
      <c r="D1390" s="22" t="s">
        <v>8675</v>
      </c>
    </row>
    <row r="1391" spans="1:4">
      <c r="A1391" s="30" t="s">
        <v>8764</v>
      </c>
      <c r="B1391" s="22" t="s">
        <v>8765</v>
      </c>
      <c r="C1391" s="30" t="s">
        <v>8676</v>
      </c>
      <c r="D1391" s="22" t="s">
        <v>8677</v>
      </c>
    </row>
    <row r="1392" spans="1:4">
      <c r="A1392" s="30" t="s">
        <v>8764</v>
      </c>
      <c r="B1392" s="22" t="s">
        <v>8765</v>
      </c>
      <c r="C1392" s="30" t="s">
        <v>8678</v>
      </c>
      <c r="D1392" s="22" t="s">
        <v>8679</v>
      </c>
    </row>
    <row r="1393" spans="1:4">
      <c r="A1393" s="30" t="s">
        <v>8764</v>
      </c>
      <c r="B1393" s="22" t="s">
        <v>8765</v>
      </c>
      <c r="C1393" s="30" t="s">
        <v>8680</v>
      </c>
      <c r="D1393" s="22" t="s">
        <v>8681</v>
      </c>
    </row>
    <row r="1394" spans="1:4">
      <c r="A1394" s="30" t="s">
        <v>8764</v>
      </c>
      <c r="B1394" s="22" t="s">
        <v>8765</v>
      </c>
      <c r="C1394" s="30" t="s">
        <v>8682</v>
      </c>
      <c r="D1394" s="22" t="s">
        <v>8683</v>
      </c>
    </row>
    <row r="1395" spans="1:4">
      <c r="A1395" s="30" t="s">
        <v>8764</v>
      </c>
      <c r="B1395" s="22" t="s">
        <v>8765</v>
      </c>
      <c r="C1395" s="30" t="s">
        <v>8684</v>
      </c>
      <c r="D1395" s="22" t="s">
        <v>8685</v>
      </c>
    </row>
    <row r="1396" spans="1:4" ht="31.5">
      <c r="A1396" s="30" t="s">
        <v>8766</v>
      </c>
      <c r="B1396" s="22" t="s">
        <v>8767</v>
      </c>
      <c r="C1396" s="30" t="s">
        <v>8600</v>
      </c>
      <c r="D1396" s="22" t="s">
        <v>8601</v>
      </c>
    </row>
    <row r="1397" spans="1:4">
      <c r="A1397" s="30" t="s">
        <v>8766</v>
      </c>
      <c r="B1397" s="22" t="s">
        <v>8767</v>
      </c>
      <c r="C1397" s="30" t="s">
        <v>8608</v>
      </c>
      <c r="D1397" s="22" t="s">
        <v>8609</v>
      </c>
    </row>
    <row r="1398" spans="1:4">
      <c r="A1398" s="30" t="s">
        <v>8766</v>
      </c>
      <c r="B1398" s="22" t="s">
        <v>8767</v>
      </c>
      <c r="C1398" s="30" t="s">
        <v>8612</v>
      </c>
      <c r="D1398" s="22" t="s">
        <v>8613</v>
      </c>
    </row>
    <row r="1399" spans="1:4">
      <c r="A1399" s="30" t="s">
        <v>8766</v>
      </c>
      <c r="B1399" s="22" t="s">
        <v>8767</v>
      </c>
      <c r="C1399" s="30" t="s">
        <v>8614</v>
      </c>
      <c r="D1399" s="22" t="s">
        <v>8615</v>
      </c>
    </row>
    <row r="1400" spans="1:4">
      <c r="A1400" s="30" t="s">
        <v>8766</v>
      </c>
      <c r="B1400" s="22" t="s">
        <v>8767</v>
      </c>
      <c r="C1400" s="30" t="s">
        <v>8616</v>
      </c>
      <c r="D1400" s="22" t="s">
        <v>8617</v>
      </c>
    </row>
    <row r="1401" spans="1:4">
      <c r="A1401" s="30" t="s">
        <v>8766</v>
      </c>
      <c r="B1401" s="22" t="s">
        <v>8767</v>
      </c>
      <c r="C1401" s="30" t="s">
        <v>8756</v>
      </c>
      <c r="D1401" s="22" t="s">
        <v>8757</v>
      </c>
    </row>
    <row r="1402" spans="1:4">
      <c r="A1402" s="30" t="s">
        <v>8766</v>
      </c>
      <c r="B1402" s="22" t="s">
        <v>8767</v>
      </c>
      <c r="C1402" s="30" t="s">
        <v>8758</v>
      </c>
      <c r="D1402" s="22" t="s">
        <v>8759</v>
      </c>
    </row>
    <row r="1403" spans="1:4">
      <c r="A1403" s="30" t="s">
        <v>8766</v>
      </c>
      <c r="B1403" s="22" t="s">
        <v>8767</v>
      </c>
      <c r="C1403" s="30" t="s">
        <v>8760</v>
      </c>
      <c r="D1403" s="22" t="s">
        <v>8761</v>
      </c>
    </row>
    <row r="1404" spans="1:4">
      <c r="A1404" s="30" t="s">
        <v>8766</v>
      </c>
      <c r="B1404" s="22" t="s">
        <v>8767</v>
      </c>
      <c r="C1404" s="30" t="s">
        <v>8706</v>
      </c>
      <c r="D1404" s="22" t="s">
        <v>8707</v>
      </c>
    </row>
    <row r="1405" spans="1:4">
      <c r="A1405" s="30" t="s">
        <v>8766</v>
      </c>
      <c r="B1405" s="22" t="s">
        <v>8767</v>
      </c>
      <c r="C1405" s="30" t="s">
        <v>8708</v>
      </c>
      <c r="D1405" s="22" t="s">
        <v>8709</v>
      </c>
    </row>
    <row r="1406" spans="1:4">
      <c r="A1406" s="30" t="s">
        <v>8766</v>
      </c>
      <c r="B1406" s="22" t="s">
        <v>8767</v>
      </c>
      <c r="C1406" s="30" t="s">
        <v>8710</v>
      </c>
      <c r="D1406" s="22" t="s">
        <v>8711</v>
      </c>
    </row>
    <row r="1407" spans="1:4">
      <c r="A1407" s="30" t="s">
        <v>8766</v>
      </c>
      <c r="B1407" s="22" t="s">
        <v>8767</v>
      </c>
      <c r="C1407" s="30" t="s">
        <v>8712</v>
      </c>
      <c r="D1407" s="22" t="s">
        <v>8713</v>
      </c>
    </row>
    <row r="1408" spans="1:4">
      <c r="A1408" s="30" t="s">
        <v>8766</v>
      </c>
      <c r="B1408" s="22" t="s">
        <v>8767</v>
      </c>
      <c r="C1408" s="30" t="s">
        <v>8714</v>
      </c>
      <c r="D1408" s="22" t="s">
        <v>8715</v>
      </c>
    </row>
    <row r="1409" spans="1:4">
      <c r="A1409" s="30" t="s">
        <v>8766</v>
      </c>
      <c r="B1409" s="22" t="s">
        <v>8767</v>
      </c>
      <c r="C1409" s="30" t="s">
        <v>8716</v>
      </c>
      <c r="D1409" s="22" t="s">
        <v>8717</v>
      </c>
    </row>
    <row r="1410" spans="1:4">
      <c r="A1410" s="30" t="s">
        <v>8766</v>
      </c>
      <c r="B1410" s="22" t="s">
        <v>8767</v>
      </c>
      <c r="C1410" s="30" t="s">
        <v>8618</v>
      </c>
      <c r="D1410" s="22" t="s">
        <v>8619</v>
      </c>
    </row>
    <row r="1411" spans="1:4" ht="31.5">
      <c r="A1411" s="30" t="s">
        <v>8766</v>
      </c>
      <c r="B1411" s="22" t="s">
        <v>8767</v>
      </c>
      <c r="C1411" s="30" t="s">
        <v>8620</v>
      </c>
      <c r="D1411" s="22" t="s">
        <v>8621</v>
      </c>
    </row>
    <row r="1412" spans="1:4">
      <c r="A1412" s="30" t="s">
        <v>8766</v>
      </c>
      <c r="B1412" s="22" t="s">
        <v>8767</v>
      </c>
      <c r="C1412" s="30" t="s">
        <v>8718</v>
      </c>
      <c r="D1412" s="22" t="s">
        <v>8719</v>
      </c>
    </row>
    <row r="1413" spans="1:4" ht="31.5">
      <c r="A1413" s="30" t="s">
        <v>8766</v>
      </c>
      <c r="B1413" s="22" t="s">
        <v>8767</v>
      </c>
      <c r="C1413" s="30" t="s">
        <v>8622</v>
      </c>
      <c r="D1413" s="22" t="s">
        <v>8623</v>
      </c>
    </row>
    <row r="1414" spans="1:4">
      <c r="A1414" s="30" t="s">
        <v>8766</v>
      </c>
      <c r="B1414" s="22" t="s">
        <v>8767</v>
      </c>
      <c r="C1414" s="30" t="s">
        <v>8624</v>
      </c>
      <c r="D1414" s="22" t="s">
        <v>8625</v>
      </c>
    </row>
    <row r="1415" spans="1:4">
      <c r="A1415" s="30" t="s">
        <v>8766</v>
      </c>
      <c r="B1415" s="22" t="s">
        <v>8767</v>
      </c>
      <c r="C1415" s="30" t="s">
        <v>8626</v>
      </c>
      <c r="D1415" s="22" t="s">
        <v>8627</v>
      </c>
    </row>
    <row r="1416" spans="1:4">
      <c r="A1416" s="30" t="s">
        <v>8766</v>
      </c>
      <c r="B1416" s="22" t="s">
        <v>8767</v>
      </c>
      <c r="C1416" s="30" t="s">
        <v>8628</v>
      </c>
      <c r="D1416" s="22" t="s">
        <v>8629</v>
      </c>
    </row>
    <row r="1417" spans="1:4">
      <c r="A1417" s="30" t="s">
        <v>8766</v>
      </c>
      <c r="B1417" s="22" t="s">
        <v>8767</v>
      </c>
      <c r="C1417" s="30" t="s">
        <v>8630</v>
      </c>
      <c r="D1417" s="22" t="s">
        <v>8631</v>
      </c>
    </row>
    <row r="1418" spans="1:4">
      <c r="A1418" s="30" t="s">
        <v>8766</v>
      </c>
      <c r="B1418" s="22" t="s">
        <v>8767</v>
      </c>
      <c r="C1418" s="30" t="s">
        <v>8632</v>
      </c>
      <c r="D1418" s="22" t="s">
        <v>8633</v>
      </c>
    </row>
    <row r="1419" spans="1:4">
      <c r="A1419" s="30" t="s">
        <v>8766</v>
      </c>
      <c r="B1419" s="22" t="s">
        <v>8767</v>
      </c>
      <c r="C1419" s="30" t="s">
        <v>8634</v>
      </c>
      <c r="D1419" s="22" t="s">
        <v>8635</v>
      </c>
    </row>
    <row r="1420" spans="1:4" ht="31.5">
      <c r="A1420" s="30" t="s">
        <v>8766</v>
      </c>
      <c r="B1420" s="22" t="s">
        <v>8767</v>
      </c>
      <c r="C1420" s="30" t="s">
        <v>8636</v>
      </c>
      <c r="D1420" s="22" t="s">
        <v>8637</v>
      </c>
    </row>
    <row r="1421" spans="1:4" ht="31.5">
      <c r="A1421" s="30" t="s">
        <v>8766</v>
      </c>
      <c r="B1421" s="22" t="s">
        <v>8767</v>
      </c>
      <c r="C1421" s="30" t="s">
        <v>8638</v>
      </c>
      <c r="D1421" s="22" t="s">
        <v>8639</v>
      </c>
    </row>
    <row r="1422" spans="1:4" ht="31.5">
      <c r="A1422" s="30" t="s">
        <v>8766</v>
      </c>
      <c r="B1422" s="22" t="s">
        <v>8767</v>
      </c>
      <c r="C1422" s="30" t="s">
        <v>8640</v>
      </c>
      <c r="D1422" s="22" t="s">
        <v>8641</v>
      </c>
    </row>
    <row r="1423" spans="1:4" ht="31.5">
      <c r="A1423" s="30" t="s">
        <v>8766</v>
      </c>
      <c r="B1423" s="22" t="s">
        <v>8767</v>
      </c>
      <c r="C1423" s="30" t="s">
        <v>8642</v>
      </c>
      <c r="D1423" s="22" t="s">
        <v>8643</v>
      </c>
    </row>
    <row r="1424" spans="1:4">
      <c r="A1424" s="30" t="s">
        <v>8766</v>
      </c>
      <c r="B1424" s="22" t="s">
        <v>8767</v>
      </c>
      <c r="C1424" s="30" t="s">
        <v>8644</v>
      </c>
      <c r="D1424" s="22" t="s">
        <v>8645</v>
      </c>
    </row>
    <row r="1425" spans="1:4" ht="31.5">
      <c r="A1425" s="30" t="s">
        <v>8766</v>
      </c>
      <c r="B1425" s="22" t="s">
        <v>8767</v>
      </c>
      <c r="C1425" s="30" t="s">
        <v>8646</v>
      </c>
      <c r="D1425" s="22" t="s">
        <v>8647</v>
      </c>
    </row>
    <row r="1426" spans="1:4" ht="31.5">
      <c r="A1426" s="30" t="s">
        <v>8766</v>
      </c>
      <c r="B1426" s="22" t="s">
        <v>8767</v>
      </c>
      <c r="C1426" s="30" t="s">
        <v>8648</v>
      </c>
      <c r="D1426" s="22" t="s">
        <v>8649</v>
      </c>
    </row>
    <row r="1427" spans="1:4">
      <c r="A1427" s="30" t="s">
        <v>8766</v>
      </c>
      <c r="B1427" s="22" t="s">
        <v>8767</v>
      </c>
      <c r="C1427" s="30" t="s">
        <v>8650</v>
      </c>
      <c r="D1427" s="22" t="s">
        <v>8651</v>
      </c>
    </row>
    <row r="1428" spans="1:4">
      <c r="A1428" s="30" t="s">
        <v>8766</v>
      </c>
      <c r="B1428" s="22" t="s">
        <v>8767</v>
      </c>
      <c r="C1428" s="30" t="s">
        <v>8652</v>
      </c>
      <c r="D1428" s="22" t="s">
        <v>8653</v>
      </c>
    </row>
    <row r="1429" spans="1:4">
      <c r="A1429" s="30" t="s">
        <v>8766</v>
      </c>
      <c r="B1429" s="22" t="s">
        <v>8767</v>
      </c>
      <c r="C1429" s="30" t="s">
        <v>8654</v>
      </c>
      <c r="D1429" s="22" t="s">
        <v>8655</v>
      </c>
    </row>
    <row r="1430" spans="1:4">
      <c r="A1430" s="30" t="s">
        <v>8766</v>
      </c>
      <c r="B1430" s="22" t="s">
        <v>8767</v>
      </c>
      <c r="C1430" s="30" t="s">
        <v>8656</v>
      </c>
      <c r="D1430" s="22" t="s">
        <v>8657</v>
      </c>
    </row>
    <row r="1431" spans="1:4">
      <c r="A1431" s="30" t="s">
        <v>8766</v>
      </c>
      <c r="B1431" s="22" t="s">
        <v>8767</v>
      </c>
      <c r="C1431" s="30" t="s">
        <v>8658</v>
      </c>
      <c r="D1431" s="22" t="s">
        <v>8659</v>
      </c>
    </row>
    <row r="1432" spans="1:4">
      <c r="A1432" s="30" t="s">
        <v>8766</v>
      </c>
      <c r="B1432" s="22" t="s">
        <v>8767</v>
      </c>
      <c r="C1432" s="30" t="s">
        <v>8660</v>
      </c>
      <c r="D1432" s="22" t="s">
        <v>8661</v>
      </c>
    </row>
    <row r="1433" spans="1:4">
      <c r="A1433" s="30" t="s">
        <v>8766</v>
      </c>
      <c r="B1433" s="22" t="s">
        <v>8767</v>
      </c>
      <c r="C1433" s="30" t="s">
        <v>8662</v>
      </c>
      <c r="D1433" s="22" t="s">
        <v>8663</v>
      </c>
    </row>
    <row r="1434" spans="1:4" ht="31.5">
      <c r="A1434" s="30" t="s">
        <v>8766</v>
      </c>
      <c r="B1434" s="22" t="s">
        <v>8767</v>
      </c>
      <c r="C1434" s="30" t="s">
        <v>8664</v>
      </c>
      <c r="D1434" s="22" t="s">
        <v>8665</v>
      </c>
    </row>
    <row r="1435" spans="1:4">
      <c r="A1435" s="30" t="s">
        <v>8766</v>
      </c>
      <c r="B1435" s="22" t="s">
        <v>8767</v>
      </c>
      <c r="C1435" s="30" t="s">
        <v>8666</v>
      </c>
      <c r="D1435" s="22" t="s">
        <v>8667</v>
      </c>
    </row>
    <row r="1436" spans="1:4">
      <c r="A1436" s="30" t="s">
        <v>8766</v>
      </c>
      <c r="B1436" s="22" t="s">
        <v>8767</v>
      </c>
      <c r="C1436" s="30" t="s">
        <v>8668</v>
      </c>
      <c r="D1436" s="22" t="s">
        <v>8669</v>
      </c>
    </row>
    <row r="1437" spans="1:4">
      <c r="A1437" s="30" t="s">
        <v>8766</v>
      </c>
      <c r="B1437" s="22" t="s">
        <v>8767</v>
      </c>
      <c r="C1437" s="30" t="s">
        <v>8670</v>
      </c>
      <c r="D1437" s="22" t="s">
        <v>8671</v>
      </c>
    </row>
    <row r="1438" spans="1:4">
      <c r="A1438" s="30" t="s">
        <v>8766</v>
      </c>
      <c r="B1438" s="22" t="s">
        <v>8767</v>
      </c>
      <c r="C1438" s="30" t="s">
        <v>8672</v>
      </c>
      <c r="D1438" s="22" t="s">
        <v>8673</v>
      </c>
    </row>
    <row r="1439" spans="1:4">
      <c r="A1439" s="30" t="s">
        <v>8766</v>
      </c>
      <c r="B1439" s="22" t="s">
        <v>8767</v>
      </c>
      <c r="C1439" s="30" t="s">
        <v>8674</v>
      </c>
      <c r="D1439" s="22" t="s">
        <v>8675</v>
      </c>
    </row>
    <row r="1440" spans="1:4">
      <c r="A1440" s="30" t="s">
        <v>8766</v>
      </c>
      <c r="B1440" s="22" t="s">
        <v>8767</v>
      </c>
      <c r="C1440" s="30" t="s">
        <v>8676</v>
      </c>
      <c r="D1440" s="22" t="s">
        <v>8677</v>
      </c>
    </row>
    <row r="1441" spans="1:4">
      <c r="A1441" s="30" t="s">
        <v>8766</v>
      </c>
      <c r="B1441" s="22" t="s">
        <v>8767</v>
      </c>
      <c r="C1441" s="30" t="s">
        <v>8678</v>
      </c>
      <c r="D1441" s="22" t="s">
        <v>8679</v>
      </c>
    </row>
    <row r="1442" spans="1:4">
      <c r="A1442" s="30" t="s">
        <v>8766</v>
      </c>
      <c r="B1442" s="22" t="s">
        <v>8767</v>
      </c>
      <c r="C1442" s="30" t="s">
        <v>8680</v>
      </c>
      <c r="D1442" s="22" t="s">
        <v>8681</v>
      </c>
    </row>
    <row r="1443" spans="1:4">
      <c r="A1443" s="30" t="s">
        <v>8766</v>
      </c>
      <c r="B1443" s="22" t="s">
        <v>8767</v>
      </c>
      <c r="C1443" s="30" t="s">
        <v>8682</v>
      </c>
      <c r="D1443" s="22" t="s">
        <v>8683</v>
      </c>
    </row>
    <row r="1444" spans="1:4">
      <c r="A1444" s="30" t="s">
        <v>8766</v>
      </c>
      <c r="B1444" s="22" t="s">
        <v>8767</v>
      </c>
      <c r="C1444" s="30" t="s">
        <v>8684</v>
      </c>
      <c r="D1444" s="22" t="s">
        <v>8685</v>
      </c>
    </row>
    <row r="1445" spans="1:4" ht="31.5">
      <c r="A1445" s="30" t="s">
        <v>8768</v>
      </c>
      <c r="B1445" s="22" t="s">
        <v>8769</v>
      </c>
      <c r="C1445" s="30" t="s">
        <v>8600</v>
      </c>
      <c r="D1445" s="22" t="s">
        <v>8601</v>
      </c>
    </row>
    <row r="1446" spans="1:4">
      <c r="A1446" s="30" t="s">
        <v>8768</v>
      </c>
      <c r="B1446" s="22" t="s">
        <v>8769</v>
      </c>
      <c r="C1446" s="30" t="s">
        <v>8608</v>
      </c>
      <c r="D1446" s="22" t="s">
        <v>8609</v>
      </c>
    </row>
    <row r="1447" spans="1:4">
      <c r="A1447" s="30" t="s">
        <v>8768</v>
      </c>
      <c r="B1447" s="22" t="s">
        <v>8769</v>
      </c>
      <c r="C1447" s="30" t="s">
        <v>8612</v>
      </c>
      <c r="D1447" s="22" t="s">
        <v>8613</v>
      </c>
    </row>
    <row r="1448" spans="1:4">
      <c r="A1448" s="30" t="s">
        <v>8768</v>
      </c>
      <c r="B1448" s="22" t="s">
        <v>8769</v>
      </c>
      <c r="C1448" s="30" t="s">
        <v>8614</v>
      </c>
      <c r="D1448" s="22" t="s">
        <v>8615</v>
      </c>
    </row>
    <row r="1449" spans="1:4">
      <c r="A1449" s="30" t="s">
        <v>8768</v>
      </c>
      <c r="B1449" s="22" t="s">
        <v>8769</v>
      </c>
      <c r="C1449" s="30" t="s">
        <v>8616</v>
      </c>
      <c r="D1449" s="22" t="s">
        <v>8617</v>
      </c>
    </row>
    <row r="1450" spans="1:4">
      <c r="A1450" s="30" t="s">
        <v>8768</v>
      </c>
      <c r="B1450" s="22" t="s">
        <v>8769</v>
      </c>
      <c r="C1450" s="30" t="s">
        <v>8756</v>
      </c>
      <c r="D1450" s="22" t="s">
        <v>8757</v>
      </c>
    </row>
    <row r="1451" spans="1:4">
      <c r="A1451" s="30" t="s">
        <v>8768</v>
      </c>
      <c r="B1451" s="22" t="s">
        <v>8769</v>
      </c>
      <c r="C1451" s="30" t="s">
        <v>8758</v>
      </c>
      <c r="D1451" s="22" t="s">
        <v>8759</v>
      </c>
    </row>
    <row r="1452" spans="1:4">
      <c r="A1452" s="30" t="s">
        <v>8768</v>
      </c>
      <c r="B1452" s="22" t="s">
        <v>8769</v>
      </c>
      <c r="C1452" s="30" t="s">
        <v>8760</v>
      </c>
      <c r="D1452" s="22" t="s">
        <v>8761</v>
      </c>
    </row>
    <row r="1453" spans="1:4">
      <c r="A1453" s="30" t="s">
        <v>8768</v>
      </c>
      <c r="B1453" s="22" t="s">
        <v>8769</v>
      </c>
      <c r="C1453" s="30" t="s">
        <v>8706</v>
      </c>
      <c r="D1453" s="22" t="s">
        <v>8707</v>
      </c>
    </row>
    <row r="1454" spans="1:4">
      <c r="A1454" s="30" t="s">
        <v>8768</v>
      </c>
      <c r="B1454" s="22" t="s">
        <v>8769</v>
      </c>
      <c r="C1454" s="30" t="s">
        <v>8708</v>
      </c>
      <c r="D1454" s="22" t="s">
        <v>8709</v>
      </c>
    </row>
    <row r="1455" spans="1:4">
      <c r="A1455" s="30" t="s">
        <v>8768</v>
      </c>
      <c r="B1455" s="22" t="s">
        <v>8769</v>
      </c>
      <c r="C1455" s="30" t="s">
        <v>8710</v>
      </c>
      <c r="D1455" s="22" t="s">
        <v>8711</v>
      </c>
    </row>
    <row r="1456" spans="1:4">
      <c r="A1456" s="30" t="s">
        <v>8768</v>
      </c>
      <c r="B1456" s="22" t="s">
        <v>8769</v>
      </c>
      <c r="C1456" s="30" t="s">
        <v>8712</v>
      </c>
      <c r="D1456" s="22" t="s">
        <v>8713</v>
      </c>
    </row>
    <row r="1457" spans="1:4">
      <c r="A1457" s="30" t="s">
        <v>8768</v>
      </c>
      <c r="B1457" s="22" t="s">
        <v>8769</v>
      </c>
      <c r="C1457" s="30" t="s">
        <v>8714</v>
      </c>
      <c r="D1457" s="22" t="s">
        <v>8715</v>
      </c>
    </row>
    <row r="1458" spans="1:4">
      <c r="A1458" s="30" t="s">
        <v>8768</v>
      </c>
      <c r="B1458" s="22" t="s">
        <v>8769</v>
      </c>
      <c r="C1458" s="30" t="s">
        <v>8716</v>
      </c>
      <c r="D1458" s="22" t="s">
        <v>8717</v>
      </c>
    </row>
    <row r="1459" spans="1:4">
      <c r="A1459" s="30" t="s">
        <v>8768</v>
      </c>
      <c r="B1459" s="22" t="s">
        <v>8769</v>
      </c>
      <c r="C1459" s="30" t="s">
        <v>8618</v>
      </c>
      <c r="D1459" s="22" t="s">
        <v>8619</v>
      </c>
    </row>
    <row r="1460" spans="1:4" ht="31.5">
      <c r="A1460" s="30" t="s">
        <v>8768</v>
      </c>
      <c r="B1460" s="22" t="s">
        <v>8769</v>
      </c>
      <c r="C1460" s="30" t="s">
        <v>8620</v>
      </c>
      <c r="D1460" s="22" t="s">
        <v>8621</v>
      </c>
    </row>
    <row r="1461" spans="1:4">
      <c r="A1461" s="30" t="s">
        <v>8768</v>
      </c>
      <c r="B1461" s="22" t="s">
        <v>8769</v>
      </c>
      <c r="C1461" s="30" t="s">
        <v>8718</v>
      </c>
      <c r="D1461" s="22" t="s">
        <v>8719</v>
      </c>
    </row>
    <row r="1462" spans="1:4" ht="31.5">
      <c r="A1462" s="30" t="s">
        <v>8768</v>
      </c>
      <c r="B1462" s="22" t="s">
        <v>8769</v>
      </c>
      <c r="C1462" s="30" t="s">
        <v>8622</v>
      </c>
      <c r="D1462" s="22" t="s">
        <v>8623</v>
      </c>
    </row>
    <row r="1463" spans="1:4">
      <c r="A1463" s="30" t="s">
        <v>8768</v>
      </c>
      <c r="B1463" s="22" t="s">
        <v>8769</v>
      </c>
      <c r="C1463" s="30" t="s">
        <v>8624</v>
      </c>
      <c r="D1463" s="22" t="s">
        <v>8625</v>
      </c>
    </row>
    <row r="1464" spans="1:4">
      <c r="A1464" s="30" t="s">
        <v>8768</v>
      </c>
      <c r="B1464" s="22" t="s">
        <v>8769</v>
      </c>
      <c r="C1464" s="30" t="s">
        <v>8626</v>
      </c>
      <c r="D1464" s="22" t="s">
        <v>8627</v>
      </c>
    </row>
    <row r="1465" spans="1:4">
      <c r="A1465" s="30" t="s">
        <v>8768</v>
      </c>
      <c r="B1465" s="22" t="s">
        <v>8769</v>
      </c>
      <c r="C1465" s="30" t="s">
        <v>8628</v>
      </c>
      <c r="D1465" s="22" t="s">
        <v>8629</v>
      </c>
    </row>
    <row r="1466" spans="1:4">
      <c r="A1466" s="30" t="s">
        <v>8768</v>
      </c>
      <c r="B1466" s="22" t="s">
        <v>8769</v>
      </c>
      <c r="C1466" s="30" t="s">
        <v>8630</v>
      </c>
      <c r="D1466" s="22" t="s">
        <v>8631</v>
      </c>
    </row>
    <row r="1467" spans="1:4">
      <c r="A1467" s="30" t="s">
        <v>8768</v>
      </c>
      <c r="B1467" s="22" t="s">
        <v>8769</v>
      </c>
      <c r="C1467" s="30" t="s">
        <v>8632</v>
      </c>
      <c r="D1467" s="22" t="s">
        <v>8633</v>
      </c>
    </row>
    <row r="1468" spans="1:4">
      <c r="A1468" s="30" t="s">
        <v>8768</v>
      </c>
      <c r="B1468" s="22" t="s">
        <v>8769</v>
      </c>
      <c r="C1468" s="30" t="s">
        <v>8634</v>
      </c>
      <c r="D1468" s="22" t="s">
        <v>8635</v>
      </c>
    </row>
    <row r="1469" spans="1:4" ht="31.5">
      <c r="A1469" s="30" t="s">
        <v>8768</v>
      </c>
      <c r="B1469" s="22" t="s">
        <v>8769</v>
      </c>
      <c r="C1469" s="30" t="s">
        <v>8636</v>
      </c>
      <c r="D1469" s="22" t="s">
        <v>8637</v>
      </c>
    </row>
    <row r="1470" spans="1:4" ht="31.5">
      <c r="A1470" s="30" t="s">
        <v>8768</v>
      </c>
      <c r="B1470" s="22" t="s">
        <v>8769</v>
      </c>
      <c r="C1470" s="30" t="s">
        <v>8638</v>
      </c>
      <c r="D1470" s="22" t="s">
        <v>8639</v>
      </c>
    </row>
    <row r="1471" spans="1:4" ht="31.5">
      <c r="A1471" s="30" t="s">
        <v>8768</v>
      </c>
      <c r="B1471" s="22" t="s">
        <v>8769</v>
      </c>
      <c r="C1471" s="30" t="s">
        <v>8640</v>
      </c>
      <c r="D1471" s="22" t="s">
        <v>8641</v>
      </c>
    </row>
    <row r="1472" spans="1:4" ht="31.5">
      <c r="A1472" s="30" t="s">
        <v>8768</v>
      </c>
      <c r="B1472" s="22" t="s">
        <v>8769</v>
      </c>
      <c r="C1472" s="30" t="s">
        <v>8642</v>
      </c>
      <c r="D1472" s="22" t="s">
        <v>8643</v>
      </c>
    </row>
    <row r="1473" spans="1:4">
      <c r="A1473" s="30" t="s">
        <v>8768</v>
      </c>
      <c r="B1473" s="22" t="s">
        <v>8769</v>
      </c>
      <c r="C1473" s="30" t="s">
        <v>8644</v>
      </c>
      <c r="D1473" s="22" t="s">
        <v>8645</v>
      </c>
    </row>
    <row r="1474" spans="1:4" ht="31.5">
      <c r="A1474" s="30" t="s">
        <v>8768</v>
      </c>
      <c r="B1474" s="22" t="s">
        <v>8769</v>
      </c>
      <c r="C1474" s="30" t="s">
        <v>8646</v>
      </c>
      <c r="D1474" s="22" t="s">
        <v>8647</v>
      </c>
    </row>
    <row r="1475" spans="1:4" ht="31.5">
      <c r="A1475" s="30" t="s">
        <v>8768</v>
      </c>
      <c r="B1475" s="22" t="s">
        <v>8769</v>
      </c>
      <c r="C1475" s="30" t="s">
        <v>8648</v>
      </c>
      <c r="D1475" s="22" t="s">
        <v>8649</v>
      </c>
    </row>
    <row r="1476" spans="1:4">
      <c r="A1476" s="30" t="s">
        <v>8768</v>
      </c>
      <c r="B1476" s="22" t="s">
        <v>8769</v>
      </c>
      <c r="C1476" s="30" t="s">
        <v>8650</v>
      </c>
      <c r="D1476" s="22" t="s">
        <v>8651</v>
      </c>
    </row>
    <row r="1477" spans="1:4">
      <c r="A1477" s="30" t="s">
        <v>8768</v>
      </c>
      <c r="B1477" s="22" t="s">
        <v>8769</v>
      </c>
      <c r="C1477" s="30" t="s">
        <v>8652</v>
      </c>
      <c r="D1477" s="22" t="s">
        <v>8653</v>
      </c>
    </row>
    <row r="1478" spans="1:4">
      <c r="A1478" s="30" t="s">
        <v>8768</v>
      </c>
      <c r="B1478" s="22" t="s">
        <v>8769</v>
      </c>
      <c r="C1478" s="30" t="s">
        <v>8654</v>
      </c>
      <c r="D1478" s="22" t="s">
        <v>8655</v>
      </c>
    </row>
    <row r="1479" spans="1:4">
      <c r="A1479" s="30" t="s">
        <v>8768</v>
      </c>
      <c r="B1479" s="22" t="s">
        <v>8769</v>
      </c>
      <c r="C1479" s="30" t="s">
        <v>8656</v>
      </c>
      <c r="D1479" s="22" t="s">
        <v>8657</v>
      </c>
    </row>
    <row r="1480" spans="1:4">
      <c r="A1480" s="30" t="s">
        <v>8768</v>
      </c>
      <c r="B1480" s="22" t="s">
        <v>8769</v>
      </c>
      <c r="C1480" s="30" t="s">
        <v>8658</v>
      </c>
      <c r="D1480" s="22" t="s">
        <v>8659</v>
      </c>
    </row>
    <row r="1481" spans="1:4">
      <c r="A1481" s="30" t="s">
        <v>8768</v>
      </c>
      <c r="B1481" s="22" t="s">
        <v>8769</v>
      </c>
      <c r="C1481" s="30" t="s">
        <v>8660</v>
      </c>
      <c r="D1481" s="22" t="s">
        <v>8661</v>
      </c>
    </row>
    <row r="1482" spans="1:4">
      <c r="A1482" s="30" t="s">
        <v>8768</v>
      </c>
      <c r="B1482" s="22" t="s">
        <v>8769</v>
      </c>
      <c r="C1482" s="30" t="s">
        <v>8662</v>
      </c>
      <c r="D1482" s="22" t="s">
        <v>8663</v>
      </c>
    </row>
    <row r="1483" spans="1:4" ht="31.5">
      <c r="A1483" s="30" t="s">
        <v>8768</v>
      </c>
      <c r="B1483" s="22" t="s">
        <v>8769</v>
      </c>
      <c r="C1483" s="30" t="s">
        <v>8664</v>
      </c>
      <c r="D1483" s="22" t="s">
        <v>8665</v>
      </c>
    </row>
    <row r="1484" spans="1:4">
      <c r="A1484" s="30" t="s">
        <v>8768</v>
      </c>
      <c r="B1484" s="22" t="s">
        <v>8769</v>
      </c>
      <c r="C1484" s="30" t="s">
        <v>8666</v>
      </c>
      <c r="D1484" s="22" t="s">
        <v>8667</v>
      </c>
    </row>
    <row r="1485" spans="1:4">
      <c r="A1485" s="30" t="s">
        <v>8768</v>
      </c>
      <c r="B1485" s="22" t="s">
        <v>8769</v>
      </c>
      <c r="C1485" s="30" t="s">
        <v>8668</v>
      </c>
      <c r="D1485" s="22" t="s">
        <v>8669</v>
      </c>
    </row>
    <row r="1486" spans="1:4">
      <c r="A1486" s="30" t="s">
        <v>8768</v>
      </c>
      <c r="B1486" s="22" t="s">
        <v>8769</v>
      </c>
      <c r="C1486" s="30" t="s">
        <v>8670</v>
      </c>
      <c r="D1486" s="22" t="s">
        <v>8671</v>
      </c>
    </row>
    <row r="1487" spans="1:4">
      <c r="A1487" s="30" t="s">
        <v>8768</v>
      </c>
      <c r="B1487" s="22" t="s">
        <v>8769</v>
      </c>
      <c r="C1487" s="30" t="s">
        <v>8672</v>
      </c>
      <c r="D1487" s="22" t="s">
        <v>8673</v>
      </c>
    </row>
    <row r="1488" spans="1:4">
      <c r="A1488" s="30" t="s">
        <v>8768</v>
      </c>
      <c r="B1488" s="22" t="s">
        <v>8769</v>
      </c>
      <c r="C1488" s="30" t="s">
        <v>8674</v>
      </c>
      <c r="D1488" s="22" t="s">
        <v>8675</v>
      </c>
    </row>
    <row r="1489" spans="1:4">
      <c r="A1489" s="30" t="s">
        <v>8768</v>
      </c>
      <c r="B1489" s="22" t="s">
        <v>8769</v>
      </c>
      <c r="C1489" s="30" t="s">
        <v>8676</v>
      </c>
      <c r="D1489" s="22" t="s">
        <v>8677</v>
      </c>
    </row>
    <row r="1490" spans="1:4">
      <c r="A1490" s="30" t="s">
        <v>8768</v>
      </c>
      <c r="B1490" s="22" t="s">
        <v>8769</v>
      </c>
      <c r="C1490" s="30" t="s">
        <v>8678</v>
      </c>
      <c r="D1490" s="22" t="s">
        <v>8679</v>
      </c>
    </row>
    <row r="1491" spans="1:4">
      <c r="A1491" s="30" t="s">
        <v>8768</v>
      </c>
      <c r="B1491" s="22" t="s">
        <v>8769</v>
      </c>
      <c r="C1491" s="30" t="s">
        <v>8680</v>
      </c>
      <c r="D1491" s="22" t="s">
        <v>8681</v>
      </c>
    </row>
    <row r="1492" spans="1:4">
      <c r="A1492" s="30" t="s">
        <v>8768</v>
      </c>
      <c r="B1492" s="22" t="s">
        <v>8769</v>
      </c>
      <c r="C1492" s="30" t="s">
        <v>8682</v>
      </c>
      <c r="D1492" s="22" t="s">
        <v>8683</v>
      </c>
    </row>
    <row r="1493" spans="1:4">
      <c r="A1493" s="30" t="s">
        <v>8768</v>
      </c>
      <c r="B1493" s="22" t="s">
        <v>8769</v>
      </c>
      <c r="C1493" s="30" t="s">
        <v>8684</v>
      </c>
      <c r="D1493" s="22" t="s">
        <v>8685</v>
      </c>
    </row>
    <row r="1494" spans="1:4" ht="31.5">
      <c r="A1494" s="30" t="s">
        <v>8770</v>
      </c>
      <c r="B1494" s="22" t="s">
        <v>8771</v>
      </c>
      <c r="C1494" s="30" t="s">
        <v>8600</v>
      </c>
      <c r="D1494" s="22" t="s">
        <v>8601</v>
      </c>
    </row>
    <row r="1495" spans="1:4">
      <c r="A1495" s="30" t="s">
        <v>8770</v>
      </c>
      <c r="B1495" s="22" t="s">
        <v>8771</v>
      </c>
      <c r="C1495" s="30" t="s">
        <v>8608</v>
      </c>
      <c r="D1495" s="22" t="s">
        <v>8609</v>
      </c>
    </row>
    <row r="1496" spans="1:4">
      <c r="A1496" s="30" t="s">
        <v>8770</v>
      </c>
      <c r="B1496" s="22" t="s">
        <v>8771</v>
      </c>
      <c r="C1496" s="30" t="s">
        <v>8612</v>
      </c>
      <c r="D1496" s="22" t="s">
        <v>8613</v>
      </c>
    </row>
    <row r="1497" spans="1:4">
      <c r="A1497" s="30" t="s">
        <v>8770</v>
      </c>
      <c r="B1497" s="22" t="s">
        <v>8771</v>
      </c>
      <c r="C1497" s="30" t="s">
        <v>8614</v>
      </c>
      <c r="D1497" s="22" t="s">
        <v>8615</v>
      </c>
    </row>
    <row r="1498" spans="1:4">
      <c r="A1498" s="30" t="s">
        <v>8770</v>
      </c>
      <c r="B1498" s="22" t="s">
        <v>8771</v>
      </c>
      <c r="C1498" s="30" t="s">
        <v>8616</v>
      </c>
      <c r="D1498" s="22" t="s">
        <v>8617</v>
      </c>
    </row>
    <row r="1499" spans="1:4">
      <c r="A1499" s="30" t="s">
        <v>8770</v>
      </c>
      <c r="B1499" s="22" t="s">
        <v>8771</v>
      </c>
      <c r="C1499" s="30" t="s">
        <v>8756</v>
      </c>
      <c r="D1499" s="22" t="s">
        <v>8757</v>
      </c>
    </row>
    <row r="1500" spans="1:4">
      <c r="A1500" s="30" t="s">
        <v>8770</v>
      </c>
      <c r="B1500" s="22" t="s">
        <v>8771</v>
      </c>
      <c r="C1500" s="30" t="s">
        <v>8758</v>
      </c>
      <c r="D1500" s="22" t="s">
        <v>8759</v>
      </c>
    </row>
    <row r="1501" spans="1:4">
      <c r="A1501" s="30" t="s">
        <v>8770</v>
      </c>
      <c r="B1501" s="22" t="s">
        <v>8771</v>
      </c>
      <c r="C1501" s="30" t="s">
        <v>8760</v>
      </c>
      <c r="D1501" s="22" t="s">
        <v>8761</v>
      </c>
    </row>
    <row r="1502" spans="1:4">
      <c r="A1502" s="30" t="s">
        <v>8770</v>
      </c>
      <c r="B1502" s="22" t="s">
        <v>8771</v>
      </c>
      <c r="C1502" s="30" t="s">
        <v>8706</v>
      </c>
      <c r="D1502" s="22" t="s">
        <v>8707</v>
      </c>
    </row>
    <row r="1503" spans="1:4">
      <c r="A1503" s="30" t="s">
        <v>8770</v>
      </c>
      <c r="B1503" s="22" t="s">
        <v>8771</v>
      </c>
      <c r="C1503" s="30" t="s">
        <v>8708</v>
      </c>
      <c r="D1503" s="22" t="s">
        <v>8709</v>
      </c>
    </row>
    <row r="1504" spans="1:4">
      <c r="A1504" s="30" t="s">
        <v>8770</v>
      </c>
      <c r="B1504" s="22" t="s">
        <v>8771</v>
      </c>
      <c r="C1504" s="30" t="s">
        <v>8710</v>
      </c>
      <c r="D1504" s="22" t="s">
        <v>8711</v>
      </c>
    </row>
    <row r="1505" spans="1:4">
      <c r="A1505" s="30" t="s">
        <v>8770</v>
      </c>
      <c r="B1505" s="22" t="s">
        <v>8771</v>
      </c>
      <c r="C1505" s="30" t="s">
        <v>8712</v>
      </c>
      <c r="D1505" s="22" t="s">
        <v>8713</v>
      </c>
    </row>
    <row r="1506" spans="1:4">
      <c r="A1506" s="30" t="s">
        <v>8770</v>
      </c>
      <c r="B1506" s="22" t="s">
        <v>8771</v>
      </c>
      <c r="C1506" s="30" t="s">
        <v>8714</v>
      </c>
      <c r="D1506" s="22" t="s">
        <v>8715</v>
      </c>
    </row>
    <row r="1507" spans="1:4">
      <c r="A1507" s="30" t="s">
        <v>8770</v>
      </c>
      <c r="B1507" s="22" t="s">
        <v>8771</v>
      </c>
      <c r="C1507" s="30" t="s">
        <v>8716</v>
      </c>
      <c r="D1507" s="22" t="s">
        <v>8717</v>
      </c>
    </row>
    <row r="1508" spans="1:4">
      <c r="A1508" s="30" t="s">
        <v>8770</v>
      </c>
      <c r="B1508" s="22" t="s">
        <v>8771</v>
      </c>
      <c r="C1508" s="30" t="s">
        <v>8618</v>
      </c>
      <c r="D1508" s="22" t="s">
        <v>8619</v>
      </c>
    </row>
    <row r="1509" spans="1:4" ht="31.5">
      <c r="A1509" s="30" t="s">
        <v>8770</v>
      </c>
      <c r="B1509" s="22" t="s">
        <v>8771</v>
      </c>
      <c r="C1509" s="30" t="s">
        <v>8620</v>
      </c>
      <c r="D1509" s="22" t="s">
        <v>8621</v>
      </c>
    </row>
    <row r="1510" spans="1:4">
      <c r="A1510" s="30" t="s">
        <v>8770</v>
      </c>
      <c r="B1510" s="22" t="s">
        <v>8771</v>
      </c>
      <c r="C1510" s="30" t="s">
        <v>8718</v>
      </c>
      <c r="D1510" s="22" t="s">
        <v>8719</v>
      </c>
    </row>
    <row r="1511" spans="1:4" ht="31.5">
      <c r="A1511" s="30" t="s">
        <v>8770</v>
      </c>
      <c r="B1511" s="22" t="s">
        <v>8771</v>
      </c>
      <c r="C1511" s="30" t="s">
        <v>8622</v>
      </c>
      <c r="D1511" s="22" t="s">
        <v>8623</v>
      </c>
    </row>
    <row r="1512" spans="1:4">
      <c r="A1512" s="30" t="s">
        <v>8770</v>
      </c>
      <c r="B1512" s="22" t="s">
        <v>8771</v>
      </c>
      <c r="C1512" s="30" t="s">
        <v>8624</v>
      </c>
      <c r="D1512" s="22" t="s">
        <v>8625</v>
      </c>
    </row>
    <row r="1513" spans="1:4">
      <c r="A1513" s="30" t="s">
        <v>8770</v>
      </c>
      <c r="B1513" s="22" t="s">
        <v>8771</v>
      </c>
      <c r="C1513" s="30" t="s">
        <v>8626</v>
      </c>
      <c r="D1513" s="22" t="s">
        <v>8627</v>
      </c>
    </row>
    <row r="1514" spans="1:4">
      <c r="A1514" s="30" t="s">
        <v>8770</v>
      </c>
      <c r="B1514" s="22" t="s">
        <v>8771</v>
      </c>
      <c r="C1514" s="30" t="s">
        <v>8628</v>
      </c>
      <c r="D1514" s="22" t="s">
        <v>8629</v>
      </c>
    </row>
    <row r="1515" spans="1:4">
      <c r="A1515" s="30" t="s">
        <v>8770</v>
      </c>
      <c r="B1515" s="22" t="s">
        <v>8771</v>
      </c>
      <c r="C1515" s="30" t="s">
        <v>8630</v>
      </c>
      <c r="D1515" s="22" t="s">
        <v>8631</v>
      </c>
    </row>
    <row r="1516" spans="1:4">
      <c r="A1516" s="30" t="s">
        <v>8770</v>
      </c>
      <c r="B1516" s="22" t="s">
        <v>8771</v>
      </c>
      <c r="C1516" s="30" t="s">
        <v>8632</v>
      </c>
      <c r="D1516" s="22" t="s">
        <v>8633</v>
      </c>
    </row>
    <row r="1517" spans="1:4">
      <c r="A1517" s="30" t="s">
        <v>8770</v>
      </c>
      <c r="B1517" s="22" t="s">
        <v>8771</v>
      </c>
      <c r="C1517" s="30" t="s">
        <v>8634</v>
      </c>
      <c r="D1517" s="22" t="s">
        <v>8635</v>
      </c>
    </row>
    <row r="1518" spans="1:4" ht="31.5">
      <c r="A1518" s="30" t="s">
        <v>8770</v>
      </c>
      <c r="B1518" s="22" t="s">
        <v>8771</v>
      </c>
      <c r="C1518" s="30" t="s">
        <v>8636</v>
      </c>
      <c r="D1518" s="22" t="s">
        <v>8637</v>
      </c>
    </row>
    <row r="1519" spans="1:4" ht="31.5">
      <c r="A1519" s="30" t="s">
        <v>8770</v>
      </c>
      <c r="B1519" s="22" t="s">
        <v>8771</v>
      </c>
      <c r="C1519" s="30" t="s">
        <v>8638</v>
      </c>
      <c r="D1519" s="22" t="s">
        <v>8639</v>
      </c>
    </row>
    <row r="1520" spans="1:4" ht="31.5">
      <c r="A1520" s="30" t="s">
        <v>8770</v>
      </c>
      <c r="B1520" s="22" t="s">
        <v>8771</v>
      </c>
      <c r="C1520" s="30" t="s">
        <v>8640</v>
      </c>
      <c r="D1520" s="22" t="s">
        <v>8641</v>
      </c>
    </row>
    <row r="1521" spans="1:4" ht="31.5">
      <c r="A1521" s="30" t="s">
        <v>8770</v>
      </c>
      <c r="B1521" s="22" t="s">
        <v>8771</v>
      </c>
      <c r="C1521" s="30" t="s">
        <v>8642</v>
      </c>
      <c r="D1521" s="22" t="s">
        <v>8643</v>
      </c>
    </row>
    <row r="1522" spans="1:4">
      <c r="A1522" s="30" t="s">
        <v>8770</v>
      </c>
      <c r="B1522" s="22" t="s">
        <v>8771</v>
      </c>
      <c r="C1522" s="30" t="s">
        <v>8644</v>
      </c>
      <c r="D1522" s="22" t="s">
        <v>8645</v>
      </c>
    </row>
    <row r="1523" spans="1:4" ht="31.5">
      <c r="A1523" s="30" t="s">
        <v>8770</v>
      </c>
      <c r="B1523" s="22" t="s">
        <v>8771</v>
      </c>
      <c r="C1523" s="30" t="s">
        <v>8646</v>
      </c>
      <c r="D1523" s="22" t="s">
        <v>8647</v>
      </c>
    </row>
    <row r="1524" spans="1:4" ht="31.5">
      <c r="A1524" s="30" t="s">
        <v>8770</v>
      </c>
      <c r="B1524" s="22" t="s">
        <v>8771</v>
      </c>
      <c r="C1524" s="30" t="s">
        <v>8648</v>
      </c>
      <c r="D1524" s="22" t="s">
        <v>8649</v>
      </c>
    </row>
    <row r="1525" spans="1:4">
      <c r="A1525" s="30" t="s">
        <v>8770</v>
      </c>
      <c r="B1525" s="22" t="s">
        <v>8771</v>
      </c>
      <c r="C1525" s="30" t="s">
        <v>8650</v>
      </c>
      <c r="D1525" s="22" t="s">
        <v>8651</v>
      </c>
    </row>
    <row r="1526" spans="1:4">
      <c r="A1526" s="30" t="s">
        <v>8770</v>
      </c>
      <c r="B1526" s="22" t="s">
        <v>8771</v>
      </c>
      <c r="C1526" s="30" t="s">
        <v>8652</v>
      </c>
      <c r="D1526" s="22" t="s">
        <v>8653</v>
      </c>
    </row>
    <row r="1527" spans="1:4">
      <c r="A1527" s="30" t="s">
        <v>8770</v>
      </c>
      <c r="B1527" s="22" t="s">
        <v>8771</v>
      </c>
      <c r="C1527" s="30" t="s">
        <v>8654</v>
      </c>
      <c r="D1527" s="22" t="s">
        <v>8655</v>
      </c>
    </row>
    <row r="1528" spans="1:4">
      <c r="A1528" s="30" t="s">
        <v>8770</v>
      </c>
      <c r="B1528" s="22" t="s">
        <v>8771</v>
      </c>
      <c r="C1528" s="30" t="s">
        <v>8656</v>
      </c>
      <c r="D1528" s="22" t="s">
        <v>8657</v>
      </c>
    </row>
    <row r="1529" spans="1:4">
      <c r="A1529" s="30" t="s">
        <v>8770</v>
      </c>
      <c r="B1529" s="22" t="s">
        <v>8771</v>
      </c>
      <c r="C1529" s="30" t="s">
        <v>8658</v>
      </c>
      <c r="D1529" s="22" t="s">
        <v>8659</v>
      </c>
    </row>
    <row r="1530" spans="1:4">
      <c r="A1530" s="30" t="s">
        <v>8770</v>
      </c>
      <c r="B1530" s="22" t="s">
        <v>8771</v>
      </c>
      <c r="C1530" s="30" t="s">
        <v>8660</v>
      </c>
      <c r="D1530" s="22" t="s">
        <v>8661</v>
      </c>
    </row>
    <row r="1531" spans="1:4">
      <c r="A1531" s="30" t="s">
        <v>8770</v>
      </c>
      <c r="B1531" s="22" t="s">
        <v>8771</v>
      </c>
      <c r="C1531" s="30" t="s">
        <v>8662</v>
      </c>
      <c r="D1531" s="22" t="s">
        <v>8663</v>
      </c>
    </row>
    <row r="1532" spans="1:4" ht="31.5">
      <c r="A1532" s="30" t="s">
        <v>8770</v>
      </c>
      <c r="B1532" s="22" t="s">
        <v>8771</v>
      </c>
      <c r="C1532" s="30" t="s">
        <v>8664</v>
      </c>
      <c r="D1532" s="22" t="s">
        <v>8665</v>
      </c>
    </row>
    <row r="1533" spans="1:4">
      <c r="A1533" s="30" t="s">
        <v>8770</v>
      </c>
      <c r="B1533" s="22" t="s">
        <v>8771</v>
      </c>
      <c r="C1533" s="30" t="s">
        <v>8666</v>
      </c>
      <c r="D1533" s="22" t="s">
        <v>8667</v>
      </c>
    </row>
    <row r="1534" spans="1:4">
      <c r="A1534" s="30" t="s">
        <v>8770</v>
      </c>
      <c r="B1534" s="22" t="s">
        <v>8771</v>
      </c>
      <c r="C1534" s="30" t="s">
        <v>8668</v>
      </c>
      <c r="D1534" s="22" t="s">
        <v>8669</v>
      </c>
    </row>
    <row r="1535" spans="1:4">
      <c r="A1535" s="30" t="s">
        <v>8770</v>
      </c>
      <c r="B1535" s="22" t="s">
        <v>8771</v>
      </c>
      <c r="C1535" s="30" t="s">
        <v>8670</v>
      </c>
      <c r="D1535" s="22" t="s">
        <v>8671</v>
      </c>
    </row>
    <row r="1536" spans="1:4">
      <c r="A1536" s="30" t="s">
        <v>8770</v>
      </c>
      <c r="B1536" s="22" t="s">
        <v>8771</v>
      </c>
      <c r="C1536" s="30" t="s">
        <v>8672</v>
      </c>
      <c r="D1536" s="22" t="s">
        <v>8673</v>
      </c>
    </row>
    <row r="1537" spans="1:4">
      <c r="A1537" s="30" t="s">
        <v>8770</v>
      </c>
      <c r="B1537" s="22" t="s">
        <v>8771</v>
      </c>
      <c r="C1537" s="30" t="s">
        <v>8674</v>
      </c>
      <c r="D1537" s="22" t="s">
        <v>8675</v>
      </c>
    </row>
    <row r="1538" spans="1:4">
      <c r="A1538" s="30" t="s">
        <v>8770</v>
      </c>
      <c r="B1538" s="22" t="s">
        <v>8771</v>
      </c>
      <c r="C1538" s="30" t="s">
        <v>8676</v>
      </c>
      <c r="D1538" s="22" t="s">
        <v>8677</v>
      </c>
    </row>
    <row r="1539" spans="1:4">
      <c r="A1539" s="30" t="s">
        <v>8770</v>
      </c>
      <c r="B1539" s="22" t="s">
        <v>8771</v>
      </c>
      <c r="C1539" s="30" t="s">
        <v>8678</v>
      </c>
      <c r="D1539" s="22" t="s">
        <v>8679</v>
      </c>
    </row>
    <row r="1540" spans="1:4">
      <c r="A1540" s="30" t="s">
        <v>8770</v>
      </c>
      <c r="B1540" s="22" t="s">
        <v>8771</v>
      </c>
      <c r="C1540" s="30" t="s">
        <v>8680</v>
      </c>
      <c r="D1540" s="22" t="s">
        <v>8681</v>
      </c>
    </row>
    <row r="1541" spans="1:4">
      <c r="A1541" s="30" t="s">
        <v>8770</v>
      </c>
      <c r="B1541" s="22" t="s">
        <v>8771</v>
      </c>
      <c r="C1541" s="30" t="s">
        <v>8682</v>
      </c>
      <c r="D1541" s="22" t="s">
        <v>8683</v>
      </c>
    </row>
    <row r="1542" spans="1:4">
      <c r="A1542" s="30" t="s">
        <v>8770</v>
      </c>
      <c r="B1542" s="22" t="s">
        <v>8771</v>
      </c>
      <c r="C1542" s="30" t="s">
        <v>8684</v>
      </c>
      <c r="D1542" s="22" t="s">
        <v>8685</v>
      </c>
    </row>
    <row r="1543" spans="1:4" ht="31.5">
      <c r="A1543" s="30" t="s">
        <v>8772</v>
      </c>
      <c r="B1543" s="22" t="s">
        <v>8773</v>
      </c>
      <c r="C1543" s="30" t="s">
        <v>8600</v>
      </c>
      <c r="D1543" s="22" t="s">
        <v>8601</v>
      </c>
    </row>
    <row r="1544" spans="1:4" ht="31.5">
      <c r="A1544" s="30" t="s">
        <v>8772</v>
      </c>
      <c r="B1544" s="22" t="s">
        <v>8773</v>
      </c>
      <c r="C1544" s="30" t="s">
        <v>8608</v>
      </c>
      <c r="D1544" s="22" t="s">
        <v>8609</v>
      </c>
    </row>
    <row r="1545" spans="1:4" ht="31.5">
      <c r="A1545" s="30" t="s">
        <v>8772</v>
      </c>
      <c r="B1545" s="22" t="s">
        <v>8773</v>
      </c>
      <c r="C1545" s="30" t="s">
        <v>8612</v>
      </c>
      <c r="D1545" s="22" t="s">
        <v>8613</v>
      </c>
    </row>
    <row r="1546" spans="1:4" ht="31.5">
      <c r="A1546" s="30" t="s">
        <v>8772</v>
      </c>
      <c r="B1546" s="22" t="s">
        <v>8773</v>
      </c>
      <c r="C1546" s="30" t="s">
        <v>8614</v>
      </c>
      <c r="D1546" s="22" t="s">
        <v>8615</v>
      </c>
    </row>
    <row r="1547" spans="1:4" ht="31.5">
      <c r="A1547" s="30" t="s">
        <v>8772</v>
      </c>
      <c r="B1547" s="22" t="s">
        <v>8773</v>
      </c>
      <c r="C1547" s="30" t="s">
        <v>8616</v>
      </c>
      <c r="D1547" s="22" t="s">
        <v>8617</v>
      </c>
    </row>
    <row r="1548" spans="1:4" ht="31.5">
      <c r="A1548" s="30" t="s">
        <v>8772</v>
      </c>
      <c r="B1548" s="22" t="s">
        <v>8773</v>
      </c>
      <c r="C1548" s="30" t="s">
        <v>8706</v>
      </c>
      <c r="D1548" s="22" t="s">
        <v>8707</v>
      </c>
    </row>
    <row r="1549" spans="1:4" ht="31.5">
      <c r="A1549" s="30" t="s">
        <v>8772</v>
      </c>
      <c r="B1549" s="22" t="s">
        <v>8773</v>
      </c>
      <c r="C1549" s="30" t="s">
        <v>8708</v>
      </c>
      <c r="D1549" s="22" t="s">
        <v>8709</v>
      </c>
    </row>
    <row r="1550" spans="1:4" ht="31.5">
      <c r="A1550" s="30" t="s">
        <v>8772</v>
      </c>
      <c r="B1550" s="22" t="s">
        <v>8773</v>
      </c>
      <c r="C1550" s="30" t="s">
        <v>8710</v>
      </c>
      <c r="D1550" s="22" t="s">
        <v>8711</v>
      </c>
    </row>
    <row r="1551" spans="1:4" ht="31.5">
      <c r="A1551" s="30" t="s">
        <v>8772</v>
      </c>
      <c r="B1551" s="22" t="s">
        <v>8773</v>
      </c>
      <c r="C1551" s="30" t="s">
        <v>8712</v>
      </c>
      <c r="D1551" s="22" t="s">
        <v>8713</v>
      </c>
    </row>
    <row r="1552" spans="1:4" ht="31.5">
      <c r="A1552" s="30" t="s">
        <v>8772</v>
      </c>
      <c r="B1552" s="22" t="s">
        <v>8773</v>
      </c>
      <c r="C1552" s="30" t="s">
        <v>8714</v>
      </c>
      <c r="D1552" s="22" t="s">
        <v>8715</v>
      </c>
    </row>
    <row r="1553" spans="1:4" ht="31.5">
      <c r="A1553" s="30" t="s">
        <v>8772</v>
      </c>
      <c r="B1553" s="22" t="s">
        <v>8773</v>
      </c>
      <c r="C1553" s="30" t="s">
        <v>8716</v>
      </c>
      <c r="D1553" s="22" t="s">
        <v>8717</v>
      </c>
    </row>
    <row r="1554" spans="1:4" ht="31.5">
      <c r="A1554" s="30" t="s">
        <v>8772</v>
      </c>
      <c r="B1554" s="22" t="s">
        <v>8773</v>
      </c>
      <c r="C1554" s="30" t="s">
        <v>8618</v>
      </c>
      <c r="D1554" s="22" t="s">
        <v>8619</v>
      </c>
    </row>
    <row r="1555" spans="1:4" ht="31.5">
      <c r="A1555" s="30" t="s">
        <v>8772</v>
      </c>
      <c r="B1555" s="22" t="s">
        <v>8773</v>
      </c>
      <c r="C1555" s="30" t="s">
        <v>8620</v>
      </c>
      <c r="D1555" s="22" t="s">
        <v>8621</v>
      </c>
    </row>
    <row r="1556" spans="1:4" ht="31.5">
      <c r="A1556" s="30" t="s">
        <v>8772</v>
      </c>
      <c r="B1556" s="22" t="s">
        <v>8773</v>
      </c>
      <c r="C1556" s="30" t="s">
        <v>8718</v>
      </c>
      <c r="D1556" s="22" t="s">
        <v>8719</v>
      </c>
    </row>
    <row r="1557" spans="1:4" ht="31.5">
      <c r="A1557" s="30" t="s">
        <v>8772</v>
      </c>
      <c r="B1557" s="22" t="s">
        <v>8773</v>
      </c>
      <c r="C1557" s="30" t="s">
        <v>8622</v>
      </c>
      <c r="D1557" s="22" t="s">
        <v>8623</v>
      </c>
    </row>
    <row r="1558" spans="1:4" ht="31.5">
      <c r="A1558" s="30" t="s">
        <v>8772</v>
      </c>
      <c r="B1558" s="22" t="s">
        <v>8773</v>
      </c>
      <c r="C1558" s="30" t="s">
        <v>8624</v>
      </c>
      <c r="D1558" s="22" t="s">
        <v>8625</v>
      </c>
    </row>
    <row r="1559" spans="1:4" ht="31.5">
      <c r="A1559" s="30" t="s">
        <v>8772</v>
      </c>
      <c r="B1559" s="22" t="s">
        <v>8773</v>
      </c>
      <c r="C1559" s="30" t="s">
        <v>8626</v>
      </c>
      <c r="D1559" s="22" t="s">
        <v>8627</v>
      </c>
    </row>
    <row r="1560" spans="1:4" ht="31.5">
      <c r="A1560" s="30" t="s">
        <v>8772</v>
      </c>
      <c r="B1560" s="22" t="s">
        <v>8773</v>
      </c>
      <c r="C1560" s="30" t="s">
        <v>8628</v>
      </c>
      <c r="D1560" s="22" t="s">
        <v>8629</v>
      </c>
    </row>
    <row r="1561" spans="1:4" ht="31.5">
      <c r="A1561" s="30" t="s">
        <v>8772</v>
      </c>
      <c r="B1561" s="22" t="s">
        <v>8773</v>
      </c>
      <c r="C1561" s="30" t="s">
        <v>8630</v>
      </c>
      <c r="D1561" s="22" t="s">
        <v>8631</v>
      </c>
    </row>
    <row r="1562" spans="1:4" ht="31.5">
      <c r="A1562" s="30" t="s">
        <v>8772</v>
      </c>
      <c r="B1562" s="22" t="s">
        <v>8773</v>
      </c>
      <c r="C1562" s="30" t="s">
        <v>8632</v>
      </c>
      <c r="D1562" s="22" t="s">
        <v>8633</v>
      </c>
    </row>
    <row r="1563" spans="1:4" ht="31.5">
      <c r="A1563" s="30" t="s">
        <v>8772</v>
      </c>
      <c r="B1563" s="22" t="s">
        <v>8773</v>
      </c>
      <c r="C1563" s="30" t="s">
        <v>8634</v>
      </c>
      <c r="D1563" s="22" t="s">
        <v>8635</v>
      </c>
    </row>
    <row r="1564" spans="1:4" ht="31.5">
      <c r="A1564" s="30" t="s">
        <v>8772</v>
      </c>
      <c r="B1564" s="22" t="s">
        <v>8773</v>
      </c>
      <c r="C1564" s="30" t="s">
        <v>8636</v>
      </c>
      <c r="D1564" s="22" t="s">
        <v>8637</v>
      </c>
    </row>
    <row r="1565" spans="1:4" ht="31.5">
      <c r="A1565" s="30" t="s">
        <v>8772</v>
      </c>
      <c r="B1565" s="22" t="s">
        <v>8773</v>
      </c>
      <c r="C1565" s="30" t="s">
        <v>8638</v>
      </c>
      <c r="D1565" s="22" t="s">
        <v>8639</v>
      </c>
    </row>
    <row r="1566" spans="1:4" ht="31.5">
      <c r="A1566" s="30" t="s">
        <v>8772</v>
      </c>
      <c r="B1566" s="22" t="s">
        <v>8773</v>
      </c>
      <c r="C1566" s="30" t="s">
        <v>8640</v>
      </c>
      <c r="D1566" s="22" t="s">
        <v>8641</v>
      </c>
    </row>
    <row r="1567" spans="1:4" ht="31.5">
      <c r="A1567" s="30" t="s">
        <v>8772</v>
      </c>
      <c r="B1567" s="22" t="s">
        <v>8773</v>
      </c>
      <c r="C1567" s="30" t="s">
        <v>8642</v>
      </c>
      <c r="D1567" s="22" t="s">
        <v>8643</v>
      </c>
    </row>
    <row r="1568" spans="1:4" ht="31.5">
      <c r="A1568" s="30" t="s">
        <v>8772</v>
      </c>
      <c r="B1568" s="22" t="s">
        <v>8773</v>
      </c>
      <c r="C1568" s="30" t="s">
        <v>8644</v>
      </c>
      <c r="D1568" s="22" t="s">
        <v>8645</v>
      </c>
    </row>
    <row r="1569" spans="1:4" ht="31.5">
      <c r="A1569" s="30" t="s">
        <v>8772</v>
      </c>
      <c r="B1569" s="22" t="s">
        <v>8773</v>
      </c>
      <c r="C1569" s="30" t="s">
        <v>8646</v>
      </c>
      <c r="D1569" s="22" t="s">
        <v>8647</v>
      </c>
    </row>
    <row r="1570" spans="1:4" ht="31.5">
      <c r="A1570" s="30" t="s">
        <v>8772</v>
      </c>
      <c r="B1570" s="22" t="s">
        <v>8773</v>
      </c>
      <c r="C1570" s="30" t="s">
        <v>8648</v>
      </c>
      <c r="D1570" s="22" t="s">
        <v>8649</v>
      </c>
    </row>
    <row r="1571" spans="1:4" ht="31.5">
      <c r="A1571" s="30" t="s">
        <v>8772</v>
      </c>
      <c r="B1571" s="22" t="s">
        <v>8773</v>
      </c>
      <c r="C1571" s="30" t="s">
        <v>8650</v>
      </c>
      <c r="D1571" s="22" t="s">
        <v>8651</v>
      </c>
    </row>
    <row r="1572" spans="1:4" ht="31.5">
      <c r="A1572" s="30" t="s">
        <v>8772</v>
      </c>
      <c r="B1572" s="22" t="s">
        <v>8773</v>
      </c>
      <c r="C1572" s="30" t="s">
        <v>8652</v>
      </c>
      <c r="D1572" s="22" t="s">
        <v>8653</v>
      </c>
    </row>
    <row r="1573" spans="1:4" ht="31.5">
      <c r="A1573" s="30" t="s">
        <v>8772</v>
      </c>
      <c r="B1573" s="22" t="s">
        <v>8773</v>
      </c>
      <c r="C1573" s="30" t="s">
        <v>8654</v>
      </c>
      <c r="D1573" s="22" t="s">
        <v>8655</v>
      </c>
    </row>
    <row r="1574" spans="1:4" ht="31.5">
      <c r="A1574" s="30" t="s">
        <v>8772</v>
      </c>
      <c r="B1574" s="22" t="s">
        <v>8773</v>
      </c>
      <c r="C1574" s="30" t="s">
        <v>8656</v>
      </c>
      <c r="D1574" s="22" t="s">
        <v>8657</v>
      </c>
    </row>
    <row r="1575" spans="1:4" ht="31.5">
      <c r="A1575" s="30" t="s">
        <v>8772</v>
      </c>
      <c r="B1575" s="22" t="s">
        <v>8773</v>
      </c>
      <c r="C1575" s="30" t="s">
        <v>8658</v>
      </c>
      <c r="D1575" s="22" t="s">
        <v>8659</v>
      </c>
    </row>
    <row r="1576" spans="1:4" ht="31.5">
      <c r="A1576" s="30" t="s">
        <v>8772</v>
      </c>
      <c r="B1576" s="22" t="s">
        <v>8773</v>
      </c>
      <c r="C1576" s="30" t="s">
        <v>8660</v>
      </c>
      <c r="D1576" s="22" t="s">
        <v>8661</v>
      </c>
    </row>
    <row r="1577" spans="1:4" ht="31.5">
      <c r="A1577" s="30" t="s">
        <v>8772</v>
      </c>
      <c r="B1577" s="22" t="s">
        <v>8773</v>
      </c>
      <c r="C1577" s="30" t="s">
        <v>8662</v>
      </c>
      <c r="D1577" s="22" t="s">
        <v>8663</v>
      </c>
    </row>
    <row r="1578" spans="1:4" ht="31.5">
      <c r="A1578" s="30" t="s">
        <v>8772</v>
      </c>
      <c r="B1578" s="22" t="s">
        <v>8773</v>
      </c>
      <c r="C1578" s="30" t="s">
        <v>8664</v>
      </c>
      <c r="D1578" s="22" t="s">
        <v>8665</v>
      </c>
    </row>
    <row r="1579" spans="1:4" ht="31.5">
      <c r="A1579" s="30" t="s">
        <v>8772</v>
      </c>
      <c r="B1579" s="22" t="s">
        <v>8773</v>
      </c>
      <c r="C1579" s="30" t="s">
        <v>8666</v>
      </c>
      <c r="D1579" s="22" t="s">
        <v>8667</v>
      </c>
    </row>
    <row r="1580" spans="1:4" ht="31.5">
      <c r="A1580" s="30" t="s">
        <v>8772</v>
      </c>
      <c r="B1580" s="22" t="s">
        <v>8773</v>
      </c>
      <c r="C1580" s="30" t="s">
        <v>8668</v>
      </c>
      <c r="D1580" s="22" t="s">
        <v>8669</v>
      </c>
    </row>
    <row r="1581" spans="1:4" ht="31.5">
      <c r="A1581" s="30" t="s">
        <v>8772</v>
      </c>
      <c r="B1581" s="22" t="s">
        <v>8773</v>
      </c>
      <c r="C1581" s="30" t="s">
        <v>8670</v>
      </c>
      <c r="D1581" s="22" t="s">
        <v>8671</v>
      </c>
    </row>
    <row r="1582" spans="1:4" ht="31.5">
      <c r="A1582" s="30" t="s">
        <v>8772</v>
      </c>
      <c r="B1582" s="22" t="s">
        <v>8773</v>
      </c>
      <c r="C1582" s="30" t="s">
        <v>8672</v>
      </c>
      <c r="D1582" s="22" t="s">
        <v>8673</v>
      </c>
    </row>
    <row r="1583" spans="1:4" ht="31.5">
      <c r="A1583" s="30" t="s">
        <v>8772</v>
      </c>
      <c r="B1583" s="22" t="s">
        <v>8773</v>
      </c>
      <c r="C1583" s="30" t="s">
        <v>8674</v>
      </c>
      <c r="D1583" s="22" t="s">
        <v>8675</v>
      </c>
    </row>
    <row r="1584" spans="1:4" ht="31.5">
      <c r="A1584" s="30" t="s">
        <v>8772</v>
      </c>
      <c r="B1584" s="22" t="s">
        <v>8773</v>
      </c>
      <c r="C1584" s="30" t="s">
        <v>8676</v>
      </c>
      <c r="D1584" s="22" t="s">
        <v>8677</v>
      </c>
    </row>
    <row r="1585" spans="1:4" ht="31.5">
      <c r="A1585" s="30" t="s">
        <v>8772</v>
      </c>
      <c r="B1585" s="22" t="s">
        <v>8773</v>
      </c>
      <c r="C1585" s="30" t="s">
        <v>8678</v>
      </c>
      <c r="D1585" s="22" t="s">
        <v>8679</v>
      </c>
    </row>
    <row r="1586" spans="1:4" ht="31.5">
      <c r="A1586" s="30" t="s">
        <v>8772</v>
      </c>
      <c r="B1586" s="22" t="s">
        <v>8773</v>
      </c>
      <c r="C1586" s="30" t="s">
        <v>8680</v>
      </c>
      <c r="D1586" s="22" t="s">
        <v>8681</v>
      </c>
    </row>
    <row r="1587" spans="1:4" ht="31.5">
      <c r="A1587" s="30" t="s">
        <v>8772</v>
      </c>
      <c r="B1587" s="22" t="s">
        <v>8773</v>
      </c>
      <c r="C1587" s="30" t="s">
        <v>8682</v>
      </c>
      <c r="D1587" s="22" t="s">
        <v>8683</v>
      </c>
    </row>
    <row r="1588" spans="1:4" ht="31.5">
      <c r="A1588" s="30" t="s">
        <v>8772</v>
      </c>
      <c r="B1588" s="22" t="s">
        <v>8773</v>
      </c>
      <c r="C1588" s="30" t="s">
        <v>8684</v>
      </c>
      <c r="D1588" s="22" t="s">
        <v>8685</v>
      </c>
    </row>
    <row r="1589" spans="1:4" ht="31.5">
      <c r="A1589" s="30" t="s">
        <v>8774</v>
      </c>
      <c r="B1589" s="22" t="s">
        <v>8775</v>
      </c>
      <c r="C1589" s="30" t="s">
        <v>8600</v>
      </c>
      <c r="D1589" s="22" t="s">
        <v>8601</v>
      </c>
    </row>
    <row r="1590" spans="1:4">
      <c r="A1590" s="30" t="s">
        <v>8774</v>
      </c>
      <c r="B1590" s="22" t="s">
        <v>8775</v>
      </c>
      <c r="C1590" s="30" t="s">
        <v>8608</v>
      </c>
      <c r="D1590" s="22" t="s">
        <v>8609</v>
      </c>
    </row>
    <row r="1591" spans="1:4">
      <c r="A1591" s="30" t="s">
        <v>8774</v>
      </c>
      <c r="B1591" s="22" t="s">
        <v>8775</v>
      </c>
      <c r="C1591" s="30" t="s">
        <v>8612</v>
      </c>
      <c r="D1591" s="22" t="s">
        <v>8613</v>
      </c>
    </row>
    <row r="1592" spans="1:4">
      <c r="A1592" s="30" t="s">
        <v>8774</v>
      </c>
      <c r="B1592" s="22" t="s">
        <v>8775</v>
      </c>
      <c r="C1592" s="30" t="s">
        <v>8614</v>
      </c>
      <c r="D1592" s="22" t="s">
        <v>8615</v>
      </c>
    </row>
    <row r="1593" spans="1:4">
      <c r="A1593" s="30" t="s">
        <v>8774</v>
      </c>
      <c r="B1593" s="22" t="s">
        <v>8775</v>
      </c>
      <c r="C1593" s="30" t="s">
        <v>8616</v>
      </c>
      <c r="D1593" s="22" t="s">
        <v>8617</v>
      </c>
    </row>
    <row r="1594" spans="1:4">
      <c r="A1594" s="30" t="s">
        <v>8774</v>
      </c>
      <c r="B1594" s="22" t="s">
        <v>8775</v>
      </c>
      <c r="C1594" s="30" t="s">
        <v>8706</v>
      </c>
      <c r="D1594" s="22" t="s">
        <v>8707</v>
      </c>
    </row>
    <row r="1595" spans="1:4">
      <c r="A1595" s="30" t="s">
        <v>8774</v>
      </c>
      <c r="B1595" s="22" t="s">
        <v>8775</v>
      </c>
      <c r="C1595" s="30" t="s">
        <v>8708</v>
      </c>
      <c r="D1595" s="22" t="s">
        <v>8709</v>
      </c>
    </row>
    <row r="1596" spans="1:4">
      <c r="A1596" s="30" t="s">
        <v>8774</v>
      </c>
      <c r="B1596" s="22" t="s">
        <v>8775</v>
      </c>
      <c r="C1596" s="30" t="s">
        <v>8710</v>
      </c>
      <c r="D1596" s="22" t="s">
        <v>8711</v>
      </c>
    </row>
    <row r="1597" spans="1:4">
      <c r="A1597" s="30" t="s">
        <v>8774</v>
      </c>
      <c r="B1597" s="22" t="s">
        <v>8775</v>
      </c>
      <c r="C1597" s="30" t="s">
        <v>8712</v>
      </c>
      <c r="D1597" s="22" t="s">
        <v>8713</v>
      </c>
    </row>
    <row r="1598" spans="1:4">
      <c r="A1598" s="30" t="s">
        <v>8774</v>
      </c>
      <c r="B1598" s="22" t="s">
        <v>8775</v>
      </c>
      <c r="C1598" s="30" t="s">
        <v>8714</v>
      </c>
      <c r="D1598" s="22" t="s">
        <v>8715</v>
      </c>
    </row>
    <row r="1599" spans="1:4">
      <c r="A1599" s="30" t="s">
        <v>8774</v>
      </c>
      <c r="B1599" s="22" t="s">
        <v>8775</v>
      </c>
      <c r="C1599" s="30" t="s">
        <v>8716</v>
      </c>
      <c r="D1599" s="22" t="s">
        <v>8717</v>
      </c>
    </row>
    <row r="1600" spans="1:4">
      <c r="A1600" s="30" t="s">
        <v>8774</v>
      </c>
      <c r="B1600" s="22" t="s">
        <v>8775</v>
      </c>
      <c r="C1600" s="30" t="s">
        <v>8618</v>
      </c>
      <c r="D1600" s="22" t="s">
        <v>8619</v>
      </c>
    </row>
    <row r="1601" spans="1:4" ht="31.5">
      <c r="A1601" s="30" t="s">
        <v>8774</v>
      </c>
      <c r="B1601" s="22" t="s">
        <v>8775</v>
      </c>
      <c r="C1601" s="30" t="s">
        <v>8620</v>
      </c>
      <c r="D1601" s="22" t="s">
        <v>8621</v>
      </c>
    </row>
    <row r="1602" spans="1:4">
      <c r="A1602" s="30" t="s">
        <v>8774</v>
      </c>
      <c r="B1602" s="22" t="s">
        <v>8775</v>
      </c>
      <c r="C1602" s="30" t="s">
        <v>8718</v>
      </c>
      <c r="D1602" s="22" t="s">
        <v>8719</v>
      </c>
    </row>
    <row r="1603" spans="1:4">
      <c r="A1603" s="30" t="s">
        <v>8774</v>
      </c>
      <c r="B1603" s="22" t="s">
        <v>8775</v>
      </c>
      <c r="C1603" s="30" t="s">
        <v>8776</v>
      </c>
      <c r="D1603" s="22" t="s">
        <v>8777</v>
      </c>
    </row>
    <row r="1604" spans="1:4">
      <c r="A1604" s="30" t="s">
        <v>8774</v>
      </c>
      <c r="B1604" s="22" t="s">
        <v>8775</v>
      </c>
      <c r="C1604" s="30" t="s">
        <v>8778</v>
      </c>
      <c r="D1604" s="22" t="s">
        <v>8779</v>
      </c>
    </row>
    <row r="1605" spans="1:4">
      <c r="A1605" s="30" t="s">
        <v>8774</v>
      </c>
      <c r="B1605" s="22" t="s">
        <v>8775</v>
      </c>
      <c r="C1605" s="30" t="s">
        <v>8780</v>
      </c>
      <c r="D1605" s="22" t="s">
        <v>8781</v>
      </c>
    </row>
    <row r="1606" spans="1:4">
      <c r="A1606" s="30" t="s">
        <v>8774</v>
      </c>
      <c r="B1606" s="22" t="s">
        <v>8775</v>
      </c>
      <c r="C1606" s="30" t="s">
        <v>8782</v>
      </c>
      <c r="D1606" s="22" t="s">
        <v>8783</v>
      </c>
    </row>
    <row r="1607" spans="1:4">
      <c r="A1607" s="30" t="s">
        <v>8774</v>
      </c>
      <c r="B1607" s="22" t="s">
        <v>8775</v>
      </c>
      <c r="C1607" s="30" t="s">
        <v>8784</v>
      </c>
      <c r="D1607" s="22" t="s">
        <v>8785</v>
      </c>
    </row>
    <row r="1608" spans="1:4" ht="31.5">
      <c r="A1608" s="30" t="s">
        <v>8774</v>
      </c>
      <c r="B1608" s="22" t="s">
        <v>8775</v>
      </c>
      <c r="C1608" s="30" t="s">
        <v>8622</v>
      </c>
      <c r="D1608" s="22" t="s">
        <v>8623</v>
      </c>
    </row>
    <row r="1609" spans="1:4">
      <c r="A1609" s="30" t="s">
        <v>8774</v>
      </c>
      <c r="B1609" s="22" t="s">
        <v>8775</v>
      </c>
      <c r="C1609" s="30" t="s">
        <v>8624</v>
      </c>
      <c r="D1609" s="22" t="s">
        <v>8625</v>
      </c>
    </row>
    <row r="1610" spans="1:4">
      <c r="A1610" s="30" t="s">
        <v>8774</v>
      </c>
      <c r="B1610" s="22" t="s">
        <v>8775</v>
      </c>
      <c r="C1610" s="30" t="s">
        <v>8626</v>
      </c>
      <c r="D1610" s="22" t="s">
        <v>8627</v>
      </c>
    </row>
    <row r="1611" spans="1:4">
      <c r="A1611" s="30" t="s">
        <v>8774</v>
      </c>
      <c r="B1611" s="22" t="s">
        <v>8775</v>
      </c>
      <c r="C1611" s="30" t="s">
        <v>8628</v>
      </c>
      <c r="D1611" s="22" t="s">
        <v>8629</v>
      </c>
    </row>
    <row r="1612" spans="1:4">
      <c r="A1612" s="30" t="s">
        <v>8774</v>
      </c>
      <c r="B1612" s="22" t="s">
        <v>8775</v>
      </c>
      <c r="C1612" s="30" t="s">
        <v>8630</v>
      </c>
      <c r="D1612" s="22" t="s">
        <v>8631</v>
      </c>
    </row>
    <row r="1613" spans="1:4">
      <c r="A1613" s="30" t="s">
        <v>8774</v>
      </c>
      <c r="B1613" s="22" t="s">
        <v>8775</v>
      </c>
      <c r="C1613" s="30" t="s">
        <v>8632</v>
      </c>
      <c r="D1613" s="22" t="s">
        <v>8633</v>
      </c>
    </row>
    <row r="1614" spans="1:4">
      <c r="A1614" s="30" t="s">
        <v>8774</v>
      </c>
      <c r="B1614" s="22" t="s">
        <v>8775</v>
      </c>
      <c r="C1614" s="30" t="s">
        <v>8634</v>
      </c>
      <c r="D1614" s="22" t="s">
        <v>8635</v>
      </c>
    </row>
    <row r="1615" spans="1:4" ht="31.5">
      <c r="A1615" s="30" t="s">
        <v>8774</v>
      </c>
      <c r="B1615" s="22" t="s">
        <v>8775</v>
      </c>
      <c r="C1615" s="30" t="s">
        <v>8636</v>
      </c>
      <c r="D1615" s="22" t="s">
        <v>8637</v>
      </c>
    </row>
    <row r="1616" spans="1:4" ht="31.5">
      <c r="A1616" s="30" t="s">
        <v>8774</v>
      </c>
      <c r="B1616" s="22" t="s">
        <v>8775</v>
      </c>
      <c r="C1616" s="30" t="s">
        <v>8638</v>
      </c>
      <c r="D1616" s="22" t="s">
        <v>8639</v>
      </c>
    </row>
    <row r="1617" spans="1:4" ht="31.5">
      <c r="A1617" s="30" t="s">
        <v>8774</v>
      </c>
      <c r="B1617" s="22" t="s">
        <v>8775</v>
      </c>
      <c r="C1617" s="30" t="s">
        <v>8640</v>
      </c>
      <c r="D1617" s="22" t="s">
        <v>8641</v>
      </c>
    </row>
    <row r="1618" spans="1:4" ht="31.5">
      <c r="A1618" s="30" t="s">
        <v>8774</v>
      </c>
      <c r="B1618" s="22" t="s">
        <v>8775</v>
      </c>
      <c r="C1618" s="30" t="s">
        <v>8642</v>
      </c>
      <c r="D1618" s="22" t="s">
        <v>8643</v>
      </c>
    </row>
    <row r="1619" spans="1:4">
      <c r="A1619" s="30" t="s">
        <v>8774</v>
      </c>
      <c r="B1619" s="22" t="s">
        <v>8775</v>
      </c>
      <c r="C1619" s="30" t="s">
        <v>8644</v>
      </c>
      <c r="D1619" s="22" t="s">
        <v>8645</v>
      </c>
    </row>
    <row r="1620" spans="1:4" ht="31.5">
      <c r="A1620" s="30" t="s">
        <v>8774</v>
      </c>
      <c r="B1620" s="22" t="s">
        <v>8775</v>
      </c>
      <c r="C1620" s="30" t="s">
        <v>8646</v>
      </c>
      <c r="D1620" s="22" t="s">
        <v>8647</v>
      </c>
    </row>
    <row r="1621" spans="1:4" ht="31.5">
      <c r="A1621" s="30" t="s">
        <v>8774</v>
      </c>
      <c r="B1621" s="22" t="s">
        <v>8775</v>
      </c>
      <c r="C1621" s="30" t="s">
        <v>8648</v>
      </c>
      <c r="D1621" s="22" t="s">
        <v>8649</v>
      </c>
    </row>
    <row r="1622" spans="1:4">
      <c r="A1622" s="30" t="s">
        <v>8774</v>
      </c>
      <c r="B1622" s="22" t="s">
        <v>8775</v>
      </c>
      <c r="C1622" s="30" t="s">
        <v>8650</v>
      </c>
      <c r="D1622" s="22" t="s">
        <v>8651</v>
      </c>
    </row>
    <row r="1623" spans="1:4">
      <c r="A1623" s="30" t="s">
        <v>8774</v>
      </c>
      <c r="B1623" s="22" t="s">
        <v>8775</v>
      </c>
      <c r="C1623" s="30" t="s">
        <v>8652</v>
      </c>
      <c r="D1623" s="22" t="s">
        <v>8653</v>
      </c>
    </row>
    <row r="1624" spans="1:4">
      <c r="A1624" s="30" t="s">
        <v>8774</v>
      </c>
      <c r="B1624" s="22" t="s">
        <v>8775</v>
      </c>
      <c r="C1624" s="30" t="s">
        <v>8654</v>
      </c>
      <c r="D1624" s="22" t="s">
        <v>8655</v>
      </c>
    </row>
    <row r="1625" spans="1:4">
      <c r="A1625" s="30" t="s">
        <v>8774</v>
      </c>
      <c r="B1625" s="22" t="s">
        <v>8775</v>
      </c>
      <c r="C1625" s="30" t="s">
        <v>8656</v>
      </c>
      <c r="D1625" s="22" t="s">
        <v>8657</v>
      </c>
    </row>
    <row r="1626" spans="1:4">
      <c r="A1626" s="30" t="s">
        <v>8774</v>
      </c>
      <c r="B1626" s="22" t="s">
        <v>8775</v>
      </c>
      <c r="C1626" s="30" t="s">
        <v>8658</v>
      </c>
      <c r="D1626" s="22" t="s">
        <v>8659</v>
      </c>
    </row>
    <row r="1627" spans="1:4">
      <c r="A1627" s="30" t="s">
        <v>8774</v>
      </c>
      <c r="B1627" s="22" t="s">
        <v>8775</v>
      </c>
      <c r="C1627" s="30" t="s">
        <v>8660</v>
      </c>
      <c r="D1627" s="22" t="s">
        <v>8661</v>
      </c>
    </row>
    <row r="1628" spans="1:4">
      <c r="A1628" s="30" t="s">
        <v>8774</v>
      </c>
      <c r="B1628" s="22" t="s">
        <v>8775</v>
      </c>
      <c r="C1628" s="30" t="s">
        <v>8662</v>
      </c>
      <c r="D1628" s="22" t="s">
        <v>8663</v>
      </c>
    </row>
    <row r="1629" spans="1:4" ht="31.5">
      <c r="A1629" s="30" t="s">
        <v>8774</v>
      </c>
      <c r="B1629" s="22" t="s">
        <v>8775</v>
      </c>
      <c r="C1629" s="30" t="s">
        <v>8664</v>
      </c>
      <c r="D1629" s="22" t="s">
        <v>8665</v>
      </c>
    </row>
    <row r="1630" spans="1:4">
      <c r="A1630" s="30" t="s">
        <v>8774</v>
      </c>
      <c r="B1630" s="22" t="s">
        <v>8775</v>
      </c>
      <c r="C1630" s="30" t="s">
        <v>8666</v>
      </c>
      <c r="D1630" s="22" t="s">
        <v>8667</v>
      </c>
    </row>
    <row r="1631" spans="1:4">
      <c r="A1631" s="30" t="s">
        <v>8774</v>
      </c>
      <c r="B1631" s="22" t="s">
        <v>8775</v>
      </c>
      <c r="C1631" s="30" t="s">
        <v>8668</v>
      </c>
      <c r="D1631" s="22" t="s">
        <v>8669</v>
      </c>
    </row>
    <row r="1632" spans="1:4">
      <c r="A1632" s="30" t="s">
        <v>8774</v>
      </c>
      <c r="B1632" s="22" t="s">
        <v>8775</v>
      </c>
      <c r="C1632" s="30" t="s">
        <v>8670</v>
      </c>
      <c r="D1632" s="22" t="s">
        <v>8671</v>
      </c>
    </row>
    <row r="1633" spans="1:4">
      <c r="A1633" s="30" t="s">
        <v>8774</v>
      </c>
      <c r="B1633" s="22" t="s">
        <v>8775</v>
      </c>
      <c r="C1633" s="30" t="s">
        <v>8672</v>
      </c>
      <c r="D1633" s="22" t="s">
        <v>8673</v>
      </c>
    </row>
    <row r="1634" spans="1:4">
      <c r="A1634" s="30" t="s">
        <v>8774</v>
      </c>
      <c r="B1634" s="22" t="s">
        <v>8775</v>
      </c>
      <c r="C1634" s="30" t="s">
        <v>8674</v>
      </c>
      <c r="D1634" s="22" t="s">
        <v>8675</v>
      </c>
    </row>
    <row r="1635" spans="1:4">
      <c r="A1635" s="30" t="s">
        <v>8774</v>
      </c>
      <c r="B1635" s="22" t="s">
        <v>8775</v>
      </c>
      <c r="C1635" s="30" t="s">
        <v>8676</v>
      </c>
      <c r="D1635" s="22" t="s">
        <v>8677</v>
      </c>
    </row>
    <row r="1636" spans="1:4">
      <c r="A1636" s="30" t="s">
        <v>8774</v>
      </c>
      <c r="B1636" s="22" t="s">
        <v>8775</v>
      </c>
      <c r="C1636" s="30" t="s">
        <v>8678</v>
      </c>
      <c r="D1636" s="22" t="s">
        <v>8679</v>
      </c>
    </row>
    <row r="1637" spans="1:4">
      <c r="A1637" s="30" t="s">
        <v>8774</v>
      </c>
      <c r="B1637" s="22" t="s">
        <v>8775</v>
      </c>
      <c r="C1637" s="30" t="s">
        <v>8680</v>
      </c>
      <c r="D1637" s="22" t="s">
        <v>8681</v>
      </c>
    </row>
    <row r="1638" spans="1:4">
      <c r="A1638" s="30" t="s">
        <v>8774</v>
      </c>
      <c r="B1638" s="22" t="s">
        <v>8775</v>
      </c>
      <c r="C1638" s="30" t="s">
        <v>8682</v>
      </c>
      <c r="D1638" s="22" t="s">
        <v>8683</v>
      </c>
    </row>
    <row r="1639" spans="1:4">
      <c r="A1639" s="30" t="s">
        <v>8774</v>
      </c>
      <c r="B1639" s="22" t="s">
        <v>8775</v>
      </c>
      <c r="C1639" s="30" t="s">
        <v>8684</v>
      </c>
      <c r="D1639" s="22" t="s">
        <v>8685</v>
      </c>
    </row>
    <row r="1640" spans="1:4">
      <c r="A1640" s="30" t="s">
        <v>8774</v>
      </c>
      <c r="B1640" s="22" t="s">
        <v>8775</v>
      </c>
      <c r="C1640" s="30" t="s">
        <v>8786</v>
      </c>
      <c r="D1640" s="22" t="s">
        <v>8787</v>
      </c>
    </row>
    <row r="1641" spans="1:4">
      <c r="A1641" s="30" t="s">
        <v>8774</v>
      </c>
      <c r="B1641" s="22" t="s">
        <v>8775</v>
      </c>
      <c r="C1641" s="30" t="s">
        <v>8788</v>
      </c>
      <c r="D1641" s="22" t="s">
        <v>8789</v>
      </c>
    </row>
    <row r="1642" spans="1:4" ht="31.5">
      <c r="A1642" s="30" t="s">
        <v>8790</v>
      </c>
      <c r="B1642" s="22" t="s">
        <v>8791</v>
      </c>
      <c r="C1642" s="30" t="s">
        <v>8600</v>
      </c>
      <c r="D1642" s="22" t="s">
        <v>8601</v>
      </c>
    </row>
    <row r="1643" spans="1:4">
      <c r="A1643" s="30" t="s">
        <v>8790</v>
      </c>
      <c r="B1643" s="22" t="s">
        <v>8791</v>
      </c>
      <c r="C1643" s="30" t="s">
        <v>8608</v>
      </c>
      <c r="D1643" s="22" t="s">
        <v>8609</v>
      </c>
    </row>
    <row r="1644" spans="1:4">
      <c r="A1644" s="30" t="s">
        <v>8790</v>
      </c>
      <c r="B1644" s="22" t="s">
        <v>8791</v>
      </c>
      <c r="C1644" s="30" t="s">
        <v>8612</v>
      </c>
      <c r="D1644" s="22" t="s">
        <v>8613</v>
      </c>
    </row>
    <row r="1645" spans="1:4">
      <c r="A1645" s="30" t="s">
        <v>8790</v>
      </c>
      <c r="B1645" s="22" t="s">
        <v>8791</v>
      </c>
      <c r="C1645" s="30" t="s">
        <v>8614</v>
      </c>
      <c r="D1645" s="22" t="s">
        <v>8615</v>
      </c>
    </row>
    <row r="1646" spans="1:4">
      <c r="A1646" s="30" t="s">
        <v>8790</v>
      </c>
      <c r="B1646" s="22" t="s">
        <v>8791</v>
      </c>
      <c r="C1646" s="30" t="s">
        <v>8616</v>
      </c>
      <c r="D1646" s="22" t="s">
        <v>8617</v>
      </c>
    </row>
    <row r="1647" spans="1:4">
      <c r="A1647" s="30" t="s">
        <v>8790</v>
      </c>
      <c r="B1647" s="22" t="s">
        <v>8791</v>
      </c>
      <c r="C1647" s="30" t="s">
        <v>8706</v>
      </c>
      <c r="D1647" s="22" t="s">
        <v>8707</v>
      </c>
    </row>
    <row r="1648" spans="1:4">
      <c r="A1648" s="30" t="s">
        <v>8790</v>
      </c>
      <c r="B1648" s="22" t="s">
        <v>8791</v>
      </c>
      <c r="C1648" s="30" t="s">
        <v>8708</v>
      </c>
      <c r="D1648" s="22" t="s">
        <v>8709</v>
      </c>
    </row>
    <row r="1649" spans="1:4">
      <c r="A1649" s="30" t="s">
        <v>8790</v>
      </c>
      <c r="B1649" s="22" t="s">
        <v>8791</v>
      </c>
      <c r="C1649" s="30" t="s">
        <v>8710</v>
      </c>
      <c r="D1649" s="22" t="s">
        <v>8711</v>
      </c>
    </row>
    <row r="1650" spans="1:4">
      <c r="A1650" s="30" t="s">
        <v>8790</v>
      </c>
      <c r="B1650" s="22" t="s">
        <v>8791</v>
      </c>
      <c r="C1650" s="30" t="s">
        <v>8712</v>
      </c>
      <c r="D1650" s="22" t="s">
        <v>8713</v>
      </c>
    </row>
    <row r="1651" spans="1:4">
      <c r="A1651" s="30" t="s">
        <v>8790</v>
      </c>
      <c r="B1651" s="22" t="s">
        <v>8791</v>
      </c>
      <c r="C1651" s="30" t="s">
        <v>8714</v>
      </c>
      <c r="D1651" s="22" t="s">
        <v>8715</v>
      </c>
    </row>
    <row r="1652" spans="1:4">
      <c r="A1652" s="30" t="s">
        <v>8790</v>
      </c>
      <c r="B1652" s="22" t="s">
        <v>8791</v>
      </c>
      <c r="C1652" s="30" t="s">
        <v>8716</v>
      </c>
      <c r="D1652" s="22" t="s">
        <v>8717</v>
      </c>
    </row>
    <row r="1653" spans="1:4">
      <c r="A1653" s="30" t="s">
        <v>8790</v>
      </c>
      <c r="B1653" s="22" t="s">
        <v>8791</v>
      </c>
      <c r="C1653" s="30" t="s">
        <v>8618</v>
      </c>
      <c r="D1653" s="22" t="s">
        <v>8619</v>
      </c>
    </row>
    <row r="1654" spans="1:4" ht="31.5">
      <c r="A1654" s="30" t="s">
        <v>8790</v>
      </c>
      <c r="B1654" s="22" t="s">
        <v>8791</v>
      </c>
      <c r="C1654" s="30" t="s">
        <v>8620</v>
      </c>
      <c r="D1654" s="22" t="s">
        <v>8621</v>
      </c>
    </row>
    <row r="1655" spans="1:4">
      <c r="A1655" s="30" t="s">
        <v>8790</v>
      </c>
      <c r="B1655" s="22" t="s">
        <v>8791</v>
      </c>
      <c r="C1655" s="30" t="s">
        <v>8718</v>
      </c>
      <c r="D1655" s="22" t="s">
        <v>8719</v>
      </c>
    </row>
    <row r="1656" spans="1:4">
      <c r="A1656" s="30" t="s">
        <v>8790</v>
      </c>
      <c r="B1656" s="22" t="s">
        <v>8791</v>
      </c>
      <c r="C1656" s="30" t="s">
        <v>8776</v>
      </c>
      <c r="D1656" s="22" t="s">
        <v>8777</v>
      </c>
    </row>
    <row r="1657" spans="1:4">
      <c r="A1657" s="30" t="s">
        <v>8790</v>
      </c>
      <c r="B1657" s="22" t="s">
        <v>8791</v>
      </c>
      <c r="C1657" s="30" t="s">
        <v>8778</v>
      </c>
      <c r="D1657" s="22" t="s">
        <v>8779</v>
      </c>
    </row>
    <row r="1658" spans="1:4">
      <c r="A1658" s="30" t="s">
        <v>8790</v>
      </c>
      <c r="B1658" s="22" t="s">
        <v>8791</v>
      </c>
      <c r="C1658" s="30" t="s">
        <v>8780</v>
      </c>
      <c r="D1658" s="22" t="s">
        <v>8781</v>
      </c>
    </row>
    <row r="1659" spans="1:4">
      <c r="A1659" s="30" t="s">
        <v>8790</v>
      </c>
      <c r="B1659" s="22" t="s">
        <v>8791</v>
      </c>
      <c r="C1659" s="30" t="s">
        <v>8782</v>
      </c>
      <c r="D1659" s="22" t="s">
        <v>8783</v>
      </c>
    </row>
    <row r="1660" spans="1:4">
      <c r="A1660" s="30" t="s">
        <v>8790</v>
      </c>
      <c r="B1660" s="22" t="s">
        <v>8791</v>
      </c>
      <c r="C1660" s="30" t="s">
        <v>8784</v>
      </c>
      <c r="D1660" s="22" t="s">
        <v>8785</v>
      </c>
    </row>
    <row r="1661" spans="1:4" ht="31.5">
      <c r="A1661" s="30" t="s">
        <v>8790</v>
      </c>
      <c r="B1661" s="22" t="s">
        <v>8791</v>
      </c>
      <c r="C1661" s="30" t="s">
        <v>8622</v>
      </c>
      <c r="D1661" s="22" t="s">
        <v>8623</v>
      </c>
    </row>
    <row r="1662" spans="1:4">
      <c r="A1662" s="30" t="s">
        <v>8790</v>
      </c>
      <c r="B1662" s="22" t="s">
        <v>8791</v>
      </c>
      <c r="C1662" s="30" t="s">
        <v>8624</v>
      </c>
      <c r="D1662" s="22" t="s">
        <v>8625</v>
      </c>
    </row>
    <row r="1663" spans="1:4">
      <c r="A1663" s="30" t="s">
        <v>8790</v>
      </c>
      <c r="B1663" s="22" t="s">
        <v>8791</v>
      </c>
      <c r="C1663" s="30" t="s">
        <v>8626</v>
      </c>
      <c r="D1663" s="22" t="s">
        <v>8627</v>
      </c>
    </row>
    <row r="1664" spans="1:4">
      <c r="A1664" s="30" t="s">
        <v>8790</v>
      </c>
      <c r="B1664" s="22" t="s">
        <v>8791</v>
      </c>
      <c r="C1664" s="30" t="s">
        <v>8628</v>
      </c>
      <c r="D1664" s="22" t="s">
        <v>8629</v>
      </c>
    </row>
    <row r="1665" spans="1:4">
      <c r="A1665" s="30" t="s">
        <v>8790</v>
      </c>
      <c r="B1665" s="22" t="s">
        <v>8791</v>
      </c>
      <c r="C1665" s="30" t="s">
        <v>8630</v>
      </c>
      <c r="D1665" s="22" t="s">
        <v>8631</v>
      </c>
    </row>
    <row r="1666" spans="1:4">
      <c r="A1666" s="30" t="s">
        <v>8790</v>
      </c>
      <c r="B1666" s="22" t="s">
        <v>8791</v>
      </c>
      <c r="C1666" s="30" t="s">
        <v>8632</v>
      </c>
      <c r="D1666" s="22" t="s">
        <v>8633</v>
      </c>
    </row>
    <row r="1667" spans="1:4">
      <c r="A1667" s="30" t="s">
        <v>8790</v>
      </c>
      <c r="B1667" s="22" t="s">
        <v>8791</v>
      </c>
      <c r="C1667" s="30" t="s">
        <v>8634</v>
      </c>
      <c r="D1667" s="22" t="s">
        <v>8635</v>
      </c>
    </row>
    <row r="1668" spans="1:4" ht="31.5">
      <c r="A1668" s="30" t="s">
        <v>8790</v>
      </c>
      <c r="B1668" s="22" t="s">
        <v>8791</v>
      </c>
      <c r="C1668" s="30" t="s">
        <v>8636</v>
      </c>
      <c r="D1668" s="22" t="s">
        <v>8637</v>
      </c>
    </row>
    <row r="1669" spans="1:4" ht="31.5">
      <c r="A1669" s="30" t="s">
        <v>8790</v>
      </c>
      <c r="B1669" s="22" t="s">
        <v>8791</v>
      </c>
      <c r="C1669" s="30" t="s">
        <v>8638</v>
      </c>
      <c r="D1669" s="22" t="s">
        <v>8639</v>
      </c>
    </row>
    <row r="1670" spans="1:4" ht="31.5">
      <c r="A1670" s="30" t="s">
        <v>8790</v>
      </c>
      <c r="B1670" s="22" t="s">
        <v>8791</v>
      </c>
      <c r="C1670" s="30" t="s">
        <v>8640</v>
      </c>
      <c r="D1670" s="22" t="s">
        <v>8641</v>
      </c>
    </row>
    <row r="1671" spans="1:4" ht="31.5">
      <c r="A1671" s="30" t="s">
        <v>8790</v>
      </c>
      <c r="B1671" s="22" t="s">
        <v>8791</v>
      </c>
      <c r="C1671" s="30" t="s">
        <v>8642</v>
      </c>
      <c r="D1671" s="22" t="s">
        <v>8643</v>
      </c>
    </row>
    <row r="1672" spans="1:4">
      <c r="A1672" s="30" t="s">
        <v>8790</v>
      </c>
      <c r="B1672" s="22" t="s">
        <v>8791</v>
      </c>
      <c r="C1672" s="30" t="s">
        <v>8644</v>
      </c>
      <c r="D1672" s="22" t="s">
        <v>8645</v>
      </c>
    </row>
    <row r="1673" spans="1:4" ht="31.5">
      <c r="A1673" s="30" t="s">
        <v>8790</v>
      </c>
      <c r="B1673" s="22" t="s">
        <v>8791</v>
      </c>
      <c r="C1673" s="30" t="s">
        <v>8646</v>
      </c>
      <c r="D1673" s="22" t="s">
        <v>8647</v>
      </c>
    </row>
    <row r="1674" spans="1:4" ht="31.5">
      <c r="A1674" s="30" t="s">
        <v>8790</v>
      </c>
      <c r="B1674" s="22" t="s">
        <v>8791</v>
      </c>
      <c r="C1674" s="30" t="s">
        <v>8648</v>
      </c>
      <c r="D1674" s="22" t="s">
        <v>8649</v>
      </c>
    </row>
    <row r="1675" spans="1:4">
      <c r="A1675" s="30" t="s">
        <v>8790</v>
      </c>
      <c r="B1675" s="22" t="s">
        <v>8791</v>
      </c>
      <c r="C1675" s="30" t="s">
        <v>8650</v>
      </c>
      <c r="D1675" s="22" t="s">
        <v>8651</v>
      </c>
    </row>
    <row r="1676" spans="1:4">
      <c r="A1676" s="30" t="s">
        <v>8790</v>
      </c>
      <c r="B1676" s="22" t="s">
        <v>8791</v>
      </c>
      <c r="C1676" s="30" t="s">
        <v>8652</v>
      </c>
      <c r="D1676" s="22" t="s">
        <v>8653</v>
      </c>
    </row>
    <row r="1677" spans="1:4">
      <c r="A1677" s="30" t="s">
        <v>8790</v>
      </c>
      <c r="B1677" s="22" t="s">
        <v>8791</v>
      </c>
      <c r="C1677" s="30" t="s">
        <v>8654</v>
      </c>
      <c r="D1677" s="22" t="s">
        <v>8655</v>
      </c>
    </row>
    <row r="1678" spans="1:4">
      <c r="A1678" s="30" t="s">
        <v>8790</v>
      </c>
      <c r="B1678" s="22" t="s">
        <v>8791</v>
      </c>
      <c r="C1678" s="30" t="s">
        <v>8656</v>
      </c>
      <c r="D1678" s="22" t="s">
        <v>8657</v>
      </c>
    </row>
    <row r="1679" spans="1:4">
      <c r="A1679" s="30" t="s">
        <v>8790</v>
      </c>
      <c r="B1679" s="22" t="s">
        <v>8791</v>
      </c>
      <c r="C1679" s="30" t="s">
        <v>8658</v>
      </c>
      <c r="D1679" s="22" t="s">
        <v>8659</v>
      </c>
    </row>
    <row r="1680" spans="1:4">
      <c r="A1680" s="30" t="s">
        <v>8790</v>
      </c>
      <c r="B1680" s="22" t="s">
        <v>8791</v>
      </c>
      <c r="C1680" s="30" t="s">
        <v>8660</v>
      </c>
      <c r="D1680" s="22" t="s">
        <v>8661</v>
      </c>
    </row>
    <row r="1681" spans="1:4">
      <c r="A1681" s="30" t="s">
        <v>8790</v>
      </c>
      <c r="B1681" s="22" t="s">
        <v>8791</v>
      </c>
      <c r="C1681" s="30" t="s">
        <v>8662</v>
      </c>
      <c r="D1681" s="22" t="s">
        <v>8663</v>
      </c>
    </row>
    <row r="1682" spans="1:4" ht="31.5">
      <c r="A1682" s="30" t="s">
        <v>8790</v>
      </c>
      <c r="B1682" s="22" t="s">
        <v>8791</v>
      </c>
      <c r="C1682" s="30" t="s">
        <v>8664</v>
      </c>
      <c r="D1682" s="22" t="s">
        <v>8665</v>
      </c>
    </row>
    <row r="1683" spans="1:4">
      <c r="A1683" s="30" t="s">
        <v>8790</v>
      </c>
      <c r="B1683" s="22" t="s">
        <v>8791</v>
      </c>
      <c r="C1683" s="30" t="s">
        <v>8666</v>
      </c>
      <c r="D1683" s="22" t="s">
        <v>8667</v>
      </c>
    </row>
    <row r="1684" spans="1:4">
      <c r="A1684" s="30" t="s">
        <v>8790</v>
      </c>
      <c r="B1684" s="22" t="s">
        <v>8791</v>
      </c>
      <c r="C1684" s="30" t="s">
        <v>8668</v>
      </c>
      <c r="D1684" s="22" t="s">
        <v>8669</v>
      </c>
    </row>
    <row r="1685" spans="1:4">
      <c r="A1685" s="30" t="s">
        <v>8790</v>
      </c>
      <c r="B1685" s="22" t="s">
        <v>8791</v>
      </c>
      <c r="C1685" s="30" t="s">
        <v>8670</v>
      </c>
      <c r="D1685" s="22" t="s">
        <v>8671</v>
      </c>
    </row>
    <row r="1686" spans="1:4">
      <c r="A1686" s="30" t="s">
        <v>8790</v>
      </c>
      <c r="B1686" s="22" t="s">
        <v>8791</v>
      </c>
      <c r="C1686" s="30" t="s">
        <v>8672</v>
      </c>
      <c r="D1686" s="22" t="s">
        <v>8673</v>
      </c>
    </row>
    <row r="1687" spans="1:4">
      <c r="A1687" s="30" t="s">
        <v>8790</v>
      </c>
      <c r="B1687" s="22" t="s">
        <v>8791</v>
      </c>
      <c r="C1687" s="30" t="s">
        <v>8674</v>
      </c>
      <c r="D1687" s="22" t="s">
        <v>8675</v>
      </c>
    </row>
    <row r="1688" spans="1:4">
      <c r="A1688" s="30" t="s">
        <v>8790</v>
      </c>
      <c r="B1688" s="22" t="s">
        <v>8791</v>
      </c>
      <c r="C1688" s="30" t="s">
        <v>8676</v>
      </c>
      <c r="D1688" s="22" t="s">
        <v>8677</v>
      </c>
    </row>
    <row r="1689" spans="1:4">
      <c r="A1689" s="30" t="s">
        <v>8790</v>
      </c>
      <c r="B1689" s="22" t="s">
        <v>8791</v>
      </c>
      <c r="C1689" s="30" t="s">
        <v>8678</v>
      </c>
      <c r="D1689" s="22" t="s">
        <v>8679</v>
      </c>
    </row>
    <row r="1690" spans="1:4">
      <c r="A1690" s="30" t="s">
        <v>8790</v>
      </c>
      <c r="B1690" s="22" t="s">
        <v>8791</v>
      </c>
      <c r="C1690" s="30" t="s">
        <v>8680</v>
      </c>
      <c r="D1690" s="22" t="s">
        <v>8681</v>
      </c>
    </row>
    <row r="1691" spans="1:4">
      <c r="A1691" s="30" t="s">
        <v>8790</v>
      </c>
      <c r="B1691" s="22" t="s">
        <v>8791</v>
      </c>
      <c r="C1691" s="30" t="s">
        <v>8682</v>
      </c>
      <c r="D1691" s="22" t="s">
        <v>8683</v>
      </c>
    </row>
    <row r="1692" spans="1:4">
      <c r="A1692" s="30" t="s">
        <v>8790</v>
      </c>
      <c r="B1692" s="22" t="s">
        <v>8791</v>
      </c>
      <c r="C1692" s="30" t="s">
        <v>8684</v>
      </c>
      <c r="D1692" s="22" t="s">
        <v>8685</v>
      </c>
    </row>
    <row r="1693" spans="1:4" ht="31.5">
      <c r="A1693" s="30" t="s">
        <v>8792</v>
      </c>
      <c r="B1693" s="22" t="s">
        <v>8793</v>
      </c>
      <c r="C1693" s="30" t="s">
        <v>8600</v>
      </c>
      <c r="D1693" s="22" t="s">
        <v>8601</v>
      </c>
    </row>
    <row r="1694" spans="1:4">
      <c r="A1694" s="30" t="s">
        <v>8792</v>
      </c>
      <c r="B1694" s="22" t="s">
        <v>8793</v>
      </c>
      <c r="C1694" s="30" t="s">
        <v>8608</v>
      </c>
      <c r="D1694" s="22" t="s">
        <v>8609</v>
      </c>
    </row>
    <row r="1695" spans="1:4">
      <c r="A1695" s="30" t="s">
        <v>8792</v>
      </c>
      <c r="B1695" s="22" t="s">
        <v>8793</v>
      </c>
      <c r="C1695" s="30" t="s">
        <v>8612</v>
      </c>
      <c r="D1695" s="22" t="s">
        <v>8613</v>
      </c>
    </row>
    <row r="1696" spans="1:4">
      <c r="A1696" s="30" t="s">
        <v>8792</v>
      </c>
      <c r="B1696" s="22" t="s">
        <v>8793</v>
      </c>
      <c r="C1696" s="30" t="s">
        <v>8614</v>
      </c>
      <c r="D1696" s="22" t="s">
        <v>8615</v>
      </c>
    </row>
    <row r="1697" spans="1:4">
      <c r="A1697" s="30" t="s">
        <v>8792</v>
      </c>
      <c r="B1697" s="22" t="s">
        <v>8793</v>
      </c>
      <c r="C1697" s="30" t="s">
        <v>8616</v>
      </c>
      <c r="D1697" s="22" t="s">
        <v>8617</v>
      </c>
    </row>
    <row r="1698" spans="1:4">
      <c r="A1698" s="30" t="s">
        <v>8792</v>
      </c>
      <c r="B1698" s="22" t="s">
        <v>8793</v>
      </c>
      <c r="C1698" s="30" t="s">
        <v>8706</v>
      </c>
      <c r="D1698" s="22" t="s">
        <v>8707</v>
      </c>
    </row>
    <row r="1699" spans="1:4">
      <c r="A1699" s="30" t="s">
        <v>8792</v>
      </c>
      <c r="B1699" s="22" t="s">
        <v>8793</v>
      </c>
      <c r="C1699" s="30" t="s">
        <v>8708</v>
      </c>
      <c r="D1699" s="22" t="s">
        <v>8709</v>
      </c>
    </row>
    <row r="1700" spans="1:4">
      <c r="A1700" s="30" t="s">
        <v>8792</v>
      </c>
      <c r="B1700" s="22" t="s">
        <v>8793</v>
      </c>
      <c r="C1700" s="30" t="s">
        <v>8710</v>
      </c>
      <c r="D1700" s="22" t="s">
        <v>8711</v>
      </c>
    </row>
    <row r="1701" spans="1:4">
      <c r="A1701" s="30" t="s">
        <v>8792</v>
      </c>
      <c r="B1701" s="22" t="s">
        <v>8793</v>
      </c>
      <c r="C1701" s="30" t="s">
        <v>8712</v>
      </c>
      <c r="D1701" s="22" t="s">
        <v>8713</v>
      </c>
    </row>
    <row r="1702" spans="1:4">
      <c r="A1702" s="30" t="s">
        <v>8792</v>
      </c>
      <c r="B1702" s="22" t="s">
        <v>8793</v>
      </c>
      <c r="C1702" s="30" t="s">
        <v>8714</v>
      </c>
      <c r="D1702" s="22" t="s">
        <v>8715</v>
      </c>
    </row>
    <row r="1703" spans="1:4">
      <c r="A1703" s="30" t="s">
        <v>8792</v>
      </c>
      <c r="B1703" s="22" t="s">
        <v>8793</v>
      </c>
      <c r="C1703" s="30" t="s">
        <v>8716</v>
      </c>
      <c r="D1703" s="22" t="s">
        <v>8717</v>
      </c>
    </row>
    <row r="1704" spans="1:4">
      <c r="A1704" s="30" t="s">
        <v>8792</v>
      </c>
      <c r="B1704" s="22" t="s">
        <v>8793</v>
      </c>
      <c r="C1704" s="30" t="s">
        <v>8618</v>
      </c>
      <c r="D1704" s="22" t="s">
        <v>8619</v>
      </c>
    </row>
    <row r="1705" spans="1:4" ht="31.5">
      <c r="A1705" s="30" t="s">
        <v>8792</v>
      </c>
      <c r="B1705" s="22" t="s">
        <v>8793</v>
      </c>
      <c r="C1705" s="30" t="s">
        <v>8620</v>
      </c>
      <c r="D1705" s="22" t="s">
        <v>8621</v>
      </c>
    </row>
    <row r="1706" spans="1:4">
      <c r="A1706" s="30" t="s">
        <v>8792</v>
      </c>
      <c r="B1706" s="22" t="s">
        <v>8793</v>
      </c>
      <c r="C1706" s="30" t="s">
        <v>8718</v>
      </c>
      <c r="D1706" s="22" t="s">
        <v>8719</v>
      </c>
    </row>
    <row r="1707" spans="1:4">
      <c r="A1707" s="30" t="s">
        <v>8792</v>
      </c>
      <c r="B1707" s="22" t="s">
        <v>8793</v>
      </c>
      <c r="C1707" s="30" t="s">
        <v>8776</v>
      </c>
      <c r="D1707" s="22" t="s">
        <v>8777</v>
      </c>
    </row>
    <row r="1708" spans="1:4">
      <c r="A1708" s="30" t="s">
        <v>8792</v>
      </c>
      <c r="B1708" s="22" t="s">
        <v>8793</v>
      </c>
      <c r="C1708" s="30" t="s">
        <v>8778</v>
      </c>
      <c r="D1708" s="22" t="s">
        <v>8779</v>
      </c>
    </row>
    <row r="1709" spans="1:4">
      <c r="A1709" s="30" t="s">
        <v>8792</v>
      </c>
      <c r="B1709" s="22" t="s">
        <v>8793</v>
      </c>
      <c r="C1709" s="30" t="s">
        <v>8780</v>
      </c>
      <c r="D1709" s="22" t="s">
        <v>8781</v>
      </c>
    </row>
    <row r="1710" spans="1:4">
      <c r="A1710" s="30" t="s">
        <v>8792</v>
      </c>
      <c r="B1710" s="22" t="s">
        <v>8793</v>
      </c>
      <c r="C1710" s="30" t="s">
        <v>8782</v>
      </c>
      <c r="D1710" s="22" t="s">
        <v>8783</v>
      </c>
    </row>
    <row r="1711" spans="1:4">
      <c r="A1711" s="30" t="s">
        <v>8792</v>
      </c>
      <c r="B1711" s="22" t="s">
        <v>8793</v>
      </c>
      <c r="C1711" s="30" t="s">
        <v>8784</v>
      </c>
      <c r="D1711" s="22" t="s">
        <v>8785</v>
      </c>
    </row>
    <row r="1712" spans="1:4" ht="31.5">
      <c r="A1712" s="30" t="s">
        <v>8792</v>
      </c>
      <c r="B1712" s="22" t="s">
        <v>8793</v>
      </c>
      <c r="C1712" s="30" t="s">
        <v>8622</v>
      </c>
      <c r="D1712" s="22" t="s">
        <v>8623</v>
      </c>
    </row>
    <row r="1713" spans="1:4">
      <c r="A1713" s="30" t="s">
        <v>8792</v>
      </c>
      <c r="B1713" s="22" t="s">
        <v>8793</v>
      </c>
      <c r="C1713" s="30" t="s">
        <v>8624</v>
      </c>
      <c r="D1713" s="22" t="s">
        <v>8625</v>
      </c>
    </row>
    <row r="1714" spans="1:4">
      <c r="A1714" s="30" t="s">
        <v>8792</v>
      </c>
      <c r="B1714" s="22" t="s">
        <v>8793</v>
      </c>
      <c r="C1714" s="30" t="s">
        <v>8626</v>
      </c>
      <c r="D1714" s="22" t="s">
        <v>8627</v>
      </c>
    </row>
    <row r="1715" spans="1:4">
      <c r="A1715" s="30" t="s">
        <v>8792</v>
      </c>
      <c r="B1715" s="22" t="s">
        <v>8793</v>
      </c>
      <c r="C1715" s="30" t="s">
        <v>8628</v>
      </c>
      <c r="D1715" s="22" t="s">
        <v>8629</v>
      </c>
    </row>
    <row r="1716" spans="1:4">
      <c r="A1716" s="30" t="s">
        <v>8792</v>
      </c>
      <c r="B1716" s="22" t="s">
        <v>8793</v>
      </c>
      <c r="C1716" s="30" t="s">
        <v>8630</v>
      </c>
      <c r="D1716" s="22" t="s">
        <v>8631</v>
      </c>
    </row>
    <row r="1717" spans="1:4">
      <c r="A1717" s="30" t="s">
        <v>8792</v>
      </c>
      <c r="B1717" s="22" t="s">
        <v>8793</v>
      </c>
      <c r="C1717" s="30" t="s">
        <v>8632</v>
      </c>
      <c r="D1717" s="22" t="s">
        <v>8633</v>
      </c>
    </row>
    <row r="1718" spans="1:4">
      <c r="A1718" s="30" t="s">
        <v>8792</v>
      </c>
      <c r="B1718" s="22" t="s">
        <v>8793</v>
      </c>
      <c r="C1718" s="30" t="s">
        <v>8634</v>
      </c>
      <c r="D1718" s="22" t="s">
        <v>8635</v>
      </c>
    </row>
    <row r="1719" spans="1:4" ht="31.5">
      <c r="A1719" s="30" t="s">
        <v>8792</v>
      </c>
      <c r="B1719" s="22" t="s">
        <v>8793</v>
      </c>
      <c r="C1719" s="30" t="s">
        <v>8636</v>
      </c>
      <c r="D1719" s="22" t="s">
        <v>8637</v>
      </c>
    </row>
    <row r="1720" spans="1:4" ht="31.5">
      <c r="A1720" s="30" t="s">
        <v>8792</v>
      </c>
      <c r="B1720" s="22" t="s">
        <v>8793</v>
      </c>
      <c r="C1720" s="30" t="s">
        <v>8638</v>
      </c>
      <c r="D1720" s="22" t="s">
        <v>8639</v>
      </c>
    </row>
    <row r="1721" spans="1:4" ht="31.5">
      <c r="A1721" s="30" t="s">
        <v>8792</v>
      </c>
      <c r="B1721" s="22" t="s">
        <v>8793</v>
      </c>
      <c r="C1721" s="30" t="s">
        <v>8640</v>
      </c>
      <c r="D1721" s="22" t="s">
        <v>8641</v>
      </c>
    </row>
    <row r="1722" spans="1:4" ht="31.5">
      <c r="A1722" s="30" t="s">
        <v>8792</v>
      </c>
      <c r="B1722" s="22" t="s">
        <v>8793</v>
      </c>
      <c r="C1722" s="30" t="s">
        <v>8642</v>
      </c>
      <c r="D1722" s="22" t="s">
        <v>8643</v>
      </c>
    </row>
    <row r="1723" spans="1:4">
      <c r="A1723" s="30" t="s">
        <v>8792</v>
      </c>
      <c r="B1723" s="22" t="s">
        <v>8793</v>
      </c>
      <c r="C1723" s="30" t="s">
        <v>8644</v>
      </c>
      <c r="D1723" s="22" t="s">
        <v>8645</v>
      </c>
    </row>
    <row r="1724" spans="1:4" ht="31.5">
      <c r="A1724" s="30" t="s">
        <v>8792</v>
      </c>
      <c r="B1724" s="22" t="s">
        <v>8793</v>
      </c>
      <c r="C1724" s="30" t="s">
        <v>8646</v>
      </c>
      <c r="D1724" s="22" t="s">
        <v>8647</v>
      </c>
    </row>
    <row r="1725" spans="1:4" ht="31.5">
      <c r="A1725" s="30" t="s">
        <v>8792</v>
      </c>
      <c r="B1725" s="22" t="s">
        <v>8793</v>
      </c>
      <c r="C1725" s="30" t="s">
        <v>8648</v>
      </c>
      <c r="D1725" s="22" t="s">
        <v>8649</v>
      </c>
    </row>
    <row r="1726" spans="1:4">
      <c r="A1726" s="30" t="s">
        <v>8792</v>
      </c>
      <c r="B1726" s="22" t="s">
        <v>8793</v>
      </c>
      <c r="C1726" s="30" t="s">
        <v>8650</v>
      </c>
      <c r="D1726" s="22" t="s">
        <v>8651</v>
      </c>
    </row>
    <row r="1727" spans="1:4">
      <c r="A1727" s="30" t="s">
        <v>8792</v>
      </c>
      <c r="B1727" s="22" t="s">
        <v>8793</v>
      </c>
      <c r="C1727" s="30" t="s">
        <v>8652</v>
      </c>
      <c r="D1727" s="22" t="s">
        <v>8653</v>
      </c>
    </row>
    <row r="1728" spans="1:4">
      <c r="A1728" s="30" t="s">
        <v>8792</v>
      </c>
      <c r="B1728" s="22" t="s">
        <v>8793</v>
      </c>
      <c r="C1728" s="30" t="s">
        <v>8654</v>
      </c>
      <c r="D1728" s="22" t="s">
        <v>8655</v>
      </c>
    </row>
    <row r="1729" spans="1:4">
      <c r="A1729" s="30" t="s">
        <v>8792</v>
      </c>
      <c r="B1729" s="22" t="s">
        <v>8793</v>
      </c>
      <c r="C1729" s="30" t="s">
        <v>8656</v>
      </c>
      <c r="D1729" s="22" t="s">
        <v>8657</v>
      </c>
    </row>
    <row r="1730" spans="1:4">
      <c r="A1730" s="30" t="s">
        <v>8792</v>
      </c>
      <c r="B1730" s="22" t="s">
        <v>8793</v>
      </c>
      <c r="C1730" s="30" t="s">
        <v>8658</v>
      </c>
      <c r="D1730" s="22" t="s">
        <v>8659</v>
      </c>
    </row>
    <row r="1731" spans="1:4">
      <c r="A1731" s="30" t="s">
        <v>8792</v>
      </c>
      <c r="B1731" s="22" t="s">
        <v>8793</v>
      </c>
      <c r="C1731" s="30" t="s">
        <v>8660</v>
      </c>
      <c r="D1731" s="22" t="s">
        <v>8661</v>
      </c>
    </row>
    <row r="1732" spans="1:4">
      <c r="A1732" s="30" t="s">
        <v>8792</v>
      </c>
      <c r="B1732" s="22" t="s">
        <v>8793</v>
      </c>
      <c r="C1732" s="30" t="s">
        <v>8662</v>
      </c>
      <c r="D1732" s="22" t="s">
        <v>8663</v>
      </c>
    </row>
    <row r="1733" spans="1:4" ht="31.5">
      <c r="A1733" s="30" t="s">
        <v>8792</v>
      </c>
      <c r="B1733" s="22" t="s">
        <v>8793</v>
      </c>
      <c r="C1733" s="30" t="s">
        <v>8664</v>
      </c>
      <c r="D1733" s="22" t="s">
        <v>8665</v>
      </c>
    </row>
    <row r="1734" spans="1:4">
      <c r="A1734" s="30" t="s">
        <v>8792</v>
      </c>
      <c r="B1734" s="22" t="s">
        <v>8793</v>
      </c>
      <c r="C1734" s="30" t="s">
        <v>8666</v>
      </c>
      <c r="D1734" s="22" t="s">
        <v>8667</v>
      </c>
    </row>
    <row r="1735" spans="1:4">
      <c r="A1735" s="30" t="s">
        <v>8792</v>
      </c>
      <c r="B1735" s="22" t="s">
        <v>8793</v>
      </c>
      <c r="C1735" s="30" t="s">
        <v>8668</v>
      </c>
      <c r="D1735" s="22" t="s">
        <v>8669</v>
      </c>
    </row>
    <row r="1736" spans="1:4">
      <c r="A1736" s="30" t="s">
        <v>8792</v>
      </c>
      <c r="B1736" s="22" t="s">
        <v>8793</v>
      </c>
      <c r="C1736" s="30" t="s">
        <v>8670</v>
      </c>
      <c r="D1736" s="22" t="s">
        <v>8671</v>
      </c>
    </row>
    <row r="1737" spans="1:4">
      <c r="A1737" s="30" t="s">
        <v>8792</v>
      </c>
      <c r="B1737" s="22" t="s">
        <v>8793</v>
      </c>
      <c r="C1737" s="30" t="s">
        <v>8672</v>
      </c>
      <c r="D1737" s="22" t="s">
        <v>8673</v>
      </c>
    </row>
    <row r="1738" spans="1:4">
      <c r="A1738" s="30" t="s">
        <v>8792</v>
      </c>
      <c r="B1738" s="22" t="s">
        <v>8793</v>
      </c>
      <c r="C1738" s="30" t="s">
        <v>8674</v>
      </c>
      <c r="D1738" s="22" t="s">
        <v>8675</v>
      </c>
    </row>
    <row r="1739" spans="1:4">
      <c r="A1739" s="30" t="s">
        <v>8792</v>
      </c>
      <c r="B1739" s="22" t="s">
        <v>8793</v>
      </c>
      <c r="C1739" s="30" t="s">
        <v>8676</v>
      </c>
      <c r="D1739" s="22" t="s">
        <v>8677</v>
      </c>
    </row>
    <row r="1740" spans="1:4">
      <c r="A1740" s="30" t="s">
        <v>8792</v>
      </c>
      <c r="B1740" s="22" t="s">
        <v>8793</v>
      </c>
      <c r="C1740" s="30" t="s">
        <v>8678</v>
      </c>
      <c r="D1740" s="22" t="s">
        <v>8679</v>
      </c>
    </row>
    <row r="1741" spans="1:4">
      <c r="A1741" s="30" t="s">
        <v>8792</v>
      </c>
      <c r="B1741" s="22" t="s">
        <v>8793</v>
      </c>
      <c r="C1741" s="30" t="s">
        <v>8680</v>
      </c>
      <c r="D1741" s="22" t="s">
        <v>8681</v>
      </c>
    </row>
    <row r="1742" spans="1:4">
      <c r="A1742" s="30" t="s">
        <v>8792</v>
      </c>
      <c r="B1742" s="22" t="s">
        <v>8793</v>
      </c>
      <c r="C1742" s="30" t="s">
        <v>8682</v>
      </c>
      <c r="D1742" s="22" t="s">
        <v>8683</v>
      </c>
    </row>
    <row r="1743" spans="1:4">
      <c r="A1743" s="30" t="s">
        <v>8792</v>
      </c>
      <c r="B1743" s="22" t="s">
        <v>8793</v>
      </c>
      <c r="C1743" s="30" t="s">
        <v>8684</v>
      </c>
      <c r="D1743" s="22" t="s">
        <v>8685</v>
      </c>
    </row>
    <row r="1744" spans="1:4" ht="31.5">
      <c r="A1744" s="30" t="s">
        <v>8794</v>
      </c>
      <c r="B1744" s="22" t="s">
        <v>8795</v>
      </c>
      <c r="C1744" s="30" t="s">
        <v>8600</v>
      </c>
      <c r="D1744" s="22" t="s">
        <v>8601</v>
      </c>
    </row>
    <row r="1745" spans="1:4" ht="31.5">
      <c r="A1745" s="30" t="s">
        <v>8794</v>
      </c>
      <c r="B1745" s="22" t="s">
        <v>8795</v>
      </c>
      <c r="C1745" s="30" t="s">
        <v>8608</v>
      </c>
      <c r="D1745" s="22" t="s">
        <v>8609</v>
      </c>
    </row>
    <row r="1746" spans="1:4" ht="31.5">
      <c r="A1746" s="30" t="s">
        <v>8794</v>
      </c>
      <c r="B1746" s="22" t="s">
        <v>8795</v>
      </c>
      <c r="C1746" s="30" t="s">
        <v>8612</v>
      </c>
      <c r="D1746" s="22" t="s">
        <v>8613</v>
      </c>
    </row>
    <row r="1747" spans="1:4" ht="31.5">
      <c r="A1747" s="30" t="s">
        <v>8794</v>
      </c>
      <c r="B1747" s="22" t="s">
        <v>8795</v>
      </c>
      <c r="C1747" s="30" t="s">
        <v>8614</v>
      </c>
      <c r="D1747" s="22" t="s">
        <v>8615</v>
      </c>
    </row>
    <row r="1748" spans="1:4" ht="31.5">
      <c r="A1748" s="30" t="s">
        <v>8794</v>
      </c>
      <c r="B1748" s="22" t="s">
        <v>8795</v>
      </c>
      <c r="C1748" s="30" t="s">
        <v>8616</v>
      </c>
      <c r="D1748" s="22" t="s">
        <v>8617</v>
      </c>
    </row>
    <row r="1749" spans="1:4" ht="31.5">
      <c r="A1749" s="30" t="s">
        <v>8794</v>
      </c>
      <c r="B1749" s="22" t="s">
        <v>8795</v>
      </c>
      <c r="C1749" s="30" t="s">
        <v>8706</v>
      </c>
      <c r="D1749" s="22" t="s">
        <v>8707</v>
      </c>
    </row>
    <row r="1750" spans="1:4" ht="31.5">
      <c r="A1750" s="30" t="s">
        <v>8794</v>
      </c>
      <c r="B1750" s="22" t="s">
        <v>8795</v>
      </c>
      <c r="C1750" s="30" t="s">
        <v>8708</v>
      </c>
      <c r="D1750" s="22" t="s">
        <v>8709</v>
      </c>
    </row>
    <row r="1751" spans="1:4" ht="31.5">
      <c r="A1751" s="30" t="s">
        <v>8794</v>
      </c>
      <c r="B1751" s="22" t="s">
        <v>8795</v>
      </c>
      <c r="C1751" s="30" t="s">
        <v>8710</v>
      </c>
      <c r="D1751" s="22" t="s">
        <v>8711</v>
      </c>
    </row>
    <row r="1752" spans="1:4" ht="31.5">
      <c r="A1752" s="30" t="s">
        <v>8794</v>
      </c>
      <c r="B1752" s="22" t="s">
        <v>8795</v>
      </c>
      <c r="C1752" s="30" t="s">
        <v>8712</v>
      </c>
      <c r="D1752" s="22" t="s">
        <v>8713</v>
      </c>
    </row>
    <row r="1753" spans="1:4" ht="31.5">
      <c r="A1753" s="30" t="s">
        <v>8794</v>
      </c>
      <c r="B1753" s="22" t="s">
        <v>8795</v>
      </c>
      <c r="C1753" s="30" t="s">
        <v>8714</v>
      </c>
      <c r="D1753" s="22" t="s">
        <v>8715</v>
      </c>
    </row>
    <row r="1754" spans="1:4" ht="31.5">
      <c r="A1754" s="30" t="s">
        <v>8794</v>
      </c>
      <c r="B1754" s="22" t="s">
        <v>8795</v>
      </c>
      <c r="C1754" s="30" t="s">
        <v>8716</v>
      </c>
      <c r="D1754" s="22" t="s">
        <v>8717</v>
      </c>
    </row>
    <row r="1755" spans="1:4" ht="31.5">
      <c r="A1755" s="30" t="s">
        <v>8794</v>
      </c>
      <c r="B1755" s="22" t="s">
        <v>8795</v>
      </c>
      <c r="C1755" s="30" t="s">
        <v>8618</v>
      </c>
      <c r="D1755" s="22" t="s">
        <v>8619</v>
      </c>
    </row>
    <row r="1756" spans="1:4" ht="31.5">
      <c r="A1756" s="30" t="s">
        <v>8794</v>
      </c>
      <c r="B1756" s="22" t="s">
        <v>8795</v>
      </c>
      <c r="C1756" s="30" t="s">
        <v>8620</v>
      </c>
      <c r="D1756" s="22" t="s">
        <v>8621</v>
      </c>
    </row>
    <row r="1757" spans="1:4" ht="31.5">
      <c r="A1757" s="30" t="s">
        <v>8794</v>
      </c>
      <c r="B1757" s="22" t="s">
        <v>8795</v>
      </c>
      <c r="C1757" s="30" t="s">
        <v>8718</v>
      </c>
      <c r="D1757" s="22" t="s">
        <v>8719</v>
      </c>
    </row>
    <row r="1758" spans="1:4" ht="31.5">
      <c r="A1758" s="30" t="s">
        <v>8794</v>
      </c>
      <c r="B1758" s="22" t="s">
        <v>8795</v>
      </c>
      <c r="C1758" s="30" t="s">
        <v>8776</v>
      </c>
      <c r="D1758" s="22" t="s">
        <v>8777</v>
      </c>
    </row>
    <row r="1759" spans="1:4" ht="31.5">
      <c r="A1759" s="30" t="s">
        <v>8794</v>
      </c>
      <c r="B1759" s="22" t="s">
        <v>8795</v>
      </c>
      <c r="C1759" s="30" t="s">
        <v>8778</v>
      </c>
      <c r="D1759" s="22" t="s">
        <v>8779</v>
      </c>
    </row>
    <row r="1760" spans="1:4" ht="31.5">
      <c r="A1760" s="30" t="s">
        <v>8794</v>
      </c>
      <c r="B1760" s="22" t="s">
        <v>8795</v>
      </c>
      <c r="C1760" s="30" t="s">
        <v>8780</v>
      </c>
      <c r="D1760" s="22" t="s">
        <v>8781</v>
      </c>
    </row>
    <row r="1761" spans="1:4" ht="31.5">
      <c r="A1761" s="30" t="s">
        <v>8794</v>
      </c>
      <c r="B1761" s="22" t="s">
        <v>8795</v>
      </c>
      <c r="C1761" s="30" t="s">
        <v>8782</v>
      </c>
      <c r="D1761" s="22" t="s">
        <v>8783</v>
      </c>
    </row>
    <row r="1762" spans="1:4" ht="31.5">
      <c r="A1762" s="30" t="s">
        <v>8794</v>
      </c>
      <c r="B1762" s="22" t="s">
        <v>8795</v>
      </c>
      <c r="C1762" s="30" t="s">
        <v>8784</v>
      </c>
      <c r="D1762" s="22" t="s">
        <v>8785</v>
      </c>
    </row>
    <row r="1763" spans="1:4" ht="31.5">
      <c r="A1763" s="30" t="s">
        <v>8794</v>
      </c>
      <c r="B1763" s="22" t="s">
        <v>8795</v>
      </c>
      <c r="C1763" s="30" t="s">
        <v>8622</v>
      </c>
      <c r="D1763" s="22" t="s">
        <v>8623</v>
      </c>
    </row>
    <row r="1764" spans="1:4" ht="31.5">
      <c r="A1764" s="30" t="s">
        <v>8794</v>
      </c>
      <c r="B1764" s="22" t="s">
        <v>8795</v>
      </c>
      <c r="C1764" s="30" t="s">
        <v>8624</v>
      </c>
      <c r="D1764" s="22" t="s">
        <v>8625</v>
      </c>
    </row>
    <row r="1765" spans="1:4" ht="31.5">
      <c r="A1765" s="30" t="s">
        <v>8794</v>
      </c>
      <c r="B1765" s="22" t="s">
        <v>8795</v>
      </c>
      <c r="C1765" s="30" t="s">
        <v>8626</v>
      </c>
      <c r="D1765" s="22" t="s">
        <v>8627</v>
      </c>
    </row>
    <row r="1766" spans="1:4" ht="31.5">
      <c r="A1766" s="30" t="s">
        <v>8794</v>
      </c>
      <c r="B1766" s="22" t="s">
        <v>8795</v>
      </c>
      <c r="C1766" s="30" t="s">
        <v>8628</v>
      </c>
      <c r="D1766" s="22" t="s">
        <v>8629</v>
      </c>
    </row>
    <row r="1767" spans="1:4" ht="31.5">
      <c r="A1767" s="30" t="s">
        <v>8794</v>
      </c>
      <c r="B1767" s="22" t="s">
        <v>8795</v>
      </c>
      <c r="C1767" s="30" t="s">
        <v>8630</v>
      </c>
      <c r="D1767" s="22" t="s">
        <v>8631</v>
      </c>
    </row>
    <row r="1768" spans="1:4" ht="31.5">
      <c r="A1768" s="30" t="s">
        <v>8794</v>
      </c>
      <c r="B1768" s="22" t="s">
        <v>8795</v>
      </c>
      <c r="C1768" s="30" t="s">
        <v>8632</v>
      </c>
      <c r="D1768" s="22" t="s">
        <v>8633</v>
      </c>
    </row>
    <row r="1769" spans="1:4" ht="31.5">
      <c r="A1769" s="30" t="s">
        <v>8794</v>
      </c>
      <c r="B1769" s="22" t="s">
        <v>8795</v>
      </c>
      <c r="C1769" s="30" t="s">
        <v>8634</v>
      </c>
      <c r="D1769" s="22" t="s">
        <v>8635</v>
      </c>
    </row>
    <row r="1770" spans="1:4" ht="31.5">
      <c r="A1770" s="30" t="s">
        <v>8794</v>
      </c>
      <c r="B1770" s="22" t="s">
        <v>8795</v>
      </c>
      <c r="C1770" s="30" t="s">
        <v>8636</v>
      </c>
      <c r="D1770" s="22" t="s">
        <v>8637</v>
      </c>
    </row>
    <row r="1771" spans="1:4" ht="31.5">
      <c r="A1771" s="30" t="s">
        <v>8794</v>
      </c>
      <c r="B1771" s="22" t="s">
        <v>8795</v>
      </c>
      <c r="C1771" s="30" t="s">
        <v>8638</v>
      </c>
      <c r="D1771" s="22" t="s">
        <v>8639</v>
      </c>
    </row>
    <row r="1772" spans="1:4" ht="31.5">
      <c r="A1772" s="30" t="s">
        <v>8794</v>
      </c>
      <c r="B1772" s="22" t="s">
        <v>8795</v>
      </c>
      <c r="C1772" s="30" t="s">
        <v>8640</v>
      </c>
      <c r="D1772" s="22" t="s">
        <v>8641</v>
      </c>
    </row>
    <row r="1773" spans="1:4" ht="31.5">
      <c r="A1773" s="30" t="s">
        <v>8794</v>
      </c>
      <c r="B1773" s="22" t="s">
        <v>8795</v>
      </c>
      <c r="C1773" s="30" t="s">
        <v>8642</v>
      </c>
      <c r="D1773" s="22" t="s">
        <v>8643</v>
      </c>
    </row>
    <row r="1774" spans="1:4" ht="31.5">
      <c r="A1774" s="30" t="s">
        <v>8794</v>
      </c>
      <c r="B1774" s="22" t="s">
        <v>8795</v>
      </c>
      <c r="C1774" s="30" t="s">
        <v>8644</v>
      </c>
      <c r="D1774" s="22" t="s">
        <v>8645</v>
      </c>
    </row>
    <row r="1775" spans="1:4" ht="31.5">
      <c r="A1775" s="30" t="s">
        <v>8794</v>
      </c>
      <c r="B1775" s="22" t="s">
        <v>8795</v>
      </c>
      <c r="C1775" s="30" t="s">
        <v>8646</v>
      </c>
      <c r="D1775" s="22" t="s">
        <v>8647</v>
      </c>
    </row>
    <row r="1776" spans="1:4" ht="31.5">
      <c r="A1776" s="30" t="s">
        <v>8794</v>
      </c>
      <c r="B1776" s="22" t="s">
        <v>8795</v>
      </c>
      <c r="C1776" s="30" t="s">
        <v>8648</v>
      </c>
      <c r="D1776" s="22" t="s">
        <v>8649</v>
      </c>
    </row>
    <row r="1777" spans="1:4" ht="31.5">
      <c r="A1777" s="30" t="s">
        <v>8794</v>
      </c>
      <c r="B1777" s="22" t="s">
        <v>8795</v>
      </c>
      <c r="C1777" s="30" t="s">
        <v>8650</v>
      </c>
      <c r="D1777" s="22" t="s">
        <v>8651</v>
      </c>
    </row>
    <row r="1778" spans="1:4" ht="31.5">
      <c r="A1778" s="30" t="s">
        <v>8794</v>
      </c>
      <c r="B1778" s="22" t="s">
        <v>8795</v>
      </c>
      <c r="C1778" s="30" t="s">
        <v>8652</v>
      </c>
      <c r="D1778" s="22" t="s">
        <v>8653</v>
      </c>
    </row>
    <row r="1779" spans="1:4" ht="31.5">
      <c r="A1779" s="30" t="s">
        <v>8794</v>
      </c>
      <c r="B1779" s="22" t="s">
        <v>8795</v>
      </c>
      <c r="C1779" s="30" t="s">
        <v>8654</v>
      </c>
      <c r="D1779" s="22" t="s">
        <v>8655</v>
      </c>
    </row>
    <row r="1780" spans="1:4" ht="31.5">
      <c r="A1780" s="30" t="s">
        <v>8794</v>
      </c>
      <c r="B1780" s="22" t="s">
        <v>8795</v>
      </c>
      <c r="C1780" s="30" t="s">
        <v>8656</v>
      </c>
      <c r="D1780" s="22" t="s">
        <v>8657</v>
      </c>
    </row>
    <row r="1781" spans="1:4" ht="31.5">
      <c r="A1781" s="30" t="s">
        <v>8794</v>
      </c>
      <c r="B1781" s="22" t="s">
        <v>8795</v>
      </c>
      <c r="C1781" s="30" t="s">
        <v>8658</v>
      </c>
      <c r="D1781" s="22" t="s">
        <v>8659</v>
      </c>
    </row>
    <row r="1782" spans="1:4" ht="31.5">
      <c r="A1782" s="30" t="s">
        <v>8794</v>
      </c>
      <c r="B1782" s="22" t="s">
        <v>8795</v>
      </c>
      <c r="C1782" s="30" t="s">
        <v>8660</v>
      </c>
      <c r="D1782" s="22" t="s">
        <v>8661</v>
      </c>
    </row>
    <row r="1783" spans="1:4" ht="31.5">
      <c r="A1783" s="30" t="s">
        <v>8794</v>
      </c>
      <c r="B1783" s="22" t="s">
        <v>8795</v>
      </c>
      <c r="C1783" s="30" t="s">
        <v>8662</v>
      </c>
      <c r="D1783" s="22" t="s">
        <v>8663</v>
      </c>
    </row>
    <row r="1784" spans="1:4" ht="31.5">
      <c r="A1784" s="30" t="s">
        <v>8794</v>
      </c>
      <c r="B1784" s="22" t="s">
        <v>8795</v>
      </c>
      <c r="C1784" s="30" t="s">
        <v>8664</v>
      </c>
      <c r="D1784" s="22" t="s">
        <v>8665</v>
      </c>
    </row>
    <row r="1785" spans="1:4" ht="31.5">
      <c r="A1785" s="30" t="s">
        <v>8794</v>
      </c>
      <c r="B1785" s="22" t="s">
        <v>8795</v>
      </c>
      <c r="C1785" s="30" t="s">
        <v>8666</v>
      </c>
      <c r="D1785" s="22" t="s">
        <v>8667</v>
      </c>
    </row>
    <row r="1786" spans="1:4" ht="31.5">
      <c r="A1786" s="30" t="s">
        <v>8794</v>
      </c>
      <c r="B1786" s="22" t="s">
        <v>8795</v>
      </c>
      <c r="C1786" s="30" t="s">
        <v>8668</v>
      </c>
      <c r="D1786" s="22" t="s">
        <v>8669</v>
      </c>
    </row>
    <row r="1787" spans="1:4" ht="31.5">
      <c r="A1787" s="30" t="s">
        <v>8794</v>
      </c>
      <c r="B1787" s="22" t="s">
        <v>8795</v>
      </c>
      <c r="C1787" s="30" t="s">
        <v>8670</v>
      </c>
      <c r="D1787" s="22" t="s">
        <v>8671</v>
      </c>
    </row>
    <row r="1788" spans="1:4" ht="31.5">
      <c r="A1788" s="30" t="s">
        <v>8794</v>
      </c>
      <c r="B1788" s="22" t="s">
        <v>8795</v>
      </c>
      <c r="C1788" s="30" t="s">
        <v>8672</v>
      </c>
      <c r="D1788" s="22" t="s">
        <v>8673</v>
      </c>
    </row>
    <row r="1789" spans="1:4" ht="31.5">
      <c r="A1789" s="30" t="s">
        <v>8794</v>
      </c>
      <c r="B1789" s="22" t="s">
        <v>8795</v>
      </c>
      <c r="C1789" s="30" t="s">
        <v>8674</v>
      </c>
      <c r="D1789" s="22" t="s">
        <v>8675</v>
      </c>
    </row>
    <row r="1790" spans="1:4" ht="31.5">
      <c r="A1790" s="30" t="s">
        <v>8794</v>
      </c>
      <c r="B1790" s="22" t="s">
        <v>8795</v>
      </c>
      <c r="C1790" s="30" t="s">
        <v>8676</v>
      </c>
      <c r="D1790" s="22" t="s">
        <v>8677</v>
      </c>
    </row>
    <row r="1791" spans="1:4" ht="31.5">
      <c r="A1791" s="30" t="s">
        <v>8794</v>
      </c>
      <c r="B1791" s="22" t="s">
        <v>8795</v>
      </c>
      <c r="C1791" s="30" t="s">
        <v>8678</v>
      </c>
      <c r="D1791" s="22" t="s">
        <v>8679</v>
      </c>
    </row>
    <row r="1792" spans="1:4" ht="31.5">
      <c r="A1792" s="30" t="s">
        <v>8794</v>
      </c>
      <c r="B1792" s="22" t="s">
        <v>8795</v>
      </c>
      <c r="C1792" s="30" t="s">
        <v>8680</v>
      </c>
      <c r="D1792" s="22" t="s">
        <v>8681</v>
      </c>
    </row>
    <row r="1793" spans="1:4" ht="31.5">
      <c r="A1793" s="30" t="s">
        <v>8794</v>
      </c>
      <c r="B1793" s="22" t="s">
        <v>8795</v>
      </c>
      <c r="C1793" s="30" t="s">
        <v>8682</v>
      </c>
      <c r="D1793" s="22" t="s">
        <v>8683</v>
      </c>
    </row>
    <row r="1794" spans="1:4" ht="31.5">
      <c r="A1794" s="30" t="s">
        <v>8794</v>
      </c>
      <c r="B1794" s="22" t="s">
        <v>8795</v>
      </c>
      <c r="C1794" s="30" t="s">
        <v>8684</v>
      </c>
      <c r="D1794" s="22" t="s">
        <v>8685</v>
      </c>
    </row>
    <row r="1795" spans="1:4" ht="31.5">
      <c r="A1795" s="30" t="s">
        <v>8796</v>
      </c>
      <c r="B1795" s="22" t="s">
        <v>8797</v>
      </c>
      <c r="C1795" s="30" t="s">
        <v>8600</v>
      </c>
      <c r="D1795" s="22" t="s">
        <v>8601</v>
      </c>
    </row>
    <row r="1796" spans="1:4">
      <c r="A1796" s="30" t="s">
        <v>8796</v>
      </c>
      <c r="B1796" s="22" t="s">
        <v>8797</v>
      </c>
      <c r="C1796" s="30" t="s">
        <v>8608</v>
      </c>
      <c r="D1796" s="22" t="s">
        <v>8609</v>
      </c>
    </row>
    <row r="1797" spans="1:4">
      <c r="A1797" s="30" t="s">
        <v>8796</v>
      </c>
      <c r="B1797" s="22" t="s">
        <v>8797</v>
      </c>
      <c r="C1797" s="30" t="s">
        <v>8612</v>
      </c>
      <c r="D1797" s="22" t="s">
        <v>8613</v>
      </c>
    </row>
    <row r="1798" spans="1:4">
      <c r="A1798" s="30" t="s">
        <v>8796</v>
      </c>
      <c r="B1798" s="22" t="s">
        <v>8797</v>
      </c>
      <c r="C1798" s="30" t="s">
        <v>8614</v>
      </c>
      <c r="D1798" s="22" t="s">
        <v>8615</v>
      </c>
    </row>
    <row r="1799" spans="1:4">
      <c r="A1799" s="30" t="s">
        <v>8796</v>
      </c>
      <c r="B1799" s="22" t="s">
        <v>8797</v>
      </c>
      <c r="C1799" s="30" t="s">
        <v>8616</v>
      </c>
      <c r="D1799" s="22" t="s">
        <v>8617</v>
      </c>
    </row>
    <row r="1800" spans="1:4">
      <c r="A1800" s="30" t="s">
        <v>8796</v>
      </c>
      <c r="B1800" s="22" t="s">
        <v>8797</v>
      </c>
      <c r="C1800" s="30" t="s">
        <v>8706</v>
      </c>
      <c r="D1800" s="22" t="s">
        <v>8707</v>
      </c>
    </row>
    <row r="1801" spans="1:4">
      <c r="A1801" s="30" t="s">
        <v>8796</v>
      </c>
      <c r="B1801" s="22" t="s">
        <v>8797</v>
      </c>
      <c r="C1801" s="30" t="s">
        <v>8708</v>
      </c>
      <c r="D1801" s="22" t="s">
        <v>8709</v>
      </c>
    </row>
    <row r="1802" spans="1:4">
      <c r="A1802" s="30" t="s">
        <v>8796</v>
      </c>
      <c r="B1802" s="22" t="s">
        <v>8797</v>
      </c>
      <c r="C1802" s="30" t="s">
        <v>8710</v>
      </c>
      <c r="D1802" s="22" t="s">
        <v>8711</v>
      </c>
    </row>
    <row r="1803" spans="1:4">
      <c r="A1803" s="30" t="s">
        <v>8796</v>
      </c>
      <c r="B1803" s="22" t="s">
        <v>8797</v>
      </c>
      <c r="C1803" s="30" t="s">
        <v>8712</v>
      </c>
      <c r="D1803" s="22" t="s">
        <v>8713</v>
      </c>
    </row>
    <row r="1804" spans="1:4">
      <c r="A1804" s="30" t="s">
        <v>8796</v>
      </c>
      <c r="B1804" s="22" t="s">
        <v>8797</v>
      </c>
      <c r="C1804" s="30" t="s">
        <v>8714</v>
      </c>
      <c r="D1804" s="22" t="s">
        <v>8715</v>
      </c>
    </row>
    <row r="1805" spans="1:4">
      <c r="A1805" s="30" t="s">
        <v>8796</v>
      </c>
      <c r="B1805" s="22" t="s">
        <v>8797</v>
      </c>
      <c r="C1805" s="30" t="s">
        <v>8716</v>
      </c>
      <c r="D1805" s="22" t="s">
        <v>8717</v>
      </c>
    </row>
    <row r="1806" spans="1:4">
      <c r="A1806" s="30" t="s">
        <v>8796</v>
      </c>
      <c r="B1806" s="22" t="s">
        <v>8797</v>
      </c>
      <c r="C1806" s="30" t="s">
        <v>8618</v>
      </c>
      <c r="D1806" s="22" t="s">
        <v>8619</v>
      </c>
    </row>
    <row r="1807" spans="1:4" ht="31.5">
      <c r="A1807" s="30" t="s">
        <v>8796</v>
      </c>
      <c r="B1807" s="22" t="s">
        <v>8797</v>
      </c>
      <c r="C1807" s="30" t="s">
        <v>8620</v>
      </c>
      <c r="D1807" s="22" t="s">
        <v>8621</v>
      </c>
    </row>
    <row r="1808" spans="1:4">
      <c r="A1808" s="30" t="s">
        <v>8796</v>
      </c>
      <c r="B1808" s="22" t="s">
        <v>8797</v>
      </c>
      <c r="C1808" s="30" t="s">
        <v>8718</v>
      </c>
      <c r="D1808" s="22" t="s">
        <v>8719</v>
      </c>
    </row>
    <row r="1809" spans="1:4">
      <c r="A1809" s="30" t="s">
        <v>8796</v>
      </c>
      <c r="B1809" s="22" t="s">
        <v>8797</v>
      </c>
      <c r="C1809" s="30" t="s">
        <v>8776</v>
      </c>
      <c r="D1809" s="22" t="s">
        <v>8777</v>
      </c>
    </row>
    <row r="1810" spans="1:4">
      <c r="A1810" s="30" t="s">
        <v>8796</v>
      </c>
      <c r="B1810" s="22" t="s">
        <v>8797</v>
      </c>
      <c r="C1810" s="30" t="s">
        <v>8778</v>
      </c>
      <c r="D1810" s="22" t="s">
        <v>8779</v>
      </c>
    </row>
    <row r="1811" spans="1:4">
      <c r="A1811" s="30" t="s">
        <v>8796</v>
      </c>
      <c r="B1811" s="22" t="s">
        <v>8797</v>
      </c>
      <c r="C1811" s="30" t="s">
        <v>8780</v>
      </c>
      <c r="D1811" s="22" t="s">
        <v>8781</v>
      </c>
    </row>
    <row r="1812" spans="1:4">
      <c r="A1812" s="30" t="s">
        <v>8796</v>
      </c>
      <c r="B1812" s="22" t="s">
        <v>8797</v>
      </c>
      <c r="C1812" s="30" t="s">
        <v>8782</v>
      </c>
      <c r="D1812" s="22" t="s">
        <v>8783</v>
      </c>
    </row>
    <row r="1813" spans="1:4">
      <c r="A1813" s="30" t="s">
        <v>8796</v>
      </c>
      <c r="B1813" s="22" t="s">
        <v>8797</v>
      </c>
      <c r="C1813" s="30" t="s">
        <v>8784</v>
      </c>
      <c r="D1813" s="22" t="s">
        <v>8785</v>
      </c>
    </row>
    <row r="1814" spans="1:4" ht="31.5">
      <c r="A1814" s="30" t="s">
        <v>8796</v>
      </c>
      <c r="B1814" s="22" t="s">
        <v>8797</v>
      </c>
      <c r="C1814" s="30" t="s">
        <v>8622</v>
      </c>
      <c r="D1814" s="22" t="s">
        <v>8623</v>
      </c>
    </row>
    <row r="1815" spans="1:4">
      <c r="A1815" s="30" t="s">
        <v>8796</v>
      </c>
      <c r="B1815" s="22" t="s">
        <v>8797</v>
      </c>
      <c r="C1815" s="30" t="s">
        <v>8624</v>
      </c>
      <c r="D1815" s="22" t="s">
        <v>8625</v>
      </c>
    </row>
    <row r="1816" spans="1:4">
      <c r="A1816" s="30" t="s">
        <v>8796</v>
      </c>
      <c r="B1816" s="22" t="s">
        <v>8797</v>
      </c>
      <c r="C1816" s="30" t="s">
        <v>8626</v>
      </c>
      <c r="D1816" s="22" t="s">
        <v>8627</v>
      </c>
    </row>
    <row r="1817" spans="1:4">
      <c r="A1817" s="30" t="s">
        <v>8796</v>
      </c>
      <c r="B1817" s="22" t="s">
        <v>8797</v>
      </c>
      <c r="C1817" s="30" t="s">
        <v>8628</v>
      </c>
      <c r="D1817" s="22" t="s">
        <v>8629</v>
      </c>
    </row>
    <row r="1818" spans="1:4">
      <c r="A1818" s="30" t="s">
        <v>8796</v>
      </c>
      <c r="B1818" s="22" t="s">
        <v>8797</v>
      </c>
      <c r="C1818" s="30" t="s">
        <v>8630</v>
      </c>
      <c r="D1818" s="22" t="s">
        <v>8631</v>
      </c>
    </row>
    <row r="1819" spans="1:4">
      <c r="A1819" s="30" t="s">
        <v>8796</v>
      </c>
      <c r="B1819" s="22" t="s">
        <v>8797</v>
      </c>
      <c r="C1819" s="30" t="s">
        <v>8632</v>
      </c>
      <c r="D1819" s="22" t="s">
        <v>8633</v>
      </c>
    </row>
    <row r="1820" spans="1:4">
      <c r="A1820" s="30" t="s">
        <v>8796</v>
      </c>
      <c r="B1820" s="22" t="s">
        <v>8797</v>
      </c>
      <c r="C1820" s="30" t="s">
        <v>8634</v>
      </c>
      <c r="D1820" s="22" t="s">
        <v>8635</v>
      </c>
    </row>
    <row r="1821" spans="1:4" ht="31.5">
      <c r="A1821" s="30" t="s">
        <v>8796</v>
      </c>
      <c r="B1821" s="22" t="s">
        <v>8797</v>
      </c>
      <c r="C1821" s="30" t="s">
        <v>8636</v>
      </c>
      <c r="D1821" s="22" t="s">
        <v>8637</v>
      </c>
    </row>
    <row r="1822" spans="1:4" ht="31.5">
      <c r="A1822" s="30" t="s">
        <v>8796</v>
      </c>
      <c r="B1822" s="22" t="s">
        <v>8797</v>
      </c>
      <c r="C1822" s="30" t="s">
        <v>8638</v>
      </c>
      <c r="D1822" s="22" t="s">
        <v>8639</v>
      </c>
    </row>
    <row r="1823" spans="1:4" ht="31.5">
      <c r="A1823" s="30" t="s">
        <v>8796</v>
      </c>
      <c r="B1823" s="22" t="s">
        <v>8797</v>
      </c>
      <c r="C1823" s="30" t="s">
        <v>8640</v>
      </c>
      <c r="D1823" s="22" t="s">
        <v>8641</v>
      </c>
    </row>
    <row r="1824" spans="1:4" ht="31.5">
      <c r="A1824" s="30" t="s">
        <v>8796</v>
      </c>
      <c r="B1824" s="22" t="s">
        <v>8797</v>
      </c>
      <c r="C1824" s="30" t="s">
        <v>8642</v>
      </c>
      <c r="D1824" s="22" t="s">
        <v>8643</v>
      </c>
    </row>
    <row r="1825" spans="1:4">
      <c r="A1825" s="30" t="s">
        <v>8796</v>
      </c>
      <c r="B1825" s="22" t="s">
        <v>8797</v>
      </c>
      <c r="C1825" s="30" t="s">
        <v>8644</v>
      </c>
      <c r="D1825" s="22" t="s">
        <v>8645</v>
      </c>
    </row>
    <row r="1826" spans="1:4" ht="31.5">
      <c r="A1826" s="30" t="s">
        <v>8796</v>
      </c>
      <c r="B1826" s="22" t="s">
        <v>8797</v>
      </c>
      <c r="C1826" s="30" t="s">
        <v>8646</v>
      </c>
      <c r="D1826" s="22" t="s">
        <v>8647</v>
      </c>
    </row>
    <row r="1827" spans="1:4" ht="31.5">
      <c r="A1827" s="30" t="s">
        <v>8796</v>
      </c>
      <c r="B1827" s="22" t="s">
        <v>8797</v>
      </c>
      <c r="C1827" s="30" t="s">
        <v>8648</v>
      </c>
      <c r="D1827" s="22" t="s">
        <v>8649</v>
      </c>
    </row>
    <row r="1828" spans="1:4">
      <c r="A1828" s="30" t="s">
        <v>8796</v>
      </c>
      <c r="B1828" s="22" t="s">
        <v>8797</v>
      </c>
      <c r="C1828" s="30" t="s">
        <v>8650</v>
      </c>
      <c r="D1828" s="22" t="s">
        <v>8651</v>
      </c>
    </row>
    <row r="1829" spans="1:4">
      <c r="A1829" s="30" t="s">
        <v>8796</v>
      </c>
      <c r="B1829" s="22" t="s">
        <v>8797</v>
      </c>
      <c r="C1829" s="30" t="s">
        <v>8652</v>
      </c>
      <c r="D1829" s="22" t="s">
        <v>8653</v>
      </c>
    </row>
    <row r="1830" spans="1:4">
      <c r="A1830" s="30" t="s">
        <v>8796</v>
      </c>
      <c r="B1830" s="22" t="s">
        <v>8797</v>
      </c>
      <c r="C1830" s="30" t="s">
        <v>8654</v>
      </c>
      <c r="D1830" s="22" t="s">
        <v>8655</v>
      </c>
    </row>
    <row r="1831" spans="1:4">
      <c r="A1831" s="30" t="s">
        <v>8796</v>
      </c>
      <c r="B1831" s="22" t="s">
        <v>8797</v>
      </c>
      <c r="C1831" s="30" t="s">
        <v>8656</v>
      </c>
      <c r="D1831" s="22" t="s">
        <v>8657</v>
      </c>
    </row>
    <row r="1832" spans="1:4">
      <c r="A1832" s="30" t="s">
        <v>8796</v>
      </c>
      <c r="B1832" s="22" t="s">
        <v>8797</v>
      </c>
      <c r="C1832" s="30" t="s">
        <v>8658</v>
      </c>
      <c r="D1832" s="22" t="s">
        <v>8659</v>
      </c>
    </row>
    <row r="1833" spans="1:4">
      <c r="A1833" s="30" t="s">
        <v>8796</v>
      </c>
      <c r="B1833" s="22" t="s">
        <v>8797</v>
      </c>
      <c r="C1833" s="30" t="s">
        <v>8660</v>
      </c>
      <c r="D1833" s="22" t="s">
        <v>8661</v>
      </c>
    </row>
    <row r="1834" spans="1:4">
      <c r="A1834" s="30" t="s">
        <v>8796</v>
      </c>
      <c r="B1834" s="22" t="s">
        <v>8797</v>
      </c>
      <c r="C1834" s="30" t="s">
        <v>8662</v>
      </c>
      <c r="D1834" s="22" t="s">
        <v>8663</v>
      </c>
    </row>
    <row r="1835" spans="1:4" ht="31.5">
      <c r="A1835" s="30" t="s">
        <v>8796</v>
      </c>
      <c r="B1835" s="22" t="s">
        <v>8797</v>
      </c>
      <c r="C1835" s="30" t="s">
        <v>8664</v>
      </c>
      <c r="D1835" s="22" t="s">
        <v>8665</v>
      </c>
    </row>
    <row r="1836" spans="1:4">
      <c r="A1836" s="30" t="s">
        <v>8796</v>
      </c>
      <c r="B1836" s="22" t="s">
        <v>8797</v>
      </c>
      <c r="C1836" s="30" t="s">
        <v>8666</v>
      </c>
      <c r="D1836" s="22" t="s">
        <v>8667</v>
      </c>
    </row>
    <row r="1837" spans="1:4">
      <c r="A1837" s="30" t="s">
        <v>8796</v>
      </c>
      <c r="B1837" s="22" t="s">
        <v>8797</v>
      </c>
      <c r="C1837" s="30" t="s">
        <v>8668</v>
      </c>
      <c r="D1837" s="22" t="s">
        <v>8669</v>
      </c>
    </row>
    <row r="1838" spans="1:4">
      <c r="A1838" s="30" t="s">
        <v>8796</v>
      </c>
      <c r="B1838" s="22" t="s">
        <v>8797</v>
      </c>
      <c r="C1838" s="30" t="s">
        <v>8670</v>
      </c>
      <c r="D1838" s="22" t="s">
        <v>8671</v>
      </c>
    </row>
    <row r="1839" spans="1:4">
      <c r="A1839" s="30" t="s">
        <v>8796</v>
      </c>
      <c r="B1839" s="22" t="s">
        <v>8797</v>
      </c>
      <c r="C1839" s="30" t="s">
        <v>8672</v>
      </c>
      <c r="D1839" s="22" t="s">
        <v>8673</v>
      </c>
    </row>
    <row r="1840" spans="1:4">
      <c r="A1840" s="30" t="s">
        <v>8796</v>
      </c>
      <c r="B1840" s="22" t="s">
        <v>8797</v>
      </c>
      <c r="C1840" s="30" t="s">
        <v>8674</v>
      </c>
      <c r="D1840" s="22" t="s">
        <v>8675</v>
      </c>
    </row>
    <row r="1841" spans="1:4">
      <c r="A1841" s="30" t="s">
        <v>8796</v>
      </c>
      <c r="B1841" s="22" t="s">
        <v>8797</v>
      </c>
      <c r="C1841" s="30" t="s">
        <v>8676</v>
      </c>
      <c r="D1841" s="22" t="s">
        <v>8677</v>
      </c>
    </row>
    <row r="1842" spans="1:4">
      <c r="A1842" s="30" t="s">
        <v>8796</v>
      </c>
      <c r="B1842" s="22" t="s">
        <v>8797</v>
      </c>
      <c r="C1842" s="30" t="s">
        <v>8678</v>
      </c>
      <c r="D1842" s="22" t="s">
        <v>8679</v>
      </c>
    </row>
    <row r="1843" spans="1:4">
      <c r="A1843" s="30" t="s">
        <v>8796</v>
      </c>
      <c r="B1843" s="22" t="s">
        <v>8797</v>
      </c>
      <c r="C1843" s="30" t="s">
        <v>8680</v>
      </c>
      <c r="D1843" s="22" t="s">
        <v>8681</v>
      </c>
    </row>
    <row r="1844" spans="1:4">
      <c r="A1844" s="30" t="s">
        <v>8796</v>
      </c>
      <c r="B1844" s="22" t="s">
        <v>8797</v>
      </c>
      <c r="C1844" s="30" t="s">
        <v>8682</v>
      </c>
      <c r="D1844" s="22" t="s">
        <v>8683</v>
      </c>
    </row>
    <row r="1845" spans="1:4">
      <c r="A1845" s="30" t="s">
        <v>8796</v>
      </c>
      <c r="B1845" s="22" t="s">
        <v>8797</v>
      </c>
      <c r="C1845" s="30" t="s">
        <v>8684</v>
      </c>
      <c r="D1845" s="22" t="s">
        <v>8685</v>
      </c>
    </row>
    <row r="1846" spans="1:4" ht="31.5">
      <c r="A1846" s="30" t="s">
        <v>8798</v>
      </c>
      <c r="B1846" s="22" t="s">
        <v>8799</v>
      </c>
      <c r="C1846" s="30" t="s">
        <v>8706</v>
      </c>
      <c r="D1846" s="22" t="s">
        <v>8707</v>
      </c>
    </row>
    <row r="1847" spans="1:4" ht="31.5">
      <c r="A1847" s="30" t="s">
        <v>8798</v>
      </c>
      <c r="B1847" s="22" t="s">
        <v>8799</v>
      </c>
      <c r="C1847" s="30" t="s">
        <v>8708</v>
      </c>
      <c r="D1847" s="22" t="s">
        <v>8709</v>
      </c>
    </row>
    <row r="1848" spans="1:4" ht="31.5">
      <c r="A1848" s="30" t="s">
        <v>8798</v>
      </c>
      <c r="B1848" s="22" t="s">
        <v>8799</v>
      </c>
      <c r="C1848" s="30" t="s">
        <v>8710</v>
      </c>
      <c r="D1848" s="22" t="s">
        <v>8711</v>
      </c>
    </row>
    <row r="1849" spans="1:4" ht="31.5">
      <c r="A1849" s="30" t="s">
        <v>8798</v>
      </c>
      <c r="B1849" s="22" t="s">
        <v>8799</v>
      </c>
      <c r="C1849" s="30" t="s">
        <v>8712</v>
      </c>
      <c r="D1849" s="22" t="s">
        <v>8713</v>
      </c>
    </row>
    <row r="1850" spans="1:4" ht="31.5">
      <c r="A1850" s="30" t="s">
        <v>8798</v>
      </c>
      <c r="B1850" s="22" t="s">
        <v>8799</v>
      </c>
      <c r="C1850" s="30" t="s">
        <v>8714</v>
      </c>
      <c r="D1850" s="22" t="s">
        <v>8715</v>
      </c>
    </row>
    <row r="1851" spans="1:4" ht="31.5">
      <c r="A1851" s="30" t="s">
        <v>8798</v>
      </c>
      <c r="B1851" s="22" t="s">
        <v>8799</v>
      </c>
      <c r="C1851" s="30" t="s">
        <v>8716</v>
      </c>
      <c r="D1851" s="22" t="s">
        <v>8717</v>
      </c>
    </row>
    <row r="1852" spans="1:4" ht="31.5">
      <c r="A1852" s="30" t="s">
        <v>8798</v>
      </c>
      <c r="B1852" s="22" t="s">
        <v>8799</v>
      </c>
      <c r="C1852" s="30" t="s">
        <v>8718</v>
      </c>
      <c r="D1852" s="22" t="s">
        <v>8719</v>
      </c>
    </row>
    <row r="1853" spans="1:4" ht="31.5">
      <c r="A1853" s="30" t="s">
        <v>8798</v>
      </c>
      <c r="B1853" s="22" t="s">
        <v>8800</v>
      </c>
      <c r="C1853" s="30" t="s">
        <v>8801</v>
      </c>
      <c r="D1853" s="22" t="s">
        <v>8802</v>
      </c>
    </row>
    <row r="1854" spans="1:4" ht="31.5">
      <c r="A1854" s="30" t="s">
        <v>8798</v>
      </c>
      <c r="B1854" s="22" t="s">
        <v>8799</v>
      </c>
      <c r="C1854" s="30" t="s">
        <v>8803</v>
      </c>
      <c r="D1854" s="22" t="s">
        <v>8804</v>
      </c>
    </row>
    <row r="1855" spans="1:4" ht="31.5">
      <c r="A1855" s="30" t="s">
        <v>8798</v>
      </c>
      <c r="B1855" s="22" t="s">
        <v>8799</v>
      </c>
      <c r="C1855" s="30" t="s">
        <v>8805</v>
      </c>
      <c r="D1855" s="22" t="s">
        <v>8806</v>
      </c>
    </row>
    <row r="1856" spans="1:4" ht="31.5">
      <c r="A1856" s="30" t="s">
        <v>8798</v>
      </c>
      <c r="B1856" s="22" t="s">
        <v>8799</v>
      </c>
      <c r="C1856" s="30" t="s">
        <v>8807</v>
      </c>
      <c r="D1856" s="22" t="s">
        <v>8808</v>
      </c>
    </row>
    <row r="1857" spans="1:4" ht="31.5">
      <c r="A1857" s="30" t="s">
        <v>8798</v>
      </c>
      <c r="B1857" s="22" t="s">
        <v>8799</v>
      </c>
      <c r="C1857" s="30" t="s">
        <v>8809</v>
      </c>
      <c r="D1857" s="22" t="s">
        <v>8810</v>
      </c>
    </row>
    <row r="1858" spans="1:4" ht="31.5">
      <c r="A1858" s="30" t="s">
        <v>8798</v>
      </c>
      <c r="B1858" s="22" t="s">
        <v>8799</v>
      </c>
      <c r="C1858" s="30" t="s">
        <v>8811</v>
      </c>
      <c r="D1858" s="22" t="s">
        <v>8812</v>
      </c>
    </row>
    <row r="1859" spans="1:4" ht="31.5">
      <c r="A1859" s="30" t="s">
        <v>8798</v>
      </c>
      <c r="B1859" s="22" t="s">
        <v>8799</v>
      </c>
      <c r="C1859" s="30" t="s">
        <v>8813</v>
      </c>
      <c r="D1859" s="22" t="s">
        <v>8814</v>
      </c>
    </row>
    <row r="1860" spans="1:4" ht="31.5">
      <c r="A1860" s="30" t="s">
        <v>8798</v>
      </c>
      <c r="B1860" s="22" t="s">
        <v>8799</v>
      </c>
      <c r="C1860" s="30" t="s">
        <v>8815</v>
      </c>
      <c r="D1860" s="22" t="s">
        <v>8816</v>
      </c>
    </row>
    <row r="1861" spans="1:4" ht="31.5">
      <c r="A1861" s="30" t="s">
        <v>8798</v>
      </c>
      <c r="B1861" s="22" t="s">
        <v>8799</v>
      </c>
      <c r="C1861" s="30" t="s">
        <v>8624</v>
      </c>
      <c r="D1861" s="22" t="s">
        <v>8625</v>
      </c>
    </row>
    <row r="1862" spans="1:4" ht="31.5">
      <c r="A1862" s="30" t="s">
        <v>8798</v>
      </c>
      <c r="B1862" s="22" t="s">
        <v>8799</v>
      </c>
      <c r="C1862" s="30" t="s">
        <v>8626</v>
      </c>
      <c r="D1862" s="22" t="s">
        <v>8627</v>
      </c>
    </row>
    <row r="1863" spans="1:4" ht="31.5">
      <c r="A1863" s="30" t="s">
        <v>8798</v>
      </c>
      <c r="B1863" s="22" t="s">
        <v>8799</v>
      </c>
      <c r="C1863" s="30" t="s">
        <v>8628</v>
      </c>
      <c r="D1863" s="22" t="s">
        <v>8629</v>
      </c>
    </row>
    <row r="1864" spans="1:4" ht="31.5">
      <c r="A1864" s="30" t="s">
        <v>8798</v>
      </c>
      <c r="B1864" s="22" t="s">
        <v>8799</v>
      </c>
      <c r="C1864" s="30" t="s">
        <v>8630</v>
      </c>
      <c r="D1864" s="22" t="s">
        <v>8631</v>
      </c>
    </row>
    <row r="1865" spans="1:4" ht="31.5">
      <c r="A1865" s="30" t="s">
        <v>8798</v>
      </c>
      <c r="B1865" s="22" t="s">
        <v>8799</v>
      </c>
      <c r="C1865" s="30" t="s">
        <v>8632</v>
      </c>
      <c r="D1865" s="22" t="s">
        <v>8633</v>
      </c>
    </row>
    <row r="1866" spans="1:4" ht="31.5">
      <c r="A1866" s="30" t="s">
        <v>8798</v>
      </c>
      <c r="B1866" s="22" t="s">
        <v>8799</v>
      </c>
      <c r="C1866" s="30" t="s">
        <v>8634</v>
      </c>
      <c r="D1866" s="22" t="s">
        <v>8635</v>
      </c>
    </row>
    <row r="1867" spans="1:4" ht="31.5">
      <c r="A1867" s="30" t="s">
        <v>8798</v>
      </c>
      <c r="B1867" s="22" t="s">
        <v>8799</v>
      </c>
      <c r="C1867" s="30" t="s">
        <v>8636</v>
      </c>
      <c r="D1867" s="22" t="s">
        <v>8637</v>
      </c>
    </row>
    <row r="1868" spans="1:4" ht="31.5">
      <c r="A1868" s="30" t="s">
        <v>8798</v>
      </c>
      <c r="B1868" s="22" t="s">
        <v>8799</v>
      </c>
      <c r="C1868" s="30" t="s">
        <v>8638</v>
      </c>
      <c r="D1868" s="22" t="s">
        <v>8639</v>
      </c>
    </row>
    <row r="1869" spans="1:4" ht="31.5">
      <c r="A1869" s="30" t="s">
        <v>8798</v>
      </c>
      <c r="B1869" s="22" t="s">
        <v>8799</v>
      </c>
      <c r="C1869" s="30" t="s">
        <v>8640</v>
      </c>
      <c r="D1869" s="22" t="s">
        <v>8641</v>
      </c>
    </row>
    <row r="1870" spans="1:4" ht="31.5">
      <c r="A1870" s="30" t="s">
        <v>8798</v>
      </c>
      <c r="B1870" s="22" t="s">
        <v>8799</v>
      </c>
      <c r="C1870" s="30" t="s">
        <v>8642</v>
      </c>
      <c r="D1870" s="22" t="s">
        <v>8643</v>
      </c>
    </row>
    <row r="1871" spans="1:4" ht="31.5">
      <c r="A1871" s="30" t="s">
        <v>8798</v>
      </c>
      <c r="B1871" s="22" t="s">
        <v>8799</v>
      </c>
      <c r="C1871" s="30" t="s">
        <v>8644</v>
      </c>
      <c r="D1871" s="22" t="s">
        <v>8645</v>
      </c>
    </row>
    <row r="1872" spans="1:4" ht="31.5">
      <c r="A1872" s="30" t="s">
        <v>8798</v>
      </c>
      <c r="B1872" s="22" t="s">
        <v>8799</v>
      </c>
      <c r="C1872" s="30" t="s">
        <v>8646</v>
      </c>
      <c r="D1872" s="22" t="s">
        <v>8647</v>
      </c>
    </row>
    <row r="1873" spans="1:4" ht="31.5">
      <c r="A1873" s="30" t="s">
        <v>8798</v>
      </c>
      <c r="B1873" s="22" t="s">
        <v>8799</v>
      </c>
      <c r="C1873" s="30" t="s">
        <v>8648</v>
      </c>
      <c r="D1873" s="22" t="s">
        <v>8649</v>
      </c>
    </row>
    <row r="1874" spans="1:4" ht="31.5">
      <c r="A1874" s="30" t="s">
        <v>8798</v>
      </c>
      <c r="B1874" s="22" t="s">
        <v>8799</v>
      </c>
      <c r="C1874" s="30" t="s">
        <v>8650</v>
      </c>
      <c r="D1874" s="22" t="s">
        <v>8651</v>
      </c>
    </row>
    <row r="1875" spans="1:4" ht="31.5">
      <c r="A1875" s="30" t="s">
        <v>8798</v>
      </c>
      <c r="B1875" s="22" t="s">
        <v>8799</v>
      </c>
      <c r="C1875" s="30" t="s">
        <v>8652</v>
      </c>
      <c r="D1875" s="22" t="s">
        <v>8653</v>
      </c>
    </row>
    <row r="1876" spans="1:4" ht="31.5">
      <c r="A1876" s="30" t="s">
        <v>8798</v>
      </c>
      <c r="B1876" s="22" t="s">
        <v>8799</v>
      </c>
      <c r="C1876" s="30" t="s">
        <v>8654</v>
      </c>
      <c r="D1876" s="22" t="s">
        <v>8655</v>
      </c>
    </row>
    <row r="1877" spans="1:4" ht="31.5">
      <c r="A1877" s="30" t="s">
        <v>8798</v>
      </c>
      <c r="B1877" s="22" t="s">
        <v>8799</v>
      </c>
      <c r="C1877" s="30" t="s">
        <v>8656</v>
      </c>
      <c r="D1877" s="22" t="s">
        <v>8657</v>
      </c>
    </row>
    <row r="1878" spans="1:4" ht="31.5">
      <c r="A1878" s="30" t="s">
        <v>8798</v>
      </c>
      <c r="B1878" s="22" t="s">
        <v>8799</v>
      </c>
      <c r="C1878" s="30" t="s">
        <v>8658</v>
      </c>
      <c r="D1878" s="22" t="s">
        <v>8659</v>
      </c>
    </row>
    <row r="1879" spans="1:4" ht="31.5">
      <c r="A1879" s="30" t="s">
        <v>8798</v>
      </c>
      <c r="B1879" s="22" t="s">
        <v>8799</v>
      </c>
      <c r="C1879" s="30" t="s">
        <v>8660</v>
      </c>
      <c r="D1879" s="22" t="s">
        <v>8661</v>
      </c>
    </row>
    <row r="1880" spans="1:4" ht="31.5">
      <c r="A1880" s="30" t="s">
        <v>8798</v>
      </c>
      <c r="B1880" s="22" t="s">
        <v>8799</v>
      </c>
      <c r="C1880" s="30" t="s">
        <v>8662</v>
      </c>
      <c r="D1880" s="22" t="s">
        <v>8663</v>
      </c>
    </row>
    <row r="1881" spans="1:4" ht="31.5">
      <c r="A1881" s="30" t="s">
        <v>8798</v>
      </c>
      <c r="B1881" s="22" t="s">
        <v>8799</v>
      </c>
      <c r="C1881" s="30" t="s">
        <v>8664</v>
      </c>
      <c r="D1881" s="22" t="s">
        <v>8665</v>
      </c>
    </row>
    <row r="1882" spans="1:4" ht="31.5">
      <c r="A1882" s="30" t="s">
        <v>8798</v>
      </c>
      <c r="B1882" s="22" t="s">
        <v>8799</v>
      </c>
      <c r="C1882" s="30" t="s">
        <v>8666</v>
      </c>
      <c r="D1882" s="22" t="s">
        <v>8667</v>
      </c>
    </row>
    <row r="1883" spans="1:4" ht="31.5">
      <c r="A1883" s="30" t="s">
        <v>8798</v>
      </c>
      <c r="B1883" s="22" t="s">
        <v>8799</v>
      </c>
      <c r="C1883" s="30" t="s">
        <v>8668</v>
      </c>
      <c r="D1883" s="22" t="s">
        <v>8669</v>
      </c>
    </row>
    <row r="1884" spans="1:4" ht="31.5">
      <c r="A1884" s="30" t="s">
        <v>8798</v>
      </c>
      <c r="B1884" s="22" t="s">
        <v>8799</v>
      </c>
      <c r="C1884" s="30" t="s">
        <v>8670</v>
      </c>
      <c r="D1884" s="22" t="s">
        <v>8671</v>
      </c>
    </row>
    <row r="1885" spans="1:4" ht="31.5">
      <c r="A1885" s="30" t="s">
        <v>8798</v>
      </c>
      <c r="B1885" s="22" t="s">
        <v>8799</v>
      </c>
      <c r="C1885" s="30" t="s">
        <v>8672</v>
      </c>
      <c r="D1885" s="22" t="s">
        <v>8673</v>
      </c>
    </row>
    <row r="1886" spans="1:4" ht="31.5">
      <c r="A1886" s="30" t="s">
        <v>8798</v>
      </c>
      <c r="B1886" s="22" t="s">
        <v>8799</v>
      </c>
      <c r="C1886" s="30" t="s">
        <v>8674</v>
      </c>
      <c r="D1886" s="22" t="s">
        <v>8675</v>
      </c>
    </row>
    <row r="1887" spans="1:4" ht="31.5">
      <c r="A1887" s="30" t="s">
        <v>8798</v>
      </c>
      <c r="B1887" s="22" t="s">
        <v>8799</v>
      </c>
      <c r="C1887" s="30" t="s">
        <v>8676</v>
      </c>
      <c r="D1887" s="22" t="s">
        <v>8677</v>
      </c>
    </row>
    <row r="1888" spans="1:4" ht="31.5">
      <c r="A1888" s="30" t="s">
        <v>8798</v>
      </c>
      <c r="B1888" s="22" t="s">
        <v>8799</v>
      </c>
      <c r="C1888" s="30" t="s">
        <v>8678</v>
      </c>
      <c r="D1888" s="22" t="s">
        <v>8679</v>
      </c>
    </row>
    <row r="1889" spans="1:4" ht="31.5">
      <c r="A1889" s="30" t="s">
        <v>8798</v>
      </c>
      <c r="B1889" s="22" t="s">
        <v>8799</v>
      </c>
      <c r="C1889" s="30" t="s">
        <v>8680</v>
      </c>
      <c r="D1889" s="22" t="s">
        <v>8681</v>
      </c>
    </row>
    <row r="1890" spans="1:4" ht="31.5">
      <c r="A1890" s="30" t="s">
        <v>8798</v>
      </c>
      <c r="B1890" s="22" t="s">
        <v>8799</v>
      </c>
      <c r="C1890" s="30" t="s">
        <v>8682</v>
      </c>
      <c r="D1890" s="22" t="s">
        <v>8683</v>
      </c>
    </row>
    <row r="1891" spans="1:4" ht="31.5">
      <c r="A1891" s="30" t="s">
        <v>8798</v>
      </c>
      <c r="B1891" s="22" t="s">
        <v>8799</v>
      </c>
      <c r="C1891" s="30" t="s">
        <v>8684</v>
      </c>
      <c r="D1891" s="22" t="s">
        <v>8685</v>
      </c>
    </row>
    <row r="1892" spans="1:4" ht="31.5">
      <c r="A1892" s="30" t="s">
        <v>8817</v>
      </c>
      <c r="B1892" s="22" t="s">
        <v>8818</v>
      </c>
      <c r="C1892" s="30" t="s">
        <v>8600</v>
      </c>
      <c r="D1892" s="22" t="s">
        <v>8601</v>
      </c>
    </row>
    <row r="1893" spans="1:4" ht="31.5">
      <c r="A1893" s="30" t="s">
        <v>8817</v>
      </c>
      <c r="B1893" s="22" t="s">
        <v>8818</v>
      </c>
      <c r="C1893" s="30" t="s">
        <v>8608</v>
      </c>
      <c r="D1893" s="22" t="s">
        <v>8609</v>
      </c>
    </row>
    <row r="1894" spans="1:4" ht="31.5">
      <c r="A1894" s="30" t="s">
        <v>8817</v>
      </c>
      <c r="B1894" s="22" t="s">
        <v>8818</v>
      </c>
      <c r="C1894" s="30" t="s">
        <v>8612</v>
      </c>
      <c r="D1894" s="22" t="s">
        <v>8613</v>
      </c>
    </row>
    <row r="1895" spans="1:4" ht="31.5">
      <c r="A1895" s="30" t="s">
        <v>8817</v>
      </c>
      <c r="B1895" s="22" t="s">
        <v>8818</v>
      </c>
      <c r="C1895" s="30" t="s">
        <v>8614</v>
      </c>
      <c r="D1895" s="22" t="s">
        <v>8615</v>
      </c>
    </row>
    <row r="1896" spans="1:4" ht="31.5">
      <c r="A1896" s="30" t="s">
        <v>8817</v>
      </c>
      <c r="B1896" s="22" t="s">
        <v>8818</v>
      </c>
      <c r="C1896" s="30" t="s">
        <v>8616</v>
      </c>
      <c r="D1896" s="22" t="s">
        <v>8617</v>
      </c>
    </row>
    <row r="1897" spans="1:4" ht="31.5">
      <c r="A1897" s="30" t="s">
        <v>8817</v>
      </c>
      <c r="B1897" s="22" t="s">
        <v>8818</v>
      </c>
      <c r="C1897" s="30" t="s">
        <v>8706</v>
      </c>
      <c r="D1897" s="22" t="s">
        <v>8707</v>
      </c>
    </row>
    <row r="1898" spans="1:4" ht="31.5">
      <c r="A1898" s="30" t="s">
        <v>8817</v>
      </c>
      <c r="B1898" s="22" t="s">
        <v>8818</v>
      </c>
      <c r="C1898" s="30" t="s">
        <v>8708</v>
      </c>
      <c r="D1898" s="22" t="s">
        <v>8709</v>
      </c>
    </row>
    <row r="1899" spans="1:4" ht="31.5">
      <c r="A1899" s="30" t="s">
        <v>8817</v>
      </c>
      <c r="B1899" s="22" t="s">
        <v>8818</v>
      </c>
      <c r="C1899" s="30" t="s">
        <v>8710</v>
      </c>
      <c r="D1899" s="22" t="s">
        <v>8711</v>
      </c>
    </row>
    <row r="1900" spans="1:4" ht="31.5">
      <c r="A1900" s="30" t="s">
        <v>8817</v>
      </c>
      <c r="B1900" s="22" t="s">
        <v>8818</v>
      </c>
      <c r="C1900" s="30" t="s">
        <v>8712</v>
      </c>
      <c r="D1900" s="22" t="s">
        <v>8713</v>
      </c>
    </row>
    <row r="1901" spans="1:4" ht="31.5">
      <c r="A1901" s="30" t="s">
        <v>8817</v>
      </c>
      <c r="B1901" s="22" t="s">
        <v>8818</v>
      </c>
      <c r="C1901" s="30" t="s">
        <v>8714</v>
      </c>
      <c r="D1901" s="22" t="s">
        <v>8715</v>
      </c>
    </row>
    <row r="1902" spans="1:4" ht="31.5">
      <c r="A1902" s="30" t="s">
        <v>8817</v>
      </c>
      <c r="B1902" s="22" t="s">
        <v>8818</v>
      </c>
      <c r="C1902" s="30" t="s">
        <v>8716</v>
      </c>
      <c r="D1902" s="22" t="s">
        <v>8717</v>
      </c>
    </row>
    <row r="1903" spans="1:4" ht="31.5">
      <c r="A1903" s="30" t="s">
        <v>8817</v>
      </c>
      <c r="B1903" s="22" t="s">
        <v>8818</v>
      </c>
      <c r="C1903" s="30" t="s">
        <v>8618</v>
      </c>
      <c r="D1903" s="22" t="s">
        <v>8619</v>
      </c>
    </row>
    <row r="1904" spans="1:4" ht="31.5">
      <c r="A1904" s="30" t="s">
        <v>8817</v>
      </c>
      <c r="B1904" s="22" t="s">
        <v>8818</v>
      </c>
      <c r="C1904" s="30" t="s">
        <v>8620</v>
      </c>
      <c r="D1904" s="22" t="s">
        <v>8621</v>
      </c>
    </row>
    <row r="1905" spans="1:4" ht="31.5">
      <c r="A1905" s="30" t="s">
        <v>8817</v>
      </c>
      <c r="B1905" s="22" t="s">
        <v>8818</v>
      </c>
      <c r="C1905" s="30" t="s">
        <v>8718</v>
      </c>
      <c r="D1905" s="22" t="s">
        <v>8719</v>
      </c>
    </row>
    <row r="1906" spans="1:4" ht="31.5">
      <c r="A1906" s="30" t="s">
        <v>8817</v>
      </c>
      <c r="B1906" s="22" t="s">
        <v>8818</v>
      </c>
      <c r="C1906" s="30" t="s">
        <v>8622</v>
      </c>
      <c r="D1906" s="22" t="s">
        <v>8623</v>
      </c>
    </row>
    <row r="1907" spans="1:4" ht="31.5">
      <c r="A1907" s="30" t="s">
        <v>8817</v>
      </c>
      <c r="B1907" s="22" t="s">
        <v>8818</v>
      </c>
      <c r="C1907" s="30" t="s">
        <v>8624</v>
      </c>
      <c r="D1907" s="22" t="s">
        <v>8625</v>
      </c>
    </row>
    <row r="1908" spans="1:4" ht="31.5">
      <c r="A1908" s="30" t="s">
        <v>8817</v>
      </c>
      <c r="B1908" s="22" t="s">
        <v>8818</v>
      </c>
      <c r="C1908" s="30" t="s">
        <v>8626</v>
      </c>
      <c r="D1908" s="22" t="s">
        <v>8627</v>
      </c>
    </row>
    <row r="1909" spans="1:4" ht="31.5">
      <c r="A1909" s="30" t="s">
        <v>8817</v>
      </c>
      <c r="B1909" s="22" t="s">
        <v>8818</v>
      </c>
      <c r="C1909" s="30" t="s">
        <v>8628</v>
      </c>
      <c r="D1909" s="22" t="s">
        <v>8629</v>
      </c>
    </row>
    <row r="1910" spans="1:4" ht="31.5">
      <c r="A1910" s="30" t="s">
        <v>8817</v>
      </c>
      <c r="B1910" s="22" t="s">
        <v>8818</v>
      </c>
      <c r="C1910" s="30" t="s">
        <v>8630</v>
      </c>
      <c r="D1910" s="22" t="s">
        <v>8631</v>
      </c>
    </row>
    <row r="1911" spans="1:4" ht="31.5">
      <c r="A1911" s="30" t="s">
        <v>8817</v>
      </c>
      <c r="B1911" s="22" t="s">
        <v>8818</v>
      </c>
      <c r="C1911" s="30" t="s">
        <v>8632</v>
      </c>
      <c r="D1911" s="22" t="s">
        <v>8633</v>
      </c>
    </row>
    <row r="1912" spans="1:4" ht="31.5">
      <c r="A1912" s="30" t="s">
        <v>8817</v>
      </c>
      <c r="B1912" s="22" t="s">
        <v>8818</v>
      </c>
      <c r="C1912" s="30" t="s">
        <v>8634</v>
      </c>
      <c r="D1912" s="22" t="s">
        <v>8635</v>
      </c>
    </row>
    <row r="1913" spans="1:4" ht="31.5">
      <c r="A1913" s="30" t="s">
        <v>8817</v>
      </c>
      <c r="B1913" s="22" t="s">
        <v>8818</v>
      </c>
      <c r="C1913" s="30" t="s">
        <v>8636</v>
      </c>
      <c r="D1913" s="22" t="s">
        <v>8637</v>
      </c>
    </row>
    <row r="1914" spans="1:4" ht="31.5">
      <c r="A1914" s="30" t="s">
        <v>8817</v>
      </c>
      <c r="B1914" s="22" t="s">
        <v>8818</v>
      </c>
      <c r="C1914" s="30" t="s">
        <v>8638</v>
      </c>
      <c r="D1914" s="22" t="s">
        <v>8639</v>
      </c>
    </row>
    <row r="1915" spans="1:4" ht="31.5">
      <c r="A1915" s="30" t="s">
        <v>8817</v>
      </c>
      <c r="B1915" s="22" t="s">
        <v>8818</v>
      </c>
      <c r="C1915" s="30" t="s">
        <v>8640</v>
      </c>
      <c r="D1915" s="22" t="s">
        <v>8641</v>
      </c>
    </row>
    <row r="1916" spans="1:4" ht="31.5">
      <c r="A1916" s="30" t="s">
        <v>8817</v>
      </c>
      <c r="B1916" s="22" t="s">
        <v>8818</v>
      </c>
      <c r="C1916" s="30" t="s">
        <v>8642</v>
      </c>
      <c r="D1916" s="22" t="s">
        <v>8643</v>
      </c>
    </row>
    <row r="1917" spans="1:4" ht="31.5">
      <c r="A1917" s="30" t="s">
        <v>8817</v>
      </c>
      <c r="B1917" s="22" t="s">
        <v>8818</v>
      </c>
      <c r="C1917" s="30" t="s">
        <v>8644</v>
      </c>
      <c r="D1917" s="22" t="s">
        <v>8645</v>
      </c>
    </row>
    <row r="1918" spans="1:4" ht="31.5">
      <c r="A1918" s="30" t="s">
        <v>8817</v>
      </c>
      <c r="B1918" s="22" t="s">
        <v>8818</v>
      </c>
      <c r="C1918" s="30" t="s">
        <v>8646</v>
      </c>
      <c r="D1918" s="22" t="s">
        <v>8647</v>
      </c>
    </row>
    <row r="1919" spans="1:4" ht="31.5">
      <c r="A1919" s="30" t="s">
        <v>8817</v>
      </c>
      <c r="B1919" s="22" t="s">
        <v>8818</v>
      </c>
      <c r="C1919" s="30" t="s">
        <v>8648</v>
      </c>
      <c r="D1919" s="22" t="s">
        <v>8649</v>
      </c>
    </row>
    <row r="1920" spans="1:4" ht="31.5">
      <c r="A1920" s="30" t="s">
        <v>8817</v>
      </c>
      <c r="B1920" s="22" t="s">
        <v>8818</v>
      </c>
      <c r="C1920" s="30" t="s">
        <v>8650</v>
      </c>
      <c r="D1920" s="22" t="s">
        <v>8651</v>
      </c>
    </row>
    <row r="1921" spans="1:4" ht="31.5">
      <c r="A1921" s="30" t="s">
        <v>8817</v>
      </c>
      <c r="B1921" s="22" t="s">
        <v>8818</v>
      </c>
      <c r="C1921" s="30" t="s">
        <v>8652</v>
      </c>
      <c r="D1921" s="22" t="s">
        <v>8653</v>
      </c>
    </row>
    <row r="1922" spans="1:4" ht="31.5">
      <c r="A1922" s="30" t="s">
        <v>8817</v>
      </c>
      <c r="B1922" s="22" t="s">
        <v>8818</v>
      </c>
      <c r="C1922" s="30" t="s">
        <v>8654</v>
      </c>
      <c r="D1922" s="22" t="s">
        <v>8655</v>
      </c>
    </row>
    <row r="1923" spans="1:4" ht="31.5">
      <c r="A1923" s="30" t="s">
        <v>8817</v>
      </c>
      <c r="B1923" s="22" t="s">
        <v>8818</v>
      </c>
      <c r="C1923" s="30" t="s">
        <v>8656</v>
      </c>
      <c r="D1923" s="22" t="s">
        <v>8657</v>
      </c>
    </row>
    <row r="1924" spans="1:4" ht="31.5">
      <c r="A1924" s="30" t="s">
        <v>8817</v>
      </c>
      <c r="B1924" s="22" t="s">
        <v>8818</v>
      </c>
      <c r="C1924" s="30" t="s">
        <v>8658</v>
      </c>
      <c r="D1924" s="22" t="s">
        <v>8659</v>
      </c>
    </row>
    <row r="1925" spans="1:4" ht="31.5">
      <c r="A1925" s="30" t="s">
        <v>8817</v>
      </c>
      <c r="B1925" s="22" t="s">
        <v>8818</v>
      </c>
      <c r="C1925" s="30" t="s">
        <v>8660</v>
      </c>
      <c r="D1925" s="22" t="s">
        <v>8661</v>
      </c>
    </row>
    <row r="1926" spans="1:4" ht="31.5">
      <c r="A1926" s="30" t="s">
        <v>8817</v>
      </c>
      <c r="B1926" s="22" t="s">
        <v>8818</v>
      </c>
      <c r="C1926" s="30" t="s">
        <v>8662</v>
      </c>
      <c r="D1926" s="22" t="s">
        <v>8663</v>
      </c>
    </row>
    <row r="1927" spans="1:4" ht="31.5">
      <c r="A1927" s="30" t="s">
        <v>8817</v>
      </c>
      <c r="B1927" s="22" t="s">
        <v>8818</v>
      </c>
      <c r="C1927" s="30" t="s">
        <v>8664</v>
      </c>
      <c r="D1927" s="22" t="s">
        <v>8665</v>
      </c>
    </row>
    <row r="1928" spans="1:4" ht="31.5">
      <c r="A1928" s="30" t="s">
        <v>8817</v>
      </c>
      <c r="B1928" s="22" t="s">
        <v>8818</v>
      </c>
      <c r="C1928" s="30" t="s">
        <v>8666</v>
      </c>
      <c r="D1928" s="22" t="s">
        <v>8667</v>
      </c>
    </row>
    <row r="1929" spans="1:4" ht="31.5">
      <c r="A1929" s="30" t="s">
        <v>8817</v>
      </c>
      <c r="B1929" s="22" t="s">
        <v>8818</v>
      </c>
      <c r="C1929" s="30" t="s">
        <v>8668</v>
      </c>
      <c r="D1929" s="22" t="s">
        <v>8669</v>
      </c>
    </row>
    <row r="1930" spans="1:4" ht="31.5">
      <c r="A1930" s="30" t="s">
        <v>8817</v>
      </c>
      <c r="B1930" s="22" t="s">
        <v>8818</v>
      </c>
      <c r="C1930" s="30" t="s">
        <v>8670</v>
      </c>
      <c r="D1930" s="22" t="s">
        <v>8671</v>
      </c>
    </row>
    <row r="1931" spans="1:4" ht="31.5">
      <c r="A1931" s="30" t="s">
        <v>8817</v>
      </c>
      <c r="B1931" s="22" t="s">
        <v>8818</v>
      </c>
      <c r="C1931" s="30" t="s">
        <v>8672</v>
      </c>
      <c r="D1931" s="22" t="s">
        <v>8673</v>
      </c>
    </row>
    <row r="1932" spans="1:4" ht="31.5">
      <c r="A1932" s="30" t="s">
        <v>8817</v>
      </c>
      <c r="B1932" s="22" t="s">
        <v>8818</v>
      </c>
      <c r="C1932" s="30" t="s">
        <v>8674</v>
      </c>
      <c r="D1932" s="22" t="s">
        <v>8675</v>
      </c>
    </row>
    <row r="1933" spans="1:4" ht="31.5">
      <c r="A1933" s="30" t="s">
        <v>8817</v>
      </c>
      <c r="B1933" s="22" t="s">
        <v>8818</v>
      </c>
      <c r="C1933" s="30" t="s">
        <v>8676</v>
      </c>
      <c r="D1933" s="22" t="s">
        <v>8677</v>
      </c>
    </row>
    <row r="1934" spans="1:4" ht="31.5">
      <c r="A1934" s="30" t="s">
        <v>8817</v>
      </c>
      <c r="B1934" s="22" t="s">
        <v>8818</v>
      </c>
      <c r="C1934" s="30" t="s">
        <v>8678</v>
      </c>
      <c r="D1934" s="22" t="s">
        <v>8679</v>
      </c>
    </row>
    <row r="1935" spans="1:4" ht="31.5">
      <c r="A1935" s="30" t="s">
        <v>8817</v>
      </c>
      <c r="B1935" s="22" t="s">
        <v>8818</v>
      </c>
      <c r="C1935" s="30" t="s">
        <v>8680</v>
      </c>
      <c r="D1935" s="22" t="s">
        <v>8681</v>
      </c>
    </row>
    <row r="1936" spans="1:4" ht="31.5">
      <c r="A1936" s="30" t="s">
        <v>8817</v>
      </c>
      <c r="B1936" s="22" t="s">
        <v>8818</v>
      </c>
      <c r="C1936" s="30" t="s">
        <v>8682</v>
      </c>
      <c r="D1936" s="22" t="s">
        <v>8683</v>
      </c>
    </row>
    <row r="1937" spans="1:4" ht="31.5">
      <c r="A1937" s="30" t="s">
        <v>8817</v>
      </c>
      <c r="B1937" s="22" t="s">
        <v>8818</v>
      </c>
      <c r="C1937" s="30" t="s">
        <v>8684</v>
      </c>
      <c r="D1937" s="22" t="s">
        <v>8685</v>
      </c>
    </row>
    <row r="1938" spans="1:4" ht="31.5">
      <c r="A1938" s="30" t="s">
        <v>8819</v>
      </c>
      <c r="B1938" s="22" t="s">
        <v>8820</v>
      </c>
      <c r="C1938" s="30" t="s">
        <v>8600</v>
      </c>
      <c r="D1938" s="22" t="s">
        <v>8601</v>
      </c>
    </row>
    <row r="1939" spans="1:4">
      <c r="A1939" s="30" t="s">
        <v>8819</v>
      </c>
      <c r="B1939" s="22" t="s">
        <v>8820</v>
      </c>
      <c r="C1939" s="30" t="s">
        <v>8608</v>
      </c>
      <c r="D1939" s="22" t="s">
        <v>8609</v>
      </c>
    </row>
    <row r="1940" spans="1:4">
      <c r="A1940" s="30" t="s">
        <v>8819</v>
      </c>
      <c r="B1940" s="22" t="s">
        <v>8820</v>
      </c>
      <c r="C1940" s="30" t="s">
        <v>8612</v>
      </c>
      <c r="D1940" s="22" t="s">
        <v>8613</v>
      </c>
    </row>
    <row r="1941" spans="1:4">
      <c r="A1941" s="30" t="s">
        <v>8819</v>
      </c>
      <c r="B1941" s="22" t="s">
        <v>8820</v>
      </c>
      <c r="C1941" s="30" t="s">
        <v>8614</v>
      </c>
      <c r="D1941" s="22" t="s">
        <v>8615</v>
      </c>
    </row>
    <row r="1942" spans="1:4">
      <c r="A1942" s="30" t="s">
        <v>8819</v>
      </c>
      <c r="B1942" s="22" t="s">
        <v>8820</v>
      </c>
      <c r="C1942" s="30" t="s">
        <v>8616</v>
      </c>
      <c r="D1942" s="22" t="s">
        <v>8617</v>
      </c>
    </row>
    <row r="1943" spans="1:4">
      <c r="A1943" s="30" t="s">
        <v>8819</v>
      </c>
      <c r="B1943" s="22" t="s">
        <v>8820</v>
      </c>
      <c r="C1943" s="30" t="s">
        <v>8706</v>
      </c>
      <c r="D1943" s="22" t="s">
        <v>8707</v>
      </c>
    </row>
    <row r="1944" spans="1:4">
      <c r="A1944" s="30" t="s">
        <v>8819</v>
      </c>
      <c r="B1944" s="22" t="s">
        <v>8820</v>
      </c>
      <c r="C1944" s="30" t="s">
        <v>8708</v>
      </c>
      <c r="D1944" s="22" t="s">
        <v>8709</v>
      </c>
    </row>
    <row r="1945" spans="1:4">
      <c r="A1945" s="30" t="s">
        <v>8819</v>
      </c>
      <c r="B1945" s="22" t="s">
        <v>8820</v>
      </c>
      <c r="C1945" s="30" t="s">
        <v>8710</v>
      </c>
      <c r="D1945" s="22" t="s">
        <v>8711</v>
      </c>
    </row>
    <row r="1946" spans="1:4">
      <c r="A1946" s="30" t="s">
        <v>8819</v>
      </c>
      <c r="B1946" s="22" t="s">
        <v>8820</v>
      </c>
      <c r="C1946" s="30" t="s">
        <v>8712</v>
      </c>
      <c r="D1946" s="22" t="s">
        <v>8713</v>
      </c>
    </row>
    <row r="1947" spans="1:4">
      <c r="A1947" s="30" t="s">
        <v>8819</v>
      </c>
      <c r="B1947" s="22" t="s">
        <v>8820</v>
      </c>
      <c r="C1947" s="30" t="s">
        <v>8714</v>
      </c>
      <c r="D1947" s="22" t="s">
        <v>8715</v>
      </c>
    </row>
    <row r="1948" spans="1:4">
      <c r="A1948" s="30" t="s">
        <v>8819</v>
      </c>
      <c r="B1948" s="22" t="s">
        <v>8820</v>
      </c>
      <c r="C1948" s="30" t="s">
        <v>8716</v>
      </c>
      <c r="D1948" s="22" t="s">
        <v>8717</v>
      </c>
    </row>
    <row r="1949" spans="1:4">
      <c r="A1949" s="30" t="s">
        <v>8819</v>
      </c>
      <c r="B1949" s="22" t="s">
        <v>8820</v>
      </c>
      <c r="C1949" s="30" t="s">
        <v>8618</v>
      </c>
      <c r="D1949" s="22" t="s">
        <v>8619</v>
      </c>
    </row>
    <row r="1950" spans="1:4" ht="31.5">
      <c r="A1950" s="30" t="s">
        <v>8819</v>
      </c>
      <c r="B1950" s="22" t="s">
        <v>8820</v>
      </c>
      <c r="C1950" s="30" t="s">
        <v>8620</v>
      </c>
      <c r="D1950" s="22" t="s">
        <v>8621</v>
      </c>
    </row>
    <row r="1951" spans="1:4">
      <c r="A1951" s="30" t="s">
        <v>8819</v>
      </c>
      <c r="B1951" s="22" t="s">
        <v>8820</v>
      </c>
      <c r="C1951" s="30" t="s">
        <v>8718</v>
      </c>
      <c r="D1951" s="22" t="s">
        <v>8719</v>
      </c>
    </row>
    <row r="1952" spans="1:4">
      <c r="A1952" s="30" t="s">
        <v>8819</v>
      </c>
      <c r="B1952" s="22" t="s">
        <v>8820</v>
      </c>
      <c r="C1952" s="30" t="s">
        <v>8803</v>
      </c>
      <c r="D1952" s="22" t="s">
        <v>8804</v>
      </c>
    </row>
    <row r="1953" spans="1:4">
      <c r="A1953" s="30" t="s">
        <v>8819</v>
      </c>
      <c r="B1953" s="22" t="s">
        <v>8820</v>
      </c>
      <c r="C1953" s="30" t="s">
        <v>8805</v>
      </c>
      <c r="D1953" s="22" t="s">
        <v>8806</v>
      </c>
    </row>
    <row r="1954" spans="1:4">
      <c r="A1954" s="30" t="s">
        <v>8819</v>
      </c>
      <c r="B1954" s="22" t="s">
        <v>8820</v>
      </c>
      <c r="C1954" s="30" t="s">
        <v>8807</v>
      </c>
      <c r="D1954" s="22" t="s">
        <v>8808</v>
      </c>
    </row>
    <row r="1955" spans="1:4">
      <c r="A1955" s="30" t="s">
        <v>8819</v>
      </c>
      <c r="B1955" s="22" t="s">
        <v>8820</v>
      </c>
      <c r="C1955" s="30" t="s">
        <v>8809</v>
      </c>
      <c r="D1955" s="22" t="s">
        <v>8810</v>
      </c>
    </row>
    <row r="1956" spans="1:4">
      <c r="A1956" s="30" t="s">
        <v>8819</v>
      </c>
      <c r="B1956" s="22" t="s">
        <v>8820</v>
      </c>
      <c r="C1956" s="30" t="s">
        <v>8811</v>
      </c>
      <c r="D1956" s="22" t="s">
        <v>8812</v>
      </c>
    </row>
    <row r="1957" spans="1:4">
      <c r="A1957" s="30" t="s">
        <v>8819</v>
      </c>
      <c r="B1957" s="22" t="s">
        <v>8820</v>
      </c>
      <c r="C1957" s="30" t="s">
        <v>8813</v>
      </c>
      <c r="D1957" s="22" t="s">
        <v>8814</v>
      </c>
    </row>
    <row r="1958" spans="1:4">
      <c r="A1958" s="30" t="s">
        <v>8819</v>
      </c>
      <c r="B1958" s="22" t="s">
        <v>8820</v>
      </c>
      <c r="C1958" s="30" t="s">
        <v>8815</v>
      </c>
      <c r="D1958" s="22" t="s">
        <v>8816</v>
      </c>
    </row>
    <row r="1959" spans="1:4" ht="31.5">
      <c r="A1959" s="30" t="s">
        <v>8819</v>
      </c>
      <c r="B1959" s="22" t="s">
        <v>8820</v>
      </c>
      <c r="C1959" s="30" t="s">
        <v>8622</v>
      </c>
      <c r="D1959" s="22" t="s">
        <v>8623</v>
      </c>
    </row>
    <row r="1960" spans="1:4">
      <c r="A1960" s="30" t="s">
        <v>8819</v>
      </c>
      <c r="B1960" s="22" t="s">
        <v>8820</v>
      </c>
      <c r="C1960" s="30" t="s">
        <v>8624</v>
      </c>
      <c r="D1960" s="22" t="s">
        <v>8625</v>
      </c>
    </row>
    <row r="1961" spans="1:4">
      <c r="A1961" s="30" t="s">
        <v>8819</v>
      </c>
      <c r="B1961" s="22" t="s">
        <v>8820</v>
      </c>
      <c r="C1961" s="30" t="s">
        <v>8626</v>
      </c>
      <c r="D1961" s="22" t="s">
        <v>8627</v>
      </c>
    </row>
    <row r="1962" spans="1:4">
      <c r="A1962" s="30" t="s">
        <v>8819</v>
      </c>
      <c r="B1962" s="22" t="s">
        <v>8820</v>
      </c>
      <c r="C1962" s="30" t="s">
        <v>8628</v>
      </c>
      <c r="D1962" s="22" t="s">
        <v>8629</v>
      </c>
    </row>
    <row r="1963" spans="1:4">
      <c r="A1963" s="30" t="s">
        <v>8819</v>
      </c>
      <c r="B1963" s="22" t="s">
        <v>8820</v>
      </c>
      <c r="C1963" s="30" t="s">
        <v>8630</v>
      </c>
      <c r="D1963" s="22" t="s">
        <v>8631</v>
      </c>
    </row>
    <row r="1964" spans="1:4">
      <c r="A1964" s="30" t="s">
        <v>8819</v>
      </c>
      <c r="B1964" s="22" t="s">
        <v>8820</v>
      </c>
      <c r="C1964" s="30" t="s">
        <v>8632</v>
      </c>
      <c r="D1964" s="22" t="s">
        <v>8633</v>
      </c>
    </row>
    <row r="1965" spans="1:4">
      <c r="A1965" s="30" t="s">
        <v>8819</v>
      </c>
      <c r="B1965" s="22" t="s">
        <v>8820</v>
      </c>
      <c r="C1965" s="30" t="s">
        <v>8634</v>
      </c>
      <c r="D1965" s="22" t="s">
        <v>8635</v>
      </c>
    </row>
    <row r="1966" spans="1:4" ht="31.5">
      <c r="A1966" s="30" t="s">
        <v>8819</v>
      </c>
      <c r="B1966" s="22" t="s">
        <v>8820</v>
      </c>
      <c r="C1966" s="30" t="s">
        <v>8636</v>
      </c>
      <c r="D1966" s="22" t="s">
        <v>8637</v>
      </c>
    </row>
    <row r="1967" spans="1:4" ht="31.5">
      <c r="A1967" s="30" t="s">
        <v>8819</v>
      </c>
      <c r="B1967" s="22" t="s">
        <v>8820</v>
      </c>
      <c r="C1967" s="30" t="s">
        <v>8638</v>
      </c>
      <c r="D1967" s="22" t="s">
        <v>8639</v>
      </c>
    </row>
    <row r="1968" spans="1:4" ht="31.5">
      <c r="A1968" s="30" t="s">
        <v>8819</v>
      </c>
      <c r="B1968" s="22" t="s">
        <v>8820</v>
      </c>
      <c r="C1968" s="30" t="s">
        <v>8640</v>
      </c>
      <c r="D1968" s="22" t="s">
        <v>8641</v>
      </c>
    </row>
    <row r="1969" spans="1:4" ht="31.5">
      <c r="A1969" s="30" t="s">
        <v>8819</v>
      </c>
      <c r="B1969" s="22" t="s">
        <v>8820</v>
      </c>
      <c r="C1969" s="30" t="s">
        <v>8642</v>
      </c>
      <c r="D1969" s="22" t="s">
        <v>8643</v>
      </c>
    </row>
    <row r="1970" spans="1:4">
      <c r="A1970" s="30" t="s">
        <v>8819</v>
      </c>
      <c r="B1970" s="22" t="s">
        <v>8820</v>
      </c>
      <c r="C1970" s="30" t="s">
        <v>8644</v>
      </c>
      <c r="D1970" s="22" t="s">
        <v>8645</v>
      </c>
    </row>
    <row r="1971" spans="1:4" ht="31.5">
      <c r="A1971" s="30" t="s">
        <v>8819</v>
      </c>
      <c r="B1971" s="22" t="s">
        <v>8820</v>
      </c>
      <c r="C1971" s="30" t="s">
        <v>8646</v>
      </c>
      <c r="D1971" s="22" t="s">
        <v>8647</v>
      </c>
    </row>
    <row r="1972" spans="1:4" ht="31.5">
      <c r="A1972" s="30" t="s">
        <v>8819</v>
      </c>
      <c r="B1972" s="22" t="s">
        <v>8820</v>
      </c>
      <c r="C1972" s="30" t="s">
        <v>8648</v>
      </c>
      <c r="D1972" s="22" t="s">
        <v>8649</v>
      </c>
    </row>
    <row r="1973" spans="1:4">
      <c r="A1973" s="30" t="s">
        <v>8819</v>
      </c>
      <c r="B1973" s="22" t="s">
        <v>8820</v>
      </c>
      <c r="C1973" s="30" t="s">
        <v>8650</v>
      </c>
      <c r="D1973" s="22" t="s">
        <v>8651</v>
      </c>
    </row>
    <row r="1974" spans="1:4">
      <c r="A1974" s="30" t="s">
        <v>8819</v>
      </c>
      <c r="B1974" s="22" t="s">
        <v>8820</v>
      </c>
      <c r="C1974" s="30" t="s">
        <v>8652</v>
      </c>
      <c r="D1974" s="22" t="s">
        <v>8653</v>
      </c>
    </row>
    <row r="1975" spans="1:4">
      <c r="A1975" s="30" t="s">
        <v>8819</v>
      </c>
      <c r="B1975" s="22" t="s">
        <v>8820</v>
      </c>
      <c r="C1975" s="30" t="s">
        <v>8654</v>
      </c>
      <c r="D1975" s="22" t="s">
        <v>8655</v>
      </c>
    </row>
    <row r="1976" spans="1:4">
      <c r="A1976" s="30" t="s">
        <v>8819</v>
      </c>
      <c r="B1976" s="22" t="s">
        <v>8820</v>
      </c>
      <c r="C1976" s="30" t="s">
        <v>8656</v>
      </c>
      <c r="D1976" s="22" t="s">
        <v>8657</v>
      </c>
    </row>
    <row r="1977" spans="1:4">
      <c r="A1977" s="30" t="s">
        <v>8819</v>
      </c>
      <c r="B1977" s="22" t="s">
        <v>8820</v>
      </c>
      <c r="C1977" s="30" t="s">
        <v>8658</v>
      </c>
      <c r="D1977" s="22" t="s">
        <v>8659</v>
      </c>
    </row>
    <row r="1978" spans="1:4">
      <c r="A1978" s="30" t="s">
        <v>8819</v>
      </c>
      <c r="B1978" s="22" t="s">
        <v>8820</v>
      </c>
      <c r="C1978" s="30" t="s">
        <v>8660</v>
      </c>
      <c r="D1978" s="22" t="s">
        <v>8661</v>
      </c>
    </row>
    <row r="1979" spans="1:4">
      <c r="A1979" s="30" t="s">
        <v>8819</v>
      </c>
      <c r="B1979" s="22" t="s">
        <v>8820</v>
      </c>
      <c r="C1979" s="30" t="s">
        <v>8662</v>
      </c>
      <c r="D1979" s="22" t="s">
        <v>8663</v>
      </c>
    </row>
    <row r="1980" spans="1:4" ht="31.5">
      <c r="A1980" s="30" t="s">
        <v>8819</v>
      </c>
      <c r="B1980" s="22" t="s">
        <v>8820</v>
      </c>
      <c r="C1980" s="30" t="s">
        <v>8664</v>
      </c>
      <c r="D1980" s="22" t="s">
        <v>8665</v>
      </c>
    </row>
    <row r="1981" spans="1:4">
      <c r="A1981" s="30" t="s">
        <v>8819</v>
      </c>
      <c r="B1981" s="22" t="s">
        <v>8820</v>
      </c>
      <c r="C1981" s="30" t="s">
        <v>8666</v>
      </c>
      <c r="D1981" s="22" t="s">
        <v>8667</v>
      </c>
    </row>
    <row r="1982" spans="1:4">
      <c r="A1982" s="30" t="s">
        <v>8819</v>
      </c>
      <c r="B1982" s="22" t="s">
        <v>8820</v>
      </c>
      <c r="C1982" s="30" t="s">
        <v>8668</v>
      </c>
      <c r="D1982" s="22" t="s">
        <v>8669</v>
      </c>
    </row>
    <row r="1983" spans="1:4">
      <c r="A1983" s="30" t="s">
        <v>8819</v>
      </c>
      <c r="B1983" s="22" t="s">
        <v>8820</v>
      </c>
      <c r="C1983" s="30" t="s">
        <v>8670</v>
      </c>
      <c r="D1983" s="22" t="s">
        <v>8671</v>
      </c>
    </row>
    <row r="1984" spans="1:4">
      <c r="A1984" s="30" t="s">
        <v>8819</v>
      </c>
      <c r="B1984" s="22" t="s">
        <v>8820</v>
      </c>
      <c r="C1984" s="30" t="s">
        <v>8672</v>
      </c>
      <c r="D1984" s="22" t="s">
        <v>8673</v>
      </c>
    </row>
    <row r="1985" spans="1:4">
      <c r="A1985" s="30" t="s">
        <v>8819</v>
      </c>
      <c r="B1985" s="22" t="s">
        <v>8820</v>
      </c>
      <c r="C1985" s="30" t="s">
        <v>8674</v>
      </c>
      <c r="D1985" s="22" t="s">
        <v>8675</v>
      </c>
    </row>
    <row r="1986" spans="1:4">
      <c r="A1986" s="30" t="s">
        <v>8819</v>
      </c>
      <c r="B1986" s="22" t="s">
        <v>8820</v>
      </c>
      <c r="C1986" s="30" t="s">
        <v>8676</v>
      </c>
      <c r="D1986" s="22" t="s">
        <v>8677</v>
      </c>
    </row>
    <row r="1987" spans="1:4">
      <c r="A1987" s="30" t="s">
        <v>8819</v>
      </c>
      <c r="B1987" s="22" t="s">
        <v>8820</v>
      </c>
      <c r="C1987" s="30" t="s">
        <v>8678</v>
      </c>
      <c r="D1987" s="22" t="s">
        <v>8679</v>
      </c>
    </row>
    <row r="1988" spans="1:4">
      <c r="A1988" s="30" t="s">
        <v>8819</v>
      </c>
      <c r="B1988" s="22" t="s">
        <v>8820</v>
      </c>
      <c r="C1988" s="30" t="s">
        <v>8680</v>
      </c>
      <c r="D1988" s="22" t="s">
        <v>8681</v>
      </c>
    </row>
    <row r="1989" spans="1:4">
      <c r="A1989" s="30" t="s">
        <v>8819</v>
      </c>
      <c r="B1989" s="22" t="s">
        <v>8820</v>
      </c>
      <c r="C1989" s="30" t="s">
        <v>8682</v>
      </c>
      <c r="D1989" s="22" t="s">
        <v>8683</v>
      </c>
    </row>
    <row r="1990" spans="1:4">
      <c r="A1990" s="30" t="s">
        <v>8819</v>
      </c>
      <c r="B1990" s="22" t="s">
        <v>8820</v>
      </c>
      <c r="C1990" s="30" t="s">
        <v>8684</v>
      </c>
      <c r="D1990" s="22" t="s">
        <v>8685</v>
      </c>
    </row>
    <row r="1991" spans="1:4" ht="31.5">
      <c r="A1991" s="30" t="s">
        <v>8821</v>
      </c>
      <c r="B1991" s="22" t="s">
        <v>8822</v>
      </c>
      <c r="C1991" s="30" t="s">
        <v>8600</v>
      </c>
      <c r="D1991" s="22" t="s">
        <v>8601</v>
      </c>
    </row>
    <row r="1992" spans="1:4">
      <c r="A1992" s="30" t="s">
        <v>8821</v>
      </c>
      <c r="B1992" s="22" t="s">
        <v>8822</v>
      </c>
      <c r="C1992" s="30" t="s">
        <v>8608</v>
      </c>
      <c r="D1992" s="22" t="s">
        <v>8609</v>
      </c>
    </row>
    <row r="1993" spans="1:4">
      <c r="A1993" s="30" t="s">
        <v>8821</v>
      </c>
      <c r="B1993" s="22" t="s">
        <v>8822</v>
      </c>
      <c r="C1993" s="30" t="s">
        <v>8612</v>
      </c>
      <c r="D1993" s="22" t="s">
        <v>8613</v>
      </c>
    </row>
    <row r="1994" spans="1:4">
      <c r="A1994" s="30" t="s">
        <v>8821</v>
      </c>
      <c r="B1994" s="22" t="s">
        <v>8822</v>
      </c>
      <c r="C1994" s="30" t="s">
        <v>8614</v>
      </c>
      <c r="D1994" s="22" t="s">
        <v>8615</v>
      </c>
    </row>
    <row r="1995" spans="1:4">
      <c r="A1995" s="30" t="s">
        <v>8821</v>
      </c>
      <c r="B1995" s="22" t="s">
        <v>8822</v>
      </c>
      <c r="C1995" s="30" t="s">
        <v>8616</v>
      </c>
      <c r="D1995" s="22" t="s">
        <v>8617</v>
      </c>
    </row>
    <row r="1996" spans="1:4">
      <c r="A1996" s="30" t="s">
        <v>8821</v>
      </c>
      <c r="B1996" s="22" t="s">
        <v>8822</v>
      </c>
      <c r="C1996" s="30" t="s">
        <v>8706</v>
      </c>
      <c r="D1996" s="22" t="s">
        <v>8707</v>
      </c>
    </row>
    <row r="1997" spans="1:4">
      <c r="A1997" s="30" t="s">
        <v>8821</v>
      </c>
      <c r="B1997" s="22" t="s">
        <v>8822</v>
      </c>
      <c r="C1997" s="30" t="s">
        <v>8708</v>
      </c>
      <c r="D1997" s="22" t="s">
        <v>8709</v>
      </c>
    </row>
    <row r="1998" spans="1:4">
      <c r="A1998" s="30" t="s">
        <v>8821</v>
      </c>
      <c r="B1998" s="22" t="s">
        <v>8822</v>
      </c>
      <c r="C1998" s="30" t="s">
        <v>8710</v>
      </c>
      <c r="D1998" s="22" t="s">
        <v>8711</v>
      </c>
    </row>
    <row r="1999" spans="1:4">
      <c r="A1999" s="30" t="s">
        <v>8821</v>
      </c>
      <c r="B1999" s="22" t="s">
        <v>8822</v>
      </c>
      <c r="C1999" s="30" t="s">
        <v>8712</v>
      </c>
      <c r="D1999" s="22" t="s">
        <v>8713</v>
      </c>
    </row>
    <row r="2000" spans="1:4">
      <c r="A2000" s="30" t="s">
        <v>8821</v>
      </c>
      <c r="B2000" s="22" t="s">
        <v>8822</v>
      </c>
      <c r="C2000" s="30" t="s">
        <v>8714</v>
      </c>
      <c r="D2000" s="22" t="s">
        <v>8715</v>
      </c>
    </row>
    <row r="2001" spans="1:4">
      <c r="A2001" s="30" t="s">
        <v>8821</v>
      </c>
      <c r="B2001" s="22" t="s">
        <v>8822</v>
      </c>
      <c r="C2001" s="30" t="s">
        <v>8716</v>
      </c>
      <c r="D2001" s="22" t="s">
        <v>8717</v>
      </c>
    </row>
    <row r="2002" spans="1:4">
      <c r="A2002" s="30" t="s">
        <v>8821</v>
      </c>
      <c r="B2002" s="22" t="s">
        <v>8822</v>
      </c>
      <c r="C2002" s="30" t="s">
        <v>8618</v>
      </c>
      <c r="D2002" s="22" t="s">
        <v>8619</v>
      </c>
    </row>
    <row r="2003" spans="1:4" ht="31.5">
      <c r="A2003" s="30" t="s">
        <v>8821</v>
      </c>
      <c r="B2003" s="22" t="s">
        <v>8822</v>
      </c>
      <c r="C2003" s="30" t="s">
        <v>8620</v>
      </c>
      <c r="D2003" s="22" t="s">
        <v>8621</v>
      </c>
    </row>
    <row r="2004" spans="1:4">
      <c r="A2004" s="30" t="s">
        <v>8821</v>
      </c>
      <c r="B2004" s="22" t="s">
        <v>8822</v>
      </c>
      <c r="C2004" s="30" t="s">
        <v>8718</v>
      </c>
      <c r="D2004" s="22" t="s">
        <v>8719</v>
      </c>
    </row>
    <row r="2005" spans="1:4">
      <c r="A2005" s="30" t="s">
        <v>8821</v>
      </c>
      <c r="B2005" s="22" t="s">
        <v>8822</v>
      </c>
      <c r="C2005" s="30" t="s">
        <v>8803</v>
      </c>
      <c r="D2005" s="22" t="s">
        <v>8804</v>
      </c>
    </row>
    <row r="2006" spans="1:4">
      <c r="A2006" s="30" t="s">
        <v>8821</v>
      </c>
      <c r="B2006" s="22" t="s">
        <v>8822</v>
      </c>
      <c r="C2006" s="30" t="s">
        <v>8805</v>
      </c>
      <c r="D2006" s="22" t="s">
        <v>8806</v>
      </c>
    </row>
    <row r="2007" spans="1:4">
      <c r="A2007" s="30" t="s">
        <v>8821</v>
      </c>
      <c r="B2007" s="22" t="s">
        <v>8822</v>
      </c>
      <c r="C2007" s="30" t="s">
        <v>8807</v>
      </c>
      <c r="D2007" s="22" t="s">
        <v>8808</v>
      </c>
    </row>
    <row r="2008" spans="1:4">
      <c r="A2008" s="30" t="s">
        <v>8821</v>
      </c>
      <c r="B2008" s="22" t="s">
        <v>8822</v>
      </c>
      <c r="C2008" s="30" t="s">
        <v>8809</v>
      </c>
      <c r="D2008" s="22" t="s">
        <v>8810</v>
      </c>
    </row>
    <row r="2009" spans="1:4">
      <c r="A2009" s="30" t="s">
        <v>8821</v>
      </c>
      <c r="B2009" s="22" t="s">
        <v>8822</v>
      </c>
      <c r="C2009" s="30" t="s">
        <v>8811</v>
      </c>
      <c r="D2009" s="22" t="s">
        <v>8812</v>
      </c>
    </row>
    <row r="2010" spans="1:4">
      <c r="A2010" s="30" t="s">
        <v>8821</v>
      </c>
      <c r="B2010" s="22" t="s">
        <v>8822</v>
      </c>
      <c r="C2010" s="30" t="s">
        <v>8813</v>
      </c>
      <c r="D2010" s="22" t="s">
        <v>8814</v>
      </c>
    </row>
    <row r="2011" spans="1:4">
      <c r="A2011" s="30" t="s">
        <v>8821</v>
      </c>
      <c r="B2011" s="22" t="s">
        <v>8822</v>
      </c>
      <c r="C2011" s="30" t="s">
        <v>8815</v>
      </c>
      <c r="D2011" s="22" t="s">
        <v>8816</v>
      </c>
    </row>
    <row r="2012" spans="1:4" ht="31.5">
      <c r="A2012" s="30" t="s">
        <v>8821</v>
      </c>
      <c r="B2012" s="22" t="s">
        <v>8822</v>
      </c>
      <c r="C2012" s="30" t="s">
        <v>8622</v>
      </c>
      <c r="D2012" s="22" t="s">
        <v>8623</v>
      </c>
    </row>
    <row r="2013" spans="1:4">
      <c r="A2013" s="30" t="s">
        <v>8821</v>
      </c>
      <c r="B2013" s="22" t="s">
        <v>8822</v>
      </c>
      <c r="C2013" s="30" t="s">
        <v>8624</v>
      </c>
      <c r="D2013" s="22" t="s">
        <v>8625</v>
      </c>
    </row>
    <row r="2014" spans="1:4">
      <c r="A2014" s="30" t="s">
        <v>8821</v>
      </c>
      <c r="B2014" s="22" t="s">
        <v>8822</v>
      </c>
      <c r="C2014" s="30" t="s">
        <v>8626</v>
      </c>
      <c r="D2014" s="22" t="s">
        <v>8627</v>
      </c>
    </row>
    <row r="2015" spans="1:4">
      <c r="A2015" s="30" t="s">
        <v>8821</v>
      </c>
      <c r="B2015" s="22" t="s">
        <v>8822</v>
      </c>
      <c r="C2015" s="30" t="s">
        <v>8628</v>
      </c>
      <c r="D2015" s="22" t="s">
        <v>8629</v>
      </c>
    </row>
    <row r="2016" spans="1:4">
      <c r="A2016" s="30" t="s">
        <v>8821</v>
      </c>
      <c r="B2016" s="22" t="s">
        <v>8822</v>
      </c>
      <c r="C2016" s="30" t="s">
        <v>8630</v>
      </c>
      <c r="D2016" s="22" t="s">
        <v>8631</v>
      </c>
    </row>
    <row r="2017" spans="1:4">
      <c r="A2017" s="30" t="s">
        <v>8821</v>
      </c>
      <c r="B2017" s="22" t="s">
        <v>8822</v>
      </c>
      <c r="C2017" s="30" t="s">
        <v>8632</v>
      </c>
      <c r="D2017" s="22" t="s">
        <v>8633</v>
      </c>
    </row>
    <row r="2018" spans="1:4">
      <c r="A2018" s="30" t="s">
        <v>8821</v>
      </c>
      <c r="B2018" s="22" t="s">
        <v>8822</v>
      </c>
      <c r="C2018" s="30" t="s">
        <v>8634</v>
      </c>
      <c r="D2018" s="22" t="s">
        <v>8635</v>
      </c>
    </row>
    <row r="2019" spans="1:4" ht="31.5">
      <c r="A2019" s="30" t="s">
        <v>8821</v>
      </c>
      <c r="B2019" s="22" t="s">
        <v>8822</v>
      </c>
      <c r="C2019" s="30" t="s">
        <v>8636</v>
      </c>
      <c r="D2019" s="22" t="s">
        <v>8637</v>
      </c>
    </row>
    <row r="2020" spans="1:4" ht="31.5">
      <c r="A2020" s="30" t="s">
        <v>8821</v>
      </c>
      <c r="B2020" s="22" t="s">
        <v>8822</v>
      </c>
      <c r="C2020" s="30" t="s">
        <v>8638</v>
      </c>
      <c r="D2020" s="22" t="s">
        <v>8639</v>
      </c>
    </row>
    <row r="2021" spans="1:4" ht="31.5">
      <c r="A2021" s="30" t="s">
        <v>8821</v>
      </c>
      <c r="B2021" s="22" t="s">
        <v>8822</v>
      </c>
      <c r="C2021" s="30" t="s">
        <v>8640</v>
      </c>
      <c r="D2021" s="22" t="s">
        <v>8641</v>
      </c>
    </row>
    <row r="2022" spans="1:4" ht="31.5">
      <c r="A2022" s="30" t="s">
        <v>8821</v>
      </c>
      <c r="B2022" s="22" t="s">
        <v>8822</v>
      </c>
      <c r="C2022" s="30" t="s">
        <v>8642</v>
      </c>
      <c r="D2022" s="22" t="s">
        <v>8643</v>
      </c>
    </row>
    <row r="2023" spans="1:4">
      <c r="A2023" s="30" t="s">
        <v>8821</v>
      </c>
      <c r="B2023" s="22" t="s">
        <v>8822</v>
      </c>
      <c r="C2023" s="30" t="s">
        <v>8644</v>
      </c>
      <c r="D2023" s="22" t="s">
        <v>8645</v>
      </c>
    </row>
    <row r="2024" spans="1:4" ht="31.5">
      <c r="A2024" s="30" t="s">
        <v>8821</v>
      </c>
      <c r="B2024" s="22" t="s">
        <v>8822</v>
      </c>
      <c r="C2024" s="30" t="s">
        <v>8646</v>
      </c>
      <c r="D2024" s="22" t="s">
        <v>8647</v>
      </c>
    </row>
    <row r="2025" spans="1:4" ht="31.5">
      <c r="A2025" s="30" t="s">
        <v>8821</v>
      </c>
      <c r="B2025" s="22" t="s">
        <v>8822</v>
      </c>
      <c r="C2025" s="30" t="s">
        <v>8648</v>
      </c>
      <c r="D2025" s="22" t="s">
        <v>8649</v>
      </c>
    </row>
    <row r="2026" spans="1:4">
      <c r="A2026" s="30" t="s">
        <v>8821</v>
      </c>
      <c r="B2026" s="22" t="s">
        <v>8822</v>
      </c>
      <c r="C2026" s="30" t="s">
        <v>8650</v>
      </c>
      <c r="D2026" s="22" t="s">
        <v>8651</v>
      </c>
    </row>
    <row r="2027" spans="1:4">
      <c r="A2027" s="30" t="s">
        <v>8821</v>
      </c>
      <c r="B2027" s="22" t="s">
        <v>8822</v>
      </c>
      <c r="C2027" s="30" t="s">
        <v>8652</v>
      </c>
      <c r="D2027" s="22" t="s">
        <v>8653</v>
      </c>
    </row>
    <row r="2028" spans="1:4">
      <c r="A2028" s="30" t="s">
        <v>8821</v>
      </c>
      <c r="B2028" s="22" t="s">
        <v>8822</v>
      </c>
      <c r="C2028" s="30" t="s">
        <v>8654</v>
      </c>
      <c r="D2028" s="22" t="s">
        <v>8655</v>
      </c>
    </row>
    <row r="2029" spans="1:4">
      <c r="A2029" s="30" t="s">
        <v>8821</v>
      </c>
      <c r="B2029" s="22" t="s">
        <v>8822</v>
      </c>
      <c r="C2029" s="30" t="s">
        <v>8656</v>
      </c>
      <c r="D2029" s="22" t="s">
        <v>8657</v>
      </c>
    </row>
    <row r="2030" spans="1:4">
      <c r="A2030" s="30" t="s">
        <v>8821</v>
      </c>
      <c r="B2030" s="22" t="s">
        <v>8822</v>
      </c>
      <c r="C2030" s="30" t="s">
        <v>8658</v>
      </c>
      <c r="D2030" s="22" t="s">
        <v>8659</v>
      </c>
    </row>
    <row r="2031" spans="1:4">
      <c r="A2031" s="30" t="s">
        <v>8821</v>
      </c>
      <c r="B2031" s="22" t="s">
        <v>8822</v>
      </c>
      <c r="C2031" s="30" t="s">
        <v>8660</v>
      </c>
      <c r="D2031" s="22" t="s">
        <v>8661</v>
      </c>
    </row>
    <row r="2032" spans="1:4">
      <c r="A2032" s="30" t="s">
        <v>8821</v>
      </c>
      <c r="B2032" s="22" t="s">
        <v>8822</v>
      </c>
      <c r="C2032" s="30" t="s">
        <v>8662</v>
      </c>
      <c r="D2032" s="22" t="s">
        <v>8663</v>
      </c>
    </row>
    <row r="2033" spans="1:4" ht="31.5">
      <c r="A2033" s="30" t="s">
        <v>8821</v>
      </c>
      <c r="B2033" s="22" t="s">
        <v>8822</v>
      </c>
      <c r="C2033" s="30" t="s">
        <v>8664</v>
      </c>
      <c r="D2033" s="22" t="s">
        <v>8665</v>
      </c>
    </row>
    <row r="2034" spans="1:4">
      <c r="A2034" s="30" t="s">
        <v>8821</v>
      </c>
      <c r="B2034" s="22" t="s">
        <v>8822</v>
      </c>
      <c r="C2034" s="30" t="s">
        <v>8666</v>
      </c>
      <c r="D2034" s="22" t="s">
        <v>8667</v>
      </c>
    </row>
    <row r="2035" spans="1:4">
      <c r="A2035" s="30" t="s">
        <v>8821</v>
      </c>
      <c r="B2035" s="22" t="s">
        <v>8822</v>
      </c>
      <c r="C2035" s="30" t="s">
        <v>8668</v>
      </c>
      <c r="D2035" s="22" t="s">
        <v>8669</v>
      </c>
    </row>
    <row r="2036" spans="1:4">
      <c r="A2036" s="30" t="s">
        <v>8821</v>
      </c>
      <c r="B2036" s="22" t="s">
        <v>8822</v>
      </c>
      <c r="C2036" s="30" t="s">
        <v>8670</v>
      </c>
      <c r="D2036" s="22" t="s">
        <v>8671</v>
      </c>
    </row>
    <row r="2037" spans="1:4">
      <c r="A2037" s="30" t="s">
        <v>8821</v>
      </c>
      <c r="B2037" s="22" t="s">
        <v>8822</v>
      </c>
      <c r="C2037" s="30" t="s">
        <v>8672</v>
      </c>
      <c r="D2037" s="22" t="s">
        <v>8673</v>
      </c>
    </row>
    <row r="2038" spans="1:4">
      <c r="A2038" s="30" t="s">
        <v>8821</v>
      </c>
      <c r="B2038" s="22" t="s">
        <v>8822</v>
      </c>
      <c r="C2038" s="30" t="s">
        <v>8674</v>
      </c>
      <c r="D2038" s="22" t="s">
        <v>8675</v>
      </c>
    </row>
    <row r="2039" spans="1:4">
      <c r="A2039" s="30" t="s">
        <v>8821</v>
      </c>
      <c r="B2039" s="22" t="s">
        <v>8822</v>
      </c>
      <c r="C2039" s="30" t="s">
        <v>8676</v>
      </c>
      <c r="D2039" s="22" t="s">
        <v>8677</v>
      </c>
    </row>
    <row r="2040" spans="1:4">
      <c r="A2040" s="30" t="s">
        <v>8821</v>
      </c>
      <c r="B2040" s="22" t="s">
        <v>8822</v>
      </c>
      <c r="C2040" s="30" t="s">
        <v>8678</v>
      </c>
      <c r="D2040" s="22" t="s">
        <v>8679</v>
      </c>
    </row>
    <row r="2041" spans="1:4">
      <c r="A2041" s="30" t="s">
        <v>8821</v>
      </c>
      <c r="B2041" s="22" t="s">
        <v>8822</v>
      </c>
      <c r="C2041" s="30" t="s">
        <v>8680</v>
      </c>
      <c r="D2041" s="22" t="s">
        <v>8681</v>
      </c>
    </row>
    <row r="2042" spans="1:4">
      <c r="A2042" s="30" t="s">
        <v>8821</v>
      </c>
      <c r="B2042" s="22" t="s">
        <v>8822</v>
      </c>
      <c r="C2042" s="30" t="s">
        <v>8682</v>
      </c>
      <c r="D2042" s="22" t="s">
        <v>8683</v>
      </c>
    </row>
    <row r="2043" spans="1:4">
      <c r="A2043" s="30" t="s">
        <v>8821</v>
      </c>
      <c r="B2043" s="22" t="s">
        <v>8822</v>
      </c>
      <c r="C2043" s="30" t="s">
        <v>8684</v>
      </c>
      <c r="D2043" s="22" t="s">
        <v>8685</v>
      </c>
    </row>
    <row r="2044" spans="1:4" ht="31.5">
      <c r="A2044" s="30" t="s">
        <v>8823</v>
      </c>
      <c r="B2044" s="22" t="s">
        <v>8824</v>
      </c>
      <c r="C2044" s="30" t="s">
        <v>8600</v>
      </c>
      <c r="D2044" s="22" t="s">
        <v>8601</v>
      </c>
    </row>
    <row r="2045" spans="1:4" ht="31.5">
      <c r="A2045" s="30" t="s">
        <v>8823</v>
      </c>
      <c r="B2045" s="22" t="s">
        <v>8824</v>
      </c>
      <c r="C2045" s="30" t="s">
        <v>8608</v>
      </c>
      <c r="D2045" s="22" t="s">
        <v>8609</v>
      </c>
    </row>
    <row r="2046" spans="1:4" ht="31.5">
      <c r="A2046" s="30" t="s">
        <v>8823</v>
      </c>
      <c r="B2046" s="22" t="s">
        <v>8824</v>
      </c>
      <c r="C2046" s="30" t="s">
        <v>8612</v>
      </c>
      <c r="D2046" s="22" t="s">
        <v>8613</v>
      </c>
    </row>
    <row r="2047" spans="1:4" ht="31.5">
      <c r="A2047" s="30" t="s">
        <v>8823</v>
      </c>
      <c r="B2047" s="22" t="s">
        <v>8824</v>
      </c>
      <c r="C2047" s="30" t="s">
        <v>8614</v>
      </c>
      <c r="D2047" s="22" t="s">
        <v>8615</v>
      </c>
    </row>
    <row r="2048" spans="1:4" ht="31.5">
      <c r="A2048" s="30" t="s">
        <v>8823</v>
      </c>
      <c r="B2048" s="22" t="s">
        <v>8824</v>
      </c>
      <c r="C2048" s="30" t="s">
        <v>8616</v>
      </c>
      <c r="D2048" s="22" t="s">
        <v>8617</v>
      </c>
    </row>
    <row r="2049" spans="1:4" ht="31.5">
      <c r="A2049" s="30" t="s">
        <v>8823</v>
      </c>
      <c r="B2049" s="22" t="s">
        <v>8824</v>
      </c>
      <c r="C2049" s="30" t="s">
        <v>8706</v>
      </c>
      <c r="D2049" s="22" t="s">
        <v>8707</v>
      </c>
    </row>
    <row r="2050" spans="1:4" ht="31.5">
      <c r="A2050" s="30" t="s">
        <v>8823</v>
      </c>
      <c r="B2050" s="22" t="s">
        <v>8824</v>
      </c>
      <c r="C2050" s="30" t="s">
        <v>8708</v>
      </c>
      <c r="D2050" s="22" t="s">
        <v>8709</v>
      </c>
    </row>
    <row r="2051" spans="1:4" ht="31.5">
      <c r="A2051" s="30" t="s">
        <v>8823</v>
      </c>
      <c r="B2051" s="22" t="s">
        <v>8824</v>
      </c>
      <c r="C2051" s="30" t="s">
        <v>8710</v>
      </c>
      <c r="D2051" s="22" t="s">
        <v>8711</v>
      </c>
    </row>
    <row r="2052" spans="1:4" ht="31.5">
      <c r="A2052" s="30" t="s">
        <v>8823</v>
      </c>
      <c r="B2052" s="22" t="s">
        <v>8824</v>
      </c>
      <c r="C2052" s="30" t="s">
        <v>8712</v>
      </c>
      <c r="D2052" s="22" t="s">
        <v>8713</v>
      </c>
    </row>
    <row r="2053" spans="1:4" ht="31.5">
      <c r="A2053" s="30" t="s">
        <v>8823</v>
      </c>
      <c r="B2053" s="22" t="s">
        <v>8824</v>
      </c>
      <c r="C2053" s="30" t="s">
        <v>8714</v>
      </c>
      <c r="D2053" s="22" t="s">
        <v>8715</v>
      </c>
    </row>
    <row r="2054" spans="1:4" ht="31.5">
      <c r="A2054" s="30" t="s">
        <v>8823</v>
      </c>
      <c r="B2054" s="22" t="s">
        <v>8824</v>
      </c>
      <c r="C2054" s="30" t="s">
        <v>8716</v>
      </c>
      <c r="D2054" s="22" t="s">
        <v>8717</v>
      </c>
    </row>
    <row r="2055" spans="1:4" ht="31.5">
      <c r="A2055" s="30" t="s">
        <v>8823</v>
      </c>
      <c r="B2055" s="22" t="s">
        <v>8824</v>
      </c>
      <c r="C2055" s="30" t="s">
        <v>8618</v>
      </c>
      <c r="D2055" s="22" t="s">
        <v>8619</v>
      </c>
    </row>
    <row r="2056" spans="1:4" ht="31.5">
      <c r="A2056" s="30" t="s">
        <v>8823</v>
      </c>
      <c r="B2056" s="22" t="s">
        <v>8824</v>
      </c>
      <c r="C2056" s="30" t="s">
        <v>8620</v>
      </c>
      <c r="D2056" s="22" t="s">
        <v>8621</v>
      </c>
    </row>
    <row r="2057" spans="1:4" ht="31.5">
      <c r="A2057" s="30" t="s">
        <v>8823</v>
      </c>
      <c r="B2057" s="22" t="s">
        <v>8824</v>
      </c>
      <c r="C2057" s="30" t="s">
        <v>8718</v>
      </c>
      <c r="D2057" s="22" t="s">
        <v>8719</v>
      </c>
    </row>
    <row r="2058" spans="1:4" ht="31.5">
      <c r="A2058" s="30" t="s">
        <v>8823</v>
      </c>
      <c r="B2058" s="22" t="s">
        <v>8824</v>
      </c>
      <c r="C2058" s="30" t="s">
        <v>8622</v>
      </c>
      <c r="D2058" s="22" t="s">
        <v>8623</v>
      </c>
    </row>
    <row r="2059" spans="1:4" ht="31.5">
      <c r="A2059" s="30" t="s">
        <v>8823</v>
      </c>
      <c r="B2059" s="22" t="s">
        <v>8824</v>
      </c>
      <c r="C2059" s="30" t="s">
        <v>8624</v>
      </c>
      <c r="D2059" s="22" t="s">
        <v>8625</v>
      </c>
    </row>
    <row r="2060" spans="1:4" ht="31.5">
      <c r="A2060" s="30" t="s">
        <v>8823</v>
      </c>
      <c r="B2060" s="22" t="s">
        <v>8824</v>
      </c>
      <c r="C2060" s="30" t="s">
        <v>8626</v>
      </c>
      <c r="D2060" s="22" t="s">
        <v>8627</v>
      </c>
    </row>
    <row r="2061" spans="1:4" ht="31.5">
      <c r="A2061" s="30" t="s">
        <v>8823</v>
      </c>
      <c r="B2061" s="22" t="s">
        <v>8824</v>
      </c>
      <c r="C2061" s="30" t="s">
        <v>8628</v>
      </c>
      <c r="D2061" s="22" t="s">
        <v>8629</v>
      </c>
    </row>
    <row r="2062" spans="1:4" ht="31.5">
      <c r="A2062" s="30" t="s">
        <v>8823</v>
      </c>
      <c r="B2062" s="22" t="s">
        <v>8824</v>
      </c>
      <c r="C2062" s="30" t="s">
        <v>8630</v>
      </c>
      <c r="D2062" s="22" t="s">
        <v>8631</v>
      </c>
    </row>
    <row r="2063" spans="1:4" ht="31.5">
      <c r="A2063" s="30" t="s">
        <v>8823</v>
      </c>
      <c r="B2063" s="22" t="s">
        <v>8824</v>
      </c>
      <c r="C2063" s="30" t="s">
        <v>8632</v>
      </c>
      <c r="D2063" s="22" t="s">
        <v>8633</v>
      </c>
    </row>
    <row r="2064" spans="1:4" ht="31.5">
      <c r="A2064" s="30" t="s">
        <v>8823</v>
      </c>
      <c r="B2064" s="22" t="s">
        <v>8824</v>
      </c>
      <c r="C2064" s="30" t="s">
        <v>8634</v>
      </c>
      <c r="D2064" s="22" t="s">
        <v>8635</v>
      </c>
    </row>
    <row r="2065" spans="1:4" ht="31.5">
      <c r="A2065" s="30" t="s">
        <v>8823</v>
      </c>
      <c r="B2065" s="22" t="s">
        <v>8824</v>
      </c>
      <c r="C2065" s="30" t="s">
        <v>8636</v>
      </c>
      <c r="D2065" s="22" t="s">
        <v>8637</v>
      </c>
    </row>
    <row r="2066" spans="1:4" ht="31.5">
      <c r="A2066" s="30" t="s">
        <v>8823</v>
      </c>
      <c r="B2066" s="22" t="s">
        <v>8824</v>
      </c>
      <c r="C2066" s="30" t="s">
        <v>8638</v>
      </c>
      <c r="D2066" s="22" t="s">
        <v>8639</v>
      </c>
    </row>
    <row r="2067" spans="1:4" ht="31.5">
      <c r="A2067" s="30" t="s">
        <v>8823</v>
      </c>
      <c r="B2067" s="22" t="s">
        <v>8824</v>
      </c>
      <c r="C2067" s="30" t="s">
        <v>8640</v>
      </c>
      <c r="D2067" s="22" t="s">
        <v>8641</v>
      </c>
    </row>
    <row r="2068" spans="1:4" ht="31.5">
      <c r="A2068" s="30" t="s">
        <v>8823</v>
      </c>
      <c r="B2068" s="22" t="s">
        <v>8824</v>
      </c>
      <c r="C2068" s="30" t="s">
        <v>8642</v>
      </c>
      <c r="D2068" s="22" t="s">
        <v>8643</v>
      </c>
    </row>
    <row r="2069" spans="1:4" ht="31.5">
      <c r="A2069" s="30" t="s">
        <v>8823</v>
      </c>
      <c r="B2069" s="22" t="s">
        <v>8824</v>
      </c>
      <c r="C2069" s="30" t="s">
        <v>8644</v>
      </c>
      <c r="D2069" s="22" t="s">
        <v>8645</v>
      </c>
    </row>
    <row r="2070" spans="1:4" ht="31.5">
      <c r="A2070" s="30" t="s">
        <v>8823</v>
      </c>
      <c r="B2070" s="22" t="s">
        <v>8824</v>
      </c>
      <c r="C2070" s="30" t="s">
        <v>8646</v>
      </c>
      <c r="D2070" s="22" t="s">
        <v>8647</v>
      </c>
    </row>
    <row r="2071" spans="1:4" ht="31.5">
      <c r="A2071" s="30" t="s">
        <v>8823</v>
      </c>
      <c r="B2071" s="22" t="s">
        <v>8824</v>
      </c>
      <c r="C2071" s="30" t="s">
        <v>8648</v>
      </c>
      <c r="D2071" s="22" t="s">
        <v>8649</v>
      </c>
    </row>
    <row r="2072" spans="1:4" ht="31.5">
      <c r="A2072" s="30" t="s">
        <v>8823</v>
      </c>
      <c r="B2072" s="22" t="s">
        <v>8824</v>
      </c>
      <c r="C2072" s="30" t="s">
        <v>8650</v>
      </c>
      <c r="D2072" s="22" t="s">
        <v>8651</v>
      </c>
    </row>
    <row r="2073" spans="1:4" ht="31.5">
      <c r="A2073" s="30" t="s">
        <v>8823</v>
      </c>
      <c r="B2073" s="22" t="s">
        <v>8824</v>
      </c>
      <c r="C2073" s="30" t="s">
        <v>8652</v>
      </c>
      <c r="D2073" s="22" t="s">
        <v>8653</v>
      </c>
    </row>
    <row r="2074" spans="1:4" ht="31.5">
      <c r="A2074" s="30" t="s">
        <v>8823</v>
      </c>
      <c r="B2074" s="22" t="s">
        <v>8824</v>
      </c>
      <c r="C2074" s="30" t="s">
        <v>8654</v>
      </c>
      <c r="D2074" s="22" t="s">
        <v>8655</v>
      </c>
    </row>
    <row r="2075" spans="1:4" ht="31.5">
      <c r="A2075" s="30" t="s">
        <v>8823</v>
      </c>
      <c r="B2075" s="22" t="s">
        <v>8824</v>
      </c>
      <c r="C2075" s="30" t="s">
        <v>8656</v>
      </c>
      <c r="D2075" s="22" t="s">
        <v>8657</v>
      </c>
    </row>
    <row r="2076" spans="1:4" ht="31.5">
      <c r="A2076" s="30" t="s">
        <v>8823</v>
      </c>
      <c r="B2076" s="22" t="s">
        <v>8824</v>
      </c>
      <c r="C2076" s="30" t="s">
        <v>8658</v>
      </c>
      <c r="D2076" s="22" t="s">
        <v>8659</v>
      </c>
    </row>
    <row r="2077" spans="1:4" ht="31.5">
      <c r="A2077" s="30" t="s">
        <v>8823</v>
      </c>
      <c r="B2077" s="22" t="s">
        <v>8824</v>
      </c>
      <c r="C2077" s="30" t="s">
        <v>8660</v>
      </c>
      <c r="D2077" s="22" t="s">
        <v>8661</v>
      </c>
    </row>
    <row r="2078" spans="1:4" ht="31.5">
      <c r="A2078" s="30" t="s">
        <v>8823</v>
      </c>
      <c r="B2078" s="22" t="s">
        <v>8824</v>
      </c>
      <c r="C2078" s="30" t="s">
        <v>8662</v>
      </c>
      <c r="D2078" s="22" t="s">
        <v>8663</v>
      </c>
    </row>
    <row r="2079" spans="1:4" ht="31.5">
      <c r="A2079" s="30" t="s">
        <v>8823</v>
      </c>
      <c r="B2079" s="22" t="s">
        <v>8824</v>
      </c>
      <c r="C2079" s="30" t="s">
        <v>8664</v>
      </c>
      <c r="D2079" s="22" t="s">
        <v>8665</v>
      </c>
    </row>
    <row r="2080" spans="1:4" ht="31.5">
      <c r="A2080" s="30" t="s">
        <v>8823</v>
      </c>
      <c r="B2080" s="22" t="s">
        <v>8824</v>
      </c>
      <c r="C2080" s="30" t="s">
        <v>8666</v>
      </c>
      <c r="D2080" s="22" t="s">
        <v>8667</v>
      </c>
    </row>
    <row r="2081" spans="1:4" ht="31.5">
      <c r="A2081" s="30" t="s">
        <v>8823</v>
      </c>
      <c r="B2081" s="22" t="s">
        <v>8824</v>
      </c>
      <c r="C2081" s="30" t="s">
        <v>8668</v>
      </c>
      <c r="D2081" s="22" t="s">
        <v>8669</v>
      </c>
    </row>
    <row r="2082" spans="1:4" ht="31.5">
      <c r="A2082" s="30" t="s">
        <v>8823</v>
      </c>
      <c r="B2082" s="22" t="s">
        <v>8824</v>
      </c>
      <c r="C2082" s="30" t="s">
        <v>8670</v>
      </c>
      <c r="D2082" s="22" t="s">
        <v>8671</v>
      </c>
    </row>
    <row r="2083" spans="1:4" ht="31.5">
      <c r="A2083" s="30" t="s">
        <v>8823</v>
      </c>
      <c r="B2083" s="22" t="s">
        <v>8824</v>
      </c>
      <c r="C2083" s="30" t="s">
        <v>8672</v>
      </c>
      <c r="D2083" s="22" t="s">
        <v>8673</v>
      </c>
    </row>
    <row r="2084" spans="1:4" ht="31.5">
      <c r="A2084" s="30" t="s">
        <v>8823</v>
      </c>
      <c r="B2084" s="22" t="s">
        <v>8824</v>
      </c>
      <c r="C2084" s="30" t="s">
        <v>8674</v>
      </c>
      <c r="D2084" s="22" t="s">
        <v>8675</v>
      </c>
    </row>
    <row r="2085" spans="1:4" ht="31.5">
      <c r="A2085" s="30" t="s">
        <v>8823</v>
      </c>
      <c r="B2085" s="22" t="s">
        <v>8824</v>
      </c>
      <c r="C2085" s="30" t="s">
        <v>8676</v>
      </c>
      <c r="D2085" s="22" t="s">
        <v>8677</v>
      </c>
    </row>
    <row r="2086" spans="1:4" ht="31.5">
      <c r="A2086" s="30" t="s">
        <v>8823</v>
      </c>
      <c r="B2086" s="22" t="s">
        <v>8824</v>
      </c>
      <c r="C2086" s="30" t="s">
        <v>8678</v>
      </c>
      <c r="D2086" s="22" t="s">
        <v>8679</v>
      </c>
    </row>
    <row r="2087" spans="1:4" ht="31.5">
      <c r="A2087" s="30" t="s">
        <v>8823</v>
      </c>
      <c r="B2087" s="22" t="s">
        <v>8824</v>
      </c>
      <c r="C2087" s="30" t="s">
        <v>8680</v>
      </c>
      <c r="D2087" s="22" t="s">
        <v>8681</v>
      </c>
    </row>
    <row r="2088" spans="1:4" ht="31.5">
      <c r="A2088" s="30" t="s">
        <v>8823</v>
      </c>
      <c r="B2088" s="22" t="s">
        <v>8824</v>
      </c>
      <c r="C2088" s="30" t="s">
        <v>8682</v>
      </c>
      <c r="D2088" s="22" t="s">
        <v>8683</v>
      </c>
    </row>
    <row r="2089" spans="1:4" ht="31.5">
      <c r="A2089" s="30" t="s">
        <v>8823</v>
      </c>
      <c r="B2089" s="22" t="s">
        <v>8824</v>
      </c>
      <c r="C2089" s="30" t="s">
        <v>8684</v>
      </c>
      <c r="D2089" s="22" t="s">
        <v>8685</v>
      </c>
    </row>
    <row r="2090" spans="1:4" ht="31.5">
      <c r="A2090" s="30" t="s">
        <v>8825</v>
      </c>
      <c r="B2090" s="22" t="s">
        <v>8826</v>
      </c>
      <c r="C2090" s="30" t="s">
        <v>8600</v>
      </c>
      <c r="D2090" s="22" t="s">
        <v>8601</v>
      </c>
    </row>
    <row r="2091" spans="1:4">
      <c r="A2091" s="30" t="s">
        <v>8825</v>
      </c>
      <c r="B2091" s="22" t="s">
        <v>8826</v>
      </c>
      <c r="C2091" s="30" t="s">
        <v>8608</v>
      </c>
      <c r="D2091" s="22" t="s">
        <v>8609</v>
      </c>
    </row>
    <row r="2092" spans="1:4">
      <c r="A2092" s="30" t="s">
        <v>8825</v>
      </c>
      <c r="B2092" s="22" t="s">
        <v>8826</v>
      </c>
      <c r="C2092" s="30" t="s">
        <v>8612</v>
      </c>
      <c r="D2092" s="22" t="s">
        <v>8613</v>
      </c>
    </row>
    <row r="2093" spans="1:4">
      <c r="A2093" s="30" t="s">
        <v>8825</v>
      </c>
      <c r="B2093" s="22" t="s">
        <v>8826</v>
      </c>
      <c r="C2093" s="30" t="s">
        <v>8614</v>
      </c>
      <c r="D2093" s="22" t="s">
        <v>8615</v>
      </c>
    </row>
    <row r="2094" spans="1:4">
      <c r="A2094" s="30" t="s">
        <v>8825</v>
      </c>
      <c r="B2094" s="22" t="s">
        <v>8826</v>
      </c>
      <c r="C2094" s="30" t="s">
        <v>8616</v>
      </c>
      <c r="D2094" s="22" t="s">
        <v>8617</v>
      </c>
    </row>
    <row r="2095" spans="1:4">
      <c r="A2095" s="30" t="s">
        <v>8825</v>
      </c>
      <c r="B2095" s="22" t="s">
        <v>8826</v>
      </c>
      <c r="C2095" s="30" t="s">
        <v>8706</v>
      </c>
      <c r="D2095" s="22" t="s">
        <v>8707</v>
      </c>
    </row>
    <row r="2096" spans="1:4">
      <c r="A2096" s="30" t="s">
        <v>8825</v>
      </c>
      <c r="B2096" s="22" t="s">
        <v>8826</v>
      </c>
      <c r="C2096" s="30" t="s">
        <v>8708</v>
      </c>
      <c r="D2096" s="22" t="s">
        <v>8709</v>
      </c>
    </row>
    <row r="2097" spans="1:4">
      <c r="A2097" s="30" t="s">
        <v>8825</v>
      </c>
      <c r="B2097" s="22" t="s">
        <v>8826</v>
      </c>
      <c r="C2097" s="30" t="s">
        <v>8710</v>
      </c>
      <c r="D2097" s="22" t="s">
        <v>8711</v>
      </c>
    </row>
    <row r="2098" spans="1:4">
      <c r="A2098" s="30" t="s">
        <v>8825</v>
      </c>
      <c r="B2098" s="22" t="s">
        <v>8826</v>
      </c>
      <c r="C2098" s="30" t="s">
        <v>8712</v>
      </c>
      <c r="D2098" s="22" t="s">
        <v>8713</v>
      </c>
    </row>
    <row r="2099" spans="1:4">
      <c r="A2099" s="30" t="s">
        <v>8825</v>
      </c>
      <c r="B2099" s="22" t="s">
        <v>8826</v>
      </c>
      <c r="C2099" s="30" t="s">
        <v>8714</v>
      </c>
      <c r="D2099" s="22" t="s">
        <v>8715</v>
      </c>
    </row>
    <row r="2100" spans="1:4">
      <c r="A2100" s="30" t="s">
        <v>8825</v>
      </c>
      <c r="B2100" s="22" t="s">
        <v>8826</v>
      </c>
      <c r="C2100" s="30" t="s">
        <v>8716</v>
      </c>
      <c r="D2100" s="22" t="s">
        <v>8717</v>
      </c>
    </row>
    <row r="2101" spans="1:4">
      <c r="A2101" s="30" t="s">
        <v>8825</v>
      </c>
      <c r="B2101" s="22" t="s">
        <v>8826</v>
      </c>
      <c r="C2101" s="30" t="s">
        <v>8618</v>
      </c>
      <c r="D2101" s="22" t="s">
        <v>8619</v>
      </c>
    </row>
    <row r="2102" spans="1:4" ht="31.5">
      <c r="A2102" s="30" t="s">
        <v>8825</v>
      </c>
      <c r="B2102" s="22" t="s">
        <v>8826</v>
      </c>
      <c r="C2102" s="30" t="s">
        <v>8620</v>
      </c>
      <c r="D2102" s="22" t="s">
        <v>8621</v>
      </c>
    </row>
    <row r="2103" spans="1:4">
      <c r="A2103" s="30" t="s">
        <v>8825</v>
      </c>
      <c r="B2103" s="22" t="s">
        <v>8826</v>
      </c>
      <c r="C2103" s="30" t="s">
        <v>8718</v>
      </c>
      <c r="D2103" s="22" t="s">
        <v>8719</v>
      </c>
    </row>
    <row r="2104" spans="1:4">
      <c r="A2104" s="30" t="s">
        <v>8825</v>
      </c>
      <c r="B2104" s="22" t="s">
        <v>8826</v>
      </c>
      <c r="C2104" s="30" t="s">
        <v>8803</v>
      </c>
      <c r="D2104" s="22" t="s">
        <v>8804</v>
      </c>
    </row>
    <row r="2105" spans="1:4">
      <c r="A2105" s="30" t="s">
        <v>8825</v>
      </c>
      <c r="B2105" s="22" t="s">
        <v>8826</v>
      </c>
      <c r="C2105" s="30" t="s">
        <v>8805</v>
      </c>
      <c r="D2105" s="22" t="s">
        <v>8806</v>
      </c>
    </row>
    <row r="2106" spans="1:4">
      <c r="A2106" s="30" t="s">
        <v>8825</v>
      </c>
      <c r="B2106" s="22" t="s">
        <v>8826</v>
      </c>
      <c r="C2106" s="30" t="s">
        <v>8807</v>
      </c>
      <c r="D2106" s="22" t="s">
        <v>8808</v>
      </c>
    </row>
    <row r="2107" spans="1:4">
      <c r="A2107" s="30" t="s">
        <v>8825</v>
      </c>
      <c r="B2107" s="22" t="s">
        <v>8826</v>
      </c>
      <c r="C2107" s="30" t="s">
        <v>8809</v>
      </c>
      <c r="D2107" s="22" t="s">
        <v>8810</v>
      </c>
    </row>
    <row r="2108" spans="1:4">
      <c r="A2108" s="30" t="s">
        <v>8825</v>
      </c>
      <c r="B2108" s="22" t="s">
        <v>8826</v>
      </c>
      <c r="C2108" s="30" t="s">
        <v>8811</v>
      </c>
      <c r="D2108" s="22" t="s">
        <v>8812</v>
      </c>
    </row>
    <row r="2109" spans="1:4">
      <c r="A2109" s="30" t="s">
        <v>8825</v>
      </c>
      <c r="B2109" s="22" t="s">
        <v>8826</v>
      </c>
      <c r="C2109" s="30" t="s">
        <v>8813</v>
      </c>
      <c r="D2109" s="22" t="s">
        <v>8814</v>
      </c>
    </row>
    <row r="2110" spans="1:4">
      <c r="A2110" s="30" t="s">
        <v>8825</v>
      </c>
      <c r="B2110" s="22" t="s">
        <v>8826</v>
      </c>
      <c r="C2110" s="30" t="s">
        <v>8815</v>
      </c>
      <c r="D2110" s="22" t="s">
        <v>8816</v>
      </c>
    </row>
    <row r="2111" spans="1:4" ht="31.5">
      <c r="A2111" s="30" t="s">
        <v>8825</v>
      </c>
      <c r="B2111" s="22" t="s">
        <v>8826</v>
      </c>
      <c r="C2111" s="30" t="s">
        <v>8622</v>
      </c>
      <c r="D2111" s="22" t="s">
        <v>8623</v>
      </c>
    </row>
    <row r="2112" spans="1:4">
      <c r="A2112" s="30" t="s">
        <v>8825</v>
      </c>
      <c r="B2112" s="22" t="s">
        <v>8826</v>
      </c>
      <c r="C2112" s="30" t="s">
        <v>8624</v>
      </c>
      <c r="D2112" s="22" t="s">
        <v>8625</v>
      </c>
    </row>
    <row r="2113" spans="1:4">
      <c r="A2113" s="30" t="s">
        <v>8825</v>
      </c>
      <c r="B2113" s="22" t="s">
        <v>8826</v>
      </c>
      <c r="C2113" s="30" t="s">
        <v>8626</v>
      </c>
      <c r="D2113" s="22" t="s">
        <v>8627</v>
      </c>
    </row>
    <row r="2114" spans="1:4">
      <c r="A2114" s="30" t="s">
        <v>8825</v>
      </c>
      <c r="B2114" s="22" t="s">
        <v>8826</v>
      </c>
      <c r="C2114" s="30" t="s">
        <v>8628</v>
      </c>
      <c r="D2114" s="22" t="s">
        <v>8629</v>
      </c>
    </row>
    <row r="2115" spans="1:4">
      <c r="A2115" s="30" t="s">
        <v>8825</v>
      </c>
      <c r="B2115" s="22" t="s">
        <v>8826</v>
      </c>
      <c r="C2115" s="30" t="s">
        <v>8630</v>
      </c>
      <c r="D2115" s="22" t="s">
        <v>8631</v>
      </c>
    </row>
    <row r="2116" spans="1:4">
      <c r="A2116" s="30" t="s">
        <v>8825</v>
      </c>
      <c r="B2116" s="22" t="s">
        <v>8826</v>
      </c>
      <c r="C2116" s="30" t="s">
        <v>8632</v>
      </c>
      <c r="D2116" s="22" t="s">
        <v>8633</v>
      </c>
    </row>
    <row r="2117" spans="1:4">
      <c r="A2117" s="30" t="s">
        <v>8825</v>
      </c>
      <c r="B2117" s="22" t="s">
        <v>8826</v>
      </c>
      <c r="C2117" s="30" t="s">
        <v>8634</v>
      </c>
      <c r="D2117" s="22" t="s">
        <v>8635</v>
      </c>
    </row>
    <row r="2118" spans="1:4" ht="31.5">
      <c r="A2118" s="30" t="s">
        <v>8825</v>
      </c>
      <c r="B2118" s="22" t="s">
        <v>8826</v>
      </c>
      <c r="C2118" s="30" t="s">
        <v>8636</v>
      </c>
      <c r="D2118" s="22" t="s">
        <v>8637</v>
      </c>
    </row>
    <row r="2119" spans="1:4" ht="31.5">
      <c r="A2119" s="30" t="s">
        <v>8825</v>
      </c>
      <c r="B2119" s="22" t="s">
        <v>8826</v>
      </c>
      <c r="C2119" s="30" t="s">
        <v>8638</v>
      </c>
      <c r="D2119" s="22" t="s">
        <v>8639</v>
      </c>
    </row>
    <row r="2120" spans="1:4" ht="31.5">
      <c r="A2120" s="30" t="s">
        <v>8825</v>
      </c>
      <c r="B2120" s="22" t="s">
        <v>8826</v>
      </c>
      <c r="C2120" s="30" t="s">
        <v>8640</v>
      </c>
      <c r="D2120" s="22" t="s">
        <v>8641</v>
      </c>
    </row>
    <row r="2121" spans="1:4" ht="31.5">
      <c r="A2121" s="30" t="s">
        <v>8825</v>
      </c>
      <c r="B2121" s="22" t="s">
        <v>8826</v>
      </c>
      <c r="C2121" s="30" t="s">
        <v>8642</v>
      </c>
      <c r="D2121" s="22" t="s">
        <v>8643</v>
      </c>
    </row>
    <row r="2122" spans="1:4">
      <c r="A2122" s="30" t="s">
        <v>8825</v>
      </c>
      <c r="B2122" s="22" t="s">
        <v>8826</v>
      </c>
      <c r="C2122" s="30" t="s">
        <v>8644</v>
      </c>
      <c r="D2122" s="22" t="s">
        <v>8645</v>
      </c>
    </row>
    <row r="2123" spans="1:4" ht="31.5">
      <c r="A2123" s="30" t="s">
        <v>8825</v>
      </c>
      <c r="B2123" s="22" t="s">
        <v>8826</v>
      </c>
      <c r="C2123" s="30" t="s">
        <v>8646</v>
      </c>
      <c r="D2123" s="22" t="s">
        <v>8647</v>
      </c>
    </row>
    <row r="2124" spans="1:4" ht="31.5">
      <c r="A2124" s="30" t="s">
        <v>8825</v>
      </c>
      <c r="B2124" s="22" t="s">
        <v>8826</v>
      </c>
      <c r="C2124" s="30" t="s">
        <v>8648</v>
      </c>
      <c r="D2124" s="22" t="s">
        <v>8649</v>
      </c>
    </row>
    <row r="2125" spans="1:4">
      <c r="A2125" s="30" t="s">
        <v>8825</v>
      </c>
      <c r="B2125" s="22" t="s">
        <v>8826</v>
      </c>
      <c r="C2125" s="30" t="s">
        <v>8650</v>
      </c>
      <c r="D2125" s="22" t="s">
        <v>8651</v>
      </c>
    </row>
    <row r="2126" spans="1:4">
      <c r="A2126" s="30" t="s">
        <v>8825</v>
      </c>
      <c r="B2126" s="22" t="s">
        <v>8826</v>
      </c>
      <c r="C2126" s="30" t="s">
        <v>8652</v>
      </c>
      <c r="D2126" s="22" t="s">
        <v>8653</v>
      </c>
    </row>
    <row r="2127" spans="1:4">
      <c r="A2127" s="30" t="s">
        <v>8825</v>
      </c>
      <c r="B2127" s="22" t="s">
        <v>8826</v>
      </c>
      <c r="C2127" s="30" t="s">
        <v>8654</v>
      </c>
      <c r="D2127" s="22" t="s">
        <v>8655</v>
      </c>
    </row>
    <row r="2128" spans="1:4">
      <c r="A2128" s="30" t="s">
        <v>8825</v>
      </c>
      <c r="B2128" s="22" t="s">
        <v>8826</v>
      </c>
      <c r="C2128" s="30" t="s">
        <v>8656</v>
      </c>
      <c r="D2128" s="22" t="s">
        <v>8657</v>
      </c>
    </row>
    <row r="2129" spans="1:4">
      <c r="A2129" s="30" t="s">
        <v>8825</v>
      </c>
      <c r="B2129" s="22" t="s">
        <v>8826</v>
      </c>
      <c r="C2129" s="30" t="s">
        <v>8658</v>
      </c>
      <c r="D2129" s="22" t="s">
        <v>8659</v>
      </c>
    </row>
    <row r="2130" spans="1:4">
      <c r="A2130" s="30" t="s">
        <v>8825</v>
      </c>
      <c r="B2130" s="22" t="s">
        <v>8826</v>
      </c>
      <c r="C2130" s="30" t="s">
        <v>8660</v>
      </c>
      <c r="D2130" s="22" t="s">
        <v>8661</v>
      </c>
    </row>
    <row r="2131" spans="1:4">
      <c r="A2131" s="30" t="s">
        <v>8825</v>
      </c>
      <c r="B2131" s="22" t="s">
        <v>8826</v>
      </c>
      <c r="C2131" s="30" t="s">
        <v>8662</v>
      </c>
      <c r="D2131" s="22" t="s">
        <v>8663</v>
      </c>
    </row>
    <row r="2132" spans="1:4" ht="31.5">
      <c r="A2132" s="30" t="s">
        <v>8825</v>
      </c>
      <c r="B2132" s="22" t="s">
        <v>8826</v>
      </c>
      <c r="C2132" s="30" t="s">
        <v>8664</v>
      </c>
      <c r="D2132" s="22" t="s">
        <v>8665</v>
      </c>
    </row>
    <row r="2133" spans="1:4">
      <c r="A2133" s="30" t="s">
        <v>8825</v>
      </c>
      <c r="B2133" s="22" t="s">
        <v>8826</v>
      </c>
      <c r="C2133" s="30" t="s">
        <v>8666</v>
      </c>
      <c r="D2133" s="22" t="s">
        <v>8667</v>
      </c>
    </row>
    <row r="2134" spans="1:4">
      <c r="A2134" s="30" t="s">
        <v>8825</v>
      </c>
      <c r="B2134" s="22" t="s">
        <v>8826</v>
      </c>
      <c r="C2134" s="30" t="s">
        <v>8668</v>
      </c>
      <c r="D2134" s="22" t="s">
        <v>8669</v>
      </c>
    </row>
    <row r="2135" spans="1:4">
      <c r="A2135" s="30" t="s">
        <v>8825</v>
      </c>
      <c r="B2135" s="22" t="s">
        <v>8826</v>
      </c>
      <c r="C2135" s="30" t="s">
        <v>8670</v>
      </c>
      <c r="D2135" s="22" t="s">
        <v>8671</v>
      </c>
    </row>
    <row r="2136" spans="1:4">
      <c r="A2136" s="30" t="s">
        <v>8825</v>
      </c>
      <c r="B2136" s="22" t="s">
        <v>8826</v>
      </c>
      <c r="C2136" s="30" t="s">
        <v>8672</v>
      </c>
      <c r="D2136" s="22" t="s">
        <v>8673</v>
      </c>
    </row>
    <row r="2137" spans="1:4">
      <c r="A2137" s="30" t="s">
        <v>8825</v>
      </c>
      <c r="B2137" s="22" t="s">
        <v>8826</v>
      </c>
      <c r="C2137" s="30" t="s">
        <v>8674</v>
      </c>
      <c r="D2137" s="22" t="s">
        <v>8675</v>
      </c>
    </row>
    <row r="2138" spans="1:4">
      <c r="A2138" s="30" t="s">
        <v>8825</v>
      </c>
      <c r="B2138" s="22" t="s">
        <v>8826</v>
      </c>
      <c r="C2138" s="30" t="s">
        <v>8676</v>
      </c>
      <c r="D2138" s="22" t="s">
        <v>8677</v>
      </c>
    </row>
    <row r="2139" spans="1:4">
      <c r="A2139" s="30" t="s">
        <v>8825</v>
      </c>
      <c r="B2139" s="22" t="s">
        <v>8826</v>
      </c>
      <c r="C2139" s="30" t="s">
        <v>8678</v>
      </c>
      <c r="D2139" s="22" t="s">
        <v>8679</v>
      </c>
    </row>
    <row r="2140" spans="1:4">
      <c r="A2140" s="30" t="s">
        <v>8825</v>
      </c>
      <c r="B2140" s="22" t="s">
        <v>8826</v>
      </c>
      <c r="C2140" s="30" t="s">
        <v>8680</v>
      </c>
      <c r="D2140" s="22" t="s">
        <v>8681</v>
      </c>
    </row>
    <row r="2141" spans="1:4">
      <c r="A2141" s="30" t="s">
        <v>8825</v>
      </c>
      <c r="B2141" s="22" t="s">
        <v>8826</v>
      </c>
      <c r="C2141" s="30" t="s">
        <v>8682</v>
      </c>
      <c r="D2141" s="22" t="s">
        <v>8683</v>
      </c>
    </row>
    <row r="2142" spans="1:4">
      <c r="A2142" s="30" t="s">
        <v>8825</v>
      </c>
      <c r="B2142" s="22" t="s">
        <v>8826</v>
      </c>
      <c r="C2142" s="30" t="s">
        <v>8684</v>
      </c>
      <c r="D2142" s="22" t="s">
        <v>8685</v>
      </c>
    </row>
    <row r="2143" spans="1:4" ht="31.5">
      <c r="A2143" s="30" t="s">
        <v>8827</v>
      </c>
      <c r="B2143" s="22" t="s">
        <v>8828</v>
      </c>
      <c r="C2143" s="30" t="s">
        <v>8600</v>
      </c>
      <c r="D2143" s="22" t="s">
        <v>8601</v>
      </c>
    </row>
    <row r="2144" spans="1:4">
      <c r="A2144" s="30" t="s">
        <v>8827</v>
      </c>
      <c r="B2144" s="22" t="s">
        <v>8828</v>
      </c>
      <c r="C2144" s="30" t="s">
        <v>8608</v>
      </c>
      <c r="D2144" s="22" t="s">
        <v>8609</v>
      </c>
    </row>
    <row r="2145" spans="1:4">
      <c r="A2145" s="30" t="s">
        <v>8827</v>
      </c>
      <c r="B2145" s="22" t="s">
        <v>8828</v>
      </c>
      <c r="C2145" s="30" t="s">
        <v>8612</v>
      </c>
      <c r="D2145" s="22" t="s">
        <v>8613</v>
      </c>
    </row>
    <row r="2146" spans="1:4">
      <c r="A2146" s="30" t="s">
        <v>8827</v>
      </c>
      <c r="B2146" s="22" t="s">
        <v>8828</v>
      </c>
      <c r="C2146" s="30" t="s">
        <v>8614</v>
      </c>
      <c r="D2146" s="22" t="s">
        <v>8615</v>
      </c>
    </row>
    <row r="2147" spans="1:4">
      <c r="A2147" s="30" t="s">
        <v>8827</v>
      </c>
      <c r="B2147" s="22" t="s">
        <v>8828</v>
      </c>
      <c r="C2147" s="30" t="s">
        <v>8616</v>
      </c>
      <c r="D2147" s="22" t="s">
        <v>8617</v>
      </c>
    </row>
    <row r="2148" spans="1:4">
      <c r="A2148" s="30" t="s">
        <v>8827</v>
      </c>
      <c r="B2148" s="22" t="s">
        <v>8828</v>
      </c>
      <c r="C2148" s="30" t="s">
        <v>8706</v>
      </c>
      <c r="D2148" s="22" t="s">
        <v>8707</v>
      </c>
    </row>
    <row r="2149" spans="1:4">
      <c r="A2149" s="30" t="s">
        <v>8827</v>
      </c>
      <c r="B2149" s="22" t="s">
        <v>8828</v>
      </c>
      <c r="C2149" s="30" t="s">
        <v>8708</v>
      </c>
      <c r="D2149" s="22" t="s">
        <v>8709</v>
      </c>
    </row>
    <row r="2150" spans="1:4">
      <c r="A2150" s="30" t="s">
        <v>8827</v>
      </c>
      <c r="B2150" s="22" t="s">
        <v>8828</v>
      </c>
      <c r="C2150" s="30" t="s">
        <v>8710</v>
      </c>
      <c r="D2150" s="22" t="s">
        <v>8711</v>
      </c>
    </row>
    <row r="2151" spans="1:4">
      <c r="A2151" s="30" t="s">
        <v>8827</v>
      </c>
      <c r="B2151" s="22" t="s">
        <v>8828</v>
      </c>
      <c r="C2151" s="30" t="s">
        <v>8712</v>
      </c>
      <c r="D2151" s="22" t="s">
        <v>8713</v>
      </c>
    </row>
    <row r="2152" spans="1:4">
      <c r="A2152" s="30" t="s">
        <v>8827</v>
      </c>
      <c r="B2152" s="22" t="s">
        <v>8828</v>
      </c>
      <c r="C2152" s="30" t="s">
        <v>8714</v>
      </c>
      <c r="D2152" s="22" t="s">
        <v>8715</v>
      </c>
    </row>
    <row r="2153" spans="1:4">
      <c r="A2153" s="30" t="s">
        <v>8827</v>
      </c>
      <c r="B2153" s="22" t="s">
        <v>8828</v>
      </c>
      <c r="C2153" s="30" t="s">
        <v>8716</v>
      </c>
      <c r="D2153" s="22" t="s">
        <v>8717</v>
      </c>
    </row>
    <row r="2154" spans="1:4">
      <c r="A2154" s="30" t="s">
        <v>8827</v>
      </c>
      <c r="B2154" s="22" t="s">
        <v>8828</v>
      </c>
      <c r="C2154" s="30" t="s">
        <v>8618</v>
      </c>
      <c r="D2154" s="22" t="s">
        <v>8619</v>
      </c>
    </row>
    <row r="2155" spans="1:4" ht="31.5">
      <c r="A2155" s="30" t="s">
        <v>8827</v>
      </c>
      <c r="B2155" s="22" t="s">
        <v>8828</v>
      </c>
      <c r="C2155" s="30" t="s">
        <v>8620</v>
      </c>
      <c r="D2155" s="22" t="s">
        <v>8621</v>
      </c>
    </row>
    <row r="2156" spans="1:4">
      <c r="A2156" s="30" t="s">
        <v>8827</v>
      </c>
      <c r="B2156" s="22" t="s">
        <v>8828</v>
      </c>
      <c r="C2156" s="30" t="s">
        <v>8718</v>
      </c>
      <c r="D2156" s="22" t="s">
        <v>8719</v>
      </c>
    </row>
    <row r="2157" spans="1:4" ht="31.5">
      <c r="A2157" s="30" t="s">
        <v>8827</v>
      </c>
      <c r="B2157" s="22" t="s">
        <v>8828</v>
      </c>
      <c r="C2157" s="30" t="s">
        <v>8622</v>
      </c>
      <c r="D2157" s="22" t="s">
        <v>8623</v>
      </c>
    </row>
    <row r="2158" spans="1:4">
      <c r="A2158" s="30" t="s">
        <v>8827</v>
      </c>
      <c r="B2158" s="22" t="s">
        <v>8828</v>
      </c>
      <c r="C2158" s="30" t="s">
        <v>8624</v>
      </c>
      <c r="D2158" s="22" t="s">
        <v>8625</v>
      </c>
    </row>
    <row r="2159" spans="1:4">
      <c r="A2159" s="30" t="s">
        <v>8827</v>
      </c>
      <c r="B2159" s="22" t="s">
        <v>8828</v>
      </c>
      <c r="C2159" s="30" t="s">
        <v>8626</v>
      </c>
      <c r="D2159" s="22" t="s">
        <v>8627</v>
      </c>
    </row>
    <row r="2160" spans="1:4">
      <c r="A2160" s="30" t="s">
        <v>8827</v>
      </c>
      <c r="B2160" s="22" t="s">
        <v>8828</v>
      </c>
      <c r="C2160" s="30" t="s">
        <v>8628</v>
      </c>
      <c r="D2160" s="22" t="s">
        <v>8629</v>
      </c>
    </row>
    <row r="2161" spans="1:4">
      <c r="A2161" s="30" t="s">
        <v>8827</v>
      </c>
      <c r="B2161" s="22" t="s">
        <v>8828</v>
      </c>
      <c r="C2161" s="30" t="s">
        <v>8630</v>
      </c>
      <c r="D2161" s="22" t="s">
        <v>8631</v>
      </c>
    </row>
    <row r="2162" spans="1:4">
      <c r="A2162" s="30" t="s">
        <v>8827</v>
      </c>
      <c r="B2162" s="22" t="s">
        <v>8828</v>
      </c>
      <c r="C2162" s="30" t="s">
        <v>8632</v>
      </c>
      <c r="D2162" s="22" t="s">
        <v>8633</v>
      </c>
    </row>
    <row r="2163" spans="1:4">
      <c r="A2163" s="30" t="s">
        <v>8827</v>
      </c>
      <c r="B2163" s="22" t="s">
        <v>8828</v>
      </c>
      <c r="C2163" s="30" t="s">
        <v>8634</v>
      </c>
      <c r="D2163" s="22" t="s">
        <v>8635</v>
      </c>
    </row>
    <row r="2164" spans="1:4" ht="31.5">
      <c r="A2164" s="30" t="s">
        <v>8827</v>
      </c>
      <c r="B2164" s="22" t="s">
        <v>8828</v>
      </c>
      <c r="C2164" s="30" t="s">
        <v>8636</v>
      </c>
      <c r="D2164" s="22" t="s">
        <v>8637</v>
      </c>
    </row>
    <row r="2165" spans="1:4" ht="31.5">
      <c r="A2165" s="30" t="s">
        <v>8827</v>
      </c>
      <c r="B2165" s="22" t="s">
        <v>8828</v>
      </c>
      <c r="C2165" s="30" t="s">
        <v>8638</v>
      </c>
      <c r="D2165" s="22" t="s">
        <v>8639</v>
      </c>
    </row>
    <row r="2166" spans="1:4" ht="31.5">
      <c r="A2166" s="30" t="s">
        <v>8827</v>
      </c>
      <c r="B2166" s="22" t="s">
        <v>8828</v>
      </c>
      <c r="C2166" s="30" t="s">
        <v>8640</v>
      </c>
      <c r="D2166" s="22" t="s">
        <v>8641</v>
      </c>
    </row>
    <row r="2167" spans="1:4" ht="31.5">
      <c r="A2167" s="30" t="s">
        <v>8827</v>
      </c>
      <c r="B2167" s="22" t="s">
        <v>8828</v>
      </c>
      <c r="C2167" s="30" t="s">
        <v>8642</v>
      </c>
      <c r="D2167" s="22" t="s">
        <v>8643</v>
      </c>
    </row>
    <row r="2168" spans="1:4">
      <c r="A2168" s="30" t="s">
        <v>8827</v>
      </c>
      <c r="B2168" s="22" t="s">
        <v>8828</v>
      </c>
      <c r="C2168" s="30" t="s">
        <v>8644</v>
      </c>
      <c r="D2168" s="22" t="s">
        <v>8645</v>
      </c>
    </row>
    <row r="2169" spans="1:4" ht="31.5">
      <c r="A2169" s="30" t="s">
        <v>8827</v>
      </c>
      <c r="B2169" s="22" t="s">
        <v>8828</v>
      </c>
      <c r="C2169" s="30" t="s">
        <v>8646</v>
      </c>
      <c r="D2169" s="22" t="s">
        <v>8647</v>
      </c>
    </row>
    <row r="2170" spans="1:4" ht="31.5">
      <c r="A2170" s="30" t="s">
        <v>8827</v>
      </c>
      <c r="B2170" s="22" t="s">
        <v>8828</v>
      </c>
      <c r="C2170" s="30" t="s">
        <v>8648</v>
      </c>
      <c r="D2170" s="22" t="s">
        <v>8649</v>
      </c>
    </row>
    <row r="2171" spans="1:4">
      <c r="A2171" s="30" t="s">
        <v>8827</v>
      </c>
      <c r="B2171" s="22" t="s">
        <v>8828</v>
      </c>
      <c r="C2171" s="30" t="s">
        <v>8650</v>
      </c>
      <c r="D2171" s="22" t="s">
        <v>8651</v>
      </c>
    </row>
    <row r="2172" spans="1:4">
      <c r="A2172" s="30" t="s">
        <v>8827</v>
      </c>
      <c r="B2172" s="22" t="s">
        <v>8828</v>
      </c>
      <c r="C2172" s="30" t="s">
        <v>8652</v>
      </c>
      <c r="D2172" s="22" t="s">
        <v>8653</v>
      </c>
    </row>
    <row r="2173" spans="1:4">
      <c r="A2173" s="30" t="s">
        <v>8827</v>
      </c>
      <c r="B2173" s="22" t="s">
        <v>8828</v>
      </c>
      <c r="C2173" s="30" t="s">
        <v>8654</v>
      </c>
      <c r="D2173" s="22" t="s">
        <v>8655</v>
      </c>
    </row>
    <row r="2174" spans="1:4">
      <c r="A2174" s="30" t="s">
        <v>8827</v>
      </c>
      <c r="B2174" s="22" t="s">
        <v>8828</v>
      </c>
      <c r="C2174" s="30" t="s">
        <v>8656</v>
      </c>
      <c r="D2174" s="22" t="s">
        <v>8657</v>
      </c>
    </row>
    <row r="2175" spans="1:4">
      <c r="A2175" s="30" t="s">
        <v>8827</v>
      </c>
      <c r="B2175" s="22" t="s">
        <v>8828</v>
      </c>
      <c r="C2175" s="30" t="s">
        <v>8658</v>
      </c>
      <c r="D2175" s="22" t="s">
        <v>8659</v>
      </c>
    </row>
    <row r="2176" spans="1:4">
      <c r="A2176" s="30" t="s">
        <v>8827</v>
      </c>
      <c r="B2176" s="22" t="s">
        <v>8828</v>
      </c>
      <c r="C2176" s="30" t="s">
        <v>8660</v>
      </c>
      <c r="D2176" s="22" t="s">
        <v>8661</v>
      </c>
    </row>
    <row r="2177" spans="1:4">
      <c r="A2177" s="30" t="s">
        <v>8827</v>
      </c>
      <c r="B2177" s="22" t="s">
        <v>8828</v>
      </c>
      <c r="C2177" s="30" t="s">
        <v>8662</v>
      </c>
      <c r="D2177" s="22" t="s">
        <v>8663</v>
      </c>
    </row>
    <row r="2178" spans="1:4" ht="31.5">
      <c r="A2178" s="30" t="s">
        <v>8827</v>
      </c>
      <c r="B2178" s="22" t="s">
        <v>8828</v>
      </c>
      <c r="C2178" s="30" t="s">
        <v>8664</v>
      </c>
      <c r="D2178" s="22" t="s">
        <v>8665</v>
      </c>
    </row>
    <row r="2179" spans="1:4">
      <c r="A2179" s="30" t="s">
        <v>8827</v>
      </c>
      <c r="B2179" s="22" t="s">
        <v>8828</v>
      </c>
      <c r="C2179" s="30" t="s">
        <v>8666</v>
      </c>
      <c r="D2179" s="22" t="s">
        <v>8667</v>
      </c>
    </row>
    <row r="2180" spans="1:4">
      <c r="A2180" s="30" t="s">
        <v>8827</v>
      </c>
      <c r="B2180" s="22" t="s">
        <v>8828</v>
      </c>
      <c r="C2180" s="30" t="s">
        <v>8668</v>
      </c>
      <c r="D2180" s="22" t="s">
        <v>8669</v>
      </c>
    </row>
    <row r="2181" spans="1:4">
      <c r="A2181" s="30" t="s">
        <v>8827</v>
      </c>
      <c r="B2181" s="22" t="s">
        <v>8828</v>
      </c>
      <c r="C2181" s="30" t="s">
        <v>8670</v>
      </c>
      <c r="D2181" s="22" t="s">
        <v>8671</v>
      </c>
    </row>
    <row r="2182" spans="1:4">
      <c r="A2182" s="30" t="s">
        <v>8827</v>
      </c>
      <c r="B2182" s="22" t="s">
        <v>8828</v>
      </c>
      <c r="C2182" s="30" t="s">
        <v>8672</v>
      </c>
      <c r="D2182" s="22" t="s">
        <v>8673</v>
      </c>
    </row>
    <row r="2183" spans="1:4">
      <c r="A2183" s="30" t="s">
        <v>8827</v>
      </c>
      <c r="B2183" s="22" t="s">
        <v>8828</v>
      </c>
      <c r="C2183" s="30" t="s">
        <v>8674</v>
      </c>
      <c r="D2183" s="22" t="s">
        <v>8675</v>
      </c>
    </row>
    <row r="2184" spans="1:4">
      <c r="A2184" s="30" t="s">
        <v>8827</v>
      </c>
      <c r="B2184" s="22" t="s">
        <v>8828</v>
      </c>
      <c r="C2184" s="30" t="s">
        <v>8676</v>
      </c>
      <c r="D2184" s="22" t="s">
        <v>8677</v>
      </c>
    </row>
    <row r="2185" spans="1:4">
      <c r="A2185" s="30" t="s">
        <v>8827</v>
      </c>
      <c r="B2185" s="22" t="s">
        <v>8828</v>
      </c>
      <c r="C2185" s="30" t="s">
        <v>8678</v>
      </c>
      <c r="D2185" s="22" t="s">
        <v>8679</v>
      </c>
    </row>
    <row r="2186" spans="1:4">
      <c r="A2186" s="30" t="s">
        <v>8827</v>
      </c>
      <c r="B2186" s="22" t="s">
        <v>8828</v>
      </c>
      <c r="C2186" s="30" t="s">
        <v>8680</v>
      </c>
      <c r="D2186" s="22" t="s">
        <v>8681</v>
      </c>
    </row>
    <row r="2187" spans="1:4">
      <c r="A2187" s="30" t="s">
        <v>8827</v>
      </c>
      <c r="B2187" s="22" t="s">
        <v>8828</v>
      </c>
      <c r="C2187" s="30" t="s">
        <v>8682</v>
      </c>
      <c r="D2187" s="22" t="s">
        <v>8683</v>
      </c>
    </row>
    <row r="2188" spans="1:4">
      <c r="A2188" s="30" t="s">
        <v>8827</v>
      </c>
      <c r="B2188" s="22" t="s">
        <v>8828</v>
      </c>
      <c r="C2188" s="30" t="s">
        <v>8684</v>
      </c>
      <c r="D2188" s="22" t="s">
        <v>8685</v>
      </c>
    </row>
    <row r="2189" spans="1:4" ht="31.5">
      <c r="A2189" s="30" t="s">
        <v>8829</v>
      </c>
      <c r="B2189" s="22" t="s">
        <v>8830</v>
      </c>
      <c r="C2189" s="30" t="s">
        <v>8600</v>
      </c>
      <c r="D2189" s="22" t="s">
        <v>8601</v>
      </c>
    </row>
    <row r="2190" spans="1:4">
      <c r="A2190" s="30" t="s">
        <v>8829</v>
      </c>
      <c r="B2190" s="22" t="s">
        <v>8830</v>
      </c>
      <c r="C2190" s="30" t="s">
        <v>8608</v>
      </c>
      <c r="D2190" s="22" t="s">
        <v>8609</v>
      </c>
    </row>
    <row r="2191" spans="1:4">
      <c r="A2191" s="30" t="s">
        <v>8829</v>
      </c>
      <c r="B2191" s="22" t="s">
        <v>8830</v>
      </c>
      <c r="C2191" s="30" t="s">
        <v>8612</v>
      </c>
      <c r="D2191" s="22" t="s">
        <v>8613</v>
      </c>
    </row>
    <row r="2192" spans="1:4">
      <c r="A2192" s="30" t="s">
        <v>8829</v>
      </c>
      <c r="B2192" s="22" t="s">
        <v>8830</v>
      </c>
      <c r="C2192" s="30" t="s">
        <v>8614</v>
      </c>
      <c r="D2192" s="22" t="s">
        <v>8615</v>
      </c>
    </row>
    <row r="2193" spans="1:4">
      <c r="A2193" s="30" t="s">
        <v>8829</v>
      </c>
      <c r="B2193" s="22" t="s">
        <v>8830</v>
      </c>
      <c r="C2193" s="30" t="s">
        <v>8616</v>
      </c>
      <c r="D2193" s="22" t="s">
        <v>8617</v>
      </c>
    </row>
    <row r="2194" spans="1:4">
      <c r="A2194" s="30" t="s">
        <v>8829</v>
      </c>
      <c r="B2194" s="22" t="s">
        <v>8830</v>
      </c>
      <c r="C2194" s="30" t="s">
        <v>8706</v>
      </c>
      <c r="D2194" s="22" t="s">
        <v>8707</v>
      </c>
    </row>
    <row r="2195" spans="1:4">
      <c r="A2195" s="30" t="s">
        <v>8829</v>
      </c>
      <c r="B2195" s="22" t="s">
        <v>8830</v>
      </c>
      <c r="C2195" s="30" t="s">
        <v>8708</v>
      </c>
      <c r="D2195" s="22" t="s">
        <v>8709</v>
      </c>
    </row>
    <row r="2196" spans="1:4">
      <c r="A2196" s="30" t="s">
        <v>8829</v>
      </c>
      <c r="B2196" s="22" t="s">
        <v>8830</v>
      </c>
      <c r="C2196" s="30" t="s">
        <v>8710</v>
      </c>
      <c r="D2196" s="22" t="s">
        <v>8711</v>
      </c>
    </row>
    <row r="2197" spans="1:4">
      <c r="A2197" s="30" t="s">
        <v>8829</v>
      </c>
      <c r="B2197" s="22" t="s">
        <v>8830</v>
      </c>
      <c r="C2197" s="30" t="s">
        <v>8712</v>
      </c>
      <c r="D2197" s="22" t="s">
        <v>8713</v>
      </c>
    </row>
    <row r="2198" spans="1:4">
      <c r="A2198" s="30" t="s">
        <v>8829</v>
      </c>
      <c r="B2198" s="22" t="s">
        <v>8830</v>
      </c>
      <c r="C2198" s="30" t="s">
        <v>8714</v>
      </c>
      <c r="D2198" s="22" t="s">
        <v>8715</v>
      </c>
    </row>
    <row r="2199" spans="1:4">
      <c r="A2199" s="30" t="s">
        <v>8829</v>
      </c>
      <c r="B2199" s="22" t="s">
        <v>8830</v>
      </c>
      <c r="C2199" s="30" t="s">
        <v>8716</v>
      </c>
      <c r="D2199" s="22" t="s">
        <v>8717</v>
      </c>
    </row>
    <row r="2200" spans="1:4">
      <c r="A2200" s="30" t="s">
        <v>8829</v>
      </c>
      <c r="B2200" s="22" t="s">
        <v>8830</v>
      </c>
      <c r="C2200" s="30" t="s">
        <v>8618</v>
      </c>
      <c r="D2200" s="22" t="s">
        <v>8619</v>
      </c>
    </row>
    <row r="2201" spans="1:4" ht="31.5">
      <c r="A2201" s="30" t="s">
        <v>8829</v>
      </c>
      <c r="B2201" s="22" t="s">
        <v>8830</v>
      </c>
      <c r="C2201" s="30" t="s">
        <v>8620</v>
      </c>
      <c r="D2201" s="22" t="s">
        <v>8621</v>
      </c>
    </row>
    <row r="2202" spans="1:4">
      <c r="A2202" s="30" t="s">
        <v>8829</v>
      </c>
      <c r="B2202" s="22" t="s">
        <v>8830</v>
      </c>
      <c r="C2202" s="30" t="s">
        <v>8718</v>
      </c>
      <c r="D2202" s="22" t="s">
        <v>8719</v>
      </c>
    </row>
    <row r="2203" spans="1:4">
      <c r="A2203" s="30" t="s">
        <v>8829</v>
      </c>
      <c r="B2203" s="22" t="s">
        <v>8830</v>
      </c>
      <c r="C2203" s="30" t="s">
        <v>8831</v>
      </c>
      <c r="D2203" s="22" t="s">
        <v>8832</v>
      </c>
    </row>
    <row r="2204" spans="1:4">
      <c r="A2204" s="30" t="s">
        <v>8829</v>
      </c>
      <c r="B2204" s="22" t="s">
        <v>8830</v>
      </c>
      <c r="C2204" s="30" t="s">
        <v>8833</v>
      </c>
      <c r="D2204" s="22" t="s">
        <v>8834</v>
      </c>
    </row>
    <row r="2205" spans="1:4">
      <c r="A2205" s="30" t="s">
        <v>8829</v>
      </c>
      <c r="B2205" s="22" t="s">
        <v>8830</v>
      </c>
      <c r="C2205" s="30" t="s">
        <v>8835</v>
      </c>
      <c r="D2205" s="22" t="s">
        <v>8836</v>
      </c>
    </row>
    <row r="2206" spans="1:4" ht="31.5">
      <c r="A2206" s="30" t="s">
        <v>8829</v>
      </c>
      <c r="B2206" s="22" t="s">
        <v>8830</v>
      </c>
      <c r="C2206" s="30" t="s">
        <v>8622</v>
      </c>
      <c r="D2206" s="22" t="s">
        <v>8623</v>
      </c>
    </row>
    <row r="2207" spans="1:4">
      <c r="A2207" s="30" t="s">
        <v>8829</v>
      </c>
      <c r="B2207" s="22" t="s">
        <v>8830</v>
      </c>
      <c r="C2207" s="30" t="s">
        <v>8624</v>
      </c>
      <c r="D2207" s="22" t="s">
        <v>8625</v>
      </c>
    </row>
    <row r="2208" spans="1:4">
      <c r="A2208" s="30" t="s">
        <v>8829</v>
      </c>
      <c r="B2208" s="22" t="s">
        <v>8830</v>
      </c>
      <c r="C2208" s="30" t="s">
        <v>8626</v>
      </c>
      <c r="D2208" s="22" t="s">
        <v>8627</v>
      </c>
    </row>
    <row r="2209" spans="1:4">
      <c r="A2209" s="30" t="s">
        <v>8829</v>
      </c>
      <c r="B2209" s="22" t="s">
        <v>8830</v>
      </c>
      <c r="C2209" s="30" t="s">
        <v>8628</v>
      </c>
      <c r="D2209" s="22" t="s">
        <v>8629</v>
      </c>
    </row>
    <row r="2210" spans="1:4">
      <c r="A2210" s="30" t="s">
        <v>8829</v>
      </c>
      <c r="B2210" s="22" t="s">
        <v>8830</v>
      </c>
      <c r="C2210" s="30" t="s">
        <v>8630</v>
      </c>
      <c r="D2210" s="22" t="s">
        <v>8631</v>
      </c>
    </row>
    <row r="2211" spans="1:4">
      <c r="A2211" s="30" t="s">
        <v>8829</v>
      </c>
      <c r="B2211" s="22" t="s">
        <v>8830</v>
      </c>
      <c r="C2211" s="30" t="s">
        <v>8632</v>
      </c>
      <c r="D2211" s="22" t="s">
        <v>8633</v>
      </c>
    </row>
    <row r="2212" spans="1:4">
      <c r="A2212" s="30" t="s">
        <v>8829</v>
      </c>
      <c r="B2212" s="22" t="s">
        <v>8830</v>
      </c>
      <c r="C2212" s="30" t="s">
        <v>8634</v>
      </c>
      <c r="D2212" s="22" t="s">
        <v>8635</v>
      </c>
    </row>
    <row r="2213" spans="1:4" ht="31.5">
      <c r="A2213" s="30" t="s">
        <v>8829</v>
      </c>
      <c r="B2213" s="22" t="s">
        <v>8830</v>
      </c>
      <c r="C2213" s="30" t="s">
        <v>8636</v>
      </c>
      <c r="D2213" s="22" t="s">
        <v>8637</v>
      </c>
    </row>
    <row r="2214" spans="1:4" ht="31.5">
      <c r="A2214" s="30" t="s">
        <v>8829</v>
      </c>
      <c r="B2214" s="22" t="s">
        <v>8830</v>
      </c>
      <c r="C2214" s="30" t="s">
        <v>8638</v>
      </c>
      <c r="D2214" s="22" t="s">
        <v>8639</v>
      </c>
    </row>
    <row r="2215" spans="1:4" ht="31.5">
      <c r="A2215" s="30" t="s">
        <v>8829</v>
      </c>
      <c r="B2215" s="22" t="s">
        <v>8830</v>
      </c>
      <c r="C2215" s="30" t="s">
        <v>8640</v>
      </c>
      <c r="D2215" s="22" t="s">
        <v>8641</v>
      </c>
    </row>
    <row r="2216" spans="1:4" ht="31.5">
      <c r="A2216" s="30" t="s">
        <v>8829</v>
      </c>
      <c r="B2216" s="22" t="s">
        <v>8830</v>
      </c>
      <c r="C2216" s="30" t="s">
        <v>8642</v>
      </c>
      <c r="D2216" s="22" t="s">
        <v>8643</v>
      </c>
    </row>
    <row r="2217" spans="1:4">
      <c r="A2217" s="30" t="s">
        <v>8829</v>
      </c>
      <c r="B2217" s="22" t="s">
        <v>8830</v>
      </c>
      <c r="C2217" s="30" t="s">
        <v>8644</v>
      </c>
      <c r="D2217" s="22" t="s">
        <v>8645</v>
      </c>
    </row>
    <row r="2218" spans="1:4" ht="31.5">
      <c r="A2218" s="30" t="s">
        <v>8829</v>
      </c>
      <c r="B2218" s="22" t="s">
        <v>8830</v>
      </c>
      <c r="C2218" s="30" t="s">
        <v>8646</v>
      </c>
      <c r="D2218" s="22" t="s">
        <v>8647</v>
      </c>
    </row>
    <row r="2219" spans="1:4" ht="31.5">
      <c r="A2219" s="30" t="s">
        <v>8829</v>
      </c>
      <c r="B2219" s="22" t="s">
        <v>8830</v>
      </c>
      <c r="C2219" s="30" t="s">
        <v>8648</v>
      </c>
      <c r="D2219" s="22" t="s">
        <v>8649</v>
      </c>
    </row>
    <row r="2220" spans="1:4">
      <c r="A2220" s="30" t="s">
        <v>8829</v>
      </c>
      <c r="B2220" s="22" t="s">
        <v>8830</v>
      </c>
      <c r="C2220" s="30" t="s">
        <v>8650</v>
      </c>
      <c r="D2220" s="22" t="s">
        <v>8651</v>
      </c>
    </row>
    <row r="2221" spans="1:4">
      <c r="A2221" s="30" t="s">
        <v>8829</v>
      </c>
      <c r="B2221" s="22" t="s">
        <v>8830</v>
      </c>
      <c r="C2221" s="30" t="s">
        <v>8652</v>
      </c>
      <c r="D2221" s="22" t="s">
        <v>8653</v>
      </c>
    </row>
    <row r="2222" spans="1:4">
      <c r="A2222" s="30" t="s">
        <v>8829</v>
      </c>
      <c r="B2222" s="22" t="s">
        <v>8830</v>
      </c>
      <c r="C2222" s="30" t="s">
        <v>8654</v>
      </c>
      <c r="D2222" s="22" t="s">
        <v>8655</v>
      </c>
    </row>
    <row r="2223" spans="1:4">
      <c r="A2223" s="30" t="s">
        <v>8829</v>
      </c>
      <c r="B2223" s="22" t="s">
        <v>8830</v>
      </c>
      <c r="C2223" s="30" t="s">
        <v>8656</v>
      </c>
      <c r="D2223" s="22" t="s">
        <v>8657</v>
      </c>
    </row>
    <row r="2224" spans="1:4">
      <c r="A2224" s="30" t="s">
        <v>8829</v>
      </c>
      <c r="B2224" s="22" t="s">
        <v>8830</v>
      </c>
      <c r="C2224" s="30" t="s">
        <v>8658</v>
      </c>
      <c r="D2224" s="22" t="s">
        <v>8659</v>
      </c>
    </row>
    <row r="2225" spans="1:4">
      <c r="A2225" s="30" t="s">
        <v>8829</v>
      </c>
      <c r="B2225" s="22" t="s">
        <v>8830</v>
      </c>
      <c r="C2225" s="30" t="s">
        <v>8660</v>
      </c>
      <c r="D2225" s="22" t="s">
        <v>8661</v>
      </c>
    </row>
    <row r="2226" spans="1:4">
      <c r="A2226" s="30" t="s">
        <v>8829</v>
      </c>
      <c r="B2226" s="22" t="s">
        <v>8830</v>
      </c>
      <c r="C2226" s="30" t="s">
        <v>8662</v>
      </c>
      <c r="D2226" s="22" t="s">
        <v>8663</v>
      </c>
    </row>
    <row r="2227" spans="1:4" ht="31.5">
      <c r="A2227" s="30" t="s">
        <v>8829</v>
      </c>
      <c r="B2227" s="22" t="s">
        <v>8830</v>
      </c>
      <c r="C2227" s="30" t="s">
        <v>8664</v>
      </c>
      <c r="D2227" s="22" t="s">
        <v>8665</v>
      </c>
    </row>
    <row r="2228" spans="1:4">
      <c r="A2228" s="30" t="s">
        <v>8829</v>
      </c>
      <c r="B2228" s="22" t="s">
        <v>8830</v>
      </c>
      <c r="C2228" s="30" t="s">
        <v>8666</v>
      </c>
      <c r="D2228" s="22" t="s">
        <v>8667</v>
      </c>
    </row>
    <row r="2229" spans="1:4">
      <c r="A2229" s="30" t="s">
        <v>8829</v>
      </c>
      <c r="B2229" s="22" t="s">
        <v>8830</v>
      </c>
      <c r="C2229" s="30" t="s">
        <v>8668</v>
      </c>
      <c r="D2229" s="22" t="s">
        <v>8669</v>
      </c>
    </row>
    <row r="2230" spans="1:4">
      <c r="A2230" s="30" t="s">
        <v>8829</v>
      </c>
      <c r="B2230" s="22" t="s">
        <v>8830</v>
      </c>
      <c r="C2230" s="30" t="s">
        <v>8670</v>
      </c>
      <c r="D2230" s="22" t="s">
        <v>8671</v>
      </c>
    </row>
    <row r="2231" spans="1:4">
      <c r="A2231" s="30" t="s">
        <v>8829</v>
      </c>
      <c r="B2231" s="22" t="s">
        <v>8830</v>
      </c>
      <c r="C2231" s="30" t="s">
        <v>8672</v>
      </c>
      <c r="D2231" s="22" t="s">
        <v>8673</v>
      </c>
    </row>
    <row r="2232" spans="1:4">
      <c r="A2232" s="30" t="s">
        <v>8829</v>
      </c>
      <c r="B2232" s="22" t="s">
        <v>8830</v>
      </c>
      <c r="C2232" s="30" t="s">
        <v>8674</v>
      </c>
      <c r="D2232" s="22" t="s">
        <v>8675</v>
      </c>
    </row>
    <row r="2233" spans="1:4">
      <c r="A2233" s="30" t="s">
        <v>8829</v>
      </c>
      <c r="B2233" s="22" t="s">
        <v>8830</v>
      </c>
      <c r="C2233" s="30" t="s">
        <v>8676</v>
      </c>
      <c r="D2233" s="22" t="s">
        <v>8677</v>
      </c>
    </row>
    <row r="2234" spans="1:4">
      <c r="A2234" s="30" t="s">
        <v>8829</v>
      </c>
      <c r="B2234" s="22" t="s">
        <v>8830</v>
      </c>
      <c r="C2234" s="30" t="s">
        <v>8678</v>
      </c>
      <c r="D2234" s="22" t="s">
        <v>8679</v>
      </c>
    </row>
    <row r="2235" spans="1:4">
      <c r="A2235" s="30" t="s">
        <v>8829</v>
      </c>
      <c r="B2235" s="22" t="s">
        <v>8830</v>
      </c>
      <c r="C2235" s="30" t="s">
        <v>8680</v>
      </c>
      <c r="D2235" s="22" t="s">
        <v>8681</v>
      </c>
    </row>
    <row r="2236" spans="1:4">
      <c r="A2236" s="30" t="s">
        <v>8829</v>
      </c>
      <c r="B2236" s="22" t="s">
        <v>8830</v>
      </c>
      <c r="C2236" s="30" t="s">
        <v>8682</v>
      </c>
      <c r="D2236" s="22" t="s">
        <v>8683</v>
      </c>
    </row>
    <row r="2237" spans="1:4">
      <c r="A2237" s="30" t="s">
        <v>8829</v>
      </c>
      <c r="B2237" s="22" t="s">
        <v>8830</v>
      </c>
      <c r="C2237" s="30" t="s">
        <v>8684</v>
      </c>
      <c r="D2237" s="22" t="s">
        <v>8685</v>
      </c>
    </row>
    <row r="2238" spans="1:4" ht="31.5">
      <c r="A2238" s="30" t="s">
        <v>8837</v>
      </c>
      <c r="B2238" s="22" t="s">
        <v>8838</v>
      </c>
      <c r="C2238" s="30" t="s">
        <v>8600</v>
      </c>
      <c r="D2238" s="22" t="s">
        <v>8601</v>
      </c>
    </row>
    <row r="2239" spans="1:4" ht="31.5">
      <c r="A2239" s="30" t="s">
        <v>8837</v>
      </c>
      <c r="B2239" s="22" t="s">
        <v>8838</v>
      </c>
      <c r="C2239" s="30" t="s">
        <v>8608</v>
      </c>
      <c r="D2239" s="22" t="s">
        <v>8609</v>
      </c>
    </row>
    <row r="2240" spans="1:4" ht="31.5">
      <c r="A2240" s="30" t="s">
        <v>8837</v>
      </c>
      <c r="B2240" s="22" t="s">
        <v>8838</v>
      </c>
      <c r="C2240" s="30" t="s">
        <v>8612</v>
      </c>
      <c r="D2240" s="22" t="s">
        <v>8613</v>
      </c>
    </row>
    <row r="2241" spans="1:4" ht="31.5">
      <c r="A2241" s="30" t="s">
        <v>8837</v>
      </c>
      <c r="B2241" s="22" t="s">
        <v>8838</v>
      </c>
      <c r="C2241" s="30" t="s">
        <v>8614</v>
      </c>
      <c r="D2241" s="22" t="s">
        <v>8615</v>
      </c>
    </row>
    <row r="2242" spans="1:4" ht="31.5">
      <c r="A2242" s="30" t="s">
        <v>8837</v>
      </c>
      <c r="B2242" s="22" t="s">
        <v>8838</v>
      </c>
      <c r="C2242" s="30" t="s">
        <v>8616</v>
      </c>
      <c r="D2242" s="22" t="s">
        <v>8617</v>
      </c>
    </row>
    <row r="2243" spans="1:4" ht="31.5">
      <c r="A2243" s="30" t="s">
        <v>8837</v>
      </c>
      <c r="B2243" s="22" t="s">
        <v>8838</v>
      </c>
      <c r="C2243" s="30" t="s">
        <v>8706</v>
      </c>
      <c r="D2243" s="22" t="s">
        <v>8707</v>
      </c>
    </row>
    <row r="2244" spans="1:4" ht="31.5">
      <c r="A2244" s="30" t="s">
        <v>8837</v>
      </c>
      <c r="B2244" s="22" t="s">
        <v>8838</v>
      </c>
      <c r="C2244" s="30" t="s">
        <v>8708</v>
      </c>
      <c r="D2244" s="22" t="s">
        <v>8709</v>
      </c>
    </row>
    <row r="2245" spans="1:4" ht="31.5">
      <c r="A2245" s="30" t="s">
        <v>8837</v>
      </c>
      <c r="B2245" s="22" t="s">
        <v>8838</v>
      </c>
      <c r="C2245" s="30" t="s">
        <v>8710</v>
      </c>
      <c r="D2245" s="22" t="s">
        <v>8711</v>
      </c>
    </row>
    <row r="2246" spans="1:4" ht="31.5">
      <c r="A2246" s="30" t="s">
        <v>8837</v>
      </c>
      <c r="B2246" s="22" t="s">
        <v>8838</v>
      </c>
      <c r="C2246" s="30" t="s">
        <v>8712</v>
      </c>
      <c r="D2246" s="22" t="s">
        <v>8713</v>
      </c>
    </row>
    <row r="2247" spans="1:4" ht="31.5">
      <c r="A2247" s="30" t="s">
        <v>8837</v>
      </c>
      <c r="B2247" s="22" t="s">
        <v>8838</v>
      </c>
      <c r="C2247" s="30" t="s">
        <v>8714</v>
      </c>
      <c r="D2247" s="22" t="s">
        <v>8715</v>
      </c>
    </row>
    <row r="2248" spans="1:4" ht="31.5">
      <c r="A2248" s="30" t="s">
        <v>8837</v>
      </c>
      <c r="B2248" s="22" t="s">
        <v>8838</v>
      </c>
      <c r="C2248" s="30" t="s">
        <v>8716</v>
      </c>
      <c r="D2248" s="22" t="s">
        <v>8717</v>
      </c>
    </row>
    <row r="2249" spans="1:4" ht="31.5">
      <c r="A2249" s="30" t="s">
        <v>8837</v>
      </c>
      <c r="B2249" s="22" t="s">
        <v>8838</v>
      </c>
      <c r="C2249" s="30" t="s">
        <v>8618</v>
      </c>
      <c r="D2249" s="22" t="s">
        <v>8619</v>
      </c>
    </row>
    <row r="2250" spans="1:4" ht="31.5">
      <c r="A2250" s="30" t="s">
        <v>8837</v>
      </c>
      <c r="B2250" s="22" t="s">
        <v>8838</v>
      </c>
      <c r="C2250" s="30" t="s">
        <v>8620</v>
      </c>
      <c r="D2250" s="22" t="s">
        <v>8621</v>
      </c>
    </row>
    <row r="2251" spans="1:4" ht="31.5">
      <c r="A2251" s="30" t="s">
        <v>8837</v>
      </c>
      <c r="B2251" s="22" t="s">
        <v>8838</v>
      </c>
      <c r="C2251" s="30" t="s">
        <v>8718</v>
      </c>
      <c r="D2251" s="22" t="s">
        <v>8719</v>
      </c>
    </row>
    <row r="2252" spans="1:4" ht="31.5">
      <c r="A2252" s="30" t="s">
        <v>8837</v>
      </c>
      <c r="B2252" s="22" t="s">
        <v>8838</v>
      </c>
      <c r="C2252" s="30" t="s">
        <v>8831</v>
      </c>
      <c r="D2252" s="22" t="s">
        <v>8832</v>
      </c>
    </row>
    <row r="2253" spans="1:4" ht="31.5">
      <c r="A2253" s="30" t="s">
        <v>8837</v>
      </c>
      <c r="B2253" s="22" t="s">
        <v>8838</v>
      </c>
      <c r="C2253" s="30" t="s">
        <v>8833</v>
      </c>
      <c r="D2253" s="22" t="s">
        <v>8834</v>
      </c>
    </row>
    <row r="2254" spans="1:4" ht="31.5">
      <c r="A2254" s="30" t="s">
        <v>8837</v>
      </c>
      <c r="B2254" s="22" t="s">
        <v>8838</v>
      </c>
      <c r="C2254" s="30" t="s">
        <v>8835</v>
      </c>
      <c r="D2254" s="22" t="s">
        <v>8836</v>
      </c>
    </row>
    <row r="2255" spans="1:4" ht="31.5">
      <c r="A2255" s="30" t="s">
        <v>8837</v>
      </c>
      <c r="B2255" s="22" t="s">
        <v>8838</v>
      </c>
      <c r="C2255" s="30" t="s">
        <v>8622</v>
      </c>
      <c r="D2255" s="22" t="s">
        <v>8623</v>
      </c>
    </row>
    <row r="2256" spans="1:4" ht="31.5">
      <c r="A2256" s="30" t="s">
        <v>8837</v>
      </c>
      <c r="B2256" s="22" t="s">
        <v>8838</v>
      </c>
      <c r="C2256" s="30" t="s">
        <v>8624</v>
      </c>
      <c r="D2256" s="22" t="s">
        <v>8625</v>
      </c>
    </row>
    <row r="2257" spans="1:4" ht="31.5">
      <c r="A2257" s="30" t="s">
        <v>8837</v>
      </c>
      <c r="B2257" s="22" t="s">
        <v>8838</v>
      </c>
      <c r="C2257" s="30" t="s">
        <v>8626</v>
      </c>
      <c r="D2257" s="22" t="s">
        <v>8627</v>
      </c>
    </row>
    <row r="2258" spans="1:4" ht="31.5">
      <c r="A2258" s="30" t="s">
        <v>8837</v>
      </c>
      <c r="B2258" s="22" t="s">
        <v>8838</v>
      </c>
      <c r="C2258" s="30" t="s">
        <v>8628</v>
      </c>
      <c r="D2258" s="22" t="s">
        <v>8629</v>
      </c>
    </row>
    <row r="2259" spans="1:4" ht="31.5">
      <c r="A2259" s="30" t="s">
        <v>8837</v>
      </c>
      <c r="B2259" s="22" t="s">
        <v>8838</v>
      </c>
      <c r="C2259" s="30" t="s">
        <v>8630</v>
      </c>
      <c r="D2259" s="22" t="s">
        <v>8631</v>
      </c>
    </row>
    <row r="2260" spans="1:4" ht="31.5">
      <c r="A2260" s="30" t="s">
        <v>8837</v>
      </c>
      <c r="B2260" s="22" t="s">
        <v>8838</v>
      </c>
      <c r="C2260" s="30" t="s">
        <v>8632</v>
      </c>
      <c r="D2260" s="22" t="s">
        <v>8633</v>
      </c>
    </row>
    <row r="2261" spans="1:4" ht="31.5">
      <c r="A2261" s="30" t="s">
        <v>8837</v>
      </c>
      <c r="B2261" s="22" t="s">
        <v>8838</v>
      </c>
      <c r="C2261" s="30" t="s">
        <v>8634</v>
      </c>
      <c r="D2261" s="22" t="s">
        <v>8635</v>
      </c>
    </row>
    <row r="2262" spans="1:4" ht="31.5">
      <c r="A2262" s="30" t="s">
        <v>8837</v>
      </c>
      <c r="B2262" s="22" t="s">
        <v>8838</v>
      </c>
      <c r="C2262" s="30" t="s">
        <v>8636</v>
      </c>
      <c r="D2262" s="22" t="s">
        <v>8637</v>
      </c>
    </row>
    <row r="2263" spans="1:4" ht="31.5">
      <c r="A2263" s="30" t="s">
        <v>8837</v>
      </c>
      <c r="B2263" s="22" t="s">
        <v>8838</v>
      </c>
      <c r="C2263" s="30" t="s">
        <v>8638</v>
      </c>
      <c r="D2263" s="22" t="s">
        <v>8639</v>
      </c>
    </row>
    <row r="2264" spans="1:4" ht="31.5">
      <c r="A2264" s="30" t="s">
        <v>8837</v>
      </c>
      <c r="B2264" s="22" t="s">
        <v>8838</v>
      </c>
      <c r="C2264" s="30" t="s">
        <v>8640</v>
      </c>
      <c r="D2264" s="22" t="s">
        <v>8641</v>
      </c>
    </row>
    <row r="2265" spans="1:4" ht="31.5">
      <c r="A2265" s="30" t="s">
        <v>8837</v>
      </c>
      <c r="B2265" s="22" t="s">
        <v>8838</v>
      </c>
      <c r="C2265" s="30" t="s">
        <v>8642</v>
      </c>
      <c r="D2265" s="22" t="s">
        <v>8643</v>
      </c>
    </row>
    <row r="2266" spans="1:4" ht="31.5">
      <c r="A2266" s="30" t="s">
        <v>8837</v>
      </c>
      <c r="B2266" s="22" t="s">
        <v>8838</v>
      </c>
      <c r="C2266" s="30" t="s">
        <v>8644</v>
      </c>
      <c r="D2266" s="22" t="s">
        <v>8645</v>
      </c>
    </row>
    <row r="2267" spans="1:4" ht="31.5">
      <c r="A2267" s="30" t="s">
        <v>8837</v>
      </c>
      <c r="B2267" s="22" t="s">
        <v>8838</v>
      </c>
      <c r="C2267" s="30" t="s">
        <v>8646</v>
      </c>
      <c r="D2267" s="22" t="s">
        <v>8647</v>
      </c>
    </row>
    <row r="2268" spans="1:4" ht="31.5">
      <c r="A2268" s="30" t="s">
        <v>8837</v>
      </c>
      <c r="B2268" s="22" t="s">
        <v>8838</v>
      </c>
      <c r="C2268" s="30" t="s">
        <v>8648</v>
      </c>
      <c r="D2268" s="22" t="s">
        <v>8649</v>
      </c>
    </row>
    <row r="2269" spans="1:4" ht="31.5">
      <c r="A2269" s="30" t="s">
        <v>8837</v>
      </c>
      <c r="B2269" s="22" t="s">
        <v>8838</v>
      </c>
      <c r="C2269" s="30" t="s">
        <v>8650</v>
      </c>
      <c r="D2269" s="22" t="s">
        <v>8651</v>
      </c>
    </row>
    <row r="2270" spans="1:4" ht="31.5">
      <c r="A2270" s="30" t="s">
        <v>8837</v>
      </c>
      <c r="B2270" s="22" t="s">
        <v>8838</v>
      </c>
      <c r="C2270" s="30" t="s">
        <v>8652</v>
      </c>
      <c r="D2270" s="22" t="s">
        <v>8653</v>
      </c>
    </row>
    <row r="2271" spans="1:4" ht="31.5">
      <c r="A2271" s="30" t="s">
        <v>8837</v>
      </c>
      <c r="B2271" s="22" t="s">
        <v>8838</v>
      </c>
      <c r="C2271" s="30" t="s">
        <v>8654</v>
      </c>
      <c r="D2271" s="22" t="s">
        <v>8655</v>
      </c>
    </row>
    <row r="2272" spans="1:4" ht="31.5">
      <c r="A2272" s="30" t="s">
        <v>8837</v>
      </c>
      <c r="B2272" s="22" t="s">
        <v>8838</v>
      </c>
      <c r="C2272" s="30" t="s">
        <v>8656</v>
      </c>
      <c r="D2272" s="22" t="s">
        <v>8657</v>
      </c>
    </row>
    <row r="2273" spans="1:4" ht="31.5">
      <c r="A2273" s="30" t="s">
        <v>8837</v>
      </c>
      <c r="B2273" s="22" t="s">
        <v>8838</v>
      </c>
      <c r="C2273" s="30" t="s">
        <v>8658</v>
      </c>
      <c r="D2273" s="22" t="s">
        <v>8659</v>
      </c>
    </row>
    <row r="2274" spans="1:4" ht="31.5">
      <c r="A2274" s="30" t="s">
        <v>8837</v>
      </c>
      <c r="B2274" s="22" t="s">
        <v>8838</v>
      </c>
      <c r="C2274" s="30" t="s">
        <v>8660</v>
      </c>
      <c r="D2274" s="22" t="s">
        <v>8661</v>
      </c>
    </row>
    <row r="2275" spans="1:4" ht="31.5">
      <c r="A2275" s="30" t="s">
        <v>8837</v>
      </c>
      <c r="B2275" s="22" t="s">
        <v>8838</v>
      </c>
      <c r="C2275" s="30" t="s">
        <v>8662</v>
      </c>
      <c r="D2275" s="22" t="s">
        <v>8663</v>
      </c>
    </row>
    <row r="2276" spans="1:4" ht="31.5">
      <c r="A2276" s="30" t="s">
        <v>8837</v>
      </c>
      <c r="B2276" s="22" t="s">
        <v>8838</v>
      </c>
      <c r="C2276" s="30" t="s">
        <v>8664</v>
      </c>
      <c r="D2276" s="22" t="s">
        <v>8665</v>
      </c>
    </row>
    <row r="2277" spans="1:4" ht="31.5">
      <c r="A2277" s="30" t="s">
        <v>8837</v>
      </c>
      <c r="B2277" s="22" t="s">
        <v>8838</v>
      </c>
      <c r="C2277" s="30" t="s">
        <v>8666</v>
      </c>
      <c r="D2277" s="22" t="s">
        <v>8667</v>
      </c>
    </row>
    <row r="2278" spans="1:4" ht="31.5">
      <c r="A2278" s="30" t="s">
        <v>8837</v>
      </c>
      <c r="B2278" s="22" t="s">
        <v>8838</v>
      </c>
      <c r="C2278" s="30" t="s">
        <v>8668</v>
      </c>
      <c r="D2278" s="22" t="s">
        <v>8669</v>
      </c>
    </row>
    <row r="2279" spans="1:4" ht="31.5">
      <c r="A2279" s="30" t="s">
        <v>8837</v>
      </c>
      <c r="B2279" s="22" t="s">
        <v>8838</v>
      </c>
      <c r="C2279" s="30" t="s">
        <v>8670</v>
      </c>
      <c r="D2279" s="22" t="s">
        <v>8671</v>
      </c>
    </row>
    <row r="2280" spans="1:4" ht="31.5">
      <c r="A2280" s="30" t="s">
        <v>8837</v>
      </c>
      <c r="B2280" s="22" t="s">
        <v>8838</v>
      </c>
      <c r="C2280" s="30" t="s">
        <v>8672</v>
      </c>
      <c r="D2280" s="22" t="s">
        <v>8673</v>
      </c>
    </row>
    <row r="2281" spans="1:4" ht="31.5">
      <c r="A2281" s="30" t="s">
        <v>8837</v>
      </c>
      <c r="B2281" s="22" t="s">
        <v>8838</v>
      </c>
      <c r="C2281" s="30" t="s">
        <v>8674</v>
      </c>
      <c r="D2281" s="22" t="s">
        <v>8675</v>
      </c>
    </row>
    <row r="2282" spans="1:4" ht="31.5">
      <c r="A2282" s="30" t="s">
        <v>8837</v>
      </c>
      <c r="B2282" s="22" t="s">
        <v>8838</v>
      </c>
      <c r="C2282" s="30" t="s">
        <v>8676</v>
      </c>
      <c r="D2282" s="22" t="s">
        <v>8677</v>
      </c>
    </row>
    <row r="2283" spans="1:4" ht="31.5">
      <c r="A2283" s="30" t="s">
        <v>8837</v>
      </c>
      <c r="B2283" s="22" t="s">
        <v>8838</v>
      </c>
      <c r="C2283" s="30" t="s">
        <v>8678</v>
      </c>
      <c r="D2283" s="22" t="s">
        <v>8679</v>
      </c>
    </row>
    <row r="2284" spans="1:4" ht="31.5">
      <c r="A2284" s="30" t="s">
        <v>8837</v>
      </c>
      <c r="B2284" s="22" t="s">
        <v>8838</v>
      </c>
      <c r="C2284" s="30" t="s">
        <v>8680</v>
      </c>
      <c r="D2284" s="22" t="s">
        <v>8681</v>
      </c>
    </row>
    <row r="2285" spans="1:4" ht="31.5">
      <c r="A2285" s="30" t="s">
        <v>8837</v>
      </c>
      <c r="B2285" s="22" t="s">
        <v>8838</v>
      </c>
      <c r="C2285" s="30" t="s">
        <v>8682</v>
      </c>
      <c r="D2285" s="22" t="s">
        <v>8683</v>
      </c>
    </row>
    <row r="2286" spans="1:4" ht="31.5">
      <c r="A2286" s="30" t="s">
        <v>8837</v>
      </c>
      <c r="B2286" s="22" t="s">
        <v>8838</v>
      </c>
      <c r="C2286" s="30" t="s">
        <v>8684</v>
      </c>
      <c r="D2286" s="22" t="s">
        <v>8685</v>
      </c>
    </row>
    <row r="2287" spans="1:4" ht="31.5">
      <c r="A2287" s="30" t="s">
        <v>8839</v>
      </c>
      <c r="B2287" s="22" t="s">
        <v>8840</v>
      </c>
      <c r="C2287" s="30" t="s">
        <v>8600</v>
      </c>
      <c r="D2287" s="22" t="s">
        <v>8601</v>
      </c>
    </row>
    <row r="2288" spans="1:4">
      <c r="A2288" s="30" t="s">
        <v>8839</v>
      </c>
      <c r="B2288" s="22" t="s">
        <v>8840</v>
      </c>
      <c r="C2288" s="30" t="s">
        <v>8608</v>
      </c>
      <c r="D2288" s="22" t="s">
        <v>8609</v>
      </c>
    </row>
    <row r="2289" spans="1:4">
      <c r="A2289" s="30" t="s">
        <v>8839</v>
      </c>
      <c r="B2289" s="22" t="s">
        <v>8840</v>
      </c>
      <c r="C2289" s="30" t="s">
        <v>8612</v>
      </c>
      <c r="D2289" s="22" t="s">
        <v>8613</v>
      </c>
    </row>
    <row r="2290" spans="1:4">
      <c r="A2290" s="30" t="s">
        <v>8839</v>
      </c>
      <c r="B2290" s="22" t="s">
        <v>8840</v>
      </c>
      <c r="C2290" s="30" t="s">
        <v>8614</v>
      </c>
      <c r="D2290" s="22" t="s">
        <v>8615</v>
      </c>
    </row>
    <row r="2291" spans="1:4">
      <c r="A2291" s="30" t="s">
        <v>8839</v>
      </c>
      <c r="B2291" s="22" t="s">
        <v>8840</v>
      </c>
      <c r="C2291" s="30" t="s">
        <v>8616</v>
      </c>
      <c r="D2291" s="22" t="s">
        <v>8617</v>
      </c>
    </row>
    <row r="2292" spans="1:4">
      <c r="A2292" s="30" t="s">
        <v>8839</v>
      </c>
      <c r="B2292" s="22" t="s">
        <v>8840</v>
      </c>
      <c r="C2292" s="30" t="s">
        <v>8706</v>
      </c>
      <c r="D2292" s="22" t="s">
        <v>8707</v>
      </c>
    </row>
    <row r="2293" spans="1:4">
      <c r="A2293" s="30" t="s">
        <v>8839</v>
      </c>
      <c r="B2293" s="22" t="s">
        <v>8840</v>
      </c>
      <c r="C2293" s="30" t="s">
        <v>8708</v>
      </c>
      <c r="D2293" s="22" t="s">
        <v>8709</v>
      </c>
    </row>
    <row r="2294" spans="1:4">
      <c r="A2294" s="30" t="s">
        <v>8839</v>
      </c>
      <c r="B2294" s="22" t="s">
        <v>8840</v>
      </c>
      <c r="C2294" s="30" t="s">
        <v>8710</v>
      </c>
      <c r="D2294" s="22" t="s">
        <v>8711</v>
      </c>
    </row>
    <row r="2295" spans="1:4">
      <c r="A2295" s="30" t="s">
        <v>8839</v>
      </c>
      <c r="B2295" s="22" t="s">
        <v>8840</v>
      </c>
      <c r="C2295" s="30" t="s">
        <v>8712</v>
      </c>
      <c r="D2295" s="22" t="s">
        <v>8713</v>
      </c>
    </row>
    <row r="2296" spans="1:4">
      <c r="A2296" s="30" t="s">
        <v>8839</v>
      </c>
      <c r="B2296" s="22" t="s">
        <v>8840</v>
      </c>
      <c r="C2296" s="30" t="s">
        <v>8714</v>
      </c>
      <c r="D2296" s="22" t="s">
        <v>8715</v>
      </c>
    </row>
    <row r="2297" spans="1:4">
      <c r="A2297" s="30" t="s">
        <v>8839</v>
      </c>
      <c r="B2297" s="22" t="s">
        <v>8840</v>
      </c>
      <c r="C2297" s="30" t="s">
        <v>8716</v>
      </c>
      <c r="D2297" s="22" t="s">
        <v>8717</v>
      </c>
    </row>
    <row r="2298" spans="1:4">
      <c r="A2298" s="30" t="s">
        <v>8839</v>
      </c>
      <c r="B2298" s="22" t="s">
        <v>8840</v>
      </c>
      <c r="C2298" s="30" t="s">
        <v>8618</v>
      </c>
      <c r="D2298" s="22" t="s">
        <v>8619</v>
      </c>
    </row>
    <row r="2299" spans="1:4" ht="31.5">
      <c r="A2299" s="30" t="s">
        <v>8839</v>
      </c>
      <c r="B2299" s="22" t="s">
        <v>8840</v>
      </c>
      <c r="C2299" s="30" t="s">
        <v>8620</v>
      </c>
      <c r="D2299" s="22" t="s">
        <v>8621</v>
      </c>
    </row>
    <row r="2300" spans="1:4">
      <c r="A2300" s="30" t="s">
        <v>8839</v>
      </c>
      <c r="B2300" s="22" t="s">
        <v>8840</v>
      </c>
      <c r="C2300" s="30" t="s">
        <v>8718</v>
      </c>
      <c r="D2300" s="22" t="s">
        <v>8719</v>
      </c>
    </row>
    <row r="2301" spans="1:4">
      <c r="A2301" s="30" t="s">
        <v>8839</v>
      </c>
      <c r="B2301" s="22" t="s">
        <v>8840</v>
      </c>
      <c r="C2301" s="30" t="s">
        <v>8831</v>
      </c>
      <c r="D2301" s="22" t="s">
        <v>8832</v>
      </c>
    </row>
    <row r="2302" spans="1:4">
      <c r="A2302" s="30" t="s">
        <v>8839</v>
      </c>
      <c r="B2302" s="22" t="s">
        <v>8840</v>
      </c>
      <c r="C2302" s="30" t="s">
        <v>8833</v>
      </c>
      <c r="D2302" s="22" t="s">
        <v>8834</v>
      </c>
    </row>
    <row r="2303" spans="1:4">
      <c r="A2303" s="30" t="s">
        <v>8839</v>
      </c>
      <c r="B2303" s="22" t="s">
        <v>8840</v>
      </c>
      <c r="C2303" s="30" t="s">
        <v>8835</v>
      </c>
      <c r="D2303" s="22" t="s">
        <v>8836</v>
      </c>
    </row>
    <row r="2304" spans="1:4" ht="31.5">
      <c r="A2304" s="30" t="s">
        <v>8839</v>
      </c>
      <c r="B2304" s="22" t="s">
        <v>8840</v>
      </c>
      <c r="C2304" s="30" t="s">
        <v>8622</v>
      </c>
      <c r="D2304" s="22" t="s">
        <v>8623</v>
      </c>
    </row>
    <row r="2305" spans="1:4">
      <c r="A2305" s="30" t="s">
        <v>8839</v>
      </c>
      <c r="B2305" s="22" t="s">
        <v>8840</v>
      </c>
      <c r="C2305" s="30" t="s">
        <v>8624</v>
      </c>
      <c r="D2305" s="22" t="s">
        <v>8625</v>
      </c>
    </row>
    <row r="2306" spans="1:4">
      <c r="A2306" s="30" t="s">
        <v>8839</v>
      </c>
      <c r="B2306" s="22" t="s">
        <v>8840</v>
      </c>
      <c r="C2306" s="30" t="s">
        <v>8626</v>
      </c>
      <c r="D2306" s="22" t="s">
        <v>8627</v>
      </c>
    </row>
    <row r="2307" spans="1:4">
      <c r="A2307" s="30" t="s">
        <v>8839</v>
      </c>
      <c r="B2307" s="22" t="s">
        <v>8840</v>
      </c>
      <c r="C2307" s="30" t="s">
        <v>8628</v>
      </c>
      <c r="D2307" s="22" t="s">
        <v>8629</v>
      </c>
    </row>
    <row r="2308" spans="1:4">
      <c r="A2308" s="30" t="s">
        <v>8839</v>
      </c>
      <c r="B2308" s="22" t="s">
        <v>8840</v>
      </c>
      <c r="C2308" s="30" t="s">
        <v>8630</v>
      </c>
      <c r="D2308" s="22" t="s">
        <v>8631</v>
      </c>
    </row>
    <row r="2309" spans="1:4">
      <c r="A2309" s="30" t="s">
        <v>8839</v>
      </c>
      <c r="B2309" s="22" t="s">
        <v>8840</v>
      </c>
      <c r="C2309" s="30" t="s">
        <v>8632</v>
      </c>
      <c r="D2309" s="22" t="s">
        <v>8633</v>
      </c>
    </row>
    <row r="2310" spans="1:4">
      <c r="A2310" s="30" t="s">
        <v>8839</v>
      </c>
      <c r="B2310" s="22" t="s">
        <v>8840</v>
      </c>
      <c r="C2310" s="30" t="s">
        <v>8634</v>
      </c>
      <c r="D2310" s="22" t="s">
        <v>8635</v>
      </c>
    </row>
    <row r="2311" spans="1:4" ht="31.5">
      <c r="A2311" s="30" t="s">
        <v>8839</v>
      </c>
      <c r="B2311" s="22" t="s">
        <v>8840</v>
      </c>
      <c r="C2311" s="30" t="s">
        <v>8636</v>
      </c>
      <c r="D2311" s="22" t="s">
        <v>8637</v>
      </c>
    </row>
    <row r="2312" spans="1:4" ht="31.5">
      <c r="A2312" s="30" t="s">
        <v>8839</v>
      </c>
      <c r="B2312" s="22" t="s">
        <v>8840</v>
      </c>
      <c r="C2312" s="30" t="s">
        <v>8638</v>
      </c>
      <c r="D2312" s="22" t="s">
        <v>8639</v>
      </c>
    </row>
    <row r="2313" spans="1:4" ht="31.5">
      <c r="A2313" s="30" t="s">
        <v>8839</v>
      </c>
      <c r="B2313" s="22" t="s">
        <v>8840</v>
      </c>
      <c r="C2313" s="30" t="s">
        <v>8640</v>
      </c>
      <c r="D2313" s="22" t="s">
        <v>8641</v>
      </c>
    </row>
    <row r="2314" spans="1:4" ht="31.5">
      <c r="A2314" s="30" t="s">
        <v>8839</v>
      </c>
      <c r="B2314" s="22" t="s">
        <v>8840</v>
      </c>
      <c r="C2314" s="30" t="s">
        <v>8642</v>
      </c>
      <c r="D2314" s="22" t="s">
        <v>8643</v>
      </c>
    </row>
    <row r="2315" spans="1:4">
      <c r="A2315" s="30" t="s">
        <v>8839</v>
      </c>
      <c r="B2315" s="22" t="s">
        <v>8840</v>
      </c>
      <c r="C2315" s="30" t="s">
        <v>8644</v>
      </c>
      <c r="D2315" s="22" t="s">
        <v>8645</v>
      </c>
    </row>
    <row r="2316" spans="1:4" ht="31.5">
      <c r="A2316" s="30" t="s">
        <v>8839</v>
      </c>
      <c r="B2316" s="22" t="s">
        <v>8840</v>
      </c>
      <c r="C2316" s="30" t="s">
        <v>8646</v>
      </c>
      <c r="D2316" s="22" t="s">
        <v>8647</v>
      </c>
    </row>
    <row r="2317" spans="1:4" ht="31.5">
      <c r="A2317" s="30" t="s">
        <v>8839</v>
      </c>
      <c r="B2317" s="22" t="s">
        <v>8840</v>
      </c>
      <c r="C2317" s="30" t="s">
        <v>8648</v>
      </c>
      <c r="D2317" s="22" t="s">
        <v>8649</v>
      </c>
    </row>
    <row r="2318" spans="1:4">
      <c r="A2318" s="30" t="s">
        <v>8839</v>
      </c>
      <c r="B2318" s="22" t="s">
        <v>8840</v>
      </c>
      <c r="C2318" s="30" t="s">
        <v>8650</v>
      </c>
      <c r="D2318" s="22" t="s">
        <v>8651</v>
      </c>
    </row>
    <row r="2319" spans="1:4">
      <c r="A2319" s="30" t="s">
        <v>8839</v>
      </c>
      <c r="B2319" s="22" t="s">
        <v>8840</v>
      </c>
      <c r="C2319" s="30" t="s">
        <v>8652</v>
      </c>
      <c r="D2319" s="22" t="s">
        <v>8653</v>
      </c>
    </row>
    <row r="2320" spans="1:4">
      <c r="A2320" s="30" t="s">
        <v>8839</v>
      </c>
      <c r="B2320" s="22" t="s">
        <v>8840</v>
      </c>
      <c r="C2320" s="30" t="s">
        <v>8654</v>
      </c>
      <c r="D2320" s="22" t="s">
        <v>8655</v>
      </c>
    </row>
    <row r="2321" spans="1:4">
      <c r="A2321" s="30" t="s">
        <v>8839</v>
      </c>
      <c r="B2321" s="22" t="s">
        <v>8840</v>
      </c>
      <c r="C2321" s="30" t="s">
        <v>8656</v>
      </c>
      <c r="D2321" s="22" t="s">
        <v>8657</v>
      </c>
    </row>
    <row r="2322" spans="1:4">
      <c r="A2322" s="30" t="s">
        <v>8839</v>
      </c>
      <c r="B2322" s="22" t="s">
        <v>8840</v>
      </c>
      <c r="C2322" s="30" t="s">
        <v>8658</v>
      </c>
      <c r="D2322" s="22" t="s">
        <v>8659</v>
      </c>
    </row>
    <row r="2323" spans="1:4">
      <c r="A2323" s="30" t="s">
        <v>8839</v>
      </c>
      <c r="B2323" s="22" t="s">
        <v>8840</v>
      </c>
      <c r="C2323" s="30" t="s">
        <v>8660</v>
      </c>
      <c r="D2323" s="22" t="s">
        <v>8661</v>
      </c>
    </row>
    <row r="2324" spans="1:4">
      <c r="A2324" s="30" t="s">
        <v>8839</v>
      </c>
      <c r="B2324" s="22" t="s">
        <v>8840</v>
      </c>
      <c r="C2324" s="30" t="s">
        <v>8662</v>
      </c>
      <c r="D2324" s="22" t="s">
        <v>8663</v>
      </c>
    </row>
    <row r="2325" spans="1:4" ht="31.5">
      <c r="A2325" s="30" t="s">
        <v>8839</v>
      </c>
      <c r="B2325" s="22" t="s">
        <v>8840</v>
      </c>
      <c r="C2325" s="30" t="s">
        <v>8664</v>
      </c>
      <c r="D2325" s="22" t="s">
        <v>8665</v>
      </c>
    </row>
    <row r="2326" spans="1:4">
      <c r="A2326" s="30" t="s">
        <v>8839</v>
      </c>
      <c r="B2326" s="22" t="s">
        <v>8840</v>
      </c>
      <c r="C2326" s="30" t="s">
        <v>8666</v>
      </c>
      <c r="D2326" s="22" t="s">
        <v>8667</v>
      </c>
    </row>
    <row r="2327" spans="1:4">
      <c r="A2327" s="30" t="s">
        <v>8839</v>
      </c>
      <c r="B2327" s="22" t="s">
        <v>8840</v>
      </c>
      <c r="C2327" s="30" t="s">
        <v>8668</v>
      </c>
      <c r="D2327" s="22" t="s">
        <v>8669</v>
      </c>
    </row>
    <row r="2328" spans="1:4">
      <c r="A2328" s="30" t="s">
        <v>8839</v>
      </c>
      <c r="B2328" s="22" t="s">
        <v>8840</v>
      </c>
      <c r="C2328" s="30" t="s">
        <v>8670</v>
      </c>
      <c r="D2328" s="22" t="s">
        <v>8671</v>
      </c>
    </row>
    <row r="2329" spans="1:4">
      <c r="A2329" s="30" t="s">
        <v>8839</v>
      </c>
      <c r="B2329" s="22" t="s">
        <v>8840</v>
      </c>
      <c r="C2329" s="30" t="s">
        <v>8672</v>
      </c>
      <c r="D2329" s="22" t="s">
        <v>8673</v>
      </c>
    </row>
    <row r="2330" spans="1:4">
      <c r="A2330" s="30" t="s">
        <v>8839</v>
      </c>
      <c r="B2330" s="22" t="s">
        <v>8840</v>
      </c>
      <c r="C2330" s="30" t="s">
        <v>8674</v>
      </c>
      <c r="D2330" s="22" t="s">
        <v>8675</v>
      </c>
    </row>
    <row r="2331" spans="1:4">
      <c r="A2331" s="30" t="s">
        <v>8839</v>
      </c>
      <c r="B2331" s="22" t="s">
        <v>8840</v>
      </c>
      <c r="C2331" s="30" t="s">
        <v>8676</v>
      </c>
      <c r="D2331" s="22" t="s">
        <v>8677</v>
      </c>
    </row>
    <row r="2332" spans="1:4">
      <c r="A2332" s="30" t="s">
        <v>8839</v>
      </c>
      <c r="B2332" s="22" t="s">
        <v>8840</v>
      </c>
      <c r="C2332" s="30" t="s">
        <v>8678</v>
      </c>
      <c r="D2332" s="22" t="s">
        <v>8679</v>
      </c>
    </row>
    <row r="2333" spans="1:4">
      <c r="A2333" s="30" t="s">
        <v>8839</v>
      </c>
      <c r="B2333" s="22" t="s">
        <v>8840</v>
      </c>
      <c r="C2333" s="30" t="s">
        <v>8680</v>
      </c>
      <c r="D2333" s="22" t="s">
        <v>8681</v>
      </c>
    </row>
    <row r="2334" spans="1:4">
      <c r="A2334" s="30" t="s">
        <v>8839</v>
      </c>
      <c r="B2334" s="22" t="s">
        <v>8840</v>
      </c>
      <c r="C2334" s="30" t="s">
        <v>8682</v>
      </c>
      <c r="D2334" s="22" t="s">
        <v>8683</v>
      </c>
    </row>
    <row r="2335" spans="1:4">
      <c r="A2335" s="30" t="s">
        <v>8839</v>
      </c>
      <c r="B2335" s="22" t="s">
        <v>8840</v>
      </c>
      <c r="C2335" s="30" t="s">
        <v>8684</v>
      </c>
      <c r="D2335" s="22" t="s">
        <v>8685</v>
      </c>
    </row>
    <row r="2336" spans="1:4" ht="31.5">
      <c r="A2336" s="30" t="s">
        <v>8841</v>
      </c>
      <c r="B2336" s="22" t="s">
        <v>8842</v>
      </c>
      <c r="C2336" s="30" t="s">
        <v>8600</v>
      </c>
      <c r="D2336" s="22" t="s">
        <v>8601</v>
      </c>
    </row>
    <row r="2337" spans="1:4">
      <c r="A2337" s="30" t="s">
        <v>8841</v>
      </c>
      <c r="B2337" s="22" t="s">
        <v>8842</v>
      </c>
      <c r="C2337" s="30" t="s">
        <v>8608</v>
      </c>
      <c r="D2337" s="22" t="s">
        <v>8609</v>
      </c>
    </row>
    <row r="2338" spans="1:4">
      <c r="A2338" s="30" t="s">
        <v>8841</v>
      </c>
      <c r="B2338" s="22" t="s">
        <v>8842</v>
      </c>
      <c r="C2338" s="30" t="s">
        <v>8612</v>
      </c>
      <c r="D2338" s="22" t="s">
        <v>8613</v>
      </c>
    </row>
    <row r="2339" spans="1:4">
      <c r="A2339" s="30" t="s">
        <v>8841</v>
      </c>
      <c r="B2339" s="22" t="s">
        <v>8842</v>
      </c>
      <c r="C2339" s="30" t="s">
        <v>8614</v>
      </c>
      <c r="D2339" s="22" t="s">
        <v>8615</v>
      </c>
    </row>
    <row r="2340" spans="1:4">
      <c r="A2340" s="30" t="s">
        <v>8841</v>
      </c>
      <c r="B2340" s="22" t="s">
        <v>8842</v>
      </c>
      <c r="C2340" s="30" t="s">
        <v>8616</v>
      </c>
      <c r="D2340" s="22" t="s">
        <v>8617</v>
      </c>
    </row>
    <row r="2341" spans="1:4">
      <c r="A2341" s="30" t="s">
        <v>8841</v>
      </c>
      <c r="B2341" s="22" t="s">
        <v>8842</v>
      </c>
      <c r="C2341" s="30" t="s">
        <v>8706</v>
      </c>
      <c r="D2341" s="22" t="s">
        <v>8707</v>
      </c>
    </row>
    <row r="2342" spans="1:4">
      <c r="A2342" s="30" t="s">
        <v>8841</v>
      </c>
      <c r="B2342" s="22" t="s">
        <v>8842</v>
      </c>
      <c r="C2342" s="30" t="s">
        <v>8708</v>
      </c>
      <c r="D2342" s="22" t="s">
        <v>8709</v>
      </c>
    </row>
    <row r="2343" spans="1:4">
      <c r="A2343" s="30" t="s">
        <v>8841</v>
      </c>
      <c r="B2343" s="22" t="s">
        <v>8842</v>
      </c>
      <c r="C2343" s="30" t="s">
        <v>8710</v>
      </c>
      <c r="D2343" s="22" t="s">
        <v>8711</v>
      </c>
    </row>
    <row r="2344" spans="1:4">
      <c r="A2344" s="30" t="s">
        <v>8841</v>
      </c>
      <c r="B2344" s="22" t="s">
        <v>8842</v>
      </c>
      <c r="C2344" s="30" t="s">
        <v>8712</v>
      </c>
      <c r="D2344" s="22" t="s">
        <v>8713</v>
      </c>
    </row>
    <row r="2345" spans="1:4">
      <c r="A2345" s="30" t="s">
        <v>8841</v>
      </c>
      <c r="B2345" s="22" t="s">
        <v>8842</v>
      </c>
      <c r="C2345" s="30" t="s">
        <v>8714</v>
      </c>
      <c r="D2345" s="22" t="s">
        <v>8715</v>
      </c>
    </row>
    <row r="2346" spans="1:4">
      <c r="A2346" s="30" t="s">
        <v>8841</v>
      </c>
      <c r="B2346" s="22" t="s">
        <v>8842</v>
      </c>
      <c r="C2346" s="30" t="s">
        <v>8716</v>
      </c>
      <c r="D2346" s="22" t="s">
        <v>8717</v>
      </c>
    </row>
    <row r="2347" spans="1:4">
      <c r="A2347" s="30" t="s">
        <v>8841</v>
      </c>
      <c r="B2347" s="22" t="s">
        <v>8842</v>
      </c>
      <c r="C2347" s="30" t="s">
        <v>8618</v>
      </c>
      <c r="D2347" s="22" t="s">
        <v>8619</v>
      </c>
    </row>
    <row r="2348" spans="1:4" ht="31.5">
      <c r="A2348" s="30" t="s">
        <v>8841</v>
      </c>
      <c r="B2348" s="22" t="s">
        <v>8842</v>
      </c>
      <c r="C2348" s="30" t="s">
        <v>8620</v>
      </c>
      <c r="D2348" s="22" t="s">
        <v>8621</v>
      </c>
    </row>
    <row r="2349" spans="1:4">
      <c r="A2349" s="30" t="s">
        <v>8841</v>
      </c>
      <c r="B2349" s="22" t="s">
        <v>8842</v>
      </c>
      <c r="C2349" s="30" t="s">
        <v>8718</v>
      </c>
      <c r="D2349" s="22" t="s">
        <v>8719</v>
      </c>
    </row>
    <row r="2350" spans="1:4">
      <c r="A2350" s="30" t="s">
        <v>8841</v>
      </c>
      <c r="B2350" s="22" t="s">
        <v>8842</v>
      </c>
      <c r="C2350" s="30" t="s">
        <v>8831</v>
      </c>
      <c r="D2350" s="22" t="s">
        <v>8832</v>
      </c>
    </row>
    <row r="2351" spans="1:4">
      <c r="A2351" s="30" t="s">
        <v>8841</v>
      </c>
      <c r="B2351" s="22" t="s">
        <v>8842</v>
      </c>
      <c r="C2351" s="30" t="s">
        <v>8833</v>
      </c>
      <c r="D2351" s="22" t="s">
        <v>8834</v>
      </c>
    </row>
    <row r="2352" spans="1:4">
      <c r="A2352" s="30" t="s">
        <v>8841</v>
      </c>
      <c r="B2352" s="22" t="s">
        <v>8842</v>
      </c>
      <c r="C2352" s="30" t="s">
        <v>8835</v>
      </c>
      <c r="D2352" s="22" t="s">
        <v>8836</v>
      </c>
    </row>
    <row r="2353" spans="1:4" ht="31.5">
      <c r="A2353" s="30" t="s">
        <v>8841</v>
      </c>
      <c r="B2353" s="22" t="s">
        <v>8842</v>
      </c>
      <c r="C2353" s="30" t="s">
        <v>8622</v>
      </c>
      <c r="D2353" s="22" t="s">
        <v>8623</v>
      </c>
    </row>
    <row r="2354" spans="1:4">
      <c r="A2354" s="30" t="s">
        <v>8841</v>
      </c>
      <c r="B2354" s="22" t="s">
        <v>8842</v>
      </c>
      <c r="C2354" s="30" t="s">
        <v>8624</v>
      </c>
      <c r="D2354" s="22" t="s">
        <v>8625</v>
      </c>
    </row>
    <row r="2355" spans="1:4">
      <c r="A2355" s="30" t="s">
        <v>8841</v>
      </c>
      <c r="B2355" s="22" t="s">
        <v>8842</v>
      </c>
      <c r="C2355" s="30" t="s">
        <v>8626</v>
      </c>
      <c r="D2355" s="22" t="s">
        <v>8627</v>
      </c>
    </row>
    <row r="2356" spans="1:4">
      <c r="A2356" s="30" t="s">
        <v>8841</v>
      </c>
      <c r="B2356" s="22" t="s">
        <v>8842</v>
      </c>
      <c r="C2356" s="30" t="s">
        <v>8628</v>
      </c>
      <c r="D2356" s="22" t="s">
        <v>8629</v>
      </c>
    </row>
    <row r="2357" spans="1:4">
      <c r="A2357" s="30" t="s">
        <v>8841</v>
      </c>
      <c r="B2357" s="22" t="s">
        <v>8842</v>
      </c>
      <c r="C2357" s="30" t="s">
        <v>8630</v>
      </c>
      <c r="D2357" s="22" t="s">
        <v>8631</v>
      </c>
    </row>
    <row r="2358" spans="1:4">
      <c r="A2358" s="30" t="s">
        <v>8841</v>
      </c>
      <c r="B2358" s="22" t="s">
        <v>8842</v>
      </c>
      <c r="C2358" s="30" t="s">
        <v>8632</v>
      </c>
      <c r="D2358" s="22" t="s">
        <v>8633</v>
      </c>
    </row>
    <row r="2359" spans="1:4">
      <c r="A2359" s="30" t="s">
        <v>8841</v>
      </c>
      <c r="B2359" s="22" t="s">
        <v>8842</v>
      </c>
      <c r="C2359" s="30" t="s">
        <v>8634</v>
      </c>
      <c r="D2359" s="22" t="s">
        <v>8635</v>
      </c>
    </row>
    <row r="2360" spans="1:4" ht="31.5">
      <c r="A2360" s="30" t="s">
        <v>8841</v>
      </c>
      <c r="B2360" s="22" t="s">
        <v>8842</v>
      </c>
      <c r="C2360" s="30" t="s">
        <v>8636</v>
      </c>
      <c r="D2360" s="22" t="s">
        <v>8637</v>
      </c>
    </row>
    <row r="2361" spans="1:4" ht="31.5">
      <c r="A2361" s="30" t="s">
        <v>8841</v>
      </c>
      <c r="B2361" s="22" t="s">
        <v>8842</v>
      </c>
      <c r="C2361" s="30" t="s">
        <v>8638</v>
      </c>
      <c r="D2361" s="22" t="s">
        <v>8639</v>
      </c>
    </row>
    <row r="2362" spans="1:4" ht="31.5">
      <c r="A2362" s="30" t="s">
        <v>8841</v>
      </c>
      <c r="B2362" s="22" t="s">
        <v>8842</v>
      </c>
      <c r="C2362" s="30" t="s">
        <v>8640</v>
      </c>
      <c r="D2362" s="22" t="s">
        <v>8641</v>
      </c>
    </row>
    <row r="2363" spans="1:4" ht="31.5">
      <c r="A2363" s="30" t="s">
        <v>8841</v>
      </c>
      <c r="B2363" s="22" t="s">
        <v>8842</v>
      </c>
      <c r="C2363" s="30" t="s">
        <v>8642</v>
      </c>
      <c r="D2363" s="22" t="s">
        <v>8643</v>
      </c>
    </row>
    <row r="2364" spans="1:4">
      <c r="A2364" s="30" t="s">
        <v>8841</v>
      </c>
      <c r="B2364" s="22" t="s">
        <v>8842</v>
      </c>
      <c r="C2364" s="30" t="s">
        <v>8644</v>
      </c>
      <c r="D2364" s="22" t="s">
        <v>8645</v>
      </c>
    </row>
    <row r="2365" spans="1:4" ht="31.5">
      <c r="A2365" s="30" t="s">
        <v>8841</v>
      </c>
      <c r="B2365" s="22" t="s">
        <v>8842</v>
      </c>
      <c r="C2365" s="30" t="s">
        <v>8646</v>
      </c>
      <c r="D2365" s="22" t="s">
        <v>8647</v>
      </c>
    </row>
    <row r="2366" spans="1:4" ht="31.5">
      <c r="A2366" s="30" t="s">
        <v>8841</v>
      </c>
      <c r="B2366" s="22" t="s">
        <v>8842</v>
      </c>
      <c r="C2366" s="30" t="s">
        <v>8648</v>
      </c>
      <c r="D2366" s="22" t="s">
        <v>8649</v>
      </c>
    </row>
    <row r="2367" spans="1:4">
      <c r="A2367" s="30" t="s">
        <v>8841</v>
      </c>
      <c r="B2367" s="22" t="s">
        <v>8842</v>
      </c>
      <c r="C2367" s="30" t="s">
        <v>8650</v>
      </c>
      <c r="D2367" s="22" t="s">
        <v>8651</v>
      </c>
    </row>
    <row r="2368" spans="1:4">
      <c r="A2368" s="30" t="s">
        <v>8841</v>
      </c>
      <c r="B2368" s="22" t="s">
        <v>8842</v>
      </c>
      <c r="C2368" s="30" t="s">
        <v>8652</v>
      </c>
      <c r="D2368" s="22" t="s">
        <v>8653</v>
      </c>
    </row>
    <row r="2369" spans="1:4">
      <c r="A2369" s="30" t="s">
        <v>8841</v>
      </c>
      <c r="B2369" s="22" t="s">
        <v>8842</v>
      </c>
      <c r="C2369" s="30" t="s">
        <v>8654</v>
      </c>
      <c r="D2369" s="22" t="s">
        <v>8655</v>
      </c>
    </row>
    <row r="2370" spans="1:4">
      <c r="A2370" s="30" t="s">
        <v>8841</v>
      </c>
      <c r="B2370" s="22" t="s">
        <v>8842</v>
      </c>
      <c r="C2370" s="30" t="s">
        <v>8656</v>
      </c>
      <c r="D2370" s="22" t="s">
        <v>8657</v>
      </c>
    </row>
    <row r="2371" spans="1:4">
      <c r="A2371" s="30" t="s">
        <v>8841</v>
      </c>
      <c r="B2371" s="22" t="s">
        <v>8842</v>
      </c>
      <c r="C2371" s="30" t="s">
        <v>8658</v>
      </c>
      <c r="D2371" s="22" t="s">
        <v>8659</v>
      </c>
    </row>
    <row r="2372" spans="1:4">
      <c r="A2372" s="30" t="s">
        <v>8841</v>
      </c>
      <c r="B2372" s="22" t="s">
        <v>8842</v>
      </c>
      <c r="C2372" s="30" t="s">
        <v>8660</v>
      </c>
      <c r="D2372" s="22" t="s">
        <v>8661</v>
      </c>
    </row>
    <row r="2373" spans="1:4">
      <c r="A2373" s="30" t="s">
        <v>8841</v>
      </c>
      <c r="B2373" s="22" t="s">
        <v>8842</v>
      </c>
      <c r="C2373" s="30" t="s">
        <v>8662</v>
      </c>
      <c r="D2373" s="22" t="s">
        <v>8663</v>
      </c>
    </row>
    <row r="2374" spans="1:4" ht="31.5">
      <c r="A2374" s="30" t="s">
        <v>8841</v>
      </c>
      <c r="B2374" s="22" t="s">
        <v>8842</v>
      </c>
      <c r="C2374" s="30" t="s">
        <v>8664</v>
      </c>
      <c r="D2374" s="22" t="s">
        <v>8665</v>
      </c>
    </row>
    <row r="2375" spans="1:4">
      <c r="A2375" s="30" t="s">
        <v>8841</v>
      </c>
      <c r="B2375" s="22" t="s">
        <v>8842</v>
      </c>
      <c r="C2375" s="30" t="s">
        <v>8666</v>
      </c>
      <c r="D2375" s="22" t="s">
        <v>8667</v>
      </c>
    </row>
    <row r="2376" spans="1:4">
      <c r="A2376" s="30" t="s">
        <v>8841</v>
      </c>
      <c r="B2376" s="22" t="s">
        <v>8842</v>
      </c>
      <c r="C2376" s="30" t="s">
        <v>8668</v>
      </c>
      <c r="D2376" s="22" t="s">
        <v>8669</v>
      </c>
    </row>
    <row r="2377" spans="1:4">
      <c r="A2377" s="30" t="s">
        <v>8841</v>
      </c>
      <c r="B2377" s="22" t="s">
        <v>8842</v>
      </c>
      <c r="C2377" s="30" t="s">
        <v>8670</v>
      </c>
      <c r="D2377" s="22" t="s">
        <v>8671</v>
      </c>
    </row>
    <row r="2378" spans="1:4">
      <c r="A2378" s="30" t="s">
        <v>8841</v>
      </c>
      <c r="B2378" s="22" t="s">
        <v>8842</v>
      </c>
      <c r="C2378" s="30" t="s">
        <v>8672</v>
      </c>
      <c r="D2378" s="22" t="s">
        <v>8673</v>
      </c>
    </row>
    <row r="2379" spans="1:4">
      <c r="A2379" s="30" t="s">
        <v>8841</v>
      </c>
      <c r="B2379" s="22" t="s">
        <v>8842</v>
      </c>
      <c r="C2379" s="30" t="s">
        <v>8674</v>
      </c>
      <c r="D2379" s="22" t="s">
        <v>8675</v>
      </c>
    </row>
    <row r="2380" spans="1:4">
      <c r="A2380" s="30" t="s">
        <v>8841</v>
      </c>
      <c r="B2380" s="22" t="s">
        <v>8842</v>
      </c>
      <c r="C2380" s="30" t="s">
        <v>8676</v>
      </c>
      <c r="D2380" s="22" t="s">
        <v>8677</v>
      </c>
    </row>
    <row r="2381" spans="1:4">
      <c r="A2381" s="30" t="s">
        <v>8841</v>
      </c>
      <c r="B2381" s="22" t="s">
        <v>8842</v>
      </c>
      <c r="C2381" s="30" t="s">
        <v>8678</v>
      </c>
      <c r="D2381" s="22" t="s">
        <v>8679</v>
      </c>
    </row>
    <row r="2382" spans="1:4">
      <c r="A2382" s="30" t="s">
        <v>8841</v>
      </c>
      <c r="B2382" s="22" t="s">
        <v>8842</v>
      </c>
      <c r="C2382" s="30" t="s">
        <v>8680</v>
      </c>
      <c r="D2382" s="22" t="s">
        <v>8681</v>
      </c>
    </row>
    <row r="2383" spans="1:4">
      <c r="A2383" s="30" t="s">
        <v>8841</v>
      </c>
      <c r="B2383" s="22" t="s">
        <v>8842</v>
      </c>
      <c r="C2383" s="30" t="s">
        <v>8682</v>
      </c>
      <c r="D2383" s="22" t="s">
        <v>8683</v>
      </c>
    </row>
    <row r="2384" spans="1:4">
      <c r="A2384" s="30" t="s">
        <v>8841</v>
      </c>
      <c r="B2384" s="22" t="s">
        <v>8842</v>
      </c>
      <c r="C2384" s="30" t="s">
        <v>8684</v>
      </c>
      <c r="D2384" s="22" t="s">
        <v>8685</v>
      </c>
    </row>
    <row r="2385" spans="1:4" ht="31.5">
      <c r="A2385" s="30" t="s">
        <v>8843</v>
      </c>
      <c r="B2385" s="22" t="s">
        <v>8844</v>
      </c>
      <c r="C2385" s="30" t="s">
        <v>8600</v>
      </c>
      <c r="D2385" s="22" t="s">
        <v>8601</v>
      </c>
    </row>
    <row r="2386" spans="1:4" ht="31.5">
      <c r="A2386" s="30" t="s">
        <v>8843</v>
      </c>
      <c r="B2386" s="22" t="s">
        <v>8844</v>
      </c>
      <c r="C2386" s="30" t="s">
        <v>8608</v>
      </c>
      <c r="D2386" s="22" t="s">
        <v>8609</v>
      </c>
    </row>
    <row r="2387" spans="1:4" ht="31.5">
      <c r="A2387" s="30" t="s">
        <v>8843</v>
      </c>
      <c r="B2387" s="22" t="s">
        <v>8844</v>
      </c>
      <c r="C2387" s="30" t="s">
        <v>8612</v>
      </c>
      <c r="D2387" s="22" t="s">
        <v>8613</v>
      </c>
    </row>
    <row r="2388" spans="1:4" ht="31.5">
      <c r="A2388" s="30" t="s">
        <v>8843</v>
      </c>
      <c r="B2388" s="22" t="s">
        <v>8844</v>
      </c>
      <c r="C2388" s="30" t="s">
        <v>8614</v>
      </c>
      <c r="D2388" s="22" t="s">
        <v>8615</v>
      </c>
    </row>
    <row r="2389" spans="1:4" ht="31.5">
      <c r="A2389" s="30" t="s">
        <v>8843</v>
      </c>
      <c r="B2389" s="22" t="s">
        <v>8844</v>
      </c>
      <c r="C2389" s="30" t="s">
        <v>8616</v>
      </c>
      <c r="D2389" s="22" t="s">
        <v>8617</v>
      </c>
    </row>
    <row r="2390" spans="1:4" ht="31.5">
      <c r="A2390" s="30" t="s">
        <v>8843</v>
      </c>
      <c r="B2390" s="22" t="s">
        <v>8844</v>
      </c>
      <c r="C2390" s="30" t="s">
        <v>8618</v>
      </c>
      <c r="D2390" s="22" t="s">
        <v>8619</v>
      </c>
    </row>
    <row r="2391" spans="1:4" ht="31.5">
      <c r="A2391" s="30" t="s">
        <v>8843</v>
      </c>
      <c r="B2391" s="22" t="s">
        <v>8844</v>
      </c>
      <c r="C2391" s="30" t="s">
        <v>8620</v>
      </c>
      <c r="D2391" s="22" t="s">
        <v>8621</v>
      </c>
    </row>
    <row r="2392" spans="1:4" ht="31.5">
      <c r="A2392" s="30" t="s">
        <v>8843</v>
      </c>
      <c r="B2392" s="22" t="s">
        <v>8844</v>
      </c>
      <c r="C2392" s="30" t="s">
        <v>8845</v>
      </c>
      <c r="D2392" s="22" t="s">
        <v>8846</v>
      </c>
    </row>
    <row r="2393" spans="1:4" ht="31.5">
      <c r="A2393" s="30" t="s">
        <v>8843</v>
      </c>
      <c r="B2393" s="22" t="s">
        <v>8844</v>
      </c>
      <c r="C2393" s="30" t="s">
        <v>8622</v>
      </c>
      <c r="D2393" s="22" t="s">
        <v>8623</v>
      </c>
    </row>
    <row r="2394" spans="1:4" ht="31.5">
      <c r="A2394" s="30" t="s">
        <v>8843</v>
      </c>
      <c r="B2394" s="22" t="s">
        <v>8844</v>
      </c>
      <c r="C2394" s="30" t="s">
        <v>8847</v>
      </c>
      <c r="D2394" s="22" t="s">
        <v>8848</v>
      </c>
    </row>
    <row r="2395" spans="1:4" ht="31.5">
      <c r="A2395" s="30" t="s">
        <v>8843</v>
      </c>
      <c r="B2395" s="22" t="s">
        <v>8844</v>
      </c>
      <c r="C2395" s="30" t="s">
        <v>8849</v>
      </c>
      <c r="D2395" s="22" t="s">
        <v>8850</v>
      </c>
    </row>
    <row r="2396" spans="1:4" ht="31.5">
      <c r="A2396" s="30" t="s">
        <v>8843</v>
      </c>
      <c r="B2396" s="22" t="s">
        <v>8844</v>
      </c>
      <c r="C2396" s="30" t="s">
        <v>8624</v>
      </c>
      <c r="D2396" s="22" t="s">
        <v>8625</v>
      </c>
    </row>
    <row r="2397" spans="1:4" ht="31.5">
      <c r="A2397" s="30" t="s">
        <v>8843</v>
      </c>
      <c r="B2397" s="22" t="s">
        <v>8844</v>
      </c>
      <c r="C2397" s="30" t="s">
        <v>8626</v>
      </c>
      <c r="D2397" s="22" t="s">
        <v>8627</v>
      </c>
    </row>
    <row r="2398" spans="1:4" ht="31.5">
      <c r="A2398" s="30" t="s">
        <v>8843</v>
      </c>
      <c r="B2398" s="22" t="s">
        <v>8844</v>
      </c>
      <c r="C2398" s="30" t="s">
        <v>8628</v>
      </c>
      <c r="D2398" s="22" t="s">
        <v>8629</v>
      </c>
    </row>
    <row r="2399" spans="1:4" ht="31.5">
      <c r="A2399" s="30" t="s">
        <v>8843</v>
      </c>
      <c r="B2399" s="22" t="s">
        <v>8844</v>
      </c>
      <c r="C2399" s="30" t="s">
        <v>8630</v>
      </c>
      <c r="D2399" s="22" t="s">
        <v>8631</v>
      </c>
    </row>
    <row r="2400" spans="1:4" ht="31.5">
      <c r="A2400" s="30" t="s">
        <v>8843</v>
      </c>
      <c r="B2400" s="22" t="s">
        <v>8844</v>
      </c>
      <c r="C2400" s="30" t="s">
        <v>8632</v>
      </c>
      <c r="D2400" s="22" t="s">
        <v>8633</v>
      </c>
    </row>
    <row r="2401" spans="1:4" ht="31.5">
      <c r="A2401" s="30" t="s">
        <v>8843</v>
      </c>
      <c r="B2401" s="22" t="s">
        <v>8844</v>
      </c>
      <c r="C2401" s="30" t="s">
        <v>8634</v>
      </c>
      <c r="D2401" s="22" t="s">
        <v>8635</v>
      </c>
    </row>
    <row r="2402" spans="1:4" ht="31.5">
      <c r="A2402" s="30" t="s">
        <v>8843</v>
      </c>
      <c r="B2402" s="22" t="s">
        <v>8844</v>
      </c>
      <c r="C2402" s="30" t="s">
        <v>8636</v>
      </c>
      <c r="D2402" s="22" t="s">
        <v>8637</v>
      </c>
    </row>
    <row r="2403" spans="1:4" ht="31.5">
      <c r="A2403" s="30" t="s">
        <v>8843</v>
      </c>
      <c r="B2403" s="22" t="s">
        <v>8844</v>
      </c>
      <c r="C2403" s="30" t="s">
        <v>8638</v>
      </c>
      <c r="D2403" s="22" t="s">
        <v>8639</v>
      </c>
    </row>
    <row r="2404" spans="1:4" ht="31.5">
      <c r="A2404" s="30" t="s">
        <v>8843</v>
      </c>
      <c r="B2404" s="22" t="s">
        <v>8844</v>
      </c>
      <c r="C2404" s="30" t="s">
        <v>8640</v>
      </c>
      <c r="D2404" s="22" t="s">
        <v>8641</v>
      </c>
    </row>
    <row r="2405" spans="1:4" ht="31.5">
      <c r="A2405" s="30" t="s">
        <v>8843</v>
      </c>
      <c r="B2405" s="22" t="s">
        <v>8844</v>
      </c>
      <c r="C2405" s="30" t="s">
        <v>8642</v>
      </c>
      <c r="D2405" s="22" t="s">
        <v>8643</v>
      </c>
    </row>
    <row r="2406" spans="1:4" ht="31.5">
      <c r="A2406" s="30" t="s">
        <v>8843</v>
      </c>
      <c r="B2406" s="22" t="s">
        <v>8844</v>
      </c>
      <c r="C2406" s="30" t="s">
        <v>8644</v>
      </c>
      <c r="D2406" s="22" t="s">
        <v>8645</v>
      </c>
    </row>
    <row r="2407" spans="1:4" ht="31.5">
      <c r="A2407" s="30" t="s">
        <v>8843</v>
      </c>
      <c r="B2407" s="22" t="s">
        <v>8844</v>
      </c>
      <c r="C2407" s="30" t="s">
        <v>8646</v>
      </c>
      <c r="D2407" s="22" t="s">
        <v>8647</v>
      </c>
    </row>
    <row r="2408" spans="1:4" ht="31.5">
      <c r="A2408" s="30" t="s">
        <v>8843</v>
      </c>
      <c r="B2408" s="22" t="s">
        <v>8844</v>
      </c>
      <c r="C2408" s="30" t="s">
        <v>8648</v>
      </c>
      <c r="D2408" s="22" t="s">
        <v>8649</v>
      </c>
    </row>
    <row r="2409" spans="1:4" ht="31.5">
      <c r="A2409" s="30" t="s">
        <v>8843</v>
      </c>
      <c r="B2409" s="22" t="s">
        <v>8844</v>
      </c>
      <c r="C2409" s="30" t="s">
        <v>8650</v>
      </c>
      <c r="D2409" s="22" t="s">
        <v>8651</v>
      </c>
    </row>
    <row r="2410" spans="1:4" ht="31.5">
      <c r="A2410" s="30" t="s">
        <v>8843</v>
      </c>
      <c r="B2410" s="22" t="s">
        <v>8844</v>
      </c>
      <c r="C2410" s="30" t="s">
        <v>8652</v>
      </c>
      <c r="D2410" s="22" t="s">
        <v>8653</v>
      </c>
    </row>
    <row r="2411" spans="1:4" ht="31.5">
      <c r="A2411" s="30" t="s">
        <v>8843</v>
      </c>
      <c r="B2411" s="22" t="s">
        <v>8844</v>
      </c>
      <c r="C2411" s="30" t="s">
        <v>8654</v>
      </c>
      <c r="D2411" s="22" t="s">
        <v>8655</v>
      </c>
    </row>
    <row r="2412" spans="1:4" ht="31.5">
      <c r="A2412" s="30" t="s">
        <v>8843</v>
      </c>
      <c r="B2412" s="22" t="s">
        <v>8844</v>
      </c>
      <c r="C2412" s="30" t="s">
        <v>8656</v>
      </c>
      <c r="D2412" s="22" t="s">
        <v>8657</v>
      </c>
    </row>
    <row r="2413" spans="1:4" ht="31.5">
      <c r="A2413" s="30" t="s">
        <v>8843</v>
      </c>
      <c r="B2413" s="22" t="s">
        <v>8844</v>
      </c>
      <c r="C2413" s="30" t="s">
        <v>8658</v>
      </c>
      <c r="D2413" s="22" t="s">
        <v>8659</v>
      </c>
    </row>
    <row r="2414" spans="1:4" ht="31.5">
      <c r="A2414" s="30" t="s">
        <v>8843</v>
      </c>
      <c r="B2414" s="22" t="s">
        <v>8844</v>
      </c>
      <c r="C2414" s="30" t="s">
        <v>8660</v>
      </c>
      <c r="D2414" s="22" t="s">
        <v>8661</v>
      </c>
    </row>
    <row r="2415" spans="1:4" ht="31.5">
      <c r="A2415" s="30" t="s">
        <v>8843</v>
      </c>
      <c r="B2415" s="22" t="s">
        <v>8844</v>
      </c>
      <c r="C2415" s="30" t="s">
        <v>8662</v>
      </c>
      <c r="D2415" s="22" t="s">
        <v>8663</v>
      </c>
    </row>
    <row r="2416" spans="1:4" ht="31.5">
      <c r="A2416" s="30" t="s">
        <v>8843</v>
      </c>
      <c r="B2416" s="22" t="s">
        <v>8844</v>
      </c>
      <c r="C2416" s="30" t="s">
        <v>8664</v>
      </c>
      <c r="D2416" s="22" t="s">
        <v>8665</v>
      </c>
    </row>
    <row r="2417" spans="1:4" ht="31.5">
      <c r="A2417" s="30" t="s">
        <v>8843</v>
      </c>
      <c r="B2417" s="22" t="s">
        <v>8844</v>
      </c>
      <c r="C2417" s="30" t="s">
        <v>8666</v>
      </c>
      <c r="D2417" s="22" t="s">
        <v>8667</v>
      </c>
    </row>
    <row r="2418" spans="1:4" ht="31.5">
      <c r="A2418" s="30" t="s">
        <v>8843</v>
      </c>
      <c r="B2418" s="22" t="s">
        <v>8844</v>
      </c>
      <c r="C2418" s="30" t="s">
        <v>8668</v>
      </c>
      <c r="D2418" s="22" t="s">
        <v>8669</v>
      </c>
    </row>
    <row r="2419" spans="1:4" ht="31.5">
      <c r="A2419" s="30" t="s">
        <v>8843</v>
      </c>
      <c r="B2419" s="22" t="s">
        <v>8844</v>
      </c>
      <c r="C2419" s="30" t="s">
        <v>8670</v>
      </c>
      <c r="D2419" s="22" t="s">
        <v>8671</v>
      </c>
    </row>
    <row r="2420" spans="1:4" ht="31.5">
      <c r="A2420" s="30" t="s">
        <v>8843</v>
      </c>
      <c r="B2420" s="22" t="s">
        <v>8844</v>
      </c>
      <c r="C2420" s="30" t="s">
        <v>8672</v>
      </c>
      <c r="D2420" s="22" t="s">
        <v>8673</v>
      </c>
    </row>
    <row r="2421" spans="1:4" ht="31.5">
      <c r="A2421" s="30" t="s">
        <v>8843</v>
      </c>
      <c r="B2421" s="22" t="s">
        <v>8844</v>
      </c>
      <c r="C2421" s="30" t="s">
        <v>8674</v>
      </c>
      <c r="D2421" s="22" t="s">
        <v>8675</v>
      </c>
    </row>
    <row r="2422" spans="1:4" ht="31.5">
      <c r="A2422" s="30" t="s">
        <v>8843</v>
      </c>
      <c r="B2422" s="22" t="s">
        <v>8844</v>
      </c>
      <c r="C2422" s="30" t="s">
        <v>8676</v>
      </c>
      <c r="D2422" s="22" t="s">
        <v>8677</v>
      </c>
    </row>
    <row r="2423" spans="1:4" ht="31.5">
      <c r="A2423" s="30" t="s">
        <v>8843</v>
      </c>
      <c r="B2423" s="22" t="s">
        <v>8844</v>
      </c>
      <c r="C2423" s="30" t="s">
        <v>8678</v>
      </c>
      <c r="D2423" s="22" t="s">
        <v>8679</v>
      </c>
    </row>
    <row r="2424" spans="1:4" ht="31.5">
      <c r="A2424" s="30" t="s">
        <v>8843</v>
      </c>
      <c r="B2424" s="22" t="s">
        <v>8844</v>
      </c>
      <c r="C2424" s="30" t="s">
        <v>8680</v>
      </c>
      <c r="D2424" s="22" t="s">
        <v>8681</v>
      </c>
    </row>
    <row r="2425" spans="1:4" ht="31.5">
      <c r="A2425" s="30" t="s">
        <v>8843</v>
      </c>
      <c r="B2425" s="22" t="s">
        <v>8844</v>
      </c>
      <c r="C2425" s="30" t="s">
        <v>8682</v>
      </c>
      <c r="D2425" s="22" t="s">
        <v>8683</v>
      </c>
    </row>
    <row r="2426" spans="1:4" ht="31.5">
      <c r="A2426" s="30" t="s">
        <v>8843</v>
      </c>
      <c r="B2426" s="22" t="s">
        <v>8844</v>
      </c>
      <c r="C2426" s="30" t="s">
        <v>8684</v>
      </c>
      <c r="D2426" s="22" t="s">
        <v>8685</v>
      </c>
    </row>
    <row r="2427" spans="1:4" ht="31.5">
      <c r="A2427" s="30" t="s">
        <v>8851</v>
      </c>
      <c r="B2427" s="22" t="s">
        <v>8852</v>
      </c>
      <c r="C2427" s="30" t="s">
        <v>8600</v>
      </c>
      <c r="D2427" s="22" t="s">
        <v>8601</v>
      </c>
    </row>
    <row r="2428" spans="1:4">
      <c r="A2428" s="30" t="s">
        <v>8851</v>
      </c>
      <c r="B2428" s="22" t="s">
        <v>8852</v>
      </c>
      <c r="C2428" s="30" t="s">
        <v>8608</v>
      </c>
      <c r="D2428" s="22" t="s">
        <v>8609</v>
      </c>
    </row>
    <row r="2429" spans="1:4">
      <c r="A2429" s="30" t="s">
        <v>8851</v>
      </c>
      <c r="B2429" s="22" t="s">
        <v>8852</v>
      </c>
      <c r="C2429" s="30" t="s">
        <v>8612</v>
      </c>
      <c r="D2429" s="22" t="s">
        <v>8613</v>
      </c>
    </row>
    <row r="2430" spans="1:4">
      <c r="A2430" s="30" t="s">
        <v>8851</v>
      </c>
      <c r="B2430" s="22" t="s">
        <v>8852</v>
      </c>
      <c r="C2430" s="30" t="s">
        <v>8614</v>
      </c>
      <c r="D2430" s="22" t="s">
        <v>8615</v>
      </c>
    </row>
    <row r="2431" spans="1:4">
      <c r="A2431" s="30" t="s">
        <v>8851</v>
      </c>
      <c r="B2431" s="22" t="s">
        <v>8852</v>
      </c>
      <c r="C2431" s="30" t="s">
        <v>8616</v>
      </c>
      <c r="D2431" s="22" t="s">
        <v>8617</v>
      </c>
    </row>
    <row r="2432" spans="1:4">
      <c r="A2432" s="30" t="s">
        <v>8851</v>
      </c>
      <c r="B2432" s="22" t="s">
        <v>8852</v>
      </c>
      <c r="C2432" s="30" t="s">
        <v>8618</v>
      </c>
      <c r="D2432" s="22" t="s">
        <v>8619</v>
      </c>
    </row>
    <row r="2433" spans="1:4" ht="31.5">
      <c r="A2433" s="30" t="s">
        <v>8851</v>
      </c>
      <c r="B2433" s="22" t="s">
        <v>8852</v>
      </c>
      <c r="C2433" s="30" t="s">
        <v>8620</v>
      </c>
      <c r="D2433" s="22" t="s">
        <v>8621</v>
      </c>
    </row>
    <row r="2434" spans="1:4">
      <c r="A2434" s="30" t="s">
        <v>8851</v>
      </c>
      <c r="B2434" s="22" t="s">
        <v>8852</v>
      </c>
      <c r="C2434" s="30" t="s">
        <v>8845</v>
      </c>
      <c r="D2434" s="22" t="s">
        <v>8846</v>
      </c>
    </row>
    <row r="2435" spans="1:4" ht="31.5">
      <c r="A2435" s="30" t="s">
        <v>8851</v>
      </c>
      <c r="B2435" s="22" t="s">
        <v>8852</v>
      </c>
      <c r="C2435" s="30" t="s">
        <v>8622</v>
      </c>
      <c r="D2435" s="22" t="s">
        <v>8623</v>
      </c>
    </row>
    <row r="2436" spans="1:4">
      <c r="A2436" s="30" t="s">
        <v>8851</v>
      </c>
      <c r="B2436" s="22" t="s">
        <v>8852</v>
      </c>
      <c r="C2436" s="30" t="s">
        <v>8847</v>
      </c>
      <c r="D2436" s="22" t="s">
        <v>8848</v>
      </c>
    </row>
    <row r="2437" spans="1:4">
      <c r="A2437" s="30" t="s">
        <v>8851</v>
      </c>
      <c r="B2437" s="22" t="s">
        <v>8852</v>
      </c>
      <c r="C2437" s="30" t="s">
        <v>8849</v>
      </c>
      <c r="D2437" s="22" t="s">
        <v>8850</v>
      </c>
    </row>
    <row r="2438" spans="1:4">
      <c r="A2438" s="30" t="s">
        <v>8851</v>
      </c>
      <c r="B2438" s="22" t="s">
        <v>8852</v>
      </c>
      <c r="C2438" s="30" t="s">
        <v>8624</v>
      </c>
      <c r="D2438" s="22" t="s">
        <v>8625</v>
      </c>
    </row>
    <row r="2439" spans="1:4">
      <c r="A2439" s="30" t="s">
        <v>8851</v>
      </c>
      <c r="B2439" s="22" t="s">
        <v>8852</v>
      </c>
      <c r="C2439" s="30" t="s">
        <v>8626</v>
      </c>
      <c r="D2439" s="22" t="s">
        <v>8627</v>
      </c>
    </row>
    <row r="2440" spans="1:4">
      <c r="A2440" s="30" t="s">
        <v>8851</v>
      </c>
      <c r="B2440" s="22" t="s">
        <v>8852</v>
      </c>
      <c r="C2440" s="30" t="s">
        <v>8628</v>
      </c>
      <c r="D2440" s="22" t="s">
        <v>8629</v>
      </c>
    </row>
    <row r="2441" spans="1:4">
      <c r="A2441" s="30" t="s">
        <v>8851</v>
      </c>
      <c r="B2441" s="22" t="s">
        <v>8852</v>
      </c>
      <c r="C2441" s="30" t="s">
        <v>8630</v>
      </c>
      <c r="D2441" s="22" t="s">
        <v>8631</v>
      </c>
    </row>
    <row r="2442" spans="1:4">
      <c r="A2442" s="30" t="s">
        <v>8851</v>
      </c>
      <c r="B2442" s="22" t="s">
        <v>8852</v>
      </c>
      <c r="C2442" s="30" t="s">
        <v>8632</v>
      </c>
      <c r="D2442" s="22" t="s">
        <v>8633</v>
      </c>
    </row>
    <row r="2443" spans="1:4">
      <c r="A2443" s="30" t="s">
        <v>8851</v>
      </c>
      <c r="B2443" s="22" t="s">
        <v>8852</v>
      </c>
      <c r="C2443" s="30" t="s">
        <v>8634</v>
      </c>
      <c r="D2443" s="22" t="s">
        <v>8635</v>
      </c>
    </row>
    <row r="2444" spans="1:4" ht="31.5">
      <c r="A2444" s="30" t="s">
        <v>8851</v>
      </c>
      <c r="B2444" s="22" t="s">
        <v>8852</v>
      </c>
      <c r="C2444" s="30" t="s">
        <v>8636</v>
      </c>
      <c r="D2444" s="22" t="s">
        <v>8637</v>
      </c>
    </row>
    <row r="2445" spans="1:4" ht="31.5">
      <c r="A2445" s="30" t="s">
        <v>8851</v>
      </c>
      <c r="B2445" s="22" t="s">
        <v>8852</v>
      </c>
      <c r="C2445" s="30" t="s">
        <v>8638</v>
      </c>
      <c r="D2445" s="22" t="s">
        <v>8639</v>
      </c>
    </row>
    <row r="2446" spans="1:4" ht="31.5">
      <c r="A2446" s="30" t="s">
        <v>8851</v>
      </c>
      <c r="B2446" s="22" t="s">
        <v>8852</v>
      </c>
      <c r="C2446" s="30" t="s">
        <v>8640</v>
      </c>
      <c r="D2446" s="22" t="s">
        <v>8641</v>
      </c>
    </row>
    <row r="2447" spans="1:4" ht="31.5">
      <c r="A2447" s="30" t="s">
        <v>8851</v>
      </c>
      <c r="B2447" s="22" t="s">
        <v>8852</v>
      </c>
      <c r="C2447" s="30" t="s">
        <v>8642</v>
      </c>
      <c r="D2447" s="22" t="s">
        <v>8643</v>
      </c>
    </row>
    <row r="2448" spans="1:4">
      <c r="A2448" s="30" t="s">
        <v>8851</v>
      </c>
      <c r="B2448" s="22" t="s">
        <v>8852</v>
      </c>
      <c r="C2448" s="30" t="s">
        <v>8644</v>
      </c>
      <c r="D2448" s="22" t="s">
        <v>8645</v>
      </c>
    </row>
    <row r="2449" spans="1:4" ht="31.5">
      <c r="A2449" s="30" t="s">
        <v>8851</v>
      </c>
      <c r="B2449" s="22" t="s">
        <v>8852</v>
      </c>
      <c r="C2449" s="30" t="s">
        <v>8646</v>
      </c>
      <c r="D2449" s="22" t="s">
        <v>8647</v>
      </c>
    </row>
    <row r="2450" spans="1:4" ht="31.5">
      <c r="A2450" s="30" t="s">
        <v>8851</v>
      </c>
      <c r="B2450" s="22" t="s">
        <v>8852</v>
      </c>
      <c r="C2450" s="30" t="s">
        <v>8648</v>
      </c>
      <c r="D2450" s="22" t="s">
        <v>8649</v>
      </c>
    </row>
    <row r="2451" spans="1:4">
      <c r="A2451" s="30" t="s">
        <v>8851</v>
      </c>
      <c r="B2451" s="22" t="s">
        <v>8852</v>
      </c>
      <c r="C2451" s="30" t="s">
        <v>8650</v>
      </c>
      <c r="D2451" s="22" t="s">
        <v>8651</v>
      </c>
    </row>
    <row r="2452" spans="1:4">
      <c r="A2452" s="30" t="s">
        <v>8851</v>
      </c>
      <c r="B2452" s="22" t="s">
        <v>8852</v>
      </c>
      <c r="C2452" s="30" t="s">
        <v>8652</v>
      </c>
      <c r="D2452" s="22" t="s">
        <v>8653</v>
      </c>
    </row>
    <row r="2453" spans="1:4">
      <c r="A2453" s="30" t="s">
        <v>8851</v>
      </c>
      <c r="B2453" s="22" t="s">
        <v>8852</v>
      </c>
      <c r="C2453" s="30" t="s">
        <v>8654</v>
      </c>
      <c r="D2453" s="22" t="s">
        <v>8655</v>
      </c>
    </row>
    <row r="2454" spans="1:4">
      <c r="A2454" s="30" t="s">
        <v>8851</v>
      </c>
      <c r="B2454" s="22" t="s">
        <v>8852</v>
      </c>
      <c r="C2454" s="30" t="s">
        <v>8656</v>
      </c>
      <c r="D2454" s="22" t="s">
        <v>8657</v>
      </c>
    </row>
    <row r="2455" spans="1:4">
      <c r="A2455" s="30" t="s">
        <v>8851</v>
      </c>
      <c r="B2455" s="22" t="s">
        <v>8852</v>
      </c>
      <c r="C2455" s="30" t="s">
        <v>8658</v>
      </c>
      <c r="D2455" s="22" t="s">
        <v>8659</v>
      </c>
    </row>
    <row r="2456" spans="1:4">
      <c r="A2456" s="30" t="s">
        <v>8851</v>
      </c>
      <c r="B2456" s="22" t="s">
        <v>8852</v>
      </c>
      <c r="C2456" s="30" t="s">
        <v>8660</v>
      </c>
      <c r="D2456" s="22" t="s">
        <v>8661</v>
      </c>
    </row>
    <row r="2457" spans="1:4">
      <c r="A2457" s="30" t="s">
        <v>8851</v>
      </c>
      <c r="B2457" s="22" t="s">
        <v>8852</v>
      </c>
      <c r="C2457" s="30" t="s">
        <v>8662</v>
      </c>
      <c r="D2457" s="22" t="s">
        <v>8663</v>
      </c>
    </row>
    <row r="2458" spans="1:4" ht="31.5">
      <c r="A2458" s="30" t="s">
        <v>8851</v>
      </c>
      <c r="B2458" s="22" t="s">
        <v>8852</v>
      </c>
      <c r="C2458" s="30" t="s">
        <v>8664</v>
      </c>
      <c r="D2458" s="22" t="s">
        <v>8665</v>
      </c>
    </row>
    <row r="2459" spans="1:4">
      <c r="A2459" s="30" t="s">
        <v>8851</v>
      </c>
      <c r="B2459" s="22" t="s">
        <v>8852</v>
      </c>
      <c r="C2459" s="30" t="s">
        <v>8666</v>
      </c>
      <c r="D2459" s="22" t="s">
        <v>8667</v>
      </c>
    </row>
    <row r="2460" spans="1:4">
      <c r="A2460" s="30" t="s">
        <v>8851</v>
      </c>
      <c r="B2460" s="22" t="s">
        <v>8852</v>
      </c>
      <c r="C2460" s="30" t="s">
        <v>8668</v>
      </c>
      <c r="D2460" s="22" t="s">
        <v>8669</v>
      </c>
    </row>
    <row r="2461" spans="1:4">
      <c r="A2461" s="30" t="s">
        <v>8851</v>
      </c>
      <c r="B2461" s="22" t="s">
        <v>8852</v>
      </c>
      <c r="C2461" s="30" t="s">
        <v>8670</v>
      </c>
      <c r="D2461" s="22" t="s">
        <v>8671</v>
      </c>
    </row>
    <row r="2462" spans="1:4">
      <c r="A2462" s="30" t="s">
        <v>8851</v>
      </c>
      <c r="B2462" s="22" t="s">
        <v>8852</v>
      </c>
      <c r="C2462" s="30" t="s">
        <v>8672</v>
      </c>
      <c r="D2462" s="22" t="s">
        <v>8673</v>
      </c>
    </row>
    <row r="2463" spans="1:4">
      <c r="A2463" s="30" t="s">
        <v>8851</v>
      </c>
      <c r="B2463" s="22" t="s">
        <v>8852</v>
      </c>
      <c r="C2463" s="30" t="s">
        <v>8674</v>
      </c>
      <c r="D2463" s="22" t="s">
        <v>8675</v>
      </c>
    </row>
    <row r="2464" spans="1:4">
      <c r="A2464" s="30" t="s">
        <v>8851</v>
      </c>
      <c r="B2464" s="22" t="s">
        <v>8852</v>
      </c>
      <c r="C2464" s="30" t="s">
        <v>8676</v>
      </c>
      <c r="D2464" s="22" t="s">
        <v>8677</v>
      </c>
    </row>
    <row r="2465" spans="1:4">
      <c r="A2465" s="30" t="s">
        <v>8851</v>
      </c>
      <c r="B2465" s="22" t="s">
        <v>8852</v>
      </c>
      <c r="C2465" s="30" t="s">
        <v>8678</v>
      </c>
      <c r="D2465" s="22" t="s">
        <v>8679</v>
      </c>
    </row>
    <row r="2466" spans="1:4">
      <c r="A2466" s="30" t="s">
        <v>8851</v>
      </c>
      <c r="B2466" s="22" t="s">
        <v>8852</v>
      </c>
      <c r="C2466" s="30" t="s">
        <v>8680</v>
      </c>
      <c r="D2466" s="22" t="s">
        <v>8681</v>
      </c>
    </row>
    <row r="2467" spans="1:4">
      <c r="A2467" s="30" t="s">
        <v>8851</v>
      </c>
      <c r="B2467" s="22" t="s">
        <v>8852</v>
      </c>
      <c r="C2467" s="30" t="s">
        <v>8682</v>
      </c>
      <c r="D2467" s="22" t="s">
        <v>8683</v>
      </c>
    </row>
    <row r="2468" spans="1:4">
      <c r="A2468" s="30" t="s">
        <v>8851</v>
      </c>
      <c r="B2468" s="22" t="s">
        <v>8852</v>
      </c>
      <c r="C2468" s="30" t="s">
        <v>8684</v>
      </c>
      <c r="D2468" s="22" t="s">
        <v>8685</v>
      </c>
    </row>
    <row r="2469" spans="1:4" ht="31.5">
      <c r="A2469" s="30" t="s">
        <v>8853</v>
      </c>
      <c r="B2469" s="22" t="s">
        <v>8854</v>
      </c>
      <c r="C2469" s="30" t="s">
        <v>8600</v>
      </c>
      <c r="D2469" s="22" t="s">
        <v>8601</v>
      </c>
    </row>
    <row r="2470" spans="1:4" ht="31.5">
      <c r="A2470" s="30" t="s">
        <v>8853</v>
      </c>
      <c r="B2470" s="22" t="s">
        <v>8854</v>
      </c>
      <c r="C2470" s="30" t="s">
        <v>8608</v>
      </c>
      <c r="D2470" s="22" t="s">
        <v>8609</v>
      </c>
    </row>
    <row r="2471" spans="1:4" ht="31.5">
      <c r="A2471" s="30" t="s">
        <v>8853</v>
      </c>
      <c r="B2471" s="22" t="s">
        <v>8854</v>
      </c>
      <c r="C2471" s="30" t="s">
        <v>8612</v>
      </c>
      <c r="D2471" s="22" t="s">
        <v>8613</v>
      </c>
    </row>
    <row r="2472" spans="1:4" ht="31.5">
      <c r="A2472" s="30" t="s">
        <v>8853</v>
      </c>
      <c r="B2472" s="22" t="s">
        <v>8854</v>
      </c>
      <c r="C2472" s="30" t="s">
        <v>8614</v>
      </c>
      <c r="D2472" s="22" t="s">
        <v>8615</v>
      </c>
    </row>
    <row r="2473" spans="1:4" ht="31.5">
      <c r="A2473" s="30" t="s">
        <v>8853</v>
      </c>
      <c r="B2473" s="22" t="s">
        <v>8854</v>
      </c>
      <c r="C2473" s="30" t="s">
        <v>8616</v>
      </c>
      <c r="D2473" s="22" t="s">
        <v>8617</v>
      </c>
    </row>
    <row r="2474" spans="1:4" ht="31.5">
      <c r="A2474" s="30" t="s">
        <v>8853</v>
      </c>
      <c r="B2474" s="22" t="s">
        <v>8854</v>
      </c>
      <c r="C2474" s="30" t="s">
        <v>8618</v>
      </c>
      <c r="D2474" s="22" t="s">
        <v>8619</v>
      </c>
    </row>
    <row r="2475" spans="1:4" ht="31.5">
      <c r="A2475" s="30" t="s">
        <v>8853</v>
      </c>
      <c r="B2475" s="22" t="s">
        <v>8854</v>
      </c>
      <c r="C2475" s="30" t="s">
        <v>8620</v>
      </c>
      <c r="D2475" s="22" t="s">
        <v>8621</v>
      </c>
    </row>
    <row r="2476" spans="1:4" ht="31.5">
      <c r="A2476" s="30" t="s">
        <v>8853</v>
      </c>
      <c r="B2476" s="22" t="s">
        <v>8854</v>
      </c>
      <c r="C2476" s="30" t="s">
        <v>8845</v>
      </c>
      <c r="D2476" s="22" t="s">
        <v>8846</v>
      </c>
    </row>
    <row r="2477" spans="1:4" ht="31.5">
      <c r="A2477" s="30" t="s">
        <v>8853</v>
      </c>
      <c r="B2477" s="22" t="s">
        <v>8854</v>
      </c>
      <c r="C2477" s="30" t="s">
        <v>8622</v>
      </c>
      <c r="D2477" s="22" t="s">
        <v>8623</v>
      </c>
    </row>
    <row r="2478" spans="1:4" ht="31.5">
      <c r="A2478" s="30" t="s">
        <v>8853</v>
      </c>
      <c r="B2478" s="22" t="s">
        <v>8854</v>
      </c>
      <c r="C2478" s="30" t="s">
        <v>8847</v>
      </c>
      <c r="D2478" s="22" t="s">
        <v>8848</v>
      </c>
    </row>
    <row r="2479" spans="1:4" ht="31.5">
      <c r="A2479" s="30" t="s">
        <v>8853</v>
      </c>
      <c r="B2479" s="22" t="s">
        <v>8854</v>
      </c>
      <c r="C2479" s="30" t="s">
        <v>8849</v>
      </c>
      <c r="D2479" s="22" t="s">
        <v>8850</v>
      </c>
    </row>
    <row r="2480" spans="1:4" ht="31.5">
      <c r="A2480" s="30" t="s">
        <v>8853</v>
      </c>
      <c r="B2480" s="22" t="s">
        <v>8854</v>
      </c>
      <c r="C2480" s="30" t="s">
        <v>8624</v>
      </c>
      <c r="D2480" s="22" t="s">
        <v>8625</v>
      </c>
    </row>
    <row r="2481" spans="1:4" ht="31.5">
      <c r="A2481" s="30" t="s">
        <v>8853</v>
      </c>
      <c r="B2481" s="22" t="s">
        <v>8854</v>
      </c>
      <c r="C2481" s="30" t="s">
        <v>8626</v>
      </c>
      <c r="D2481" s="22" t="s">
        <v>8627</v>
      </c>
    </row>
    <row r="2482" spans="1:4" ht="31.5">
      <c r="A2482" s="30" t="s">
        <v>8853</v>
      </c>
      <c r="B2482" s="22" t="s">
        <v>8854</v>
      </c>
      <c r="C2482" s="30" t="s">
        <v>8628</v>
      </c>
      <c r="D2482" s="22" t="s">
        <v>8629</v>
      </c>
    </row>
    <row r="2483" spans="1:4" ht="31.5">
      <c r="A2483" s="30" t="s">
        <v>8853</v>
      </c>
      <c r="B2483" s="22" t="s">
        <v>8854</v>
      </c>
      <c r="C2483" s="30" t="s">
        <v>8630</v>
      </c>
      <c r="D2483" s="22" t="s">
        <v>8631</v>
      </c>
    </row>
    <row r="2484" spans="1:4" ht="31.5">
      <c r="A2484" s="30" t="s">
        <v>8853</v>
      </c>
      <c r="B2484" s="22" t="s">
        <v>8854</v>
      </c>
      <c r="C2484" s="30" t="s">
        <v>8632</v>
      </c>
      <c r="D2484" s="22" t="s">
        <v>8633</v>
      </c>
    </row>
    <row r="2485" spans="1:4" ht="31.5">
      <c r="A2485" s="30" t="s">
        <v>8853</v>
      </c>
      <c r="B2485" s="22" t="s">
        <v>8854</v>
      </c>
      <c r="C2485" s="30" t="s">
        <v>8634</v>
      </c>
      <c r="D2485" s="22" t="s">
        <v>8635</v>
      </c>
    </row>
    <row r="2486" spans="1:4" ht="31.5">
      <c r="A2486" s="30" t="s">
        <v>8853</v>
      </c>
      <c r="B2486" s="22" t="s">
        <v>8854</v>
      </c>
      <c r="C2486" s="30" t="s">
        <v>8636</v>
      </c>
      <c r="D2486" s="22" t="s">
        <v>8637</v>
      </c>
    </row>
    <row r="2487" spans="1:4" ht="31.5">
      <c r="A2487" s="30" t="s">
        <v>8853</v>
      </c>
      <c r="B2487" s="22" t="s">
        <v>8854</v>
      </c>
      <c r="C2487" s="30" t="s">
        <v>8638</v>
      </c>
      <c r="D2487" s="22" t="s">
        <v>8639</v>
      </c>
    </row>
    <row r="2488" spans="1:4" ht="31.5">
      <c r="A2488" s="30" t="s">
        <v>8853</v>
      </c>
      <c r="B2488" s="22" t="s">
        <v>8854</v>
      </c>
      <c r="C2488" s="30" t="s">
        <v>8640</v>
      </c>
      <c r="D2488" s="22" t="s">
        <v>8641</v>
      </c>
    </row>
    <row r="2489" spans="1:4" ht="31.5">
      <c r="A2489" s="30" t="s">
        <v>8853</v>
      </c>
      <c r="B2489" s="22" t="s">
        <v>8854</v>
      </c>
      <c r="C2489" s="30" t="s">
        <v>8642</v>
      </c>
      <c r="D2489" s="22" t="s">
        <v>8643</v>
      </c>
    </row>
    <row r="2490" spans="1:4" ht="31.5">
      <c r="A2490" s="30" t="s">
        <v>8853</v>
      </c>
      <c r="B2490" s="22" t="s">
        <v>8854</v>
      </c>
      <c r="C2490" s="30" t="s">
        <v>8644</v>
      </c>
      <c r="D2490" s="22" t="s">
        <v>8645</v>
      </c>
    </row>
    <row r="2491" spans="1:4" ht="31.5">
      <c r="A2491" s="30" t="s">
        <v>8853</v>
      </c>
      <c r="B2491" s="22" t="s">
        <v>8854</v>
      </c>
      <c r="C2491" s="30" t="s">
        <v>8646</v>
      </c>
      <c r="D2491" s="22" t="s">
        <v>8647</v>
      </c>
    </row>
    <row r="2492" spans="1:4" ht="31.5">
      <c r="A2492" s="30" t="s">
        <v>8853</v>
      </c>
      <c r="B2492" s="22" t="s">
        <v>8854</v>
      </c>
      <c r="C2492" s="30" t="s">
        <v>8648</v>
      </c>
      <c r="D2492" s="22" t="s">
        <v>8649</v>
      </c>
    </row>
    <row r="2493" spans="1:4" ht="31.5">
      <c r="A2493" s="30" t="s">
        <v>8853</v>
      </c>
      <c r="B2493" s="22" t="s">
        <v>8854</v>
      </c>
      <c r="C2493" s="30" t="s">
        <v>8650</v>
      </c>
      <c r="D2493" s="22" t="s">
        <v>8651</v>
      </c>
    </row>
    <row r="2494" spans="1:4" ht="31.5">
      <c r="A2494" s="30" t="s">
        <v>8853</v>
      </c>
      <c r="B2494" s="22" t="s">
        <v>8854</v>
      </c>
      <c r="C2494" s="30" t="s">
        <v>8652</v>
      </c>
      <c r="D2494" s="22" t="s">
        <v>8653</v>
      </c>
    </row>
    <row r="2495" spans="1:4" ht="31.5">
      <c r="A2495" s="30" t="s">
        <v>8853</v>
      </c>
      <c r="B2495" s="22" t="s">
        <v>8854</v>
      </c>
      <c r="C2495" s="30" t="s">
        <v>8654</v>
      </c>
      <c r="D2495" s="22" t="s">
        <v>8655</v>
      </c>
    </row>
    <row r="2496" spans="1:4" ht="31.5">
      <c r="A2496" s="30" t="s">
        <v>8853</v>
      </c>
      <c r="B2496" s="22" t="s">
        <v>8854</v>
      </c>
      <c r="C2496" s="30" t="s">
        <v>8656</v>
      </c>
      <c r="D2496" s="22" t="s">
        <v>8657</v>
      </c>
    </row>
    <row r="2497" spans="1:4" ht="31.5">
      <c r="A2497" s="30" t="s">
        <v>8853</v>
      </c>
      <c r="B2497" s="22" t="s">
        <v>8854</v>
      </c>
      <c r="C2497" s="30" t="s">
        <v>8658</v>
      </c>
      <c r="D2497" s="22" t="s">
        <v>8659</v>
      </c>
    </row>
    <row r="2498" spans="1:4" ht="31.5">
      <c r="A2498" s="30" t="s">
        <v>8853</v>
      </c>
      <c r="B2498" s="22" t="s">
        <v>8854</v>
      </c>
      <c r="C2498" s="30" t="s">
        <v>8660</v>
      </c>
      <c r="D2498" s="22" t="s">
        <v>8661</v>
      </c>
    </row>
    <row r="2499" spans="1:4" ht="31.5">
      <c r="A2499" s="30" t="s">
        <v>8853</v>
      </c>
      <c r="B2499" s="22" t="s">
        <v>8854</v>
      </c>
      <c r="C2499" s="30" t="s">
        <v>8662</v>
      </c>
      <c r="D2499" s="22" t="s">
        <v>8663</v>
      </c>
    </row>
    <row r="2500" spans="1:4" ht="31.5">
      <c r="A2500" s="30" t="s">
        <v>8853</v>
      </c>
      <c r="B2500" s="22" t="s">
        <v>8854</v>
      </c>
      <c r="C2500" s="30" t="s">
        <v>8664</v>
      </c>
      <c r="D2500" s="22" t="s">
        <v>8665</v>
      </c>
    </row>
    <row r="2501" spans="1:4" ht="31.5">
      <c r="A2501" s="30" t="s">
        <v>8853</v>
      </c>
      <c r="B2501" s="22" t="s">
        <v>8854</v>
      </c>
      <c r="C2501" s="30" t="s">
        <v>8666</v>
      </c>
      <c r="D2501" s="22" t="s">
        <v>8667</v>
      </c>
    </row>
    <row r="2502" spans="1:4" ht="31.5">
      <c r="A2502" s="30" t="s">
        <v>8853</v>
      </c>
      <c r="B2502" s="22" t="s">
        <v>8854</v>
      </c>
      <c r="C2502" s="30" t="s">
        <v>8668</v>
      </c>
      <c r="D2502" s="22" t="s">
        <v>8669</v>
      </c>
    </row>
    <row r="2503" spans="1:4" ht="31.5">
      <c r="A2503" s="30" t="s">
        <v>8853</v>
      </c>
      <c r="B2503" s="22" t="s">
        <v>8854</v>
      </c>
      <c r="C2503" s="30" t="s">
        <v>8670</v>
      </c>
      <c r="D2503" s="22" t="s">
        <v>8671</v>
      </c>
    </row>
    <row r="2504" spans="1:4" ht="31.5">
      <c r="A2504" s="30" t="s">
        <v>8853</v>
      </c>
      <c r="B2504" s="22" t="s">
        <v>8854</v>
      </c>
      <c r="C2504" s="30" t="s">
        <v>8672</v>
      </c>
      <c r="D2504" s="22" t="s">
        <v>8673</v>
      </c>
    </row>
    <row r="2505" spans="1:4" ht="31.5">
      <c r="A2505" s="30" t="s">
        <v>8853</v>
      </c>
      <c r="B2505" s="22" t="s">
        <v>8854</v>
      </c>
      <c r="C2505" s="30" t="s">
        <v>8674</v>
      </c>
      <c r="D2505" s="22" t="s">
        <v>8675</v>
      </c>
    </row>
    <row r="2506" spans="1:4" ht="31.5">
      <c r="A2506" s="30" t="s">
        <v>8853</v>
      </c>
      <c r="B2506" s="22" t="s">
        <v>8854</v>
      </c>
      <c r="C2506" s="30" t="s">
        <v>8676</v>
      </c>
      <c r="D2506" s="22" t="s">
        <v>8677</v>
      </c>
    </row>
    <row r="2507" spans="1:4" ht="31.5">
      <c r="A2507" s="30" t="s">
        <v>8853</v>
      </c>
      <c r="B2507" s="22" t="s">
        <v>8854</v>
      </c>
      <c r="C2507" s="30" t="s">
        <v>8678</v>
      </c>
      <c r="D2507" s="22" t="s">
        <v>8679</v>
      </c>
    </row>
    <row r="2508" spans="1:4" ht="31.5">
      <c r="A2508" s="30" t="s">
        <v>8853</v>
      </c>
      <c r="B2508" s="22" t="s">
        <v>8854</v>
      </c>
      <c r="C2508" s="30" t="s">
        <v>8680</v>
      </c>
      <c r="D2508" s="22" t="s">
        <v>8681</v>
      </c>
    </row>
    <row r="2509" spans="1:4" ht="31.5">
      <c r="A2509" s="30" t="s">
        <v>8853</v>
      </c>
      <c r="B2509" s="22" t="s">
        <v>8854</v>
      </c>
      <c r="C2509" s="30" t="s">
        <v>8682</v>
      </c>
      <c r="D2509" s="22" t="s">
        <v>8683</v>
      </c>
    </row>
    <row r="2510" spans="1:4" ht="31.5">
      <c r="A2510" s="30" t="s">
        <v>8853</v>
      </c>
      <c r="B2510" s="22" t="s">
        <v>8854</v>
      </c>
      <c r="C2510" s="30" t="s">
        <v>8684</v>
      </c>
      <c r="D2510" s="22" t="s">
        <v>8685</v>
      </c>
    </row>
    <row r="2511" spans="1:4" ht="31.5">
      <c r="A2511" s="30" t="s">
        <v>8855</v>
      </c>
      <c r="B2511" s="22" t="s">
        <v>8856</v>
      </c>
      <c r="C2511" s="30" t="s">
        <v>8600</v>
      </c>
      <c r="D2511" s="22" t="s">
        <v>8601</v>
      </c>
    </row>
    <row r="2512" spans="1:4">
      <c r="A2512" s="30" t="s">
        <v>8855</v>
      </c>
      <c r="B2512" s="22" t="s">
        <v>8856</v>
      </c>
      <c r="C2512" s="30" t="s">
        <v>8608</v>
      </c>
      <c r="D2512" s="22" t="s">
        <v>8609</v>
      </c>
    </row>
    <row r="2513" spans="1:4">
      <c r="A2513" s="30" t="s">
        <v>8855</v>
      </c>
      <c r="B2513" s="22" t="s">
        <v>8856</v>
      </c>
      <c r="C2513" s="30" t="s">
        <v>8612</v>
      </c>
      <c r="D2513" s="22" t="s">
        <v>8613</v>
      </c>
    </row>
    <row r="2514" spans="1:4">
      <c r="A2514" s="30" t="s">
        <v>8855</v>
      </c>
      <c r="B2514" s="22" t="s">
        <v>8856</v>
      </c>
      <c r="C2514" s="30" t="s">
        <v>8614</v>
      </c>
      <c r="D2514" s="22" t="s">
        <v>8615</v>
      </c>
    </row>
    <row r="2515" spans="1:4">
      <c r="A2515" s="30" t="s">
        <v>8855</v>
      </c>
      <c r="B2515" s="22" t="s">
        <v>8856</v>
      </c>
      <c r="C2515" s="30" t="s">
        <v>8616</v>
      </c>
      <c r="D2515" s="22" t="s">
        <v>8617</v>
      </c>
    </row>
    <row r="2516" spans="1:4">
      <c r="A2516" s="30" t="s">
        <v>8855</v>
      </c>
      <c r="B2516" s="22" t="s">
        <v>8856</v>
      </c>
      <c r="C2516" s="30" t="s">
        <v>8618</v>
      </c>
      <c r="D2516" s="22" t="s">
        <v>8619</v>
      </c>
    </row>
    <row r="2517" spans="1:4" ht="31.5">
      <c r="A2517" s="30" t="s">
        <v>8855</v>
      </c>
      <c r="B2517" s="22" t="s">
        <v>8856</v>
      </c>
      <c r="C2517" s="30" t="s">
        <v>8620</v>
      </c>
      <c r="D2517" s="22" t="s">
        <v>8621</v>
      </c>
    </row>
    <row r="2518" spans="1:4">
      <c r="A2518" s="30" t="s">
        <v>8855</v>
      </c>
      <c r="B2518" s="22" t="s">
        <v>8856</v>
      </c>
      <c r="C2518" s="30" t="s">
        <v>8845</v>
      </c>
      <c r="D2518" s="22" t="s">
        <v>8846</v>
      </c>
    </row>
    <row r="2519" spans="1:4" ht="31.5">
      <c r="A2519" s="30" t="s">
        <v>8855</v>
      </c>
      <c r="B2519" s="22" t="s">
        <v>8856</v>
      </c>
      <c r="C2519" s="30" t="s">
        <v>8622</v>
      </c>
      <c r="D2519" s="22" t="s">
        <v>8623</v>
      </c>
    </row>
    <row r="2520" spans="1:4">
      <c r="A2520" s="30" t="s">
        <v>8855</v>
      </c>
      <c r="B2520" s="22" t="s">
        <v>8856</v>
      </c>
      <c r="C2520" s="30" t="s">
        <v>8847</v>
      </c>
      <c r="D2520" s="22" t="s">
        <v>8848</v>
      </c>
    </row>
    <row r="2521" spans="1:4">
      <c r="A2521" s="30" t="s">
        <v>8855</v>
      </c>
      <c r="B2521" s="22" t="s">
        <v>8856</v>
      </c>
      <c r="C2521" s="30" t="s">
        <v>8849</v>
      </c>
      <c r="D2521" s="22" t="s">
        <v>8850</v>
      </c>
    </row>
    <row r="2522" spans="1:4">
      <c r="A2522" s="30" t="s">
        <v>8855</v>
      </c>
      <c r="B2522" s="22" t="s">
        <v>8856</v>
      </c>
      <c r="C2522" s="30" t="s">
        <v>8624</v>
      </c>
      <c r="D2522" s="22" t="s">
        <v>8625</v>
      </c>
    </row>
    <row r="2523" spans="1:4">
      <c r="A2523" s="30" t="s">
        <v>8855</v>
      </c>
      <c r="B2523" s="22" t="s">
        <v>8856</v>
      </c>
      <c r="C2523" s="30" t="s">
        <v>8626</v>
      </c>
      <c r="D2523" s="22" t="s">
        <v>8627</v>
      </c>
    </row>
    <row r="2524" spans="1:4">
      <c r="A2524" s="30" t="s">
        <v>8855</v>
      </c>
      <c r="B2524" s="22" t="s">
        <v>8856</v>
      </c>
      <c r="C2524" s="30" t="s">
        <v>8628</v>
      </c>
      <c r="D2524" s="22" t="s">
        <v>8629</v>
      </c>
    </row>
    <row r="2525" spans="1:4">
      <c r="A2525" s="30" t="s">
        <v>8855</v>
      </c>
      <c r="B2525" s="22" t="s">
        <v>8856</v>
      </c>
      <c r="C2525" s="30" t="s">
        <v>8630</v>
      </c>
      <c r="D2525" s="22" t="s">
        <v>8631</v>
      </c>
    </row>
    <row r="2526" spans="1:4">
      <c r="A2526" s="30" t="s">
        <v>8855</v>
      </c>
      <c r="B2526" s="22" t="s">
        <v>8856</v>
      </c>
      <c r="C2526" s="30" t="s">
        <v>8632</v>
      </c>
      <c r="D2526" s="22" t="s">
        <v>8633</v>
      </c>
    </row>
    <row r="2527" spans="1:4">
      <c r="A2527" s="30" t="s">
        <v>8855</v>
      </c>
      <c r="B2527" s="22" t="s">
        <v>8856</v>
      </c>
      <c r="C2527" s="30" t="s">
        <v>8634</v>
      </c>
      <c r="D2527" s="22" t="s">
        <v>8635</v>
      </c>
    </row>
    <row r="2528" spans="1:4" ht="31.5">
      <c r="A2528" s="30" t="s">
        <v>8855</v>
      </c>
      <c r="B2528" s="22" t="s">
        <v>8856</v>
      </c>
      <c r="C2528" s="30" t="s">
        <v>8636</v>
      </c>
      <c r="D2528" s="22" t="s">
        <v>8637</v>
      </c>
    </row>
    <row r="2529" spans="1:4" ht="31.5">
      <c r="A2529" s="30" t="s">
        <v>8855</v>
      </c>
      <c r="B2529" s="22" t="s">
        <v>8856</v>
      </c>
      <c r="C2529" s="30" t="s">
        <v>8638</v>
      </c>
      <c r="D2529" s="22" t="s">
        <v>8639</v>
      </c>
    </row>
    <row r="2530" spans="1:4" ht="31.5">
      <c r="A2530" s="30" t="s">
        <v>8855</v>
      </c>
      <c r="B2530" s="22" t="s">
        <v>8856</v>
      </c>
      <c r="C2530" s="30" t="s">
        <v>8640</v>
      </c>
      <c r="D2530" s="22" t="s">
        <v>8641</v>
      </c>
    </row>
    <row r="2531" spans="1:4" ht="31.5">
      <c r="A2531" s="30" t="s">
        <v>8855</v>
      </c>
      <c r="B2531" s="22" t="s">
        <v>8856</v>
      </c>
      <c r="C2531" s="30" t="s">
        <v>8642</v>
      </c>
      <c r="D2531" s="22" t="s">
        <v>8643</v>
      </c>
    </row>
    <row r="2532" spans="1:4">
      <c r="A2532" s="30" t="s">
        <v>8855</v>
      </c>
      <c r="B2532" s="22" t="s">
        <v>8856</v>
      </c>
      <c r="C2532" s="30" t="s">
        <v>8644</v>
      </c>
      <c r="D2532" s="22" t="s">
        <v>8645</v>
      </c>
    </row>
    <row r="2533" spans="1:4" ht="31.5">
      <c r="A2533" s="30" t="s">
        <v>8855</v>
      </c>
      <c r="B2533" s="22" t="s">
        <v>8856</v>
      </c>
      <c r="C2533" s="30" t="s">
        <v>8646</v>
      </c>
      <c r="D2533" s="22" t="s">
        <v>8647</v>
      </c>
    </row>
    <row r="2534" spans="1:4" ht="31.5">
      <c r="A2534" s="30" t="s">
        <v>8855</v>
      </c>
      <c r="B2534" s="22" t="s">
        <v>8856</v>
      </c>
      <c r="C2534" s="30" t="s">
        <v>8648</v>
      </c>
      <c r="D2534" s="22" t="s">
        <v>8649</v>
      </c>
    </row>
    <row r="2535" spans="1:4">
      <c r="A2535" s="30" t="s">
        <v>8855</v>
      </c>
      <c r="B2535" s="22" t="s">
        <v>8856</v>
      </c>
      <c r="C2535" s="30" t="s">
        <v>8650</v>
      </c>
      <c r="D2535" s="22" t="s">
        <v>8651</v>
      </c>
    </row>
    <row r="2536" spans="1:4">
      <c r="A2536" s="30" t="s">
        <v>8855</v>
      </c>
      <c r="B2536" s="22" t="s">
        <v>8856</v>
      </c>
      <c r="C2536" s="30" t="s">
        <v>8652</v>
      </c>
      <c r="D2536" s="22" t="s">
        <v>8653</v>
      </c>
    </row>
    <row r="2537" spans="1:4">
      <c r="A2537" s="30" t="s">
        <v>8855</v>
      </c>
      <c r="B2537" s="22" t="s">
        <v>8856</v>
      </c>
      <c r="C2537" s="30" t="s">
        <v>8654</v>
      </c>
      <c r="D2537" s="22" t="s">
        <v>8655</v>
      </c>
    </row>
    <row r="2538" spans="1:4">
      <c r="A2538" s="30" t="s">
        <v>8855</v>
      </c>
      <c r="B2538" s="22" t="s">
        <v>8856</v>
      </c>
      <c r="C2538" s="30" t="s">
        <v>8656</v>
      </c>
      <c r="D2538" s="22" t="s">
        <v>8657</v>
      </c>
    </row>
    <row r="2539" spans="1:4">
      <c r="A2539" s="30" t="s">
        <v>8855</v>
      </c>
      <c r="B2539" s="22" t="s">
        <v>8856</v>
      </c>
      <c r="C2539" s="30" t="s">
        <v>8658</v>
      </c>
      <c r="D2539" s="22" t="s">
        <v>8659</v>
      </c>
    </row>
    <row r="2540" spans="1:4">
      <c r="A2540" s="30" t="s">
        <v>8855</v>
      </c>
      <c r="B2540" s="22" t="s">
        <v>8856</v>
      </c>
      <c r="C2540" s="30" t="s">
        <v>8660</v>
      </c>
      <c r="D2540" s="22" t="s">
        <v>8661</v>
      </c>
    </row>
    <row r="2541" spans="1:4">
      <c r="A2541" s="30" t="s">
        <v>8855</v>
      </c>
      <c r="B2541" s="22" t="s">
        <v>8856</v>
      </c>
      <c r="C2541" s="30" t="s">
        <v>8662</v>
      </c>
      <c r="D2541" s="22" t="s">
        <v>8663</v>
      </c>
    </row>
    <row r="2542" spans="1:4" ht="31.5">
      <c r="A2542" s="30" t="s">
        <v>8855</v>
      </c>
      <c r="B2542" s="22" t="s">
        <v>8856</v>
      </c>
      <c r="C2542" s="30" t="s">
        <v>8664</v>
      </c>
      <c r="D2542" s="22" t="s">
        <v>8665</v>
      </c>
    </row>
    <row r="2543" spans="1:4">
      <c r="A2543" s="30" t="s">
        <v>8855</v>
      </c>
      <c r="B2543" s="22" t="s">
        <v>8856</v>
      </c>
      <c r="C2543" s="30" t="s">
        <v>8666</v>
      </c>
      <c r="D2543" s="22" t="s">
        <v>8667</v>
      </c>
    </row>
    <row r="2544" spans="1:4">
      <c r="A2544" s="30" t="s">
        <v>8855</v>
      </c>
      <c r="B2544" s="22" t="s">
        <v>8856</v>
      </c>
      <c r="C2544" s="30" t="s">
        <v>8668</v>
      </c>
      <c r="D2544" s="22" t="s">
        <v>8669</v>
      </c>
    </row>
    <row r="2545" spans="1:4">
      <c r="A2545" s="30" t="s">
        <v>8855</v>
      </c>
      <c r="B2545" s="22" t="s">
        <v>8856</v>
      </c>
      <c r="C2545" s="30" t="s">
        <v>8670</v>
      </c>
      <c r="D2545" s="22" t="s">
        <v>8671</v>
      </c>
    </row>
    <row r="2546" spans="1:4">
      <c r="A2546" s="30" t="s">
        <v>8855</v>
      </c>
      <c r="B2546" s="22" t="s">
        <v>8856</v>
      </c>
      <c r="C2546" s="30" t="s">
        <v>8672</v>
      </c>
      <c r="D2546" s="22" t="s">
        <v>8673</v>
      </c>
    </row>
    <row r="2547" spans="1:4">
      <c r="A2547" s="30" t="s">
        <v>8855</v>
      </c>
      <c r="B2547" s="22" t="s">
        <v>8856</v>
      </c>
      <c r="C2547" s="30" t="s">
        <v>8674</v>
      </c>
      <c r="D2547" s="22" t="s">
        <v>8675</v>
      </c>
    </row>
    <row r="2548" spans="1:4">
      <c r="A2548" s="30" t="s">
        <v>8855</v>
      </c>
      <c r="B2548" s="22" t="s">
        <v>8856</v>
      </c>
      <c r="C2548" s="30" t="s">
        <v>8676</v>
      </c>
      <c r="D2548" s="22" t="s">
        <v>8677</v>
      </c>
    </row>
    <row r="2549" spans="1:4">
      <c r="A2549" s="30" t="s">
        <v>8855</v>
      </c>
      <c r="B2549" s="22" t="s">
        <v>8856</v>
      </c>
      <c r="C2549" s="30" t="s">
        <v>8678</v>
      </c>
      <c r="D2549" s="22" t="s">
        <v>8679</v>
      </c>
    </row>
    <row r="2550" spans="1:4">
      <c r="A2550" s="30" t="s">
        <v>8855</v>
      </c>
      <c r="B2550" s="22" t="s">
        <v>8856</v>
      </c>
      <c r="C2550" s="30" t="s">
        <v>8680</v>
      </c>
      <c r="D2550" s="22" t="s">
        <v>8681</v>
      </c>
    </row>
    <row r="2551" spans="1:4">
      <c r="A2551" s="30" t="s">
        <v>8855</v>
      </c>
      <c r="B2551" s="22" t="s">
        <v>8856</v>
      </c>
      <c r="C2551" s="30" t="s">
        <v>8682</v>
      </c>
      <c r="D2551" s="22" t="s">
        <v>8683</v>
      </c>
    </row>
    <row r="2552" spans="1:4">
      <c r="A2552" s="30" t="s">
        <v>8855</v>
      </c>
      <c r="B2552" s="22" t="s">
        <v>8856</v>
      </c>
      <c r="C2552" s="30" t="s">
        <v>8684</v>
      </c>
      <c r="D2552" s="22" t="s">
        <v>8685</v>
      </c>
    </row>
    <row r="2553" spans="1:4" ht="31.5">
      <c r="A2553" s="30" t="s">
        <v>8857</v>
      </c>
      <c r="B2553" s="22" t="s">
        <v>8858</v>
      </c>
      <c r="C2553" s="30" t="s">
        <v>8600</v>
      </c>
      <c r="D2553" s="22" t="s">
        <v>8601</v>
      </c>
    </row>
    <row r="2554" spans="1:4">
      <c r="A2554" s="30" t="s">
        <v>8857</v>
      </c>
      <c r="B2554" s="22" t="s">
        <v>8858</v>
      </c>
      <c r="C2554" s="30" t="s">
        <v>8608</v>
      </c>
      <c r="D2554" s="22" t="s">
        <v>8609</v>
      </c>
    </row>
    <row r="2555" spans="1:4">
      <c r="A2555" s="30" t="s">
        <v>8857</v>
      </c>
      <c r="B2555" s="22" t="s">
        <v>8858</v>
      </c>
      <c r="C2555" s="30" t="s">
        <v>8612</v>
      </c>
      <c r="D2555" s="22" t="s">
        <v>8613</v>
      </c>
    </row>
    <row r="2556" spans="1:4">
      <c r="A2556" s="30" t="s">
        <v>8857</v>
      </c>
      <c r="B2556" s="22" t="s">
        <v>8858</v>
      </c>
      <c r="C2556" s="30" t="s">
        <v>8614</v>
      </c>
      <c r="D2556" s="22" t="s">
        <v>8615</v>
      </c>
    </row>
    <row r="2557" spans="1:4">
      <c r="A2557" s="30" t="s">
        <v>8857</v>
      </c>
      <c r="B2557" s="22" t="s">
        <v>8858</v>
      </c>
      <c r="C2557" s="30" t="s">
        <v>8616</v>
      </c>
      <c r="D2557" s="22" t="s">
        <v>8617</v>
      </c>
    </row>
    <row r="2558" spans="1:4">
      <c r="A2558" s="30" t="s">
        <v>8857</v>
      </c>
      <c r="B2558" s="22" t="s">
        <v>8858</v>
      </c>
      <c r="C2558" s="30" t="s">
        <v>8618</v>
      </c>
      <c r="D2558" s="22" t="s">
        <v>8619</v>
      </c>
    </row>
    <row r="2559" spans="1:4" ht="31.5">
      <c r="A2559" s="30" t="s">
        <v>8857</v>
      </c>
      <c r="B2559" s="22" t="s">
        <v>8858</v>
      </c>
      <c r="C2559" s="30" t="s">
        <v>8620</v>
      </c>
      <c r="D2559" s="22" t="s">
        <v>8621</v>
      </c>
    </row>
    <row r="2560" spans="1:4">
      <c r="A2560" s="30" t="s">
        <v>8857</v>
      </c>
      <c r="B2560" s="22" t="s">
        <v>8858</v>
      </c>
      <c r="C2560" s="30" t="s">
        <v>8845</v>
      </c>
      <c r="D2560" s="22" t="s">
        <v>8846</v>
      </c>
    </row>
    <row r="2561" spans="1:4" ht="31.5">
      <c r="A2561" s="30" t="s">
        <v>8857</v>
      </c>
      <c r="B2561" s="22" t="s">
        <v>8858</v>
      </c>
      <c r="C2561" s="30" t="s">
        <v>8622</v>
      </c>
      <c r="D2561" s="22" t="s">
        <v>8623</v>
      </c>
    </row>
    <row r="2562" spans="1:4">
      <c r="A2562" s="30" t="s">
        <v>8857</v>
      </c>
      <c r="B2562" s="22" t="s">
        <v>8858</v>
      </c>
      <c r="C2562" s="30" t="s">
        <v>8847</v>
      </c>
      <c r="D2562" s="22" t="s">
        <v>8848</v>
      </c>
    </row>
    <row r="2563" spans="1:4">
      <c r="A2563" s="30" t="s">
        <v>8857</v>
      </c>
      <c r="B2563" s="22" t="s">
        <v>8858</v>
      </c>
      <c r="C2563" s="30" t="s">
        <v>8849</v>
      </c>
      <c r="D2563" s="22" t="s">
        <v>8850</v>
      </c>
    </row>
    <row r="2564" spans="1:4">
      <c r="A2564" s="30" t="s">
        <v>8857</v>
      </c>
      <c r="B2564" s="22" t="s">
        <v>8858</v>
      </c>
      <c r="C2564" s="30" t="s">
        <v>8624</v>
      </c>
      <c r="D2564" s="22" t="s">
        <v>8625</v>
      </c>
    </row>
    <row r="2565" spans="1:4">
      <c r="A2565" s="30" t="s">
        <v>8857</v>
      </c>
      <c r="B2565" s="22" t="s">
        <v>8858</v>
      </c>
      <c r="C2565" s="30" t="s">
        <v>8626</v>
      </c>
      <c r="D2565" s="22" t="s">
        <v>8627</v>
      </c>
    </row>
    <row r="2566" spans="1:4">
      <c r="A2566" s="30" t="s">
        <v>8857</v>
      </c>
      <c r="B2566" s="22" t="s">
        <v>8858</v>
      </c>
      <c r="C2566" s="30" t="s">
        <v>8628</v>
      </c>
      <c r="D2566" s="22" t="s">
        <v>8629</v>
      </c>
    </row>
    <row r="2567" spans="1:4">
      <c r="A2567" s="30" t="s">
        <v>8857</v>
      </c>
      <c r="B2567" s="22" t="s">
        <v>8858</v>
      </c>
      <c r="C2567" s="30" t="s">
        <v>8630</v>
      </c>
      <c r="D2567" s="22" t="s">
        <v>8631</v>
      </c>
    </row>
    <row r="2568" spans="1:4">
      <c r="A2568" s="30" t="s">
        <v>8857</v>
      </c>
      <c r="B2568" s="22" t="s">
        <v>8858</v>
      </c>
      <c r="C2568" s="30" t="s">
        <v>8632</v>
      </c>
      <c r="D2568" s="22" t="s">
        <v>8633</v>
      </c>
    </row>
    <row r="2569" spans="1:4">
      <c r="A2569" s="30" t="s">
        <v>8857</v>
      </c>
      <c r="B2569" s="22" t="s">
        <v>8858</v>
      </c>
      <c r="C2569" s="30" t="s">
        <v>8634</v>
      </c>
      <c r="D2569" s="22" t="s">
        <v>8635</v>
      </c>
    </row>
    <row r="2570" spans="1:4" ht="31.5">
      <c r="A2570" s="30" t="s">
        <v>8857</v>
      </c>
      <c r="B2570" s="22" t="s">
        <v>8858</v>
      </c>
      <c r="C2570" s="30" t="s">
        <v>8636</v>
      </c>
      <c r="D2570" s="22" t="s">
        <v>8637</v>
      </c>
    </row>
    <row r="2571" spans="1:4" ht="31.5">
      <c r="A2571" s="30" t="s">
        <v>8857</v>
      </c>
      <c r="B2571" s="22" t="s">
        <v>8858</v>
      </c>
      <c r="C2571" s="30" t="s">
        <v>8638</v>
      </c>
      <c r="D2571" s="22" t="s">
        <v>8639</v>
      </c>
    </row>
    <row r="2572" spans="1:4" ht="31.5">
      <c r="A2572" s="30" t="s">
        <v>8857</v>
      </c>
      <c r="B2572" s="22" t="s">
        <v>8858</v>
      </c>
      <c r="C2572" s="30" t="s">
        <v>8640</v>
      </c>
      <c r="D2572" s="22" t="s">
        <v>8641</v>
      </c>
    </row>
    <row r="2573" spans="1:4" ht="31.5">
      <c r="A2573" s="30" t="s">
        <v>8857</v>
      </c>
      <c r="B2573" s="22" t="s">
        <v>8858</v>
      </c>
      <c r="C2573" s="30" t="s">
        <v>8642</v>
      </c>
      <c r="D2573" s="22" t="s">
        <v>8643</v>
      </c>
    </row>
    <row r="2574" spans="1:4">
      <c r="A2574" s="30" t="s">
        <v>8857</v>
      </c>
      <c r="B2574" s="22" t="s">
        <v>8858</v>
      </c>
      <c r="C2574" s="30" t="s">
        <v>8644</v>
      </c>
      <c r="D2574" s="22" t="s">
        <v>8645</v>
      </c>
    </row>
    <row r="2575" spans="1:4" ht="31.5">
      <c r="A2575" s="30" t="s">
        <v>8857</v>
      </c>
      <c r="B2575" s="22" t="s">
        <v>8858</v>
      </c>
      <c r="C2575" s="30" t="s">
        <v>8646</v>
      </c>
      <c r="D2575" s="22" t="s">
        <v>8647</v>
      </c>
    </row>
    <row r="2576" spans="1:4" ht="31.5">
      <c r="A2576" s="30" t="s">
        <v>8857</v>
      </c>
      <c r="B2576" s="22" t="s">
        <v>8858</v>
      </c>
      <c r="C2576" s="30" t="s">
        <v>8648</v>
      </c>
      <c r="D2576" s="22" t="s">
        <v>8649</v>
      </c>
    </row>
    <row r="2577" spans="1:4">
      <c r="A2577" s="30" t="s">
        <v>8857</v>
      </c>
      <c r="B2577" s="22" t="s">
        <v>8858</v>
      </c>
      <c r="C2577" s="30" t="s">
        <v>8650</v>
      </c>
      <c r="D2577" s="22" t="s">
        <v>8651</v>
      </c>
    </row>
    <row r="2578" spans="1:4">
      <c r="A2578" s="30" t="s">
        <v>8857</v>
      </c>
      <c r="B2578" s="22" t="s">
        <v>8858</v>
      </c>
      <c r="C2578" s="30" t="s">
        <v>8652</v>
      </c>
      <c r="D2578" s="22" t="s">
        <v>8653</v>
      </c>
    </row>
    <row r="2579" spans="1:4">
      <c r="A2579" s="30" t="s">
        <v>8857</v>
      </c>
      <c r="B2579" s="22" t="s">
        <v>8858</v>
      </c>
      <c r="C2579" s="30" t="s">
        <v>8654</v>
      </c>
      <c r="D2579" s="22" t="s">
        <v>8655</v>
      </c>
    </row>
    <row r="2580" spans="1:4">
      <c r="A2580" s="30" t="s">
        <v>8857</v>
      </c>
      <c r="B2580" s="22" t="s">
        <v>8858</v>
      </c>
      <c r="C2580" s="30" t="s">
        <v>8656</v>
      </c>
      <c r="D2580" s="22" t="s">
        <v>8657</v>
      </c>
    </row>
    <row r="2581" spans="1:4">
      <c r="A2581" s="30" t="s">
        <v>8857</v>
      </c>
      <c r="B2581" s="22" t="s">
        <v>8858</v>
      </c>
      <c r="C2581" s="30" t="s">
        <v>8658</v>
      </c>
      <c r="D2581" s="22" t="s">
        <v>8659</v>
      </c>
    </row>
    <row r="2582" spans="1:4">
      <c r="A2582" s="30" t="s">
        <v>8857</v>
      </c>
      <c r="B2582" s="22" t="s">
        <v>8858</v>
      </c>
      <c r="C2582" s="30" t="s">
        <v>8660</v>
      </c>
      <c r="D2582" s="22" t="s">
        <v>8661</v>
      </c>
    </row>
    <row r="2583" spans="1:4">
      <c r="A2583" s="30" t="s">
        <v>8857</v>
      </c>
      <c r="B2583" s="22" t="s">
        <v>8858</v>
      </c>
      <c r="C2583" s="30" t="s">
        <v>8662</v>
      </c>
      <c r="D2583" s="22" t="s">
        <v>8663</v>
      </c>
    </row>
    <row r="2584" spans="1:4" ht="31.5">
      <c r="A2584" s="30" t="s">
        <v>8857</v>
      </c>
      <c r="B2584" s="22" t="s">
        <v>8858</v>
      </c>
      <c r="C2584" s="30" t="s">
        <v>8664</v>
      </c>
      <c r="D2584" s="22" t="s">
        <v>8665</v>
      </c>
    </row>
    <row r="2585" spans="1:4">
      <c r="A2585" s="30" t="s">
        <v>8857</v>
      </c>
      <c r="B2585" s="22" t="s">
        <v>8858</v>
      </c>
      <c r="C2585" s="30" t="s">
        <v>8666</v>
      </c>
      <c r="D2585" s="22" t="s">
        <v>8667</v>
      </c>
    </row>
    <row r="2586" spans="1:4">
      <c r="A2586" s="30" t="s">
        <v>8857</v>
      </c>
      <c r="B2586" s="22" t="s">
        <v>8858</v>
      </c>
      <c r="C2586" s="30" t="s">
        <v>8668</v>
      </c>
      <c r="D2586" s="22" t="s">
        <v>8669</v>
      </c>
    </row>
    <row r="2587" spans="1:4">
      <c r="A2587" s="30" t="s">
        <v>8857</v>
      </c>
      <c r="B2587" s="22" t="s">
        <v>8858</v>
      </c>
      <c r="C2587" s="30" t="s">
        <v>8670</v>
      </c>
      <c r="D2587" s="22" t="s">
        <v>8671</v>
      </c>
    </row>
    <row r="2588" spans="1:4">
      <c r="A2588" s="30" t="s">
        <v>8857</v>
      </c>
      <c r="B2588" s="22" t="s">
        <v>8858</v>
      </c>
      <c r="C2588" s="30" t="s">
        <v>8672</v>
      </c>
      <c r="D2588" s="22" t="s">
        <v>8673</v>
      </c>
    </row>
    <row r="2589" spans="1:4">
      <c r="A2589" s="30" t="s">
        <v>8857</v>
      </c>
      <c r="B2589" s="22" t="s">
        <v>8858</v>
      </c>
      <c r="C2589" s="30" t="s">
        <v>8674</v>
      </c>
      <c r="D2589" s="22" t="s">
        <v>8675</v>
      </c>
    </row>
    <row r="2590" spans="1:4">
      <c r="A2590" s="30" t="s">
        <v>8857</v>
      </c>
      <c r="B2590" s="22" t="s">
        <v>8858</v>
      </c>
      <c r="C2590" s="30" t="s">
        <v>8676</v>
      </c>
      <c r="D2590" s="22" t="s">
        <v>8677</v>
      </c>
    </row>
    <row r="2591" spans="1:4">
      <c r="A2591" s="30" t="s">
        <v>8857</v>
      </c>
      <c r="B2591" s="22" t="s">
        <v>8858</v>
      </c>
      <c r="C2591" s="30" t="s">
        <v>8678</v>
      </c>
      <c r="D2591" s="22" t="s">
        <v>8679</v>
      </c>
    </row>
    <row r="2592" spans="1:4">
      <c r="A2592" s="30" t="s">
        <v>8857</v>
      </c>
      <c r="B2592" s="22" t="s">
        <v>8858</v>
      </c>
      <c r="C2592" s="30" t="s">
        <v>8680</v>
      </c>
      <c r="D2592" s="22" t="s">
        <v>8681</v>
      </c>
    </row>
    <row r="2593" spans="1:4">
      <c r="A2593" s="30" t="s">
        <v>8857</v>
      </c>
      <c r="B2593" s="22" t="s">
        <v>8858</v>
      </c>
      <c r="C2593" s="30" t="s">
        <v>8682</v>
      </c>
      <c r="D2593" s="22" t="s">
        <v>8683</v>
      </c>
    </row>
    <row r="2594" spans="1:4">
      <c r="A2594" s="30" t="s">
        <v>8857</v>
      </c>
      <c r="B2594" s="22" t="s">
        <v>8858</v>
      </c>
      <c r="C2594" s="30" t="s">
        <v>8684</v>
      </c>
      <c r="D2594" s="22" t="s">
        <v>8685</v>
      </c>
    </row>
    <row r="2595" spans="1:4" ht="31.5">
      <c r="A2595" s="30" t="s">
        <v>8859</v>
      </c>
      <c r="B2595" s="22" t="s">
        <v>8860</v>
      </c>
      <c r="C2595" s="30" t="s">
        <v>8600</v>
      </c>
      <c r="D2595" s="22" t="s">
        <v>8601</v>
      </c>
    </row>
    <row r="2596" spans="1:4">
      <c r="A2596" s="30" t="s">
        <v>8859</v>
      </c>
      <c r="B2596" s="22" t="s">
        <v>8860</v>
      </c>
      <c r="C2596" s="30" t="s">
        <v>8608</v>
      </c>
      <c r="D2596" s="22" t="s">
        <v>8609</v>
      </c>
    </row>
    <row r="2597" spans="1:4">
      <c r="A2597" s="30" t="s">
        <v>8859</v>
      </c>
      <c r="B2597" s="22" t="s">
        <v>8860</v>
      </c>
      <c r="C2597" s="30" t="s">
        <v>8612</v>
      </c>
      <c r="D2597" s="22" t="s">
        <v>8613</v>
      </c>
    </row>
    <row r="2598" spans="1:4">
      <c r="A2598" s="30" t="s">
        <v>8859</v>
      </c>
      <c r="B2598" s="22" t="s">
        <v>8860</v>
      </c>
      <c r="C2598" s="30" t="s">
        <v>8614</v>
      </c>
      <c r="D2598" s="22" t="s">
        <v>8615</v>
      </c>
    </row>
    <row r="2599" spans="1:4">
      <c r="A2599" s="30" t="s">
        <v>8859</v>
      </c>
      <c r="B2599" s="22" t="s">
        <v>8860</v>
      </c>
      <c r="C2599" s="30" t="s">
        <v>8616</v>
      </c>
      <c r="D2599" s="22" t="s">
        <v>8617</v>
      </c>
    </row>
    <row r="2600" spans="1:4">
      <c r="A2600" s="30" t="s">
        <v>8859</v>
      </c>
      <c r="B2600" s="22" t="s">
        <v>8860</v>
      </c>
      <c r="C2600" s="30" t="s">
        <v>8618</v>
      </c>
      <c r="D2600" s="22" t="s">
        <v>8619</v>
      </c>
    </row>
    <row r="2601" spans="1:4" ht="31.5">
      <c r="A2601" s="30" t="s">
        <v>8859</v>
      </c>
      <c r="B2601" s="22" t="s">
        <v>8860</v>
      </c>
      <c r="C2601" s="30" t="s">
        <v>8620</v>
      </c>
      <c r="D2601" s="22" t="s">
        <v>8621</v>
      </c>
    </row>
    <row r="2602" spans="1:4">
      <c r="A2602" s="30" t="s">
        <v>8859</v>
      </c>
      <c r="B2602" s="22" t="s">
        <v>8860</v>
      </c>
      <c r="C2602" s="30" t="s">
        <v>8845</v>
      </c>
      <c r="D2602" s="22" t="s">
        <v>8846</v>
      </c>
    </row>
    <row r="2603" spans="1:4" ht="31.5">
      <c r="A2603" s="30" t="s">
        <v>8859</v>
      </c>
      <c r="B2603" s="22" t="s">
        <v>8860</v>
      </c>
      <c r="C2603" s="30" t="s">
        <v>8622</v>
      </c>
      <c r="D2603" s="22" t="s">
        <v>8623</v>
      </c>
    </row>
    <row r="2604" spans="1:4">
      <c r="A2604" s="30" t="s">
        <v>8859</v>
      </c>
      <c r="B2604" s="22" t="s">
        <v>8860</v>
      </c>
      <c r="C2604" s="30" t="s">
        <v>8847</v>
      </c>
      <c r="D2604" s="22" t="s">
        <v>8848</v>
      </c>
    </row>
    <row r="2605" spans="1:4">
      <c r="A2605" s="30" t="s">
        <v>8859</v>
      </c>
      <c r="B2605" s="22" t="s">
        <v>8860</v>
      </c>
      <c r="C2605" s="30" t="s">
        <v>8849</v>
      </c>
      <c r="D2605" s="22" t="s">
        <v>8850</v>
      </c>
    </row>
    <row r="2606" spans="1:4">
      <c r="A2606" s="30" t="s">
        <v>8859</v>
      </c>
      <c r="B2606" s="22" t="s">
        <v>8860</v>
      </c>
      <c r="C2606" s="30" t="s">
        <v>8624</v>
      </c>
      <c r="D2606" s="22" t="s">
        <v>8625</v>
      </c>
    </row>
    <row r="2607" spans="1:4">
      <c r="A2607" s="30" t="s">
        <v>8859</v>
      </c>
      <c r="B2607" s="22" t="s">
        <v>8860</v>
      </c>
      <c r="C2607" s="30" t="s">
        <v>8626</v>
      </c>
      <c r="D2607" s="22" t="s">
        <v>8627</v>
      </c>
    </row>
    <row r="2608" spans="1:4">
      <c r="A2608" s="30" t="s">
        <v>8859</v>
      </c>
      <c r="B2608" s="22" t="s">
        <v>8860</v>
      </c>
      <c r="C2608" s="30" t="s">
        <v>8628</v>
      </c>
      <c r="D2608" s="22" t="s">
        <v>8629</v>
      </c>
    </row>
    <row r="2609" spans="1:4">
      <c r="A2609" s="30" t="s">
        <v>8859</v>
      </c>
      <c r="B2609" s="22" t="s">
        <v>8860</v>
      </c>
      <c r="C2609" s="30" t="s">
        <v>8630</v>
      </c>
      <c r="D2609" s="22" t="s">
        <v>8631</v>
      </c>
    </row>
    <row r="2610" spans="1:4">
      <c r="A2610" s="30" t="s">
        <v>8859</v>
      </c>
      <c r="B2610" s="22" t="s">
        <v>8860</v>
      </c>
      <c r="C2610" s="30" t="s">
        <v>8632</v>
      </c>
      <c r="D2610" s="22" t="s">
        <v>8633</v>
      </c>
    </row>
    <row r="2611" spans="1:4">
      <c r="A2611" s="30" t="s">
        <v>8859</v>
      </c>
      <c r="B2611" s="22" t="s">
        <v>8860</v>
      </c>
      <c r="C2611" s="30" t="s">
        <v>8634</v>
      </c>
      <c r="D2611" s="22" t="s">
        <v>8635</v>
      </c>
    </row>
    <row r="2612" spans="1:4" ht="31.5">
      <c r="A2612" s="30" t="s">
        <v>8859</v>
      </c>
      <c r="B2612" s="22" t="s">
        <v>8860</v>
      </c>
      <c r="C2612" s="30" t="s">
        <v>8636</v>
      </c>
      <c r="D2612" s="22" t="s">
        <v>8637</v>
      </c>
    </row>
    <row r="2613" spans="1:4" ht="31.5">
      <c r="A2613" s="30" t="s">
        <v>8859</v>
      </c>
      <c r="B2613" s="22" t="s">
        <v>8860</v>
      </c>
      <c r="C2613" s="30" t="s">
        <v>8638</v>
      </c>
      <c r="D2613" s="22" t="s">
        <v>8639</v>
      </c>
    </row>
    <row r="2614" spans="1:4" ht="31.5">
      <c r="A2614" s="30" t="s">
        <v>8859</v>
      </c>
      <c r="B2614" s="22" t="s">
        <v>8860</v>
      </c>
      <c r="C2614" s="30" t="s">
        <v>8640</v>
      </c>
      <c r="D2614" s="22" t="s">
        <v>8641</v>
      </c>
    </row>
    <row r="2615" spans="1:4" ht="31.5">
      <c r="A2615" s="30" t="s">
        <v>8859</v>
      </c>
      <c r="B2615" s="22" t="s">
        <v>8860</v>
      </c>
      <c r="C2615" s="30" t="s">
        <v>8642</v>
      </c>
      <c r="D2615" s="22" t="s">
        <v>8643</v>
      </c>
    </row>
    <row r="2616" spans="1:4">
      <c r="A2616" s="30" t="s">
        <v>8859</v>
      </c>
      <c r="B2616" s="22" t="s">
        <v>8860</v>
      </c>
      <c r="C2616" s="30" t="s">
        <v>8644</v>
      </c>
      <c r="D2616" s="22" t="s">
        <v>8645</v>
      </c>
    </row>
    <row r="2617" spans="1:4" ht="31.5">
      <c r="A2617" s="30" t="s">
        <v>8859</v>
      </c>
      <c r="B2617" s="22" t="s">
        <v>8860</v>
      </c>
      <c r="C2617" s="30" t="s">
        <v>8646</v>
      </c>
      <c r="D2617" s="22" t="s">
        <v>8647</v>
      </c>
    </row>
    <row r="2618" spans="1:4" ht="31.5">
      <c r="A2618" s="30" t="s">
        <v>8859</v>
      </c>
      <c r="B2618" s="22" t="s">
        <v>8860</v>
      </c>
      <c r="C2618" s="30" t="s">
        <v>8648</v>
      </c>
      <c r="D2618" s="22" t="s">
        <v>8649</v>
      </c>
    </row>
    <row r="2619" spans="1:4">
      <c r="A2619" s="30" t="s">
        <v>8859</v>
      </c>
      <c r="B2619" s="22" t="s">
        <v>8860</v>
      </c>
      <c r="C2619" s="30" t="s">
        <v>8650</v>
      </c>
      <c r="D2619" s="22" t="s">
        <v>8651</v>
      </c>
    </row>
    <row r="2620" spans="1:4">
      <c r="A2620" s="30" t="s">
        <v>8859</v>
      </c>
      <c r="B2620" s="22" t="s">
        <v>8860</v>
      </c>
      <c r="C2620" s="30" t="s">
        <v>8652</v>
      </c>
      <c r="D2620" s="22" t="s">
        <v>8653</v>
      </c>
    </row>
    <row r="2621" spans="1:4">
      <c r="A2621" s="30" t="s">
        <v>8859</v>
      </c>
      <c r="B2621" s="22" t="s">
        <v>8860</v>
      </c>
      <c r="C2621" s="30" t="s">
        <v>8654</v>
      </c>
      <c r="D2621" s="22" t="s">
        <v>8655</v>
      </c>
    </row>
    <row r="2622" spans="1:4">
      <c r="A2622" s="30" t="s">
        <v>8859</v>
      </c>
      <c r="B2622" s="22" t="s">
        <v>8860</v>
      </c>
      <c r="C2622" s="30" t="s">
        <v>8656</v>
      </c>
      <c r="D2622" s="22" t="s">
        <v>8657</v>
      </c>
    </row>
    <row r="2623" spans="1:4">
      <c r="A2623" s="30" t="s">
        <v>8859</v>
      </c>
      <c r="B2623" s="22" t="s">
        <v>8860</v>
      </c>
      <c r="C2623" s="30" t="s">
        <v>8658</v>
      </c>
      <c r="D2623" s="22" t="s">
        <v>8659</v>
      </c>
    </row>
    <row r="2624" spans="1:4">
      <c r="A2624" s="30" t="s">
        <v>8859</v>
      </c>
      <c r="B2624" s="22" t="s">
        <v>8860</v>
      </c>
      <c r="C2624" s="30" t="s">
        <v>8660</v>
      </c>
      <c r="D2624" s="22" t="s">
        <v>8661</v>
      </c>
    </row>
    <row r="2625" spans="1:4">
      <c r="A2625" s="30" t="s">
        <v>8859</v>
      </c>
      <c r="B2625" s="22" t="s">
        <v>8860</v>
      </c>
      <c r="C2625" s="30" t="s">
        <v>8662</v>
      </c>
      <c r="D2625" s="22" t="s">
        <v>8663</v>
      </c>
    </row>
    <row r="2626" spans="1:4" ht="31.5">
      <c r="A2626" s="30" t="s">
        <v>8859</v>
      </c>
      <c r="B2626" s="22" t="s">
        <v>8860</v>
      </c>
      <c r="C2626" s="30" t="s">
        <v>8664</v>
      </c>
      <c r="D2626" s="22" t="s">
        <v>8665</v>
      </c>
    </row>
    <row r="2627" spans="1:4">
      <c r="A2627" s="30" t="s">
        <v>8859</v>
      </c>
      <c r="B2627" s="22" t="s">
        <v>8860</v>
      </c>
      <c r="C2627" s="30" t="s">
        <v>8666</v>
      </c>
      <c r="D2627" s="22" t="s">
        <v>8667</v>
      </c>
    </row>
    <row r="2628" spans="1:4">
      <c r="A2628" s="30" t="s">
        <v>8859</v>
      </c>
      <c r="B2628" s="22" t="s">
        <v>8860</v>
      </c>
      <c r="C2628" s="30" t="s">
        <v>8668</v>
      </c>
      <c r="D2628" s="22" t="s">
        <v>8669</v>
      </c>
    </row>
    <row r="2629" spans="1:4">
      <c r="A2629" s="30" t="s">
        <v>8859</v>
      </c>
      <c r="B2629" s="22" t="s">
        <v>8860</v>
      </c>
      <c r="C2629" s="30" t="s">
        <v>8670</v>
      </c>
      <c r="D2629" s="22" t="s">
        <v>8671</v>
      </c>
    </row>
    <row r="2630" spans="1:4">
      <c r="A2630" s="30" t="s">
        <v>8859</v>
      </c>
      <c r="B2630" s="22" t="s">
        <v>8860</v>
      </c>
      <c r="C2630" s="30" t="s">
        <v>8672</v>
      </c>
      <c r="D2630" s="22" t="s">
        <v>8673</v>
      </c>
    </row>
    <row r="2631" spans="1:4">
      <c r="A2631" s="30" t="s">
        <v>8859</v>
      </c>
      <c r="B2631" s="22" t="s">
        <v>8860</v>
      </c>
      <c r="C2631" s="30" t="s">
        <v>8674</v>
      </c>
      <c r="D2631" s="22" t="s">
        <v>8675</v>
      </c>
    </row>
    <row r="2632" spans="1:4">
      <c r="A2632" s="30" t="s">
        <v>8859</v>
      </c>
      <c r="B2632" s="22" t="s">
        <v>8860</v>
      </c>
      <c r="C2632" s="30" t="s">
        <v>8676</v>
      </c>
      <c r="D2632" s="22" t="s">
        <v>8677</v>
      </c>
    </row>
    <row r="2633" spans="1:4">
      <c r="A2633" s="30" t="s">
        <v>8859</v>
      </c>
      <c r="B2633" s="22" t="s">
        <v>8860</v>
      </c>
      <c r="C2633" s="30" t="s">
        <v>8678</v>
      </c>
      <c r="D2633" s="22" t="s">
        <v>8679</v>
      </c>
    </row>
    <row r="2634" spans="1:4">
      <c r="A2634" s="30" t="s">
        <v>8859</v>
      </c>
      <c r="B2634" s="22" t="s">
        <v>8860</v>
      </c>
      <c r="C2634" s="30" t="s">
        <v>8680</v>
      </c>
      <c r="D2634" s="22" t="s">
        <v>8681</v>
      </c>
    </row>
    <row r="2635" spans="1:4">
      <c r="A2635" s="30" t="s">
        <v>8859</v>
      </c>
      <c r="B2635" s="22" t="s">
        <v>8860</v>
      </c>
      <c r="C2635" s="30" t="s">
        <v>8682</v>
      </c>
      <c r="D2635" s="22" t="s">
        <v>8683</v>
      </c>
    </row>
    <row r="2636" spans="1:4">
      <c r="A2636" s="30" t="s">
        <v>8859</v>
      </c>
      <c r="B2636" s="22" t="s">
        <v>8860</v>
      </c>
      <c r="C2636" s="30" t="s">
        <v>8684</v>
      </c>
      <c r="D2636" s="22" t="s">
        <v>8685</v>
      </c>
    </row>
    <row r="2637" spans="1:4" ht="31.5">
      <c r="A2637" s="30" t="s">
        <v>8861</v>
      </c>
      <c r="B2637" s="22" t="s">
        <v>8862</v>
      </c>
      <c r="C2637" s="30" t="s">
        <v>8600</v>
      </c>
      <c r="D2637" s="22" t="s">
        <v>8601</v>
      </c>
    </row>
    <row r="2638" spans="1:4" ht="31.5">
      <c r="A2638" s="30" t="s">
        <v>8861</v>
      </c>
      <c r="B2638" s="22" t="s">
        <v>8862</v>
      </c>
      <c r="C2638" s="30" t="s">
        <v>8608</v>
      </c>
      <c r="D2638" s="22" t="s">
        <v>8609</v>
      </c>
    </row>
    <row r="2639" spans="1:4" ht="31.5">
      <c r="A2639" s="30" t="s">
        <v>8861</v>
      </c>
      <c r="B2639" s="22" t="s">
        <v>8862</v>
      </c>
      <c r="C2639" s="30" t="s">
        <v>8612</v>
      </c>
      <c r="D2639" s="22" t="s">
        <v>8613</v>
      </c>
    </row>
    <row r="2640" spans="1:4" ht="31.5">
      <c r="A2640" s="30" t="s">
        <v>8861</v>
      </c>
      <c r="B2640" s="22" t="s">
        <v>8862</v>
      </c>
      <c r="C2640" s="30" t="s">
        <v>8614</v>
      </c>
      <c r="D2640" s="22" t="s">
        <v>8615</v>
      </c>
    </row>
    <row r="2641" spans="1:4" ht="31.5">
      <c r="A2641" s="30" t="s">
        <v>8861</v>
      </c>
      <c r="B2641" s="22" t="s">
        <v>8862</v>
      </c>
      <c r="C2641" s="30" t="s">
        <v>8616</v>
      </c>
      <c r="D2641" s="22" t="s">
        <v>8617</v>
      </c>
    </row>
    <row r="2642" spans="1:4" ht="31.5">
      <c r="A2642" s="30" t="s">
        <v>8861</v>
      </c>
      <c r="B2642" s="22" t="s">
        <v>8862</v>
      </c>
      <c r="C2642" s="30" t="s">
        <v>8618</v>
      </c>
      <c r="D2642" s="22" t="s">
        <v>8619</v>
      </c>
    </row>
    <row r="2643" spans="1:4" ht="31.5">
      <c r="A2643" s="30" t="s">
        <v>8861</v>
      </c>
      <c r="B2643" s="22" t="s">
        <v>8862</v>
      </c>
      <c r="C2643" s="30" t="s">
        <v>8620</v>
      </c>
      <c r="D2643" s="22" t="s">
        <v>8621</v>
      </c>
    </row>
    <row r="2644" spans="1:4" ht="31.5">
      <c r="A2644" s="30" t="s">
        <v>8861</v>
      </c>
      <c r="B2644" s="22" t="s">
        <v>8862</v>
      </c>
      <c r="C2644" s="30" t="s">
        <v>8845</v>
      </c>
      <c r="D2644" s="22" t="s">
        <v>8846</v>
      </c>
    </row>
    <row r="2645" spans="1:4" ht="31.5">
      <c r="A2645" s="30" t="s">
        <v>8861</v>
      </c>
      <c r="B2645" s="22" t="s">
        <v>8862</v>
      </c>
      <c r="C2645" s="30" t="s">
        <v>8622</v>
      </c>
      <c r="D2645" s="22" t="s">
        <v>8623</v>
      </c>
    </row>
    <row r="2646" spans="1:4" ht="31.5">
      <c r="A2646" s="30" t="s">
        <v>8861</v>
      </c>
      <c r="B2646" s="22" t="s">
        <v>8862</v>
      </c>
      <c r="C2646" s="30" t="s">
        <v>8847</v>
      </c>
      <c r="D2646" s="22" t="s">
        <v>8848</v>
      </c>
    </row>
    <row r="2647" spans="1:4" ht="31.5">
      <c r="A2647" s="30" t="s">
        <v>8861</v>
      </c>
      <c r="B2647" s="22" t="s">
        <v>8862</v>
      </c>
      <c r="C2647" s="30" t="s">
        <v>8849</v>
      </c>
      <c r="D2647" s="22" t="s">
        <v>8850</v>
      </c>
    </row>
    <row r="2648" spans="1:4" ht="31.5">
      <c r="A2648" s="30" t="s">
        <v>8861</v>
      </c>
      <c r="B2648" s="22" t="s">
        <v>8862</v>
      </c>
      <c r="C2648" s="30" t="s">
        <v>8624</v>
      </c>
      <c r="D2648" s="22" t="s">
        <v>8625</v>
      </c>
    </row>
    <row r="2649" spans="1:4" ht="31.5">
      <c r="A2649" s="30" t="s">
        <v>8861</v>
      </c>
      <c r="B2649" s="22" t="s">
        <v>8862</v>
      </c>
      <c r="C2649" s="30" t="s">
        <v>8626</v>
      </c>
      <c r="D2649" s="22" t="s">
        <v>8627</v>
      </c>
    </row>
    <row r="2650" spans="1:4" ht="31.5">
      <c r="A2650" s="30" t="s">
        <v>8861</v>
      </c>
      <c r="B2650" s="22" t="s">
        <v>8862</v>
      </c>
      <c r="C2650" s="30" t="s">
        <v>8628</v>
      </c>
      <c r="D2650" s="22" t="s">
        <v>8629</v>
      </c>
    </row>
    <row r="2651" spans="1:4" ht="31.5">
      <c r="A2651" s="30" t="s">
        <v>8861</v>
      </c>
      <c r="B2651" s="22" t="s">
        <v>8862</v>
      </c>
      <c r="C2651" s="30" t="s">
        <v>8630</v>
      </c>
      <c r="D2651" s="22" t="s">
        <v>8631</v>
      </c>
    </row>
    <row r="2652" spans="1:4" ht="31.5">
      <c r="A2652" s="30" t="s">
        <v>8861</v>
      </c>
      <c r="B2652" s="22" t="s">
        <v>8862</v>
      </c>
      <c r="C2652" s="30" t="s">
        <v>8632</v>
      </c>
      <c r="D2652" s="22" t="s">
        <v>8633</v>
      </c>
    </row>
    <row r="2653" spans="1:4" ht="31.5">
      <c r="A2653" s="30" t="s">
        <v>8861</v>
      </c>
      <c r="B2653" s="22" t="s">
        <v>8862</v>
      </c>
      <c r="C2653" s="30" t="s">
        <v>8634</v>
      </c>
      <c r="D2653" s="22" t="s">
        <v>8635</v>
      </c>
    </row>
    <row r="2654" spans="1:4" ht="31.5">
      <c r="A2654" s="30" t="s">
        <v>8861</v>
      </c>
      <c r="B2654" s="22" t="s">
        <v>8862</v>
      </c>
      <c r="C2654" s="30" t="s">
        <v>8636</v>
      </c>
      <c r="D2654" s="22" t="s">
        <v>8637</v>
      </c>
    </row>
    <row r="2655" spans="1:4" ht="31.5">
      <c r="A2655" s="30" t="s">
        <v>8861</v>
      </c>
      <c r="B2655" s="22" t="s">
        <v>8862</v>
      </c>
      <c r="C2655" s="30" t="s">
        <v>8638</v>
      </c>
      <c r="D2655" s="22" t="s">
        <v>8639</v>
      </c>
    </row>
    <row r="2656" spans="1:4" ht="31.5">
      <c r="A2656" s="30" t="s">
        <v>8861</v>
      </c>
      <c r="B2656" s="22" t="s">
        <v>8862</v>
      </c>
      <c r="C2656" s="30" t="s">
        <v>8640</v>
      </c>
      <c r="D2656" s="22" t="s">
        <v>8641</v>
      </c>
    </row>
    <row r="2657" spans="1:4" ht="31.5">
      <c r="A2657" s="30" t="s">
        <v>8861</v>
      </c>
      <c r="B2657" s="22" t="s">
        <v>8862</v>
      </c>
      <c r="C2657" s="30" t="s">
        <v>8642</v>
      </c>
      <c r="D2657" s="22" t="s">
        <v>8643</v>
      </c>
    </row>
    <row r="2658" spans="1:4" ht="31.5">
      <c r="A2658" s="30" t="s">
        <v>8861</v>
      </c>
      <c r="B2658" s="22" t="s">
        <v>8862</v>
      </c>
      <c r="C2658" s="30" t="s">
        <v>8644</v>
      </c>
      <c r="D2658" s="22" t="s">
        <v>8645</v>
      </c>
    </row>
    <row r="2659" spans="1:4" ht="31.5">
      <c r="A2659" s="30" t="s">
        <v>8861</v>
      </c>
      <c r="B2659" s="22" t="s">
        <v>8862</v>
      </c>
      <c r="C2659" s="30" t="s">
        <v>8646</v>
      </c>
      <c r="D2659" s="22" t="s">
        <v>8647</v>
      </c>
    </row>
    <row r="2660" spans="1:4" ht="31.5">
      <c r="A2660" s="30" t="s">
        <v>8861</v>
      </c>
      <c r="B2660" s="22" t="s">
        <v>8862</v>
      </c>
      <c r="C2660" s="30" t="s">
        <v>8648</v>
      </c>
      <c r="D2660" s="22" t="s">
        <v>8649</v>
      </c>
    </row>
    <row r="2661" spans="1:4" ht="31.5">
      <c r="A2661" s="30" t="s">
        <v>8861</v>
      </c>
      <c r="B2661" s="22" t="s">
        <v>8862</v>
      </c>
      <c r="C2661" s="30" t="s">
        <v>8650</v>
      </c>
      <c r="D2661" s="22" t="s">
        <v>8651</v>
      </c>
    </row>
    <row r="2662" spans="1:4" ht="31.5">
      <c r="A2662" s="30" t="s">
        <v>8861</v>
      </c>
      <c r="B2662" s="22" t="s">
        <v>8862</v>
      </c>
      <c r="C2662" s="30" t="s">
        <v>8652</v>
      </c>
      <c r="D2662" s="22" t="s">
        <v>8653</v>
      </c>
    </row>
    <row r="2663" spans="1:4" ht="31.5">
      <c r="A2663" s="30" t="s">
        <v>8861</v>
      </c>
      <c r="B2663" s="22" t="s">
        <v>8862</v>
      </c>
      <c r="C2663" s="30" t="s">
        <v>8654</v>
      </c>
      <c r="D2663" s="22" t="s">
        <v>8655</v>
      </c>
    </row>
    <row r="2664" spans="1:4" ht="31.5">
      <c r="A2664" s="30" t="s">
        <v>8861</v>
      </c>
      <c r="B2664" s="22" t="s">
        <v>8862</v>
      </c>
      <c r="C2664" s="30" t="s">
        <v>8656</v>
      </c>
      <c r="D2664" s="22" t="s">
        <v>8657</v>
      </c>
    </row>
    <row r="2665" spans="1:4" ht="31.5">
      <c r="A2665" s="30" t="s">
        <v>8861</v>
      </c>
      <c r="B2665" s="22" t="s">
        <v>8862</v>
      </c>
      <c r="C2665" s="30" t="s">
        <v>8658</v>
      </c>
      <c r="D2665" s="22" t="s">
        <v>8659</v>
      </c>
    </row>
    <row r="2666" spans="1:4" ht="31.5">
      <c r="A2666" s="30" t="s">
        <v>8861</v>
      </c>
      <c r="B2666" s="22" t="s">
        <v>8862</v>
      </c>
      <c r="C2666" s="30" t="s">
        <v>8660</v>
      </c>
      <c r="D2666" s="22" t="s">
        <v>8661</v>
      </c>
    </row>
    <row r="2667" spans="1:4" ht="31.5">
      <c r="A2667" s="30" t="s">
        <v>8861</v>
      </c>
      <c r="B2667" s="22" t="s">
        <v>8862</v>
      </c>
      <c r="C2667" s="30" t="s">
        <v>8662</v>
      </c>
      <c r="D2667" s="22" t="s">
        <v>8663</v>
      </c>
    </row>
    <row r="2668" spans="1:4" ht="31.5">
      <c r="A2668" s="30" t="s">
        <v>8861</v>
      </c>
      <c r="B2668" s="22" t="s">
        <v>8862</v>
      </c>
      <c r="C2668" s="30" t="s">
        <v>8664</v>
      </c>
      <c r="D2668" s="22" t="s">
        <v>8665</v>
      </c>
    </row>
    <row r="2669" spans="1:4" ht="31.5">
      <c r="A2669" s="30" t="s">
        <v>8861</v>
      </c>
      <c r="B2669" s="22" t="s">
        <v>8862</v>
      </c>
      <c r="C2669" s="30" t="s">
        <v>8666</v>
      </c>
      <c r="D2669" s="22" t="s">
        <v>8667</v>
      </c>
    </row>
    <row r="2670" spans="1:4" ht="31.5">
      <c r="A2670" s="30" t="s">
        <v>8861</v>
      </c>
      <c r="B2670" s="22" t="s">
        <v>8862</v>
      </c>
      <c r="C2670" s="30" t="s">
        <v>8668</v>
      </c>
      <c r="D2670" s="22" t="s">
        <v>8669</v>
      </c>
    </row>
    <row r="2671" spans="1:4" ht="31.5">
      <c r="A2671" s="30" t="s">
        <v>8861</v>
      </c>
      <c r="B2671" s="22" t="s">
        <v>8862</v>
      </c>
      <c r="C2671" s="30" t="s">
        <v>8670</v>
      </c>
      <c r="D2671" s="22" t="s">
        <v>8671</v>
      </c>
    </row>
    <row r="2672" spans="1:4" ht="31.5">
      <c r="A2672" s="30" t="s">
        <v>8861</v>
      </c>
      <c r="B2672" s="22" t="s">
        <v>8862</v>
      </c>
      <c r="C2672" s="30" t="s">
        <v>8672</v>
      </c>
      <c r="D2672" s="22" t="s">
        <v>8673</v>
      </c>
    </row>
    <row r="2673" spans="1:4" ht="31.5">
      <c r="A2673" s="30" t="s">
        <v>8861</v>
      </c>
      <c r="B2673" s="22" t="s">
        <v>8862</v>
      </c>
      <c r="C2673" s="30" t="s">
        <v>8674</v>
      </c>
      <c r="D2673" s="22" t="s">
        <v>8675</v>
      </c>
    </row>
    <row r="2674" spans="1:4" ht="31.5">
      <c r="A2674" s="30" t="s">
        <v>8861</v>
      </c>
      <c r="B2674" s="22" t="s">
        <v>8862</v>
      </c>
      <c r="C2674" s="30" t="s">
        <v>8676</v>
      </c>
      <c r="D2674" s="22" t="s">
        <v>8677</v>
      </c>
    </row>
    <row r="2675" spans="1:4" ht="31.5">
      <c r="A2675" s="30" t="s">
        <v>8861</v>
      </c>
      <c r="B2675" s="22" t="s">
        <v>8862</v>
      </c>
      <c r="C2675" s="30" t="s">
        <v>8678</v>
      </c>
      <c r="D2675" s="22" t="s">
        <v>8679</v>
      </c>
    </row>
    <row r="2676" spans="1:4" ht="31.5">
      <c r="A2676" s="30" t="s">
        <v>8861</v>
      </c>
      <c r="B2676" s="22" t="s">
        <v>8862</v>
      </c>
      <c r="C2676" s="30" t="s">
        <v>8680</v>
      </c>
      <c r="D2676" s="22" t="s">
        <v>8681</v>
      </c>
    </row>
    <row r="2677" spans="1:4" ht="31.5">
      <c r="A2677" s="30" t="s">
        <v>8861</v>
      </c>
      <c r="B2677" s="22" t="s">
        <v>8862</v>
      </c>
      <c r="C2677" s="30" t="s">
        <v>8682</v>
      </c>
      <c r="D2677" s="22" t="s">
        <v>8683</v>
      </c>
    </row>
    <row r="2678" spans="1:4" ht="31.5">
      <c r="A2678" s="30" t="s">
        <v>8861</v>
      </c>
      <c r="B2678" s="22" t="s">
        <v>8862</v>
      </c>
      <c r="C2678" s="30" t="s">
        <v>8684</v>
      </c>
      <c r="D2678" s="22" t="s">
        <v>8685</v>
      </c>
    </row>
    <row r="2679" spans="1:4" ht="31.5">
      <c r="A2679" s="30" t="s">
        <v>8863</v>
      </c>
      <c r="B2679" s="22" t="s">
        <v>8864</v>
      </c>
      <c r="C2679" s="30" t="s">
        <v>8600</v>
      </c>
      <c r="D2679" s="22" t="s">
        <v>8601</v>
      </c>
    </row>
    <row r="2680" spans="1:4">
      <c r="A2680" s="30" t="s">
        <v>8863</v>
      </c>
      <c r="B2680" s="22" t="s">
        <v>8864</v>
      </c>
      <c r="C2680" s="30" t="s">
        <v>8608</v>
      </c>
      <c r="D2680" s="22" t="s">
        <v>8609</v>
      </c>
    </row>
    <row r="2681" spans="1:4">
      <c r="A2681" s="30" t="s">
        <v>8863</v>
      </c>
      <c r="B2681" s="22" t="s">
        <v>8864</v>
      </c>
      <c r="C2681" s="30" t="s">
        <v>8612</v>
      </c>
      <c r="D2681" s="22" t="s">
        <v>8613</v>
      </c>
    </row>
    <row r="2682" spans="1:4">
      <c r="A2682" s="30" t="s">
        <v>8863</v>
      </c>
      <c r="B2682" s="22" t="s">
        <v>8864</v>
      </c>
      <c r="C2682" s="30" t="s">
        <v>8614</v>
      </c>
      <c r="D2682" s="22" t="s">
        <v>8615</v>
      </c>
    </row>
    <row r="2683" spans="1:4">
      <c r="A2683" s="30" t="s">
        <v>8863</v>
      </c>
      <c r="B2683" s="22" t="s">
        <v>8864</v>
      </c>
      <c r="C2683" s="30" t="s">
        <v>8616</v>
      </c>
      <c r="D2683" s="22" t="s">
        <v>8617</v>
      </c>
    </row>
    <row r="2684" spans="1:4">
      <c r="A2684" s="30" t="s">
        <v>8863</v>
      </c>
      <c r="B2684" s="22" t="s">
        <v>8864</v>
      </c>
      <c r="C2684" s="30" t="s">
        <v>8618</v>
      </c>
      <c r="D2684" s="22" t="s">
        <v>8619</v>
      </c>
    </row>
    <row r="2685" spans="1:4" ht="31.5">
      <c r="A2685" s="30" t="s">
        <v>8863</v>
      </c>
      <c r="B2685" s="22" t="s">
        <v>8864</v>
      </c>
      <c r="C2685" s="30" t="s">
        <v>8620</v>
      </c>
      <c r="D2685" s="22" t="s">
        <v>8621</v>
      </c>
    </row>
    <row r="2686" spans="1:4">
      <c r="A2686" s="30" t="s">
        <v>8863</v>
      </c>
      <c r="B2686" s="22" t="s">
        <v>8864</v>
      </c>
      <c r="C2686" s="30" t="s">
        <v>8845</v>
      </c>
      <c r="D2686" s="22" t="s">
        <v>8846</v>
      </c>
    </row>
    <row r="2687" spans="1:4" ht="31.5">
      <c r="A2687" s="30" t="s">
        <v>8863</v>
      </c>
      <c r="B2687" s="22" t="s">
        <v>8864</v>
      </c>
      <c r="C2687" s="30" t="s">
        <v>8622</v>
      </c>
      <c r="D2687" s="22" t="s">
        <v>8623</v>
      </c>
    </row>
    <row r="2688" spans="1:4">
      <c r="A2688" s="30" t="s">
        <v>8863</v>
      </c>
      <c r="B2688" s="22" t="s">
        <v>8864</v>
      </c>
      <c r="C2688" s="30" t="s">
        <v>8847</v>
      </c>
      <c r="D2688" s="22" t="s">
        <v>8848</v>
      </c>
    </row>
    <row r="2689" spans="1:4">
      <c r="A2689" s="30" t="s">
        <v>8863</v>
      </c>
      <c r="B2689" s="22" t="s">
        <v>8864</v>
      </c>
      <c r="C2689" s="30" t="s">
        <v>8849</v>
      </c>
      <c r="D2689" s="22" t="s">
        <v>8850</v>
      </c>
    </row>
    <row r="2690" spans="1:4">
      <c r="A2690" s="30" t="s">
        <v>8863</v>
      </c>
      <c r="B2690" s="22" t="s">
        <v>8864</v>
      </c>
      <c r="C2690" s="30" t="s">
        <v>8624</v>
      </c>
      <c r="D2690" s="22" t="s">
        <v>8625</v>
      </c>
    </row>
    <row r="2691" spans="1:4">
      <c r="A2691" s="30" t="s">
        <v>8863</v>
      </c>
      <c r="B2691" s="22" t="s">
        <v>8864</v>
      </c>
      <c r="C2691" s="30" t="s">
        <v>8626</v>
      </c>
      <c r="D2691" s="22" t="s">
        <v>8627</v>
      </c>
    </row>
    <row r="2692" spans="1:4">
      <c r="A2692" s="30" t="s">
        <v>8863</v>
      </c>
      <c r="B2692" s="22" t="s">
        <v>8864</v>
      </c>
      <c r="C2692" s="30" t="s">
        <v>8628</v>
      </c>
      <c r="D2692" s="22" t="s">
        <v>8629</v>
      </c>
    </row>
    <row r="2693" spans="1:4">
      <c r="A2693" s="30" t="s">
        <v>8863</v>
      </c>
      <c r="B2693" s="22" t="s">
        <v>8864</v>
      </c>
      <c r="C2693" s="30" t="s">
        <v>8630</v>
      </c>
      <c r="D2693" s="22" t="s">
        <v>8631</v>
      </c>
    </row>
    <row r="2694" spans="1:4">
      <c r="A2694" s="30" t="s">
        <v>8863</v>
      </c>
      <c r="B2694" s="22" t="s">
        <v>8864</v>
      </c>
      <c r="C2694" s="30" t="s">
        <v>8632</v>
      </c>
      <c r="D2694" s="22" t="s">
        <v>8633</v>
      </c>
    </row>
    <row r="2695" spans="1:4">
      <c r="A2695" s="30" t="s">
        <v>8863</v>
      </c>
      <c r="B2695" s="22" t="s">
        <v>8864</v>
      </c>
      <c r="C2695" s="30" t="s">
        <v>8634</v>
      </c>
      <c r="D2695" s="22" t="s">
        <v>8635</v>
      </c>
    </row>
    <row r="2696" spans="1:4" ht="31.5">
      <c r="A2696" s="30" t="s">
        <v>8863</v>
      </c>
      <c r="B2696" s="22" t="s">
        <v>8864</v>
      </c>
      <c r="C2696" s="30" t="s">
        <v>8636</v>
      </c>
      <c r="D2696" s="22" t="s">
        <v>8637</v>
      </c>
    </row>
    <row r="2697" spans="1:4" ht="31.5">
      <c r="A2697" s="30" t="s">
        <v>8863</v>
      </c>
      <c r="B2697" s="22" t="s">
        <v>8864</v>
      </c>
      <c r="C2697" s="30" t="s">
        <v>8638</v>
      </c>
      <c r="D2697" s="22" t="s">
        <v>8639</v>
      </c>
    </row>
    <row r="2698" spans="1:4" ht="31.5">
      <c r="A2698" s="30" t="s">
        <v>8863</v>
      </c>
      <c r="B2698" s="22" t="s">
        <v>8864</v>
      </c>
      <c r="C2698" s="30" t="s">
        <v>8640</v>
      </c>
      <c r="D2698" s="22" t="s">
        <v>8641</v>
      </c>
    </row>
    <row r="2699" spans="1:4" ht="31.5">
      <c r="A2699" s="30" t="s">
        <v>8863</v>
      </c>
      <c r="B2699" s="22" t="s">
        <v>8864</v>
      </c>
      <c r="C2699" s="30" t="s">
        <v>8642</v>
      </c>
      <c r="D2699" s="22" t="s">
        <v>8643</v>
      </c>
    </row>
    <row r="2700" spans="1:4">
      <c r="A2700" s="30" t="s">
        <v>8863</v>
      </c>
      <c r="B2700" s="22" t="s">
        <v>8864</v>
      </c>
      <c r="C2700" s="30" t="s">
        <v>8644</v>
      </c>
      <c r="D2700" s="22" t="s">
        <v>8645</v>
      </c>
    </row>
    <row r="2701" spans="1:4" ht="31.5">
      <c r="A2701" s="30" t="s">
        <v>8863</v>
      </c>
      <c r="B2701" s="22" t="s">
        <v>8864</v>
      </c>
      <c r="C2701" s="30" t="s">
        <v>8646</v>
      </c>
      <c r="D2701" s="22" t="s">
        <v>8647</v>
      </c>
    </row>
    <row r="2702" spans="1:4" ht="31.5">
      <c r="A2702" s="30" t="s">
        <v>8863</v>
      </c>
      <c r="B2702" s="22" t="s">
        <v>8864</v>
      </c>
      <c r="C2702" s="30" t="s">
        <v>8648</v>
      </c>
      <c r="D2702" s="22" t="s">
        <v>8649</v>
      </c>
    </row>
    <row r="2703" spans="1:4">
      <c r="A2703" s="30" t="s">
        <v>8863</v>
      </c>
      <c r="B2703" s="22" t="s">
        <v>8864</v>
      </c>
      <c r="C2703" s="30" t="s">
        <v>8650</v>
      </c>
      <c r="D2703" s="22" t="s">
        <v>8651</v>
      </c>
    </row>
    <row r="2704" spans="1:4">
      <c r="A2704" s="30" t="s">
        <v>8863</v>
      </c>
      <c r="B2704" s="22" t="s">
        <v>8864</v>
      </c>
      <c r="C2704" s="30" t="s">
        <v>8652</v>
      </c>
      <c r="D2704" s="22" t="s">
        <v>8653</v>
      </c>
    </row>
    <row r="2705" spans="1:4">
      <c r="A2705" s="30" t="s">
        <v>8863</v>
      </c>
      <c r="B2705" s="22" t="s">
        <v>8864</v>
      </c>
      <c r="C2705" s="30" t="s">
        <v>8654</v>
      </c>
      <c r="D2705" s="22" t="s">
        <v>8655</v>
      </c>
    </row>
    <row r="2706" spans="1:4">
      <c r="A2706" s="30" t="s">
        <v>8863</v>
      </c>
      <c r="B2706" s="22" t="s">
        <v>8864</v>
      </c>
      <c r="C2706" s="30" t="s">
        <v>8656</v>
      </c>
      <c r="D2706" s="22" t="s">
        <v>8657</v>
      </c>
    </row>
    <row r="2707" spans="1:4">
      <c r="A2707" s="30" t="s">
        <v>8863</v>
      </c>
      <c r="B2707" s="22" t="s">
        <v>8864</v>
      </c>
      <c r="C2707" s="30" t="s">
        <v>8658</v>
      </c>
      <c r="D2707" s="22" t="s">
        <v>8659</v>
      </c>
    </row>
    <row r="2708" spans="1:4">
      <c r="A2708" s="30" t="s">
        <v>8863</v>
      </c>
      <c r="B2708" s="22" t="s">
        <v>8864</v>
      </c>
      <c r="C2708" s="30" t="s">
        <v>8660</v>
      </c>
      <c r="D2708" s="22" t="s">
        <v>8661</v>
      </c>
    </row>
    <row r="2709" spans="1:4">
      <c r="A2709" s="30" t="s">
        <v>8863</v>
      </c>
      <c r="B2709" s="22" t="s">
        <v>8864</v>
      </c>
      <c r="C2709" s="30" t="s">
        <v>8662</v>
      </c>
      <c r="D2709" s="22" t="s">
        <v>8663</v>
      </c>
    </row>
    <row r="2710" spans="1:4" ht="31.5">
      <c r="A2710" s="30" t="s">
        <v>8863</v>
      </c>
      <c r="B2710" s="22" t="s">
        <v>8864</v>
      </c>
      <c r="C2710" s="30" t="s">
        <v>8664</v>
      </c>
      <c r="D2710" s="22" t="s">
        <v>8665</v>
      </c>
    </row>
    <row r="2711" spans="1:4">
      <c r="A2711" s="30" t="s">
        <v>8863</v>
      </c>
      <c r="B2711" s="22" t="s">
        <v>8864</v>
      </c>
      <c r="C2711" s="30" t="s">
        <v>8666</v>
      </c>
      <c r="D2711" s="22" t="s">
        <v>8667</v>
      </c>
    </row>
    <row r="2712" spans="1:4">
      <c r="A2712" s="30" t="s">
        <v>8863</v>
      </c>
      <c r="B2712" s="22" t="s">
        <v>8864</v>
      </c>
      <c r="C2712" s="30" t="s">
        <v>8668</v>
      </c>
      <c r="D2712" s="22" t="s">
        <v>8669</v>
      </c>
    </row>
    <row r="2713" spans="1:4">
      <c r="A2713" s="30" t="s">
        <v>8863</v>
      </c>
      <c r="B2713" s="22" t="s">
        <v>8864</v>
      </c>
      <c r="C2713" s="30" t="s">
        <v>8670</v>
      </c>
      <c r="D2713" s="22" t="s">
        <v>8671</v>
      </c>
    </row>
    <row r="2714" spans="1:4">
      <c r="A2714" s="30" t="s">
        <v>8863</v>
      </c>
      <c r="B2714" s="22" t="s">
        <v>8864</v>
      </c>
      <c r="C2714" s="30" t="s">
        <v>8672</v>
      </c>
      <c r="D2714" s="22" t="s">
        <v>8673</v>
      </c>
    </row>
    <row r="2715" spans="1:4">
      <c r="A2715" s="30" t="s">
        <v>8863</v>
      </c>
      <c r="B2715" s="22" t="s">
        <v>8864</v>
      </c>
      <c r="C2715" s="30" t="s">
        <v>8674</v>
      </c>
      <c r="D2715" s="22" t="s">
        <v>8675</v>
      </c>
    </row>
    <row r="2716" spans="1:4">
      <c r="A2716" s="30" t="s">
        <v>8863</v>
      </c>
      <c r="B2716" s="22" t="s">
        <v>8864</v>
      </c>
      <c r="C2716" s="30" t="s">
        <v>8676</v>
      </c>
      <c r="D2716" s="22" t="s">
        <v>8677</v>
      </c>
    </row>
    <row r="2717" spans="1:4">
      <c r="A2717" s="30" t="s">
        <v>8863</v>
      </c>
      <c r="B2717" s="22" t="s">
        <v>8864</v>
      </c>
      <c r="C2717" s="30" t="s">
        <v>8678</v>
      </c>
      <c r="D2717" s="22" t="s">
        <v>8679</v>
      </c>
    </row>
    <row r="2718" spans="1:4">
      <c r="A2718" s="30" t="s">
        <v>8863</v>
      </c>
      <c r="B2718" s="22" t="s">
        <v>8864</v>
      </c>
      <c r="C2718" s="30" t="s">
        <v>8680</v>
      </c>
      <c r="D2718" s="22" t="s">
        <v>8681</v>
      </c>
    </row>
    <row r="2719" spans="1:4">
      <c r="A2719" s="30" t="s">
        <v>8863</v>
      </c>
      <c r="B2719" s="22" t="s">
        <v>8864</v>
      </c>
      <c r="C2719" s="30" t="s">
        <v>8682</v>
      </c>
      <c r="D2719" s="22" t="s">
        <v>8683</v>
      </c>
    </row>
    <row r="2720" spans="1:4">
      <c r="A2720" s="30" t="s">
        <v>8863</v>
      </c>
      <c r="B2720" s="22" t="s">
        <v>8864</v>
      </c>
      <c r="C2720" s="30" t="s">
        <v>8684</v>
      </c>
      <c r="D2720" s="22" t="s">
        <v>8685</v>
      </c>
    </row>
    <row r="2721" spans="1:4" ht="31.5">
      <c r="A2721" s="30" t="s">
        <v>8865</v>
      </c>
      <c r="B2721" s="22" t="s">
        <v>8866</v>
      </c>
      <c r="C2721" s="30" t="s">
        <v>8867</v>
      </c>
      <c r="D2721" s="22" t="s">
        <v>8868</v>
      </c>
    </row>
    <row r="2722" spans="1:4" ht="31.5">
      <c r="A2722" s="30" t="s">
        <v>8865</v>
      </c>
      <c r="B2722" s="22" t="s">
        <v>8866</v>
      </c>
      <c r="C2722" s="30" t="s">
        <v>8869</v>
      </c>
      <c r="D2722" s="22" t="s">
        <v>8870</v>
      </c>
    </row>
    <row r="2723" spans="1:4" ht="31.5">
      <c r="A2723" s="30" t="s">
        <v>8865</v>
      </c>
      <c r="B2723" s="22" t="s">
        <v>8866</v>
      </c>
      <c r="C2723" s="30" t="s">
        <v>8871</v>
      </c>
      <c r="D2723" s="22" t="s">
        <v>8872</v>
      </c>
    </row>
    <row r="2724" spans="1:4" ht="31.5">
      <c r="A2724" s="30" t="s">
        <v>8865</v>
      </c>
      <c r="B2724" s="22" t="s">
        <v>8866</v>
      </c>
      <c r="C2724" s="30" t="s">
        <v>8873</v>
      </c>
      <c r="D2724" s="22" t="s">
        <v>8874</v>
      </c>
    </row>
    <row r="2725" spans="1:4" ht="31.5">
      <c r="A2725" s="30" t="s">
        <v>8865</v>
      </c>
      <c r="B2725" s="22" t="s">
        <v>8866</v>
      </c>
      <c r="C2725" s="30" t="s">
        <v>8875</v>
      </c>
      <c r="D2725" s="22" t="s">
        <v>8876</v>
      </c>
    </row>
    <row r="2726" spans="1:4" ht="31.5">
      <c r="A2726" s="30" t="s">
        <v>8865</v>
      </c>
      <c r="B2726" s="22" t="s">
        <v>8866</v>
      </c>
      <c r="C2726" s="30" t="s">
        <v>8877</v>
      </c>
      <c r="D2726" s="22" t="s">
        <v>8878</v>
      </c>
    </row>
    <row r="2727" spans="1:4" ht="31.5">
      <c r="A2727" s="30" t="s">
        <v>8865</v>
      </c>
      <c r="B2727" s="22" t="s">
        <v>8866</v>
      </c>
      <c r="C2727" s="30" t="s">
        <v>8624</v>
      </c>
      <c r="D2727" s="22" t="s">
        <v>8625</v>
      </c>
    </row>
    <row r="2728" spans="1:4" ht="31.5">
      <c r="A2728" s="30" t="s">
        <v>8865</v>
      </c>
      <c r="B2728" s="22" t="s">
        <v>8866</v>
      </c>
      <c r="C2728" s="30" t="s">
        <v>8634</v>
      </c>
      <c r="D2728" s="22" t="s">
        <v>8635</v>
      </c>
    </row>
    <row r="2729" spans="1:4" ht="31.5">
      <c r="A2729" s="30" t="s">
        <v>8865</v>
      </c>
      <c r="B2729" s="22" t="s">
        <v>8866</v>
      </c>
      <c r="C2729" s="30" t="s">
        <v>8636</v>
      </c>
      <c r="D2729" s="22" t="s">
        <v>8637</v>
      </c>
    </row>
    <row r="2730" spans="1:4" ht="31.5">
      <c r="A2730" s="30" t="s">
        <v>8865</v>
      </c>
      <c r="B2730" s="22" t="s">
        <v>8866</v>
      </c>
      <c r="C2730" s="30" t="s">
        <v>8638</v>
      </c>
      <c r="D2730" s="22" t="s">
        <v>8639</v>
      </c>
    </row>
    <row r="2731" spans="1:4" ht="31.5">
      <c r="A2731" s="30" t="s">
        <v>8865</v>
      </c>
      <c r="B2731" s="22" t="s">
        <v>8866</v>
      </c>
      <c r="C2731" s="30" t="s">
        <v>8640</v>
      </c>
      <c r="D2731" s="22" t="s">
        <v>8641</v>
      </c>
    </row>
    <row r="2732" spans="1:4" ht="31.5">
      <c r="A2732" s="30" t="s">
        <v>8865</v>
      </c>
      <c r="B2732" s="22" t="s">
        <v>8866</v>
      </c>
      <c r="C2732" s="30" t="s">
        <v>8642</v>
      </c>
      <c r="D2732" s="22" t="s">
        <v>8643</v>
      </c>
    </row>
    <row r="2733" spans="1:4" ht="31.5">
      <c r="A2733" s="30" t="s">
        <v>8865</v>
      </c>
      <c r="B2733" s="22" t="s">
        <v>8866</v>
      </c>
      <c r="C2733" s="30" t="s">
        <v>8644</v>
      </c>
      <c r="D2733" s="22" t="s">
        <v>8645</v>
      </c>
    </row>
    <row r="2734" spans="1:4" ht="31.5">
      <c r="A2734" s="30" t="s">
        <v>8865</v>
      </c>
      <c r="B2734" s="22" t="s">
        <v>8866</v>
      </c>
      <c r="C2734" s="30" t="s">
        <v>8646</v>
      </c>
      <c r="D2734" s="22" t="s">
        <v>8647</v>
      </c>
    </row>
    <row r="2735" spans="1:4" ht="31.5">
      <c r="A2735" s="30" t="s">
        <v>8865</v>
      </c>
      <c r="B2735" s="22" t="s">
        <v>8866</v>
      </c>
      <c r="C2735" s="30" t="s">
        <v>8648</v>
      </c>
      <c r="D2735" s="22" t="s">
        <v>8649</v>
      </c>
    </row>
    <row r="2736" spans="1:4" ht="31.5">
      <c r="A2736" s="30" t="s">
        <v>8865</v>
      </c>
      <c r="B2736" s="22" t="s">
        <v>8866</v>
      </c>
      <c r="C2736" s="30" t="s">
        <v>8650</v>
      </c>
      <c r="D2736" s="22" t="s">
        <v>8651</v>
      </c>
    </row>
    <row r="2737" spans="1:4" ht="31.5">
      <c r="A2737" s="30" t="s">
        <v>8865</v>
      </c>
      <c r="B2737" s="22" t="s">
        <v>8866</v>
      </c>
      <c r="C2737" s="30" t="s">
        <v>8652</v>
      </c>
      <c r="D2737" s="22" t="s">
        <v>8653</v>
      </c>
    </row>
    <row r="2738" spans="1:4" ht="31.5">
      <c r="A2738" s="30" t="s">
        <v>8865</v>
      </c>
      <c r="B2738" s="22" t="s">
        <v>8866</v>
      </c>
      <c r="C2738" s="30" t="s">
        <v>8654</v>
      </c>
      <c r="D2738" s="22" t="s">
        <v>8655</v>
      </c>
    </row>
    <row r="2739" spans="1:4" ht="31.5">
      <c r="A2739" s="30" t="s">
        <v>8865</v>
      </c>
      <c r="B2739" s="22" t="s">
        <v>8866</v>
      </c>
      <c r="C2739" s="30" t="s">
        <v>8656</v>
      </c>
      <c r="D2739" s="22" t="s">
        <v>8657</v>
      </c>
    </row>
    <row r="2740" spans="1:4" ht="31.5">
      <c r="A2740" s="30" t="s">
        <v>8865</v>
      </c>
      <c r="B2740" s="22" t="s">
        <v>8866</v>
      </c>
      <c r="C2740" s="30" t="s">
        <v>8658</v>
      </c>
      <c r="D2740" s="22" t="s">
        <v>8659</v>
      </c>
    </row>
    <row r="2741" spans="1:4" ht="31.5">
      <c r="A2741" s="30" t="s">
        <v>8865</v>
      </c>
      <c r="B2741" s="22" t="s">
        <v>8866</v>
      </c>
      <c r="C2741" s="30" t="s">
        <v>8660</v>
      </c>
      <c r="D2741" s="22" t="s">
        <v>8661</v>
      </c>
    </row>
    <row r="2742" spans="1:4" ht="31.5">
      <c r="A2742" s="30" t="s">
        <v>8865</v>
      </c>
      <c r="B2742" s="22" t="s">
        <v>8866</v>
      </c>
      <c r="C2742" s="30" t="s">
        <v>8662</v>
      </c>
      <c r="D2742" s="22" t="s">
        <v>8663</v>
      </c>
    </row>
    <row r="2743" spans="1:4" ht="31.5">
      <c r="A2743" s="30" t="s">
        <v>8865</v>
      </c>
      <c r="B2743" s="22" t="s">
        <v>8866</v>
      </c>
      <c r="C2743" s="30" t="s">
        <v>8664</v>
      </c>
      <c r="D2743" s="22" t="s">
        <v>8665</v>
      </c>
    </row>
    <row r="2744" spans="1:4" ht="31.5">
      <c r="A2744" s="30" t="s">
        <v>8865</v>
      </c>
      <c r="B2744" s="22" t="s">
        <v>8866</v>
      </c>
      <c r="C2744" s="30" t="s">
        <v>8666</v>
      </c>
      <c r="D2744" s="22" t="s">
        <v>8667</v>
      </c>
    </row>
    <row r="2745" spans="1:4" ht="31.5">
      <c r="A2745" s="30" t="s">
        <v>8865</v>
      </c>
      <c r="B2745" s="22" t="s">
        <v>8866</v>
      </c>
      <c r="C2745" s="30" t="s">
        <v>8668</v>
      </c>
      <c r="D2745" s="22" t="s">
        <v>8669</v>
      </c>
    </row>
    <row r="2746" spans="1:4" ht="31.5">
      <c r="A2746" s="30" t="s">
        <v>8865</v>
      </c>
      <c r="B2746" s="22" t="s">
        <v>8866</v>
      </c>
      <c r="C2746" s="30" t="s">
        <v>8670</v>
      </c>
      <c r="D2746" s="22" t="s">
        <v>8671</v>
      </c>
    </row>
    <row r="2747" spans="1:4" ht="31.5">
      <c r="A2747" s="30" t="s">
        <v>8865</v>
      </c>
      <c r="B2747" s="22" t="s">
        <v>8866</v>
      </c>
      <c r="C2747" s="30" t="s">
        <v>8672</v>
      </c>
      <c r="D2747" s="22" t="s">
        <v>8673</v>
      </c>
    </row>
    <row r="2748" spans="1:4" ht="31.5">
      <c r="A2748" s="30" t="s">
        <v>8865</v>
      </c>
      <c r="B2748" s="22" t="s">
        <v>8866</v>
      </c>
      <c r="C2748" s="30" t="s">
        <v>8674</v>
      </c>
      <c r="D2748" s="22" t="s">
        <v>8675</v>
      </c>
    </row>
    <row r="2749" spans="1:4" ht="31.5">
      <c r="A2749" s="30" t="s">
        <v>8865</v>
      </c>
      <c r="B2749" s="22" t="s">
        <v>8866</v>
      </c>
      <c r="C2749" s="30" t="s">
        <v>8676</v>
      </c>
      <c r="D2749" s="22" t="s">
        <v>8677</v>
      </c>
    </row>
    <row r="2750" spans="1:4" ht="31.5">
      <c r="A2750" s="30" t="s">
        <v>8865</v>
      </c>
      <c r="B2750" s="22" t="s">
        <v>8866</v>
      </c>
      <c r="C2750" s="30" t="s">
        <v>8678</v>
      </c>
      <c r="D2750" s="22" t="s">
        <v>8679</v>
      </c>
    </row>
    <row r="2751" spans="1:4" ht="31.5">
      <c r="A2751" s="30" t="s">
        <v>8865</v>
      </c>
      <c r="B2751" s="22" t="s">
        <v>8866</v>
      </c>
      <c r="C2751" s="30" t="s">
        <v>8680</v>
      </c>
      <c r="D2751" s="22" t="s">
        <v>8681</v>
      </c>
    </row>
    <row r="2752" spans="1:4" ht="31.5">
      <c r="A2752" s="30" t="s">
        <v>8865</v>
      </c>
      <c r="B2752" s="22" t="s">
        <v>8866</v>
      </c>
      <c r="C2752" s="30" t="s">
        <v>8682</v>
      </c>
      <c r="D2752" s="22" t="s">
        <v>8683</v>
      </c>
    </row>
    <row r="2753" spans="1:4" ht="31.5">
      <c r="A2753" s="30" t="s">
        <v>8865</v>
      </c>
      <c r="B2753" s="22" t="s">
        <v>8866</v>
      </c>
      <c r="C2753" s="30" t="s">
        <v>8684</v>
      </c>
      <c r="D2753" s="22" t="s">
        <v>8685</v>
      </c>
    </row>
    <row r="2754" spans="1:4">
      <c r="A2754" s="30" t="s">
        <v>8879</v>
      </c>
      <c r="B2754" s="22" t="s">
        <v>8880</v>
      </c>
      <c r="C2754" s="30" t="s">
        <v>8867</v>
      </c>
      <c r="D2754" s="22" t="s">
        <v>8868</v>
      </c>
    </row>
    <row r="2755" spans="1:4">
      <c r="A2755" s="30" t="s">
        <v>8879</v>
      </c>
      <c r="B2755" s="22" t="s">
        <v>8880</v>
      </c>
      <c r="C2755" s="30" t="s">
        <v>8869</v>
      </c>
      <c r="D2755" s="22" t="s">
        <v>8870</v>
      </c>
    </row>
    <row r="2756" spans="1:4">
      <c r="A2756" s="30" t="s">
        <v>8879</v>
      </c>
      <c r="B2756" s="22" t="s">
        <v>8880</v>
      </c>
      <c r="C2756" s="30" t="s">
        <v>8871</v>
      </c>
      <c r="D2756" s="22" t="s">
        <v>8872</v>
      </c>
    </row>
    <row r="2757" spans="1:4">
      <c r="A2757" s="30" t="s">
        <v>8879</v>
      </c>
      <c r="B2757" s="22" t="s">
        <v>8880</v>
      </c>
      <c r="C2757" s="30" t="s">
        <v>8873</v>
      </c>
      <c r="D2757" s="22" t="s">
        <v>8874</v>
      </c>
    </row>
    <row r="2758" spans="1:4">
      <c r="A2758" s="30" t="s">
        <v>8879</v>
      </c>
      <c r="B2758" s="22" t="s">
        <v>8880</v>
      </c>
      <c r="C2758" s="30" t="s">
        <v>8875</v>
      </c>
      <c r="D2758" s="22" t="s">
        <v>8876</v>
      </c>
    </row>
    <row r="2759" spans="1:4">
      <c r="A2759" s="30" t="s">
        <v>8879</v>
      </c>
      <c r="B2759" s="22" t="s">
        <v>8880</v>
      </c>
      <c r="C2759" s="30" t="s">
        <v>8877</v>
      </c>
      <c r="D2759" s="22" t="s">
        <v>8878</v>
      </c>
    </row>
    <row r="2760" spans="1:4">
      <c r="A2760" s="30" t="s">
        <v>8879</v>
      </c>
      <c r="B2760" s="22" t="s">
        <v>8880</v>
      </c>
      <c r="C2760" s="30" t="s">
        <v>8624</v>
      </c>
      <c r="D2760" s="22" t="s">
        <v>8625</v>
      </c>
    </row>
    <row r="2761" spans="1:4">
      <c r="A2761" s="30" t="s">
        <v>8879</v>
      </c>
      <c r="B2761" s="22" t="s">
        <v>8880</v>
      </c>
      <c r="C2761" s="30" t="s">
        <v>8634</v>
      </c>
      <c r="D2761" s="22" t="s">
        <v>8635</v>
      </c>
    </row>
    <row r="2762" spans="1:4" ht="31.5">
      <c r="A2762" s="30" t="s">
        <v>8879</v>
      </c>
      <c r="B2762" s="22" t="s">
        <v>8880</v>
      </c>
      <c r="C2762" s="30" t="s">
        <v>8636</v>
      </c>
      <c r="D2762" s="22" t="s">
        <v>8637</v>
      </c>
    </row>
    <row r="2763" spans="1:4" ht="31.5">
      <c r="A2763" s="30" t="s">
        <v>8879</v>
      </c>
      <c r="B2763" s="22" t="s">
        <v>8880</v>
      </c>
      <c r="C2763" s="30" t="s">
        <v>8638</v>
      </c>
      <c r="D2763" s="22" t="s">
        <v>8639</v>
      </c>
    </row>
    <row r="2764" spans="1:4" ht="31.5">
      <c r="A2764" s="30" t="s">
        <v>8879</v>
      </c>
      <c r="B2764" s="22" t="s">
        <v>8880</v>
      </c>
      <c r="C2764" s="30" t="s">
        <v>8640</v>
      </c>
      <c r="D2764" s="22" t="s">
        <v>8641</v>
      </c>
    </row>
    <row r="2765" spans="1:4" ht="31.5">
      <c r="A2765" s="30" t="s">
        <v>8879</v>
      </c>
      <c r="B2765" s="22" t="s">
        <v>8880</v>
      </c>
      <c r="C2765" s="30" t="s">
        <v>8642</v>
      </c>
      <c r="D2765" s="22" t="s">
        <v>8643</v>
      </c>
    </row>
    <row r="2766" spans="1:4">
      <c r="A2766" s="30" t="s">
        <v>8879</v>
      </c>
      <c r="B2766" s="22" t="s">
        <v>8880</v>
      </c>
      <c r="C2766" s="30" t="s">
        <v>8644</v>
      </c>
      <c r="D2766" s="22" t="s">
        <v>8645</v>
      </c>
    </row>
    <row r="2767" spans="1:4" ht="31.5">
      <c r="A2767" s="30" t="s">
        <v>8879</v>
      </c>
      <c r="B2767" s="22" t="s">
        <v>8880</v>
      </c>
      <c r="C2767" s="30" t="s">
        <v>8646</v>
      </c>
      <c r="D2767" s="22" t="s">
        <v>8647</v>
      </c>
    </row>
    <row r="2768" spans="1:4" ht="31.5">
      <c r="A2768" s="30" t="s">
        <v>8879</v>
      </c>
      <c r="B2768" s="22" t="s">
        <v>8880</v>
      </c>
      <c r="C2768" s="30" t="s">
        <v>8648</v>
      </c>
      <c r="D2768" s="22" t="s">
        <v>8649</v>
      </c>
    </row>
    <row r="2769" spans="1:4">
      <c r="A2769" s="30" t="s">
        <v>8879</v>
      </c>
      <c r="B2769" s="22" t="s">
        <v>8880</v>
      </c>
      <c r="C2769" s="30" t="s">
        <v>8650</v>
      </c>
      <c r="D2769" s="22" t="s">
        <v>8651</v>
      </c>
    </row>
    <row r="2770" spans="1:4">
      <c r="A2770" s="30" t="s">
        <v>8879</v>
      </c>
      <c r="B2770" s="22" t="s">
        <v>8880</v>
      </c>
      <c r="C2770" s="30" t="s">
        <v>8652</v>
      </c>
      <c r="D2770" s="22" t="s">
        <v>8653</v>
      </c>
    </row>
    <row r="2771" spans="1:4">
      <c r="A2771" s="30" t="s">
        <v>8879</v>
      </c>
      <c r="B2771" s="22" t="s">
        <v>8880</v>
      </c>
      <c r="C2771" s="30" t="s">
        <v>8654</v>
      </c>
      <c r="D2771" s="22" t="s">
        <v>8655</v>
      </c>
    </row>
    <row r="2772" spans="1:4">
      <c r="A2772" s="30" t="s">
        <v>8879</v>
      </c>
      <c r="B2772" s="22" t="s">
        <v>8880</v>
      </c>
      <c r="C2772" s="30" t="s">
        <v>8656</v>
      </c>
      <c r="D2772" s="22" t="s">
        <v>8657</v>
      </c>
    </row>
    <row r="2773" spans="1:4">
      <c r="A2773" s="30" t="s">
        <v>8879</v>
      </c>
      <c r="B2773" s="22" t="s">
        <v>8880</v>
      </c>
      <c r="C2773" s="30" t="s">
        <v>8658</v>
      </c>
      <c r="D2773" s="22" t="s">
        <v>8659</v>
      </c>
    </row>
    <row r="2774" spans="1:4">
      <c r="A2774" s="30" t="s">
        <v>8879</v>
      </c>
      <c r="B2774" s="22" t="s">
        <v>8880</v>
      </c>
      <c r="C2774" s="30" t="s">
        <v>8660</v>
      </c>
      <c r="D2774" s="22" t="s">
        <v>8661</v>
      </c>
    </row>
    <row r="2775" spans="1:4">
      <c r="A2775" s="30" t="s">
        <v>8879</v>
      </c>
      <c r="B2775" s="22" t="s">
        <v>8880</v>
      </c>
      <c r="C2775" s="30" t="s">
        <v>8662</v>
      </c>
      <c r="D2775" s="22" t="s">
        <v>8663</v>
      </c>
    </row>
    <row r="2776" spans="1:4" ht="31.5">
      <c r="A2776" s="30" t="s">
        <v>8879</v>
      </c>
      <c r="B2776" s="22" t="s">
        <v>8880</v>
      </c>
      <c r="C2776" s="30" t="s">
        <v>8664</v>
      </c>
      <c r="D2776" s="22" t="s">
        <v>8665</v>
      </c>
    </row>
    <row r="2777" spans="1:4">
      <c r="A2777" s="30" t="s">
        <v>8879</v>
      </c>
      <c r="B2777" s="22" t="s">
        <v>8880</v>
      </c>
      <c r="C2777" s="30" t="s">
        <v>8666</v>
      </c>
      <c r="D2777" s="22" t="s">
        <v>8667</v>
      </c>
    </row>
    <row r="2778" spans="1:4">
      <c r="A2778" s="30" t="s">
        <v>8879</v>
      </c>
      <c r="B2778" s="22" t="s">
        <v>8880</v>
      </c>
      <c r="C2778" s="30" t="s">
        <v>8668</v>
      </c>
      <c r="D2778" s="22" t="s">
        <v>8669</v>
      </c>
    </row>
    <row r="2779" spans="1:4">
      <c r="A2779" s="30" t="s">
        <v>8879</v>
      </c>
      <c r="B2779" s="22" t="s">
        <v>8880</v>
      </c>
      <c r="C2779" s="30" t="s">
        <v>8670</v>
      </c>
      <c r="D2779" s="22" t="s">
        <v>8671</v>
      </c>
    </row>
    <row r="2780" spans="1:4">
      <c r="A2780" s="30" t="s">
        <v>8879</v>
      </c>
      <c r="B2780" s="22" t="s">
        <v>8880</v>
      </c>
      <c r="C2780" s="30" t="s">
        <v>8672</v>
      </c>
      <c r="D2780" s="22" t="s">
        <v>8673</v>
      </c>
    </row>
    <row r="2781" spans="1:4">
      <c r="A2781" s="30" t="s">
        <v>8879</v>
      </c>
      <c r="B2781" s="22" t="s">
        <v>8880</v>
      </c>
      <c r="C2781" s="30" t="s">
        <v>8674</v>
      </c>
      <c r="D2781" s="22" t="s">
        <v>8675</v>
      </c>
    </row>
    <row r="2782" spans="1:4">
      <c r="A2782" s="30" t="s">
        <v>8879</v>
      </c>
      <c r="B2782" s="22" t="s">
        <v>8880</v>
      </c>
      <c r="C2782" s="30" t="s">
        <v>8676</v>
      </c>
      <c r="D2782" s="22" t="s">
        <v>8677</v>
      </c>
    </row>
    <row r="2783" spans="1:4">
      <c r="A2783" s="30" t="s">
        <v>8879</v>
      </c>
      <c r="B2783" s="22" t="s">
        <v>8880</v>
      </c>
      <c r="C2783" s="30" t="s">
        <v>8678</v>
      </c>
      <c r="D2783" s="22" t="s">
        <v>8679</v>
      </c>
    </row>
    <row r="2784" spans="1:4">
      <c r="A2784" s="30" t="s">
        <v>8879</v>
      </c>
      <c r="B2784" s="22" t="s">
        <v>8880</v>
      </c>
      <c r="C2784" s="30" t="s">
        <v>8680</v>
      </c>
      <c r="D2784" s="22" t="s">
        <v>8681</v>
      </c>
    </row>
    <row r="2785" spans="1:4">
      <c r="A2785" s="30" t="s">
        <v>8879</v>
      </c>
      <c r="B2785" s="22" t="s">
        <v>8880</v>
      </c>
      <c r="C2785" s="30" t="s">
        <v>8682</v>
      </c>
      <c r="D2785" s="22" t="s">
        <v>8683</v>
      </c>
    </row>
    <row r="2786" spans="1:4">
      <c r="A2786" s="30" t="s">
        <v>8879</v>
      </c>
      <c r="B2786" s="22" t="s">
        <v>8880</v>
      </c>
      <c r="C2786" s="30" t="s">
        <v>8684</v>
      </c>
      <c r="D2786" s="22" t="s">
        <v>8685</v>
      </c>
    </row>
    <row r="2787" spans="1:4">
      <c r="A2787" s="30" t="s">
        <v>8881</v>
      </c>
      <c r="B2787" s="22" t="s">
        <v>8882</v>
      </c>
      <c r="C2787" s="30" t="s">
        <v>8867</v>
      </c>
      <c r="D2787" s="22" t="s">
        <v>8868</v>
      </c>
    </row>
    <row r="2788" spans="1:4">
      <c r="A2788" s="30" t="s">
        <v>8881</v>
      </c>
      <c r="B2788" s="22" t="s">
        <v>8882</v>
      </c>
      <c r="C2788" s="30" t="s">
        <v>8869</v>
      </c>
      <c r="D2788" s="22" t="s">
        <v>8870</v>
      </c>
    </row>
    <row r="2789" spans="1:4">
      <c r="A2789" s="30" t="s">
        <v>8881</v>
      </c>
      <c r="B2789" s="22" t="s">
        <v>8882</v>
      </c>
      <c r="C2789" s="30" t="s">
        <v>8871</v>
      </c>
      <c r="D2789" s="22" t="s">
        <v>8872</v>
      </c>
    </row>
    <row r="2790" spans="1:4">
      <c r="A2790" s="30" t="s">
        <v>8881</v>
      </c>
      <c r="B2790" s="22" t="s">
        <v>8882</v>
      </c>
      <c r="C2790" s="30" t="s">
        <v>8873</v>
      </c>
      <c r="D2790" s="22" t="s">
        <v>8874</v>
      </c>
    </row>
    <row r="2791" spans="1:4">
      <c r="A2791" s="30" t="s">
        <v>8881</v>
      </c>
      <c r="B2791" s="22" t="s">
        <v>8882</v>
      </c>
      <c r="C2791" s="30" t="s">
        <v>8875</v>
      </c>
      <c r="D2791" s="22" t="s">
        <v>8876</v>
      </c>
    </row>
    <row r="2792" spans="1:4">
      <c r="A2792" s="30" t="s">
        <v>8881</v>
      </c>
      <c r="B2792" s="22" t="s">
        <v>8882</v>
      </c>
      <c r="C2792" s="30" t="s">
        <v>8877</v>
      </c>
      <c r="D2792" s="22" t="s">
        <v>8878</v>
      </c>
    </row>
    <row r="2793" spans="1:4">
      <c r="A2793" s="30" t="s">
        <v>8881</v>
      </c>
      <c r="B2793" s="22" t="s">
        <v>8882</v>
      </c>
      <c r="C2793" s="30" t="s">
        <v>8624</v>
      </c>
      <c r="D2793" s="22" t="s">
        <v>8625</v>
      </c>
    </row>
    <row r="2794" spans="1:4">
      <c r="A2794" s="30" t="s">
        <v>8881</v>
      </c>
      <c r="B2794" s="22" t="s">
        <v>8882</v>
      </c>
      <c r="C2794" s="30" t="s">
        <v>8634</v>
      </c>
      <c r="D2794" s="22" t="s">
        <v>8635</v>
      </c>
    </row>
    <row r="2795" spans="1:4" ht="31.5">
      <c r="A2795" s="30" t="s">
        <v>8881</v>
      </c>
      <c r="B2795" s="22" t="s">
        <v>8882</v>
      </c>
      <c r="C2795" s="30" t="s">
        <v>8636</v>
      </c>
      <c r="D2795" s="22" t="s">
        <v>8637</v>
      </c>
    </row>
    <row r="2796" spans="1:4" ht="31.5">
      <c r="A2796" s="30" t="s">
        <v>8881</v>
      </c>
      <c r="B2796" s="22" t="s">
        <v>8882</v>
      </c>
      <c r="C2796" s="30" t="s">
        <v>8638</v>
      </c>
      <c r="D2796" s="22" t="s">
        <v>8639</v>
      </c>
    </row>
    <row r="2797" spans="1:4" ht="31.5">
      <c r="A2797" s="30" t="s">
        <v>8881</v>
      </c>
      <c r="B2797" s="22" t="s">
        <v>8882</v>
      </c>
      <c r="C2797" s="30" t="s">
        <v>8640</v>
      </c>
      <c r="D2797" s="22" t="s">
        <v>8641</v>
      </c>
    </row>
    <row r="2798" spans="1:4" ht="31.5">
      <c r="A2798" s="30" t="s">
        <v>8881</v>
      </c>
      <c r="B2798" s="22" t="s">
        <v>8882</v>
      </c>
      <c r="C2798" s="30" t="s">
        <v>8642</v>
      </c>
      <c r="D2798" s="22" t="s">
        <v>8643</v>
      </c>
    </row>
    <row r="2799" spans="1:4">
      <c r="A2799" s="30" t="s">
        <v>8881</v>
      </c>
      <c r="B2799" s="22" t="s">
        <v>8882</v>
      </c>
      <c r="C2799" s="30" t="s">
        <v>8644</v>
      </c>
      <c r="D2799" s="22" t="s">
        <v>8645</v>
      </c>
    </row>
    <row r="2800" spans="1:4" ht="31.5">
      <c r="A2800" s="30" t="s">
        <v>8881</v>
      </c>
      <c r="B2800" s="22" t="s">
        <v>8882</v>
      </c>
      <c r="C2800" s="30" t="s">
        <v>8646</v>
      </c>
      <c r="D2800" s="22" t="s">
        <v>8647</v>
      </c>
    </row>
    <row r="2801" spans="1:4" ht="31.5">
      <c r="A2801" s="30" t="s">
        <v>8881</v>
      </c>
      <c r="B2801" s="22" t="s">
        <v>8882</v>
      </c>
      <c r="C2801" s="30" t="s">
        <v>8648</v>
      </c>
      <c r="D2801" s="22" t="s">
        <v>8649</v>
      </c>
    </row>
    <row r="2802" spans="1:4">
      <c r="A2802" s="30" t="s">
        <v>8881</v>
      </c>
      <c r="B2802" s="22" t="s">
        <v>8882</v>
      </c>
      <c r="C2802" s="30" t="s">
        <v>8650</v>
      </c>
      <c r="D2802" s="22" t="s">
        <v>8651</v>
      </c>
    </row>
    <row r="2803" spans="1:4">
      <c r="A2803" s="30" t="s">
        <v>8881</v>
      </c>
      <c r="B2803" s="22" t="s">
        <v>8882</v>
      </c>
      <c r="C2803" s="30" t="s">
        <v>8652</v>
      </c>
      <c r="D2803" s="22" t="s">
        <v>8653</v>
      </c>
    </row>
    <row r="2804" spans="1:4">
      <c r="A2804" s="30" t="s">
        <v>8881</v>
      </c>
      <c r="B2804" s="22" t="s">
        <v>8882</v>
      </c>
      <c r="C2804" s="30" t="s">
        <v>8654</v>
      </c>
      <c r="D2804" s="22" t="s">
        <v>8655</v>
      </c>
    </row>
    <row r="2805" spans="1:4">
      <c r="A2805" s="30" t="s">
        <v>8881</v>
      </c>
      <c r="B2805" s="22" t="s">
        <v>8882</v>
      </c>
      <c r="C2805" s="30" t="s">
        <v>8656</v>
      </c>
      <c r="D2805" s="22" t="s">
        <v>8657</v>
      </c>
    </row>
    <row r="2806" spans="1:4">
      <c r="A2806" s="30" t="s">
        <v>8881</v>
      </c>
      <c r="B2806" s="22" t="s">
        <v>8882</v>
      </c>
      <c r="C2806" s="30" t="s">
        <v>8658</v>
      </c>
      <c r="D2806" s="22" t="s">
        <v>8659</v>
      </c>
    </row>
    <row r="2807" spans="1:4">
      <c r="A2807" s="30" t="s">
        <v>8881</v>
      </c>
      <c r="B2807" s="22" t="s">
        <v>8882</v>
      </c>
      <c r="C2807" s="30" t="s">
        <v>8660</v>
      </c>
      <c r="D2807" s="22" t="s">
        <v>8661</v>
      </c>
    </row>
    <row r="2808" spans="1:4">
      <c r="A2808" s="30" t="s">
        <v>8881</v>
      </c>
      <c r="B2808" s="22" t="s">
        <v>8882</v>
      </c>
      <c r="C2808" s="30" t="s">
        <v>8662</v>
      </c>
      <c r="D2808" s="22" t="s">
        <v>8663</v>
      </c>
    </row>
    <row r="2809" spans="1:4" ht="31.5">
      <c r="A2809" s="30" t="s">
        <v>8881</v>
      </c>
      <c r="B2809" s="22" t="s">
        <v>8882</v>
      </c>
      <c r="C2809" s="30" t="s">
        <v>8664</v>
      </c>
      <c r="D2809" s="22" t="s">
        <v>8665</v>
      </c>
    </row>
    <row r="2810" spans="1:4">
      <c r="A2810" s="30" t="s">
        <v>8881</v>
      </c>
      <c r="B2810" s="22" t="s">
        <v>8882</v>
      </c>
      <c r="C2810" s="30" t="s">
        <v>8666</v>
      </c>
      <c r="D2810" s="22" t="s">
        <v>8667</v>
      </c>
    </row>
    <row r="2811" spans="1:4">
      <c r="A2811" s="30" t="s">
        <v>8881</v>
      </c>
      <c r="B2811" s="22" t="s">
        <v>8882</v>
      </c>
      <c r="C2811" s="30" t="s">
        <v>8668</v>
      </c>
      <c r="D2811" s="22" t="s">
        <v>8669</v>
      </c>
    </row>
    <row r="2812" spans="1:4">
      <c r="A2812" s="30" t="s">
        <v>8881</v>
      </c>
      <c r="B2812" s="22" t="s">
        <v>8882</v>
      </c>
      <c r="C2812" s="30" t="s">
        <v>8670</v>
      </c>
      <c r="D2812" s="22" t="s">
        <v>8671</v>
      </c>
    </row>
    <row r="2813" spans="1:4">
      <c r="A2813" s="30" t="s">
        <v>8881</v>
      </c>
      <c r="B2813" s="22" t="s">
        <v>8882</v>
      </c>
      <c r="C2813" s="30" t="s">
        <v>8672</v>
      </c>
      <c r="D2813" s="22" t="s">
        <v>8673</v>
      </c>
    </row>
    <row r="2814" spans="1:4">
      <c r="A2814" s="30" t="s">
        <v>8881</v>
      </c>
      <c r="B2814" s="22" t="s">
        <v>8882</v>
      </c>
      <c r="C2814" s="30" t="s">
        <v>8674</v>
      </c>
      <c r="D2814" s="22" t="s">
        <v>8675</v>
      </c>
    </row>
    <row r="2815" spans="1:4">
      <c r="A2815" s="30" t="s">
        <v>8881</v>
      </c>
      <c r="B2815" s="22" t="s">
        <v>8882</v>
      </c>
      <c r="C2815" s="30" t="s">
        <v>8676</v>
      </c>
      <c r="D2815" s="22" t="s">
        <v>8677</v>
      </c>
    </row>
    <row r="2816" spans="1:4">
      <c r="A2816" s="30" t="s">
        <v>8881</v>
      </c>
      <c r="B2816" s="22" t="s">
        <v>8882</v>
      </c>
      <c r="C2816" s="30" t="s">
        <v>8678</v>
      </c>
      <c r="D2816" s="22" t="s">
        <v>8679</v>
      </c>
    </row>
    <row r="2817" spans="1:4">
      <c r="A2817" s="30" t="s">
        <v>8881</v>
      </c>
      <c r="B2817" s="22" t="s">
        <v>8882</v>
      </c>
      <c r="C2817" s="30" t="s">
        <v>8680</v>
      </c>
      <c r="D2817" s="22" t="s">
        <v>8681</v>
      </c>
    </row>
    <row r="2818" spans="1:4">
      <c r="A2818" s="30" t="s">
        <v>8881</v>
      </c>
      <c r="B2818" s="22" t="s">
        <v>8882</v>
      </c>
      <c r="C2818" s="30" t="s">
        <v>8682</v>
      </c>
      <c r="D2818" s="22" t="s">
        <v>8683</v>
      </c>
    </row>
    <row r="2819" spans="1:4">
      <c r="A2819" s="30" t="s">
        <v>8881</v>
      </c>
      <c r="B2819" s="22" t="s">
        <v>8882</v>
      </c>
      <c r="C2819" s="30" t="s">
        <v>8684</v>
      </c>
      <c r="D2819" s="22" t="s">
        <v>8685</v>
      </c>
    </row>
    <row r="2820" spans="1:4">
      <c r="A2820" s="30" t="s">
        <v>8883</v>
      </c>
      <c r="B2820" s="22" t="s">
        <v>8884</v>
      </c>
      <c r="C2820" s="30" t="s">
        <v>8867</v>
      </c>
      <c r="D2820" s="22" t="s">
        <v>8868</v>
      </c>
    </row>
    <row r="2821" spans="1:4">
      <c r="A2821" s="30" t="s">
        <v>8883</v>
      </c>
      <c r="B2821" s="22" t="s">
        <v>8884</v>
      </c>
      <c r="C2821" s="30" t="s">
        <v>8869</v>
      </c>
      <c r="D2821" s="22" t="s">
        <v>8870</v>
      </c>
    </row>
    <row r="2822" spans="1:4">
      <c r="A2822" s="30" t="s">
        <v>8883</v>
      </c>
      <c r="B2822" s="22" t="s">
        <v>8884</v>
      </c>
      <c r="C2822" s="30" t="s">
        <v>8871</v>
      </c>
      <c r="D2822" s="22" t="s">
        <v>8872</v>
      </c>
    </row>
    <row r="2823" spans="1:4">
      <c r="A2823" s="30" t="s">
        <v>8883</v>
      </c>
      <c r="B2823" s="22" t="s">
        <v>8884</v>
      </c>
      <c r="C2823" s="30" t="s">
        <v>8873</v>
      </c>
      <c r="D2823" s="22" t="s">
        <v>8874</v>
      </c>
    </row>
    <row r="2824" spans="1:4">
      <c r="A2824" s="30" t="s">
        <v>8883</v>
      </c>
      <c r="B2824" s="22" t="s">
        <v>8884</v>
      </c>
      <c r="C2824" s="30" t="s">
        <v>8875</v>
      </c>
      <c r="D2824" s="22" t="s">
        <v>8876</v>
      </c>
    </row>
    <row r="2825" spans="1:4">
      <c r="A2825" s="30" t="s">
        <v>8883</v>
      </c>
      <c r="B2825" s="22" t="s">
        <v>8884</v>
      </c>
      <c r="C2825" s="30" t="s">
        <v>8877</v>
      </c>
      <c r="D2825" s="22" t="s">
        <v>8878</v>
      </c>
    </row>
    <row r="2826" spans="1:4">
      <c r="A2826" s="30" t="s">
        <v>8883</v>
      </c>
      <c r="B2826" s="22" t="s">
        <v>8884</v>
      </c>
      <c r="C2826" s="30" t="s">
        <v>8624</v>
      </c>
      <c r="D2826" s="22" t="s">
        <v>8625</v>
      </c>
    </row>
    <row r="2827" spans="1:4">
      <c r="A2827" s="30" t="s">
        <v>8883</v>
      </c>
      <c r="B2827" s="22" t="s">
        <v>8884</v>
      </c>
      <c r="C2827" s="30" t="s">
        <v>8634</v>
      </c>
      <c r="D2827" s="22" t="s">
        <v>8635</v>
      </c>
    </row>
    <row r="2828" spans="1:4" ht="31.5">
      <c r="A2828" s="30" t="s">
        <v>8883</v>
      </c>
      <c r="B2828" s="22" t="s">
        <v>8884</v>
      </c>
      <c r="C2828" s="30" t="s">
        <v>8636</v>
      </c>
      <c r="D2828" s="22" t="s">
        <v>8637</v>
      </c>
    </row>
    <row r="2829" spans="1:4" ht="31.5">
      <c r="A2829" s="30" t="s">
        <v>8883</v>
      </c>
      <c r="B2829" s="22" t="s">
        <v>8884</v>
      </c>
      <c r="C2829" s="30" t="s">
        <v>8638</v>
      </c>
      <c r="D2829" s="22" t="s">
        <v>8639</v>
      </c>
    </row>
    <row r="2830" spans="1:4" ht="31.5">
      <c r="A2830" s="30" t="s">
        <v>8883</v>
      </c>
      <c r="B2830" s="22" t="s">
        <v>8884</v>
      </c>
      <c r="C2830" s="30" t="s">
        <v>8640</v>
      </c>
      <c r="D2830" s="22" t="s">
        <v>8641</v>
      </c>
    </row>
    <row r="2831" spans="1:4" ht="31.5">
      <c r="A2831" s="30" t="s">
        <v>8883</v>
      </c>
      <c r="B2831" s="22" t="s">
        <v>8884</v>
      </c>
      <c r="C2831" s="30" t="s">
        <v>8642</v>
      </c>
      <c r="D2831" s="22" t="s">
        <v>8643</v>
      </c>
    </row>
    <row r="2832" spans="1:4">
      <c r="A2832" s="30" t="s">
        <v>8883</v>
      </c>
      <c r="B2832" s="22" t="s">
        <v>8884</v>
      </c>
      <c r="C2832" s="30" t="s">
        <v>8644</v>
      </c>
      <c r="D2832" s="22" t="s">
        <v>8645</v>
      </c>
    </row>
    <row r="2833" spans="1:4" ht="31.5">
      <c r="A2833" s="30" t="s">
        <v>8883</v>
      </c>
      <c r="B2833" s="22" t="s">
        <v>8884</v>
      </c>
      <c r="C2833" s="30" t="s">
        <v>8646</v>
      </c>
      <c r="D2833" s="22" t="s">
        <v>8647</v>
      </c>
    </row>
    <row r="2834" spans="1:4" ht="31.5">
      <c r="A2834" s="30" t="s">
        <v>8883</v>
      </c>
      <c r="B2834" s="22" t="s">
        <v>8884</v>
      </c>
      <c r="C2834" s="30" t="s">
        <v>8648</v>
      </c>
      <c r="D2834" s="22" t="s">
        <v>8649</v>
      </c>
    </row>
    <row r="2835" spans="1:4">
      <c r="A2835" s="30" t="s">
        <v>8883</v>
      </c>
      <c r="B2835" s="22" t="s">
        <v>8884</v>
      </c>
      <c r="C2835" s="30" t="s">
        <v>8650</v>
      </c>
      <c r="D2835" s="22" t="s">
        <v>8651</v>
      </c>
    </row>
    <row r="2836" spans="1:4">
      <c r="A2836" s="30" t="s">
        <v>8883</v>
      </c>
      <c r="B2836" s="22" t="s">
        <v>8884</v>
      </c>
      <c r="C2836" s="30" t="s">
        <v>8652</v>
      </c>
      <c r="D2836" s="22" t="s">
        <v>8653</v>
      </c>
    </row>
    <row r="2837" spans="1:4">
      <c r="A2837" s="30" t="s">
        <v>8883</v>
      </c>
      <c r="B2837" s="22" t="s">
        <v>8884</v>
      </c>
      <c r="C2837" s="30" t="s">
        <v>8654</v>
      </c>
      <c r="D2837" s="22" t="s">
        <v>8655</v>
      </c>
    </row>
    <row r="2838" spans="1:4">
      <c r="A2838" s="30" t="s">
        <v>8883</v>
      </c>
      <c r="B2838" s="22" t="s">
        <v>8884</v>
      </c>
      <c r="C2838" s="30" t="s">
        <v>8656</v>
      </c>
      <c r="D2838" s="22" t="s">
        <v>8657</v>
      </c>
    </row>
    <row r="2839" spans="1:4">
      <c r="A2839" s="30" t="s">
        <v>8883</v>
      </c>
      <c r="B2839" s="22" t="s">
        <v>8884</v>
      </c>
      <c r="C2839" s="30" t="s">
        <v>8658</v>
      </c>
      <c r="D2839" s="22" t="s">
        <v>8659</v>
      </c>
    </row>
    <row r="2840" spans="1:4">
      <c r="A2840" s="30" t="s">
        <v>8883</v>
      </c>
      <c r="B2840" s="22" t="s">
        <v>8884</v>
      </c>
      <c r="C2840" s="30" t="s">
        <v>8660</v>
      </c>
      <c r="D2840" s="22" t="s">
        <v>8661</v>
      </c>
    </row>
    <row r="2841" spans="1:4">
      <c r="A2841" s="30" t="s">
        <v>8883</v>
      </c>
      <c r="B2841" s="22" t="s">
        <v>8884</v>
      </c>
      <c r="C2841" s="30" t="s">
        <v>8662</v>
      </c>
      <c r="D2841" s="22" t="s">
        <v>8663</v>
      </c>
    </row>
    <row r="2842" spans="1:4" ht="31.5">
      <c r="A2842" s="30" t="s">
        <v>8883</v>
      </c>
      <c r="B2842" s="22" t="s">
        <v>8884</v>
      </c>
      <c r="C2842" s="30" t="s">
        <v>8664</v>
      </c>
      <c r="D2842" s="22" t="s">
        <v>8665</v>
      </c>
    </row>
    <row r="2843" spans="1:4">
      <c r="A2843" s="30" t="s">
        <v>8883</v>
      </c>
      <c r="B2843" s="22" t="s">
        <v>8884</v>
      </c>
      <c r="C2843" s="30" t="s">
        <v>8666</v>
      </c>
      <c r="D2843" s="22" t="s">
        <v>8667</v>
      </c>
    </row>
    <row r="2844" spans="1:4">
      <c r="A2844" s="30" t="s">
        <v>8883</v>
      </c>
      <c r="B2844" s="22" t="s">
        <v>8884</v>
      </c>
      <c r="C2844" s="30" t="s">
        <v>8668</v>
      </c>
      <c r="D2844" s="22" t="s">
        <v>8669</v>
      </c>
    </row>
    <row r="2845" spans="1:4">
      <c r="A2845" s="30" t="s">
        <v>8883</v>
      </c>
      <c r="B2845" s="22" t="s">
        <v>8884</v>
      </c>
      <c r="C2845" s="30" t="s">
        <v>8670</v>
      </c>
      <c r="D2845" s="22" t="s">
        <v>8671</v>
      </c>
    </row>
    <row r="2846" spans="1:4">
      <c r="A2846" s="30" t="s">
        <v>8883</v>
      </c>
      <c r="B2846" s="22" t="s">
        <v>8884</v>
      </c>
      <c r="C2846" s="30" t="s">
        <v>8672</v>
      </c>
      <c r="D2846" s="22" t="s">
        <v>8673</v>
      </c>
    </row>
    <row r="2847" spans="1:4">
      <c r="A2847" s="30" t="s">
        <v>8883</v>
      </c>
      <c r="B2847" s="22" t="s">
        <v>8884</v>
      </c>
      <c r="C2847" s="30" t="s">
        <v>8674</v>
      </c>
      <c r="D2847" s="22" t="s">
        <v>8675</v>
      </c>
    </row>
    <row r="2848" spans="1:4">
      <c r="A2848" s="30" t="s">
        <v>8883</v>
      </c>
      <c r="B2848" s="22" t="s">
        <v>8884</v>
      </c>
      <c r="C2848" s="30" t="s">
        <v>8676</v>
      </c>
      <c r="D2848" s="22" t="s">
        <v>8677</v>
      </c>
    </row>
    <row r="2849" spans="1:4">
      <c r="A2849" s="30" t="s">
        <v>8883</v>
      </c>
      <c r="B2849" s="22" t="s">
        <v>8884</v>
      </c>
      <c r="C2849" s="30" t="s">
        <v>8678</v>
      </c>
      <c r="D2849" s="22" t="s">
        <v>8679</v>
      </c>
    </row>
    <row r="2850" spans="1:4">
      <c r="A2850" s="30" t="s">
        <v>8883</v>
      </c>
      <c r="B2850" s="22" t="s">
        <v>8884</v>
      </c>
      <c r="C2850" s="30" t="s">
        <v>8680</v>
      </c>
      <c r="D2850" s="22" t="s">
        <v>8681</v>
      </c>
    </row>
    <row r="2851" spans="1:4">
      <c r="A2851" s="30" t="s">
        <v>8883</v>
      </c>
      <c r="B2851" s="22" t="s">
        <v>8884</v>
      </c>
      <c r="C2851" s="30" t="s">
        <v>8682</v>
      </c>
      <c r="D2851" s="22" t="s">
        <v>8683</v>
      </c>
    </row>
    <row r="2852" spans="1:4">
      <c r="A2852" s="30" t="s">
        <v>8883</v>
      </c>
      <c r="B2852" s="22" t="s">
        <v>8884</v>
      </c>
      <c r="C2852" s="30" t="s">
        <v>8684</v>
      </c>
      <c r="D2852" s="22" t="s">
        <v>8685</v>
      </c>
    </row>
    <row r="2853" spans="1:4">
      <c r="A2853" s="30" t="s">
        <v>8885</v>
      </c>
      <c r="B2853" s="22" t="s">
        <v>8886</v>
      </c>
      <c r="C2853" s="30" t="s">
        <v>8867</v>
      </c>
      <c r="D2853" s="22" t="s">
        <v>8868</v>
      </c>
    </row>
    <row r="2854" spans="1:4">
      <c r="A2854" s="30" t="s">
        <v>8885</v>
      </c>
      <c r="B2854" s="22" t="s">
        <v>8886</v>
      </c>
      <c r="C2854" s="30" t="s">
        <v>8869</v>
      </c>
      <c r="D2854" s="22" t="s">
        <v>8870</v>
      </c>
    </row>
    <row r="2855" spans="1:4">
      <c r="A2855" s="30" t="s">
        <v>8885</v>
      </c>
      <c r="B2855" s="22" t="s">
        <v>8886</v>
      </c>
      <c r="C2855" s="30" t="s">
        <v>8871</v>
      </c>
      <c r="D2855" s="22" t="s">
        <v>8872</v>
      </c>
    </row>
    <row r="2856" spans="1:4">
      <c r="A2856" s="30" t="s">
        <v>8885</v>
      </c>
      <c r="B2856" s="22" t="s">
        <v>8886</v>
      </c>
      <c r="C2856" s="30" t="s">
        <v>8873</v>
      </c>
      <c r="D2856" s="22" t="s">
        <v>8874</v>
      </c>
    </row>
    <row r="2857" spans="1:4">
      <c r="A2857" s="30" t="s">
        <v>8885</v>
      </c>
      <c r="B2857" s="22" t="s">
        <v>8886</v>
      </c>
      <c r="C2857" s="30" t="s">
        <v>8875</v>
      </c>
      <c r="D2857" s="22" t="s">
        <v>8876</v>
      </c>
    </row>
    <row r="2858" spans="1:4">
      <c r="A2858" s="30" t="s">
        <v>8885</v>
      </c>
      <c r="B2858" s="22" t="s">
        <v>8886</v>
      </c>
      <c r="C2858" s="30" t="s">
        <v>8877</v>
      </c>
      <c r="D2858" s="22" t="s">
        <v>8878</v>
      </c>
    </row>
    <row r="2859" spans="1:4">
      <c r="A2859" s="30" t="s">
        <v>8885</v>
      </c>
      <c r="B2859" s="22" t="s">
        <v>8886</v>
      </c>
      <c r="C2859" s="30" t="s">
        <v>8624</v>
      </c>
      <c r="D2859" s="22" t="s">
        <v>8625</v>
      </c>
    </row>
    <row r="2860" spans="1:4">
      <c r="A2860" s="30" t="s">
        <v>8885</v>
      </c>
      <c r="B2860" s="22" t="s">
        <v>8886</v>
      </c>
      <c r="C2860" s="30" t="s">
        <v>8634</v>
      </c>
      <c r="D2860" s="22" t="s">
        <v>8635</v>
      </c>
    </row>
    <row r="2861" spans="1:4" ht="31.5">
      <c r="A2861" s="30" t="s">
        <v>8885</v>
      </c>
      <c r="B2861" s="22" t="s">
        <v>8886</v>
      </c>
      <c r="C2861" s="30" t="s">
        <v>8636</v>
      </c>
      <c r="D2861" s="22" t="s">
        <v>8637</v>
      </c>
    </row>
    <row r="2862" spans="1:4" ht="31.5">
      <c r="A2862" s="30" t="s">
        <v>8885</v>
      </c>
      <c r="B2862" s="22" t="s">
        <v>8886</v>
      </c>
      <c r="C2862" s="30" t="s">
        <v>8638</v>
      </c>
      <c r="D2862" s="22" t="s">
        <v>8639</v>
      </c>
    </row>
    <row r="2863" spans="1:4" ht="31.5">
      <c r="A2863" s="30" t="s">
        <v>8885</v>
      </c>
      <c r="B2863" s="22" t="s">
        <v>8886</v>
      </c>
      <c r="C2863" s="30" t="s">
        <v>8640</v>
      </c>
      <c r="D2863" s="22" t="s">
        <v>8641</v>
      </c>
    </row>
    <row r="2864" spans="1:4" ht="31.5">
      <c r="A2864" s="30" t="s">
        <v>8885</v>
      </c>
      <c r="B2864" s="22" t="s">
        <v>8886</v>
      </c>
      <c r="C2864" s="30" t="s">
        <v>8642</v>
      </c>
      <c r="D2864" s="22" t="s">
        <v>8643</v>
      </c>
    </row>
    <row r="2865" spans="1:4">
      <c r="A2865" s="30" t="s">
        <v>8885</v>
      </c>
      <c r="B2865" s="22" t="s">
        <v>8886</v>
      </c>
      <c r="C2865" s="30" t="s">
        <v>8644</v>
      </c>
      <c r="D2865" s="22" t="s">
        <v>8645</v>
      </c>
    </row>
    <row r="2866" spans="1:4" ht="31.5">
      <c r="A2866" s="30" t="s">
        <v>8885</v>
      </c>
      <c r="B2866" s="22" t="s">
        <v>8886</v>
      </c>
      <c r="C2866" s="30" t="s">
        <v>8646</v>
      </c>
      <c r="D2866" s="22" t="s">
        <v>8647</v>
      </c>
    </row>
    <row r="2867" spans="1:4" ht="31.5">
      <c r="A2867" s="30" t="s">
        <v>8885</v>
      </c>
      <c r="B2867" s="22" t="s">
        <v>8886</v>
      </c>
      <c r="C2867" s="30" t="s">
        <v>8648</v>
      </c>
      <c r="D2867" s="22" t="s">
        <v>8649</v>
      </c>
    </row>
    <row r="2868" spans="1:4">
      <c r="A2868" s="30" t="s">
        <v>8885</v>
      </c>
      <c r="B2868" s="22" t="s">
        <v>8886</v>
      </c>
      <c r="C2868" s="30" t="s">
        <v>8650</v>
      </c>
      <c r="D2868" s="22" t="s">
        <v>8651</v>
      </c>
    </row>
    <row r="2869" spans="1:4">
      <c r="A2869" s="30" t="s">
        <v>8885</v>
      </c>
      <c r="B2869" s="22" t="s">
        <v>8886</v>
      </c>
      <c r="C2869" s="30" t="s">
        <v>8652</v>
      </c>
      <c r="D2869" s="22" t="s">
        <v>8653</v>
      </c>
    </row>
    <row r="2870" spans="1:4">
      <c r="A2870" s="30" t="s">
        <v>8885</v>
      </c>
      <c r="B2870" s="22" t="s">
        <v>8886</v>
      </c>
      <c r="C2870" s="30" t="s">
        <v>8654</v>
      </c>
      <c r="D2870" s="22" t="s">
        <v>8655</v>
      </c>
    </row>
    <row r="2871" spans="1:4">
      <c r="A2871" s="30" t="s">
        <v>8885</v>
      </c>
      <c r="B2871" s="22" t="s">
        <v>8886</v>
      </c>
      <c r="C2871" s="30" t="s">
        <v>8656</v>
      </c>
      <c r="D2871" s="22" t="s">
        <v>8657</v>
      </c>
    </row>
    <row r="2872" spans="1:4">
      <c r="A2872" s="30" t="s">
        <v>8885</v>
      </c>
      <c r="B2872" s="22" t="s">
        <v>8886</v>
      </c>
      <c r="C2872" s="30" t="s">
        <v>8658</v>
      </c>
      <c r="D2872" s="22" t="s">
        <v>8659</v>
      </c>
    </row>
    <row r="2873" spans="1:4">
      <c r="A2873" s="30" t="s">
        <v>8885</v>
      </c>
      <c r="B2873" s="22" t="s">
        <v>8886</v>
      </c>
      <c r="C2873" s="30" t="s">
        <v>8660</v>
      </c>
      <c r="D2873" s="22" t="s">
        <v>8661</v>
      </c>
    </row>
    <row r="2874" spans="1:4">
      <c r="A2874" s="30" t="s">
        <v>8885</v>
      </c>
      <c r="B2874" s="22" t="s">
        <v>8886</v>
      </c>
      <c r="C2874" s="30" t="s">
        <v>8662</v>
      </c>
      <c r="D2874" s="22" t="s">
        <v>8663</v>
      </c>
    </row>
    <row r="2875" spans="1:4" ht="31.5">
      <c r="A2875" s="30" t="s">
        <v>8885</v>
      </c>
      <c r="B2875" s="22" t="s">
        <v>8886</v>
      </c>
      <c r="C2875" s="30" t="s">
        <v>8664</v>
      </c>
      <c r="D2875" s="22" t="s">
        <v>8665</v>
      </c>
    </row>
    <row r="2876" spans="1:4">
      <c r="A2876" s="30" t="s">
        <v>8885</v>
      </c>
      <c r="B2876" s="22" t="s">
        <v>8886</v>
      </c>
      <c r="C2876" s="30" t="s">
        <v>8666</v>
      </c>
      <c r="D2876" s="22" t="s">
        <v>8667</v>
      </c>
    </row>
    <row r="2877" spans="1:4">
      <c r="A2877" s="30" t="s">
        <v>8885</v>
      </c>
      <c r="B2877" s="22" t="s">
        <v>8886</v>
      </c>
      <c r="C2877" s="30" t="s">
        <v>8668</v>
      </c>
      <c r="D2877" s="22" t="s">
        <v>8669</v>
      </c>
    </row>
    <row r="2878" spans="1:4">
      <c r="A2878" s="30" t="s">
        <v>8885</v>
      </c>
      <c r="B2878" s="22" t="s">
        <v>8886</v>
      </c>
      <c r="C2878" s="30" t="s">
        <v>8670</v>
      </c>
      <c r="D2878" s="22" t="s">
        <v>8671</v>
      </c>
    </row>
    <row r="2879" spans="1:4">
      <c r="A2879" s="30" t="s">
        <v>8885</v>
      </c>
      <c r="B2879" s="22" t="s">
        <v>8886</v>
      </c>
      <c r="C2879" s="30" t="s">
        <v>8672</v>
      </c>
      <c r="D2879" s="22" t="s">
        <v>8673</v>
      </c>
    </row>
    <row r="2880" spans="1:4">
      <c r="A2880" s="30" t="s">
        <v>8885</v>
      </c>
      <c r="B2880" s="22" t="s">
        <v>8886</v>
      </c>
      <c r="C2880" s="30" t="s">
        <v>8674</v>
      </c>
      <c r="D2880" s="22" t="s">
        <v>8675</v>
      </c>
    </row>
    <row r="2881" spans="1:4">
      <c r="A2881" s="30" t="s">
        <v>8885</v>
      </c>
      <c r="B2881" s="22" t="s">
        <v>8886</v>
      </c>
      <c r="C2881" s="30" t="s">
        <v>8676</v>
      </c>
      <c r="D2881" s="22" t="s">
        <v>8677</v>
      </c>
    </row>
    <row r="2882" spans="1:4">
      <c r="A2882" s="30" t="s">
        <v>8885</v>
      </c>
      <c r="B2882" s="22" t="s">
        <v>8886</v>
      </c>
      <c r="C2882" s="30" t="s">
        <v>8678</v>
      </c>
      <c r="D2882" s="22" t="s">
        <v>8679</v>
      </c>
    </row>
    <row r="2883" spans="1:4">
      <c r="A2883" s="30" t="s">
        <v>8885</v>
      </c>
      <c r="B2883" s="22" t="s">
        <v>8886</v>
      </c>
      <c r="C2883" s="30" t="s">
        <v>8680</v>
      </c>
      <c r="D2883" s="22" t="s">
        <v>8681</v>
      </c>
    </row>
    <row r="2884" spans="1:4">
      <c r="A2884" s="30" t="s">
        <v>8885</v>
      </c>
      <c r="B2884" s="22" t="s">
        <v>8886</v>
      </c>
      <c r="C2884" s="30" t="s">
        <v>8682</v>
      </c>
      <c r="D2884" s="22" t="s">
        <v>8683</v>
      </c>
    </row>
    <row r="2885" spans="1:4">
      <c r="A2885" s="30" t="s">
        <v>8885</v>
      </c>
      <c r="B2885" s="22" t="s">
        <v>8886</v>
      </c>
      <c r="C2885" s="30" t="s">
        <v>8684</v>
      </c>
      <c r="D2885" s="22" t="s">
        <v>8685</v>
      </c>
    </row>
    <row r="2886" spans="1:4">
      <c r="A2886" s="30" t="s">
        <v>8887</v>
      </c>
      <c r="B2886" s="22" t="s">
        <v>8888</v>
      </c>
      <c r="C2886" s="30" t="s">
        <v>8867</v>
      </c>
      <c r="D2886" s="22" t="s">
        <v>8868</v>
      </c>
    </row>
    <row r="2887" spans="1:4">
      <c r="A2887" s="30" t="s">
        <v>8887</v>
      </c>
      <c r="B2887" s="22" t="s">
        <v>8888</v>
      </c>
      <c r="C2887" s="30" t="s">
        <v>8869</v>
      </c>
      <c r="D2887" s="22" t="s">
        <v>8870</v>
      </c>
    </row>
    <row r="2888" spans="1:4">
      <c r="A2888" s="30" t="s">
        <v>8887</v>
      </c>
      <c r="B2888" s="22" t="s">
        <v>8888</v>
      </c>
      <c r="C2888" s="30" t="s">
        <v>8871</v>
      </c>
      <c r="D2888" s="22" t="s">
        <v>8872</v>
      </c>
    </row>
    <row r="2889" spans="1:4">
      <c r="A2889" s="30" t="s">
        <v>8887</v>
      </c>
      <c r="B2889" s="22" t="s">
        <v>8888</v>
      </c>
      <c r="C2889" s="30" t="s">
        <v>8873</v>
      </c>
      <c r="D2889" s="22" t="s">
        <v>8874</v>
      </c>
    </row>
    <row r="2890" spans="1:4">
      <c r="A2890" s="30" t="s">
        <v>8887</v>
      </c>
      <c r="B2890" s="22" t="s">
        <v>8888</v>
      </c>
      <c r="C2890" s="30" t="s">
        <v>8875</v>
      </c>
      <c r="D2890" s="22" t="s">
        <v>8876</v>
      </c>
    </row>
    <row r="2891" spans="1:4">
      <c r="A2891" s="30" t="s">
        <v>8887</v>
      </c>
      <c r="B2891" s="22" t="s">
        <v>8888</v>
      </c>
      <c r="C2891" s="30" t="s">
        <v>8877</v>
      </c>
      <c r="D2891" s="22" t="s">
        <v>8878</v>
      </c>
    </row>
    <row r="2892" spans="1:4">
      <c r="A2892" s="30" t="s">
        <v>8887</v>
      </c>
      <c r="B2892" s="22" t="s">
        <v>8888</v>
      </c>
      <c r="C2892" s="30" t="s">
        <v>8624</v>
      </c>
      <c r="D2892" s="22" t="s">
        <v>8625</v>
      </c>
    </row>
    <row r="2893" spans="1:4">
      <c r="A2893" s="30" t="s">
        <v>8887</v>
      </c>
      <c r="B2893" s="22" t="s">
        <v>8888</v>
      </c>
      <c r="C2893" s="30" t="s">
        <v>8634</v>
      </c>
      <c r="D2893" s="22" t="s">
        <v>8635</v>
      </c>
    </row>
    <row r="2894" spans="1:4" ht="31.5">
      <c r="A2894" s="30" t="s">
        <v>8887</v>
      </c>
      <c r="B2894" s="22" t="s">
        <v>8888</v>
      </c>
      <c r="C2894" s="30" t="s">
        <v>8636</v>
      </c>
      <c r="D2894" s="22" t="s">
        <v>8637</v>
      </c>
    </row>
    <row r="2895" spans="1:4" ht="31.5">
      <c r="A2895" s="30" t="s">
        <v>8887</v>
      </c>
      <c r="B2895" s="22" t="s">
        <v>8888</v>
      </c>
      <c r="C2895" s="30" t="s">
        <v>8638</v>
      </c>
      <c r="D2895" s="22" t="s">
        <v>8639</v>
      </c>
    </row>
    <row r="2896" spans="1:4" ht="31.5">
      <c r="A2896" s="30" t="s">
        <v>8887</v>
      </c>
      <c r="B2896" s="22" t="s">
        <v>8888</v>
      </c>
      <c r="C2896" s="30" t="s">
        <v>8640</v>
      </c>
      <c r="D2896" s="22" t="s">
        <v>8641</v>
      </c>
    </row>
    <row r="2897" spans="1:4" ht="31.5">
      <c r="A2897" s="30" t="s">
        <v>8887</v>
      </c>
      <c r="B2897" s="22" t="s">
        <v>8888</v>
      </c>
      <c r="C2897" s="30" t="s">
        <v>8642</v>
      </c>
      <c r="D2897" s="22" t="s">
        <v>8643</v>
      </c>
    </row>
    <row r="2898" spans="1:4">
      <c r="A2898" s="30" t="s">
        <v>8887</v>
      </c>
      <c r="B2898" s="22" t="s">
        <v>8888</v>
      </c>
      <c r="C2898" s="30" t="s">
        <v>8644</v>
      </c>
      <c r="D2898" s="22" t="s">
        <v>8645</v>
      </c>
    </row>
    <row r="2899" spans="1:4" ht="31.5">
      <c r="A2899" s="30" t="s">
        <v>8887</v>
      </c>
      <c r="B2899" s="22" t="s">
        <v>8888</v>
      </c>
      <c r="C2899" s="30" t="s">
        <v>8646</v>
      </c>
      <c r="D2899" s="22" t="s">
        <v>8647</v>
      </c>
    </row>
    <row r="2900" spans="1:4" ht="31.5">
      <c r="A2900" s="30" t="s">
        <v>8887</v>
      </c>
      <c r="B2900" s="22" t="s">
        <v>8888</v>
      </c>
      <c r="C2900" s="30" t="s">
        <v>8648</v>
      </c>
      <c r="D2900" s="22" t="s">
        <v>8649</v>
      </c>
    </row>
    <row r="2901" spans="1:4">
      <c r="A2901" s="30" t="s">
        <v>8887</v>
      </c>
      <c r="B2901" s="22" t="s">
        <v>8888</v>
      </c>
      <c r="C2901" s="30" t="s">
        <v>8650</v>
      </c>
      <c r="D2901" s="22" t="s">
        <v>8651</v>
      </c>
    </row>
    <row r="2902" spans="1:4">
      <c r="A2902" s="30" t="s">
        <v>8887</v>
      </c>
      <c r="B2902" s="22" t="s">
        <v>8888</v>
      </c>
      <c r="C2902" s="30" t="s">
        <v>8652</v>
      </c>
      <c r="D2902" s="22" t="s">
        <v>8653</v>
      </c>
    </row>
    <row r="2903" spans="1:4">
      <c r="A2903" s="30" t="s">
        <v>8887</v>
      </c>
      <c r="B2903" s="22" t="s">
        <v>8888</v>
      </c>
      <c r="C2903" s="30" t="s">
        <v>8654</v>
      </c>
      <c r="D2903" s="22" t="s">
        <v>8655</v>
      </c>
    </row>
    <row r="2904" spans="1:4">
      <c r="A2904" s="30" t="s">
        <v>8887</v>
      </c>
      <c r="B2904" s="22" t="s">
        <v>8888</v>
      </c>
      <c r="C2904" s="30" t="s">
        <v>8656</v>
      </c>
      <c r="D2904" s="22" t="s">
        <v>8657</v>
      </c>
    </row>
    <row r="2905" spans="1:4">
      <c r="A2905" s="30" t="s">
        <v>8887</v>
      </c>
      <c r="B2905" s="22" t="s">
        <v>8888</v>
      </c>
      <c r="C2905" s="30" t="s">
        <v>8658</v>
      </c>
      <c r="D2905" s="22" t="s">
        <v>8659</v>
      </c>
    </row>
    <row r="2906" spans="1:4">
      <c r="A2906" s="30" t="s">
        <v>8887</v>
      </c>
      <c r="B2906" s="22" t="s">
        <v>8888</v>
      </c>
      <c r="C2906" s="30" t="s">
        <v>8660</v>
      </c>
      <c r="D2906" s="22" t="s">
        <v>8661</v>
      </c>
    </row>
    <row r="2907" spans="1:4">
      <c r="A2907" s="30" t="s">
        <v>8887</v>
      </c>
      <c r="B2907" s="22" t="s">
        <v>8888</v>
      </c>
      <c r="C2907" s="30" t="s">
        <v>8662</v>
      </c>
      <c r="D2907" s="22" t="s">
        <v>8663</v>
      </c>
    </row>
    <row r="2908" spans="1:4" ht="31.5">
      <c r="A2908" s="30" t="s">
        <v>8887</v>
      </c>
      <c r="B2908" s="22" t="s">
        <v>8888</v>
      </c>
      <c r="C2908" s="30" t="s">
        <v>8664</v>
      </c>
      <c r="D2908" s="22" t="s">
        <v>8665</v>
      </c>
    </row>
    <row r="2909" spans="1:4">
      <c r="A2909" s="30" t="s">
        <v>8887</v>
      </c>
      <c r="B2909" s="22" t="s">
        <v>8888</v>
      </c>
      <c r="C2909" s="30" t="s">
        <v>8666</v>
      </c>
      <c r="D2909" s="22" t="s">
        <v>8667</v>
      </c>
    </row>
    <row r="2910" spans="1:4">
      <c r="A2910" s="30" t="s">
        <v>8887</v>
      </c>
      <c r="B2910" s="22" t="s">
        <v>8888</v>
      </c>
      <c r="C2910" s="30" t="s">
        <v>8668</v>
      </c>
      <c r="D2910" s="22" t="s">
        <v>8669</v>
      </c>
    </row>
    <row r="2911" spans="1:4">
      <c r="A2911" s="30" t="s">
        <v>8887</v>
      </c>
      <c r="B2911" s="22" t="s">
        <v>8888</v>
      </c>
      <c r="C2911" s="30" t="s">
        <v>8670</v>
      </c>
      <c r="D2911" s="22" t="s">
        <v>8671</v>
      </c>
    </row>
    <row r="2912" spans="1:4">
      <c r="A2912" s="30" t="s">
        <v>8887</v>
      </c>
      <c r="B2912" s="22" t="s">
        <v>8888</v>
      </c>
      <c r="C2912" s="30" t="s">
        <v>8672</v>
      </c>
      <c r="D2912" s="22" t="s">
        <v>8673</v>
      </c>
    </row>
    <row r="2913" spans="1:4">
      <c r="A2913" s="30" t="s">
        <v>8887</v>
      </c>
      <c r="B2913" s="22" t="s">
        <v>8888</v>
      </c>
      <c r="C2913" s="30" t="s">
        <v>8674</v>
      </c>
      <c r="D2913" s="22" t="s">
        <v>8675</v>
      </c>
    </row>
    <row r="2914" spans="1:4">
      <c r="A2914" s="30" t="s">
        <v>8887</v>
      </c>
      <c r="B2914" s="22" t="s">
        <v>8888</v>
      </c>
      <c r="C2914" s="30" t="s">
        <v>8676</v>
      </c>
      <c r="D2914" s="22" t="s">
        <v>8677</v>
      </c>
    </row>
    <row r="2915" spans="1:4">
      <c r="A2915" s="30" t="s">
        <v>8887</v>
      </c>
      <c r="B2915" s="22" t="s">
        <v>8888</v>
      </c>
      <c r="C2915" s="30" t="s">
        <v>8678</v>
      </c>
      <c r="D2915" s="22" t="s">
        <v>8679</v>
      </c>
    </row>
    <row r="2916" spans="1:4">
      <c r="A2916" s="30" t="s">
        <v>8887</v>
      </c>
      <c r="B2916" s="22" t="s">
        <v>8888</v>
      </c>
      <c r="C2916" s="30" t="s">
        <v>8680</v>
      </c>
      <c r="D2916" s="22" t="s">
        <v>8681</v>
      </c>
    </row>
    <row r="2917" spans="1:4">
      <c r="A2917" s="30" t="s">
        <v>8887</v>
      </c>
      <c r="B2917" s="22" t="s">
        <v>8888</v>
      </c>
      <c r="C2917" s="30" t="s">
        <v>8682</v>
      </c>
      <c r="D2917" s="22" t="s">
        <v>8683</v>
      </c>
    </row>
    <row r="2918" spans="1:4">
      <c r="A2918" s="30" t="s">
        <v>8887</v>
      </c>
      <c r="B2918" s="22" t="s">
        <v>8888</v>
      </c>
      <c r="C2918" s="30" t="s">
        <v>8684</v>
      </c>
      <c r="D2918" s="22" t="s">
        <v>8685</v>
      </c>
    </row>
    <row r="2919" spans="1:4">
      <c r="A2919" s="30" t="s">
        <v>8889</v>
      </c>
      <c r="B2919" s="22" t="s">
        <v>8890</v>
      </c>
      <c r="C2919" s="30" t="s">
        <v>8867</v>
      </c>
      <c r="D2919" s="22" t="s">
        <v>8868</v>
      </c>
    </row>
    <row r="2920" spans="1:4">
      <c r="A2920" s="30" t="s">
        <v>8889</v>
      </c>
      <c r="B2920" s="22" t="s">
        <v>8890</v>
      </c>
      <c r="C2920" s="30" t="s">
        <v>8869</v>
      </c>
      <c r="D2920" s="22" t="s">
        <v>8870</v>
      </c>
    </row>
    <row r="2921" spans="1:4">
      <c r="A2921" s="30" t="s">
        <v>8889</v>
      </c>
      <c r="B2921" s="22" t="s">
        <v>8890</v>
      </c>
      <c r="C2921" s="30" t="s">
        <v>8871</v>
      </c>
      <c r="D2921" s="22" t="s">
        <v>8872</v>
      </c>
    </row>
    <row r="2922" spans="1:4">
      <c r="A2922" s="30" t="s">
        <v>8889</v>
      </c>
      <c r="B2922" s="22" t="s">
        <v>8890</v>
      </c>
      <c r="C2922" s="30" t="s">
        <v>8873</v>
      </c>
      <c r="D2922" s="22" t="s">
        <v>8874</v>
      </c>
    </row>
    <row r="2923" spans="1:4">
      <c r="A2923" s="30" t="s">
        <v>8889</v>
      </c>
      <c r="B2923" s="22" t="s">
        <v>8890</v>
      </c>
      <c r="C2923" s="30" t="s">
        <v>8875</v>
      </c>
      <c r="D2923" s="22" t="s">
        <v>8876</v>
      </c>
    </row>
    <row r="2924" spans="1:4">
      <c r="A2924" s="30" t="s">
        <v>8889</v>
      </c>
      <c r="B2924" s="22" t="s">
        <v>8890</v>
      </c>
      <c r="C2924" s="30" t="s">
        <v>8877</v>
      </c>
      <c r="D2924" s="22" t="s">
        <v>8878</v>
      </c>
    </row>
    <row r="2925" spans="1:4">
      <c r="A2925" s="30" t="s">
        <v>8889</v>
      </c>
      <c r="B2925" s="22" t="s">
        <v>8890</v>
      </c>
      <c r="C2925" s="30" t="s">
        <v>8624</v>
      </c>
      <c r="D2925" s="22" t="s">
        <v>8625</v>
      </c>
    </row>
    <row r="2926" spans="1:4">
      <c r="A2926" s="30" t="s">
        <v>8889</v>
      </c>
      <c r="B2926" s="22" t="s">
        <v>8890</v>
      </c>
      <c r="C2926" s="30" t="s">
        <v>8634</v>
      </c>
      <c r="D2926" s="22" t="s">
        <v>8635</v>
      </c>
    </row>
    <row r="2927" spans="1:4" ht="31.5">
      <c r="A2927" s="30" t="s">
        <v>8889</v>
      </c>
      <c r="B2927" s="22" t="s">
        <v>8890</v>
      </c>
      <c r="C2927" s="30" t="s">
        <v>8636</v>
      </c>
      <c r="D2927" s="22" t="s">
        <v>8637</v>
      </c>
    </row>
    <row r="2928" spans="1:4" ht="31.5">
      <c r="A2928" s="30" t="s">
        <v>8889</v>
      </c>
      <c r="B2928" s="22" t="s">
        <v>8890</v>
      </c>
      <c r="C2928" s="30" t="s">
        <v>8638</v>
      </c>
      <c r="D2928" s="22" t="s">
        <v>8639</v>
      </c>
    </row>
    <row r="2929" spans="1:4" ht="31.5">
      <c r="A2929" s="30" t="s">
        <v>8889</v>
      </c>
      <c r="B2929" s="22" t="s">
        <v>8890</v>
      </c>
      <c r="C2929" s="30" t="s">
        <v>8640</v>
      </c>
      <c r="D2929" s="22" t="s">
        <v>8641</v>
      </c>
    </row>
    <row r="2930" spans="1:4" ht="31.5">
      <c r="A2930" s="30" t="s">
        <v>8889</v>
      </c>
      <c r="B2930" s="22" t="s">
        <v>8890</v>
      </c>
      <c r="C2930" s="30" t="s">
        <v>8642</v>
      </c>
      <c r="D2930" s="22" t="s">
        <v>8643</v>
      </c>
    </row>
    <row r="2931" spans="1:4">
      <c r="A2931" s="30" t="s">
        <v>8889</v>
      </c>
      <c r="B2931" s="22" t="s">
        <v>8890</v>
      </c>
      <c r="C2931" s="30" t="s">
        <v>8644</v>
      </c>
      <c r="D2931" s="22" t="s">
        <v>8645</v>
      </c>
    </row>
    <row r="2932" spans="1:4" ht="31.5">
      <c r="A2932" s="30" t="s">
        <v>8889</v>
      </c>
      <c r="B2932" s="22" t="s">
        <v>8890</v>
      </c>
      <c r="C2932" s="30" t="s">
        <v>8646</v>
      </c>
      <c r="D2932" s="22" t="s">
        <v>8647</v>
      </c>
    </row>
    <row r="2933" spans="1:4" ht="31.5">
      <c r="A2933" s="30" t="s">
        <v>8889</v>
      </c>
      <c r="B2933" s="22" t="s">
        <v>8890</v>
      </c>
      <c r="C2933" s="30" t="s">
        <v>8648</v>
      </c>
      <c r="D2933" s="22" t="s">
        <v>8649</v>
      </c>
    </row>
    <row r="2934" spans="1:4">
      <c r="A2934" s="30" t="s">
        <v>8889</v>
      </c>
      <c r="B2934" s="22" t="s">
        <v>8890</v>
      </c>
      <c r="C2934" s="30" t="s">
        <v>8650</v>
      </c>
      <c r="D2934" s="22" t="s">
        <v>8651</v>
      </c>
    </row>
    <row r="2935" spans="1:4">
      <c r="A2935" s="30" t="s">
        <v>8889</v>
      </c>
      <c r="B2935" s="22" t="s">
        <v>8890</v>
      </c>
      <c r="C2935" s="30" t="s">
        <v>8652</v>
      </c>
      <c r="D2935" s="22" t="s">
        <v>8653</v>
      </c>
    </row>
    <row r="2936" spans="1:4">
      <c r="A2936" s="30" t="s">
        <v>8889</v>
      </c>
      <c r="B2936" s="22" t="s">
        <v>8890</v>
      </c>
      <c r="C2936" s="30" t="s">
        <v>8654</v>
      </c>
      <c r="D2936" s="22" t="s">
        <v>8655</v>
      </c>
    </row>
    <row r="2937" spans="1:4">
      <c r="A2937" s="30" t="s">
        <v>8889</v>
      </c>
      <c r="B2937" s="22" t="s">
        <v>8890</v>
      </c>
      <c r="C2937" s="30" t="s">
        <v>8656</v>
      </c>
      <c r="D2937" s="22" t="s">
        <v>8657</v>
      </c>
    </row>
    <row r="2938" spans="1:4">
      <c r="A2938" s="30" t="s">
        <v>8889</v>
      </c>
      <c r="B2938" s="22" t="s">
        <v>8890</v>
      </c>
      <c r="C2938" s="30" t="s">
        <v>8658</v>
      </c>
      <c r="D2938" s="22" t="s">
        <v>8659</v>
      </c>
    </row>
    <row r="2939" spans="1:4">
      <c r="A2939" s="30" t="s">
        <v>8889</v>
      </c>
      <c r="B2939" s="22" t="s">
        <v>8890</v>
      </c>
      <c r="C2939" s="30" t="s">
        <v>8660</v>
      </c>
      <c r="D2939" s="22" t="s">
        <v>8661</v>
      </c>
    </row>
    <row r="2940" spans="1:4">
      <c r="A2940" s="30" t="s">
        <v>8889</v>
      </c>
      <c r="B2940" s="22" t="s">
        <v>8890</v>
      </c>
      <c r="C2940" s="30" t="s">
        <v>8662</v>
      </c>
      <c r="D2940" s="22" t="s">
        <v>8663</v>
      </c>
    </row>
    <row r="2941" spans="1:4" ht="31.5">
      <c r="A2941" s="30" t="s">
        <v>8889</v>
      </c>
      <c r="B2941" s="22" t="s">
        <v>8890</v>
      </c>
      <c r="C2941" s="30" t="s">
        <v>8664</v>
      </c>
      <c r="D2941" s="22" t="s">
        <v>8665</v>
      </c>
    </row>
    <row r="2942" spans="1:4">
      <c r="A2942" s="30" t="s">
        <v>8889</v>
      </c>
      <c r="B2942" s="22" t="s">
        <v>8890</v>
      </c>
      <c r="C2942" s="30" t="s">
        <v>8666</v>
      </c>
      <c r="D2942" s="22" t="s">
        <v>8667</v>
      </c>
    </row>
    <row r="2943" spans="1:4">
      <c r="A2943" s="30" t="s">
        <v>8889</v>
      </c>
      <c r="B2943" s="22" t="s">
        <v>8890</v>
      </c>
      <c r="C2943" s="30" t="s">
        <v>8668</v>
      </c>
      <c r="D2943" s="22" t="s">
        <v>8669</v>
      </c>
    </row>
    <row r="2944" spans="1:4">
      <c r="A2944" s="30" t="s">
        <v>8889</v>
      </c>
      <c r="B2944" s="22" t="s">
        <v>8890</v>
      </c>
      <c r="C2944" s="30" t="s">
        <v>8670</v>
      </c>
      <c r="D2944" s="22" t="s">
        <v>8671</v>
      </c>
    </row>
    <row r="2945" spans="1:4">
      <c r="A2945" s="30" t="s">
        <v>8889</v>
      </c>
      <c r="B2945" s="22" t="s">
        <v>8890</v>
      </c>
      <c r="C2945" s="30" t="s">
        <v>8672</v>
      </c>
      <c r="D2945" s="22" t="s">
        <v>8673</v>
      </c>
    </row>
    <row r="2946" spans="1:4">
      <c r="A2946" s="30" t="s">
        <v>8889</v>
      </c>
      <c r="B2946" s="22" t="s">
        <v>8890</v>
      </c>
      <c r="C2946" s="30" t="s">
        <v>8674</v>
      </c>
      <c r="D2946" s="22" t="s">
        <v>8675</v>
      </c>
    </row>
    <row r="2947" spans="1:4">
      <c r="A2947" s="30" t="s">
        <v>8889</v>
      </c>
      <c r="B2947" s="22" t="s">
        <v>8890</v>
      </c>
      <c r="C2947" s="30" t="s">
        <v>8676</v>
      </c>
      <c r="D2947" s="22" t="s">
        <v>8677</v>
      </c>
    </row>
    <row r="2948" spans="1:4">
      <c r="A2948" s="30" t="s">
        <v>8889</v>
      </c>
      <c r="B2948" s="22" t="s">
        <v>8890</v>
      </c>
      <c r="C2948" s="30" t="s">
        <v>8678</v>
      </c>
      <c r="D2948" s="22" t="s">
        <v>8679</v>
      </c>
    </row>
    <row r="2949" spans="1:4">
      <c r="A2949" s="30" t="s">
        <v>8889</v>
      </c>
      <c r="B2949" s="22" t="s">
        <v>8890</v>
      </c>
      <c r="C2949" s="30" t="s">
        <v>8680</v>
      </c>
      <c r="D2949" s="22" t="s">
        <v>8681</v>
      </c>
    </row>
    <row r="2950" spans="1:4">
      <c r="A2950" s="30" t="s">
        <v>8889</v>
      </c>
      <c r="B2950" s="22" t="s">
        <v>8890</v>
      </c>
      <c r="C2950" s="30" t="s">
        <v>8682</v>
      </c>
      <c r="D2950" s="22" t="s">
        <v>8683</v>
      </c>
    </row>
    <row r="2951" spans="1:4">
      <c r="A2951" s="30" t="s">
        <v>8889</v>
      </c>
      <c r="B2951" s="22" t="s">
        <v>8890</v>
      </c>
      <c r="C2951" s="30" t="s">
        <v>8684</v>
      </c>
      <c r="D2951" s="22" t="s">
        <v>8685</v>
      </c>
    </row>
    <row r="2952" spans="1:4">
      <c r="A2952" s="30" t="s">
        <v>8889</v>
      </c>
      <c r="B2952" s="22" t="s">
        <v>8890</v>
      </c>
      <c r="C2952" s="30" t="s">
        <v>8628</v>
      </c>
      <c r="D2952" s="22" t="s">
        <v>8629</v>
      </c>
    </row>
    <row r="2953" spans="1:4" ht="47.25">
      <c r="A2953" s="30" t="s">
        <v>8891</v>
      </c>
      <c r="B2953" s="22" t="s">
        <v>8892</v>
      </c>
      <c r="C2953" s="30" t="s">
        <v>8600</v>
      </c>
      <c r="D2953" s="22" t="s">
        <v>8601</v>
      </c>
    </row>
    <row r="2954" spans="1:4" ht="47.25">
      <c r="A2954" s="30" t="s">
        <v>8891</v>
      </c>
      <c r="B2954" s="22" t="s">
        <v>8892</v>
      </c>
      <c r="C2954" s="30" t="s">
        <v>8608</v>
      </c>
      <c r="D2954" s="22" t="s">
        <v>8609</v>
      </c>
    </row>
    <row r="2955" spans="1:4" ht="47.25">
      <c r="A2955" s="30" t="s">
        <v>8891</v>
      </c>
      <c r="B2955" s="22" t="s">
        <v>8892</v>
      </c>
      <c r="C2955" s="30" t="s">
        <v>8612</v>
      </c>
      <c r="D2955" s="22" t="s">
        <v>8613</v>
      </c>
    </row>
    <row r="2956" spans="1:4" ht="47.25">
      <c r="A2956" s="30" t="s">
        <v>8891</v>
      </c>
      <c r="B2956" s="22" t="s">
        <v>8892</v>
      </c>
      <c r="C2956" s="30" t="s">
        <v>8614</v>
      </c>
      <c r="D2956" s="22" t="s">
        <v>8615</v>
      </c>
    </row>
    <row r="2957" spans="1:4" ht="47.25">
      <c r="A2957" s="30" t="s">
        <v>8891</v>
      </c>
      <c r="B2957" s="22" t="s">
        <v>8892</v>
      </c>
      <c r="C2957" s="30" t="s">
        <v>8616</v>
      </c>
      <c r="D2957" s="22" t="s">
        <v>8617</v>
      </c>
    </row>
    <row r="2958" spans="1:4" ht="47.25">
      <c r="A2958" s="30" t="s">
        <v>8891</v>
      </c>
      <c r="B2958" s="22" t="s">
        <v>8892</v>
      </c>
      <c r="C2958" s="30" t="s">
        <v>8618</v>
      </c>
      <c r="D2958" s="22" t="s">
        <v>8619</v>
      </c>
    </row>
    <row r="2959" spans="1:4" ht="47.25">
      <c r="A2959" s="30" t="s">
        <v>8891</v>
      </c>
      <c r="B2959" s="22" t="s">
        <v>8892</v>
      </c>
      <c r="C2959" s="30" t="s">
        <v>8620</v>
      </c>
      <c r="D2959" s="22" t="s">
        <v>8621</v>
      </c>
    </row>
    <row r="2960" spans="1:4" ht="47.25">
      <c r="A2960" s="30" t="s">
        <v>8891</v>
      </c>
      <c r="B2960" s="22" t="s">
        <v>8892</v>
      </c>
      <c r="C2960" s="30" t="s">
        <v>8622</v>
      </c>
      <c r="D2960" s="22" t="s">
        <v>8623</v>
      </c>
    </row>
    <row r="2961" spans="1:4" ht="47.25">
      <c r="A2961" s="30" t="s">
        <v>8891</v>
      </c>
      <c r="B2961" s="22" t="s">
        <v>8892</v>
      </c>
      <c r="C2961" s="30" t="s">
        <v>8624</v>
      </c>
      <c r="D2961" s="22" t="s">
        <v>8625</v>
      </c>
    </row>
    <row r="2962" spans="1:4" ht="47.25">
      <c r="A2962" s="30" t="s">
        <v>8891</v>
      </c>
      <c r="B2962" s="22" t="s">
        <v>8892</v>
      </c>
      <c r="C2962" s="30" t="s">
        <v>8634</v>
      </c>
      <c r="D2962" s="22" t="s">
        <v>8635</v>
      </c>
    </row>
    <row r="2963" spans="1:4" ht="47.25">
      <c r="A2963" s="30" t="s">
        <v>8891</v>
      </c>
      <c r="B2963" s="22" t="s">
        <v>8892</v>
      </c>
      <c r="C2963" s="30" t="s">
        <v>8636</v>
      </c>
      <c r="D2963" s="22" t="s">
        <v>8637</v>
      </c>
    </row>
    <row r="2964" spans="1:4" ht="47.25">
      <c r="A2964" s="30" t="s">
        <v>8891</v>
      </c>
      <c r="B2964" s="22" t="s">
        <v>8892</v>
      </c>
      <c r="C2964" s="30" t="s">
        <v>8638</v>
      </c>
      <c r="D2964" s="22" t="s">
        <v>8639</v>
      </c>
    </row>
    <row r="2965" spans="1:4" ht="47.25">
      <c r="A2965" s="30" t="s">
        <v>8891</v>
      </c>
      <c r="B2965" s="22" t="s">
        <v>8892</v>
      </c>
      <c r="C2965" s="30" t="s">
        <v>8640</v>
      </c>
      <c r="D2965" s="22" t="s">
        <v>8641</v>
      </c>
    </row>
    <row r="2966" spans="1:4" ht="47.25">
      <c r="A2966" s="30" t="s">
        <v>8891</v>
      </c>
      <c r="B2966" s="22" t="s">
        <v>8892</v>
      </c>
      <c r="C2966" s="30" t="s">
        <v>8642</v>
      </c>
      <c r="D2966" s="22" t="s">
        <v>8643</v>
      </c>
    </row>
    <row r="2967" spans="1:4" ht="47.25">
      <c r="A2967" s="30" t="s">
        <v>8891</v>
      </c>
      <c r="B2967" s="22" t="s">
        <v>8892</v>
      </c>
      <c r="C2967" s="30" t="s">
        <v>8644</v>
      </c>
      <c r="D2967" s="22" t="s">
        <v>8645</v>
      </c>
    </row>
    <row r="2968" spans="1:4" ht="47.25">
      <c r="A2968" s="30" t="s">
        <v>8891</v>
      </c>
      <c r="B2968" s="22" t="s">
        <v>8892</v>
      </c>
      <c r="C2968" s="30" t="s">
        <v>8646</v>
      </c>
      <c r="D2968" s="22" t="s">
        <v>8647</v>
      </c>
    </row>
    <row r="2969" spans="1:4" ht="47.25">
      <c r="A2969" s="30" t="s">
        <v>8891</v>
      </c>
      <c r="B2969" s="22" t="s">
        <v>8892</v>
      </c>
      <c r="C2969" s="30" t="s">
        <v>8648</v>
      </c>
      <c r="D2969" s="22" t="s">
        <v>8649</v>
      </c>
    </row>
    <row r="2970" spans="1:4" ht="47.25">
      <c r="A2970" s="30" t="s">
        <v>8891</v>
      </c>
      <c r="B2970" s="22" t="s">
        <v>8892</v>
      </c>
      <c r="C2970" s="30" t="s">
        <v>8650</v>
      </c>
      <c r="D2970" s="22" t="s">
        <v>8651</v>
      </c>
    </row>
    <row r="2971" spans="1:4" ht="47.25">
      <c r="A2971" s="30" t="s">
        <v>8891</v>
      </c>
      <c r="B2971" s="22" t="s">
        <v>8892</v>
      </c>
      <c r="C2971" s="30" t="s">
        <v>8652</v>
      </c>
      <c r="D2971" s="22" t="s">
        <v>8653</v>
      </c>
    </row>
    <row r="2972" spans="1:4" ht="47.25">
      <c r="A2972" s="30" t="s">
        <v>8891</v>
      </c>
      <c r="B2972" s="22" t="s">
        <v>8892</v>
      </c>
      <c r="C2972" s="30" t="s">
        <v>8654</v>
      </c>
      <c r="D2972" s="22" t="s">
        <v>8655</v>
      </c>
    </row>
    <row r="2973" spans="1:4" ht="47.25">
      <c r="A2973" s="30" t="s">
        <v>8891</v>
      </c>
      <c r="B2973" s="22" t="s">
        <v>8892</v>
      </c>
      <c r="C2973" s="30" t="s">
        <v>8656</v>
      </c>
      <c r="D2973" s="22" t="s">
        <v>8657</v>
      </c>
    </row>
    <row r="2974" spans="1:4" ht="47.25">
      <c r="A2974" s="30" t="s">
        <v>8891</v>
      </c>
      <c r="B2974" s="22" t="s">
        <v>8892</v>
      </c>
      <c r="C2974" s="30" t="s">
        <v>8658</v>
      </c>
      <c r="D2974" s="22" t="s">
        <v>8659</v>
      </c>
    </row>
    <row r="2975" spans="1:4" ht="47.25">
      <c r="A2975" s="30" t="s">
        <v>8891</v>
      </c>
      <c r="B2975" s="22" t="s">
        <v>8892</v>
      </c>
      <c r="C2975" s="30" t="s">
        <v>8660</v>
      </c>
      <c r="D2975" s="22" t="s">
        <v>8661</v>
      </c>
    </row>
    <row r="2976" spans="1:4" ht="47.25">
      <c r="A2976" s="30" t="s">
        <v>8891</v>
      </c>
      <c r="B2976" s="22" t="s">
        <v>8892</v>
      </c>
      <c r="C2976" s="30" t="s">
        <v>8662</v>
      </c>
      <c r="D2976" s="22" t="s">
        <v>8663</v>
      </c>
    </row>
    <row r="2977" spans="1:4" ht="47.25">
      <c r="A2977" s="30" t="s">
        <v>8891</v>
      </c>
      <c r="B2977" s="22" t="s">
        <v>8892</v>
      </c>
      <c r="C2977" s="30" t="s">
        <v>8664</v>
      </c>
      <c r="D2977" s="22" t="s">
        <v>8665</v>
      </c>
    </row>
    <row r="2978" spans="1:4" ht="47.25">
      <c r="A2978" s="30" t="s">
        <v>8891</v>
      </c>
      <c r="B2978" s="22" t="s">
        <v>8892</v>
      </c>
      <c r="C2978" s="30" t="s">
        <v>8666</v>
      </c>
      <c r="D2978" s="22" t="s">
        <v>8667</v>
      </c>
    </row>
    <row r="2979" spans="1:4" ht="47.25">
      <c r="A2979" s="30" t="s">
        <v>8891</v>
      </c>
      <c r="B2979" s="22" t="s">
        <v>8892</v>
      </c>
      <c r="C2979" s="30" t="s">
        <v>8668</v>
      </c>
      <c r="D2979" s="22" t="s">
        <v>8669</v>
      </c>
    </row>
    <row r="2980" spans="1:4" ht="47.25">
      <c r="A2980" s="30" t="s">
        <v>8891</v>
      </c>
      <c r="B2980" s="22" t="s">
        <v>8892</v>
      </c>
      <c r="C2980" s="30" t="s">
        <v>8670</v>
      </c>
      <c r="D2980" s="22" t="s">
        <v>8671</v>
      </c>
    </row>
    <row r="2981" spans="1:4" ht="47.25">
      <c r="A2981" s="30" t="s">
        <v>8891</v>
      </c>
      <c r="B2981" s="22" t="s">
        <v>8892</v>
      </c>
      <c r="C2981" s="30" t="s">
        <v>8672</v>
      </c>
      <c r="D2981" s="22" t="s">
        <v>8673</v>
      </c>
    </row>
    <row r="2982" spans="1:4" ht="47.25">
      <c r="A2982" s="30" t="s">
        <v>8891</v>
      </c>
      <c r="B2982" s="22" t="s">
        <v>8892</v>
      </c>
      <c r="C2982" s="30" t="s">
        <v>8674</v>
      </c>
      <c r="D2982" s="22" t="s">
        <v>8675</v>
      </c>
    </row>
    <row r="2983" spans="1:4" ht="47.25">
      <c r="A2983" s="30" t="s">
        <v>8891</v>
      </c>
      <c r="B2983" s="22" t="s">
        <v>8892</v>
      </c>
      <c r="C2983" s="30" t="s">
        <v>8676</v>
      </c>
      <c r="D2983" s="22" t="s">
        <v>8677</v>
      </c>
    </row>
    <row r="2984" spans="1:4" ht="47.25">
      <c r="A2984" s="30" t="s">
        <v>8891</v>
      </c>
      <c r="B2984" s="22" t="s">
        <v>8892</v>
      </c>
      <c r="C2984" s="30" t="s">
        <v>8678</v>
      </c>
      <c r="D2984" s="22" t="s">
        <v>8679</v>
      </c>
    </row>
    <row r="2985" spans="1:4" ht="47.25">
      <c r="A2985" s="30" t="s">
        <v>8891</v>
      </c>
      <c r="B2985" s="22" t="s">
        <v>8892</v>
      </c>
      <c r="C2985" s="30" t="s">
        <v>8680</v>
      </c>
      <c r="D2985" s="22" t="s">
        <v>8681</v>
      </c>
    </row>
    <row r="2986" spans="1:4" ht="47.25">
      <c r="A2986" s="30" t="s">
        <v>8891</v>
      </c>
      <c r="B2986" s="22" t="s">
        <v>8892</v>
      </c>
      <c r="C2986" s="30" t="s">
        <v>8682</v>
      </c>
      <c r="D2986" s="22" t="s">
        <v>8683</v>
      </c>
    </row>
    <row r="2987" spans="1:4" ht="47.25">
      <c r="A2987" s="30" t="s">
        <v>8891</v>
      </c>
      <c r="B2987" s="22" t="s">
        <v>8892</v>
      </c>
      <c r="C2987" s="30" t="s">
        <v>8684</v>
      </c>
      <c r="D2987" s="22" t="s">
        <v>8685</v>
      </c>
    </row>
    <row r="2988" spans="1:4" ht="31.5">
      <c r="A2988" s="30" t="s">
        <v>8893</v>
      </c>
      <c r="B2988" s="22" t="s">
        <v>8894</v>
      </c>
      <c r="C2988" s="30" t="s">
        <v>8600</v>
      </c>
      <c r="D2988" s="22" t="s">
        <v>8601</v>
      </c>
    </row>
    <row r="2989" spans="1:4" ht="31.5">
      <c r="A2989" s="30" t="s">
        <v>8893</v>
      </c>
      <c r="B2989" s="22" t="s">
        <v>8894</v>
      </c>
      <c r="C2989" s="30" t="s">
        <v>8608</v>
      </c>
      <c r="D2989" s="22" t="s">
        <v>8609</v>
      </c>
    </row>
    <row r="2990" spans="1:4" ht="31.5">
      <c r="A2990" s="30" t="s">
        <v>8893</v>
      </c>
      <c r="B2990" s="22" t="s">
        <v>8894</v>
      </c>
      <c r="C2990" s="30" t="s">
        <v>8612</v>
      </c>
      <c r="D2990" s="22" t="s">
        <v>8613</v>
      </c>
    </row>
    <row r="2991" spans="1:4" ht="31.5">
      <c r="A2991" s="30" t="s">
        <v>8893</v>
      </c>
      <c r="B2991" s="22" t="s">
        <v>8894</v>
      </c>
      <c r="C2991" s="30" t="s">
        <v>8614</v>
      </c>
      <c r="D2991" s="22" t="s">
        <v>8615</v>
      </c>
    </row>
    <row r="2992" spans="1:4" ht="31.5">
      <c r="A2992" s="30" t="s">
        <v>8893</v>
      </c>
      <c r="B2992" s="22" t="s">
        <v>8894</v>
      </c>
      <c r="C2992" s="30" t="s">
        <v>8616</v>
      </c>
      <c r="D2992" s="22" t="s">
        <v>8617</v>
      </c>
    </row>
    <row r="2993" spans="1:4" ht="31.5">
      <c r="A2993" s="30" t="s">
        <v>8893</v>
      </c>
      <c r="B2993" s="22" t="s">
        <v>8894</v>
      </c>
      <c r="C2993" s="30" t="s">
        <v>8618</v>
      </c>
      <c r="D2993" s="22" t="s">
        <v>8619</v>
      </c>
    </row>
    <row r="2994" spans="1:4" ht="31.5">
      <c r="A2994" s="30" t="s">
        <v>8893</v>
      </c>
      <c r="B2994" s="22" t="s">
        <v>8894</v>
      </c>
      <c r="C2994" s="30" t="s">
        <v>8620</v>
      </c>
      <c r="D2994" s="22" t="s">
        <v>8621</v>
      </c>
    </row>
    <row r="2995" spans="1:4" ht="31.5">
      <c r="A2995" s="30" t="s">
        <v>8893</v>
      </c>
      <c r="B2995" s="22" t="s">
        <v>8894</v>
      </c>
      <c r="C2995" s="30" t="s">
        <v>8622</v>
      </c>
      <c r="D2995" s="22" t="s">
        <v>8623</v>
      </c>
    </row>
    <row r="2996" spans="1:4" ht="31.5">
      <c r="A2996" s="30" t="s">
        <v>8893</v>
      </c>
      <c r="B2996" s="22" t="s">
        <v>8894</v>
      </c>
      <c r="C2996" s="30" t="s">
        <v>8624</v>
      </c>
      <c r="D2996" s="22" t="s">
        <v>8625</v>
      </c>
    </row>
    <row r="2997" spans="1:4" ht="31.5">
      <c r="A2997" s="30" t="s">
        <v>8893</v>
      </c>
      <c r="B2997" s="22" t="s">
        <v>8894</v>
      </c>
      <c r="C2997" s="30" t="s">
        <v>8634</v>
      </c>
      <c r="D2997" s="22" t="s">
        <v>8635</v>
      </c>
    </row>
    <row r="2998" spans="1:4" ht="31.5">
      <c r="A2998" s="30" t="s">
        <v>8893</v>
      </c>
      <c r="B2998" s="22" t="s">
        <v>8894</v>
      </c>
      <c r="C2998" s="30" t="s">
        <v>8636</v>
      </c>
      <c r="D2998" s="22" t="s">
        <v>8637</v>
      </c>
    </row>
    <row r="2999" spans="1:4" ht="31.5">
      <c r="A2999" s="30" t="s">
        <v>8893</v>
      </c>
      <c r="B2999" s="22" t="s">
        <v>8894</v>
      </c>
      <c r="C2999" s="30" t="s">
        <v>8638</v>
      </c>
      <c r="D2999" s="22" t="s">
        <v>8639</v>
      </c>
    </row>
    <row r="3000" spans="1:4" ht="31.5">
      <c r="A3000" s="30" t="s">
        <v>8893</v>
      </c>
      <c r="B3000" s="22" t="s">
        <v>8894</v>
      </c>
      <c r="C3000" s="30" t="s">
        <v>8640</v>
      </c>
      <c r="D3000" s="22" t="s">
        <v>8641</v>
      </c>
    </row>
    <row r="3001" spans="1:4" ht="31.5">
      <c r="A3001" s="30" t="s">
        <v>8893</v>
      </c>
      <c r="B3001" s="22" t="s">
        <v>8894</v>
      </c>
      <c r="C3001" s="30" t="s">
        <v>8642</v>
      </c>
      <c r="D3001" s="22" t="s">
        <v>8643</v>
      </c>
    </row>
    <row r="3002" spans="1:4" ht="31.5">
      <c r="A3002" s="30" t="s">
        <v>8893</v>
      </c>
      <c r="B3002" s="22" t="s">
        <v>8894</v>
      </c>
      <c r="C3002" s="30" t="s">
        <v>8644</v>
      </c>
      <c r="D3002" s="22" t="s">
        <v>8645</v>
      </c>
    </row>
    <row r="3003" spans="1:4" ht="31.5">
      <c r="A3003" s="30" t="s">
        <v>8893</v>
      </c>
      <c r="B3003" s="22" t="s">
        <v>8894</v>
      </c>
      <c r="C3003" s="30" t="s">
        <v>8646</v>
      </c>
      <c r="D3003" s="22" t="s">
        <v>8647</v>
      </c>
    </row>
    <row r="3004" spans="1:4" ht="31.5">
      <c r="A3004" s="30" t="s">
        <v>8893</v>
      </c>
      <c r="B3004" s="22" t="s">
        <v>8894</v>
      </c>
      <c r="C3004" s="30" t="s">
        <v>8648</v>
      </c>
      <c r="D3004" s="22" t="s">
        <v>8649</v>
      </c>
    </row>
    <row r="3005" spans="1:4" ht="31.5">
      <c r="A3005" s="30" t="s">
        <v>8893</v>
      </c>
      <c r="B3005" s="22" t="s">
        <v>8894</v>
      </c>
      <c r="C3005" s="30" t="s">
        <v>8650</v>
      </c>
      <c r="D3005" s="22" t="s">
        <v>8651</v>
      </c>
    </row>
    <row r="3006" spans="1:4" ht="31.5">
      <c r="A3006" s="30" t="s">
        <v>8893</v>
      </c>
      <c r="B3006" s="22" t="s">
        <v>8894</v>
      </c>
      <c r="C3006" s="30" t="s">
        <v>8652</v>
      </c>
      <c r="D3006" s="22" t="s">
        <v>8653</v>
      </c>
    </row>
    <row r="3007" spans="1:4" ht="31.5">
      <c r="A3007" s="30" t="s">
        <v>8893</v>
      </c>
      <c r="B3007" s="22" t="s">
        <v>8894</v>
      </c>
      <c r="C3007" s="30" t="s">
        <v>8654</v>
      </c>
      <c r="D3007" s="22" t="s">
        <v>8655</v>
      </c>
    </row>
    <row r="3008" spans="1:4" ht="31.5">
      <c r="A3008" s="30" t="s">
        <v>8893</v>
      </c>
      <c r="B3008" s="22" t="s">
        <v>8894</v>
      </c>
      <c r="C3008" s="30" t="s">
        <v>8656</v>
      </c>
      <c r="D3008" s="22" t="s">
        <v>8657</v>
      </c>
    </row>
    <row r="3009" spans="1:4" ht="31.5">
      <c r="A3009" s="30" t="s">
        <v>8893</v>
      </c>
      <c r="B3009" s="22" t="s">
        <v>8894</v>
      </c>
      <c r="C3009" s="30" t="s">
        <v>8658</v>
      </c>
      <c r="D3009" s="22" t="s">
        <v>8659</v>
      </c>
    </row>
    <row r="3010" spans="1:4" ht="31.5">
      <c r="A3010" s="30" t="s">
        <v>8893</v>
      </c>
      <c r="B3010" s="22" t="s">
        <v>8894</v>
      </c>
      <c r="C3010" s="30" t="s">
        <v>8660</v>
      </c>
      <c r="D3010" s="22" t="s">
        <v>8661</v>
      </c>
    </row>
    <row r="3011" spans="1:4" ht="31.5">
      <c r="A3011" s="30" t="s">
        <v>8893</v>
      </c>
      <c r="B3011" s="22" t="s">
        <v>8894</v>
      </c>
      <c r="C3011" s="30" t="s">
        <v>8662</v>
      </c>
      <c r="D3011" s="22" t="s">
        <v>8663</v>
      </c>
    </row>
    <row r="3012" spans="1:4" ht="31.5">
      <c r="A3012" s="30" t="s">
        <v>8893</v>
      </c>
      <c r="B3012" s="22" t="s">
        <v>8894</v>
      </c>
      <c r="C3012" s="30" t="s">
        <v>8664</v>
      </c>
      <c r="D3012" s="22" t="s">
        <v>8665</v>
      </c>
    </row>
    <row r="3013" spans="1:4" ht="31.5">
      <c r="A3013" s="30" t="s">
        <v>8893</v>
      </c>
      <c r="B3013" s="22" t="s">
        <v>8894</v>
      </c>
      <c r="C3013" s="30" t="s">
        <v>8666</v>
      </c>
      <c r="D3013" s="22" t="s">
        <v>8667</v>
      </c>
    </row>
    <row r="3014" spans="1:4" ht="31.5">
      <c r="A3014" s="30" t="s">
        <v>8893</v>
      </c>
      <c r="B3014" s="22" t="s">
        <v>8894</v>
      </c>
      <c r="C3014" s="30" t="s">
        <v>8668</v>
      </c>
      <c r="D3014" s="22" t="s">
        <v>8669</v>
      </c>
    </row>
    <row r="3015" spans="1:4" ht="31.5">
      <c r="A3015" s="30" t="s">
        <v>8893</v>
      </c>
      <c r="B3015" s="22" t="s">
        <v>8894</v>
      </c>
      <c r="C3015" s="30" t="s">
        <v>8670</v>
      </c>
      <c r="D3015" s="22" t="s">
        <v>8671</v>
      </c>
    </row>
    <row r="3016" spans="1:4" ht="31.5">
      <c r="A3016" s="30" t="s">
        <v>8893</v>
      </c>
      <c r="B3016" s="22" t="s">
        <v>8894</v>
      </c>
      <c r="C3016" s="30" t="s">
        <v>8672</v>
      </c>
      <c r="D3016" s="22" t="s">
        <v>8673</v>
      </c>
    </row>
    <row r="3017" spans="1:4" ht="31.5">
      <c r="A3017" s="30" t="s">
        <v>8893</v>
      </c>
      <c r="B3017" s="22" t="s">
        <v>8894</v>
      </c>
      <c r="C3017" s="30" t="s">
        <v>8674</v>
      </c>
      <c r="D3017" s="22" t="s">
        <v>8675</v>
      </c>
    </row>
    <row r="3018" spans="1:4" ht="31.5">
      <c r="A3018" s="30" t="s">
        <v>8893</v>
      </c>
      <c r="B3018" s="22" t="s">
        <v>8894</v>
      </c>
      <c r="C3018" s="30" t="s">
        <v>8676</v>
      </c>
      <c r="D3018" s="22" t="s">
        <v>8677</v>
      </c>
    </row>
    <row r="3019" spans="1:4" ht="31.5">
      <c r="A3019" s="30" t="s">
        <v>8893</v>
      </c>
      <c r="B3019" s="22" t="s">
        <v>8894</v>
      </c>
      <c r="C3019" s="30" t="s">
        <v>8678</v>
      </c>
      <c r="D3019" s="22" t="s">
        <v>8679</v>
      </c>
    </row>
    <row r="3020" spans="1:4" ht="31.5">
      <c r="A3020" s="30" t="s">
        <v>8893</v>
      </c>
      <c r="B3020" s="22" t="s">
        <v>8894</v>
      </c>
      <c r="C3020" s="30" t="s">
        <v>8680</v>
      </c>
      <c r="D3020" s="22" t="s">
        <v>8681</v>
      </c>
    </row>
    <row r="3021" spans="1:4" ht="31.5">
      <c r="A3021" s="30" t="s">
        <v>8893</v>
      </c>
      <c r="B3021" s="22" t="s">
        <v>8894</v>
      </c>
      <c r="C3021" s="30" t="s">
        <v>8682</v>
      </c>
      <c r="D3021" s="22" t="s">
        <v>8683</v>
      </c>
    </row>
    <row r="3022" spans="1:4" ht="31.5">
      <c r="A3022" s="30" t="s">
        <v>8893</v>
      </c>
      <c r="B3022" s="22" t="s">
        <v>8894</v>
      </c>
      <c r="C3022" s="30" t="s">
        <v>8684</v>
      </c>
      <c r="D3022" s="22" t="s">
        <v>8685</v>
      </c>
    </row>
    <row r="3023" spans="1:4" ht="31.5">
      <c r="A3023" s="30" t="s">
        <v>8895</v>
      </c>
      <c r="B3023" s="22" t="s">
        <v>8896</v>
      </c>
      <c r="C3023" s="30" t="s">
        <v>8600</v>
      </c>
      <c r="D3023" s="22" t="s">
        <v>8601</v>
      </c>
    </row>
    <row r="3024" spans="1:4" ht="31.5">
      <c r="A3024" s="30" t="s">
        <v>8895</v>
      </c>
      <c r="B3024" s="22" t="s">
        <v>8896</v>
      </c>
      <c r="C3024" s="30" t="s">
        <v>8608</v>
      </c>
      <c r="D3024" s="22" t="s">
        <v>8609</v>
      </c>
    </row>
    <row r="3025" spans="1:4" ht="31.5">
      <c r="A3025" s="30" t="s">
        <v>8895</v>
      </c>
      <c r="B3025" s="22" t="s">
        <v>8896</v>
      </c>
      <c r="C3025" s="30" t="s">
        <v>8612</v>
      </c>
      <c r="D3025" s="22" t="s">
        <v>8613</v>
      </c>
    </row>
    <row r="3026" spans="1:4" ht="31.5">
      <c r="A3026" s="30" t="s">
        <v>8895</v>
      </c>
      <c r="B3026" s="22" t="s">
        <v>8896</v>
      </c>
      <c r="C3026" s="30" t="s">
        <v>8614</v>
      </c>
      <c r="D3026" s="22" t="s">
        <v>8615</v>
      </c>
    </row>
    <row r="3027" spans="1:4" ht="31.5">
      <c r="A3027" s="30" t="s">
        <v>8895</v>
      </c>
      <c r="B3027" s="22" t="s">
        <v>8896</v>
      </c>
      <c r="C3027" s="30" t="s">
        <v>8616</v>
      </c>
      <c r="D3027" s="22" t="s">
        <v>8617</v>
      </c>
    </row>
    <row r="3028" spans="1:4" ht="31.5">
      <c r="A3028" s="30" t="s">
        <v>8895</v>
      </c>
      <c r="B3028" s="22" t="s">
        <v>8896</v>
      </c>
      <c r="C3028" s="30" t="s">
        <v>8618</v>
      </c>
      <c r="D3028" s="22" t="s">
        <v>8619</v>
      </c>
    </row>
    <row r="3029" spans="1:4" ht="31.5">
      <c r="A3029" s="30" t="s">
        <v>8895</v>
      </c>
      <c r="B3029" s="22" t="s">
        <v>8896</v>
      </c>
      <c r="C3029" s="30" t="s">
        <v>8620</v>
      </c>
      <c r="D3029" s="22" t="s">
        <v>8621</v>
      </c>
    </row>
    <row r="3030" spans="1:4" ht="31.5">
      <c r="A3030" s="30" t="s">
        <v>8895</v>
      </c>
      <c r="B3030" s="22" t="s">
        <v>8896</v>
      </c>
      <c r="C3030" s="30" t="s">
        <v>8622</v>
      </c>
      <c r="D3030" s="22" t="s">
        <v>8623</v>
      </c>
    </row>
    <row r="3031" spans="1:4" ht="31.5">
      <c r="A3031" s="30" t="s">
        <v>8895</v>
      </c>
      <c r="B3031" s="22" t="s">
        <v>8896</v>
      </c>
      <c r="C3031" s="30" t="s">
        <v>8624</v>
      </c>
      <c r="D3031" s="22" t="s">
        <v>8625</v>
      </c>
    </row>
    <row r="3032" spans="1:4" ht="31.5">
      <c r="A3032" s="30" t="s">
        <v>8895</v>
      </c>
      <c r="B3032" s="22" t="s">
        <v>8896</v>
      </c>
      <c r="C3032" s="30" t="s">
        <v>8634</v>
      </c>
      <c r="D3032" s="22" t="s">
        <v>8635</v>
      </c>
    </row>
    <row r="3033" spans="1:4" ht="31.5">
      <c r="A3033" s="30" t="s">
        <v>8895</v>
      </c>
      <c r="B3033" s="22" t="s">
        <v>8896</v>
      </c>
      <c r="C3033" s="30" t="s">
        <v>8636</v>
      </c>
      <c r="D3033" s="22" t="s">
        <v>8637</v>
      </c>
    </row>
    <row r="3034" spans="1:4" ht="31.5">
      <c r="A3034" s="30" t="s">
        <v>8895</v>
      </c>
      <c r="B3034" s="22" t="s">
        <v>8896</v>
      </c>
      <c r="C3034" s="30" t="s">
        <v>8638</v>
      </c>
      <c r="D3034" s="22" t="s">
        <v>8639</v>
      </c>
    </row>
    <row r="3035" spans="1:4" ht="31.5">
      <c r="A3035" s="30" t="s">
        <v>8895</v>
      </c>
      <c r="B3035" s="22" t="s">
        <v>8896</v>
      </c>
      <c r="C3035" s="30" t="s">
        <v>8640</v>
      </c>
      <c r="D3035" s="22" t="s">
        <v>8641</v>
      </c>
    </row>
    <row r="3036" spans="1:4" ht="31.5">
      <c r="A3036" s="30" t="s">
        <v>8895</v>
      </c>
      <c r="B3036" s="22" t="s">
        <v>8896</v>
      </c>
      <c r="C3036" s="30" t="s">
        <v>8642</v>
      </c>
      <c r="D3036" s="22" t="s">
        <v>8643</v>
      </c>
    </row>
    <row r="3037" spans="1:4" ht="31.5">
      <c r="A3037" s="30" t="s">
        <v>8895</v>
      </c>
      <c r="B3037" s="22" t="s">
        <v>8896</v>
      </c>
      <c r="C3037" s="30" t="s">
        <v>8644</v>
      </c>
      <c r="D3037" s="22" t="s">
        <v>8645</v>
      </c>
    </row>
    <row r="3038" spans="1:4" ht="31.5">
      <c r="A3038" s="30" t="s">
        <v>8895</v>
      </c>
      <c r="B3038" s="22" t="s">
        <v>8896</v>
      </c>
      <c r="C3038" s="30" t="s">
        <v>8646</v>
      </c>
      <c r="D3038" s="22" t="s">
        <v>8647</v>
      </c>
    </row>
    <row r="3039" spans="1:4" ht="31.5">
      <c r="A3039" s="30" t="s">
        <v>8895</v>
      </c>
      <c r="B3039" s="22" t="s">
        <v>8896</v>
      </c>
      <c r="C3039" s="30" t="s">
        <v>8648</v>
      </c>
      <c r="D3039" s="22" t="s">
        <v>8649</v>
      </c>
    </row>
    <row r="3040" spans="1:4" ht="31.5">
      <c r="A3040" s="30" t="s">
        <v>8895</v>
      </c>
      <c r="B3040" s="22" t="s">
        <v>8896</v>
      </c>
      <c r="C3040" s="30" t="s">
        <v>8650</v>
      </c>
      <c r="D3040" s="22" t="s">
        <v>8651</v>
      </c>
    </row>
    <row r="3041" spans="1:4" ht="31.5">
      <c r="A3041" s="30" t="s">
        <v>8895</v>
      </c>
      <c r="B3041" s="22" t="s">
        <v>8896</v>
      </c>
      <c r="C3041" s="30" t="s">
        <v>8652</v>
      </c>
      <c r="D3041" s="22" t="s">
        <v>8653</v>
      </c>
    </row>
    <row r="3042" spans="1:4" ht="31.5">
      <c r="A3042" s="30" t="s">
        <v>8895</v>
      </c>
      <c r="B3042" s="22" t="s">
        <v>8896</v>
      </c>
      <c r="C3042" s="30" t="s">
        <v>8654</v>
      </c>
      <c r="D3042" s="22" t="s">
        <v>8655</v>
      </c>
    </row>
    <row r="3043" spans="1:4" ht="31.5">
      <c r="A3043" s="30" t="s">
        <v>8895</v>
      </c>
      <c r="B3043" s="22" t="s">
        <v>8896</v>
      </c>
      <c r="C3043" s="30" t="s">
        <v>8656</v>
      </c>
      <c r="D3043" s="22" t="s">
        <v>8657</v>
      </c>
    </row>
    <row r="3044" spans="1:4" ht="31.5">
      <c r="A3044" s="30" t="s">
        <v>8895</v>
      </c>
      <c r="B3044" s="22" t="s">
        <v>8896</v>
      </c>
      <c r="C3044" s="30" t="s">
        <v>8658</v>
      </c>
      <c r="D3044" s="22" t="s">
        <v>8659</v>
      </c>
    </row>
    <row r="3045" spans="1:4" ht="31.5">
      <c r="A3045" s="30" t="s">
        <v>8895</v>
      </c>
      <c r="B3045" s="22" t="s">
        <v>8896</v>
      </c>
      <c r="C3045" s="30" t="s">
        <v>8660</v>
      </c>
      <c r="D3045" s="22" t="s">
        <v>8661</v>
      </c>
    </row>
    <row r="3046" spans="1:4" ht="31.5">
      <c r="A3046" s="30" t="s">
        <v>8895</v>
      </c>
      <c r="B3046" s="22" t="s">
        <v>8896</v>
      </c>
      <c r="C3046" s="30" t="s">
        <v>8662</v>
      </c>
      <c r="D3046" s="22" t="s">
        <v>8663</v>
      </c>
    </row>
    <row r="3047" spans="1:4" ht="31.5">
      <c r="A3047" s="30" t="s">
        <v>8895</v>
      </c>
      <c r="B3047" s="22" t="s">
        <v>8896</v>
      </c>
      <c r="C3047" s="30" t="s">
        <v>8664</v>
      </c>
      <c r="D3047" s="22" t="s">
        <v>8665</v>
      </c>
    </row>
    <row r="3048" spans="1:4" ht="31.5">
      <c r="A3048" s="30" t="s">
        <v>8895</v>
      </c>
      <c r="B3048" s="22" t="s">
        <v>8896</v>
      </c>
      <c r="C3048" s="30" t="s">
        <v>8666</v>
      </c>
      <c r="D3048" s="22" t="s">
        <v>8667</v>
      </c>
    </row>
    <row r="3049" spans="1:4" ht="31.5">
      <c r="A3049" s="30" t="s">
        <v>8895</v>
      </c>
      <c r="B3049" s="22" t="s">
        <v>8896</v>
      </c>
      <c r="C3049" s="30" t="s">
        <v>8668</v>
      </c>
      <c r="D3049" s="22" t="s">
        <v>8669</v>
      </c>
    </row>
    <row r="3050" spans="1:4" ht="31.5">
      <c r="A3050" s="30" t="s">
        <v>8895</v>
      </c>
      <c r="B3050" s="22" t="s">
        <v>8896</v>
      </c>
      <c r="C3050" s="30" t="s">
        <v>8670</v>
      </c>
      <c r="D3050" s="22" t="s">
        <v>8671</v>
      </c>
    </row>
    <row r="3051" spans="1:4" ht="31.5">
      <c r="A3051" s="30" t="s">
        <v>8895</v>
      </c>
      <c r="B3051" s="22" t="s">
        <v>8896</v>
      </c>
      <c r="C3051" s="30" t="s">
        <v>8672</v>
      </c>
      <c r="D3051" s="22" t="s">
        <v>8673</v>
      </c>
    </row>
    <row r="3052" spans="1:4" ht="31.5">
      <c r="A3052" s="30" t="s">
        <v>8895</v>
      </c>
      <c r="B3052" s="22" t="s">
        <v>8896</v>
      </c>
      <c r="C3052" s="30" t="s">
        <v>8674</v>
      </c>
      <c r="D3052" s="22" t="s">
        <v>8675</v>
      </c>
    </row>
    <row r="3053" spans="1:4" ht="31.5">
      <c r="A3053" s="30" t="s">
        <v>8895</v>
      </c>
      <c r="B3053" s="22" t="s">
        <v>8896</v>
      </c>
      <c r="C3053" s="30" t="s">
        <v>8676</v>
      </c>
      <c r="D3053" s="22" t="s">
        <v>8677</v>
      </c>
    </row>
    <row r="3054" spans="1:4" ht="31.5">
      <c r="A3054" s="30" t="s">
        <v>8895</v>
      </c>
      <c r="B3054" s="22" t="s">
        <v>8896</v>
      </c>
      <c r="C3054" s="30" t="s">
        <v>8678</v>
      </c>
      <c r="D3054" s="22" t="s">
        <v>8679</v>
      </c>
    </row>
    <row r="3055" spans="1:4" ht="31.5">
      <c r="A3055" s="30" t="s">
        <v>8895</v>
      </c>
      <c r="B3055" s="22" t="s">
        <v>8896</v>
      </c>
      <c r="C3055" s="30" t="s">
        <v>8680</v>
      </c>
      <c r="D3055" s="22" t="s">
        <v>8681</v>
      </c>
    </row>
    <row r="3056" spans="1:4" ht="31.5">
      <c r="A3056" s="30" t="s">
        <v>8895</v>
      </c>
      <c r="B3056" s="22" t="s">
        <v>8896</v>
      </c>
      <c r="C3056" s="30" t="s">
        <v>8682</v>
      </c>
      <c r="D3056" s="22" t="s">
        <v>8683</v>
      </c>
    </row>
    <row r="3057" spans="1:4" ht="31.5">
      <c r="A3057" s="30" t="s">
        <v>8895</v>
      </c>
      <c r="B3057" s="22" t="s">
        <v>8896</v>
      </c>
      <c r="C3057" s="30" t="s">
        <v>8684</v>
      </c>
      <c r="D3057" s="22" t="s">
        <v>8685</v>
      </c>
    </row>
    <row r="3058" spans="1:4" ht="31.5">
      <c r="A3058" s="30" t="s">
        <v>8897</v>
      </c>
      <c r="B3058" s="22" t="s">
        <v>8898</v>
      </c>
      <c r="C3058" s="30" t="s">
        <v>8600</v>
      </c>
      <c r="D3058" s="22" t="s">
        <v>8601</v>
      </c>
    </row>
    <row r="3059" spans="1:4" ht="31.5">
      <c r="A3059" s="30" t="s">
        <v>8897</v>
      </c>
      <c r="B3059" s="22" t="s">
        <v>8898</v>
      </c>
      <c r="C3059" s="30" t="s">
        <v>8608</v>
      </c>
      <c r="D3059" s="22" t="s">
        <v>8609</v>
      </c>
    </row>
    <row r="3060" spans="1:4" ht="31.5">
      <c r="A3060" s="30" t="s">
        <v>8897</v>
      </c>
      <c r="B3060" s="22" t="s">
        <v>8898</v>
      </c>
      <c r="C3060" s="30" t="s">
        <v>8612</v>
      </c>
      <c r="D3060" s="22" t="s">
        <v>8613</v>
      </c>
    </row>
    <row r="3061" spans="1:4" ht="31.5">
      <c r="A3061" s="30" t="s">
        <v>8897</v>
      </c>
      <c r="B3061" s="22" t="s">
        <v>8898</v>
      </c>
      <c r="C3061" s="30" t="s">
        <v>8614</v>
      </c>
      <c r="D3061" s="22" t="s">
        <v>8615</v>
      </c>
    </row>
    <row r="3062" spans="1:4" ht="31.5">
      <c r="A3062" s="30" t="s">
        <v>8897</v>
      </c>
      <c r="B3062" s="22" t="s">
        <v>8898</v>
      </c>
      <c r="C3062" s="30" t="s">
        <v>8616</v>
      </c>
      <c r="D3062" s="22" t="s">
        <v>8617</v>
      </c>
    </row>
    <row r="3063" spans="1:4" ht="31.5">
      <c r="A3063" s="30" t="s">
        <v>8897</v>
      </c>
      <c r="B3063" s="22" t="s">
        <v>8898</v>
      </c>
      <c r="C3063" s="30" t="s">
        <v>8618</v>
      </c>
      <c r="D3063" s="22" t="s">
        <v>8619</v>
      </c>
    </row>
    <row r="3064" spans="1:4" ht="31.5">
      <c r="A3064" s="30" t="s">
        <v>8897</v>
      </c>
      <c r="B3064" s="22" t="s">
        <v>8898</v>
      </c>
      <c r="C3064" s="30" t="s">
        <v>8620</v>
      </c>
      <c r="D3064" s="22" t="s">
        <v>8621</v>
      </c>
    </row>
    <row r="3065" spans="1:4" ht="31.5">
      <c r="A3065" s="30" t="s">
        <v>8897</v>
      </c>
      <c r="B3065" s="22" t="s">
        <v>8898</v>
      </c>
      <c r="C3065" s="30" t="s">
        <v>8622</v>
      </c>
      <c r="D3065" s="22" t="s">
        <v>8623</v>
      </c>
    </row>
    <row r="3066" spans="1:4" ht="31.5">
      <c r="A3066" s="30" t="s">
        <v>8897</v>
      </c>
      <c r="B3066" s="22" t="s">
        <v>8898</v>
      </c>
      <c r="C3066" s="30" t="s">
        <v>8624</v>
      </c>
      <c r="D3066" s="22" t="s">
        <v>8625</v>
      </c>
    </row>
    <row r="3067" spans="1:4" ht="31.5">
      <c r="A3067" s="30" t="s">
        <v>8897</v>
      </c>
      <c r="B3067" s="22" t="s">
        <v>8898</v>
      </c>
      <c r="C3067" s="30" t="s">
        <v>8634</v>
      </c>
      <c r="D3067" s="22" t="s">
        <v>8635</v>
      </c>
    </row>
    <row r="3068" spans="1:4" ht="31.5">
      <c r="A3068" s="30" t="s">
        <v>8897</v>
      </c>
      <c r="B3068" s="22" t="s">
        <v>8898</v>
      </c>
      <c r="C3068" s="30" t="s">
        <v>8636</v>
      </c>
      <c r="D3068" s="22" t="s">
        <v>8637</v>
      </c>
    </row>
    <row r="3069" spans="1:4" ht="31.5">
      <c r="A3069" s="30" t="s">
        <v>8897</v>
      </c>
      <c r="B3069" s="22" t="s">
        <v>8898</v>
      </c>
      <c r="C3069" s="30" t="s">
        <v>8638</v>
      </c>
      <c r="D3069" s="22" t="s">
        <v>8639</v>
      </c>
    </row>
    <row r="3070" spans="1:4" ht="31.5">
      <c r="A3070" s="30" t="s">
        <v>8897</v>
      </c>
      <c r="B3070" s="22" t="s">
        <v>8898</v>
      </c>
      <c r="C3070" s="30" t="s">
        <v>8640</v>
      </c>
      <c r="D3070" s="22" t="s">
        <v>8641</v>
      </c>
    </row>
    <row r="3071" spans="1:4" ht="31.5">
      <c r="A3071" s="30" t="s">
        <v>8897</v>
      </c>
      <c r="B3071" s="22" t="s">
        <v>8898</v>
      </c>
      <c r="C3071" s="30" t="s">
        <v>8642</v>
      </c>
      <c r="D3071" s="22" t="s">
        <v>8643</v>
      </c>
    </row>
    <row r="3072" spans="1:4" ht="31.5">
      <c r="A3072" s="30" t="s">
        <v>8897</v>
      </c>
      <c r="B3072" s="22" t="s">
        <v>8898</v>
      </c>
      <c r="C3072" s="30" t="s">
        <v>8644</v>
      </c>
      <c r="D3072" s="22" t="s">
        <v>8645</v>
      </c>
    </row>
    <row r="3073" spans="1:4" ht="31.5">
      <c r="A3073" s="30" t="s">
        <v>8897</v>
      </c>
      <c r="B3073" s="22" t="s">
        <v>8898</v>
      </c>
      <c r="C3073" s="30" t="s">
        <v>8646</v>
      </c>
      <c r="D3073" s="22" t="s">
        <v>8647</v>
      </c>
    </row>
    <row r="3074" spans="1:4" ht="31.5">
      <c r="A3074" s="30" t="s">
        <v>8897</v>
      </c>
      <c r="B3074" s="22" t="s">
        <v>8898</v>
      </c>
      <c r="C3074" s="30" t="s">
        <v>8648</v>
      </c>
      <c r="D3074" s="22" t="s">
        <v>8649</v>
      </c>
    </row>
    <row r="3075" spans="1:4" ht="31.5">
      <c r="A3075" s="30" t="s">
        <v>8897</v>
      </c>
      <c r="B3075" s="22" t="s">
        <v>8898</v>
      </c>
      <c r="C3075" s="30" t="s">
        <v>8650</v>
      </c>
      <c r="D3075" s="22" t="s">
        <v>8651</v>
      </c>
    </row>
    <row r="3076" spans="1:4" ht="31.5">
      <c r="A3076" s="30" t="s">
        <v>8897</v>
      </c>
      <c r="B3076" s="22" t="s">
        <v>8898</v>
      </c>
      <c r="C3076" s="30" t="s">
        <v>8652</v>
      </c>
      <c r="D3076" s="22" t="s">
        <v>8653</v>
      </c>
    </row>
    <row r="3077" spans="1:4" ht="31.5">
      <c r="A3077" s="30" t="s">
        <v>8897</v>
      </c>
      <c r="B3077" s="22" t="s">
        <v>8898</v>
      </c>
      <c r="C3077" s="30" t="s">
        <v>8654</v>
      </c>
      <c r="D3077" s="22" t="s">
        <v>8655</v>
      </c>
    </row>
    <row r="3078" spans="1:4" ht="31.5">
      <c r="A3078" s="30" t="s">
        <v>8897</v>
      </c>
      <c r="B3078" s="22" t="s">
        <v>8898</v>
      </c>
      <c r="C3078" s="30" t="s">
        <v>8656</v>
      </c>
      <c r="D3078" s="22" t="s">
        <v>8657</v>
      </c>
    </row>
    <row r="3079" spans="1:4" ht="31.5">
      <c r="A3079" s="30" t="s">
        <v>8897</v>
      </c>
      <c r="B3079" s="22" t="s">
        <v>8898</v>
      </c>
      <c r="C3079" s="30" t="s">
        <v>8658</v>
      </c>
      <c r="D3079" s="22" t="s">
        <v>8659</v>
      </c>
    </row>
    <row r="3080" spans="1:4" ht="31.5">
      <c r="A3080" s="30" t="s">
        <v>8897</v>
      </c>
      <c r="B3080" s="22" t="s">
        <v>8898</v>
      </c>
      <c r="C3080" s="30" t="s">
        <v>8660</v>
      </c>
      <c r="D3080" s="22" t="s">
        <v>8661</v>
      </c>
    </row>
    <row r="3081" spans="1:4" ht="31.5">
      <c r="A3081" s="30" t="s">
        <v>8897</v>
      </c>
      <c r="B3081" s="22" t="s">
        <v>8898</v>
      </c>
      <c r="C3081" s="30" t="s">
        <v>8662</v>
      </c>
      <c r="D3081" s="22" t="s">
        <v>8663</v>
      </c>
    </row>
    <row r="3082" spans="1:4" ht="31.5">
      <c r="A3082" s="30" t="s">
        <v>8897</v>
      </c>
      <c r="B3082" s="22" t="s">
        <v>8898</v>
      </c>
      <c r="C3082" s="30" t="s">
        <v>8664</v>
      </c>
      <c r="D3082" s="22" t="s">
        <v>8665</v>
      </c>
    </row>
    <row r="3083" spans="1:4" ht="31.5">
      <c r="A3083" s="30" t="s">
        <v>8897</v>
      </c>
      <c r="B3083" s="22" t="s">
        <v>8898</v>
      </c>
      <c r="C3083" s="30" t="s">
        <v>8666</v>
      </c>
      <c r="D3083" s="22" t="s">
        <v>8667</v>
      </c>
    </row>
    <row r="3084" spans="1:4" ht="31.5">
      <c r="A3084" s="30" t="s">
        <v>8897</v>
      </c>
      <c r="B3084" s="22" t="s">
        <v>8898</v>
      </c>
      <c r="C3084" s="30" t="s">
        <v>8668</v>
      </c>
      <c r="D3084" s="22" t="s">
        <v>8669</v>
      </c>
    </row>
    <row r="3085" spans="1:4" ht="31.5">
      <c r="A3085" s="30" t="s">
        <v>8897</v>
      </c>
      <c r="B3085" s="22" t="s">
        <v>8898</v>
      </c>
      <c r="C3085" s="30" t="s">
        <v>8670</v>
      </c>
      <c r="D3085" s="22" t="s">
        <v>8671</v>
      </c>
    </row>
    <row r="3086" spans="1:4" ht="31.5">
      <c r="A3086" s="30" t="s">
        <v>8897</v>
      </c>
      <c r="B3086" s="22" t="s">
        <v>8898</v>
      </c>
      <c r="C3086" s="30" t="s">
        <v>8672</v>
      </c>
      <c r="D3086" s="22" t="s">
        <v>8673</v>
      </c>
    </row>
    <row r="3087" spans="1:4" ht="31.5">
      <c r="A3087" s="30" t="s">
        <v>8897</v>
      </c>
      <c r="B3087" s="22" t="s">
        <v>8898</v>
      </c>
      <c r="C3087" s="30" t="s">
        <v>8674</v>
      </c>
      <c r="D3087" s="22" t="s">
        <v>8675</v>
      </c>
    </row>
    <row r="3088" spans="1:4" ht="31.5">
      <c r="A3088" s="30" t="s">
        <v>8897</v>
      </c>
      <c r="B3088" s="22" t="s">
        <v>8898</v>
      </c>
      <c r="C3088" s="30" t="s">
        <v>8676</v>
      </c>
      <c r="D3088" s="22" t="s">
        <v>8677</v>
      </c>
    </row>
    <row r="3089" spans="1:4" ht="31.5">
      <c r="A3089" s="30" t="s">
        <v>8897</v>
      </c>
      <c r="B3089" s="22" t="s">
        <v>8898</v>
      </c>
      <c r="C3089" s="30" t="s">
        <v>8678</v>
      </c>
      <c r="D3089" s="22" t="s">
        <v>8679</v>
      </c>
    </row>
    <row r="3090" spans="1:4" ht="31.5">
      <c r="A3090" s="30" t="s">
        <v>8897</v>
      </c>
      <c r="B3090" s="22" t="s">
        <v>8898</v>
      </c>
      <c r="C3090" s="30" t="s">
        <v>8680</v>
      </c>
      <c r="D3090" s="22" t="s">
        <v>8681</v>
      </c>
    </row>
    <row r="3091" spans="1:4" ht="31.5">
      <c r="A3091" s="30" t="s">
        <v>8897</v>
      </c>
      <c r="B3091" s="22" t="s">
        <v>8898</v>
      </c>
      <c r="C3091" s="30" t="s">
        <v>8682</v>
      </c>
      <c r="D3091" s="22" t="s">
        <v>8683</v>
      </c>
    </row>
    <row r="3092" spans="1:4" ht="31.5">
      <c r="A3092" s="30" t="s">
        <v>8897</v>
      </c>
      <c r="B3092" s="22" t="s">
        <v>8898</v>
      </c>
      <c r="C3092" s="30" t="s">
        <v>8684</v>
      </c>
      <c r="D3092" s="22" t="s">
        <v>8685</v>
      </c>
    </row>
    <row r="3093" spans="1:4" ht="31.5">
      <c r="A3093" s="30" t="s">
        <v>8899</v>
      </c>
      <c r="B3093" s="22" t="s">
        <v>8900</v>
      </c>
      <c r="C3093" s="30" t="s">
        <v>8600</v>
      </c>
      <c r="D3093" s="22" t="s">
        <v>8601</v>
      </c>
    </row>
    <row r="3094" spans="1:4" ht="31.5">
      <c r="A3094" s="30" t="s">
        <v>8899</v>
      </c>
      <c r="B3094" s="22" t="s">
        <v>8900</v>
      </c>
      <c r="C3094" s="30" t="s">
        <v>8608</v>
      </c>
      <c r="D3094" s="22" t="s">
        <v>8609</v>
      </c>
    </row>
    <row r="3095" spans="1:4" ht="31.5">
      <c r="A3095" s="30" t="s">
        <v>8899</v>
      </c>
      <c r="B3095" s="22" t="s">
        <v>8900</v>
      </c>
      <c r="C3095" s="30" t="s">
        <v>8612</v>
      </c>
      <c r="D3095" s="22" t="s">
        <v>8613</v>
      </c>
    </row>
    <row r="3096" spans="1:4" ht="31.5">
      <c r="A3096" s="30" t="s">
        <v>8899</v>
      </c>
      <c r="B3096" s="22" t="s">
        <v>8900</v>
      </c>
      <c r="C3096" s="30" t="s">
        <v>8614</v>
      </c>
      <c r="D3096" s="22" t="s">
        <v>8615</v>
      </c>
    </row>
    <row r="3097" spans="1:4" ht="31.5">
      <c r="A3097" s="30" t="s">
        <v>8899</v>
      </c>
      <c r="B3097" s="22" t="s">
        <v>8900</v>
      </c>
      <c r="C3097" s="30" t="s">
        <v>8616</v>
      </c>
      <c r="D3097" s="22" t="s">
        <v>8617</v>
      </c>
    </row>
    <row r="3098" spans="1:4" ht="31.5">
      <c r="A3098" s="30" t="s">
        <v>8899</v>
      </c>
      <c r="B3098" s="22" t="s">
        <v>8900</v>
      </c>
      <c r="C3098" s="30" t="s">
        <v>8618</v>
      </c>
      <c r="D3098" s="22" t="s">
        <v>8619</v>
      </c>
    </row>
    <row r="3099" spans="1:4" ht="31.5">
      <c r="A3099" s="30" t="s">
        <v>8899</v>
      </c>
      <c r="B3099" s="22" t="s">
        <v>8900</v>
      </c>
      <c r="C3099" s="30" t="s">
        <v>8620</v>
      </c>
      <c r="D3099" s="22" t="s">
        <v>8621</v>
      </c>
    </row>
    <row r="3100" spans="1:4" ht="31.5">
      <c r="A3100" s="30" t="s">
        <v>8899</v>
      </c>
      <c r="B3100" s="22" t="s">
        <v>8900</v>
      </c>
      <c r="C3100" s="30" t="s">
        <v>8622</v>
      </c>
      <c r="D3100" s="22" t="s">
        <v>8623</v>
      </c>
    </row>
    <row r="3101" spans="1:4" ht="31.5">
      <c r="A3101" s="30" t="s">
        <v>8899</v>
      </c>
      <c r="B3101" s="22" t="s">
        <v>8900</v>
      </c>
      <c r="C3101" s="30" t="s">
        <v>8624</v>
      </c>
      <c r="D3101" s="22" t="s">
        <v>8625</v>
      </c>
    </row>
    <row r="3102" spans="1:4" ht="31.5">
      <c r="A3102" s="30" t="s">
        <v>8899</v>
      </c>
      <c r="B3102" s="22" t="s">
        <v>8900</v>
      </c>
      <c r="C3102" s="30" t="s">
        <v>8634</v>
      </c>
      <c r="D3102" s="22" t="s">
        <v>8635</v>
      </c>
    </row>
    <row r="3103" spans="1:4" ht="31.5">
      <c r="A3103" s="30" t="s">
        <v>8899</v>
      </c>
      <c r="B3103" s="22" t="s">
        <v>8900</v>
      </c>
      <c r="C3103" s="30" t="s">
        <v>8636</v>
      </c>
      <c r="D3103" s="22" t="s">
        <v>8637</v>
      </c>
    </row>
    <row r="3104" spans="1:4" ht="31.5">
      <c r="A3104" s="30" t="s">
        <v>8899</v>
      </c>
      <c r="B3104" s="22" t="s">
        <v>8900</v>
      </c>
      <c r="C3104" s="30" t="s">
        <v>8638</v>
      </c>
      <c r="D3104" s="22" t="s">
        <v>8639</v>
      </c>
    </row>
    <row r="3105" spans="1:4" ht="31.5">
      <c r="A3105" s="30" t="s">
        <v>8899</v>
      </c>
      <c r="B3105" s="22" t="s">
        <v>8900</v>
      </c>
      <c r="C3105" s="30" t="s">
        <v>8640</v>
      </c>
      <c r="D3105" s="22" t="s">
        <v>8641</v>
      </c>
    </row>
    <row r="3106" spans="1:4" ht="31.5">
      <c r="A3106" s="30" t="s">
        <v>8899</v>
      </c>
      <c r="B3106" s="22" t="s">
        <v>8900</v>
      </c>
      <c r="C3106" s="30" t="s">
        <v>8642</v>
      </c>
      <c r="D3106" s="22" t="s">
        <v>8643</v>
      </c>
    </row>
    <row r="3107" spans="1:4" ht="31.5">
      <c r="A3107" s="30" t="s">
        <v>8899</v>
      </c>
      <c r="B3107" s="22" t="s">
        <v>8900</v>
      </c>
      <c r="C3107" s="30" t="s">
        <v>8644</v>
      </c>
      <c r="D3107" s="22" t="s">
        <v>8645</v>
      </c>
    </row>
    <row r="3108" spans="1:4" ht="31.5">
      <c r="A3108" s="30" t="s">
        <v>8899</v>
      </c>
      <c r="B3108" s="22" t="s">
        <v>8900</v>
      </c>
      <c r="C3108" s="30" t="s">
        <v>8646</v>
      </c>
      <c r="D3108" s="22" t="s">
        <v>8647</v>
      </c>
    </row>
    <row r="3109" spans="1:4" ht="31.5">
      <c r="A3109" s="30" t="s">
        <v>8899</v>
      </c>
      <c r="B3109" s="22" t="s">
        <v>8900</v>
      </c>
      <c r="C3109" s="30" t="s">
        <v>8648</v>
      </c>
      <c r="D3109" s="22" t="s">
        <v>8649</v>
      </c>
    </row>
    <row r="3110" spans="1:4" ht="31.5">
      <c r="A3110" s="30" t="s">
        <v>8899</v>
      </c>
      <c r="B3110" s="22" t="s">
        <v>8900</v>
      </c>
      <c r="C3110" s="30" t="s">
        <v>8650</v>
      </c>
      <c r="D3110" s="22" t="s">
        <v>8651</v>
      </c>
    </row>
    <row r="3111" spans="1:4" ht="31.5">
      <c r="A3111" s="30" t="s">
        <v>8899</v>
      </c>
      <c r="B3111" s="22" t="s">
        <v>8900</v>
      </c>
      <c r="C3111" s="30" t="s">
        <v>8652</v>
      </c>
      <c r="D3111" s="22" t="s">
        <v>8653</v>
      </c>
    </row>
    <row r="3112" spans="1:4" ht="31.5">
      <c r="A3112" s="30" t="s">
        <v>8899</v>
      </c>
      <c r="B3112" s="22" t="s">
        <v>8900</v>
      </c>
      <c r="C3112" s="30" t="s">
        <v>8654</v>
      </c>
      <c r="D3112" s="22" t="s">
        <v>8655</v>
      </c>
    </row>
    <row r="3113" spans="1:4" ht="31.5">
      <c r="A3113" s="30" t="s">
        <v>8899</v>
      </c>
      <c r="B3113" s="22" t="s">
        <v>8900</v>
      </c>
      <c r="C3113" s="30" t="s">
        <v>8656</v>
      </c>
      <c r="D3113" s="22" t="s">
        <v>8657</v>
      </c>
    </row>
    <row r="3114" spans="1:4" ht="31.5">
      <c r="A3114" s="30" t="s">
        <v>8899</v>
      </c>
      <c r="B3114" s="22" t="s">
        <v>8900</v>
      </c>
      <c r="C3114" s="30" t="s">
        <v>8658</v>
      </c>
      <c r="D3114" s="22" t="s">
        <v>8659</v>
      </c>
    </row>
    <row r="3115" spans="1:4" ht="31.5">
      <c r="A3115" s="30" t="s">
        <v>8899</v>
      </c>
      <c r="B3115" s="22" t="s">
        <v>8900</v>
      </c>
      <c r="C3115" s="30" t="s">
        <v>8660</v>
      </c>
      <c r="D3115" s="22" t="s">
        <v>8661</v>
      </c>
    </row>
    <row r="3116" spans="1:4" ht="31.5">
      <c r="A3116" s="30" t="s">
        <v>8899</v>
      </c>
      <c r="B3116" s="22" t="s">
        <v>8900</v>
      </c>
      <c r="C3116" s="30" t="s">
        <v>8662</v>
      </c>
      <c r="D3116" s="22" t="s">
        <v>8663</v>
      </c>
    </row>
    <row r="3117" spans="1:4" ht="31.5">
      <c r="A3117" s="30" t="s">
        <v>8899</v>
      </c>
      <c r="B3117" s="22" t="s">
        <v>8900</v>
      </c>
      <c r="C3117" s="30" t="s">
        <v>8664</v>
      </c>
      <c r="D3117" s="22" t="s">
        <v>8665</v>
      </c>
    </row>
    <row r="3118" spans="1:4" ht="31.5">
      <c r="A3118" s="30" t="s">
        <v>8899</v>
      </c>
      <c r="B3118" s="22" t="s">
        <v>8900</v>
      </c>
      <c r="C3118" s="30" t="s">
        <v>8666</v>
      </c>
      <c r="D3118" s="22" t="s">
        <v>8667</v>
      </c>
    </row>
    <row r="3119" spans="1:4" ht="31.5">
      <c r="A3119" s="30" t="s">
        <v>8899</v>
      </c>
      <c r="B3119" s="22" t="s">
        <v>8900</v>
      </c>
      <c r="C3119" s="30" t="s">
        <v>8668</v>
      </c>
      <c r="D3119" s="22" t="s">
        <v>8669</v>
      </c>
    </row>
    <row r="3120" spans="1:4" ht="31.5">
      <c r="A3120" s="30" t="s">
        <v>8899</v>
      </c>
      <c r="B3120" s="22" t="s">
        <v>8900</v>
      </c>
      <c r="C3120" s="30" t="s">
        <v>8670</v>
      </c>
      <c r="D3120" s="22" t="s">
        <v>8671</v>
      </c>
    </row>
    <row r="3121" spans="1:4" ht="31.5">
      <c r="A3121" s="30" t="s">
        <v>8899</v>
      </c>
      <c r="B3121" s="22" t="s">
        <v>8900</v>
      </c>
      <c r="C3121" s="30" t="s">
        <v>8672</v>
      </c>
      <c r="D3121" s="22" t="s">
        <v>8673</v>
      </c>
    </row>
    <row r="3122" spans="1:4" ht="31.5">
      <c r="A3122" s="30" t="s">
        <v>8899</v>
      </c>
      <c r="B3122" s="22" t="s">
        <v>8900</v>
      </c>
      <c r="C3122" s="30" t="s">
        <v>8674</v>
      </c>
      <c r="D3122" s="22" t="s">
        <v>8675</v>
      </c>
    </row>
    <row r="3123" spans="1:4" ht="31.5">
      <c r="A3123" s="30" t="s">
        <v>8899</v>
      </c>
      <c r="B3123" s="22" t="s">
        <v>8900</v>
      </c>
      <c r="C3123" s="30" t="s">
        <v>8676</v>
      </c>
      <c r="D3123" s="22" t="s">
        <v>8677</v>
      </c>
    </row>
    <row r="3124" spans="1:4" ht="31.5">
      <c r="A3124" s="30" t="s">
        <v>8899</v>
      </c>
      <c r="B3124" s="22" t="s">
        <v>8900</v>
      </c>
      <c r="C3124" s="30" t="s">
        <v>8678</v>
      </c>
      <c r="D3124" s="22" t="s">
        <v>8679</v>
      </c>
    </row>
    <row r="3125" spans="1:4" ht="31.5">
      <c r="A3125" s="30" t="s">
        <v>8899</v>
      </c>
      <c r="B3125" s="22" t="s">
        <v>8900</v>
      </c>
      <c r="C3125" s="30" t="s">
        <v>8680</v>
      </c>
      <c r="D3125" s="22" t="s">
        <v>8681</v>
      </c>
    </row>
    <row r="3126" spans="1:4" ht="31.5">
      <c r="A3126" s="30" t="s">
        <v>8899</v>
      </c>
      <c r="B3126" s="22" t="s">
        <v>8900</v>
      </c>
      <c r="C3126" s="30" t="s">
        <v>8682</v>
      </c>
      <c r="D3126" s="22" t="s">
        <v>8683</v>
      </c>
    </row>
    <row r="3127" spans="1:4" ht="31.5">
      <c r="A3127" s="30" t="s">
        <v>8899</v>
      </c>
      <c r="B3127" s="22" t="s">
        <v>8900</v>
      </c>
      <c r="C3127" s="30" t="s">
        <v>8684</v>
      </c>
      <c r="D3127" s="22" t="s">
        <v>8685</v>
      </c>
    </row>
    <row r="3128" spans="1:4" ht="31.5">
      <c r="A3128" s="30" t="s">
        <v>8901</v>
      </c>
      <c r="B3128" s="22" t="s">
        <v>8902</v>
      </c>
      <c r="C3128" s="30" t="s">
        <v>8600</v>
      </c>
      <c r="D3128" s="22" t="s">
        <v>8601</v>
      </c>
    </row>
    <row r="3129" spans="1:4" ht="31.5">
      <c r="A3129" s="30" t="s">
        <v>8901</v>
      </c>
      <c r="B3129" s="22" t="s">
        <v>8902</v>
      </c>
      <c r="C3129" s="30" t="s">
        <v>8608</v>
      </c>
      <c r="D3129" s="22" t="s">
        <v>8609</v>
      </c>
    </row>
    <row r="3130" spans="1:4" ht="31.5">
      <c r="A3130" s="30" t="s">
        <v>8901</v>
      </c>
      <c r="B3130" s="22" t="s">
        <v>8902</v>
      </c>
      <c r="C3130" s="30" t="s">
        <v>8612</v>
      </c>
      <c r="D3130" s="22" t="s">
        <v>8613</v>
      </c>
    </row>
    <row r="3131" spans="1:4" ht="31.5">
      <c r="A3131" s="30" t="s">
        <v>8901</v>
      </c>
      <c r="B3131" s="22" t="s">
        <v>8902</v>
      </c>
      <c r="C3131" s="30" t="s">
        <v>8614</v>
      </c>
      <c r="D3131" s="22" t="s">
        <v>8615</v>
      </c>
    </row>
    <row r="3132" spans="1:4" ht="31.5">
      <c r="A3132" s="30" t="s">
        <v>8901</v>
      </c>
      <c r="B3132" s="22" t="s">
        <v>8902</v>
      </c>
      <c r="C3132" s="30" t="s">
        <v>8616</v>
      </c>
      <c r="D3132" s="22" t="s">
        <v>8617</v>
      </c>
    </row>
    <row r="3133" spans="1:4" ht="31.5">
      <c r="A3133" s="30" t="s">
        <v>8901</v>
      </c>
      <c r="B3133" s="22" t="s">
        <v>8902</v>
      </c>
      <c r="C3133" s="30" t="s">
        <v>8618</v>
      </c>
      <c r="D3133" s="22" t="s">
        <v>8619</v>
      </c>
    </row>
    <row r="3134" spans="1:4" ht="31.5">
      <c r="A3134" s="30" t="s">
        <v>8901</v>
      </c>
      <c r="B3134" s="22" t="s">
        <v>8902</v>
      </c>
      <c r="C3134" s="30" t="s">
        <v>8620</v>
      </c>
      <c r="D3134" s="22" t="s">
        <v>8621</v>
      </c>
    </row>
    <row r="3135" spans="1:4" ht="31.5">
      <c r="A3135" s="30" t="s">
        <v>8901</v>
      </c>
      <c r="B3135" s="22" t="s">
        <v>8902</v>
      </c>
      <c r="C3135" s="30" t="s">
        <v>8622</v>
      </c>
      <c r="D3135" s="22" t="s">
        <v>8623</v>
      </c>
    </row>
    <row r="3136" spans="1:4" ht="31.5">
      <c r="A3136" s="30" t="s">
        <v>8901</v>
      </c>
      <c r="B3136" s="22" t="s">
        <v>8902</v>
      </c>
      <c r="C3136" s="30" t="s">
        <v>8624</v>
      </c>
      <c r="D3136" s="22" t="s">
        <v>8625</v>
      </c>
    </row>
    <row r="3137" spans="1:4" ht="31.5">
      <c r="A3137" s="30" t="s">
        <v>8901</v>
      </c>
      <c r="B3137" s="22" t="s">
        <v>8902</v>
      </c>
      <c r="C3137" s="30" t="s">
        <v>8634</v>
      </c>
      <c r="D3137" s="22" t="s">
        <v>8635</v>
      </c>
    </row>
    <row r="3138" spans="1:4" ht="31.5">
      <c r="A3138" s="30" t="s">
        <v>8901</v>
      </c>
      <c r="B3138" s="22" t="s">
        <v>8902</v>
      </c>
      <c r="C3138" s="30" t="s">
        <v>8636</v>
      </c>
      <c r="D3138" s="22" t="s">
        <v>8637</v>
      </c>
    </row>
    <row r="3139" spans="1:4" ht="31.5">
      <c r="A3139" s="30" t="s">
        <v>8901</v>
      </c>
      <c r="B3139" s="22" t="s">
        <v>8902</v>
      </c>
      <c r="C3139" s="30" t="s">
        <v>8638</v>
      </c>
      <c r="D3139" s="22" t="s">
        <v>8639</v>
      </c>
    </row>
    <row r="3140" spans="1:4" ht="31.5">
      <c r="A3140" s="30" t="s">
        <v>8901</v>
      </c>
      <c r="B3140" s="22" t="s">
        <v>8902</v>
      </c>
      <c r="C3140" s="30" t="s">
        <v>8640</v>
      </c>
      <c r="D3140" s="22" t="s">
        <v>8641</v>
      </c>
    </row>
    <row r="3141" spans="1:4" ht="31.5">
      <c r="A3141" s="30" t="s">
        <v>8901</v>
      </c>
      <c r="B3141" s="22" t="s">
        <v>8902</v>
      </c>
      <c r="C3141" s="30" t="s">
        <v>8642</v>
      </c>
      <c r="D3141" s="22" t="s">
        <v>8643</v>
      </c>
    </row>
    <row r="3142" spans="1:4" ht="31.5">
      <c r="A3142" s="30" t="s">
        <v>8901</v>
      </c>
      <c r="B3142" s="22" t="s">
        <v>8902</v>
      </c>
      <c r="C3142" s="30" t="s">
        <v>8644</v>
      </c>
      <c r="D3142" s="22" t="s">
        <v>8645</v>
      </c>
    </row>
    <row r="3143" spans="1:4" ht="31.5">
      <c r="A3143" s="30" t="s">
        <v>8901</v>
      </c>
      <c r="B3143" s="22" t="s">
        <v>8902</v>
      </c>
      <c r="C3143" s="30" t="s">
        <v>8646</v>
      </c>
      <c r="D3143" s="22" t="s">
        <v>8647</v>
      </c>
    </row>
    <row r="3144" spans="1:4" ht="31.5">
      <c r="A3144" s="30" t="s">
        <v>8901</v>
      </c>
      <c r="B3144" s="22" t="s">
        <v>8902</v>
      </c>
      <c r="C3144" s="30" t="s">
        <v>8648</v>
      </c>
      <c r="D3144" s="22" t="s">
        <v>8649</v>
      </c>
    </row>
    <row r="3145" spans="1:4" ht="31.5">
      <c r="A3145" s="30" t="s">
        <v>8901</v>
      </c>
      <c r="B3145" s="22" t="s">
        <v>8902</v>
      </c>
      <c r="C3145" s="30" t="s">
        <v>8650</v>
      </c>
      <c r="D3145" s="22" t="s">
        <v>8651</v>
      </c>
    </row>
    <row r="3146" spans="1:4" ht="31.5">
      <c r="A3146" s="30" t="s">
        <v>8901</v>
      </c>
      <c r="B3146" s="22" t="s">
        <v>8902</v>
      </c>
      <c r="C3146" s="30" t="s">
        <v>8652</v>
      </c>
      <c r="D3146" s="22" t="s">
        <v>8653</v>
      </c>
    </row>
    <row r="3147" spans="1:4" ht="31.5">
      <c r="A3147" s="30" t="s">
        <v>8901</v>
      </c>
      <c r="B3147" s="22" t="s">
        <v>8902</v>
      </c>
      <c r="C3147" s="30" t="s">
        <v>8654</v>
      </c>
      <c r="D3147" s="22" t="s">
        <v>8655</v>
      </c>
    </row>
    <row r="3148" spans="1:4" ht="31.5">
      <c r="A3148" s="30" t="s">
        <v>8901</v>
      </c>
      <c r="B3148" s="22" t="s">
        <v>8902</v>
      </c>
      <c r="C3148" s="30" t="s">
        <v>8656</v>
      </c>
      <c r="D3148" s="22" t="s">
        <v>8657</v>
      </c>
    </row>
    <row r="3149" spans="1:4" ht="31.5">
      <c r="A3149" s="30" t="s">
        <v>8901</v>
      </c>
      <c r="B3149" s="22" t="s">
        <v>8902</v>
      </c>
      <c r="C3149" s="30" t="s">
        <v>8658</v>
      </c>
      <c r="D3149" s="22" t="s">
        <v>8659</v>
      </c>
    </row>
    <row r="3150" spans="1:4" ht="31.5">
      <c r="A3150" s="30" t="s">
        <v>8901</v>
      </c>
      <c r="B3150" s="22" t="s">
        <v>8902</v>
      </c>
      <c r="C3150" s="30" t="s">
        <v>8660</v>
      </c>
      <c r="D3150" s="22" t="s">
        <v>8661</v>
      </c>
    </row>
    <row r="3151" spans="1:4" ht="31.5">
      <c r="A3151" s="30" t="s">
        <v>8901</v>
      </c>
      <c r="B3151" s="22" t="s">
        <v>8902</v>
      </c>
      <c r="C3151" s="30" t="s">
        <v>8662</v>
      </c>
      <c r="D3151" s="22" t="s">
        <v>8663</v>
      </c>
    </row>
    <row r="3152" spans="1:4" ht="31.5">
      <c r="A3152" s="30" t="s">
        <v>8901</v>
      </c>
      <c r="B3152" s="22" t="s">
        <v>8902</v>
      </c>
      <c r="C3152" s="30" t="s">
        <v>8664</v>
      </c>
      <c r="D3152" s="22" t="s">
        <v>8665</v>
      </c>
    </row>
    <row r="3153" spans="1:4" ht="31.5">
      <c r="A3153" s="30" t="s">
        <v>8901</v>
      </c>
      <c r="B3153" s="22" t="s">
        <v>8902</v>
      </c>
      <c r="C3153" s="30" t="s">
        <v>8666</v>
      </c>
      <c r="D3153" s="22" t="s">
        <v>8667</v>
      </c>
    </row>
    <row r="3154" spans="1:4" ht="31.5">
      <c r="A3154" s="30" t="s">
        <v>8901</v>
      </c>
      <c r="B3154" s="22" t="s">
        <v>8902</v>
      </c>
      <c r="C3154" s="30" t="s">
        <v>8668</v>
      </c>
      <c r="D3154" s="22" t="s">
        <v>8669</v>
      </c>
    </row>
    <row r="3155" spans="1:4" ht="31.5">
      <c r="A3155" s="30" t="s">
        <v>8901</v>
      </c>
      <c r="B3155" s="22" t="s">
        <v>8902</v>
      </c>
      <c r="C3155" s="30" t="s">
        <v>8670</v>
      </c>
      <c r="D3155" s="22" t="s">
        <v>8671</v>
      </c>
    </row>
    <row r="3156" spans="1:4" ht="31.5">
      <c r="A3156" s="30" t="s">
        <v>8901</v>
      </c>
      <c r="B3156" s="22" t="s">
        <v>8902</v>
      </c>
      <c r="C3156" s="30" t="s">
        <v>8672</v>
      </c>
      <c r="D3156" s="22" t="s">
        <v>8673</v>
      </c>
    </row>
    <row r="3157" spans="1:4" ht="31.5">
      <c r="A3157" s="30" t="s">
        <v>8901</v>
      </c>
      <c r="B3157" s="22" t="s">
        <v>8902</v>
      </c>
      <c r="C3157" s="30" t="s">
        <v>8674</v>
      </c>
      <c r="D3157" s="22" t="s">
        <v>8675</v>
      </c>
    </row>
    <row r="3158" spans="1:4" ht="31.5">
      <c r="A3158" s="30" t="s">
        <v>8901</v>
      </c>
      <c r="B3158" s="22" t="s">
        <v>8902</v>
      </c>
      <c r="C3158" s="30" t="s">
        <v>8676</v>
      </c>
      <c r="D3158" s="22" t="s">
        <v>8677</v>
      </c>
    </row>
    <row r="3159" spans="1:4" ht="31.5">
      <c r="A3159" s="30" t="s">
        <v>8901</v>
      </c>
      <c r="B3159" s="22" t="s">
        <v>8902</v>
      </c>
      <c r="C3159" s="30" t="s">
        <v>8678</v>
      </c>
      <c r="D3159" s="22" t="s">
        <v>8679</v>
      </c>
    </row>
    <row r="3160" spans="1:4" ht="31.5">
      <c r="A3160" s="30" t="s">
        <v>8901</v>
      </c>
      <c r="B3160" s="22" t="s">
        <v>8902</v>
      </c>
      <c r="C3160" s="30" t="s">
        <v>8680</v>
      </c>
      <c r="D3160" s="22" t="s">
        <v>8681</v>
      </c>
    </row>
    <row r="3161" spans="1:4" ht="31.5">
      <c r="A3161" s="30" t="s">
        <v>8901</v>
      </c>
      <c r="B3161" s="22" t="s">
        <v>8902</v>
      </c>
      <c r="C3161" s="30" t="s">
        <v>8682</v>
      </c>
      <c r="D3161" s="22" t="s">
        <v>8683</v>
      </c>
    </row>
    <row r="3162" spans="1:4" ht="31.5">
      <c r="A3162" s="30" t="s">
        <v>8901</v>
      </c>
      <c r="B3162" s="22" t="s">
        <v>8902</v>
      </c>
      <c r="C3162" s="30" t="s">
        <v>8684</v>
      </c>
      <c r="D3162" s="22" t="s">
        <v>8685</v>
      </c>
    </row>
    <row r="3163" spans="1:4" ht="31.5">
      <c r="A3163" s="30" t="s">
        <v>8901</v>
      </c>
      <c r="B3163" s="22" t="s">
        <v>8902</v>
      </c>
      <c r="C3163" s="30" t="s">
        <v>8626</v>
      </c>
      <c r="D3163" s="22" t="s">
        <v>8627</v>
      </c>
    </row>
    <row r="3164" spans="1:4" ht="31.5">
      <c r="A3164" s="30" t="s">
        <v>8903</v>
      </c>
      <c r="B3164" s="22" t="s">
        <v>8904</v>
      </c>
      <c r="C3164" s="30" t="s">
        <v>8600</v>
      </c>
      <c r="D3164" s="22" t="s">
        <v>8601</v>
      </c>
    </row>
    <row r="3165" spans="1:4">
      <c r="A3165" s="30" t="s">
        <v>8903</v>
      </c>
      <c r="B3165" s="22" t="s">
        <v>8904</v>
      </c>
      <c r="C3165" s="30" t="s">
        <v>8608</v>
      </c>
      <c r="D3165" s="22" t="s">
        <v>8609</v>
      </c>
    </row>
    <row r="3166" spans="1:4">
      <c r="A3166" s="30" t="s">
        <v>8903</v>
      </c>
      <c r="B3166" s="22" t="s">
        <v>8904</v>
      </c>
      <c r="C3166" s="30" t="s">
        <v>8612</v>
      </c>
      <c r="D3166" s="22" t="s">
        <v>8613</v>
      </c>
    </row>
    <row r="3167" spans="1:4">
      <c r="A3167" s="30" t="s">
        <v>8903</v>
      </c>
      <c r="B3167" s="22" t="s">
        <v>8904</v>
      </c>
      <c r="C3167" s="30" t="s">
        <v>8614</v>
      </c>
      <c r="D3167" s="22" t="s">
        <v>8615</v>
      </c>
    </row>
    <row r="3168" spans="1:4">
      <c r="A3168" s="30" t="s">
        <v>8903</v>
      </c>
      <c r="B3168" s="22" t="s">
        <v>8904</v>
      </c>
      <c r="C3168" s="30" t="s">
        <v>8616</v>
      </c>
      <c r="D3168" s="22" t="s">
        <v>8617</v>
      </c>
    </row>
    <row r="3169" spans="1:4">
      <c r="A3169" s="30" t="s">
        <v>8903</v>
      </c>
      <c r="B3169" s="22" t="s">
        <v>8904</v>
      </c>
      <c r="C3169" s="30" t="s">
        <v>8618</v>
      </c>
      <c r="D3169" s="22" t="s">
        <v>8619</v>
      </c>
    </row>
    <row r="3170" spans="1:4" ht="31.5">
      <c r="A3170" s="30" t="s">
        <v>8903</v>
      </c>
      <c r="B3170" s="22" t="s">
        <v>8904</v>
      </c>
      <c r="C3170" s="30" t="s">
        <v>8620</v>
      </c>
      <c r="D3170" s="22" t="s">
        <v>8621</v>
      </c>
    </row>
    <row r="3171" spans="1:4" ht="31.5">
      <c r="A3171" s="30" t="s">
        <v>8903</v>
      </c>
      <c r="B3171" s="22" t="s">
        <v>8904</v>
      </c>
      <c r="C3171" s="30" t="s">
        <v>8622</v>
      </c>
      <c r="D3171" s="22" t="s">
        <v>8623</v>
      </c>
    </row>
    <row r="3172" spans="1:4">
      <c r="A3172" s="30" t="s">
        <v>8903</v>
      </c>
      <c r="B3172" s="22" t="s">
        <v>8904</v>
      </c>
      <c r="C3172" s="30" t="s">
        <v>8624</v>
      </c>
      <c r="D3172" s="22" t="s">
        <v>8625</v>
      </c>
    </row>
    <row r="3173" spans="1:4">
      <c r="A3173" s="30" t="s">
        <v>8903</v>
      </c>
      <c r="B3173" s="22" t="s">
        <v>8904</v>
      </c>
      <c r="C3173" s="30" t="s">
        <v>8634</v>
      </c>
      <c r="D3173" s="22" t="s">
        <v>8635</v>
      </c>
    </row>
    <row r="3174" spans="1:4" ht="31.5">
      <c r="A3174" s="30" t="s">
        <v>8903</v>
      </c>
      <c r="B3174" s="22" t="s">
        <v>8904</v>
      </c>
      <c r="C3174" s="30" t="s">
        <v>8636</v>
      </c>
      <c r="D3174" s="22" t="s">
        <v>8637</v>
      </c>
    </row>
    <row r="3175" spans="1:4" ht="31.5">
      <c r="A3175" s="30" t="s">
        <v>8903</v>
      </c>
      <c r="B3175" s="22" t="s">
        <v>8904</v>
      </c>
      <c r="C3175" s="30" t="s">
        <v>8638</v>
      </c>
      <c r="D3175" s="22" t="s">
        <v>8639</v>
      </c>
    </row>
    <row r="3176" spans="1:4" ht="31.5">
      <c r="A3176" s="30" t="s">
        <v>8903</v>
      </c>
      <c r="B3176" s="22" t="s">
        <v>8904</v>
      </c>
      <c r="C3176" s="30" t="s">
        <v>8640</v>
      </c>
      <c r="D3176" s="22" t="s">
        <v>8641</v>
      </c>
    </row>
    <row r="3177" spans="1:4" ht="31.5">
      <c r="A3177" s="30" t="s">
        <v>8903</v>
      </c>
      <c r="B3177" s="22" t="s">
        <v>8904</v>
      </c>
      <c r="C3177" s="30" t="s">
        <v>8642</v>
      </c>
      <c r="D3177" s="22" t="s">
        <v>8643</v>
      </c>
    </row>
    <row r="3178" spans="1:4">
      <c r="A3178" s="30" t="s">
        <v>8903</v>
      </c>
      <c r="B3178" s="22" t="s">
        <v>8904</v>
      </c>
      <c r="C3178" s="30" t="s">
        <v>8644</v>
      </c>
      <c r="D3178" s="22" t="s">
        <v>8645</v>
      </c>
    </row>
    <row r="3179" spans="1:4" ht="31.5">
      <c r="A3179" s="30" t="s">
        <v>8903</v>
      </c>
      <c r="B3179" s="22" t="s">
        <v>8904</v>
      </c>
      <c r="C3179" s="30" t="s">
        <v>8646</v>
      </c>
      <c r="D3179" s="22" t="s">
        <v>8647</v>
      </c>
    </row>
    <row r="3180" spans="1:4" ht="31.5">
      <c r="A3180" s="30" t="s">
        <v>8903</v>
      </c>
      <c r="B3180" s="22" t="s">
        <v>8904</v>
      </c>
      <c r="C3180" s="30" t="s">
        <v>8648</v>
      </c>
      <c r="D3180" s="22" t="s">
        <v>8649</v>
      </c>
    </row>
    <row r="3181" spans="1:4">
      <c r="A3181" s="30" t="s">
        <v>8903</v>
      </c>
      <c r="B3181" s="22" t="s">
        <v>8904</v>
      </c>
      <c r="C3181" s="30" t="s">
        <v>8650</v>
      </c>
      <c r="D3181" s="22" t="s">
        <v>8651</v>
      </c>
    </row>
    <row r="3182" spans="1:4">
      <c r="A3182" s="30" t="s">
        <v>8903</v>
      </c>
      <c r="B3182" s="22" t="s">
        <v>8904</v>
      </c>
      <c r="C3182" s="30" t="s">
        <v>8652</v>
      </c>
      <c r="D3182" s="22" t="s">
        <v>8653</v>
      </c>
    </row>
    <row r="3183" spans="1:4">
      <c r="A3183" s="30" t="s">
        <v>8903</v>
      </c>
      <c r="B3183" s="22" t="s">
        <v>8904</v>
      </c>
      <c r="C3183" s="30" t="s">
        <v>8654</v>
      </c>
      <c r="D3183" s="22" t="s">
        <v>8655</v>
      </c>
    </row>
    <row r="3184" spans="1:4">
      <c r="A3184" s="30" t="s">
        <v>8903</v>
      </c>
      <c r="B3184" s="22" t="s">
        <v>8904</v>
      </c>
      <c r="C3184" s="30" t="s">
        <v>8656</v>
      </c>
      <c r="D3184" s="22" t="s">
        <v>8657</v>
      </c>
    </row>
    <row r="3185" spans="1:4">
      <c r="A3185" s="30" t="s">
        <v>8903</v>
      </c>
      <c r="B3185" s="22" t="s">
        <v>8904</v>
      </c>
      <c r="C3185" s="30" t="s">
        <v>8658</v>
      </c>
      <c r="D3185" s="22" t="s">
        <v>8659</v>
      </c>
    </row>
    <row r="3186" spans="1:4">
      <c r="A3186" s="30" t="s">
        <v>8903</v>
      </c>
      <c r="B3186" s="22" t="s">
        <v>8904</v>
      </c>
      <c r="C3186" s="30" t="s">
        <v>8660</v>
      </c>
      <c r="D3186" s="22" t="s">
        <v>8661</v>
      </c>
    </row>
    <row r="3187" spans="1:4">
      <c r="A3187" s="30" t="s">
        <v>8903</v>
      </c>
      <c r="B3187" s="22" t="s">
        <v>8904</v>
      </c>
      <c r="C3187" s="30" t="s">
        <v>8662</v>
      </c>
      <c r="D3187" s="22" t="s">
        <v>8663</v>
      </c>
    </row>
    <row r="3188" spans="1:4" ht="31.5">
      <c r="A3188" s="30" t="s">
        <v>8903</v>
      </c>
      <c r="B3188" s="22" t="s">
        <v>8904</v>
      </c>
      <c r="C3188" s="30" t="s">
        <v>8664</v>
      </c>
      <c r="D3188" s="22" t="s">
        <v>8665</v>
      </c>
    </row>
    <row r="3189" spans="1:4">
      <c r="A3189" s="30" t="s">
        <v>8903</v>
      </c>
      <c r="B3189" s="22" t="s">
        <v>8904</v>
      </c>
      <c r="C3189" s="30" t="s">
        <v>8666</v>
      </c>
      <c r="D3189" s="22" t="s">
        <v>8667</v>
      </c>
    </row>
    <row r="3190" spans="1:4">
      <c r="A3190" s="30" t="s">
        <v>8903</v>
      </c>
      <c r="B3190" s="22" t="s">
        <v>8904</v>
      </c>
      <c r="C3190" s="30" t="s">
        <v>8668</v>
      </c>
      <c r="D3190" s="22" t="s">
        <v>8669</v>
      </c>
    </row>
    <row r="3191" spans="1:4">
      <c r="A3191" s="30" t="s">
        <v>8903</v>
      </c>
      <c r="B3191" s="22" t="s">
        <v>8904</v>
      </c>
      <c r="C3191" s="30" t="s">
        <v>8670</v>
      </c>
      <c r="D3191" s="22" t="s">
        <v>8671</v>
      </c>
    </row>
    <row r="3192" spans="1:4">
      <c r="A3192" s="30" t="s">
        <v>8903</v>
      </c>
      <c r="B3192" s="22" t="s">
        <v>8904</v>
      </c>
      <c r="C3192" s="30" t="s">
        <v>8672</v>
      </c>
      <c r="D3192" s="22" t="s">
        <v>8673</v>
      </c>
    </row>
    <row r="3193" spans="1:4">
      <c r="A3193" s="30" t="s">
        <v>8903</v>
      </c>
      <c r="B3193" s="22" t="s">
        <v>8904</v>
      </c>
      <c r="C3193" s="30" t="s">
        <v>8674</v>
      </c>
      <c r="D3193" s="22" t="s">
        <v>8675</v>
      </c>
    </row>
    <row r="3194" spans="1:4">
      <c r="A3194" s="30" t="s">
        <v>8903</v>
      </c>
      <c r="B3194" s="22" t="s">
        <v>8904</v>
      </c>
      <c r="C3194" s="30" t="s">
        <v>8676</v>
      </c>
      <c r="D3194" s="22" t="s">
        <v>8677</v>
      </c>
    </row>
    <row r="3195" spans="1:4">
      <c r="A3195" s="30" t="s">
        <v>8903</v>
      </c>
      <c r="B3195" s="22" t="s">
        <v>8904</v>
      </c>
      <c r="C3195" s="30" t="s">
        <v>8678</v>
      </c>
      <c r="D3195" s="22" t="s">
        <v>8679</v>
      </c>
    </row>
    <row r="3196" spans="1:4">
      <c r="A3196" s="30" t="s">
        <v>8903</v>
      </c>
      <c r="B3196" s="22" t="s">
        <v>8904</v>
      </c>
      <c r="C3196" s="30" t="s">
        <v>8680</v>
      </c>
      <c r="D3196" s="22" t="s">
        <v>8681</v>
      </c>
    </row>
    <row r="3197" spans="1:4">
      <c r="A3197" s="30" t="s">
        <v>8903</v>
      </c>
      <c r="B3197" s="22" t="s">
        <v>8904</v>
      </c>
      <c r="C3197" s="30" t="s">
        <v>8682</v>
      </c>
      <c r="D3197" s="22" t="s">
        <v>8683</v>
      </c>
    </row>
    <row r="3198" spans="1:4">
      <c r="A3198" s="30" t="s">
        <v>8903</v>
      </c>
      <c r="B3198" s="22" t="s">
        <v>8904</v>
      </c>
      <c r="C3198" s="30" t="s">
        <v>8684</v>
      </c>
      <c r="D3198" s="22" t="s">
        <v>8685</v>
      </c>
    </row>
    <row r="3199" spans="1:4">
      <c r="A3199" s="30" t="s">
        <v>8903</v>
      </c>
      <c r="B3199" s="22" t="s">
        <v>8905</v>
      </c>
      <c r="C3199" s="30" t="s">
        <v>8906</v>
      </c>
      <c r="D3199" s="22" t="s">
        <v>8907</v>
      </c>
    </row>
    <row r="3200" spans="1:4">
      <c r="A3200" s="30" t="s">
        <v>8903</v>
      </c>
      <c r="B3200" s="22" t="s">
        <v>8905</v>
      </c>
      <c r="C3200" s="30" t="s">
        <v>8908</v>
      </c>
      <c r="D3200" s="22" t="s">
        <v>8909</v>
      </c>
    </row>
    <row r="3201" spans="1:4" ht="47.25">
      <c r="A3201" s="30" t="s">
        <v>8910</v>
      </c>
      <c r="B3201" s="22" t="s">
        <v>8911</v>
      </c>
      <c r="C3201" s="30" t="s">
        <v>8600</v>
      </c>
      <c r="D3201" s="22" t="s">
        <v>8601</v>
      </c>
    </row>
    <row r="3202" spans="1:4" ht="47.25">
      <c r="A3202" s="30" t="s">
        <v>8910</v>
      </c>
      <c r="B3202" s="22" t="s">
        <v>8911</v>
      </c>
      <c r="C3202" s="30" t="s">
        <v>8602</v>
      </c>
      <c r="D3202" s="22" t="s">
        <v>8603</v>
      </c>
    </row>
    <row r="3203" spans="1:4" ht="47.25">
      <c r="A3203" s="30" t="s">
        <v>8910</v>
      </c>
      <c r="B3203" s="22" t="s">
        <v>8911</v>
      </c>
      <c r="C3203" s="30" t="s">
        <v>8604</v>
      </c>
      <c r="D3203" s="22" t="s">
        <v>8605</v>
      </c>
    </row>
    <row r="3204" spans="1:4" ht="47.25">
      <c r="A3204" s="30" t="s">
        <v>8910</v>
      </c>
      <c r="B3204" s="22" t="s">
        <v>8911</v>
      </c>
      <c r="C3204" s="30" t="s">
        <v>8606</v>
      </c>
      <c r="D3204" s="22" t="s">
        <v>8607</v>
      </c>
    </row>
    <row r="3205" spans="1:4" ht="47.25">
      <c r="A3205" s="30" t="s">
        <v>8910</v>
      </c>
      <c r="B3205" s="22" t="s">
        <v>8911</v>
      </c>
      <c r="C3205" s="30" t="s">
        <v>8608</v>
      </c>
      <c r="D3205" s="22" t="s">
        <v>8609</v>
      </c>
    </row>
    <row r="3206" spans="1:4" ht="47.25">
      <c r="A3206" s="30" t="s">
        <v>8910</v>
      </c>
      <c r="B3206" s="22" t="s">
        <v>8911</v>
      </c>
      <c r="C3206" s="30" t="s">
        <v>8610</v>
      </c>
      <c r="D3206" s="22" t="s">
        <v>8611</v>
      </c>
    </row>
    <row r="3207" spans="1:4" ht="47.25">
      <c r="A3207" s="30" t="s">
        <v>8910</v>
      </c>
      <c r="B3207" s="22" t="s">
        <v>8911</v>
      </c>
      <c r="C3207" s="30" t="s">
        <v>8612</v>
      </c>
      <c r="D3207" s="22" t="s">
        <v>8613</v>
      </c>
    </row>
    <row r="3208" spans="1:4" ht="47.25">
      <c r="A3208" s="30" t="s">
        <v>8910</v>
      </c>
      <c r="B3208" s="22" t="s">
        <v>8911</v>
      </c>
      <c r="C3208" s="30" t="s">
        <v>8614</v>
      </c>
      <c r="D3208" s="22" t="s">
        <v>8615</v>
      </c>
    </row>
    <row r="3209" spans="1:4" ht="47.25">
      <c r="A3209" s="30" t="s">
        <v>8910</v>
      </c>
      <c r="B3209" s="22" t="s">
        <v>8911</v>
      </c>
      <c r="C3209" s="30" t="s">
        <v>8616</v>
      </c>
      <c r="D3209" s="22" t="s">
        <v>8617</v>
      </c>
    </row>
    <row r="3210" spans="1:4" ht="47.25">
      <c r="A3210" s="30" t="s">
        <v>8910</v>
      </c>
      <c r="B3210" s="22" t="s">
        <v>8911</v>
      </c>
      <c r="C3210" s="30" t="s">
        <v>8618</v>
      </c>
      <c r="D3210" s="22" t="s">
        <v>8619</v>
      </c>
    </row>
    <row r="3211" spans="1:4" ht="47.25">
      <c r="A3211" s="30" t="s">
        <v>8910</v>
      </c>
      <c r="B3211" s="22" t="s">
        <v>8911</v>
      </c>
      <c r="C3211" s="30" t="s">
        <v>8620</v>
      </c>
      <c r="D3211" s="22" t="s">
        <v>8621</v>
      </c>
    </row>
    <row r="3212" spans="1:4" ht="47.25">
      <c r="A3212" s="30" t="s">
        <v>8910</v>
      </c>
      <c r="B3212" s="22" t="s">
        <v>8911</v>
      </c>
      <c r="C3212" s="30" t="s">
        <v>8622</v>
      </c>
      <c r="D3212" s="22" t="s">
        <v>8623</v>
      </c>
    </row>
    <row r="3213" spans="1:4" ht="47.25">
      <c r="A3213" s="30" t="s">
        <v>8910</v>
      </c>
      <c r="B3213" s="22" t="s">
        <v>8911</v>
      </c>
      <c r="C3213" s="30" t="s">
        <v>8624</v>
      </c>
      <c r="D3213" s="22" t="s">
        <v>8625</v>
      </c>
    </row>
    <row r="3214" spans="1:4" ht="47.25">
      <c r="A3214" s="30" t="s">
        <v>8910</v>
      </c>
      <c r="B3214" s="22" t="s">
        <v>8911</v>
      </c>
      <c r="C3214" s="30" t="s">
        <v>8626</v>
      </c>
      <c r="D3214" s="22" t="s">
        <v>8627</v>
      </c>
    </row>
    <row r="3215" spans="1:4" ht="47.25">
      <c r="A3215" s="30" t="s">
        <v>8910</v>
      </c>
      <c r="B3215" s="22" t="s">
        <v>8911</v>
      </c>
      <c r="C3215" s="30" t="s">
        <v>8628</v>
      </c>
      <c r="D3215" s="22" t="s">
        <v>8629</v>
      </c>
    </row>
    <row r="3216" spans="1:4" ht="47.25">
      <c r="A3216" s="30" t="s">
        <v>8910</v>
      </c>
      <c r="B3216" s="22" t="s">
        <v>8911</v>
      </c>
      <c r="C3216" s="30" t="s">
        <v>8630</v>
      </c>
      <c r="D3216" s="22" t="s">
        <v>8631</v>
      </c>
    </row>
    <row r="3217" spans="1:4" ht="47.25">
      <c r="A3217" s="30" t="s">
        <v>8910</v>
      </c>
      <c r="B3217" s="22" t="s">
        <v>8911</v>
      </c>
      <c r="C3217" s="30" t="s">
        <v>8632</v>
      </c>
      <c r="D3217" s="22" t="s">
        <v>8633</v>
      </c>
    </row>
    <row r="3218" spans="1:4" ht="47.25">
      <c r="A3218" s="30" t="s">
        <v>8910</v>
      </c>
      <c r="B3218" s="22" t="s">
        <v>8911</v>
      </c>
      <c r="C3218" s="30" t="s">
        <v>8634</v>
      </c>
      <c r="D3218" s="22" t="s">
        <v>8635</v>
      </c>
    </row>
    <row r="3219" spans="1:4" ht="47.25">
      <c r="A3219" s="30" t="s">
        <v>8910</v>
      </c>
      <c r="B3219" s="22" t="s">
        <v>8911</v>
      </c>
      <c r="C3219" s="30" t="s">
        <v>8636</v>
      </c>
      <c r="D3219" s="22" t="s">
        <v>8637</v>
      </c>
    </row>
    <row r="3220" spans="1:4" ht="47.25">
      <c r="A3220" s="30" t="s">
        <v>8910</v>
      </c>
      <c r="B3220" s="22" t="s">
        <v>8911</v>
      </c>
      <c r="C3220" s="30" t="s">
        <v>8638</v>
      </c>
      <c r="D3220" s="22" t="s">
        <v>8639</v>
      </c>
    </row>
    <row r="3221" spans="1:4" ht="47.25">
      <c r="A3221" s="30" t="s">
        <v>8910</v>
      </c>
      <c r="B3221" s="22" t="s">
        <v>8911</v>
      </c>
      <c r="C3221" s="30" t="s">
        <v>8640</v>
      </c>
      <c r="D3221" s="22" t="s">
        <v>8641</v>
      </c>
    </row>
    <row r="3222" spans="1:4" ht="47.25">
      <c r="A3222" s="30" t="s">
        <v>8910</v>
      </c>
      <c r="B3222" s="22" t="s">
        <v>8911</v>
      </c>
      <c r="C3222" s="30" t="s">
        <v>8642</v>
      </c>
      <c r="D3222" s="22" t="s">
        <v>8643</v>
      </c>
    </row>
    <row r="3223" spans="1:4" ht="47.25">
      <c r="A3223" s="30" t="s">
        <v>8910</v>
      </c>
      <c r="B3223" s="22" t="s">
        <v>8911</v>
      </c>
      <c r="C3223" s="30" t="s">
        <v>8644</v>
      </c>
      <c r="D3223" s="22" t="s">
        <v>8645</v>
      </c>
    </row>
    <row r="3224" spans="1:4" ht="47.25">
      <c r="A3224" s="30" t="s">
        <v>8910</v>
      </c>
      <c r="B3224" s="22" t="s">
        <v>8911</v>
      </c>
      <c r="C3224" s="30" t="s">
        <v>8646</v>
      </c>
      <c r="D3224" s="22" t="s">
        <v>8647</v>
      </c>
    </row>
    <row r="3225" spans="1:4" ht="47.25">
      <c r="A3225" s="30" t="s">
        <v>8910</v>
      </c>
      <c r="B3225" s="22" t="s">
        <v>8911</v>
      </c>
      <c r="C3225" s="30" t="s">
        <v>8648</v>
      </c>
      <c r="D3225" s="22" t="s">
        <v>8649</v>
      </c>
    </row>
    <row r="3226" spans="1:4" ht="47.25">
      <c r="A3226" s="30" t="s">
        <v>8910</v>
      </c>
      <c r="B3226" s="22" t="s">
        <v>8911</v>
      </c>
      <c r="C3226" s="30" t="s">
        <v>8650</v>
      </c>
      <c r="D3226" s="22" t="s">
        <v>8651</v>
      </c>
    </row>
    <row r="3227" spans="1:4" ht="47.25">
      <c r="A3227" s="30" t="s">
        <v>8910</v>
      </c>
      <c r="B3227" s="22" t="s">
        <v>8911</v>
      </c>
      <c r="C3227" s="30" t="s">
        <v>8652</v>
      </c>
      <c r="D3227" s="22" t="s">
        <v>8653</v>
      </c>
    </row>
    <row r="3228" spans="1:4" ht="47.25">
      <c r="A3228" s="30" t="s">
        <v>8910</v>
      </c>
      <c r="B3228" s="22" t="s">
        <v>8911</v>
      </c>
      <c r="C3228" s="30" t="s">
        <v>8654</v>
      </c>
      <c r="D3228" s="22" t="s">
        <v>8655</v>
      </c>
    </row>
    <row r="3229" spans="1:4" ht="47.25">
      <c r="A3229" s="30" t="s">
        <v>8910</v>
      </c>
      <c r="B3229" s="22" t="s">
        <v>8911</v>
      </c>
      <c r="C3229" s="30" t="s">
        <v>8656</v>
      </c>
      <c r="D3229" s="22" t="s">
        <v>8657</v>
      </c>
    </row>
    <row r="3230" spans="1:4" ht="47.25">
      <c r="A3230" s="30" t="s">
        <v>8910</v>
      </c>
      <c r="B3230" s="22" t="s">
        <v>8911</v>
      </c>
      <c r="C3230" s="30" t="s">
        <v>8658</v>
      </c>
      <c r="D3230" s="22" t="s">
        <v>8659</v>
      </c>
    </row>
    <row r="3231" spans="1:4" ht="47.25">
      <c r="A3231" s="30" t="s">
        <v>8910</v>
      </c>
      <c r="B3231" s="22" t="s">
        <v>8911</v>
      </c>
      <c r="C3231" s="30" t="s">
        <v>8660</v>
      </c>
      <c r="D3231" s="22" t="s">
        <v>8661</v>
      </c>
    </row>
    <row r="3232" spans="1:4" ht="47.25">
      <c r="A3232" s="30" t="s">
        <v>8910</v>
      </c>
      <c r="B3232" s="22" t="s">
        <v>8911</v>
      </c>
      <c r="C3232" s="30" t="s">
        <v>8662</v>
      </c>
      <c r="D3232" s="22" t="s">
        <v>8663</v>
      </c>
    </row>
    <row r="3233" spans="1:4" ht="47.25">
      <c r="A3233" s="30" t="s">
        <v>8910</v>
      </c>
      <c r="B3233" s="22" t="s">
        <v>8911</v>
      </c>
      <c r="C3233" s="30" t="s">
        <v>8664</v>
      </c>
      <c r="D3233" s="22" t="s">
        <v>8665</v>
      </c>
    </row>
    <row r="3234" spans="1:4" ht="47.25">
      <c r="A3234" s="30" t="s">
        <v>8910</v>
      </c>
      <c r="B3234" s="22" t="s">
        <v>8911</v>
      </c>
      <c r="C3234" s="30" t="s">
        <v>8666</v>
      </c>
      <c r="D3234" s="22" t="s">
        <v>8667</v>
      </c>
    </row>
    <row r="3235" spans="1:4" ht="47.25">
      <c r="A3235" s="30" t="s">
        <v>8910</v>
      </c>
      <c r="B3235" s="22" t="s">
        <v>8911</v>
      </c>
      <c r="C3235" s="30" t="s">
        <v>8668</v>
      </c>
      <c r="D3235" s="22" t="s">
        <v>8669</v>
      </c>
    </row>
    <row r="3236" spans="1:4" ht="47.25">
      <c r="A3236" s="30" t="s">
        <v>8910</v>
      </c>
      <c r="B3236" s="22" t="s">
        <v>8911</v>
      </c>
      <c r="C3236" s="30" t="s">
        <v>8670</v>
      </c>
      <c r="D3236" s="22" t="s">
        <v>8671</v>
      </c>
    </row>
    <row r="3237" spans="1:4" ht="47.25">
      <c r="A3237" s="30" t="s">
        <v>8910</v>
      </c>
      <c r="B3237" s="22" t="s">
        <v>8911</v>
      </c>
      <c r="C3237" s="30" t="s">
        <v>8672</v>
      </c>
      <c r="D3237" s="22" t="s">
        <v>8673</v>
      </c>
    </row>
    <row r="3238" spans="1:4" ht="47.25">
      <c r="A3238" s="30" t="s">
        <v>8910</v>
      </c>
      <c r="B3238" s="22" t="s">
        <v>8911</v>
      </c>
      <c r="C3238" s="30" t="s">
        <v>8674</v>
      </c>
      <c r="D3238" s="22" t="s">
        <v>8675</v>
      </c>
    </row>
    <row r="3239" spans="1:4" ht="47.25">
      <c r="A3239" s="30" t="s">
        <v>8910</v>
      </c>
      <c r="B3239" s="22" t="s">
        <v>8911</v>
      </c>
      <c r="C3239" s="30" t="s">
        <v>8676</v>
      </c>
      <c r="D3239" s="22" t="s">
        <v>8677</v>
      </c>
    </row>
    <row r="3240" spans="1:4" ht="47.25">
      <c r="A3240" s="30" t="s">
        <v>8910</v>
      </c>
      <c r="B3240" s="22" t="s">
        <v>8911</v>
      </c>
      <c r="C3240" s="30" t="s">
        <v>8678</v>
      </c>
      <c r="D3240" s="22" t="s">
        <v>8679</v>
      </c>
    </row>
    <row r="3241" spans="1:4" ht="47.25">
      <c r="A3241" s="30" t="s">
        <v>8910</v>
      </c>
      <c r="B3241" s="22" t="s">
        <v>8911</v>
      </c>
      <c r="C3241" s="30" t="s">
        <v>8680</v>
      </c>
      <c r="D3241" s="22" t="s">
        <v>8681</v>
      </c>
    </row>
    <row r="3242" spans="1:4" ht="47.25">
      <c r="A3242" s="30" t="s">
        <v>8910</v>
      </c>
      <c r="B3242" s="22" t="s">
        <v>8911</v>
      </c>
      <c r="C3242" s="30" t="s">
        <v>8682</v>
      </c>
      <c r="D3242" s="22" t="s">
        <v>8683</v>
      </c>
    </row>
    <row r="3243" spans="1:4" ht="47.25">
      <c r="A3243" s="30" t="s">
        <v>8910</v>
      </c>
      <c r="B3243" s="22" t="s">
        <v>8911</v>
      </c>
      <c r="C3243" s="30" t="s">
        <v>8684</v>
      </c>
      <c r="D3243" s="22" t="s">
        <v>8685</v>
      </c>
    </row>
    <row r="3244" spans="1:4" ht="31.5">
      <c r="A3244" s="30" t="s">
        <v>8912</v>
      </c>
      <c r="B3244" s="22" t="s">
        <v>8913</v>
      </c>
      <c r="C3244" s="30" t="s">
        <v>8600</v>
      </c>
      <c r="D3244" s="22" t="s">
        <v>8601</v>
      </c>
    </row>
    <row r="3245" spans="1:4">
      <c r="A3245" s="30" t="s">
        <v>8912</v>
      </c>
      <c r="B3245" s="22" t="s">
        <v>8913</v>
      </c>
      <c r="C3245" s="30" t="s">
        <v>8602</v>
      </c>
      <c r="D3245" s="22" t="s">
        <v>8603</v>
      </c>
    </row>
    <row r="3246" spans="1:4">
      <c r="A3246" s="30" t="s">
        <v>8912</v>
      </c>
      <c r="B3246" s="22" t="s">
        <v>8913</v>
      </c>
      <c r="C3246" s="30" t="s">
        <v>8604</v>
      </c>
      <c r="D3246" s="22" t="s">
        <v>8605</v>
      </c>
    </row>
    <row r="3247" spans="1:4">
      <c r="A3247" s="30" t="s">
        <v>8912</v>
      </c>
      <c r="B3247" s="22" t="s">
        <v>8913</v>
      </c>
      <c r="C3247" s="30" t="s">
        <v>8606</v>
      </c>
      <c r="D3247" s="22" t="s">
        <v>8607</v>
      </c>
    </row>
    <row r="3248" spans="1:4">
      <c r="A3248" s="30" t="s">
        <v>8912</v>
      </c>
      <c r="B3248" s="22" t="s">
        <v>8913</v>
      </c>
      <c r="C3248" s="30" t="s">
        <v>8608</v>
      </c>
      <c r="D3248" s="22" t="s">
        <v>8609</v>
      </c>
    </row>
    <row r="3249" spans="1:4">
      <c r="A3249" s="30" t="s">
        <v>8912</v>
      </c>
      <c r="B3249" s="22" t="s">
        <v>8913</v>
      </c>
      <c r="C3249" s="30" t="s">
        <v>8610</v>
      </c>
      <c r="D3249" s="22" t="s">
        <v>8611</v>
      </c>
    </row>
    <row r="3250" spans="1:4">
      <c r="A3250" s="30" t="s">
        <v>8912</v>
      </c>
      <c r="B3250" s="22" t="s">
        <v>8913</v>
      </c>
      <c r="C3250" s="30" t="s">
        <v>8612</v>
      </c>
      <c r="D3250" s="22" t="s">
        <v>8613</v>
      </c>
    </row>
    <row r="3251" spans="1:4">
      <c r="A3251" s="30" t="s">
        <v>8912</v>
      </c>
      <c r="B3251" s="22" t="s">
        <v>8913</v>
      </c>
      <c r="C3251" s="30" t="s">
        <v>8614</v>
      </c>
      <c r="D3251" s="22" t="s">
        <v>8615</v>
      </c>
    </row>
    <row r="3252" spans="1:4">
      <c r="A3252" s="30" t="s">
        <v>8912</v>
      </c>
      <c r="B3252" s="22" t="s">
        <v>8913</v>
      </c>
      <c r="C3252" s="30" t="s">
        <v>8616</v>
      </c>
      <c r="D3252" s="22" t="s">
        <v>8617</v>
      </c>
    </row>
    <row r="3253" spans="1:4">
      <c r="A3253" s="30" t="s">
        <v>8912</v>
      </c>
      <c r="B3253" s="22" t="s">
        <v>8913</v>
      </c>
      <c r="C3253" s="30" t="s">
        <v>8618</v>
      </c>
      <c r="D3253" s="22" t="s">
        <v>8619</v>
      </c>
    </row>
    <row r="3254" spans="1:4" ht="31.5">
      <c r="A3254" s="30" t="s">
        <v>8912</v>
      </c>
      <c r="B3254" s="22" t="s">
        <v>8913</v>
      </c>
      <c r="C3254" s="30" t="s">
        <v>8620</v>
      </c>
      <c r="D3254" s="22" t="s">
        <v>8621</v>
      </c>
    </row>
    <row r="3255" spans="1:4" ht="31.5">
      <c r="A3255" s="30" t="s">
        <v>8912</v>
      </c>
      <c r="B3255" s="22" t="s">
        <v>8913</v>
      </c>
      <c r="C3255" s="30" t="s">
        <v>8622</v>
      </c>
      <c r="D3255" s="22" t="s">
        <v>8623</v>
      </c>
    </row>
    <row r="3256" spans="1:4">
      <c r="A3256" s="30" t="s">
        <v>8912</v>
      </c>
      <c r="B3256" s="22" t="s">
        <v>8913</v>
      </c>
      <c r="C3256" s="30" t="s">
        <v>8624</v>
      </c>
      <c r="D3256" s="22" t="s">
        <v>8625</v>
      </c>
    </row>
    <row r="3257" spans="1:4">
      <c r="A3257" s="30" t="s">
        <v>8912</v>
      </c>
      <c r="B3257" s="22" t="s">
        <v>8913</v>
      </c>
      <c r="C3257" s="30" t="s">
        <v>8626</v>
      </c>
      <c r="D3257" s="22" t="s">
        <v>8627</v>
      </c>
    </row>
    <row r="3258" spans="1:4">
      <c r="A3258" s="30" t="s">
        <v>8912</v>
      </c>
      <c r="B3258" s="22" t="s">
        <v>8913</v>
      </c>
      <c r="C3258" s="30" t="s">
        <v>8628</v>
      </c>
      <c r="D3258" s="22" t="s">
        <v>8629</v>
      </c>
    </row>
    <row r="3259" spans="1:4">
      <c r="A3259" s="30" t="s">
        <v>8912</v>
      </c>
      <c r="B3259" s="22" t="s">
        <v>8913</v>
      </c>
      <c r="C3259" s="30" t="s">
        <v>8630</v>
      </c>
      <c r="D3259" s="22" t="s">
        <v>8631</v>
      </c>
    </row>
    <row r="3260" spans="1:4">
      <c r="A3260" s="30" t="s">
        <v>8912</v>
      </c>
      <c r="B3260" s="22" t="s">
        <v>8913</v>
      </c>
      <c r="C3260" s="30" t="s">
        <v>8632</v>
      </c>
      <c r="D3260" s="22" t="s">
        <v>8633</v>
      </c>
    </row>
    <row r="3261" spans="1:4">
      <c r="A3261" s="30" t="s">
        <v>8912</v>
      </c>
      <c r="B3261" s="22" t="s">
        <v>8913</v>
      </c>
      <c r="C3261" s="30" t="s">
        <v>8634</v>
      </c>
      <c r="D3261" s="22" t="s">
        <v>8635</v>
      </c>
    </row>
    <row r="3262" spans="1:4" ht="31.5">
      <c r="A3262" s="30" t="s">
        <v>8912</v>
      </c>
      <c r="B3262" s="22" t="s">
        <v>8913</v>
      </c>
      <c r="C3262" s="30" t="s">
        <v>8636</v>
      </c>
      <c r="D3262" s="22" t="s">
        <v>8637</v>
      </c>
    </row>
    <row r="3263" spans="1:4" ht="31.5">
      <c r="A3263" s="30" t="s">
        <v>8912</v>
      </c>
      <c r="B3263" s="22" t="s">
        <v>8913</v>
      </c>
      <c r="C3263" s="30" t="s">
        <v>8638</v>
      </c>
      <c r="D3263" s="22" t="s">
        <v>8639</v>
      </c>
    </row>
    <row r="3264" spans="1:4" ht="31.5">
      <c r="A3264" s="30" t="s">
        <v>8912</v>
      </c>
      <c r="B3264" s="22" t="s">
        <v>8913</v>
      </c>
      <c r="C3264" s="30" t="s">
        <v>8640</v>
      </c>
      <c r="D3264" s="22" t="s">
        <v>8641</v>
      </c>
    </row>
    <row r="3265" spans="1:4" ht="31.5">
      <c r="A3265" s="30" t="s">
        <v>8912</v>
      </c>
      <c r="B3265" s="22" t="s">
        <v>8913</v>
      </c>
      <c r="C3265" s="30" t="s">
        <v>8642</v>
      </c>
      <c r="D3265" s="22" t="s">
        <v>8643</v>
      </c>
    </row>
    <row r="3266" spans="1:4">
      <c r="A3266" s="30" t="s">
        <v>8912</v>
      </c>
      <c r="B3266" s="22" t="s">
        <v>8913</v>
      </c>
      <c r="C3266" s="30" t="s">
        <v>8644</v>
      </c>
      <c r="D3266" s="22" t="s">
        <v>8645</v>
      </c>
    </row>
    <row r="3267" spans="1:4" ht="31.5">
      <c r="A3267" s="30" t="s">
        <v>8912</v>
      </c>
      <c r="B3267" s="22" t="s">
        <v>8913</v>
      </c>
      <c r="C3267" s="30" t="s">
        <v>8646</v>
      </c>
      <c r="D3267" s="22" t="s">
        <v>8647</v>
      </c>
    </row>
    <row r="3268" spans="1:4" ht="31.5">
      <c r="A3268" s="30" t="s">
        <v>8912</v>
      </c>
      <c r="B3268" s="22" t="s">
        <v>8913</v>
      </c>
      <c r="C3268" s="30" t="s">
        <v>8648</v>
      </c>
      <c r="D3268" s="22" t="s">
        <v>8649</v>
      </c>
    </row>
    <row r="3269" spans="1:4">
      <c r="A3269" s="30" t="s">
        <v>8912</v>
      </c>
      <c r="B3269" s="22" t="s">
        <v>8913</v>
      </c>
      <c r="C3269" s="30" t="s">
        <v>8650</v>
      </c>
      <c r="D3269" s="22" t="s">
        <v>8651</v>
      </c>
    </row>
    <row r="3270" spans="1:4">
      <c r="A3270" s="30" t="s">
        <v>8912</v>
      </c>
      <c r="B3270" s="22" t="s">
        <v>8913</v>
      </c>
      <c r="C3270" s="30" t="s">
        <v>8652</v>
      </c>
      <c r="D3270" s="22" t="s">
        <v>8653</v>
      </c>
    </row>
    <row r="3271" spans="1:4">
      <c r="A3271" s="30" t="s">
        <v>8912</v>
      </c>
      <c r="B3271" s="22" t="s">
        <v>8913</v>
      </c>
      <c r="C3271" s="30" t="s">
        <v>8654</v>
      </c>
      <c r="D3271" s="22" t="s">
        <v>8655</v>
      </c>
    </row>
    <row r="3272" spans="1:4">
      <c r="A3272" s="30" t="s">
        <v>8912</v>
      </c>
      <c r="B3272" s="22" t="s">
        <v>8913</v>
      </c>
      <c r="C3272" s="30" t="s">
        <v>8656</v>
      </c>
      <c r="D3272" s="22" t="s">
        <v>8657</v>
      </c>
    </row>
    <row r="3273" spans="1:4">
      <c r="A3273" s="30" t="s">
        <v>8912</v>
      </c>
      <c r="B3273" s="22" t="s">
        <v>8913</v>
      </c>
      <c r="C3273" s="30" t="s">
        <v>8658</v>
      </c>
      <c r="D3273" s="22" t="s">
        <v>8659</v>
      </c>
    </row>
    <row r="3274" spans="1:4">
      <c r="A3274" s="30" t="s">
        <v>8912</v>
      </c>
      <c r="B3274" s="22" t="s">
        <v>8913</v>
      </c>
      <c r="C3274" s="30" t="s">
        <v>8660</v>
      </c>
      <c r="D3274" s="22" t="s">
        <v>8661</v>
      </c>
    </row>
    <row r="3275" spans="1:4">
      <c r="A3275" s="30" t="s">
        <v>8912</v>
      </c>
      <c r="B3275" s="22" t="s">
        <v>8913</v>
      </c>
      <c r="C3275" s="30" t="s">
        <v>8662</v>
      </c>
      <c r="D3275" s="22" t="s">
        <v>8663</v>
      </c>
    </row>
    <row r="3276" spans="1:4" ht="31.5">
      <c r="A3276" s="30" t="s">
        <v>8912</v>
      </c>
      <c r="B3276" s="22" t="s">
        <v>8913</v>
      </c>
      <c r="C3276" s="30" t="s">
        <v>8664</v>
      </c>
      <c r="D3276" s="22" t="s">
        <v>8665</v>
      </c>
    </row>
    <row r="3277" spans="1:4">
      <c r="A3277" s="30" t="s">
        <v>8912</v>
      </c>
      <c r="B3277" s="22" t="s">
        <v>8913</v>
      </c>
      <c r="C3277" s="30" t="s">
        <v>8666</v>
      </c>
      <c r="D3277" s="22" t="s">
        <v>8667</v>
      </c>
    </row>
    <row r="3278" spans="1:4">
      <c r="A3278" s="30" t="s">
        <v>8912</v>
      </c>
      <c r="B3278" s="22" t="s">
        <v>8913</v>
      </c>
      <c r="C3278" s="30" t="s">
        <v>8668</v>
      </c>
      <c r="D3278" s="22" t="s">
        <v>8669</v>
      </c>
    </row>
    <row r="3279" spans="1:4">
      <c r="A3279" s="30" t="s">
        <v>8912</v>
      </c>
      <c r="B3279" s="22" t="s">
        <v>8913</v>
      </c>
      <c r="C3279" s="30" t="s">
        <v>8670</v>
      </c>
      <c r="D3279" s="22" t="s">
        <v>8671</v>
      </c>
    </row>
    <row r="3280" spans="1:4">
      <c r="A3280" s="30" t="s">
        <v>8912</v>
      </c>
      <c r="B3280" s="22" t="s">
        <v>8913</v>
      </c>
      <c r="C3280" s="30" t="s">
        <v>8672</v>
      </c>
      <c r="D3280" s="22" t="s">
        <v>8673</v>
      </c>
    </row>
    <row r="3281" spans="1:4">
      <c r="A3281" s="30" t="s">
        <v>8912</v>
      </c>
      <c r="B3281" s="22" t="s">
        <v>8913</v>
      </c>
      <c r="C3281" s="30" t="s">
        <v>8674</v>
      </c>
      <c r="D3281" s="22" t="s">
        <v>8675</v>
      </c>
    </row>
    <row r="3282" spans="1:4">
      <c r="A3282" s="30" t="s">
        <v>8912</v>
      </c>
      <c r="B3282" s="22" t="s">
        <v>8913</v>
      </c>
      <c r="C3282" s="30" t="s">
        <v>8676</v>
      </c>
      <c r="D3282" s="22" t="s">
        <v>8677</v>
      </c>
    </row>
    <row r="3283" spans="1:4">
      <c r="A3283" s="30" t="s">
        <v>8912</v>
      </c>
      <c r="B3283" s="22" t="s">
        <v>8913</v>
      </c>
      <c r="C3283" s="30" t="s">
        <v>8678</v>
      </c>
      <c r="D3283" s="22" t="s">
        <v>8679</v>
      </c>
    </row>
    <row r="3284" spans="1:4">
      <c r="A3284" s="30" t="s">
        <v>8912</v>
      </c>
      <c r="B3284" s="22" t="s">
        <v>8913</v>
      </c>
      <c r="C3284" s="30" t="s">
        <v>8680</v>
      </c>
      <c r="D3284" s="22" t="s">
        <v>8681</v>
      </c>
    </row>
    <row r="3285" spans="1:4">
      <c r="A3285" s="30" t="s">
        <v>8912</v>
      </c>
      <c r="B3285" s="22" t="s">
        <v>8913</v>
      </c>
      <c r="C3285" s="30" t="s">
        <v>8682</v>
      </c>
      <c r="D3285" s="22" t="s">
        <v>8683</v>
      </c>
    </row>
    <row r="3286" spans="1:4">
      <c r="A3286" s="30" t="s">
        <v>8912</v>
      </c>
      <c r="B3286" s="22" t="s">
        <v>8913</v>
      </c>
      <c r="C3286" s="30" t="s">
        <v>8684</v>
      </c>
      <c r="D3286" s="22" t="s">
        <v>8685</v>
      </c>
    </row>
    <row r="3287" spans="1:4" ht="31.5">
      <c r="A3287" s="30" t="s">
        <v>8914</v>
      </c>
      <c r="B3287" s="22" t="s">
        <v>8915</v>
      </c>
      <c r="C3287" s="30" t="s">
        <v>8600</v>
      </c>
      <c r="D3287" s="22" t="s">
        <v>8601</v>
      </c>
    </row>
    <row r="3288" spans="1:4" ht="31.5">
      <c r="A3288" s="30" t="s">
        <v>8914</v>
      </c>
      <c r="B3288" s="22" t="s">
        <v>8915</v>
      </c>
      <c r="C3288" s="30" t="s">
        <v>8602</v>
      </c>
      <c r="D3288" s="22" t="s">
        <v>8603</v>
      </c>
    </row>
    <row r="3289" spans="1:4" ht="31.5">
      <c r="A3289" s="30" t="s">
        <v>8914</v>
      </c>
      <c r="B3289" s="22" t="s">
        <v>8915</v>
      </c>
      <c r="C3289" s="30" t="s">
        <v>8604</v>
      </c>
      <c r="D3289" s="22" t="s">
        <v>8605</v>
      </c>
    </row>
    <row r="3290" spans="1:4" ht="31.5">
      <c r="A3290" s="30" t="s">
        <v>8914</v>
      </c>
      <c r="B3290" s="22" t="s">
        <v>8915</v>
      </c>
      <c r="C3290" s="30" t="s">
        <v>8606</v>
      </c>
      <c r="D3290" s="22" t="s">
        <v>8607</v>
      </c>
    </row>
    <row r="3291" spans="1:4" ht="31.5">
      <c r="A3291" s="30" t="s">
        <v>8914</v>
      </c>
      <c r="B3291" s="22" t="s">
        <v>8915</v>
      </c>
      <c r="C3291" s="30" t="s">
        <v>8608</v>
      </c>
      <c r="D3291" s="22" t="s">
        <v>8609</v>
      </c>
    </row>
    <row r="3292" spans="1:4" ht="31.5">
      <c r="A3292" s="30" t="s">
        <v>8914</v>
      </c>
      <c r="B3292" s="22" t="s">
        <v>8915</v>
      </c>
      <c r="C3292" s="30" t="s">
        <v>8610</v>
      </c>
      <c r="D3292" s="22" t="s">
        <v>8611</v>
      </c>
    </row>
    <row r="3293" spans="1:4" ht="31.5">
      <c r="A3293" s="30" t="s">
        <v>8914</v>
      </c>
      <c r="B3293" s="22" t="s">
        <v>8915</v>
      </c>
      <c r="C3293" s="30" t="s">
        <v>8612</v>
      </c>
      <c r="D3293" s="22" t="s">
        <v>8613</v>
      </c>
    </row>
    <row r="3294" spans="1:4" ht="31.5">
      <c r="A3294" s="30" t="s">
        <v>8914</v>
      </c>
      <c r="B3294" s="22" t="s">
        <v>8915</v>
      </c>
      <c r="C3294" s="30" t="s">
        <v>8614</v>
      </c>
      <c r="D3294" s="22" t="s">
        <v>8615</v>
      </c>
    </row>
    <row r="3295" spans="1:4" ht="31.5">
      <c r="A3295" s="30" t="s">
        <v>8914</v>
      </c>
      <c r="B3295" s="22" t="s">
        <v>8915</v>
      </c>
      <c r="C3295" s="30" t="s">
        <v>8616</v>
      </c>
      <c r="D3295" s="22" t="s">
        <v>8617</v>
      </c>
    </row>
    <row r="3296" spans="1:4" ht="31.5">
      <c r="A3296" s="30" t="s">
        <v>8914</v>
      </c>
      <c r="B3296" s="22" t="s">
        <v>8915</v>
      </c>
      <c r="C3296" s="30" t="s">
        <v>8618</v>
      </c>
      <c r="D3296" s="22" t="s">
        <v>8619</v>
      </c>
    </row>
    <row r="3297" spans="1:4" ht="31.5">
      <c r="A3297" s="30" t="s">
        <v>8914</v>
      </c>
      <c r="B3297" s="22" t="s">
        <v>8915</v>
      </c>
      <c r="C3297" s="30" t="s">
        <v>8620</v>
      </c>
      <c r="D3297" s="22" t="s">
        <v>8621</v>
      </c>
    </row>
    <row r="3298" spans="1:4" ht="31.5">
      <c r="A3298" s="30" t="s">
        <v>8914</v>
      </c>
      <c r="B3298" s="22" t="s">
        <v>8915</v>
      </c>
      <c r="C3298" s="30" t="s">
        <v>8622</v>
      </c>
      <c r="D3298" s="22" t="s">
        <v>8623</v>
      </c>
    </row>
    <row r="3299" spans="1:4" ht="31.5">
      <c r="A3299" s="30" t="s">
        <v>8914</v>
      </c>
      <c r="B3299" s="22" t="s">
        <v>8915</v>
      </c>
      <c r="C3299" s="30" t="s">
        <v>8624</v>
      </c>
      <c r="D3299" s="22" t="s">
        <v>8625</v>
      </c>
    </row>
    <row r="3300" spans="1:4" ht="31.5">
      <c r="A3300" s="30" t="s">
        <v>8914</v>
      </c>
      <c r="B3300" s="22" t="s">
        <v>8915</v>
      </c>
      <c r="C3300" s="30" t="s">
        <v>8626</v>
      </c>
      <c r="D3300" s="22" t="s">
        <v>8627</v>
      </c>
    </row>
    <row r="3301" spans="1:4" ht="31.5">
      <c r="A3301" s="30" t="s">
        <v>8914</v>
      </c>
      <c r="B3301" s="22" t="s">
        <v>8915</v>
      </c>
      <c r="C3301" s="30" t="s">
        <v>8628</v>
      </c>
      <c r="D3301" s="22" t="s">
        <v>8629</v>
      </c>
    </row>
    <row r="3302" spans="1:4" ht="31.5">
      <c r="A3302" s="30" t="s">
        <v>8914</v>
      </c>
      <c r="B3302" s="22" t="s">
        <v>8915</v>
      </c>
      <c r="C3302" s="30" t="s">
        <v>8630</v>
      </c>
      <c r="D3302" s="22" t="s">
        <v>8631</v>
      </c>
    </row>
    <row r="3303" spans="1:4" ht="31.5">
      <c r="A3303" s="30" t="s">
        <v>8914</v>
      </c>
      <c r="B3303" s="22" t="s">
        <v>8915</v>
      </c>
      <c r="C3303" s="30" t="s">
        <v>8632</v>
      </c>
      <c r="D3303" s="22" t="s">
        <v>8633</v>
      </c>
    </row>
    <row r="3304" spans="1:4" ht="31.5">
      <c r="A3304" s="30" t="s">
        <v>8914</v>
      </c>
      <c r="B3304" s="22" t="s">
        <v>8915</v>
      </c>
      <c r="C3304" s="30" t="s">
        <v>8634</v>
      </c>
      <c r="D3304" s="22" t="s">
        <v>8635</v>
      </c>
    </row>
    <row r="3305" spans="1:4" ht="31.5">
      <c r="A3305" s="30" t="s">
        <v>8914</v>
      </c>
      <c r="B3305" s="22" t="s">
        <v>8915</v>
      </c>
      <c r="C3305" s="30" t="s">
        <v>8636</v>
      </c>
      <c r="D3305" s="22" t="s">
        <v>8637</v>
      </c>
    </row>
    <row r="3306" spans="1:4" ht="31.5">
      <c r="A3306" s="30" t="s">
        <v>8914</v>
      </c>
      <c r="B3306" s="22" t="s">
        <v>8915</v>
      </c>
      <c r="C3306" s="30" t="s">
        <v>8638</v>
      </c>
      <c r="D3306" s="22" t="s">
        <v>8639</v>
      </c>
    </row>
    <row r="3307" spans="1:4" ht="31.5">
      <c r="A3307" s="30" t="s">
        <v>8914</v>
      </c>
      <c r="B3307" s="22" t="s">
        <v>8915</v>
      </c>
      <c r="C3307" s="30" t="s">
        <v>8640</v>
      </c>
      <c r="D3307" s="22" t="s">
        <v>8641</v>
      </c>
    </row>
    <row r="3308" spans="1:4" ht="31.5">
      <c r="A3308" s="30" t="s">
        <v>8914</v>
      </c>
      <c r="B3308" s="22" t="s">
        <v>8915</v>
      </c>
      <c r="C3308" s="30" t="s">
        <v>8642</v>
      </c>
      <c r="D3308" s="22" t="s">
        <v>8643</v>
      </c>
    </row>
    <row r="3309" spans="1:4" ht="31.5">
      <c r="A3309" s="30" t="s">
        <v>8914</v>
      </c>
      <c r="B3309" s="22" t="s">
        <v>8915</v>
      </c>
      <c r="C3309" s="30" t="s">
        <v>8644</v>
      </c>
      <c r="D3309" s="22" t="s">
        <v>8645</v>
      </c>
    </row>
    <row r="3310" spans="1:4" ht="31.5">
      <c r="A3310" s="30" t="s">
        <v>8914</v>
      </c>
      <c r="B3310" s="22" t="s">
        <v>8915</v>
      </c>
      <c r="C3310" s="30" t="s">
        <v>8646</v>
      </c>
      <c r="D3310" s="22" t="s">
        <v>8647</v>
      </c>
    </row>
    <row r="3311" spans="1:4" ht="31.5">
      <c r="A3311" s="30" t="s">
        <v>8914</v>
      </c>
      <c r="B3311" s="22" t="s">
        <v>8915</v>
      </c>
      <c r="C3311" s="30" t="s">
        <v>8648</v>
      </c>
      <c r="D3311" s="22" t="s">
        <v>8649</v>
      </c>
    </row>
    <row r="3312" spans="1:4" ht="31.5">
      <c r="A3312" s="30" t="s">
        <v>8914</v>
      </c>
      <c r="B3312" s="22" t="s">
        <v>8915</v>
      </c>
      <c r="C3312" s="30" t="s">
        <v>8650</v>
      </c>
      <c r="D3312" s="22" t="s">
        <v>8651</v>
      </c>
    </row>
    <row r="3313" spans="1:4" ht="31.5">
      <c r="A3313" s="30" t="s">
        <v>8914</v>
      </c>
      <c r="B3313" s="22" t="s">
        <v>8915</v>
      </c>
      <c r="C3313" s="30" t="s">
        <v>8652</v>
      </c>
      <c r="D3313" s="22" t="s">
        <v>8653</v>
      </c>
    </row>
    <row r="3314" spans="1:4" ht="31.5">
      <c r="A3314" s="30" t="s">
        <v>8914</v>
      </c>
      <c r="B3314" s="22" t="s">
        <v>8915</v>
      </c>
      <c r="C3314" s="30" t="s">
        <v>8654</v>
      </c>
      <c r="D3314" s="22" t="s">
        <v>8655</v>
      </c>
    </row>
    <row r="3315" spans="1:4" ht="31.5">
      <c r="A3315" s="30" t="s">
        <v>8914</v>
      </c>
      <c r="B3315" s="22" t="s">
        <v>8915</v>
      </c>
      <c r="C3315" s="30" t="s">
        <v>8656</v>
      </c>
      <c r="D3315" s="22" t="s">
        <v>8657</v>
      </c>
    </row>
    <row r="3316" spans="1:4" ht="31.5">
      <c r="A3316" s="30" t="s">
        <v>8914</v>
      </c>
      <c r="B3316" s="22" t="s">
        <v>8915</v>
      </c>
      <c r="C3316" s="30" t="s">
        <v>8658</v>
      </c>
      <c r="D3316" s="22" t="s">
        <v>8659</v>
      </c>
    </row>
    <row r="3317" spans="1:4" ht="31.5">
      <c r="A3317" s="30" t="s">
        <v>8914</v>
      </c>
      <c r="B3317" s="22" t="s">
        <v>8915</v>
      </c>
      <c r="C3317" s="30" t="s">
        <v>8660</v>
      </c>
      <c r="D3317" s="22" t="s">
        <v>8661</v>
      </c>
    </row>
    <row r="3318" spans="1:4" ht="31.5">
      <c r="A3318" s="30" t="s">
        <v>8914</v>
      </c>
      <c r="B3318" s="22" t="s">
        <v>8915</v>
      </c>
      <c r="C3318" s="30" t="s">
        <v>8662</v>
      </c>
      <c r="D3318" s="22" t="s">
        <v>8663</v>
      </c>
    </row>
    <row r="3319" spans="1:4" ht="31.5">
      <c r="A3319" s="30" t="s">
        <v>8914</v>
      </c>
      <c r="B3319" s="22" t="s">
        <v>8915</v>
      </c>
      <c r="C3319" s="30" t="s">
        <v>8664</v>
      </c>
      <c r="D3319" s="22" t="s">
        <v>8665</v>
      </c>
    </row>
    <row r="3320" spans="1:4" ht="31.5">
      <c r="A3320" s="30" t="s">
        <v>8914</v>
      </c>
      <c r="B3320" s="22" t="s">
        <v>8915</v>
      </c>
      <c r="C3320" s="30" t="s">
        <v>8666</v>
      </c>
      <c r="D3320" s="22" t="s">
        <v>8667</v>
      </c>
    </row>
    <row r="3321" spans="1:4" ht="31.5">
      <c r="A3321" s="30" t="s">
        <v>8914</v>
      </c>
      <c r="B3321" s="22" t="s">
        <v>8915</v>
      </c>
      <c r="C3321" s="30" t="s">
        <v>8668</v>
      </c>
      <c r="D3321" s="22" t="s">
        <v>8669</v>
      </c>
    </row>
    <row r="3322" spans="1:4" ht="31.5">
      <c r="A3322" s="30" t="s">
        <v>8914</v>
      </c>
      <c r="B3322" s="22" t="s">
        <v>8915</v>
      </c>
      <c r="C3322" s="30" t="s">
        <v>8670</v>
      </c>
      <c r="D3322" s="22" t="s">
        <v>8671</v>
      </c>
    </row>
    <row r="3323" spans="1:4" ht="31.5">
      <c r="A3323" s="30" t="s">
        <v>8914</v>
      </c>
      <c r="B3323" s="22" t="s">
        <v>8915</v>
      </c>
      <c r="C3323" s="30" t="s">
        <v>8672</v>
      </c>
      <c r="D3323" s="22" t="s">
        <v>8673</v>
      </c>
    </row>
    <row r="3324" spans="1:4" ht="31.5">
      <c r="A3324" s="30" t="s">
        <v>8914</v>
      </c>
      <c r="B3324" s="22" t="s">
        <v>8915</v>
      </c>
      <c r="C3324" s="30" t="s">
        <v>8674</v>
      </c>
      <c r="D3324" s="22" t="s">
        <v>8675</v>
      </c>
    </row>
    <row r="3325" spans="1:4" ht="31.5">
      <c r="A3325" s="30" t="s">
        <v>8914</v>
      </c>
      <c r="B3325" s="22" t="s">
        <v>8915</v>
      </c>
      <c r="C3325" s="30" t="s">
        <v>8676</v>
      </c>
      <c r="D3325" s="22" t="s">
        <v>8677</v>
      </c>
    </row>
    <row r="3326" spans="1:4" ht="31.5">
      <c r="A3326" s="30" t="s">
        <v>8914</v>
      </c>
      <c r="B3326" s="22" t="s">
        <v>8915</v>
      </c>
      <c r="C3326" s="30" t="s">
        <v>8678</v>
      </c>
      <c r="D3326" s="22" t="s">
        <v>8679</v>
      </c>
    </row>
    <row r="3327" spans="1:4" ht="31.5">
      <c r="A3327" s="30" t="s">
        <v>8914</v>
      </c>
      <c r="B3327" s="22" t="s">
        <v>8915</v>
      </c>
      <c r="C3327" s="30" t="s">
        <v>8680</v>
      </c>
      <c r="D3327" s="22" t="s">
        <v>8681</v>
      </c>
    </row>
    <row r="3328" spans="1:4" ht="31.5">
      <c r="A3328" s="30" t="s">
        <v>8914</v>
      </c>
      <c r="B3328" s="22" t="s">
        <v>8915</v>
      </c>
      <c r="C3328" s="30" t="s">
        <v>8682</v>
      </c>
      <c r="D3328" s="22" t="s">
        <v>8683</v>
      </c>
    </row>
    <row r="3329" spans="1:4" ht="31.5">
      <c r="A3329" s="30" t="s">
        <v>8914</v>
      </c>
      <c r="B3329" s="22" t="s">
        <v>8915</v>
      </c>
      <c r="C3329" s="30" t="s">
        <v>8684</v>
      </c>
      <c r="D3329" s="22" t="s">
        <v>8685</v>
      </c>
    </row>
    <row r="3330" spans="1:4" ht="31.5">
      <c r="A3330" s="30" t="s">
        <v>8916</v>
      </c>
      <c r="B3330" s="22" t="s">
        <v>8917</v>
      </c>
      <c r="C3330" s="30" t="s">
        <v>8600</v>
      </c>
      <c r="D3330" s="22" t="s">
        <v>8601</v>
      </c>
    </row>
    <row r="3331" spans="1:4" ht="31.5">
      <c r="A3331" s="30" t="s">
        <v>8916</v>
      </c>
      <c r="B3331" s="22" t="s">
        <v>8917</v>
      </c>
      <c r="C3331" s="30" t="s">
        <v>8602</v>
      </c>
      <c r="D3331" s="22" t="s">
        <v>8603</v>
      </c>
    </row>
    <row r="3332" spans="1:4" ht="31.5">
      <c r="A3332" s="30" t="s">
        <v>8916</v>
      </c>
      <c r="B3332" s="22" t="s">
        <v>8917</v>
      </c>
      <c r="C3332" s="30" t="s">
        <v>8604</v>
      </c>
      <c r="D3332" s="22" t="s">
        <v>8605</v>
      </c>
    </row>
    <row r="3333" spans="1:4" ht="31.5">
      <c r="A3333" s="30" t="s">
        <v>8916</v>
      </c>
      <c r="B3333" s="22" t="s">
        <v>8917</v>
      </c>
      <c r="C3333" s="30" t="s">
        <v>8606</v>
      </c>
      <c r="D3333" s="22" t="s">
        <v>8607</v>
      </c>
    </row>
    <row r="3334" spans="1:4" ht="31.5">
      <c r="A3334" s="30" t="s">
        <v>8916</v>
      </c>
      <c r="B3334" s="22" t="s">
        <v>8917</v>
      </c>
      <c r="C3334" s="30" t="s">
        <v>8608</v>
      </c>
      <c r="D3334" s="22" t="s">
        <v>8609</v>
      </c>
    </row>
    <row r="3335" spans="1:4" ht="31.5">
      <c r="A3335" s="30" t="s">
        <v>8916</v>
      </c>
      <c r="B3335" s="22" t="s">
        <v>8917</v>
      </c>
      <c r="C3335" s="30" t="s">
        <v>8610</v>
      </c>
      <c r="D3335" s="22" t="s">
        <v>8611</v>
      </c>
    </row>
    <row r="3336" spans="1:4" ht="31.5">
      <c r="A3336" s="30" t="s">
        <v>8916</v>
      </c>
      <c r="B3336" s="22" t="s">
        <v>8917</v>
      </c>
      <c r="C3336" s="30" t="s">
        <v>8612</v>
      </c>
      <c r="D3336" s="22" t="s">
        <v>8613</v>
      </c>
    </row>
    <row r="3337" spans="1:4" ht="31.5">
      <c r="A3337" s="30" t="s">
        <v>8916</v>
      </c>
      <c r="B3337" s="22" t="s">
        <v>8917</v>
      </c>
      <c r="C3337" s="30" t="s">
        <v>8614</v>
      </c>
      <c r="D3337" s="22" t="s">
        <v>8615</v>
      </c>
    </row>
    <row r="3338" spans="1:4" ht="31.5">
      <c r="A3338" s="30" t="s">
        <v>8916</v>
      </c>
      <c r="B3338" s="22" t="s">
        <v>8917</v>
      </c>
      <c r="C3338" s="30" t="s">
        <v>8616</v>
      </c>
      <c r="D3338" s="22" t="s">
        <v>8617</v>
      </c>
    </row>
    <row r="3339" spans="1:4" ht="31.5">
      <c r="A3339" s="30" t="s">
        <v>8916</v>
      </c>
      <c r="B3339" s="22" t="s">
        <v>8917</v>
      </c>
      <c r="C3339" s="30" t="s">
        <v>8618</v>
      </c>
      <c r="D3339" s="22" t="s">
        <v>8619</v>
      </c>
    </row>
    <row r="3340" spans="1:4" ht="31.5">
      <c r="A3340" s="30" t="s">
        <v>8916</v>
      </c>
      <c r="B3340" s="22" t="s">
        <v>8917</v>
      </c>
      <c r="C3340" s="30" t="s">
        <v>8620</v>
      </c>
      <c r="D3340" s="22" t="s">
        <v>8621</v>
      </c>
    </row>
    <row r="3341" spans="1:4" ht="31.5">
      <c r="A3341" s="30" t="s">
        <v>8916</v>
      </c>
      <c r="B3341" s="22" t="s">
        <v>8917</v>
      </c>
      <c r="C3341" s="30" t="s">
        <v>8622</v>
      </c>
      <c r="D3341" s="22" t="s">
        <v>8623</v>
      </c>
    </row>
    <row r="3342" spans="1:4" ht="31.5">
      <c r="A3342" s="30" t="s">
        <v>8916</v>
      </c>
      <c r="B3342" s="22" t="s">
        <v>8917</v>
      </c>
      <c r="C3342" s="30" t="s">
        <v>8624</v>
      </c>
      <c r="D3342" s="22" t="s">
        <v>8625</v>
      </c>
    </row>
    <row r="3343" spans="1:4" ht="31.5">
      <c r="A3343" s="30" t="s">
        <v>8916</v>
      </c>
      <c r="B3343" s="22" t="s">
        <v>8917</v>
      </c>
      <c r="C3343" s="30" t="s">
        <v>8626</v>
      </c>
      <c r="D3343" s="22" t="s">
        <v>8627</v>
      </c>
    </row>
    <row r="3344" spans="1:4" ht="31.5">
      <c r="A3344" s="30" t="s">
        <v>8916</v>
      </c>
      <c r="B3344" s="22" t="s">
        <v>8917</v>
      </c>
      <c r="C3344" s="30" t="s">
        <v>8628</v>
      </c>
      <c r="D3344" s="22" t="s">
        <v>8629</v>
      </c>
    </row>
    <row r="3345" spans="1:4" ht="31.5">
      <c r="A3345" s="30" t="s">
        <v>8916</v>
      </c>
      <c r="B3345" s="22" t="s">
        <v>8917</v>
      </c>
      <c r="C3345" s="30" t="s">
        <v>8630</v>
      </c>
      <c r="D3345" s="22" t="s">
        <v>8631</v>
      </c>
    </row>
    <row r="3346" spans="1:4" ht="31.5">
      <c r="A3346" s="30" t="s">
        <v>8916</v>
      </c>
      <c r="B3346" s="22" t="s">
        <v>8917</v>
      </c>
      <c r="C3346" s="30" t="s">
        <v>8632</v>
      </c>
      <c r="D3346" s="22" t="s">
        <v>8633</v>
      </c>
    </row>
    <row r="3347" spans="1:4" ht="31.5">
      <c r="A3347" s="30" t="s">
        <v>8916</v>
      </c>
      <c r="B3347" s="22" t="s">
        <v>8917</v>
      </c>
      <c r="C3347" s="30" t="s">
        <v>8634</v>
      </c>
      <c r="D3347" s="22" t="s">
        <v>8635</v>
      </c>
    </row>
    <row r="3348" spans="1:4" ht="31.5">
      <c r="A3348" s="30" t="s">
        <v>8916</v>
      </c>
      <c r="B3348" s="22" t="s">
        <v>8917</v>
      </c>
      <c r="C3348" s="30" t="s">
        <v>8636</v>
      </c>
      <c r="D3348" s="22" t="s">
        <v>8637</v>
      </c>
    </row>
    <row r="3349" spans="1:4" ht="31.5">
      <c r="A3349" s="30" t="s">
        <v>8916</v>
      </c>
      <c r="B3349" s="22" t="s">
        <v>8917</v>
      </c>
      <c r="C3349" s="30" t="s">
        <v>8638</v>
      </c>
      <c r="D3349" s="22" t="s">
        <v>8639</v>
      </c>
    </row>
    <row r="3350" spans="1:4" ht="31.5">
      <c r="A3350" s="30" t="s">
        <v>8916</v>
      </c>
      <c r="B3350" s="22" t="s">
        <v>8917</v>
      </c>
      <c r="C3350" s="30" t="s">
        <v>8640</v>
      </c>
      <c r="D3350" s="22" t="s">
        <v>8641</v>
      </c>
    </row>
    <row r="3351" spans="1:4" ht="31.5">
      <c r="A3351" s="30" t="s">
        <v>8916</v>
      </c>
      <c r="B3351" s="22" t="s">
        <v>8917</v>
      </c>
      <c r="C3351" s="30" t="s">
        <v>8642</v>
      </c>
      <c r="D3351" s="22" t="s">
        <v>8643</v>
      </c>
    </row>
    <row r="3352" spans="1:4" ht="31.5">
      <c r="A3352" s="30" t="s">
        <v>8916</v>
      </c>
      <c r="B3352" s="22" t="s">
        <v>8917</v>
      </c>
      <c r="C3352" s="30" t="s">
        <v>8644</v>
      </c>
      <c r="D3352" s="22" t="s">
        <v>8645</v>
      </c>
    </row>
    <row r="3353" spans="1:4" ht="31.5">
      <c r="A3353" s="30" t="s">
        <v>8916</v>
      </c>
      <c r="B3353" s="22" t="s">
        <v>8917</v>
      </c>
      <c r="C3353" s="30" t="s">
        <v>8646</v>
      </c>
      <c r="D3353" s="22" t="s">
        <v>8647</v>
      </c>
    </row>
    <row r="3354" spans="1:4" ht="31.5">
      <c r="A3354" s="30" t="s">
        <v>8916</v>
      </c>
      <c r="B3354" s="22" t="s">
        <v>8917</v>
      </c>
      <c r="C3354" s="30" t="s">
        <v>8648</v>
      </c>
      <c r="D3354" s="22" t="s">
        <v>8649</v>
      </c>
    </row>
    <row r="3355" spans="1:4" ht="31.5">
      <c r="A3355" s="30" t="s">
        <v>8916</v>
      </c>
      <c r="B3355" s="22" t="s">
        <v>8917</v>
      </c>
      <c r="C3355" s="30" t="s">
        <v>8650</v>
      </c>
      <c r="D3355" s="22" t="s">
        <v>8651</v>
      </c>
    </row>
    <row r="3356" spans="1:4" ht="31.5">
      <c r="A3356" s="30" t="s">
        <v>8916</v>
      </c>
      <c r="B3356" s="22" t="s">
        <v>8917</v>
      </c>
      <c r="C3356" s="30" t="s">
        <v>8652</v>
      </c>
      <c r="D3356" s="22" t="s">
        <v>8653</v>
      </c>
    </row>
    <row r="3357" spans="1:4" ht="31.5">
      <c r="A3357" s="30" t="s">
        <v>8916</v>
      </c>
      <c r="B3357" s="22" t="s">
        <v>8917</v>
      </c>
      <c r="C3357" s="30" t="s">
        <v>8654</v>
      </c>
      <c r="D3357" s="22" t="s">
        <v>8655</v>
      </c>
    </row>
    <row r="3358" spans="1:4" ht="31.5">
      <c r="A3358" s="30" t="s">
        <v>8916</v>
      </c>
      <c r="B3358" s="22" t="s">
        <v>8917</v>
      </c>
      <c r="C3358" s="30" t="s">
        <v>8656</v>
      </c>
      <c r="D3358" s="22" t="s">
        <v>8657</v>
      </c>
    </row>
    <row r="3359" spans="1:4" ht="31.5">
      <c r="A3359" s="30" t="s">
        <v>8916</v>
      </c>
      <c r="B3359" s="22" t="s">
        <v>8917</v>
      </c>
      <c r="C3359" s="30" t="s">
        <v>8658</v>
      </c>
      <c r="D3359" s="22" t="s">
        <v>8659</v>
      </c>
    </row>
    <row r="3360" spans="1:4" ht="31.5">
      <c r="A3360" s="30" t="s">
        <v>8916</v>
      </c>
      <c r="B3360" s="22" t="s">
        <v>8917</v>
      </c>
      <c r="C3360" s="30" t="s">
        <v>8660</v>
      </c>
      <c r="D3360" s="22" t="s">
        <v>8661</v>
      </c>
    </row>
    <row r="3361" spans="1:4" ht="31.5">
      <c r="A3361" s="30" t="s">
        <v>8916</v>
      </c>
      <c r="B3361" s="22" t="s">
        <v>8917</v>
      </c>
      <c r="C3361" s="30" t="s">
        <v>8662</v>
      </c>
      <c r="D3361" s="22" t="s">
        <v>8663</v>
      </c>
    </row>
    <row r="3362" spans="1:4" ht="31.5">
      <c r="A3362" s="30" t="s">
        <v>8916</v>
      </c>
      <c r="B3362" s="22" t="s">
        <v>8917</v>
      </c>
      <c r="C3362" s="30" t="s">
        <v>8664</v>
      </c>
      <c r="D3362" s="22" t="s">
        <v>8665</v>
      </c>
    </row>
    <row r="3363" spans="1:4" ht="31.5">
      <c r="A3363" s="30" t="s">
        <v>8916</v>
      </c>
      <c r="B3363" s="22" t="s">
        <v>8917</v>
      </c>
      <c r="C3363" s="30" t="s">
        <v>8666</v>
      </c>
      <c r="D3363" s="22" t="s">
        <v>8667</v>
      </c>
    </row>
    <row r="3364" spans="1:4" ht="31.5">
      <c r="A3364" s="30" t="s">
        <v>8916</v>
      </c>
      <c r="B3364" s="22" t="s">
        <v>8917</v>
      </c>
      <c r="C3364" s="30" t="s">
        <v>8668</v>
      </c>
      <c r="D3364" s="22" t="s">
        <v>8669</v>
      </c>
    </row>
    <row r="3365" spans="1:4" ht="31.5">
      <c r="A3365" s="30" t="s">
        <v>8916</v>
      </c>
      <c r="B3365" s="22" t="s">
        <v>8917</v>
      </c>
      <c r="C3365" s="30" t="s">
        <v>8670</v>
      </c>
      <c r="D3365" s="22" t="s">
        <v>8671</v>
      </c>
    </row>
    <row r="3366" spans="1:4" ht="31.5">
      <c r="A3366" s="30" t="s">
        <v>8916</v>
      </c>
      <c r="B3366" s="22" t="s">
        <v>8917</v>
      </c>
      <c r="C3366" s="30" t="s">
        <v>8672</v>
      </c>
      <c r="D3366" s="22" t="s">
        <v>8673</v>
      </c>
    </row>
    <row r="3367" spans="1:4" ht="31.5">
      <c r="A3367" s="30" t="s">
        <v>8916</v>
      </c>
      <c r="B3367" s="22" t="s">
        <v>8917</v>
      </c>
      <c r="C3367" s="30" t="s">
        <v>8674</v>
      </c>
      <c r="D3367" s="22" t="s">
        <v>8675</v>
      </c>
    </row>
    <row r="3368" spans="1:4" ht="31.5">
      <c r="A3368" s="30" t="s">
        <v>8916</v>
      </c>
      <c r="B3368" s="22" t="s">
        <v>8917</v>
      </c>
      <c r="C3368" s="30" t="s">
        <v>8676</v>
      </c>
      <c r="D3368" s="22" t="s">
        <v>8677</v>
      </c>
    </row>
    <row r="3369" spans="1:4" ht="31.5">
      <c r="A3369" s="30" t="s">
        <v>8916</v>
      </c>
      <c r="B3369" s="22" t="s">
        <v>8917</v>
      </c>
      <c r="C3369" s="30" t="s">
        <v>8678</v>
      </c>
      <c r="D3369" s="22" t="s">
        <v>8679</v>
      </c>
    </row>
    <row r="3370" spans="1:4" ht="31.5">
      <c r="A3370" s="30" t="s">
        <v>8916</v>
      </c>
      <c r="B3370" s="22" t="s">
        <v>8917</v>
      </c>
      <c r="C3370" s="30" t="s">
        <v>8680</v>
      </c>
      <c r="D3370" s="22" t="s">
        <v>8681</v>
      </c>
    </row>
    <row r="3371" spans="1:4" ht="31.5">
      <c r="A3371" s="30" t="s">
        <v>8916</v>
      </c>
      <c r="B3371" s="22" t="s">
        <v>8917</v>
      </c>
      <c r="C3371" s="30" t="s">
        <v>8682</v>
      </c>
      <c r="D3371" s="22" t="s">
        <v>8683</v>
      </c>
    </row>
    <row r="3372" spans="1:4" ht="31.5">
      <c r="A3372" s="30" t="s">
        <v>8916</v>
      </c>
      <c r="B3372" s="22" t="s">
        <v>8917</v>
      </c>
      <c r="C3372" s="30" t="s">
        <v>8684</v>
      </c>
      <c r="D3372" s="22" t="s">
        <v>8685</v>
      </c>
    </row>
    <row r="3373" spans="1:4">
      <c r="A3373" s="30" t="s">
        <v>8918</v>
      </c>
      <c r="B3373" s="22" t="s">
        <v>8919</v>
      </c>
      <c r="C3373" s="30" t="s">
        <v>8920</v>
      </c>
      <c r="D3373" s="22" t="s">
        <v>8921</v>
      </c>
    </row>
    <row r="3374" spans="1:4">
      <c r="A3374" s="30" t="s">
        <v>8918</v>
      </c>
      <c r="B3374" s="22" t="s">
        <v>8919</v>
      </c>
      <c r="C3374" s="30" t="s">
        <v>8922</v>
      </c>
      <c r="D3374" s="22" t="s">
        <v>8923</v>
      </c>
    </row>
    <row r="3375" spans="1:4">
      <c r="A3375" s="30" t="s">
        <v>8918</v>
      </c>
      <c r="B3375" s="22" t="s">
        <v>8919</v>
      </c>
      <c r="C3375" s="30" t="s">
        <v>8924</v>
      </c>
      <c r="D3375" s="22" t="s">
        <v>8925</v>
      </c>
    </row>
    <row r="3376" spans="1:4">
      <c r="A3376" s="30" t="s">
        <v>8918</v>
      </c>
      <c r="B3376" s="22" t="s">
        <v>8919</v>
      </c>
      <c r="C3376" s="30" t="s">
        <v>8926</v>
      </c>
      <c r="D3376" s="22" t="s">
        <v>8927</v>
      </c>
    </row>
    <row r="3377" spans="1:4">
      <c r="A3377" s="30" t="s">
        <v>8918</v>
      </c>
      <c r="B3377" s="22" t="s">
        <v>8919</v>
      </c>
      <c r="C3377" s="30" t="s">
        <v>8970</v>
      </c>
      <c r="D3377" s="22" t="s">
        <v>8971</v>
      </c>
    </row>
    <row r="3378" spans="1:4">
      <c r="A3378" s="30" t="s">
        <v>8918</v>
      </c>
      <c r="B3378" s="22" t="s">
        <v>8919</v>
      </c>
      <c r="C3378" s="30" t="s">
        <v>8981</v>
      </c>
      <c r="D3378" s="22" t="s">
        <v>8982</v>
      </c>
    </row>
    <row r="3379" spans="1:4">
      <c r="A3379" s="30" t="s">
        <v>8918</v>
      </c>
      <c r="B3379" s="22" t="s">
        <v>8919</v>
      </c>
      <c r="C3379" s="30" t="s">
        <v>11225</v>
      </c>
      <c r="D3379" s="22" t="s">
        <v>11226</v>
      </c>
    </row>
    <row r="3380" spans="1:4" ht="31.5">
      <c r="A3380" s="30" t="s">
        <v>8918</v>
      </c>
      <c r="B3380" s="22" t="s">
        <v>8919</v>
      </c>
      <c r="C3380" s="30" t="s">
        <v>8928</v>
      </c>
      <c r="D3380" s="22" t="s">
        <v>8929</v>
      </c>
    </row>
    <row r="3381" spans="1:4">
      <c r="A3381" s="30" t="s">
        <v>8918</v>
      </c>
      <c r="B3381" s="22" t="s">
        <v>8919</v>
      </c>
      <c r="C3381" s="30" t="s">
        <v>8930</v>
      </c>
      <c r="D3381" s="22" t="s">
        <v>8931</v>
      </c>
    </row>
    <row r="3382" spans="1:4">
      <c r="A3382" s="30" t="s">
        <v>8918</v>
      </c>
      <c r="B3382" s="22" t="s">
        <v>8919</v>
      </c>
      <c r="C3382" s="30" t="s">
        <v>8932</v>
      </c>
      <c r="D3382" s="22" t="s">
        <v>8933</v>
      </c>
    </row>
    <row r="3383" spans="1:4" ht="31.5">
      <c r="A3383" s="30" t="s">
        <v>8918</v>
      </c>
      <c r="B3383" s="22" t="s">
        <v>8919</v>
      </c>
      <c r="C3383" s="30" t="s">
        <v>8934</v>
      </c>
      <c r="D3383" s="22" t="s">
        <v>8935</v>
      </c>
    </row>
    <row r="3384" spans="1:4" ht="31.5">
      <c r="A3384" s="30" t="s">
        <v>8918</v>
      </c>
      <c r="B3384" s="22" t="s">
        <v>8919</v>
      </c>
      <c r="C3384" s="30" t="s">
        <v>8936</v>
      </c>
      <c r="D3384" s="22" t="s">
        <v>8937</v>
      </c>
    </row>
    <row r="3385" spans="1:4" ht="31.5">
      <c r="A3385" s="30" t="s">
        <v>8918</v>
      </c>
      <c r="B3385" s="22" t="s">
        <v>8919</v>
      </c>
      <c r="C3385" s="30" t="s">
        <v>8938</v>
      </c>
      <c r="D3385" s="22" t="s">
        <v>8939</v>
      </c>
    </row>
    <row r="3386" spans="1:4">
      <c r="A3386" s="30" t="s">
        <v>8918</v>
      </c>
      <c r="B3386" s="22" t="s">
        <v>8919</v>
      </c>
      <c r="C3386" s="30" t="s">
        <v>8940</v>
      </c>
      <c r="D3386" s="22" t="s">
        <v>8941</v>
      </c>
    </row>
    <row r="3387" spans="1:4" ht="31.5">
      <c r="A3387" s="30" t="s">
        <v>8918</v>
      </c>
      <c r="B3387" s="22" t="s">
        <v>8919</v>
      </c>
      <c r="C3387" s="30" t="s">
        <v>8942</v>
      </c>
      <c r="D3387" s="22" t="s">
        <v>8943</v>
      </c>
    </row>
    <row r="3388" spans="1:4" ht="31.5">
      <c r="A3388" s="30" t="s">
        <v>8918</v>
      </c>
      <c r="B3388" s="22" t="s">
        <v>8919</v>
      </c>
      <c r="C3388" s="30" t="s">
        <v>8944</v>
      </c>
      <c r="D3388" s="22" t="s">
        <v>8945</v>
      </c>
    </row>
    <row r="3389" spans="1:4" ht="31.5">
      <c r="A3389" s="30" t="s">
        <v>8918</v>
      </c>
      <c r="B3389" s="22" t="s">
        <v>8919</v>
      </c>
      <c r="C3389" s="30" t="s">
        <v>8946</v>
      </c>
      <c r="D3389" s="22" t="s">
        <v>8947</v>
      </c>
    </row>
    <row r="3390" spans="1:4">
      <c r="A3390" s="30" t="s">
        <v>8918</v>
      </c>
      <c r="B3390" s="22" t="s">
        <v>8919</v>
      </c>
      <c r="C3390" s="30" t="s">
        <v>8624</v>
      </c>
      <c r="D3390" s="22" t="s">
        <v>8625</v>
      </c>
    </row>
    <row r="3391" spans="1:4">
      <c r="A3391" s="30" t="s">
        <v>8918</v>
      </c>
      <c r="B3391" s="22" t="s">
        <v>8919</v>
      </c>
      <c r="C3391" s="30" t="s">
        <v>8626</v>
      </c>
      <c r="D3391" s="22" t="s">
        <v>8627</v>
      </c>
    </row>
    <row r="3392" spans="1:4">
      <c r="A3392" s="30" t="s">
        <v>8918</v>
      </c>
      <c r="B3392" s="22" t="s">
        <v>8919</v>
      </c>
      <c r="C3392" s="30" t="s">
        <v>8628</v>
      </c>
      <c r="D3392" s="22" t="s">
        <v>8629</v>
      </c>
    </row>
    <row r="3393" spans="1:4">
      <c r="A3393" s="30" t="s">
        <v>8918</v>
      </c>
      <c r="B3393" s="22" t="s">
        <v>8919</v>
      </c>
      <c r="C3393" s="30" t="s">
        <v>8948</v>
      </c>
      <c r="D3393" s="22" t="s">
        <v>8949</v>
      </c>
    </row>
    <row r="3394" spans="1:4" ht="31.5">
      <c r="A3394" s="30" t="s">
        <v>8918</v>
      </c>
      <c r="B3394" s="22" t="s">
        <v>8919</v>
      </c>
      <c r="C3394" s="30" t="s">
        <v>8950</v>
      </c>
      <c r="D3394" s="22" t="s">
        <v>8951</v>
      </c>
    </row>
    <row r="3395" spans="1:4" ht="31.5">
      <c r="A3395" s="30" t="s">
        <v>8918</v>
      </c>
      <c r="B3395" s="22" t="s">
        <v>8919</v>
      </c>
      <c r="C3395" s="30" t="s">
        <v>8952</v>
      </c>
      <c r="D3395" s="22" t="s">
        <v>8953</v>
      </c>
    </row>
    <row r="3396" spans="1:4">
      <c r="A3396" s="30" t="s">
        <v>8918</v>
      </c>
      <c r="B3396" s="22" t="s">
        <v>8919</v>
      </c>
      <c r="C3396" s="30" t="s">
        <v>8630</v>
      </c>
      <c r="D3396" s="22" t="s">
        <v>8631</v>
      </c>
    </row>
    <row r="3397" spans="1:4">
      <c r="A3397" s="30" t="s">
        <v>8918</v>
      </c>
      <c r="B3397" s="22" t="s">
        <v>8919</v>
      </c>
      <c r="C3397" s="30" t="s">
        <v>8632</v>
      </c>
      <c r="D3397" s="22" t="s">
        <v>8633</v>
      </c>
    </row>
    <row r="3398" spans="1:4">
      <c r="A3398" s="30" t="s">
        <v>8918</v>
      </c>
      <c r="B3398" s="22" t="s">
        <v>8919</v>
      </c>
      <c r="C3398" s="30" t="s">
        <v>8634</v>
      </c>
      <c r="D3398" s="22" t="s">
        <v>8635</v>
      </c>
    </row>
    <row r="3399" spans="1:4" ht="31.5">
      <c r="A3399" s="30" t="s">
        <v>8918</v>
      </c>
      <c r="B3399" s="22" t="s">
        <v>8919</v>
      </c>
      <c r="C3399" s="30" t="s">
        <v>8636</v>
      </c>
      <c r="D3399" s="22" t="s">
        <v>8637</v>
      </c>
    </row>
    <row r="3400" spans="1:4" ht="31.5">
      <c r="A3400" s="30" t="s">
        <v>8918</v>
      </c>
      <c r="B3400" s="22" t="s">
        <v>8919</v>
      </c>
      <c r="C3400" s="30" t="s">
        <v>8638</v>
      </c>
      <c r="D3400" s="22" t="s">
        <v>8639</v>
      </c>
    </row>
    <row r="3401" spans="1:4" ht="31.5">
      <c r="A3401" s="30" t="s">
        <v>8918</v>
      </c>
      <c r="B3401" s="22" t="s">
        <v>8919</v>
      </c>
      <c r="C3401" s="30" t="s">
        <v>8640</v>
      </c>
      <c r="D3401" s="22" t="s">
        <v>8641</v>
      </c>
    </row>
    <row r="3402" spans="1:4" ht="31.5">
      <c r="A3402" s="30" t="s">
        <v>8918</v>
      </c>
      <c r="B3402" s="22" t="s">
        <v>8919</v>
      </c>
      <c r="C3402" s="30" t="s">
        <v>8642</v>
      </c>
      <c r="D3402" s="22" t="s">
        <v>8643</v>
      </c>
    </row>
    <row r="3403" spans="1:4">
      <c r="A3403" s="30" t="s">
        <v>8918</v>
      </c>
      <c r="B3403" s="22" t="s">
        <v>8919</v>
      </c>
      <c r="C3403" s="30" t="s">
        <v>8644</v>
      </c>
      <c r="D3403" s="22" t="s">
        <v>8645</v>
      </c>
    </row>
    <row r="3404" spans="1:4" ht="31.5">
      <c r="A3404" s="30" t="s">
        <v>8918</v>
      </c>
      <c r="B3404" s="22" t="s">
        <v>8919</v>
      </c>
      <c r="C3404" s="30" t="s">
        <v>8646</v>
      </c>
      <c r="D3404" s="22" t="s">
        <v>8647</v>
      </c>
    </row>
    <row r="3405" spans="1:4" ht="31.5">
      <c r="A3405" s="30" t="s">
        <v>8918</v>
      </c>
      <c r="B3405" s="22" t="s">
        <v>8919</v>
      </c>
      <c r="C3405" s="30" t="s">
        <v>8648</v>
      </c>
      <c r="D3405" s="22" t="s">
        <v>8649</v>
      </c>
    </row>
    <row r="3406" spans="1:4">
      <c r="A3406" s="30" t="s">
        <v>8918</v>
      </c>
      <c r="B3406" s="22" t="s">
        <v>8919</v>
      </c>
      <c r="C3406" s="30" t="s">
        <v>8650</v>
      </c>
      <c r="D3406" s="22" t="s">
        <v>8651</v>
      </c>
    </row>
    <row r="3407" spans="1:4">
      <c r="A3407" s="30" t="s">
        <v>8918</v>
      </c>
      <c r="B3407" s="22" t="s">
        <v>8919</v>
      </c>
      <c r="C3407" s="30" t="s">
        <v>8652</v>
      </c>
      <c r="D3407" s="22" t="s">
        <v>8653</v>
      </c>
    </row>
    <row r="3408" spans="1:4">
      <c r="A3408" s="30" t="s">
        <v>8918</v>
      </c>
      <c r="B3408" s="22" t="s">
        <v>8919</v>
      </c>
      <c r="C3408" s="30" t="s">
        <v>8654</v>
      </c>
      <c r="D3408" s="22" t="s">
        <v>8655</v>
      </c>
    </row>
    <row r="3409" spans="1:4">
      <c r="A3409" s="30" t="s">
        <v>8918</v>
      </c>
      <c r="B3409" s="22" t="s">
        <v>8919</v>
      </c>
      <c r="C3409" s="30" t="s">
        <v>8656</v>
      </c>
      <c r="D3409" s="22" t="s">
        <v>8657</v>
      </c>
    </row>
    <row r="3410" spans="1:4">
      <c r="A3410" s="30" t="s">
        <v>8918</v>
      </c>
      <c r="B3410" s="22" t="s">
        <v>8919</v>
      </c>
      <c r="C3410" s="30" t="s">
        <v>8658</v>
      </c>
      <c r="D3410" s="22" t="s">
        <v>8659</v>
      </c>
    </row>
    <row r="3411" spans="1:4">
      <c r="A3411" s="30" t="s">
        <v>8918</v>
      </c>
      <c r="B3411" s="22" t="s">
        <v>8919</v>
      </c>
      <c r="C3411" s="30" t="s">
        <v>8660</v>
      </c>
      <c r="D3411" s="22" t="s">
        <v>8661</v>
      </c>
    </row>
    <row r="3412" spans="1:4">
      <c r="A3412" s="30" t="s">
        <v>8918</v>
      </c>
      <c r="B3412" s="22" t="s">
        <v>8919</v>
      </c>
      <c r="C3412" s="30" t="s">
        <v>8662</v>
      </c>
      <c r="D3412" s="22" t="s">
        <v>8663</v>
      </c>
    </row>
    <row r="3413" spans="1:4" ht="31.5">
      <c r="A3413" s="30" t="s">
        <v>8918</v>
      </c>
      <c r="B3413" s="22" t="s">
        <v>8919</v>
      </c>
      <c r="C3413" s="30" t="s">
        <v>8664</v>
      </c>
      <c r="D3413" s="22" t="s">
        <v>8665</v>
      </c>
    </row>
    <row r="3414" spans="1:4">
      <c r="A3414" s="30" t="s">
        <v>8918</v>
      </c>
      <c r="B3414" s="22" t="s">
        <v>8919</v>
      </c>
      <c r="C3414" s="30" t="s">
        <v>8666</v>
      </c>
      <c r="D3414" s="22" t="s">
        <v>8667</v>
      </c>
    </row>
    <row r="3415" spans="1:4">
      <c r="A3415" s="30" t="s">
        <v>8918</v>
      </c>
      <c r="B3415" s="22" t="s">
        <v>8919</v>
      </c>
      <c r="C3415" s="30" t="s">
        <v>8668</v>
      </c>
      <c r="D3415" s="22" t="s">
        <v>8669</v>
      </c>
    </row>
    <row r="3416" spans="1:4">
      <c r="A3416" s="30" t="s">
        <v>8918</v>
      </c>
      <c r="B3416" s="22" t="s">
        <v>8919</v>
      </c>
      <c r="C3416" s="30" t="s">
        <v>8670</v>
      </c>
      <c r="D3416" s="22" t="s">
        <v>8671</v>
      </c>
    </row>
    <row r="3417" spans="1:4">
      <c r="A3417" s="30" t="s">
        <v>8918</v>
      </c>
      <c r="B3417" s="22" t="s">
        <v>8919</v>
      </c>
      <c r="C3417" s="30" t="s">
        <v>8672</v>
      </c>
      <c r="D3417" s="22" t="s">
        <v>8673</v>
      </c>
    </row>
    <row r="3418" spans="1:4">
      <c r="A3418" s="30" t="s">
        <v>8918</v>
      </c>
      <c r="B3418" s="22" t="s">
        <v>8919</v>
      </c>
      <c r="C3418" s="30" t="s">
        <v>8674</v>
      </c>
      <c r="D3418" s="22" t="s">
        <v>8675</v>
      </c>
    </row>
    <row r="3419" spans="1:4">
      <c r="A3419" s="30" t="s">
        <v>8918</v>
      </c>
      <c r="B3419" s="22" t="s">
        <v>8919</v>
      </c>
      <c r="C3419" s="30" t="s">
        <v>8676</v>
      </c>
      <c r="D3419" s="22" t="s">
        <v>8677</v>
      </c>
    </row>
    <row r="3420" spans="1:4">
      <c r="A3420" s="30" t="s">
        <v>8918</v>
      </c>
      <c r="B3420" s="22" t="s">
        <v>8919</v>
      </c>
      <c r="C3420" s="30" t="s">
        <v>8678</v>
      </c>
      <c r="D3420" s="22" t="s">
        <v>8679</v>
      </c>
    </row>
    <row r="3421" spans="1:4">
      <c r="A3421" s="30" t="s">
        <v>8918</v>
      </c>
      <c r="B3421" s="22" t="s">
        <v>8919</v>
      </c>
      <c r="C3421" s="30" t="s">
        <v>8680</v>
      </c>
      <c r="D3421" s="22" t="s">
        <v>8681</v>
      </c>
    </row>
    <row r="3422" spans="1:4">
      <c r="A3422" s="30" t="s">
        <v>8918</v>
      </c>
      <c r="B3422" s="22" t="s">
        <v>8919</v>
      </c>
      <c r="C3422" s="30" t="s">
        <v>8682</v>
      </c>
      <c r="D3422" s="22" t="s">
        <v>8683</v>
      </c>
    </row>
    <row r="3423" spans="1:4">
      <c r="A3423" s="30" t="s">
        <v>8918</v>
      </c>
      <c r="B3423" s="22" t="s">
        <v>8919</v>
      </c>
      <c r="C3423" s="30" t="s">
        <v>8684</v>
      </c>
      <c r="D3423" s="22" t="s">
        <v>8685</v>
      </c>
    </row>
    <row r="3424" spans="1:4">
      <c r="A3424" s="30" t="s">
        <v>8954</v>
      </c>
      <c r="B3424" s="22" t="s">
        <v>8955</v>
      </c>
      <c r="C3424" s="30" t="s">
        <v>8922</v>
      </c>
      <c r="D3424" s="22" t="s">
        <v>8923</v>
      </c>
    </row>
    <row r="3425" spans="1:4">
      <c r="A3425" s="30" t="s">
        <v>8954</v>
      </c>
      <c r="B3425" s="22" t="s">
        <v>8955</v>
      </c>
      <c r="C3425" s="30" t="s">
        <v>8924</v>
      </c>
      <c r="D3425" s="22" t="s">
        <v>8925</v>
      </c>
    </row>
    <row r="3426" spans="1:4">
      <c r="A3426" s="30" t="s">
        <v>8954</v>
      </c>
      <c r="B3426" s="22" t="s">
        <v>8955</v>
      </c>
      <c r="C3426" s="30" t="s">
        <v>8926</v>
      </c>
      <c r="D3426" s="22" t="s">
        <v>8927</v>
      </c>
    </row>
    <row r="3427" spans="1:4">
      <c r="A3427" s="30" t="s">
        <v>8954</v>
      </c>
      <c r="B3427" s="22" t="s">
        <v>8955</v>
      </c>
      <c r="C3427" s="30" t="s">
        <v>8970</v>
      </c>
      <c r="D3427" s="22" t="s">
        <v>8971</v>
      </c>
    </row>
    <row r="3428" spans="1:4">
      <c r="A3428" s="30" t="s">
        <v>8954</v>
      </c>
      <c r="B3428" s="22" t="s">
        <v>8955</v>
      </c>
      <c r="C3428" s="30" t="s">
        <v>8981</v>
      </c>
      <c r="D3428" s="22" t="s">
        <v>8982</v>
      </c>
    </row>
    <row r="3429" spans="1:4">
      <c r="A3429" s="30" t="s">
        <v>8954</v>
      </c>
      <c r="B3429" s="22" t="s">
        <v>8955</v>
      </c>
      <c r="C3429" s="30" t="s">
        <v>11225</v>
      </c>
      <c r="D3429" s="22" t="s">
        <v>11226</v>
      </c>
    </row>
    <row r="3430" spans="1:4" ht="31.5">
      <c r="A3430" s="30" t="s">
        <v>8954</v>
      </c>
      <c r="B3430" s="22" t="s">
        <v>8955</v>
      </c>
      <c r="C3430" s="30" t="s">
        <v>8928</v>
      </c>
      <c r="D3430" s="22" t="s">
        <v>8929</v>
      </c>
    </row>
    <row r="3431" spans="1:4">
      <c r="A3431" s="30" t="s">
        <v>8954</v>
      </c>
      <c r="B3431" s="22" t="s">
        <v>8955</v>
      </c>
      <c r="C3431" s="30" t="s">
        <v>8930</v>
      </c>
      <c r="D3431" s="22" t="s">
        <v>8931</v>
      </c>
    </row>
    <row r="3432" spans="1:4">
      <c r="A3432" s="30" t="s">
        <v>8954</v>
      </c>
      <c r="B3432" s="22" t="s">
        <v>8955</v>
      </c>
      <c r="C3432" s="30" t="s">
        <v>8932</v>
      </c>
      <c r="D3432" s="22" t="s">
        <v>8933</v>
      </c>
    </row>
    <row r="3433" spans="1:4" ht="31.5">
      <c r="A3433" s="30" t="s">
        <v>8954</v>
      </c>
      <c r="B3433" s="22" t="s">
        <v>8955</v>
      </c>
      <c r="C3433" s="30" t="s">
        <v>8934</v>
      </c>
      <c r="D3433" s="22" t="s">
        <v>8935</v>
      </c>
    </row>
    <row r="3434" spans="1:4" ht="31.5">
      <c r="A3434" s="30" t="s">
        <v>8954</v>
      </c>
      <c r="B3434" s="22" t="s">
        <v>8955</v>
      </c>
      <c r="C3434" s="30" t="s">
        <v>8936</v>
      </c>
      <c r="D3434" s="22" t="s">
        <v>8937</v>
      </c>
    </row>
    <row r="3435" spans="1:4" ht="31.5">
      <c r="A3435" s="30" t="s">
        <v>8954</v>
      </c>
      <c r="B3435" s="22" t="s">
        <v>8955</v>
      </c>
      <c r="C3435" s="30" t="s">
        <v>8938</v>
      </c>
      <c r="D3435" s="22" t="s">
        <v>8939</v>
      </c>
    </row>
    <row r="3436" spans="1:4">
      <c r="A3436" s="30" t="s">
        <v>8954</v>
      </c>
      <c r="B3436" s="22" t="s">
        <v>8955</v>
      </c>
      <c r="C3436" s="30" t="s">
        <v>8940</v>
      </c>
      <c r="D3436" s="22" t="s">
        <v>8941</v>
      </c>
    </row>
    <row r="3437" spans="1:4" ht="31.5">
      <c r="A3437" s="30" t="s">
        <v>8954</v>
      </c>
      <c r="B3437" s="22" t="s">
        <v>8955</v>
      </c>
      <c r="C3437" s="30" t="s">
        <v>8942</v>
      </c>
      <c r="D3437" s="22" t="s">
        <v>8943</v>
      </c>
    </row>
    <row r="3438" spans="1:4" ht="31.5">
      <c r="A3438" s="30" t="s">
        <v>8954</v>
      </c>
      <c r="B3438" s="22" t="s">
        <v>8955</v>
      </c>
      <c r="C3438" s="30" t="s">
        <v>8944</v>
      </c>
      <c r="D3438" s="22" t="s">
        <v>8945</v>
      </c>
    </row>
    <row r="3439" spans="1:4" ht="31.5">
      <c r="A3439" s="30" t="s">
        <v>8954</v>
      </c>
      <c r="B3439" s="22" t="s">
        <v>8955</v>
      </c>
      <c r="C3439" s="30" t="s">
        <v>8946</v>
      </c>
      <c r="D3439" s="22" t="s">
        <v>8947</v>
      </c>
    </row>
    <row r="3440" spans="1:4">
      <c r="A3440" s="30" t="s">
        <v>8954</v>
      </c>
      <c r="B3440" s="22" t="s">
        <v>8955</v>
      </c>
      <c r="C3440" s="30" t="s">
        <v>8624</v>
      </c>
      <c r="D3440" s="22" t="s">
        <v>8625</v>
      </c>
    </row>
    <row r="3441" spans="1:4">
      <c r="A3441" s="30" t="s">
        <v>8954</v>
      </c>
      <c r="B3441" s="22" t="s">
        <v>8955</v>
      </c>
      <c r="C3441" s="30" t="s">
        <v>8626</v>
      </c>
      <c r="D3441" s="22" t="s">
        <v>8627</v>
      </c>
    </row>
    <row r="3442" spans="1:4">
      <c r="A3442" s="30" t="s">
        <v>8954</v>
      </c>
      <c r="B3442" s="22" t="s">
        <v>8955</v>
      </c>
      <c r="C3442" s="30" t="s">
        <v>8628</v>
      </c>
      <c r="D3442" s="22" t="s">
        <v>8629</v>
      </c>
    </row>
    <row r="3443" spans="1:4">
      <c r="A3443" s="30" t="s">
        <v>8954</v>
      </c>
      <c r="B3443" s="22" t="s">
        <v>8955</v>
      </c>
      <c r="C3443" s="30" t="s">
        <v>8948</v>
      </c>
      <c r="D3443" s="22" t="s">
        <v>8949</v>
      </c>
    </row>
    <row r="3444" spans="1:4" ht="31.5">
      <c r="A3444" s="30" t="s">
        <v>8954</v>
      </c>
      <c r="B3444" s="22" t="s">
        <v>8955</v>
      </c>
      <c r="C3444" s="30" t="s">
        <v>8950</v>
      </c>
      <c r="D3444" s="22" t="s">
        <v>8951</v>
      </c>
    </row>
    <row r="3445" spans="1:4" ht="31.5">
      <c r="A3445" s="30" t="s">
        <v>8954</v>
      </c>
      <c r="B3445" s="22" t="s">
        <v>8955</v>
      </c>
      <c r="C3445" s="30" t="s">
        <v>8952</v>
      </c>
      <c r="D3445" s="22" t="s">
        <v>8953</v>
      </c>
    </row>
    <row r="3446" spans="1:4">
      <c r="A3446" s="30" t="s">
        <v>8954</v>
      </c>
      <c r="B3446" s="22" t="s">
        <v>8955</v>
      </c>
      <c r="C3446" s="30" t="s">
        <v>8630</v>
      </c>
      <c r="D3446" s="22" t="s">
        <v>8631</v>
      </c>
    </row>
    <row r="3447" spans="1:4">
      <c r="A3447" s="30" t="s">
        <v>8954</v>
      </c>
      <c r="B3447" s="22" t="s">
        <v>8955</v>
      </c>
      <c r="C3447" s="30" t="s">
        <v>8632</v>
      </c>
      <c r="D3447" s="22" t="s">
        <v>8633</v>
      </c>
    </row>
    <row r="3448" spans="1:4">
      <c r="A3448" s="30" t="s">
        <v>8954</v>
      </c>
      <c r="B3448" s="22" t="s">
        <v>8955</v>
      </c>
      <c r="C3448" s="30" t="s">
        <v>8634</v>
      </c>
      <c r="D3448" s="22" t="s">
        <v>8635</v>
      </c>
    </row>
    <row r="3449" spans="1:4" ht="31.5">
      <c r="A3449" s="30" t="s">
        <v>8954</v>
      </c>
      <c r="B3449" s="22" t="s">
        <v>8955</v>
      </c>
      <c r="C3449" s="30" t="s">
        <v>8636</v>
      </c>
      <c r="D3449" s="22" t="s">
        <v>8637</v>
      </c>
    </row>
    <row r="3450" spans="1:4" ht="31.5">
      <c r="A3450" s="30" t="s">
        <v>8954</v>
      </c>
      <c r="B3450" s="22" t="s">
        <v>8955</v>
      </c>
      <c r="C3450" s="30" t="s">
        <v>8638</v>
      </c>
      <c r="D3450" s="22" t="s">
        <v>8639</v>
      </c>
    </row>
    <row r="3451" spans="1:4" ht="31.5">
      <c r="A3451" s="30" t="s">
        <v>8954</v>
      </c>
      <c r="B3451" s="22" t="s">
        <v>8955</v>
      </c>
      <c r="C3451" s="30" t="s">
        <v>8640</v>
      </c>
      <c r="D3451" s="22" t="s">
        <v>8641</v>
      </c>
    </row>
    <row r="3452" spans="1:4" ht="31.5">
      <c r="A3452" s="30" t="s">
        <v>8954</v>
      </c>
      <c r="B3452" s="22" t="s">
        <v>8955</v>
      </c>
      <c r="C3452" s="30" t="s">
        <v>8642</v>
      </c>
      <c r="D3452" s="22" t="s">
        <v>8643</v>
      </c>
    </row>
    <row r="3453" spans="1:4">
      <c r="A3453" s="30" t="s">
        <v>8954</v>
      </c>
      <c r="B3453" s="22" t="s">
        <v>8955</v>
      </c>
      <c r="C3453" s="30" t="s">
        <v>8644</v>
      </c>
      <c r="D3453" s="22" t="s">
        <v>8645</v>
      </c>
    </row>
    <row r="3454" spans="1:4" ht="31.5">
      <c r="A3454" s="30" t="s">
        <v>8954</v>
      </c>
      <c r="B3454" s="22" t="s">
        <v>8955</v>
      </c>
      <c r="C3454" s="30" t="s">
        <v>8646</v>
      </c>
      <c r="D3454" s="22" t="s">
        <v>8647</v>
      </c>
    </row>
    <row r="3455" spans="1:4" ht="31.5">
      <c r="A3455" s="30" t="s">
        <v>8954</v>
      </c>
      <c r="B3455" s="22" t="s">
        <v>8955</v>
      </c>
      <c r="C3455" s="30" t="s">
        <v>8648</v>
      </c>
      <c r="D3455" s="22" t="s">
        <v>8649</v>
      </c>
    </row>
    <row r="3456" spans="1:4">
      <c r="A3456" s="30" t="s">
        <v>8954</v>
      </c>
      <c r="B3456" s="22" t="s">
        <v>8955</v>
      </c>
      <c r="C3456" s="30" t="s">
        <v>8650</v>
      </c>
      <c r="D3456" s="22" t="s">
        <v>8651</v>
      </c>
    </row>
    <row r="3457" spans="1:4">
      <c r="A3457" s="30" t="s">
        <v>8954</v>
      </c>
      <c r="B3457" s="22" t="s">
        <v>8955</v>
      </c>
      <c r="C3457" s="30" t="s">
        <v>8652</v>
      </c>
      <c r="D3457" s="22" t="s">
        <v>8653</v>
      </c>
    </row>
    <row r="3458" spans="1:4">
      <c r="A3458" s="30" t="s">
        <v>8954</v>
      </c>
      <c r="B3458" s="22" t="s">
        <v>8955</v>
      </c>
      <c r="C3458" s="30" t="s">
        <v>8654</v>
      </c>
      <c r="D3458" s="22" t="s">
        <v>8655</v>
      </c>
    </row>
    <row r="3459" spans="1:4">
      <c r="A3459" s="30" t="s">
        <v>8954</v>
      </c>
      <c r="B3459" s="22" t="s">
        <v>8955</v>
      </c>
      <c r="C3459" s="30" t="s">
        <v>8656</v>
      </c>
      <c r="D3459" s="22" t="s">
        <v>8657</v>
      </c>
    </row>
    <row r="3460" spans="1:4">
      <c r="A3460" s="30" t="s">
        <v>8954</v>
      </c>
      <c r="B3460" s="22" t="s">
        <v>8955</v>
      </c>
      <c r="C3460" s="30" t="s">
        <v>8658</v>
      </c>
      <c r="D3460" s="22" t="s">
        <v>8659</v>
      </c>
    </row>
    <row r="3461" spans="1:4">
      <c r="A3461" s="30" t="s">
        <v>8954</v>
      </c>
      <c r="B3461" s="22" t="s">
        <v>8955</v>
      </c>
      <c r="C3461" s="30" t="s">
        <v>8660</v>
      </c>
      <c r="D3461" s="22" t="s">
        <v>8661</v>
      </c>
    </row>
    <row r="3462" spans="1:4">
      <c r="A3462" s="30" t="s">
        <v>8954</v>
      </c>
      <c r="B3462" s="22" t="s">
        <v>8955</v>
      </c>
      <c r="C3462" s="30" t="s">
        <v>8662</v>
      </c>
      <c r="D3462" s="22" t="s">
        <v>8663</v>
      </c>
    </row>
    <row r="3463" spans="1:4" ht="31.5">
      <c r="A3463" s="30" t="s">
        <v>8954</v>
      </c>
      <c r="B3463" s="22" t="s">
        <v>8955</v>
      </c>
      <c r="C3463" s="30" t="s">
        <v>8664</v>
      </c>
      <c r="D3463" s="22" t="s">
        <v>8665</v>
      </c>
    </row>
    <row r="3464" spans="1:4">
      <c r="A3464" s="30" t="s">
        <v>8954</v>
      </c>
      <c r="B3464" s="22" t="s">
        <v>8955</v>
      </c>
      <c r="C3464" s="30" t="s">
        <v>8666</v>
      </c>
      <c r="D3464" s="22" t="s">
        <v>8667</v>
      </c>
    </row>
    <row r="3465" spans="1:4">
      <c r="A3465" s="30" t="s">
        <v>8954</v>
      </c>
      <c r="B3465" s="22" t="s">
        <v>8955</v>
      </c>
      <c r="C3465" s="30" t="s">
        <v>8668</v>
      </c>
      <c r="D3465" s="22" t="s">
        <v>8669</v>
      </c>
    </row>
    <row r="3466" spans="1:4">
      <c r="A3466" s="30" t="s">
        <v>8954</v>
      </c>
      <c r="B3466" s="22" t="s">
        <v>8955</v>
      </c>
      <c r="C3466" s="30" t="s">
        <v>8670</v>
      </c>
      <c r="D3466" s="22" t="s">
        <v>8671</v>
      </c>
    </row>
    <row r="3467" spans="1:4">
      <c r="A3467" s="30" t="s">
        <v>8954</v>
      </c>
      <c r="B3467" s="22" t="s">
        <v>8955</v>
      </c>
      <c r="C3467" s="30" t="s">
        <v>8672</v>
      </c>
      <c r="D3467" s="22" t="s">
        <v>8673</v>
      </c>
    </row>
    <row r="3468" spans="1:4">
      <c r="A3468" s="30" t="s">
        <v>8954</v>
      </c>
      <c r="B3468" s="22" t="s">
        <v>8955</v>
      </c>
      <c r="C3468" s="30" t="s">
        <v>8674</v>
      </c>
      <c r="D3468" s="22" t="s">
        <v>8675</v>
      </c>
    </row>
    <row r="3469" spans="1:4">
      <c r="A3469" s="30" t="s">
        <v>8954</v>
      </c>
      <c r="B3469" s="22" t="s">
        <v>8955</v>
      </c>
      <c r="C3469" s="30" t="s">
        <v>8676</v>
      </c>
      <c r="D3469" s="22" t="s">
        <v>8677</v>
      </c>
    </row>
    <row r="3470" spans="1:4">
      <c r="A3470" s="30" t="s">
        <v>8954</v>
      </c>
      <c r="B3470" s="22" t="s">
        <v>8955</v>
      </c>
      <c r="C3470" s="30" t="s">
        <v>8678</v>
      </c>
      <c r="D3470" s="22" t="s">
        <v>8679</v>
      </c>
    </row>
    <row r="3471" spans="1:4">
      <c r="A3471" s="30" t="s">
        <v>8954</v>
      </c>
      <c r="B3471" s="22" t="s">
        <v>8955</v>
      </c>
      <c r="C3471" s="30" t="s">
        <v>8680</v>
      </c>
      <c r="D3471" s="22" t="s">
        <v>8681</v>
      </c>
    </row>
    <row r="3472" spans="1:4">
      <c r="A3472" s="30" t="s">
        <v>8954</v>
      </c>
      <c r="B3472" s="22" t="s">
        <v>8955</v>
      </c>
      <c r="C3472" s="30" t="s">
        <v>8682</v>
      </c>
      <c r="D3472" s="22" t="s">
        <v>8683</v>
      </c>
    </row>
    <row r="3473" spans="1:4">
      <c r="A3473" s="30" t="s">
        <v>8954</v>
      </c>
      <c r="B3473" s="22" t="s">
        <v>8955</v>
      </c>
      <c r="C3473" s="30" t="s">
        <v>8684</v>
      </c>
      <c r="D3473" s="22" t="s">
        <v>8685</v>
      </c>
    </row>
    <row r="3474" spans="1:4" ht="31.5">
      <c r="A3474" s="30" t="s">
        <v>8956</v>
      </c>
      <c r="B3474" s="22" t="s">
        <v>8957</v>
      </c>
      <c r="C3474" s="30" t="s">
        <v>8958</v>
      </c>
      <c r="D3474" s="22" t="s">
        <v>8959</v>
      </c>
    </row>
    <row r="3475" spans="1:4" ht="31.5">
      <c r="A3475" s="30" t="s">
        <v>8956</v>
      </c>
      <c r="B3475" s="22" t="s">
        <v>8957</v>
      </c>
      <c r="C3475" s="30" t="s">
        <v>8922</v>
      </c>
      <c r="D3475" s="22" t="s">
        <v>8923</v>
      </c>
    </row>
    <row r="3476" spans="1:4" ht="31.5">
      <c r="A3476" s="30" t="s">
        <v>8956</v>
      </c>
      <c r="B3476" s="22" t="s">
        <v>8957</v>
      </c>
      <c r="C3476" s="30" t="s">
        <v>8924</v>
      </c>
      <c r="D3476" s="22" t="s">
        <v>8925</v>
      </c>
    </row>
    <row r="3477" spans="1:4" ht="31.5">
      <c r="A3477" s="30" t="s">
        <v>8956</v>
      </c>
      <c r="B3477" s="22" t="s">
        <v>8957</v>
      </c>
      <c r="C3477" s="30" t="s">
        <v>8926</v>
      </c>
      <c r="D3477" s="22" t="s">
        <v>8927</v>
      </c>
    </row>
    <row r="3478" spans="1:4" ht="31.5">
      <c r="A3478" s="30" t="s">
        <v>8956</v>
      </c>
      <c r="B3478" s="22" t="s">
        <v>8957</v>
      </c>
      <c r="C3478" s="30" t="s">
        <v>8970</v>
      </c>
      <c r="D3478" s="22" t="s">
        <v>8971</v>
      </c>
    </row>
    <row r="3479" spans="1:4" ht="31.5">
      <c r="A3479" s="30" t="s">
        <v>8956</v>
      </c>
      <c r="B3479" s="22" t="s">
        <v>8957</v>
      </c>
      <c r="C3479" s="30" t="s">
        <v>8981</v>
      </c>
      <c r="D3479" s="22" t="s">
        <v>8982</v>
      </c>
    </row>
    <row r="3480" spans="1:4" ht="31.5">
      <c r="A3480" s="30" t="s">
        <v>8956</v>
      </c>
      <c r="B3480" s="22" t="s">
        <v>8957</v>
      </c>
      <c r="C3480" s="30" t="s">
        <v>11225</v>
      </c>
      <c r="D3480" s="22" t="s">
        <v>11226</v>
      </c>
    </row>
    <row r="3481" spans="1:4" ht="31.5">
      <c r="A3481" s="30" t="s">
        <v>8956</v>
      </c>
      <c r="B3481" s="22" t="s">
        <v>8957</v>
      </c>
      <c r="C3481" s="30" t="s">
        <v>8928</v>
      </c>
      <c r="D3481" s="22" t="s">
        <v>8929</v>
      </c>
    </row>
    <row r="3482" spans="1:4" ht="31.5">
      <c r="A3482" s="30" t="s">
        <v>8956</v>
      </c>
      <c r="B3482" s="22" t="s">
        <v>8957</v>
      </c>
      <c r="C3482" s="30" t="s">
        <v>8930</v>
      </c>
      <c r="D3482" s="22" t="s">
        <v>8931</v>
      </c>
    </row>
    <row r="3483" spans="1:4" ht="31.5">
      <c r="A3483" s="30" t="s">
        <v>8956</v>
      </c>
      <c r="B3483" s="22" t="s">
        <v>8957</v>
      </c>
      <c r="C3483" s="30" t="s">
        <v>8932</v>
      </c>
      <c r="D3483" s="22" t="s">
        <v>8933</v>
      </c>
    </row>
    <row r="3484" spans="1:4" ht="31.5">
      <c r="A3484" s="30" t="s">
        <v>8956</v>
      </c>
      <c r="B3484" s="22" t="s">
        <v>8957</v>
      </c>
      <c r="C3484" s="30" t="s">
        <v>8934</v>
      </c>
      <c r="D3484" s="22" t="s">
        <v>8935</v>
      </c>
    </row>
    <row r="3485" spans="1:4" ht="31.5">
      <c r="A3485" s="30" t="s">
        <v>8956</v>
      </c>
      <c r="B3485" s="22" t="s">
        <v>8957</v>
      </c>
      <c r="C3485" s="30" t="s">
        <v>8936</v>
      </c>
      <c r="D3485" s="22" t="s">
        <v>8937</v>
      </c>
    </row>
    <row r="3486" spans="1:4" ht="31.5">
      <c r="A3486" s="30" t="s">
        <v>8956</v>
      </c>
      <c r="B3486" s="22" t="s">
        <v>8957</v>
      </c>
      <c r="C3486" s="30" t="s">
        <v>8938</v>
      </c>
      <c r="D3486" s="22" t="s">
        <v>8939</v>
      </c>
    </row>
    <row r="3487" spans="1:4" ht="31.5">
      <c r="A3487" s="30" t="s">
        <v>8956</v>
      </c>
      <c r="B3487" s="22" t="s">
        <v>8957</v>
      </c>
      <c r="C3487" s="30" t="s">
        <v>8940</v>
      </c>
      <c r="D3487" s="22" t="s">
        <v>8941</v>
      </c>
    </row>
    <row r="3488" spans="1:4" ht="31.5">
      <c r="A3488" s="30" t="s">
        <v>8956</v>
      </c>
      <c r="B3488" s="22" t="s">
        <v>8957</v>
      </c>
      <c r="C3488" s="30" t="s">
        <v>8942</v>
      </c>
      <c r="D3488" s="22" t="s">
        <v>8943</v>
      </c>
    </row>
    <row r="3489" spans="1:4" ht="31.5">
      <c r="A3489" s="30" t="s">
        <v>8956</v>
      </c>
      <c r="B3489" s="22" t="s">
        <v>8957</v>
      </c>
      <c r="C3489" s="30" t="s">
        <v>8944</v>
      </c>
      <c r="D3489" s="22" t="s">
        <v>8945</v>
      </c>
    </row>
    <row r="3490" spans="1:4" ht="31.5">
      <c r="A3490" s="30" t="s">
        <v>8956</v>
      </c>
      <c r="B3490" s="22" t="s">
        <v>8957</v>
      </c>
      <c r="C3490" s="30" t="s">
        <v>8946</v>
      </c>
      <c r="D3490" s="22" t="s">
        <v>8947</v>
      </c>
    </row>
    <row r="3491" spans="1:4" ht="31.5">
      <c r="A3491" s="30" t="s">
        <v>8956</v>
      </c>
      <c r="B3491" s="22" t="s">
        <v>8957</v>
      </c>
      <c r="C3491" s="30" t="s">
        <v>8624</v>
      </c>
      <c r="D3491" s="22" t="s">
        <v>8625</v>
      </c>
    </row>
    <row r="3492" spans="1:4" ht="31.5">
      <c r="A3492" s="30" t="s">
        <v>8956</v>
      </c>
      <c r="B3492" s="22" t="s">
        <v>8957</v>
      </c>
      <c r="C3492" s="30" t="s">
        <v>8626</v>
      </c>
      <c r="D3492" s="22" t="s">
        <v>8627</v>
      </c>
    </row>
    <row r="3493" spans="1:4" ht="31.5">
      <c r="A3493" s="30" t="s">
        <v>8956</v>
      </c>
      <c r="B3493" s="22" t="s">
        <v>8957</v>
      </c>
      <c r="C3493" s="30" t="s">
        <v>8628</v>
      </c>
      <c r="D3493" s="22" t="s">
        <v>8629</v>
      </c>
    </row>
    <row r="3494" spans="1:4" ht="31.5">
      <c r="A3494" s="30" t="s">
        <v>8956</v>
      </c>
      <c r="B3494" s="22" t="s">
        <v>8957</v>
      </c>
      <c r="C3494" s="30" t="s">
        <v>8948</v>
      </c>
      <c r="D3494" s="22" t="s">
        <v>8949</v>
      </c>
    </row>
    <row r="3495" spans="1:4" ht="31.5">
      <c r="A3495" s="30" t="s">
        <v>8956</v>
      </c>
      <c r="B3495" s="22" t="s">
        <v>8957</v>
      </c>
      <c r="C3495" s="30" t="s">
        <v>8950</v>
      </c>
      <c r="D3495" s="22" t="s">
        <v>8951</v>
      </c>
    </row>
    <row r="3496" spans="1:4" ht="31.5">
      <c r="A3496" s="30" t="s">
        <v>8956</v>
      </c>
      <c r="B3496" s="22" t="s">
        <v>8957</v>
      </c>
      <c r="C3496" s="30" t="s">
        <v>8952</v>
      </c>
      <c r="D3496" s="22" t="s">
        <v>8953</v>
      </c>
    </row>
    <row r="3497" spans="1:4" ht="31.5">
      <c r="A3497" s="30" t="s">
        <v>8956</v>
      </c>
      <c r="B3497" s="22" t="s">
        <v>8957</v>
      </c>
      <c r="C3497" s="30" t="s">
        <v>8630</v>
      </c>
      <c r="D3497" s="22" t="s">
        <v>8631</v>
      </c>
    </row>
    <row r="3498" spans="1:4" ht="31.5">
      <c r="A3498" s="30" t="s">
        <v>8956</v>
      </c>
      <c r="B3498" s="22" t="s">
        <v>8957</v>
      </c>
      <c r="C3498" s="30" t="s">
        <v>8632</v>
      </c>
      <c r="D3498" s="22" t="s">
        <v>8633</v>
      </c>
    </row>
    <row r="3499" spans="1:4" ht="31.5">
      <c r="A3499" s="30" t="s">
        <v>8956</v>
      </c>
      <c r="B3499" s="22" t="s">
        <v>8957</v>
      </c>
      <c r="C3499" s="30" t="s">
        <v>8634</v>
      </c>
      <c r="D3499" s="22" t="s">
        <v>8635</v>
      </c>
    </row>
    <row r="3500" spans="1:4" ht="31.5">
      <c r="A3500" s="30" t="s">
        <v>8956</v>
      </c>
      <c r="B3500" s="22" t="s">
        <v>8957</v>
      </c>
      <c r="C3500" s="30" t="s">
        <v>8636</v>
      </c>
      <c r="D3500" s="22" t="s">
        <v>8637</v>
      </c>
    </row>
    <row r="3501" spans="1:4" ht="31.5">
      <c r="A3501" s="30" t="s">
        <v>8956</v>
      </c>
      <c r="B3501" s="22" t="s">
        <v>8957</v>
      </c>
      <c r="C3501" s="30" t="s">
        <v>8638</v>
      </c>
      <c r="D3501" s="22" t="s">
        <v>8639</v>
      </c>
    </row>
    <row r="3502" spans="1:4" ht="31.5">
      <c r="A3502" s="30" t="s">
        <v>8956</v>
      </c>
      <c r="B3502" s="22" t="s">
        <v>8957</v>
      </c>
      <c r="C3502" s="30" t="s">
        <v>8640</v>
      </c>
      <c r="D3502" s="22" t="s">
        <v>8641</v>
      </c>
    </row>
    <row r="3503" spans="1:4" ht="31.5">
      <c r="A3503" s="30" t="s">
        <v>8956</v>
      </c>
      <c r="B3503" s="22" t="s">
        <v>8957</v>
      </c>
      <c r="C3503" s="30" t="s">
        <v>8642</v>
      </c>
      <c r="D3503" s="22" t="s">
        <v>8643</v>
      </c>
    </row>
    <row r="3504" spans="1:4" ht="31.5">
      <c r="A3504" s="30" t="s">
        <v>8956</v>
      </c>
      <c r="B3504" s="22" t="s">
        <v>8957</v>
      </c>
      <c r="C3504" s="30" t="s">
        <v>8644</v>
      </c>
      <c r="D3504" s="22" t="s">
        <v>8645</v>
      </c>
    </row>
    <row r="3505" spans="1:4" ht="31.5">
      <c r="A3505" s="30" t="s">
        <v>8956</v>
      </c>
      <c r="B3505" s="22" t="s">
        <v>8957</v>
      </c>
      <c r="C3505" s="30" t="s">
        <v>8646</v>
      </c>
      <c r="D3505" s="22" t="s">
        <v>8647</v>
      </c>
    </row>
    <row r="3506" spans="1:4" ht="31.5">
      <c r="A3506" s="30" t="s">
        <v>8956</v>
      </c>
      <c r="B3506" s="22" t="s">
        <v>8957</v>
      </c>
      <c r="C3506" s="30" t="s">
        <v>8648</v>
      </c>
      <c r="D3506" s="22" t="s">
        <v>8649</v>
      </c>
    </row>
    <row r="3507" spans="1:4" ht="31.5">
      <c r="A3507" s="30" t="s">
        <v>8956</v>
      </c>
      <c r="B3507" s="22" t="s">
        <v>8957</v>
      </c>
      <c r="C3507" s="30" t="s">
        <v>8650</v>
      </c>
      <c r="D3507" s="22" t="s">
        <v>8651</v>
      </c>
    </row>
    <row r="3508" spans="1:4" ht="31.5">
      <c r="A3508" s="30" t="s">
        <v>8956</v>
      </c>
      <c r="B3508" s="22" t="s">
        <v>8957</v>
      </c>
      <c r="C3508" s="30" t="s">
        <v>8652</v>
      </c>
      <c r="D3508" s="22" t="s">
        <v>8653</v>
      </c>
    </row>
    <row r="3509" spans="1:4" ht="31.5">
      <c r="A3509" s="30" t="s">
        <v>8956</v>
      </c>
      <c r="B3509" s="22" t="s">
        <v>8957</v>
      </c>
      <c r="C3509" s="30" t="s">
        <v>8654</v>
      </c>
      <c r="D3509" s="22" t="s">
        <v>8655</v>
      </c>
    </row>
    <row r="3510" spans="1:4" ht="31.5">
      <c r="A3510" s="30" t="s">
        <v>8956</v>
      </c>
      <c r="B3510" s="22" t="s">
        <v>8957</v>
      </c>
      <c r="C3510" s="30" t="s">
        <v>8656</v>
      </c>
      <c r="D3510" s="22" t="s">
        <v>8657</v>
      </c>
    </row>
    <row r="3511" spans="1:4" ht="31.5">
      <c r="A3511" s="30" t="s">
        <v>8956</v>
      </c>
      <c r="B3511" s="22" t="s">
        <v>8957</v>
      </c>
      <c r="C3511" s="30" t="s">
        <v>8658</v>
      </c>
      <c r="D3511" s="22" t="s">
        <v>8659</v>
      </c>
    </row>
    <row r="3512" spans="1:4" ht="31.5">
      <c r="A3512" s="30" t="s">
        <v>8956</v>
      </c>
      <c r="B3512" s="22" t="s">
        <v>8957</v>
      </c>
      <c r="C3512" s="30" t="s">
        <v>8660</v>
      </c>
      <c r="D3512" s="22" t="s">
        <v>8661</v>
      </c>
    </row>
    <row r="3513" spans="1:4" ht="31.5">
      <c r="A3513" s="30" t="s">
        <v>8956</v>
      </c>
      <c r="B3513" s="22" t="s">
        <v>8957</v>
      </c>
      <c r="C3513" s="30" t="s">
        <v>8662</v>
      </c>
      <c r="D3513" s="22" t="s">
        <v>8663</v>
      </c>
    </row>
    <row r="3514" spans="1:4" ht="31.5">
      <c r="A3514" s="30" t="s">
        <v>8956</v>
      </c>
      <c r="B3514" s="22" t="s">
        <v>8957</v>
      </c>
      <c r="C3514" s="30" t="s">
        <v>8664</v>
      </c>
      <c r="D3514" s="22" t="s">
        <v>8665</v>
      </c>
    </row>
    <row r="3515" spans="1:4" ht="31.5">
      <c r="A3515" s="30" t="s">
        <v>8956</v>
      </c>
      <c r="B3515" s="22" t="s">
        <v>8957</v>
      </c>
      <c r="C3515" s="30" t="s">
        <v>8666</v>
      </c>
      <c r="D3515" s="22" t="s">
        <v>8667</v>
      </c>
    </row>
    <row r="3516" spans="1:4" ht="31.5">
      <c r="A3516" s="30" t="s">
        <v>8956</v>
      </c>
      <c r="B3516" s="22" t="s">
        <v>8957</v>
      </c>
      <c r="C3516" s="30" t="s">
        <v>8668</v>
      </c>
      <c r="D3516" s="22" t="s">
        <v>8669</v>
      </c>
    </row>
    <row r="3517" spans="1:4" ht="31.5">
      <c r="A3517" s="30" t="s">
        <v>8956</v>
      </c>
      <c r="B3517" s="22" t="s">
        <v>8957</v>
      </c>
      <c r="C3517" s="30" t="s">
        <v>8670</v>
      </c>
      <c r="D3517" s="22" t="s">
        <v>8671</v>
      </c>
    </row>
    <row r="3518" spans="1:4" ht="31.5">
      <c r="A3518" s="30" t="s">
        <v>8956</v>
      </c>
      <c r="B3518" s="22" t="s">
        <v>8957</v>
      </c>
      <c r="C3518" s="30" t="s">
        <v>8672</v>
      </c>
      <c r="D3518" s="22" t="s">
        <v>8673</v>
      </c>
    </row>
    <row r="3519" spans="1:4" ht="31.5">
      <c r="A3519" s="30" t="s">
        <v>8956</v>
      </c>
      <c r="B3519" s="22" t="s">
        <v>8957</v>
      </c>
      <c r="C3519" s="30" t="s">
        <v>8674</v>
      </c>
      <c r="D3519" s="22" t="s">
        <v>8675</v>
      </c>
    </row>
    <row r="3520" spans="1:4" ht="31.5">
      <c r="A3520" s="30" t="s">
        <v>8956</v>
      </c>
      <c r="B3520" s="22" t="s">
        <v>8957</v>
      </c>
      <c r="C3520" s="30" t="s">
        <v>8676</v>
      </c>
      <c r="D3520" s="22" t="s">
        <v>8677</v>
      </c>
    </row>
    <row r="3521" spans="1:4" ht="31.5">
      <c r="A3521" s="30" t="s">
        <v>8956</v>
      </c>
      <c r="B3521" s="22" t="s">
        <v>8957</v>
      </c>
      <c r="C3521" s="30" t="s">
        <v>8678</v>
      </c>
      <c r="D3521" s="22" t="s">
        <v>8679</v>
      </c>
    </row>
    <row r="3522" spans="1:4" ht="31.5">
      <c r="A3522" s="30" t="s">
        <v>8956</v>
      </c>
      <c r="B3522" s="22" t="s">
        <v>8957</v>
      </c>
      <c r="C3522" s="30" t="s">
        <v>8680</v>
      </c>
      <c r="D3522" s="22" t="s">
        <v>8681</v>
      </c>
    </row>
    <row r="3523" spans="1:4" ht="31.5">
      <c r="A3523" s="30" t="s">
        <v>8956</v>
      </c>
      <c r="B3523" s="22" t="s">
        <v>8957</v>
      </c>
      <c r="C3523" s="30" t="s">
        <v>8682</v>
      </c>
      <c r="D3523" s="22" t="s">
        <v>8683</v>
      </c>
    </row>
    <row r="3524" spans="1:4" ht="31.5">
      <c r="A3524" s="30" t="s">
        <v>8956</v>
      </c>
      <c r="B3524" s="22" t="s">
        <v>8957</v>
      </c>
      <c r="C3524" s="30" t="s">
        <v>8684</v>
      </c>
      <c r="D3524" s="22" t="s">
        <v>8685</v>
      </c>
    </row>
    <row r="3525" spans="1:4">
      <c r="A3525" s="30" t="s">
        <v>8960</v>
      </c>
      <c r="B3525" s="22" t="s">
        <v>8961</v>
      </c>
      <c r="C3525" s="30" t="s">
        <v>8922</v>
      </c>
      <c r="D3525" s="22" t="s">
        <v>8923</v>
      </c>
    </row>
    <row r="3526" spans="1:4">
      <c r="A3526" s="30" t="s">
        <v>8960</v>
      </c>
      <c r="B3526" s="22" t="s">
        <v>8961</v>
      </c>
      <c r="C3526" s="30" t="s">
        <v>8924</v>
      </c>
      <c r="D3526" s="22" t="s">
        <v>8925</v>
      </c>
    </row>
    <row r="3527" spans="1:4">
      <c r="A3527" s="30" t="s">
        <v>8960</v>
      </c>
      <c r="B3527" s="22" t="s">
        <v>8961</v>
      </c>
      <c r="C3527" s="30" t="s">
        <v>8926</v>
      </c>
      <c r="D3527" s="22" t="s">
        <v>8927</v>
      </c>
    </row>
    <row r="3528" spans="1:4">
      <c r="A3528" s="30" t="s">
        <v>8960</v>
      </c>
      <c r="B3528" s="22" t="s">
        <v>8961</v>
      </c>
      <c r="C3528" s="30" t="s">
        <v>8970</v>
      </c>
      <c r="D3528" s="22" t="s">
        <v>8971</v>
      </c>
    </row>
    <row r="3529" spans="1:4">
      <c r="A3529" s="30" t="s">
        <v>8960</v>
      </c>
      <c r="B3529" s="22" t="s">
        <v>8961</v>
      </c>
      <c r="C3529" s="30" t="s">
        <v>8981</v>
      </c>
      <c r="D3529" s="22" t="s">
        <v>8982</v>
      </c>
    </row>
    <row r="3530" spans="1:4">
      <c r="A3530" s="30" t="s">
        <v>8960</v>
      </c>
      <c r="B3530" s="22" t="s">
        <v>8961</v>
      </c>
      <c r="C3530" s="30" t="s">
        <v>11225</v>
      </c>
      <c r="D3530" s="22" t="s">
        <v>11226</v>
      </c>
    </row>
    <row r="3531" spans="1:4" ht="31.5">
      <c r="A3531" s="30" t="s">
        <v>8960</v>
      </c>
      <c r="B3531" s="22" t="s">
        <v>8961</v>
      </c>
      <c r="C3531" s="30" t="s">
        <v>8928</v>
      </c>
      <c r="D3531" s="22" t="s">
        <v>8929</v>
      </c>
    </row>
    <row r="3532" spans="1:4">
      <c r="A3532" s="30" t="s">
        <v>8960</v>
      </c>
      <c r="B3532" s="22" t="s">
        <v>8961</v>
      </c>
      <c r="C3532" s="30" t="s">
        <v>8930</v>
      </c>
      <c r="D3532" s="22" t="s">
        <v>8931</v>
      </c>
    </row>
    <row r="3533" spans="1:4">
      <c r="A3533" s="30" t="s">
        <v>8960</v>
      </c>
      <c r="B3533" s="22" t="s">
        <v>8961</v>
      </c>
      <c r="C3533" s="30" t="s">
        <v>8932</v>
      </c>
      <c r="D3533" s="22" t="s">
        <v>8933</v>
      </c>
    </row>
    <row r="3534" spans="1:4" ht="31.5">
      <c r="A3534" s="30" t="s">
        <v>8960</v>
      </c>
      <c r="B3534" s="22" t="s">
        <v>8961</v>
      </c>
      <c r="C3534" s="30" t="s">
        <v>8934</v>
      </c>
      <c r="D3534" s="22" t="s">
        <v>8935</v>
      </c>
    </row>
    <row r="3535" spans="1:4" ht="31.5">
      <c r="A3535" s="30" t="s">
        <v>8960</v>
      </c>
      <c r="B3535" s="22" t="s">
        <v>8961</v>
      </c>
      <c r="C3535" s="30" t="s">
        <v>8936</v>
      </c>
      <c r="D3535" s="22" t="s">
        <v>8937</v>
      </c>
    </row>
    <row r="3536" spans="1:4" ht="31.5">
      <c r="A3536" s="30" t="s">
        <v>8960</v>
      </c>
      <c r="B3536" s="22" t="s">
        <v>8961</v>
      </c>
      <c r="C3536" s="30" t="s">
        <v>8938</v>
      </c>
      <c r="D3536" s="22" t="s">
        <v>8939</v>
      </c>
    </row>
    <row r="3537" spans="1:4">
      <c r="A3537" s="30" t="s">
        <v>8960</v>
      </c>
      <c r="B3537" s="22" t="s">
        <v>8961</v>
      </c>
      <c r="C3537" s="30" t="s">
        <v>8940</v>
      </c>
      <c r="D3537" s="22" t="s">
        <v>8941</v>
      </c>
    </row>
    <row r="3538" spans="1:4" ht="31.5">
      <c r="A3538" s="30" t="s">
        <v>8960</v>
      </c>
      <c r="B3538" s="22" t="s">
        <v>8961</v>
      </c>
      <c r="C3538" s="30" t="s">
        <v>8942</v>
      </c>
      <c r="D3538" s="22" t="s">
        <v>8943</v>
      </c>
    </row>
    <row r="3539" spans="1:4" ht="31.5">
      <c r="A3539" s="30" t="s">
        <v>8960</v>
      </c>
      <c r="B3539" s="22" t="s">
        <v>8961</v>
      </c>
      <c r="C3539" s="30" t="s">
        <v>8944</v>
      </c>
      <c r="D3539" s="22" t="s">
        <v>8945</v>
      </c>
    </row>
    <row r="3540" spans="1:4" ht="31.5">
      <c r="A3540" s="30" t="s">
        <v>8960</v>
      </c>
      <c r="B3540" s="22" t="s">
        <v>8961</v>
      </c>
      <c r="C3540" s="30" t="s">
        <v>8946</v>
      </c>
      <c r="D3540" s="22" t="s">
        <v>8947</v>
      </c>
    </row>
    <row r="3541" spans="1:4">
      <c r="A3541" s="30" t="s">
        <v>8960</v>
      </c>
      <c r="B3541" s="22" t="s">
        <v>8961</v>
      </c>
      <c r="C3541" s="30" t="s">
        <v>8624</v>
      </c>
      <c r="D3541" s="22" t="s">
        <v>8625</v>
      </c>
    </row>
    <row r="3542" spans="1:4">
      <c r="A3542" s="30" t="s">
        <v>8960</v>
      </c>
      <c r="B3542" s="22" t="s">
        <v>8961</v>
      </c>
      <c r="C3542" s="30" t="s">
        <v>8626</v>
      </c>
      <c r="D3542" s="22" t="s">
        <v>8627</v>
      </c>
    </row>
    <row r="3543" spans="1:4">
      <c r="A3543" s="30" t="s">
        <v>8960</v>
      </c>
      <c r="B3543" s="22" t="s">
        <v>8961</v>
      </c>
      <c r="C3543" s="30" t="s">
        <v>8628</v>
      </c>
      <c r="D3543" s="22" t="s">
        <v>8629</v>
      </c>
    </row>
    <row r="3544" spans="1:4">
      <c r="A3544" s="30" t="s">
        <v>8960</v>
      </c>
      <c r="B3544" s="22" t="s">
        <v>8961</v>
      </c>
      <c r="C3544" s="30" t="s">
        <v>8948</v>
      </c>
      <c r="D3544" s="22" t="s">
        <v>8949</v>
      </c>
    </row>
    <row r="3545" spans="1:4" ht="31.5">
      <c r="A3545" s="30" t="s">
        <v>8960</v>
      </c>
      <c r="B3545" s="22" t="s">
        <v>8961</v>
      </c>
      <c r="C3545" s="30" t="s">
        <v>8950</v>
      </c>
      <c r="D3545" s="22" t="s">
        <v>8951</v>
      </c>
    </row>
    <row r="3546" spans="1:4" ht="31.5">
      <c r="A3546" s="30" t="s">
        <v>8960</v>
      </c>
      <c r="B3546" s="22" t="s">
        <v>8961</v>
      </c>
      <c r="C3546" s="30" t="s">
        <v>8952</v>
      </c>
      <c r="D3546" s="22" t="s">
        <v>8953</v>
      </c>
    </row>
    <row r="3547" spans="1:4">
      <c r="A3547" s="30" t="s">
        <v>8960</v>
      </c>
      <c r="B3547" s="22" t="s">
        <v>8961</v>
      </c>
      <c r="C3547" s="30" t="s">
        <v>8630</v>
      </c>
      <c r="D3547" s="22" t="s">
        <v>8631</v>
      </c>
    </row>
    <row r="3548" spans="1:4">
      <c r="A3548" s="30" t="s">
        <v>8960</v>
      </c>
      <c r="B3548" s="22" t="s">
        <v>8961</v>
      </c>
      <c r="C3548" s="30" t="s">
        <v>8632</v>
      </c>
      <c r="D3548" s="22" t="s">
        <v>8633</v>
      </c>
    </row>
    <row r="3549" spans="1:4">
      <c r="A3549" s="30" t="s">
        <v>8960</v>
      </c>
      <c r="B3549" s="22" t="s">
        <v>8961</v>
      </c>
      <c r="C3549" s="30" t="s">
        <v>8634</v>
      </c>
      <c r="D3549" s="22" t="s">
        <v>8635</v>
      </c>
    </row>
    <row r="3550" spans="1:4" ht="31.5">
      <c r="A3550" s="30" t="s">
        <v>8960</v>
      </c>
      <c r="B3550" s="22" t="s">
        <v>8961</v>
      </c>
      <c r="C3550" s="30" t="s">
        <v>8636</v>
      </c>
      <c r="D3550" s="22" t="s">
        <v>8637</v>
      </c>
    </row>
    <row r="3551" spans="1:4" ht="31.5">
      <c r="A3551" s="30" t="s">
        <v>8960</v>
      </c>
      <c r="B3551" s="22" t="s">
        <v>8961</v>
      </c>
      <c r="C3551" s="30" t="s">
        <v>8638</v>
      </c>
      <c r="D3551" s="22" t="s">
        <v>8639</v>
      </c>
    </row>
    <row r="3552" spans="1:4" ht="31.5">
      <c r="A3552" s="30" t="s">
        <v>8960</v>
      </c>
      <c r="B3552" s="22" t="s">
        <v>8961</v>
      </c>
      <c r="C3552" s="30" t="s">
        <v>8640</v>
      </c>
      <c r="D3552" s="22" t="s">
        <v>8641</v>
      </c>
    </row>
    <row r="3553" spans="1:4" ht="31.5">
      <c r="A3553" s="30" t="s">
        <v>8960</v>
      </c>
      <c r="B3553" s="22" t="s">
        <v>8961</v>
      </c>
      <c r="C3553" s="30" t="s">
        <v>8642</v>
      </c>
      <c r="D3553" s="22" t="s">
        <v>8643</v>
      </c>
    </row>
    <row r="3554" spans="1:4">
      <c r="A3554" s="30" t="s">
        <v>8960</v>
      </c>
      <c r="B3554" s="22" t="s">
        <v>8961</v>
      </c>
      <c r="C3554" s="30" t="s">
        <v>8644</v>
      </c>
      <c r="D3554" s="22" t="s">
        <v>8645</v>
      </c>
    </row>
    <row r="3555" spans="1:4" ht="31.5">
      <c r="A3555" s="30" t="s">
        <v>8960</v>
      </c>
      <c r="B3555" s="22" t="s">
        <v>8961</v>
      </c>
      <c r="C3555" s="30" t="s">
        <v>8646</v>
      </c>
      <c r="D3555" s="22" t="s">
        <v>8647</v>
      </c>
    </row>
    <row r="3556" spans="1:4" ht="31.5">
      <c r="A3556" s="30" t="s">
        <v>8960</v>
      </c>
      <c r="B3556" s="22" t="s">
        <v>8961</v>
      </c>
      <c r="C3556" s="30" t="s">
        <v>8648</v>
      </c>
      <c r="D3556" s="22" t="s">
        <v>8649</v>
      </c>
    </row>
    <row r="3557" spans="1:4">
      <c r="A3557" s="30" t="s">
        <v>8960</v>
      </c>
      <c r="B3557" s="22" t="s">
        <v>8961</v>
      </c>
      <c r="C3557" s="30" t="s">
        <v>8650</v>
      </c>
      <c r="D3557" s="22" t="s">
        <v>8651</v>
      </c>
    </row>
    <row r="3558" spans="1:4">
      <c r="A3558" s="30" t="s">
        <v>8960</v>
      </c>
      <c r="B3558" s="22" t="s">
        <v>8961</v>
      </c>
      <c r="C3558" s="30" t="s">
        <v>8652</v>
      </c>
      <c r="D3558" s="22" t="s">
        <v>8653</v>
      </c>
    </row>
    <row r="3559" spans="1:4">
      <c r="A3559" s="30" t="s">
        <v>8960</v>
      </c>
      <c r="B3559" s="22" t="s">
        <v>8961</v>
      </c>
      <c r="C3559" s="30" t="s">
        <v>8654</v>
      </c>
      <c r="D3559" s="22" t="s">
        <v>8655</v>
      </c>
    </row>
    <row r="3560" spans="1:4">
      <c r="A3560" s="30" t="s">
        <v>8960</v>
      </c>
      <c r="B3560" s="22" t="s">
        <v>8961</v>
      </c>
      <c r="C3560" s="30" t="s">
        <v>8656</v>
      </c>
      <c r="D3560" s="22" t="s">
        <v>8657</v>
      </c>
    </row>
    <row r="3561" spans="1:4">
      <c r="A3561" s="30" t="s">
        <v>8960</v>
      </c>
      <c r="B3561" s="22" t="s">
        <v>8961</v>
      </c>
      <c r="C3561" s="30" t="s">
        <v>8658</v>
      </c>
      <c r="D3561" s="22" t="s">
        <v>8659</v>
      </c>
    </row>
    <row r="3562" spans="1:4">
      <c r="A3562" s="30" t="s">
        <v>8960</v>
      </c>
      <c r="B3562" s="22" t="s">
        <v>8961</v>
      </c>
      <c r="C3562" s="30" t="s">
        <v>8660</v>
      </c>
      <c r="D3562" s="22" t="s">
        <v>8661</v>
      </c>
    </row>
    <row r="3563" spans="1:4">
      <c r="A3563" s="30" t="s">
        <v>8960</v>
      </c>
      <c r="B3563" s="22" t="s">
        <v>8961</v>
      </c>
      <c r="C3563" s="30" t="s">
        <v>8662</v>
      </c>
      <c r="D3563" s="22" t="s">
        <v>8663</v>
      </c>
    </row>
    <row r="3564" spans="1:4" ht="31.5">
      <c r="A3564" s="30" t="s">
        <v>8960</v>
      </c>
      <c r="B3564" s="22" t="s">
        <v>8961</v>
      </c>
      <c r="C3564" s="30" t="s">
        <v>8664</v>
      </c>
      <c r="D3564" s="22" t="s">
        <v>8665</v>
      </c>
    </row>
    <row r="3565" spans="1:4">
      <c r="A3565" s="30" t="s">
        <v>8960</v>
      </c>
      <c r="B3565" s="22" t="s">
        <v>8961</v>
      </c>
      <c r="C3565" s="30" t="s">
        <v>8666</v>
      </c>
      <c r="D3565" s="22" t="s">
        <v>8667</v>
      </c>
    </row>
    <row r="3566" spans="1:4">
      <c r="A3566" s="30" t="s">
        <v>8960</v>
      </c>
      <c r="B3566" s="22" t="s">
        <v>8961</v>
      </c>
      <c r="C3566" s="30" t="s">
        <v>8668</v>
      </c>
      <c r="D3566" s="22" t="s">
        <v>8669</v>
      </c>
    </row>
    <row r="3567" spans="1:4">
      <c r="A3567" s="30" t="s">
        <v>8960</v>
      </c>
      <c r="B3567" s="22" t="s">
        <v>8961</v>
      </c>
      <c r="C3567" s="30" t="s">
        <v>8670</v>
      </c>
      <c r="D3567" s="22" t="s">
        <v>8671</v>
      </c>
    </row>
    <row r="3568" spans="1:4">
      <c r="A3568" s="30" t="s">
        <v>8960</v>
      </c>
      <c r="B3568" s="22" t="s">
        <v>8961</v>
      </c>
      <c r="C3568" s="30" t="s">
        <v>8672</v>
      </c>
      <c r="D3568" s="22" t="s">
        <v>8673</v>
      </c>
    </row>
    <row r="3569" spans="1:4">
      <c r="A3569" s="30" t="s">
        <v>8960</v>
      </c>
      <c r="B3569" s="22" t="s">
        <v>8961</v>
      </c>
      <c r="C3569" s="30" t="s">
        <v>8674</v>
      </c>
      <c r="D3569" s="22" t="s">
        <v>8675</v>
      </c>
    </row>
    <row r="3570" spans="1:4">
      <c r="A3570" s="30" t="s">
        <v>8960</v>
      </c>
      <c r="B3570" s="22" t="s">
        <v>8961</v>
      </c>
      <c r="C3570" s="30" t="s">
        <v>8676</v>
      </c>
      <c r="D3570" s="22" t="s">
        <v>8677</v>
      </c>
    </row>
    <row r="3571" spans="1:4">
      <c r="A3571" s="30" t="s">
        <v>8960</v>
      </c>
      <c r="B3571" s="22" t="s">
        <v>8961</v>
      </c>
      <c r="C3571" s="30" t="s">
        <v>8678</v>
      </c>
      <c r="D3571" s="22" t="s">
        <v>8679</v>
      </c>
    </row>
    <row r="3572" spans="1:4">
      <c r="A3572" s="30" t="s">
        <v>8960</v>
      </c>
      <c r="B3572" s="22" t="s">
        <v>8961</v>
      </c>
      <c r="C3572" s="30" t="s">
        <v>8680</v>
      </c>
      <c r="D3572" s="22" t="s">
        <v>8681</v>
      </c>
    </row>
    <row r="3573" spans="1:4">
      <c r="A3573" s="30" t="s">
        <v>8960</v>
      </c>
      <c r="B3573" s="22" t="s">
        <v>8961</v>
      </c>
      <c r="C3573" s="30" t="s">
        <v>8682</v>
      </c>
      <c r="D3573" s="22" t="s">
        <v>8683</v>
      </c>
    </row>
    <row r="3574" spans="1:4">
      <c r="A3574" s="30" t="s">
        <v>8960</v>
      </c>
      <c r="B3574" s="22" t="s">
        <v>8961</v>
      </c>
      <c r="C3574" s="30" t="s">
        <v>8684</v>
      </c>
      <c r="D3574" s="22" t="s">
        <v>8685</v>
      </c>
    </row>
    <row r="3575" spans="1:4">
      <c r="A3575" s="30" t="s">
        <v>8962</v>
      </c>
      <c r="B3575" s="22" t="s">
        <v>8963</v>
      </c>
      <c r="C3575" s="30" t="s">
        <v>8922</v>
      </c>
      <c r="D3575" s="22" t="s">
        <v>8923</v>
      </c>
    </row>
    <row r="3576" spans="1:4">
      <c r="A3576" s="30" t="s">
        <v>8962</v>
      </c>
      <c r="B3576" s="22" t="s">
        <v>8963</v>
      </c>
      <c r="C3576" s="30" t="s">
        <v>8924</v>
      </c>
      <c r="D3576" s="22" t="s">
        <v>8925</v>
      </c>
    </row>
    <row r="3577" spans="1:4">
      <c r="A3577" s="30" t="s">
        <v>8962</v>
      </c>
      <c r="B3577" s="22" t="s">
        <v>8963</v>
      </c>
      <c r="C3577" s="30" t="s">
        <v>8926</v>
      </c>
      <c r="D3577" s="22" t="s">
        <v>8927</v>
      </c>
    </row>
    <row r="3578" spans="1:4">
      <c r="A3578" s="30" t="s">
        <v>8962</v>
      </c>
      <c r="B3578" s="22" t="s">
        <v>8963</v>
      </c>
      <c r="C3578" s="30" t="s">
        <v>8970</v>
      </c>
      <c r="D3578" s="22" t="s">
        <v>8971</v>
      </c>
    </row>
    <row r="3579" spans="1:4">
      <c r="A3579" s="30" t="s">
        <v>8962</v>
      </c>
      <c r="B3579" s="22" t="s">
        <v>8963</v>
      </c>
      <c r="C3579" s="30" t="s">
        <v>8981</v>
      </c>
      <c r="D3579" s="22" t="s">
        <v>8982</v>
      </c>
    </row>
    <row r="3580" spans="1:4">
      <c r="A3580" s="30" t="s">
        <v>8962</v>
      </c>
      <c r="B3580" s="22" t="s">
        <v>8963</v>
      </c>
      <c r="C3580" s="30" t="s">
        <v>11225</v>
      </c>
      <c r="D3580" s="22" t="s">
        <v>11226</v>
      </c>
    </row>
    <row r="3581" spans="1:4" ht="31.5">
      <c r="A3581" s="30" t="s">
        <v>8962</v>
      </c>
      <c r="B3581" s="22" t="s">
        <v>8963</v>
      </c>
      <c r="C3581" s="30" t="s">
        <v>8928</v>
      </c>
      <c r="D3581" s="22" t="s">
        <v>8929</v>
      </c>
    </row>
    <row r="3582" spans="1:4">
      <c r="A3582" s="30" t="s">
        <v>8962</v>
      </c>
      <c r="B3582" s="22" t="s">
        <v>8963</v>
      </c>
      <c r="C3582" s="30" t="s">
        <v>8930</v>
      </c>
      <c r="D3582" s="22" t="s">
        <v>8931</v>
      </c>
    </row>
    <row r="3583" spans="1:4">
      <c r="A3583" s="30" t="s">
        <v>8962</v>
      </c>
      <c r="B3583" s="22" t="s">
        <v>8963</v>
      </c>
      <c r="C3583" s="30" t="s">
        <v>8932</v>
      </c>
      <c r="D3583" s="22" t="s">
        <v>8933</v>
      </c>
    </row>
    <row r="3584" spans="1:4" ht="31.5">
      <c r="A3584" s="30" t="s">
        <v>8962</v>
      </c>
      <c r="B3584" s="22" t="s">
        <v>8963</v>
      </c>
      <c r="C3584" s="30" t="s">
        <v>8934</v>
      </c>
      <c r="D3584" s="22" t="s">
        <v>8935</v>
      </c>
    </row>
    <row r="3585" spans="1:4" ht="31.5">
      <c r="A3585" s="30" t="s">
        <v>8962</v>
      </c>
      <c r="B3585" s="22" t="s">
        <v>8963</v>
      </c>
      <c r="C3585" s="30" t="s">
        <v>8936</v>
      </c>
      <c r="D3585" s="22" t="s">
        <v>8937</v>
      </c>
    </row>
    <row r="3586" spans="1:4" ht="31.5">
      <c r="A3586" s="30" t="s">
        <v>8962</v>
      </c>
      <c r="B3586" s="22" t="s">
        <v>8963</v>
      </c>
      <c r="C3586" s="30" t="s">
        <v>8938</v>
      </c>
      <c r="D3586" s="22" t="s">
        <v>8939</v>
      </c>
    </row>
    <row r="3587" spans="1:4">
      <c r="A3587" s="30" t="s">
        <v>8962</v>
      </c>
      <c r="B3587" s="22" t="s">
        <v>8963</v>
      </c>
      <c r="C3587" s="30" t="s">
        <v>8940</v>
      </c>
      <c r="D3587" s="22" t="s">
        <v>8941</v>
      </c>
    </row>
    <row r="3588" spans="1:4" ht="31.5">
      <c r="A3588" s="30" t="s">
        <v>8962</v>
      </c>
      <c r="B3588" s="22" t="s">
        <v>8963</v>
      </c>
      <c r="C3588" s="30" t="s">
        <v>8942</v>
      </c>
      <c r="D3588" s="22" t="s">
        <v>8943</v>
      </c>
    </row>
    <row r="3589" spans="1:4" ht="31.5">
      <c r="A3589" s="30" t="s">
        <v>8962</v>
      </c>
      <c r="B3589" s="22" t="s">
        <v>8963</v>
      </c>
      <c r="C3589" s="30" t="s">
        <v>8944</v>
      </c>
      <c r="D3589" s="22" t="s">
        <v>8945</v>
      </c>
    </row>
    <row r="3590" spans="1:4" ht="31.5">
      <c r="A3590" s="30" t="s">
        <v>8962</v>
      </c>
      <c r="B3590" s="22" t="s">
        <v>8963</v>
      </c>
      <c r="C3590" s="30" t="s">
        <v>8946</v>
      </c>
      <c r="D3590" s="22" t="s">
        <v>8947</v>
      </c>
    </row>
    <row r="3591" spans="1:4">
      <c r="A3591" s="30" t="s">
        <v>8962</v>
      </c>
      <c r="B3591" s="22" t="s">
        <v>8963</v>
      </c>
      <c r="C3591" s="30" t="s">
        <v>8624</v>
      </c>
      <c r="D3591" s="22" t="s">
        <v>8625</v>
      </c>
    </row>
    <row r="3592" spans="1:4">
      <c r="A3592" s="30" t="s">
        <v>8962</v>
      </c>
      <c r="B3592" s="22" t="s">
        <v>8963</v>
      </c>
      <c r="C3592" s="30" t="s">
        <v>8626</v>
      </c>
      <c r="D3592" s="22" t="s">
        <v>8627</v>
      </c>
    </row>
    <row r="3593" spans="1:4">
      <c r="A3593" s="30" t="s">
        <v>8962</v>
      </c>
      <c r="B3593" s="22" t="s">
        <v>8963</v>
      </c>
      <c r="C3593" s="30" t="s">
        <v>8628</v>
      </c>
      <c r="D3593" s="22" t="s">
        <v>8629</v>
      </c>
    </row>
    <row r="3594" spans="1:4">
      <c r="A3594" s="30" t="s">
        <v>8962</v>
      </c>
      <c r="B3594" s="22" t="s">
        <v>8963</v>
      </c>
      <c r="C3594" s="30" t="s">
        <v>8948</v>
      </c>
      <c r="D3594" s="22" t="s">
        <v>8949</v>
      </c>
    </row>
    <row r="3595" spans="1:4" ht="31.5">
      <c r="A3595" s="30" t="s">
        <v>8962</v>
      </c>
      <c r="B3595" s="22" t="s">
        <v>8963</v>
      </c>
      <c r="C3595" s="30" t="s">
        <v>8950</v>
      </c>
      <c r="D3595" s="22" t="s">
        <v>8951</v>
      </c>
    </row>
    <row r="3596" spans="1:4" ht="31.5">
      <c r="A3596" s="30" t="s">
        <v>8962</v>
      </c>
      <c r="B3596" s="22" t="s">
        <v>8963</v>
      </c>
      <c r="C3596" s="30" t="s">
        <v>8952</v>
      </c>
      <c r="D3596" s="22" t="s">
        <v>8953</v>
      </c>
    </row>
    <row r="3597" spans="1:4">
      <c r="A3597" s="30" t="s">
        <v>8962</v>
      </c>
      <c r="B3597" s="22" t="s">
        <v>8963</v>
      </c>
      <c r="C3597" s="30" t="s">
        <v>8630</v>
      </c>
      <c r="D3597" s="22" t="s">
        <v>8631</v>
      </c>
    </row>
    <row r="3598" spans="1:4">
      <c r="A3598" s="30" t="s">
        <v>8962</v>
      </c>
      <c r="B3598" s="22" t="s">
        <v>8963</v>
      </c>
      <c r="C3598" s="30" t="s">
        <v>8632</v>
      </c>
      <c r="D3598" s="22" t="s">
        <v>8633</v>
      </c>
    </row>
    <row r="3599" spans="1:4">
      <c r="A3599" s="30" t="s">
        <v>8962</v>
      </c>
      <c r="B3599" s="22" t="s">
        <v>8963</v>
      </c>
      <c r="C3599" s="30" t="s">
        <v>8634</v>
      </c>
      <c r="D3599" s="22" t="s">
        <v>8635</v>
      </c>
    </row>
    <row r="3600" spans="1:4" ht="31.5">
      <c r="A3600" s="30" t="s">
        <v>8962</v>
      </c>
      <c r="B3600" s="22" t="s">
        <v>8963</v>
      </c>
      <c r="C3600" s="30" t="s">
        <v>8636</v>
      </c>
      <c r="D3600" s="22" t="s">
        <v>8637</v>
      </c>
    </row>
    <row r="3601" spans="1:4" ht="31.5">
      <c r="A3601" s="30" t="s">
        <v>8962</v>
      </c>
      <c r="B3601" s="22" t="s">
        <v>8963</v>
      </c>
      <c r="C3601" s="30" t="s">
        <v>8638</v>
      </c>
      <c r="D3601" s="22" t="s">
        <v>8639</v>
      </c>
    </row>
    <row r="3602" spans="1:4" ht="31.5">
      <c r="A3602" s="30" t="s">
        <v>8962</v>
      </c>
      <c r="B3602" s="22" t="s">
        <v>8963</v>
      </c>
      <c r="C3602" s="30" t="s">
        <v>8640</v>
      </c>
      <c r="D3602" s="22" t="s">
        <v>8641</v>
      </c>
    </row>
    <row r="3603" spans="1:4" ht="31.5">
      <c r="A3603" s="30" t="s">
        <v>8962</v>
      </c>
      <c r="B3603" s="22" t="s">
        <v>8963</v>
      </c>
      <c r="C3603" s="30" t="s">
        <v>8642</v>
      </c>
      <c r="D3603" s="22" t="s">
        <v>8643</v>
      </c>
    </row>
    <row r="3604" spans="1:4">
      <c r="A3604" s="30" t="s">
        <v>8962</v>
      </c>
      <c r="B3604" s="22" t="s">
        <v>8963</v>
      </c>
      <c r="C3604" s="30" t="s">
        <v>8644</v>
      </c>
      <c r="D3604" s="22" t="s">
        <v>8645</v>
      </c>
    </row>
    <row r="3605" spans="1:4" ht="31.5">
      <c r="A3605" s="30" t="s">
        <v>8962</v>
      </c>
      <c r="B3605" s="22" t="s">
        <v>8963</v>
      </c>
      <c r="C3605" s="30" t="s">
        <v>8646</v>
      </c>
      <c r="D3605" s="22" t="s">
        <v>8647</v>
      </c>
    </row>
    <row r="3606" spans="1:4" ht="31.5">
      <c r="A3606" s="30" t="s">
        <v>8962</v>
      </c>
      <c r="B3606" s="22" t="s">
        <v>8963</v>
      </c>
      <c r="C3606" s="30" t="s">
        <v>8648</v>
      </c>
      <c r="D3606" s="22" t="s">
        <v>8649</v>
      </c>
    </row>
    <row r="3607" spans="1:4">
      <c r="A3607" s="30" t="s">
        <v>8962</v>
      </c>
      <c r="B3607" s="22" t="s">
        <v>8963</v>
      </c>
      <c r="C3607" s="30" t="s">
        <v>8650</v>
      </c>
      <c r="D3607" s="22" t="s">
        <v>8651</v>
      </c>
    </row>
    <row r="3608" spans="1:4">
      <c r="A3608" s="30" t="s">
        <v>8962</v>
      </c>
      <c r="B3608" s="22" t="s">
        <v>8963</v>
      </c>
      <c r="C3608" s="30" t="s">
        <v>8652</v>
      </c>
      <c r="D3608" s="22" t="s">
        <v>8653</v>
      </c>
    </row>
    <row r="3609" spans="1:4">
      <c r="A3609" s="30" t="s">
        <v>8962</v>
      </c>
      <c r="B3609" s="22" t="s">
        <v>8963</v>
      </c>
      <c r="C3609" s="30" t="s">
        <v>8654</v>
      </c>
      <c r="D3609" s="22" t="s">
        <v>8655</v>
      </c>
    </row>
    <row r="3610" spans="1:4">
      <c r="A3610" s="30" t="s">
        <v>8962</v>
      </c>
      <c r="B3610" s="22" t="s">
        <v>8963</v>
      </c>
      <c r="C3610" s="30" t="s">
        <v>8656</v>
      </c>
      <c r="D3610" s="22" t="s">
        <v>8657</v>
      </c>
    </row>
    <row r="3611" spans="1:4">
      <c r="A3611" s="30" t="s">
        <v>8962</v>
      </c>
      <c r="B3611" s="22" t="s">
        <v>8963</v>
      </c>
      <c r="C3611" s="30" t="s">
        <v>8658</v>
      </c>
      <c r="D3611" s="22" t="s">
        <v>8659</v>
      </c>
    </row>
    <row r="3612" spans="1:4">
      <c r="A3612" s="30" t="s">
        <v>8962</v>
      </c>
      <c r="B3612" s="22" t="s">
        <v>8963</v>
      </c>
      <c r="C3612" s="30" t="s">
        <v>8660</v>
      </c>
      <c r="D3612" s="22" t="s">
        <v>8661</v>
      </c>
    </row>
    <row r="3613" spans="1:4">
      <c r="A3613" s="30" t="s">
        <v>8962</v>
      </c>
      <c r="B3613" s="22" t="s">
        <v>8963</v>
      </c>
      <c r="C3613" s="30" t="s">
        <v>8662</v>
      </c>
      <c r="D3613" s="22" t="s">
        <v>8663</v>
      </c>
    </row>
    <row r="3614" spans="1:4" ht="31.5">
      <c r="A3614" s="30" t="s">
        <v>8962</v>
      </c>
      <c r="B3614" s="22" t="s">
        <v>8963</v>
      </c>
      <c r="C3614" s="30" t="s">
        <v>8664</v>
      </c>
      <c r="D3614" s="22" t="s">
        <v>8665</v>
      </c>
    </row>
    <row r="3615" spans="1:4">
      <c r="A3615" s="30" t="s">
        <v>8962</v>
      </c>
      <c r="B3615" s="22" t="s">
        <v>8963</v>
      </c>
      <c r="C3615" s="30" t="s">
        <v>8666</v>
      </c>
      <c r="D3615" s="22" t="s">
        <v>8667</v>
      </c>
    </row>
    <row r="3616" spans="1:4">
      <c r="A3616" s="30" t="s">
        <v>8962</v>
      </c>
      <c r="B3616" s="22" t="s">
        <v>8963</v>
      </c>
      <c r="C3616" s="30" t="s">
        <v>8668</v>
      </c>
      <c r="D3616" s="22" t="s">
        <v>8669</v>
      </c>
    </row>
    <row r="3617" spans="1:4">
      <c r="A3617" s="30" t="s">
        <v>8962</v>
      </c>
      <c r="B3617" s="22" t="s">
        <v>8963</v>
      </c>
      <c r="C3617" s="30" t="s">
        <v>8670</v>
      </c>
      <c r="D3617" s="22" t="s">
        <v>8671</v>
      </c>
    </row>
    <row r="3618" spans="1:4">
      <c r="A3618" s="30" t="s">
        <v>8962</v>
      </c>
      <c r="B3618" s="22" t="s">
        <v>8963</v>
      </c>
      <c r="C3618" s="30" t="s">
        <v>8672</v>
      </c>
      <c r="D3618" s="22" t="s">
        <v>8673</v>
      </c>
    </row>
    <row r="3619" spans="1:4">
      <c r="A3619" s="30" t="s">
        <v>8962</v>
      </c>
      <c r="B3619" s="22" t="s">
        <v>8963</v>
      </c>
      <c r="C3619" s="30" t="s">
        <v>8674</v>
      </c>
      <c r="D3619" s="22" t="s">
        <v>8675</v>
      </c>
    </row>
    <row r="3620" spans="1:4">
      <c r="A3620" s="30" t="s">
        <v>8962</v>
      </c>
      <c r="B3620" s="22" t="s">
        <v>8963</v>
      </c>
      <c r="C3620" s="30" t="s">
        <v>8676</v>
      </c>
      <c r="D3620" s="22" t="s">
        <v>8677</v>
      </c>
    </row>
    <row r="3621" spans="1:4">
      <c r="A3621" s="30" t="s">
        <v>8962</v>
      </c>
      <c r="B3621" s="22" t="s">
        <v>8963</v>
      </c>
      <c r="C3621" s="30" t="s">
        <v>8678</v>
      </c>
      <c r="D3621" s="22" t="s">
        <v>8679</v>
      </c>
    </row>
    <row r="3622" spans="1:4">
      <c r="A3622" s="30" t="s">
        <v>8962</v>
      </c>
      <c r="B3622" s="22" t="s">
        <v>8963</v>
      </c>
      <c r="C3622" s="30" t="s">
        <v>8680</v>
      </c>
      <c r="D3622" s="22" t="s">
        <v>8681</v>
      </c>
    </row>
    <row r="3623" spans="1:4">
      <c r="A3623" s="30" t="s">
        <v>8962</v>
      </c>
      <c r="B3623" s="22" t="s">
        <v>8963</v>
      </c>
      <c r="C3623" s="30" t="s">
        <v>8682</v>
      </c>
      <c r="D3623" s="22" t="s">
        <v>8683</v>
      </c>
    </row>
    <row r="3624" spans="1:4">
      <c r="A3624" s="30" t="s">
        <v>8962</v>
      </c>
      <c r="B3624" s="22" t="s">
        <v>8963</v>
      </c>
      <c r="C3624" s="30" t="s">
        <v>8684</v>
      </c>
      <c r="D3624" s="22" t="s">
        <v>8685</v>
      </c>
    </row>
    <row r="3625" spans="1:4">
      <c r="A3625" s="30" t="s">
        <v>8964</v>
      </c>
      <c r="B3625" s="22" t="s">
        <v>8965</v>
      </c>
      <c r="C3625" s="30" t="s">
        <v>8922</v>
      </c>
      <c r="D3625" s="22" t="s">
        <v>8923</v>
      </c>
    </row>
    <row r="3626" spans="1:4">
      <c r="A3626" s="30" t="s">
        <v>8964</v>
      </c>
      <c r="B3626" s="22" t="s">
        <v>8965</v>
      </c>
      <c r="C3626" s="30" t="s">
        <v>8924</v>
      </c>
      <c r="D3626" s="22" t="s">
        <v>8925</v>
      </c>
    </row>
    <row r="3627" spans="1:4">
      <c r="A3627" s="30" t="s">
        <v>8964</v>
      </c>
      <c r="B3627" s="22" t="s">
        <v>8965</v>
      </c>
      <c r="C3627" s="30" t="s">
        <v>8926</v>
      </c>
      <c r="D3627" s="22" t="s">
        <v>8927</v>
      </c>
    </row>
    <row r="3628" spans="1:4">
      <c r="A3628" s="30" t="s">
        <v>8964</v>
      </c>
      <c r="B3628" s="22" t="s">
        <v>8965</v>
      </c>
      <c r="C3628" s="30" t="s">
        <v>8970</v>
      </c>
      <c r="D3628" s="22" t="s">
        <v>8971</v>
      </c>
    </row>
    <row r="3629" spans="1:4">
      <c r="A3629" s="30" t="s">
        <v>8964</v>
      </c>
      <c r="B3629" s="22" t="s">
        <v>8965</v>
      </c>
      <c r="C3629" s="30" t="s">
        <v>8981</v>
      </c>
      <c r="D3629" s="22" t="s">
        <v>8982</v>
      </c>
    </row>
    <row r="3630" spans="1:4">
      <c r="A3630" s="30" t="s">
        <v>8964</v>
      </c>
      <c r="B3630" s="22" t="s">
        <v>8965</v>
      </c>
      <c r="C3630" s="30" t="s">
        <v>11225</v>
      </c>
      <c r="D3630" s="22" t="s">
        <v>11226</v>
      </c>
    </row>
    <row r="3631" spans="1:4" ht="31.5">
      <c r="A3631" s="30" t="s">
        <v>8964</v>
      </c>
      <c r="B3631" s="22" t="s">
        <v>8965</v>
      </c>
      <c r="C3631" s="30" t="s">
        <v>8928</v>
      </c>
      <c r="D3631" s="22" t="s">
        <v>8929</v>
      </c>
    </row>
    <row r="3632" spans="1:4">
      <c r="A3632" s="30" t="s">
        <v>8964</v>
      </c>
      <c r="B3632" s="22" t="s">
        <v>8965</v>
      </c>
      <c r="C3632" s="30" t="s">
        <v>8930</v>
      </c>
      <c r="D3632" s="22" t="s">
        <v>8931</v>
      </c>
    </row>
    <row r="3633" spans="1:4">
      <c r="A3633" s="30" t="s">
        <v>8964</v>
      </c>
      <c r="B3633" s="22" t="s">
        <v>8965</v>
      </c>
      <c r="C3633" s="30" t="s">
        <v>8932</v>
      </c>
      <c r="D3633" s="22" t="s">
        <v>8933</v>
      </c>
    </row>
    <row r="3634" spans="1:4" ht="31.5">
      <c r="A3634" s="30" t="s">
        <v>8964</v>
      </c>
      <c r="B3634" s="22" t="s">
        <v>8965</v>
      </c>
      <c r="C3634" s="30" t="s">
        <v>8934</v>
      </c>
      <c r="D3634" s="22" t="s">
        <v>8935</v>
      </c>
    </row>
    <row r="3635" spans="1:4" ht="31.5">
      <c r="A3635" s="30" t="s">
        <v>8964</v>
      </c>
      <c r="B3635" s="22" t="s">
        <v>8965</v>
      </c>
      <c r="C3635" s="30" t="s">
        <v>8936</v>
      </c>
      <c r="D3635" s="22" t="s">
        <v>8937</v>
      </c>
    </row>
    <row r="3636" spans="1:4" ht="31.5">
      <c r="A3636" s="30" t="s">
        <v>8964</v>
      </c>
      <c r="B3636" s="22" t="s">
        <v>8965</v>
      </c>
      <c r="C3636" s="30" t="s">
        <v>8938</v>
      </c>
      <c r="D3636" s="22" t="s">
        <v>8939</v>
      </c>
    </row>
    <row r="3637" spans="1:4">
      <c r="A3637" s="30" t="s">
        <v>8964</v>
      </c>
      <c r="B3637" s="22" t="s">
        <v>8965</v>
      </c>
      <c r="C3637" s="30" t="s">
        <v>8940</v>
      </c>
      <c r="D3637" s="22" t="s">
        <v>8941</v>
      </c>
    </row>
    <row r="3638" spans="1:4" ht="31.5">
      <c r="A3638" s="30" t="s">
        <v>8964</v>
      </c>
      <c r="B3638" s="22" t="s">
        <v>8965</v>
      </c>
      <c r="C3638" s="30" t="s">
        <v>8942</v>
      </c>
      <c r="D3638" s="22" t="s">
        <v>8943</v>
      </c>
    </row>
    <row r="3639" spans="1:4" ht="31.5">
      <c r="A3639" s="30" t="s">
        <v>8964</v>
      </c>
      <c r="B3639" s="22" t="s">
        <v>8965</v>
      </c>
      <c r="C3639" s="30" t="s">
        <v>8944</v>
      </c>
      <c r="D3639" s="22" t="s">
        <v>8945</v>
      </c>
    </row>
    <row r="3640" spans="1:4" ht="31.5">
      <c r="A3640" s="30" t="s">
        <v>8964</v>
      </c>
      <c r="B3640" s="22" t="s">
        <v>8965</v>
      </c>
      <c r="C3640" s="30" t="s">
        <v>8946</v>
      </c>
      <c r="D3640" s="22" t="s">
        <v>8947</v>
      </c>
    </row>
    <row r="3641" spans="1:4">
      <c r="A3641" s="30" t="s">
        <v>8964</v>
      </c>
      <c r="B3641" s="22" t="s">
        <v>8965</v>
      </c>
      <c r="C3641" s="30" t="s">
        <v>8624</v>
      </c>
      <c r="D3641" s="22" t="s">
        <v>8625</v>
      </c>
    </row>
    <row r="3642" spans="1:4">
      <c r="A3642" s="30" t="s">
        <v>8964</v>
      </c>
      <c r="B3642" s="22" t="s">
        <v>8965</v>
      </c>
      <c r="C3642" s="30" t="s">
        <v>8626</v>
      </c>
      <c r="D3642" s="22" t="s">
        <v>8627</v>
      </c>
    </row>
    <row r="3643" spans="1:4">
      <c r="A3643" s="30" t="s">
        <v>8964</v>
      </c>
      <c r="B3643" s="22" t="s">
        <v>8965</v>
      </c>
      <c r="C3643" s="30" t="s">
        <v>8628</v>
      </c>
      <c r="D3643" s="22" t="s">
        <v>8629</v>
      </c>
    </row>
    <row r="3644" spans="1:4">
      <c r="A3644" s="30" t="s">
        <v>8964</v>
      </c>
      <c r="B3644" s="22" t="s">
        <v>8965</v>
      </c>
      <c r="C3644" s="30" t="s">
        <v>8948</v>
      </c>
      <c r="D3644" s="22" t="s">
        <v>8949</v>
      </c>
    </row>
    <row r="3645" spans="1:4" ht="31.5">
      <c r="A3645" s="30" t="s">
        <v>8964</v>
      </c>
      <c r="B3645" s="22" t="s">
        <v>8965</v>
      </c>
      <c r="C3645" s="30" t="s">
        <v>8950</v>
      </c>
      <c r="D3645" s="22" t="s">
        <v>8951</v>
      </c>
    </row>
    <row r="3646" spans="1:4" ht="31.5">
      <c r="A3646" s="30" t="s">
        <v>8964</v>
      </c>
      <c r="B3646" s="22" t="s">
        <v>8965</v>
      </c>
      <c r="C3646" s="30" t="s">
        <v>8952</v>
      </c>
      <c r="D3646" s="22" t="s">
        <v>8953</v>
      </c>
    </row>
    <row r="3647" spans="1:4">
      <c r="A3647" s="30" t="s">
        <v>8964</v>
      </c>
      <c r="B3647" s="22" t="s">
        <v>8965</v>
      </c>
      <c r="C3647" s="30" t="s">
        <v>8630</v>
      </c>
      <c r="D3647" s="22" t="s">
        <v>8631</v>
      </c>
    </row>
    <row r="3648" spans="1:4">
      <c r="A3648" s="30" t="s">
        <v>8964</v>
      </c>
      <c r="B3648" s="22" t="s">
        <v>8965</v>
      </c>
      <c r="C3648" s="30" t="s">
        <v>8632</v>
      </c>
      <c r="D3648" s="22" t="s">
        <v>8633</v>
      </c>
    </row>
    <row r="3649" spans="1:4">
      <c r="A3649" s="30" t="s">
        <v>8964</v>
      </c>
      <c r="B3649" s="22" t="s">
        <v>8965</v>
      </c>
      <c r="C3649" s="30" t="s">
        <v>8634</v>
      </c>
      <c r="D3649" s="22" t="s">
        <v>8635</v>
      </c>
    </row>
    <row r="3650" spans="1:4" ht="31.5">
      <c r="A3650" s="30" t="s">
        <v>8964</v>
      </c>
      <c r="B3650" s="22" t="s">
        <v>8965</v>
      </c>
      <c r="C3650" s="30" t="s">
        <v>8636</v>
      </c>
      <c r="D3650" s="22" t="s">
        <v>8637</v>
      </c>
    </row>
    <row r="3651" spans="1:4" ht="31.5">
      <c r="A3651" s="30" t="s">
        <v>8964</v>
      </c>
      <c r="B3651" s="22" t="s">
        <v>8965</v>
      </c>
      <c r="C3651" s="30" t="s">
        <v>8638</v>
      </c>
      <c r="D3651" s="22" t="s">
        <v>8639</v>
      </c>
    </row>
    <row r="3652" spans="1:4" ht="31.5">
      <c r="A3652" s="30" t="s">
        <v>8964</v>
      </c>
      <c r="B3652" s="22" t="s">
        <v>8965</v>
      </c>
      <c r="C3652" s="30" t="s">
        <v>8640</v>
      </c>
      <c r="D3652" s="22" t="s">
        <v>8641</v>
      </c>
    </row>
    <row r="3653" spans="1:4" ht="31.5">
      <c r="A3653" s="30" t="s">
        <v>8964</v>
      </c>
      <c r="B3653" s="22" t="s">
        <v>8965</v>
      </c>
      <c r="C3653" s="30" t="s">
        <v>8642</v>
      </c>
      <c r="D3653" s="22" t="s">
        <v>8643</v>
      </c>
    </row>
    <row r="3654" spans="1:4">
      <c r="A3654" s="30" t="s">
        <v>8964</v>
      </c>
      <c r="B3654" s="22" t="s">
        <v>8965</v>
      </c>
      <c r="C3654" s="30" t="s">
        <v>8644</v>
      </c>
      <c r="D3654" s="22" t="s">
        <v>8645</v>
      </c>
    </row>
    <row r="3655" spans="1:4" ht="31.5">
      <c r="A3655" s="30" t="s">
        <v>8964</v>
      </c>
      <c r="B3655" s="22" t="s">
        <v>8965</v>
      </c>
      <c r="C3655" s="30" t="s">
        <v>8646</v>
      </c>
      <c r="D3655" s="22" t="s">
        <v>8647</v>
      </c>
    </row>
    <row r="3656" spans="1:4" ht="31.5">
      <c r="A3656" s="30" t="s">
        <v>8964</v>
      </c>
      <c r="B3656" s="22" t="s">
        <v>8965</v>
      </c>
      <c r="C3656" s="30" t="s">
        <v>8648</v>
      </c>
      <c r="D3656" s="22" t="s">
        <v>8649</v>
      </c>
    </row>
    <row r="3657" spans="1:4">
      <c r="A3657" s="30" t="s">
        <v>8964</v>
      </c>
      <c r="B3657" s="22" t="s">
        <v>8965</v>
      </c>
      <c r="C3657" s="30" t="s">
        <v>8650</v>
      </c>
      <c r="D3657" s="22" t="s">
        <v>8651</v>
      </c>
    </row>
    <row r="3658" spans="1:4">
      <c r="A3658" s="30" t="s">
        <v>8964</v>
      </c>
      <c r="B3658" s="22" t="s">
        <v>8965</v>
      </c>
      <c r="C3658" s="30" t="s">
        <v>8652</v>
      </c>
      <c r="D3658" s="22" t="s">
        <v>8653</v>
      </c>
    </row>
    <row r="3659" spans="1:4">
      <c r="A3659" s="30" t="s">
        <v>8964</v>
      </c>
      <c r="B3659" s="22" t="s">
        <v>8965</v>
      </c>
      <c r="C3659" s="30" t="s">
        <v>8654</v>
      </c>
      <c r="D3659" s="22" t="s">
        <v>8655</v>
      </c>
    </row>
    <row r="3660" spans="1:4">
      <c r="A3660" s="30" t="s">
        <v>8964</v>
      </c>
      <c r="B3660" s="22" t="s">
        <v>8965</v>
      </c>
      <c r="C3660" s="30" t="s">
        <v>8656</v>
      </c>
      <c r="D3660" s="22" t="s">
        <v>8657</v>
      </c>
    </row>
    <row r="3661" spans="1:4">
      <c r="A3661" s="30" t="s">
        <v>8964</v>
      </c>
      <c r="B3661" s="22" t="s">
        <v>8965</v>
      </c>
      <c r="C3661" s="30" t="s">
        <v>8658</v>
      </c>
      <c r="D3661" s="22" t="s">
        <v>8659</v>
      </c>
    </row>
    <row r="3662" spans="1:4">
      <c r="A3662" s="30" t="s">
        <v>8964</v>
      </c>
      <c r="B3662" s="22" t="s">
        <v>8965</v>
      </c>
      <c r="C3662" s="30" t="s">
        <v>8660</v>
      </c>
      <c r="D3662" s="22" t="s">
        <v>8661</v>
      </c>
    </row>
    <row r="3663" spans="1:4">
      <c r="A3663" s="30" t="s">
        <v>8964</v>
      </c>
      <c r="B3663" s="22" t="s">
        <v>8965</v>
      </c>
      <c r="C3663" s="30" t="s">
        <v>8662</v>
      </c>
      <c r="D3663" s="22" t="s">
        <v>8663</v>
      </c>
    </row>
    <row r="3664" spans="1:4" ht="31.5">
      <c r="A3664" s="30" t="s">
        <v>8964</v>
      </c>
      <c r="B3664" s="22" t="s">
        <v>8965</v>
      </c>
      <c r="C3664" s="30" t="s">
        <v>8664</v>
      </c>
      <c r="D3664" s="22" t="s">
        <v>8665</v>
      </c>
    </row>
    <row r="3665" spans="1:4">
      <c r="A3665" s="30" t="s">
        <v>8964</v>
      </c>
      <c r="B3665" s="22" t="s">
        <v>8965</v>
      </c>
      <c r="C3665" s="30" t="s">
        <v>8666</v>
      </c>
      <c r="D3665" s="22" t="s">
        <v>8667</v>
      </c>
    </row>
    <row r="3666" spans="1:4">
      <c r="A3666" s="30" t="s">
        <v>8964</v>
      </c>
      <c r="B3666" s="22" t="s">
        <v>8965</v>
      </c>
      <c r="C3666" s="30" t="s">
        <v>8668</v>
      </c>
      <c r="D3666" s="22" t="s">
        <v>8669</v>
      </c>
    </row>
    <row r="3667" spans="1:4">
      <c r="A3667" s="30" t="s">
        <v>8964</v>
      </c>
      <c r="B3667" s="22" t="s">
        <v>8965</v>
      </c>
      <c r="C3667" s="30" t="s">
        <v>8670</v>
      </c>
      <c r="D3667" s="22" t="s">
        <v>8671</v>
      </c>
    </row>
    <row r="3668" spans="1:4">
      <c r="A3668" s="30" t="s">
        <v>8964</v>
      </c>
      <c r="B3668" s="22" t="s">
        <v>8965</v>
      </c>
      <c r="C3668" s="30" t="s">
        <v>8672</v>
      </c>
      <c r="D3668" s="22" t="s">
        <v>8673</v>
      </c>
    </row>
    <row r="3669" spans="1:4">
      <c r="A3669" s="30" t="s">
        <v>8964</v>
      </c>
      <c r="B3669" s="22" t="s">
        <v>8965</v>
      </c>
      <c r="C3669" s="30" t="s">
        <v>8674</v>
      </c>
      <c r="D3669" s="22" t="s">
        <v>8675</v>
      </c>
    </row>
    <row r="3670" spans="1:4">
      <c r="A3670" s="30" t="s">
        <v>8964</v>
      </c>
      <c r="B3670" s="22" t="s">
        <v>8965</v>
      </c>
      <c r="C3670" s="30" t="s">
        <v>8676</v>
      </c>
      <c r="D3670" s="22" t="s">
        <v>8677</v>
      </c>
    </row>
    <row r="3671" spans="1:4">
      <c r="A3671" s="30" t="s">
        <v>8964</v>
      </c>
      <c r="B3671" s="22" t="s">
        <v>8965</v>
      </c>
      <c r="C3671" s="30" t="s">
        <v>8678</v>
      </c>
      <c r="D3671" s="22" t="s">
        <v>8679</v>
      </c>
    </row>
    <row r="3672" spans="1:4">
      <c r="A3672" s="30" t="s">
        <v>8964</v>
      </c>
      <c r="B3672" s="22" t="s">
        <v>8965</v>
      </c>
      <c r="C3672" s="30" t="s">
        <v>8680</v>
      </c>
      <c r="D3672" s="22" t="s">
        <v>8681</v>
      </c>
    </row>
    <row r="3673" spans="1:4">
      <c r="A3673" s="30" t="s">
        <v>8964</v>
      </c>
      <c r="B3673" s="22" t="s">
        <v>8965</v>
      </c>
      <c r="C3673" s="30" t="s">
        <v>8682</v>
      </c>
      <c r="D3673" s="22" t="s">
        <v>8683</v>
      </c>
    </row>
    <row r="3674" spans="1:4">
      <c r="A3674" s="30" t="s">
        <v>8964</v>
      </c>
      <c r="B3674" s="22" t="s">
        <v>8965</v>
      </c>
      <c r="C3674" s="30" t="s">
        <v>8684</v>
      </c>
      <c r="D3674" s="22" t="s">
        <v>8685</v>
      </c>
    </row>
    <row r="3675" spans="1:4">
      <c r="A3675" s="30" t="s">
        <v>8964</v>
      </c>
      <c r="B3675" s="22" t="s">
        <v>8965</v>
      </c>
      <c r="C3675" s="30" t="s">
        <v>8966</v>
      </c>
      <c r="D3675" s="22" t="s">
        <v>8967</v>
      </c>
    </row>
    <row r="3676" spans="1:4">
      <c r="A3676" s="30" t="s">
        <v>8968</v>
      </c>
      <c r="B3676" s="22" t="s">
        <v>8969</v>
      </c>
      <c r="C3676" s="30" t="s">
        <v>8922</v>
      </c>
      <c r="D3676" s="22" t="s">
        <v>8923</v>
      </c>
    </row>
    <row r="3677" spans="1:4">
      <c r="A3677" s="30" t="s">
        <v>8968</v>
      </c>
      <c r="B3677" s="22" t="s">
        <v>8969</v>
      </c>
      <c r="C3677" s="30" t="s">
        <v>8924</v>
      </c>
      <c r="D3677" s="22" t="s">
        <v>8925</v>
      </c>
    </row>
    <row r="3678" spans="1:4">
      <c r="A3678" s="30" t="s">
        <v>8968</v>
      </c>
      <c r="B3678" s="22" t="s">
        <v>8969</v>
      </c>
      <c r="C3678" s="30" t="s">
        <v>8926</v>
      </c>
      <c r="D3678" s="22" t="s">
        <v>8927</v>
      </c>
    </row>
    <row r="3679" spans="1:4">
      <c r="A3679" s="30" t="s">
        <v>8968</v>
      </c>
      <c r="B3679" s="22" t="s">
        <v>8969</v>
      </c>
      <c r="C3679" s="30" t="s">
        <v>8970</v>
      </c>
      <c r="D3679" s="22" t="s">
        <v>8971</v>
      </c>
    </row>
    <row r="3680" spans="1:4">
      <c r="A3680" s="30" t="s">
        <v>8968</v>
      </c>
      <c r="B3680" s="22" t="s">
        <v>8969</v>
      </c>
      <c r="C3680" s="30" t="s">
        <v>8981</v>
      </c>
      <c r="D3680" s="22" t="s">
        <v>8982</v>
      </c>
    </row>
    <row r="3681" spans="1:4">
      <c r="A3681" s="30" t="s">
        <v>8968</v>
      </c>
      <c r="B3681" s="22" t="s">
        <v>8969</v>
      </c>
      <c r="C3681" s="30" t="s">
        <v>11225</v>
      </c>
      <c r="D3681" s="22" t="s">
        <v>11226</v>
      </c>
    </row>
    <row r="3682" spans="1:4" ht="31.5">
      <c r="A3682" s="30" t="s">
        <v>8968</v>
      </c>
      <c r="B3682" s="22" t="s">
        <v>8969</v>
      </c>
      <c r="C3682" s="30" t="s">
        <v>8928</v>
      </c>
      <c r="D3682" s="22" t="s">
        <v>8929</v>
      </c>
    </row>
    <row r="3683" spans="1:4">
      <c r="A3683" s="30" t="s">
        <v>8968</v>
      </c>
      <c r="B3683" s="22" t="s">
        <v>8969</v>
      </c>
      <c r="C3683" s="30" t="s">
        <v>8930</v>
      </c>
      <c r="D3683" s="22" t="s">
        <v>8931</v>
      </c>
    </row>
    <row r="3684" spans="1:4">
      <c r="A3684" s="30" t="s">
        <v>8968</v>
      </c>
      <c r="B3684" s="22" t="s">
        <v>8969</v>
      </c>
      <c r="C3684" s="30" t="s">
        <v>8932</v>
      </c>
      <c r="D3684" s="22" t="s">
        <v>8933</v>
      </c>
    </row>
    <row r="3685" spans="1:4" ht="31.5">
      <c r="A3685" s="30" t="s">
        <v>8968</v>
      </c>
      <c r="B3685" s="22" t="s">
        <v>8969</v>
      </c>
      <c r="C3685" s="30" t="s">
        <v>8934</v>
      </c>
      <c r="D3685" s="22" t="s">
        <v>8935</v>
      </c>
    </row>
    <row r="3686" spans="1:4" ht="31.5">
      <c r="A3686" s="30" t="s">
        <v>8968</v>
      </c>
      <c r="B3686" s="22" t="s">
        <v>8969</v>
      </c>
      <c r="C3686" s="30" t="s">
        <v>8936</v>
      </c>
      <c r="D3686" s="22" t="s">
        <v>8937</v>
      </c>
    </row>
    <row r="3687" spans="1:4" ht="31.5">
      <c r="A3687" s="30" t="s">
        <v>8968</v>
      </c>
      <c r="B3687" s="22" t="s">
        <v>8969</v>
      </c>
      <c r="C3687" s="30" t="s">
        <v>8938</v>
      </c>
      <c r="D3687" s="22" t="s">
        <v>8939</v>
      </c>
    </row>
    <row r="3688" spans="1:4">
      <c r="A3688" s="30" t="s">
        <v>8968</v>
      </c>
      <c r="B3688" s="22" t="s">
        <v>8969</v>
      </c>
      <c r="C3688" s="30" t="s">
        <v>8940</v>
      </c>
      <c r="D3688" s="22" t="s">
        <v>8941</v>
      </c>
    </row>
    <row r="3689" spans="1:4" ht="31.5">
      <c r="A3689" s="30" t="s">
        <v>8968</v>
      </c>
      <c r="B3689" s="22" t="s">
        <v>8969</v>
      </c>
      <c r="C3689" s="30" t="s">
        <v>8942</v>
      </c>
      <c r="D3689" s="22" t="s">
        <v>8943</v>
      </c>
    </row>
    <row r="3690" spans="1:4" ht="31.5">
      <c r="A3690" s="30" t="s">
        <v>8968</v>
      </c>
      <c r="B3690" s="22" t="s">
        <v>8969</v>
      </c>
      <c r="C3690" s="30" t="s">
        <v>8944</v>
      </c>
      <c r="D3690" s="22" t="s">
        <v>8945</v>
      </c>
    </row>
    <row r="3691" spans="1:4" ht="31.5">
      <c r="A3691" s="30" t="s">
        <v>8968</v>
      </c>
      <c r="B3691" s="22" t="s">
        <v>8969</v>
      </c>
      <c r="C3691" s="30" t="s">
        <v>8946</v>
      </c>
      <c r="D3691" s="22" t="s">
        <v>8947</v>
      </c>
    </row>
    <row r="3692" spans="1:4">
      <c r="A3692" s="30" t="s">
        <v>8968</v>
      </c>
      <c r="B3692" s="22" t="s">
        <v>8969</v>
      </c>
      <c r="C3692" s="30" t="s">
        <v>8624</v>
      </c>
      <c r="D3692" s="22" t="s">
        <v>8625</v>
      </c>
    </row>
    <row r="3693" spans="1:4">
      <c r="A3693" s="30" t="s">
        <v>8968</v>
      </c>
      <c r="B3693" s="22" t="s">
        <v>8969</v>
      </c>
      <c r="C3693" s="30" t="s">
        <v>8626</v>
      </c>
      <c r="D3693" s="22" t="s">
        <v>8627</v>
      </c>
    </row>
    <row r="3694" spans="1:4">
      <c r="A3694" s="30" t="s">
        <v>8968</v>
      </c>
      <c r="B3694" s="22" t="s">
        <v>8969</v>
      </c>
      <c r="C3694" s="30" t="s">
        <v>8628</v>
      </c>
      <c r="D3694" s="22" t="s">
        <v>8629</v>
      </c>
    </row>
    <row r="3695" spans="1:4">
      <c r="A3695" s="30" t="s">
        <v>8968</v>
      </c>
      <c r="B3695" s="22" t="s">
        <v>8969</v>
      </c>
      <c r="C3695" s="30" t="s">
        <v>8948</v>
      </c>
      <c r="D3695" s="22" t="s">
        <v>8949</v>
      </c>
    </row>
    <row r="3696" spans="1:4" ht="31.5">
      <c r="A3696" s="30" t="s">
        <v>8968</v>
      </c>
      <c r="B3696" s="22" t="s">
        <v>8969</v>
      </c>
      <c r="C3696" s="30" t="s">
        <v>8950</v>
      </c>
      <c r="D3696" s="22" t="s">
        <v>8951</v>
      </c>
    </row>
    <row r="3697" spans="1:4" ht="31.5">
      <c r="A3697" s="30" t="s">
        <v>8968</v>
      </c>
      <c r="B3697" s="22" t="s">
        <v>8969</v>
      </c>
      <c r="C3697" s="30" t="s">
        <v>8952</v>
      </c>
      <c r="D3697" s="22" t="s">
        <v>8953</v>
      </c>
    </row>
    <row r="3698" spans="1:4">
      <c r="A3698" s="30" t="s">
        <v>8968</v>
      </c>
      <c r="B3698" s="22" t="s">
        <v>8969</v>
      </c>
      <c r="C3698" s="30" t="s">
        <v>8630</v>
      </c>
      <c r="D3698" s="22" t="s">
        <v>8631</v>
      </c>
    </row>
    <row r="3699" spans="1:4">
      <c r="A3699" s="30" t="s">
        <v>8968</v>
      </c>
      <c r="B3699" s="22" t="s">
        <v>8969</v>
      </c>
      <c r="C3699" s="30" t="s">
        <v>8632</v>
      </c>
      <c r="D3699" s="22" t="s">
        <v>8633</v>
      </c>
    </row>
    <row r="3700" spans="1:4">
      <c r="A3700" s="30" t="s">
        <v>8968</v>
      </c>
      <c r="B3700" s="22" t="s">
        <v>8969</v>
      </c>
      <c r="C3700" s="30" t="s">
        <v>8634</v>
      </c>
      <c r="D3700" s="22" t="s">
        <v>8635</v>
      </c>
    </row>
    <row r="3701" spans="1:4" ht="31.5">
      <c r="A3701" s="30" t="s">
        <v>8968</v>
      </c>
      <c r="B3701" s="22" t="s">
        <v>8969</v>
      </c>
      <c r="C3701" s="30" t="s">
        <v>8636</v>
      </c>
      <c r="D3701" s="22" t="s">
        <v>8637</v>
      </c>
    </row>
    <row r="3702" spans="1:4" ht="31.5">
      <c r="A3702" s="30" t="s">
        <v>8968</v>
      </c>
      <c r="B3702" s="22" t="s">
        <v>8969</v>
      </c>
      <c r="C3702" s="30" t="s">
        <v>8638</v>
      </c>
      <c r="D3702" s="22" t="s">
        <v>8639</v>
      </c>
    </row>
    <row r="3703" spans="1:4" ht="31.5">
      <c r="A3703" s="30" t="s">
        <v>8968</v>
      </c>
      <c r="B3703" s="22" t="s">
        <v>8969</v>
      </c>
      <c r="C3703" s="30" t="s">
        <v>8640</v>
      </c>
      <c r="D3703" s="22" t="s">
        <v>8641</v>
      </c>
    </row>
    <row r="3704" spans="1:4" ht="31.5">
      <c r="A3704" s="30" t="s">
        <v>8968</v>
      </c>
      <c r="B3704" s="22" t="s">
        <v>8969</v>
      </c>
      <c r="C3704" s="30" t="s">
        <v>8642</v>
      </c>
      <c r="D3704" s="22" t="s">
        <v>8643</v>
      </c>
    </row>
    <row r="3705" spans="1:4">
      <c r="A3705" s="30" t="s">
        <v>8968</v>
      </c>
      <c r="B3705" s="22" t="s">
        <v>8969</v>
      </c>
      <c r="C3705" s="30" t="s">
        <v>8644</v>
      </c>
      <c r="D3705" s="22" t="s">
        <v>8645</v>
      </c>
    </row>
    <row r="3706" spans="1:4" ht="31.5">
      <c r="A3706" s="30" t="s">
        <v>8968</v>
      </c>
      <c r="B3706" s="22" t="s">
        <v>8969</v>
      </c>
      <c r="C3706" s="30" t="s">
        <v>8646</v>
      </c>
      <c r="D3706" s="22" t="s">
        <v>8647</v>
      </c>
    </row>
    <row r="3707" spans="1:4" ht="31.5">
      <c r="A3707" s="30" t="s">
        <v>8968</v>
      </c>
      <c r="B3707" s="22" t="s">
        <v>8969</v>
      </c>
      <c r="C3707" s="30" t="s">
        <v>8648</v>
      </c>
      <c r="D3707" s="22" t="s">
        <v>8649</v>
      </c>
    </row>
    <row r="3708" spans="1:4">
      <c r="A3708" s="30" t="s">
        <v>8968</v>
      </c>
      <c r="B3708" s="22" t="s">
        <v>8969</v>
      </c>
      <c r="C3708" s="30" t="s">
        <v>8650</v>
      </c>
      <c r="D3708" s="22" t="s">
        <v>8651</v>
      </c>
    </row>
    <row r="3709" spans="1:4">
      <c r="A3709" s="30" t="s">
        <v>8968</v>
      </c>
      <c r="B3709" s="22" t="s">
        <v>8969</v>
      </c>
      <c r="C3709" s="30" t="s">
        <v>8652</v>
      </c>
      <c r="D3709" s="22" t="s">
        <v>8653</v>
      </c>
    </row>
    <row r="3710" spans="1:4">
      <c r="A3710" s="30" t="s">
        <v>8968</v>
      </c>
      <c r="B3710" s="22" t="s">
        <v>8969</v>
      </c>
      <c r="C3710" s="30" t="s">
        <v>8654</v>
      </c>
      <c r="D3710" s="22" t="s">
        <v>8655</v>
      </c>
    </row>
    <row r="3711" spans="1:4">
      <c r="A3711" s="30" t="s">
        <v>8968</v>
      </c>
      <c r="B3711" s="22" t="s">
        <v>8969</v>
      </c>
      <c r="C3711" s="30" t="s">
        <v>8656</v>
      </c>
      <c r="D3711" s="22" t="s">
        <v>8657</v>
      </c>
    </row>
    <row r="3712" spans="1:4">
      <c r="A3712" s="30" t="s">
        <v>8968</v>
      </c>
      <c r="B3712" s="22" t="s">
        <v>8969</v>
      </c>
      <c r="C3712" s="30" t="s">
        <v>8658</v>
      </c>
      <c r="D3712" s="22" t="s">
        <v>8659</v>
      </c>
    </row>
    <row r="3713" spans="1:4">
      <c r="A3713" s="30" t="s">
        <v>8968</v>
      </c>
      <c r="B3713" s="22" t="s">
        <v>8969</v>
      </c>
      <c r="C3713" s="30" t="s">
        <v>8660</v>
      </c>
      <c r="D3713" s="22" t="s">
        <v>8661</v>
      </c>
    </row>
    <row r="3714" spans="1:4">
      <c r="A3714" s="30" t="s">
        <v>8968</v>
      </c>
      <c r="B3714" s="22" t="s">
        <v>8969</v>
      </c>
      <c r="C3714" s="30" t="s">
        <v>8662</v>
      </c>
      <c r="D3714" s="22" t="s">
        <v>8663</v>
      </c>
    </row>
    <row r="3715" spans="1:4" ht="31.5">
      <c r="A3715" s="30" t="s">
        <v>8968</v>
      </c>
      <c r="B3715" s="22" t="s">
        <v>8969</v>
      </c>
      <c r="C3715" s="30" t="s">
        <v>8664</v>
      </c>
      <c r="D3715" s="22" t="s">
        <v>8665</v>
      </c>
    </row>
    <row r="3716" spans="1:4">
      <c r="A3716" s="30" t="s">
        <v>8968</v>
      </c>
      <c r="B3716" s="22" t="s">
        <v>8969</v>
      </c>
      <c r="C3716" s="30" t="s">
        <v>8666</v>
      </c>
      <c r="D3716" s="22" t="s">
        <v>8667</v>
      </c>
    </row>
    <row r="3717" spans="1:4">
      <c r="A3717" s="30" t="s">
        <v>8968</v>
      </c>
      <c r="B3717" s="22" t="s">
        <v>8969</v>
      </c>
      <c r="C3717" s="30" t="s">
        <v>8668</v>
      </c>
      <c r="D3717" s="22" t="s">
        <v>8669</v>
      </c>
    </row>
    <row r="3718" spans="1:4">
      <c r="A3718" s="30" t="s">
        <v>8968</v>
      </c>
      <c r="B3718" s="22" t="s">
        <v>8969</v>
      </c>
      <c r="C3718" s="30" t="s">
        <v>8670</v>
      </c>
      <c r="D3718" s="22" t="s">
        <v>8671</v>
      </c>
    </row>
    <row r="3719" spans="1:4">
      <c r="A3719" s="30" t="s">
        <v>8968</v>
      </c>
      <c r="B3719" s="22" t="s">
        <v>8969</v>
      </c>
      <c r="C3719" s="30" t="s">
        <v>8672</v>
      </c>
      <c r="D3719" s="22" t="s">
        <v>8673</v>
      </c>
    </row>
    <row r="3720" spans="1:4">
      <c r="A3720" s="30" t="s">
        <v>8968</v>
      </c>
      <c r="B3720" s="22" t="s">
        <v>8969</v>
      </c>
      <c r="C3720" s="30" t="s">
        <v>8674</v>
      </c>
      <c r="D3720" s="22" t="s">
        <v>8675</v>
      </c>
    </row>
    <row r="3721" spans="1:4">
      <c r="A3721" s="30" t="s">
        <v>8968</v>
      </c>
      <c r="B3721" s="22" t="s">
        <v>8969</v>
      </c>
      <c r="C3721" s="30" t="s">
        <v>8676</v>
      </c>
      <c r="D3721" s="22" t="s">
        <v>8677</v>
      </c>
    </row>
    <row r="3722" spans="1:4">
      <c r="A3722" s="30" t="s">
        <v>8968</v>
      </c>
      <c r="B3722" s="22" t="s">
        <v>8969</v>
      </c>
      <c r="C3722" s="30" t="s">
        <v>8678</v>
      </c>
      <c r="D3722" s="22" t="s">
        <v>8679</v>
      </c>
    </row>
    <row r="3723" spans="1:4">
      <c r="A3723" s="30" t="s">
        <v>8968</v>
      </c>
      <c r="B3723" s="22" t="s">
        <v>8969</v>
      </c>
      <c r="C3723" s="30" t="s">
        <v>8680</v>
      </c>
      <c r="D3723" s="22" t="s">
        <v>8681</v>
      </c>
    </row>
    <row r="3724" spans="1:4">
      <c r="A3724" s="30" t="s">
        <v>8968</v>
      </c>
      <c r="B3724" s="22" t="s">
        <v>8969</v>
      </c>
      <c r="C3724" s="30" t="s">
        <v>8682</v>
      </c>
      <c r="D3724" s="22" t="s">
        <v>8683</v>
      </c>
    </row>
    <row r="3725" spans="1:4">
      <c r="A3725" s="30" t="s">
        <v>8968</v>
      </c>
      <c r="B3725" s="22" t="s">
        <v>8969</v>
      </c>
      <c r="C3725" s="30" t="s">
        <v>8684</v>
      </c>
      <c r="D3725" s="22" t="s">
        <v>8685</v>
      </c>
    </row>
    <row r="3726" spans="1:4">
      <c r="A3726" s="30" t="s">
        <v>8968</v>
      </c>
      <c r="B3726" s="22" t="s">
        <v>8969</v>
      </c>
      <c r="C3726" s="30" t="s">
        <v>8970</v>
      </c>
      <c r="D3726" s="22" t="s">
        <v>8971</v>
      </c>
    </row>
    <row r="3727" spans="1:4">
      <c r="A3727" s="30" t="s">
        <v>8972</v>
      </c>
      <c r="B3727" s="22" t="s">
        <v>8973</v>
      </c>
      <c r="C3727" s="30" t="s">
        <v>8922</v>
      </c>
      <c r="D3727" s="22" t="s">
        <v>8923</v>
      </c>
    </row>
    <row r="3728" spans="1:4">
      <c r="A3728" s="30" t="s">
        <v>8972</v>
      </c>
      <c r="B3728" s="22" t="s">
        <v>8973</v>
      </c>
      <c r="C3728" s="30" t="s">
        <v>8924</v>
      </c>
      <c r="D3728" s="22" t="s">
        <v>8925</v>
      </c>
    </row>
    <row r="3729" spans="1:4">
      <c r="A3729" s="30" t="s">
        <v>8972</v>
      </c>
      <c r="B3729" s="22" t="s">
        <v>8973</v>
      </c>
      <c r="C3729" s="30" t="s">
        <v>8926</v>
      </c>
      <c r="D3729" s="22" t="s">
        <v>8927</v>
      </c>
    </row>
    <row r="3730" spans="1:4">
      <c r="A3730" s="30" t="s">
        <v>8972</v>
      </c>
      <c r="B3730" s="22" t="s">
        <v>8973</v>
      </c>
      <c r="C3730" s="30" t="s">
        <v>8970</v>
      </c>
      <c r="D3730" s="22" t="s">
        <v>8971</v>
      </c>
    </row>
    <row r="3731" spans="1:4">
      <c r="A3731" s="30" t="s">
        <v>8972</v>
      </c>
      <c r="B3731" s="22" t="s">
        <v>8973</v>
      </c>
      <c r="C3731" s="30" t="s">
        <v>8981</v>
      </c>
      <c r="D3731" s="22" t="s">
        <v>8982</v>
      </c>
    </row>
    <row r="3732" spans="1:4">
      <c r="A3732" s="30" t="s">
        <v>8972</v>
      </c>
      <c r="B3732" s="22" t="s">
        <v>8973</v>
      </c>
      <c r="C3732" s="30" t="s">
        <v>11225</v>
      </c>
      <c r="D3732" s="22" t="s">
        <v>11226</v>
      </c>
    </row>
    <row r="3733" spans="1:4" ht="31.5">
      <c r="A3733" s="30" t="s">
        <v>8972</v>
      </c>
      <c r="B3733" s="22" t="s">
        <v>8973</v>
      </c>
      <c r="C3733" s="30" t="s">
        <v>8928</v>
      </c>
      <c r="D3733" s="22" t="s">
        <v>8929</v>
      </c>
    </row>
    <row r="3734" spans="1:4">
      <c r="A3734" s="30" t="s">
        <v>8972</v>
      </c>
      <c r="B3734" s="22" t="s">
        <v>8973</v>
      </c>
      <c r="C3734" s="30" t="s">
        <v>8930</v>
      </c>
      <c r="D3734" s="22" t="s">
        <v>8931</v>
      </c>
    </row>
    <row r="3735" spans="1:4">
      <c r="A3735" s="30" t="s">
        <v>8972</v>
      </c>
      <c r="B3735" s="22" t="s">
        <v>8973</v>
      </c>
      <c r="C3735" s="30" t="s">
        <v>8932</v>
      </c>
      <c r="D3735" s="22" t="s">
        <v>8933</v>
      </c>
    </row>
    <row r="3736" spans="1:4" ht="31.5">
      <c r="A3736" s="30" t="s">
        <v>8972</v>
      </c>
      <c r="B3736" s="22" t="s">
        <v>8973</v>
      </c>
      <c r="C3736" s="30" t="s">
        <v>8934</v>
      </c>
      <c r="D3736" s="22" t="s">
        <v>8935</v>
      </c>
    </row>
    <row r="3737" spans="1:4" ht="31.5">
      <c r="A3737" s="30" t="s">
        <v>8972</v>
      </c>
      <c r="B3737" s="22" t="s">
        <v>8973</v>
      </c>
      <c r="C3737" s="30" t="s">
        <v>8936</v>
      </c>
      <c r="D3737" s="22" t="s">
        <v>8937</v>
      </c>
    </row>
    <row r="3738" spans="1:4" ht="31.5">
      <c r="A3738" s="30" t="s">
        <v>8972</v>
      </c>
      <c r="B3738" s="22" t="s">
        <v>8973</v>
      </c>
      <c r="C3738" s="30" t="s">
        <v>8938</v>
      </c>
      <c r="D3738" s="22" t="s">
        <v>8939</v>
      </c>
    </row>
    <row r="3739" spans="1:4">
      <c r="A3739" s="30" t="s">
        <v>8972</v>
      </c>
      <c r="B3739" s="22" t="s">
        <v>8973</v>
      </c>
      <c r="C3739" s="30" t="s">
        <v>8940</v>
      </c>
      <c r="D3739" s="22" t="s">
        <v>8941</v>
      </c>
    </row>
    <row r="3740" spans="1:4" ht="31.5">
      <c r="A3740" s="30" t="s">
        <v>8972</v>
      </c>
      <c r="B3740" s="22" t="s">
        <v>8973</v>
      </c>
      <c r="C3740" s="30" t="s">
        <v>8942</v>
      </c>
      <c r="D3740" s="22" t="s">
        <v>8943</v>
      </c>
    </row>
    <row r="3741" spans="1:4" ht="31.5">
      <c r="A3741" s="30" t="s">
        <v>8972</v>
      </c>
      <c r="B3741" s="22" t="s">
        <v>8973</v>
      </c>
      <c r="C3741" s="30" t="s">
        <v>8944</v>
      </c>
      <c r="D3741" s="22" t="s">
        <v>8945</v>
      </c>
    </row>
    <row r="3742" spans="1:4" ht="31.5">
      <c r="A3742" s="30" t="s">
        <v>8972</v>
      </c>
      <c r="B3742" s="22" t="s">
        <v>8973</v>
      </c>
      <c r="C3742" s="30" t="s">
        <v>8946</v>
      </c>
      <c r="D3742" s="22" t="s">
        <v>8947</v>
      </c>
    </row>
    <row r="3743" spans="1:4">
      <c r="A3743" s="30" t="s">
        <v>8972</v>
      </c>
      <c r="B3743" s="22" t="s">
        <v>8973</v>
      </c>
      <c r="C3743" s="30" t="s">
        <v>8624</v>
      </c>
      <c r="D3743" s="22" t="s">
        <v>8625</v>
      </c>
    </row>
    <row r="3744" spans="1:4">
      <c r="A3744" s="30" t="s">
        <v>8972</v>
      </c>
      <c r="B3744" s="22" t="s">
        <v>8973</v>
      </c>
      <c r="C3744" s="30" t="s">
        <v>8626</v>
      </c>
      <c r="D3744" s="22" t="s">
        <v>8627</v>
      </c>
    </row>
    <row r="3745" spans="1:4">
      <c r="A3745" s="30" t="s">
        <v>8972</v>
      </c>
      <c r="B3745" s="22" t="s">
        <v>8973</v>
      </c>
      <c r="C3745" s="30" t="s">
        <v>8628</v>
      </c>
      <c r="D3745" s="22" t="s">
        <v>8629</v>
      </c>
    </row>
    <row r="3746" spans="1:4">
      <c r="A3746" s="30" t="s">
        <v>8972</v>
      </c>
      <c r="B3746" s="22" t="s">
        <v>8973</v>
      </c>
      <c r="C3746" s="30" t="s">
        <v>8948</v>
      </c>
      <c r="D3746" s="22" t="s">
        <v>8949</v>
      </c>
    </row>
    <row r="3747" spans="1:4" ht="31.5">
      <c r="A3747" s="30" t="s">
        <v>8972</v>
      </c>
      <c r="B3747" s="22" t="s">
        <v>8973</v>
      </c>
      <c r="C3747" s="30" t="s">
        <v>8950</v>
      </c>
      <c r="D3747" s="22" t="s">
        <v>8951</v>
      </c>
    </row>
    <row r="3748" spans="1:4" ht="31.5">
      <c r="A3748" s="30" t="s">
        <v>8972</v>
      </c>
      <c r="B3748" s="22" t="s">
        <v>8973</v>
      </c>
      <c r="C3748" s="30" t="s">
        <v>8952</v>
      </c>
      <c r="D3748" s="22" t="s">
        <v>8953</v>
      </c>
    </row>
    <row r="3749" spans="1:4">
      <c r="A3749" s="30" t="s">
        <v>8972</v>
      </c>
      <c r="B3749" s="22" t="s">
        <v>8973</v>
      </c>
      <c r="C3749" s="30" t="s">
        <v>8630</v>
      </c>
      <c r="D3749" s="22" t="s">
        <v>8631</v>
      </c>
    </row>
    <row r="3750" spans="1:4">
      <c r="A3750" s="30" t="s">
        <v>8972</v>
      </c>
      <c r="B3750" s="22" t="s">
        <v>8973</v>
      </c>
      <c r="C3750" s="30" t="s">
        <v>8632</v>
      </c>
      <c r="D3750" s="22" t="s">
        <v>8633</v>
      </c>
    </row>
    <row r="3751" spans="1:4">
      <c r="A3751" s="30" t="s">
        <v>8972</v>
      </c>
      <c r="B3751" s="22" t="s">
        <v>8973</v>
      </c>
      <c r="C3751" s="30" t="s">
        <v>8634</v>
      </c>
      <c r="D3751" s="22" t="s">
        <v>8635</v>
      </c>
    </row>
    <row r="3752" spans="1:4" ht="31.5">
      <c r="A3752" s="30" t="s">
        <v>8972</v>
      </c>
      <c r="B3752" s="22" t="s">
        <v>8973</v>
      </c>
      <c r="C3752" s="30" t="s">
        <v>8636</v>
      </c>
      <c r="D3752" s="22" t="s">
        <v>8637</v>
      </c>
    </row>
    <row r="3753" spans="1:4" ht="31.5">
      <c r="A3753" s="30" t="s">
        <v>8972</v>
      </c>
      <c r="B3753" s="22" t="s">
        <v>8973</v>
      </c>
      <c r="C3753" s="30" t="s">
        <v>8638</v>
      </c>
      <c r="D3753" s="22" t="s">
        <v>8639</v>
      </c>
    </row>
    <row r="3754" spans="1:4" ht="31.5">
      <c r="A3754" s="30" t="s">
        <v>8972</v>
      </c>
      <c r="B3754" s="22" t="s">
        <v>8973</v>
      </c>
      <c r="C3754" s="30" t="s">
        <v>8640</v>
      </c>
      <c r="D3754" s="22" t="s">
        <v>8641</v>
      </c>
    </row>
    <row r="3755" spans="1:4" ht="31.5">
      <c r="A3755" s="30" t="s">
        <v>8972</v>
      </c>
      <c r="B3755" s="22" t="s">
        <v>8973</v>
      </c>
      <c r="C3755" s="30" t="s">
        <v>8642</v>
      </c>
      <c r="D3755" s="22" t="s">
        <v>8643</v>
      </c>
    </row>
    <row r="3756" spans="1:4">
      <c r="A3756" s="30" t="s">
        <v>8972</v>
      </c>
      <c r="B3756" s="22" t="s">
        <v>8973</v>
      </c>
      <c r="C3756" s="30" t="s">
        <v>8644</v>
      </c>
      <c r="D3756" s="22" t="s">
        <v>8645</v>
      </c>
    </row>
    <row r="3757" spans="1:4" ht="31.5">
      <c r="A3757" s="30" t="s">
        <v>8972</v>
      </c>
      <c r="B3757" s="22" t="s">
        <v>8973</v>
      </c>
      <c r="C3757" s="30" t="s">
        <v>8646</v>
      </c>
      <c r="D3757" s="22" t="s">
        <v>8647</v>
      </c>
    </row>
    <row r="3758" spans="1:4" ht="31.5">
      <c r="A3758" s="30" t="s">
        <v>8972</v>
      </c>
      <c r="B3758" s="22" t="s">
        <v>8973</v>
      </c>
      <c r="C3758" s="30" t="s">
        <v>8648</v>
      </c>
      <c r="D3758" s="22" t="s">
        <v>8649</v>
      </c>
    </row>
    <row r="3759" spans="1:4">
      <c r="A3759" s="30" t="s">
        <v>8972</v>
      </c>
      <c r="B3759" s="22" t="s">
        <v>8973</v>
      </c>
      <c r="C3759" s="30" t="s">
        <v>8650</v>
      </c>
      <c r="D3759" s="22" t="s">
        <v>8651</v>
      </c>
    </row>
    <row r="3760" spans="1:4">
      <c r="A3760" s="30" t="s">
        <v>8972</v>
      </c>
      <c r="B3760" s="22" t="s">
        <v>8973</v>
      </c>
      <c r="C3760" s="30" t="s">
        <v>8652</v>
      </c>
      <c r="D3760" s="22" t="s">
        <v>8653</v>
      </c>
    </row>
    <row r="3761" spans="1:4">
      <c r="A3761" s="30" t="s">
        <v>8972</v>
      </c>
      <c r="B3761" s="22" t="s">
        <v>8973</v>
      </c>
      <c r="C3761" s="30" t="s">
        <v>8654</v>
      </c>
      <c r="D3761" s="22" t="s">
        <v>8655</v>
      </c>
    </row>
    <row r="3762" spans="1:4">
      <c r="A3762" s="30" t="s">
        <v>8972</v>
      </c>
      <c r="B3762" s="22" t="s">
        <v>8973</v>
      </c>
      <c r="C3762" s="30" t="s">
        <v>8656</v>
      </c>
      <c r="D3762" s="22" t="s">
        <v>8657</v>
      </c>
    </row>
    <row r="3763" spans="1:4">
      <c r="A3763" s="30" t="s">
        <v>8972</v>
      </c>
      <c r="B3763" s="22" t="s">
        <v>8973</v>
      </c>
      <c r="C3763" s="30" t="s">
        <v>8658</v>
      </c>
      <c r="D3763" s="22" t="s">
        <v>8659</v>
      </c>
    </row>
    <row r="3764" spans="1:4">
      <c r="A3764" s="30" t="s">
        <v>8972</v>
      </c>
      <c r="B3764" s="22" t="s">
        <v>8973</v>
      </c>
      <c r="C3764" s="30" t="s">
        <v>8660</v>
      </c>
      <c r="D3764" s="22" t="s">
        <v>8661</v>
      </c>
    </row>
    <row r="3765" spans="1:4">
      <c r="A3765" s="30" t="s">
        <v>8972</v>
      </c>
      <c r="B3765" s="22" t="s">
        <v>8973</v>
      </c>
      <c r="C3765" s="30" t="s">
        <v>8662</v>
      </c>
      <c r="D3765" s="22" t="s">
        <v>8663</v>
      </c>
    </row>
    <row r="3766" spans="1:4" ht="31.5">
      <c r="A3766" s="30" t="s">
        <v>8972</v>
      </c>
      <c r="B3766" s="22" t="s">
        <v>8973</v>
      </c>
      <c r="C3766" s="30" t="s">
        <v>8664</v>
      </c>
      <c r="D3766" s="22" t="s">
        <v>8665</v>
      </c>
    </row>
    <row r="3767" spans="1:4">
      <c r="A3767" s="30" t="s">
        <v>8972</v>
      </c>
      <c r="B3767" s="22" t="s">
        <v>8973</v>
      </c>
      <c r="C3767" s="30" t="s">
        <v>8666</v>
      </c>
      <c r="D3767" s="22" t="s">
        <v>8667</v>
      </c>
    </row>
    <row r="3768" spans="1:4">
      <c r="A3768" s="30" t="s">
        <v>8972</v>
      </c>
      <c r="B3768" s="22" t="s">
        <v>8973</v>
      </c>
      <c r="C3768" s="30" t="s">
        <v>8668</v>
      </c>
      <c r="D3768" s="22" t="s">
        <v>8669</v>
      </c>
    </row>
    <row r="3769" spans="1:4">
      <c r="A3769" s="30" t="s">
        <v>8972</v>
      </c>
      <c r="B3769" s="22" t="s">
        <v>8973</v>
      </c>
      <c r="C3769" s="30" t="s">
        <v>8670</v>
      </c>
      <c r="D3769" s="22" t="s">
        <v>8671</v>
      </c>
    </row>
    <row r="3770" spans="1:4">
      <c r="A3770" s="30" t="s">
        <v>8972</v>
      </c>
      <c r="B3770" s="22" t="s">
        <v>8973</v>
      </c>
      <c r="C3770" s="30" t="s">
        <v>8672</v>
      </c>
      <c r="D3770" s="22" t="s">
        <v>8673</v>
      </c>
    </row>
    <row r="3771" spans="1:4">
      <c r="A3771" s="30" t="s">
        <v>8972</v>
      </c>
      <c r="B3771" s="22" t="s">
        <v>8973</v>
      </c>
      <c r="C3771" s="30" t="s">
        <v>8674</v>
      </c>
      <c r="D3771" s="22" t="s">
        <v>8675</v>
      </c>
    </row>
    <row r="3772" spans="1:4">
      <c r="A3772" s="30" t="s">
        <v>8972</v>
      </c>
      <c r="B3772" s="22" t="s">
        <v>8973</v>
      </c>
      <c r="C3772" s="30" t="s">
        <v>8676</v>
      </c>
      <c r="D3772" s="22" t="s">
        <v>8677</v>
      </c>
    </row>
    <row r="3773" spans="1:4">
      <c r="A3773" s="30" t="s">
        <v>8972</v>
      </c>
      <c r="B3773" s="22" t="s">
        <v>8973</v>
      </c>
      <c r="C3773" s="30" t="s">
        <v>8678</v>
      </c>
      <c r="D3773" s="22" t="s">
        <v>8679</v>
      </c>
    </row>
    <row r="3774" spans="1:4">
      <c r="A3774" s="30" t="s">
        <v>8972</v>
      </c>
      <c r="B3774" s="22" t="s">
        <v>8973</v>
      </c>
      <c r="C3774" s="30" t="s">
        <v>8680</v>
      </c>
      <c r="D3774" s="22" t="s">
        <v>8681</v>
      </c>
    </row>
    <row r="3775" spans="1:4">
      <c r="A3775" s="30" t="s">
        <v>8972</v>
      </c>
      <c r="B3775" s="22" t="s">
        <v>8973</v>
      </c>
      <c r="C3775" s="30" t="s">
        <v>8682</v>
      </c>
      <c r="D3775" s="22" t="s">
        <v>8683</v>
      </c>
    </row>
    <row r="3776" spans="1:4">
      <c r="A3776" s="30" t="s">
        <v>8972</v>
      </c>
      <c r="B3776" s="22" t="s">
        <v>8973</v>
      </c>
      <c r="C3776" s="30" t="s">
        <v>8684</v>
      </c>
      <c r="D3776" s="22" t="s">
        <v>8685</v>
      </c>
    </row>
    <row r="3777" spans="1:4">
      <c r="A3777" s="30" t="s">
        <v>8974</v>
      </c>
      <c r="B3777" s="22" t="s">
        <v>8975</v>
      </c>
      <c r="C3777" s="30" t="s">
        <v>8922</v>
      </c>
      <c r="D3777" s="22" t="s">
        <v>8923</v>
      </c>
    </row>
    <row r="3778" spans="1:4">
      <c r="A3778" s="30" t="s">
        <v>8974</v>
      </c>
      <c r="B3778" s="22" t="s">
        <v>8975</v>
      </c>
      <c r="C3778" s="30" t="s">
        <v>8924</v>
      </c>
      <c r="D3778" s="22" t="s">
        <v>8925</v>
      </c>
    </row>
    <row r="3779" spans="1:4">
      <c r="A3779" s="30" t="s">
        <v>8974</v>
      </c>
      <c r="B3779" s="22" t="s">
        <v>8975</v>
      </c>
      <c r="C3779" s="30" t="s">
        <v>8926</v>
      </c>
      <c r="D3779" s="22" t="s">
        <v>8927</v>
      </c>
    </row>
    <row r="3780" spans="1:4">
      <c r="A3780" s="30" t="s">
        <v>8974</v>
      </c>
      <c r="B3780" s="22" t="s">
        <v>8975</v>
      </c>
      <c r="C3780" s="30" t="s">
        <v>8970</v>
      </c>
      <c r="D3780" s="22" t="s">
        <v>8971</v>
      </c>
    </row>
    <row r="3781" spans="1:4">
      <c r="A3781" s="30" t="s">
        <v>8974</v>
      </c>
      <c r="B3781" s="22" t="s">
        <v>8975</v>
      </c>
      <c r="C3781" s="30" t="s">
        <v>8981</v>
      </c>
      <c r="D3781" s="22" t="s">
        <v>8982</v>
      </c>
    </row>
    <row r="3782" spans="1:4">
      <c r="A3782" s="30" t="s">
        <v>8974</v>
      </c>
      <c r="B3782" s="22" t="s">
        <v>8975</v>
      </c>
      <c r="C3782" s="30" t="s">
        <v>11225</v>
      </c>
      <c r="D3782" s="22" t="s">
        <v>11226</v>
      </c>
    </row>
    <row r="3783" spans="1:4" ht="31.5">
      <c r="A3783" s="30" t="s">
        <v>8974</v>
      </c>
      <c r="B3783" s="22" t="s">
        <v>8975</v>
      </c>
      <c r="C3783" s="30" t="s">
        <v>8928</v>
      </c>
      <c r="D3783" s="22" t="s">
        <v>8929</v>
      </c>
    </row>
    <row r="3784" spans="1:4">
      <c r="A3784" s="30" t="s">
        <v>8974</v>
      </c>
      <c r="B3784" s="22" t="s">
        <v>8975</v>
      </c>
      <c r="C3784" s="30" t="s">
        <v>8930</v>
      </c>
      <c r="D3784" s="22" t="s">
        <v>8931</v>
      </c>
    </row>
    <row r="3785" spans="1:4">
      <c r="A3785" s="30" t="s">
        <v>8974</v>
      </c>
      <c r="B3785" s="22" t="s">
        <v>8975</v>
      </c>
      <c r="C3785" s="30" t="s">
        <v>8932</v>
      </c>
      <c r="D3785" s="22" t="s">
        <v>8933</v>
      </c>
    </row>
    <row r="3786" spans="1:4" ht="31.5">
      <c r="A3786" s="30" t="s">
        <v>8974</v>
      </c>
      <c r="B3786" s="22" t="s">
        <v>8975</v>
      </c>
      <c r="C3786" s="30" t="s">
        <v>8934</v>
      </c>
      <c r="D3786" s="22" t="s">
        <v>8935</v>
      </c>
    </row>
    <row r="3787" spans="1:4" ht="31.5">
      <c r="A3787" s="30" t="s">
        <v>8974</v>
      </c>
      <c r="B3787" s="22" t="s">
        <v>8975</v>
      </c>
      <c r="C3787" s="30" t="s">
        <v>8936</v>
      </c>
      <c r="D3787" s="22" t="s">
        <v>8937</v>
      </c>
    </row>
    <row r="3788" spans="1:4" ht="31.5">
      <c r="A3788" s="30" t="s">
        <v>8974</v>
      </c>
      <c r="B3788" s="22" t="s">
        <v>8975</v>
      </c>
      <c r="C3788" s="30" t="s">
        <v>8938</v>
      </c>
      <c r="D3788" s="22" t="s">
        <v>8939</v>
      </c>
    </row>
    <row r="3789" spans="1:4">
      <c r="A3789" s="30" t="s">
        <v>8974</v>
      </c>
      <c r="B3789" s="22" t="s">
        <v>8975</v>
      </c>
      <c r="C3789" s="30" t="s">
        <v>8940</v>
      </c>
      <c r="D3789" s="22" t="s">
        <v>8941</v>
      </c>
    </row>
    <row r="3790" spans="1:4" ht="31.5">
      <c r="A3790" s="30" t="s">
        <v>8974</v>
      </c>
      <c r="B3790" s="22" t="s">
        <v>8975</v>
      </c>
      <c r="C3790" s="30" t="s">
        <v>8942</v>
      </c>
      <c r="D3790" s="22" t="s">
        <v>8943</v>
      </c>
    </row>
    <row r="3791" spans="1:4" ht="31.5">
      <c r="A3791" s="30" t="s">
        <v>8974</v>
      </c>
      <c r="B3791" s="22" t="s">
        <v>8975</v>
      </c>
      <c r="C3791" s="30" t="s">
        <v>8944</v>
      </c>
      <c r="D3791" s="22" t="s">
        <v>8945</v>
      </c>
    </row>
    <row r="3792" spans="1:4" ht="31.5">
      <c r="A3792" s="30" t="s">
        <v>8974</v>
      </c>
      <c r="B3792" s="22" t="s">
        <v>8975</v>
      </c>
      <c r="C3792" s="30" t="s">
        <v>8946</v>
      </c>
      <c r="D3792" s="22" t="s">
        <v>8947</v>
      </c>
    </row>
    <row r="3793" spans="1:4">
      <c r="A3793" s="30" t="s">
        <v>8974</v>
      </c>
      <c r="B3793" s="22" t="s">
        <v>8975</v>
      </c>
      <c r="C3793" s="30" t="s">
        <v>8624</v>
      </c>
      <c r="D3793" s="22" t="s">
        <v>8625</v>
      </c>
    </row>
    <row r="3794" spans="1:4">
      <c r="A3794" s="30" t="s">
        <v>8974</v>
      </c>
      <c r="B3794" s="22" t="s">
        <v>8975</v>
      </c>
      <c r="C3794" s="30" t="s">
        <v>8626</v>
      </c>
      <c r="D3794" s="22" t="s">
        <v>8627</v>
      </c>
    </row>
    <row r="3795" spans="1:4">
      <c r="A3795" s="30" t="s">
        <v>8974</v>
      </c>
      <c r="B3795" s="22" t="s">
        <v>8975</v>
      </c>
      <c r="C3795" s="30" t="s">
        <v>8628</v>
      </c>
      <c r="D3795" s="22" t="s">
        <v>8629</v>
      </c>
    </row>
    <row r="3796" spans="1:4">
      <c r="A3796" s="30" t="s">
        <v>8974</v>
      </c>
      <c r="B3796" s="22" t="s">
        <v>8975</v>
      </c>
      <c r="C3796" s="30" t="s">
        <v>8948</v>
      </c>
      <c r="D3796" s="22" t="s">
        <v>8949</v>
      </c>
    </row>
    <row r="3797" spans="1:4" ht="31.5">
      <c r="A3797" s="30" t="s">
        <v>8974</v>
      </c>
      <c r="B3797" s="22" t="s">
        <v>8975</v>
      </c>
      <c r="C3797" s="30" t="s">
        <v>8950</v>
      </c>
      <c r="D3797" s="22" t="s">
        <v>8951</v>
      </c>
    </row>
    <row r="3798" spans="1:4" ht="31.5">
      <c r="A3798" s="30" t="s">
        <v>8974</v>
      </c>
      <c r="B3798" s="22" t="s">
        <v>8975</v>
      </c>
      <c r="C3798" s="30" t="s">
        <v>8952</v>
      </c>
      <c r="D3798" s="22" t="s">
        <v>8953</v>
      </c>
    </row>
    <row r="3799" spans="1:4">
      <c r="A3799" s="30" t="s">
        <v>8974</v>
      </c>
      <c r="B3799" s="22" t="s">
        <v>8975</v>
      </c>
      <c r="C3799" s="30" t="s">
        <v>8630</v>
      </c>
      <c r="D3799" s="22" t="s">
        <v>8631</v>
      </c>
    </row>
    <row r="3800" spans="1:4">
      <c r="A3800" s="30" t="s">
        <v>8974</v>
      </c>
      <c r="B3800" s="22" t="s">
        <v>8975</v>
      </c>
      <c r="C3800" s="30" t="s">
        <v>8632</v>
      </c>
      <c r="D3800" s="22" t="s">
        <v>8633</v>
      </c>
    </row>
    <row r="3801" spans="1:4">
      <c r="A3801" s="30" t="s">
        <v>8974</v>
      </c>
      <c r="B3801" s="22" t="s">
        <v>8975</v>
      </c>
      <c r="C3801" s="30" t="s">
        <v>8634</v>
      </c>
      <c r="D3801" s="22" t="s">
        <v>8635</v>
      </c>
    </row>
    <row r="3802" spans="1:4" ht="31.5">
      <c r="A3802" s="30" t="s">
        <v>8974</v>
      </c>
      <c r="B3802" s="22" t="s">
        <v>8975</v>
      </c>
      <c r="C3802" s="30" t="s">
        <v>8636</v>
      </c>
      <c r="D3802" s="22" t="s">
        <v>8637</v>
      </c>
    </row>
    <row r="3803" spans="1:4" ht="31.5">
      <c r="A3803" s="30" t="s">
        <v>8974</v>
      </c>
      <c r="B3803" s="22" t="s">
        <v>8975</v>
      </c>
      <c r="C3803" s="30" t="s">
        <v>8638</v>
      </c>
      <c r="D3803" s="22" t="s">
        <v>8639</v>
      </c>
    </row>
    <row r="3804" spans="1:4" ht="31.5">
      <c r="A3804" s="30" t="s">
        <v>8974</v>
      </c>
      <c r="B3804" s="22" t="s">
        <v>8975</v>
      </c>
      <c r="C3804" s="30" t="s">
        <v>8640</v>
      </c>
      <c r="D3804" s="22" t="s">
        <v>8641</v>
      </c>
    </row>
    <row r="3805" spans="1:4" ht="31.5">
      <c r="A3805" s="30" t="s">
        <v>8974</v>
      </c>
      <c r="B3805" s="22" t="s">
        <v>8975</v>
      </c>
      <c r="C3805" s="30" t="s">
        <v>8642</v>
      </c>
      <c r="D3805" s="22" t="s">
        <v>8643</v>
      </c>
    </row>
    <row r="3806" spans="1:4">
      <c r="A3806" s="30" t="s">
        <v>8974</v>
      </c>
      <c r="B3806" s="22" t="s">
        <v>8975</v>
      </c>
      <c r="C3806" s="30" t="s">
        <v>8644</v>
      </c>
      <c r="D3806" s="22" t="s">
        <v>8645</v>
      </c>
    </row>
    <row r="3807" spans="1:4" ht="31.5">
      <c r="A3807" s="30" t="s">
        <v>8974</v>
      </c>
      <c r="B3807" s="22" t="s">
        <v>8975</v>
      </c>
      <c r="C3807" s="30" t="s">
        <v>8646</v>
      </c>
      <c r="D3807" s="22" t="s">
        <v>8647</v>
      </c>
    </row>
    <row r="3808" spans="1:4" ht="31.5">
      <c r="A3808" s="30" t="s">
        <v>8974</v>
      </c>
      <c r="B3808" s="22" t="s">
        <v>8975</v>
      </c>
      <c r="C3808" s="30" t="s">
        <v>8648</v>
      </c>
      <c r="D3808" s="22" t="s">
        <v>8649</v>
      </c>
    </row>
    <row r="3809" spans="1:4">
      <c r="A3809" s="30" t="s">
        <v>8974</v>
      </c>
      <c r="B3809" s="22" t="s">
        <v>8975</v>
      </c>
      <c r="C3809" s="30" t="s">
        <v>8650</v>
      </c>
      <c r="D3809" s="22" t="s">
        <v>8651</v>
      </c>
    </row>
    <row r="3810" spans="1:4">
      <c r="A3810" s="30" t="s">
        <v>8974</v>
      </c>
      <c r="B3810" s="22" t="s">
        <v>8975</v>
      </c>
      <c r="C3810" s="30" t="s">
        <v>8652</v>
      </c>
      <c r="D3810" s="22" t="s">
        <v>8653</v>
      </c>
    </row>
    <row r="3811" spans="1:4">
      <c r="A3811" s="30" t="s">
        <v>8974</v>
      </c>
      <c r="B3811" s="22" t="s">
        <v>8975</v>
      </c>
      <c r="C3811" s="30" t="s">
        <v>8654</v>
      </c>
      <c r="D3811" s="22" t="s">
        <v>8655</v>
      </c>
    </row>
    <row r="3812" spans="1:4">
      <c r="A3812" s="30" t="s">
        <v>8974</v>
      </c>
      <c r="B3812" s="22" t="s">
        <v>8975</v>
      </c>
      <c r="C3812" s="30" t="s">
        <v>8656</v>
      </c>
      <c r="D3812" s="22" t="s">
        <v>8657</v>
      </c>
    </row>
    <row r="3813" spans="1:4">
      <c r="A3813" s="30" t="s">
        <v>8974</v>
      </c>
      <c r="B3813" s="22" t="s">
        <v>8975</v>
      </c>
      <c r="C3813" s="30" t="s">
        <v>8658</v>
      </c>
      <c r="D3813" s="22" t="s">
        <v>8659</v>
      </c>
    </row>
    <row r="3814" spans="1:4">
      <c r="A3814" s="30" t="s">
        <v>8974</v>
      </c>
      <c r="B3814" s="22" t="s">
        <v>8975</v>
      </c>
      <c r="C3814" s="30" t="s">
        <v>8660</v>
      </c>
      <c r="D3814" s="22" t="s">
        <v>8661</v>
      </c>
    </row>
    <row r="3815" spans="1:4">
      <c r="A3815" s="30" t="s">
        <v>8974</v>
      </c>
      <c r="B3815" s="22" t="s">
        <v>8975</v>
      </c>
      <c r="C3815" s="30" t="s">
        <v>8662</v>
      </c>
      <c r="D3815" s="22" t="s">
        <v>8663</v>
      </c>
    </row>
    <row r="3816" spans="1:4" ht="31.5">
      <c r="A3816" s="30" t="s">
        <v>8974</v>
      </c>
      <c r="B3816" s="22" t="s">
        <v>8975</v>
      </c>
      <c r="C3816" s="30" t="s">
        <v>8664</v>
      </c>
      <c r="D3816" s="22" t="s">
        <v>8665</v>
      </c>
    </row>
    <row r="3817" spans="1:4">
      <c r="A3817" s="30" t="s">
        <v>8974</v>
      </c>
      <c r="B3817" s="22" t="s">
        <v>8975</v>
      </c>
      <c r="C3817" s="30" t="s">
        <v>8666</v>
      </c>
      <c r="D3817" s="22" t="s">
        <v>8667</v>
      </c>
    </row>
    <row r="3818" spans="1:4">
      <c r="A3818" s="30" t="s">
        <v>8974</v>
      </c>
      <c r="B3818" s="22" t="s">
        <v>8975</v>
      </c>
      <c r="C3818" s="30" t="s">
        <v>8668</v>
      </c>
      <c r="D3818" s="22" t="s">
        <v>8669</v>
      </c>
    </row>
    <row r="3819" spans="1:4">
      <c r="A3819" s="30" t="s">
        <v>8974</v>
      </c>
      <c r="B3819" s="22" t="s">
        <v>8975</v>
      </c>
      <c r="C3819" s="30" t="s">
        <v>8670</v>
      </c>
      <c r="D3819" s="22" t="s">
        <v>8671</v>
      </c>
    </row>
    <row r="3820" spans="1:4">
      <c r="A3820" s="30" t="s">
        <v>8974</v>
      </c>
      <c r="B3820" s="22" t="s">
        <v>8975</v>
      </c>
      <c r="C3820" s="30" t="s">
        <v>8672</v>
      </c>
      <c r="D3820" s="22" t="s">
        <v>8673</v>
      </c>
    </row>
    <row r="3821" spans="1:4">
      <c r="A3821" s="30" t="s">
        <v>8974</v>
      </c>
      <c r="B3821" s="22" t="s">
        <v>8975</v>
      </c>
      <c r="C3821" s="30" t="s">
        <v>8674</v>
      </c>
      <c r="D3821" s="22" t="s">
        <v>8675</v>
      </c>
    </row>
    <row r="3822" spans="1:4">
      <c r="A3822" s="30" t="s">
        <v>8974</v>
      </c>
      <c r="B3822" s="22" t="s">
        <v>8975</v>
      </c>
      <c r="C3822" s="30" t="s">
        <v>8676</v>
      </c>
      <c r="D3822" s="22" t="s">
        <v>8677</v>
      </c>
    </row>
    <row r="3823" spans="1:4">
      <c r="A3823" s="30" t="s">
        <v>8974</v>
      </c>
      <c r="B3823" s="22" t="s">
        <v>8975</v>
      </c>
      <c r="C3823" s="30" t="s">
        <v>8678</v>
      </c>
      <c r="D3823" s="22" t="s">
        <v>8679</v>
      </c>
    </row>
    <row r="3824" spans="1:4">
      <c r="A3824" s="30" t="s">
        <v>8974</v>
      </c>
      <c r="B3824" s="22" t="s">
        <v>8975</v>
      </c>
      <c r="C3824" s="30" t="s">
        <v>8680</v>
      </c>
      <c r="D3824" s="22" t="s">
        <v>8681</v>
      </c>
    </row>
    <row r="3825" spans="1:4">
      <c r="A3825" s="30" t="s">
        <v>8974</v>
      </c>
      <c r="B3825" s="22" t="s">
        <v>8975</v>
      </c>
      <c r="C3825" s="30" t="s">
        <v>8682</v>
      </c>
      <c r="D3825" s="22" t="s">
        <v>8683</v>
      </c>
    </row>
    <row r="3826" spans="1:4">
      <c r="A3826" s="30" t="s">
        <v>8974</v>
      </c>
      <c r="B3826" s="22" t="s">
        <v>8975</v>
      </c>
      <c r="C3826" s="30" t="s">
        <v>8684</v>
      </c>
      <c r="D3826" s="22" t="s">
        <v>8685</v>
      </c>
    </row>
    <row r="3827" spans="1:4">
      <c r="A3827" s="30" t="s">
        <v>8974</v>
      </c>
      <c r="B3827" s="22" t="s">
        <v>8976</v>
      </c>
      <c r="C3827" s="30" t="s">
        <v>8970</v>
      </c>
      <c r="D3827" s="22" t="s">
        <v>8971</v>
      </c>
    </row>
    <row r="3828" spans="1:4">
      <c r="A3828" s="30" t="s">
        <v>8977</v>
      </c>
      <c r="B3828" s="22" t="s">
        <v>8978</v>
      </c>
      <c r="C3828" s="30" t="s">
        <v>8922</v>
      </c>
      <c r="D3828" s="22" t="s">
        <v>8923</v>
      </c>
    </row>
    <row r="3829" spans="1:4">
      <c r="A3829" s="30" t="s">
        <v>8977</v>
      </c>
      <c r="B3829" s="22" t="s">
        <v>8978</v>
      </c>
      <c r="C3829" s="30" t="s">
        <v>8924</v>
      </c>
      <c r="D3829" s="22" t="s">
        <v>8925</v>
      </c>
    </row>
    <row r="3830" spans="1:4">
      <c r="A3830" s="30" t="s">
        <v>8977</v>
      </c>
      <c r="B3830" s="22" t="s">
        <v>8978</v>
      </c>
      <c r="C3830" s="30" t="s">
        <v>8926</v>
      </c>
      <c r="D3830" s="22" t="s">
        <v>8927</v>
      </c>
    </row>
    <row r="3831" spans="1:4" ht="31.5">
      <c r="A3831" s="30" t="s">
        <v>8977</v>
      </c>
      <c r="B3831" s="22" t="s">
        <v>8978</v>
      </c>
      <c r="C3831" s="30" t="s">
        <v>8928</v>
      </c>
      <c r="D3831" s="22" t="s">
        <v>8929</v>
      </c>
    </row>
    <row r="3832" spans="1:4" ht="31.5">
      <c r="A3832" s="30" t="s">
        <v>8977</v>
      </c>
      <c r="B3832" s="22" t="s">
        <v>8978</v>
      </c>
      <c r="C3832" s="30" t="s">
        <v>8944</v>
      </c>
      <c r="D3832" s="22" t="s">
        <v>8945</v>
      </c>
    </row>
    <row r="3833" spans="1:4" ht="31.5">
      <c r="A3833" s="30" t="s">
        <v>8977</v>
      </c>
      <c r="B3833" s="22" t="s">
        <v>8978</v>
      </c>
      <c r="C3833" s="30" t="s">
        <v>8946</v>
      </c>
      <c r="D3833" s="22" t="s">
        <v>8947</v>
      </c>
    </row>
    <row r="3834" spans="1:4">
      <c r="A3834" s="30" t="s">
        <v>8977</v>
      </c>
      <c r="B3834" s="22" t="s">
        <v>8978</v>
      </c>
      <c r="C3834" s="30" t="s">
        <v>8979</v>
      </c>
      <c r="D3834" s="22" t="s">
        <v>8980</v>
      </c>
    </row>
    <row r="3835" spans="1:4">
      <c r="A3835" s="30" t="s">
        <v>8977</v>
      </c>
      <c r="B3835" s="22" t="s">
        <v>8978</v>
      </c>
      <c r="C3835" s="30" t="s">
        <v>8970</v>
      </c>
      <c r="D3835" s="22" t="s">
        <v>8971</v>
      </c>
    </row>
    <row r="3836" spans="1:4">
      <c r="A3836" s="30" t="s">
        <v>8977</v>
      </c>
      <c r="B3836" s="22" t="s">
        <v>8978</v>
      </c>
      <c r="C3836" s="30" t="s">
        <v>8981</v>
      </c>
      <c r="D3836" s="22" t="s">
        <v>8982</v>
      </c>
    </row>
    <row r="3837" spans="1:4">
      <c r="A3837" s="30" t="s">
        <v>8977</v>
      </c>
      <c r="B3837" s="22" t="s">
        <v>8978</v>
      </c>
      <c r="C3837" s="30" t="s">
        <v>11225</v>
      </c>
      <c r="D3837" s="22" t="s">
        <v>11226</v>
      </c>
    </row>
    <row r="3838" spans="1:4">
      <c r="A3838" s="30" t="s">
        <v>8977</v>
      </c>
      <c r="B3838" s="22" t="s">
        <v>8978</v>
      </c>
      <c r="C3838" s="30" t="s">
        <v>8983</v>
      </c>
      <c r="D3838" s="22" t="s">
        <v>8984</v>
      </c>
    </row>
    <row r="3839" spans="1:4">
      <c r="A3839" s="30" t="s">
        <v>8977</v>
      </c>
      <c r="B3839" s="22" t="s">
        <v>8978</v>
      </c>
      <c r="C3839" s="30" t="s">
        <v>8985</v>
      </c>
      <c r="D3839" s="22" t="s">
        <v>8986</v>
      </c>
    </row>
    <row r="3840" spans="1:4" ht="31.5">
      <c r="A3840" s="30" t="s">
        <v>8977</v>
      </c>
      <c r="B3840" s="22" t="s">
        <v>8978</v>
      </c>
      <c r="C3840" s="30" t="s">
        <v>8987</v>
      </c>
      <c r="D3840" s="22" t="s">
        <v>8988</v>
      </c>
    </row>
    <row r="3841" spans="1:4" ht="31.5">
      <c r="A3841" s="30" t="s">
        <v>8977</v>
      </c>
      <c r="B3841" s="22" t="s">
        <v>8978</v>
      </c>
      <c r="C3841" s="30" t="s">
        <v>8989</v>
      </c>
      <c r="D3841" s="22" t="s">
        <v>8990</v>
      </c>
    </row>
    <row r="3842" spans="1:4" ht="31.5">
      <c r="A3842" s="30" t="s">
        <v>8977</v>
      </c>
      <c r="B3842" s="22" t="s">
        <v>8978</v>
      </c>
      <c r="C3842" s="30" t="s">
        <v>8991</v>
      </c>
      <c r="D3842" s="22" t="s">
        <v>8992</v>
      </c>
    </row>
    <row r="3843" spans="1:4">
      <c r="A3843" s="30" t="s">
        <v>8977</v>
      </c>
      <c r="B3843" s="22" t="s">
        <v>8978</v>
      </c>
      <c r="C3843" s="30" t="s">
        <v>8993</v>
      </c>
      <c r="D3843" s="22" t="s">
        <v>8994</v>
      </c>
    </row>
    <row r="3844" spans="1:4">
      <c r="A3844" s="30" t="s">
        <v>8977</v>
      </c>
      <c r="B3844" s="22" t="s">
        <v>8978</v>
      </c>
      <c r="C3844" s="30" t="s">
        <v>8995</v>
      </c>
      <c r="D3844" s="22" t="s">
        <v>8996</v>
      </c>
    </row>
    <row r="3845" spans="1:4" ht="31.5">
      <c r="A3845" s="30" t="s">
        <v>8977</v>
      </c>
      <c r="B3845" s="22" t="s">
        <v>8978</v>
      </c>
      <c r="C3845" s="30" t="s">
        <v>8997</v>
      </c>
      <c r="D3845" s="22" t="s">
        <v>8998</v>
      </c>
    </row>
    <row r="3846" spans="1:4" ht="31.5">
      <c r="A3846" s="30" t="s">
        <v>8977</v>
      </c>
      <c r="B3846" s="22" t="s">
        <v>8978</v>
      </c>
      <c r="C3846" s="30" t="s">
        <v>8999</v>
      </c>
      <c r="D3846" s="22" t="s">
        <v>9000</v>
      </c>
    </row>
    <row r="3847" spans="1:4">
      <c r="A3847" s="30" t="s">
        <v>8977</v>
      </c>
      <c r="B3847" s="22" t="s">
        <v>8978</v>
      </c>
      <c r="C3847" s="30" t="s">
        <v>9001</v>
      </c>
      <c r="D3847" s="22" t="s">
        <v>9002</v>
      </c>
    </row>
    <row r="3848" spans="1:4">
      <c r="A3848" s="30" t="s">
        <v>8977</v>
      </c>
      <c r="B3848" s="22" t="s">
        <v>8978</v>
      </c>
      <c r="C3848" s="30" t="s">
        <v>9003</v>
      </c>
      <c r="D3848" s="22" t="s">
        <v>9004</v>
      </c>
    </row>
    <row r="3849" spans="1:4" ht="31.5">
      <c r="A3849" s="30" t="s">
        <v>8977</v>
      </c>
      <c r="B3849" s="22" t="s">
        <v>8978</v>
      </c>
      <c r="C3849" s="30" t="s">
        <v>9005</v>
      </c>
      <c r="D3849" s="22" t="s">
        <v>9006</v>
      </c>
    </row>
    <row r="3850" spans="1:4" ht="31.5">
      <c r="A3850" s="30" t="s">
        <v>8977</v>
      </c>
      <c r="B3850" s="22" t="s">
        <v>8978</v>
      </c>
      <c r="C3850" s="30" t="s">
        <v>9007</v>
      </c>
      <c r="D3850" s="22" t="s">
        <v>9008</v>
      </c>
    </row>
    <row r="3851" spans="1:4" ht="31.5">
      <c r="A3851" s="30" t="s">
        <v>8977</v>
      </c>
      <c r="B3851" s="22" t="s">
        <v>8978</v>
      </c>
      <c r="C3851" s="30" t="s">
        <v>9009</v>
      </c>
      <c r="D3851" s="22" t="s">
        <v>9010</v>
      </c>
    </row>
    <row r="3852" spans="1:4">
      <c r="A3852" s="30" t="s">
        <v>8977</v>
      </c>
      <c r="B3852" s="22" t="s">
        <v>8978</v>
      </c>
      <c r="C3852" s="30" t="s">
        <v>11227</v>
      </c>
      <c r="D3852" s="22" t="s">
        <v>11228</v>
      </c>
    </row>
    <row r="3853" spans="1:4">
      <c r="A3853" s="30" t="s">
        <v>8977</v>
      </c>
      <c r="B3853" s="22" t="s">
        <v>8978</v>
      </c>
      <c r="C3853" s="30" t="s">
        <v>11229</v>
      </c>
      <c r="D3853" s="22" t="s">
        <v>11230</v>
      </c>
    </row>
    <row r="3854" spans="1:4">
      <c r="A3854" s="30" t="s">
        <v>8977</v>
      </c>
      <c r="B3854" s="22" t="s">
        <v>8978</v>
      </c>
      <c r="C3854" s="30" t="s">
        <v>11231</v>
      </c>
      <c r="D3854" s="22" t="s">
        <v>11232</v>
      </c>
    </row>
    <row r="3855" spans="1:4">
      <c r="A3855" s="30" t="s">
        <v>8977</v>
      </c>
      <c r="B3855" s="22" t="s">
        <v>8978</v>
      </c>
      <c r="C3855" s="30" t="s">
        <v>8624</v>
      </c>
      <c r="D3855" s="22" t="s">
        <v>8625</v>
      </c>
    </row>
    <row r="3856" spans="1:4" ht="31.5">
      <c r="A3856" s="30" t="s">
        <v>8977</v>
      </c>
      <c r="B3856" s="22" t="s">
        <v>8978</v>
      </c>
      <c r="C3856" s="30" t="s">
        <v>8952</v>
      </c>
      <c r="D3856" s="22" t="s">
        <v>8953</v>
      </c>
    </row>
    <row r="3857" spans="1:4">
      <c r="A3857" s="30" t="s">
        <v>8977</v>
      </c>
      <c r="B3857" s="22" t="s">
        <v>8978</v>
      </c>
      <c r="C3857" s="30" t="s">
        <v>8630</v>
      </c>
      <c r="D3857" s="22" t="s">
        <v>8631</v>
      </c>
    </row>
    <row r="3858" spans="1:4">
      <c r="A3858" s="30" t="s">
        <v>8977</v>
      </c>
      <c r="B3858" s="22" t="s">
        <v>8978</v>
      </c>
      <c r="C3858" s="30" t="s">
        <v>8632</v>
      </c>
      <c r="D3858" s="22" t="s">
        <v>8633</v>
      </c>
    </row>
    <row r="3859" spans="1:4">
      <c r="A3859" s="30" t="s">
        <v>8977</v>
      </c>
      <c r="B3859" s="22" t="s">
        <v>8978</v>
      </c>
      <c r="C3859" s="30" t="s">
        <v>8634</v>
      </c>
      <c r="D3859" s="22" t="s">
        <v>8635</v>
      </c>
    </row>
    <row r="3860" spans="1:4" ht="31.5">
      <c r="A3860" s="30" t="s">
        <v>8977</v>
      </c>
      <c r="B3860" s="22" t="s">
        <v>8978</v>
      </c>
      <c r="C3860" s="30" t="s">
        <v>8636</v>
      </c>
      <c r="D3860" s="22" t="s">
        <v>8637</v>
      </c>
    </row>
    <row r="3861" spans="1:4" ht="31.5">
      <c r="A3861" s="30" t="s">
        <v>8977</v>
      </c>
      <c r="B3861" s="22" t="s">
        <v>8978</v>
      </c>
      <c r="C3861" s="30" t="s">
        <v>8638</v>
      </c>
      <c r="D3861" s="22" t="s">
        <v>8639</v>
      </c>
    </row>
    <row r="3862" spans="1:4" ht="31.5">
      <c r="A3862" s="30" t="s">
        <v>8977</v>
      </c>
      <c r="B3862" s="22" t="s">
        <v>8978</v>
      </c>
      <c r="C3862" s="30" t="s">
        <v>8640</v>
      </c>
      <c r="D3862" s="22" t="s">
        <v>8641</v>
      </c>
    </row>
    <row r="3863" spans="1:4" ht="31.5">
      <c r="A3863" s="30" t="s">
        <v>8977</v>
      </c>
      <c r="B3863" s="22" t="s">
        <v>8978</v>
      </c>
      <c r="C3863" s="30" t="s">
        <v>8642</v>
      </c>
      <c r="D3863" s="22" t="s">
        <v>8643</v>
      </c>
    </row>
    <row r="3864" spans="1:4">
      <c r="A3864" s="30" t="s">
        <v>8977</v>
      </c>
      <c r="B3864" s="22" t="s">
        <v>8978</v>
      </c>
      <c r="C3864" s="30" t="s">
        <v>8644</v>
      </c>
      <c r="D3864" s="22" t="s">
        <v>8645</v>
      </c>
    </row>
    <row r="3865" spans="1:4" ht="31.5">
      <c r="A3865" s="30" t="s">
        <v>8977</v>
      </c>
      <c r="B3865" s="22" t="s">
        <v>8978</v>
      </c>
      <c r="C3865" s="30" t="s">
        <v>8646</v>
      </c>
      <c r="D3865" s="22" t="s">
        <v>8647</v>
      </c>
    </row>
    <row r="3866" spans="1:4" ht="31.5">
      <c r="A3866" s="30" t="s">
        <v>8977</v>
      </c>
      <c r="B3866" s="22" t="s">
        <v>8978</v>
      </c>
      <c r="C3866" s="30" t="s">
        <v>8648</v>
      </c>
      <c r="D3866" s="22" t="s">
        <v>8649</v>
      </c>
    </row>
    <row r="3867" spans="1:4">
      <c r="A3867" s="30" t="s">
        <v>8977</v>
      </c>
      <c r="B3867" s="22" t="s">
        <v>8978</v>
      </c>
      <c r="C3867" s="30" t="s">
        <v>8650</v>
      </c>
      <c r="D3867" s="22" t="s">
        <v>8651</v>
      </c>
    </row>
    <row r="3868" spans="1:4">
      <c r="A3868" s="30" t="s">
        <v>8977</v>
      </c>
      <c r="B3868" s="22" t="s">
        <v>8978</v>
      </c>
      <c r="C3868" s="30" t="s">
        <v>8652</v>
      </c>
      <c r="D3868" s="22" t="s">
        <v>8653</v>
      </c>
    </row>
    <row r="3869" spans="1:4">
      <c r="A3869" s="30" t="s">
        <v>8977</v>
      </c>
      <c r="B3869" s="22" t="s">
        <v>8978</v>
      </c>
      <c r="C3869" s="30" t="s">
        <v>8654</v>
      </c>
      <c r="D3869" s="22" t="s">
        <v>8655</v>
      </c>
    </row>
    <row r="3870" spans="1:4">
      <c r="A3870" s="30" t="s">
        <v>8977</v>
      </c>
      <c r="B3870" s="22" t="s">
        <v>8978</v>
      </c>
      <c r="C3870" s="30" t="s">
        <v>8656</v>
      </c>
      <c r="D3870" s="22" t="s">
        <v>8657</v>
      </c>
    </row>
    <row r="3871" spans="1:4">
      <c r="A3871" s="30" t="s">
        <v>8977</v>
      </c>
      <c r="B3871" s="22" t="s">
        <v>8978</v>
      </c>
      <c r="C3871" s="30" t="s">
        <v>8658</v>
      </c>
      <c r="D3871" s="22" t="s">
        <v>8659</v>
      </c>
    </row>
    <row r="3872" spans="1:4">
      <c r="A3872" s="30" t="s">
        <v>8977</v>
      </c>
      <c r="B3872" s="22" t="s">
        <v>8978</v>
      </c>
      <c r="C3872" s="30" t="s">
        <v>8660</v>
      </c>
      <c r="D3872" s="22" t="s">
        <v>8661</v>
      </c>
    </row>
    <row r="3873" spans="1:4">
      <c r="A3873" s="30" t="s">
        <v>8977</v>
      </c>
      <c r="B3873" s="22" t="s">
        <v>8978</v>
      </c>
      <c r="C3873" s="30" t="s">
        <v>8662</v>
      </c>
      <c r="D3873" s="22" t="s">
        <v>8663</v>
      </c>
    </row>
    <row r="3874" spans="1:4" ht="31.5">
      <c r="A3874" s="30" t="s">
        <v>8977</v>
      </c>
      <c r="B3874" s="22" t="s">
        <v>8978</v>
      </c>
      <c r="C3874" s="30" t="s">
        <v>8664</v>
      </c>
      <c r="D3874" s="22" t="s">
        <v>8665</v>
      </c>
    </row>
    <row r="3875" spans="1:4">
      <c r="A3875" s="30" t="s">
        <v>8977</v>
      </c>
      <c r="B3875" s="22" t="s">
        <v>8978</v>
      </c>
      <c r="C3875" s="30" t="s">
        <v>8666</v>
      </c>
      <c r="D3875" s="22" t="s">
        <v>8667</v>
      </c>
    </row>
    <row r="3876" spans="1:4">
      <c r="A3876" s="30" t="s">
        <v>8977</v>
      </c>
      <c r="B3876" s="22" t="s">
        <v>8978</v>
      </c>
      <c r="C3876" s="30" t="s">
        <v>8668</v>
      </c>
      <c r="D3876" s="22" t="s">
        <v>8669</v>
      </c>
    </row>
    <row r="3877" spans="1:4">
      <c r="A3877" s="30" t="s">
        <v>8977</v>
      </c>
      <c r="B3877" s="22" t="s">
        <v>8978</v>
      </c>
      <c r="C3877" s="30" t="s">
        <v>8670</v>
      </c>
      <c r="D3877" s="22" t="s">
        <v>8671</v>
      </c>
    </row>
    <row r="3878" spans="1:4">
      <c r="A3878" s="30" t="s">
        <v>8977</v>
      </c>
      <c r="B3878" s="22" t="s">
        <v>8978</v>
      </c>
      <c r="C3878" s="30" t="s">
        <v>8672</v>
      </c>
      <c r="D3878" s="22" t="s">
        <v>8673</v>
      </c>
    </row>
    <row r="3879" spans="1:4">
      <c r="A3879" s="30" t="s">
        <v>8977</v>
      </c>
      <c r="B3879" s="22" t="s">
        <v>8978</v>
      </c>
      <c r="C3879" s="30" t="s">
        <v>8674</v>
      </c>
      <c r="D3879" s="22" t="s">
        <v>8675</v>
      </c>
    </row>
    <row r="3880" spans="1:4">
      <c r="A3880" s="30" t="s">
        <v>8977</v>
      </c>
      <c r="B3880" s="22" t="s">
        <v>8978</v>
      </c>
      <c r="C3880" s="30" t="s">
        <v>8676</v>
      </c>
      <c r="D3880" s="22" t="s">
        <v>8677</v>
      </c>
    </row>
    <row r="3881" spans="1:4">
      <c r="A3881" s="30" t="s">
        <v>8977</v>
      </c>
      <c r="B3881" s="22" t="s">
        <v>8978</v>
      </c>
      <c r="C3881" s="30" t="s">
        <v>8678</v>
      </c>
      <c r="D3881" s="22" t="s">
        <v>8679</v>
      </c>
    </row>
    <row r="3882" spans="1:4">
      <c r="A3882" s="30" t="s">
        <v>8977</v>
      </c>
      <c r="B3882" s="22" t="s">
        <v>8978</v>
      </c>
      <c r="C3882" s="30" t="s">
        <v>8680</v>
      </c>
      <c r="D3882" s="22" t="s">
        <v>8681</v>
      </c>
    </row>
    <row r="3883" spans="1:4">
      <c r="A3883" s="30" t="s">
        <v>8977</v>
      </c>
      <c r="B3883" s="22" t="s">
        <v>8978</v>
      </c>
      <c r="C3883" s="30" t="s">
        <v>8682</v>
      </c>
      <c r="D3883" s="22" t="s">
        <v>8683</v>
      </c>
    </row>
    <row r="3884" spans="1:4">
      <c r="A3884" s="30" t="s">
        <v>8977</v>
      </c>
      <c r="B3884" s="22" t="s">
        <v>8978</v>
      </c>
      <c r="C3884" s="30" t="s">
        <v>8684</v>
      </c>
      <c r="D3884" s="22" t="s">
        <v>8685</v>
      </c>
    </row>
    <row r="3885" spans="1:4">
      <c r="A3885" s="30" t="s">
        <v>9011</v>
      </c>
      <c r="B3885" s="22" t="s">
        <v>9012</v>
      </c>
      <c r="C3885" s="30" t="s">
        <v>8922</v>
      </c>
      <c r="D3885" s="22" t="s">
        <v>8923</v>
      </c>
    </row>
    <row r="3886" spans="1:4">
      <c r="A3886" s="30" t="s">
        <v>9011</v>
      </c>
      <c r="B3886" s="22" t="s">
        <v>9012</v>
      </c>
      <c r="C3886" s="30" t="s">
        <v>8924</v>
      </c>
      <c r="D3886" s="22" t="s">
        <v>8925</v>
      </c>
    </row>
    <row r="3887" spans="1:4">
      <c r="A3887" s="30" t="s">
        <v>9011</v>
      </c>
      <c r="B3887" s="22" t="s">
        <v>9012</v>
      </c>
      <c r="C3887" s="30" t="s">
        <v>8926</v>
      </c>
      <c r="D3887" s="22" t="s">
        <v>8927</v>
      </c>
    </row>
    <row r="3888" spans="1:4" ht="31.5">
      <c r="A3888" s="30" t="s">
        <v>9011</v>
      </c>
      <c r="B3888" s="22" t="s">
        <v>9012</v>
      </c>
      <c r="C3888" s="30" t="s">
        <v>8928</v>
      </c>
      <c r="D3888" s="22" t="s">
        <v>8929</v>
      </c>
    </row>
    <row r="3889" spans="1:4" ht="31.5">
      <c r="A3889" s="30" t="s">
        <v>9011</v>
      </c>
      <c r="B3889" s="22" t="s">
        <v>9012</v>
      </c>
      <c r="C3889" s="30" t="s">
        <v>8944</v>
      </c>
      <c r="D3889" s="22" t="s">
        <v>8945</v>
      </c>
    </row>
    <row r="3890" spans="1:4" ht="31.5">
      <c r="A3890" s="30" t="s">
        <v>9011</v>
      </c>
      <c r="B3890" s="22" t="s">
        <v>9012</v>
      </c>
      <c r="C3890" s="30" t="s">
        <v>8946</v>
      </c>
      <c r="D3890" s="22" t="s">
        <v>8947</v>
      </c>
    </row>
    <row r="3891" spans="1:4">
      <c r="A3891" s="30" t="s">
        <v>9011</v>
      </c>
      <c r="B3891" s="22" t="s">
        <v>9012</v>
      </c>
      <c r="C3891" s="30" t="s">
        <v>8979</v>
      </c>
      <c r="D3891" s="22" t="s">
        <v>8980</v>
      </c>
    </row>
    <row r="3892" spans="1:4">
      <c r="A3892" s="30" t="s">
        <v>9011</v>
      </c>
      <c r="B3892" s="22" t="s">
        <v>9012</v>
      </c>
      <c r="C3892" s="30" t="s">
        <v>8970</v>
      </c>
      <c r="D3892" s="22" t="s">
        <v>8971</v>
      </c>
    </row>
    <row r="3893" spans="1:4">
      <c r="A3893" s="30" t="s">
        <v>9011</v>
      </c>
      <c r="B3893" s="22" t="s">
        <v>9012</v>
      </c>
      <c r="C3893" s="30" t="s">
        <v>8981</v>
      </c>
      <c r="D3893" s="22" t="s">
        <v>8982</v>
      </c>
    </row>
    <row r="3894" spans="1:4">
      <c r="A3894" s="30" t="s">
        <v>9011</v>
      </c>
      <c r="B3894" s="22" t="s">
        <v>9012</v>
      </c>
      <c r="C3894" s="30" t="s">
        <v>11225</v>
      </c>
      <c r="D3894" s="22" t="s">
        <v>11226</v>
      </c>
    </row>
    <row r="3895" spans="1:4">
      <c r="A3895" s="30" t="s">
        <v>9011</v>
      </c>
      <c r="B3895" s="22" t="s">
        <v>9012</v>
      </c>
      <c r="C3895" s="30" t="s">
        <v>8983</v>
      </c>
      <c r="D3895" s="22" t="s">
        <v>8984</v>
      </c>
    </row>
    <row r="3896" spans="1:4">
      <c r="A3896" s="30" t="s">
        <v>9011</v>
      </c>
      <c r="B3896" s="22" t="s">
        <v>9012</v>
      </c>
      <c r="C3896" s="30" t="s">
        <v>8985</v>
      </c>
      <c r="D3896" s="22" t="s">
        <v>8986</v>
      </c>
    </row>
    <row r="3897" spans="1:4" ht="31.5">
      <c r="A3897" s="30" t="s">
        <v>9011</v>
      </c>
      <c r="B3897" s="22" t="s">
        <v>9012</v>
      </c>
      <c r="C3897" s="30" t="s">
        <v>8987</v>
      </c>
      <c r="D3897" s="22" t="s">
        <v>8988</v>
      </c>
    </row>
    <row r="3898" spans="1:4" ht="31.5">
      <c r="A3898" s="30" t="s">
        <v>9011</v>
      </c>
      <c r="B3898" s="22" t="s">
        <v>9012</v>
      </c>
      <c r="C3898" s="30" t="s">
        <v>8989</v>
      </c>
      <c r="D3898" s="22" t="s">
        <v>8990</v>
      </c>
    </row>
    <row r="3899" spans="1:4" ht="31.5">
      <c r="A3899" s="30" t="s">
        <v>9011</v>
      </c>
      <c r="B3899" s="22" t="s">
        <v>9012</v>
      </c>
      <c r="C3899" s="30" t="s">
        <v>8991</v>
      </c>
      <c r="D3899" s="22" t="s">
        <v>8992</v>
      </c>
    </row>
    <row r="3900" spans="1:4">
      <c r="A3900" s="30" t="s">
        <v>9011</v>
      </c>
      <c r="B3900" s="22" t="s">
        <v>9012</v>
      </c>
      <c r="C3900" s="30" t="s">
        <v>8993</v>
      </c>
      <c r="D3900" s="22" t="s">
        <v>8994</v>
      </c>
    </row>
    <row r="3901" spans="1:4">
      <c r="A3901" s="30" t="s">
        <v>9011</v>
      </c>
      <c r="B3901" s="22" t="s">
        <v>9012</v>
      </c>
      <c r="C3901" s="30" t="s">
        <v>8995</v>
      </c>
      <c r="D3901" s="22" t="s">
        <v>8996</v>
      </c>
    </row>
    <row r="3902" spans="1:4" ht="31.5">
      <c r="A3902" s="30" t="s">
        <v>9011</v>
      </c>
      <c r="B3902" s="22" t="s">
        <v>9012</v>
      </c>
      <c r="C3902" s="30" t="s">
        <v>8997</v>
      </c>
      <c r="D3902" s="22" t="s">
        <v>8998</v>
      </c>
    </row>
    <row r="3903" spans="1:4" ht="31.5">
      <c r="A3903" s="30" t="s">
        <v>9011</v>
      </c>
      <c r="B3903" s="22" t="s">
        <v>9012</v>
      </c>
      <c r="C3903" s="30" t="s">
        <v>8999</v>
      </c>
      <c r="D3903" s="22" t="s">
        <v>9000</v>
      </c>
    </row>
    <row r="3904" spans="1:4">
      <c r="A3904" s="30" t="s">
        <v>9011</v>
      </c>
      <c r="B3904" s="22" t="s">
        <v>9012</v>
      </c>
      <c r="C3904" s="30" t="s">
        <v>9001</v>
      </c>
      <c r="D3904" s="22" t="s">
        <v>9002</v>
      </c>
    </row>
    <row r="3905" spans="1:4">
      <c r="A3905" s="30" t="s">
        <v>9011</v>
      </c>
      <c r="B3905" s="22" t="s">
        <v>9012</v>
      </c>
      <c r="C3905" s="30" t="s">
        <v>9003</v>
      </c>
      <c r="D3905" s="22" t="s">
        <v>9004</v>
      </c>
    </row>
    <row r="3906" spans="1:4" ht="31.5">
      <c r="A3906" s="30" t="s">
        <v>9011</v>
      </c>
      <c r="B3906" s="22" t="s">
        <v>9012</v>
      </c>
      <c r="C3906" s="30" t="s">
        <v>9005</v>
      </c>
      <c r="D3906" s="22" t="s">
        <v>9006</v>
      </c>
    </row>
    <row r="3907" spans="1:4" ht="31.5">
      <c r="A3907" s="30" t="s">
        <v>9011</v>
      </c>
      <c r="B3907" s="22" t="s">
        <v>9012</v>
      </c>
      <c r="C3907" s="30" t="s">
        <v>9007</v>
      </c>
      <c r="D3907" s="22" t="s">
        <v>9008</v>
      </c>
    </row>
    <row r="3908" spans="1:4" ht="31.5">
      <c r="A3908" s="30" t="s">
        <v>9011</v>
      </c>
      <c r="B3908" s="22" t="s">
        <v>9012</v>
      </c>
      <c r="C3908" s="30" t="s">
        <v>9009</v>
      </c>
      <c r="D3908" s="22" t="s">
        <v>9010</v>
      </c>
    </row>
    <row r="3909" spans="1:4">
      <c r="A3909" s="30" t="s">
        <v>9011</v>
      </c>
      <c r="B3909" s="22" t="s">
        <v>9012</v>
      </c>
      <c r="C3909" s="30" t="s">
        <v>11227</v>
      </c>
      <c r="D3909" s="22" t="s">
        <v>11228</v>
      </c>
    </row>
    <row r="3910" spans="1:4">
      <c r="A3910" s="30" t="s">
        <v>9011</v>
      </c>
      <c r="B3910" s="22" t="s">
        <v>9012</v>
      </c>
      <c r="C3910" s="30" t="s">
        <v>11229</v>
      </c>
      <c r="D3910" s="22" t="s">
        <v>11230</v>
      </c>
    </row>
    <row r="3911" spans="1:4">
      <c r="A3911" s="30" t="s">
        <v>9011</v>
      </c>
      <c r="B3911" s="22" t="s">
        <v>9012</v>
      </c>
      <c r="C3911" s="30" t="s">
        <v>11231</v>
      </c>
      <c r="D3911" s="22" t="s">
        <v>11232</v>
      </c>
    </row>
    <row r="3912" spans="1:4">
      <c r="A3912" s="30" t="s">
        <v>9011</v>
      </c>
      <c r="B3912" s="22" t="s">
        <v>9012</v>
      </c>
      <c r="C3912" s="30" t="s">
        <v>8624</v>
      </c>
      <c r="D3912" s="22" t="s">
        <v>8625</v>
      </c>
    </row>
    <row r="3913" spans="1:4" ht="31.5">
      <c r="A3913" s="30" t="s">
        <v>9011</v>
      </c>
      <c r="B3913" s="22" t="s">
        <v>9012</v>
      </c>
      <c r="C3913" s="30" t="s">
        <v>8952</v>
      </c>
      <c r="D3913" s="22" t="s">
        <v>8953</v>
      </c>
    </row>
    <row r="3914" spans="1:4">
      <c r="A3914" s="30" t="s">
        <v>9011</v>
      </c>
      <c r="B3914" s="22" t="s">
        <v>9012</v>
      </c>
      <c r="C3914" s="30" t="s">
        <v>8630</v>
      </c>
      <c r="D3914" s="22" t="s">
        <v>8631</v>
      </c>
    </row>
    <row r="3915" spans="1:4">
      <c r="A3915" s="30" t="s">
        <v>9011</v>
      </c>
      <c r="B3915" s="22" t="s">
        <v>9012</v>
      </c>
      <c r="C3915" s="30" t="s">
        <v>8632</v>
      </c>
      <c r="D3915" s="22" t="s">
        <v>8633</v>
      </c>
    </row>
    <row r="3916" spans="1:4">
      <c r="A3916" s="30" t="s">
        <v>9011</v>
      </c>
      <c r="B3916" s="22" t="s">
        <v>9012</v>
      </c>
      <c r="C3916" s="30" t="s">
        <v>8634</v>
      </c>
      <c r="D3916" s="22" t="s">
        <v>8635</v>
      </c>
    </row>
    <row r="3917" spans="1:4" ht="31.5">
      <c r="A3917" s="30" t="s">
        <v>9011</v>
      </c>
      <c r="B3917" s="22" t="s">
        <v>9012</v>
      </c>
      <c r="C3917" s="30" t="s">
        <v>8636</v>
      </c>
      <c r="D3917" s="22" t="s">
        <v>8637</v>
      </c>
    </row>
    <row r="3918" spans="1:4" ht="31.5">
      <c r="A3918" s="30" t="s">
        <v>9011</v>
      </c>
      <c r="B3918" s="22" t="s">
        <v>9012</v>
      </c>
      <c r="C3918" s="30" t="s">
        <v>8638</v>
      </c>
      <c r="D3918" s="22" t="s">
        <v>8639</v>
      </c>
    </row>
    <row r="3919" spans="1:4" ht="31.5">
      <c r="A3919" s="30" t="s">
        <v>9011</v>
      </c>
      <c r="B3919" s="22" t="s">
        <v>9012</v>
      </c>
      <c r="C3919" s="30" t="s">
        <v>8640</v>
      </c>
      <c r="D3919" s="22" t="s">
        <v>8641</v>
      </c>
    </row>
    <row r="3920" spans="1:4" ht="31.5">
      <c r="A3920" s="30" t="s">
        <v>9011</v>
      </c>
      <c r="B3920" s="22" t="s">
        <v>9012</v>
      </c>
      <c r="C3920" s="30" t="s">
        <v>8642</v>
      </c>
      <c r="D3920" s="22" t="s">
        <v>8643</v>
      </c>
    </row>
    <row r="3921" spans="1:4">
      <c r="A3921" s="30" t="s">
        <v>9011</v>
      </c>
      <c r="B3921" s="22" t="s">
        <v>9012</v>
      </c>
      <c r="C3921" s="30" t="s">
        <v>8644</v>
      </c>
      <c r="D3921" s="22" t="s">
        <v>8645</v>
      </c>
    </row>
    <row r="3922" spans="1:4" ht="31.5">
      <c r="A3922" s="30" t="s">
        <v>9011</v>
      </c>
      <c r="B3922" s="22" t="s">
        <v>9012</v>
      </c>
      <c r="C3922" s="30" t="s">
        <v>8646</v>
      </c>
      <c r="D3922" s="22" t="s">
        <v>8647</v>
      </c>
    </row>
    <row r="3923" spans="1:4" ht="31.5">
      <c r="A3923" s="30" t="s">
        <v>9011</v>
      </c>
      <c r="B3923" s="22" t="s">
        <v>9012</v>
      </c>
      <c r="C3923" s="30" t="s">
        <v>8648</v>
      </c>
      <c r="D3923" s="22" t="s">
        <v>8649</v>
      </c>
    </row>
    <row r="3924" spans="1:4">
      <c r="A3924" s="30" t="s">
        <v>9011</v>
      </c>
      <c r="B3924" s="22" t="s">
        <v>9012</v>
      </c>
      <c r="C3924" s="30" t="s">
        <v>8650</v>
      </c>
      <c r="D3924" s="22" t="s">
        <v>8651</v>
      </c>
    </row>
    <row r="3925" spans="1:4">
      <c r="A3925" s="30" t="s">
        <v>9011</v>
      </c>
      <c r="B3925" s="22" t="s">
        <v>9012</v>
      </c>
      <c r="C3925" s="30" t="s">
        <v>8652</v>
      </c>
      <c r="D3925" s="22" t="s">
        <v>8653</v>
      </c>
    </row>
    <row r="3926" spans="1:4">
      <c r="A3926" s="30" t="s">
        <v>9011</v>
      </c>
      <c r="B3926" s="22" t="s">
        <v>9012</v>
      </c>
      <c r="C3926" s="30" t="s">
        <v>8654</v>
      </c>
      <c r="D3926" s="22" t="s">
        <v>8655</v>
      </c>
    </row>
    <row r="3927" spans="1:4">
      <c r="A3927" s="30" t="s">
        <v>9011</v>
      </c>
      <c r="B3927" s="22" t="s">
        <v>9012</v>
      </c>
      <c r="C3927" s="30" t="s">
        <v>8656</v>
      </c>
      <c r="D3927" s="22" t="s">
        <v>8657</v>
      </c>
    </row>
    <row r="3928" spans="1:4">
      <c r="A3928" s="30" t="s">
        <v>9011</v>
      </c>
      <c r="B3928" s="22" t="s">
        <v>9012</v>
      </c>
      <c r="C3928" s="30" t="s">
        <v>8658</v>
      </c>
      <c r="D3928" s="22" t="s">
        <v>8659</v>
      </c>
    </row>
    <row r="3929" spans="1:4">
      <c r="A3929" s="30" t="s">
        <v>9011</v>
      </c>
      <c r="B3929" s="22" t="s">
        <v>9012</v>
      </c>
      <c r="C3929" s="30" t="s">
        <v>8660</v>
      </c>
      <c r="D3929" s="22" t="s">
        <v>8661</v>
      </c>
    </row>
    <row r="3930" spans="1:4">
      <c r="A3930" s="30" t="s">
        <v>9011</v>
      </c>
      <c r="B3930" s="22" t="s">
        <v>9012</v>
      </c>
      <c r="C3930" s="30" t="s">
        <v>8662</v>
      </c>
      <c r="D3930" s="22" t="s">
        <v>8663</v>
      </c>
    </row>
    <row r="3931" spans="1:4" ht="31.5">
      <c r="A3931" s="30" t="s">
        <v>9011</v>
      </c>
      <c r="B3931" s="22" t="s">
        <v>9012</v>
      </c>
      <c r="C3931" s="30" t="s">
        <v>8664</v>
      </c>
      <c r="D3931" s="22" t="s">
        <v>8665</v>
      </c>
    </row>
    <row r="3932" spans="1:4">
      <c r="A3932" s="30" t="s">
        <v>9011</v>
      </c>
      <c r="B3932" s="22" t="s">
        <v>9012</v>
      </c>
      <c r="C3932" s="30" t="s">
        <v>8666</v>
      </c>
      <c r="D3932" s="22" t="s">
        <v>8667</v>
      </c>
    </row>
    <row r="3933" spans="1:4">
      <c r="A3933" s="30" t="s">
        <v>9011</v>
      </c>
      <c r="B3933" s="22" t="s">
        <v>9012</v>
      </c>
      <c r="C3933" s="30" t="s">
        <v>8668</v>
      </c>
      <c r="D3933" s="22" t="s">
        <v>8669</v>
      </c>
    </row>
    <row r="3934" spans="1:4">
      <c r="A3934" s="30" t="s">
        <v>9011</v>
      </c>
      <c r="B3934" s="22" t="s">
        <v>9012</v>
      </c>
      <c r="C3934" s="30" t="s">
        <v>8670</v>
      </c>
      <c r="D3934" s="22" t="s">
        <v>8671</v>
      </c>
    </row>
    <row r="3935" spans="1:4">
      <c r="A3935" s="30" t="s">
        <v>9011</v>
      </c>
      <c r="B3935" s="22" t="s">
        <v>9012</v>
      </c>
      <c r="C3935" s="30" t="s">
        <v>8672</v>
      </c>
      <c r="D3935" s="22" t="s">
        <v>8673</v>
      </c>
    </row>
    <row r="3936" spans="1:4">
      <c r="A3936" s="30" t="s">
        <v>9011</v>
      </c>
      <c r="B3936" s="22" t="s">
        <v>9012</v>
      </c>
      <c r="C3936" s="30" t="s">
        <v>8674</v>
      </c>
      <c r="D3936" s="22" t="s">
        <v>8675</v>
      </c>
    </row>
    <row r="3937" spans="1:4">
      <c r="A3937" s="30" t="s">
        <v>9011</v>
      </c>
      <c r="B3937" s="22" t="s">
        <v>9012</v>
      </c>
      <c r="C3937" s="30" t="s">
        <v>8676</v>
      </c>
      <c r="D3937" s="22" t="s">
        <v>8677</v>
      </c>
    </row>
    <row r="3938" spans="1:4">
      <c r="A3938" s="30" t="s">
        <v>9011</v>
      </c>
      <c r="B3938" s="22" t="s">
        <v>9012</v>
      </c>
      <c r="C3938" s="30" t="s">
        <v>8678</v>
      </c>
      <c r="D3938" s="22" t="s">
        <v>8679</v>
      </c>
    </row>
    <row r="3939" spans="1:4">
      <c r="A3939" s="30" t="s">
        <v>9011</v>
      </c>
      <c r="B3939" s="22" t="s">
        <v>9012</v>
      </c>
      <c r="C3939" s="30" t="s">
        <v>8680</v>
      </c>
      <c r="D3939" s="22" t="s">
        <v>8681</v>
      </c>
    </row>
    <row r="3940" spans="1:4">
      <c r="A3940" s="30" t="s">
        <v>9011</v>
      </c>
      <c r="B3940" s="22" t="s">
        <v>9012</v>
      </c>
      <c r="C3940" s="30" t="s">
        <v>8682</v>
      </c>
      <c r="D3940" s="22" t="s">
        <v>8683</v>
      </c>
    </row>
    <row r="3941" spans="1:4">
      <c r="A3941" s="30" t="s">
        <v>9011</v>
      </c>
      <c r="B3941" s="22" t="s">
        <v>9012</v>
      </c>
      <c r="C3941" s="30" t="s">
        <v>8684</v>
      </c>
      <c r="D3941" s="22" t="s">
        <v>8685</v>
      </c>
    </row>
    <row r="3942" spans="1:4">
      <c r="A3942" s="30" t="s">
        <v>9013</v>
      </c>
      <c r="B3942" s="22" t="s">
        <v>9014</v>
      </c>
      <c r="C3942" s="30" t="s">
        <v>8922</v>
      </c>
      <c r="D3942" s="22" t="s">
        <v>8923</v>
      </c>
    </row>
    <row r="3943" spans="1:4">
      <c r="A3943" s="30" t="s">
        <v>9013</v>
      </c>
      <c r="B3943" s="22" t="s">
        <v>9014</v>
      </c>
      <c r="C3943" s="30" t="s">
        <v>8924</v>
      </c>
      <c r="D3943" s="22" t="s">
        <v>8925</v>
      </c>
    </row>
    <row r="3944" spans="1:4">
      <c r="A3944" s="30" t="s">
        <v>9013</v>
      </c>
      <c r="B3944" s="22" t="s">
        <v>9014</v>
      </c>
      <c r="C3944" s="30" t="s">
        <v>8926</v>
      </c>
      <c r="D3944" s="22" t="s">
        <v>8927</v>
      </c>
    </row>
    <row r="3945" spans="1:4" ht="31.5">
      <c r="A3945" s="30" t="s">
        <v>9013</v>
      </c>
      <c r="B3945" s="22" t="s">
        <v>9014</v>
      </c>
      <c r="C3945" s="30" t="s">
        <v>8928</v>
      </c>
      <c r="D3945" s="22" t="s">
        <v>8929</v>
      </c>
    </row>
    <row r="3946" spans="1:4">
      <c r="A3946" s="30" t="s">
        <v>9013</v>
      </c>
      <c r="B3946" s="22" t="s">
        <v>9014</v>
      </c>
      <c r="C3946" s="30" t="s">
        <v>8979</v>
      </c>
      <c r="D3946" s="22" t="s">
        <v>8980</v>
      </c>
    </row>
    <row r="3947" spans="1:4">
      <c r="A3947" s="30" t="s">
        <v>9013</v>
      </c>
      <c r="B3947" s="22" t="s">
        <v>9014</v>
      </c>
      <c r="C3947" s="30" t="s">
        <v>8970</v>
      </c>
      <c r="D3947" s="22" t="s">
        <v>8971</v>
      </c>
    </row>
    <row r="3948" spans="1:4">
      <c r="A3948" s="30" t="s">
        <v>9013</v>
      </c>
      <c r="B3948" s="22" t="s">
        <v>9014</v>
      </c>
      <c r="C3948" s="30" t="s">
        <v>8981</v>
      </c>
      <c r="D3948" s="22" t="s">
        <v>8982</v>
      </c>
    </row>
    <row r="3949" spans="1:4">
      <c r="A3949" s="30" t="s">
        <v>9013</v>
      </c>
      <c r="B3949" s="22" t="s">
        <v>9014</v>
      </c>
      <c r="C3949" s="30" t="s">
        <v>11225</v>
      </c>
      <c r="D3949" s="22" t="s">
        <v>11226</v>
      </c>
    </row>
    <row r="3950" spans="1:4">
      <c r="A3950" s="30" t="s">
        <v>9013</v>
      </c>
      <c r="B3950" s="22" t="s">
        <v>9014</v>
      </c>
      <c r="C3950" s="30" t="s">
        <v>8983</v>
      </c>
      <c r="D3950" s="22" t="s">
        <v>8984</v>
      </c>
    </row>
    <row r="3951" spans="1:4">
      <c r="A3951" s="30" t="s">
        <v>9013</v>
      </c>
      <c r="B3951" s="22" t="s">
        <v>9014</v>
      </c>
      <c r="C3951" s="30" t="s">
        <v>8985</v>
      </c>
      <c r="D3951" s="22" t="s">
        <v>8986</v>
      </c>
    </row>
    <row r="3952" spans="1:4" ht="31.5">
      <c r="A3952" s="30" t="s">
        <v>9013</v>
      </c>
      <c r="B3952" s="22" t="s">
        <v>9014</v>
      </c>
      <c r="C3952" s="30" t="s">
        <v>8987</v>
      </c>
      <c r="D3952" s="22" t="s">
        <v>8988</v>
      </c>
    </row>
    <row r="3953" spans="1:4" ht="31.5">
      <c r="A3953" s="30" t="s">
        <v>9013</v>
      </c>
      <c r="B3953" s="22" t="s">
        <v>9014</v>
      </c>
      <c r="C3953" s="30" t="s">
        <v>8989</v>
      </c>
      <c r="D3953" s="22" t="s">
        <v>8990</v>
      </c>
    </row>
    <row r="3954" spans="1:4" ht="31.5">
      <c r="A3954" s="30" t="s">
        <v>9013</v>
      </c>
      <c r="B3954" s="22" t="s">
        <v>9014</v>
      </c>
      <c r="C3954" s="30" t="s">
        <v>8991</v>
      </c>
      <c r="D3954" s="22" t="s">
        <v>8992</v>
      </c>
    </row>
    <row r="3955" spans="1:4">
      <c r="A3955" s="30" t="s">
        <v>9013</v>
      </c>
      <c r="B3955" s="22" t="s">
        <v>9014</v>
      </c>
      <c r="C3955" s="30" t="s">
        <v>8993</v>
      </c>
      <c r="D3955" s="22" t="s">
        <v>8994</v>
      </c>
    </row>
    <row r="3956" spans="1:4">
      <c r="A3956" s="30" t="s">
        <v>9013</v>
      </c>
      <c r="B3956" s="22" t="s">
        <v>9014</v>
      </c>
      <c r="C3956" s="30" t="s">
        <v>8995</v>
      </c>
      <c r="D3956" s="22" t="s">
        <v>8996</v>
      </c>
    </row>
    <row r="3957" spans="1:4" ht="31.5">
      <c r="A3957" s="30" t="s">
        <v>9013</v>
      </c>
      <c r="B3957" s="22" t="s">
        <v>9014</v>
      </c>
      <c r="C3957" s="30" t="s">
        <v>8997</v>
      </c>
      <c r="D3957" s="22" t="s">
        <v>8998</v>
      </c>
    </row>
    <row r="3958" spans="1:4" ht="31.5">
      <c r="A3958" s="30" t="s">
        <v>9013</v>
      </c>
      <c r="B3958" s="22" t="s">
        <v>9014</v>
      </c>
      <c r="C3958" s="30" t="s">
        <v>8999</v>
      </c>
      <c r="D3958" s="22" t="s">
        <v>9000</v>
      </c>
    </row>
    <row r="3959" spans="1:4">
      <c r="A3959" s="30" t="s">
        <v>9013</v>
      </c>
      <c r="B3959" s="22" t="s">
        <v>9014</v>
      </c>
      <c r="C3959" s="30" t="s">
        <v>9001</v>
      </c>
      <c r="D3959" s="22" t="s">
        <v>9002</v>
      </c>
    </row>
    <row r="3960" spans="1:4">
      <c r="A3960" s="30" t="s">
        <v>9013</v>
      </c>
      <c r="B3960" s="22" t="s">
        <v>9014</v>
      </c>
      <c r="C3960" s="30" t="s">
        <v>9003</v>
      </c>
      <c r="D3960" s="22" t="s">
        <v>9004</v>
      </c>
    </row>
    <row r="3961" spans="1:4" ht="31.5">
      <c r="A3961" s="30" t="s">
        <v>9013</v>
      </c>
      <c r="B3961" s="22" t="s">
        <v>9014</v>
      </c>
      <c r="C3961" s="30" t="s">
        <v>9005</v>
      </c>
      <c r="D3961" s="22" t="s">
        <v>9006</v>
      </c>
    </row>
    <row r="3962" spans="1:4" ht="31.5">
      <c r="A3962" s="30" t="s">
        <v>9013</v>
      </c>
      <c r="B3962" s="22" t="s">
        <v>9014</v>
      </c>
      <c r="C3962" s="30" t="s">
        <v>9007</v>
      </c>
      <c r="D3962" s="22" t="s">
        <v>9008</v>
      </c>
    </row>
    <row r="3963" spans="1:4" ht="31.5">
      <c r="A3963" s="30" t="s">
        <v>9013</v>
      </c>
      <c r="B3963" s="22" t="s">
        <v>9014</v>
      </c>
      <c r="C3963" s="30" t="s">
        <v>9009</v>
      </c>
      <c r="D3963" s="22" t="s">
        <v>9010</v>
      </c>
    </row>
    <row r="3964" spans="1:4">
      <c r="A3964" s="30" t="s">
        <v>9013</v>
      </c>
      <c r="B3964" s="22" t="s">
        <v>9014</v>
      </c>
      <c r="C3964" s="30" t="s">
        <v>11227</v>
      </c>
      <c r="D3964" s="22" t="s">
        <v>11228</v>
      </c>
    </row>
    <row r="3965" spans="1:4">
      <c r="A3965" s="30" t="s">
        <v>9013</v>
      </c>
      <c r="B3965" s="22" t="s">
        <v>9014</v>
      </c>
      <c r="C3965" s="30" t="s">
        <v>11229</v>
      </c>
      <c r="D3965" s="22" t="s">
        <v>11230</v>
      </c>
    </row>
    <row r="3966" spans="1:4">
      <c r="A3966" s="30" t="s">
        <v>9013</v>
      </c>
      <c r="B3966" s="22" t="s">
        <v>9014</v>
      </c>
      <c r="C3966" s="30" t="s">
        <v>11231</v>
      </c>
      <c r="D3966" s="22" t="s">
        <v>11232</v>
      </c>
    </row>
    <row r="3967" spans="1:4">
      <c r="A3967" s="30" t="s">
        <v>9013</v>
      </c>
      <c r="B3967" s="22" t="s">
        <v>9014</v>
      </c>
      <c r="C3967" s="30" t="s">
        <v>8624</v>
      </c>
      <c r="D3967" s="22" t="s">
        <v>8625</v>
      </c>
    </row>
    <row r="3968" spans="1:4" ht="31.5">
      <c r="A3968" s="30" t="s">
        <v>9013</v>
      </c>
      <c r="B3968" s="22" t="s">
        <v>9014</v>
      </c>
      <c r="C3968" s="30" t="s">
        <v>8952</v>
      </c>
      <c r="D3968" s="22" t="s">
        <v>8953</v>
      </c>
    </row>
    <row r="3969" spans="1:4">
      <c r="A3969" s="30" t="s">
        <v>9013</v>
      </c>
      <c r="B3969" s="22" t="s">
        <v>9014</v>
      </c>
      <c r="C3969" s="30" t="s">
        <v>8630</v>
      </c>
      <c r="D3969" s="22" t="s">
        <v>8631</v>
      </c>
    </row>
    <row r="3970" spans="1:4">
      <c r="A3970" s="30" t="s">
        <v>9013</v>
      </c>
      <c r="B3970" s="22" t="s">
        <v>9014</v>
      </c>
      <c r="C3970" s="30" t="s">
        <v>8632</v>
      </c>
      <c r="D3970" s="22" t="s">
        <v>8633</v>
      </c>
    </row>
    <row r="3971" spans="1:4">
      <c r="A3971" s="30" t="s">
        <v>9013</v>
      </c>
      <c r="B3971" s="22" t="s">
        <v>9014</v>
      </c>
      <c r="C3971" s="30" t="s">
        <v>8634</v>
      </c>
      <c r="D3971" s="22" t="s">
        <v>8635</v>
      </c>
    </row>
    <row r="3972" spans="1:4" ht="31.5">
      <c r="A3972" s="30" t="s">
        <v>9013</v>
      </c>
      <c r="B3972" s="22" t="s">
        <v>9014</v>
      </c>
      <c r="C3972" s="30" t="s">
        <v>8636</v>
      </c>
      <c r="D3972" s="22" t="s">
        <v>8637</v>
      </c>
    </row>
    <row r="3973" spans="1:4" ht="31.5">
      <c r="A3973" s="30" t="s">
        <v>9013</v>
      </c>
      <c r="B3973" s="22" t="s">
        <v>9014</v>
      </c>
      <c r="C3973" s="30" t="s">
        <v>8638</v>
      </c>
      <c r="D3973" s="22" t="s">
        <v>8639</v>
      </c>
    </row>
    <row r="3974" spans="1:4" ht="31.5">
      <c r="A3974" s="30" t="s">
        <v>9013</v>
      </c>
      <c r="B3974" s="22" t="s">
        <v>9014</v>
      </c>
      <c r="C3974" s="30" t="s">
        <v>8640</v>
      </c>
      <c r="D3974" s="22" t="s">
        <v>8641</v>
      </c>
    </row>
    <row r="3975" spans="1:4" ht="31.5">
      <c r="A3975" s="30" t="s">
        <v>9013</v>
      </c>
      <c r="B3975" s="22" t="s">
        <v>9014</v>
      </c>
      <c r="C3975" s="30" t="s">
        <v>8642</v>
      </c>
      <c r="D3975" s="22" t="s">
        <v>8643</v>
      </c>
    </row>
    <row r="3976" spans="1:4">
      <c r="A3976" s="30" t="s">
        <v>9013</v>
      </c>
      <c r="B3976" s="22" t="s">
        <v>9014</v>
      </c>
      <c r="C3976" s="30" t="s">
        <v>8644</v>
      </c>
      <c r="D3976" s="22" t="s">
        <v>8645</v>
      </c>
    </row>
    <row r="3977" spans="1:4" ht="31.5">
      <c r="A3977" s="30" t="s">
        <v>9013</v>
      </c>
      <c r="B3977" s="22" t="s">
        <v>9014</v>
      </c>
      <c r="C3977" s="30" t="s">
        <v>8646</v>
      </c>
      <c r="D3977" s="22" t="s">
        <v>8647</v>
      </c>
    </row>
    <row r="3978" spans="1:4" ht="31.5">
      <c r="A3978" s="30" t="s">
        <v>9013</v>
      </c>
      <c r="B3978" s="22" t="s">
        <v>9014</v>
      </c>
      <c r="C3978" s="30" t="s">
        <v>8648</v>
      </c>
      <c r="D3978" s="22" t="s">
        <v>8649</v>
      </c>
    </row>
    <row r="3979" spans="1:4">
      <c r="A3979" s="30" t="s">
        <v>9013</v>
      </c>
      <c r="B3979" s="22" t="s">
        <v>9014</v>
      </c>
      <c r="C3979" s="30" t="s">
        <v>8650</v>
      </c>
      <c r="D3979" s="22" t="s">
        <v>8651</v>
      </c>
    </row>
    <row r="3980" spans="1:4">
      <c r="A3980" s="30" t="s">
        <v>9013</v>
      </c>
      <c r="B3980" s="22" t="s">
        <v>9014</v>
      </c>
      <c r="C3980" s="30" t="s">
        <v>8652</v>
      </c>
      <c r="D3980" s="22" t="s">
        <v>8653</v>
      </c>
    </row>
    <row r="3981" spans="1:4">
      <c r="A3981" s="30" t="s">
        <v>9013</v>
      </c>
      <c r="B3981" s="22" t="s">
        <v>9014</v>
      </c>
      <c r="C3981" s="30" t="s">
        <v>8654</v>
      </c>
      <c r="D3981" s="22" t="s">
        <v>8655</v>
      </c>
    </row>
    <row r="3982" spans="1:4">
      <c r="A3982" s="30" t="s">
        <v>9013</v>
      </c>
      <c r="B3982" s="22" t="s">
        <v>9014</v>
      </c>
      <c r="C3982" s="30" t="s">
        <v>8656</v>
      </c>
      <c r="D3982" s="22" t="s">
        <v>8657</v>
      </c>
    </row>
    <row r="3983" spans="1:4">
      <c r="A3983" s="30" t="s">
        <v>9013</v>
      </c>
      <c r="B3983" s="22" t="s">
        <v>9014</v>
      </c>
      <c r="C3983" s="30" t="s">
        <v>8658</v>
      </c>
      <c r="D3983" s="22" t="s">
        <v>8659</v>
      </c>
    </row>
    <row r="3984" spans="1:4">
      <c r="A3984" s="30" t="s">
        <v>9013</v>
      </c>
      <c r="B3984" s="22" t="s">
        <v>9014</v>
      </c>
      <c r="C3984" s="30" t="s">
        <v>8660</v>
      </c>
      <c r="D3984" s="22" t="s">
        <v>8661</v>
      </c>
    </row>
    <row r="3985" spans="1:4">
      <c r="A3985" s="30" t="s">
        <v>9013</v>
      </c>
      <c r="B3985" s="22" t="s">
        <v>9014</v>
      </c>
      <c r="C3985" s="30" t="s">
        <v>8662</v>
      </c>
      <c r="D3985" s="22" t="s">
        <v>8663</v>
      </c>
    </row>
    <row r="3986" spans="1:4" ht="31.5">
      <c r="A3986" s="30" t="s">
        <v>9013</v>
      </c>
      <c r="B3986" s="22" t="s">
        <v>9014</v>
      </c>
      <c r="C3986" s="30" t="s">
        <v>8664</v>
      </c>
      <c r="D3986" s="22" t="s">
        <v>8665</v>
      </c>
    </row>
    <row r="3987" spans="1:4">
      <c r="A3987" s="30" t="s">
        <v>9013</v>
      </c>
      <c r="B3987" s="22" t="s">
        <v>9014</v>
      </c>
      <c r="C3987" s="30" t="s">
        <v>8666</v>
      </c>
      <c r="D3987" s="22" t="s">
        <v>8667</v>
      </c>
    </row>
    <row r="3988" spans="1:4">
      <c r="A3988" s="30" t="s">
        <v>9013</v>
      </c>
      <c r="B3988" s="22" t="s">
        <v>9014</v>
      </c>
      <c r="C3988" s="30" t="s">
        <v>8668</v>
      </c>
      <c r="D3988" s="22" t="s">
        <v>8669</v>
      </c>
    </row>
    <row r="3989" spans="1:4">
      <c r="A3989" s="30" t="s">
        <v>9013</v>
      </c>
      <c r="B3989" s="22" t="s">
        <v>9014</v>
      </c>
      <c r="C3989" s="30" t="s">
        <v>8670</v>
      </c>
      <c r="D3989" s="22" t="s">
        <v>8671</v>
      </c>
    </row>
    <row r="3990" spans="1:4">
      <c r="A3990" s="30" t="s">
        <v>9013</v>
      </c>
      <c r="B3990" s="22" t="s">
        <v>9014</v>
      </c>
      <c r="C3990" s="30" t="s">
        <v>8672</v>
      </c>
      <c r="D3990" s="22" t="s">
        <v>8673</v>
      </c>
    </row>
    <row r="3991" spans="1:4">
      <c r="A3991" s="30" t="s">
        <v>9013</v>
      </c>
      <c r="B3991" s="22" t="s">
        <v>9014</v>
      </c>
      <c r="C3991" s="30" t="s">
        <v>8674</v>
      </c>
      <c r="D3991" s="22" t="s">
        <v>8675</v>
      </c>
    </row>
    <row r="3992" spans="1:4">
      <c r="A3992" s="30" t="s">
        <v>9013</v>
      </c>
      <c r="B3992" s="22" t="s">
        <v>9014</v>
      </c>
      <c r="C3992" s="30" t="s">
        <v>8676</v>
      </c>
      <c r="D3992" s="22" t="s">
        <v>8677</v>
      </c>
    </row>
    <row r="3993" spans="1:4">
      <c r="A3993" s="30" t="s">
        <v>9013</v>
      </c>
      <c r="B3993" s="22" t="s">
        <v>9014</v>
      </c>
      <c r="C3993" s="30" t="s">
        <v>8678</v>
      </c>
      <c r="D3993" s="22" t="s">
        <v>8679</v>
      </c>
    </row>
    <row r="3994" spans="1:4">
      <c r="A3994" s="30" t="s">
        <v>9013</v>
      </c>
      <c r="B3994" s="22" t="s">
        <v>9014</v>
      </c>
      <c r="C3994" s="30" t="s">
        <v>8680</v>
      </c>
      <c r="D3994" s="22" t="s">
        <v>8681</v>
      </c>
    </row>
    <row r="3995" spans="1:4">
      <c r="A3995" s="30" t="s">
        <v>9013</v>
      </c>
      <c r="B3995" s="22" t="s">
        <v>9014</v>
      </c>
      <c r="C3995" s="30" t="s">
        <v>8682</v>
      </c>
      <c r="D3995" s="22" t="s">
        <v>8683</v>
      </c>
    </row>
    <row r="3996" spans="1:4">
      <c r="A3996" s="30" t="s">
        <v>9013</v>
      </c>
      <c r="B3996" s="22" t="s">
        <v>9014</v>
      </c>
      <c r="C3996" s="30" t="s">
        <v>8684</v>
      </c>
      <c r="D3996" s="22" t="s">
        <v>8685</v>
      </c>
    </row>
    <row r="3997" spans="1:4">
      <c r="A3997" s="30" t="s">
        <v>9015</v>
      </c>
      <c r="B3997" s="22" t="s">
        <v>9016</v>
      </c>
      <c r="C3997" s="30" t="s">
        <v>8922</v>
      </c>
      <c r="D3997" s="22" t="s">
        <v>8923</v>
      </c>
    </row>
    <row r="3998" spans="1:4">
      <c r="A3998" s="30" t="s">
        <v>9015</v>
      </c>
      <c r="B3998" s="22" t="s">
        <v>9016</v>
      </c>
      <c r="C3998" s="30" t="s">
        <v>8924</v>
      </c>
      <c r="D3998" s="22" t="s">
        <v>8925</v>
      </c>
    </row>
    <row r="3999" spans="1:4">
      <c r="A3999" s="30" t="s">
        <v>9015</v>
      </c>
      <c r="B3999" s="22" t="s">
        <v>9016</v>
      </c>
      <c r="C3999" s="30" t="s">
        <v>8926</v>
      </c>
      <c r="D3999" s="22" t="s">
        <v>8927</v>
      </c>
    </row>
    <row r="4000" spans="1:4" ht="31.5">
      <c r="A4000" s="30" t="s">
        <v>9015</v>
      </c>
      <c r="B4000" s="22" t="s">
        <v>9016</v>
      </c>
      <c r="C4000" s="30" t="s">
        <v>8928</v>
      </c>
      <c r="D4000" s="22" t="s">
        <v>8929</v>
      </c>
    </row>
    <row r="4001" spans="1:4">
      <c r="A4001" s="30" t="s">
        <v>9015</v>
      </c>
      <c r="B4001" s="22" t="s">
        <v>9016</v>
      </c>
      <c r="C4001" s="30" t="s">
        <v>8979</v>
      </c>
      <c r="D4001" s="22" t="s">
        <v>8980</v>
      </c>
    </row>
    <row r="4002" spans="1:4">
      <c r="A4002" s="30" t="s">
        <v>9015</v>
      </c>
      <c r="B4002" s="22" t="s">
        <v>9016</v>
      </c>
      <c r="C4002" s="30" t="s">
        <v>8970</v>
      </c>
      <c r="D4002" s="22" t="s">
        <v>8971</v>
      </c>
    </row>
    <row r="4003" spans="1:4">
      <c r="A4003" s="30" t="s">
        <v>9015</v>
      </c>
      <c r="B4003" s="22" t="s">
        <v>9016</v>
      </c>
      <c r="C4003" s="30" t="s">
        <v>8981</v>
      </c>
      <c r="D4003" s="22" t="s">
        <v>8982</v>
      </c>
    </row>
    <row r="4004" spans="1:4">
      <c r="A4004" s="30" t="s">
        <v>9015</v>
      </c>
      <c r="B4004" s="22" t="s">
        <v>9016</v>
      </c>
      <c r="C4004" s="30" t="s">
        <v>11225</v>
      </c>
      <c r="D4004" s="22" t="s">
        <v>11226</v>
      </c>
    </row>
    <row r="4005" spans="1:4">
      <c r="A4005" s="30" t="s">
        <v>9015</v>
      </c>
      <c r="B4005" s="22" t="s">
        <v>9016</v>
      </c>
      <c r="C4005" s="30" t="s">
        <v>8983</v>
      </c>
      <c r="D4005" s="22" t="s">
        <v>8984</v>
      </c>
    </row>
    <row r="4006" spans="1:4">
      <c r="A4006" s="30" t="s">
        <v>9015</v>
      </c>
      <c r="B4006" s="22" t="s">
        <v>9016</v>
      </c>
      <c r="C4006" s="30" t="s">
        <v>8985</v>
      </c>
      <c r="D4006" s="22" t="s">
        <v>8986</v>
      </c>
    </row>
    <row r="4007" spans="1:4" ht="31.5">
      <c r="A4007" s="30" t="s">
        <v>9015</v>
      </c>
      <c r="B4007" s="22" t="s">
        <v>9016</v>
      </c>
      <c r="C4007" s="30" t="s">
        <v>8987</v>
      </c>
      <c r="D4007" s="22" t="s">
        <v>8988</v>
      </c>
    </row>
    <row r="4008" spans="1:4" ht="31.5">
      <c r="A4008" s="30" t="s">
        <v>9015</v>
      </c>
      <c r="B4008" s="22" t="s">
        <v>9016</v>
      </c>
      <c r="C4008" s="30" t="s">
        <v>8989</v>
      </c>
      <c r="D4008" s="22" t="s">
        <v>8990</v>
      </c>
    </row>
    <row r="4009" spans="1:4" ht="31.5">
      <c r="A4009" s="30" t="s">
        <v>9015</v>
      </c>
      <c r="B4009" s="22" t="s">
        <v>9016</v>
      </c>
      <c r="C4009" s="30" t="s">
        <v>8991</v>
      </c>
      <c r="D4009" s="22" t="s">
        <v>8992</v>
      </c>
    </row>
    <row r="4010" spans="1:4">
      <c r="A4010" s="30" t="s">
        <v>9015</v>
      </c>
      <c r="B4010" s="22" t="s">
        <v>9016</v>
      </c>
      <c r="C4010" s="30" t="s">
        <v>8993</v>
      </c>
      <c r="D4010" s="22" t="s">
        <v>8994</v>
      </c>
    </row>
    <row r="4011" spans="1:4">
      <c r="A4011" s="30" t="s">
        <v>9015</v>
      </c>
      <c r="B4011" s="22" t="s">
        <v>9016</v>
      </c>
      <c r="C4011" s="30" t="s">
        <v>8995</v>
      </c>
      <c r="D4011" s="22" t="s">
        <v>8996</v>
      </c>
    </row>
    <row r="4012" spans="1:4" ht="31.5">
      <c r="A4012" s="30" t="s">
        <v>9015</v>
      </c>
      <c r="B4012" s="22" t="s">
        <v>9016</v>
      </c>
      <c r="C4012" s="30" t="s">
        <v>8997</v>
      </c>
      <c r="D4012" s="22" t="s">
        <v>8998</v>
      </c>
    </row>
    <row r="4013" spans="1:4" ht="31.5">
      <c r="A4013" s="30" t="s">
        <v>9015</v>
      </c>
      <c r="B4013" s="22" t="s">
        <v>9016</v>
      </c>
      <c r="C4013" s="30" t="s">
        <v>8999</v>
      </c>
      <c r="D4013" s="22" t="s">
        <v>9000</v>
      </c>
    </row>
    <row r="4014" spans="1:4">
      <c r="A4014" s="30" t="s">
        <v>9015</v>
      </c>
      <c r="B4014" s="22" t="s">
        <v>9016</v>
      </c>
      <c r="C4014" s="30" t="s">
        <v>9001</v>
      </c>
      <c r="D4014" s="22" t="s">
        <v>9002</v>
      </c>
    </row>
    <row r="4015" spans="1:4">
      <c r="A4015" s="30" t="s">
        <v>9015</v>
      </c>
      <c r="B4015" s="22" t="s">
        <v>9016</v>
      </c>
      <c r="C4015" s="30" t="s">
        <v>9003</v>
      </c>
      <c r="D4015" s="22" t="s">
        <v>9004</v>
      </c>
    </row>
    <row r="4016" spans="1:4" ht="31.5">
      <c r="A4016" s="30" t="s">
        <v>9015</v>
      </c>
      <c r="B4016" s="22" t="s">
        <v>9016</v>
      </c>
      <c r="C4016" s="30" t="s">
        <v>9005</v>
      </c>
      <c r="D4016" s="22" t="s">
        <v>9006</v>
      </c>
    </row>
    <row r="4017" spans="1:4" ht="31.5">
      <c r="A4017" s="30" t="s">
        <v>9015</v>
      </c>
      <c r="B4017" s="22" t="s">
        <v>9016</v>
      </c>
      <c r="C4017" s="30" t="s">
        <v>9007</v>
      </c>
      <c r="D4017" s="22" t="s">
        <v>9008</v>
      </c>
    </row>
    <row r="4018" spans="1:4" ht="31.5">
      <c r="A4018" s="30" t="s">
        <v>9015</v>
      </c>
      <c r="B4018" s="22" t="s">
        <v>9016</v>
      </c>
      <c r="C4018" s="30" t="s">
        <v>9009</v>
      </c>
      <c r="D4018" s="22" t="s">
        <v>9010</v>
      </c>
    </row>
    <row r="4019" spans="1:4">
      <c r="A4019" s="30" t="s">
        <v>9015</v>
      </c>
      <c r="B4019" s="22" t="s">
        <v>9016</v>
      </c>
      <c r="C4019" s="30" t="s">
        <v>11227</v>
      </c>
      <c r="D4019" s="22" t="s">
        <v>11228</v>
      </c>
    </row>
    <row r="4020" spans="1:4">
      <c r="A4020" s="30" t="s">
        <v>9015</v>
      </c>
      <c r="B4020" s="22" t="s">
        <v>9016</v>
      </c>
      <c r="C4020" s="30" t="s">
        <v>11229</v>
      </c>
      <c r="D4020" s="22" t="s">
        <v>11230</v>
      </c>
    </row>
    <row r="4021" spans="1:4">
      <c r="A4021" s="30" t="s">
        <v>9015</v>
      </c>
      <c r="B4021" s="22" t="s">
        <v>9016</v>
      </c>
      <c r="C4021" s="30" t="s">
        <v>11231</v>
      </c>
      <c r="D4021" s="22" t="s">
        <v>11232</v>
      </c>
    </row>
    <row r="4022" spans="1:4">
      <c r="A4022" s="30" t="s">
        <v>9015</v>
      </c>
      <c r="B4022" s="22" t="s">
        <v>9016</v>
      </c>
      <c r="C4022" s="30" t="s">
        <v>8624</v>
      </c>
      <c r="D4022" s="22" t="s">
        <v>8625</v>
      </c>
    </row>
    <row r="4023" spans="1:4" ht="31.5">
      <c r="A4023" s="30" t="s">
        <v>9015</v>
      </c>
      <c r="B4023" s="22" t="s">
        <v>9016</v>
      </c>
      <c r="C4023" s="30" t="s">
        <v>8952</v>
      </c>
      <c r="D4023" s="22" t="s">
        <v>8953</v>
      </c>
    </row>
    <row r="4024" spans="1:4">
      <c r="A4024" s="30" t="s">
        <v>9015</v>
      </c>
      <c r="B4024" s="22" t="s">
        <v>9016</v>
      </c>
      <c r="C4024" s="30" t="s">
        <v>8630</v>
      </c>
      <c r="D4024" s="22" t="s">
        <v>8631</v>
      </c>
    </row>
    <row r="4025" spans="1:4">
      <c r="A4025" s="30" t="s">
        <v>9015</v>
      </c>
      <c r="B4025" s="22" t="s">
        <v>9016</v>
      </c>
      <c r="C4025" s="30" t="s">
        <v>8632</v>
      </c>
      <c r="D4025" s="22" t="s">
        <v>8633</v>
      </c>
    </row>
    <row r="4026" spans="1:4">
      <c r="A4026" s="30" t="s">
        <v>9015</v>
      </c>
      <c r="B4026" s="22" t="s">
        <v>9016</v>
      </c>
      <c r="C4026" s="30" t="s">
        <v>8634</v>
      </c>
      <c r="D4026" s="22" t="s">
        <v>8635</v>
      </c>
    </row>
    <row r="4027" spans="1:4" ht="31.5">
      <c r="A4027" s="30" t="s">
        <v>9015</v>
      </c>
      <c r="B4027" s="22" t="s">
        <v>9016</v>
      </c>
      <c r="C4027" s="30" t="s">
        <v>8636</v>
      </c>
      <c r="D4027" s="22" t="s">
        <v>8637</v>
      </c>
    </row>
    <row r="4028" spans="1:4" ht="31.5">
      <c r="A4028" s="30" t="s">
        <v>9015</v>
      </c>
      <c r="B4028" s="22" t="s">
        <v>9016</v>
      </c>
      <c r="C4028" s="30" t="s">
        <v>8638</v>
      </c>
      <c r="D4028" s="22" t="s">
        <v>8639</v>
      </c>
    </row>
    <row r="4029" spans="1:4" ht="31.5">
      <c r="A4029" s="30" t="s">
        <v>9015</v>
      </c>
      <c r="B4029" s="22" t="s">
        <v>9016</v>
      </c>
      <c r="C4029" s="30" t="s">
        <v>8640</v>
      </c>
      <c r="D4029" s="22" t="s">
        <v>8641</v>
      </c>
    </row>
    <row r="4030" spans="1:4" ht="31.5">
      <c r="A4030" s="30" t="s">
        <v>9015</v>
      </c>
      <c r="B4030" s="22" t="s">
        <v>9016</v>
      </c>
      <c r="C4030" s="30" t="s">
        <v>8642</v>
      </c>
      <c r="D4030" s="22" t="s">
        <v>8643</v>
      </c>
    </row>
    <row r="4031" spans="1:4">
      <c r="A4031" s="30" t="s">
        <v>9015</v>
      </c>
      <c r="B4031" s="22" t="s">
        <v>9016</v>
      </c>
      <c r="C4031" s="30" t="s">
        <v>8644</v>
      </c>
      <c r="D4031" s="22" t="s">
        <v>8645</v>
      </c>
    </row>
    <row r="4032" spans="1:4" ht="31.5">
      <c r="A4032" s="30" t="s">
        <v>9015</v>
      </c>
      <c r="B4032" s="22" t="s">
        <v>9016</v>
      </c>
      <c r="C4032" s="30" t="s">
        <v>8646</v>
      </c>
      <c r="D4032" s="22" t="s">
        <v>8647</v>
      </c>
    </row>
    <row r="4033" spans="1:4" ht="31.5">
      <c r="A4033" s="30" t="s">
        <v>9015</v>
      </c>
      <c r="B4033" s="22" t="s">
        <v>9016</v>
      </c>
      <c r="C4033" s="30" t="s">
        <v>8648</v>
      </c>
      <c r="D4033" s="22" t="s">
        <v>8649</v>
      </c>
    </row>
    <row r="4034" spans="1:4">
      <c r="A4034" s="30" t="s">
        <v>9015</v>
      </c>
      <c r="B4034" s="22" t="s">
        <v>9016</v>
      </c>
      <c r="C4034" s="30" t="s">
        <v>8650</v>
      </c>
      <c r="D4034" s="22" t="s">
        <v>8651</v>
      </c>
    </row>
    <row r="4035" spans="1:4">
      <c r="A4035" s="30" t="s">
        <v>9015</v>
      </c>
      <c r="B4035" s="22" t="s">
        <v>9016</v>
      </c>
      <c r="C4035" s="30" t="s">
        <v>8652</v>
      </c>
      <c r="D4035" s="22" t="s">
        <v>8653</v>
      </c>
    </row>
    <row r="4036" spans="1:4">
      <c r="A4036" s="30" t="s">
        <v>9015</v>
      </c>
      <c r="B4036" s="22" t="s">
        <v>9016</v>
      </c>
      <c r="C4036" s="30" t="s">
        <v>8654</v>
      </c>
      <c r="D4036" s="22" t="s">
        <v>8655</v>
      </c>
    </row>
    <row r="4037" spans="1:4">
      <c r="A4037" s="30" t="s">
        <v>9015</v>
      </c>
      <c r="B4037" s="22" t="s">
        <v>9016</v>
      </c>
      <c r="C4037" s="30" t="s">
        <v>8656</v>
      </c>
      <c r="D4037" s="22" t="s">
        <v>8657</v>
      </c>
    </row>
    <row r="4038" spans="1:4">
      <c r="A4038" s="30" t="s">
        <v>9015</v>
      </c>
      <c r="B4038" s="22" t="s">
        <v>9016</v>
      </c>
      <c r="C4038" s="30" t="s">
        <v>8658</v>
      </c>
      <c r="D4038" s="22" t="s">
        <v>8659</v>
      </c>
    </row>
    <row r="4039" spans="1:4">
      <c r="A4039" s="30" t="s">
        <v>9015</v>
      </c>
      <c r="B4039" s="22" t="s">
        <v>9016</v>
      </c>
      <c r="C4039" s="30" t="s">
        <v>8660</v>
      </c>
      <c r="D4039" s="22" t="s">
        <v>8661</v>
      </c>
    </row>
    <row r="4040" spans="1:4">
      <c r="A4040" s="30" t="s">
        <v>9015</v>
      </c>
      <c r="B4040" s="22" t="s">
        <v>9016</v>
      </c>
      <c r="C4040" s="30" t="s">
        <v>8662</v>
      </c>
      <c r="D4040" s="22" t="s">
        <v>8663</v>
      </c>
    </row>
    <row r="4041" spans="1:4" ht="31.5">
      <c r="A4041" s="30" t="s">
        <v>9015</v>
      </c>
      <c r="B4041" s="22" t="s">
        <v>9016</v>
      </c>
      <c r="C4041" s="30" t="s">
        <v>8664</v>
      </c>
      <c r="D4041" s="22" t="s">
        <v>8665</v>
      </c>
    </row>
    <row r="4042" spans="1:4">
      <c r="A4042" s="30" t="s">
        <v>9015</v>
      </c>
      <c r="B4042" s="22" t="s">
        <v>9016</v>
      </c>
      <c r="C4042" s="30" t="s">
        <v>8666</v>
      </c>
      <c r="D4042" s="22" t="s">
        <v>8667</v>
      </c>
    </row>
    <row r="4043" spans="1:4">
      <c r="A4043" s="30" t="s">
        <v>9015</v>
      </c>
      <c r="B4043" s="22" t="s">
        <v>9016</v>
      </c>
      <c r="C4043" s="30" t="s">
        <v>8668</v>
      </c>
      <c r="D4043" s="22" t="s">
        <v>8669</v>
      </c>
    </row>
    <row r="4044" spans="1:4">
      <c r="A4044" s="30" t="s">
        <v>9015</v>
      </c>
      <c r="B4044" s="22" t="s">
        <v>9016</v>
      </c>
      <c r="C4044" s="30" t="s">
        <v>8670</v>
      </c>
      <c r="D4044" s="22" t="s">
        <v>8671</v>
      </c>
    </row>
    <row r="4045" spans="1:4">
      <c r="A4045" s="30" t="s">
        <v>9015</v>
      </c>
      <c r="B4045" s="22" t="s">
        <v>9016</v>
      </c>
      <c r="C4045" s="30" t="s">
        <v>8672</v>
      </c>
      <c r="D4045" s="22" t="s">
        <v>8673</v>
      </c>
    </row>
    <row r="4046" spans="1:4">
      <c r="A4046" s="30" t="s">
        <v>9015</v>
      </c>
      <c r="B4046" s="22" t="s">
        <v>9016</v>
      </c>
      <c r="C4046" s="30" t="s">
        <v>8674</v>
      </c>
      <c r="D4046" s="22" t="s">
        <v>8675</v>
      </c>
    </row>
    <row r="4047" spans="1:4">
      <c r="A4047" s="30" t="s">
        <v>9015</v>
      </c>
      <c r="B4047" s="22" t="s">
        <v>9016</v>
      </c>
      <c r="C4047" s="30" t="s">
        <v>8676</v>
      </c>
      <c r="D4047" s="22" t="s">
        <v>8677</v>
      </c>
    </row>
    <row r="4048" spans="1:4">
      <c r="A4048" s="30" t="s">
        <v>9015</v>
      </c>
      <c r="B4048" s="22" t="s">
        <v>9016</v>
      </c>
      <c r="C4048" s="30" t="s">
        <v>8678</v>
      </c>
      <c r="D4048" s="22" t="s">
        <v>8679</v>
      </c>
    </row>
    <row r="4049" spans="1:4">
      <c r="A4049" s="30" t="s">
        <v>9015</v>
      </c>
      <c r="B4049" s="22" t="s">
        <v>9016</v>
      </c>
      <c r="C4049" s="30" t="s">
        <v>8680</v>
      </c>
      <c r="D4049" s="22" t="s">
        <v>8681</v>
      </c>
    </row>
    <row r="4050" spans="1:4">
      <c r="A4050" s="30" t="s">
        <v>9015</v>
      </c>
      <c r="B4050" s="22" t="s">
        <v>9016</v>
      </c>
      <c r="C4050" s="30" t="s">
        <v>8682</v>
      </c>
      <c r="D4050" s="22" t="s">
        <v>8683</v>
      </c>
    </row>
    <row r="4051" spans="1:4">
      <c r="A4051" s="30" t="s">
        <v>9015</v>
      </c>
      <c r="B4051" s="22" t="s">
        <v>9016</v>
      </c>
      <c r="C4051" s="30" t="s">
        <v>8684</v>
      </c>
      <c r="D4051" s="22" t="s">
        <v>8685</v>
      </c>
    </row>
    <row r="4052" spans="1:4">
      <c r="A4052" s="30" t="s">
        <v>9015</v>
      </c>
      <c r="B4052" s="22" t="s">
        <v>9016</v>
      </c>
      <c r="C4052" s="30" t="s">
        <v>8966</v>
      </c>
      <c r="D4052" s="22" t="s">
        <v>8967</v>
      </c>
    </row>
    <row r="4053" spans="1:4" ht="31.5">
      <c r="A4053" s="30" t="s">
        <v>9015</v>
      </c>
      <c r="B4053" s="22" t="s">
        <v>9016</v>
      </c>
      <c r="C4053" s="30" t="s">
        <v>9017</v>
      </c>
      <c r="D4053" s="22" t="s">
        <v>9018</v>
      </c>
    </row>
    <row r="4054" spans="1:4">
      <c r="A4054" s="30" t="s">
        <v>9015</v>
      </c>
      <c r="B4054" s="22" t="s">
        <v>9016</v>
      </c>
      <c r="C4054" s="30" t="s">
        <v>9019</v>
      </c>
      <c r="D4054" s="22" t="s">
        <v>9020</v>
      </c>
    </row>
    <row r="4055" spans="1:4">
      <c r="A4055" s="30" t="s">
        <v>9021</v>
      </c>
      <c r="B4055" s="22" t="s">
        <v>9022</v>
      </c>
      <c r="C4055" s="30" t="s">
        <v>8922</v>
      </c>
      <c r="D4055" s="22" t="s">
        <v>8923</v>
      </c>
    </row>
    <row r="4056" spans="1:4">
      <c r="A4056" s="30" t="s">
        <v>9021</v>
      </c>
      <c r="B4056" s="22" t="s">
        <v>9022</v>
      </c>
      <c r="C4056" s="30" t="s">
        <v>8924</v>
      </c>
      <c r="D4056" s="22" t="s">
        <v>8925</v>
      </c>
    </row>
    <row r="4057" spans="1:4">
      <c r="A4057" s="30" t="s">
        <v>9021</v>
      </c>
      <c r="B4057" s="22" t="s">
        <v>9022</v>
      </c>
      <c r="C4057" s="30" t="s">
        <v>8926</v>
      </c>
      <c r="D4057" s="22" t="s">
        <v>8927</v>
      </c>
    </row>
    <row r="4058" spans="1:4" ht="31.5">
      <c r="A4058" s="30" t="s">
        <v>9021</v>
      </c>
      <c r="B4058" s="22" t="s">
        <v>9022</v>
      </c>
      <c r="C4058" s="30" t="s">
        <v>8928</v>
      </c>
      <c r="D4058" s="22" t="s">
        <v>8929</v>
      </c>
    </row>
    <row r="4059" spans="1:4">
      <c r="A4059" s="30" t="s">
        <v>9021</v>
      </c>
      <c r="B4059" s="22" t="s">
        <v>9022</v>
      </c>
      <c r="C4059" s="30" t="s">
        <v>8979</v>
      </c>
      <c r="D4059" s="22" t="s">
        <v>8980</v>
      </c>
    </row>
    <row r="4060" spans="1:4">
      <c r="A4060" s="30" t="s">
        <v>9021</v>
      </c>
      <c r="B4060" s="22" t="s">
        <v>9022</v>
      </c>
      <c r="C4060" s="30" t="s">
        <v>8970</v>
      </c>
      <c r="D4060" s="22" t="s">
        <v>8971</v>
      </c>
    </row>
    <row r="4061" spans="1:4">
      <c r="A4061" s="30" t="s">
        <v>9021</v>
      </c>
      <c r="B4061" s="22" t="s">
        <v>9022</v>
      </c>
      <c r="C4061" s="30" t="s">
        <v>8981</v>
      </c>
      <c r="D4061" s="22" t="s">
        <v>8982</v>
      </c>
    </row>
    <row r="4062" spans="1:4">
      <c r="A4062" s="30" t="s">
        <v>9021</v>
      </c>
      <c r="B4062" s="22" t="s">
        <v>9022</v>
      </c>
      <c r="C4062" s="30" t="s">
        <v>11225</v>
      </c>
      <c r="D4062" s="22" t="s">
        <v>11226</v>
      </c>
    </row>
    <row r="4063" spans="1:4">
      <c r="A4063" s="30" t="s">
        <v>9021</v>
      </c>
      <c r="B4063" s="22" t="s">
        <v>9022</v>
      </c>
      <c r="C4063" s="30" t="s">
        <v>8983</v>
      </c>
      <c r="D4063" s="22" t="s">
        <v>8984</v>
      </c>
    </row>
    <row r="4064" spans="1:4">
      <c r="A4064" s="30" t="s">
        <v>9021</v>
      </c>
      <c r="B4064" s="22" t="s">
        <v>9022</v>
      </c>
      <c r="C4064" s="30" t="s">
        <v>8985</v>
      </c>
      <c r="D4064" s="22" t="s">
        <v>8986</v>
      </c>
    </row>
    <row r="4065" spans="1:4" ht="31.5">
      <c r="A4065" s="30" t="s">
        <v>9021</v>
      </c>
      <c r="B4065" s="22" t="s">
        <v>9022</v>
      </c>
      <c r="C4065" s="30" t="s">
        <v>8987</v>
      </c>
      <c r="D4065" s="22" t="s">
        <v>8988</v>
      </c>
    </row>
    <row r="4066" spans="1:4" ht="31.5">
      <c r="A4066" s="30" t="s">
        <v>9021</v>
      </c>
      <c r="B4066" s="22" t="s">
        <v>9022</v>
      </c>
      <c r="C4066" s="30" t="s">
        <v>8989</v>
      </c>
      <c r="D4066" s="22" t="s">
        <v>8990</v>
      </c>
    </row>
    <row r="4067" spans="1:4" ht="31.5">
      <c r="A4067" s="30" t="s">
        <v>9021</v>
      </c>
      <c r="B4067" s="22" t="s">
        <v>9022</v>
      </c>
      <c r="C4067" s="30" t="s">
        <v>8991</v>
      </c>
      <c r="D4067" s="22" t="s">
        <v>8992</v>
      </c>
    </row>
    <row r="4068" spans="1:4">
      <c r="A4068" s="30" t="s">
        <v>9021</v>
      </c>
      <c r="B4068" s="22" t="s">
        <v>9022</v>
      </c>
      <c r="C4068" s="30" t="s">
        <v>8993</v>
      </c>
      <c r="D4068" s="22" t="s">
        <v>8994</v>
      </c>
    </row>
    <row r="4069" spans="1:4">
      <c r="A4069" s="30" t="s">
        <v>9021</v>
      </c>
      <c r="B4069" s="22" t="s">
        <v>9022</v>
      </c>
      <c r="C4069" s="30" t="s">
        <v>8995</v>
      </c>
      <c r="D4069" s="22" t="s">
        <v>8996</v>
      </c>
    </row>
    <row r="4070" spans="1:4" ht="31.5">
      <c r="A4070" s="30" t="s">
        <v>9021</v>
      </c>
      <c r="B4070" s="22" t="s">
        <v>9022</v>
      </c>
      <c r="C4070" s="30" t="s">
        <v>8997</v>
      </c>
      <c r="D4070" s="22" t="s">
        <v>8998</v>
      </c>
    </row>
    <row r="4071" spans="1:4" ht="31.5">
      <c r="A4071" s="30" t="s">
        <v>9021</v>
      </c>
      <c r="B4071" s="22" t="s">
        <v>9022</v>
      </c>
      <c r="C4071" s="30" t="s">
        <v>8999</v>
      </c>
      <c r="D4071" s="22" t="s">
        <v>9000</v>
      </c>
    </row>
    <row r="4072" spans="1:4">
      <c r="A4072" s="30" t="s">
        <v>9021</v>
      </c>
      <c r="B4072" s="22" t="s">
        <v>9022</v>
      </c>
      <c r="C4072" s="30" t="s">
        <v>9001</v>
      </c>
      <c r="D4072" s="22" t="s">
        <v>9002</v>
      </c>
    </row>
    <row r="4073" spans="1:4">
      <c r="A4073" s="30" t="s">
        <v>9021</v>
      </c>
      <c r="B4073" s="22" t="s">
        <v>9022</v>
      </c>
      <c r="C4073" s="30" t="s">
        <v>9003</v>
      </c>
      <c r="D4073" s="22" t="s">
        <v>9004</v>
      </c>
    </row>
    <row r="4074" spans="1:4" ht="31.5">
      <c r="A4074" s="30" t="s">
        <v>9021</v>
      </c>
      <c r="B4074" s="22" t="s">
        <v>9022</v>
      </c>
      <c r="C4074" s="30" t="s">
        <v>9005</v>
      </c>
      <c r="D4074" s="22" t="s">
        <v>9006</v>
      </c>
    </row>
    <row r="4075" spans="1:4" ht="31.5">
      <c r="A4075" s="30" t="s">
        <v>9021</v>
      </c>
      <c r="B4075" s="22" t="s">
        <v>9022</v>
      </c>
      <c r="C4075" s="30" t="s">
        <v>9007</v>
      </c>
      <c r="D4075" s="22" t="s">
        <v>9008</v>
      </c>
    </row>
    <row r="4076" spans="1:4" ht="31.5">
      <c r="A4076" s="30" t="s">
        <v>9021</v>
      </c>
      <c r="B4076" s="22" t="s">
        <v>9022</v>
      </c>
      <c r="C4076" s="30" t="s">
        <v>9009</v>
      </c>
      <c r="D4076" s="22" t="s">
        <v>9010</v>
      </c>
    </row>
    <row r="4077" spans="1:4">
      <c r="A4077" s="30" t="s">
        <v>9021</v>
      </c>
      <c r="B4077" s="22" t="s">
        <v>9022</v>
      </c>
      <c r="C4077" s="30" t="s">
        <v>11227</v>
      </c>
      <c r="D4077" s="22" t="s">
        <v>11228</v>
      </c>
    </row>
    <row r="4078" spans="1:4">
      <c r="A4078" s="30" t="s">
        <v>9021</v>
      </c>
      <c r="B4078" s="22" t="s">
        <v>9022</v>
      </c>
      <c r="C4078" s="30" t="s">
        <v>11229</v>
      </c>
      <c r="D4078" s="22" t="s">
        <v>11230</v>
      </c>
    </row>
    <row r="4079" spans="1:4">
      <c r="A4079" s="30" t="s">
        <v>9021</v>
      </c>
      <c r="B4079" s="22" t="s">
        <v>9022</v>
      </c>
      <c r="C4079" s="30" t="s">
        <v>11231</v>
      </c>
      <c r="D4079" s="22" t="s">
        <v>11232</v>
      </c>
    </row>
    <row r="4080" spans="1:4">
      <c r="A4080" s="30" t="s">
        <v>9021</v>
      </c>
      <c r="B4080" s="22" t="s">
        <v>9022</v>
      </c>
      <c r="C4080" s="30" t="s">
        <v>8624</v>
      </c>
      <c r="D4080" s="22" t="s">
        <v>8625</v>
      </c>
    </row>
    <row r="4081" spans="1:4" ht="31.5">
      <c r="A4081" s="30" t="s">
        <v>9021</v>
      </c>
      <c r="B4081" s="22" t="s">
        <v>9022</v>
      </c>
      <c r="C4081" s="30" t="s">
        <v>8952</v>
      </c>
      <c r="D4081" s="22" t="s">
        <v>8953</v>
      </c>
    </row>
    <row r="4082" spans="1:4">
      <c r="A4082" s="30" t="s">
        <v>9021</v>
      </c>
      <c r="B4082" s="22" t="s">
        <v>9022</v>
      </c>
      <c r="C4082" s="30" t="s">
        <v>8630</v>
      </c>
      <c r="D4082" s="22" t="s">
        <v>8631</v>
      </c>
    </row>
    <row r="4083" spans="1:4">
      <c r="A4083" s="30" t="s">
        <v>9021</v>
      </c>
      <c r="B4083" s="22" t="s">
        <v>9022</v>
      </c>
      <c r="C4083" s="30" t="s">
        <v>8632</v>
      </c>
      <c r="D4083" s="22" t="s">
        <v>8633</v>
      </c>
    </row>
    <row r="4084" spans="1:4">
      <c r="A4084" s="30" t="s">
        <v>9021</v>
      </c>
      <c r="B4084" s="22" t="s">
        <v>9022</v>
      </c>
      <c r="C4084" s="30" t="s">
        <v>8634</v>
      </c>
      <c r="D4084" s="22" t="s">
        <v>8635</v>
      </c>
    </row>
    <row r="4085" spans="1:4" ht="31.5">
      <c r="A4085" s="30" t="s">
        <v>9021</v>
      </c>
      <c r="B4085" s="22" t="s">
        <v>9022</v>
      </c>
      <c r="C4085" s="30" t="s">
        <v>8636</v>
      </c>
      <c r="D4085" s="22" t="s">
        <v>8637</v>
      </c>
    </row>
    <row r="4086" spans="1:4" ht="31.5">
      <c r="A4086" s="30" t="s">
        <v>9021</v>
      </c>
      <c r="B4086" s="22" t="s">
        <v>9022</v>
      </c>
      <c r="C4086" s="30" t="s">
        <v>8638</v>
      </c>
      <c r="D4086" s="22" t="s">
        <v>8639</v>
      </c>
    </row>
    <row r="4087" spans="1:4" ht="31.5">
      <c r="A4087" s="30" t="s">
        <v>9021</v>
      </c>
      <c r="B4087" s="22" t="s">
        <v>9022</v>
      </c>
      <c r="C4087" s="30" t="s">
        <v>8640</v>
      </c>
      <c r="D4087" s="22" t="s">
        <v>8641</v>
      </c>
    </row>
    <row r="4088" spans="1:4" ht="31.5">
      <c r="A4088" s="30" t="s">
        <v>9021</v>
      </c>
      <c r="B4088" s="22" t="s">
        <v>9022</v>
      </c>
      <c r="C4088" s="30" t="s">
        <v>8642</v>
      </c>
      <c r="D4088" s="22" t="s">
        <v>8643</v>
      </c>
    </row>
    <row r="4089" spans="1:4">
      <c r="A4089" s="30" t="s">
        <v>9021</v>
      </c>
      <c r="B4089" s="22" t="s">
        <v>9022</v>
      </c>
      <c r="C4089" s="30" t="s">
        <v>8644</v>
      </c>
      <c r="D4089" s="22" t="s">
        <v>8645</v>
      </c>
    </row>
    <row r="4090" spans="1:4" ht="31.5">
      <c r="A4090" s="30" t="s">
        <v>9021</v>
      </c>
      <c r="B4090" s="22" t="s">
        <v>9022</v>
      </c>
      <c r="C4090" s="30" t="s">
        <v>8646</v>
      </c>
      <c r="D4090" s="22" t="s">
        <v>8647</v>
      </c>
    </row>
    <row r="4091" spans="1:4" ht="31.5">
      <c r="A4091" s="30" t="s">
        <v>9021</v>
      </c>
      <c r="B4091" s="22" t="s">
        <v>9022</v>
      </c>
      <c r="C4091" s="30" t="s">
        <v>8648</v>
      </c>
      <c r="D4091" s="22" t="s">
        <v>8649</v>
      </c>
    </row>
    <row r="4092" spans="1:4">
      <c r="A4092" s="30" t="s">
        <v>9021</v>
      </c>
      <c r="B4092" s="22" t="s">
        <v>9022</v>
      </c>
      <c r="C4092" s="30" t="s">
        <v>8650</v>
      </c>
      <c r="D4092" s="22" t="s">
        <v>8651</v>
      </c>
    </row>
    <row r="4093" spans="1:4">
      <c r="A4093" s="30" t="s">
        <v>9021</v>
      </c>
      <c r="B4093" s="22" t="s">
        <v>9022</v>
      </c>
      <c r="C4093" s="30" t="s">
        <v>8652</v>
      </c>
      <c r="D4093" s="22" t="s">
        <v>8653</v>
      </c>
    </row>
    <row r="4094" spans="1:4">
      <c r="A4094" s="30" t="s">
        <v>9021</v>
      </c>
      <c r="B4094" s="22" t="s">
        <v>9022</v>
      </c>
      <c r="C4094" s="30" t="s">
        <v>8654</v>
      </c>
      <c r="D4094" s="22" t="s">
        <v>8655</v>
      </c>
    </row>
    <row r="4095" spans="1:4">
      <c r="A4095" s="30" t="s">
        <v>9021</v>
      </c>
      <c r="B4095" s="22" t="s">
        <v>9022</v>
      </c>
      <c r="C4095" s="30" t="s">
        <v>8656</v>
      </c>
      <c r="D4095" s="22" t="s">
        <v>8657</v>
      </c>
    </row>
    <row r="4096" spans="1:4">
      <c r="A4096" s="30" t="s">
        <v>9021</v>
      </c>
      <c r="B4096" s="22" t="s">
        <v>9022</v>
      </c>
      <c r="C4096" s="30" t="s">
        <v>8658</v>
      </c>
      <c r="D4096" s="22" t="s">
        <v>8659</v>
      </c>
    </row>
    <row r="4097" spans="1:4">
      <c r="A4097" s="30" t="s">
        <v>9021</v>
      </c>
      <c r="B4097" s="22" t="s">
        <v>9022</v>
      </c>
      <c r="C4097" s="30" t="s">
        <v>8660</v>
      </c>
      <c r="D4097" s="22" t="s">
        <v>8661</v>
      </c>
    </row>
    <row r="4098" spans="1:4">
      <c r="A4098" s="30" t="s">
        <v>9021</v>
      </c>
      <c r="B4098" s="22" t="s">
        <v>9022</v>
      </c>
      <c r="C4098" s="30" t="s">
        <v>8662</v>
      </c>
      <c r="D4098" s="22" t="s">
        <v>8663</v>
      </c>
    </row>
    <row r="4099" spans="1:4" ht="31.5">
      <c r="A4099" s="30" t="s">
        <v>9021</v>
      </c>
      <c r="B4099" s="22" t="s">
        <v>9022</v>
      </c>
      <c r="C4099" s="30" t="s">
        <v>8664</v>
      </c>
      <c r="D4099" s="22" t="s">
        <v>8665</v>
      </c>
    </row>
    <row r="4100" spans="1:4">
      <c r="A4100" s="30" t="s">
        <v>9021</v>
      </c>
      <c r="B4100" s="22" t="s">
        <v>9022</v>
      </c>
      <c r="C4100" s="30" t="s">
        <v>8666</v>
      </c>
      <c r="D4100" s="22" t="s">
        <v>8667</v>
      </c>
    </row>
    <row r="4101" spans="1:4">
      <c r="A4101" s="30" t="s">
        <v>9021</v>
      </c>
      <c r="B4101" s="22" t="s">
        <v>9022</v>
      </c>
      <c r="C4101" s="30" t="s">
        <v>8668</v>
      </c>
      <c r="D4101" s="22" t="s">
        <v>8669</v>
      </c>
    </row>
    <row r="4102" spans="1:4">
      <c r="A4102" s="30" t="s">
        <v>9021</v>
      </c>
      <c r="B4102" s="22" t="s">
        <v>9022</v>
      </c>
      <c r="C4102" s="30" t="s">
        <v>8670</v>
      </c>
      <c r="D4102" s="22" t="s">
        <v>8671</v>
      </c>
    </row>
    <row r="4103" spans="1:4">
      <c r="A4103" s="30" t="s">
        <v>9021</v>
      </c>
      <c r="B4103" s="22" t="s">
        <v>9022</v>
      </c>
      <c r="C4103" s="30" t="s">
        <v>8672</v>
      </c>
      <c r="D4103" s="22" t="s">
        <v>8673</v>
      </c>
    </row>
    <row r="4104" spans="1:4">
      <c r="A4104" s="30" t="s">
        <v>9021</v>
      </c>
      <c r="B4104" s="22" t="s">
        <v>9022</v>
      </c>
      <c r="C4104" s="30" t="s">
        <v>8674</v>
      </c>
      <c r="D4104" s="22" t="s">
        <v>8675</v>
      </c>
    </row>
    <row r="4105" spans="1:4">
      <c r="A4105" s="30" t="s">
        <v>9021</v>
      </c>
      <c r="B4105" s="22" t="s">
        <v>9022</v>
      </c>
      <c r="C4105" s="30" t="s">
        <v>8676</v>
      </c>
      <c r="D4105" s="22" t="s">
        <v>8677</v>
      </c>
    </row>
    <row r="4106" spans="1:4">
      <c r="A4106" s="30" t="s">
        <v>9021</v>
      </c>
      <c r="B4106" s="22" t="s">
        <v>9022</v>
      </c>
      <c r="C4106" s="30" t="s">
        <v>8678</v>
      </c>
      <c r="D4106" s="22" t="s">
        <v>8679</v>
      </c>
    </row>
    <row r="4107" spans="1:4">
      <c r="A4107" s="30" t="s">
        <v>9021</v>
      </c>
      <c r="B4107" s="22" t="s">
        <v>9022</v>
      </c>
      <c r="C4107" s="30" t="s">
        <v>8680</v>
      </c>
      <c r="D4107" s="22" t="s">
        <v>8681</v>
      </c>
    </row>
    <row r="4108" spans="1:4">
      <c r="A4108" s="30" t="s">
        <v>9021</v>
      </c>
      <c r="B4108" s="22" t="s">
        <v>9022</v>
      </c>
      <c r="C4108" s="30" t="s">
        <v>8682</v>
      </c>
      <c r="D4108" s="22" t="s">
        <v>8683</v>
      </c>
    </row>
    <row r="4109" spans="1:4">
      <c r="A4109" s="30" t="s">
        <v>9021</v>
      </c>
      <c r="B4109" s="22" t="s">
        <v>9022</v>
      </c>
      <c r="C4109" s="30" t="s">
        <v>8684</v>
      </c>
      <c r="D4109" s="22" t="s">
        <v>8685</v>
      </c>
    </row>
    <row r="4110" spans="1:4">
      <c r="A4110" s="30" t="s">
        <v>9023</v>
      </c>
      <c r="B4110" s="22" t="s">
        <v>9024</v>
      </c>
      <c r="C4110" s="30" t="s">
        <v>8922</v>
      </c>
      <c r="D4110" s="22" t="s">
        <v>8923</v>
      </c>
    </row>
    <row r="4111" spans="1:4">
      <c r="A4111" s="30" t="s">
        <v>9023</v>
      </c>
      <c r="B4111" s="22" t="s">
        <v>9024</v>
      </c>
      <c r="C4111" s="30" t="s">
        <v>8924</v>
      </c>
      <c r="D4111" s="22" t="s">
        <v>8925</v>
      </c>
    </row>
    <row r="4112" spans="1:4">
      <c r="A4112" s="30" t="s">
        <v>9023</v>
      </c>
      <c r="B4112" s="22" t="s">
        <v>9024</v>
      </c>
      <c r="C4112" s="30" t="s">
        <v>8926</v>
      </c>
      <c r="D4112" s="22" t="s">
        <v>8927</v>
      </c>
    </row>
    <row r="4113" spans="1:4" ht="31.5">
      <c r="A4113" s="30" t="s">
        <v>9023</v>
      </c>
      <c r="B4113" s="22" t="s">
        <v>9024</v>
      </c>
      <c r="C4113" s="30" t="s">
        <v>8928</v>
      </c>
      <c r="D4113" s="22" t="s">
        <v>8929</v>
      </c>
    </row>
    <row r="4114" spans="1:4">
      <c r="A4114" s="30" t="s">
        <v>9023</v>
      </c>
      <c r="B4114" s="22" t="s">
        <v>9024</v>
      </c>
      <c r="C4114" s="30" t="s">
        <v>8979</v>
      </c>
      <c r="D4114" s="22" t="s">
        <v>8980</v>
      </c>
    </row>
    <row r="4115" spans="1:4">
      <c r="A4115" s="30" t="s">
        <v>9023</v>
      </c>
      <c r="B4115" s="22" t="s">
        <v>9024</v>
      </c>
      <c r="C4115" s="30" t="s">
        <v>8970</v>
      </c>
      <c r="D4115" s="22" t="s">
        <v>8971</v>
      </c>
    </row>
    <row r="4116" spans="1:4">
      <c r="A4116" s="30" t="s">
        <v>9023</v>
      </c>
      <c r="B4116" s="22" t="s">
        <v>9024</v>
      </c>
      <c r="C4116" s="30" t="s">
        <v>8981</v>
      </c>
      <c r="D4116" s="22" t="s">
        <v>8982</v>
      </c>
    </row>
    <row r="4117" spans="1:4">
      <c r="A4117" s="30" t="s">
        <v>9023</v>
      </c>
      <c r="B4117" s="22" t="s">
        <v>9024</v>
      </c>
      <c r="C4117" s="30" t="s">
        <v>11225</v>
      </c>
      <c r="D4117" s="22" t="s">
        <v>11226</v>
      </c>
    </row>
    <row r="4118" spans="1:4">
      <c r="A4118" s="30" t="s">
        <v>9023</v>
      </c>
      <c r="B4118" s="22" t="s">
        <v>9024</v>
      </c>
      <c r="C4118" s="30" t="s">
        <v>8983</v>
      </c>
      <c r="D4118" s="22" t="s">
        <v>8984</v>
      </c>
    </row>
    <row r="4119" spans="1:4">
      <c r="A4119" s="30" t="s">
        <v>9023</v>
      </c>
      <c r="B4119" s="22" t="s">
        <v>9024</v>
      </c>
      <c r="C4119" s="30" t="s">
        <v>8985</v>
      </c>
      <c r="D4119" s="22" t="s">
        <v>8986</v>
      </c>
    </row>
    <row r="4120" spans="1:4" ht="31.5">
      <c r="A4120" s="30" t="s">
        <v>9023</v>
      </c>
      <c r="B4120" s="22" t="s">
        <v>9024</v>
      </c>
      <c r="C4120" s="30" t="s">
        <v>8987</v>
      </c>
      <c r="D4120" s="22" t="s">
        <v>8988</v>
      </c>
    </row>
    <row r="4121" spans="1:4" ht="31.5">
      <c r="A4121" s="30" t="s">
        <v>9023</v>
      </c>
      <c r="B4121" s="22" t="s">
        <v>9024</v>
      </c>
      <c r="C4121" s="30" t="s">
        <v>8989</v>
      </c>
      <c r="D4121" s="22" t="s">
        <v>8990</v>
      </c>
    </row>
    <row r="4122" spans="1:4" ht="31.5">
      <c r="A4122" s="30" t="s">
        <v>9023</v>
      </c>
      <c r="B4122" s="22" t="s">
        <v>9024</v>
      </c>
      <c r="C4122" s="30" t="s">
        <v>8991</v>
      </c>
      <c r="D4122" s="22" t="s">
        <v>8992</v>
      </c>
    </row>
    <row r="4123" spans="1:4">
      <c r="A4123" s="30" t="s">
        <v>9023</v>
      </c>
      <c r="B4123" s="22" t="s">
        <v>9024</v>
      </c>
      <c r="C4123" s="30" t="s">
        <v>8993</v>
      </c>
      <c r="D4123" s="22" t="s">
        <v>8994</v>
      </c>
    </row>
    <row r="4124" spans="1:4">
      <c r="A4124" s="30" t="s">
        <v>9023</v>
      </c>
      <c r="B4124" s="22" t="s">
        <v>9024</v>
      </c>
      <c r="C4124" s="30" t="s">
        <v>8995</v>
      </c>
      <c r="D4124" s="22" t="s">
        <v>8996</v>
      </c>
    </row>
    <row r="4125" spans="1:4" ht="31.5">
      <c r="A4125" s="30" t="s">
        <v>9023</v>
      </c>
      <c r="B4125" s="22" t="s">
        <v>9024</v>
      </c>
      <c r="C4125" s="30" t="s">
        <v>8997</v>
      </c>
      <c r="D4125" s="22" t="s">
        <v>8998</v>
      </c>
    </row>
    <row r="4126" spans="1:4" ht="31.5">
      <c r="A4126" s="30" t="s">
        <v>9023</v>
      </c>
      <c r="B4126" s="22" t="s">
        <v>9024</v>
      </c>
      <c r="C4126" s="30" t="s">
        <v>8999</v>
      </c>
      <c r="D4126" s="22" t="s">
        <v>9000</v>
      </c>
    </row>
    <row r="4127" spans="1:4">
      <c r="A4127" s="30" t="s">
        <v>9023</v>
      </c>
      <c r="B4127" s="22" t="s">
        <v>9024</v>
      </c>
      <c r="C4127" s="30" t="s">
        <v>9001</v>
      </c>
      <c r="D4127" s="22" t="s">
        <v>9002</v>
      </c>
    </row>
    <row r="4128" spans="1:4">
      <c r="A4128" s="30" t="s">
        <v>9023</v>
      </c>
      <c r="B4128" s="22" t="s">
        <v>9024</v>
      </c>
      <c r="C4128" s="30" t="s">
        <v>9003</v>
      </c>
      <c r="D4128" s="22" t="s">
        <v>9004</v>
      </c>
    </row>
    <row r="4129" spans="1:4" ht="31.5">
      <c r="A4129" s="30" t="s">
        <v>9023</v>
      </c>
      <c r="B4129" s="22" t="s">
        <v>9024</v>
      </c>
      <c r="C4129" s="30" t="s">
        <v>9005</v>
      </c>
      <c r="D4129" s="22" t="s">
        <v>9006</v>
      </c>
    </row>
    <row r="4130" spans="1:4" ht="31.5">
      <c r="A4130" s="30" t="s">
        <v>9023</v>
      </c>
      <c r="B4130" s="22" t="s">
        <v>9024</v>
      </c>
      <c r="C4130" s="30" t="s">
        <v>9007</v>
      </c>
      <c r="D4130" s="22" t="s">
        <v>9008</v>
      </c>
    </row>
    <row r="4131" spans="1:4" ht="31.5">
      <c r="A4131" s="30" t="s">
        <v>9023</v>
      </c>
      <c r="B4131" s="22" t="s">
        <v>9024</v>
      </c>
      <c r="C4131" s="30" t="s">
        <v>9009</v>
      </c>
      <c r="D4131" s="22" t="s">
        <v>9010</v>
      </c>
    </row>
    <row r="4132" spans="1:4">
      <c r="A4132" s="30" t="s">
        <v>9023</v>
      </c>
      <c r="B4132" s="22" t="s">
        <v>9024</v>
      </c>
      <c r="C4132" s="30" t="s">
        <v>11227</v>
      </c>
      <c r="D4132" s="22" t="s">
        <v>11228</v>
      </c>
    </row>
    <row r="4133" spans="1:4">
      <c r="A4133" s="30" t="s">
        <v>9023</v>
      </c>
      <c r="B4133" s="22" t="s">
        <v>9024</v>
      </c>
      <c r="C4133" s="30" t="s">
        <v>11229</v>
      </c>
      <c r="D4133" s="22" t="s">
        <v>11230</v>
      </c>
    </row>
    <row r="4134" spans="1:4">
      <c r="A4134" s="30" t="s">
        <v>9023</v>
      </c>
      <c r="B4134" s="22" t="s">
        <v>9024</v>
      </c>
      <c r="C4134" s="30" t="s">
        <v>11231</v>
      </c>
      <c r="D4134" s="22" t="s">
        <v>11232</v>
      </c>
    </row>
    <row r="4135" spans="1:4">
      <c r="A4135" s="30" t="s">
        <v>9023</v>
      </c>
      <c r="B4135" s="22" t="s">
        <v>9024</v>
      </c>
      <c r="C4135" s="30" t="s">
        <v>8624</v>
      </c>
      <c r="D4135" s="22" t="s">
        <v>8625</v>
      </c>
    </row>
    <row r="4136" spans="1:4" ht="31.5">
      <c r="A4136" s="30" t="s">
        <v>9023</v>
      </c>
      <c r="B4136" s="22" t="s">
        <v>9024</v>
      </c>
      <c r="C4136" s="30" t="s">
        <v>8952</v>
      </c>
      <c r="D4136" s="22" t="s">
        <v>8953</v>
      </c>
    </row>
    <row r="4137" spans="1:4">
      <c r="A4137" s="30" t="s">
        <v>9023</v>
      </c>
      <c r="B4137" s="22" t="s">
        <v>9024</v>
      </c>
      <c r="C4137" s="30" t="s">
        <v>8630</v>
      </c>
      <c r="D4137" s="22" t="s">
        <v>8631</v>
      </c>
    </row>
    <row r="4138" spans="1:4">
      <c r="A4138" s="30" t="s">
        <v>9023</v>
      </c>
      <c r="B4138" s="22" t="s">
        <v>9024</v>
      </c>
      <c r="C4138" s="30" t="s">
        <v>8632</v>
      </c>
      <c r="D4138" s="22" t="s">
        <v>8633</v>
      </c>
    </row>
    <row r="4139" spans="1:4">
      <c r="A4139" s="30" t="s">
        <v>9023</v>
      </c>
      <c r="B4139" s="22" t="s">
        <v>9024</v>
      </c>
      <c r="C4139" s="30" t="s">
        <v>8634</v>
      </c>
      <c r="D4139" s="22" t="s">
        <v>8635</v>
      </c>
    </row>
    <row r="4140" spans="1:4" ht="31.5">
      <c r="A4140" s="30" t="s">
        <v>9023</v>
      </c>
      <c r="B4140" s="22" t="s">
        <v>9024</v>
      </c>
      <c r="C4140" s="30" t="s">
        <v>8636</v>
      </c>
      <c r="D4140" s="22" t="s">
        <v>8637</v>
      </c>
    </row>
    <row r="4141" spans="1:4" ht="31.5">
      <c r="A4141" s="30" t="s">
        <v>9023</v>
      </c>
      <c r="B4141" s="22" t="s">
        <v>9024</v>
      </c>
      <c r="C4141" s="30" t="s">
        <v>8638</v>
      </c>
      <c r="D4141" s="22" t="s">
        <v>8639</v>
      </c>
    </row>
    <row r="4142" spans="1:4" ht="31.5">
      <c r="A4142" s="30" t="s">
        <v>9023</v>
      </c>
      <c r="B4142" s="22" t="s">
        <v>9024</v>
      </c>
      <c r="C4142" s="30" t="s">
        <v>8640</v>
      </c>
      <c r="D4142" s="22" t="s">
        <v>8641</v>
      </c>
    </row>
    <row r="4143" spans="1:4" ht="31.5">
      <c r="A4143" s="30" t="s">
        <v>9023</v>
      </c>
      <c r="B4143" s="22" t="s">
        <v>9024</v>
      </c>
      <c r="C4143" s="30" t="s">
        <v>8642</v>
      </c>
      <c r="D4143" s="22" t="s">
        <v>8643</v>
      </c>
    </row>
    <row r="4144" spans="1:4">
      <c r="A4144" s="30" t="s">
        <v>9023</v>
      </c>
      <c r="B4144" s="22" t="s">
        <v>9024</v>
      </c>
      <c r="C4144" s="30" t="s">
        <v>8644</v>
      </c>
      <c r="D4144" s="22" t="s">
        <v>8645</v>
      </c>
    </row>
    <row r="4145" spans="1:4" ht="31.5">
      <c r="A4145" s="30" t="s">
        <v>9023</v>
      </c>
      <c r="B4145" s="22" t="s">
        <v>9024</v>
      </c>
      <c r="C4145" s="30" t="s">
        <v>8646</v>
      </c>
      <c r="D4145" s="22" t="s">
        <v>8647</v>
      </c>
    </row>
    <row r="4146" spans="1:4" ht="31.5">
      <c r="A4146" s="30" t="s">
        <v>9023</v>
      </c>
      <c r="B4146" s="22" t="s">
        <v>9024</v>
      </c>
      <c r="C4146" s="30" t="s">
        <v>8648</v>
      </c>
      <c r="D4146" s="22" t="s">
        <v>8649</v>
      </c>
    </row>
    <row r="4147" spans="1:4">
      <c r="A4147" s="30" t="s">
        <v>9023</v>
      </c>
      <c r="B4147" s="22" t="s">
        <v>9024</v>
      </c>
      <c r="C4147" s="30" t="s">
        <v>8650</v>
      </c>
      <c r="D4147" s="22" t="s">
        <v>8651</v>
      </c>
    </row>
    <row r="4148" spans="1:4">
      <c r="A4148" s="30" t="s">
        <v>9023</v>
      </c>
      <c r="B4148" s="22" t="s">
        <v>9024</v>
      </c>
      <c r="C4148" s="30" t="s">
        <v>8652</v>
      </c>
      <c r="D4148" s="22" t="s">
        <v>8653</v>
      </c>
    </row>
    <row r="4149" spans="1:4">
      <c r="A4149" s="30" t="s">
        <v>9023</v>
      </c>
      <c r="B4149" s="22" t="s">
        <v>9024</v>
      </c>
      <c r="C4149" s="30" t="s">
        <v>8654</v>
      </c>
      <c r="D4149" s="22" t="s">
        <v>8655</v>
      </c>
    </row>
    <row r="4150" spans="1:4">
      <c r="A4150" s="30" t="s">
        <v>9023</v>
      </c>
      <c r="B4150" s="22" t="s">
        <v>9024</v>
      </c>
      <c r="C4150" s="30" t="s">
        <v>8656</v>
      </c>
      <c r="D4150" s="22" t="s">
        <v>8657</v>
      </c>
    </row>
    <row r="4151" spans="1:4">
      <c r="A4151" s="30" t="s">
        <v>9023</v>
      </c>
      <c r="B4151" s="22" t="s">
        <v>9024</v>
      </c>
      <c r="C4151" s="30" t="s">
        <v>8658</v>
      </c>
      <c r="D4151" s="22" t="s">
        <v>8659</v>
      </c>
    </row>
    <row r="4152" spans="1:4">
      <c r="A4152" s="30" t="s">
        <v>9023</v>
      </c>
      <c r="B4152" s="22" t="s">
        <v>9024</v>
      </c>
      <c r="C4152" s="30" t="s">
        <v>8660</v>
      </c>
      <c r="D4152" s="22" t="s">
        <v>8661</v>
      </c>
    </row>
    <row r="4153" spans="1:4">
      <c r="A4153" s="30" t="s">
        <v>9023</v>
      </c>
      <c r="B4153" s="22" t="s">
        <v>9024</v>
      </c>
      <c r="C4153" s="30" t="s">
        <v>8662</v>
      </c>
      <c r="D4153" s="22" t="s">
        <v>8663</v>
      </c>
    </row>
    <row r="4154" spans="1:4" ht="31.5">
      <c r="A4154" s="30" t="s">
        <v>9023</v>
      </c>
      <c r="B4154" s="22" t="s">
        <v>9024</v>
      </c>
      <c r="C4154" s="30" t="s">
        <v>8664</v>
      </c>
      <c r="D4154" s="22" t="s">
        <v>8665</v>
      </c>
    </row>
    <row r="4155" spans="1:4">
      <c r="A4155" s="30" t="s">
        <v>9023</v>
      </c>
      <c r="B4155" s="22" t="s">
        <v>9024</v>
      </c>
      <c r="C4155" s="30" t="s">
        <v>8666</v>
      </c>
      <c r="D4155" s="22" t="s">
        <v>8667</v>
      </c>
    </row>
    <row r="4156" spans="1:4">
      <c r="A4156" s="30" t="s">
        <v>9023</v>
      </c>
      <c r="B4156" s="22" t="s">
        <v>9024</v>
      </c>
      <c r="C4156" s="30" t="s">
        <v>8668</v>
      </c>
      <c r="D4156" s="22" t="s">
        <v>8669</v>
      </c>
    </row>
    <row r="4157" spans="1:4">
      <c r="A4157" s="30" t="s">
        <v>9023</v>
      </c>
      <c r="B4157" s="22" t="s">
        <v>9024</v>
      </c>
      <c r="C4157" s="30" t="s">
        <v>8670</v>
      </c>
      <c r="D4157" s="22" t="s">
        <v>8671</v>
      </c>
    </row>
    <row r="4158" spans="1:4">
      <c r="A4158" s="30" t="s">
        <v>9023</v>
      </c>
      <c r="B4158" s="22" t="s">
        <v>9024</v>
      </c>
      <c r="C4158" s="30" t="s">
        <v>8672</v>
      </c>
      <c r="D4158" s="22" t="s">
        <v>8673</v>
      </c>
    </row>
    <row r="4159" spans="1:4">
      <c r="A4159" s="30" t="s">
        <v>9023</v>
      </c>
      <c r="B4159" s="22" t="s">
        <v>9024</v>
      </c>
      <c r="C4159" s="30" t="s">
        <v>8674</v>
      </c>
      <c r="D4159" s="22" t="s">
        <v>8675</v>
      </c>
    </row>
    <row r="4160" spans="1:4">
      <c r="A4160" s="30" t="s">
        <v>9023</v>
      </c>
      <c r="B4160" s="22" t="s">
        <v>9024</v>
      </c>
      <c r="C4160" s="30" t="s">
        <v>8676</v>
      </c>
      <c r="D4160" s="22" t="s">
        <v>8677</v>
      </c>
    </row>
    <row r="4161" spans="1:4">
      <c r="A4161" s="30" t="s">
        <v>9023</v>
      </c>
      <c r="B4161" s="22" t="s">
        <v>9024</v>
      </c>
      <c r="C4161" s="30" t="s">
        <v>8678</v>
      </c>
      <c r="D4161" s="22" t="s">
        <v>8679</v>
      </c>
    </row>
    <row r="4162" spans="1:4">
      <c r="A4162" s="30" t="s">
        <v>9023</v>
      </c>
      <c r="B4162" s="22" t="s">
        <v>9024</v>
      </c>
      <c r="C4162" s="30" t="s">
        <v>8680</v>
      </c>
      <c r="D4162" s="22" t="s">
        <v>8681</v>
      </c>
    </row>
    <row r="4163" spans="1:4">
      <c r="A4163" s="30" t="s">
        <v>9023</v>
      </c>
      <c r="B4163" s="22" t="s">
        <v>9024</v>
      </c>
      <c r="C4163" s="30" t="s">
        <v>8682</v>
      </c>
      <c r="D4163" s="22" t="s">
        <v>8683</v>
      </c>
    </row>
    <row r="4164" spans="1:4">
      <c r="A4164" s="30" t="s">
        <v>9023</v>
      </c>
      <c r="B4164" s="22" t="s">
        <v>9024</v>
      </c>
      <c r="C4164" s="30" t="s">
        <v>8684</v>
      </c>
      <c r="D4164" s="22" t="s">
        <v>8685</v>
      </c>
    </row>
    <row r="4165" spans="1:4">
      <c r="A4165" s="30" t="s">
        <v>9025</v>
      </c>
      <c r="B4165" s="22" t="s">
        <v>9026</v>
      </c>
      <c r="C4165" s="30" t="s">
        <v>8922</v>
      </c>
      <c r="D4165" s="22" t="s">
        <v>8923</v>
      </c>
    </row>
    <row r="4166" spans="1:4">
      <c r="A4166" s="30" t="s">
        <v>9025</v>
      </c>
      <c r="B4166" s="22" t="s">
        <v>9026</v>
      </c>
      <c r="C4166" s="30" t="s">
        <v>8924</v>
      </c>
      <c r="D4166" s="22" t="s">
        <v>8925</v>
      </c>
    </row>
    <row r="4167" spans="1:4">
      <c r="A4167" s="30" t="s">
        <v>9025</v>
      </c>
      <c r="B4167" s="22" t="s">
        <v>9026</v>
      </c>
      <c r="C4167" s="30" t="s">
        <v>8926</v>
      </c>
      <c r="D4167" s="22" t="s">
        <v>8927</v>
      </c>
    </row>
    <row r="4168" spans="1:4" ht="31.5">
      <c r="A4168" s="30" t="s">
        <v>9025</v>
      </c>
      <c r="B4168" s="22" t="s">
        <v>9026</v>
      </c>
      <c r="C4168" s="30" t="s">
        <v>8928</v>
      </c>
      <c r="D4168" s="22" t="s">
        <v>8929</v>
      </c>
    </row>
    <row r="4169" spans="1:4">
      <c r="A4169" s="30" t="s">
        <v>9025</v>
      </c>
      <c r="B4169" s="22" t="s">
        <v>9026</v>
      </c>
      <c r="C4169" s="30" t="s">
        <v>8979</v>
      </c>
      <c r="D4169" s="22" t="s">
        <v>8980</v>
      </c>
    </row>
    <row r="4170" spans="1:4">
      <c r="A4170" s="30" t="s">
        <v>9025</v>
      </c>
      <c r="B4170" s="22" t="s">
        <v>9026</v>
      </c>
      <c r="C4170" s="30" t="s">
        <v>8970</v>
      </c>
      <c r="D4170" s="22" t="s">
        <v>8971</v>
      </c>
    </row>
    <row r="4171" spans="1:4">
      <c r="A4171" s="30" t="s">
        <v>9025</v>
      </c>
      <c r="B4171" s="22" t="s">
        <v>9026</v>
      </c>
      <c r="C4171" s="30" t="s">
        <v>8981</v>
      </c>
      <c r="D4171" s="22" t="s">
        <v>8982</v>
      </c>
    </row>
    <row r="4172" spans="1:4">
      <c r="A4172" s="30" t="s">
        <v>9025</v>
      </c>
      <c r="B4172" s="22" t="s">
        <v>9026</v>
      </c>
      <c r="C4172" s="30" t="s">
        <v>11225</v>
      </c>
      <c r="D4172" s="22" t="s">
        <v>11226</v>
      </c>
    </row>
    <row r="4173" spans="1:4">
      <c r="A4173" s="30" t="s">
        <v>9025</v>
      </c>
      <c r="B4173" s="22" t="s">
        <v>9026</v>
      </c>
      <c r="C4173" s="30" t="s">
        <v>8983</v>
      </c>
      <c r="D4173" s="22" t="s">
        <v>8984</v>
      </c>
    </row>
    <row r="4174" spans="1:4">
      <c r="A4174" s="30" t="s">
        <v>9025</v>
      </c>
      <c r="B4174" s="22" t="s">
        <v>9026</v>
      </c>
      <c r="C4174" s="30" t="s">
        <v>8985</v>
      </c>
      <c r="D4174" s="22" t="s">
        <v>8986</v>
      </c>
    </row>
    <row r="4175" spans="1:4" ht="31.5">
      <c r="A4175" s="30" t="s">
        <v>9025</v>
      </c>
      <c r="B4175" s="22" t="s">
        <v>9026</v>
      </c>
      <c r="C4175" s="30" t="s">
        <v>8987</v>
      </c>
      <c r="D4175" s="22" t="s">
        <v>8988</v>
      </c>
    </row>
    <row r="4176" spans="1:4" ht="31.5">
      <c r="A4176" s="30" t="s">
        <v>9025</v>
      </c>
      <c r="B4176" s="22" t="s">
        <v>9026</v>
      </c>
      <c r="C4176" s="30" t="s">
        <v>8989</v>
      </c>
      <c r="D4176" s="22" t="s">
        <v>8990</v>
      </c>
    </row>
    <row r="4177" spans="1:4" ht="31.5">
      <c r="A4177" s="30" t="s">
        <v>9025</v>
      </c>
      <c r="B4177" s="22" t="s">
        <v>9026</v>
      </c>
      <c r="C4177" s="30" t="s">
        <v>8991</v>
      </c>
      <c r="D4177" s="22" t="s">
        <v>8992</v>
      </c>
    </row>
    <row r="4178" spans="1:4">
      <c r="A4178" s="30" t="s">
        <v>9025</v>
      </c>
      <c r="B4178" s="22" t="s">
        <v>9026</v>
      </c>
      <c r="C4178" s="30" t="s">
        <v>8993</v>
      </c>
      <c r="D4178" s="22" t="s">
        <v>8994</v>
      </c>
    </row>
    <row r="4179" spans="1:4">
      <c r="A4179" s="30" t="s">
        <v>9025</v>
      </c>
      <c r="B4179" s="22" t="s">
        <v>9026</v>
      </c>
      <c r="C4179" s="30" t="s">
        <v>8995</v>
      </c>
      <c r="D4179" s="22" t="s">
        <v>8996</v>
      </c>
    </row>
    <row r="4180" spans="1:4" ht="31.5">
      <c r="A4180" s="30" t="s">
        <v>9025</v>
      </c>
      <c r="B4180" s="22" t="s">
        <v>9026</v>
      </c>
      <c r="C4180" s="30" t="s">
        <v>8997</v>
      </c>
      <c r="D4180" s="22" t="s">
        <v>8998</v>
      </c>
    </row>
    <row r="4181" spans="1:4" ht="31.5">
      <c r="A4181" s="30" t="s">
        <v>9025</v>
      </c>
      <c r="B4181" s="22" t="s">
        <v>9026</v>
      </c>
      <c r="C4181" s="30" t="s">
        <v>8999</v>
      </c>
      <c r="D4181" s="22" t="s">
        <v>9000</v>
      </c>
    </row>
    <row r="4182" spans="1:4">
      <c r="A4182" s="30" t="s">
        <v>9025</v>
      </c>
      <c r="B4182" s="22" t="s">
        <v>9026</v>
      </c>
      <c r="C4182" s="30" t="s">
        <v>9001</v>
      </c>
      <c r="D4182" s="22" t="s">
        <v>9002</v>
      </c>
    </row>
    <row r="4183" spans="1:4">
      <c r="A4183" s="30" t="s">
        <v>9025</v>
      </c>
      <c r="B4183" s="22" t="s">
        <v>9026</v>
      </c>
      <c r="C4183" s="30" t="s">
        <v>9003</v>
      </c>
      <c r="D4183" s="22" t="s">
        <v>9004</v>
      </c>
    </row>
    <row r="4184" spans="1:4" ht="31.5">
      <c r="A4184" s="30" t="s">
        <v>9025</v>
      </c>
      <c r="B4184" s="22" t="s">
        <v>9026</v>
      </c>
      <c r="C4184" s="30" t="s">
        <v>9005</v>
      </c>
      <c r="D4184" s="22" t="s">
        <v>9006</v>
      </c>
    </row>
    <row r="4185" spans="1:4" ht="31.5">
      <c r="A4185" s="30" t="s">
        <v>9025</v>
      </c>
      <c r="B4185" s="22" t="s">
        <v>9026</v>
      </c>
      <c r="C4185" s="30" t="s">
        <v>9007</v>
      </c>
      <c r="D4185" s="22" t="s">
        <v>9008</v>
      </c>
    </row>
    <row r="4186" spans="1:4" ht="31.5">
      <c r="A4186" s="30" t="s">
        <v>9025</v>
      </c>
      <c r="B4186" s="22" t="s">
        <v>9026</v>
      </c>
      <c r="C4186" s="30" t="s">
        <v>9009</v>
      </c>
      <c r="D4186" s="22" t="s">
        <v>9010</v>
      </c>
    </row>
    <row r="4187" spans="1:4">
      <c r="A4187" s="30" t="s">
        <v>9025</v>
      </c>
      <c r="B4187" s="22" t="s">
        <v>9026</v>
      </c>
      <c r="C4187" s="30" t="s">
        <v>11227</v>
      </c>
      <c r="D4187" s="22" t="s">
        <v>11228</v>
      </c>
    </row>
    <row r="4188" spans="1:4">
      <c r="A4188" s="30" t="s">
        <v>9025</v>
      </c>
      <c r="B4188" s="22" t="s">
        <v>9026</v>
      </c>
      <c r="C4188" s="30" t="s">
        <v>11229</v>
      </c>
      <c r="D4188" s="22" t="s">
        <v>11230</v>
      </c>
    </row>
    <row r="4189" spans="1:4">
      <c r="A4189" s="30" t="s">
        <v>9025</v>
      </c>
      <c r="B4189" s="22" t="s">
        <v>9026</v>
      </c>
      <c r="C4189" s="30" t="s">
        <v>11231</v>
      </c>
      <c r="D4189" s="22" t="s">
        <v>11232</v>
      </c>
    </row>
    <row r="4190" spans="1:4">
      <c r="A4190" s="30" t="s">
        <v>9025</v>
      </c>
      <c r="B4190" s="22" t="s">
        <v>9026</v>
      </c>
      <c r="C4190" s="30" t="s">
        <v>8624</v>
      </c>
      <c r="D4190" s="22" t="s">
        <v>8625</v>
      </c>
    </row>
    <row r="4191" spans="1:4" ht="31.5">
      <c r="A4191" s="30" t="s">
        <v>9025</v>
      </c>
      <c r="B4191" s="22" t="s">
        <v>9026</v>
      </c>
      <c r="C4191" s="30" t="s">
        <v>8952</v>
      </c>
      <c r="D4191" s="22" t="s">
        <v>8953</v>
      </c>
    </row>
    <row r="4192" spans="1:4">
      <c r="A4192" s="30" t="s">
        <v>9025</v>
      </c>
      <c r="B4192" s="22" t="s">
        <v>9026</v>
      </c>
      <c r="C4192" s="30" t="s">
        <v>8630</v>
      </c>
      <c r="D4192" s="22" t="s">
        <v>8631</v>
      </c>
    </row>
    <row r="4193" spans="1:4">
      <c r="A4193" s="30" t="s">
        <v>9025</v>
      </c>
      <c r="B4193" s="22" t="s">
        <v>9026</v>
      </c>
      <c r="C4193" s="30" t="s">
        <v>8632</v>
      </c>
      <c r="D4193" s="22" t="s">
        <v>8633</v>
      </c>
    </row>
    <row r="4194" spans="1:4">
      <c r="A4194" s="30" t="s">
        <v>9025</v>
      </c>
      <c r="B4194" s="22" t="s">
        <v>9026</v>
      </c>
      <c r="C4194" s="30" t="s">
        <v>8634</v>
      </c>
      <c r="D4194" s="22" t="s">
        <v>8635</v>
      </c>
    </row>
    <row r="4195" spans="1:4" ht="31.5">
      <c r="A4195" s="30" t="s">
        <v>9025</v>
      </c>
      <c r="B4195" s="22" t="s">
        <v>9026</v>
      </c>
      <c r="C4195" s="30" t="s">
        <v>8636</v>
      </c>
      <c r="D4195" s="22" t="s">
        <v>8637</v>
      </c>
    </row>
    <row r="4196" spans="1:4" ht="31.5">
      <c r="A4196" s="30" t="s">
        <v>9025</v>
      </c>
      <c r="B4196" s="22" t="s">
        <v>9026</v>
      </c>
      <c r="C4196" s="30" t="s">
        <v>8638</v>
      </c>
      <c r="D4196" s="22" t="s">
        <v>8639</v>
      </c>
    </row>
    <row r="4197" spans="1:4" ht="31.5">
      <c r="A4197" s="30" t="s">
        <v>9025</v>
      </c>
      <c r="B4197" s="22" t="s">
        <v>9026</v>
      </c>
      <c r="C4197" s="30" t="s">
        <v>8640</v>
      </c>
      <c r="D4197" s="22" t="s">
        <v>8641</v>
      </c>
    </row>
    <row r="4198" spans="1:4" ht="31.5">
      <c r="A4198" s="30" t="s">
        <v>9025</v>
      </c>
      <c r="B4198" s="22" t="s">
        <v>9026</v>
      </c>
      <c r="C4198" s="30" t="s">
        <v>8642</v>
      </c>
      <c r="D4198" s="22" t="s">
        <v>8643</v>
      </c>
    </row>
    <row r="4199" spans="1:4">
      <c r="A4199" s="30" t="s">
        <v>9025</v>
      </c>
      <c r="B4199" s="22" t="s">
        <v>9026</v>
      </c>
      <c r="C4199" s="30" t="s">
        <v>8644</v>
      </c>
      <c r="D4199" s="22" t="s">
        <v>8645</v>
      </c>
    </row>
    <row r="4200" spans="1:4" ht="31.5">
      <c r="A4200" s="30" t="s">
        <v>9025</v>
      </c>
      <c r="B4200" s="22" t="s">
        <v>9026</v>
      </c>
      <c r="C4200" s="30" t="s">
        <v>8646</v>
      </c>
      <c r="D4200" s="22" t="s">
        <v>8647</v>
      </c>
    </row>
    <row r="4201" spans="1:4" ht="31.5">
      <c r="A4201" s="30" t="s">
        <v>9025</v>
      </c>
      <c r="B4201" s="22" t="s">
        <v>9026</v>
      </c>
      <c r="C4201" s="30" t="s">
        <v>8648</v>
      </c>
      <c r="D4201" s="22" t="s">
        <v>8649</v>
      </c>
    </row>
    <row r="4202" spans="1:4" ht="27.6" customHeight="1">
      <c r="A4202" s="30" t="s">
        <v>9025</v>
      </c>
      <c r="B4202" s="22" t="s">
        <v>9026</v>
      </c>
      <c r="C4202" s="30" t="s">
        <v>8650</v>
      </c>
      <c r="D4202" s="22" t="s">
        <v>8651</v>
      </c>
    </row>
    <row r="4203" spans="1:4">
      <c r="A4203" s="30" t="s">
        <v>9025</v>
      </c>
      <c r="B4203" s="22" t="s">
        <v>9026</v>
      </c>
      <c r="C4203" s="30" t="s">
        <v>8652</v>
      </c>
      <c r="D4203" s="22" t="s">
        <v>8653</v>
      </c>
    </row>
    <row r="4204" spans="1:4">
      <c r="A4204" s="30" t="s">
        <v>9025</v>
      </c>
      <c r="B4204" s="22" t="s">
        <v>9026</v>
      </c>
      <c r="C4204" s="30" t="s">
        <v>8654</v>
      </c>
      <c r="D4204" s="22" t="s">
        <v>8655</v>
      </c>
    </row>
    <row r="4205" spans="1:4">
      <c r="A4205" s="30" t="s">
        <v>9025</v>
      </c>
      <c r="B4205" s="22" t="s">
        <v>9026</v>
      </c>
      <c r="C4205" s="30" t="s">
        <v>8656</v>
      </c>
      <c r="D4205" s="22" t="s">
        <v>8657</v>
      </c>
    </row>
    <row r="4206" spans="1:4">
      <c r="A4206" s="30" t="s">
        <v>9025</v>
      </c>
      <c r="B4206" s="22" t="s">
        <v>9026</v>
      </c>
      <c r="C4206" s="30" t="s">
        <v>8658</v>
      </c>
      <c r="D4206" s="22" t="s">
        <v>8659</v>
      </c>
    </row>
    <row r="4207" spans="1:4">
      <c r="A4207" s="30" t="s">
        <v>9025</v>
      </c>
      <c r="B4207" s="22" t="s">
        <v>9026</v>
      </c>
      <c r="C4207" s="30" t="s">
        <v>8660</v>
      </c>
      <c r="D4207" s="22" t="s">
        <v>8661</v>
      </c>
    </row>
    <row r="4208" spans="1:4">
      <c r="A4208" s="30" t="s">
        <v>9025</v>
      </c>
      <c r="B4208" s="22" t="s">
        <v>9026</v>
      </c>
      <c r="C4208" s="30" t="s">
        <v>8662</v>
      </c>
      <c r="D4208" s="22" t="s">
        <v>8663</v>
      </c>
    </row>
    <row r="4209" spans="1:4" ht="31.5">
      <c r="A4209" s="30" t="s">
        <v>9025</v>
      </c>
      <c r="B4209" s="22" t="s">
        <v>9026</v>
      </c>
      <c r="C4209" s="30" t="s">
        <v>8664</v>
      </c>
      <c r="D4209" s="22" t="s">
        <v>8665</v>
      </c>
    </row>
    <row r="4210" spans="1:4">
      <c r="A4210" s="30" t="s">
        <v>9025</v>
      </c>
      <c r="B4210" s="22" t="s">
        <v>9026</v>
      </c>
      <c r="C4210" s="30" t="s">
        <v>8666</v>
      </c>
      <c r="D4210" s="22" t="s">
        <v>8667</v>
      </c>
    </row>
    <row r="4211" spans="1:4">
      <c r="A4211" s="30" t="s">
        <v>9025</v>
      </c>
      <c r="B4211" s="22" t="s">
        <v>9026</v>
      </c>
      <c r="C4211" s="30" t="s">
        <v>8668</v>
      </c>
      <c r="D4211" s="22" t="s">
        <v>8669</v>
      </c>
    </row>
    <row r="4212" spans="1:4">
      <c r="A4212" s="30" t="s">
        <v>9025</v>
      </c>
      <c r="B4212" s="22" t="s">
        <v>9026</v>
      </c>
      <c r="C4212" s="30" t="s">
        <v>8670</v>
      </c>
      <c r="D4212" s="22" t="s">
        <v>8671</v>
      </c>
    </row>
    <row r="4213" spans="1:4">
      <c r="A4213" s="30" t="s">
        <v>9025</v>
      </c>
      <c r="B4213" s="22" t="s">
        <v>9026</v>
      </c>
      <c r="C4213" s="30" t="s">
        <v>8672</v>
      </c>
      <c r="D4213" s="22" t="s">
        <v>8673</v>
      </c>
    </row>
    <row r="4214" spans="1:4">
      <c r="A4214" s="30" t="s">
        <v>9025</v>
      </c>
      <c r="B4214" s="22" t="s">
        <v>9026</v>
      </c>
      <c r="C4214" s="30" t="s">
        <v>8674</v>
      </c>
      <c r="D4214" s="22" t="s">
        <v>8675</v>
      </c>
    </row>
    <row r="4215" spans="1:4">
      <c r="A4215" s="30" t="s">
        <v>9025</v>
      </c>
      <c r="B4215" s="22" t="s">
        <v>9026</v>
      </c>
      <c r="C4215" s="30" t="s">
        <v>8676</v>
      </c>
      <c r="D4215" s="22" t="s">
        <v>8677</v>
      </c>
    </row>
    <row r="4216" spans="1:4">
      <c r="A4216" s="30" t="s">
        <v>9025</v>
      </c>
      <c r="B4216" s="22" t="s">
        <v>9026</v>
      </c>
      <c r="C4216" s="30" t="s">
        <v>8678</v>
      </c>
      <c r="D4216" s="22" t="s">
        <v>8679</v>
      </c>
    </row>
    <row r="4217" spans="1:4">
      <c r="A4217" s="30" t="s">
        <v>9025</v>
      </c>
      <c r="B4217" s="22" t="s">
        <v>9026</v>
      </c>
      <c r="C4217" s="30" t="s">
        <v>8680</v>
      </c>
      <c r="D4217" s="22" t="s">
        <v>8681</v>
      </c>
    </row>
    <row r="4218" spans="1:4">
      <c r="A4218" s="30" t="s">
        <v>9025</v>
      </c>
      <c r="B4218" s="22" t="s">
        <v>9026</v>
      </c>
      <c r="C4218" s="30" t="s">
        <v>8682</v>
      </c>
      <c r="D4218" s="22" t="s">
        <v>8683</v>
      </c>
    </row>
    <row r="4219" spans="1:4">
      <c r="A4219" s="30" t="s">
        <v>9025</v>
      </c>
      <c r="B4219" s="22" t="s">
        <v>9026</v>
      </c>
      <c r="C4219" s="30" t="s">
        <v>8684</v>
      </c>
      <c r="D4219" s="22" t="s">
        <v>8685</v>
      </c>
    </row>
    <row r="4220" spans="1:4">
      <c r="A4220" s="30" t="s">
        <v>9027</v>
      </c>
      <c r="B4220" s="22" t="s">
        <v>9028</v>
      </c>
      <c r="C4220" s="30" t="s">
        <v>8922</v>
      </c>
      <c r="D4220" s="22" t="s">
        <v>8923</v>
      </c>
    </row>
    <row r="4221" spans="1:4">
      <c r="A4221" s="30" t="s">
        <v>9027</v>
      </c>
      <c r="B4221" s="22" t="s">
        <v>9028</v>
      </c>
      <c r="C4221" s="30" t="s">
        <v>8924</v>
      </c>
      <c r="D4221" s="22" t="s">
        <v>8925</v>
      </c>
    </row>
    <row r="4222" spans="1:4">
      <c r="A4222" s="30" t="s">
        <v>9027</v>
      </c>
      <c r="B4222" s="22" t="s">
        <v>9028</v>
      </c>
      <c r="C4222" s="30" t="s">
        <v>8926</v>
      </c>
      <c r="D4222" s="22" t="s">
        <v>8927</v>
      </c>
    </row>
    <row r="4223" spans="1:4" ht="31.5">
      <c r="A4223" s="30" t="s">
        <v>9027</v>
      </c>
      <c r="B4223" s="22" t="s">
        <v>9028</v>
      </c>
      <c r="C4223" s="30" t="s">
        <v>8928</v>
      </c>
      <c r="D4223" s="22" t="s">
        <v>8929</v>
      </c>
    </row>
    <row r="4224" spans="1:4">
      <c r="A4224" s="30" t="s">
        <v>9027</v>
      </c>
      <c r="B4224" s="22" t="s">
        <v>9028</v>
      </c>
      <c r="C4224" s="30" t="s">
        <v>8979</v>
      </c>
      <c r="D4224" s="22" t="s">
        <v>8980</v>
      </c>
    </row>
    <row r="4225" spans="1:4">
      <c r="A4225" s="30" t="s">
        <v>9027</v>
      </c>
      <c r="B4225" s="22" t="s">
        <v>9028</v>
      </c>
      <c r="C4225" s="30" t="s">
        <v>8970</v>
      </c>
      <c r="D4225" s="22" t="s">
        <v>8971</v>
      </c>
    </row>
    <row r="4226" spans="1:4">
      <c r="A4226" s="30" t="s">
        <v>9027</v>
      </c>
      <c r="B4226" s="22" t="s">
        <v>9028</v>
      </c>
      <c r="C4226" s="30" t="s">
        <v>8981</v>
      </c>
      <c r="D4226" s="22" t="s">
        <v>8982</v>
      </c>
    </row>
    <row r="4227" spans="1:4">
      <c r="A4227" s="30" t="s">
        <v>9027</v>
      </c>
      <c r="B4227" s="22" t="s">
        <v>9028</v>
      </c>
      <c r="C4227" s="30" t="s">
        <v>11225</v>
      </c>
      <c r="D4227" s="22" t="s">
        <v>11226</v>
      </c>
    </row>
    <row r="4228" spans="1:4">
      <c r="A4228" s="30" t="s">
        <v>9027</v>
      </c>
      <c r="B4228" s="22" t="s">
        <v>9028</v>
      </c>
      <c r="C4228" s="30" t="s">
        <v>8983</v>
      </c>
      <c r="D4228" s="22" t="s">
        <v>8984</v>
      </c>
    </row>
    <row r="4229" spans="1:4">
      <c r="A4229" s="30" t="s">
        <v>9027</v>
      </c>
      <c r="B4229" s="22" t="s">
        <v>9028</v>
      </c>
      <c r="C4229" s="30" t="s">
        <v>8985</v>
      </c>
      <c r="D4229" s="22" t="s">
        <v>8986</v>
      </c>
    </row>
    <row r="4230" spans="1:4" ht="31.5">
      <c r="A4230" s="30" t="s">
        <v>9027</v>
      </c>
      <c r="B4230" s="22" t="s">
        <v>9028</v>
      </c>
      <c r="C4230" s="30" t="s">
        <v>8987</v>
      </c>
      <c r="D4230" s="22" t="s">
        <v>8988</v>
      </c>
    </row>
    <row r="4231" spans="1:4" ht="31.5">
      <c r="A4231" s="30" t="s">
        <v>9027</v>
      </c>
      <c r="B4231" s="22" t="s">
        <v>9028</v>
      </c>
      <c r="C4231" s="30" t="s">
        <v>8989</v>
      </c>
      <c r="D4231" s="22" t="s">
        <v>8990</v>
      </c>
    </row>
    <row r="4232" spans="1:4" ht="31.5">
      <c r="A4232" s="30" t="s">
        <v>9027</v>
      </c>
      <c r="B4232" s="22" t="s">
        <v>9028</v>
      </c>
      <c r="C4232" s="30" t="s">
        <v>8991</v>
      </c>
      <c r="D4232" s="22" t="s">
        <v>8992</v>
      </c>
    </row>
    <row r="4233" spans="1:4">
      <c r="A4233" s="30" t="s">
        <v>9027</v>
      </c>
      <c r="B4233" s="22" t="s">
        <v>9028</v>
      </c>
      <c r="C4233" s="30" t="s">
        <v>8993</v>
      </c>
      <c r="D4233" s="22" t="s">
        <v>8994</v>
      </c>
    </row>
    <row r="4234" spans="1:4">
      <c r="A4234" s="30" t="s">
        <v>9027</v>
      </c>
      <c r="B4234" s="22" t="s">
        <v>9028</v>
      </c>
      <c r="C4234" s="30" t="s">
        <v>8995</v>
      </c>
      <c r="D4234" s="22" t="s">
        <v>8996</v>
      </c>
    </row>
    <row r="4235" spans="1:4" ht="31.5">
      <c r="A4235" s="30" t="s">
        <v>9027</v>
      </c>
      <c r="B4235" s="22" t="s">
        <v>9028</v>
      </c>
      <c r="C4235" s="30" t="s">
        <v>8997</v>
      </c>
      <c r="D4235" s="22" t="s">
        <v>8998</v>
      </c>
    </row>
    <row r="4236" spans="1:4" ht="31.5">
      <c r="A4236" s="30" t="s">
        <v>9027</v>
      </c>
      <c r="B4236" s="22" t="s">
        <v>9028</v>
      </c>
      <c r="C4236" s="30" t="s">
        <v>8999</v>
      </c>
      <c r="D4236" s="22" t="s">
        <v>9000</v>
      </c>
    </row>
    <row r="4237" spans="1:4">
      <c r="A4237" s="30" t="s">
        <v>9027</v>
      </c>
      <c r="B4237" s="22" t="s">
        <v>9028</v>
      </c>
      <c r="C4237" s="30" t="s">
        <v>9001</v>
      </c>
      <c r="D4237" s="22" t="s">
        <v>9002</v>
      </c>
    </row>
    <row r="4238" spans="1:4">
      <c r="A4238" s="30" t="s">
        <v>9027</v>
      </c>
      <c r="B4238" s="22" t="s">
        <v>9028</v>
      </c>
      <c r="C4238" s="30" t="s">
        <v>9003</v>
      </c>
      <c r="D4238" s="22" t="s">
        <v>9004</v>
      </c>
    </row>
    <row r="4239" spans="1:4" ht="31.5">
      <c r="A4239" s="30" t="s">
        <v>9027</v>
      </c>
      <c r="B4239" s="22" t="s">
        <v>9028</v>
      </c>
      <c r="C4239" s="30" t="s">
        <v>9005</v>
      </c>
      <c r="D4239" s="22" t="s">
        <v>9006</v>
      </c>
    </row>
    <row r="4240" spans="1:4" ht="31.5">
      <c r="A4240" s="30" t="s">
        <v>9027</v>
      </c>
      <c r="B4240" s="22" t="s">
        <v>9028</v>
      </c>
      <c r="C4240" s="30" t="s">
        <v>9007</v>
      </c>
      <c r="D4240" s="22" t="s">
        <v>9008</v>
      </c>
    </row>
    <row r="4241" spans="1:4" ht="31.5">
      <c r="A4241" s="30" t="s">
        <v>9027</v>
      </c>
      <c r="B4241" s="22" t="s">
        <v>9028</v>
      </c>
      <c r="C4241" s="30" t="s">
        <v>9009</v>
      </c>
      <c r="D4241" s="22" t="s">
        <v>9010</v>
      </c>
    </row>
    <row r="4242" spans="1:4">
      <c r="A4242" s="30" t="s">
        <v>9027</v>
      </c>
      <c r="B4242" s="22" t="s">
        <v>9028</v>
      </c>
      <c r="C4242" s="30" t="s">
        <v>11227</v>
      </c>
      <c r="D4242" s="22" t="s">
        <v>11228</v>
      </c>
    </row>
    <row r="4243" spans="1:4">
      <c r="A4243" s="30" t="s">
        <v>9027</v>
      </c>
      <c r="B4243" s="22" t="s">
        <v>9028</v>
      </c>
      <c r="C4243" s="30" t="s">
        <v>11229</v>
      </c>
      <c r="D4243" s="22" t="s">
        <v>11230</v>
      </c>
    </row>
    <row r="4244" spans="1:4">
      <c r="A4244" s="30" t="s">
        <v>9027</v>
      </c>
      <c r="B4244" s="22" t="s">
        <v>9028</v>
      </c>
      <c r="C4244" s="30" t="s">
        <v>11231</v>
      </c>
      <c r="D4244" s="22" t="s">
        <v>11232</v>
      </c>
    </row>
    <row r="4245" spans="1:4">
      <c r="A4245" s="30" t="s">
        <v>9027</v>
      </c>
      <c r="B4245" s="22" t="s">
        <v>9028</v>
      </c>
      <c r="C4245" s="30" t="s">
        <v>8624</v>
      </c>
      <c r="D4245" s="22" t="s">
        <v>8625</v>
      </c>
    </row>
    <row r="4246" spans="1:4" ht="31.5">
      <c r="A4246" s="30" t="s">
        <v>9027</v>
      </c>
      <c r="B4246" s="22" t="s">
        <v>9028</v>
      </c>
      <c r="C4246" s="30" t="s">
        <v>8952</v>
      </c>
      <c r="D4246" s="22" t="s">
        <v>8953</v>
      </c>
    </row>
    <row r="4247" spans="1:4">
      <c r="A4247" s="30" t="s">
        <v>9027</v>
      </c>
      <c r="B4247" s="22" t="s">
        <v>9028</v>
      </c>
      <c r="C4247" s="30" t="s">
        <v>8630</v>
      </c>
      <c r="D4247" s="22" t="s">
        <v>8631</v>
      </c>
    </row>
    <row r="4248" spans="1:4">
      <c r="A4248" s="30" t="s">
        <v>9027</v>
      </c>
      <c r="B4248" s="22" t="s">
        <v>9028</v>
      </c>
      <c r="C4248" s="30" t="s">
        <v>8632</v>
      </c>
      <c r="D4248" s="22" t="s">
        <v>8633</v>
      </c>
    </row>
    <row r="4249" spans="1:4">
      <c r="A4249" s="30" t="s">
        <v>9027</v>
      </c>
      <c r="B4249" s="22" t="s">
        <v>9028</v>
      </c>
      <c r="C4249" s="30" t="s">
        <v>8634</v>
      </c>
      <c r="D4249" s="22" t="s">
        <v>8635</v>
      </c>
    </row>
    <row r="4250" spans="1:4" ht="31.5">
      <c r="A4250" s="30" t="s">
        <v>9027</v>
      </c>
      <c r="B4250" s="22" t="s">
        <v>9028</v>
      </c>
      <c r="C4250" s="30" t="s">
        <v>8636</v>
      </c>
      <c r="D4250" s="22" t="s">
        <v>8637</v>
      </c>
    </row>
    <row r="4251" spans="1:4" ht="31.5">
      <c r="A4251" s="30" t="s">
        <v>9027</v>
      </c>
      <c r="B4251" s="22" t="s">
        <v>9028</v>
      </c>
      <c r="C4251" s="30" t="s">
        <v>8638</v>
      </c>
      <c r="D4251" s="22" t="s">
        <v>8639</v>
      </c>
    </row>
    <row r="4252" spans="1:4" ht="31.5">
      <c r="A4252" s="30" t="s">
        <v>9027</v>
      </c>
      <c r="B4252" s="22" t="s">
        <v>9028</v>
      </c>
      <c r="C4252" s="30" t="s">
        <v>8640</v>
      </c>
      <c r="D4252" s="22" t="s">
        <v>8641</v>
      </c>
    </row>
    <row r="4253" spans="1:4" ht="31.5">
      <c r="A4253" s="30" t="s">
        <v>9027</v>
      </c>
      <c r="B4253" s="22" t="s">
        <v>9028</v>
      </c>
      <c r="C4253" s="30" t="s">
        <v>8642</v>
      </c>
      <c r="D4253" s="22" t="s">
        <v>8643</v>
      </c>
    </row>
    <row r="4254" spans="1:4">
      <c r="A4254" s="30" t="s">
        <v>9027</v>
      </c>
      <c r="B4254" s="22" t="s">
        <v>9028</v>
      </c>
      <c r="C4254" s="30" t="s">
        <v>8644</v>
      </c>
      <c r="D4254" s="22" t="s">
        <v>8645</v>
      </c>
    </row>
    <row r="4255" spans="1:4" ht="31.5">
      <c r="A4255" s="30" t="s">
        <v>9027</v>
      </c>
      <c r="B4255" s="22" t="s">
        <v>9028</v>
      </c>
      <c r="C4255" s="30" t="s">
        <v>8646</v>
      </c>
      <c r="D4255" s="22" t="s">
        <v>8647</v>
      </c>
    </row>
    <row r="4256" spans="1:4" ht="31.5">
      <c r="A4256" s="30" t="s">
        <v>9027</v>
      </c>
      <c r="B4256" s="22" t="s">
        <v>9028</v>
      </c>
      <c r="C4256" s="30" t="s">
        <v>8648</v>
      </c>
      <c r="D4256" s="22" t="s">
        <v>8649</v>
      </c>
    </row>
    <row r="4257" spans="1:4">
      <c r="A4257" s="30" t="s">
        <v>9027</v>
      </c>
      <c r="B4257" s="22" t="s">
        <v>9028</v>
      </c>
      <c r="C4257" s="30" t="s">
        <v>8650</v>
      </c>
      <c r="D4257" s="22" t="s">
        <v>8651</v>
      </c>
    </row>
    <row r="4258" spans="1:4">
      <c r="A4258" s="30" t="s">
        <v>9027</v>
      </c>
      <c r="B4258" s="22" t="s">
        <v>9028</v>
      </c>
      <c r="C4258" s="30" t="s">
        <v>8652</v>
      </c>
      <c r="D4258" s="22" t="s">
        <v>8653</v>
      </c>
    </row>
    <row r="4259" spans="1:4">
      <c r="A4259" s="30" t="s">
        <v>9027</v>
      </c>
      <c r="B4259" s="22" t="s">
        <v>9028</v>
      </c>
      <c r="C4259" s="30" t="s">
        <v>8654</v>
      </c>
      <c r="D4259" s="22" t="s">
        <v>8655</v>
      </c>
    </row>
    <row r="4260" spans="1:4">
      <c r="A4260" s="30" t="s">
        <v>9027</v>
      </c>
      <c r="B4260" s="22" t="s">
        <v>9028</v>
      </c>
      <c r="C4260" s="30" t="s">
        <v>8656</v>
      </c>
      <c r="D4260" s="22" t="s">
        <v>8657</v>
      </c>
    </row>
    <row r="4261" spans="1:4">
      <c r="A4261" s="30" t="s">
        <v>9027</v>
      </c>
      <c r="B4261" s="22" t="s">
        <v>9028</v>
      </c>
      <c r="C4261" s="30" t="s">
        <v>8658</v>
      </c>
      <c r="D4261" s="22" t="s">
        <v>8659</v>
      </c>
    </row>
    <row r="4262" spans="1:4">
      <c r="A4262" s="30" t="s">
        <v>9027</v>
      </c>
      <c r="B4262" s="22" t="s">
        <v>9028</v>
      </c>
      <c r="C4262" s="30" t="s">
        <v>8660</v>
      </c>
      <c r="D4262" s="22" t="s">
        <v>8661</v>
      </c>
    </row>
    <row r="4263" spans="1:4">
      <c r="A4263" s="30" t="s">
        <v>9027</v>
      </c>
      <c r="B4263" s="22" t="s">
        <v>9028</v>
      </c>
      <c r="C4263" s="30" t="s">
        <v>8662</v>
      </c>
      <c r="D4263" s="22" t="s">
        <v>8663</v>
      </c>
    </row>
    <row r="4264" spans="1:4" ht="31.5">
      <c r="A4264" s="30" t="s">
        <v>9027</v>
      </c>
      <c r="B4264" s="22" t="s">
        <v>9028</v>
      </c>
      <c r="C4264" s="30" t="s">
        <v>8664</v>
      </c>
      <c r="D4264" s="22" t="s">
        <v>8665</v>
      </c>
    </row>
    <row r="4265" spans="1:4">
      <c r="A4265" s="30" t="s">
        <v>9027</v>
      </c>
      <c r="B4265" s="22" t="s">
        <v>9028</v>
      </c>
      <c r="C4265" s="30" t="s">
        <v>8666</v>
      </c>
      <c r="D4265" s="22" t="s">
        <v>8667</v>
      </c>
    </row>
    <row r="4266" spans="1:4">
      <c r="A4266" s="30" t="s">
        <v>9027</v>
      </c>
      <c r="B4266" s="22" t="s">
        <v>9028</v>
      </c>
      <c r="C4266" s="30" t="s">
        <v>8668</v>
      </c>
      <c r="D4266" s="22" t="s">
        <v>8669</v>
      </c>
    </row>
    <row r="4267" spans="1:4">
      <c r="A4267" s="30" t="s">
        <v>9027</v>
      </c>
      <c r="B4267" s="22" t="s">
        <v>9028</v>
      </c>
      <c r="C4267" s="30" t="s">
        <v>8670</v>
      </c>
      <c r="D4267" s="22" t="s">
        <v>8671</v>
      </c>
    </row>
    <row r="4268" spans="1:4">
      <c r="A4268" s="30" t="s">
        <v>9027</v>
      </c>
      <c r="B4268" s="22" t="s">
        <v>9028</v>
      </c>
      <c r="C4268" s="30" t="s">
        <v>8672</v>
      </c>
      <c r="D4268" s="22" t="s">
        <v>8673</v>
      </c>
    </row>
    <row r="4269" spans="1:4">
      <c r="A4269" s="30" t="s">
        <v>9027</v>
      </c>
      <c r="B4269" s="22" t="s">
        <v>9028</v>
      </c>
      <c r="C4269" s="30" t="s">
        <v>8674</v>
      </c>
      <c r="D4269" s="22" t="s">
        <v>8675</v>
      </c>
    </row>
    <row r="4270" spans="1:4">
      <c r="A4270" s="30" t="s">
        <v>9027</v>
      </c>
      <c r="B4270" s="22" t="s">
        <v>9028</v>
      </c>
      <c r="C4270" s="30" t="s">
        <v>8676</v>
      </c>
      <c r="D4270" s="22" t="s">
        <v>8677</v>
      </c>
    </row>
    <row r="4271" spans="1:4">
      <c r="A4271" s="30" t="s">
        <v>9027</v>
      </c>
      <c r="B4271" s="22" t="s">
        <v>9028</v>
      </c>
      <c r="C4271" s="30" t="s">
        <v>8678</v>
      </c>
      <c r="D4271" s="22" t="s">
        <v>8679</v>
      </c>
    </row>
    <row r="4272" spans="1:4">
      <c r="A4272" s="30" t="s">
        <v>9027</v>
      </c>
      <c r="B4272" s="22" t="s">
        <v>9028</v>
      </c>
      <c r="C4272" s="30" t="s">
        <v>8680</v>
      </c>
      <c r="D4272" s="22" t="s">
        <v>8681</v>
      </c>
    </row>
    <row r="4273" spans="1:4">
      <c r="A4273" s="30" t="s">
        <v>9027</v>
      </c>
      <c r="B4273" s="22" t="s">
        <v>9028</v>
      </c>
      <c r="C4273" s="30" t="s">
        <v>8682</v>
      </c>
      <c r="D4273" s="22" t="s">
        <v>8683</v>
      </c>
    </row>
    <row r="4274" spans="1:4">
      <c r="A4274" s="30" t="s">
        <v>9027</v>
      </c>
      <c r="B4274" s="22" t="s">
        <v>9028</v>
      </c>
      <c r="C4274" s="30" t="s">
        <v>8684</v>
      </c>
      <c r="D4274" s="22" t="s">
        <v>8685</v>
      </c>
    </row>
    <row r="4275" spans="1:4">
      <c r="A4275" s="30" t="s">
        <v>9029</v>
      </c>
      <c r="B4275" s="22" t="s">
        <v>9030</v>
      </c>
      <c r="C4275" s="30" t="s">
        <v>8922</v>
      </c>
      <c r="D4275" s="22" t="s">
        <v>8923</v>
      </c>
    </row>
    <row r="4276" spans="1:4">
      <c r="A4276" s="30" t="s">
        <v>9029</v>
      </c>
      <c r="B4276" s="22" t="s">
        <v>9030</v>
      </c>
      <c r="C4276" s="30" t="s">
        <v>8924</v>
      </c>
      <c r="D4276" s="22" t="s">
        <v>8925</v>
      </c>
    </row>
    <row r="4277" spans="1:4">
      <c r="A4277" s="30" t="s">
        <v>9029</v>
      </c>
      <c r="B4277" s="22" t="s">
        <v>9030</v>
      </c>
      <c r="C4277" s="30" t="s">
        <v>8926</v>
      </c>
      <c r="D4277" s="22" t="s">
        <v>8927</v>
      </c>
    </row>
    <row r="4278" spans="1:4" ht="31.5">
      <c r="A4278" s="30" t="s">
        <v>9029</v>
      </c>
      <c r="B4278" s="22" t="s">
        <v>9030</v>
      </c>
      <c r="C4278" s="30" t="s">
        <v>8928</v>
      </c>
      <c r="D4278" s="22" t="s">
        <v>8929</v>
      </c>
    </row>
    <row r="4279" spans="1:4">
      <c r="A4279" s="30" t="s">
        <v>9029</v>
      </c>
      <c r="B4279" s="22" t="s">
        <v>9030</v>
      </c>
      <c r="C4279" s="30" t="s">
        <v>8979</v>
      </c>
      <c r="D4279" s="22" t="s">
        <v>8980</v>
      </c>
    </row>
    <row r="4280" spans="1:4">
      <c r="A4280" s="30" t="s">
        <v>9029</v>
      </c>
      <c r="B4280" s="22" t="s">
        <v>9030</v>
      </c>
      <c r="C4280" s="30" t="s">
        <v>8970</v>
      </c>
      <c r="D4280" s="22" t="s">
        <v>8971</v>
      </c>
    </row>
    <row r="4281" spans="1:4">
      <c r="A4281" s="30" t="s">
        <v>9029</v>
      </c>
      <c r="B4281" s="22" t="s">
        <v>9030</v>
      </c>
      <c r="C4281" s="30" t="s">
        <v>8981</v>
      </c>
      <c r="D4281" s="22" t="s">
        <v>8982</v>
      </c>
    </row>
    <row r="4282" spans="1:4">
      <c r="A4282" s="30" t="s">
        <v>9029</v>
      </c>
      <c r="B4282" s="22" t="s">
        <v>9030</v>
      </c>
      <c r="C4282" s="30" t="s">
        <v>8983</v>
      </c>
      <c r="D4282" s="22" t="s">
        <v>8984</v>
      </c>
    </row>
    <row r="4283" spans="1:4">
      <c r="A4283" s="30" t="s">
        <v>9029</v>
      </c>
      <c r="B4283" s="22" t="s">
        <v>9030</v>
      </c>
      <c r="C4283" s="30" t="s">
        <v>8985</v>
      </c>
      <c r="D4283" s="22" t="s">
        <v>8986</v>
      </c>
    </row>
    <row r="4284" spans="1:4" ht="31.5">
      <c r="A4284" s="30" t="s">
        <v>9029</v>
      </c>
      <c r="B4284" s="22" t="s">
        <v>9030</v>
      </c>
      <c r="C4284" s="30" t="s">
        <v>8987</v>
      </c>
      <c r="D4284" s="22" t="s">
        <v>8988</v>
      </c>
    </row>
    <row r="4285" spans="1:4" ht="31.5">
      <c r="A4285" s="30" t="s">
        <v>9029</v>
      </c>
      <c r="B4285" s="22" t="s">
        <v>9030</v>
      </c>
      <c r="C4285" s="30" t="s">
        <v>8989</v>
      </c>
      <c r="D4285" s="22" t="s">
        <v>8990</v>
      </c>
    </row>
    <row r="4286" spans="1:4" ht="31.5">
      <c r="A4286" s="30" t="s">
        <v>9029</v>
      </c>
      <c r="B4286" s="22" t="s">
        <v>9030</v>
      </c>
      <c r="C4286" s="30" t="s">
        <v>8991</v>
      </c>
      <c r="D4286" s="22" t="s">
        <v>8992</v>
      </c>
    </row>
    <row r="4287" spans="1:4">
      <c r="A4287" s="30" t="s">
        <v>9029</v>
      </c>
      <c r="B4287" s="22" t="s">
        <v>9030</v>
      </c>
      <c r="C4287" s="30" t="s">
        <v>8993</v>
      </c>
      <c r="D4287" s="22" t="s">
        <v>8994</v>
      </c>
    </row>
    <row r="4288" spans="1:4">
      <c r="A4288" s="30" t="s">
        <v>9029</v>
      </c>
      <c r="B4288" s="22" t="s">
        <v>9030</v>
      </c>
      <c r="C4288" s="30" t="s">
        <v>8995</v>
      </c>
      <c r="D4288" s="22" t="s">
        <v>8996</v>
      </c>
    </row>
    <row r="4289" spans="1:4" ht="31.5">
      <c r="A4289" s="30" t="s">
        <v>9029</v>
      </c>
      <c r="B4289" s="22" t="s">
        <v>9030</v>
      </c>
      <c r="C4289" s="30" t="s">
        <v>8997</v>
      </c>
      <c r="D4289" s="22" t="s">
        <v>8998</v>
      </c>
    </row>
    <row r="4290" spans="1:4" ht="31.5">
      <c r="A4290" s="30" t="s">
        <v>9029</v>
      </c>
      <c r="B4290" s="22" t="s">
        <v>9030</v>
      </c>
      <c r="C4290" s="30" t="s">
        <v>8999</v>
      </c>
      <c r="D4290" s="22" t="s">
        <v>9000</v>
      </c>
    </row>
    <row r="4291" spans="1:4">
      <c r="A4291" s="30" t="s">
        <v>9029</v>
      </c>
      <c r="B4291" s="22" t="s">
        <v>9030</v>
      </c>
      <c r="C4291" s="30" t="s">
        <v>9001</v>
      </c>
      <c r="D4291" s="22" t="s">
        <v>9002</v>
      </c>
    </row>
    <row r="4292" spans="1:4">
      <c r="A4292" s="30" t="s">
        <v>9029</v>
      </c>
      <c r="B4292" s="22" t="s">
        <v>9030</v>
      </c>
      <c r="C4292" s="30" t="s">
        <v>9003</v>
      </c>
      <c r="D4292" s="22" t="s">
        <v>9004</v>
      </c>
    </row>
    <row r="4293" spans="1:4" ht="31.5">
      <c r="A4293" s="30" t="s">
        <v>9029</v>
      </c>
      <c r="B4293" s="22" t="s">
        <v>9030</v>
      </c>
      <c r="C4293" s="30" t="s">
        <v>9005</v>
      </c>
      <c r="D4293" s="22" t="s">
        <v>9006</v>
      </c>
    </row>
    <row r="4294" spans="1:4" ht="31.5">
      <c r="A4294" s="30" t="s">
        <v>9029</v>
      </c>
      <c r="B4294" s="22" t="s">
        <v>9030</v>
      </c>
      <c r="C4294" s="30" t="s">
        <v>9007</v>
      </c>
      <c r="D4294" s="22" t="s">
        <v>9008</v>
      </c>
    </row>
    <row r="4295" spans="1:4" ht="31.5">
      <c r="A4295" s="30" t="s">
        <v>9029</v>
      </c>
      <c r="B4295" s="22" t="s">
        <v>9030</v>
      </c>
      <c r="C4295" s="30" t="s">
        <v>9009</v>
      </c>
      <c r="D4295" s="22" t="s">
        <v>9010</v>
      </c>
    </row>
    <row r="4296" spans="1:4">
      <c r="A4296" s="30" t="s">
        <v>9029</v>
      </c>
      <c r="B4296" s="22" t="s">
        <v>9030</v>
      </c>
      <c r="C4296" s="30" t="s">
        <v>11227</v>
      </c>
      <c r="D4296" s="22" t="s">
        <v>11228</v>
      </c>
    </row>
    <row r="4297" spans="1:4">
      <c r="A4297" s="30" t="s">
        <v>9029</v>
      </c>
      <c r="B4297" s="22" t="s">
        <v>9030</v>
      </c>
      <c r="C4297" s="30" t="s">
        <v>11229</v>
      </c>
      <c r="D4297" s="22" t="s">
        <v>11230</v>
      </c>
    </row>
    <row r="4298" spans="1:4">
      <c r="A4298" s="30" t="s">
        <v>9029</v>
      </c>
      <c r="B4298" s="22" t="s">
        <v>9030</v>
      </c>
      <c r="C4298" s="30" t="s">
        <v>11231</v>
      </c>
      <c r="D4298" s="22" t="s">
        <v>11232</v>
      </c>
    </row>
    <row r="4299" spans="1:4">
      <c r="A4299" s="30" t="s">
        <v>9029</v>
      </c>
      <c r="B4299" s="22" t="s">
        <v>9030</v>
      </c>
      <c r="C4299" s="30" t="s">
        <v>8624</v>
      </c>
      <c r="D4299" s="22" t="s">
        <v>8625</v>
      </c>
    </row>
    <row r="4300" spans="1:4" ht="31.5">
      <c r="A4300" s="30" t="s">
        <v>9029</v>
      </c>
      <c r="B4300" s="22" t="s">
        <v>9030</v>
      </c>
      <c r="C4300" s="30" t="s">
        <v>8952</v>
      </c>
      <c r="D4300" s="22" t="s">
        <v>8953</v>
      </c>
    </row>
    <row r="4301" spans="1:4">
      <c r="A4301" s="30" t="s">
        <v>9029</v>
      </c>
      <c r="B4301" s="22" t="s">
        <v>9030</v>
      </c>
      <c r="C4301" s="30" t="s">
        <v>8630</v>
      </c>
      <c r="D4301" s="22" t="s">
        <v>8631</v>
      </c>
    </row>
    <row r="4302" spans="1:4">
      <c r="A4302" s="30" t="s">
        <v>9029</v>
      </c>
      <c r="B4302" s="22" t="s">
        <v>9030</v>
      </c>
      <c r="C4302" s="30" t="s">
        <v>8632</v>
      </c>
      <c r="D4302" s="22" t="s">
        <v>8633</v>
      </c>
    </row>
    <row r="4303" spans="1:4">
      <c r="A4303" s="30" t="s">
        <v>9029</v>
      </c>
      <c r="B4303" s="22" t="s">
        <v>9030</v>
      </c>
      <c r="C4303" s="30" t="s">
        <v>8634</v>
      </c>
      <c r="D4303" s="22" t="s">
        <v>8635</v>
      </c>
    </row>
    <row r="4304" spans="1:4" ht="31.5">
      <c r="A4304" s="30" t="s">
        <v>9029</v>
      </c>
      <c r="B4304" s="22" t="s">
        <v>9030</v>
      </c>
      <c r="C4304" s="30" t="s">
        <v>8636</v>
      </c>
      <c r="D4304" s="22" t="s">
        <v>8637</v>
      </c>
    </row>
    <row r="4305" spans="1:4" ht="31.5">
      <c r="A4305" s="30" t="s">
        <v>9029</v>
      </c>
      <c r="B4305" s="22" t="s">
        <v>9030</v>
      </c>
      <c r="C4305" s="30" t="s">
        <v>8638</v>
      </c>
      <c r="D4305" s="22" t="s">
        <v>8639</v>
      </c>
    </row>
    <row r="4306" spans="1:4" ht="31.5">
      <c r="A4306" s="30" t="s">
        <v>9029</v>
      </c>
      <c r="B4306" s="22" t="s">
        <v>9030</v>
      </c>
      <c r="C4306" s="30" t="s">
        <v>8640</v>
      </c>
      <c r="D4306" s="22" t="s">
        <v>8641</v>
      </c>
    </row>
    <row r="4307" spans="1:4" ht="31.5">
      <c r="A4307" s="30" t="s">
        <v>9029</v>
      </c>
      <c r="B4307" s="22" t="s">
        <v>9030</v>
      </c>
      <c r="C4307" s="30" t="s">
        <v>8642</v>
      </c>
      <c r="D4307" s="22" t="s">
        <v>8643</v>
      </c>
    </row>
    <row r="4308" spans="1:4">
      <c r="A4308" s="30" t="s">
        <v>9029</v>
      </c>
      <c r="B4308" s="22" t="s">
        <v>9030</v>
      </c>
      <c r="C4308" s="30" t="s">
        <v>8644</v>
      </c>
      <c r="D4308" s="22" t="s">
        <v>8645</v>
      </c>
    </row>
    <row r="4309" spans="1:4" ht="31.5">
      <c r="A4309" s="30" t="s">
        <v>9029</v>
      </c>
      <c r="B4309" s="22" t="s">
        <v>9030</v>
      </c>
      <c r="C4309" s="30" t="s">
        <v>8646</v>
      </c>
      <c r="D4309" s="22" t="s">
        <v>8647</v>
      </c>
    </row>
    <row r="4310" spans="1:4" ht="31.5">
      <c r="A4310" s="30" t="s">
        <v>9029</v>
      </c>
      <c r="B4310" s="22" t="s">
        <v>9030</v>
      </c>
      <c r="C4310" s="30" t="s">
        <v>8648</v>
      </c>
      <c r="D4310" s="22" t="s">
        <v>8649</v>
      </c>
    </row>
    <row r="4311" spans="1:4">
      <c r="A4311" s="30" t="s">
        <v>9029</v>
      </c>
      <c r="B4311" s="22" t="s">
        <v>9030</v>
      </c>
      <c r="C4311" s="30" t="s">
        <v>8650</v>
      </c>
      <c r="D4311" s="22" t="s">
        <v>8651</v>
      </c>
    </row>
    <row r="4312" spans="1:4">
      <c r="A4312" s="30" t="s">
        <v>9029</v>
      </c>
      <c r="B4312" s="22" t="s">
        <v>9030</v>
      </c>
      <c r="C4312" s="30" t="s">
        <v>8652</v>
      </c>
      <c r="D4312" s="22" t="s">
        <v>8653</v>
      </c>
    </row>
    <row r="4313" spans="1:4">
      <c r="A4313" s="30" t="s">
        <v>9029</v>
      </c>
      <c r="B4313" s="22" t="s">
        <v>9030</v>
      </c>
      <c r="C4313" s="30" t="s">
        <v>8654</v>
      </c>
      <c r="D4313" s="22" t="s">
        <v>8655</v>
      </c>
    </row>
    <row r="4314" spans="1:4">
      <c r="A4314" s="30" t="s">
        <v>9029</v>
      </c>
      <c r="B4314" s="22" t="s">
        <v>9030</v>
      </c>
      <c r="C4314" s="30" t="s">
        <v>8656</v>
      </c>
      <c r="D4314" s="22" t="s">
        <v>8657</v>
      </c>
    </row>
    <row r="4315" spans="1:4">
      <c r="A4315" s="30" t="s">
        <v>9029</v>
      </c>
      <c r="B4315" s="22" t="s">
        <v>9030</v>
      </c>
      <c r="C4315" s="30" t="s">
        <v>8658</v>
      </c>
      <c r="D4315" s="22" t="s">
        <v>8659</v>
      </c>
    </row>
    <row r="4316" spans="1:4">
      <c r="A4316" s="30" t="s">
        <v>9029</v>
      </c>
      <c r="B4316" s="22" t="s">
        <v>9030</v>
      </c>
      <c r="C4316" s="30" t="s">
        <v>8660</v>
      </c>
      <c r="D4316" s="22" t="s">
        <v>8661</v>
      </c>
    </row>
    <row r="4317" spans="1:4">
      <c r="A4317" s="30" t="s">
        <v>9029</v>
      </c>
      <c r="B4317" s="22" t="s">
        <v>9030</v>
      </c>
      <c r="C4317" s="30" t="s">
        <v>8662</v>
      </c>
      <c r="D4317" s="22" t="s">
        <v>8663</v>
      </c>
    </row>
    <row r="4318" spans="1:4" ht="31.5">
      <c r="A4318" s="30" t="s">
        <v>9029</v>
      </c>
      <c r="B4318" s="22" t="s">
        <v>9030</v>
      </c>
      <c r="C4318" s="30" t="s">
        <v>8664</v>
      </c>
      <c r="D4318" s="22" t="s">
        <v>8665</v>
      </c>
    </row>
    <row r="4319" spans="1:4">
      <c r="A4319" s="30" t="s">
        <v>9029</v>
      </c>
      <c r="B4319" s="22" t="s">
        <v>9030</v>
      </c>
      <c r="C4319" s="30" t="s">
        <v>8666</v>
      </c>
      <c r="D4319" s="22" t="s">
        <v>8667</v>
      </c>
    </row>
    <row r="4320" spans="1:4">
      <c r="A4320" s="30" t="s">
        <v>9029</v>
      </c>
      <c r="B4320" s="22" t="s">
        <v>9030</v>
      </c>
      <c r="C4320" s="30" t="s">
        <v>8668</v>
      </c>
      <c r="D4320" s="22" t="s">
        <v>8669</v>
      </c>
    </row>
    <row r="4321" spans="1:4">
      <c r="A4321" s="30" t="s">
        <v>9029</v>
      </c>
      <c r="B4321" s="22" t="s">
        <v>9030</v>
      </c>
      <c r="C4321" s="30" t="s">
        <v>8670</v>
      </c>
      <c r="D4321" s="22" t="s">
        <v>8671</v>
      </c>
    </row>
    <row r="4322" spans="1:4">
      <c r="A4322" s="30" t="s">
        <v>9029</v>
      </c>
      <c r="B4322" s="22" t="s">
        <v>9030</v>
      </c>
      <c r="C4322" s="30" t="s">
        <v>8672</v>
      </c>
      <c r="D4322" s="22" t="s">
        <v>8673</v>
      </c>
    </row>
    <row r="4323" spans="1:4">
      <c r="A4323" s="30" t="s">
        <v>9029</v>
      </c>
      <c r="B4323" s="22" t="s">
        <v>9030</v>
      </c>
      <c r="C4323" s="30" t="s">
        <v>8674</v>
      </c>
      <c r="D4323" s="22" t="s">
        <v>8675</v>
      </c>
    </row>
    <row r="4324" spans="1:4">
      <c r="A4324" s="30" t="s">
        <v>9029</v>
      </c>
      <c r="B4324" s="22" t="s">
        <v>9030</v>
      </c>
      <c r="C4324" s="30" t="s">
        <v>8676</v>
      </c>
      <c r="D4324" s="22" t="s">
        <v>8677</v>
      </c>
    </row>
    <row r="4325" spans="1:4">
      <c r="A4325" s="30" t="s">
        <v>9029</v>
      </c>
      <c r="B4325" s="22" t="s">
        <v>9030</v>
      </c>
      <c r="C4325" s="30" t="s">
        <v>8678</v>
      </c>
      <c r="D4325" s="22" t="s">
        <v>8679</v>
      </c>
    </row>
    <row r="4326" spans="1:4">
      <c r="A4326" s="30" t="s">
        <v>9029</v>
      </c>
      <c r="B4326" s="22" t="s">
        <v>9030</v>
      </c>
      <c r="C4326" s="30" t="s">
        <v>8680</v>
      </c>
      <c r="D4326" s="22" t="s">
        <v>8681</v>
      </c>
    </row>
    <row r="4327" spans="1:4">
      <c r="A4327" s="30" t="s">
        <v>9029</v>
      </c>
      <c r="B4327" s="22" t="s">
        <v>9030</v>
      </c>
      <c r="C4327" s="30" t="s">
        <v>8682</v>
      </c>
      <c r="D4327" s="22" t="s">
        <v>8683</v>
      </c>
    </row>
    <row r="4328" spans="1:4">
      <c r="A4328" s="30" t="s">
        <v>9029</v>
      </c>
      <c r="B4328" s="22" t="s">
        <v>9030</v>
      </c>
      <c r="C4328" s="30" t="s">
        <v>8684</v>
      </c>
      <c r="D4328" s="22" t="s">
        <v>8685</v>
      </c>
    </row>
    <row r="4329" spans="1:4">
      <c r="A4329" s="30" t="s">
        <v>9029</v>
      </c>
      <c r="B4329" s="22" t="s">
        <v>9030</v>
      </c>
      <c r="C4329" s="30" t="s">
        <v>9031</v>
      </c>
      <c r="D4329" s="22" t="s">
        <v>9032</v>
      </c>
    </row>
    <row r="4330" spans="1:4">
      <c r="A4330" s="30" t="s">
        <v>9033</v>
      </c>
      <c r="B4330" s="22" t="s">
        <v>9034</v>
      </c>
      <c r="C4330" s="30" t="s">
        <v>8922</v>
      </c>
      <c r="D4330" s="22" t="s">
        <v>8923</v>
      </c>
    </row>
    <row r="4331" spans="1:4">
      <c r="A4331" s="30" t="s">
        <v>9033</v>
      </c>
      <c r="B4331" s="22" t="s">
        <v>9034</v>
      </c>
      <c r="C4331" s="30" t="s">
        <v>8924</v>
      </c>
      <c r="D4331" s="22" t="s">
        <v>8925</v>
      </c>
    </row>
    <row r="4332" spans="1:4">
      <c r="A4332" s="30" t="s">
        <v>9033</v>
      </c>
      <c r="B4332" s="22" t="s">
        <v>9034</v>
      </c>
      <c r="C4332" s="30" t="s">
        <v>8926</v>
      </c>
      <c r="D4332" s="22" t="s">
        <v>8927</v>
      </c>
    </row>
    <row r="4333" spans="1:4" ht="31.5">
      <c r="A4333" s="30" t="s">
        <v>9033</v>
      </c>
      <c r="B4333" s="22" t="s">
        <v>9034</v>
      </c>
      <c r="C4333" s="30" t="s">
        <v>8928</v>
      </c>
      <c r="D4333" s="22" t="s">
        <v>8929</v>
      </c>
    </row>
    <row r="4334" spans="1:4">
      <c r="A4334" s="30" t="s">
        <v>9033</v>
      </c>
      <c r="B4334" s="22" t="s">
        <v>9034</v>
      </c>
      <c r="C4334" s="30" t="s">
        <v>8979</v>
      </c>
      <c r="D4334" s="22" t="s">
        <v>8980</v>
      </c>
    </row>
    <row r="4335" spans="1:4">
      <c r="A4335" s="30" t="s">
        <v>9033</v>
      </c>
      <c r="B4335" s="22" t="s">
        <v>9034</v>
      </c>
      <c r="C4335" s="30" t="s">
        <v>8970</v>
      </c>
      <c r="D4335" s="22" t="s">
        <v>8971</v>
      </c>
    </row>
    <row r="4336" spans="1:4">
      <c r="A4336" s="30" t="s">
        <v>9033</v>
      </c>
      <c r="B4336" s="22" t="s">
        <v>9034</v>
      </c>
      <c r="C4336" s="30" t="s">
        <v>8981</v>
      </c>
      <c r="D4336" s="22" t="s">
        <v>8982</v>
      </c>
    </row>
    <row r="4337" spans="1:4">
      <c r="A4337" s="30" t="s">
        <v>9033</v>
      </c>
      <c r="B4337" s="22" t="s">
        <v>9034</v>
      </c>
      <c r="C4337" s="30" t="s">
        <v>8983</v>
      </c>
      <c r="D4337" s="22" t="s">
        <v>8984</v>
      </c>
    </row>
    <row r="4338" spans="1:4">
      <c r="A4338" s="30" t="s">
        <v>9033</v>
      </c>
      <c r="B4338" s="22" t="s">
        <v>9034</v>
      </c>
      <c r="C4338" s="30" t="s">
        <v>8985</v>
      </c>
      <c r="D4338" s="22" t="s">
        <v>8986</v>
      </c>
    </row>
    <row r="4339" spans="1:4" ht="31.5">
      <c r="A4339" s="30" t="s">
        <v>9033</v>
      </c>
      <c r="B4339" s="22" t="s">
        <v>9034</v>
      </c>
      <c r="C4339" s="30" t="s">
        <v>8987</v>
      </c>
      <c r="D4339" s="22" t="s">
        <v>8988</v>
      </c>
    </row>
    <row r="4340" spans="1:4" ht="31.5">
      <c r="A4340" s="30" t="s">
        <v>9033</v>
      </c>
      <c r="B4340" s="22" t="s">
        <v>9034</v>
      </c>
      <c r="C4340" s="30" t="s">
        <v>8989</v>
      </c>
      <c r="D4340" s="22" t="s">
        <v>8990</v>
      </c>
    </row>
    <row r="4341" spans="1:4" ht="31.5">
      <c r="A4341" s="30" t="s">
        <v>9033</v>
      </c>
      <c r="B4341" s="22" t="s">
        <v>9034</v>
      </c>
      <c r="C4341" s="30" t="s">
        <v>8991</v>
      </c>
      <c r="D4341" s="22" t="s">
        <v>8992</v>
      </c>
    </row>
    <row r="4342" spans="1:4">
      <c r="A4342" s="30" t="s">
        <v>9033</v>
      </c>
      <c r="B4342" s="22" t="s">
        <v>9034</v>
      </c>
      <c r="C4342" s="30" t="s">
        <v>8993</v>
      </c>
      <c r="D4342" s="22" t="s">
        <v>8994</v>
      </c>
    </row>
    <row r="4343" spans="1:4">
      <c r="A4343" s="30" t="s">
        <v>9033</v>
      </c>
      <c r="B4343" s="22" t="s">
        <v>9034</v>
      </c>
      <c r="C4343" s="30" t="s">
        <v>8995</v>
      </c>
      <c r="D4343" s="22" t="s">
        <v>8996</v>
      </c>
    </row>
    <row r="4344" spans="1:4" ht="31.5">
      <c r="A4344" s="30" t="s">
        <v>9033</v>
      </c>
      <c r="B4344" s="22" t="s">
        <v>9034</v>
      </c>
      <c r="C4344" s="30" t="s">
        <v>8997</v>
      </c>
      <c r="D4344" s="22" t="s">
        <v>8998</v>
      </c>
    </row>
    <row r="4345" spans="1:4" ht="31.5">
      <c r="A4345" s="30" t="s">
        <v>9033</v>
      </c>
      <c r="B4345" s="22" t="s">
        <v>9034</v>
      </c>
      <c r="C4345" s="30" t="s">
        <v>8999</v>
      </c>
      <c r="D4345" s="22" t="s">
        <v>9000</v>
      </c>
    </row>
    <row r="4346" spans="1:4">
      <c r="A4346" s="30" t="s">
        <v>9033</v>
      </c>
      <c r="B4346" s="22" t="s">
        <v>9034</v>
      </c>
      <c r="C4346" s="30" t="s">
        <v>9001</v>
      </c>
      <c r="D4346" s="22" t="s">
        <v>9002</v>
      </c>
    </row>
    <row r="4347" spans="1:4">
      <c r="A4347" s="30" t="s">
        <v>9033</v>
      </c>
      <c r="B4347" s="22" t="s">
        <v>9034</v>
      </c>
      <c r="C4347" s="30" t="s">
        <v>9003</v>
      </c>
      <c r="D4347" s="22" t="s">
        <v>9004</v>
      </c>
    </row>
    <row r="4348" spans="1:4" ht="31.5">
      <c r="A4348" s="30" t="s">
        <v>9033</v>
      </c>
      <c r="B4348" s="22" t="s">
        <v>9034</v>
      </c>
      <c r="C4348" s="30" t="s">
        <v>9005</v>
      </c>
      <c r="D4348" s="22" t="s">
        <v>9006</v>
      </c>
    </row>
    <row r="4349" spans="1:4" ht="31.5">
      <c r="A4349" s="30" t="s">
        <v>9033</v>
      </c>
      <c r="B4349" s="22" t="s">
        <v>9034</v>
      </c>
      <c r="C4349" s="30" t="s">
        <v>9007</v>
      </c>
      <c r="D4349" s="22" t="s">
        <v>9008</v>
      </c>
    </row>
    <row r="4350" spans="1:4" ht="31.5">
      <c r="A4350" s="30" t="s">
        <v>9033</v>
      </c>
      <c r="B4350" s="22" t="s">
        <v>9034</v>
      </c>
      <c r="C4350" s="30" t="s">
        <v>9009</v>
      </c>
      <c r="D4350" s="22" t="s">
        <v>9010</v>
      </c>
    </row>
    <row r="4351" spans="1:4">
      <c r="A4351" s="30" t="s">
        <v>9033</v>
      </c>
      <c r="B4351" s="22" t="s">
        <v>9034</v>
      </c>
      <c r="C4351" s="30" t="s">
        <v>11227</v>
      </c>
      <c r="D4351" s="22" t="s">
        <v>11228</v>
      </c>
    </row>
    <row r="4352" spans="1:4">
      <c r="A4352" s="30" t="s">
        <v>9033</v>
      </c>
      <c r="B4352" s="22" t="s">
        <v>9034</v>
      </c>
      <c r="C4352" s="30" t="s">
        <v>11229</v>
      </c>
      <c r="D4352" s="22" t="s">
        <v>11230</v>
      </c>
    </row>
    <row r="4353" spans="1:4">
      <c r="A4353" s="30" t="s">
        <v>9033</v>
      </c>
      <c r="B4353" s="22" t="s">
        <v>9034</v>
      </c>
      <c r="C4353" s="30" t="s">
        <v>11231</v>
      </c>
      <c r="D4353" s="22" t="s">
        <v>11232</v>
      </c>
    </row>
    <row r="4354" spans="1:4">
      <c r="A4354" s="30" t="s">
        <v>9033</v>
      </c>
      <c r="B4354" s="22" t="s">
        <v>9034</v>
      </c>
      <c r="C4354" s="30" t="s">
        <v>8624</v>
      </c>
      <c r="D4354" s="22" t="s">
        <v>8625</v>
      </c>
    </row>
    <row r="4355" spans="1:4" ht="31.5">
      <c r="A4355" s="30" t="s">
        <v>9033</v>
      </c>
      <c r="B4355" s="22" t="s">
        <v>9034</v>
      </c>
      <c r="C4355" s="30" t="s">
        <v>8952</v>
      </c>
      <c r="D4355" s="22" t="s">
        <v>8953</v>
      </c>
    </row>
    <row r="4356" spans="1:4">
      <c r="A4356" s="30" t="s">
        <v>9033</v>
      </c>
      <c r="B4356" s="22" t="s">
        <v>9034</v>
      </c>
      <c r="C4356" s="30" t="s">
        <v>8630</v>
      </c>
      <c r="D4356" s="22" t="s">
        <v>8631</v>
      </c>
    </row>
    <row r="4357" spans="1:4">
      <c r="A4357" s="30" t="s">
        <v>9033</v>
      </c>
      <c r="B4357" s="22" t="s">
        <v>9034</v>
      </c>
      <c r="C4357" s="30" t="s">
        <v>8632</v>
      </c>
      <c r="D4357" s="22" t="s">
        <v>8633</v>
      </c>
    </row>
    <row r="4358" spans="1:4">
      <c r="A4358" s="30" t="s">
        <v>9033</v>
      </c>
      <c r="B4358" s="22" t="s">
        <v>9034</v>
      </c>
      <c r="C4358" s="30" t="s">
        <v>8634</v>
      </c>
      <c r="D4358" s="22" t="s">
        <v>8635</v>
      </c>
    </row>
    <row r="4359" spans="1:4" ht="31.5">
      <c r="A4359" s="30" t="s">
        <v>9033</v>
      </c>
      <c r="B4359" s="22" t="s">
        <v>9034</v>
      </c>
      <c r="C4359" s="30" t="s">
        <v>8636</v>
      </c>
      <c r="D4359" s="22" t="s">
        <v>8637</v>
      </c>
    </row>
    <row r="4360" spans="1:4" ht="31.5">
      <c r="A4360" s="30" t="s">
        <v>9033</v>
      </c>
      <c r="B4360" s="22" t="s">
        <v>9034</v>
      </c>
      <c r="C4360" s="30" t="s">
        <v>8638</v>
      </c>
      <c r="D4360" s="22" t="s">
        <v>8639</v>
      </c>
    </row>
    <row r="4361" spans="1:4" ht="31.5">
      <c r="A4361" s="30" t="s">
        <v>9033</v>
      </c>
      <c r="B4361" s="22" t="s">
        <v>9034</v>
      </c>
      <c r="C4361" s="30" t="s">
        <v>8640</v>
      </c>
      <c r="D4361" s="22" t="s">
        <v>8641</v>
      </c>
    </row>
    <row r="4362" spans="1:4" ht="31.5">
      <c r="A4362" s="30" t="s">
        <v>9033</v>
      </c>
      <c r="B4362" s="22" t="s">
        <v>9034</v>
      </c>
      <c r="C4362" s="30" t="s">
        <v>8642</v>
      </c>
      <c r="D4362" s="22" t="s">
        <v>8643</v>
      </c>
    </row>
    <row r="4363" spans="1:4">
      <c r="A4363" s="30" t="s">
        <v>9033</v>
      </c>
      <c r="B4363" s="22" t="s">
        <v>9034</v>
      </c>
      <c r="C4363" s="30" t="s">
        <v>8644</v>
      </c>
      <c r="D4363" s="22" t="s">
        <v>8645</v>
      </c>
    </row>
    <row r="4364" spans="1:4" ht="31.5">
      <c r="A4364" s="30" t="s">
        <v>9033</v>
      </c>
      <c r="B4364" s="22" t="s">
        <v>9034</v>
      </c>
      <c r="C4364" s="30" t="s">
        <v>8646</v>
      </c>
      <c r="D4364" s="22" t="s">
        <v>8647</v>
      </c>
    </row>
    <row r="4365" spans="1:4" ht="31.5">
      <c r="A4365" s="30" t="s">
        <v>9033</v>
      </c>
      <c r="B4365" s="22" t="s">
        <v>9034</v>
      </c>
      <c r="C4365" s="30" t="s">
        <v>8648</v>
      </c>
      <c r="D4365" s="22" t="s">
        <v>8649</v>
      </c>
    </row>
    <row r="4366" spans="1:4">
      <c r="A4366" s="30" t="s">
        <v>9033</v>
      </c>
      <c r="B4366" s="22" t="s">
        <v>9034</v>
      </c>
      <c r="C4366" s="30" t="s">
        <v>8650</v>
      </c>
      <c r="D4366" s="22" t="s">
        <v>8651</v>
      </c>
    </row>
    <row r="4367" spans="1:4">
      <c r="A4367" s="30" t="s">
        <v>9033</v>
      </c>
      <c r="B4367" s="22" t="s">
        <v>9034</v>
      </c>
      <c r="C4367" s="30" t="s">
        <v>8652</v>
      </c>
      <c r="D4367" s="22" t="s">
        <v>8653</v>
      </c>
    </row>
    <row r="4368" spans="1:4">
      <c r="A4368" s="30" t="s">
        <v>9033</v>
      </c>
      <c r="B4368" s="22" t="s">
        <v>9034</v>
      </c>
      <c r="C4368" s="30" t="s">
        <v>8654</v>
      </c>
      <c r="D4368" s="22" t="s">
        <v>8655</v>
      </c>
    </row>
    <row r="4369" spans="1:4">
      <c r="A4369" s="30" t="s">
        <v>9033</v>
      </c>
      <c r="B4369" s="22" t="s">
        <v>9034</v>
      </c>
      <c r="C4369" s="30" t="s">
        <v>8656</v>
      </c>
      <c r="D4369" s="22" t="s">
        <v>8657</v>
      </c>
    </row>
    <row r="4370" spans="1:4">
      <c r="A4370" s="30" t="s">
        <v>9033</v>
      </c>
      <c r="B4370" s="22" t="s">
        <v>9034</v>
      </c>
      <c r="C4370" s="30" t="s">
        <v>8658</v>
      </c>
      <c r="D4370" s="22" t="s">
        <v>8659</v>
      </c>
    </row>
    <row r="4371" spans="1:4">
      <c r="A4371" s="30" t="s">
        <v>9033</v>
      </c>
      <c r="B4371" s="22" t="s">
        <v>9034</v>
      </c>
      <c r="C4371" s="30" t="s">
        <v>8660</v>
      </c>
      <c r="D4371" s="22" t="s">
        <v>8661</v>
      </c>
    </row>
    <row r="4372" spans="1:4">
      <c r="A4372" s="30" t="s">
        <v>9033</v>
      </c>
      <c r="B4372" s="22" t="s">
        <v>9034</v>
      </c>
      <c r="C4372" s="30" t="s">
        <v>8662</v>
      </c>
      <c r="D4372" s="22" t="s">
        <v>8663</v>
      </c>
    </row>
    <row r="4373" spans="1:4" ht="31.5">
      <c r="A4373" s="30" t="s">
        <v>9033</v>
      </c>
      <c r="B4373" s="22" t="s">
        <v>9034</v>
      </c>
      <c r="C4373" s="30" t="s">
        <v>8664</v>
      </c>
      <c r="D4373" s="22" t="s">
        <v>8665</v>
      </c>
    </row>
    <row r="4374" spans="1:4">
      <c r="A4374" s="30" t="s">
        <v>9033</v>
      </c>
      <c r="B4374" s="22" t="s">
        <v>9034</v>
      </c>
      <c r="C4374" s="30" t="s">
        <v>8666</v>
      </c>
      <c r="D4374" s="22" t="s">
        <v>8667</v>
      </c>
    </row>
    <row r="4375" spans="1:4">
      <c r="A4375" s="30" t="s">
        <v>9033</v>
      </c>
      <c r="B4375" s="22" t="s">
        <v>9034</v>
      </c>
      <c r="C4375" s="30" t="s">
        <v>8668</v>
      </c>
      <c r="D4375" s="22" t="s">
        <v>8669</v>
      </c>
    </row>
    <row r="4376" spans="1:4">
      <c r="A4376" s="30" t="s">
        <v>9033</v>
      </c>
      <c r="B4376" s="22" t="s">
        <v>9034</v>
      </c>
      <c r="C4376" s="30" t="s">
        <v>8670</v>
      </c>
      <c r="D4376" s="22" t="s">
        <v>8671</v>
      </c>
    </row>
    <row r="4377" spans="1:4">
      <c r="A4377" s="30" t="s">
        <v>9033</v>
      </c>
      <c r="B4377" s="22" t="s">
        <v>9034</v>
      </c>
      <c r="C4377" s="30" t="s">
        <v>8672</v>
      </c>
      <c r="D4377" s="22" t="s">
        <v>8673</v>
      </c>
    </row>
    <row r="4378" spans="1:4">
      <c r="A4378" s="30" t="s">
        <v>9033</v>
      </c>
      <c r="B4378" s="22" t="s">
        <v>9034</v>
      </c>
      <c r="C4378" s="30" t="s">
        <v>8674</v>
      </c>
      <c r="D4378" s="22" t="s">
        <v>8675</v>
      </c>
    </row>
    <row r="4379" spans="1:4">
      <c r="A4379" s="30" t="s">
        <v>9033</v>
      </c>
      <c r="B4379" s="22" t="s">
        <v>9034</v>
      </c>
      <c r="C4379" s="30" t="s">
        <v>8676</v>
      </c>
      <c r="D4379" s="22" t="s">
        <v>8677</v>
      </c>
    </row>
    <row r="4380" spans="1:4">
      <c r="A4380" s="30" t="s">
        <v>9033</v>
      </c>
      <c r="B4380" s="22" t="s">
        <v>9034</v>
      </c>
      <c r="C4380" s="30" t="s">
        <v>8678</v>
      </c>
      <c r="D4380" s="22" t="s">
        <v>8679</v>
      </c>
    </row>
    <row r="4381" spans="1:4">
      <c r="A4381" s="30" t="s">
        <v>9033</v>
      </c>
      <c r="B4381" s="22" t="s">
        <v>9034</v>
      </c>
      <c r="C4381" s="30" t="s">
        <v>8680</v>
      </c>
      <c r="D4381" s="22" t="s">
        <v>8681</v>
      </c>
    </row>
    <row r="4382" spans="1:4">
      <c r="A4382" s="30" t="s">
        <v>9033</v>
      </c>
      <c r="B4382" s="22" t="s">
        <v>9034</v>
      </c>
      <c r="C4382" s="30" t="s">
        <v>8682</v>
      </c>
      <c r="D4382" s="22" t="s">
        <v>8683</v>
      </c>
    </row>
    <row r="4383" spans="1:4">
      <c r="A4383" s="30" t="s">
        <v>9033</v>
      </c>
      <c r="B4383" s="22" t="s">
        <v>9034</v>
      </c>
      <c r="C4383" s="30" t="s">
        <v>8684</v>
      </c>
      <c r="D4383" s="22" t="s">
        <v>8685</v>
      </c>
    </row>
    <row r="4384" spans="1:4">
      <c r="A4384" s="30" t="s">
        <v>9033</v>
      </c>
      <c r="B4384" s="22" t="s">
        <v>9035</v>
      </c>
      <c r="C4384" s="30" t="s">
        <v>9036</v>
      </c>
      <c r="D4384" s="22" t="s">
        <v>9037</v>
      </c>
    </row>
    <row r="4385" spans="1:4">
      <c r="A4385" s="30" t="s">
        <v>9038</v>
      </c>
      <c r="B4385" s="22" t="s">
        <v>9039</v>
      </c>
      <c r="C4385" s="30" t="s">
        <v>8922</v>
      </c>
      <c r="D4385" s="22" t="s">
        <v>8923</v>
      </c>
    </row>
    <row r="4386" spans="1:4">
      <c r="A4386" s="30" t="s">
        <v>9038</v>
      </c>
      <c r="B4386" s="22" t="s">
        <v>9039</v>
      </c>
      <c r="C4386" s="30" t="s">
        <v>8924</v>
      </c>
      <c r="D4386" s="22" t="s">
        <v>8925</v>
      </c>
    </row>
    <row r="4387" spans="1:4">
      <c r="A4387" s="30" t="s">
        <v>9038</v>
      </c>
      <c r="B4387" s="22" t="s">
        <v>9039</v>
      </c>
      <c r="C4387" s="30" t="s">
        <v>8926</v>
      </c>
      <c r="D4387" s="22" t="s">
        <v>8927</v>
      </c>
    </row>
    <row r="4388" spans="1:4" ht="31.5">
      <c r="A4388" s="30" t="s">
        <v>9038</v>
      </c>
      <c r="B4388" s="22" t="s">
        <v>9039</v>
      </c>
      <c r="C4388" s="30" t="s">
        <v>8928</v>
      </c>
      <c r="D4388" s="22" t="s">
        <v>8929</v>
      </c>
    </row>
    <row r="4389" spans="1:4">
      <c r="A4389" s="30" t="s">
        <v>9038</v>
      </c>
      <c r="B4389" s="22" t="s">
        <v>9039</v>
      </c>
      <c r="C4389" s="30" t="s">
        <v>8979</v>
      </c>
      <c r="D4389" s="22" t="s">
        <v>8980</v>
      </c>
    </row>
    <row r="4390" spans="1:4">
      <c r="A4390" s="30" t="s">
        <v>9038</v>
      </c>
      <c r="B4390" s="22" t="s">
        <v>9039</v>
      </c>
      <c r="C4390" s="30" t="s">
        <v>8970</v>
      </c>
      <c r="D4390" s="22" t="s">
        <v>8971</v>
      </c>
    </row>
    <row r="4391" spans="1:4">
      <c r="A4391" s="30" t="s">
        <v>9038</v>
      </c>
      <c r="B4391" s="22" t="s">
        <v>9039</v>
      </c>
      <c r="C4391" s="30" t="s">
        <v>8981</v>
      </c>
      <c r="D4391" s="22" t="s">
        <v>8982</v>
      </c>
    </row>
    <row r="4392" spans="1:4">
      <c r="A4392" s="30" t="s">
        <v>9038</v>
      </c>
      <c r="B4392" s="22" t="s">
        <v>9039</v>
      </c>
      <c r="C4392" s="30" t="s">
        <v>11225</v>
      </c>
      <c r="D4392" s="22" t="s">
        <v>11226</v>
      </c>
    </row>
    <row r="4393" spans="1:4">
      <c r="A4393" s="30" t="s">
        <v>9038</v>
      </c>
      <c r="B4393" s="22" t="s">
        <v>9039</v>
      </c>
      <c r="C4393" s="30" t="s">
        <v>8983</v>
      </c>
      <c r="D4393" s="22" t="s">
        <v>8984</v>
      </c>
    </row>
    <row r="4394" spans="1:4">
      <c r="A4394" s="30" t="s">
        <v>9038</v>
      </c>
      <c r="B4394" s="22" t="s">
        <v>9039</v>
      </c>
      <c r="C4394" s="30" t="s">
        <v>8993</v>
      </c>
      <c r="D4394" s="22" t="s">
        <v>8994</v>
      </c>
    </row>
    <row r="4395" spans="1:4">
      <c r="A4395" s="30" t="s">
        <v>9038</v>
      </c>
      <c r="B4395" s="22" t="s">
        <v>9039</v>
      </c>
      <c r="C4395" s="30" t="s">
        <v>9003</v>
      </c>
      <c r="D4395" s="22" t="s">
        <v>9004</v>
      </c>
    </row>
    <row r="4396" spans="1:4" ht="31.5">
      <c r="A4396" s="30" t="s">
        <v>9038</v>
      </c>
      <c r="B4396" s="22" t="s">
        <v>9039</v>
      </c>
      <c r="C4396" s="30" t="s">
        <v>9005</v>
      </c>
      <c r="D4396" s="22" t="s">
        <v>9006</v>
      </c>
    </row>
    <row r="4397" spans="1:4" ht="31.5">
      <c r="A4397" s="30" t="s">
        <v>9038</v>
      </c>
      <c r="B4397" s="22" t="s">
        <v>9039</v>
      </c>
      <c r="C4397" s="30" t="s">
        <v>9007</v>
      </c>
      <c r="D4397" s="22" t="s">
        <v>9008</v>
      </c>
    </row>
    <row r="4398" spans="1:4" ht="31.5">
      <c r="A4398" s="30" t="s">
        <v>9038</v>
      </c>
      <c r="B4398" s="22" t="s">
        <v>9039</v>
      </c>
      <c r="C4398" s="30" t="s">
        <v>9009</v>
      </c>
      <c r="D4398" s="22" t="s">
        <v>9010</v>
      </c>
    </row>
    <row r="4399" spans="1:4">
      <c r="A4399" s="30" t="s">
        <v>9038</v>
      </c>
      <c r="B4399" s="22" t="s">
        <v>9039</v>
      </c>
      <c r="C4399" s="30" t="s">
        <v>9003</v>
      </c>
      <c r="D4399" s="22" t="s">
        <v>9004</v>
      </c>
    </row>
    <row r="4400" spans="1:4">
      <c r="A4400" s="30" t="s">
        <v>9038</v>
      </c>
      <c r="B4400" s="22" t="s">
        <v>9039</v>
      </c>
      <c r="C4400" s="30" t="s">
        <v>11227</v>
      </c>
      <c r="D4400" s="22" t="s">
        <v>11228</v>
      </c>
    </row>
    <row r="4401" spans="1:4" ht="31.5">
      <c r="A4401" s="30" t="s">
        <v>9038</v>
      </c>
      <c r="B4401" s="22" t="s">
        <v>9039</v>
      </c>
      <c r="C4401" s="30" t="s">
        <v>9009</v>
      </c>
      <c r="D4401" s="22" t="s">
        <v>9010</v>
      </c>
    </row>
    <row r="4402" spans="1:4">
      <c r="A4402" s="30" t="s">
        <v>9038</v>
      </c>
      <c r="B4402" s="22" t="s">
        <v>9039</v>
      </c>
      <c r="C4402" s="30" t="s">
        <v>11229</v>
      </c>
      <c r="D4402" s="22" t="s">
        <v>11230</v>
      </c>
    </row>
    <row r="4403" spans="1:4">
      <c r="A4403" s="30" t="s">
        <v>9038</v>
      </c>
      <c r="B4403" s="22" t="s">
        <v>9039</v>
      </c>
      <c r="C4403" s="30" t="s">
        <v>11231</v>
      </c>
      <c r="D4403" s="22" t="s">
        <v>11232</v>
      </c>
    </row>
    <row r="4404" spans="1:4">
      <c r="A4404" s="30" t="s">
        <v>9038</v>
      </c>
      <c r="B4404" s="22" t="s">
        <v>9039</v>
      </c>
      <c r="C4404" s="30" t="s">
        <v>9040</v>
      </c>
      <c r="D4404" s="22" t="s">
        <v>9041</v>
      </c>
    </row>
    <row r="4405" spans="1:4">
      <c r="A4405" s="30" t="s">
        <v>9038</v>
      </c>
      <c r="B4405" s="22" t="s">
        <v>9039</v>
      </c>
      <c r="C4405" s="30" t="s">
        <v>8966</v>
      </c>
      <c r="D4405" s="22" t="s">
        <v>8967</v>
      </c>
    </row>
    <row r="4406" spans="1:4">
      <c r="A4406" s="30" t="s">
        <v>9038</v>
      </c>
      <c r="B4406" s="22" t="s">
        <v>9039</v>
      </c>
      <c r="C4406" s="30" t="s">
        <v>9042</v>
      </c>
      <c r="D4406" s="22" t="s">
        <v>9043</v>
      </c>
    </row>
    <row r="4407" spans="1:4">
      <c r="A4407" s="30" t="s">
        <v>9038</v>
      </c>
      <c r="B4407" s="22" t="s">
        <v>9039</v>
      </c>
      <c r="C4407" s="30" t="s">
        <v>9044</v>
      </c>
      <c r="D4407" s="22" t="s">
        <v>9045</v>
      </c>
    </row>
    <row r="4408" spans="1:4">
      <c r="A4408" s="30" t="s">
        <v>9038</v>
      </c>
      <c r="B4408" s="22" t="s">
        <v>9039</v>
      </c>
      <c r="C4408" s="30" t="s">
        <v>9046</v>
      </c>
      <c r="D4408" s="22" t="s">
        <v>9047</v>
      </c>
    </row>
    <row r="4409" spans="1:4">
      <c r="A4409" s="30" t="s">
        <v>9038</v>
      </c>
      <c r="B4409" s="22" t="s">
        <v>9039</v>
      </c>
      <c r="C4409" s="30" t="s">
        <v>9048</v>
      </c>
      <c r="D4409" s="22" t="s">
        <v>9049</v>
      </c>
    </row>
    <row r="4410" spans="1:4">
      <c r="A4410" s="30" t="s">
        <v>9038</v>
      </c>
      <c r="B4410" s="22" t="s">
        <v>9039</v>
      </c>
      <c r="C4410" s="30" t="s">
        <v>9050</v>
      </c>
      <c r="D4410" s="22" t="s">
        <v>9051</v>
      </c>
    </row>
    <row r="4411" spans="1:4" ht="31.5">
      <c r="A4411" s="30" t="s">
        <v>9038</v>
      </c>
      <c r="B4411" s="22" t="s">
        <v>9039</v>
      </c>
      <c r="C4411" s="30" t="s">
        <v>9052</v>
      </c>
      <c r="D4411" s="22" t="s">
        <v>9053</v>
      </c>
    </row>
    <row r="4412" spans="1:4">
      <c r="A4412" s="30" t="s">
        <v>9038</v>
      </c>
      <c r="B4412" s="22" t="s">
        <v>9039</v>
      </c>
      <c r="C4412" s="30" t="s">
        <v>9054</v>
      </c>
      <c r="D4412" s="22" t="s">
        <v>9055</v>
      </c>
    </row>
    <row r="4413" spans="1:4">
      <c r="A4413" s="30" t="s">
        <v>9038</v>
      </c>
      <c r="B4413" s="22" t="s">
        <v>9039</v>
      </c>
      <c r="C4413" s="30" t="s">
        <v>9056</v>
      </c>
      <c r="D4413" s="22" t="s">
        <v>9057</v>
      </c>
    </row>
    <row r="4414" spans="1:4">
      <c r="A4414" s="30" t="s">
        <v>9038</v>
      </c>
      <c r="B4414" s="22" t="s">
        <v>9039</v>
      </c>
      <c r="C4414" s="30" t="s">
        <v>9058</v>
      </c>
      <c r="D4414" s="22" t="s">
        <v>9059</v>
      </c>
    </row>
    <row r="4415" spans="1:4">
      <c r="A4415" s="30" t="s">
        <v>9038</v>
      </c>
      <c r="B4415" s="22" t="s">
        <v>9039</v>
      </c>
      <c r="C4415" s="30" t="s">
        <v>9060</v>
      </c>
      <c r="D4415" s="22" t="s">
        <v>9061</v>
      </c>
    </row>
    <row r="4416" spans="1:4">
      <c r="A4416" s="30" t="s">
        <v>9038</v>
      </c>
      <c r="B4416" s="22" t="s">
        <v>9039</v>
      </c>
      <c r="C4416" s="30" t="s">
        <v>9062</v>
      </c>
      <c r="D4416" s="22" t="s">
        <v>9063</v>
      </c>
    </row>
    <row r="4417" spans="1:4">
      <c r="A4417" s="30" t="s">
        <v>9038</v>
      </c>
      <c r="B4417" s="22" t="s">
        <v>9039</v>
      </c>
      <c r="C4417" s="30" t="s">
        <v>9064</v>
      </c>
      <c r="D4417" s="22" t="s">
        <v>9065</v>
      </c>
    </row>
    <row r="4418" spans="1:4">
      <c r="A4418" s="30" t="s">
        <v>9038</v>
      </c>
      <c r="B4418" s="22" t="s">
        <v>9039</v>
      </c>
      <c r="C4418" s="30" t="s">
        <v>9066</v>
      </c>
      <c r="D4418" s="22" t="s">
        <v>9067</v>
      </c>
    </row>
    <row r="4419" spans="1:4">
      <c r="A4419" s="30" t="s">
        <v>9038</v>
      </c>
      <c r="B4419" s="22" t="s">
        <v>9039</v>
      </c>
      <c r="C4419" s="30" t="s">
        <v>9068</v>
      </c>
      <c r="D4419" s="22" t="s">
        <v>9069</v>
      </c>
    </row>
    <row r="4420" spans="1:4">
      <c r="A4420" s="30" t="s">
        <v>9038</v>
      </c>
      <c r="B4420" s="22" t="s">
        <v>9039</v>
      </c>
      <c r="C4420" s="30" t="s">
        <v>9070</v>
      </c>
      <c r="D4420" s="22" t="s">
        <v>9071</v>
      </c>
    </row>
    <row r="4421" spans="1:4">
      <c r="A4421" s="30" t="s">
        <v>9038</v>
      </c>
      <c r="B4421" s="22" t="s">
        <v>9039</v>
      </c>
      <c r="C4421" s="30" t="s">
        <v>9072</v>
      </c>
      <c r="D4421" s="22" t="s">
        <v>9073</v>
      </c>
    </row>
    <row r="4422" spans="1:4">
      <c r="A4422" s="30" t="s">
        <v>9038</v>
      </c>
      <c r="B4422" s="22" t="s">
        <v>9039</v>
      </c>
      <c r="C4422" s="30" t="s">
        <v>8624</v>
      </c>
      <c r="D4422" s="22" t="s">
        <v>8625</v>
      </c>
    </row>
    <row r="4423" spans="1:4" ht="31.5">
      <c r="A4423" s="30" t="s">
        <v>9038</v>
      </c>
      <c r="B4423" s="22" t="s">
        <v>9039</v>
      </c>
      <c r="C4423" s="30" t="s">
        <v>8952</v>
      </c>
      <c r="D4423" s="22" t="s">
        <v>8953</v>
      </c>
    </row>
    <row r="4424" spans="1:4">
      <c r="A4424" s="30" t="s">
        <v>9038</v>
      </c>
      <c r="B4424" s="22" t="s">
        <v>9039</v>
      </c>
      <c r="C4424" s="30" t="s">
        <v>8630</v>
      </c>
      <c r="D4424" s="22" t="s">
        <v>8631</v>
      </c>
    </row>
    <row r="4425" spans="1:4">
      <c r="A4425" s="30" t="s">
        <v>9038</v>
      </c>
      <c r="B4425" s="22" t="s">
        <v>9039</v>
      </c>
      <c r="C4425" s="30" t="s">
        <v>8632</v>
      </c>
      <c r="D4425" s="22" t="s">
        <v>8633</v>
      </c>
    </row>
    <row r="4426" spans="1:4">
      <c r="A4426" s="30" t="s">
        <v>9038</v>
      </c>
      <c r="B4426" s="22" t="s">
        <v>9039</v>
      </c>
      <c r="C4426" s="30" t="s">
        <v>8634</v>
      </c>
      <c r="D4426" s="22" t="s">
        <v>8635</v>
      </c>
    </row>
    <row r="4427" spans="1:4" ht="31.5">
      <c r="A4427" s="30" t="s">
        <v>9038</v>
      </c>
      <c r="B4427" s="22" t="s">
        <v>9039</v>
      </c>
      <c r="C4427" s="30" t="s">
        <v>8636</v>
      </c>
      <c r="D4427" s="22" t="s">
        <v>8637</v>
      </c>
    </row>
    <row r="4428" spans="1:4" ht="31.5">
      <c r="A4428" s="30" t="s">
        <v>9038</v>
      </c>
      <c r="B4428" s="22" t="s">
        <v>9039</v>
      </c>
      <c r="C4428" s="30" t="s">
        <v>8638</v>
      </c>
      <c r="D4428" s="22" t="s">
        <v>8639</v>
      </c>
    </row>
    <row r="4429" spans="1:4" ht="31.5">
      <c r="A4429" s="30" t="s">
        <v>9038</v>
      </c>
      <c r="B4429" s="22" t="s">
        <v>9039</v>
      </c>
      <c r="C4429" s="30" t="s">
        <v>8640</v>
      </c>
      <c r="D4429" s="22" t="s">
        <v>8641</v>
      </c>
    </row>
    <row r="4430" spans="1:4" ht="31.5">
      <c r="A4430" s="30" t="s">
        <v>9038</v>
      </c>
      <c r="B4430" s="22" t="s">
        <v>9039</v>
      </c>
      <c r="C4430" s="30" t="s">
        <v>8642</v>
      </c>
      <c r="D4430" s="22" t="s">
        <v>8643</v>
      </c>
    </row>
    <row r="4431" spans="1:4">
      <c r="A4431" s="30" t="s">
        <v>9038</v>
      </c>
      <c r="B4431" s="22" t="s">
        <v>9039</v>
      </c>
      <c r="C4431" s="30" t="s">
        <v>8644</v>
      </c>
      <c r="D4431" s="22" t="s">
        <v>8645</v>
      </c>
    </row>
    <row r="4432" spans="1:4" ht="31.5">
      <c r="A4432" s="30" t="s">
        <v>9038</v>
      </c>
      <c r="B4432" s="22" t="s">
        <v>9039</v>
      </c>
      <c r="C4432" s="30" t="s">
        <v>8646</v>
      </c>
      <c r="D4432" s="22" t="s">
        <v>8647</v>
      </c>
    </row>
    <row r="4433" spans="1:4" ht="31.5">
      <c r="A4433" s="30" t="s">
        <v>9038</v>
      </c>
      <c r="B4433" s="22" t="s">
        <v>9039</v>
      </c>
      <c r="C4433" s="30" t="s">
        <v>8648</v>
      </c>
      <c r="D4433" s="22" t="s">
        <v>8649</v>
      </c>
    </row>
    <row r="4434" spans="1:4">
      <c r="A4434" s="30" t="s">
        <v>9038</v>
      </c>
      <c r="B4434" s="22" t="s">
        <v>9039</v>
      </c>
      <c r="C4434" s="30" t="s">
        <v>8650</v>
      </c>
      <c r="D4434" s="22" t="s">
        <v>8651</v>
      </c>
    </row>
    <row r="4435" spans="1:4">
      <c r="A4435" s="30" t="s">
        <v>9038</v>
      </c>
      <c r="B4435" s="22" t="s">
        <v>9039</v>
      </c>
      <c r="C4435" s="30" t="s">
        <v>8652</v>
      </c>
      <c r="D4435" s="22" t="s">
        <v>8653</v>
      </c>
    </row>
    <row r="4436" spans="1:4">
      <c r="A4436" s="30" t="s">
        <v>9038</v>
      </c>
      <c r="B4436" s="22" t="s">
        <v>9039</v>
      </c>
      <c r="C4436" s="30" t="s">
        <v>8654</v>
      </c>
      <c r="D4436" s="22" t="s">
        <v>8655</v>
      </c>
    </row>
    <row r="4437" spans="1:4">
      <c r="A4437" s="30" t="s">
        <v>9038</v>
      </c>
      <c r="B4437" s="22" t="s">
        <v>9039</v>
      </c>
      <c r="C4437" s="30" t="s">
        <v>8656</v>
      </c>
      <c r="D4437" s="22" t="s">
        <v>8657</v>
      </c>
    </row>
    <row r="4438" spans="1:4">
      <c r="A4438" s="30" t="s">
        <v>9038</v>
      </c>
      <c r="B4438" s="22" t="s">
        <v>9039</v>
      </c>
      <c r="C4438" s="30" t="s">
        <v>8658</v>
      </c>
      <c r="D4438" s="22" t="s">
        <v>8659</v>
      </c>
    </row>
    <row r="4439" spans="1:4">
      <c r="A4439" s="30" t="s">
        <v>9038</v>
      </c>
      <c r="B4439" s="22" t="s">
        <v>9039</v>
      </c>
      <c r="C4439" s="30" t="s">
        <v>8660</v>
      </c>
      <c r="D4439" s="22" t="s">
        <v>8661</v>
      </c>
    </row>
    <row r="4440" spans="1:4">
      <c r="A4440" s="30" t="s">
        <v>9038</v>
      </c>
      <c r="B4440" s="22" t="s">
        <v>9039</v>
      </c>
      <c r="C4440" s="30" t="s">
        <v>8662</v>
      </c>
      <c r="D4440" s="22" t="s">
        <v>8663</v>
      </c>
    </row>
    <row r="4441" spans="1:4" ht="31.5">
      <c r="A4441" s="30" t="s">
        <v>9038</v>
      </c>
      <c r="B4441" s="22" t="s">
        <v>9039</v>
      </c>
      <c r="C4441" s="30" t="s">
        <v>8664</v>
      </c>
      <c r="D4441" s="22" t="s">
        <v>8665</v>
      </c>
    </row>
    <row r="4442" spans="1:4">
      <c r="A4442" s="30" t="s">
        <v>9038</v>
      </c>
      <c r="B4442" s="22" t="s">
        <v>9039</v>
      </c>
      <c r="C4442" s="30" t="s">
        <v>8666</v>
      </c>
      <c r="D4442" s="22" t="s">
        <v>8667</v>
      </c>
    </row>
    <row r="4443" spans="1:4">
      <c r="A4443" s="30" t="s">
        <v>9038</v>
      </c>
      <c r="B4443" s="22" t="s">
        <v>9039</v>
      </c>
      <c r="C4443" s="30" t="s">
        <v>8668</v>
      </c>
      <c r="D4443" s="22" t="s">
        <v>8669</v>
      </c>
    </row>
    <row r="4444" spans="1:4">
      <c r="A4444" s="30" t="s">
        <v>9038</v>
      </c>
      <c r="B4444" s="22" t="s">
        <v>9039</v>
      </c>
      <c r="C4444" s="30" t="s">
        <v>8670</v>
      </c>
      <c r="D4444" s="22" t="s">
        <v>8671</v>
      </c>
    </row>
    <row r="4445" spans="1:4">
      <c r="A4445" s="30" t="s">
        <v>9038</v>
      </c>
      <c r="B4445" s="22" t="s">
        <v>9039</v>
      </c>
      <c r="C4445" s="30" t="s">
        <v>8672</v>
      </c>
      <c r="D4445" s="22" t="s">
        <v>8673</v>
      </c>
    </row>
    <row r="4446" spans="1:4">
      <c r="A4446" s="30" t="s">
        <v>9038</v>
      </c>
      <c r="B4446" s="22" t="s">
        <v>9039</v>
      </c>
      <c r="C4446" s="30" t="s">
        <v>8674</v>
      </c>
      <c r="D4446" s="22" t="s">
        <v>8675</v>
      </c>
    </row>
    <row r="4447" spans="1:4">
      <c r="A4447" s="30" t="s">
        <v>9038</v>
      </c>
      <c r="B4447" s="22" t="s">
        <v>9039</v>
      </c>
      <c r="C4447" s="30" t="s">
        <v>8676</v>
      </c>
      <c r="D4447" s="22" t="s">
        <v>8677</v>
      </c>
    </row>
    <row r="4448" spans="1:4">
      <c r="A4448" s="30" t="s">
        <v>9038</v>
      </c>
      <c r="B4448" s="22" t="s">
        <v>9039</v>
      </c>
      <c r="C4448" s="30" t="s">
        <v>8678</v>
      </c>
      <c r="D4448" s="22" t="s">
        <v>8679</v>
      </c>
    </row>
    <row r="4449" spans="1:4">
      <c r="A4449" s="30" t="s">
        <v>9038</v>
      </c>
      <c r="B4449" s="22" t="s">
        <v>9039</v>
      </c>
      <c r="C4449" s="30" t="s">
        <v>8680</v>
      </c>
      <c r="D4449" s="22" t="s">
        <v>8681</v>
      </c>
    </row>
    <row r="4450" spans="1:4">
      <c r="A4450" s="30" t="s">
        <v>9038</v>
      </c>
      <c r="B4450" s="22" t="s">
        <v>9039</v>
      </c>
      <c r="C4450" s="30" t="s">
        <v>8682</v>
      </c>
      <c r="D4450" s="22" t="s">
        <v>8683</v>
      </c>
    </row>
    <row r="4451" spans="1:4">
      <c r="A4451" s="30" t="s">
        <v>9038</v>
      </c>
      <c r="B4451" s="22" t="s">
        <v>9039</v>
      </c>
      <c r="C4451" s="30" t="s">
        <v>8684</v>
      </c>
      <c r="D4451" s="22" t="s">
        <v>8685</v>
      </c>
    </row>
    <row r="4452" spans="1:4">
      <c r="A4452" s="30" t="s">
        <v>9074</v>
      </c>
      <c r="B4452" s="22" t="s">
        <v>9075</v>
      </c>
      <c r="C4452" s="30" t="s">
        <v>8922</v>
      </c>
      <c r="D4452" s="22" t="s">
        <v>8923</v>
      </c>
    </row>
    <row r="4453" spans="1:4">
      <c r="A4453" s="30" t="s">
        <v>9074</v>
      </c>
      <c r="B4453" s="22" t="s">
        <v>9075</v>
      </c>
      <c r="C4453" s="30" t="s">
        <v>8924</v>
      </c>
      <c r="D4453" s="22" t="s">
        <v>8925</v>
      </c>
    </row>
    <row r="4454" spans="1:4">
      <c r="A4454" s="30" t="s">
        <v>9074</v>
      </c>
      <c r="B4454" s="22" t="s">
        <v>9075</v>
      </c>
      <c r="C4454" s="30" t="s">
        <v>8926</v>
      </c>
      <c r="D4454" s="22" t="s">
        <v>8927</v>
      </c>
    </row>
    <row r="4455" spans="1:4" ht="31.5">
      <c r="A4455" s="30" t="s">
        <v>9074</v>
      </c>
      <c r="B4455" s="22" t="s">
        <v>9075</v>
      </c>
      <c r="C4455" s="30" t="s">
        <v>8928</v>
      </c>
      <c r="D4455" s="22" t="s">
        <v>8929</v>
      </c>
    </row>
    <row r="4456" spans="1:4">
      <c r="A4456" s="30" t="s">
        <v>9074</v>
      </c>
      <c r="B4456" s="22" t="s">
        <v>9075</v>
      </c>
      <c r="C4456" s="30" t="s">
        <v>8979</v>
      </c>
      <c r="D4456" s="22" t="s">
        <v>8980</v>
      </c>
    </row>
    <row r="4457" spans="1:4">
      <c r="A4457" s="30" t="s">
        <v>9074</v>
      </c>
      <c r="B4457" s="22" t="s">
        <v>9075</v>
      </c>
      <c r="C4457" s="30" t="s">
        <v>8970</v>
      </c>
      <c r="D4457" s="22" t="s">
        <v>8971</v>
      </c>
    </row>
    <row r="4458" spans="1:4">
      <c r="A4458" s="30" t="s">
        <v>9074</v>
      </c>
      <c r="B4458" s="22" t="s">
        <v>9075</v>
      </c>
      <c r="C4458" s="30" t="s">
        <v>8981</v>
      </c>
      <c r="D4458" s="22" t="s">
        <v>8982</v>
      </c>
    </row>
    <row r="4459" spans="1:4">
      <c r="A4459" s="30" t="s">
        <v>9074</v>
      </c>
      <c r="B4459" s="22" t="s">
        <v>9075</v>
      </c>
      <c r="C4459" s="30" t="s">
        <v>11225</v>
      </c>
      <c r="D4459" s="22" t="s">
        <v>11226</v>
      </c>
    </row>
    <row r="4460" spans="1:4">
      <c r="A4460" s="30" t="s">
        <v>9074</v>
      </c>
      <c r="B4460" s="22" t="s">
        <v>9075</v>
      </c>
      <c r="C4460" s="30" t="s">
        <v>8983</v>
      </c>
      <c r="D4460" s="22" t="s">
        <v>8984</v>
      </c>
    </row>
    <row r="4461" spans="1:4">
      <c r="A4461" s="30" t="s">
        <v>9074</v>
      </c>
      <c r="B4461" s="22" t="s">
        <v>9075</v>
      </c>
      <c r="C4461" s="30" t="s">
        <v>8993</v>
      </c>
      <c r="D4461" s="22" t="s">
        <v>8994</v>
      </c>
    </row>
    <row r="4462" spans="1:4">
      <c r="A4462" s="30" t="s">
        <v>9074</v>
      </c>
      <c r="B4462" s="22" t="s">
        <v>9075</v>
      </c>
      <c r="C4462" s="30" t="s">
        <v>9003</v>
      </c>
      <c r="D4462" s="22" t="s">
        <v>9004</v>
      </c>
    </row>
    <row r="4463" spans="1:4" ht="31.5">
      <c r="A4463" s="30" t="s">
        <v>9074</v>
      </c>
      <c r="B4463" s="22" t="s">
        <v>9075</v>
      </c>
      <c r="C4463" s="30" t="s">
        <v>9005</v>
      </c>
      <c r="D4463" s="22" t="s">
        <v>9006</v>
      </c>
    </row>
    <row r="4464" spans="1:4" ht="31.5">
      <c r="A4464" s="30" t="s">
        <v>9074</v>
      </c>
      <c r="B4464" s="22" t="s">
        <v>9075</v>
      </c>
      <c r="C4464" s="30" t="s">
        <v>9007</v>
      </c>
      <c r="D4464" s="22" t="s">
        <v>9008</v>
      </c>
    </row>
    <row r="4465" spans="1:4" ht="31.5">
      <c r="A4465" s="30" t="s">
        <v>9074</v>
      </c>
      <c r="B4465" s="22" t="s">
        <v>9075</v>
      </c>
      <c r="C4465" s="30" t="s">
        <v>9009</v>
      </c>
      <c r="D4465" s="22" t="s">
        <v>9010</v>
      </c>
    </row>
    <row r="4466" spans="1:4">
      <c r="A4466" s="30" t="s">
        <v>9074</v>
      </c>
      <c r="B4466" s="22" t="s">
        <v>9075</v>
      </c>
      <c r="C4466" s="30" t="s">
        <v>9040</v>
      </c>
      <c r="D4466" s="22" t="s">
        <v>9041</v>
      </c>
    </row>
    <row r="4467" spans="1:4">
      <c r="A4467" s="30" t="s">
        <v>9074</v>
      </c>
      <c r="B4467" s="22" t="s">
        <v>9075</v>
      </c>
      <c r="C4467" s="30" t="s">
        <v>8966</v>
      </c>
      <c r="D4467" s="22" t="s">
        <v>8967</v>
      </c>
    </row>
    <row r="4468" spans="1:4">
      <c r="A4468" s="30" t="s">
        <v>9074</v>
      </c>
      <c r="B4468" s="22" t="s">
        <v>9075</v>
      </c>
      <c r="C4468" s="30" t="s">
        <v>9042</v>
      </c>
      <c r="D4468" s="22" t="s">
        <v>9043</v>
      </c>
    </row>
    <row r="4469" spans="1:4">
      <c r="A4469" s="30" t="s">
        <v>9074</v>
      </c>
      <c r="B4469" s="22" t="s">
        <v>9075</v>
      </c>
      <c r="C4469" s="30" t="s">
        <v>9044</v>
      </c>
      <c r="D4469" s="22" t="s">
        <v>9045</v>
      </c>
    </row>
    <row r="4470" spans="1:4">
      <c r="A4470" s="30" t="s">
        <v>9074</v>
      </c>
      <c r="B4470" s="22" t="s">
        <v>9075</v>
      </c>
      <c r="C4470" s="30" t="s">
        <v>9046</v>
      </c>
      <c r="D4470" s="22" t="s">
        <v>9047</v>
      </c>
    </row>
    <row r="4471" spans="1:4">
      <c r="A4471" s="30" t="s">
        <v>9074</v>
      </c>
      <c r="B4471" s="22" t="s">
        <v>9075</v>
      </c>
      <c r="C4471" s="30" t="s">
        <v>9048</v>
      </c>
      <c r="D4471" s="22" t="s">
        <v>9049</v>
      </c>
    </row>
    <row r="4472" spans="1:4">
      <c r="A4472" s="30" t="s">
        <v>9074</v>
      </c>
      <c r="B4472" s="22" t="s">
        <v>9075</v>
      </c>
      <c r="C4472" s="30" t="s">
        <v>9050</v>
      </c>
      <c r="D4472" s="22" t="s">
        <v>9051</v>
      </c>
    </row>
    <row r="4473" spans="1:4" ht="31.5">
      <c r="A4473" s="30" t="s">
        <v>9074</v>
      </c>
      <c r="B4473" s="22" t="s">
        <v>9075</v>
      </c>
      <c r="C4473" s="30" t="s">
        <v>9052</v>
      </c>
      <c r="D4473" s="22" t="s">
        <v>9053</v>
      </c>
    </row>
    <row r="4474" spans="1:4">
      <c r="A4474" s="30" t="s">
        <v>9074</v>
      </c>
      <c r="B4474" s="22" t="s">
        <v>9075</v>
      </c>
      <c r="C4474" s="30" t="s">
        <v>9054</v>
      </c>
      <c r="D4474" s="22" t="s">
        <v>9055</v>
      </c>
    </row>
    <row r="4475" spans="1:4">
      <c r="A4475" s="30" t="s">
        <v>9074</v>
      </c>
      <c r="B4475" s="22" t="s">
        <v>9075</v>
      </c>
      <c r="C4475" s="30" t="s">
        <v>9056</v>
      </c>
      <c r="D4475" s="22" t="s">
        <v>9057</v>
      </c>
    </row>
    <row r="4476" spans="1:4">
      <c r="A4476" s="30" t="s">
        <v>9074</v>
      </c>
      <c r="B4476" s="22" t="s">
        <v>9075</v>
      </c>
      <c r="C4476" s="30" t="s">
        <v>9058</v>
      </c>
      <c r="D4476" s="22" t="s">
        <v>9059</v>
      </c>
    </row>
    <row r="4477" spans="1:4">
      <c r="A4477" s="30" t="s">
        <v>9074</v>
      </c>
      <c r="B4477" s="22" t="s">
        <v>9075</v>
      </c>
      <c r="C4477" s="30" t="s">
        <v>9060</v>
      </c>
      <c r="D4477" s="22" t="s">
        <v>9061</v>
      </c>
    </row>
    <row r="4478" spans="1:4">
      <c r="A4478" s="30" t="s">
        <v>9074</v>
      </c>
      <c r="B4478" s="22" t="s">
        <v>9075</v>
      </c>
      <c r="C4478" s="30" t="s">
        <v>9062</v>
      </c>
      <c r="D4478" s="22" t="s">
        <v>9063</v>
      </c>
    </row>
    <row r="4479" spans="1:4">
      <c r="A4479" s="30" t="s">
        <v>9074</v>
      </c>
      <c r="B4479" s="22" t="s">
        <v>9075</v>
      </c>
      <c r="C4479" s="30" t="s">
        <v>9064</v>
      </c>
      <c r="D4479" s="22" t="s">
        <v>9065</v>
      </c>
    </row>
    <row r="4480" spans="1:4">
      <c r="A4480" s="30" t="s">
        <v>9074</v>
      </c>
      <c r="B4480" s="22" t="s">
        <v>9075</v>
      </c>
      <c r="C4480" s="30" t="s">
        <v>9066</v>
      </c>
      <c r="D4480" s="22" t="s">
        <v>9067</v>
      </c>
    </row>
    <row r="4481" spans="1:4">
      <c r="A4481" s="30" t="s">
        <v>9074</v>
      </c>
      <c r="B4481" s="22" t="s">
        <v>9075</v>
      </c>
      <c r="C4481" s="30" t="s">
        <v>9068</v>
      </c>
      <c r="D4481" s="22" t="s">
        <v>9069</v>
      </c>
    </row>
    <row r="4482" spans="1:4">
      <c r="A4482" s="30" t="s">
        <v>9074</v>
      </c>
      <c r="B4482" s="22" t="s">
        <v>9075</v>
      </c>
      <c r="C4482" s="30" t="s">
        <v>9070</v>
      </c>
      <c r="D4482" s="22" t="s">
        <v>9071</v>
      </c>
    </row>
    <row r="4483" spans="1:4">
      <c r="A4483" s="30" t="s">
        <v>9074</v>
      </c>
      <c r="B4483" s="22" t="s">
        <v>9075</v>
      </c>
      <c r="C4483" s="30" t="s">
        <v>9072</v>
      </c>
      <c r="D4483" s="22" t="s">
        <v>9073</v>
      </c>
    </row>
    <row r="4484" spans="1:4">
      <c r="A4484" s="30" t="s">
        <v>9074</v>
      </c>
      <c r="B4484" s="22" t="s">
        <v>9075</v>
      </c>
      <c r="C4484" s="30" t="s">
        <v>9003</v>
      </c>
      <c r="D4484" s="22" t="s">
        <v>9004</v>
      </c>
    </row>
    <row r="4485" spans="1:4">
      <c r="A4485" s="30" t="s">
        <v>9074</v>
      </c>
      <c r="B4485" s="22" t="s">
        <v>9075</v>
      </c>
      <c r="C4485" s="30" t="s">
        <v>11227</v>
      </c>
      <c r="D4485" s="22" t="s">
        <v>11228</v>
      </c>
    </row>
    <row r="4486" spans="1:4" ht="31.5">
      <c r="A4486" s="30" t="s">
        <v>9074</v>
      </c>
      <c r="B4486" s="22" t="s">
        <v>9075</v>
      </c>
      <c r="C4486" s="30" t="s">
        <v>9009</v>
      </c>
      <c r="D4486" s="22" t="s">
        <v>9010</v>
      </c>
    </row>
    <row r="4487" spans="1:4">
      <c r="A4487" s="30" t="s">
        <v>9074</v>
      </c>
      <c r="B4487" s="22" t="s">
        <v>9075</v>
      </c>
      <c r="C4487" s="30" t="s">
        <v>11229</v>
      </c>
      <c r="D4487" s="22" t="s">
        <v>11230</v>
      </c>
    </row>
    <row r="4488" spans="1:4">
      <c r="A4488" s="30" t="s">
        <v>9074</v>
      </c>
      <c r="B4488" s="22" t="s">
        <v>9075</v>
      </c>
      <c r="C4488" s="30" t="s">
        <v>11231</v>
      </c>
      <c r="D4488" s="22" t="s">
        <v>11232</v>
      </c>
    </row>
    <row r="4489" spans="1:4">
      <c r="A4489" s="30" t="s">
        <v>9074</v>
      </c>
      <c r="B4489" s="22" t="s">
        <v>9075</v>
      </c>
      <c r="C4489" s="30" t="s">
        <v>8624</v>
      </c>
      <c r="D4489" s="22" t="s">
        <v>8625</v>
      </c>
    </row>
    <row r="4490" spans="1:4" ht="31.5">
      <c r="A4490" s="30" t="s">
        <v>9074</v>
      </c>
      <c r="B4490" s="22" t="s">
        <v>9075</v>
      </c>
      <c r="C4490" s="30" t="s">
        <v>8952</v>
      </c>
      <c r="D4490" s="22" t="s">
        <v>8953</v>
      </c>
    </row>
    <row r="4491" spans="1:4">
      <c r="A4491" s="30" t="s">
        <v>9074</v>
      </c>
      <c r="B4491" s="22" t="s">
        <v>9075</v>
      </c>
      <c r="C4491" s="30" t="s">
        <v>8630</v>
      </c>
      <c r="D4491" s="22" t="s">
        <v>8631</v>
      </c>
    </row>
    <row r="4492" spans="1:4">
      <c r="A4492" s="30" t="s">
        <v>9074</v>
      </c>
      <c r="B4492" s="22" t="s">
        <v>9075</v>
      </c>
      <c r="C4492" s="30" t="s">
        <v>8632</v>
      </c>
      <c r="D4492" s="22" t="s">
        <v>8633</v>
      </c>
    </row>
    <row r="4493" spans="1:4">
      <c r="A4493" s="30" t="s">
        <v>9074</v>
      </c>
      <c r="B4493" s="22" t="s">
        <v>9075</v>
      </c>
      <c r="C4493" s="30" t="s">
        <v>8634</v>
      </c>
      <c r="D4493" s="22" t="s">
        <v>8635</v>
      </c>
    </row>
    <row r="4494" spans="1:4" ht="31.5">
      <c r="A4494" s="30" t="s">
        <v>9074</v>
      </c>
      <c r="B4494" s="22" t="s">
        <v>9075</v>
      </c>
      <c r="C4494" s="30" t="s">
        <v>8636</v>
      </c>
      <c r="D4494" s="22" t="s">
        <v>8637</v>
      </c>
    </row>
    <row r="4495" spans="1:4" ht="31.5">
      <c r="A4495" s="30" t="s">
        <v>9074</v>
      </c>
      <c r="B4495" s="22" t="s">
        <v>9075</v>
      </c>
      <c r="C4495" s="30" t="s">
        <v>8638</v>
      </c>
      <c r="D4495" s="22" t="s">
        <v>8639</v>
      </c>
    </row>
    <row r="4496" spans="1:4" ht="31.5">
      <c r="A4496" s="30" t="s">
        <v>9074</v>
      </c>
      <c r="B4496" s="22" t="s">
        <v>9075</v>
      </c>
      <c r="C4496" s="30" t="s">
        <v>8640</v>
      </c>
      <c r="D4496" s="22" t="s">
        <v>8641</v>
      </c>
    </row>
    <row r="4497" spans="1:4" ht="31.5">
      <c r="A4497" s="30" t="s">
        <v>9074</v>
      </c>
      <c r="B4497" s="22" t="s">
        <v>9075</v>
      </c>
      <c r="C4497" s="30" t="s">
        <v>8642</v>
      </c>
      <c r="D4497" s="22" t="s">
        <v>8643</v>
      </c>
    </row>
    <row r="4498" spans="1:4">
      <c r="A4498" s="30" t="s">
        <v>9074</v>
      </c>
      <c r="B4498" s="22" t="s">
        <v>9075</v>
      </c>
      <c r="C4498" s="30" t="s">
        <v>8644</v>
      </c>
      <c r="D4498" s="22" t="s">
        <v>8645</v>
      </c>
    </row>
    <row r="4499" spans="1:4" ht="31.5">
      <c r="A4499" s="30" t="s">
        <v>9074</v>
      </c>
      <c r="B4499" s="22" t="s">
        <v>9075</v>
      </c>
      <c r="C4499" s="30" t="s">
        <v>8646</v>
      </c>
      <c r="D4499" s="22" t="s">
        <v>8647</v>
      </c>
    </row>
    <row r="4500" spans="1:4" ht="31.5">
      <c r="A4500" s="30" t="s">
        <v>9074</v>
      </c>
      <c r="B4500" s="22" t="s">
        <v>9075</v>
      </c>
      <c r="C4500" s="30" t="s">
        <v>8648</v>
      </c>
      <c r="D4500" s="22" t="s">
        <v>8649</v>
      </c>
    </row>
    <row r="4501" spans="1:4">
      <c r="A4501" s="30" t="s">
        <v>9074</v>
      </c>
      <c r="B4501" s="22" t="s">
        <v>9075</v>
      </c>
      <c r="C4501" s="30" t="s">
        <v>8650</v>
      </c>
      <c r="D4501" s="22" t="s">
        <v>8651</v>
      </c>
    </row>
    <row r="4502" spans="1:4">
      <c r="A4502" s="30" t="s">
        <v>9074</v>
      </c>
      <c r="B4502" s="22" t="s">
        <v>9075</v>
      </c>
      <c r="C4502" s="30" t="s">
        <v>8652</v>
      </c>
      <c r="D4502" s="22" t="s">
        <v>8653</v>
      </c>
    </row>
    <row r="4503" spans="1:4">
      <c r="A4503" s="30" t="s">
        <v>9074</v>
      </c>
      <c r="B4503" s="22" t="s">
        <v>9075</v>
      </c>
      <c r="C4503" s="30" t="s">
        <v>8654</v>
      </c>
      <c r="D4503" s="22" t="s">
        <v>8655</v>
      </c>
    </row>
    <row r="4504" spans="1:4">
      <c r="A4504" s="30" t="s">
        <v>9074</v>
      </c>
      <c r="B4504" s="22" t="s">
        <v>9075</v>
      </c>
      <c r="C4504" s="30" t="s">
        <v>8656</v>
      </c>
      <c r="D4504" s="22" t="s">
        <v>8657</v>
      </c>
    </row>
    <row r="4505" spans="1:4">
      <c r="A4505" s="30" t="s">
        <v>9074</v>
      </c>
      <c r="B4505" s="22" t="s">
        <v>9075</v>
      </c>
      <c r="C4505" s="30" t="s">
        <v>8658</v>
      </c>
      <c r="D4505" s="22" t="s">
        <v>8659</v>
      </c>
    </row>
    <row r="4506" spans="1:4">
      <c r="A4506" s="30" t="s">
        <v>9074</v>
      </c>
      <c r="B4506" s="22" t="s">
        <v>9075</v>
      </c>
      <c r="C4506" s="30" t="s">
        <v>8660</v>
      </c>
      <c r="D4506" s="22" t="s">
        <v>8661</v>
      </c>
    </row>
    <row r="4507" spans="1:4">
      <c r="A4507" s="30" t="s">
        <v>9074</v>
      </c>
      <c r="B4507" s="22" t="s">
        <v>9075</v>
      </c>
      <c r="C4507" s="30" t="s">
        <v>8662</v>
      </c>
      <c r="D4507" s="22" t="s">
        <v>8663</v>
      </c>
    </row>
    <row r="4508" spans="1:4" ht="31.5">
      <c r="A4508" s="30" t="s">
        <v>9074</v>
      </c>
      <c r="B4508" s="22" t="s">
        <v>9075</v>
      </c>
      <c r="C4508" s="30" t="s">
        <v>8664</v>
      </c>
      <c r="D4508" s="22" t="s">
        <v>8665</v>
      </c>
    </row>
    <row r="4509" spans="1:4">
      <c r="A4509" s="30" t="s">
        <v>9074</v>
      </c>
      <c r="B4509" s="22" t="s">
        <v>9075</v>
      </c>
      <c r="C4509" s="30" t="s">
        <v>8666</v>
      </c>
      <c r="D4509" s="22" t="s">
        <v>8667</v>
      </c>
    </row>
    <row r="4510" spans="1:4">
      <c r="A4510" s="30" t="s">
        <v>9074</v>
      </c>
      <c r="B4510" s="22" t="s">
        <v>9075</v>
      </c>
      <c r="C4510" s="30" t="s">
        <v>8668</v>
      </c>
      <c r="D4510" s="22" t="s">
        <v>8669</v>
      </c>
    </row>
    <row r="4511" spans="1:4">
      <c r="A4511" s="30" t="s">
        <v>9074</v>
      </c>
      <c r="B4511" s="22" t="s">
        <v>9075</v>
      </c>
      <c r="C4511" s="30" t="s">
        <v>8670</v>
      </c>
      <c r="D4511" s="22" t="s">
        <v>8671</v>
      </c>
    </row>
    <row r="4512" spans="1:4">
      <c r="A4512" s="30" t="s">
        <v>9074</v>
      </c>
      <c r="B4512" s="22" t="s">
        <v>9075</v>
      </c>
      <c r="C4512" s="30" t="s">
        <v>8672</v>
      </c>
      <c r="D4512" s="22" t="s">
        <v>8673</v>
      </c>
    </row>
    <row r="4513" spans="1:4">
      <c r="A4513" s="30" t="s">
        <v>9074</v>
      </c>
      <c r="B4513" s="22" t="s">
        <v>9075</v>
      </c>
      <c r="C4513" s="30" t="s">
        <v>8674</v>
      </c>
      <c r="D4513" s="22" t="s">
        <v>8675</v>
      </c>
    </row>
    <row r="4514" spans="1:4">
      <c r="A4514" s="30" t="s">
        <v>9074</v>
      </c>
      <c r="B4514" s="22" t="s">
        <v>9075</v>
      </c>
      <c r="C4514" s="30" t="s">
        <v>8676</v>
      </c>
      <c r="D4514" s="22" t="s">
        <v>8677</v>
      </c>
    </row>
    <row r="4515" spans="1:4">
      <c r="A4515" s="30" t="s">
        <v>9074</v>
      </c>
      <c r="B4515" s="22" t="s">
        <v>9075</v>
      </c>
      <c r="C4515" s="30" t="s">
        <v>8678</v>
      </c>
      <c r="D4515" s="22" t="s">
        <v>8679</v>
      </c>
    </row>
    <row r="4516" spans="1:4">
      <c r="A4516" s="30" t="s">
        <v>9074</v>
      </c>
      <c r="B4516" s="22" t="s">
        <v>9075</v>
      </c>
      <c r="C4516" s="30" t="s">
        <v>8680</v>
      </c>
      <c r="D4516" s="22" t="s">
        <v>8681</v>
      </c>
    </row>
    <row r="4517" spans="1:4">
      <c r="A4517" s="30" t="s">
        <v>9074</v>
      </c>
      <c r="B4517" s="22" t="s">
        <v>9075</v>
      </c>
      <c r="C4517" s="30" t="s">
        <v>8682</v>
      </c>
      <c r="D4517" s="22" t="s">
        <v>8683</v>
      </c>
    </row>
    <row r="4518" spans="1:4">
      <c r="A4518" s="30" t="s">
        <v>9074</v>
      </c>
      <c r="B4518" s="22" t="s">
        <v>9075</v>
      </c>
      <c r="C4518" s="30" t="s">
        <v>8684</v>
      </c>
      <c r="D4518" s="22" t="s">
        <v>8685</v>
      </c>
    </row>
    <row r="4519" spans="1:4">
      <c r="A4519" s="30" t="s">
        <v>9074</v>
      </c>
      <c r="B4519" s="22" t="s">
        <v>9075</v>
      </c>
      <c r="C4519" s="30" t="s">
        <v>9076</v>
      </c>
      <c r="D4519" s="22" t="s">
        <v>9077</v>
      </c>
    </row>
    <row r="4520" spans="1:4">
      <c r="A4520" s="30" t="s">
        <v>9078</v>
      </c>
      <c r="B4520" s="22" t="s">
        <v>9079</v>
      </c>
      <c r="C4520" s="30" t="s">
        <v>8922</v>
      </c>
      <c r="D4520" s="22" t="s">
        <v>8923</v>
      </c>
    </row>
    <row r="4521" spans="1:4">
      <c r="A4521" s="30" t="s">
        <v>9078</v>
      </c>
      <c r="B4521" s="22" t="s">
        <v>9079</v>
      </c>
      <c r="C4521" s="30" t="s">
        <v>8924</v>
      </c>
      <c r="D4521" s="22" t="s">
        <v>8925</v>
      </c>
    </row>
    <row r="4522" spans="1:4">
      <c r="A4522" s="30" t="s">
        <v>9078</v>
      </c>
      <c r="B4522" s="22" t="s">
        <v>9079</v>
      </c>
      <c r="C4522" s="30" t="s">
        <v>8926</v>
      </c>
      <c r="D4522" s="22" t="s">
        <v>8927</v>
      </c>
    </row>
    <row r="4523" spans="1:4" ht="31.5">
      <c r="A4523" s="30" t="s">
        <v>9078</v>
      </c>
      <c r="B4523" s="22" t="s">
        <v>9079</v>
      </c>
      <c r="C4523" s="30" t="s">
        <v>8928</v>
      </c>
      <c r="D4523" s="22" t="s">
        <v>8929</v>
      </c>
    </row>
    <row r="4524" spans="1:4">
      <c r="A4524" s="30" t="s">
        <v>9078</v>
      </c>
      <c r="B4524" s="22" t="s">
        <v>9079</v>
      </c>
      <c r="C4524" s="30" t="s">
        <v>8979</v>
      </c>
      <c r="D4524" s="22" t="s">
        <v>8980</v>
      </c>
    </row>
    <row r="4525" spans="1:4">
      <c r="A4525" s="30" t="s">
        <v>9078</v>
      </c>
      <c r="B4525" s="22" t="s">
        <v>9079</v>
      </c>
      <c r="C4525" s="30" t="s">
        <v>8970</v>
      </c>
      <c r="D4525" s="22" t="s">
        <v>8971</v>
      </c>
    </row>
    <row r="4526" spans="1:4">
      <c r="A4526" s="30" t="s">
        <v>9078</v>
      </c>
      <c r="B4526" s="22" t="s">
        <v>9079</v>
      </c>
      <c r="C4526" s="30" t="s">
        <v>8981</v>
      </c>
      <c r="D4526" s="22" t="s">
        <v>8982</v>
      </c>
    </row>
    <row r="4527" spans="1:4">
      <c r="A4527" s="30" t="s">
        <v>9078</v>
      </c>
      <c r="B4527" s="22" t="s">
        <v>9079</v>
      </c>
      <c r="C4527" s="30" t="s">
        <v>11225</v>
      </c>
      <c r="D4527" s="22" t="s">
        <v>11226</v>
      </c>
    </row>
    <row r="4528" spans="1:4">
      <c r="A4528" s="30" t="s">
        <v>9078</v>
      </c>
      <c r="B4528" s="22" t="s">
        <v>9079</v>
      </c>
      <c r="C4528" s="30" t="s">
        <v>8983</v>
      </c>
      <c r="D4528" s="22" t="s">
        <v>8984</v>
      </c>
    </row>
    <row r="4529" spans="1:4">
      <c r="A4529" s="30" t="s">
        <v>9078</v>
      </c>
      <c r="B4529" s="22" t="s">
        <v>9079</v>
      </c>
      <c r="C4529" s="30" t="s">
        <v>8993</v>
      </c>
      <c r="D4529" s="22" t="s">
        <v>8994</v>
      </c>
    </row>
    <row r="4530" spans="1:4">
      <c r="A4530" s="30" t="s">
        <v>9078</v>
      </c>
      <c r="B4530" s="22" t="s">
        <v>9079</v>
      </c>
      <c r="C4530" s="30" t="s">
        <v>9003</v>
      </c>
      <c r="D4530" s="22" t="s">
        <v>9004</v>
      </c>
    </row>
    <row r="4531" spans="1:4" ht="31.5">
      <c r="A4531" s="30" t="s">
        <v>9078</v>
      </c>
      <c r="B4531" s="22" t="s">
        <v>9079</v>
      </c>
      <c r="C4531" s="30" t="s">
        <v>9005</v>
      </c>
      <c r="D4531" s="22" t="s">
        <v>9006</v>
      </c>
    </row>
    <row r="4532" spans="1:4" ht="31.5">
      <c r="A4532" s="30" t="s">
        <v>9078</v>
      </c>
      <c r="B4532" s="22" t="s">
        <v>9079</v>
      </c>
      <c r="C4532" s="30" t="s">
        <v>9007</v>
      </c>
      <c r="D4532" s="22" t="s">
        <v>9008</v>
      </c>
    </row>
    <row r="4533" spans="1:4" ht="31.5">
      <c r="A4533" s="30" t="s">
        <v>9078</v>
      </c>
      <c r="B4533" s="22" t="s">
        <v>9079</v>
      </c>
      <c r="C4533" s="30" t="s">
        <v>9009</v>
      </c>
      <c r="D4533" s="22" t="s">
        <v>9010</v>
      </c>
    </row>
    <row r="4534" spans="1:4">
      <c r="A4534" s="30" t="s">
        <v>9078</v>
      </c>
      <c r="B4534" s="22" t="s">
        <v>9079</v>
      </c>
      <c r="C4534" s="30" t="s">
        <v>9040</v>
      </c>
      <c r="D4534" s="22" t="s">
        <v>9041</v>
      </c>
    </row>
    <row r="4535" spans="1:4">
      <c r="A4535" s="30" t="s">
        <v>9078</v>
      </c>
      <c r="B4535" s="22" t="s">
        <v>9079</v>
      </c>
      <c r="C4535" s="30" t="s">
        <v>8966</v>
      </c>
      <c r="D4535" s="22" t="s">
        <v>8967</v>
      </c>
    </row>
    <row r="4536" spans="1:4">
      <c r="A4536" s="30" t="s">
        <v>9078</v>
      </c>
      <c r="B4536" s="22" t="s">
        <v>9079</v>
      </c>
      <c r="C4536" s="30" t="s">
        <v>9042</v>
      </c>
      <c r="D4536" s="22" t="s">
        <v>9043</v>
      </c>
    </row>
    <row r="4537" spans="1:4">
      <c r="A4537" s="30" t="s">
        <v>9078</v>
      </c>
      <c r="B4537" s="22" t="s">
        <v>9079</v>
      </c>
      <c r="C4537" s="30" t="s">
        <v>9044</v>
      </c>
      <c r="D4537" s="22" t="s">
        <v>9045</v>
      </c>
    </row>
    <row r="4538" spans="1:4">
      <c r="A4538" s="30" t="s">
        <v>9078</v>
      </c>
      <c r="B4538" s="22" t="s">
        <v>9079</v>
      </c>
      <c r="C4538" s="30" t="s">
        <v>9046</v>
      </c>
      <c r="D4538" s="22" t="s">
        <v>9047</v>
      </c>
    </row>
    <row r="4539" spans="1:4">
      <c r="A4539" s="30" t="s">
        <v>9078</v>
      </c>
      <c r="B4539" s="22" t="s">
        <v>9079</v>
      </c>
      <c r="C4539" s="30" t="s">
        <v>9048</v>
      </c>
      <c r="D4539" s="22" t="s">
        <v>9049</v>
      </c>
    </row>
    <row r="4540" spans="1:4">
      <c r="A4540" s="30" t="s">
        <v>9078</v>
      </c>
      <c r="B4540" s="22" t="s">
        <v>9079</v>
      </c>
      <c r="C4540" s="30" t="s">
        <v>9050</v>
      </c>
      <c r="D4540" s="22" t="s">
        <v>9051</v>
      </c>
    </row>
    <row r="4541" spans="1:4" ht="31.5">
      <c r="A4541" s="30" t="s">
        <v>9078</v>
      </c>
      <c r="B4541" s="22" t="s">
        <v>9079</v>
      </c>
      <c r="C4541" s="30" t="s">
        <v>9052</v>
      </c>
      <c r="D4541" s="22" t="s">
        <v>9053</v>
      </c>
    </row>
    <row r="4542" spans="1:4">
      <c r="A4542" s="30" t="s">
        <v>9078</v>
      </c>
      <c r="B4542" s="22" t="s">
        <v>9079</v>
      </c>
      <c r="C4542" s="30" t="s">
        <v>9054</v>
      </c>
      <c r="D4542" s="22" t="s">
        <v>9055</v>
      </c>
    </row>
    <row r="4543" spans="1:4">
      <c r="A4543" s="30" t="s">
        <v>9078</v>
      </c>
      <c r="B4543" s="22" t="s">
        <v>9079</v>
      </c>
      <c r="C4543" s="30" t="s">
        <v>9056</v>
      </c>
      <c r="D4543" s="22" t="s">
        <v>9057</v>
      </c>
    </row>
    <row r="4544" spans="1:4">
      <c r="A4544" s="30" t="s">
        <v>9078</v>
      </c>
      <c r="B4544" s="22" t="s">
        <v>9079</v>
      </c>
      <c r="C4544" s="30" t="s">
        <v>9058</v>
      </c>
      <c r="D4544" s="22" t="s">
        <v>9059</v>
      </c>
    </row>
    <row r="4545" spans="1:4">
      <c r="A4545" s="30" t="s">
        <v>9078</v>
      </c>
      <c r="B4545" s="22" t="s">
        <v>9079</v>
      </c>
      <c r="C4545" s="30" t="s">
        <v>9060</v>
      </c>
      <c r="D4545" s="22" t="s">
        <v>9061</v>
      </c>
    </row>
    <row r="4546" spans="1:4">
      <c r="A4546" s="30" t="s">
        <v>9078</v>
      </c>
      <c r="B4546" s="22" t="s">
        <v>9079</v>
      </c>
      <c r="C4546" s="30" t="s">
        <v>9062</v>
      </c>
      <c r="D4546" s="22" t="s">
        <v>9063</v>
      </c>
    </row>
    <row r="4547" spans="1:4">
      <c r="A4547" s="30" t="s">
        <v>9078</v>
      </c>
      <c r="B4547" s="22" t="s">
        <v>9079</v>
      </c>
      <c r="C4547" s="30" t="s">
        <v>9064</v>
      </c>
      <c r="D4547" s="22" t="s">
        <v>9065</v>
      </c>
    </row>
    <row r="4548" spans="1:4">
      <c r="A4548" s="30" t="s">
        <v>9078</v>
      </c>
      <c r="B4548" s="22" t="s">
        <v>9079</v>
      </c>
      <c r="C4548" s="30" t="s">
        <v>9066</v>
      </c>
      <c r="D4548" s="22" t="s">
        <v>9067</v>
      </c>
    </row>
    <row r="4549" spans="1:4">
      <c r="A4549" s="30" t="s">
        <v>9078</v>
      </c>
      <c r="B4549" s="22" t="s">
        <v>9079</v>
      </c>
      <c r="C4549" s="30" t="s">
        <v>9068</v>
      </c>
      <c r="D4549" s="22" t="s">
        <v>9069</v>
      </c>
    </row>
    <row r="4550" spans="1:4">
      <c r="A4550" s="30" t="s">
        <v>9078</v>
      </c>
      <c r="B4550" s="22" t="s">
        <v>9079</v>
      </c>
      <c r="C4550" s="30" t="s">
        <v>9070</v>
      </c>
      <c r="D4550" s="22" t="s">
        <v>9071</v>
      </c>
    </row>
    <row r="4551" spans="1:4">
      <c r="A4551" s="30" t="s">
        <v>9078</v>
      </c>
      <c r="B4551" s="22" t="s">
        <v>9079</v>
      </c>
      <c r="C4551" s="30" t="s">
        <v>9072</v>
      </c>
      <c r="D4551" s="22" t="s">
        <v>9073</v>
      </c>
    </row>
    <row r="4552" spans="1:4">
      <c r="A4552" s="30" t="s">
        <v>9078</v>
      </c>
      <c r="B4552" s="22" t="s">
        <v>9079</v>
      </c>
      <c r="C4552" s="30" t="s">
        <v>9003</v>
      </c>
      <c r="D4552" s="22" t="s">
        <v>9004</v>
      </c>
    </row>
    <row r="4553" spans="1:4">
      <c r="A4553" s="30" t="s">
        <v>9078</v>
      </c>
      <c r="B4553" s="22" t="s">
        <v>9079</v>
      </c>
      <c r="C4553" s="30" t="s">
        <v>11227</v>
      </c>
      <c r="D4553" s="22" t="s">
        <v>11228</v>
      </c>
    </row>
    <row r="4554" spans="1:4" ht="31.5">
      <c r="A4554" s="30" t="s">
        <v>9078</v>
      </c>
      <c r="B4554" s="22" t="s">
        <v>9079</v>
      </c>
      <c r="C4554" s="30" t="s">
        <v>9009</v>
      </c>
      <c r="D4554" s="22" t="s">
        <v>9010</v>
      </c>
    </row>
    <row r="4555" spans="1:4">
      <c r="A4555" s="30" t="s">
        <v>9078</v>
      </c>
      <c r="B4555" s="22" t="s">
        <v>9079</v>
      </c>
      <c r="C4555" s="30" t="s">
        <v>11229</v>
      </c>
      <c r="D4555" s="22" t="s">
        <v>11230</v>
      </c>
    </row>
    <row r="4556" spans="1:4">
      <c r="A4556" s="30" t="s">
        <v>9078</v>
      </c>
      <c r="B4556" s="22" t="s">
        <v>9079</v>
      </c>
      <c r="C4556" s="30" t="s">
        <v>11231</v>
      </c>
      <c r="D4556" s="22" t="s">
        <v>11232</v>
      </c>
    </row>
    <row r="4557" spans="1:4">
      <c r="A4557" s="30" t="s">
        <v>9078</v>
      </c>
      <c r="B4557" s="22" t="s">
        <v>9079</v>
      </c>
      <c r="C4557" s="30" t="s">
        <v>8624</v>
      </c>
      <c r="D4557" s="22" t="s">
        <v>8625</v>
      </c>
    </row>
    <row r="4558" spans="1:4" ht="31.5">
      <c r="A4558" s="30" t="s">
        <v>9078</v>
      </c>
      <c r="B4558" s="22" t="s">
        <v>9079</v>
      </c>
      <c r="C4558" s="30" t="s">
        <v>8952</v>
      </c>
      <c r="D4558" s="22" t="s">
        <v>8953</v>
      </c>
    </row>
    <row r="4559" spans="1:4">
      <c r="A4559" s="30" t="s">
        <v>9078</v>
      </c>
      <c r="B4559" s="22" t="s">
        <v>9079</v>
      </c>
      <c r="C4559" s="30" t="s">
        <v>8630</v>
      </c>
      <c r="D4559" s="22" t="s">
        <v>8631</v>
      </c>
    </row>
    <row r="4560" spans="1:4">
      <c r="A4560" s="30" t="s">
        <v>9078</v>
      </c>
      <c r="B4560" s="22" t="s">
        <v>9079</v>
      </c>
      <c r="C4560" s="30" t="s">
        <v>8632</v>
      </c>
      <c r="D4560" s="22" t="s">
        <v>8633</v>
      </c>
    </row>
    <row r="4561" spans="1:4">
      <c r="A4561" s="30" t="s">
        <v>9078</v>
      </c>
      <c r="B4561" s="22" t="s">
        <v>9079</v>
      </c>
      <c r="C4561" s="30" t="s">
        <v>8634</v>
      </c>
      <c r="D4561" s="22" t="s">
        <v>8635</v>
      </c>
    </row>
    <row r="4562" spans="1:4" ht="31.5">
      <c r="A4562" s="30" t="s">
        <v>9078</v>
      </c>
      <c r="B4562" s="22" t="s">
        <v>9079</v>
      </c>
      <c r="C4562" s="30" t="s">
        <v>8636</v>
      </c>
      <c r="D4562" s="22" t="s">
        <v>8637</v>
      </c>
    </row>
    <row r="4563" spans="1:4" ht="31.5">
      <c r="A4563" s="30" t="s">
        <v>9078</v>
      </c>
      <c r="B4563" s="22" t="s">
        <v>9079</v>
      </c>
      <c r="C4563" s="30" t="s">
        <v>8638</v>
      </c>
      <c r="D4563" s="22" t="s">
        <v>8639</v>
      </c>
    </row>
    <row r="4564" spans="1:4" ht="31.5">
      <c r="A4564" s="30" t="s">
        <v>9078</v>
      </c>
      <c r="B4564" s="22" t="s">
        <v>9079</v>
      </c>
      <c r="C4564" s="30" t="s">
        <v>8640</v>
      </c>
      <c r="D4564" s="22" t="s">
        <v>8641</v>
      </c>
    </row>
    <row r="4565" spans="1:4" ht="31.5">
      <c r="A4565" s="30" t="s">
        <v>9078</v>
      </c>
      <c r="B4565" s="22" t="s">
        <v>9079</v>
      </c>
      <c r="C4565" s="30" t="s">
        <v>8642</v>
      </c>
      <c r="D4565" s="22" t="s">
        <v>8643</v>
      </c>
    </row>
    <row r="4566" spans="1:4">
      <c r="A4566" s="30" t="s">
        <v>9078</v>
      </c>
      <c r="B4566" s="22" t="s">
        <v>9079</v>
      </c>
      <c r="C4566" s="30" t="s">
        <v>8644</v>
      </c>
      <c r="D4566" s="22" t="s">
        <v>8645</v>
      </c>
    </row>
    <row r="4567" spans="1:4" ht="31.5">
      <c r="A4567" s="30" t="s">
        <v>9078</v>
      </c>
      <c r="B4567" s="22" t="s">
        <v>9079</v>
      </c>
      <c r="C4567" s="30" t="s">
        <v>8646</v>
      </c>
      <c r="D4567" s="22" t="s">
        <v>8647</v>
      </c>
    </row>
    <row r="4568" spans="1:4" ht="31.5">
      <c r="A4568" s="30" t="s">
        <v>9078</v>
      </c>
      <c r="B4568" s="22" t="s">
        <v>9079</v>
      </c>
      <c r="C4568" s="30" t="s">
        <v>8648</v>
      </c>
      <c r="D4568" s="22" t="s">
        <v>8649</v>
      </c>
    </row>
    <row r="4569" spans="1:4">
      <c r="A4569" s="30" t="s">
        <v>9078</v>
      </c>
      <c r="B4569" s="22" t="s">
        <v>9079</v>
      </c>
      <c r="C4569" s="30" t="s">
        <v>8650</v>
      </c>
      <c r="D4569" s="22" t="s">
        <v>8651</v>
      </c>
    </row>
    <row r="4570" spans="1:4">
      <c r="A4570" s="30" t="s">
        <v>9078</v>
      </c>
      <c r="B4570" s="22" t="s">
        <v>9079</v>
      </c>
      <c r="C4570" s="30" t="s">
        <v>8652</v>
      </c>
      <c r="D4570" s="22" t="s">
        <v>8653</v>
      </c>
    </row>
    <row r="4571" spans="1:4">
      <c r="A4571" s="30" t="s">
        <v>9078</v>
      </c>
      <c r="B4571" s="22" t="s">
        <v>9079</v>
      </c>
      <c r="C4571" s="30" t="s">
        <v>8654</v>
      </c>
      <c r="D4571" s="22" t="s">
        <v>8655</v>
      </c>
    </row>
    <row r="4572" spans="1:4">
      <c r="A4572" s="30" t="s">
        <v>9078</v>
      </c>
      <c r="B4572" s="22" t="s">
        <v>9079</v>
      </c>
      <c r="C4572" s="30" t="s">
        <v>8656</v>
      </c>
      <c r="D4572" s="22" t="s">
        <v>8657</v>
      </c>
    </row>
    <row r="4573" spans="1:4">
      <c r="A4573" s="30" t="s">
        <v>9078</v>
      </c>
      <c r="B4573" s="22" t="s">
        <v>9079</v>
      </c>
      <c r="C4573" s="30" t="s">
        <v>8658</v>
      </c>
      <c r="D4573" s="22" t="s">
        <v>8659</v>
      </c>
    </row>
    <row r="4574" spans="1:4">
      <c r="A4574" s="30" t="s">
        <v>9078</v>
      </c>
      <c r="B4574" s="22" t="s">
        <v>9079</v>
      </c>
      <c r="C4574" s="30" t="s">
        <v>8660</v>
      </c>
      <c r="D4574" s="22" t="s">
        <v>8661</v>
      </c>
    </row>
    <row r="4575" spans="1:4">
      <c r="A4575" s="30" t="s">
        <v>9078</v>
      </c>
      <c r="B4575" s="22" t="s">
        <v>9079</v>
      </c>
      <c r="C4575" s="30" t="s">
        <v>8662</v>
      </c>
      <c r="D4575" s="22" t="s">
        <v>8663</v>
      </c>
    </row>
    <row r="4576" spans="1:4" ht="31.5">
      <c r="A4576" s="30" t="s">
        <v>9078</v>
      </c>
      <c r="B4576" s="22" t="s">
        <v>9079</v>
      </c>
      <c r="C4576" s="30" t="s">
        <v>8664</v>
      </c>
      <c r="D4576" s="22" t="s">
        <v>8665</v>
      </c>
    </row>
    <row r="4577" spans="1:4">
      <c r="A4577" s="30" t="s">
        <v>9078</v>
      </c>
      <c r="B4577" s="22" t="s">
        <v>9079</v>
      </c>
      <c r="C4577" s="30" t="s">
        <v>8666</v>
      </c>
      <c r="D4577" s="22" t="s">
        <v>8667</v>
      </c>
    </row>
    <row r="4578" spans="1:4">
      <c r="A4578" s="30" t="s">
        <v>9078</v>
      </c>
      <c r="B4578" s="22" t="s">
        <v>9079</v>
      </c>
      <c r="C4578" s="30" t="s">
        <v>8668</v>
      </c>
      <c r="D4578" s="22" t="s">
        <v>8669</v>
      </c>
    </row>
    <row r="4579" spans="1:4">
      <c r="A4579" s="30" t="s">
        <v>9078</v>
      </c>
      <c r="B4579" s="22" t="s">
        <v>9079</v>
      </c>
      <c r="C4579" s="30" t="s">
        <v>8670</v>
      </c>
      <c r="D4579" s="22" t="s">
        <v>8671</v>
      </c>
    </row>
    <row r="4580" spans="1:4">
      <c r="A4580" s="30" t="s">
        <v>9078</v>
      </c>
      <c r="B4580" s="22" t="s">
        <v>9079</v>
      </c>
      <c r="C4580" s="30" t="s">
        <v>8672</v>
      </c>
      <c r="D4580" s="22" t="s">
        <v>8673</v>
      </c>
    </row>
    <row r="4581" spans="1:4">
      <c r="A4581" s="30" t="s">
        <v>9078</v>
      </c>
      <c r="B4581" s="22" t="s">
        <v>9079</v>
      </c>
      <c r="C4581" s="30" t="s">
        <v>8674</v>
      </c>
      <c r="D4581" s="22" t="s">
        <v>8675</v>
      </c>
    </row>
    <row r="4582" spans="1:4">
      <c r="A4582" s="30" t="s">
        <v>9078</v>
      </c>
      <c r="B4582" s="22" t="s">
        <v>9079</v>
      </c>
      <c r="C4582" s="30" t="s">
        <v>8676</v>
      </c>
      <c r="D4582" s="22" t="s">
        <v>8677</v>
      </c>
    </row>
    <row r="4583" spans="1:4">
      <c r="A4583" s="30" t="s">
        <v>9078</v>
      </c>
      <c r="B4583" s="22" t="s">
        <v>9079</v>
      </c>
      <c r="C4583" s="30" t="s">
        <v>8678</v>
      </c>
      <c r="D4583" s="22" t="s">
        <v>8679</v>
      </c>
    </row>
    <row r="4584" spans="1:4">
      <c r="A4584" s="30" t="s">
        <v>9078</v>
      </c>
      <c r="B4584" s="22" t="s">
        <v>9079</v>
      </c>
      <c r="C4584" s="30" t="s">
        <v>8680</v>
      </c>
      <c r="D4584" s="22" t="s">
        <v>8681</v>
      </c>
    </row>
    <row r="4585" spans="1:4">
      <c r="A4585" s="30" t="s">
        <v>9078</v>
      </c>
      <c r="B4585" s="22" t="s">
        <v>9079</v>
      </c>
      <c r="C4585" s="30" t="s">
        <v>8682</v>
      </c>
      <c r="D4585" s="22" t="s">
        <v>8683</v>
      </c>
    </row>
    <row r="4586" spans="1:4">
      <c r="A4586" s="30" t="s">
        <v>9078</v>
      </c>
      <c r="B4586" s="22" t="s">
        <v>9079</v>
      </c>
      <c r="C4586" s="30" t="s">
        <v>8684</v>
      </c>
      <c r="D4586" s="22" t="s">
        <v>8685</v>
      </c>
    </row>
    <row r="4587" spans="1:4">
      <c r="A4587" s="30" t="s">
        <v>9080</v>
      </c>
      <c r="B4587" s="22" t="s">
        <v>9081</v>
      </c>
      <c r="C4587" s="30" t="s">
        <v>8922</v>
      </c>
      <c r="D4587" s="22" t="s">
        <v>8923</v>
      </c>
    </row>
    <row r="4588" spans="1:4">
      <c r="A4588" s="30" t="s">
        <v>9080</v>
      </c>
      <c r="B4588" s="22" t="s">
        <v>9081</v>
      </c>
      <c r="C4588" s="30" t="s">
        <v>8924</v>
      </c>
      <c r="D4588" s="22" t="s">
        <v>8925</v>
      </c>
    </row>
    <row r="4589" spans="1:4">
      <c r="A4589" s="30" t="s">
        <v>9080</v>
      </c>
      <c r="B4589" s="22" t="s">
        <v>9081</v>
      </c>
      <c r="C4589" s="30" t="s">
        <v>8926</v>
      </c>
      <c r="D4589" s="22" t="s">
        <v>8927</v>
      </c>
    </row>
    <row r="4590" spans="1:4" ht="31.5">
      <c r="A4590" s="30" t="s">
        <v>9080</v>
      </c>
      <c r="B4590" s="22" t="s">
        <v>9081</v>
      </c>
      <c r="C4590" s="30" t="s">
        <v>8928</v>
      </c>
      <c r="D4590" s="22" t="s">
        <v>8929</v>
      </c>
    </row>
    <row r="4591" spans="1:4">
      <c r="A4591" s="30" t="s">
        <v>9080</v>
      </c>
      <c r="B4591" s="22" t="s">
        <v>9081</v>
      </c>
      <c r="C4591" s="30" t="s">
        <v>8979</v>
      </c>
      <c r="D4591" s="22" t="s">
        <v>8980</v>
      </c>
    </row>
    <row r="4592" spans="1:4">
      <c r="A4592" s="30" t="s">
        <v>9080</v>
      </c>
      <c r="B4592" s="22" t="s">
        <v>9081</v>
      </c>
      <c r="C4592" s="30" t="s">
        <v>8970</v>
      </c>
      <c r="D4592" s="22" t="s">
        <v>8971</v>
      </c>
    </row>
    <row r="4593" spans="1:4">
      <c r="A4593" s="30" t="s">
        <v>9080</v>
      </c>
      <c r="B4593" s="22" t="s">
        <v>9081</v>
      </c>
      <c r="C4593" s="30" t="s">
        <v>8981</v>
      </c>
      <c r="D4593" s="22" t="s">
        <v>8982</v>
      </c>
    </row>
    <row r="4594" spans="1:4">
      <c r="A4594" s="30" t="s">
        <v>9080</v>
      </c>
      <c r="B4594" s="22" t="s">
        <v>9081</v>
      </c>
      <c r="C4594" s="30" t="s">
        <v>11225</v>
      </c>
      <c r="D4594" s="22" t="s">
        <v>11226</v>
      </c>
    </row>
    <row r="4595" spans="1:4">
      <c r="A4595" s="30" t="s">
        <v>9080</v>
      </c>
      <c r="B4595" s="22" t="s">
        <v>9081</v>
      </c>
      <c r="C4595" s="30" t="s">
        <v>8983</v>
      </c>
      <c r="D4595" s="22" t="s">
        <v>8984</v>
      </c>
    </row>
    <row r="4596" spans="1:4">
      <c r="A4596" s="30" t="s">
        <v>9080</v>
      </c>
      <c r="B4596" s="22" t="s">
        <v>9081</v>
      </c>
      <c r="C4596" s="30" t="s">
        <v>8993</v>
      </c>
      <c r="D4596" s="22" t="s">
        <v>8994</v>
      </c>
    </row>
    <row r="4597" spans="1:4">
      <c r="A4597" s="30" t="s">
        <v>9080</v>
      </c>
      <c r="B4597" s="22" t="s">
        <v>9081</v>
      </c>
      <c r="C4597" s="30" t="s">
        <v>9003</v>
      </c>
      <c r="D4597" s="22" t="s">
        <v>9004</v>
      </c>
    </row>
    <row r="4598" spans="1:4" ht="31.5">
      <c r="A4598" s="30" t="s">
        <v>9080</v>
      </c>
      <c r="B4598" s="22" t="s">
        <v>9081</v>
      </c>
      <c r="C4598" s="30" t="s">
        <v>9005</v>
      </c>
      <c r="D4598" s="22" t="s">
        <v>9006</v>
      </c>
    </row>
    <row r="4599" spans="1:4" ht="31.5">
      <c r="A4599" s="30" t="s">
        <v>9080</v>
      </c>
      <c r="B4599" s="22" t="s">
        <v>9081</v>
      </c>
      <c r="C4599" s="30" t="s">
        <v>9007</v>
      </c>
      <c r="D4599" s="22" t="s">
        <v>9008</v>
      </c>
    </row>
    <row r="4600" spans="1:4" ht="31.5">
      <c r="A4600" s="30" t="s">
        <v>9080</v>
      </c>
      <c r="B4600" s="22" t="s">
        <v>9081</v>
      </c>
      <c r="C4600" s="30" t="s">
        <v>9009</v>
      </c>
      <c r="D4600" s="22" t="s">
        <v>9010</v>
      </c>
    </row>
    <row r="4601" spans="1:4">
      <c r="A4601" s="30" t="s">
        <v>9080</v>
      </c>
      <c r="B4601" s="22" t="s">
        <v>9081</v>
      </c>
      <c r="C4601" s="30" t="s">
        <v>9040</v>
      </c>
      <c r="D4601" s="22" t="s">
        <v>9041</v>
      </c>
    </row>
    <row r="4602" spans="1:4">
      <c r="A4602" s="30" t="s">
        <v>9080</v>
      </c>
      <c r="B4602" s="22" t="s">
        <v>9081</v>
      </c>
      <c r="C4602" s="30" t="s">
        <v>8966</v>
      </c>
      <c r="D4602" s="22" t="s">
        <v>8967</v>
      </c>
    </row>
    <row r="4603" spans="1:4">
      <c r="A4603" s="30" t="s">
        <v>9080</v>
      </c>
      <c r="B4603" s="22" t="s">
        <v>9081</v>
      </c>
      <c r="C4603" s="30" t="s">
        <v>9042</v>
      </c>
      <c r="D4603" s="22" t="s">
        <v>9043</v>
      </c>
    </row>
    <row r="4604" spans="1:4">
      <c r="A4604" s="30" t="s">
        <v>9080</v>
      </c>
      <c r="B4604" s="22" t="s">
        <v>9081</v>
      </c>
      <c r="C4604" s="30" t="s">
        <v>9044</v>
      </c>
      <c r="D4604" s="22" t="s">
        <v>9045</v>
      </c>
    </row>
    <row r="4605" spans="1:4">
      <c r="A4605" s="30" t="s">
        <v>9080</v>
      </c>
      <c r="B4605" s="22" t="s">
        <v>9081</v>
      </c>
      <c r="C4605" s="30" t="s">
        <v>9046</v>
      </c>
      <c r="D4605" s="22" t="s">
        <v>9047</v>
      </c>
    </row>
    <row r="4606" spans="1:4">
      <c r="A4606" s="30" t="s">
        <v>9080</v>
      </c>
      <c r="B4606" s="22" t="s">
        <v>9081</v>
      </c>
      <c r="C4606" s="30" t="s">
        <v>9048</v>
      </c>
      <c r="D4606" s="22" t="s">
        <v>9049</v>
      </c>
    </row>
    <row r="4607" spans="1:4">
      <c r="A4607" s="30" t="s">
        <v>9080</v>
      </c>
      <c r="B4607" s="22" t="s">
        <v>9081</v>
      </c>
      <c r="C4607" s="30" t="s">
        <v>9050</v>
      </c>
      <c r="D4607" s="22" t="s">
        <v>9051</v>
      </c>
    </row>
    <row r="4608" spans="1:4" ht="31.5">
      <c r="A4608" s="30" t="s">
        <v>9080</v>
      </c>
      <c r="B4608" s="22" t="s">
        <v>9081</v>
      </c>
      <c r="C4608" s="30" t="s">
        <v>9052</v>
      </c>
      <c r="D4608" s="22" t="s">
        <v>9053</v>
      </c>
    </row>
    <row r="4609" spans="1:4">
      <c r="A4609" s="30" t="s">
        <v>9080</v>
      </c>
      <c r="B4609" s="22" t="s">
        <v>9081</v>
      </c>
      <c r="C4609" s="30" t="s">
        <v>9054</v>
      </c>
      <c r="D4609" s="22" t="s">
        <v>9055</v>
      </c>
    </row>
    <row r="4610" spans="1:4">
      <c r="A4610" s="30" t="s">
        <v>9080</v>
      </c>
      <c r="B4610" s="22" t="s">
        <v>9081</v>
      </c>
      <c r="C4610" s="30" t="s">
        <v>9056</v>
      </c>
      <c r="D4610" s="22" t="s">
        <v>9057</v>
      </c>
    </row>
    <row r="4611" spans="1:4">
      <c r="A4611" s="30" t="s">
        <v>9080</v>
      </c>
      <c r="B4611" s="22" t="s">
        <v>9081</v>
      </c>
      <c r="C4611" s="30" t="s">
        <v>9058</v>
      </c>
      <c r="D4611" s="22" t="s">
        <v>9059</v>
      </c>
    </row>
    <row r="4612" spans="1:4">
      <c r="A4612" s="30" t="s">
        <v>9080</v>
      </c>
      <c r="B4612" s="22" t="s">
        <v>9081</v>
      </c>
      <c r="C4612" s="30" t="s">
        <v>9060</v>
      </c>
      <c r="D4612" s="22" t="s">
        <v>9061</v>
      </c>
    </row>
    <row r="4613" spans="1:4">
      <c r="A4613" s="30" t="s">
        <v>9080</v>
      </c>
      <c r="B4613" s="22" t="s">
        <v>9081</v>
      </c>
      <c r="C4613" s="30" t="s">
        <v>9062</v>
      </c>
      <c r="D4613" s="22" t="s">
        <v>9063</v>
      </c>
    </row>
    <row r="4614" spans="1:4">
      <c r="A4614" s="30" t="s">
        <v>9080</v>
      </c>
      <c r="B4614" s="22" t="s">
        <v>9081</v>
      </c>
      <c r="C4614" s="30" t="s">
        <v>9064</v>
      </c>
      <c r="D4614" s="22" t="s">
        <v>9065</v>
      </c>
    </row>
    <row r="4615" spans="1:4">
      <c r="A4615" s="30" t="s">
        <v>9080</v>
      </c>
      <c r="B4615" s="22" t="s">
        <v>9081</v>
      </c>
      <c r="C4615" s="30" t="s">
        <v>9066</v>
      </c>
      <c r="D4615" s="22" t="s">
        <v>9067</v>
      </c>
    </row>
    <row r="4616" spans="1:4">
      <c r="A4616" s="30" t="s">
        <v>9080</v>
      </c>
      <c r="B4616" s="22" t="s">
        <v>9081</v>
      </c>
      <c r="C4616" s="30" t="s">
        <v>9068</v>
      </c>
      <c r="D4616" s="22" t="s">
        <v>9069</v>
      </c>
    </row>
    <row r="4617" spans="1:4">
      <c r="A4617" s="30" t="s">
        <v>9080</v>
      </c>
      <c r="B4617" s="22" t="s">
        <v>9081</v>
      </c>
      <c r="C4617" s="30" t="s">
        <v>9070</v>
      </c>
      <c r="D4617" s="22" t="s">
        <v>9071</v>
      </c>
    </row>
    <row r="4618" spans="1:4">
      <c r="A4618" s="30" t="s">
        <v>9080</v>
      </c>
      <c r="B4618" s="22" t="s">
        <v>9081</v>
      </c>
      <c r="C4618" s="30" t="s">
        <v>9072</v>
      </c>
      <c r="D4618" s="22" t="s">
        <v>9073</v>
      </c>
    </row>
    <row r="4619" spans="1:4">
      <c r="A4619" s="30" t="s">
        <v>9080</v>
      </c>
      <c r="B4619" s="22" t="s">
        <v>9081</v>
      </c>
      <c r="C4619" s="30" t="s">
        <v>9003</v>
      </c>
      <c r="D4619" s="22" t="s">
        <v>9004</v>
      </c>
    </row>
    <row r="4620" spans="1:4">
      <c r="A4620" s="30" t="s">
        <v>9080</v>
      </c>
      <c r="B4620" s="22" t="s">
        <v>9081</v>
      </c>
      <c r="C4620" s="30" t="s">
        <v>11227</v>
      </c>
      <c r="D4620" s="22" t="s">
        <v>11228</v>
      </c>
    </row>
    <row r="4621" spans="1:4" ht="31.5">
      <c r="A4621" s="30" t="s">
        <v>9080</v>
      </c>
      <c r="B4621" s="22" t="s">
        <v>9081</v>
      </c>
      <c r="C4621" s="30" t="s">
        <v>9009</v>
      </c>
      <c r="D4621" s="22" t="s">
        <v>9010</v>
      </c>
    </row>
    <row r="4622" spans="1:4">
      <c r="A4622" s="30" t="s">
        <v>9080</v>
      </c>
      <c r="B4622" s="22" t="s">
        <v>9081</v>
      </c>
      <c r="C4622" s="30" t="s">
        <v>11229</v>
      </c>
      <c r="D4622" s="22" t="s">
        <v>11230</v>
      </c>
    </row>
    <row r="4623" spans="1:4">
      <c r="A4623" s="30" t="s">
        <v>9080</v>
      </c>
      <c r="B4623" s="22" t="s">
        <v>9081</v>
      </c>
      <c r="C4623" s="30" t="s">
        <v>11231</v>
      </c>
      <c r="D4623" s="22" t="s">
        <v>11232</v>
      </c>
    </row>
    <row r="4624" spans="1:4">
      <c r="A4624" s="30" t="s">
        <v>9080</v>
      </c>
      <c r="B4624" s="22" t="s">
        <v>9081</v>
      </c>
      <c r="C4624" s="30" t="s">
        <v>8624</v>
      </c>
      <c r="D4624" s="22" t="s">
        <v>8625</v>
      </c>
    </row>
    <row r="4625" spans="1:4" ht="31.5">
      <c r="A4625" s="30" t="s">
        <v>9080</v>
      </c>
      <c r="B4625" s="22" t="s">
        <v>9081</v>
      </c>
      <c r="C4625" s="30" t="s">
        <v>8952</v>
      </c>
      <c r="D4625" s="22" t="s">
        <v>8953</v>
      </c>
    </row>
    <row r="4626" spans="1:4">
      <c r="A4626" s="30" t="s">
        <v>9080</v>
      </c>
      <c r="B4626" s="22" t="s">
        <v>9081</v>
      </c>
      <c r="C4626" s="30" t="s">
        <v>8630</v>
      </c>
      <c r="D4626" s="22" t="s">
        <v>8631</v>
      </c>
    </row>
    <row r="4627" spans="1:4">
      <c r="A4627" s="30" t="s">
        <v>9080</v>
      </c>
      <c r="B4627" s="22" t="s">
        <v>9081</v>
      </c>
      <c r="C4627" s="30" t="s">
        <v>8632</v>
      </c>
      <c r="D4627" s="22" t="s">
        <v>8633</v>
      </c>
    </row>
    <row r="4628" spans="1:4">
      <c r="A4628" s="30" t="s">
        <v>9080</v>
      </c>
      <c r="B4628" s="22" t="s">
        <v>9081</v>
      </c>
      <c r="C4628" s="30" t="s">
        <v>8634</v>
      </c>
      <c r="D4628" s="22" t="s">
        <v>8635</v>
      </c>
    </row>
    <row r="4629" spans="1:4" ht="31.5">
      <c r="A4629" s="30" t="s">
        <v>9080</v>
      </c>
      <c r="B4629" s="22" t="s">
        <v>9081</v>
      </c>
      <c r="C4629" s="30" t="s">
        <v>8636</v>
      </c>
      <c r="D4629" s="22" t="s">
        <v>8637</v>
      </c>
    </row>
    <row r="4630" spans="1:4" ht="31.5">
      <c r="A4630" s="30" t="s">
        <v>9080</v>
      </c>
      <c r="B4630" s="22" t="s">
        <v>9081</v>
      </c>
      <c r="C4630" s="30" t="s">
        <v>8638</v>
      </c>
      <c r="D4630" s="22" t="s">
        <v>8639</v>
      </c>
    </row>
    <row r="4631" spans="1:4" ht="31.5">
      <c r="A4631" s="30" t="s">
        <v>9080</v>
      </c>
      <c r="B4631" s="22" t="s">
        <v>9081</v>
      </c>
      <c r="C4631" s="30" t="s">
        <v>8640</v>
      </c>
      <c r="D4631" s="22" t="s">
        <v>8641</v>
      </c>
    </row>
    <row r="4632" spans="1:4" ht="31.5">
      <c r="A4632" s="30" t="s">
        <v>9080</v>
      </c>
      <c r="B4632" s="22" t="s">
        <v>9081</v>
      </c>
      <c r="C4632" s="30" t="s">
        <v>8642</v>
      </c>
      <c r="D4632" s="22" t="s">
        <v>8643</v>
      </c>
    </row>
    <row r="4633" spans="1:4">
      <c r="A4633" s="30" t="s">
        <v>9080</v>
      </c>
      <c r="B4633" s="22" t="s">
        <v>9081</v>
      </c>
      <c r="C4633" s="30" t="s">
        <v>8644</v>
      </c>
      <c r="D4633" s="22" t="s">
        <v>8645</v>
      </c>
    </row>
    <row r="4634" spans="1:4" ht="31.5">
      <c r="A4634" s="30" t="s">
        <v>9080</v>
      </c>
      <c r="B4634" s="22" t="s">
        <v>9081</v>
      </c>
      <c r="C4634" s="30" t="s">
        <v>8646</v>
      </c>
      <c r="D4634" s="22" t="s">
        <v>8647</v>
      </c>
    </row>
    <row r="4635" spans="1:4" ht="31.5">
      <c r="A4635" s="30" t="s">
        <v>9080</v>
      </c>
      <c r="B4635" s="22" t="s">
        <v>9081</v>
      </c>
      <c r="C4635" s="30" t="s">
        <v>8648</v>
      </c>
      <c r="D4635" s="22" t="s">
        <v>8649</v>
      </c>
    </row>
    <row r="4636" spans="1:4">
      <c r="A4636" s="30" t="s">
        <v>9080</v>
      </c>
      <c r="B4636" s="22" t="s">
        <v>9081</v>
      </c>
      <c r="C4636" s="30" t="s">
        <v>8650</v>
      </c>
      <c r="D4636" s="22" t="s">
        <v>8651</v>
      </c>
    </row>
    <row r="4637" spans="1:4">
      <c r="A4637" s="30" t="s">
        <v>9080</v>
      </c>
      <c r="B4637" s="22" t="s">
        <v>9081</v>
      </c>
      <c r="C4637" s="30" t="s">
        <v>8652</v>
      </c>
      <c r="D4637" s="22" t="s">
        <v>8653</v>
      </c>
    </row>
    <row r="4638" spans="1:4">
      <c r="A4638" s="30" t="s">
        <v>9080</v>
      </c>
      <c r="B4638" s="22" t="s">
        <v>9081</v>
      </c>
      <c r="C4638" s="30" t="s">
        <v>8654</v>
      </c>
      <c r="D4638" s="22" t="s">
        <v>8655</v>
      </c>
    </row>
    <row r="4639" spans="1:4">
      <c r="A4639" s="30" t="s">
        <v>9080</v>
      </c>
      <c r="B4639" s="22" t="s">
        <v>9081</v>
      </c>
      <c r="C4639" s="30" t="s">
        <v>8656</v>
      </c>
      <c r="D4639" s="22" t="s">
        <v>8657</v>
      </c>
    </row>
    <row r="4640" spans="1:4">
      <c r="A4640" s="30" t="s">
        <v>9080</v>
      </c>
      <c r="B4640" s="22" t="s">
        <v>9081</v>
      </c>
      <c r="C4640" s="30" t="s">
        <v>8658</v>
      </c>
      <c r="D4640" s="22" t="s">
        <v>8659</v>
      </c>
    </row>
    <row r="4641" spans="1:4">
      <c r="A4641" s="30" t="s">
        <v>9080</v>
      </c>
      <c r="B4641" s="22" t="s">
        <v>9081</v>
      </c>
      <c r="C4641" s="30" t="s">
        <v>8660</v>
      </c>
      <c r="D4641" s="22" t="s">
        <v>8661</v>
      </c>
    </row>
    <row r="4642" spans="1:4">
      <c r="A4642" s="30" t="s">
        <v>9080</v>
      </c>
      <c r="B4642" s="22" t="s">
        <v>9081</v>
      </c>
      <c r="C4642" s="30" t="s">
        <v>8662</v>
      </c>
      <c r="D4642" s="22" t="s">
        <v>8663</v>
      </c>
    </row>
    <row r="4643" spans="1:4" ht="31.5">
      <c r="A4643" s="30" t="s">
        <v>9080</v>
      </c>
      <c r="B4643" s="22" t="s">
        <v>9081</v>
      </c>
      <c r="C4643" s="30" t="s">
        <v>8664</v>
      </c>
      <c r="D4643" s="22" t="s">
        <v>8665</v>
      </c>
    </row>
    <row r="4644" spans="1:4">
      <c r="A4644" s="30" t="s">
        <v>9080</v>
      </c>
      <c r="B4644" s="22" t="s">
        <v>9081</v>
      </c>
      <c r="C4644" s="30" t="s">
        <v>8666</v>
      </c>
      <c r="D4644" s="22" t="s">
        <v>8667</v>
      </c>
    </row>
    <row r="4645" spans="1:4">
      <c r="A4645" s="30" t="s">
        <v>9080</v>
      </c>
      <c r="B4645" s="22" t="s">
        <v>9081</v>
      </c>
      <c r="C4645" s="30" t="s">
        <v>8668</v>
      </c>
      <c r="D4645" s="22" t="s">
        <v>8669</v>
      </c>
    </row>
    <row r="4646" spans="1:4">
      <c r="A4646" s="30" t="s">
        <v>9080</v>
      </c>
      <c r="B4646" s="22" t="s">
        <v>9081</v>
      </c>
      <c r="C4646" s="30" t="s">
        <v>8670</v>
      </c>
      <c r="D4646" s="22" t="s">
        <v>8671</v>
      </c>
    </row>
    <row r="4647" spans="1:4">
      <c r="A4647" s="30" t="s">
        <v>9080</v>
      </c>
      <c r="B4647" s="22" t="s">
        <v>9081</v>
      </c>
      <c r="C4647" s="30" t="s">
        <v>8672</v>
      </c>
      <c r="D4647" s="22" t="s">
        <v>8673</v>
      </c>
    </row>
    <row r="4648" spans="1:4">
      <c r="A4648" s="30" t="s">
        <v>9080</v>
      </c>
      <c r="B4648" s="22" t="s">
        <v>9081</v>
      </c>
      <c r="C4648" s="30" t="s">
        <v>8674</v>
      </c>
      <c r="D4648" s="22" t="s">
        <v>8675</v>
      </c>
    </row>
    <row r="4649" spans="1:4">
      <c r="A4649" s="30" t="s">
        <v>9080</v>
      </c>
      <c r="B4649" s="22" t="s">
        <v>9081</v>
      </c>
      <c r="C4649" s="30" t="s">
        <v>8676</v>
      </c>
      <c r="D4649" s="22" t="s">
        <v>8677</v>
      </c>
    </row>
    <row r="4650" spans="1:4">
      <c r="A4650" s="30" t="s">
        <v>9080</v>
      </c>
      <c r="B4650" s="22" t="s">
        <v>9081</v>
      </c>
      <c r="C4650" s="30" t="s">
        <v>8678</v>
      </c>
      <c r="D4650" s="22" t="s">
        <v>8679</v>
      </c>
    </row>
    <row r="4651" spans="1:4">
      <c r="A4651" s="30" t="s">
        <v>9080</v>
      </c>
      <c r="B4651" s="22" t="s">
        <v>9081</v>
      </c>
      <c r="C4651" s="30" t="s">
        <v>8680</v>
      </c>
      <c r="D4651" s="22" t="s">
        <v>8681</v>
      </c>
    </row>
    <row r="4652" spans="1:4">
      <c r="A4652" s="30" t="s">
        <v>9080</v>
      </c>
      <c r="B4652" s="22" t="s">
        <v>9081</v>
      </c>
      <c r="C4652" s="30" t="s">
        <v>8682</v>
      </c>
      <c r="D4652" s="22" t="s">
        <v>8683</v>
      </c>
    </row>
    <row r="4653" spans="1:4">
      <c r="A4653" s="30" t="s">
        <v>9080</v>
      </c>
      <c r="B4653" s="22" t="s">
        <v>9081</v>
      </c>
      <c r="C4653" s="30" t="s">
        <v>8684</v>
      </c>
      <c r="D4653" s="22" t="s">
        <v>8685</v>
      </c>
    </row>
    <row r="4654" spans="1:4">
      <c r="A4654" s="30" t="s">
        <v>9082</v>
      </c>
      <c r="B4654" s="22" t="s">
        <v>9083</v>
      </c>
      <c r="C4654" s="30" t="s">
        <v>8922</v>
      </c>
      <c r="D4654" s="22" t="s">
        <v>8923</v>
      </c>
    </row>
    <row r="4655" spans="1:4">
      <c r="A4655" s="30" t="s">
        <v>9082</v>
      </c>
      <c r="B4655" s="22" t="s">
        <v>9083</v>
      </c>
      <c r="C4655" s="30" t="s">
        <v>8924</v>
      </c>
      <c r="D4655" s="22" t="s">
        <v>8925</v>
      </c>
    </row>
    <row r="4656" spans="1:4">
      <c r="A4656" s="30" t="s">
        <v>9082</v>
      </c>
      <c r="B4656" s="22" t="s">
        <v>9083</v>
      </c>
      <c r="C4656" s="30" t="s">
        <v>8926</v>
      </c>
      <c r="D4656" s="22" t="s">
        <v>8927</v>
      </c>
    </row>
    <row r="4657" spans="1:4" ht="31.5">
      <c r="A4657" s="30" t="s">
        <v>9082</v>
      </c>
      <c r="B4657" s="22" t="s">
        <v>9083</v>
      </c>
      <c r="C4657" s="30" t="s">
        <v>8928</v>
      </c>
      <c r="D4657" s="22" t="s">
        <v>8929</v>
      </c>
    </row>
    <row r="4658" spans="1:4">
      <c r="A4658" s="30" t="s">
        <v>9082</v>
      </c>
      <c r="B4658" s="22" t="s">
        <v>9083</v>
      </c>
      <c r="C4658" s="30" t="s">
        <v>8979</v>
      </c>
      <c r="D4658" s="22" t="s">
        <v>8980</v>
      </c>
    </row>
    <row r="4659" spans="1:4">
      <c r="A4659" s="30" t="s">
        <v>9082</v>
      </c>
      <c r="B4659" s="22" t="s">
        <v>9083</v>
      </c>
      <c r="C4659" s="30" t="s">
        <v>8970</v>
      </c>
      <c r="D4659" s="22" t="s">
        <v>8971</v>
      </c>
    </row>
    <row r="4660" spans="1:4">
      <c r="A4660" s="30" t="s">
        <v>9082</v>
      </c>
      <c r="B4660" s="22" t="s">
        <v>9083</v>
      </c>
      <c r="C4660" s="30" t="s">
        <v>8981</v>
      </c>
      <c r="D4660" s="22" t="s">
        <v>8982</v>
      </c>
    </row>
    <row r="4661" spans="1:4">
      <c r="A4661" s="30" t="s">
        <v>9082</v>
      </c>
      <c r="B4661" s="22" t="s">
        <v>9083</v>
      </c>
      <c r="C4661" s="30" t="s">
        <v>11225</v>
      </c>
      <c r="D4661" s="22" t="s">
        <v>11226</v>
      </c>
    </row>
    <row r="4662" spans="1:4">
      <c r="A4662" s="30" t="s">
        <v>9082</v>
      </c>
      <c r="B4662" s="22" t="s">
        <v>9083</v>
      </c>
      <c r="C4662" s="30" t="s">
        <v>8983</v>
      </c>
      <c r="D4662" s="22" t="s">
        <v>8984</v>
      </c>
    </row>
    <row r="4663" spans="1:4">
      <c r="A4663" s="30" t="s">
        <v>9082</v>
      </c>
      <c r="B4663" s="22" t="s">
        <v>9083</v>
      </c>
      <c r="C4663" s="30" t="s">
        <v>8993</v>
      </c>
      <c r="D4663" s="22" t="s">
        <v>8994</v>
      </c>
    </row>
    <row r="4664" spans="1:4">
      <c r="A4664" s="30" t="s">
        <v>9082</v>
      </c>
      <c r="B4664" s="22" t="s">
        <v>9083</v>
      </c>
      <c r="C4664" s="30" t="s">
        <v>9003</v>
      </c>
      <c r="D4664" s="22" t="s">
        <v>9004</v>
      </c>
    </row>
    <row r="4665" spans="1:4" ht="31.5">
      <c r="A4665" s="30" t="s">
        <v>9082</v>
      </c>
      <c r="B4665" s="22" t="s">
        <v>9083</v>
      </c>
      <c r="C4665" s="30" t="s">
        <v>9005</v>
      </c>
      <c r="D4665" s="22" t="s">
        <v>9006</v>
      </c>
    </row>
    <row r="4666" spans="1:4" ht="31.5">
      <c r="A4666" s="30" t="s">
        <v>9082</v>
      </c>
      <c r="B4666" s="22" t="s">
        <v>9083</v>
      </c>
      <c r="C4666" s="30" t="s">
        <v>9007</v>
      </c>
      <c r="D4666" s="22" t="s">
        <v>9008</v>
      </c>
    </row>
    <row r="4667" spans="1:4" ht="31.5">
      <c r="A4667" s="30" t="s">
        <v>9082</v>
      </c>
      <c r="B4667" s="22" t="s">
        <v>9083</v>
      </c>
      <c r="C4667" s="30" t="s">
        <v>9009</v>
      </c>
      <c r="D4667" s="22" t="s">
        <v>9010</v>
      </c>
    </row>
    <row r="4668" spans="1:4">
      <c r="A4668" s="30" t="s">
        <v>9082</v>
      </c>
      <c r="B4668" s="22" t="s">
        <v>9083</v>
      </c>
      <c r="C4668" s="30" t="s">
        <v>9040</v>
      </c>
      <c r="D4668" s="22" t="s">
        <v>9041</v>
      </c>
    </row>
    <row r="4669" spans="1:4">
      <c r="A4669" s="30" t="s">
        <v>9082</v>
      </c>
      <c r="B4669" s="22" t="s">
        <v>9083</v>
      </c>
      <c r="C4669" s="30" t="s">
        <v>8966</v>
      </c>
      <c r="D4669" s="22" t="s">
        <v>8967</v>
      </c>
    </row>
    <row r="4670" spans="1:4">
      <c r="A4670" s="30" t="s">
        <v>9082</v>
      </c>
      <c r="B4670" s="22" t="s">
        <v>9083</v>
      </c>
      <c r="C4670" s="30" t="s">
        <v>9042</v>
      </c>
      <c r="D4670" s="22" t="s">
        <v>9043</v>
      </c>
    </row>
    <row r="4671" spans="1:4">
      <c r="A4671" s="30" t="s">
        <v>9082</v>
      </c>
      <c r="B4671" s="22" t="s">
        <v>9083</v>
      </c>
      <c r="C4671" s="30" t="s">
        <v>9044</v>
      </c>
      <c r="D4671" s="22" t="s">
        <v>9045</v>
      </c>
    </row>
    <row r="4672" spans="1:4">
      <c r="A4672" s="30" t="s">
        <v>9082</v>
      </c>
      <c r="B4672" s="22" t="s">
        <v>9083</v>
      </c>
      <c r="C4672" s="30" t="s">
        <v>9046</v>
      </c>
      <c r="D4672" s="22" t="s">
        <v>9047</v>
      </c>
    </row>
    <row r="4673" spans="1:4">
      <c r="A4673" s="30" t="s">
        <v>9082</v>
      </c>
      <c r="B4673" s="22" t="s">
        <v>9083</v>
      </c>
      <c r="C4673" s="30" t="s">
        <v>9048</v>
      </c>
      <c r="D4673" s="22" t="s">
        <v>9049</v>
      </c>
    </row>
    <row r="4674" spans="1:4">
      <c r="A4674" s="30" t="s">
        <v>9082</v>
      </c>
      <c r="B4674" s="22" t="s">
        <v>9083</v>
      </c>
      <c r="C4674" s="30" t="s">
        <v>9050</v>
      </c>
      <c r="D4674" s="22" t="s">
        <v>9051</v>
      </c>
    </row>
    <row r="4675" spans="1:4" ht="31.5">
      <c r="A4675" s="30" t="s">
        <v>9082</v>
      </c>
      <c r="B4675" s="22" t="s">
        <v>9083</v>
      </c>
      <c r="C4675" s="30" t="s">
        <v>9052</v>
      </c>
      <c r="D4675" s="22" t="s">
        <v>9053</v>
      </c>
    </row>
    <row r="4676" spans="1:4">
      <c r="A4676" s="30" t="s">
        <v>9082</v>
      </c>
      <c r="B4676" s="22" t="s">
        <v>9083</v>
      </c>
      <c r="C4676" s="30" t="s">
        <v>9054</v>
      </c>
      <c r="D4676" s="22" t="s">
        <v>9055</v>
      </c>
    </row>
    <row r="4677" spans="1:4">
      <c r="A4677" s="30" t="s">
        <v>9082</v>
      </c>
      <c r="B4677" s="22" t="s">
        <v>9083</v>
      </c>
      <c r="C4677" s="30" t="s">
        <v>9056</v>
      </c>
      <c r="D4677" s="22" t="s">
        <v>9057</v>
      </c>
    </row>
    <row r="4678" spans="1:4">
      <c r="A4678" s="30" t="s">
        <v>9082</v>
      </c>
      <c r="B4678" s="22" t="s">
        <v>9083</v>
      </c>
      <c r="C4678" s="30" t="s">
        <v>9058</v>
      </c>
      <c r="D4678" s="22" t="s">
        <v>9059</v>
      </c>
    </row>
    <row r="4679" spans="1:4">
      <c r="A4679" s="30" t="s">
        <v>9082</v>
      </c>
      <c r="B4679" s="22" t="s">
        <v>9083</v>
      </c>
      <c r="C4679" s="30" t="s">
        <v>9060</v>
      </c>
      <c r="D4679" s="22" t="s">
        <v>9061</v>
      </c>
    </row>
    <row r="4680" spans="1:4">
      <c r="A4680" s="30" t="s">
        <v>9082</v>
      </c>
      <c r="B4680" s="22" t="s">
        <v>9083</v>
      </c>
      <c r="C4680" s="30" t="s">
        <v>9062</v>
      </c>
      <c r="D4680" s="22" t="s">
        <v>9063</v>
      </c>
    </row>
    <row r="4681" spans="1:4">
      <c r="A4681" s="30" t="s">
        <v>9082</v>
      </c>
      <c r="B4681" s="22" t="s">
        <v>9083</v>
      </c>
      <c r="C4681" s="30" t="s">
        <v>9064</v>
      </c>
      <c r="D4681" s="22" t="s">
        <v>9065</v>
      </c>
    </row>
    <row r="4682" spans="1:4">
      <c r="A4682" s="30" t="s">
        <v>9082</v>
      </c>
      <c r="B4682" s="22" t="s">
        <v>9083</v>
      </c>
      <c r="C4682" s="30" t="s">
        <v>9066</v>
      </c>
      <c r="D4682" s="22" t="s">
        <v>9067</v>
      </c>
    </row>
    <row r="4683" spans="1:4">
      <c r="A4683" s="30" t="s">
        <v>9082</v>
      </c>
      <c r="B4683" s="22" t="s">
        <v>9083</v>
      </c>
      <c r="C4683" s="30" t="s">
        <v>9068</v>
      </c>
      <c r="D4683" s="22" t="s">
        <v>9069</v>
      </c>
    </row>
    <row r="4684" spans="1:4">
      <c r="A4684" s="30" t="s">
        <v>9082</v>
      </c>
      <c r="B4684" s="22" t="s">
        <v>9083</v>
      </c>
      <c r="C4684" s="30" t="s">
        <v>9070</v>
      </c>
      <c r="D4684" s="22" t="s">
        <v>9071</v>
      </c>
    </row>
    <row r="4685" spans="1:4">
      <c r="A4685" s="30" t="s">
        <v>9082</v>
      </c>
      <c r="B4685" s="22" t="s">
        <v>9083</v>
      </c>
      <c r="C4685" s="30" t="s">
        <v>9072</v>
      </c>
      <c r="D4685" s="22" t="s">
        <v>9073</v>
      </c>
    </row>
    <row r="4686" spans="1:4">
      <c r="A4686" s="30" t="s">
        <v>9082</v>
      </c>
      <c r="B4686" s="22" t="s">
        <v>9083</v>
      </c>
      <c r="C4686" s="30" t="s">
        <v>9003</v>
      </c>
      <c r="D4686" s="22" t="s">
        <v>9004</v>
      </c>
    </row>
    <row r="4687" spans="1:4">
      <c r="A4687" s="30" t="s">
        <v>9082</v>
      </c>
      <c r="B4687" s="22" t="s">
        <v>9083</v>
      </c>
      <c r="C4687" s="30" t="s">
        <v>11227</v>
      </c>
      <c r="D4687" s="22" t="s">
        <v>11228</v>
      </c>
    </row>
    <row r="4688" spans="1:4" ht="31.5">
      <c r="A4688" s="30" t="s">
        <v>9082</v>
      </c>
      <c r="B4688" s="22" t="s">
        <v>9083</v>
      </c>
      <c r="C4688" s="30" t="s">
        <v>9009</v>
      </c>
      <c r="D4688" s="22" t="s">
        <v>9010</v>
      </c>
    </row>
    <row r="4689" spans="1:4">
      <c r="A4689" s="30" t="s">
        <v>9082</v>
      </c>
      <c r="B4689" s="22" t="s">
        <v>9083</v>
      </c>
      <c r="C4689" s="30" t="s">
        <v>11229</v>
      </c>
      <c r="D4689" s="22" t="s">
        <v>11230</v>
      </c>
    </row>
    <row r="4690" spans="1:4">
      <c r="A4690" s="30" t="s">
        <v>9082</v>
      </c>
      <c r="B4690" s="22" t="s">
        <v>9083</v>
      </c>
      <c r="C4690" s="30" t="s">
        <v>11231</v>
      </c>
      <c r="D4690" s="22" t="s">
        <v>11232</v>
      </c>
    </row>
    <row r="4691" spans="1:4">
      <c r="A4691" s="30" t="s">
        <v>9082</v>
      </c>
      <c r="B4691" s="22" t="s">
        <v>9083</v>
      </c>
      <c r="C4691" s="30" t="s">
        <v>8624</v>
      </c>
      <c r="D4691" s="22" t="s">
        <v>8625</v>
      </c>
    </row>
    <row r="4692" spans="1:4" ht="31.5">
      <c r="A4692" s="30" t="s">
        <v>9082</v>
      </c>
      <c r="B4692" s="22" t="s">
        <v>9083</v>
      </c>
      <c r="C4692" s="30" t="s">
        <v>8952</v>
      </c>
      <c r="D4692" s="22" t="s">
        <v>8953</v>
      </c>
    </row>
    <row r="4693" spans="1:4">
      <c r="A4693" s="30" t="s">
        <v>9082</v>
      </c>
      <c r="B4693" s="22" t="s">
        <v>9083</v>
      </c>
      <c r="C4693" s="30" t="s">
        <v>8630</v>
      </c>
      <c r="D4693" s="22" t="s">
        <v>8631</v>
      </c>
    </row>
    <row r="4694" spans="1:4">
      <c r="A4694" s="30" t="s">
        <v>9082</v>
      </c>
      <c r="B4694" s="22" t="s">
        <v>9083</v>
      </c>
      <c r="C4694" s="30" t="s">
        <v>8632</v>
      </c>
      <c r="D4694" s="22" t="s">
        <v>8633</v>
      </c>
    </row>
    <row r="4695" spans="1:4">
      <c r="A4695" s="30" t="s">
        <v>9082</v>
      </c>
      <c r="B4695" s="22" t="s">
        <v>9083</v>
      </c>
      <c r="C4695" s="30" t="s">
        <v>8634</v>
      </c>
      <c r="D4695" s="22" t="s">
        <v>8635</v>
      </c>
    </row>
    <row r="4696" spans="1:4" ht="31.5">
      <c r="A4696" s="30" t="s">
        <v>9082</v>
      </c>
      <c r="B4696" s="22" t="s">
        <v>9083</v>
      </c>
      <c r="C4696" s="30" t="s">
        <v>8636</v>
      </c>
      <c r="D4696" s="22" t="s">
        <v>8637</v>
      </c>
    </row>
    <row r="4697" spans="1:4" ht="31.5">
      <c r="A4697" s="30" t="s">
        <v>9082</v>
      </c>
      <c r="B4697" s="22" t="s">
        <v>9083</v>
      </c>
      <c r="C4697" s="30" t="s">
        <v>8638</v>
      </c>
      <c r="D4697" s="22" t="s">
        <v>8639</v>
      </c>
    </row>
    <row r="4698" spans="1:4" ht="31.5">
      <c r="A4698" s="30" t="s">
        <v>9082</v>
      </c>
      <c r="B4698" s="22" t="s">
        <v>9083</v>
      </c>
      <c r="C4698" s="30" t="s">
        <v>8640</v>
      </c>
      <c r="D4698" s="22" t="s">
        <v>8641</v>
      </c>
    </row>
    <row r="4699" spans="1:4" ht="31.5">
      <c r="A4699" s="30" t="s">
        <v>9082</v>
      </c>
      <c r="B4699" s="22" t="s">
        <v>9083</v>
      </c>
      <c r="C4699" s="30" t="s">
        <v>8642</v>
      </c>
      <c r="D4699" s="22" t="s">
        <v>8643</v>
      </c>
    </row>
    <row r="4700" spans="1:4">
      <c r="A4700" s="30" t="s">
        <v>9082</v>
      </c>
      <c r="B4700" s="22" t="s">
        <v>9083</v>
      </c>
      <c r="C4700" s="30" t="s">
        <v>8644</v>
      </c>
      <c r="D4700" s="22" t="s">
        <v>8645</v>
      </c>
    </row>
    <row r="4701" spans="1:4" ht="31.5">
      <c r="A4701" s="30" t="s">
        <v>9082</v>
      </c>
      <c r="B4701" s="22" t="s">
        <v>9083</v>
      </c>
      <c r="C4701" s="30" t="s">
        <v>8646</v>
      </c>
      <c r="D4701" s="22" t="s">
        <v>8647</v>
      </c>
    </row>
    <row r="4702" spans="1:4" ht="31.5">
      <c r="A4702" s="30" t="s">
        <v>9082</v>
      </c>
      <c r="B4702" s="22" t="s">
        <v>9083</v>
      </c>
      <c r="C4702" s="30" t="s">
        <v>8648</v>
      </c>
      <c r="D4702" s="22" t="s">
        <v>8649</v>
      </c>
    </row>
    <row r="4703" spans="1:4">
      <c r="A4703" s="30" t="s">
        <v>9082</v>
      </c>
      <c r="B4703" s="22" t="s">
        <v>9083</v>
      </c>
      <c r="C4703" s="30" t="s">
        <v>8650</v>
      </c>
      <c r="D4703" s="22" t="s">
        <v>8651</v>
      </c>
    </row>
    <row r="4704" spans="1:4">
      <c r="A4704" s="30" t="s">
        <v>9082</v>
      </c>
      <c r="B4704" s="22" t="s">
        <v>9083</v>
      </c>
      <c r="C4704" s="30" t="s">
        <v>8652</v>
      </c>
      <c r="D4704" s="22" t="s">
        <v>8653</v>
      </c>
    </row>
    <row r="4705" spans="1:4">
      <c r="A4705" s="30" t="s">
        <v>9082</v>
      </c>
      <c r="B4705" s="22" t="s">
        <v>9083</v>
      </c>
      <c r="C4705" s="30" t="s">
        <v>8654</v>
      </c>
      <c r="D4705" s="22" t="s">
        <v>8655</v>
      </c>
    </row>
    <row r="4706" spans="1:4">
      <c r="A4706" s="30" t="s">
        <v>9082</v>
      </c>
      <c r="B4706" s="22" t="s">
        <v>9083</v>
      </c>
      <c r="C4706" s="30" t="s">
        <v>8656</v>
      </c>
      <c r="D4706" s="22" t="s">
        <v>8657</v>
      </c>
    </row>
    <row r="4707" spans="1:4">
      <c r="A4707" s="30" t="s">
        <v>9082</v>
      </c>
      <c r="B4707" s="22" t="s">
        <v>9083</v>
      </c>
      <c r="C4707" s="30" t="s">
        <v>8658</v>
      </c>
      <c r="D4707" s="22" t="s">
        <v>8659</v>
      </c>
    </row>
    <row r="4708" spans="1:4">
      <c r="A4708" s="30" t="s">
        <v>9082</v>
      </c>
      <c r="B4708" s="22" t="s">
        <v>9083</v>
      </c>
      <c r="C4708" s="30" t="s">
        <v>8660</v>
      </c>
      <c r="D4708" s="22" t="s">
        <v>8661</v>
      </c>
    </row>
    <row r="4709" spans="1:4">
      <c r="A4709" s="30" t="s">
        <v>9082</v>
      </c>
      <c r="B4709" s="22" t="s">
        <v>9083</v>
      </c>
      <c r="C4709" s="30" t="s">
        <v>8662</v>
      </c>
      <c r="D4709" s="22" t="s">
        <v>8663</v>
      </c>
    </row>
    <row r="4710" spans="1:4" ht="31.5">
      <c r="A4710" s="30" t="s">
        <v>9082</v>
      </c>
      <c r="B4710" s="22" t="s">
        <v>9083</v>
      </c>
      <c r="C4710" s="30" t="s">
        <v>8664</v>
      </c>
      <c r="D4710" s="22" t="s">
        <v>8665</v>
      </c>
    </row>
    <row r="4711" spans="1:4">
      <c r="A4711" s="30" t="s">
        <v>9082</v>
      </c>
      <c r="B4711" s="22" t="s">
        <v>9083</v>
      </c>
      <c r="C4711" s="30" t="s">
        <v>8666</v>
      </c>
      <c r="D4711" s="22" t="s">
        <v>8667</v>
      </c>
    </row>
    <row r="4712" spans="1:4">
      <c r="A4712" s="30" t="s">
        <v>9082</v>
      </c>
      <c r="B4712" s="22" t="s">
        <v>9083</v>
      </c>
      <c r="C4712" s="30" t="s">
        <v>8668</v>
      </c>
      <c r="D4712" s="22" t="s">
        <v>8669</v>
      </c>
    </row>
    <row r="4713" spans="1:4">
      <c r="A4713" s="30" t="s">
        <v>9082</v>
      </c>
      <c r="B4713" s="22" t="s">
        <v>9083</v>
      </c>
      <c r="C4713" s="30" t="s">
        <v>8670</v>
      </c>
      <c r="D4713" s="22" t="s">
        <v>8671</v>
      </c>
    </row>
    <row r="4714" spans="1:4">
      <c r="A4714" s="30" t="s">
        <v>9082</v>
      </c>
      <c r="B4714" s="22" t="s">
        <v>9083</v>
      </c>
      <c r="C4714" s="30" t="s">
        <v>8672</v>
      </c>
      <c r="D4714" s="22" t="s">
        <v>8673</v>
      </c>
    </row>
    <row r="4715" spans="1:4">
      <c r="A4715" s="30" t="s">
        <v>9082</v>
      </c>
      <c r="B4715" s="22" t="s">
        <v>9083</v>
      </c>
      <c r="C4715" s="30" t="s">
        <v>8674</v>
      </c>
      <c r="D4715" s="22" t="s">
        <v>8675</v>
      </c>
    </row>
    <row r="4716" spans="1:4">
      <c r="A4716" s="30" t="s">
        <v>9082</v>
      </c>
      <c r="B4716" s="22" t="s">
        <v>9083</v>
      </c>
      <c r="C4716" s="30" t="s">
        <v>8676</v>
      </c>
      <c r="D4716" s="22" t="s">
        <v>8677</v>
      </c>
    </row>
    <row r="4717" spans="1:4">
      <c r="A4717" s="30" t="s">
        <v>9082</v>
      </c>
      <c r="B4717" s="22" t="s">
        <v>9083</v>
      </c>
      <c r="C4717" s="30" t="s">
        <v>8678</v>
      </c>
      <c r="D4717" s="22" t="s">
        <v>8679</v>
      </c>
    </row>
    <row r="4718" spans="1:4">
      <c r="A4718" s="30" t="s">
        <v>9082</v>
      </c>
      <c r="B4718" s="22" t="s">
        <v>9083</v>
      </c>
      <c r="C4718" s="30" t="s">
        <v>8680</v>
      </c>
      <c r="D4718" s="22" t="s">
        <v>8681</v>
      </c>
    </row>
    <row r="4719" spans="1:4">
      <c r="A4719" s="30" t="s">
        <v>9082</v>
      </c>
      <c r="B4719" s="22" t="s">
        <v>9083</v>
      </c>
      <c r="C4719" s="30" t="s">
        <v>8682</v>
      </c>
      <c r="D4719" s="22" t="s">
        <v>8683</v>
      </c>
    </row>
    <row r="4720" spans="1:4">
      <c r="A4720" s="30" t="s">
        <v>9082</v>
      </c>
      <c r="B4720" s="22" t="s">
        <v>9083</v>
      </c>
      <c r="C4720" s="30" t="s">
        <v>8684</v>
      </c>
      <c r="D4720" s="22" t="s">
        <v>8685</v>
      </c>
    </row>
    <row r="4721" spans="1:4">
      <c r="A4721" s="30" t="s">
        <v>9084</v>
      </c>
      <c r="B4721" s="22" t="s">
        <v>9085</v>
      </c>
      <c r="C4721" s="30" t="s">
        <v>8922</v>
      </c>
      <c r="D4721" s="22" t="s">
        <v>8923</v>
      </c>
    </row>
    <row r="4722" spans="1:4">
      <c r="A4722" s="30" t="s">
        <v>9084</v>
      </c>
      <c r="B4722" s="22" t="s">
        <v>9085</v>
      </c>
      <c r="C4722" s="30" t="s">
        <v>8924</v>
      </c>
      <c r="D4722" s="22" t="s">
        <v>8925</v>
      </c>
    </row>
    <row r="4723" spans="1:4">
      <c r="A4723" s="30" t="s">
        <v>9084</v>
      </c>
      <c r="B4723" s="22" t="s">
        <v>9085</v>
      </c>
      <c r="C4723" s="30" t="s">
        <v>8926</v>
      </c>
      <c r="D4723" s="22" t="s">
        <v>8927</v>
      </c>
    </row>
    <row r="4724" spans="1:4" ht="31.5">
      <c r="A4724" s="30" t="s">
        <v>9084</v>
      </c>
      <c r="B4724" s="22" t="s">
        <v>9085</v>
      </c>
      <c r="C4724" s="30" t="s">
        <v>8928</v>
      </c>
      <c r="D4724" s="22" t="s">
        <v>8929</v>
      </c>
    </row>
    <row r="4725" spans="1:4">
      <c r="A4725" s="30" t="s">
        <v>9084</v>
      </c>
      <c r="B4725" s="22" t="s">
        <v>9085</v>
      </c>
      <c r="C4725" s="30" t="s">
        <v>8979</v>
      </c>
      <c r="D4725" s="22" t="s">
        <v>8980</v>
      </c>
    </row>
    <row r="4726" spans="1:4">
      <c r="A4726" s="30" t="s">
        <v>9084</v>
      </c>
      <c r="B4726" s="22" t="s">
        <v>9085</v>
      </c>
      <c r="C4726" s="30" t="s">
        <v>8970</v>
      </c>
      <c r="D4726" s="22" t="s">
        <v>8971</v>
      </c>
    </row>
    <row r="4727" spans="1:4" ht="32.1" customHeight="1">
      <c r="A4727" s="30" t="s">
        <v>9084</v>
      </c>
      <c r="B4727" s="22" t="s">
        <v>9085</v>
      </c>
      <c r="C4727" s="30" t="s">
        <v>8981</v>
      </c>
      <c r="D4727" s="22" t="s">
        <v>8982</v>
      </c>
    </row>
    <row r="4728" spans="1:4" ht="21" customHeight="1">
      <c r="A4728" s="30" t="s">
        <v>9084</v>
      </c>
      <c r="B4728" s="22" t="s">
        <v>9085</v>
      </c>
      <c r="C4728" s="30" t="s">
        <v>11225</v>
      </c>
      <c r="D4728" s="22" t="s">
        <v>11226</v>
      </c>
    </row>
    <row r="4729" spans="1:4">
      <c r="A4729" s="30" t="s">
        <v>9084</v>
      </c>
      <c r="B4729" s="22" t="s">
        <v>9085</v>
      </c>
      <c r="C4729" s="30" t="s">
        <v>8983</v>
      </c>
      <c r="D4729" s="22" t="s">
        <v>8984</v>
      </c>
    </row>
    <row r="4730" spans="1:4">
      <c r="A4730" s="30" t="s">
        <v>9084</v>
      </c>
      <c r="B4730" s="22" t="s">
        <v>9085</v>
      </c>
      <c r="C4730" s="30" t="s">
        <v>8993</v>
      </c>
      <c r="D4730" s="22" t="s">
        <v>8994</v>
      </c>
    </row>
    <row r="4731" spans="1:4">
      <c r="A4731" s="30" t="s">
        <v>9084</v>
      </c>
      <c r="B4731" s="22" t="s">
        <v>9085</v>
      </c>
      <c r="C4731" s="30" t="s">
        <v>9003</v>
      </c>
      <c r="D4731" s="22" t="s">
        <v>9004</v>
      </c>
    </row>
    <row r="4732" spans="1:4" ht="31.5">
      <c r="A4732" s="30" t="s">
        <v>9084</v>
      </c>
      <c r="B4732" s="22" t="s">
        <v>9085</v>
      </c>
      <c r="C4732" s="30" t="s">
        <v>9005</v>
      </c>
      <c r="D4732" s="22" t="s">
        <v>9006</v>
      </c>
    </row>
    <row r="4733" spans="1:4" ht="31.5">
      <c r="A4733" s="30" t="s">
        <v>9084</v>
      </c>
      <c r="B4733" s="22" t="s">
        <v>9085</v>
      </c>
      <c r="C4733" s="30" t="s">
        <v>9007</v>
      </c>
      <c r="D4733" s="22" t="s">
        <v>9008</v>
      </c>
    </row>
    <row r="4734" spans="1:4" ht="31.5">
      <c r="A4734" s="30" t="s">
        <v>9084</v>
      </c>
      <c r="B4734" s="22" t="s">
        <v>9085</v>
      </c>
      <c r="C4734" s="30" t="s">
        <v>9009</v>
      </c>
      <c r="D4734" s="22" t="s">
        <v>9010</v>
      </c>
    </row>
    <row r="4735" spans="1:4">
      <c r="A4735" s="30" t="s">
        <v>9084</v>
      </c>
      <c r="B4735" s="22" t="s">
        <v>9085</v>
      </c>
      <c r="C4735" s="30" t="s">
        <v>9040</v>
      </c>
      <c r="D4735" s="22" t="s">
        <v>9041</v>
      </c>
    </row>
    <row r="4736" spans="1:4">
      <c r="A4736" s="30" t="s">
        <v>9084</v>
      </c>
      <c r="B4736" s="22" t="s">
        <v>9085</v>
      </c>
      <c r="C4736" s="30" t="s">
        <v>8966</v>
      </c>
      <c r="D4736" s="22" t="s">
        <v>8967</v>
      </c>
    </row>
    <row r="4737" spans="1:4">
      <c r="A4737" s="30" t="s">
        <v>9084</v>
      </c>
      <c r="B4737" s="22" t="s">
        <v>9085</v>
      </c>
      <c r="C4737" s="30" t="s">
        <v>9042</v>
      </c>
      <c r="D4737" s="22" t="s">
        <v>9043</v>
      </c>
    </row>
    <row r="4738" spans="1:4">
      <c r="A4738" s="30" t="s">
        <v>9084</v>
      </c>
      <c r="B4738" s="22" t="s">
        <v>9085</v>
      </c>
      <c r="C4738" s="30" t="s">
        <v>9044</v>
      </c>
      <c r="D4738" s="22" t="s">
        <v>9045</v>
      </c>
    </row>
    <row r="4739" spans="1:4">
      <c r="A4739" s="30" t="s">
        <v>9084</v>
      </c>
      <c r="B4739" s="22" t="s">
        <v>9085</v>
      </c>
      <c r="C4739" s="30" t="s">
        <v>9046</v>
      </c>
      <c r="D4739" s="22" t="s">
        <v>9047</v>
      </c>
    </row>
    <row r="4740" spans="1:4">
      <c r="A4740" s="30" t="s">
        <v>9084</v>
      </c>
      <c r="B4740" s="22" t="s">
        <v>9085</v>
      </c>
      <c r="C4740" s="30" t="s">
        <v>9048</v>
      </c>
      <c r="D4740" s="22" t="s">
        <v>9049</v>
      </c>
    </row>
    <row r="4741" spans="1:4">
      <c r="A4741" s="30" t="s">
        <v>9084</v>
      </c>
      <c r="B4741" s="22" t="s">
        <v>9085</v>
      </c>
      <c r="C4741" s="30" t="s">
        <v>9050</v>
      </c>
      <c r="D4741" s="22" t="s">
        <v>9051</v>
      </c>
    </row>
    <row r="4742" spans="1:4" ht="31.5">
      <c r="A4742" s="30" t="s">
        <v>9084</v>
      </c>
      <c r="B4742" s="22" t="s">
        <v>9085</v>
      </c>
      <c r="C4742" s="30" t="s">
        <v>9052</v>
      </c>
      <c r="D4742" s="22" t="s">
        <v>9053</v>
      </c>
    </row>
    <row r="4743" spans="1:4">
      <c r="A4743" s="30" t="s">
        <v>9084</v>
      </c>
      <c r="B4743" s="22" t="s">
        <v>9085</v>
      </c>
      <c r="C4743" s="30" t="s">
        <v>9054</v>
      </c>
      <c r="D4743" s="22" t="s">
        <v>9055</v>
      </c>
    </row>
    <row r="4744" spans="1:4">
      <c r="A4744" s="30" t="s">
        <v>9084</v>
      </c>
      <c r="B4744" s="22" t="s">
        <v>9085</v>
      </c>
      <c r="C4744" s="30" t="s">
        <v>9056</v>
      </c>
      <c r="D4744" s="22" t="s">
        <v>9057</v>
      </c>
    </row>
    <row r="4745" spans="1:4">
      <c r="A4745" s="30" t="s">
        <v>9084</v>
      </c>
      <c r="B4745" s="22" t="s">
        <v>9085</v>
      </c>
      <c r="C4745" s="30" t="s">
        <v>9058</v>
      </c>
      <c r="D4745" s="22" t="s">
        <v>9059</v>
      </c>
    </row>
    <row r="4746" spans="1:4">
      <c r="A4746" s="30" t="s">
        <v>9084</v>
      </c>
      <c r="B4746" s="22" t="s">
        <v>9085</v>
      </c>
      <c r="C4746" s="30" t="s">
        <v>9060</v>
      </c>
      <c r="D4746" s="22" t="s">
        <v>9061</v>
      </c>
    </row>
    <row r="4747" spans="1:4">
      <c r="A4747" s="30" t="s">
        <v>9084</v>
      </c>
      <c r="B4747" s="22" t="s">
        <v>9085</v>
      </c>
      <c r="C4747" s="30" t="s">
        <v>9062</v>
      </c>
      <c r="D4747" s="22" t="s">
        <v>9063</v>
      </c>
    </row>
    <row r="4748" spans="1:4">
      <c r="A4748" s="30" t="s">
        <v>9084</v>
      </c>
      <c r="B4748" s="22" t="s">
        <v>9085</v>
      </c>
      <c r="C4748" s="30" t="s">
        <v>9064</v>
      </c>
      <c r="D4748" s="22" t="s">
        <v>9065</v>
      </c>
    </row>
    <row r="4749" spans="1:4">
      <c r="A4749" s="30" t="s">
        <v>9084</v>
      </c>
      <c r="B4749" s="22" t="s">
        <v>9085</v>
      </c>
      <c r="C4749" s="30" t="s">
        <v>9066</v>
      </c>
      <c r="D4749" s="22" t="s">
        <v>9067</v>
      </c>
    </row>
    <row r="4750" spans="1:4">
      <c r="A4750" s="30" t="s">
        <v>9084</v>
      </c>
      <c r="B4750" s="22" t="s">
        <v>9085</v>
      </c>
      <c r="C4750" s="30" t="s">
        <v>9068</v>
      </c>
      <c r="D4750" s="22" t="s">
        <v>9069</v>
      </c>
    </row>
    <row r="4751" spans="1:4">
      <c r="A4751" s="30" t="s">
        <v>9084</v>
      </c>
      <c r="B4751" s="22" t="s">
        <v>9085</v>
      </c>
      <c r="C4751" s="30" t="s">
        <v>9070</v>
      </c>
      <c r="D4751" s="22" t="s">
        <v>9071</v>
      </c>
    </row>
    <row r="4752" spans="1:4">
      <c r="A4752" s="30" t="s">
        <v>9084</v>
      </c>
      <c r="B4752" s="22" t="s">
        <v>9085</v>
      </c>
      <c r="C4752" s="30" t="s">
        <v>9072</v>
      </c>
      <c r="D4752" s="22" t="s">
        <v>9073</v>
      </c>
    </row>
    <row r="4753" spans="1:4">
      <c r="A4753" s="30" t="s">
        <v>9084</v>
      </c>
      <c r="B4753" s="22" t="s">
        <v>9085</v>
      </c>
      <c r="C4753" s="30" t="s">
        <v>9003</v>
      </c>
      <c r="D4753" s="22" t="s">
        <v>9004</v>
      </c>
    </row>
    <row r="4754" spans="1:4">
      <c r="A4754" s="30" t="s">
        <v>9084</v>
      </c>
      <c r="B4754" s="22" t="s">
        <v>9085</v>
      </c>
      <c r="C4754" s="30" t="s">
        <v>11227</v>
      </c>
      <c r="D4754" s="22" t="s">
        <v>11228</v>
      </c>
    </row>
    <row r="4755" spans="1:4" ht="31.5">
      <c r="A4755" s="30" t="s">
        <v>9084</v>
      </c>
      <c r="B4755" s="22" t="s">
        <v>9085</v>
      </c>
      <c r="C4755" s="30" t="s">
        <v>9009</v>
      </c>
      <c r="D4755" s="22" t="s">
        <v>9010</v>
      </c>
    </row>
    <row r="4756" spans="1:4">
      <c r="A4756" s="30" t="s">
        <v>9084</v>
      </c>
      <c r="B4756" s="22" t="s">
        <v>9085</v>
      </c>
      <c r="C4756" s="30" t="s">
        <v>11229</v>
      </c>
      <c r="D4756" s="22" t="s">
        <v>11230</v>
      </c>
    </row>
    <row r="4757" spans="1:4">
      <c r="A4757" s="30" t="s">
        <v>9084</v>
      </c>
      <c r="B4757" s="22" t="s">
        <v>9085</v>
      </c>
      <c r="C4757" s="30" t="s">
        <v>11231</v>
      </c>
      <c r="D4757" s="22" t="s">
        <v>11232</v>
      </c>
    </row>
    <row r="4758" spans="1:4">
      <c r="A4758" s="30" t="s">
        <v>9084</v>
      </c>
      <c r="B4758" s="22" t="s">
        <v>9085</v>
      </c>
      <c r="C4758" s="30" t="s">
        <v>8624</v>
      </c>
      <c r="D4758" s="22" t="s">
        <v>8625</v>
      </c>
    </row>
    <row r="4759" spans="1:4" ht="31.5">
      <c r="A4759" s="30" t="s">
        <v>9084</v>
      </c>
      <c r="B4759" s="22" t="s">
        <v>9085</v>
      </c>
      <c r="C4759" s="30" t="s">
        <v>8952</v>
      </c>
      <c r="D4759" s="22" t="s">
        <v>8953</v>
      </c>
    </row>
    <row r="4760" spans="1:4">
      <c r="A4760" s="30" t="s">
        <v>9084</v>
      </c>
      <c r="B4760" s="22" t="s">
        <v>9085</v>
      </c>
      <c r="C4760" s="30" t="s">
        <v>8630</v>
      </c>
      <c r="D4760" s="22" t="s">
        <v>8631</v>
      </c>
    </row>
    <row r="4761" spans="1:4">
      <c r="A4761" s="30" t="s">
        <v>9084</v>
      </c>
      <c r="B4761" s="22" t="s">
        <v>9085</v>
      </c>
      <c r="C4761" s="30" t="s">
        <v>8632</v>
      </c>
      <c r="D4761" s="22" t="s">
        <v>8633</v>
      </c>
    </row>
    <row r="4762" spans="1:4">
      <c r="A4762" s="30" t="s">
        <v>9084</v>
      </c>
      <c r="B4762" s="22" t="s">
        <v>9085</v>
      </c>
      <c r="C4762" s="30" t="s">
        <v>8634</v>
      </c>
      <c r="D4762" s="22" t="s">
        <v>8635</v>
      </c>
    </row>
    <row r="4763" spans="1:4" ht="31.5">
      <c r="A4763" s="30" t="s">
        <v>9084</v>
      </c>
      <c r="B4763" s="22" t="s">
        <v>9085</v>
      </c>
      <c r="C4763" s="30" t="s">
        <v>8636</v>
      </c>
      <c r="D4763" s="22" t="s">
        <v>8637</v>
      </c>
    </row>
    <row r="4764" spans="1:4" ht="31.5">
      <c r="A4764" s="30" t="s">
        <v>9084</v>
      </c>
      <c r="B4764" s="22" t="s">
        <v>9085</v>
      </c>
      <c r="C4764" s="30" t="s">
        <v>8638</v>
      </c>
      <c r="D4764" s="22" t="s">
        <v>8639</v>
      </c>
    </row>
    <row r="4765" spans="1:4" ht="31.5">
      <c r="A4765" s="30" t="s">
        <v>9084</v>
      </c>
      <c r="B4765" s="22" t="s">
        <v>9085</v>
      </c>
      <c r="C4765" s="30" t="s">
        <v>8640</v>
      </c>
      <c r="D4765" s="22" t="s">
        <v>8641</v>
      </c>
    </row>
    <row r="4766" spans="1:4" ht="31.5">
      <c r="A4766" s="30" t="s">
        <v>9084</v>
      </c>
      <c r="B4766" s="22" t="s">
        <v>9085</v>
      </c>
      <c r="C4766" s="30" t="s">
        <v>8642</v>
      </c>
      <c r="D4766" s="22" t="s">
        <v>8643</v>
      </c>
    </row>
    <row r="4767" spans="1:4">
      <c r="A4767" s="30" t="s">
        <v>9084</v>
      </c>
      <c r="B4767" s="22" t="s">
        <v>9085</v>
      </c>
      <c r="C4767" s="30" t="s">
        <v>8644</v>
      </c>
      <c r="D4767" s="22" t="s">
        <v>8645</v>
      </c>
    </row>
    <row r="4768" spans="1:4" ht="31.5">
      <c r="A4768" s="30" t="s">
        <v>9084</v>
      </c>
      <c r="B4768" s="22" t="s">
        <v>9085</v>
      </c>
      <c r="C4768" s="30" t="s">
        <v>8646</v>
      </c>
      <c r="D4768" s="22" t="s">
        <v>8647</v>
      </c>
    </row>
    <row r="4769" spans="1:4" ht="31.5">
      <c r="A4769" s="30" t="s">
        <v>9084</v>
      </c>
      <c r="B4769" s="22" t="s">
        <v>9085</v>
      </c>
      <c r="C4769" s="30" t="s">
        <v>8648</v>
      </c>
      <c r="D4769" s="22" t="s">
        <v>8649</v>
      </c>
    </row>
    <row r="4770" spans="1:4">
      <c r="A4770" s="30" t="s">
        <v>9084</v>
      </c>
      <c r="B4770" s="22" t="s">
        <v>9085</v>
      </c>
      <c r="C4770" s="30" t="s">
        <v>8650</v>
      </c>
      <c r="D4770" s="22" t="s">
        <v>8651</v>
      </c>
    </row>
    <row r="4771" spans="1:4">
      <c r="A4771" s="30" t="s">
        <v>9084</v>
      </c>
      <c r="B4771" s="22" t="s">
        <v>9085</v>
      </c>
      <c r="C4771" s="30" t="s">
        <v>8652</v>
      </c>
      <c r="D4771" s="22" t="s">
        <v>8653</v>
      </c>
    </row>
    <row r="4772" spans="1:4">
      <c r="A4772" s="30" t="s">
        <v>9084</v>
      </c>
      <c r="B4772" s="22" t="s">
        <v>9085</v>
      </c>
      <c r="C4772" s="30" t="s">
        <v>8654</v>
      </c>
      <c r="D4772" s="22" t="s">
        <v>8655</v>
      </c>
    </row>
    <row r="4773" spans="1:4">
      <c r="A4773" s="30" t="s">
        <v>9084</v>
      </c>
      <c r="B4773" s="22" t="s">
        <v>9085</v>
      </c>
      <c r="C4773" s="30" t="s">
        <v>8656</v>
      </c>
      <c r="D4773" s="22" t="s">
        <v>8657</v>
      </c>
    </row>
    <row r="4774" spans="1:4">
      <c r="A4774" s="30" t="s">
        <v>9084</v>
      </c>
      <c r="B4774" s="22" t="s">
        <v>9085</v>
      </c>
      <c r="C4774" s="30" t="s">
        <v>8658</v>
      </c>
      <c r="D4774" s="22" t="s">
        <v>8659</v>
      </c>
    </row>
    <row r="4775" spans="1:4">
      <c r="A4775" s="30" t="s">
        <v>9084</v>
      </c>
      <c r="B4775" s="22" t="s">
        <v>9085</v>
      </c>
      <c r="C4775" s="30" t="s">
        <v>8660</v>
      </c>
      <c r="D4775" s="22" t="s">
        <v>8661</v>
      </c>
    </row>
    <row r="4776" spans="1:4">
      <c r="A4776" s="30" t="s">
        <v>9084</v>
      </c>
      <c r="B4776" s="22" t="s">
        <v>9085</v>
      </c>
      <c r="C4776" s="30" t="s">
        <v>8662</v>
      </c>
      <c r="D4776" s="22" t="s">
        <v>8663</v>
      </c>
    </row>
    <row r="4777" spans="1:4" ht="31.5">
      <c r="A4777" s="30" t="s">
        <v>9084</v>
      </c>
      <c r="B4777" s="22" t="s">
        <v>9085</v>
      </c>
      <c r="C4777" s="30" t="s">
        <v>8664</v>
      </c>
      <c r="D4777" s="22" t="s">
        <v>8665</v>
      </c>
    </row>
    <row r="4778" spans="1:4">
      <c r="A4778" s="30" t="s">
        <v>9084</v>
      </c>
      <c r="B4778" s="22" t="s">
        <v>9085</v>
      </c>
      <c r="C4778" s="30" t="s">
        <v>8666</v>
      </c>
      <c r="D4778" s="22" t="s">
        <v>8667</v>
      </c>
    </row>
    <row r="4779" spans="1:4">
      <c r="A4779" s="30" t="s">
        <v>9084</v>
      </c>
      <c r="B4779" s="22" t="s">
        <v>9085</v>
      </c>
      <c r="C4779" s="30" t="s">
        <v>8668</v>
      </c>
      <c r="D4779" s="22" t="s">
        <v>8669</v>
      </c>
    </row>
    <row r="4780" spans="1:4">
      <c r="A4780" s="30" t="s">
        <v>9084</v>
      </c>
      <c r="B4780" s="22" t="s">
        <v>9085</v>
      </c>
      <c r="C4780" s="30" t="s">
        <v>8670</v>
      </c>
      <c r="D4780" s="22" t="s">
        <v>8671</v>
      </c>
    </row>
    <row r="4781" spans="1:4">
      <c r="A4781" s="30" t="s">
        <v>9084</v>
      </c>
      <c r="B4781" s="22" t="s">
        <v>9085</v>
      </c>
      <c r="C4781" s="30" t="s">
        <v>8672</v>
      </c>
      <c r="D4781" s="22" t="s">
        <v>8673</v>
      </c>
    </row>
    <row r="4782" spans="1:4">
      <c r="A4782" s="30" t="s">
        <v>9084</v>
      </c>
      <c r="B4782" s="22" t="s">
        <v>9085</v>
      </c>
      <c r="C4782" s="30" t="s">
        <v>8674</v>
      </c>
      <c r="D4782" s="22" t="s">
        <v>8675</v>
      </c>
    </row>
    <row r="4783" spans="1:4">
      <c r="A4783" s="30" t="s">
        <v>9084</v>
      </c>
      <c r="B4783" s="22" t="s">
        <v>9085</v>
      </c>
      <c r="C4783" s="30" t="s">
        <v>8676</v>
      </c>
      <c r="D4783" s="22" t="s">
        <v>8677</v>
      </c>
    </row>
    <row r="4784" spans="1:4">
      <c r="A4784" s="30" t="s">
        <v>9084</v>
      </c>
      <c r="B4784" s="22" t="s">
        <v>9085</v>
      </c>
      <c r="C4784" s="30" t="s">
        <v>8678</v>
      </c>
      <c r="D4784" s="22" t="s">
        <v>8679</v>
      </c>
    </row>
    <row r="4785" spans="1:4">
      <c r="A4785" s="30" t="s">
        <v>9084</v>
      </c>
      <c r="B4785" s="22" t="s">
        <v>9085</v>
      </c>
      <c r="C4785" s="30" t="s">
        <v>8680</v>
      </c>
      <c r="D4785" s="22" t="s">
        <v>8681</v>
      </c>
    </row>
    <row r="4786" spans="1:4">
      <c r="A4786" s="30" t="s">
        <v>9084</v>
      </c>
      <c r="B4786" s="22" t="s">
        <v>9085</v>
      </c>
      <c r="C4786" s="30" t="s">
        <v>8682</v>
      </c>
      <c r="D4786" s="22" t="s">
        <v>8683</v>
      </c>
    </row>
    <row r="4787" spans="1:4">
      <c r="A4787" s="30" t="s">
        <v>9084</v>
      </c>
      <c r="B4787" s="22" t="s">
        <v>9085</v>
      </c>
      <c r="C4787" s="30" t="s">
        <v>8684</v>
      </c>
      <c r="D4787" s="22" t="s">
        <v>8685</v>
      </c>
    </row>
    <row r="4788" spans="1:4">
      <c r="A4788" s="30" t="s">
        <v>9086</v>
      </c>
      <c r="B4788" s="22" t="s">
        <v>9087</v>
      </c>
      <c r="C4788" s="30" t="s">
        <v>8922</v>
      </c>
      <c r="D4788" s="22" t="s">
        <v>8923</v>
      </c>
    </row>
    <row r="4789" spans="1:4">
      <c r="A4789" s="30" t="s">
        <v>9086</v>
      </c>
      <c r="B4789" s="22" t="s">
        <v>9087</v>
      </c>
      <c r="C4789" s="30" t="s">
        <v>8924</v>
      </c>
      <c r="D4789" s="22" t="s">
        <v>8925</v>
      </c>
    </row>
    <row r="4790" spans="1:4">
      <c r="A4790" s="30" t="s">
        <v>9086</v>
      </c>
      <c r="B4790" s="22" t="s">
        <v>9087</v>
      </c>
      <c r="C4790" s="30" t="s">
        <v>8926</v>
      </c>
      <c r="D4790" s="22" t="s">
        <v>8927</v>
      </c>
    </row>
    <row r="4791" spans="1:4" ht="31.5">
      <c r="A4791" s="30" t="s">
        <v>9086</v>
      </c>
      <c r="B4791" s="22" t="s">
        <v>9087</v>
      </c>
      <c r="C4791" s="30" t="s">
        <v>8928</v>
      </c>
      <c r="D4791" s="22" t="s">
        <v>8929</v>
      </c>
    </row>
    <row r="4792" spans="1:4">
      <c r="A4792" s="30" t="s">
        <v>9086</v>
      </c>
      <c r="B4792" s="22" t="s">
        <v>9087</v>
      </c>
      <c r="C4792" s="30" t="s">
        <v>8979</v>
      </c>
      <c r="D4792" s="22" t="s">
        <v>8980</v>
      </c>
    </row>
    <row r="4793" spans="1:4">
      <c r="A4793" s="30" t="s">
        <v>9086</v>
      </c>
      <c r="B4793" s="22" t="s">
        <v>9087</v>
      </c>
      <c r="C4793" s="30" t="s">
        <v>8970</v>
      </c>
      <c r="D4793" s="22" t="s">
        <v>8971</v>
      </c>
    </row>
    <row r="4794" spans="1:4">
      <c r="A4794" s="30" t="s">
        <v>9086</v>
      </c>
      <c r="B4794" s="22" t="s">
        <v>9087</v>
      </c>
      <c r="C4794" s="30" t="s">
        <v>8981</v>
      </c>
      <c r="D4794" s="22" t="s">
        <v>8982</v>
      </c>
    </row>
    <row r="4795" spans="1:4">
      <c r="A4795" s="30" t="s">
        <v>9086</v>
      </c>
      <c r="B4795" s="22" t="s">
        <v>9087</v>
      </c>
      <c r="C4795" s="30" t="s">
        <v>11225</v>
      </c>
      <c r="D4795" s="22" t="s">
        <v>11226</v>
      </c>
    </row>
    <row r="4796" spans="1:4">
      <c r="A4796" s="30" t="s">
        <v>9086</v>
      </c>
      <c r="B4796" s="22" t="s">
        <v>9087</v>
      </c>
      <c r="C4796" s="30" t="s">
        <v>8983</v>
      </c>
      <c r="D4796" s="22" t="s">
        <v>8984</v>
      </c>
    </row>
    <row r="4797" spans="1:4">
      <c r="A4797" s="30" t="s">
        <v>9086</v>
      </c>
      <c r="B4797" s="22" t="s">
        <v>9087</v>
      </c>
      <c r="C4797" s="30" t="s">
        <v>8993</v>
      </c>
      <c r="D4797" s="22" t="s">
        <v>8994</v>
      </c>
    </row>
    <row r="4798" spans="1:4">
      <c r="A4798" s="30" t="s">
        <v>9086</v>
      </c>
      <c r="B4798" s="22" t="s">
        <v>9087</v>
      </c>
      <c r="C4798" s="30" t="s">
        <v>9003</v>
      </c>
      <c r="D4798" s="22" t="s">
        <v>9004</v>
      </c>
    </row>
    <row r="4799" spans="1:4" ht="31.5">
      <c r="A4799" s="30" t="s">
        <v>9086</v>
      </c>
      <c r="B4799" s="22" t="s">
        <v>9087</v>
      </c>
      <c r="C4799" s="30" t="s">
        <v>9005</v>
      </c>
      <c r="D4799" s="22" t="s">
        <v>9006</v>
      </c>
    </row>
    <row r="4800" spans="1:4" ht="31.5">
      <c r="A4800" s="30" t="s">
        <v>9086</v>
      </c>
      <c r="B4800" s="22" t="s">
        <v>9087</v>
      </c>
      <c r="C4800" s="30" t="s">
        <v>9007</v>
      </c>
      <c r="D4800" s="22" t="s">
        <v>9008</v>
      </c>
    </row>
    <row r="4801" spans="1:4" ht="31.5">
      <c r="A4801" s="30" t="s">
        <v>9086</v>
      </c>
      <c r="B4801" s="22" t="s">
        <v>9087</v>
      </c>
      <c r="C4801" s="30" t="s">
        <v>9009</v>
      </c>
      <c r="D4801" s="22" t="s">
        <v>9010</v>
      </c>
    </row>
    <row r="4802" spans="1:4">
      <c r="A4802" s="30" t="s">
        <v>9086</v>
      </c>
      <c r="B4802" s="22" t="s">
        <v>9087</v>
      </c>
      <c r="C4802" s="30" t="s">
        <v>9040</v>
      </c>
      <c r="D4802" s="22" t="s">
        <v>9041</v>
      </c>
    </row>
    <row r="4803" spans="1:4">
      <c r="A4803" s="30" t="s">
        <v>9086</v>
      </c>
      <c r="B4803" s="22" t="s">
        <v>9087</v>
      </c>
      <c r="C4803" s="30" t="s">
        <v>8966</v>
      </c>
      <c r="D4803" s="22" t="s">
        <v>8967</v>
      </c>
    </row>
    <row r="4804" spans="1:4">
      <c r="A4804" s="30" t="s">
        <v>9086</v>
      </c>
      <c r="B4804" s="22" t="s">
        <v>9087</v>
      </c>
      <c r="C4804" s="30" t="s">
        <v>9042</v>
      </c>
      <c r="D4804" s="22" t="s">
        <v>9043</v>
      </c>
    </row>
    <row r="4805" spans="1:4">
      <c r="A4805" s="30" t="s">
        <v>9086</v>
      </c>
      <c r="B4805" s="22" t="s">
        <v>9087</v>
      </c>
      <c r="C4805" s="30" t="s">
        <v>9044</v>
      </c>
      <c r="D4805" s="22" t="s">
        <v>9045</v>
      </c>
    </row>
    <row r="4806" spans="1:4">
      <c r="A4806" s="30" t="s">
        <v>9086</v>
      </c>
      <c r="B4806" s="22" t="s">
        <v>9087</v>
      </c>
      <c r="C4806" s="30" t="s">
        <v>9046</v>
      </c>
      <c r="D4806" s="22" t="s">
        <v>9047</v>
      </c>
    </row>
    <row r="4807" spans="1:4">
      <c r="A4807" s="30" t="s">
        <v>9086</v>
      </c>
      <c r="B4807" s="22" t="s">
        <v>9087</v>
      </c>
      <c r="C4807" s="30" t="s">
        <v>9048</v>
      </c>
      <c r="D4807" s="22" t="s">
        <v>9049</v>
      </c>
    </row>
    <row r="4808" spans="1:4">
      <c r="A4808" s="30" t="s">
        <v>9086</v>
      </c>
      <c r="B4808" s="22" t="s">
        <v>9087</v>
      </c>
      <c r="C4808" s="30" t="s">
        <v>9050</v>
      </c>
      <c r="D4808" s="22" t="s">
        <v>9051</v>
      </c>
    </row>
    <row r="4809" spans="1:4" ht="31.5">
      <c r="A4809" s="30" t="s">
        <v>9086</v>
      </c>
      <c r="B4809" s="22" t="s">
        <v>9087</v>
      </c>
      <c r="C4809" s="30" t="s">
        <v>9052</v>
      </c>
      <c r="D4809" s="22" t="s">
        <v>9053</v>
      </c>
    </row>
    <row r="4810" spans="1:4">
      <c r="A4810" s="30" t="s">
        <v>9086</v>
      </c>
      <c r="B4810" s="22" t="s">
        <v>9087</v>
      </c>
      <c r="C4810" s="30" t="s">
        <v>9054</v>
      </c>
      <c r="D4810" s="22" t="s">
        <v>9055</v>
      </c>
    </row>
    <row r="4811" spans="1:4">
      <c r="A4811" s="30" t="s">
        <v>9086</v>
      </c>
      <c r="B4811" s="22" t="s">
        <v>9087</v>
      </c>
      <c r="C4811" s="30" t="s">
        <v>9056</v>
      </c>
      <c r="D4811" s="22" t="s">
        <v>9057</v>
      </c>
    </row>
    <row r="4812" spans="1:4">
      <c r="A4812" s="30" t="s">
        <v>9086</v>
      </c>
      <c r="B4812" s="22" t="s">
        <v>9087</v>
      </c>
      <c r="C4812" s="30" t="s">
        <v>9058</v>
      </c>
      <c r="D4812" s="22" t="s">
        <v>9059</v>
      </c>
    </row>
    <row r="4813" spans="1:4">
      <c r="A4813" s="30" t="s">
        <v>9086</v>
      </c>
      <c r="B4813" s="22" t="s">
        <v>9087</v>
      </c>
      <c r="C4813" s="30" t="s">
        <v>9060</v>
      </c>
      <c r="D4813" s="22" t="s">
        <v>9061</v>
      </c>
    </row>
    <row r="4814" spans="1:4">
      <c r="A4814" s="30" t="s">
        <v>9086</v>
      </c>
      <c r="B4814" s="22" t="s">
        <v>9087</v>
      </c>
      <c r="C4814" s="30" t="s">
        <v>9062</v>
      </c>
      <c r="D4814" s="22" t="s">
        <v>9063</v>
      </c>
    </row>
    <row r="4815" spans="1:4">
      <c r="A4815" s="30" t="s">
        <v>9086</v>
      </c>
      <c r="B4815" s="22" t="s">
        <v>9087</v>
      </c>
      <c r="C4815" s="30" t="s">
        <v>9064</v>
      </c>
      <c r="D4815" s="22" t="s">
        <v>9065</v>
      </c>
    </row>
    <row r="4816" spans="1:4">
      <c r="A4816" s="30" t="s">
        <v>9086</v>
      </c>
      <c r="B4816" s="22" t="s">
        <v>9087</v>
      </c>
      <c r="C4816" s="30" t="s">
        <v>9066</v>
      </c>
      <c r="D4816" s="22" t="s">
        <v>9067</v>
      </c>
    </row>
    <row r="4817" spans="1:4">
      <c r="A4817" s="30" t="s">
        <v>9086</v>
      </c>
      <c r="B4817" s="22" t="s">
        <v>9087</v>
      </c>
      <c r="C4817" s="30" t="s">
        <v>9068</v>
      </c>
      <c r="D4817" s="22" t="s">
        <v>9069</v>
      </c>
    </row>
    <row r="4818" spans="1:4">
      <c r="A4818" s="30" t="s">
        <v>9086</v>
      </c>
      <c r="B4818" s="22" t="s">
        <v>9087</v>
      </c>
      <c r="C4818" s="30" t="s">
        <v>9070</v>
      </c>
      <c r="D4818" s="22" t="s">
        <v>9071</v>
      </c>
    </row>
    <row r="4819" spans="1:4">
      <c r="A4819" s="30" t="s">
        <v>9086</v>
      </c>
      <c r="B4819" s="22" t="s">
        <v>9087</v>
      </c>
      <c r="C4819" s="30" t="s">
        <v>9072</v>
      </c>
      <c r="D4819" s="22" t="s">
        <v>9073</v>
      </c>
    </row>
    <row r="4820" spans="1:4">
      <c r="A4820" s="30" t="s">
        <v>9086</v>
      </c>
      <c r="B4820" s="22" t="s">
        <v>9087</v>
      </c>
      <c r="C4820" s="30" t="s">
        <v>9003</v>
      </c>
      <c r="D4820" s="22" t="s">
        <v>9004</v>
      </c>
    </row>
    <row r="4821" spans="1:4">
      <c r="A4821" s="30" t="s">
        <v>9086</v>
      </c>
      <c r="B4821" s="22" t="s">
        <v>9087</v>
      </c>
      <c r="C4821" s="30" t="s">
        <v>11227</v>
      </c>
      <c r="D4821" s="22" t="s">
        <v>11228</v>
      </c>
    </row>
    <row r="4822" spans="1:4" ht="31.5">
      <c r="A4822" s="30" t="s">
        <v>9086</v>
      </c>
      <c r="B4822" s="22" t="s">
        <v>9087</v>
      </c>
      <c r="C4822" s="30" t="s">
        <v>9009</v>
      </c>
      <c r="D4822" s="22" t="s">
        <v>9010</v>
      </c>
    </row>
    <row r="4823" spans="1:4">
      <c r="A4823" s="30" t="s">
        <v>9086</v>
      </c>
      <c r="B4823" s="22" t="s">
        <v>9087</v>
      </c>
      <c r="C4823" s="30" t="s">
        <v>11229</v>
      </c>
      <c r="D4823" s="22" t="s">
        <v>11230</v>
      </c>
    </row>
    <row r="4824" spans="1:4">
      <c r="A4824" s="30" t="s">
        <v>9086</v>
      </c>
      <c r="B4824" s="22" t="s">
        <v>9087</v>
      </c>
      <c r="C4824" s="30" t="s">
        <v>11231</v>
      </c>
      <c r="D4824" s="22" t="s">
        <v>11232</v>
      </c>
    </row>
    <row r="4825" spans="1:4">
      <c r="A4825" s="30" t="s">
        <v>9086</v>
      </c>
      <c r="B4825" s="22" t="s">
        <v>9087</v>
      </c>
      <c r="C4825" s="30" t="s">
        <v>8624</v>
      </c>
      <c r="D4825" s="22" t="s">
        <v>8625</v>
      </c>
    </row>
    <row r="4826" spans="1:4" ht="31.5">
      <c r="A4826" s="30" t="s">
        <v>9086</v>
      </c>
      <c r="B4826" s="22" t="s">
        <v>9087</v>
      </c>
      <c r="C4826" s="30" t="s">
        <v>8952</v>
      </c>
      <c r="D4826" s="22" t="s">
        <v>8953</v>
      </c>
    </row>
    <row r="4827" spans="1:4">
      <c r="A4827" s="30" t="s">
        <v>9086</v>
      </c>
      <c r="B4827" s="22" t="s">
        <v>9087</v>
      </c>
      <c r="C4827" s="30" t="s">
        <v>8630</v>
      </c>
      <c r="D4827" s="22" t="s">
        <v>8631</v>
      </c>
    </row>
    <row r="4828" spans="1:4">
      <c r="A4828" s="30" t="s">
        <v>9086</v>
      </c>
      <c r="B4828" s="22" t="s">
        <v>9087</v>
      </c>
      <c r="C4828" s="30" t="s">
        <v>8632</v>
      </c>
      <c r="D4828" s="22" t="s">
        <v>8633</v>
      </c>
    </row>
    <row r="4829" spans="1:4">
      <c r="A4829" s="30" t="s">
        <v>9086</v>
      </c>
      <c r="B4829" s="22" t="s">
        <v>9087</v>
      </c>
      <c r="C4829" s="30" t="s">
        <v>8634</v>
      </c>
      <c r="D4829" s="22" t="s">
        <v>8635</v>
      </c>
    </row>
    <row r="4830" spans="1:4" ht="31.5">
      <c r="A4830" s="30" t="s">
        <v>9086</v>
      </c>
      <c r="B4830" s="22" t="s">
        <v>9087</v>
      </c>
      <c r="C4830" s="30" t="s">
        <v>8636</v>
      </c>
      <c r="D4830" s="22" t="s">
        <v>8637</v>
      </c>
    </row>
    <row r="4831" spans="1:4" ht="31.5">
      <c r="A4831" s="30" t="s">
        <v>9086</v>
      </c>
      <c r="B4831" s="22" t="s">
        <v>9087</v>
      </c>
      <c r="C4831" s="30" t="s">
        <v>8638</v>
      </c>
      <c r="D4831" s="22" t="s">
        <v>8639</v>
      </c>
    </row>
    <row r="4832" spans="1:4" ht="31.5">
      <c r="A4832" s="30" t="s">
        <v>9086</v>
      </c>
      <c r="B4832" s="22" t="s">
        <v>9087</v>
      </c>
      <c r="C4832" s="30" t="s">
        <v>8640</v>
      </c>
      <c r="D4832" s="22" t="s">
        <v>8641</v>
      </c>
    </row>
    <row r="4833" spans="1:4" ht="31.5">
      <c r="A4833" s="30" t="s">
        <v>9086</v>
      </c>
      <c r="B4833" s="22" t="s">
        <v>9087</v>
      </c>
      <c r="C4833" s="30" t="s">
        <v>8642</v>
      </c>
      <c r="D4833" s="22" t="s">
        <v>8643</v>
      </c>
    </row>
    <row r="4834" spans="1:4">
      <c r="A4834" s="30" t="s">
        <v>9086</v>
      </c>
      <c r="B4834" s="22" t="s">
        <v>9087</v>
      </c>
      <c r="C4834" s="30" t="s">
        <v>8644</v>
      </c>
      <c r="D4834" s="22" t="s">
        <v>8645</v>
      </c>
    </row>
    <row r="4835" spans="1:4" ht="31.5">
      <c r="A4835" s="30" t="s">
        <v>9086</v>
      </c>
      <c r="B4835" s="22" t="s">
        <v>9087</v>
      </c>
      <c r="C4835" s="30" t="s">
        <v>8646</v>
      </c>
      <c r="D4835" s="22" t="s">
        <v>8647</v>
      </c>
    </row>
    <row r="4836" spans="1:4" ht="31.5">
      <c r="A4836" s="30" t="s">
        <v>9086</v>
      </c>
      <c r="B4836" s="22" t="s">
        <v>9087</v>
      </c>
      <c r="C4836" s="30" t="s">
        <v>8648</v>
      </c>
      <c r="D4836" s="22" t="s">
        <v>8649</v>
      </c>
    </row>
    <row r="4837" spans="1:4">
      <c r="A4837" s="30" t="s">
        <v>9086</v>
      </c>
      <c r="B4837" s="22" t="s">
        <v>9087</v>
      </c>
      <c r="C4837" s="30" t="s">
        <v>8650</v>
      </c>
      <c r="D4837" s="22" t="s">
        <v>8651</v>
      </c>
    </row>
    <row r="4838" spans="1:4">
      <c r="A4838" s="30" t="s">
        <v>9086</v>
      </c>
      <c r="B4838" s="22" t="s">
        <v>9087</v>
      </c>
      <c r="C4838" s="30" t="s">
        <v>8652</v>
      </c>
      <c r="D4838" s="22" t="s">
        <v>8653</v>
      </c>
    </row>
    <row r="4839" spans="1:4">
      <c r="A4839" s="30" t="s">
        <v>9086</v>
      </c>
      <c r="B4839" s="22" t="s">
        <v>9087</v>
      </c>
      <c r="C4839" s="30" t="s">
        <v>8654</v>
      </c>
      <c r="D4839" s="22" t="s">
        <v>8655</v>
      </c>
    </row>
    <row r="4840" spans="1:4">
      <c r="A4840" s="30" t="s">
        <v>9086</v>
      </c>
      <c r="B4840" s="22" t="s">
        <v>9087</v>
      </c>
      <c r="C4840" s="30" t="s">
        <v>8656</v>
      </c>
      <c r="D4840" s="22" t="s">
        <v>8657</v>
      </c>
    </row>
    <row r="4841" spans="1:4">
      <c r="A4841" s="30" t="s">
        <v>9086</v>
      </c>
      <c r="B4841" s="22" t="s">
        <v>9087</v>
      </c>
      <c r="C4841" s="30" t="s">
        <v>8658</v>
      </c>
      <c r="D4841" s="22" t="s">
        <v>8659</v>
      </c>
    </row>
    <row r="4842" spans="1:4">
      <c r="A4842" s="30" t="s">
        <v>9086</v>
      </c>
      <c r="B4842" s="22" t="s">
        <v>9087</v>
      </c>
      <c r="C4842" s="30" t="s">
        <v>8660</v>
      </c>
      <c r="D4842" s="22" t="s">
        <v>8661</v>
      </c>
    </row>
    <row r="4843" spans="1:4">
      <c r="A4843" s="30" t="s">
        <v>9086</v>
      </c>
      <c r="B4843" s="22" t="s">
        <v>9087</v>
      </c>
      <c r="C4843" s="30" t="s">
        <v>8662</v>
      </c>
      <c r="D4843" s="22" t="s">
        <v>8663</v>
      </c>
    </row>
    <row r="4844" spans="1:4" ht="31.5">
      <c r="A4844" s="30" t="s">
        <v>9086</v>
      </c>
      <c r="B4844" s="22" t="s">
        <v>9087</v>
      </c>
      <c r="C4844" s="30" t="s">
        <v>8664</v>
      </c>
      <c r="D4844" s="22" t="s">
        <v>8665</v>
      </c>
    </row>
    <row r="4845" spans="1:4">
      <c r="A4845" s="30" t="s">
        <v>9086</v>
      </c>
      <c r="B4845" s="22" t="s">
        <v>9087</v>
      </c>
      <c r="C4845" s="30" t="s">
        <v>8666</v>
      </c>
      <c r="D4845" s="22" t="s">
        <v>8667</v>
      </c>
    </row>
    <row r="4846" spans="1:4">
      <c r="A4846" s="30" t="s">
        <v>9086</v>
      </c>
      <c r="B4846" s="22" t="s">
        <v>9087</v>
      </c>
      <c r="C4846" s="30" t="s">
        <v>8668</v>
      </c>
      <c r="D4846" s="22" t="s">
        <v>8669</v>
      </c>
    </row>
    <row r="4847" spans="1:4">
      <c r="A4847" s="30" t="s">
        <v>9086</v>
      </c>
      <c r="B4847" s="22" t="s">
        <v>9087</v>
      </c>
      <c r="C4847" s="30" t="s">
        <v>8670</v>
      </c>
      <c r="D4847" s="22" t="s">
        <v>8671</v>
      </c>
    </row>
    <row r="4848" spans="1:4">
      <c r="A4848" s="30" t="s">
        <v>9086</v>
      </c>
      <c r="B4848" s="22" t="s">
        <v>9087</v>
      </c>
      <c r="C4848" s="30" t="s">
        <v>8672</v>
      </c>
      <c r="D4848" s="22" t="s">
        <v>8673</v>
      </c>
    </row>
    <row r="4849" spans="1:4">
      <c r="A4849" s="30" t="s">
        <v>9086</v>
      </c>
      <c r="B4849" s="22" t="s">
        <v>9087</v>
      </c>
      <c r="C4849" s="30" t="s">
        <v>8674</v>
      </c>
      <c r="D4849" s="22" t="s">
        <v>8675</v>
      </c>
    </row>
    <row r="4850" spans="1:4">
      <c r="A4850" s="30" t="s">
        <v>9086</v>
      </c>
      <c r="B4850" s="22" t="s">
        <v>9087</v>
      </c>
      <c r="C4850" s="30" t="s">
        <v>8676</v>
      </c>
      <c r="D4850" s="22" t="s">
        <v>8677</v>
      </c>
    </row>
    <row r="4851" spans="1:4">
      <c r="A4851" s="30" t="s">
        <v>9086</v>
      </c>
      <c r="B4851" s="22" t="s">
        <v>9087</v>
      </c>
      <c r="C4851" s="30" t="s">
        <v>8678</v>
      </c>
      <c r="D4851" s="22" t="s">
        <v>8679</v>
      </c>
    </row>
    <row r="4852" spans="1:4">
      <c r="A4852" s="30" t="s">
        <v>9086</v>
      </c>
      <c r="B4852" s="22" t="s">
        <v>9087</v>
      </c>
      <c r="C4852" s="30" t="s">
        <v>8680</v>
      </c>
      <c r="D4852" s="22" t="s">
        <v>8681</v>
      </c>
    </row>
    <row r="4853" spans="1:4">
      <c r="A4853" s="30" t="s">
        <v>9086</v>
      </c>
      <c r="B4853" s="22" t="s">
        <v>9087</v>
      </c>
      <c r="C4853" s="30" t="s">
        <v>8682</v>
      </c>
      <c r="D4853" s="22" t="s">
        <v>8683</v>
      </c>
    </row>
    <row r="4854" spans="1:4">
      <c r="A4854" s="30" t="s">
        <v>9086</v>
      </c>
      <c r="B4854" s="22" t="s">
        <v>9087</v>
      </c>
      <c r="C4854" s="30" t="s">
        <v>8684</v>
      </c>
      <c r="D4854" s="22" t="s">
        <v>8685</v>
      </c>
    </row>
    <row r="4855" spans="1:4">
      <c r="A4855" s="30" t="s">
        <v>9088</v>
      </c>
      <c r="B4855" s="22" t="s">
        <v>9089</v>
      </c>
      <c r="C4855" s="30" t="s">
        <v>8922</v>
      </c>
      <c r="D4855" s="22" t="s">
        <v>8923</v>
      </c>
    </row>
    <row r="4856" spans="1:4">
      <c r="A4856" s="30" t="s">
        <v>9088</v>
      </c>
      <c r="B4856" s="22" t="s">
        <v>9089</v>
      </c>
      <c r="C4856" s="30" t="s">
        <v>8924</v>
      </c>
      <c r="D4856" s="22" t="s">
        <v>8925</v>
      </c>
    </row>
    <row r="4857" spans="1:4">
      <c r="A4857" s="30" t="s">
        <v>9088</v>
      </c>
      <c r="B4857" s="22" t="s">
        <v>9089</v>
      </c>
      <c r="C4857" s="30" t="s">
        <v>8926</v>
      </c>
      <c r="D4857" s="22" t="s">
        <v>8927</v>
      </c>
    </row>
    <row r="4858" spans="1:4" ht="31.5">
      <c r="A4858" s="30" t="s">
        <v>9088</v>
      </c>
      <c r="B4858" s="22" t="s">
        <v>9089</v>
      </c>
      <c r="C4858" s="30" t="s">
        <v>8928</v>
      </c>
      <c r="D4858" s="22" t="s">
        <v>8929</v>
      </c>
    </row>
    <row r="4859" spans="1:4">
      <c r="A4859" s="30" t="s">
        <v>9088</v>
      </c>
      <c r="B4859" s="22" t="s">
        <v>9089</v>
      </c>
      <c r="C4859" s="30" t="s">
        <v>9040</v>
      </c>
      <c r="D4859" s="22" t="s">
        <v>9041</v>
      </c>
    </row>
    <row r="4860" spans="1:4">
      <c r="A4860" s="30" t="s">
        <v>9088</v>
      </c>
      <c r="B4860" s="22" t="s">
        <v>9089</v>
      </c>
      <c r="C4860" s="30" t="s">
        <v>9044</v>
      </c>
      <c r="D4860" s="22" t="s">
        <v>9045</v>
      </c>
    </row>
    <row r="4861" spans="1:4">
      <c r="A4861" s="30" t="s">
        <v>9088</v>
      </c>
      <c r="B4861" s="22" t="s">
        <v>9089</v>
      </c>
      <c r="C4861" s="30" t="s">
        <v>9090</v>
      </c>
      <c r="D4861" s="22" t="s">
        <v>9091</v>
      </c>
    </row>
    <row r="4862" spans="1:4">
      <c r="A4862" s="30" t="s">
        <v>9088</v>
      </c>
      <c r="B4862" s="22" t="s">
        <v>9089</v>
      </c>
      <c r="C4862" s="30" t="s">
        <v>9092</v>
      </c>
      <c r="D4862" s="22" t="s">
        <v>2726</v>
      </c>
    </row>
    <row r="4863" spans="1:4">
      <c r="A4863" s="30" t="s">
        <v>9088</v>
      </c>
      <c r="B4863" s="22" t="s">
        <v>9089</v>
      </c>
      <c r="C4863" s="30" t="s">
        <v>9046</v>
      </c>
      <c r="D4863" s="22" t="s">
        <v>9047</v>
      </c>
    </row>
    <row r="4864" spans="1:4">
      <c r="A4864" s="30" t="s">
        <v>9088</v>
      </c>
      <c r="B4864" s="22" t="s">
        <v>9089</v>
      </c>
      <c r="C4864" s="30" t="s">
        <v>9048</v>
      </c>
      <c r="D4864" s="22" t="s">
        <v>9049</v>
      </c>
    </row>
    <row r="4865" spans="1:4">
      <c r="A4865" s="30" t="s">
        <v>9088</v>
      </c>
      <c r="B4865" s="22" t="s">
        <v>9089</v>
      </c>
      <c r="C4865" s="30" t="s">
        <v>9050</v>
      </c>
      <c r="D4865" s="22" t="s">
        <v>9051</v>
      </c>
    </row>
    <row r="4866" spans="1:4" ht="31.5">
      <c r="A4866" s="30" t="s">
        <v>9088</v>
      </c>
      <c r="B4866" s="22" t="s">
        <v>9089</v>
      </c>
      <c r="C4866" s="30" t="s">
        <v>9052</v>
      </c>
      <c r="D4866" s="22" t="s">
        <v>9053</v>
      </c>
    </row>
    <row r="4867" spans="1:4">
      <c r="A4867" s="30" t="s">
        <v>9088</v>
      </c>
      <c r="B4867" s="22" t="s">
        <v>9089</v>
      </c>
      <c r="C4867" s="30" t="s">
        <v>9093</v>
      </c>
      <c r="D4867" s="22" t="s">
        <v>9094</v>
      </c>
    </row>
    <row r="4868" spans="1:4">
      <c r="A4868" s="30" t="s">
        <v>9088</v>
      </c>
      <c r="B4868" s="22" t="s">
        <v>9089</v>
      </c>
      <c r="C4868" s="30" t="s">
        <v>9095</v>
      </c>
      <c r="D4868" s="22" t="s">
        <v>9096</v>
      </c>
    </row>
    <row r="4869" spans="1:4">
      <c r="A4869" s="30" t="s">
        <v>9088</v>
      </c>
      <c r="B4869" s="22" t="s">
        <v>9089</v>
      </c>
      <c r="C4869" s="30" t="s">
        <v>9097</v>
      </c>
      <c r="D4869" s="22" t="s">
        <v>9098</v>
      </c>
    </row>
    <row r="4870" spans="1:4">
      <c r="A4870" s="30" t="s">
        <v>9088</v>
      </c>
      <c r="B4870" s="22" t="s">
        <v>9089</v>
      </c>
      <c r="C4870" s="30" t="s">
        <v>9099</v>
      </c>
      <c r="D4870" s="22" t="s">
        <v>9100</v>
      </c>
    </row>
    <row r="4871" spans="1:4">
      <c r="A4871" s="30" t="s">
        <v>9088</v>
      </c>
      <c r="B4871" s="22" t="s">
        <v>9089</v>
      </c>
      <c r="C4871" s="30" t="s">
        <v>9054</v>
      </c>
      <c r="D4871" s="22" t="s">
        <v>9055</v>
      </c>
    </row>
    <row r="4872" spans="1:4">
      <c r="A4872" s="30" t="s">
        <v>9088</v>
      </c>
      <c r="B4872" s="22" t="s">
        <v>9089</v>
      </c>
      <c r="C4872" s="30" t="s">
        <v>9056</v>
      </c>
      <c r="D4872" s="22" t="s">
        <v>9057</v>
      </c>
    </row>
    <row r="4873" spans="1:4">
      <c r="A4873" s="30" t="s">
        <v>9088</v>
      </c>
      <c r="B4873" s="22" t="s">
        <v>9089</v>
      </c>
      <c r="C4873" s="30" t="s">
        <v>9101</v>
      </c>
      <c r="D4873" s="22" t="s">
        <v>9102</v>
      </c>
    </row>
    <row r="4874" spans="1:4" ht="31.5">
      <c r="A4874" s="30" t="s">
        <v>9088</v>
      </c>
      <c r="B4874" s="22" t="s">
        <v>9089</v>
      </c>
      <c r="C4874" s="30" t="s">
        <v>9103</v>
      </c>
      <c r="D4874" s="22" t="s">
        <v>9104</v>
      </c>
    </row>
    <row r="4875" spans="1:4">
      <c r="A4875" s="30" t="s">
        <v>9088</v>
      </c>
      <c r="B4875" s="22" t="s">
        <v>9089</v>
      </c>
      <c r="C4875" s="30" t="s">
        <v>9105</v>
      </c>
      <c r="D4875" s="22" t="s">
        <v>9106</v>
      </c>
    </row>
    <row r="4876" spans="1:4" ht="31.5">
      <c r="A4876" s="30" t="s">
        <v>9088</v>
      </c>
      <c r="B4876" s="22" t="s">
        <v>9089</v>
      </c>
      <c r="C4876" s="30" t="s">
        <v>9107</v>
      </c>
      <c r="D4876" s="22" t="s">
        <v>9108</v>
      </c>
    </row>
    <row r="4877" spans="1:4">
      <c r="A4877" s="30" t="s">
        <v>9088</v>
      </c>
      <c r="B4877" s="22" t="s">
        <v>9089</v>
      </c>
      <c r="C4877" s="30" t="s">
        <v>9058</v>
      </c>
      <c r="D4877" s="22" t="s">
        <v>9059</v>
      </c>
    </row>
    <row r="4878" spans="1:4">
      <c r="A4878" s="30" t="s">
        <v>9088</v>
      </c>
      <c r="B4878" s="22" t="s">
        <v>9089</v>
      </c>
      <c r="C4878" s="30" t="s">
        <v>9060</v>
      </c>
      <c r="D4878" s="22" t="s">
        <v>9061</v>
      </c>
    </row>
    <row r="4879" spans="1:4">
      <c r="A4879" s="30" t="s">
        <v>9088</v>
      </c>
      <c r="B4879" s="22" t="s">
        <v>9089</v>
      </c>
      <c r="C4879" s="30" t="s">
        <v>9062</v>
      </c>
      <c r="D4879" s="22" t="s">
        <v>9063</v>
      </c>
    </row>
    <row r="4880" spans="1:4">
      <c r="A4880" s="30" t="s">
        <v>9088</v>
      </c>
      <c r="B4880" s="22" t="s">
        <v>9089</v>
      </c>
      <c r="C4880" s="30" t="s">
        <v>9064</v>
      </c>
      <c r="D4880" s="22" t="s">
        <v>9065</v>
      </c>
    </row>
    <row r="4881" spans="1:4">
      <c r="A4881" s="30" t="s">
        <v>9088</v>
      </c>
      <c r="B4881" s="22" t="s">
        <v>9089</v>
      </c>
      <c r="C4881" s="30" t="s">
        <v>9066</v>
      </c>
      <c r="D4881" s="22" t="s">
        <v>9067</v>
      </c>
    </row>
    <row r="4882" spans="1:4">
      <c r="A4882" s="30" t="s">
        <v>9088</v>
      </c>
      <c r="B4882" s="22" t="s">
        <v>9089</v>
      </c>
      <c r="C4882" s="30" t="s">
        <v>9068</v>
      </c>
      <c r="D4882" s="22" t="s">
        <v>9069</v>
      </c>
    </row>
    <row r="4883" spans="1:4">
      <c r="A4883" s="30" t="s">
        <v>9088</v>
      </c>
      <c r="B4883" s="22" t="s">
        <v>9089</v>
      </c>
      <c r="C4883" s="30" t="s">
        <v>9070</v>
      </c>
      <c r="D4883" s="22" t="s">
        <v>9071</v>
      </c>
    </row>
    <row r="4884" spans="1:4">
      <c r="A4884" s="30" t="s">
        <v>9088</v>
      </c>
      <c r="B4884" s="22" t="s">
        <v>9089</v>
      </c>
      <c r="C4884" s="30" t="s">
        <v>9109</v>
      </c>
      <c r="D4884" s="22" t="s">
        <v>9110</v>
      </c>
    </row>
    <row r="4885" spans="1:4" ht="31.5">
      <c r="A4885" s="30" t="s">
        <v>9088</v>
      </c>
      <c r="B4885" s="22" t="s">
        <v>9089</v>
      </c>
      <c r="C4885" s="30" t="s">
        <v>9111</v>
      </c>
      <c r="D4885" s="22" t="s">
        <v>9112</v>
      </c>
    </row>
    <row r="4886" spans="1:4">
      <c r="A4886" s="30" t="s">
        <v>9088</v>
      </c>
      <c r="B4886" s="22" t="s">
        <v>9089</v>
      </c>
      <c r="C4886" s="30" t="s">
        <v>9113</v>
      </c>
      <c r="D4886" s="22" t="s">
        <v>9114</v>
      </c>
    </row>
    <row r="4887" spans="1:4">
      <c r="A4887" s="30" t="s">
        <v>9088</v>
      </c>
      <c r="B4887" s="22" t="s">
        <v>9089</v>
      </c>
      <c r="C4887" s="30" t="s">
        <v>9115</v>
      </c>
      <c r="D4887" s="22" t="s">
        <v>9116</v>
      </c>
    </row>
    <row r="4888" spans="1:4">
      <c r="A4888" s="30" t="s">
        <v>9088</v>
      </c>
      <c r="B4888" s="22" t="s">
        <v>9089</v>
      </c>
      <c r="C4888" s="30" t="s">
        <v>9117</v>
      </c>
      <c r="D4888" s="22" t="s">
        <v>9118</v>
      </c>
    </row>
    <row r="4889" spans="1:4" ht="47.25">
      <c r="A4889" s="30" t="s">
        <v>9088</v>
      </c>
      <c r="B4889" s="22" t="s">
        <v>9089</v>
      </c>
      <c r="C4889" s="30" t="s">
        <v>9119</v>
      </c>
      <c r="D4889" s="22" t="s">
        <v>9120</v>
      </c>
    </row>
    <row r="4890" spans="1:4">
      <c r="A4890" s="30" t="s">
        <v>9088</v>
      </c>
      <c r="B4890" s="22" t="s">
        <v>9089</v>
      </c>
      <c r="C4890" s="30" t="s">
        <v>9121</v>
      </c>
      <c r="D4890" s="22" t="s">
        <v>9122</v>
      </c>
    </row>
    <row r="4891" spans="1:4">
      <c r="A4891" s="30" t="s">
        <v>9088</v>
      </c>
      <c r="B4891" s="22" t="s">
        <v>9089</v>
      </c>
      <c r="C4891" s="30" t="s">
        <v>9123</v>
      </c>
      <c r="D4891" s="22" t="s">
        <v>9124</v>
      </c>
    </row>
    <row r="4892" spans="1:4">
      <c r="A4892" s="30" t="s">
        <v>9088</v>
      </c>
      <c r="B4892" s="22" t="s">
        <v>9089</v>
      </c>
      <c r="C4892" s="30" t="s">
        <v>9072</v>
      </c>
      <c r="D4892" s="22" t="s">
        <v>9073</v>
      </c>
    </row>
    <row r="4893" spans="1:4" ht="31.5">
      <c r="A4893" s="30" t="s">
        <v>9088</v>
      </c>
      <c r="B4893" s="22" t="s">
        <v>9089</v>
      </c>
      <c r="C4893" s="30" t="s">
        <v>9125</v>
      </c>
      <c r="D4893" s="22" t="s">
        <v>9126</v>
      </c>
    </row>
    <row r="4894" spans="1:4" ht="31.5">
      <c r="A4894" s="30" t="s">
        <v>9088</v>
      </c>
      <c r="B4894" s="22" t="s">
        <v>9089</v>
      </c>
      <c r="C4894" s="30" t="s">
        <v>9127</v>
      </c>
      <c r="D4894" s="22" t="s">
        <v>9128</v>
      </c>
    </row>
    <row r="4895" spans="1:4" ht="31.5">
      <c r="A4895" s="30" t="s">
        <v>9088</v>
      </c>
      <c r="B4895" s="22" t="s">
        <v>9089</v>
      </c>
      <c r="C4895" s="30" t="s">
        <v>9129</v>
      </c>
      <c r="D4895" s="22" t="s">
        <v>9130</v>
      </c>
    </row>
    <row r="4896" spans="1:4" ht="31.5">
      <c r="A4896" s="30" t="s">
        <v>9088</v>
      </c>
      <c r="B4896" s="22" t="s">
        <v>9089</v>
      </c>
      <c r="C4896" s="30" t="s">
        <v>9131</v>
      </c>
      <c r="D4896" s="22" t="s">
        <v>9132</v>
      </c>
    </row>
    <row r="4897" spans="1:4" ht="31.5">
      <c r="A4897" s="30" t="s">
        <v>9088</v>
      </c>
      <c r="B4897" s="22" t="s">
        <v>9089</v>
      </c>
      <c r="C4897" s="30" t="s">
        <v>9133</v>
      </c>
      <c r="D4897" s="22" t="s">
        <v>9134</v>
      </c>
    </row>
    <row r="4898" spans="1:4" ht="31.5">
      <c r="A4898" s="30" t="s">
        <v>9088</v>
      </c>
      <c r="B4898" s="22" t="s">
        <v>9089</v>
      </c>
      <c r="C4898" s="30" t="s">
        <v>9135</v>
      </c>
      <c r="D4898" s="22" t="s">
        <v>9136</v>
      </c>
    </row>
    <row r="4899" spans="1:4">
      <c r="A4899" s="30" t="s">
        <v>9088</v>
      </c>
      <c r="B4899" s="22" t="s">
        <v>9089</v>
      </c>
      <c r="C4899" s="30" t="s">
        <v>9137</v>
      </c>
      <c r="D4899" s="22" t="s">
        <v>9138</v>
      </c>
    </row>
    <row r="4900" spans="1:4" ht="31.5">
      <c r="A4900" s="30" t="s">
        <v>9088</v>
      </c>
      <c r="B4900" s="22" t="s">
        <v>9089</v>
      </c>
      <c r="C4900" s="30" t="s">
        <v>9139</v>
      </c>
      <c r="D4900" s="22" t="s">
        <v>9140</v>
      </c>
    </row>
    <row r="4901" spans="1:4">
      <c r="A4901" s="30" t="s">
        <v>9088</v>
      </c>
      <c r="B4901" s="22" t="s">
        <v>9089</v>
      </c>
      <c r="C4901" s="30" t="s">
        <v>9141</v>
      </c>
      <c r="D4901" s="22" t="s">
        <v>9142</v>
      </c>
    </row>
    <row r="4902" spans="1:4">
      <c r="A4902" s="30" t="s">
        <v>9088</v>
      </c>
      <c r="B4902" s="22" t="s">
        <v>9089</v>
      </c>
      <c r="C4902" s="30" t="s">
        <v>9143</v>
      </c>
      <c r="D4902" s="22" t="s">
        <v>9144</v>
      </c>
    </row>
    <row r="4903" spans="1:4" ht="31.5">
      <c r="A4903" s="30" t="s">
        <v>9088</v>
      </c>
      <c r="B4903" s="22" t="s">
        <v>9089</v>
      </c>
      <c r="C4903" s="30" t="s">
        <v>9145</v>
      </c>
      <c r="D4903" s="22" t="s">
        <v>9146</v>
      </c>
    </row>
    <row r="4904" spans="1:4" ht="31.5">
      <c r="A4904" s="30" t="s">
        <v>9088</v>
      </c>
      <c r="B4904" s="22" t="s">
        <v>9089</v>
      </c>
      <c r="C4904" s="30" t="s">
        <v>9147</v>
      </c>
      <c r="D4904" s="22" t="s">
        <v>9148</v>
      </c>
    </row>
    <row r="4905" spans="1:4">
      <c r="A4905" s="30" t="s">
        <v>9088</v>
      </c>
      <c r="B4905" s="22" t="s">
        <v>9089</v>
      </c>
      <c r="C4905" s="30" t="s">
        <v>9163</v>
      </c>
      <c r="D4905" s="22" t="s">
        <v>9164</v>
      </c>
    </row>
    <row r="4906" spans="1:4">
      <c r="A4906" s="30" t="s">
        <v>9088</v>
      </c>
      <c r="B4906" s="22" t="s">
        <v>9089</v>
      </c>
      <c r="C4906" s="30" t="s">
        <v>11233</v>
      </c>
      <c r="D4906" s="22" t="s">
        <v>11234</v>
      </c>
    </row>
    <row r="4907" spans="1:4">
      <c r="A4907" s="30" t="s">
        <v>9088</v>
      </c>
      <c r="B4907" s="22" t="s">
        <v>9089</v>
      </c>
      <c r="C4907" s="30" t="s">
        <v>11235</v>
      </c>
      <c r="D4907" s="22" t="s">
        <v>11236</v>
      </c>
    </row>
    <row r="4908" spans="1:4" ht="31.5">
      <c r="A4908" s="30" t="s">
        <v>9088</v>
      </c>
      <c r="B4908" s="22" t="s">
        <v>9089</v>
      </c>
      <c r="C4908" s="30" t="s">
        <v>11237</v>
      </c>
      <c r="D4908" s="22" t="s">
        <v>11238</v>
      </c>
    </row>
    <row r="4909" spans="1:4" ht="31.5">
      <c r="A4909" s="30" t="s">
        <v>9088</v>
      </c>
      <c r="B4909" s="22" t="s">
        <v>9089</v>
      </c>
      <c r="C4909" s="30" t="s">
        <v>11239</v>
      </c>
      <c r="D4909" s="22" t="s">
        <v>11240</v>
      </c>
    </row>
    <row r="4910" spans="1:4" ht="31.5">
      <c r="A4910" s="30" t="s">
        <v>9088</v>
      </c>
      <c r="B4910" s="22" t="s">
        <v>9089</v>
      </c>
      <c r="C4910" s="30" t="s">
        <v>11241</v>
      </c>
      <c r="D4910" s="22" t="s">
        <v>11242</v>
      </c>
    </row>
    <row r="4911" spans="1:4">
      <c r="A4911" s="30" t="s">
        <v>9088</v>
      </c>
      <c r="B4911" s="22" t="s">
        <v>9089</v>
      </c>
      <c r="C4911" s="30" t="s">
        <v>11243</v>
      </c>
      <c r="D4911" s="22" t="s">
        <v>11244</v>
      </c>
    </row>
    <row r="4912" spans="1:4">
      <c r="A4912" s="30" t="s">
        <v>9088</v>
      </c>
      <c r="B4912" s="22" t="s">
        <v>9089</v>
      </c>
      <c r="C4912" s="30" t="s">
        <v>11245</v>
      </c>
      <c r="D4912" s="22" t="s">
        <v>11246</v>
      </c>
    </row>
    <row r="4913" spans="1:4">
      <c r="A4913" s="30" t="s">
        <v>9088</v>
      </c>
      <c r="B4913" s="22" t="s">
        <v>9089</v>
      </c>
      <c r="C4913" s="30" t="s">
        <v>9219</v>
      </c>
      <c r="D4913" s="22" t="s">
        <v>9220</v>
      </c>
    </row>
    <row r="4914" spans="1:4">
      <c r="A4914" s="30" t="s">
        <v>9088</v>
      </c>
      <c r="B4914" s="22" t="s">
        <v>9089</v>
      </c>
      <c r="C4914" s="30" t="s">
        <v>9221</v>
      </c>
      <c r="D4914" s="22" t="s">
        <v>9222</v>
      </c>
    </row>
    <row r="4915" spans="1:4">
      <c r="A4915" s="30" t="s">
        <v>9088</v>
      </c>
      <c r="B4915" s="22" t="s">
        <v>9089</v>
      </c>
      <c r="C4915" s="30" t="s">
        <v>9223</v>
      </c>
      <c r="D4915" s="22" t="s">
        <v>9224</v>
      </c>
    </row>
    <row r="4916" spans="1:4">
      <c r="A4916" s="30" t="s">
        <v>9088</v>
      </c>
      <c r="B4916" s="22" t="s">
        <v>9089</v>
      </c>
      <c r="C4916" s="30" t="s">
        <v>9225</v>
      </c>
      <c r="D4916" s="22" t="s">
        <v>9226</v>
      </c>
    </row>
    <row r="4917" spans="1:4">
      <c r="A4917" s="30" t="s">
        <v>9088</v>
      </c>
      <c r="B4917" s="22" t="s">
        <v>9089</v>
      </c>
      <c r="C4917" s="30" t="s">
        <v>9227</v>
      </c>
      <c r="D4917" s="22" t="s">
        <v>9228</v>
      </c>
    </row>
    <row r="4918" spans="1:4">
      <c r="A4918" s="30" t="s">
        <v>9088</v>
      </c>
      <c r="B4918" s="22" t="s">
        <v>9089</v>
      </c>
      <c r="C4918" s="30" t="s">
        <v>9229</v>
      </c>
      <c r="D4918" s="22" t="s">
        <v>9230</v>
      </c>
    </row>
    <row r="4919" spans="1:4">
      <c r="A4919" s="30" t="s">
        <v>9088</v>
      </c>
      <c r="B4919" s="22" t="s">
        <v>9089</v>
      </c>
      <c r="C4919" s="30" t="s">
        <v>9231</v>
      </c>
      <c r="D4919" s="22" t="s">
        <v>9232</v>
      </c>
    </row>
    <row r="4920" spans="1:4">
      <c r="A4920" s="30" t="s">
        <v>9088</v>
      </c>
      <c r="B4920" s="22" t="s">
        <v>9089</v>
      </c>
      <c r="C4920" s="30" t="s">
        <v>9233</v>
      </c>
      <c r="D4920" s="22" t="s">
        <v>9234</v>
      </c>
    </row>
    <row r="4921" spans="1:4">
      <c r="A4921" s="30" t="s">
        <v>9088</v>
      </c>
      <c r="B4921" s="22" t="s">
        <v>9089</v>
      </c>
      <c r="C4921" s="30" t="s">
        <v>9235</v>
      </c>
      <c r="D4921" s="22" t="s">
        <v>9236</v>
      </c>
    </row>
    <row r="4922" spans="1:4">
      <c r="A4922" s="30" t="s">
        <v>9088</v>
      </c>
      <c r="B4922" s="22" t="s">
        <v>9089</v>
      </c>
      <c r="C4922" s="30" t="s">
        <v>9237</v>
      </c>
      <c r="D4922" s="22" t="s">
        <v>9238</v>
      </c>
    </row>
    <row r="4923" spans="1:4">
      <c r="A4923" s="30" t="s">
        <v>9088</v>
      </c>
      <c r="B4923" s="22" t="s">
        <v>9089</v>
      </c>
      <c r="C4923" s="30" t="s">
        <v>9177</v>
      </c>
      <c r="D4923" s="22" t="s">
        <v>9178</v>
      </c>
    </row>
    <row r="4924" spans="1:4">
      <c r="A4924" s="30" t="s">
        <v>9088</v>
      </c>
      <c r="B4924" s="22" t="s">
        <v>9089</v>
      </c>
      <c r="C4924" s="30" t="s">
        <v>9239</v>
      </c>
      <c r="D4924" s="22" t="s">
        <v>9240</v>
      </c>
    </row>
    <row r="4925" spans="1:4">
      <c r="A4925" s="30" t="s">
        <v>9088</v>
      </c>
      <c r="B4925" s="22" t="s">
        <v>9089</v>
      </c>
      <c r="C4925" s="30" t="s">
        <v>9241</v>
      </c>
      <c r="D4925" s="22" t="s">
        <v>9242</v>
      </c>
    </row>
    <row r="4926" spans="1:4">
      <c r="A4926" s="30" t="s">
        <v>9088</v>
      </c>
      <c r="B4926" s="22" t="s">
        <v>9089</v>
      </c>
      <c r="C4926" s="30" t="s">
        <v>9243</v>
      </c>
      <c r="D4926" s="22" t="s">
        <v>9244</v>
      </c>
    </row>
    <row r="4927" spans="1:4">
      <c r="A4927" s="30" t="s">
        <v>9088</v>
      </c>
      <c r="B4927" s="22" t="s">
        <v>9089</v>
      </c>
      <c r="C4927" s="30" t="s">
        <v>9245</v>
      </c>
      <c r="D4927" s="22" t="s">
        <v>9246</v>
      </c>
    </row>
    <row r="4928" spans="1:4">
      <c r="A4928" s="30" t="s">
        <v>9088</v>
      </c>
      <c r="B4928" s="22" t="s">
        <v>9089</v>
      </c>
      <c r="C4928" s="30" t="s">
        <v>11247</v>
      </c>
      <c r="D4928" s="22" t="s">
        <v>10039</v>
      </c>
    </row>
    <row r="4929" spans="1:4">
      <c r="A4929" s="30" t="s">
        <v>9088</v>
      </c>
      <c r="B4929" s="22" t="s">
        <v>9089</v>
      </c>
      <c r="C4929" s="30" t="s">
        <v>11248</v>
      </c>
      <c r="D4929" s="22" t="s">
        <v>8949</v>
      </c>
    </row>
    <row r="4930" spans="1:4">
      <c r="A4930" s="30" t="s">
        <v>9088</v>
      </c>
      <c r="B4930" s="22" t="s">
        <v>9089</v>
      </c>
      <c r="C4930" s="30" t="s">
        <v>11249</v>
      </c>
      <c r="D4930" s="22" t="s">
        <v>11250</v>
      </c>
    </row>
    <row r="4931" spans="1:4">
      <c r="A4931" s="30" t="s">
        <v>9088</v>
      </c>
      <c r="B4931" s="22" t="s">
        <v>9089</v>
      </c>
      <c r="C4931" s="30" t="s">
        <v>11251</v>
      </c>
      <c r="D4931" s="22" t="s">
        <v>11252</v>
      </c>
    </row>
    <row r="4932" spans="1:4">
      <c r="A4932" s="30" t="s">
        <v>9088</v>
      </c>
      <c r="B4932" s="22" t="s">
        <v>9089</v>
      </c>
      <c r="C4932" s="30" t="s">
        <v>9211</v>
      </c>
      <c r="D4932" s="22" t="s">
        <v>9212</v>
      </c>
    </row>
    <row r="4933" spans="1:4">
      <c r="A4933" s="30" t="s">
        <v>9088</v>
      </c>
      <c r="B4933" s="22" t="s">
        <v>9089</v>
      </c>
      <c r="C4933" s="30" t="s">
        <v>11253</v>
      </c>
      <c r="D4933" s="22" t="s">
        <v>11254</v>
      </c>
    </row>
    <row r="4934" spans="1:4">
      <c r="A4934" s="30" t="s">
        <v>9088</v>
      </c>
      <c r="B4934" s="22" t="s">
        <v>9089</v>
      </c>
      <c r="C4934" s="30" t="s">
        <v>9181</v>
      </c>
      <c r="D4934" s="22" t="s">
        <v>9182</v>
      </c>
    </row>
    <row r="4935" spans="1:4">
      <c r="A4935" s="30" t="s">
        <v>9088</v>
      </c>
      <c r="B4935" s="22" t="s">
        <v>9089</v>
      </c>
      <c r="C4935" s="30" t="s">
        <v>11255</v>
      </c>
      <c r="D4935" s="22" t="s">
        <v>11256</v>
      </c>
    </row>
    <row r="4936" spans="1:4">
      <c r="A4936" s="30" t="s">
        <v>9088</v>
      </c>
      <c r="B4936" s="22" t="s">
        <v>9089</v>
      </c>
      <c r="C4936" s="30" t="s">
        <v>8624</v>
      </c>
      <c r="D4936" s="22" t="s">
        <v>8625</v>
      </c>
    </row>
    <row r="4937" spans="1:4" ht="31.5">
      <c r="A4937" s="30" t="s">
        <v>9088</v>
      </c>
      <c r="B4937" s="22" t="s">
        <v>9089</v>
      </c>
      <c r="C4937" s="30" t="s">
        <v>8952</v>
      </c>
      <c r="D4937" s="22" t="s">
        <v>8953</v>
      </c>
    </row>
    <row r="4938" spans="1:4">
      <c r="A4938" s="30" t="s">
        <v>9088</v>
      </c>
      <c r="B4938" s="22" t="s">
        <v>9089</v>
      </c>
      <c r="C4938" s="30" t="s">
        <v>8630</v>
      </c>
      <c r="D4938" s="22" t="s">
        <v>8631</v>
      </c>
    </row>
    <row r="4939" spans="1:4">
      <c r="A4939" s="30" t="s">
        <v>9088</v>
      </c>
      <c r="B4939" s="22" t="s">
        <v>9089</v>
      </c>
      <c r="C4939" s="30" t="s">
        <v>8632</v>
      </c>
      <c r="D4939" s="22" t="s">
        <v>8633</v>
      </c>
    </row>
    <row r="4940" spans="1:4">
      <c r="A4940" s="30" t="s">
        <v>9088</v>
      </c>
      <c r="B4940" s="22" t="s">
        <v>9089</v>
      </c>
      <c r="C4940" s="30" t="s">
        <v>8634</v>
      </c>
      <c r="D4940" s="22" t="s">
        <v>8635</v>
      </c>
    </row>
    <row r="4941" spans="1:4" ht="31.5">
      <c r="A4941" s="30" t="s">
        <v>9088</v>
      </c>
      <c r="B4941" s="22" t="s">
        <v>9089</v>
      </c>
      <c r="C4941" s="30" t="s">
        <v>8636</v>
      </c>
      <c r="D4941" s="22" t="s">
        <v>8637</v>
      </c>
    </row>
    <row r="4942" spans="1:4" ht="31.5">
      <c r="A4942" s="30" t="s">
        <v>9088</v>
      </c>
      <c r="B4942" s="22" t="s">
        <v>9089</v>
      </c>
      <c r="C4942" s="30" t="s">
        <v>8638</v>
      </c>
      <c r="D4942" s="22" t="s">
        <v>8639</v>
      </c>
    </row>
    <row r="4943" spans="1:4" ht="31.5">
      <c r="A4943" s="30" t="s">
        <v>9088</v>
      </c>
      <c r="B4943" s="22" t="s">
        <v>9089</v>
      </c>
      <c r="C4943" s="30" t="s">
        <v>8640</v>
      </c>
      <c r="D4943" s="22" t="s">
        <v>8641</v>
      </c>
    </row>
    <row r="4944" spans="1:4" ht="31.5">
      <c r="A4944" s="30" t="s">
        <v>9088</v>
      </c>
      <c r="B4944" s="22" t="s">
        <v>9089</v>
      </c>
      <c r="C4944" s="30" t="s">
        <v>8642</v>
      </c>
      <c r="D4944" s="22" t="s">
        <v>8643</v>
      </c>
    </row>
    <row r="4945" spans="1:4">
      <c r="A4945" s="30" t="s">
        <v>9088</v>
      </c>
      <c r="B4945" s="22" t="s">
        <v>9089</v>
      </c>
      <c r="C4945" s="30" t="s">
        <v>8644</v>
      </c>
      <c r="D4945" s="22" t="s">
        <v>8645</v>
      </c>
    </row>
    <row r="4946" spans="1:4" ht="31.5">
      <c r="A4946" s="30" t="s">
        <v>9088</v>
      </c>
      <c r="B4946" s="22" t="s">
        <v>9089</v>
      </c>
      <c r="C4946" s="30" t="s">
        <v>8646</v>
      </c>
      <c r="D4946" s="22" t="s">
        <v>8647</v>
      </c>
    </row>
    <row r="4947" spans="1:4" ht="31.5">
      <c r="A4947" s="30" t="s">
        <v>9088</v>
      </c>
      <c r="B4947" s="22" t="s">
        <v>9089</v>
      </c>
      <c r="C4947" s="30" t="s">
        <v>8648</v>
      </c>
      <c r="D4947" s="22" t="s">
        <v>8649</v>
      </c>
    </row>
    <row r="4948" spans="1:4">
      <c r="A4948" s="30" t="s">
        <v>9088</v>
      </c>
      <c r="B4948" s="22" t="s">
        <v>9089</v>
      </c>
      <c r="C4948" s="30" t="s">
        <v>8650</v>
      </c>
      <c r="D4948" s="22" t="s">
        <v>8651</v>
      </c>
    </row>
    <row r="4949" spans="1:4">
      <c r="A4949" s="30" t="s">
        <v>9088</v>
      </c>
      <c r="B4949" s="22" t="s">
        <v>9089</v>
      </c>
      <c r="C4949" s="30" t="s">
        <v>8652</v>
      </c>
      <c r="D4949" s="22" t="s">
        <v>8653</v>
      </c>
    </row>
    <row r="4950" spans="1:4">
      <c r="A4950" s="30" t="s">
        <v>9088</v>
      </c>
      <c r="B4950" s="22" t="s">
        <v>9089</v>
      </c>
      <c r="C4950" s="30" t="s">
        <v>8654</v>
      </c>
      <c r="D4950" s="22" t="s">
        <v>8655</v>
      </c>
    </row>
    <row r="4951" spans="1:4">
      <c r="A4951" s="30" t="s">
        <v>9088</v>
      </c>
      <c r="B4951" s="22" t="s">
        <v>9089</v>
      </c>
      <c r="C4951" s="30" t="s">
        <v>8656</v>
      </c>
      <c r="D4951" s="22" t="s">
        <v>8657</v>
      </c>
    </row>
    <row r="4952" spans="1:4">
      <c r="A4952" s="30" t="s">
        <v>9088</v>
      </c>
      <c r="B4952" s="22" t="s">
        <v>9089</v>
      </c>
      <c r="C4952" s="30" t="s">
        <v>8658</v>
      </c>
      <c r="D4952" s="22" t="s">
        <v>8659</v>
      </c>
    </row>
    <row r="4953" spans="1:4">
      <c r="A4953" s="30" t="s">
        <v>9088</v>
      </c>
      <c r="B4953" s="22" t="s">
        <v>9089</v>
      </c>
      <c r="C4953" s="30" t="s">
        <v>8660</v>
      </c>
      <c r="D4953" s="22" t="s">
        <v>8661</v>
      </c>
    </row>
    <row r="4954" spans="1:4">
      <c r="A4954" s="30" t="s">
        <v>9088</v>
      </c>
      <c r="B4954" s="22" t="s">
        <v>9089</v>
      </c>
      <c r="C4954" s="30" t="s">
        <v>8662</v>
      </c>
      <c r="D4954" s="22" t="s">
        <v>8663</v>
      </c>
    </row>
    <row r="4955" spans="1:4" ht="31.5">
      <c r="A4955" s="30" t="s">
        <v>9088</v>
      </c>
      <c r="B4955" s="22" t="s">
        <v>9089</v>
      </c>
      <c r="C4955" s="30" t="s">
        <v>8664</v>
      </c>
      <c r="D4955" s="22" t="s">
        <v>8665</v>
      </c>
    </row>
    <row r="4956" spans="1:4">
      <c r="A4956" s="30" t="s">
        <v>9088</v>
      </c>
      <c r="B4956" s="22" t="s">
        <v>9089</v>
      </c>
      <c r="C4956" s="30" t="s">
        <v>8666</v>
      </c>
      <c r="D4956" s="22" t="s">
        <v>8667</v>
      </c>
    </row>
    <row r="4957" spans="1:4">
      <c r="A4957" s="30" t="s">
        <v>9088</v>
      </c>
      <c r="B4957" s="22" t="s">
        <v>9089</v>
      </c>
      <c r="C4957" s="30" t="s">
        <v>8668</v>
      </c>
      <c r="D4957" s="22" t="s">
        <v>8669</v>
      </c>
    </row>
    <row r="4958" spans="1:4">
      <c r="A4958" s="30" t="s">
        <v>9088</v>
      </c>
      <c r="B4958" s="22" t="s">
        <v>9089</v>
      </c>
      <c r="C4958" s="30" t="s">
        <v>8670</v>
      </c>
      <c r="D4958" s="22" t="s">
        <v>8671</v>
      </c>
    </row>
    <row r="4959" spans="1:4">
      <c r="A4959" s="30" t="s">
        <v>9088</v>
      </c>
      <c r="B4959" s="22" t="s">
        <v>9089</v>
      </c>
      <c r="C4959" s="30" t="s">
        <v>8672</v>
      </c>
      <c r="D4959" s="22" t="s">
        <v>8673</v>
      </c>
    </row>
    <row r="4960" spans="1:4">
      <c r="A4960" s="30" t="s">
        <v>9088</v>
      </c>
      <c r="B4960" s="22" t="s">
        <v>9089</v>
      </c>
      <c r="C4960" s="30" t="s">
        <v>8674</v>
      </c>
      <c r="D4960" s="22" t="s">
        <v>8675</v>
      </c>
    </row>
    <row r="4961" spans="1:4">
      <c r="A4961" s="30" t="s">
        <v>9088</v>
      </c>
      <c r="B4961" s="22" t="s">
        <v>9089</v>
      </c>
      <c r="C4961" s="30" t="s">
        <v>8676</v>
      </c>
      <c r="D4961" s="22" t="s">
        <v>8677</v>
      </c>
    </row>
    <row r="4962" spans="1:4">
      <c r="A4962" s="30" t="s">
        <v>9088</v>
      </c>
      <c r="B4962" s="22" t="s">
        <v>9089</v>
      </c>
      <c r="C4962" s="30" t="s">
        <v>8678</v>
      </c>
      <c r="D4962" s="22" t="s">
        <v>8679</v>
      </c>
    </row>
    <row r="4963" spans="1:4">
      <c r="A4963" s="30" t="s">
        <v>9088</v>
      </c>
      <c r="B4963" s="22" t="s">
        <v>9089</v>
      </c>
      <c r="C4963" s="30" t="s">
        <v>8680</v>
      </c>
      <c r="D4963" s="22" t="s">
        <v>8681</v>
      </c>
    </row>
    <row r="4964" spans="1:4">
      <c r="A4964" s="30" t="s">
        <v>9088</v>
      </c>
      <c r="B4964" s="22" t="s">
        <v>9089</v>
      </c>
      <c r="C4964" s="30" t="s">
        <v>8682</v>
      </c>
      <c r="D4964" s="22" t="s">
        <v>8683</v>
      </c>
    </row>
    <row r="4965" spans="1:4">
      <c r="A4965" s="30" t="s">
        <v>9088</v>
      </c>
      <c r="B4965" s="22" t="s">
        <v>9089</v>
      </c>
      <c r="C4965" s="30" t="s">
        <v>8684</v>
      </c>
      <c r="D4965" s="22" t="s">
        <v>8685</v>
      </c>
    </row>
    <row r="4966" spans="1:4">
      <c r="A4966" s="30" t="s">
        <v>9149</v>
      </c>
      <c r="B4966" s="22" t="s">
        <v>9150</v>
      </c>
      <c r="C4966" s="30" t="s">
        <v>8922</v>
      </c>
      <c r="D4966" s="22" t="s">
        <v>8923</v>
      </c>
    </row>
    <row r="4967" spans="1:4">
      <c r="A4967" s="30" t="s">
        <v>9149</v>
      </c>
      <c r="B4967" s="22" t="s">
        <v>9150</v>
      </c>
      <c r="C4967" s="30" t="s">
        <v>8924</v>
      </c>
      <c r="D4967" s="22" t="s">
        <v>8925</v>
      </c>
    </row>
    <row r="4968" spans="1:4">
      <c r="A4968" s="30" t="s">
        <v>9149</v>
      </c>
      <c r="B4968" s="22" t="s">
        <v>9150</v>
      </c>
      <c r="C4968" s="30" t="s">
        <v>8926</v>
      </c>
      <c r="D4968" s="22" t="s">
        <v>8927</v>
      </c>
    </row>
    <row r="4969" spans="1:4" ht="31.5">
      <c r="A4969" s="30" t="s">
        <v>9149</v>
      </c>
      <c r="B4969" s="22" t="s">
        <v>9150</v>
      </c>
      <c r="C4969" s="30" t="s">
        <v>8928</v>
      </c>
      <c r="D4969" s="22" t="s">
        <v>8929</v>
      </c>
    </row>
    <row r="4970" spans="1:4">
      <c r="A4970" s="30" t="s">
        <v>9149</v>
      </c>
      <c r="B4970" s="22" t="s">
        <v>9150</v>
      </c>
      <c r="C4970" s="30" t="s">
        <v>9040</v>
      </c>
      <c r="D4970" s="22" t="s">
        <v>9041</v>
      </c>
    </row>
    <row r="4971" spans="1:4">
      <c r="A4971" s="30" t="s">
        <v>9149</v>
      </c>
      <c r="B4971" s="22" t="s">
        <v>9150</v>
      </c>
      <c r="C4971" s="30" t="s">
        <v>9044</v>
      </c>
      <c r="D4971" s="22" t="s">
        <v>9045</v>
      </c>
    </row>
    <row r="4972" spans="1:4">
      <c r="A4972" s="30" t="s">
        <v>9149</v>
      </c>
      <c r="B4972" s="22" t="s">
        <v>9150</v>
      </c>
      <c r="C4972" s="30" t="s">
        <v>9090</v>
      </c>
      <c r="D4972" s="22" t="s">
        <v>9091</v>
      </c>
    </row>
    <row r="4973" spans="1:4">
      <c r="A4973" s="30" t="s">
        <v>9149</v>
      </c>
      <c r="B4973" s="22" t="s">
        <v>9150</v>
      </c>
      <c r="C4973" s="30" t="s">
        <v>9092</v>
      </c>
      <c r="D4973" s="22" t="s">
        <v>2726</v>
      </c>
    </row>
    <row r="4974" spans="1:4">
      <c r="A4974" s="30" t="s">
        <v>9149</v>
      </c>
      <c r="B4974" s="22" t="s">
        <v>9150</v>
      </c>
      <c r="C4974" s="30" t="s">
        <v>9046</v>
      </c>
      <c r="D4974" s="22" t="s">
        <v>9047</v>
      </c>
    </row>
    <row r="4975" spans="1:4">
      <c r="A4975" s="30" t="s">
        <v>9149</v>
      </c>
      <c r="B4975" s="22" t="s">
        <v>9150</v>
      </c>
      <c r="C4975" s="30" t="s">
        <v>9048</v>
      </c>
      <c r="D4975" s="22" t="s">
        <v>9049</v>
      </c>
    </row>
    <row r="4976" spans="1:4">
      <c r="A4976" s="30" t="s">
        <v>9149</v>
      </c>
      <c r="B4976" s="22" t="s">
        <v>9150</v>
      </c>
      <c r="C4976" s="30" t="s">
        <v>9050</v>
      </c>
      <c r="D4976" s="22" t="s">
        <v>9051</v>
      </c>
    </row>
    <row r="4977" spans="1:4" ht="31.5">
      <c r="A4977" s="30" t="s">
        <v>9149</v>
      </c>
      <c r="B4977" s="22" t="s">
        <v>9150</v>
      </c>
      <c r="C4977" s="30" t="s">
        <v>9052</v>
      </c>
      <c r="D4977" s="22" t="s">
        <v>9053</v>
      </c>
    </row>
    <row r="4978" spans="1:4">
      <c r="A4978" s="30" t="s">
        <v>9149</v>
      </c>
      <c r="B4978" s="22" t="s">
        <v>9150</v>
      </c>
      <c r="C4978" s="30" t="s">
        <v>9093</v>
      </c>
      <c r="D4978" s="22" t="s">
        <v>9094</v>
      </c>
    </row>
    <row r="4979" spans="1:4">
      <c r="A4979" s="30" t="s">
        <v>9149</v>
      </c>
      <c r="B4979" s="22" t="s">
        <v>9150</v>
      </c>
      <c r="C4979" s="30" t="s">
        <v>9095</v>
      </c>
      <c r="D4979" s="22" t="s">
        <v>9096</v>
      </c>
    </row>
    <row r="4980" spans="1:4">
      <c r="A4980" s="30" t="s">
        <v>9149</v>
      </c>
      <c r="B4980" s="22" t="s">
        <v>9150</v>
      </c>
      <c r="C4980" s="30" t="s">
        <v>9097</v>
      </c>
      <c r="D4980" s="22" t="s">
        <v>9098</v>
      </c>
    </row>
    <row r="4981" spans="1:4">
      <c r="A4981" s="30" t="s">
        <v>9149</v>
      </c>
      <c r="B4981" s="22" t="s">
        <v>9150</v>
      </c>
      <c r="C4981" s="30" t="s">
        <v>9099</v>
      </c>
      <c r="D4981" s="22" t="s">
        <v>9100</v>
      </c>
    </row>
    <row r="4982" spans="1:4">
      <c r="A4982" s="30" t="s">
        <v>9149</v>
      </c>
      <c r="B4982" s="22" t="s">
        <v>9150</v>
      </c>
      <c r="C4982" s="30" t="s">
        <v>9054</v>
      </c>
      <c r="D4982" s="22" t="s">
        <v>9055</v>
      </c>
    </row>
    <row r="4983" spans="1:4">
      <c r="A4983" s="30" t="s">
        <v>9149</v>
      </c>
      <c r="B4983" s="22" t="s">
        <v>9150</v>
      </c>
      <c r="C4983" s="30" t="s">
        <v>9056</v>
      </c>
      <c r="D4983" s="22" t="s">
        <v>9057</v>
      </c>
    </row>
    <row r="4984" spans="1:4">
      <c r="A4984" s="30" t="s">
        <v>9149</v>
      </c>
      <c r="B4984" s="22" t="s">
        <v>9150</v>
      </c>
      <c r="C4984" s="30" t="s">
        <v>9101</v>
      </c>
      <c r="D4984" s="22" t="s">
        <v>9102</v>
      </c>
    </row>
    <row r="4985" spans="1:4" ht="31.5">
      <c r="A4985" s="30" t="s">
        <v>9149</v>
      </c>
      <c r="B4985" s="22" t="s">
        <v>9150</v>
      </c>
      <c r="C4985" s="30" t="s">
        <v>9103</v>
      </c>
      <c r="D4985" s="22" t="s">
        <v>9104</v>
      </c>
    </row>
    <row r="4986" spans="1:4">
      <c r="A4986" s="30" t="s">
        <v>9149</v>
      </c>
      <c r="B4986" s="22" t="s">
        <v>9150</v>
      </c>
      <c r="C4986" s="30" t="s">
        <v>9105</v>
      </c>
      <c r="D4986" s="22" t="s">
        <v>9106</v>
      </c>
    </row>
    <row r="4987" spans="1:4" ht="31.5">
      <c r="A4987" s="30" t="s">
        <v>9149</v>
      </c>
      <c r="B4987" s="22" t="s">
        <v>9150</v>
      </c>
      <c r="C4987" s="30" t="s">
        <v>9107</v>
      </c>
      <c r="D4987" s="22" t="s">
        <v>9108</v>
      </c>
    </row>
    <row r="4988" spans="1:4">
      <c r="A4988" s="30" t="s">
        <v>9149</v>
      </c>
      <c r="B4988" s="22" t="s">
        <v>9150</v>
      </c>
      <c r="C4988" s="30" t="s">
        <v>9058</v>
      </c>
      <c r="D4988" s="22" t="s">
        <v>9059</v>
      </c>
    </row>
    <row r="4989" spans="1:4">
      <c r="A4989" s="30" t="s">
        <v>9149</v>
      </c>
      <c r="B4989" s="22" t="s">
        <v>9150</v>
      </c>
      <c r="C4989" s="30" t="s">
        <v>9060</v>
      </c>
      <c r="D4989" s="22" t="s">
        <v>9061</v>
      </c>
    </row>
    <row r="4990" spans="1:4">
      <c r="A4990" s="30" t="s">
        <v>9149</v>
      </c>
      <c r="B4990" s="22" t="s">
        <v>9150</v>
      </c>
      <c r="C4990" s="30" t="s">
        <v>9062</v>
      </c>
      <c r="D4990" s="22" t="s">
        <v>9063</v>
      </c>
    </row>
    <row r="4991" spans="1:4">
      <c r="A4991" s="30" t="s">
        <v>9149</v>
      </c>
      <c r="B4991" s="22" t="s">
        <v>9150</v>
      </c>
      <c r="C4991" s="30" t="s">
        <v>9064</v>
      </c>
      <c r="D4991" s="22" t="s">
        <v>9065</v>
      </c>
    </row>
    <row r="4992" spans="1:4">
      <c r="A4992" s="30" t="s">
        <v>9149</v>
      </c>
      <c r="B4992" s="22" t="s">
        <v>9150</v>
      </c>
      <c r="C4992" s="30" t="s">
        <v>9066</v>
      </c>
      <c r="D4992" s="22" t="s">
        <v>9067</v>
      </c>
    </row>
    <row r="4993" spans="1:4">
      <c r="A4993" s="30" t="s">
        <v>9149</v>
      </c>
      <c r="B4993" s="22" t="s">
        <v>9150</v>
      </c>
      <c r="C4993" s="30" t="s">
        <v>9068</v>
      </c>
      <c r="D4993" s="22" t="s">
        <v>9069</v>
      </c>
    </row>
    <row r="4994" spans="1:4">
      <c r="A4994" s="30" t="s">
        <v>9149</v>
      </c>
      <c r="B4994" s="22" t="s">
        <v>9150</v>
      </c>
      <c r="C4994" s="30" t="s">
        <v>9070</v>
      </c>
      <c r="D4994" s="22" t="s">
        <v>9071</v>
      </c>
    </row>
    <row r="4995" spans="1:4">
      <c r="A4995" s="30" t="s">
        <v>9149</v>
      </c>
      <c r="B4995" s="22" t="s">
        <v>9150</v>
      </c>
      <c r="C4995" s="30" t="s">
        <v>9109</v>
      </c>
      <c r="D4995" s="22" t="s">
        <v>9110</v>
      </c>
    </row>
    <row r="4996" spans="1:4" ht="31.5">
      <c r="A4996" s="30" t="s">
        <v>9149</v>
      </c>
      <c r="B4996" s="22" t="s">
        <v>9150</v>
      </c>
      <c r="C4996" s="30" t="s">
        <v>9111</v>
      </c>
      <c r="D4996" s="22" t="s">
        <v>9112</v>
      </c>
    </row>
    <row r="4997" spans="1:4">
      <c r="A4997" s="30" t="s">
        <v>9149</v>
      </c>
      <c r="B4997" s="22" t="s">
        <v>9150</v>
      </c>
      <c r="C4997" s="30" t="s">
        <v>9113</v>
      </c>
      <c r="D4997" s="22" t="s">
        <v>9114</v>
      </c>
    </row>
    <row r="4998" spans="1:4">
      <c r="A4998" s="30" t="s">
        <v>9149</v>
      </c>
      <c r="B4998" s="22" t="s">
        <v>9150</v>
      </c>
      <c r="C4998" s="30" t="s">
        <v>9115</v>
      </c>
      <c r="D4998" s="22" t="s">
        <v>9116</v>
      </c>
    </row>
    <row r="4999" spans="1:4">
      <c r="A4999" s="30" t="s">
        <v>9149</v>
      </c>
      <c r="B4999" s="22" t="s">
        <v>9150</v>
      </c>
      <c r="C4999" s="30" t="s">
        <v>9117</v>
      </c>
      <c r="D4999" s="22" t="s">
        <v>9118</v>
      </c>
    </row>
    <row r="5000" spans="1:4" ht="47.25">
      <c r="A5000" s="30" t="s">
        <v>9149</v>
      </c>
      <c r="B5000" s="22" t="s">
        <v>9150</v>
      </c>
      <c r="C5000" s="30" t="s">
        <v>9119</v>
      </c>
      <c r="D5000" s="22" t="s">
        <v>9120</v>
      </c>
    </row>
    <row r="5001" spans="1:4">
      <c r="A5001" s="30" t="s">
        <v>9149</v>
      </c>
      <c r="B5001" s="22" t="s">
        <v>9150</v>
      </c>
      <c r="C5001" s="30" t="s">
        <v>9121</v>
      </c>
      <c r="D5001" s="22" t="s">
        <v>9122</v>
      </c>
    </row>
    <row r="5002" spans="1:4">
      <c r="A5002" s="30" t="s">
        <v>9149</v>
      </c>
      <c r="B5002" s="22" t="s">
        <v>9150</v>
      </c>
      <c r="C5002" s="30" t="s">
        <v>9123</v>
      </c>
      <c r="D5002" s="22" t="s">
        <v>9124</v>
      </c>
    </row>
    <row r="5003" spans="1:4">
      <c r="A5003" s="30" t="s">
        <v>9149</v>
      </c>
      <c r="B5003" s="22" t="s">
        <v>9150</v>
      </c>
      <c r="C5003" s="30" t="s">
        <v>9072</v>
      </c>
      <c r="D5003" s="22" t="s">
        <v>9073</v>
      </c>
    </row>
    <row r="5004" spans="1:4" ht="31.5">
      <c r="A5004" s="30" t="s">
        <v>9149</v>
      </c>
      <c r="B5004" s="22" t="s">
        <v>9150</v>
      </c>
      <c r="C5004" s="30" t="s">
        <v>9125</v>
      </c>
      <c r="D5004" s="22" t="s">
        <v>9126</v>
      </c>
    </row>
    <row r="5005" spans="1:4" ht="31.5">
      <c r="A5005" s="30" t="s">
        <v>9149</v>
      </c>
      <c r="B5005" s="22" t="s">
        <v>9150</v>
      </c>
      <c r="C5005" s="30" t="s">
        <v>9127</v>
      </c>
      <c r="D5005" s="22" t="s">
        <v>9128</v>
      </c>
    </row>
    <row r="5006" spans="1:4" ht="31.5">
      <c r="A5006" s="30" t="s">
        <v>9149</v>
      </c>
      <c r="B5006" s="22" t="s">
        <v>9150</v>
      </c>
      <c r="C5006" s="30" t="s">
        <v>9129</v>
      </c>
      <c r="D5006" s="22" t="s">
        <v>9130</v>
      </c>
    </row>
    <row r="5007" spans="1:4" ht="31.5">
      <c r="A5007" s="30" t="s">
        <v>9149</v>
      </c>
      <c r="B5007" s="22" t="s">
        <v>9150</v>
      </c>
      <c r="C5007" s="30" t="s">
        <v>9131</v>
      </c>
      <c r="D5007" s="22" t="s">
        <v>9132</v>
      </c>
    </row>
    <row r="5008" spans="1:4" ht="31.5">
      <c r="A5008" s="30" t="s">
        <v>9149</v>
      </c>
      <c r="B5008" s="22" t="s">
        <v>9150</v>
      </c>
      <c r="C5008" s="30" t="s">
        <v>9133</v>
      </c>
      <c r="D5008" s="22" t="s">
        <v>9134</v>
      </c>
    </row>
    <row r="5009" spans="1:4" ht="31.5">
      <c r="A5009" s="30" t="s">
        <v>9149</v>
      </c>
      <c r="B5009" s="22" t="s">
        <v>9150</v>
      </c>
      <c r="C5009" s="30" t="s">
        <v>9135</v>
      </c>
      <c r="D5009" s="22" t="s">
        <v>9136</v>
      </c>
    </row>
    <row r="5010" spans="1:4">
      <c r="A5010" s="30" t="s">
        <v>9149</v>
      </c>
      <c r="B5010" s="22" t="s">
        <v>9150</v>
      </c>
      <c r="C5010" s="30" t="s">
        <v>9137</v>
      </c>
      <c r="D5010" s="22" t="s">
        <v>9138</v>
      </c>
    </row>
    <row r="5011" spans="1:4" ht="31.5">
      <c r="A5011" s="30" t="s">
        <v>9149</v>
      </c>
      <c r="B5011" s="22" t="s">
        <v>9150</v>
      </c>
      <c r="C5011" s="30" t="s">
        <v>9139</v>
      </c>
      <c r="D5011" s="22" t="s">
        <v>9140</v>
      </c>
    </row>
    <row r="5012" spans="1:4">
      <c r="A5012" s="30" t="s">
        <v>9149</v>
      </c>
      <c r="B5012" s="22" t="s">
        <v>9150</v>
      </c>
      <c r="C5012" s="30" t="s">
        <v>9141</v>
      </c>
      <c r="D5012" s="22" t="s">
        <v>9142</v>
      </c>
    </row>
    <row r="5013" spans="1:4">
      <c r="A5013" s="30" t="s">
        <v>9149</v>
      </c>
      <c r="B5013" s="22" t="s">
        <v>9150</v>
      </c>
      <c r="C5013" s="30" t="s">
        <v>9143</v>
      </c>
      <c r="D5013" s="22" t="s">
        <v>9144</v>
      </c>
    </row>
    <row r="5014" spans="1:4" ht="31.5">
      <c r="A5014" s="30" t="s">
        <v>9149</v>
      </c>
      <c r="B5014" s="22" t="s">
        <v>9150</v>
      </c>
      <c r="C5014" s="30" t="s">
        <v>9145</v>
      </c>
      <c r="D5014" s="22" t="s">
        <v>9146</v>
      </c>
    </row>
    <row r="5015" spans="1:4" ht="31.5">
      <c r="A5015" s="30" t="s">
        <v>9149</v>
      </c>
      <c r="B5015" s="22" t="s">
        <v>9150</v>
      </c>
      <c r="C5015" s="30" t="s">
        <v>9147</v>
      </c>
      <c r="D5015" s="22" t="s">
        <v>9148</v>
      </c>
    </row>
    <row r="5016" spans="1:4">
      <c r="A5016" s="30" t="s">
        <v>9149</v>
      </c>
      <c r="B5016" s="22" t="s">
        <v>9150</v>
      </c>
      <c r="C5016" s="30" t="s">
        <v>9163</v>
      </c>
      <c r="D5016" s="22" t="s">
        <v>9164</v>
      </c>
    </row>
    <row r="5017" spans="1:4">
      <c r="A5017" s="30" t="s">
        <v>9149</v>
      </c>
      <c r="B5017" s="22" t="s">
        <v>9150</v>
      </c>
      <c r="C5017" s="30" t="s">
        <v>11233</v>
      </c>
      <c r="D5017" s="22" t="s">
        <v>11234</v>
      </c>
    </row>
    <row r="5018" spans="1:4">
      <c r="A5018" s="30" t="s">
        <v>9149</v>
      </c>
      <c r="B5018" s="22" t="s">
        <v>9150</v>
      </c>
      <c r="C5018" s="30" t="s">
        <v>11243</v>
      </c>
      <c r="D5018" s="22" t="s">
        <v>11244</v>
      </c>
    </row>
    <row r="5019" spans="1:4">
      <c r="A5019" s="30" t="s">
        <v>9149</v>
      </c>
      <c r="B5019" s="22" t="s">
        <v>9150</v>
      </c>
      <c r="C5019" s="30" t="s">
        <v>11245</v>
      </c>
      <c r="D5019" s="22" t="s">
        <v>11246</v>
      </c>
    </row>
    <row r="5020" spans="1:4">
      <c r="A5020" s="30" t="s">
        <v>9149</v>
      </c>
      <c r="B5020" s="22" t="s">
        <v>9150</v>
      </c>
      <c r="C5020" s="30" t="s">
        <v>9219</v>
      </c>
      <c r="D5020" s="22" t="s">
        <v>9220</v>
      </c>
    </row>
    <row r="5021" spans="1:4">
      <c r="A5021" s="30" t="s">
        <v>9149</v>
      </c>
      <c r="B5021" s="22" t="s">
        <v>9150</v>
      </c>
      <c r="C5021" s="30" t="s">
        <v>9221</v>
      </c>
      <c r="D5021" s="22" t="s">
        <v>9222</v>
      </c>
    </row>
    <row r="5022" spans="1:4">
      <c r="A5022" s="30" t="s">
        <v>9149</v>
      </c>
      <c r="B5022" s="22" t="s">
        <v>9150</v>
      </c>
      <c r="C5022" s="30" t="s">
        <v>9223</v>
      </c>
      <c r="D5022" s="22" t="s">
        <v>9224</v>
      </c>
    </row>
    <row r="5023" spans="1:4">
      <c r="A5023" s="30" t="s">
        <v>9149</v>
      </c>
      <c r="B5023" s="22" t="s">
        <v>9150</v>
      </c>
      <c r="C5023" s="30" t="s">
        <v>9225</v>
      </c>
      <c r="D5023" s="22" t="s">
        <v>9226</v>
      </c>
    </row>
    <row r="5024" spans="1:4">
      <c r="A5024" s="30" t="s">
        <v>9149</v>
      </c>
      <c r="B5024" s="22" t="s">
        <v>9150</v>
      </c>
      <c r="C5024" s="30" t="s">
        <v>9227</v>
      </c>
      <c r="D5024" s="22" t="s">
        <v>9228</v>
      </c>
    </row>
    <row r="5025" spans="1:4">
      <c r="A5025" s="30" t="s">
        <v>9149</v>
      </c>
      <c r="B5025" s="22" t="s">
        <v>9150</v>
      </c>
      <c r="C5025" s="30" t="s">
        <v>9229</v>
      </c>
      <c r="D5025" s="22" t="s">
        <v>9230</v>
      </c>
    </row>
    <row r="5026" spans="1:4">
      <c r="A5026" s="30" t="s">
        <v>9149</v>
      </c>
      <c r="B5026" s="22" t="s">
        <v>9150</v>
      </c>
      <c r="C5026" s="30" t="s">
        <v>9231</v>
      </c>
      <c r="D5026" s="22" t="s">
        <v>9232</v>
      </c>
    </row>
    <row r="5027" spans="1:4">
      <c r="A5027" s="30" t="s">
        <v>9149</v>
      </c>
      <c r="B5027" s="22" t="s">
        <v>9150</v>
      </c>
      <c r="C5027" s="30" t="s">
        <v>9233</v>
      </c>
      <c r="D5027" s="22" t="s">
        <v>9234</v>
      </c>
    </row>
    <row r="5028" spans="1:4">
      <c r="A5028" s="30" t="s">
        <v>9149</v>
      </c>
      <c r="B5028" s="22" t="s">
        <v>9150</v>
      </c>
      <c r="C5028" s="30" t="s">
        <v>9235</v>
      </c>
      <c r="D5028" s="22" t="s">
        <v>9236</v>
      </c>
    </row>
    <row r="5029" spans="1:4">
      <c r="A5029" s="30" t="s">
        <v>9149</v>
      </c>
      <c r="B5029" s="22" t="s">
        <v>9150</v>
      </c>
      <c r="C5029" s="30" t="s">
        <v>9237</v>
      </c>
      <c r="D5029" s="22" t="s">
        <v>9238</v>
      </c>
    </row>
    <row r="5030" spans="1:4">
      <c r="A5030" s="30" t="s">
        <v>9149</v>
      </c>
      <c r="B5030" s="22" t="s">
        <v>9150</v>
      </c>
      <c r="C5030" s="30" t="s">
        <v>9177</v>
      </c>
      <c r="D5030" s="22" t="s">
        <v>9178</v>
      </c>
    </row>
    <row r="5031" spans="1:4">
      <c r="A5031" s="30" t="s">
        <v>9149</v>
      </c>
      <c r="B5031" s="22" t="s">
        <v>9150</v>
      </c>
      <c r="C5031" s="30" t="s">
        <v>9239</v>
      </c>
      <c r="D5031" s="22" t="s">
        <v>9240</v>
      </c>
    </row>
    <row r="5032" spans="1:4">
      <c r="A5032" s="30" t="s">
        <v>9149</v>
      </c>
      <c r="B5032" s="22" t="s">
        <v>9150</v>
      </c>
      <c r="C5032" s="30" t="s">
        <v>9241</v>
      </c>
      <c r="D5032" s="22" t="s">
        <v>9242</v>
      </c>
    </row>
    <row r="5033" spans="1:4">
      <c r="A5033" s="30" t="s">
        <v>9149</v>
      </c>
      <c r="B5033" s="22" t="s">
        <v>9150</v>
      </c>
      <c r="C5033" s="30" t="s">
        <v>9243</v>
      </c>
      <c r="D5033" s="22" t="s">
        <v>9244</v>
      </c>
    </row>
    <row r="5034" spans="1:4">
      <c r="A5034" s="30" t="s">
        <v>9149</v>
      </c>
      <c r="B5034" s="22" t="s">
        <v>9150</v>
      </c>
      <c r="C5034" s="30" t="s">
        <v>9245</v>
      </c>
      <c r="D5034" s="22" t="s">
        <v>9246</v>
      </c>
    </row>
    <row r="5035" spans="1:4">
      <c r="A5035" s="30" t="s">
        <v>9149</v>
      </c>
      <c r="B5035" s="22" t="s">
        <v>9150</v>
      </c>
      <c r="C5035" s="30" t="s">
        <v>11247</v>
      </c>
      <c r="D5035" s="22" t="s">
        <v>10039</v>
      </c>
    </row>
    <row r="5036" spans="1:4">
      <c r="A5036" s="30" t="s">
        <v>9149</v>
      </c>
      <c r="B5036" s="22" t="s">
        <v>9150</v>
      </c>
      <c r="C5036" s="30" t="s">
        <v>11248</v>
      </c>
      <c r="D5036" s="22" t="s">
        <v>8949</v>
      </c>
    </row>
    <row r="5037" spans="1:4">
      <c r="A5037" s="30" t="s">
        <v>9149</v>
      </c>
      <c r="B5037" s="22" t="s">
        <v>9150</v>
      </c>
      <c r="C5037" s="30" t="s">
        <v>11249</v>
      </c>
      <c r="D5037" s="22" t="s">
        <v>11250</v>
      </c>
    </row>
    <row r="5038" spans="1:4">
      <c r="A5038" s="30" t="s">
        <v>9149</v>
      </c>
      <c r="B5038" s="22" t="s">
        <v>9150</v>
      </c>
      <c r="C5038" s="30" t="s">
        <v>11251</v>
      </c>
      <c r="D5038" s="22" t="s">
        <v>11252</v>
      </c>
    </row>
    <row r="5039" spans="1:4">
      <c r="A5039" s="30" t="s">
        <v>9149</v>
      </c>
      <c r="B5039" s="22" t="s">
        <v>9150</v>
      </c>
      <c r="C5039" s="30" t="s">
        <v>9211</v>
      </c>
      <c r="D5039" s="22" t="s">
        <v>9212</v>
      </c>
    </row>
    <row r="5040" spans="1:4">
      <c r="A5040" s="30" t="s">
        <v>9149</v>
      </c>
      <c r="B5040" s="22" t="s">
        <v>9150</v>
      </c>
      <c r="C5040" s="30" t="s">
        <v>11253</v>
      </c>
      <c r="D5040" s="22" t="s">
        <v>11254</v>
      </c>
    </row>
    <row r="5041" spans="1:4">
      <c r="A5041" s="30" t="s">
        <v>9149</v>
      </c>
      <c r="B5041" s="22" t="s">
        <v>9150</v>
      </c>
      <c r="C5041" s="30" t="s">
        <v>9181</v>
      </c>
      <c r="D5041" s="22" t="s">
        <v>9182</v>
      </c>
    </row>
    <row r="5042" spans="1:4">
      <c r="A5042" s="30" t="s">
        <v>9149</v>
      </c>
      <c r="B5042" s="22" t="s">
        <v>9150</v>
      </c>
      <c r="C5042" s="30" t="s">
        <v>11255</v>
      </c>
      <c r="D5042" s="22" t="s">
        <v>11256</v>
      </c>
    </row>
    <row r="5043" spans="1:4">
      <c r="A5043" s="30" t="s">
        <v>9149</v>
      </c>
      <c r="B5043" s="22" t="s">
        <v>9150</v>
      </c>
      <c r="C5043" s="30" t="s">
        <v>11235</v>
      </c>
      <c r="D5043" s="22" t="s">
        <v>11236</v>
      </c>
    </row>
    <row r="5044" spans="1:4">
      <c r="A5044" s="30" t="s">
        <v>9149</v>
      </c>
      <c r="B5044" s="22" t="s">
        <v>9150</v>
      </c>
      <c r="C5044" s="30" t="s">
        <v>11225</v>
      </c>
      <c r="D5044" s="22" t="s">
        <v>11257</v>
      </c>
    </row>
    <row r="5045" spans="1:4" ht="31.5">
      <c r="A5045" s="30" t="s">
        <v>9149</v>
      </c>
      <c r="B5045" s="22" t="s">
        <v>9150</v>
      </c>
      <c r="C5045" s="30" t="s">
        <v>11237</v>
      </c>
      <c r="D5045" s="22" t="s">
        <v>11238</v>
      </c>
    </row>
    <row r="5046" spans="1:4" ht="31.5">
      <c r="A5046" s="30" t="s">
        <v>9149</v>
      </c>
      <c r="B5046" s="22" t="s">
        <v>9150</v>
      </c>
      <c r="C5046" s="30" t="s">
        <v>11239</v>
      </c>
      <c r="D5046" s="22" t="s">
        <v>11240</v>
      </c>
    </row>
    <row r="5047" spans="1:4" ht="31.5">
      <c r="A5047" s="30" t="s">
        <v>9149</v>
      </c>
      <c r="B5047" s="22" t="s">
        <v>9150</v>
      </c>
      <c r="C5047" s="30" t="s">
        <v>11241</v>
      </c>
      <c r="D5047" s="22" t="s">
        <v>11242</v>
      </c>
    </row>
    <row r="5048" spans="1:4">
      <c r="A5048" s="30" t="s">
        <v>9149</v>
      </c>
      <c r="B5048" s="22" t="s">
        <v>9150</v>
      </c>
      <c r="C5048" s="30" t="s">
        <v>8624</v>
      </c>
      <c r="D5048" s="22" t="s">
        <v>8625</v>
      </c>
    </row>
    <row r="5049" spans="1:4" ht="31.5">
      <c r="A5049" s="30" t="s">
        <v>9149</v>
      </c>
      <c r="B5049" s="22" t="s">
        <v>9150</v>
      </c>
      <c r="C5049" s="30" t="s">
        <v>8952</v>
      </c>
      <c r="D5049" s="22" t="s">
        <v>8953</v>
      </c>
    </row>
    <row r="5050" spans="1:4">
      <c r="A5050" s="30" t="s">
        <v>9149</v>
      </c>
      <c r="B5050" s="22" t="s">
        <v>9150</v>
      </c>
      <c r="C5050" s="30" t="s">
        <v>8630</v>
      </c>
      <c r="D5050" s="22" t="s">
        <v>8631</v>
      </c>
    </row>
    <row r="5051" spans="1:4">
      <c r="A5051" s="30" t="s">
        <v>9149</v>
      </c>
      <c r="B5051" s="22" t="s">
        <v>9150</v>
      </c>
      <c r="C5051" s="30" t="s">
        <v>8632</v>
      </c>
      <c r="D5051" s="22" t="s">
        <v>8633</v>
      </c>
    </row>
    <row r="5052" spans="1:4">
      <c r="A5052" s="30" t="s">
        <v>9149</v>
      </c>
      <c r="B5052" s="22" t="s">
        <v>9150</v>
      </c>
      <c r="C5052" s="30" t="s">
        <v>8634</v>
      </c>
      <c r="D5052" s="22" t="s">
        <v>8635</v>
      </c>
    </row>
    <row r="5053" spans="1:4" ht="31.5">
      <c r="A5053" s="30" t="s">
        <v>9149</v>
      </c>
      <c r="B5053" s="22" t="s">
        <v>9150</v>
      </c>
      <c r="C5053" s="30" t="s">
        <v>8636</v>
      </c>
      <c r="D5053" s="22" t="s">
        <v>8637</v>
      </c>
    </row>
    <row r="5054" spans="1:4" ht="31.5">
      <c r="A5054" s="30" t="s">
        <v>9149</v>
      </c>
      <c r="B5054" s="22" t="s">
        <v>9150</v>
      </c>
      <c r="C5054" s="30" t="s">
        <v>8638</v>
      </c>
      <c r="D5054" s="22" t="s">
        <v>8639</v>
      </c>
    </row>
    <row r="5055" spans="1:4" ht="31.5">
      <c r="A5055" s="30" t="s">
        <v>9149</v>
      </c>
      <c r="B5055" s="22" t="s">
        <v>9150</v>
      </c>
      <c r="C5055" s="30" t="s">
        <v>8640</v>
      </c>
      <c r="D5055" s="22" t="s">
        <v>8641</v>
      </c>
    </row>
    <row r="5056" spans="1:4" ht="31.5">
      <c r="A5056" s="30" t="s">
        <v>9149</v>
      </c>
      <c r="B5056" s="22" t="s">
        <v>9150</v>
      </c>
      <c r="C5056" s="30" t="s">
        <v>8642</v>
      </c>
      <c r="D5056" s="22" t="s">
        <v>8643</v>
      </c>
    </row>
    <row r="5057" spans="1:4">
      <c r="A5057" s="30" t="s">
        <v>9149</v>
      </c>
      <c r="B5057" s="22" t="s">
        <v>9150</v>
      </c>
      <c r="C5057" s="30" t="s">
        <v>8644</v>
      </c>
      <c r="D5057" s="22" t="s">
        <v>8645</v>
      </c>
    </row>
    <row r="5058" spans="1:4" ht="31.5">
      <c r="A5058" s="30" t="s">
        <v>9149</v>
      </c>
      <c r="B5058" s="22" t="s">
        <v>9150</v>
      </c>
      <c r="C5058" s="30" t="s">
        <v>8646</v>
      </c>
      <c r="D5058" s="22" t="s">
        <v>8647</v>
      </c>
    </row>
    <row r="5059" spans="1:4" ht="31.5">
      <c r="A5059" s="30" t="s">
        <v>9149</v>
      </c>
      <c r="B5059" s="22" t="s">
        <v>9150</v>
      </c>
      <c r="C5059" s="30" t="s">
        <v>8648</v>
      </c>
      <c r="D5059" s="22" t="s">
        <v>8649</v>
      </c>
    </row>
    <row r="5060" spans="1:4">
      <c r="A5060" s="30" t="s">
        <v>9149</v>
      </c>
      <c r="B5060" s="22" t="s">
        <v>9150</v>
      </c>
      <c r="C5060" s="30" t="s">
        <v>8650</v>
      </c>
      <c r="D5060" s="22" t="s">
        <v>8651</v>
      </c>
    </row>
    <row r="5061" spans="1:4">
      <c r="A5061" s="30" t="s">
        <v>9149</v>
      </c>
      <c r="B5061" s="22" t="s">
        <v>9150</v>
      </c>
      <c r="C5061" s="30" t="s">
        <v>8652</v>
      </c>
      <c r="D5061" s="22" t="s">
        <v>8653</v>
      </c>
    </row>
    <row r="5062" spans="1:4">
      <c r="A5062" s="30" t="s">
        <v>9149</v>
      </c>
      <c r="B5062" s="22" t="s">
        <v>9150</v>
      </c>
      <c r="C5062" s="30" t="s">
        <v>8654</v>
      </c>
      <c r="D5062" s="22" t="s">
        <v>8655</v>
      </c>
    </row>
    <row r="5063" spans="1:4">
      <c r="A5063" s="30" t="s">
        <v>9149</v>
      </c>
      <c r="B5063" s="22" t="s">
        <v>9150</v>
      </c>
      <c r="C5063" s="30" t="s">
        <v>8656</v>
      </c>
      <c r="D5063" s="22" t="s">
        <v>8657</v>
      </c>
    </row>
    <row r="5064" spans="1:4">
      <c r="A5064" s="30" t="s">
        <v>9149</v>
      </c>
      <c r="B5064" s="22" t="s">
        <v>9150</v>
      </c>
      <c r="C5064" s="30" t="s">
        <v>8658</v>
      </c>
      <c r="D5064" s="22" t="s">
        <v>8659</v>
      </c>
    </row>
    <row r="5065" spans="1:4">
      <c r="A5065" s="30" t="s">
        <v>9149</v>
      </c>
      <c r="B5065" s="22" t="s">
        <v>9150</v>
      </c>
      <c r="C5065" s="30" t="s">
        <v>8660</v>
      </c>
      <c r="D5065" s="22" t="s">
        <v>8661</v>
      </c>
    </row>
    <row r="5066" spans="1:4">
      <c r="A5066" s="30" t="s">
        <v>9149</v>
      </c>
      <c r="B5066" s="22" t="s">
        <v>9150</v>
      </c>
      <c r="C5066" s="30" t="s">
        <v>8662</v>
      </c>
      <c r="D5066" s="22" t="s">
        <v>8663</v>
      </c>
    </row>
    <row r="5067" spans="1:4" ht="31.5">
      <c r="A5067" s="30" t="s">
        <v>9149</v>
      </c>
      <c r="B5067" s="22" t="s">
        <v>9150</v>
      </c>
      <c r="C5067" s="30" t="s">
        <v>8664</v>
      </c>
      <c r="D5067" s="22" t="s">
        <v>8665</v>
      </c>
    </row>
    <row r="5068" spans="1:4">
      <c r="A5068" s="30" t="s">
        <v>9149</v>
      </c>
      <c r="B5068" s="22" t="s">
        <v>9150</v>
      </c>
      <c r="C5068" s="30" t="s">
        <v>8666</v>
      </c>
      <c r="D5068" s="22" t="s">
        <v>8667</v>
      </c>
    </row>
    <row r="5069" spans="1:4">
      <c r="A5069" s="30" t="s">
        <v>9149</v>
      </c>
      <c r="B5069" s="22" t="s">
        <v>9150</v>
      </c>
      <c r="C5069" s="30" t="s">
        <v>8668</v>
      </c>
      <c r="D5069" s="22" t="s">
        <v>8669</v>
      </c>
    </row>
    <row r="5070" spans="1:4">
      <c r="A5070" s="30" t="s">
        <v>9149</v>
      </c>
      <c r="B5070" s="22" t="s">
        <v>9150</v>
      </c>
      <c r="C5070" s="30" t="s">
        <v>8670</v>
      </c>
      <c r="D5070" s="22" t="s">
        <v>8671</v>
      </c>
    </row>
    <row r="5071" spans="1:4">
      <c r="A5071" s="30" t="s">
        <v>9149</v>
      </c>
      <c r="B5071" s="22" t="s">
        <v>9150</v>
      </c>
      <c r="C5071" s="30" t="s">
        <v>8672</v>
      </c>
      <c r="D5071" s="22" t="s">
        <v>8673</v>
      </c>
    </row>
    <row r="5072" spans="1:4">
      <c r="A5072" s="30" t="s">
        <v>9149</v>
      </c>
      <c r="B5072" s="22" t="s">
        <v>9150</v>
      </c>
      <c r="C5072" s="30" t="s">
        <v>8674</v>
      </c>
      <c r="D5072" s="22" t="s">
        <v>8675</v>
      </c>
    </row>
    <row r="5073" spans="1:4">
      <c r="A5073" s="30" t="s">
        <v>9149</v>
      </c>
      <c r="B5073" s="22" t="s">
        <v>9150</v>
      </c>
      <c r="C5073" s="30" t="s">
        <v>8676</v>
      </c>
      <c r="D5073" s="22" t="s">
        <v>8677</v>
      </c>
    </row>
    <row r="5074" spans="1:4">
      <c r="A5074" s="30" t="s">
        <v>9149</v>
      </c>
      <c r="B5074" s="22" t="s">
        <v>9150</v>
      </c>
      <c r="C5074" s="30" t="s">
        <v>8678</v>
      </c>
      <c r="D5074" s="22" t="s">
        <v>8679</v>
      </c>
    </row>
    <row r="5075" spans="1:4">
      <c r="A5075" s="30" t="s">
        <v>9149</v>
      </c>
      <c r="B5075" s="22" t="s">
        <v>9150</v>
      </c>
      <c r="C5075" s="30" t="s">
        <v>8680</v>
      </c>
      <c r="D5075" s="22" t="s">
        <v>8681</v>
      </c>
    </row>
    <row r="5076" spans="1:4">
      <c r="A5076" s="30" t="s">
        <v>9149</v>
      </c>
      <c r="B5076" s="22" t="s">
        <v>9150</v>
      </c>
      <c r="C5076" s="30" t="s">
        <v>8682</v>
      </c>
      <c r="D5076" s="22" t="s">
        <v>8683</v>
      </c>
    </row>
    <row r="5077" spans="1:4">
      <c r="A5077" s="30" t="s">
        <v>9149</v>
      </c>
      <c r="B5077" s="22" t="s">
        <v>9150</v>
      </c>
      <c r="C5077" s="30" t="s">
        <v>8684</v>
      </c>
      <c r="D5077" s="22" t="s">
        <v>8685</v>
      </c>
    </row>
    <row r="5078" spans="1:4" ht="31.5">
      <c r="A5078" s="30" t="s">
        <v>9151</v>
      </c>
      <c r="B5078" s="22" t="s">
        <v>9152</v>
      </c>
      <c r="C5078" s="30" t="s">
        <v>8922</v>
      </c>
      <c r="D5078" s="22" t="s">
        <v>8923</v>
      </c>
    </row>
    <row r="5079" spans="1:4" ht="31.5">
      <c r="A5079" s="30" t="s">
        <v>9151</v>
      </c>
      <c r="B5079" s="22" t="s">
        <v>9152</v>
      </c>
      <c r="C5079" s="30" t="s">
        <v>8924</v>
      </c>
      <c r="D5079" s="22" t="s">
        <v>8925</v>
      </c>
    </row>
    <row r="5080" spans="1:4" ht="31.5">
      <c r="A5080" s="30" t="s">
        <v>9151</v>
      </c>
      <c r="B5080" s="22" t="s">
        <v>9152</v>
      </c>
      <c r="C5080" s="30" t="s">
        <v>8926</v>
      </c>
      <c r="D5080" s="22" t="s">
        <v>8927</v>
      </c>
    </row>
    <row r="5081" spans="1:4" ht="31.5">
      <c r="A5081" s="30" t="s">
        <v>9151</v>
      </c>
      <c r="B5081" s="22" t="s">
        <v>9152</v>
      </c>
      <c r="C5081" s="30" t="s">
        <v>8928</v>
      </c>
      <c r="D5081" s="22" t="s">
        <v>8929</v>
      </c>
    </row>
    <row r="5082" spans="1:4" ht="31.5">
      <c r="A5082" s="30" t="s">
        <v>9151</v>
      </c>
      <c r="B5082" s="22" t="s">
        <v>9152</v>
      </c>
      <c r="C5082" s="30" t="s">
        <v>9153</v>
      </c>
      <c r="D5082" s="22" t="s">
        <v>9154</v>
      </c>
    </row>
    <row r="5083" spans="1:4" ht="31.5">
      <c r="A5083" s="30" t="s">
        <v>9151</v>
      </c>
      <c r="B5083" s="22" t="s">
        <v>9152</v>
      </c>
      <c r="C5083" s="30" t="s">
        <v>9040</v>
      </c>
      <c r="D5083" s="22" t="s">
        <v>9041</v>
      </c>
    </row>
    <row r="5084" spans="1:4" ht="31.5">
      <c r="A5084" s="30" t="s">
        <v>9151</v>
      </c>
      <c r="B5084" s="22" t="s">
        <v>9152</v>
      </c>
      <c r="C5084" s="30" t="s">
        <v>9044</v>
      </c>
      <c r="D5084" s="22" t="s">
        <v>9045</v>
      </c>
    </row>
    <row r="5085" spans="1:4" ht="31.5">
      <c r="A5085" s="30" t="s">
        <v>9151</v>
      </c>
      <c r="B5085" s="22" t="s">
        <v>9152</v>
      </c>
      <c r="C5085" s="30" t="s">
        <v>9090</v>
      </c>
      <c r="D5085" s="22" t="s">
        <v>9091</v>
      </c>
    </row>
    <row r="5086" spans="1:4" ht="31.5">
      <c r="A5086" s="30" t="s">
        <v>9151</v>
      </c>
      <c r="B5086" s="22" t="s">
        <v>9152</v>
      </c>
      <c r="C5086" s="30" t="s">
        <v>9092</v>
      </c>
      <c r="D5086" s="22" t="s">
        <v>2726</v>
      </c>
    </row>
    <row r="5087" spans="1:4" ht="31.5">
      <c r="A5087" s="30" t="s">
        <v>9151</v>
      </c>
      <c r="B5087" s="22" t="s">
        <v>9152</v>
      </c>
      <c r="C5087" s="30" t="s">
        <v>9046</v>
      </c>
      <c r="D5087" s="22" t="s">
        <v>9047</v>
      </c>
    </row>
    <row r="5088" spans="1:4" ht="31.5">
      <c r="A5088" s="30" t="s">
        <v>9151</v>
      </c>
      <c r="B5088" s="22" t="s">
        <v>9152</v>
      </c>
      <c r="C5088" s="30" t="s">
        <v>9048</v>
      </c>
      <c r="D5088" s="22" t="s">
        <v>9049</v>
      </c>
    </row>
    <row r="5089" spans="1:4" ht="31.5">
      <c r="A5089" s="30" t="s">
        <v>9151</v>
      </c>
      <c r="B5089" s="22" t="s">
        <v>9152</v>
      </c>
      <c r="C5089" s="30" t="s">
        <v>9050</v>
      </c>
      <c r="D5089" s="22" t="s">
        <v>9051</v>
      </c>
    </row>
    <row r="5090" spans="1:4" ht="31.5">
      <c r="A5090" s="30" t="s">
        <v>9151</v>
      </c>
      <c r="B5090" s="22" t="s">
        <v>9152</v>
      </c>
      <c r="C5090" s="30" t="s">
        <v>9052</v>
      </c>
      <c r="D5090" s="22" t="s">
        <v>9053</v>
      </c>
    </row>
    <row r="5091" spans="1:4" ht="31.5">
      <c r="A5091" s="30" t="s">
        <v>9151</v>
      </c>
      <c r="B5091" s="22" t="s">
        <v>9152</v>
      </c>
      <c r="C5091" s="30" t="s">
        <v>9093</v>
      </c>
      <c r="D5091" s="22" t="s">
        <v>9094</v>
      </c>
    </row>
    <row r="5092" spans="1:4" ht="31.5">
      <c r="A5092" s="30" t="s">
        <v>9151</v>
      </c>
      <c r="B5092" s="22" t="s">
        <v>9152</v>
      </c>
      <c r="C5092" s="30" t="s">
        <v>9095</v>
      </c>
      <c r="D5092" s="22" t="s">
        <v>9096</v>
      </c>
    </row>
    <row r="5093" spans="1:4" ht="31.5">
      <c r="A5093" s="30" t="s">
        <v>9151</v>
      </c>
      <c r="B5093" s="22" t="s">
        <v>9152</v>
      </c>
      <c r="C5093" s="30" t="s">
        <v>9097</v>
      </c>
      <c r="D5093" s="22" t="s">
        <v>9098</v>
      </c>
    </row>
    <row r="5094" spans="1:4" ht="31.5">
      <c r="A5094" s="30" t="s">
        <v>9151</v>
      </c>
      <c r="B5094" s="22" t="s">
        <v>9152</v>
      </c>
      <c r="C5094" s="30" t="s">
        <v>9099</v>
      </c>
      <c r="D5094" s="22" t="s">
        <v>9100</v>
      </c>
    </row>
    <row r="5095" spans="1:4" ht="31.5">
      <c r="A5095" s="30" t="s">
        <v>9151</v>
      </c>
      <c r="B5095" s="22" t="s">
        <v>9152</v>
      </c>
      <c r="C5095" s="30" t="s">
        <v>9054</v>
      </c>
      <c r="D5095" s="22" t="s">
        <v>9055</v>
      </c>
    </row>
    <row r="5096" spans="1:4" ht="31.5">
      <c r="A5096" s="30" t="s">
        <v>9151</v>
      </c>
      <c r="B5096" s="22" t="s">
        <v>9152</v>
      </c>
      <c r="C5096" s="30" t="s">
        <v>9056</v>
      </c>
      <c r="D5096" s="22" t="s">
        <v>9057</v>
      </c>
    </row>
    <row r="5097" spans="1:4" ht="31.5">
      <c r="A5097" s="30" t="s">
        <v>9151</v>
      </c>
      <c r="B5097" s="22" t="s">
        <v>9152</v>
      </c>
      <c r="C5097" s="30" t="s">
        <v>9101</v>
      </c>
      <c r="D5097" s="22" t="s">
        <v>9102</v>
      </c>
    </row>
    <row r="5098" spans="1:4" ht="31.5">
      <c r="A5098" s="30" t="s">
        <v>9151</v>
      </c>
      <c r="B5098" s="22" t="s">
        <v>9152</v>
      </c>
      <c r="C5098" s="30" t="s">
        <v>9103</v>
      </c>
      <c r="D5098" s="22" t="s">
        <v>9104</v>
      </c>
    </row>
    <row r="5099" spans="1:4" ht="31.5">
      <c r="A5099" s="30" t="s">
        <v>9151</v>
      </c>
      <c r="B5099" s="22" t="s">
        <v>9152</v>
      </c>
      <c r="C5099" s="30" t="s">
        <v>9105</v>
      </c>
      <c r="D5099" s="22" t="s">
        <v>9106</v>
      </c>
    </row>
    <row r="5100" spans="1:4" ht="31.5">
      <c r="A5100" s="30" t="s">
        <v>9151</v>
      </c>
      <c r="B5100" s="22" t="s">
        <v>9152</v>
      </c>
      <c r="C5100" s="30" t="s">
        <v>9107</v>
      </c>
      <c r="D5100" s="22" t="s">
        <v>9108</v>
      </c>
    </row>
    <row r="5101" spans="1:4" ht="31.5">
      <c r="A5101" s="30" t="s">
        <v>9151</v>
      </c>
      <c r="B5101" s="22" t="s">
        <v>9152</v>
      </c>
      <c r="C5101" s="30" t="s">
        <v>9058</v>
      </c>
      <c r="D5101" s="22" t="s">
        <v>9059</v>
      </c>
    </row>
    <row r="5102" spans="1:4" ht="31.5">
      <c r="A5102" s="30" t="s">
        <v>9151</v>
      </c>
      <c r="B5102" s="22" t="s">
        <v>9152</v>
      </c>
      <c r="C5102" s="30" t="s">
        <v>9060</v>
      </c>
      <c r="D5102" s="22" t="s">
        <v>9061</v>
      </c>
    </row>
    <row r="5103" spans="1:4" ht="31.5">
      <c r="A5103" s="30" t="s">
        <v>9151</v>
      </c>
      <c r="B5103" s="22" t="s">
        <v>9152</v>
      </c>
      <c r="C5103" s="30" t="s">
        <v>9062</v>
      </c>
      <c r="D5103" s="22" t="s">
        <v>9063</v>
      </c>
    </row>
    <row r="5104" spans="1:4" ht="31.5">
      <c r="A5104" s="30" t="s">
        <v>9151</v>
      </c>
      <c r="B5104" s="22" t="s">
        <v>9152</v>
      </c>
      <c r="C5104" s="30" t="s">
        <v>9064</v>
      </c>
      <c r="D5104" s="22" t="s">
        <v>9065</v>
      </c>
    </row>
    <row r="5105" spans="1:4" ht="31.5">
      <c r="A5105" s="30" t="s">
        <v>9151</v>
      </c>
      <c r="B5105" s="22" t="s">
        <v>9152</v>
      </c>
      <c r="C5105" s="30" t="s">
        <v>9066</v>
      </c>
      <c r="D5105" s="22" t="s">
        <v>9067</v>
      </c>
    </row>
    <row r="5106" spans="1:4" ht="31.5">
      <c r="A5106" s="30" t="s">
        <v>9151</v>
      </c>
      <c r="B5106" s="22" t="s">
        <v>9152</v>
      </c>
      <c r="C5106" s="30" t="s">
        <v>9068</v>
      </c>
      <c r="D5106" s="22" t="s">
        <v>9069</v>
      </c>
    </row>
    <row r="5107" spans="1:4" ht="31.5">
      <c r="A5107" s="30" t="s">
        <v>9151</v>
      </c>
      <c r="B5107" s="22" t="s">
        <v>9152</v>
      </c>
      <c r="C5107" s="30" t="s">
        <v>9070</v>
      </c>
      <c r="D5107" s="22" t="s">
        <v>9071</v>
      </c>
    </row>
    <row r="5108" spans="1:4" ht="31.5">
      <c r="A5108" s="30" t="s">
        <v>9151</v>
      </c>
      <c r="B5108" s="22" t="s">
        <v>9152</v>
      </c>
      <c r="C5108" s="30" t="s">
        <v>9109</v>
      </c>
      <c r="D5108" s="22" t="s">
        <v>9110</v>
      </c>
    </row>
    <row r="5109" spans="1:4" ht="31.5">
      <c r="A5109" s="30" t="s">
        <v>9151</v>
      </c>
      <c r="B5109" s="22" t="s">
        <v>9152</v>
      </c>
      <c r="C5109" s="30" t="s">
        <v>9111</v>
      </c>
      <c r="D5109" s="22" t="s">
        <v>9112</v>
      </c>
    </row>
    <row r="5110" spans="1:4" ht="31.5">
      <c r="A5110" s="30" t="s">
        <v>9151</v>
      </c>
      <c r="B5110" s="22" t="s">
        <v>9152</v>
      </c>
      <c r="C5110" s="30" t="s">
        <v>9113</v>
      </c>
      <c r="D5110" s="22" t="s">
        <v>9114</v>
      </c>
    </row>
    <row r="5111" spans="1:4" ht="31.5">
      <c r="A5111" s="30" t="s">
        <v>9151</v>
      </c>
      <c r="B5111" s="22" t="s">
        <v>9152</v>
      </c>
      <c r="C5111" s="30" t="s">
        <v>9115</v>
      </c>
      <c r="D5111" s="22" t="s">
        <v>9116</v>
      </c>
    </row>
    <row r="5112" spans="1:4" ht="31.5">
      <c r="A5112" s="30" t="s">
        <v>9151</v>
      </c>
      <c r="B5112" s="22" t="s">
        <v>9152</v>
      </c>
      <c r="C5112" s="30" t="s">
        <v>9117</v>
      </c>
      <c r="D5112" s="22" t="s">
        <v>9118</v>
      </c>
    </row>
    <row r="5113" spans="1:4" ht="47.25">
      <c r="A5113" s="30" t="s">
        <v>9151</v>
      </c>
      <c r="B5113" s="22" t="s">
        <v>9152</v>
      </c>
      <c r="C5113" s="30" t="s">
        <v>9119</v>
      </c>
      <c r="D5113" s="22" t="s">
        <v>9120</v>
      </c>
    </row>
    <row r="5114" spans="1:4" ht="31.5">
      <c r="A5114" s="30" t="s">
        <v>9151</v>
      </c>
      <c r="B5114" s="22" t="s">
        <v>9152</v>
      </c>
      <c r="C5114" s="30" t="s">
        <v>9121</v>
      </c>
      <c r="D5114" s="22" t="s">
        <v>9122</v>
      </c>
    </row>
    <row r="5115" spans="1:4" ht="31.5">
      <c r="A5115" s="30" t="s">
        <v>9151</v>
      </c>
      <c r="B5115" s="22" t="s">
        <v>9152</v>
      </c>
      <c r="C5115" s="30" t="s">
        <v>9123</v>
      </c>
      <c r="D5115" s="22" t="s">
        <v>9124</v>
      </c>
    </row>
    <row r="5116" spans="1:4" ht="31.5">
      <c r="A5116" s="30" t="s">
        <v>9151</v>
      </c>
      <c r="B5116" s="22" t="s">
        <v>9152</v>
      </c>
      <c r="C5116" s="30" t="s">
        <v>9072</v>
      </c>
      <c r="D5116" s="22" t="s">
        <v>9073</v>
      </c>
    </row>
    <row r="5117" spans="1:4" ht="31.5">
      <c r="A5117" s="30" t="s">
        <v>9151</v>
      </c>
      <c r="B5117" s="22" t="s">
        <v>9152</v>
      </c>
      <c r="C5117" s="30" t="s">
        <v>9125</v>
      </c>
      <c r="D5117" s="22" t="s">
        <v>9126</v>
      </c>
    </row>
    <row r="5118" spans="1:4" ht="31.5">
      <c r="A5118" s="30" t="s">
        <v>9151</v>
      </c>
      <c r="B5118" s="22" t="s">
        <v>9152</v>
      </c>
      <c r="C5118" s="30" t="s">
        <v>9127</v>
      </c>
      <c r="D5118" s="22" t="s">
        <v>9128</v>
      </c>
    </row>
    <row r="5119" spans="1:4" ht="31.5">
      <c r="A5119" s="30" t="s">
        <v>9151</v>
      </c>
      <c r="B5119" s="22" t="s">
        <v>9152</v>
      </c>
      <c r="C5119" s="30" t="s">
        <v>9129</v>
      </c>
      <c r="D5119" s="22" t="s">
        <v>9130</v>
      </c>
    </row>
    <row r="5120" spans="1:4" ht="31.5">
      <c r="A5120" s="30" t="s">
        <v>9151</v>
      </c>
      <c r="B5120" s="22" t="s">
        <v>9152</v>
      </c>
      <c r="C5120" s="30" t="s">
        <v>9131</v>
      </c>
      <c r="D5120" s="22" t="s">
        <v>9132</v>
      </c>
    </row>
    <row r="5121" spans="1:4" ht="31.5">
      <c r="A5121" s="30" t="s">
        <v>9151</v>
      </c>
      <c r="B5121" s="22" t="s">
        <v>9152</v>
      </c>
      <c r="C5121" s="30" t="s">
        <v>9133</v>
      </c>
      <c r="D5121" s="22" t="s">
        <v>9134</v>
      </c>
    </row>
    <row r="5122" spans="1:4" ht="31.5">
      <c r="A5122" s="30" t="s">
        <v>9151</v>
      </c>
      <c r="B5122" s="22" t="s">
        <v>9152</v>
      </c>
      <c r="C5122" s="30" t="s">
        <v>9135</v>
      </c>
      <c r="D5122" s="22" t="s">
        <v>9136</v>
      </c>
    </row>
    <row r="5123" spans="1:4" ht="31.5">
      <c r="A5123" s="30" t="s">
        <v>9151</v>
      </c>
      <c r="B5123" s="22" t="s">
        <v>9152</v>
      </c>
      <c r="C5123" s="30" t="s">
        <v>9137</v>
      </c>
      <c r="D5123" s="22" t="s">
        <v>9138</v>
      </c>
    </row>
    <row r="5124" spans="1:4" ht="31.5">
      <c r="A5124" s="30" t="s">
        <v>9151</v>
      </c>
      <c r="B5124" s="22" t="s">
        <v>9152</v>
      </c>
      <c r="C5124" s="30" t="s">
        <v>9139</v>
      </c>
      <c r="D5124" s="22" t="s">
        <v>9140</v>
      </c>
    </row>
    <row r="5125" spans="1:4" ht="31.5">
      <c r="A5125" s="30" t="s">
        <v>9151</v>
      </c>
      <c r="B5125" s="22" t="s">
        <v>9152</v>
      </c>
      <c r="C5125" s="30" t="s">
        <v>9141</v>
      </c>
      <c r="D5125" s="22" t="s">
        <v>9142</v>
      </c>
    </row>
    <row r="5126" spans="1:4" ht="31.5">
      <c r="A5126" s="30" t="s">
        <v>9151</v>
      </c>
      <c r="B5126" s="22" t="s">
        <v>9152</v>
      </c>
      <c r="C5126" s="30" t="s">
        <v>9143</v>
      </c>
      <c r="D5126" s="22" t="s">
        <v>9144</v>
      </c>
    </row>
    <row r="5127" spans="1:4" ht="31.5">
      <c r="A5127" s="30" t="s">
        <v>9151</v>
      </c>
      <c r="B5127" s="22" t="s">
        <v>9152</v>
      </c>
      <c r="C5127" s="30" t="s">
        <v>9145</v>
      </c>
      <c r="D5127" s="22" t="s">
        <v>9146</v>
      </c>
    </row>
    <row r="5128" spans="1:4" ht="31.5">
      <c r="A5128" s="30" t="s">
        <v>9151</v>
      </c>
      <c r="B5128" s="22" t="s">
        <v>9152</v>
      </c>
      <c r="C5128" s="30" t="s">
        <v>9147</v>
      </c>
      <c r="D5128" s="22" t="s">
        <v>9148</v>
      </c>
    </row>
    <row r="5129" spans="1:4" ht="31.5">
      <c r="A5129" s="30" t="s">
        <v>9151</v>
      </c>
      <c r="B5129" s="22" t="s">
        <v>9152</v>
      </c>
      <c r="C5129" s="30" t="s">
        <v>9163</v>
      </c>
      <c r="D5129" s="22" t="s">
        <v>9164</v>
      </c>
    </row>
    <row r="5130" spans="1:4" ht="31.5">
      <c r="A5130" s="30" t="s">
        <v>9151</v>
      </c>
      <c r="B5130" s="22" t="s">
        <v>9152</v>
      </c>
      <c r="C5130" s="30" t="s">
        <v>11233</v>
      </c>
      <c r="D5130" s="22" t="s">
        <v>11234</v>
      </c>
    </row>
    <row r="5131" spans="1:4" ht="31.5">
      <c r="A5131" s="30" t="s">
        <v>9151</v>
      </c>
      <c r="B5131" s="22" t="s">
        <v>9152</v>
      </c>
      <c r="C5131" s="30" t="s">
        <v>11243</v>
      </c>
      <c r="D5131" s="22" t="s">
        <v>11244</v>
      </c>
    </row>
    <row r="5132" spans="1:4" ht="31.5">
      <c r="A5132" s="30" t="s">
        <v>9151</v>
      </c>
      <c r="B5132" s="22" t="s">
        <v>9152</v>
      </c>
      <c r="C5132" s="30" t="s">
        <v>11245</v>
      </c>
      <c r="D5132" s="22" t="s">
        <v>11246</v>
      </c>
    </row>
    <row r="5133" spans="1:4" ht="31.5">
      <c r="A5133" s="30" t="s">
        <v>9151</v>
      </c>
      <c r="B5133" s="22" t="s">
        <v>9152</v>
      </c>
      <c r="C5133" s="30" t="s">
        <v>9219</v>
      </c>
      <c r="D5133" s="22" t="s">
        <v>9220</v>
      </c>
    </row>
    <row r="5134" spans="1:4" ht="31.5">
      <c r="A5134" s="30" t="s">
        <v>9151</v>
      </c>
      <c r="B5134" s="22" t="s">
        <v>9152</v>
      </c>
      <c r="C5134" s="30" t="s">
        <v>9221</v>
      </c>
      <c r="D5134" s="22" t="s">
        <v>9222</v>
      </c>
    </row>
    <row r="5135" spans="1:4" ht="31.5">
      <c r="A5135" s="30" t="s">
        <v>9151</v>
      </c>
      <c r="B5135" s="22" t="s">
        <v>9152</v>
      </c>
      <c r="C5135" s="30" t="s">
        <v>9223</v>
      </c>
      <c r="D5135" s="22" t="s">
        <v>9224</v>
      </c>
    </row>
    <row r="5136" spans="1:4" ht="31.5">
      <c r="A5136" s="30" t="s">
        <v>9151</v>
      </c>
      <c r="B5136" s="22" t="s">
        <v>9152</v>
      </c>
      <c r="C5136" s="30" t="s">
        <v>9225</v>
      </c>
      <c r="D5136" s="22" t="s">
        <v>9226</v>
      </c>
    </row>
    <row r="5137" spans="1:4" ht="31.5">
      <c r="A5137" s="30" t="s">
        <v>9151</v>
      </c>
      <c r="B5137" s="22" t="s">
        <v>9152</v>
      </c>
      <c r="C5137" s="30" t="s">
        <v>9227</v>
      </c>
      <c r="D5137" s="22" t="s">
        <v>9228</v>
      </c>
    </row>
    <row r="5138" spans="1:4" ht="31.5">
      <c r="A5138" s="30" t="s">
        <v>9151</v>
      </c>
      <c r="B5138" s="22" t="s">
        <v>9152</v>
      </c>
      <c r="C5138" s="30" t="s">
        <v>9229</v>
      </c>
      <c r="D5138" s="22" t="s">
        <v>9230</v>
      </c>
    </row>
    <row r="5139" spans="1:4" ht="31.5">
      <c r="A5139" s="30" t="s">
        <v>9151</v>
      </c>
      <c r="B5139" s="22" t="s">
        <v>9152</v>
      </c>
      <c r="C5139" s="30" t="s">
        <v>9231</v>
      </c>
      <c r="D5139" s="22" t="s">
        <v>9232</v>
      </c>
    </row>
    <row r="5140" spans="1:4" ht="31.5">
      <c r="A5140" s="30" t="s">
        <v>9151</v>
      </c>
      <c r="B5140" s="22" t="s">
        <v>9152</v>
      </c>
      <c r="C5140" s="30" t="s">
        <v>9233</v>
      </c>
      <c r="D5140" s="22" t="s">
        <v>9234</v>
      </c>
    </row>
    <row r="5141" spans="1:4" ht="31.5">
      <c r="A5141" s="30" t="s">
        <v>9151</v>
      </c>
      <c r="B5141" s="22" t="s">
        <v>9152</v>
      </c>
      <c r="C5141" s="30" t="s">
        <v>9235</v>
      </c>
      <c r="D5141" s="22" t="s">
        <v>9236</v>
      </c>
    </row>
    <row r="5142" spans="1:4" ht="31.5">
      <c r="A5142" s="30" t="s">
        <v>9151</v>
      </c>
      <c r="B5142" s="22" t="s">
        <v>9152</v>
      </c>
      <c r="C5142" s="30" t="s">
        <v>9237</v>
      </c>
      <c r="D5142" s="22" t="s">
        <v>9238</v>
      </c>
    </row>
    <row r="5143" spans="1:4" ht="31.5">
      <c r="A5143" s="30" t="s">
        <v>9151</v>
      </c>
      <c r="B5143" s="22" t="s">
        <v>9152</v>
      </c>
      <c r="C5143" s="30" t="s">
        <v>9177</v>
      </c>
      <c r="D5143" s="22" t="s">
        <v>9178</v>
      </c>
    </row>
    <row r="5144" spans="1:4" ht="31.5">
      <c r="A5144" s="30" t="s">
        <v>9151</v>
      </c>
      <c r="B5144" s="22" t="s">
        <v>9152</v>
      </c>
      <c r="C5144" s="30" t="s">
        <v>9239</v>
      </c>
      <c r="D5144" s="22" t="s">
        <v>9240</v>
      </c>
    </row>
    <row r="5145" spans="1:4" ht="31.5">
      <c r="A5145" s="30" t="s">
        <v>9151</v>
      </c>
      <c r="B5145" s="22" t="s">
        <v>9152</v>
      </c>
      <c r="C5145" s="30" t="s">
        <v>9241</v>
      </c>
      <c r="D5145" s="22" t="s">
        <v>9242</v>
      </c>
    </row>
    <row r="5146" spans="1:4" ht="31.5">
      <c r="A5146" s="30" t="s">
        <v>9151</v>
      </c>
      <c r="B5146" s="22" t="s">
        <v>9152</v>
      </c>
      <c r="C5146" s="30" t="s">
        <v>9243</v>
      </c>
      <c r="D5146" s="22" t="s">
        <v>9244</v>
      </c>
    </row>
    <row r="5147" spans="1:4" ht="31.5">
      <c r="A5147" s="30" t="s">
        <v>9151</v>
      </c>
      <c r="B5147" s="22" t="s">
        <v>9152</v>
      </c>
      <c r="C5147" s="30" t="s">
        <v>9245</v>
      </c>
      <c r="D5147" s="22" t="s">
        <v>9246</v>
      </c>
    </row>
    <row r="5148" spans="1:4" ht="31.5">
      <c r="A5148" s="30" t="s">
        <v>9151</v>
      </c>
      <c r="B5148" s="22" t="s">
        <v>9152</v>
      </c>
      <c r="C5148" s="30" t="s">
        <v>11247</v>
      </c>
      <c r="D5148" s="22" t="s">
        <v>10039</v>
      </c>
    </row>
    <row r="5149" spans="1:4" ht="31.5">
      <c r="A5149" s="30" t="s">
        <v>9151</v>
      </c>
      <c r="B5149" s="22" t="s">
        <v>9152</v>
      </c>
      <c r="C5149" s="30" t="s">
        <v>11248</v>
      </c>
      <c r="D5149" s="22" t="s">
        <v>8949</v>
      </c>
    </row>
    <row r="5150" spans="1:4" ht="31.5">
      <c r="A5150" s="30" t="s">
        <v>9151</v>
      </c>
      <c r="B5150" s="22" t="s">
        <v>9152</v>
      </c>
      <c r="C5150" s="30" t="s">
        <v>11249</v>
      </c>
      <c r="D5150" s="22" t="s">
        <v>11250</v>
      </c>
    </row>
    <row r="5151" spans="1:4" ht="31.5">
      <c r="A5151" s="30" t="s">
        <v>9151</v>
      </c>
      <c r="B5151" s="22" t="s">
        <v>9152</v>
      </c>
      <c r="C5151" s="30" t="s">
        <v>11251</v>
      </c>
      <c r="D5151" s="22" t="s">
        <v>11252</v>
      </c>
    </row>
    <row r="5152" spans="1:4" ht="31.5">
      <c r="A5152" s="30" t="s">
        <v>9151</v>
      </c>
      <c r="B5152" s="22" t="s">
        <v>9152</v>
      </c>
      <c r="C5152" s="30" t="s">
        <v>9211</v>
      </c>
      <c r="D5152" s="22" t="s">
        <v>9212</v>
      </c>
    </row>
    <row r="5153" spans="1:4" ht="31.5">
      <c r="A5153" s="30" t="s">
        <v>9151</v>
      </c>
      <c r="B5153" s="22" t="s">
        <v>9152</v>
      </c>
      <c r="C5153" s="30" t="s">
        <v>11253</v>
      </c>
      <c r="D5153" s="22" t="s">
        <v>11254</v>
      </c>
    </row>
    <row r="5154" spans="1:4" ht="31.5">
      <c r="A5154" s="30" t="s">
        <v>9151</v>
      </c>
      <c r="B5154" s="22" t="s">
        <v>9152</v>
      </c>
      <c r="C5154" s="30" t="s">
        <v>9181</v>
      </c>
      <c r="D5154" s="22" t="s">
        <v>9182</v>
      </c>
    </row>
    <row r="5155" spans="1:4" ht="31.5">
      <c r="A5155" s="30" t="s">
        <v>9151</v>
      </c>
      <c r="B5155" s="22" t="s">
        <v>9152</v>
      </c>
      <c r="C5155" s="30" t="s">
        <v>11255</v>
      </c>
      <c r="D5155" s="22" t="s">
        <v>11256</v>
      </c>
    </row>
    <row r="5156" spans="1:4" ht="31.5">
      <c r="A5156" s="30" t="s">
        <v>9151</v>
      </c>
      <c r="B5156" s="22" t="s">
        <v>9152</v>
      </c>
      <c r="C5156" s="30" t="s">
        <v>11225</v>
      </c>
      <c r="D5156" s="22" t="s">
        <v>11257</v>
      </c>
    </row>
    <row r="5157" spans="1:4" ht="31.5">
      <c r="A5157" s="30" t="s">
        <v>9151</v>
      </c>
      <c r="B5157" s="22" t="s">
        <v>9152</v>
      </c>
      <c r="C5157" s="30" t="s">
        <v>11235</v>
      </c>
      <c r="D5157" s="22" t="s">
        <v>11236</v>
      </c>
    </row>
    <row r="5158" spans="1:4" ht="31.5">
      <c r="A5158" s="30" t="s">
        <v>9151</v>
      </c>
      <c r="B5158" s="22" t="s">
        <v>9152</v>
      </c>
      <c r="C5158" s="30" t="s">
        <v>11237</v>
      </c>
      <c r="D5158" s="22" t="s">
        <v>11238</v>
      </c>
    </row>
    <row r="5159" spans="1:4" ht="31.5">
      <c r="A5159" s="30" t="s">
        <v>9151</v>
      </c>
      <c r="B5159" s="22" t="s">
        <v>9152</v>
      </c>
      <c r="C5159" s="30" t="s">
        <v>11239</v>
      </c>
      <c r="D5159" s="22" t="s">
        <v>11240</v>
      </c>
    </row>
    <row r="5160" spans="1:4" ht="31.5">
      <c r="A5160" s="30" t="s">
        <v>9151</v>
      </c>
      <c r="B5160" s="22" t="s">
        <v>9152</v>
      </c>
      <c r="C5160" s="30" t="s">
        <v>11241</v>
      </c>
      <c r="D5160" s="22" t="s">
        <v>11242</v>
      </c>
    </row>
    <row r="5161" spans="1:4" ht="31.5">
      <c r="A5161" s="30" t="s">
        <v>9151</v>
      </c>
      <c r="B5161" s="22" t="s">
        <v>9152</v>
      </c>
      <c r="C5161" s="30" t="s">
        <v>8624</v>
      </c>
      <c r="D5161" s="22" t="s">
        <v>8625</v>
      </c>
    </row>
    <row r="5162" spans="1:4" ht="31.5">
      <c r="A5162" s="30" t="s">
        <v>9151</v>
      </c>
      <c r="B5162" s="22" t="s">
        <v>9152</v>
      </c>
      <c r="C5162" s="30" t="s">
        <v>8952</v>
      </c>
      <c r="D5162" s="22" t="s">
        <v>8953</v>
      </c>
    </row>
    <row r="5163" spans="1:4" ht="31.5">
      <c r="A5163" s="30" t="s">
        <v>9151</v>
      </c>
      <c r="B5163" s="22" t="s">
        <v>9152</v>
      </c>
      <c r="C5163" s="30" t="s">
        <v>8630</v>
      </c>
      <c r="D5163" s="22" t="s">
        <v>8631</v>
      </c>
    </row>
    <row r="5164" spans="1:4" ht="31.5">
      <c r="A5164" s="30" t="s">
        <v>9151</v>
      </c>
      <c r="B5164" s="22" t="s">
        <v>9152</v>
      </c>
      <c r="C5164" s="30" t="s">
        <v>8632</v>
      </c>
      <c r="D5164" s="22" t="s">
        <v>8633</v>
      </c>
    </row>
    <row r="5165" spans="1:4" ht="31.5">
      <c r="A5165" s="30" t="s">
        <v>9151</v>
      </c>
      <c r="B5165" s="22" t="s">
        <v>9152</v>
      </c>
      <c r="C5165" s="30" t="s">
        <v>8634</v>
      </c>
      <c r="D5165" s="22" t="s">
        <v>8635</v>
      </c>
    </row>
    <row r="5166" spans="1:4" ht="31.5">
      <c r="A5166" s="30" t="s">
        <v>9151</v>
      </c>
      <c r="B5166" s="22" t="s">
        <v>9152</v>
      </c>
      <c r="C5166" s="30" t="s">
        <v>8636</v>
      </c>
      <c r="D5166" s="22" t="s">
        <v>8637</v>
      </c>
    </row>
    <row r="5167" spans="1:4" ht="31.5">
      <c r="A5167" s="30" t="s">
        <v>9151</v>
      </c>
      <c r="B5167" s="22" t="s">
        <v>9152</v>
      </c>
      <c r="C5167" s="30" t="s">
        <v>8638</v>
      </c>
      <c r="D5167" s="22" t="s">
        <v>8639</v>
      </c>
    </row>
    <row r="5168" spans="1:4" ht="31.5">
      <c r="A5168" s="30" t="s">
        <v>9151</v>
      </c>
      <c r="B5168" s="22" t="s">
        <v>9152</v>
      </c>
      <c r="C5168" s="30" t="s">
        <v>8640</v>
      </c>
      <c r="D5168" s="22" t="s">
        <v>8641</v>
      </c>
    </row>
    <row r="5169" spans="1:4" ht="31.5">
      <c r="A5169" s="30" t="s">
        <v>9151</v>
      </c>
      <c r="B5169" s="22" t="s">
        <v>9152</v>
      </c>
      <c r="C5169" s="30" t="s">
        <v>8642</v>
      </c>
      <c r="D5169" s="22" t="s">
        <v>8643</v>
      </c>
    </row>
    <row r="5170" spans="1:4" ht="31.5">
      <c r="A5170" s="30" t="s">
        <v>9151</v>
      </c>
      <c r="B5170" s="22" t="s">
        <v>9152</v>
      </c>
      <c r="C5170" s="30" t="s">
        <v>8644</v>
      </c>
      <c r="D5170" s="22" t="s">
        <v>8645</v>
      </c>
    </row>
    <row r="5171" spans="1:4" ht="31.5">
      <c r="A5171" s="30" t="s">
        <v>9151</v>
      </c>
      <c r="B5171" s="22" t="s">
        <v>9152</v>
      </c>
      <c r="C5171" s="30" t="s">
        <v>8646</v>
      </c>
      <c r="D5171" s="22" t="s">
        <v>8647</v>
      </c>
    </row>
    <row r="5172" spans="1:4" ht="31.5">
      <c r="A5172" s="30" t="s">
        <v>9151</v>
      </c>
      <c r="B5172" s="22" t="s">
        <v>9152</v>
      </c>
      <c r="C5172" s="30" t="s">
        <v>8648</v>
      </c>
      <c r="D5172" s="22" t="s">
        <v>8649</v>
      </c>
    </row>
    <row r="5173" spans="1:4" ht="31.5">
      <c r="A5173" s="30" t="s">
        <v>9151</v>
      </c>
      <c r="B5173" s="22" t="s">
        <v>9152</v>
      </c>
      <c r="C5173" s="30" t="s">
        <v>8650</v>
      </c>
      <c r="D5173" s="22" t="s">
        <v>8651</v>
      </c>
    </row>
    <row r="5174" spans="1:4" ht="31.5">
      <c r="A5174" s="30" t="s">
        <v>9151</v>
      </c>
      <c r="B5174" s="22" t="s">
        <v>9152</v>
      </c>
      <c r="C5174" s="30" t="s">
        <v>8652</v>
      </c>
      <c r="D5174" s="22" t="s">
        <v>8653</v>
      </c>
    </row>
    <row r="5175" spans="1:4" ht="31.5">
      <c r="A5175" s="30" t="s">
        <v>9151</v>
      </c>
      <c r="B5175" s="22" t="s">
        <v>9152</v>
      </c>
      <c r="C5175" s="30" t="s">
        <v>8654</v>
      </c>
      <c r="D5175" s="22" t="s">
        <v>8655</v>
      </c>
    </row>
    <row r="5176" spans="1:4" ht="31.5">
      <c r="A5176" s="30" t="s">
        <v>9151</v>
      </c>
      <c r="B5176" s="22" t="s">
        <v>9152</v>
      </c>
      <c r="C5176" s="30" t="s">
        <v>8656</v>
      </c>
      <c r="D5176" s="22" t="s">
        <v>8657</v>
      </c>
    </row>
    <row r="5177" spans="1:4" ht="31.5">
      <c r="A5177" s="30" t="s">
        <v>9151</v>
      </c>
      <c r="B5177" s="22" t="s">
        <v>9152</v>
      </c>
      <c r="C5177" s="30" t="s">
        <v>8658</v>
      </c>
      <c r="D5177" s="22" t="s">
        <v>8659</v>
      </c>
    </row>
    <row r="5178" spans="1:4" ht="31.5">
      <c r="A5178" s="30" t="s">
        <v>9151</v>
      </c>
      <c r="B5178" s="22" t="s">
        <v>9152</v>
      </c>
      <c r="C5178" s="30" t="s">
        <v>8660</v>
      </c>
      <c r="D5178" s="22" t="s">
        <v>8661</v>
      </c>
    </row>
    <row r="5179" spans="1:4" ht="31.5">
      <c r="A5179" s="30" t="s">
        <v>9151</v>
      </c>
      <c r="B5179" s="22" t="s">
        <v>9152</v>
      </c>
      <c r="C5179" s="30" t="s">
        <v>8662</v>
      </c>
      <c r="D5179" s="22" t="s">
        <v>8663</v>
      </c>
    </row>
    <row r="5180" spans="1:4" ht="31.5">
      <c r="A5180" s="30" t="s">
        <v>9151</v>
      </c>
      <c r="B5180" s="22" t="s">
        <v>9152</v>
      </c>
      <c r="C5180" s="30" t="s">
        <v>8664</v>
      </c>
      <c r="D5180" s="22" t="s">
        <v>8665</v>
      </c>
    </row>
    <row r="5181" spans="1:4" ht="31.5">
      <c r="A5181" s="30" t="s">
        <v>9151</v>
      </c>
      <c r="B5181" s="22" t="s">
        <v>9152</v>
      </c>
      <c r="C5181" s="30" t="s">
        <v>8666</v>
      </c>
      <c r="D5181" s="22" t="s">
        <v>8667</v>
      </c>
    </row>
    <row r="5182" spans="1:4" ht="31.5">
      <c r="A5182" s="30" t="s">
        <v>9151</v>
      </c>
      <c r="B5182" s="22" t="s">
        <v>9152</v>
      </c>
      <c r="C5182" s="30" t="s">
        <v>8668</v>
      </c>
      <c r="D5182" s="22" t="s">
        <v>8669</v>
      </c>
    </row>
    <row r="5183" spans="1:4" ht="31.5">
      <c r="A5183" s="30" t="s">
        <v>9151</v>
      </c>
      <c r="B5183" s="22" t="s">
        <v>9152</v>
      </c>
      <c r="C5183" s="30" t="s">
        <v>8670</v>
      </c>
      <c r="D5183" s="22" t="s">
        <v>8671</v>
      </c>
    </row>
    <row r="5184" spans="1:4" ht="31.5">
      <c r="A5184" s="30" t="s">
        <v>9151</v>
      </c>
      <c r="B5184" s="22" t="s">
        <v>9152</v>
      </c>
      <c r="C5184" s="30" t="s">
        <v>8672</v>
      </c>
      <c r="D5184" s="22" t="s">
        <v>8673</v>
      </c>
    </row>
    <row r="5185" spans="1:4" ht="31.5">
      <c r="A5185" s="30" t="s">
        <v>9151</v>
      </c>
      <c r="B5185" s="22" t="s">
        <v>9152</v>
      </c>
      <c r="C5185" s="30" t="s">
        <v>8674</v>
      </c>
      <c r="D5185" s="22" t="s">
        <v>8675</v>
      </c>
    </row>
    <row r="5186" spans="1:4" ht="31.5">
      <c r="A5186" s="30" t="s">
        <v>9151</v>
      </c>
      <c r="B5186" s="22" t="s">
        <v>9152</v>
      </c>
      <c r="C5186" s="30" t="s">
        <v>8676</v>
      </c>
      <c r="D5186" s="22" t="s">
        <v>8677</v>
      </c>
    </row>
    <row r="5187" spans="1:4" ht="31.5">
      <c r="A5187" s="30" t="s">
        <v>9151</v>
      </c>
      <c r="B5187" s="22" t="s">
        <v>9152</v>
      </c>
      <c r="C5187" s="30" t="s">
        <v>8678</v>
      </c>
      <c r="D5187" s="22" t="s">
        <v>8679</v>
      </c>
    </row>
    <row r="5188" spans="1:4" ht="31.5">
      <c r="A5188" s="30" t="s">
        <v>9151</v>
      </c>
      <c r="B5188" s="22" t="s">
        <v>9152</v>
      </c>
      <c r="C5188" s="30" t="s">
        <v>8680</v>
      </c>
      <c r="D5188" s="22" t="s">
        <v>8681</v>
      </c>
    </row>
    <row r="5189" spans="1:4" ht="31.5">
      <c r="A5189" s="30" t="s">
        <v>9151</v>
      </c>
      <c r="B5189" s="22" t="s">
        <v>9152</v>
      </c>
      <c r="C5189" s="30" t="s">
        <v>8682</v>
      </c>
      <c r="D5189" s="22" t="s">
        <v>8683</v>
      </c>
    </row>
    <row r="5190" spans="1:4" ht="31.5">
      <c r="A5190" s="30" t="s">
        <v>9151</v>
      </c>
      <c r="B5190" s="22" t="s">
        <v>9152</v>
      </c>
      <c r="C5190" s="30" t="s">
        <v>8684</v>
      </c>
      <c r="D5190" s="22" t="s">
        <v>8685</v>
      </c>
    </row>
    <row r="5191" spans="1:4" ht="31.5">
      <c r="A5191" s="30" t="s">
        <v>9155</v>
      </c>
      <c r="B5191" s="22" t="s">
        <v>9156</v>
      </c>
      <c r="C5191" s="30" t="s">
        <v>8922</v>
      </c>
      <c r="D5191" s="22" t="s">
        <v>8923</v>
      </c>
    </row>
    <row r="5192" spans="1:4" ht="31.5">
      <c r="A5192" s="30" t="s">
        <v>9155</v>
      </c>
      <c r="B5192" s="22" t="s">
        <v>9156</v>
      </c>
      <c r="C5192" s="30" t="s">
        <v>8924</v>
      </c>
      <c r="D5192" s="22" t="s">
        <v>8925</v>
      </c>
    </row>
    <row r="5193" spans="1:4" ht="31.5">
      <c r="A5193" s="30" t="s">
        <v>9155</v>
      </c>
      <c r="B5193" s="22" t="s">
        <v>9156</v>
      </c>
      <c r="C5193" s="30" t="s">
        <v>8926</v>
      </c>
      <c r="D5193" s="22" t="s">
        <v>8927</v>
      </c>
    </row>
    <row r="5194" spans="1:4" ht="31.5">
      <c r="A5194" s="30" t="s">
        <v>9155</v>
      </c>
      <c r="B5194" s="22" t="s">
        <v>9156</v>
      </c>
      <c r="C5194" s="30" t="s">
        <v>8928</v>
      </c>
      <c r="D5194" s="22" t="s">
        <v>8929</v>
      </c>
    </row>
    <row r="5195" spans="1:4" ht="31.5">
      <c r="A5195" s="30" t="s">
        <v>9155</v>
      </c>
      <c r="B5195" s="22" t="s">
        <v>9156</v>
      </c>
      <c r="C5195" s="30" t="s">
        <v>9040</v>
      </c>
      <c r="D5195" s="22" t="s">
        <v>9041</v>
      </c>
    </row>
    <row r="5196" spans="1:4" ht="31.5">
      <c r="A5196" s="30" t="s">
        <v>9155</v>
      </c>
      <c r="B5196" s="22" t="s">
        <v>9156</v>
      </c>
      <c r="C5196" s="30" t="s">
        <v>9044</v>
      </c>
      <c r="D5196" s="22" t="s">
        <v>9045</v>
      </c>
    </row>
    <row r="5197" spans="1:4" ht="31.5">
      <c r="A5197" s="30" t="s">
        <v>9155</v>
      </c>
      <c r="B5197" s="22" t="s">
        <v>9156</v>
      </c>
      <c r="C5197" s="30" t="s">
        <v>9090</v>
      </c>
      <c r="D5197" s="22" t="s">
        <v>9091</v>
      </c>
    </row>
    <row r="5198" spans="1:4" ht="31.5">
      <c r="A5198" s="30" t="s">
        <v>9155</v>
      </c>
      <c r="B5198" s="22" t="s">
        <v>9156</v>
      </c>
      <c r="C5198" s="30" t="s">
        <v>9092</v>
      </c>
      <c r="D5198" s="22" t="s">
        <v>2726</v>
      </c>
    </row>
    <row r="5199" spans="1:4" ht="31.5">
      <c r="A5199" s="30" t="s">
        <v>9155</v>
      </c>
      <c r="B5199" s="22" t="s">
        <v>9156</v>
      </c>
      <c r="C5199" s="30" t="s">
        <v>9046</v>
      </c>
      <c r="D5199" s="22" t="s">
        <v>9047</v>
      </c>
    </row>
    <row r="5200" spans="1:4" ht="31.5">
      <c r="A5200" s="30" t="s">
        <v>9155</v>
      </c>
      <c r="B5200" s="22" t="s">
        <v>9156</v>
      </c>
      <c r="C5200" s="30" t="s">
        <v>9048</v>
      </c>
      <c r="D5200" s="22" t="s">
        <v>9049</v>
      </c>
    </row>
    <row r="5201" spans="1:4" ht="31.5">
      <c r="A5201" s="30" t="s">
        <v>9155</v>
      </c>
      <c r="B5201" s="22" t="s">
        <v>9156</v>
      </c>
      <c r="C5201" s="30" t="s">
        <v>9050</v>
      </c>
      <c r="D5201" s="22" t="s">
        <v>9051</v>
      </c>
    </row>
    <row r="5202" spans="1:4" ht="31.5">
      <c r="A5202" s="30" t="s">
        <v>9155</v>
      </c>
      <c r="B5202" s="22" t="s">
        <v>9156</v>
      </c>
      <c r="C5202" s="30" t="s">
        <v>9052</v>
      </c>
      <c r="D5202" s="22" t="s">
        <v>9053</v>
      </c>
    </row>
    <row r="5203" spans="1:4" ht="31.5">
      <c r="A5203" s="30" t="s">
        <v>9155</v>
      </c>
      <c r="B5203" s="22" t="s">
        <v>9156</v>
      </c>
      <c r="C5203" s="30" t="s">
        <v>9093</v>
      </c>
      <c r="D5203" s="22" t="s">
        <v>9094</v>
      </c>
    </row>
    <row r="5204" spans="1:4" ht="31.5">
      <c r="A5204" s="30" t="s">
        <v>9155</v>
      </c>
      <c r="B5204" s="22" t="s">
        <v>9156</v>
      </c>
      <c r="C5204" s="30" t="s">
        <v>9095</v>
      </c>
      <c r="D5204" s="22" t="s">
        <v>9096</v>
      </c>
    </row>
    <row r="5205" spans="1:4" ht="31.5">
      <c r="A5205" s="30" t="s">
        <v>9155</v>
      </c>
      <c r="B5205" s="22" t="s">
        <v>9156</v>
      </c>
      <c r="C5205" s="30" t="s">
        <v>9097</v>
      </c>
      <c r="D5205" s="22" t="s">
        <v>9098</v>
      </c>
    </row>
    <row r="5206" spans="1:4" ht="31.5">
      <c r="A5206" s="30" t="s">
        <v>9155</v>
      </c>
      <c r="B5206" s="22" t="s">
        <v>9156</v>
      </c>
      <c r="C5206" s="30" t="s">
        <v>9099</v>
      </c>
      <c r="D5206" s="22" t="s">
        <v>9100</v>
      </c>
    </row>
    <row r="5207" spans="1:4" ht="31.5">
      <c r="A5207" s="30" t="s">
        <v>9155</v>
      </c>
      <c r="B5207" s="22" t="s">
        <v>9156</v>
      </c>
      <c r="C5207" s="30" t="s">
        <v>9054</v>
      </c>
      <c r="D5207" s="22" t="s">
        <v>9055</v>
      </c>
    </row>
    <row r="5208" spans="1:4" ht="31.5">
      <c r="A5208" s="30" t="s">
        <v>9155</v>
      </c>
      <c r="B5208" s="22" t="s">
        <v>9156</v>
      </c>
      <c r="C5208" s="30" t="s">
        <v>9056</v>
      </c>
      <c r="D5208" s="22" t="s">
        <v>9057</v>
      </c>
    </row>
    <row r="5209" spans="1:4" ht="31.5">
      <c r="A5209" s="30" t="s">
        <v>9155</v>
      </c>
      <c r="B5209" s="22" t="s">
        <v>9156</v>
      </c>
      <c r="C5209" s="30" t="s">
        <v>9101</v>
      </c>
      <c r="D5209" s="22" t="s">
        <v>9102</v>
      </c>
    </row>
    <row r="5210" spans="1:4" ht="31.5">
      <c r="A5210" s="30" t="s">
        <v>9155</v>
      </c>
      <c r="B5210" s="22" t="s">
        <v>9156</v>
      </c>
      <c r="C5210" s="30" t="s">
        <v>9103</v>
      </c>
      <c r="D5210" s="22" t="s">
        <v>9104</v>
      </c>
    </row>
    <row r="5211" spans="1:4" ht="31.5">
      <c r="A5211" s="30" t="s">
        <v>9155</v>
      </c>
      <c r="B5211" s="22" t="s">
        <v>9156</v>
      </c>
      <c r="C5211" s="30" t="s">
        <v>9105</v>
      </c>
      <c r="D5211" s="22" t="s">
        <v>9106</v>
      </c>
    </row>
    <row r="5212" spans="1:4" ht="31.5">
      <c r="A5212" s="30" t="s">
        <v>9155</v>
      </c>
      <c r="B5212" s="22" t="s">
        <v>9156</v>
      </c>
      <c r="C5212" s="30" t="s">
        <v>9107</v>
      </c>
      <c r="D5212" s="22" t="s">
        <v>9108</v>
      </c>
    </row>
    <row r="5213" spans="1:4" ht="31.5">
      <c r="A5213" s="30" t="s">
        <v>9155</v>
      </c>
      <c r="B5213" s="22" t="s">
        <v>9156</v>
      </c>
      <c r="C5213" s="30" t="s">
        <v>9058</v>
      </c>
      <c r="D5213" s="22" t="s">
        <v>9059</v>
      </c>
    </row>
    <row r="5214" spans="1:4" ht="31.5">
      <c r="A5214" s="30" t="s">
        <v>9155</v>
      </c>
      <c r="B5214" s="22" t="s">
        <v>9156</v>
      </c>
      <c r="C5214" s="30" t="s">
        <v>9060</v>
      </c>
      <c r="D5214" s="22" t="s">
        <v>9061</v>
      </c>
    </row>
    <row r="5215" spans="1:4" ht="31.5">
      <c r="A5215" s="30" t="s">
        <v>9155</v>
      </c>
      <c r="B5215" s="22" t="s">
        <v>9156</v>
      </c>
      <c r="C5215" s="30" t="s">
        <v>9062</v>
      </c>
      <c r="D5215" s="22" t="s">
        <v>9063</v>
      </c>
    </row>
    <row r="5216" spans="1:4" ht="31.5">
      <c r="A5216" s="30" t="s">
        <v>9155</v>
      </c>
      <c r="B5216" s="22" t="s">
        <v>9156</v>
      </c>
      <c r="C5216" s="30" t="s">
        <v>9064</v>
      </c>
      <c r="D5216" s="22" t="s">
        <v>9065</v>
      </c>
    </row>
    <row r="5217" spans="1:4" ht="31.5">
      <c r="A5217" s="30" t="s">
        <v>9155</v>
      </c>
      <c r="B5217" s="22" t="s">
        <v>9156</v>
      </c>
      <c r="C5217" s="30" t="s">
        <v>9066</v>
      </c>
      <c r="D5217" s="22" t="s">
        <v>9067</v>
      </c>
    </row>
    <row r="5218" spans="1:4" ht="31.5">
      <c r="A5218" s="30" t="s">
        <v>9155</v>
      </c>
      <c r="B5218" s="22" t="s">
        <v>9156</v>
      </c>
      <c r="C5218" s="30" t="s">
        <v>9068</v>
      </c>
      <c r="D5218" s="22" t="s">
        <v>9069</v>
      </c>
    </row>
    <row r="5219" spans="1:4" ht="31.5">
      <c r="A5219" s="30" t="s">
        <v>9155</v>
      </c>
      <c r="B5219" s="22" t="s">
        <v>9156</v>
      </c>
      <c r="C5219" s="30" t="s">
        <v>9070</v>
      </c>
      <c r="D5219" s="22" t="s">
        <v>9071</v>
      </c>
    </row>
    <row r="5220" spans="1:4" ht="31.5">
      <c r="A5220" s="30" t="s">
        <v>9155</v>
      </c>
      <c r="B5220" s="22" t="s">
        <v>9156</v>
      </c>
      <c r="C5220" s="30" t="s">
        <v>9109</v>
      </c>
      <c r="D5220" s="22" t="s">
        <v>9110</v>
      </c>
    </row>
    <row r="5221" spans="1:4" ht="31.5">
      <c r="A5221" s="30" t="s">
        <v>9155</v>
      </c>
      <c r="B5221" s="22" t="s">
        <v>9156</v>
      </c>
      <c r="C5221" s="30" t="s">
        <v>9111</v>
      </c>
      <c r="D5221" s="22" t="s">
        <v>9112</v>
      </c>
    </row>
    <row r="5222" spans="1:4" ht="31.5">
      <c r="A5222" s="30" t="s">
        <v>9155</v>
      </c>
      <c r="B5222" s="22" t="s">
        <v>9156</v>
      </c>
      <c r="C5222" s="30" t="s">
        <v>9113</v>
      </c>
      <c r="D5222" s="22" t="s">
        <v>9114</v>
      </c>
    </row>
    <row r="5223" spans="1:4" ht="31.5">
      <c r="A5223" s="30" t="s">
        <v>9155</v>
      </c>
      <c r="B5223" s="22" t="s">
        <v>9156</v>
      </c>
      <c r="C5223" s="30" t="s">
        <v>9115</v>
      </c>
      <c r="D5223" s="22" t="s">
        <v>9116</v>
      </c>
    </row>
    <row r="5224" spans="1:4" ht="31.5">
      <c r="A5224" s="30" t="s">
        <v>9155</v>
      </c>
      <c r="B5224" s="22" t="s">
        <v>9156</v>
      </c>
      <c r="C5224" s="30" t="s">
        <v>9117</v>
      </c>
      <c r="D5224" s="22" t="s">
        <v>9118</v>
      </c>
    </row>
    <row r="5225" spans="1:4" ht="47.25">
      <c r="A5225" s="30" t="s">
        <v>9155</v>
      </c>
      <c r="B5225" s="22" t="s">
        <v>9156</v>
      </c>
      <c r="C5225" s="30" t="s">
        <v>9119</v>
      </c>
      <c r="D5225" s="22" t="s">
        <v>9120</v>
      </c>
    </row>
    <row r="5226" spans="1:4" ht="31.5">
      <c r="A5226" s="30" t="s">
        <v>9155</v>
      </c>
      <c r="B5226" s="22" t="s">
        <v>9156</v>
      </c>
      <c r="C5226" s="30" t="s">
        <v>9121</v>
      </c>
      <c r="D5226" s="22" t="s">
        <v>9122</v>
      </c>
    </row>
    <row r="5227" spans="1:4" ht="31.5">
      <c r="A5227" s="30" t="s">
        <v>9155</v>
      </c>
      <c r="B5227" s="22" t="s">
        <v>9156</v>
      </c>
      <c r="C5227" s="30" t="s">
        <v>9123</v>
      </c>
      <c r="D5227" s="22" t="s">
        <v>9124</v>
      </c>
    </row>
    <row r="5228" spans="1:4" ht="31.5">
      <c r="A5228" s="30" t="s">
        <v>9155</v>
      </c>
      <c r="B5228" s="22" t="s">
        <v>9156</v>
      </c>
      <c r="C5228" s="30" t="s">
        <v>9072</v>
      </c>
      <c r="D5228" s="22" t="s">
        <v>9073</v>
      </c>
    </row>
    <row r="5229" spans="1:4" ht="31.5">
      <c r="A5229" s="30" t="s">
        <v>9155</v>
      </c>
      <c r="B5229" s="22" t="s">
        <v>9156</v>
      </c>
      <c r="C5229" s="30" t="s">
        <v>9125</v>
      </c>
      <c r="D5229" s="22" t="s">
        <v>9126</v>
      </c>
    </row>
    <row r="5230" spans="1:4" ht="31.5">
      <c r="A5230" s="30" t="s">
        <v>9155</v>
      </c>
      <c r="B5230" s="22" t="s">
        <v>9156</v>
      </c>
      <c r="C5230" s="30" t="s">
        <v>9127</v>
      </c>
      <c r="D5230" s="22" t="s">
        <v>9128</v>
      </c>
    </row>
    <row r="5231" spans="1:4" ht="31.5">
      <c r="A5231" s="30" t="s">
        <v>9155</v>
      </c>
      <c r="B5231" s="22" t="s">
        <v>9156</v>
      </c>
      <c r="C5231" s="30" t="s">
        <v>9129</v>
      </c>
      <c r="D5231" s="22" t="s">
        <v>9130</v>
      </c>
    </row>
    <row r="5232" spans="1:4" ht="31.5">
      <c r="A5232" s="30" t="s">
        <v>9155</v>
      </c>
      <c r="B5232" s="22" t="s">
        <v>9156</v>
      </c>
      <c r="C5232" s="30" t="s">
        <v>9131</v>
      </c>
      <c r="D5232" s="22" t="s">
        <v>9132</v>
      </c>
    </row>
    <row r="5233" spans="1:4" ht="31.5">
      <c r="A5233" s="30" t="s">
        <v>9155</v>
      </c>
      <c r="B5233" s="22" t="s">
        <v>9156</v>
      </c>
      <c r="C5233" s="30" t="s">
        <v>9133</v>
      </c>
      <c r="D5233" s="22" t="s">
        <v>9134</v>
      </c>
    </row>
    <row r="5234" spans="1:4" ht="31.5">
      <c r="A5234" s="30" t="s">
        <v>9155</v>
      </c>
      <c r="B5234" s="22" t="s">
        <v>9156</v>
      </c>
      <c r="C5234" s="30" t="s">
        <v>9135</v>
      </c>
      <c r="D5234" s="22" t="s">
        <v>9136</v>
      </c>
    </row>
    <row r="5235" spans="1:4" ht="31.5">
      <c r="A5235" s="30" t="s">
        <v>9155</v>
      </c>
      <c r="B5235" s="22" t="s">
        <v>9156</v>
      </c>
      <c r="C5235" s="30" t="s">
        <v>9137</v>
      </c>
      <c r="D5235" s="22" t="s">
        <v>9138</v>
      </c>
    </row>
    <row r="5236" spans="1:4" ht="31.5">
      <c r="A5236" s="30" t="s">
        <v>9155</v>
      </c>
      <c r="B5236" s="22" t="s">
        <v>9156</v>
      </c>
      <c r="C5236" s="30" t="s">
        <v>9139</v>
      </c>
      <c r="D5236" s="22" t="s">
        <v>9140</v>
      </c>
    </row>
    <row r="5237" spans="1:4" ht="31.5">
      <c r="A5237" s="30" t="s">
        <v>9155</v>
      </c>
      <c r="B5237" s="22" t="s">
        <v>9156</v>
      </c>
      <c r="C5237" s="30" t="s">
        <v>9141</v>
      </c>
      <c r="D5237" s="22" t="s">
        <v>9142</v>
      </c>
    </row>
    <row r="5238" spans="1:4" ht="31.5">
      <c r="A5238" s="30" t="s">
        <v>9155</v>
      </c>
      <c r="B5238" s="22" t="s">
        <v>9156</v>
      </c>
      <c r="C5238" s="30" t="s">
        <v>9143</v>
      </c>
      <c r="D5238" s="22" t="s">
        <v>9144</v>
      </c>
    </row>
    <row r="5239" spans="1:4" ht="31.5">
      <c r="A5239" s="30" t="s">
        <v>9155</v>
      </c>
      <c r="B5239" s="22" t="s">
        <v>9156</v>
      </c>
      <c r="C5239" s="30" t="s">
        <v>9145</v>
      </c>
      <c r="D5239" s="22" t="s">
        <v>9146</v>
      </c>
    </row>
    <row r="5240" spans="1:4" ht="31.5">
      <c r="A5240" s="30" t="s">
        <v>9155</v>
      </c>
      <c r="B5240" s="22" t="s">
        <v>9156</v>
      </c>
      <c r="C5240" s="30" t="s">
        <v>9147</v>
      </c>
      <c r="D5240" s="22" t="s">
        <v>9148</v>
      </c>
    </row>
    <row r="5241" spans="1:4" ht="31.5">
      <c r="A5241" s="30" t="s">
        <v>9155</v>
      </c>
      <c r="B5241" s="22" t="s">
        <v>9156</v>
      </c>
      <c r="C5241" s="30" t="s">
        <v>9163</v>
      </c>
      <c r="D5241" s="22" t="s">
        <v>9164</v>
      </c>
    </row>
    <row r="5242" spans="1:4" ht="31.5">
      <c r="A5242" s="30" t="s">
        <v>9155</v>
      </c>
      <c r="B5242" s="22" t="s">
        <v>9156</v>
      </c>
      <c r="C5242" s="30" t="s">
        <v>11233</v>
      </c>
      <c r="D5242" s="22" t="s">
        <v>11234</v>
      </c>
    </row>
    <row r="5243" spans="1:4" ht="31.5">
      <c r="A5243" s="30" t="s">
        <v>9155</v>
      </c>
      <c r="B5243" s="22" t="s">
        <v>9156</v>
      </c>
      <c r="C5243" s="30" t="s">
        <v>11243</v>
      </c>
      <c r="D5243" s="22" t="s">
        <v>11244</v>
      </c>
    </row>
    <row r="5244" spans="1:4" ht="31.5">
      <c r="A5244" s="30" t="s">
        <v>9155</v>
      </c>
      <c r="B5244" s="22" t="s">
        <v>9156</v>
      </c>
      <c r="C5244" s="30" t="s">
        <v>11245</v>
      </c>
      <c r="D5244" s="22" t="s">
        <v>11246</v>
      </c>
    </row>
    <row r="5245" spans="1:4" ht="31.5">
      <c r="A5245" s="30" t="s">
        <v>9155</v>
      </c>
      <c r="B5245" s="22" t="s">
        <v>9156</v>
      </c>
      <c r="C5245" s="30" t="s">
        <v>9219</v>
      </c>
      <c r="D5245" s="22" t="s">
        <v>9220</v>
      </c>
    </row>
    <row r="5246" spans="1:4" ht="31.5">
      <c r="A5246" s="30" t="s">
        <v>9155</v>
      </c>
      <c r="B5246" s="22" t="s">
        <v>9156</v>
      </c>
      <c r="C5246" s="30" t="s">
        <v>9221</v>
      </c>
      <c r="D5246" s="22" t="s">
        <v>9222</v>
      </c>
    </row>
    <row r="5247" spans="1:4" ht="31.5">
      <c r="A5247" s="30" t="s">
        <v>9155</v>
      </c>
      <c r="B5247" s="22" t="s">
        <v>9156</v>
      </c>
      <c r="C5247" s="30" t="s">
        <v>9223</v>
      </c>
      <c r="D5247" s="22" t="s">
        <v>9224</v>
      </c>
    </row>
    <row r="5248" spans="1:4" ht="31.5">
      <c r="A5248" s="30" t="s">
        <v>9155</v>
      </c>
      <c r="B5248" s="22" t="s">
        <v>9156</v>
      </c>
      <c r="C5248" s="30" t="s">
        <v>9225</v>
      </c>
      <c r="D5248" s="22" t="s">
        <v>9226</v>
      </c>
    </row>
    <row r="5249" spans="1:4" ht="31.5">
      <c r="A5249" s="30" t="s">
        <v>9155</v>
      </c>
      <c r="B5249" s="22" t="s">
        <v>9156</v>
      </c>
      <c r="C5249" s="30" t="s">
        <v>9227</v>
      </c>
      <c r="D5249" s="22" t="s">
        <v>9228</v>
      </c>
    </row>
    <row r="5250" spans="1:4" ht="31.5">
      <c r="A5250" s="30" t="s">
        <v>9155</v>
      </c>
      <c r="B5250" s="22" t="s">
        <v>9156</v>
      </c>
      <c r="C5250" s="30" t="s">
        <v>9229</v>
      </c>
      <c r="D5250" s="22" t="s">
        <v>9230</v>
      </c>
    </row>
    <row r="5251" spans="1:4" ht="31.5">
      <c r="A5251" s="30" t="s">
        <v>9155</v>
      </c>
      <c r="B5251" s="22" t="s">
        <v>9156</v>
      </c>
      <c r="C5251" s="30" t="s">
        <v>9231</v>
      </c>
      <c r="D5251" s="22" t="s">
        <v>9232</v>
      </c>
    </row>
    <row r="5252" spans="1:4" ht="31.5">
      <c r="A5252" s="30" t="s">
        <v>9155</v>
      </c>
      <c r="B5252" s="22" t="s">
        <v>9156</v>
      </c>
      <c r="C5252" s="30" t="s">
        <v>9233</v>
      </c>
      <c r="D5252" s="22" t="s">
        <v>9234</v>
      </c>
    </row>
    <row r="5253" spans="1:4" ht="31.5">
      <c r="A5253" s="30" t="s">
        <v>9155</v>
      </c>
      <c r="B5253" s="22" t="s">
        <v>9156</v>
      </c>
      <c r="C5253" s="30" t="s">
        <v>9235</v>
      </c>
      <c r="D5253" s="22" t="s">
        <v>9236</v>
      </c>
    </row>
    <row r="5254" spans="1:4" ht="31.5">
      <c r="A5254" s="30" t="s">
        <v>9155</v>
      </c>
      <c r="B5254" s="22" t="s">
        <v>9156</v>
      </c>
      <c r="C5254" s="30" t="s">
        <v>9237</v>
      </c>
      <c r="D5254" s="22" t="s">
        <v>9238</v>
      </c>
    </row>
    <row r="5255" spans="1:4" ht="31.5">
      <c r="A5255" s="30" t="s">
        <v>9155</v>
      </c>
      <c r="B5255" s="22" t="s">
        <v>9156</v>
      </c>
      <c r="C5255" s="30" t="s">
        <v>9177</v>
      </c>
      <c r="D5255" s="22" t="s">
        <v>9178</v>
      </c>
    </row>
    <row r="5256" spans="1:4" ht="31.5">
      <c r="A5256" s="30" t="s">
        <v>9155</v>
      </c>
      <c r="B5256" s="22" t="s">
        <v>9156</v>
      </c>
      <c r="C5256" s="30" t="s">
        <v>9239</v>
      </c>
      <c r="D5256" s="22" t="s">
        <v>9240</v>
      </c>
    </row>
    <row r="5257" spans="1:4" ht="31.5">
      <c r="A5257" s="30" t="s">
        <v>9155</v>
      </c>
      <c r="B5257" s="22" t="s">
        <v>9156</v>
      </c>
      <c r="C5257" s="30" t="s">
        <v>9241</v>
      </c>
      <c r="D5257" s="22" t="s">
        <v>9242</v>
      </c>
    </row>
    <row r="5258" spans="1:4" ht="31.5">
      <c r="A5258" s="30" t="s">
        <v>9155</v>
      </c>
      <c r="B5258" s="22" t="s">
        <v>9156</v>
      </c>
      <c r="C5258" s="30" t="s">
        <v>9243</v>
      </c>
      <c r="D5258" s="22" t="s">
        <v>9244</v>
      </c>
    </row>
    <row r="5259" spans="1:4" ht="31.5">
      <c r="A5259" s="30" t="s">
        <v>9155</v>
      </c>
      <c r="B5259" s="22" t="s">
        <v>9156</v>
      </c>
      <c r="C5259" s="30" t="s">
        <v>9245</v>
      </c>
      <c r="D5259" s="22" t="s">
        <v>9246</v>
      </c>
    </row>
    <row r="5260" spans="1:4" ht="31.5">
      <c r="A5260" s="30" t="s">
        <v>9155</v>
      </c>
      <c r="B5260" s="22" t="s">
        <v>9156</v>
      </c>
      <c r="C5260" s="30" t="s">
        <v>11247</v>
      </c>
      <c r="D5260" s="22" t="s">
        <v>10039</v>
      </c>
    </row>
    <row r="5261" spans="1:4" ht="31.5">
      <c r="A5261" s="30" t="s">
        <v>9155</v>
      </c>
      <c r="B5261" s="22" t="s">
        <v>9156</v>
      </c>
      <c r="C5261" s="30" t="s">
        <v>11248</v>
      </c>
      <c r="D5261" s="22" t="s">
        <v>8949</v>
      </c>
    </row>
    <row r="5262" spans="1:4" ht="31.5">
      <c r="A5262" s="30" t="s">
        <v>9155</v>
      </c>
      <c r="B5262" s="22" t="s">
        <v>9156</v>
      </c>
      <c r="C5262" s="30" t="s">
        <v>11249</v>
      </c>
      <c r="D5262" s="22" t="s">
        <v>11250</v>
      </c>
    </row>
    <row r="5263" spans="1:4" ht="31.5">
      <c r="A5263" s="30" t="s">
        <v>9155</v>
      </c>
      <c r="B5263" s="22" t="s">
        <v>9156</v>
      </c>
      <c r="C5263" s="30" t="s">
        <v>11251</v>
      </c>
      <c r="D5263" s="22" t="s">
        <v>11252</v>
      </c>
    </row>
    <row r="5264" spans="1:4" ht="31.5">
      <c r="A5264" s="30" t="s">
        <v>9155</v>
      </c>
      <c r="B5264" s="22" t="s">
        <v>9156</v>
      </c>
      <c r="C5264" s="30" t="s">
        <v>9211</v>
      </c>
      <c r="D5264" s="22" t="s">
        <v>9212</v>
      </c>
    </row>
    <row r="5265" spans="1:4" ht="31.5">
      <c r="A5265" s="30" t="s">
        <v>9155</v>
      </c>
      <c r="B5265" s="22" t="s">
        <v>9156</v>
      </c>
      <c r="C5265" s="30" t="s">
        <v>11253</v>
      </c>
      <c r="D5265" s="22" t="s">
        <v>11254</v>
      </c>
    </row>
    <row r="5266" spans="1:4" ht="31.5">
      <c r="A5266" s="30" t="s">
        <v>9155</v>
      </c>
      <c r="B5266" s="22" t="s">
        <v>9156</v>
      </c>
      <c r="C5266" s="30" t="s">
        <v>9181</v>
      </c>
      <c r="D5266" s="22" t="s">
        <v>9182</v>
      </c>
    </row>
    <row r="5267" spans="1:4" ht="31.5">
      <c r="A5267" s="30" t="s">
        <v>9155</v>
      </c>
      <c r="B5267" s="22" t="s">
        <v>9156</v>
      </c>
      <c r="C5267" s="30" t="s">
        <v>11255</v>
      </c>
      <c r="D5267" s="22" t="s">
        <v>11256</v>
      </c>
    </row>
    <row r="5268" spans="1:4" ht="31.5">
      <c r="A5268" s="30" t="s">
        <v>9155</v>
      </c>
      <c r="B5268" s="22" t="s">
        <v>9156</v>
      </c>
      <c r="C5268" s="30" t="s">
        <v>11225</v>
      </c>
      <c r="D5268" s="22" t="s">
        <v>11257</v>
      </c>
    </row>
    <row r="5269" spans="1:4" ht="31.5">
      <c r="A5269" s="30" t="s">
        <v>9155</v>
      </c>
      <c r="B5269" s="22" t="s">
        <v>9156</v>
      </c>
      <c r="C5269" s="30" t="s">
        <v>11235</v>
      </c>
      <c r="D5269" s="22" t="s">
        <v>11236</v>
      </c>
    </row>
    <row r="5270" spans="1:4" ht="31.5">
      <c r="A5270" s="30" t="s">
        <v>9155</v>
      </c>
      <c r="B5270" s="22" t="s">
        <v>9156</v>
      </c>
      <c r="C5270" s="30" t="s">
        <v>11237</v>
      </c>
      <c r="D5270" s="22" t="s">
        <v>11238</v>
      </c>
    </row>
    <row r="5271" spans="1:4" ht="31.5">
      <c r="A5271" s="30" t="s">
        <v>9155</v>
      </c>
      <c r="B5271" s="22" t="s">
        <v>9156</v>
      </c>
      <c r="C5271" s="30" t="s">
        <v>11239</v>
      </c>
      <c r="D5271" s="22" t="s">
        <v>11240</v>
      </c>
    </row>
    <row r="5272" spans="1:4" ht="31.5">
      <c r="A5272" s="30" t="s">
        <v>9155</v>
      </c>
      <c r="B5272" s="22" t="s">
        <v>9156</v>
      </c>
      <c r="C5272" s="30" t="s">
        <v>11241</v>
      </c>
      <c r="D5272" s="22" t="s">
        <v>11242</v>
      </c>
    </row>
    <row r="5273" spans="1:4" ht="31.5">
      <c r="A5273" s="30" t="s">
        <v>9155</v>
      </c>
      <c r="B5273" s="22" t="s">
        <v>9156</v>
      </c>
      <c r="C5273" s="30" t="s">
        <v>8624</v>
      </c>
      <c r="D5273" s="22" t="s">
        <v>8625</v>
      </c>
    </row>
    <row r="5274" spans="1:4" ht="31.5">
      <c r="A5274" s="30" t="s">
        <v>9155</v>
      </c>
      <c r="B5274" s="22" t="s">
        <v>9156</v>
      </c>
      <c r="C5274" s="30" t="s">
        <v>8952</v>
      </c>
      <c r="D5274" s="22" t="s">
        <v>8953</v>
      </c>
    </row>
    <row r="5275" spans="1:4" ht="31.5">
      <c r="A5275" s="30" t="s">
        <v>9155</v>
      </c>
      <c r="B5275" s="22" t="s">
        <v>9156</v>
      </c>
      <c r="C5275" s="30" t="s">
        <v>8630</v>
      </c>
      <c r="D5275" s="22" t="s">
        <v>8631</v>
      </c>
    </row>
    <row r="5276" spans="1:4" ht="31.5">
      <c r="A5276" s="30" t="s">
        <v>9155</v>
      </c>
      <c r="B5276" s="22" t="s">
        <v>9156</v>
      </c>
      <c r="C5276" s="30" t="s">
        <v>8632</v>
      </c>
      <c r="D5276" s="22" t="s">
        <v>8633</v>
      </c>
    </row>
    <row r="5277" spans="1:4" ht="31.5">
      <c r="A5277" s="30" t="s">
        <v>9155</v>
      </c>
      <c r="B5277" s="22" t="s">
        <v>9156</v>
      </c>
      <c r="C5277" s="30" t="s">
        <v>8634</v>
      </c>
      <c r="D5277" s="22" t="s">
        <v>8635</v>
      </c>
    </row>
    <row r="5278" spans="1:4" ht="31.5">
      <c r="A5278" s="30" t="s">
        <v>9155</v>
      </c>
      <c r="B5278" s="22" t="s">
        <v>9156</v>
      </c>
      <c r="C5278" s="30" t="s">
        <v>8636</v>
      </c>
      <c r="D5278" s="22" t="s">
        <v>8637</v>
      </c>
    </row>
    <row r="5279" spans="1:4" ht="31.5">
      <c r="A5279" s="30" t="s">
        <v>9155</v>
      </c>
      <c r="B5279" s="22" t="s">
        <v>9156</v>
      </c>
      <c r="C5279" s="30" t="s">
        <v>8638</v>
      </c>
      <c r="D5279" s="22" t="s">
        <v>8639</v>
      </c>
    </row>
    <row r="5280" spans="1:4" ht="31.5">
      <c r="A5280" s="30" t="s">
        <v>9155</v>
      </c>
      <c r="B5280" s="22" t="s">
        <v>9156</v>
      </c>
      <c r="C5280" s="30" t="s">
        <v>8640</v>
      </c>
      <c r="D5280" s="22" t="s">
        <v>8641</v>
      </c>
    </row>
    <row r="5281" spans="1:4" ht="31.5">
      <c r="A5281" s="30" t="s">
        <v>9155</v>
      </c>
      <c r="B5281" s="22" t="s">
        <v>9156</v>
      </c>
      <c r="C5281" s="30" t="s">
        <v>8642</v>
      </c>
      <c r="D5281" s="22" t="s">
        <v>8643</v>
      </c>
    </row>
    <row r="5282" spans="1:4" ht="31.5">
      <c r="A5282" s="30" t="s">
        <v>9155</v>
      </c>
      <c r="B5282" s="22" t="s">
        <v>9156</v>
      </c>
      <c r="C5282" s="30" t="s">
        <v>8644</v>
      </c>
      <c r="D5282" s="22" t="s">
        <v>8645</v>
      </c>
    </row>
    <row r="5283" spans="1:4" ht="31.5">
      <c r="A5283" s="30" t="s">
        <v>9155</v>
      </c>
      <c r="B5283" s="22" t="s">
        <v>9156</v>
      </c>
      <c r="C5283" s="30" t="s">
        <v>8646</v>
      </c>
      <c r="D5283" s="22" t="s">
        <v>8647</v>
      </c>
    </row>
    <row r="5284" spans="1:4" ht="31.5">
      <c r="A5284" s="30" t="s">
        <v>9155</v>
      </c>
      <c r="B5284" s="22" t="s">
        <v>9156</v>
      </c>
      <c r="C5284" s="30" t="s">
        <v>8648</v>
      </c>
      <c r="D5284" s="22" t="s">
        <v>8649</v>
      </c>
    </row>
    <row r="5285" spans="1:4" ht="31.5">
      <c r="A5285" s="30" t="s">
        <v>9155</v>
      </c>
      <c r="B5285" s="22" t="s">
        <v>9156</v>
      </c>
      <c r="C5285" s="30" t="s">
        <v>8650</v>
      </c>
      <c r="D5285" s="22" t="s">
        <v>8651</v>
      </c>
    </row>
    <row r="5286" spans="1:4" ht="31.5">
      <c r="A5286" s="30" t="s">
        <v>9155</v>
      </c>
      <c r="B5286" s="22" t="s">
        <v>9156</v>
      </c>
      <c r="C5286" s="30" t="s">
        <v>8652</v>
      </c>
      <c r="D5286" s="22" t="s">
        <v>8653</v>
      </c>
    </row>
    <row r="5287" spans="1:4" ht="31.5">
      <c r="A5287" s="30" t="s">
        <v>9155</v>
      </c>
      <c r="B5287" s="22" t="s">
        <v>9156</v>
      </c>
      <c r="C5287" s="30" t="s">
        <v>8654</v>
      </c>
      <c r="D5287" s="22" t="s">
        <v>8655</v>
      </c>
    </row>
    <row r="5288" spans="1:4" ht="31.5">
      <c r="A5288" s="30" t="s">
        <v>9155</v>
      </c>
      <c r="B5288" s="22" t="s">
        <v>9156</v>
      </c>
      <c r="C5288" s="30" t="s">
        <v>8656</v>
      </c>
      <c r="D5288" s="22" t="s">
        <v>8657</v>
      </c>
    </row>
    <row r="5289" spans="1:4" ht="31.5">
      <c r="A5289" s="30" t="s">
        <v>9155</v>
      </c>
      <c r="B5289" s="22" t="s">
        <v>9156</v>
      </c>
      <c r="C5289" s="30" t="s">
        <v>8658</v>
      </c>
      <c r="D5289" s="22" t="s">
        <v>8659</v>
      </c>
    </row>
    <row r="5290" spans="1:4" ht="31.5">
      <c r="A5290" s="30" t="s">
        <v>9155</v>
      </c>
      <c r="B5290" s="22" t="s">
        <v>9156</v>
      </c>
      <c r="C5290" s="30" t="s">
        <v>8660</v>
      </c>
      <c r="D5290" s="22" t="s">
        <v>8661</v>
      </c>
    </row>
    <row r="5291" spans="1:4" ht="31.5">
      <c r="A5291" s="30" t="s">
        <v>9155</v>
      </c>
      <c r="B5291" s="22" t="s">
        <v>9156</v>
      </c>
      <c r="C5291" s="30" t="s">
        <v>8662</v>
      </c>
      <c r="D5291" s="22" t="s">
        <v>8663</v>
      </c>
    </row>
    <row r="5292" spans="1:4" ht="31.5">
      <c r="A5292" s="30" t="s">
        <v>9155</v>
      </c>
      <c r="B5292" s="22" t="s">
        <v>9156</v>
      </c>
      <c r="C5292" s="30" t="s">
        <v>8664</v>
      </c>
      <c r="D5292" s="22" t="s">
        <v>8665</v>
      </c>
    </row>
    <row r="5293" spans="1:4" ht="31.5">
      <c r="A5293" s="30" t="s">
        <v>9155</v>
      </c>
      <c r="B5293" s="22" t="s">
        <v>9156</v>
      </c>
      <c r="C5293" s="30" t="s">
        <v>8666</v>
      </c>
      <c r="D5293" s="22" t="s">
        <v>8667</v>
      </c>
    </row>
    <row r="5294" spans="1:4" ht="31.5">
      <c r="A5294" s="30" t="s">
        <v>9155</v>
      </c>
      <c r="B5294" s="22" t="s">
        <v>9156</v>
      </c>
      <c r="C5294" s="30" t="s">
        <v>8668</v>
      </c>
      <c r="D5294" s="22" t="s">
        <v>8669</v>
      </c>
    </row>
    <row r="5295" spans="1:4" ht="31.5">
      <c r="A5295" s="30" t="s">
        <v>9155</v>
      </c>
      <c r="B5295" s="22" t="s">
        <v>9156</v>
      </c>
      <c r="C5295" s="30" t="s">
        <v>8670</v>
      </c>
      <c r="D5295" s="22" t="s">
        <v>8671</v>
      </c>
    </row>
    <row r="5296" spans="1:4" ht="31.5">
      <c r="A5296" s="30" t="s">
        <v>9155</v>
      </c>
      <c r="B5296" s="22" t="s">
        <v>9156</v>
      </c>
      <c r="C5296" s="30" t="s">
        <v>8672</v>
      </c>
      <c r="D5296" s="22" t="s">
        <v>8673</v>
      </c>
    </row>
    <row r="5297" spans="1:4" ht="31.5">
      <c r="A5297" s="30" t="s">
        <v>9155</v>
      </c>
      <c r="B5297" s="22" t="s">
        <v>9156</v>
      </c>
      <c r="C5297" s="30" t="s">
        <v>8674</v>
      </c>
      <c r="D5297" s="22" t="s">
        <v>8675</v>
      </c>
    </row>
    <row r="5298" spans="1:4" ht="31.5">
      <c r="A5298" s="30" t="s">
        <v>9155</v>
      </c>
      <c r="B5298" s="22" t="s">
        <v>9156</v>
      </c>
      <c r="C5298" s="30" t="s">
        <v>8676</v>
      </c>
      <c r="D5298" s="22" t="s">
        <v>8677</v>
      </c>
    </row>
    <row r="5299" spans="1:4" ht="31.5">
      <c r="A5299" s="30" t="s">
        <v>9155</v>
      </c>
      <c r="B5299" s="22" t="s">
        <v>9156</v>
      </c>
      <c r="C5299" s="30" t="s">
        <v>8678</v>
      </c>
      <c r="D5299" s="22" t="s">
        <v>8679</v>
      </c>
    </row>
    <row r="5300" spans="1:4" ht="31.5">
      <c r="A5300" s="30" t="s">
        <v>9155</v>
      </c>
      <c r="B5300" s="22" t="s">
        <v>9156</v>
      </c>
      <c r="C5300" s="30" t="s">
        <v>8680</v>
      </c>
      <c r="D5300" s="22" t="s">
        <v>8681</v>
      </c>
    </row>
    <row r="5301" spans="1:4" ht="31.5">
      <c r="A5301" s="30" t="s">
        <v>9155</v>
      </c>
      <c r="B5301" s="22" t="s">
        <v>9156</v>
      </c>
      <c r="C5301" s="30" t="s">
        <v>8682</v>
      </c>
      <c r="D5301" s="22" t="s">
        <v>8683</v>
      </c>
    </row>
    <row r="5302" spans="1:4" ht="31.5">
      <c r="A5302" s="30" t="s">
        <v>9155</v>
      </c>
      <c r="B5302" s="22" t="s">
        <v>9156</v>
      </c>
      <c r="C5302" s="30" t="s">
        <v>8684</v>
      </c>
      <c r="D5302" s="22" t="s">
        <v>8685</v>
      </c>
    </row>
    <row r="5303" spans="1:4" ht="31.5">
      <c r="A5303" s="30" t="s">
        <v>9155</v>
      </c>
      <c r="B5303" s="22" t="s">
        <v>9156</v>
      </c>
      <c r="C5303" s="30" t="s">
        <v>9157</v>
      </c>
      <c r="D5303" s="22" t="s">
        <v>9158</v>
      </c>
    </row>
    <row r="5304" spans="1:4">
      <c r="A5304" s="30" t="s">
        <v>9159</v>
      </c>
      <c r="B5304" s="22" t="s">
        <v>9160</v>
      </c>
      <c r="C5304" s="30" t="s">
        <v>8922</v>
      </c>
      <c r="D5304" s="22" t="s">
        <v>8923</v>
      </c>
    </row>
    <row r="5305" spans="1:4">
      <c r="A5305" s="30" t="s">
        <v>9159</v>
      </c>
      <c r="B5305" s="22" t="s">
        <v>9160</v>
      </c>
      <c r="C5305" s="30" t="s">
        <v>8924</v>
      </c>
      <c r="D5305" s="22" t="s">
        <v>8925</v>
      </c>
    </row>
    <row r="5306" spans="1:4">
      <c r="A5306" s="30" t="s">
        <v>9159</v>
      </c>
      <c r="B5306" s="22" t="s">
        <v>9160</v>
      </c>
      <c r="C5306" s="30" t="s">
        <v>8926</v>
      </c>
      <c r="D5306" s="22" t="s">
        <v>8927</v>
      </c>
    </row>
    <row r="5307" spans="1:4" ht="31.5">
      <c r="A5307" s="30" t="s">
        <v>9159</v>
      </c>
      <c r="B5307" s="22" t="s">
        <v>9160</v>
      </c>
      <c r="C5307" s="30" t="s">
        <v>8928</v>
      </c>
      <c r="D5307" s="22" t="s">
        <v>8929</v>
      </c>
    </row>
    <row r="5308" spans="1:4">
      <c r="A5308" s="30" t="s">
        <v>9159</v>
      </c>
      <c r="B5308" s="22" t="s">
        <v>9160</v>
      </c>
      <c r="C5308" s="30" t="s">
        <v>9040</v>
      </c>
      <c r="D5308" s="22" t="s">
        <v>9041</v>
      </c>
    </row>
    <row r="5309" spans="1:4">
      <c r="A5309" s="30" t="s">
        <v>9159</v>
      </c>
      <c r="B5309" s="22" t="s">
        <v>9160</v>
      </c>
      <c r="C5309" s="30" t="s">
        <v>9044</v>
      </c>
      <c r="D5309" s="22" t="s">
        <v>9045</v>
      </c>
    </row>
    <row r="5310" spans="1:4">
      <c r="A5310" s="30" t="s">
        <v>9159</v>
      </c>
      <c r="B5310" s="22" t="s">
        <v>9160</v>
      </c>
      <c r="C5310" s="30" t="s">
        <v>9090</v>
      </c>
      <c r="D5310" s="22" t="s">
        <v>9091</v>
      </c>
    </row>
    <row r="5311" spans="1:4">
      <c r="A5311" s="30" t="s">
        <v>9159</v>
      </c>
      <c r="B5311" s="22" t="s">
        <v>9160</v>
      </c>
      <c r="C5311" s="30" t="s">
        <v>9092</v>
      </c>
      <c r="D5311" s="22" t="s">
        <v>2726</v>
      </c>
    </row>
    <row r="5312" spans="1:4">
      <c r="A5312" s="30" t="s">
        <v>9159</v>
      </c>
      <c r="B5312" s="22" t="s">
        <v>9160</v>
      </c>
      <c r="C5312" s="30" t="s">
        <v>9046</v>
      </c>
      <c r="D5312" s="22" t="s">
        <v>9047</v>
      </c>
    </row>
    <row r="5313" spans="1:4">
      <c r="A5313" s="30" t="s">
        <v>9159</v>
      </c>
      <c r="B5313" s="22" t="s">
        <v>9160</v>
      </c>
      <c r="C5313" s="30" t="s">
        <v>9048</v>
      </c>
      <c r="D5313" s="22" t="s">
        <v>9049</v>
      </c>
    </row>
    <row r="5314" spans="1:4">
      <c r="A5314" s="30" t="s">
        <v>9159</v>
      </c>
      <c r="B5314" s="22" t="s">
        <v>9160</v>
      </c>
      <c r="C5314" s="30" t="s">
        <v>9050</v>
      </c>
      <c r="D5314" s="22" t="s">
        <v>9051</v>
      </c>
    </row>
    <row r="5315" spans="1:4" ht="31.5">
      <c r="A5315" s="30" t="s">
        <v>9159</v>
      </c>
      <c r="B5315" s="22" t="s">
        <v>9160</v>
      </c>
      <c r="C5315" s="30" t="s">
        <v>9052</v>
      </c>
      <c r="D5315" s="22" t="s">
        <v>9053</v>
      </c>
    </row>
    <row r="5316" spans="1:4">
      <c r="A5316" s="30" t="s">
        <v>9159</v>
      </c>
      <c r="B5316" s="22" t="s">
        <v>9160</v>
      </c>
      <c r="C5316" s="30" t="s">
        <v>9093</v>
      </c>
      <c r="D5316" s="22" t="s">
        <v>9094</v>
      </c>
    </row>
    <row r="5317" spans="1:4">
      <c r="A5317" s="30" t="s">
        <v>9159</v>
      </c>
      <c r="B5317" s="22" t="s">
        <v>9160</v>
      </c>
      <c r="C5317" s="30" t="s">
        <v>9095</v>
      </c>
      <c r="D5317" s="22" t="s">
        <v>9096</v>
      </c>
    </row>
    <row r="5318" spans="1:4">
      <c r="A5318" s="30" t="s">
        <v>9159</v>
      </c>
      <c r="B5318" s="22" t="s">
        <v>9160</v>
      </c>
      <c r="C5318" s="30" t="s">
        <v>9097</v>
      </c>
      <c r="D5318" s="22" t="s">
        <v>9098</v>
      </c>
    </row>
    <row r="5319" spans="1:4">
      <c r="A5319" s="30" t="s">
        <v>9159</v>
      </c>
      <c r="B5319" s="22" t="s">
        <v>9160</v>
      </c>
      <c r="C5319" s="30" t="s">
        <v>9099</v>
      </c>
      <c r="D5319" s="22" t="s">
        <v>9100</v>
      </c>
    </row>
    <row r="5320" spans="1:4">
      <c r="A5320" s="30" t="s">
        <v>9159</v>
      </c>
      <c r="B5320" s="22" t="s">
        <v>9160</v>
      </c>
      <c r="C5320" s="30" t="s">
        <v>9054</v>
      </c>
      <c r="D5320" s="22" t="s">
        <v>9055</v>
      </c>
    </row>
    <row r="5321" spans="1:4">
      <c r="A5321" s="30" t="s">
        <v>9159</v>
      </c>
      <c r="B5321" s="22" t="s">
        <v>9160</v>
      </c>
      <c r="C5321" s="30" t="s">
        <v>9056</v>
      </c>
      <c r="D5321" s="22" t="s">
        <v>9057</v>
      </c>
    </row>
    <row r="5322" spans="1:4">
      <c r="A5322" s="30" t="s">
        <v>9159</v>
      </c>
      <c r="B5322" s="22" t="s">
        <v>9160</v>
      </c>
      <c r="C5322" s="30" t="s">
        <v>9101</v>
      </c>
      <c r="D5322" s="22" t="s">
        <v>9102</v>
      </c>
    </row>
    <row r="5323" spans="1:4" ht="31.5">
      <c r="A5323" s="30" t="s">
        <v>9159</v>
      </c>
      <c r="B5323" s="22" t="s">
        <v>9160</v>
      </c>
      <c r="C5323" s="30" t="s">
        <v>9103</v>
      </c>
      <c r="D5323" s="22" t="s">
        <v>9104</v>
      </c>
    </row>
    <row r="5324" spans="1:4">
      <c r="A5324" s="30" t="s">
        <v>9159</v>
      </c>
      <c r="B5324" s="22" t="s">
        <v>9160</v>
      </c>
      <c r="C5324" s="30" t="s">
        <v>9105</v>
      </c>
      <c r="D5324" s="22" t="s">
        <v>9106</v>
      </c>
    </row>
    <row r="5325" spans="1:4" ht="31.5">
      <c r="A5325" s="30" t="s">
        <v>9159</v>
      </c>
      <c r="B5325" s="22" t="s">
        <v>9160</v>
      </c>
      <c r="C5325" s="30" t="s">
        <v>9107</v>
      </c>
      <c r="D5325" s="22" t="s">
        <v>9108</v>
      </c>
    </row>
    <row r="5326" spans="1:4">
      <c r="A5326" s="30" t="s">
        <v>9159</v>
      </c>
      <c r="B5326" s="22" t="s">
        <v>9160</v>
      </c>
      <c r="C5326" s="30" t="s">
        <v>9058</v>
      </c>
      <c r="D5326" s="22" t="s">
        <v>9059</v>
      </c>
    </row>
    <row r="5327" spans="1:4">
      <c r="A5327" s="30" t="s">
        <v>9159</v>
      </c>
      <c r="B5327" s="22" t="s">
        <v>9160</v>
      </c>
      <c r="C5327" s="30" t="s">
        <v>9060</v>
      </c>
      <c r="D5327" s="22" t="s">
        <v>9061</v>
      </c>
    </row>
    <row r="5328" spans="1:4">
      <c r="A5328" s="30" t="s">
        <v>9159</v>
      </c>
      <c r="B5328" s="22" t="s">
        <v>9160</v>
      </c>
      <c r="C5328" s="30" t="s">
        <v>9062</v>
      </c>
      <c r="D5328" s="22" t="s">
        <v>9063</v>
      </c>
    </row>
    <row r="5329" spans="1:4">
      <c r="A5329" s="30" t="s">
        <v>9159</v>
      </c>
      <c r="B5329" s="22" t="s">
        <v>9160</v>
      </c>
      <c r="C5329" s="30" t="s">
        <v>9064</v>
      </c>
      <c r="D5329" s="22" t="s">
        <v>9065</v>
      </c>
    </row>
    <row r="5330" spans="1:4">
      <c r="A5330" s="30" t="s">
        <v>9159</v>
      </c>
      <c r="B5330" s="22" t="s">
        <v>9160</v>
      </c>
      <c r="C5330" s="30" t="s">
        <v>9066</v>
      </c>
      <c r="D5330" s="22" t="s">
        <v>9067</v>
      </c>
    </row>
    <row r="5331" spans="1:4">
      <c r="A5331" s="30" t="s">
        <v>9159</v>
      </c>
      <c r="B5331" s="22" t="s">
        <v>9160</v>
      </c>
      <c r="C5331" s="30" t="s">
        <v>9068</v>
      </c>
      <c r="D5331" s="22" t="s">
        <v>9069</v>
      </c>
    </row>
    <row r="5332" spans="1:4">
      <c r="A5332" s="30" t="s">
        <v>9159</v>
      </c>
      <c r="B5332" s="22" t="s">
        <v>9160</v>
      </c>
      <c r="C5332" s="30" t="s">
        <v>9070</v>
      </c>
      <c r="D5332" s="22" t="s">
        <v>9071</v>
      </c>
    </row>
    <row r="5333" spans="1:4">
      <c r="A5333" s="30" t="s">
        <v>9159</v>
      </c>
      <c r="B5333" s="22" t="s">
        <v>9160</v>
      </c>
      <c r="C5333" s="30" t="s">
        <v>9109</v>
      </c>
      <c r="D5333" s="22" t="s">
        <v>9110</v>
      </c>
    </row>
    <row r="5334" spans="1:4" ht="31.5">
      <c r="A5334" s="30" t="s">
        <v>9159</v>
      </c>
      <c r="B5334" s="22" t="s">
        <v>9160</v>
      </c>
      <c r="C5334" s="30" t="s">
        <v>9111</v>
      </c>
      <c r="D5334" s="22" t="s">
        <v>9112</v>
      </c>
    </row>
    <row r="5335" spans="1:4">
      <c r="A5335" s="30" t="s">
        <v>9159</v>
      </c>
      <c r="B5335" s="22" t="s">
        <v>9160</v>
      </c>
      <c r="C5335" s="30" t="s">
        <v>9113</v>
      </c>
      <c r="D5335" s="22" t="s">
        <v>9114</v>
      </c>
    </row>
    <row r="5336" spans="1:4">
      <c r="A5336" s="30" t="s">
        <v>9159</v>
      </c>
      <c r="B5336" s="22" t="s">
        <v>9160</v>
      </c>
      <c r="C5336" s="30" t="s">
        <v>9115</v>
      </c>
      <c r="D5336" s="22" t="s">
        <v>9116</v>
      </c>
    </row>
    <row r="5337" spans="1:4">
      <c r="A5337" s="30" t="s">
        <v>9159</v>
      </c>
      <c r="B5337" s="22" t="s">
        <v>9160</v>
      </c>
      <c r="C5337" s="30" t="s">
        <v>9117</v>
      </c>
      <c r="D5337" s="22" t="s">
        <v>9118</v>
      </c>
    </row>
    <row r="5338" spans="1:4" ht="47.25">
      <c r="A5338" s="30" t="s">
        <v>9159</v>
      </c>
      <c r="B5338" s="22" t="s">
        <v>9160</v>
      </c>
      <c r="C5338" s="30" t="s">
        <v>9119</v>
      </c>
      <c r="D5338" s="22" t="s">
        <v>9120</v>
      </c>
    </row>
    <row r="5339" spans="1:4">
      <c r="A5339" s="30" t="s">
        <v>9159</v>
      </c>
      <c r="B5339" s="22" t="s">
        <v>9160</v>
      </c>
      <c r="C5339" s="30" t="s">
        <v>9121</v>
      </c>
      <c r="D5339" s="22" t="s">
        <v>9122</v>
      </c>
    </row>
    <row r="5340" spans="1:4">
      <c r="A5340" s="30" t="s">
        <v>9159</v>
      </c>
      <c r="B5340" s="22" t="s">
        <v>9160</v>
      </c>
      <c r="C5340" s="30" t="s">
        <v>9123</v>
      </c>
      <c r="D5340" s="22" t="s">
        <v>9124</v>
      </c>
    </row>
    <row r="5341" spans="1:4">
      <c r="A5341" s="30" t="s">
        <v>9159</v>
      </c>
      <c r="B5341" s="22" t="s">
        <v>9160</v>
      </c>
      <c r="C5341" s="30" t="s">
        <v>9072</v>
      </c>
      <c r="D5341" s="22" t="s">
        <v>9073</v>
      </c>
    </row>
    <row r="5342" spans="1:4" ht="31.5">
      <c r="A5342" s="30" t="s">
        <v>9159</v>
      </c>
      <c r="B5342" s="22" t="s">
        <v>9160</v>
      </c>
      <c r="C5342" s="30" t="s">
        <v>9125</v>
      </c>
      <c r="D5342" s="22" t="s">
        <v>9126</v>
      </c>
    </row>
    <row r="5343" spans="1:4" ht="31.5">
      <c r="A5343" s="30" t="s">
        <v>9159</v>
      </c>
      <c r="B5343" s="22" t="s">
        <v>9160</v>
      </c>
      <c r="C5343" s="30" t="s">
        <v>9127</v>
      </c>
      <c r="D5343" s="22" t="s">
        <v>9128</v>
      </c>
    </row>
    <row r="5344" spans="1:4" ht="31.5">
      <c r="A5344" s="30" t="s">
        <v>9159</v>
      </c>
      <c r="B5344" s="22" t="s">
        <v>9160</v>
      </c>
      <c r="C5344" s="30" t="s">
        <v>9129</v>
      </c>
      <c r="D5344" s="22" t="s">
        <v>9130</v>
      </c>
    </row>
    <row r="5345" spans="1:4" ht="31.5">
      <c r="A5345" s="30" t="s">
        <v>9159</v>
      </c>
      <c r="B5345" s="22" t="s">
        <v>9160</v>
      </c>
      <c r="C5345" s="30" t="s">
        <v>9131</v>
      </c>
      <c r="D5345" s="22" t="s">
        <v>9132</v>
      </c>
    </row>
    <row r="5346" spans="1:4" ht="31.5">
      <c r="A5346" s="30" t="s">
        <v>9159</v>
      </c>
      <c r="B5346" s="22" t="s">
        <v>9160</v>
      </c>
      <c r="C5346" s="30" t="s">
        <v>9133</v>
      </c>
      <c r="D5346" s="22" t="s">
        <v>9134</v>
      </c>
    </row>
    <row r="5347" spans="1:4" ht="31.5">
      <c r="A5347" s="30" t="s">
        <v>9159</v>
      </c>
      <c r="B5347" s="22" t="s">
        <v>9160</v>
      </c>
      <c r="C5347" s="30" t="s">
        <v>9135</v>
      </c>
      <c r="D5347" s="22" t="s">
        <v>9136</v>
      </c>
    </row>
    <row r="5348" spans="1:4">
      <c r="A5348" s="30" t="s">
        <v>9159</v>
      </c>
      <c r="B5348" s="22" t="s">
        <v>9160</v>
      </c>
      <c r="C5348" s="30" t="s">
        <v>9137</v>
      </c>
      <c r="D5348" s="22" t="s">
        <v>9138</v>
      </c>
    </row>
    <row r="5349" spans="1:4" ht="31.5">
      <c r="A5349" s="30" t="s">
        <v>9159</v>
      </c>
      <c r="B5349" s="22" t="s">
        <v>9160</v>
      </c>
      <c r="C5349" s="30" t="s">
        <v>9139</v>
      </c>
      <c r="D5349" s="22" t="s">
        <v>9140</v>
      </c>
    </row>
    <row r="5350" spans="1:4">
      <c r="A5350" s="30" t="s">
        <v>9159</v>
      </c>
      <c r="B5350" s="22" t="s">
        <v>9160</v>
      </c>
      <c r="C5350" s="30" t="s">
        <v>9141</v>
      </c>
      <c r="D5350" s="22" t="s">
        <v>9142</v>
      </c>
    </row>
    <row r="5351" spans="1:4">
      <c r="A5351" s="30" t="s">
        <v>9159</v>
      </c>
      <c r="B5351" s="22" t="s">
        <v>9160</v>
      </c>
      <c r="C5351" s="30" t="s">
        <v>9143</v>
      </c>
      <c r="D5351" s="22" t="s">
        <v>9144</v>
      </c>
    </row>
    <row r="5352" spans="1:4" ht="31.5">
      <c r="A5352" s="30" t="s">
        <v>9159</v>
      </c>
      <c r="B5352" s="22" t="s">
        <v>9160</v>
      </c>
      <c r="C5352" s="30" t="s">
        <v>9145</v>
      </c>
      <c r="D5352" s="22" t="s">
        <v>9146</v>
      </c>
    </row>
    <row r="5353" spans="1:4" ht="31.5">
      <c r="A5353" s="30" t="s">
        <v>9159</v>
      </c>
      <c r="B5353" s="22" t="s">
        <v>9160</v>
      </c>
      <c r="C5353" s="30" t="s">
        <v>9147</v>
      </c>
      <c r="D5353" s="22" t="s">
        <v>9148</v>
      </c>
    </row>
    <row r="5354" spans="1:4">
      <c r="A5354" s="30" t="s">
        <v>9159</v>
      </c>
      <c r="B5354" s="22" t="s">
        <v>9160</v>
      </c>
      <c r="C5354" s="30" t="s">
        <v>9163</v>
      </c>
      <c r="D5354" s="22" t="s">
        <v>9164</v>
      </c>
    </row>
    <row r="5355" spans="1:4">
      <c r="A5355" s="30" t="s">
        <v>9159</v>
      </c>
      <c r="B5355" s="22" t="s">
        <v>9160</v>
      </c>
      <c r="C5355" s="30" t="s">
        <v>11233</v>
      </c>
      <c r="D5355" s="22" t="s">
        <v>11234</v>
      </c>
    </row>
    <row r="5356" spans="1:4">
      <c r="A5356" s="30" t="s">
        <v>9159</v>
      </c>
      <c r="B5356" s="22" t="s">
        <v>9160</v>
      </c>
      <c r="C5356" s="30" t="s">
        <v>11243</v>
      </c>
      <c r="D5356" s="22" t="s">
        <v>11244</v>
      </c>
    </row>
    <row r="5357" spans="1:4">
      <c r="A5357" s="30" t="s">
        <v>9159</v>
      </c>
      <c r="B5357" s="22" t="s">
        <v>9160</v>
      </c>
      <c r="C5357" s="30" t="s">
        <v>11245</v>
      </c>
      <c r="D5357" s="22" t="s">
        <v>11246</v>
      </c>
    </row>
    <row r="5358" spans="1:4">
      <c r="A5358" s="30" t="s">
        <v>9159</v>
      </c>
      <c r="B5358" s="22" t="s">
        <v>9160</v>
      </c>
      <c r="C5358" s="30" t="s">
        <v>9219</v>
      </c>
      <c r="D5358" s="22" t="s">
        <v>9220</v>
      </c>
    </row>
    <row r="5359" spans="1:4">
      <c r="A5359" s="30" t="s">
        <v>9159</v>
      </c>
      <c r="B5359" s="22" t="s">
        <v>9160</v>
      </c>
      <c r="C5359" s="30" t="s">
        <v>9221</v>
      </c>
      <c r="D5359" s="22" t="s">
        <v>9222</v>
      </c>
    </row>
    <row r="5360" spans="1:4">
      <c r="A5360" s="30" t="s">
        <v>9159</v>
      </c>
      <c r="B5360" s="22" t="s">
        <v>9160</v>
      </c>
      <c r="C5360" s="30" t="s">
        <v>9223</v>
      </c>
      <c r="D5360" s="22" t="s">
        <v>9224</v>
      </c>
    </row>
    <row r="5361" spans="1:4">
      <c r="A5361" s="30" t="s">
        <v>9159</v>
      </c>
      <c r="B5361" s="22" t="s">
        <v>9160</v>
      </c>
      <c r="C5361" s="30" t="s">
        <v>9225</v>
      </c>
      <c r="D5361" s="22" t="s">
        <v>9226</v>
      </c>
    </row>
    <row r="5362" spans="1:4">
      <c r="A5362" s="30" t="s">
        <v>9159</v>
      </c>
      <c r="B5362" s="22" t="s">
        <v>9160</v>
      </c>
      <c r="C5362" s="30" t="s">
        <v>9227</v>
      </c>
      <c r="D5362" s="22" t="s">
        <v>9228</v>
      </c>
    </row>
    <row r="5363" spans="1:4">
      <c r="A5363" s="30" t="s">
        <v>9159</v>
      </c>
      <c r="B5363" s="22" t="s">
        <v>9160</v>
      </c>
      <c r="C5363" s="30" t="s">
        <v>9229</v>
      </c>
      <c r="D5363" s="22" t="s">
        <v>9230</v>
      </c>
    </row>
    <row r="5364" spans="1:4">
      <c r="A5364" s="30" t="s">
        <v>9159</v>
      </c>
      <c r="B5364" s="22" t="s">
        <v>9160</v>
      </c>
      <c r="C5364" s="30" t="s">
        <v>9231</v>
      </c>
      <c r="D5364" s="22" t="s">
        <v>9232</v>
      </c>
    </row>
    <row r="5365" spans="1:4">
      <c r="A5365" s="30" t="s">
        <v>9159</v>
      </c>
      <c r="B5365" s="22" t="s">
        <v>9160</v>
      </c>
      <c r="C5365" s="30" t="s">
        <v>9233</v>
      </c>
      <c r="D5365" s="22" t="s">
        <v>9234</v>
      </c>
    </row>
    <row r="5366" spans="1:4">
      <c r="A5366" s="30" t="s">
        <v>9159</v>
      </c>
      <c r="B5366" s="22" t="s">
        <v>9160</v>
      </c>
      <c r="C5366" s="30" t="s">
        <v>9235</v>
      </c>
      <c r="D5366" s="22" t="s">
        <v>9236</v>
      </c>
    </row>
    <row r="5367" spans="1:4">
      <c r="A5367" s="30" t="s">
        <v>9159</v>
      </c>
      <c r="B5367" s="22" t="s">
        <v>9160</v>
      </c>
      <c r="C5367" s="30" t="s">
        <v>9237</v>
      </c>
      <c r="D5367" s="22" t="s">
        <v>9238</v>
      </c>
    </row>
    <row r="5368" spans="1:4">
      <c r="A5368" s="30" t="s">
        <v>9159</v>
      </c>
      <c r="B5368" s="22" t="s">
        <v>9160</v>
      </c>
      <c r="C5368" s="30" t="s">
        <v>9177</v>
      </c>
      <c r="D5368" s="22" t="s">
        <v>9178</v>
      </c>
    </row>
    <row r="5369" spans="1:4">
      <c r="A5369" s="30" t="s">
        <v>9159</v>
      </c>
      <c r="B5369" s="22" t="s">
        <v>9160</v>
      </c>
      <c r="C5369" s="30" t="s">
        <v>9239</v>
      </c>
      <c r="D5369" s="22" t="s">
        <v>9240</v>
      </c>
    </row>
    <row r="5370" spans="1:4">
      <c r="A5370" s="30" t="s">
        <v>9159</v>
      </c>
      <c r="B5370" s="22" t="s">
        <v>9160</v>
      </c>
      <c r="C5370" s="30" t="s">
        <v>9241</v>
      </c>
      <c r="D5370" s="22" t="s">
        <v>9242</v>
      </c>
    </row>
    <row r="5371" spans="1:4">
      <c r="A5371" s="30" t="s">
        <v>9159</v>
      </c>
      <c r="B5371" s="22" t="s">
        <v>9160</v>
      </c>
      <c r="C5371" s="30" t="s">
        <v>9243</v>
      </c>
      <c r="D5371" s="22" t="s">
        <v>9244</v>
      </c>
    </row>
    <row r="5372" spans="1:4">
      <c r="A5372" s="30" t="s">
        <v>9159</v>
      </c>
      <c r="B5372" s="22" t="s">
        <v>9160</v>
      </c>
      <c r="C5372" s="30" t="s">
        <v>9245</v>
      </c>
      <c r="D5372" s="22" t="s">
        <v>9246</v>
      </c>
    </row>
    <row r="5373" spans="1:4">
      <c r="A5373" s="30" t="s">
        <v>9159</v>
      </c>
      <c r="B5373" s="22" t="s">
        <v>9160</v>
      </c>
      <c r="C5373" s="30" t="s">
        <v>11247</v>
      </c>
      <c r="D5373" s="22" t="s">
        <v>10039</v>
      </c>
    </row>
    <row r="5374" spans="1:4">
      <c r="A5374" s="30" t="s">
        <v>9159</v>
      </c>
      <c r="B5374" s="22" t="s">
        <v>9160</v>
      </c>
      <c r="C5374" s="30" t="s">
        <v>11248</v>
      </c>
      <c r="D5374" s="22" t="s">
        <v>8949</v>
      </c>
    </row>
    <row r="5375" spans="1:4">
      <c r="A5375" s="30" t="s">
        <v>9159</v>
      </c>
      <c r="B5375" s="22" t="s">
        <v>9160</v>
      </c>
      <c r="C5375" s="30" t="s">
        <v>11249</v>
      </c>
      <c r="D5375" s="22" t="s">
        <v>11250</v>
      </c>
    </row>
    <row r="5376" spans="1:4">
      <c r="A5376" s="30" t="s">
        <v>9159</v>
      </c>
      <c r="B5376" s="22" t="s">
        <v>9160</v>
      </c>
      <c r="C5376" s="30" t="s">
        <v>11251</v>
      </c>
      <c r="D5376" s="22" t="s">
        <v>11252</v>
      </c>
    </row>
    <row r="5377" spans="1:4">
      <c r="A5377" s="30" t="s">
        <v>9159</v>
      </c>
      <c r="B5377" s="22" t="s">
        <v>9160</v>
      </c>
      <c r="C5377" s="30" t="s">
        <v>9211</v>
      </c>
      <c r="D5377" s="22" t="s">
        <v>9212</v>
      </c>
    </row>
    <row r="5378" spans="1:4">
      <c r="A5378" s="30" t="s">
        <v>9159</v>
      </c>
      <c r="B5378" s="22" t="s">
        <v>9160</v>
      </c>
      <c r="C5378" s="30" t="s">
        <v>11253</v>
      </c>
      <c r="D5378" s="22" t="s">
        <v>11258</v>
      </c>
    </row>
    <row r="5379" spans="1:4">
      <c r="A5379" s="30" t="s">
        <v>9159</v>
      </c>
      <c r="B5379" s="22" t="s">
        <v>9160</v>
      </c>
      <c r="C5379" s="30" t="s">
        <v>9181</v>
      </c>
      <c r="D5379" s="22" t="s">
        <v>9182</v>
      </c>
    </row>
    <row r="5380" spans="1:4">
      <c r="A5380" s="30" t="s">
        <v>9159</v>
      </c>
      <c r="B5380" s="22" t="s">
        <v>9160</v>
      </c>
      <c r="C5380" s="30" t="s">
        <v>11255</v>
      </c>
      <c r="D5380" s="22" t="s">
        <v>11256</v>
      </c>
    </row>
    <row r="5381" spans="1:4">
      <c r="A5381" s="30" t="s">
        <v>9159</v>
      </c>
      <c r="B5381" s="22" t="s">
        <v>9160</v>
      </c>
      <c r="C5381" s="30" t="s">
        <v>11225</v>
      </c>
      <c r="D5381" s="22" t="s">
        <v>11257</v>
      </c>
    </row>
    <row r="5382" spans="1:4">
      <c r="A5382" s="30" t="s">
        <v>9159</v>
      </c>
      <c r="B5382" s="22" t="s">
        <v>9160</v>
      </c>
      <c r="C5382" s="30" t="s">
        <v>11235</v>
      </c>
      <c r="D5382" s="22" t="s">
        <v>11236</v>
      </c>
    </row>
    <row r="5383" spans="1:4" ht="31.5">
      <c r="A5383" s="30" t="s">
        <v>9159</v>
      </c>
      <c r="B5383" s="22" t="s">
        <v>9160</v>
      </c>
      <c r="C5383" s="30" t="s">
        <v>11237</v>
      </c>
      <c r="D5383" s="22" t="s">
        <v>11238</v>
      </c>
    </row>
    <row r="5384" spans="1:4" ht="31.5">
      <c r="A5384" s="30" t="s">
        <v>9159</v>
      </c>
      <c r="B5384" s="22" t="s">
        <v>9160</v>
      </c>
      <c r="C5384" s="30" t="s">
        <v>11239</v>
      </c>
      <c r="D5384" s="22" t="s">
        <v>11240</v>
      </c>
    </row>
    <row r="5385" spans="1:4" ht="31.5">
      <c r="A5385" s="30" t="s">
        <v>9159</v>
      </c>
      <c r="B5385" s="22" t="s">
        <v>9160</v>
      </c>
      <c r="C5385" s="30" t="s">
        <v>11241</v>
      </c>
      <c r="D5385" s="22" t="s">
        <v>11242</v>
      </c>
    </row>
    <row r="5386" spans="1:4">
      <c r="A5386" s="30" t="s">
        <v>9159</v>
      </c>
      <c r="B5386" s="22" t="s">
        <v>9160</v>
      </c>
      <c r="C5386" s="30" t="s">
        <v>8624</v>
      </c>
      <c r="D5386" s="22" t="s">
        <v>8625</v>
      </c>
    </row>
    <row r="5387" spans="1:4" ht="31.5">
      <c r="A5387" s="30" t="s">
        <v>9159</v>
      </c>
      <c r="B5387" s="22" t="s">
        <v>9160</v>
      </c>
      <c r="C5387" s="30" t="s">
        <v>8952</v>
      </c>
      <c r="D5387" s="22" t="s">
        <v>8953</v>
      </c>
    </row>
    <row r="5388" spans="1:4">
      <c r="A5388" s="30" t="s">
        <v>9159</v>
      </c>
      <c r="B5388" s="22" t="s">
        <v>9160</v>
      </c>
      <c r="C5388" s="30" t="s">
        <v>8630</v>
      </c>
      <c r="D5388" s="22" t="s">
        <v>8631</v>
      </c>
    </row>
    <row r="5389" spans="1:4">
      <c r="A5389" s="30" t="s">
        <v>9159</v>
      </c>
      <c r="B5389" s="22" t="s">
        <v>9160</v>
      </c>
      <c r="C5389" s="30" t="s">
        <v>8632</v>
      </c>
      <c r="D5389" s="22" t="s">
        <v>8633</v>
      </c>
    </row>
    <row r="5390" spans="1:4">
      <c r="A5390" s="30" t="s">
        <v>9159</v>
      </c>
      <c r="B5390" s="22" t="s">
        <v>9160</v>
      </c>
      <c r="C5390" s="30" t="s">
        <v>8634</v>
      </c>
      <c r="D5390" s="22" t="s">
        <v>8635</v>
      </c>
    </row>
    <row r="5391" spans="1:4" ht="31.5">
      <c r="A5391" s="30" t="s">
        <v>9159</v>
      </c>
      <c r="B5391" s="22" t="s">
        <v>9160</v>
      </c>
      <c r="C5391" s="30" t="s">
        <v>8636</v>
      </c>
      <c r="D5391" s="22" t="s">
        <v>8637</v>
      </c>
    </row>
    <row r="5392" spans="1:4" ht="31.5">
      <c r="A5392" s="30" t="s">
        <v>9159</v>
      </c>
      <c r="B5392" s="22" t="s">
        <v>9160</v>
      </c>
      <c r="C5392" s="30" t="s">
        <v>8638</v>
      </c>
      <c r="D5392" s="22" t="s">
        <v>8639</v>
      </c>
    </row>
    <row r="5393" spans="1:4" ht="31.5">
      <c r="A5393" s="30" t="s">
        <v>9159</v>
      </c>
      <c r="B5393" s="22" t="s">
        <v>9160</v>
      </c>
      <c r="C5393" s="30" t="s">
        <v>8640</v>
      </c>
      <c r="D5393" s="22" t="s">
        <v>8641</v>
      </c>
    </row>
    <row r="5394" spans="1:4" ht="31.5">
      <c r="A5394" s="30" t="s">
        <v>9159</v>
      </c>
      <c r="B5394" s="22" t="s">
        <v>9160</v>
      </c>
      <c r="C5394" s="30" t="s">
        <v>8642</v>
      </c>
      <c r="D5394" s="22" t="s">
        <v>8643</v>
      </c>
    </row>
    <row r="5395" spans="1:4">
      <c r="A5395" s="30" t="s">
        <v>9159</v>
      </c>
      <c r="B5395" s="22" t="s">
        <v>9160</v>
      </c>
      <c r="C5395" s="30" t="s">
        <v>8644</v>
      </c>
      <c r="D5395" s="22" t="s">
        <v>8645</v>
      </c>
    </row>
    <row r="5396" spans="1:4" ht="31.5">
      <c r="A5396" s="30" t="s">
        <v>9159</v>
      </c>
      <c r="B5396" s="22" t="s">
        <v>9160</v>
      </c>
      <c r="C5396" s="30" t="s">
        <v>8646</v>
      </c>
      <c r="D5396" s="22" t="s">
        <v>8647</v>
      </c>
    </row>
    <row r="5397" spans="1:4" ht="31.5">
      <c r="A5397" s="30" t="s">
        <v>9159</v>
      </c>
      <c r="B5397" s="22" t="s">
        <v>9160</v>
      </c>
      <c r="C5397" s="30" t="s">
        <v>8648</v>
      </c>
      <c r="D5397" s="22" t="s">
        <v>8649</v>
      </c>
    </row>
    <row r="5398" spans="1:4">
      <c r="A5398" s="30" t="s">
        <v>9159</v>
      </c>
      <c r="B5398" s="22" t="s">
        <v>9160</v>
      </c>
      <c r="C5398" s="30" t="s">
        <v>8650</v>
      </c>
      <c r="D5398" s="22" t="s">
        <v>8651</v>
      </c>
    </row>
    <row r="5399" spans="1:4">
      <c r="A5399" s="30" t="s">
        <v>9159</v>
      </c>
      <c r="B5399" s="22" t="s">
        <v>9160</v>
      </c>
      <c r="C5399" s="30" t="s">
        <v>8652</v>
      </c>
      <c r="D5399" s="22" t="s">
        <v>8653</v>
      </c>
    </row>
    <row r="5400" spans="1:4">
      <c r="A5400" s="30" t="s">
        <v>9159</v>
      </c>
      <c r="B5400" s="22" t="s">
        <v>9160</v>
      </c>
      <c r="C5400" s="30" t="s">
        <v>8654</v>
      </c>
      <c r="D5400" s="22" t="s">
        <v>8655</v>
      </c>
    </row>
    <row r="5401" spans="1:4">
      <c r="A5401" s="30" t="s">
        <v>9159</v>
      </c>
      <c r="B5401" s="22" t="s">
        <v>9160</v>
      </c>
      <c r="C5401" s="30" t="s">
        <v>8656</v>
      </c>
      <c r="D5401" s="22" t="s">
        <v>8657</v>
      </c>
    </row>
    <row r="5402" spans="1:4">
      <c r="A5402" s="30" t="s">
        <v>9159</v>
      </c>
      <c r="B5402" s="22" t="s">
        <v>9160</v>
      </c>
      <c r="C5402" s="30" t="s">
        <v>8658</v>
      </c>
      <c r="D5402" s="22" t="s">
        <v>8659</v>
      </c>
    </row>
    <row r="5403" spans="1:4">
      <c r="A5403" s="30" t="s">
        <v>9159</v>
      </c>
      <c r="B5403" s="22" t="s">
        <v>9160</v>
      </c>
      <c r="C5403" s="30" t="s">
        <v>8660</v>
      </c>
      <c r="D5403" s="22" t="s">
        <v>8661</v>
      </c>
    </row>
    <row r="5404" spans="1:4">
      <c r="A5404" s="30" t="s">
        <v>9159</v>
      </c>
      <c r="B5404" s="22" t="s">
        <v>9160</v>
      </c>
      <c r="C5404" s="30" t="s">
        <v>8662</v>
      </c>
      <c r="D5404" s="22" t="s">
        <v>8663</v>
      </c>
    </row>
    <row r="5405" spans="1:4" ht="31.5">
      <c r="A5405" s="30" t="s">
        <v>9159</v>
      </c>
      <c r="B5405" s="22" t="s">
        <v>9160</v>
      </c>
      <c r="C5405" s="30" t="s">
        <v>8664</v>
      </c>
      <c r="D5405" s="22" t="s">
        <v>8665</v>
      </c>
    </row>
    <row r="5406" spans="1:4">
      <c r="A5406" s="30" t="s">
        <v>9159</v>
      </c>
      <c r="B5406" s="22" t="s">
        <v>9160</v>
      </c>
      <c r="C5406" s="30" t="s">
        <v>8666</v>
      </c>
      <c r="D5406" s="22" t="s">
        <v>8667</v>
      </c>
    </row>
    <row r="5407" spans="1:4">
      <c r="A5407" s="30" t="s">
        <v>9159</v>
      </c>
      <c r="B5407" s="22" t="s">
        <v>9160</v>
      </c>
      <c r="C5407" s="30" t="s">
        <v>8668</v>
      </c>
      <c r="D5407" s="22" t="s">
        <v>8669</v>
      </c>
    </row>
    <row r="5408" spans="1:4">
      <c r="A5408" s="30" t="s">
        <v>9159</v>
      </c>
      <c r="B5408" s="22" t="s">
        <v>9160</v>
      </c>
      <c r="C5408" s="30" t="s">
        <v>8670</v>
      </c>
      <c r="D5408" s="22" t="s">
        <v>8671</v>
      </c>
    </row>
    <row r="5409" spans="1:4">
      <c r="A5409" s="30" t="s">
        <v>9159</v>
      </c>
      <c r="B5409" s="22" t="s">
        <v>9160</v>
      </c>
      <c r="C5409" s="30" t="s">
        <v>8672</v>
      </c>
      <c r="D5409" s="22" t="s">
        <v>8673</v>
      </c>
    </row>
    <row r="5410" spans="1:4">
      <c r="A5410" s="30" t="s">
        <v>9159</v>
      </c>
      <c r="B5410" s="22" t="s">
        <v>9160</v>
      </c>
      <c r="C5410" s="30" t="s">
        <v>8674</v>
      </c>
      <c r="D5410" s="22" t="s">
        <v>8675</v>
      </c>
    </row>
    <row r="5411" spans="1:4">
      <c r="A5411" s="30" t="s">
        <v>9159</v>
      </c>
      <c r="B5411" s="22" t="s">
        <v>9160</v>
      </c>
      <c r="C5411" s="30" t="s">
        <v>8676</v>
      </c>
      <c r="D5411" s="22" t="s">
        <v>8677</v>
      </c>
    </row>
    <row r="5412" spans="1:4">
      <c r="A5412" s="30" t="s">
        <v>9159</v>
      </c>
      <c r="B5412" s="22" t="s">
        <v>9160</v>
      </c>
      <c r="C5412" s="30" t="s">
        <v>8678</v>
      </c>
      <c r="D5412" s="22" t="s">
        <v>8679</v>
      </c>
    </row>
    <row r="5413" spans="1:4">
      <c r="A5413" s="30" t="s">
        <v>9159</v>
      </c>
      <c r="B5413" s="22" t="s">
        <v>9160</v>
      </c>
      <c r="C5413" s="30" t="s">
        <v>8680</v>
      </c>
      <c r="D5413" s="22" t="s">
        <v>8681</v>
      </c>
    </row>
    <row r="5414" spans="1:4">
      <c r="A5414" s="30" t="s">
        <v>9159</v>
      </c>
      <c r="B5414" s="22" t="s">
        <v>9160</v>
      </c>
      <c r="C5414" s="30" t="s">
        <v>8682</v>
      </c>
      <c r="D5414" s="22" t="s">
        <v>8683</v>
      </c>
    </row>
    <row r="5415" spans="1:4">
      <c r="A5415" s="30" t="s">
        <v>9159</v>
      </c>
      <c r="B5415" s="22" t="s">
        <v>9160</v>
      </c>
      <c r="C5415" s="30" t="s">
        <v>8684</v>
      </c>
      <c r="D5415" s="22" t="s">
        <v>8685</v>
      </c>
    </row>
    <row r="5416" spans="1:4">
      <c r="A5416" s="30" t="s">
        <v>9159</v>
      </c>
      <c r="B5416" s="22" t="s">
        <v>9160</v>
      </c>
      <c r="C5416" s="30" t="s">
        <v>9157</v>
      </c>
      <c r="D5416" s="22" t="s">
        <v>9158</v>
      </c>
    </row>
    <row r="5417" spans="1:4">
      <c r="A5417" s="30" t="s">
        <v>9161</v>
      </c>
      <c r="B5417" s="22" t="s">
        <v>9162</v>
      </c>
      <c r="C5417" s="30" t="s">
        <v>8922</v>
      </c>
      <c r="D5417" s="22" t="s">
        <v>8923</v>
      </c>
    </row>
    <row r="5418" spans="1:4">
      <c r="A5418" s="30" t="s">
        <v>9161</v>
      </c>
      <c r="B5418" s="22" t="s">
        <v>9162</v>
      </c>
      <c r="C5418" s="30" t="s">
        <v>8924</v>
      </c>
      <c r="D5418" s="22" t="s">
        <v>8925</v>
      </c>
    </row>
    <row r="5419" spans="1:4">
      <c r="A5419" s="30" t="s">
        <v>9161</v>
      </c>
      <c r="B5419" s="22" t="s">
        <v>9162</v>
      </c>
      <c r="C5419" s="30" t="s">
        <v>8926</v>
      </c>
      <c r="D5419" s="22" t="s">
        <v>8927</v>
      </c>
    </row>
    <row r="5420" spans="1:4" ht="31.5">
      <c r="A5420" s="30" t="s">
        <v>9161</v>
      </c>
      <c r="B5420" s="22" t="s">
        <v>9162</v>
      </c>
      <c r="C5420" s="30" t="s">
        <v>8928</v>
      </c>
      <c r="D5420" s="22" t="s">
        <v>8929</v>
      </c>
    </row>
    <row r="5421" spans="1:4">
      <c r="A5421" s="30" t="s">
        <v>9161</v>
      </c>
      <c r="B5421" s="22" t="s">
        <v>9162</v>
      </c>
      <c r="C5421" s="30" t="s">
        <v>9040</v>
      </c>
      <c r="D5421" s="22" t="s">
        <v>9041</v>
      </c>
    </row>
    <row r="5422" spans="1:4">
      <c r="A5422" s="30" t="s">
        <v>9161</v>
      </c>
      <c r="B5422" s="22" t="s">
        <v>9162</v>
      </c>
      <c r="C5422" s="30" t="s">
        <v>9044</v>
      </c>
      <c r="D5422" s="22" t="s">
        <v>9045</v>
      </c>
    </row>
    <row r="5423" spans="1:4">
      <c r="A5423" s="30" t="s">
        <v>9161</v>
      </c>
      <c r="B5423" s="22" t="s">
        <v>9162</v>
      </c>
      <c r="C5423" s="30" t="s">
        <v>9090</v>
      </c>
      <c r="D5423" s="22" t="s">
        <v>9091</v>
      </c>
    </row>
    <row r="5424" spans="1:4">
      <c r="A5424" s="30" t="s">
        <v>9161</v>
      </c>
      <c r="B5424" s="22" t="s">
        <v>9162</v>
      </c>
      <c r="C5424" s="30" t="s">
        <v>9092</v>
      </c>
      <c r="D5424" s="22" t="s">
        <v>2726</v>
      </c>
    </row>
    <row r="5425" spans="1:4">
      <c r="A5425" s="30" t="s">
        <v>9161</v>
      </c>
      <c r="B5425" s="22" t="s">
        <v>9162</v>
      </c>
      <c r="C5425" s="30" t="s">
        <v>9046</v>
      </c>
      <c r="D5425" s="22" t="s">
        <v>9047</v>
      </c>
    </row>
    <row r="5426" spans="1:4">
      <c r="A5426" s="30" t="s">
        <v>9161</v>
      </c>
      <c r="B5426" s="22" t="s">
        <v>9162</v>
      </c>
      <c r="C5426" s="30" t="s">
        <v>9048</v>
      </c>
      <c r="D5426" s="22" t="s">
        <v>9049</v>
      </c>
    </row>
    <row r="5427" spans="1:4">
      <c r="A5427" s="30" t="s">
        <v>9161</v>
      </c>
      <c r="B5427" s="22" t="s">
        <v>9162</v>
      </c>
      <c r="C5427" s="30" t="s">
        <v>9050</v>
      </c>
      <c r="D5427" s="22" t="s">
        <v>9051</v>
      </c>
    </row>
    <row r="5428" spans="1:4" ht="31.5">
      <c r="A5428" s="30" t="s">
        <v>9161</v>
      </c>
      <c r="B5428" s="22" t="s">
        <v>9162</v>
      </c>
      <c r="C5428" s="30" t="s">
        <v>9052</v>
      </c>
      <c r="D5428" s="22" t="s">
        <v>9053</v>
      </c>
    </row>
    <row r="5429" spans="1:4">
      <c r="A5429" s="30" t="s">
        <v>9161</v>
      </c>
      <c r="B5429" s="22" t="s">
        <v>9162</v>
      </c>
      <c r="C5429" s="30" t="s">
        <v>9093</v>
      </c>
      <c r="D5429" s="22" t="s">
        <v>9094</v>
      </c>
    </row>
    <row r="5430" spans="1:4">
      <c r="A5430" s="30" t="s">
        <v>9161</v>
      </c>
      <c r="B5430" s="22" t="s">
        <v>9162</v>
      </c>
      <c r="C5430" s="30" t="s">
        <v>9095</v>
      </c>
      <c r="D5430" s="22" t="s">
        <v>9096</v>
      </c>
    </row>
    <row r="5431" spans="1:4">
      <c r="A5431" s="30" t="s">
        <v>9161</v>
      </c>
      <c r="B5431" s="22" t="s">
        <v>9162</v>
      </c>
      <c r="C5431" s="30" t="s">
        <v>9097</v>
      </c>
      <c r="D5431" s="22" t="s">
        <v>9098</v>
      </c>
    </row>
    <row r="5432" spans="1:4">
      <c r="A5432" s="30" t="s">
        <v>9161</v>
      </c>
      <c r="B5432" s="22" t="s">
        <v>9162</v>
      </c>
      <c r="C5432" s="30" t="s">
        <v>9099</v>
      </c>
      <c r="D5432" s="22" t="s">
        <v>9100</v>
      </c>
    </row>
    <row r="5433" spans="1:4">
      <c r="A5433" s="30" t="s">
        <v>9161</v>
      </c>
      <c r="B5433" s="22" t="s">
        <v>9162</v>
      </c>
      <c r="C5433" s="30" t="s">
        <v>9054</v>
      </c>
      <c r="D5433" s="22" t="s">
        <v>9055</v>
      </c>
    </row>
    <row r="5434" spans="1:4">
      <c r="A5434" s="30" t="s">
        <v>9161</v>
      </c>
      <c r="B5434" s="22" t="s">
        <v>9162</v>
      </c>
      <c r="C5434" s="30" t="s">
        <v>9056</v>
      </c>
      <c r="D5434" s="22" t="s">
        <v>9057</v>
      </c>
    </row>
    <row r="5435" spans="1:4">
      <c r="A5435" s="30" t="s">
        <v>9161</v>
      </c>
      <c r="B5435" s="22" t="s">
        <v>9162</v>
      </c>
      <c r="C5435" s="30" t="s">
        <v>9101</v>
      </c>
      <c r="D5435" s="22" t="s">
        <v>9102</v>
      </c>
    </row>
    <row r="5436" spans="1:4" ht="31.5">
      <c r="A5436" s="30" t="s">
        <v>9161</v>
      </c>
      <c r="B5436" s="22" t="s">
        <v>9162</v>
      </c>
      <c r="C5436" s="30" t="s">
        <v>9103</v>
      </c>
      <c r="D5436" s="22" t="s">
        <v>9104</v>
      </c>
    </row>
    <row r="5437" spans="1:4">
      <c r="A5437" s="30" t="s">
        <v>9161</v>
      </c>
      <c r="B5437" s="22" t="s">
        <v>9162</v>
      </c>
      <c r="C5437" s="30" t="s">
        <v>9105</v>
      </c>
      <c r="D5437" s="22" t="s">
        <v>9106</v>
      </c>
    </row>
    <row r="5438" spans="1:4" ht="31.5">
      <c r="A5438" s="30" t="s">
        <v>9161</v>
      </c>
      <c r="B5438" s="22" t="s">
        <v>9162</v>
      </c>
      <c r="C5438" s="30" t="s">
        <v>9107</v>
      </c>
      <c r="D5438" s="22" t="s">
        <v>9108</v>
      </c>
    </row>
    <row r="5439" spans="1:4">
      <c r="A5439" s="30" t="s">
        <v>9161</v>
      </c>
      <c r="B5439" s="22" t="s">
        <v>9162</v>
      </c>
      <c r="C5439" s="30" t="s">
        <v>9058</v>
      </c>
      <c r="D5439" s="22" t="s">
        <v>9059</v>
      </c>
    </row>
    <row r="5440" spans="1:4">
      <c r="A5440" s="30" t="s">
        <v>9161</v>
      </c>
      <c r="B5440" s="22" t="s">
        <v>9162</v>
      </c>
      <c r="C5440" s="30" t="s">
        <v>9060</v>
      </c>
      <c r="D5440" s="22" t="s">
        <v>9061</v>
      </c>
    </row>
    <row r="5441" spans="1:4">
      <c r="A5441" s="30" t="s">
        <v>9161</v>
      </c>
      <c r="B5441" s="22" t="s">
        <v>9162</v>
      </c>
      <c r="C5441" s="30" t="s">
        <v>9062</v>
      </c>
      <c r="D5441" s="22" t="s">
        <v>9063</v>
      </c>
    </row>
    <row r="5442" spans="1:4">
      <c r="A5442" s="30" t="s">
        <v>9161</v>
      </c>
      <c r="B5442" s="22" t="s">
        <v>9162</v>
      </c>
      <c r="C5442" s="30" t="s">
        <v>9064</v>
      </c>
      <c r="D5442" s="22" t="s">
        <v>9065</v>
      </c>
    </row>
    <row r="5443" spans="1:4">
      <c r="A5443" s="30" t="s">
        <v>9161</v>
      </c>
      <c r="B5443" s="22" t="s">
        <v>9162</v>
      </c>
      <c r="C5443" s="30" t="s">
        <v>9066</v>
      </c>
      <c r="D5443" s="22" t="s">
        <v>9067</v>
      </c>
    </row>
    <row r="5444" spans="1:4">
      <c r="A5444" s="30" t="s">
        <v>9161</v>
      </c>
      <c r="B5444" s="22" t="s">
        <v>9162</v>
      </c>
      <c r="C5444" s="30" t="s">
        <v>9068</v>
      </c>
      <c r="D5444" s="22" t="s">
        <v>9069</v>
      </c>
    </row>
    <row r="5445" spans="1:4">
      <c r="A5445" s="30" t="s">
        <v>9161</v>
      </c>
      <c r="B5445" s="22" t="s">
        <v>9162</v>
      </c>
      <c r="C5445" s="30" t="s">
        <v>9070</v>
      </c>
      <c r="D5445" s="22" t="s">
        <v>9071</v>
      </c>
    </row>
    <row r="5446" spans="1:4">
      <c r="A5446" s="30" t="s">
        <v>9161</v>
      </c>
      <c r="B5446" s="22" t="s">
        <v>9162</v>
      </c>
      <c r="C5446" s="30" t="s">
        <v>9109</v>
      </c>
      <c r="D5446" s="22" t="s">
        <v>9110</v>
      </c>
    </row>
    <row r="5447" spans="1:4" ht="31.5">
      <c r="A5447" s="30" t="s">
        <v>9161</v>
      </c>
      <c r="B5447" s="22" t="s">
        <v>9162</v>
      </c>
      <c r="C5447" s="30" t="s">
        <v>9111</v>
      </c>
      <c r="D5447" s="22" t="s">
        <v>9112</v>
      </c>
    </row>
    <row r="5448" spans="1:4">
      <c r="A5448" s="30" t="s">
        <v>9161</v>
      </c>
      <c r="B5448" s="22" t="s">
        <v>9162</v>
      </c>
      <c r="C5448" s="30" t="s">
        <v>9113</v>
      </c>
      <c r="D5448" s="22" t="s">
        <v>9114</v>
      </c>
    </row>
    <row r="5449" spans="1:4">
      <c r="A5449" s="30" t="s">
        <v>9161</v>
      </c>
      <c r="B5449" s="22" t="s">
        <v>9162</v>
      </c>
      <c r="C5449" s="30" t="s">
        <v>9115</v>
      </c>
      <c r="D5449" s="22" t="s">
        <v>9116</v>
      </c>
    </row>
    <row r="5450" spans="1:4">
      <c r="A5450" s="30" t="s">
        <v>9161</v>
      </c>
      <c r="B5450" s="22" t="s">
        <v>9162</v>
      </c>
      <c r="C5450" s="30" t="s">
        <v>9117</v>
      </c>
      <c r="D5450" s="22" t="s">
        <v>9118</v>
      </c>
    </row>
    <row r="5451" spans="1:4" ht="47.25">
      <c r="A5451" s="30" t="s">
        <v>9161</v>
      </c>
      <c r="B5451" s="22" t="s">
        <v>9162</v>
      </c>
      <c r="C5451" s="30" t="s">
        <v>9119</v>
      </c>
      <c r="D5451" s="22" t="s">
        <v>9120</v>
      </c>
    </row>
    <row r="5452" spans="1:4">
      <c r="A5452" s="30" t="s">
        <v>9161</v>
      </c>
      <c r="B5452" s="22" t="s">
        <v>9162</v>
      </c>
      <c r="C5452" s="30" t="s">
        <v>9121</v>
      </c>
      <c r="D5452" s="22" t="s">
        <v>9122</v>
      </c>
    </row>
    <row r="5453" spans="1:4">
      <c r="A5453" s="30" t="s">
        <v>9161</v>
      </c>
      <c r="B5453" s="22" t="s">
        <v>9162</v>
      </c>
      <c r="C5453" s="30" t="s">
        <v>9123</v>
      </c>
      <c r="D5453" s="22" t="s">
        <v>9124</v>
      </c>
    </row>
    <row r="5454" spans="1:4">
      <c r="A5454" s="30" t="s">
        <v>9161</v>
      </c>
      <c r="B5454" s="22" t="s">
        <v>9162</v>
      </c>
      <c r="C5454" s="30" t="s">
        <v>9072</v>
      </c>
      <c r="D5454" s="22" t="s">
        <v>9073</v>
      </c>
    </row>
    <row r="5455" spans="1:4" ht="31.5">
      <c r="A5455" s="30" t="s">
        <v>9161</v>
      </c>
      <c r="B5455" s="22" t="s">
        <v>9162</v>
      </c>
      <c r="C5455" s="30" t="s">
        <v>9125</v>
      </c>
      <c r="D5455" s="22" t="s">
        <v>9126</v>
      </c>
    </row>
    <row r="5456" spans="1:4" ht="31.5">
      <c r="A5456" s="30" t="s">
        <v>9161</v>
      </c>
      <c r="B5456" s="22" t="s">
        <v>9162</v>
      </c>
      <c r="C5456" s="30" t="s">
        <v>9127</v>
      </c>
      <c r="D5456" s="22" t="s">
        <v>9128</v>
      </c>
    </row>
    <row r="5457" spans="1:4" ht="31.5">
      <c r="A5457" s="30" t="s">
        <v>9161</v>
      </c>
      <c r="B5457" s="22" t="s">
        <v>9162</v>
      </c>
      <c r="C5457" s="30" t="s">
        <v>9129</v>
      </c>
      <c r="D5457" s="22" t="s">
        <v>9130</v>
      </c>
    </row>
    <row r="5458" spans="1:4" ht="31.5">
      <c r="A5458" s="30" t="s">
        <v>9161</v>
      </c>
      <c r="B5458" s="22" t="s">
        <v>9162</v>
      </c>
      <c r="C5458" s="30" t="s">
        <v>9131</v>
      </c>
      <c r="D5458" s="22" t="s">
        <v>9132</v>
      </c>
    </row>
    <row r="5459" spans="1:4" ht="31.5">
      <c r="A5459" s="30" t="s">
        <v>9161</v>
      </c>
      <c r="B5459" s="22" t="s">
        <v>9162</v>
      </c>
      <c r="C5459" s="30" t="s">
        <v>9133</v>
      </c>
      <c r="D5459" s="22" t="s">
        <v>9134</v>
      </c>
    </row>
    <row r="5460" spans="1:4" ht="31.5">
      <c r="A5460" s="30" t="s">
        <v>9161</v>
      </c>
      <c r="B5460" s="22" t="s">
        <v>9162</v>
      </c>
      <c r="C5460" s="30" t="s">
        <v>9135</v>
      </c>
      <c r="D5460" s="22" t="s">
        <v>9136</v>
      </c>
    </row>
    <row r="5461" spans="1:4">
      <c r="A5461" s="30" t="s">
        <v>9161</v>
      </c>
      <c r="B5461" s="22" t="s">
        <v>9162</v>
      </c>
      <c r="C5461" s="30" t="s">
        <v>9137</v>
      </c>
      <c r="D5461" s="22" t="s">
        <v>9138</v>
      </c>
    </row>
    <row r="5462" spans="1:4" ht="31.5">
      <c r="A5462" s="30" t="s">
        <v>9161</v>
      </c>
      <c r="B5462" s="22" t="s">
        <v>9162</v>
      </c>
      <c r="C5462" s="30" t="s">
        <v>9139</v>
      </c>
      <c r="D5462" s="22" t="s">
        <v>9140</v>
      </c>
    </row>
    <row r="5463" spans="1:4">
      <c r="A5463" s="30" t="s">
        <v>9161</v>
      </c>
      <c r="B5463" s="22" t="s">
        <v>9162</v>
      </c>
      <c r="C5463" s="30" t="s">
        <v>9141</v>
      </c>
      <c r="D5463" s="22" t="s">
        <v>9142</v>
      </c>
    </row>
    <row r="5464" spans="1:4">
      <c r="A5464" s="30" t="s">
        <v>9161</v>
      </c>
      <c r="B5464" s="22" t="s">
        <v>9162</v>
      </c>
      <c r="C5464" s="30" t="s">
        <v>9143</v>
      </c>
      <c r="D5464" s="22" t="s">
        <v>9144</v>
      </c>
    </row>
    <row r="5465" spans="1:4" ht="31.5">
      <c r="A5465" s="30" t="s">
        <v>9161</v>
      </c>
      <c r="B5465" s="22" t="s">
        <v>9162</v>
      </c>
      <c r="C5465" s="30" t="s">
        <v>9145</v>
      </c>
      <c r="D5465" s="22" t="s">
        <v>9146</v>
      </c>
    </row>
    <row r="5466" spans="1:4" ht="31.5">
      <c r="A5466" s="30" t="s">
        <v>9161</v>
      </c>
      <c r="B5466" s="22" t="s">
        <v>9162</v>
      </c>
      <c r="C5466" s="30" t="s">
        <v>9147</v>
      </c>
      <c r="D5466" s="22" t="s">
        <v>9148</v>
      </c>
    </row>
    <row r="5467" spans="1:4">
      <c r="A5467" s="30" t="s">
        <v>9161</v>
      </c>
      <c r="B5467" s="22" t="s">
        <v>9162</v>
      </c>
      <c r="C5467" s="30" t="s">
        <v>9163</v>
      </c>
      <c r="D5467" s="22" t="s">
        <v>9164</v>
      </c>
    </row>
    <row r="5468" spans="1:4">
      <c r="A5468" s="30" t="s">
        <v>9161</v>
      </c>
      <c r="B5468" s="22" t="s">
        <v>9162</v>
      </c>
      <c r="C5468" s="30" t="s">
        <v>11233</v>
      </c>
      <c r="D5468" s="22" t="s">
        <v>11234</v>
      </c>
    </row>
    <row r="5469" spans="1:4">
      <c r="A5469" s="30" t="s">
        <v>9161</v>
      </c>
      <c r="B5469" s="22" t="s">
        <v>9162</v>
      </c>
      <c r="C5469" s="30" t="s">
        <v>11243</v>
      </c>
      <c r="D5469" s="22" t="s">
        <v>11244</v>
      </c>
    </row>
    <row r="5470" spans="1:4">
      <c r="A5470" s="30" t="s">
        <v>9161</v>
      </c>
      <c r="B5470" s="22" t="s">
        <v>9162</v>
      </c>
      <c r="C5470" s="30" t="s">
        <v>11245</v>
      </c>
      <c r="D5470" s="22" t="s">
        <v>11246</v>
      </c>
    </row>
    <row r="5471" spans="1:4">
      <c r="A5471" s="30" t="s">
        <v>9161</v>
      </c>
      <c r="B5471" s="22" t="s">
        <v>9162</v>
      </c>
      <c r="C5471" s="30" t="s">
        <v>9219</v>
      </c>
      <c r="D5471" s="22" t="s">
        <v>9220</v>
      </c>
    </row>
    <row r="5472" spans="1:4">
      <c r="A5472" s="30" t="s">
        <v>9161</v>
      </c>
      <c r="B5472" s="22" t="s">
        <v>9162</v>
      </c>
      <c r="C5472" s="30" t="s">
        <v>9221</v>
      </c>
      <c r="D5472" s="22" t="s">
        <v>9222</v>
      </c>
    </row>
    <row r="5473" spans="1:4">
      <c r="A5473" s="30" t="s">
        <v>9161</v>
      </c>
      <c r="B5473" s="22" t="s">
        <v>9162</v>
      </c>
      <c r="C5473" s="30" t="s">
        <v>9223</v>
      </c>
      <c r="D5473" s="22" t="s">
        <v>9224</v>
      </c>
    </row>
    <row r="5474" spans="1:4">
      <c r="A5474" s="30" t="s">
        <v>9161</v>
      </c>
      <c r="B5474" s="22" t="s">
        <v>9162</v>
      </c>
      <c r="C5474" s="30" t="s">
        <v>9225</v>
      </c>
      <c r="D5474" s="22" t="s">
        <v>9226</v>
      </c>
    </row>
    <row r="5475" spans="1:4">
      <c r="A5475" s="30" t="s">
        <v>9161</v>
      </c>
      <c r="B5475" s="22" t="s">
        <v>9162</v>
      </c>
      <c r="C5475" s="30" t="s">
        <v>9227</v>
      </c>
      <c r="D5475" s="22" t="s">
        <v>9228</v>
      </c>
    </row>
    <row r="5476" spans="1:4">
      <c r="A5476" s="30" t="s">
        <v>9161</v>
      </c>
      <c r="B5476" s="22" t="s">
        <v>9162</v>
      </c>
      <c r="C5476" s="30" t="s">
        <v>9229</v>
      </c>
      <c r="D5476" s="22" t="s">
        <v>9230</v>
      </c>
    </row>
    <row r="5477" spans="1:4">
      <c r="A5477" s="30" t="s">
        <v>9161</v>
      </c>
      <c r="B5477" s="22" t="s">
        <v>9162</v>
      </c>
      <c r="C5477" s="30" t="s">
        <v>9231</v>
      </c>
      <c r="D5477" s="22" t="s">
        <v>9232</v>
      </c>
    </row>
    <row r="5478" spans="1:4">
      <c r="A5478" s="30" t="s">
        <v>9161</v>
      </c>
      <c r="B5478" s="22" t="s">
        <v>9162</v>
      </c>
      <c r="C5478" s="30" t="s">
        <v>9233</v>
      </c>
      <c r="D5478" s="22" t="s">
        <v>9234</v>
      </c>
    </row>
    <row r="5479" spans="1:4">
      <c r="A5479" s="30" t="s">
        <v>9161</v>
      </c>
      <c r="B5479" s="22" t="s">
        <v>9162</v>
      </c>
      <c r="C5479" s="30" t="s">
        <v>9235</v>
      </c>
      <c r="D5479" s="22" t="s">
        <v>9236</v>
      </c>
    </row>
    <row r="5480" spans="1:4">
      <c r="A5480" s="30" t="s">
        <v>9161</v>
      </c>
      <c r="B5480" s="22" t="s">
        <v>9162</v>
      </c>
      <c r="C5480" s="30" t="s">
        <v>9237</v>
      </c>
      <c r="D5480" s="22" t="s">
        <v>9238</v>
      </c>
    </row>
    <row r="5481" spans="1:4">
      <c r="A5481" s="30" t="s">
        <v>9161</v>
      </c>
      <c r="B5481" s="22" t="s">
        <v>9162</v>
      </c>
      <c r="C5481" s="30" t="s">
        <v>9177</v>
      </c>
      <c r="D5481" s="22" t="s">
        <v>9178</v>
      </c>
    </row>
    <row r="5482" spans="1:4">
      <c r="A5482" s="30" t="s">
        <v>9161</v>
      </c>
      <c r="B5482" s="22" t="s">
        <v>9162</v>
      </c>
      <c r="C5482" s="30" t="s">
        <v>9239</v>
      </c>
      <c r="D5482" s="22" t="s">
        <v>9240</v>
      </c>
    </row>
    <row r="5483" spans="1:4">
      <c r="A5483" s="30" t="s">
        <v>9161</v>
      </c>
      <c r="B5483" s="22" t="s">
        <v>9162</v>
      </c>
      <c r="C5483" s="30" t="s">
        <v>9241</v>
      </c>
      <c r="D5483" s="22" t="s">
        <v>9242</v>
      </c>
    </row>
    <row r="5484" spans="1:4">
      <c r="A5484" s="30" t="s">
        <v>9161</v>
      </c>
      <c r="B5484" s="22" t="s">
        <v>9162</v>
      </c>
      <c r="C5484" s="30" t="s">
        <v>9243</v>
      </c>
      <c r="D5484" s="22" t="s">
        <v>9244</v>
      </c>
    </row>
    <row r="5485" spans="1:4">
      <c r="A5485" s="30" t="s">
        <v>9161</v>
      </c>
      <c r="B5485" s="22" t="s">
        <v>9162</v>
      </c>
      <c r="C5485" s="30" t="s">
        <v>9245</v>
      </c>
      <c r="D5485" s="22" t="s">
        <v>9246</v>
      </c>
    </row>
    <row r="5486" spans="1:4">
      <c r="A5486" s="30" t="s">
        <v>9161</v>
      </c>
      <c r="B5486" s="22" t="s">
        <v>9162</v>
      </c>
      <c r="C5486" s="30" t="s">
        <v>11247</v>
      </c>
      <c r="D5486" s="22" t="s">
        <v>10039</v>
      </c>
    </row>
    <row r="5487" spans="1:4">
      <c r="A5487" s="30" t="s">
        <v>9161</v>
      </c>
      <c r="B5487" s="22" t="s">
        <v>9162</v>
      </c>
      <c r="C5487" s="30" t="s">
        <v>11248</v>
      </c>
      <c r="D5487" s="22" t="s">
        <v>8949</v>
      </c>
    </row>
    <row r="5488" spans="1:4">
      <c r="A5488" s="30" t="s">
        <v>9161</v>
      </c>
      <c r="B5488" s="22" t="s">
        <v>9162</v>
      </c>
      <c r="C5488" s="30" t="s">
        <v>11249</v>
      </c>
      <c r="D5488" s="22" t="s">
        <v>11250</v>
      </c>
    </row>
    <row r="5489" spans="1:4">
      <c r="A5489" s="30" t="s">
        <v>9161</v>
      </c>
      <c r="B5489" s="22" t="s">
        <v>9162</v>
      </c>
      <c r="C5489" s="30" t="s">
        <v>11251</v>
      </c>
      <c r="D5489" s="22" t="s">
        <v>11252</v>
      </c>
    </row>
    <row r="5490" spans="1:4">
      <c r="A5490" s="30" t="s">
        <v>9161</v>
      </c>
      <c r="B5490" s="22" t="s">
        <v>9162</v>
      </c>
      <c r="C5490" s="30" t="s">
        <v>9211</v>
      </c>
      <c r="D5490" s="22" t="s">
        <v>9212</v>
      </c>
    </row>
    <row r="5491" spans="1:4">
      <c r="A5491" s="30" t="s">
        <v>9161</v>
      </c>
      <c r="B5491" s="22" t="s">
        <v>9162</v>
      </c>
      <c r="C5491" s="30" t="s">
        <v>11253</v>
      </c>
      <c r="D5491" s="22" t="s">
        <v>11258</v>
      </c>
    </row>
    <row r="5492" spans="1:4">
      <c r="A5492" s="30" t="s">
        <v>9161</v>
      </c>
      <c r="B5492" s="22" t="s">
        <v>9162</v>
      </c>
      <c r="C5492" s="30" t="s">
        <v>9181</v>
      </c>
      <c r="D5492" s="22" t="s">
        <v>9182</v>
      </c>
    </row>
    <row r="5493" spans="1:4">
      <c r="A5493" s="30" t="s">
        <v>9161</v>
      </c>
      <c r="B5493" s="22" t="s">
        <v>9162</v>
      </c>
      <c r="C5493" s="30" t="s">
        <v>11255</v>
      </c>
      <c r="D5493" s="22" t="s">
        <v>11256</v>
      </c>
    </row>
    <row r="5494" spans="1:4">
      <c r="A5494" s="30" t="s">
        <v>9161</v>
      </c>
      <c r="B5494" s="22" t="s">
        <v>9162</v>
      </c>
      <c r="C5494" s="30" t="s">
        <v>11225</v>
      </c>
      <c r="D5494" s="22" t="s">
        <v>11257</v>
      </c>
    </row>
    <row r="5495" spans="1:4">
      <c r="A5495" s="30" t="s">
        <v>9161</v>
      </c>
      <c r="B5495" s="22" t="s">
        <v>9162</v>
      </c>
      <c r="C5495" s="30" t="s">
        <v>11235</v>
      </c>
      <c r="D5495" s="22" t="s">
        <v>11236</v>
      </c>
    </row>
    <row r="5496" spans="1:4" ht="31.5">
      <c r="A5496" s="30" t="s">
        <v>9161</v>
      </c>
      <c r="B5496" s="22" t="s">
        <v>9162</v>
      </c>
      <c r="C5496" s="30" t="s">
        <v>11237</v>
      </c>
      <c r="D5496" s="22" t="s">
        <v>11238</v>
      </c>
    </row>
    <row r="5497" spans="1:4" ht="31.5">
      <c r="A5497" s="30" t="s">
        <v>9161</v>
      </c>
      <c r="B5497" s="22" t="s">
        <v>9162</v>
      </c>
      <c r="C5497" s="30" t="s">
        <v>11239</v>
      </c>
      <c r="D5497" s="22" t="s">
        <v>11240</v>
      </c>
    </row>
    <row r="5498" spans="1:4" ht="31.5">
      <c r="A5498" s="30" t="s">
        <v>9161</v>
      </c>
      <c r="B5498" s="22" t="s">
        <v>9162</v>
      </c>
      <c r="C5498" s="30" t="s">
        <v>11241</v>
      </c>
      <c r="D5498" s="22" t="s">
        <v>11242</v>
      </c>
    </row>
    <row r="5499" spans="1:4">
      <c r="A5499" s="30" t="s">
        <v>9161</v>
      </c>
      <c r="B5499" s="22" t="s">
        <v>9162</v>
      </c>
      <c r="C5499" s="30" t="s">
        <v>8624</v>
      </c>
      <c r="D5499" s="22" t="s">
        <v>8625</v>
      </c>
    </row>
    <row r="5500" spans="1:4" ht="31.5">
      <c r="A5500" s="30" t="s">
        <v>9161</v>
      </c>
      <c r="B5500" s="22" t="s">
        <v>9162</v>
      </c>
      <c r="C5500" s="30" t="s">
        <v>8952</v>
      </c>
      <c r="D5500" s="22" t="s">
        <v>8953</v>
      </c>
    </row>
    <row r="5501" spans="1:4">
      <c r="A5501" s="30" t="s">
        <v>9161</v>
      </c>
      <c r="B5501" s="22" t="s">
        <v>9162</v>
      </c>
      <c r="C5501" s="30" t="s">
        <v>8630</v>
      </c>
      <c r="D5501" s="22" t="s">
        <v>8631</v>
      </c>
    </row>
    <row r="5502" spans="1:4">
      <c r="A5502" s="30" t="s">
        <v>9161</v>
      </c>
      <c r="B5502" s="22" t="s">
        <v>9162</v>
      </c>
      <c r="C5502" s="30" t="s">
        <v>8632</v>
      </c>
      <c r="D5502" s="22" t="s">
        <v>8633</v>
      </c>
    </row>
    <row r="5503" spans="1:4">
      <c r="A5503" s="30" t="s">
        <v>9161</v>
      </c>
      <c r="B5503" s="22" t="s">
        <v>9162</v>
      </c>
      <c r="C5503" s="30" t="s">
        <v>8634</v>
      </c>
      <c r="D5503" s="22" t="s">
        <v>8635</v>
      </c>
    </row>
    <row r="5504" spans="1:4" ht="31.5">
      <c r="A5504" s="30" t="s">
        <v>9161</v>
      </c>
      <c r="B5504" s="22" t="s">
        <v>9162</v>
      </c>
      <c r="C5504" s="30" t="s">
        <v>8636</v>
      </c>
      <c r="D5504" s="22" t="s">
        <v>8637</v>
      </c>
    </row>
    <row r="5505" spans="1:4" ht="31.5">
      <c r="A5505" s="30" t="s">
        <v>9161</v>
      </c>
      <c r="B5505" s="22" t="s">
        <v>9162</v>
      </c>
      <c r="C5505" s="30" t="s">
        <v>8638</v>
      </c>
      <c r="D5505" s="22" t="s">
        <v>8639</v>
      </c>
    </row>
    <row r="5506" spans="1:4" ht="31.5">
      <c r="A5506" s="30" t="s">
        <v>9161</v>
      </c>
      <c r="B5506" s="22" t="s">
        <v>9162</v>
      </c>
      <c r="C5506" s="30" t="s">
        <v>8640</v>
      </c>
      <c r="D5506" s="22" t="s">
        <v>8641</v>
      </c>
    </row>
    <row r="5507" spans="1:4" ht="31.5">
      <c r="A5507" s="30" t="s">
        <v>9161</v>
      </c>
      <c r="B5507" s="22" t="s">
        <v>9162</v>
      </c>
      <c r="C5507" s="30" t="s">
        <v>8642</v>
      </c>
      <c r="D5507" s="22" t="s">
        <v>8643</v>
      </c>
    </row>
    <row r="5508" spans="1:4">
      <c r="A5508" s="30" t="s">
        <v>9161</v>
      </c>
      <c r="B5508" s="22" t="s">
        <v>9162</v>
      </c>
      <c r="C5508" s="30" t="s">
        <v>8644</v>
      </c>
      <c r="D5508" s="22" t="s">
        <v>8645</v>
      </c>
    </row>
    <row r="5509" spans="1:4" ht="31.5">
      <c r="A5509" s="30" t="s">
        <v>9161</v>
      </c>
      <c r="B5509" s="22" t="s">
        <v>9162</v>
      </c>
      <c r="C5509" s="30" t="s">
        <v>8646</v>
      </c>
      <c r="D5509" s="22" t="s">
        <v>8647</v>
      </c>
    </row>
    <row r="5510" spans="1:4" ht="31.5">
      <c r="A5510" s="30" t="s">
        <v>9161</v>
      </c>
      <c r="B5510" s="22" t="s">
        <v>9162</v>
      </c>
      <c r="C5510" s="30" t="s">
        <v>8648</v>
      </c>
      <c r="D5510" s="22" t="s">
        <v>8649</v>
      </c>
    </row>
    <row r="5511" spans="1:4">
      <c r="A5511" s="30" t="s">
        <v>9161</v>
      </c>
      <c r="B5511" s="22" t="s">
        <v>9162</v>
      </c>
      <c r="C5511" s="30" t="s">
        <v>8650</v>
      </c>
      <c r="D5511" s="22" t="s">
        <v>8651</v>
      </c>
    </row>
    <row r="5512" spans="1:4">
      <c r="A5512" s="30" t="s">
        <v>9161</v>
      </c>
      <c r="B5512" s="22" t="s">
        <v>9162</v>
      </c>
      <c r="C5512" s="30" t="s">
        <v>8652</v>
      </c>
      <c r="D5512" s="22" t="s">
        <v>8653</v>
      </c>
    </row>
    <row r="5513" spans="1:4">
      <c r="A5513" s="30" t="s">
        <v>9161</v>
      </c>
      <c r="B5513" s="22" t="s">
        <v>9162</v>
      </c>
      <c r="C5513" s="30" t="s">
        <v>8654</v>
      </c>
      <c r="D5513" s="22" t="s">
        <v>8655</v>
      </c>
    </row>
    <row r="5514" spans="1:4">
      <c r="A5514" s="30" t="s">
        <v>9161</v>
      </c>
      <c r="B5514" s="22" t="s">
        <v>9162</v>
      </c>
      <c r="C5514" s="30" t="s">
        <v>8656</v>
      </c>
      <c r="D5514" s="22" t="s">
        <v>8657</v>
      </c>
    </row>
    <row r="5515" spans="1:4">
      <c r="A5515" s="30" t="s">
        <v>9161</v>
      </c>
      <c r="B5515" s="22" t="s">
        <v>9162</v>
      </c>
      <c r="C5515" s="30" t="s">
        <v>8658</v>
      </c>
      <c r="D5515" s="22" t="s">
        <v>8659</v>
      </c>
    </row>
    <row r="5516" spans="1:4">
      <c r="A5516" s="30" t="s">
        <v>9161</v>
      </c>
      <c r="B5516" s="22" t="s">
        <v>9162</v>
      </c>
      <c r="C5516" s="30" t="s">
        <v>8660</v>
      </c>
      <c r="D5516" s="22" t="s">
        <v>8661</v>
      </c>
    </row>
    <row r="5517" spans="1:4">
      <c r="A5517" s="30" t="s">
        <v>9161</v>
      </c>
      <c r="B5517" s="22" t="s">
        <v>9162</v>
      </c>
      <c r="C5517" s="30" t="s">
        <v>8662</v>
      </c>
      <c r="D5517" s="22" t="s">
        <v>8663</v>
      </c>
    </row>
    <row r="5518" spans="1:4" ht="31.5">
      <c r="A5518" s="30" t="s">
        <v>9161</v>
      </c>
      <c r="B5518" s="22" t="s">
        <v>9162</v>
      </c>
      <c r="C5518" s="30" t="s">
        <v>8664</v>
      </c>
      <c r="D5518" s="22" t="s">
        <v>8665</v>
      </c>
    </row>
    <row r="5519" spans="1:4">
      <c r="A5519" s="30" t="s">
        <v>9161</v>
      </c>
      <c r="B5519" s="22" t="s">
        <v>9162</v>
      </c>
      <c r="C5519" s="30" t="s">
        <v>8666</v>
      </c>
      <c r="D5519" s="22" t="s">
        <v>8667</v>
      </c>
    </row>
    <row r="5520" spans="1:4">
      <c r="A5520" s="30" t="s">
        <v>9161</v>
      </c>
      <c r="B5520" s="22" t="s">
        <v>9162</v>
      </c>
      <c r="C5520" s="30" t="s">
        <v>8668</v>
      </c>
      <c r="D5520" s="22" t="s">
        <v>8669</v>
      </c>
    </row>
    <row r="5521" spans="1:4">
      <c r="A5521" s="30" t="s">
        <v>9161</v>
      </c>
      <c r="B5521" s="22" t="s">
        <v>9162</v>
      </c>
      <c r="C5521" s="30" t="s">
        <v>8670</v>
      </c>
      <c r="D5521" s="22" t="s">
        <v>8671</v>
      </c>
    </row>
    <row r="5522" spans="1:4">
      <c r="A5522" s="30" t="s">
        <v>9161</v>
      </c>
      <c r="B5522" s="22" t="s">
        <v>9162</v>
      </c>
      <c r="C5522" s="30" t="s">
        <v>8672</v>
      </c>
      <c r="D5522" s="22" t="s">
        <v>8673</v>
      </c>
    </row>
    <row r="5523" spans="1:4">
      <c r="A5523" s="30" t="s">
        <v>9161</v>
      </c>
      <c r="B5523" s="22" t="s">
        <v>9162</v>
      </c>
      <c r="C5523" s="30" t="s">
        <v>8674</v>
      </c>
      <c r="D5523" s="22" t="s">
        <v>8675</v>
      </c>
    </row>
    <row r="5524" spans="1:4">
      <c r="A5524" s="30" t="s">
        <v>9161</v>
      </c>
      <c r="B5524" s="22" t="s">
        <v>9162</v>
      </c>
      <c r="C5524" s="30" t="s">
        <v>8676</v>
      </c>
      <c r="D5524" s="22" t="s">
        <v>8677</v>
      </c>
    </row>
    <row r="5525" spans="1:4">
      <c r="A5525" s="30" t="s">
        <v>9161</v>
      </c>
      <c r="B5525" s="22" t="s">
        <v>9162</v>
      </c>
      <c r="C5525" s="30" t="s">
        <v>8678</v>
      </c>
      <c r="D5525" s="22" t="s">
        <v>8679</v>
      </c>
    </row>
    <row r="5526" spans="1:4">
      <c r="A5526" s="30" t="s">
        <v>9161</v>
      </c>
      <c r="B5526" s="22" t="s">
        <v>9162</v>
      </c>
      <c r="C5526" s="30" t="s">
        <v>8680</v>
      </c>
      <c r="D5526" s="22" t="s">
        <v>8681</v>
      </c>
    </row>
    <row r="5527" spans="1:4">
      <c r="A5527" s="30" t="s">
        <v>9161</v>
      </c>
      <c r="B5527" s="22" t="s">
        <v>9162</v>
      </c>
      <c r="C5527" s="30" t="s">
        <v>8682</v>
      </c>
      <c r="D5527" s="22" t="s">
        <v>8683</v>
      </c>
    </row>
    <row r="5528" spans="1:4">
      <c r="A5528" s="30" t="s">
        <v>9161</v>
      </c>
      <c r="B5528" s="22" t="s">
        <v>9162</v>
      </c>
      <c r="C5528" s="30" t="s">
        <v>8684</v>
      </c>
      <c r="D5528" s="22" t="s">
        <v>8685</v>
      </c>
    </row>
    <row r="5529" spans="1:4">
      <c r="A5529" s="30" t="s">
        <v>9161</v>
      </c>
      <c r="B5529" s="22" t="s">
        <v>9162</v>
      </c>
      <c r="C5529" s="30" t="s">
        <v>9157</v>
      </c>
      <c r="D5529" s="22" t="s">
        <v>9158</v>
      </c>
    </row>
    <row r="5530" spans="1:4">
      <c r="A5530" s="30" t="s">
        <v>9161</v>
      </c>
      <c r="B5530" s="22" t="s">
        <v>9162</v>
      </c>
      <c r="C5530" s="30" t="s">
        <v>9163</v>
      </c>
      <c r="D5530" s="22" t="s">
        <v>9164</v>
      </c>
    </row>
    <row r="5531" spans="1:4">
      <c r="A5531" s="30" t="s">
        <v>9165</v>
      </c>
      <c r="B5531" s="22" t="s">
        <v>9166</v>
      </c>
      <c r="C5531" s="30" t="s">
        <v>8922</v>
      </c>
      <c r="D5531" s="22" t="s">
        <v>8923</v>
      </c>
    </row>
    <row r="5532" spans="1:4">
      <c r="A5532" s="30" t="s">
        <v>9165</v>
      </c>
      <c r="B5532" s="22" t="s">
        <v>9166</v>
      </c>
      <c r="C5532" s="30" t="s">
        <v>8924</v>
      </c>
      <c r="D5532" s="22" t="s">
        <v>8925</v>
      </c>
    </row>
    <row r="5533" spans="1:4">
      <c r="A5533" s="30" t="s">
        <v>9165</v>
      </c>
      <c r="B5533" s="22" t="s">
        <v>9166</v>
      </c>
      <c r="C5533" s="30" t="s">
        <v>8926</v>
      </c>
      <c r="D5533" s="22" t="s">
        <v>8927</v>
      </c>
    </row>
    <row r="5534" spans="1:4" ht="31.5">
      <c r="A5534" s="30" t="s">
        <v>9165</v>
      </c>
      <c r="B5534" s="22" t="s">
        <v>9166</v>
      </c>
      <c r="C5534" s="30" t="s">
        <v>8928</v>
      </c>
      <c r="D5534" s="22" t="s">
        <v>8929</v>
      </c>
    </row>
    <row r="5535" spans="1:4">
      <c r="A5535" s="30" t="s">
        <v>9165</v>
      </c>
      <c r="B5535" s="22" t="s">
        <v>9166</v>
      </c>
      <c r="C5535" s="30" t="s">
        <v>9040</v>
      </c>
      <c r="D5535" s="22" t="s">
        <v>9041</v>
      </c>
    </row>
    <row r="5536" spans="1:4">
      <c r="A5536" s="30" t="s">
        <v>9165</v>
      </c>
      <c r="B5536" s="22" t="s">
        <v>9166</v>
      </c>
      <c r="C5536" s="30" t="s">
        <v>9044</v>
      </c>
      <c r="D5536" s="22" t="s">
        <v>9045</v>
      </c>
    </row>
    <row r="5537" spans="1:4">
      <c r="A5537" s="30" t="s">
        <v>9165</v>
      </c>
      <c r="B5537" s="22" t="s">
        <v>9166</v>
      </c>
      <c r="C5537" s="30" t="s">
        <v>9090</v>
      </c>
      <c r="D5537" s="22" t="s">
        <v>9091</v>
      </c>
    </row>
    <row r="5538" spans="1:4">
      <c r="A5538" s="30" t="s">
        <v>9165</v>
      </c>
      <c r="B5538" s="22" t="s">
        <v>9166</v>
      </c>
      <c r="C5538" s="30" t="s">
        <v>9092</v>
      </c>
      <c r="D5538" s="22" t="s">
        <v>2726</v>
      </c>
    </row>
    <row r="5539" spans="1:4">
      <c r="A5539" s="30" t="s">
        <v>9165</v>
      </c>
      <c r="B5539" s="22" t="s">
        <v>9166</v>
      </c>
      <c r="C5539" s="30" t="s">
        <v>9046</v>
      </c>
      <c r="D5539" s="22" t="s">
        <v>9047</v>
      </c>
    </row>
    <row r="5540" spans="1:4">
      <c r="A5540" s="30" t="s">
        <v>9165</v>
      </c>
      <c r="B5540" s="22" t="s">
        <v>9166</v>
      </c>
      <c r="C5540" s="30" t="s">
        <v>9048</v>
      </c>
      <c r="D5540" s="22" t="s">
        <v>9049</v>
      </c>
    </row>
    <row r="5541" spans="1:4">
      <c r="A5541" s="30" t="s">
        <v>9165</v>
      </c>
      <c r="B5541" s="22" t="s">
        <v>9166</v>
      </c>
      <c r="C5541" s="30" t="s">
        <v>9050</v>
      </c>
      <c r="D5541" s="22" t="s">
        <v>9051</v>
      </c>
    </row>
    <row r="5542" spans="1:4" ht="31.5">
      <c r="A5542" s="30" t="s">
        <v>9165</v>
      </c>
      <c r="B5542" s="22" t="s">
        <v>9166</v>
      </c>
      <c r="C5542" s="30" t="s">
        <v>9052</v>
      </c>
      <c r="D5542" s="22" t="s">
        <v>9053</v>
      </c>
    </row>
    <row r="5543" spans="1:4">
      <c r="A5543" s="30" t="s">
        <v>9165</v>
      </c>
      <c r="B5543" s="22" t="s">
        <v>9166</v>
      </c>
      <c r="C5543" s="30" t="s">
        <v>9093</v>
      </c>
      <c r="D5543" s="22" t="s">
        <v>9094</v>
      </c>
    </row>
    <row r="5544" spans="1:4">
      <c r="A5544" s="30" t="s">
        <v>9165</v>
      </c>
      <c r="B5544" s="22" t="s">
        <v>9166</v>
      </c>
      <c r="C5544" s="30" t="s">
        <v>9095</v>
      </c>
      <c r="D5544" s="22" t="s">
        <v>9096</v>
      </c>
    </row>
    <row r="5545" spans="1:4">
      <c r="A5545" s="30" t="s">
        <v>9165</v>
      </c>
      <c r="B5545" s="22" t="s">
        <v>9166</v>
      </c>
      <c r="C5545" s="30" t="s">
        <v>9097</v>
      </c>
      <c r="D5545" s="22" t="s">
        <v>9098</v>
      </c>
    </row>
    <row r="5546" spans="1:4">
      <c r="A5546" s="30" t="s">
        <v>9165</v>
      </c>
      <c r="B5546" s="22" t="s">
        <v>9166</v>
      </c>
      <c r="C5546" s="30" t="s">
        <v>9099</v>
      </c>
      <c r="D5546" s="22" t="s">
        <v>9100</v>
      </c>
    </row>
    <row r="5547" spans="1:4">
      <c r="A5547" s="30" t="s">
        <v>9165</v>
      </c>
      <c r="B5547" s="22" t="s">
        <v>9166</v>
      </c>
      <c r="C5547" s="30" t="s">
        <v>9054</v>
      </c>
      <c r="D5547" s="22" t="s">
        <v>9055</v>
      </c>
    </row>
    <row r="5548" spans="1:4">
      <c r="A5548" s="30" t="s">
        <v>9165</v>
      </c>
      <c r="B5548" s="22" t="s">
        <v>9166</v>
      </c>
      <c r="C5548" s="30" t="s">
        <v>9056</v>
      </c>
      <c r="D5548" s="22" t="s">
        <v>9057</v>
      </c>
    </row>
    <row r="5549" spans="1:4">
      <c r="A5549" s="30" t="s">
        <v>9165</v>
      </c>
      <c r="B5549" s="22" t="s">
        <v>9166</v>
      </c>
      <c r="C5549" s="30" t="s">
        <v>9101</v>
      </c>
      <c r="D5549" s="22" t="s">
        <v>9102</v>
      </c>
    </row>
    <row r="5550" spans="1:4" ht="31.5">
      <c r="A5550" s="30" t="s">
        <v>9165</v>
      </c>
      <c r="B5550" s="22" t="s">
        <v>9166</v>
      </c>
      <c r="C5550" s="30" t="s">
        <v>9103</v>
      </c>
      <c r="D5550" s="22" t="s">
        <v>9104</v>
      </c>
    </row>
    <row r="5551" spans="1:4">
      <c r="A5551" s="30" t="s">
        <v>9165</v>
      </c>
      <c r="B5551" s="22" t="s">
        <v>9166</v>
      </c>
      <c r="C5551" s="30" t="s">
        <v>9105</v>
      </c>
      <c r="D5551" s="22" t="s">
        <v>9106</v>
      </c>
    </row>
    <row r="5552" spans="1:4" ht="31.5">
      <c r="A5552" s="30" t="s">
        <v>9165</v>
      </c>
      <c r="B5552" s="22" t="s">
        <v>9166</v>
      </c>
      <c r="C5552" s="30" t="s">
        <v>9107</v>
      </c>
      <c r="D5552" s="22" t="s">
        <v>9108</v>
      </c>
    </row>
    <row r="5553" spans="1:4">
      <c r="A5553" s="30" t="s">
        <v>9165</v>
      </c>
      <c r="B5553" s="22" t="s">
        <v>9166</v>
      </c>
      <c r="C5553" s="30" t="s">
        <v>9058</v>
      </c>
      <c r="D5553" s="22" t="s">
        <v>9059</v>
      </c>
    </row>
    <row r="5554" spans="1:4">
      <c r="A5554" s="30" t="s">
        <v>9165</v>
      </c>
      <c r="B5554" s="22" t="s">
        <v>9166</v>
      </c>
      <c r="C5554" s="30" t="s">
        <v>9060</v>
      </c>
      <c r="D5554" s="22" t="s">
        <v>9061</v>
      </c>
    </row>
    <row r="5555" spans="1:4">
      <c r="A5555" s="30" t="s">
        <v>9165</v>
      </c>
      <c r="B5555" s="22" t="s">
        <v>9166</v>
      </c>
      <c r="C5555" s="30" t="s">
        <v>9062</v>
      </c>
      <c r="D5555" s="22" t="s">
        <v>9063</v>
      </c>
    </row>
    <row r="5556" spans="1:4">
      <c r="A5556" s="30" t="s">
        <v>9165</v>
      </c>
      <c r="B5556" s="22" t="s">
        <v>9166</v>
      </c>
      <c r="C5556" s="30" t="s">
        <v>9064</v>
      </c>
      <c r="D5556" s="22" t="s">
        <v>9065</v>
      </c>
    </row>
    <row r="5557" spans="1:4">
      <c r="A5557" s="30" t="s">
        <v>9165</v>
      </c>
      <c r="B5557" s="22" t="s">
        <v>9166</v>
      </c>
      <c r="C5557" s="30" t="s">
        <v>9066</v>
      </c>
      <c r="D5557" s="22" t="s">
        <v>9067</v>
      </c>
    </row>
    <row r="5558" spans="1:4">
      <c r="A5558" s="30" t="s">
        <v>9165</v>
      </c>
      <c r="B5558" s="22" t="s">
        <v>9166</v>
      </c>
      <c r="C5558" s="30" t="s">
        <v>9068</v>
      </c>
      <c r="D5558" s="22" t="s">
        <v>9069</v>
      </c>
    </row>
    <row r="5559" spans="1:4">
      <c r="A5559" s="30" t="s">
        <v>9165</v>
      </c>
      <c r="B5559" s="22" t="s">
        <v>9166</v>
      </c>
      <c r="C5559" s="30" t="s">
        <v>9070</v>
      </c>
      <c r="D5559" s="22" t="s">
        <v>9071</v>
      </c>
    </row>
    <row r="5560" spans="1:4">
      <c r="A5560" s="30" t="s">
        <v>9165</v>
      </c>
      <c r="B5560" s="22" t="s">
        <v>9166</v>
      </c>
      <c r="C5560" s="30" t="s">
        <v>9109</v>
      </c>
      <c r="D5560" s="22" t="s">
        <v>9110</v>
      </c>
    </row>
    <row r="5561" spans="1:4" ht="31.5">
      <c r="A5561" s="30" t="s">
        <v>9165</v>
      </c>
      <c r="B5561" s="22" t="s">
        <v>9166</v>
      </c>
      <c r="C5561" s="30" t="s">
        <v>9111</v>
      </c>
      <c r="D5561" s="22" t="s">
        <v>9112</v>
      </c>
    </row>
    <row r="5562" spans="1:4">
      <c r="A5562" s="30" t="s">
        <v>9165</v>
      </c>
      <c r="B5562" s="22" t="s">
        <v>9166</v>
      </c>
      <c r="C5562" s="30" t="s">
        <v>9113</v>
      </c>
      <c r="D5562" s="22" t="s">
        <v>9114</v>
      </c>
    </row>
    <row r="5563" spans="1:4">
      <c r="A5563" s="30" t="s">
        <v>9165</v>
      </c>
      <c r="B5563" s="22" t="s">
        <v>9166</v>
      </c>
      <c r="C5563" s="30" t="s">
        <v>9115</v>
      </c>
      <c r="D5563" s="22" t="s">
        <v>9116</v>
      </c>
    </row>
    <row r="5564" spans="1:4">
      <c r="A5564" s="30" t="s">
        <v>9165</v>
      </c>
      <c r="B5564" s="22" t="s">
        <v>9166</v>
      </c>
      <c r="C5564" s="30" t="s">
        <v>9117</v>
      </c>
      <c r="D5564" s="22" t="s">
        <v>9118</v>
      </c>
    </row>
    <row r="5565" spans="1:4" ht="47.25">
      <c r="A5565" s="30" t="s">
        <v>9165</v>
      </c>
      <c r="B5565" s="22" t="s">
        <v>9166</v>
      </c>
      <c r="C5565" s="30" t="s">
        <v>9119</v>
      </c>
      <c r="D5565" s="22" t="s">
        <v>9120</v>
      </c>
    </row>
    <row r="5566" spans="1:4">
      <c r="A5566" s="30" t="s">
        <v>9165</v>
      </c>
      <c r="B5566" s="22" t="s">
        <v>9166</v>
      </c>
      <c r="C5566" s="30" t="s">
        <v>9121</v>
      </c>
      <c r="D5566" s="22" t="s">
        <v>9122</v>
      </c>
    </row>
    <row r="5567" spans="1:4">
      <c r="A5567" s="30" t="s">
        <v>9165</v>
      </c>
      <c r="B5567" s="22" t="s">
        <v>9166</v>
      </c>
      <c r="C5567" s="30" t="s">
        <v>9123</v>
      </c>
      <c r="D5567" s="22" t="s">
        <v>9124</v>
      </c>
    </row>
    <row r="5568" spans="1:4">
      <c r="A5568" s="30" t="s">
        <v>9165</v>
      </c>
      <c r="B5568" s="22" t="s">
        <v>9166</v>
      </c>
      <c r="C5568" s="30" t="s">
        <v>9072</v>
      </c>
      <c r="D5568" s="22" t="s">
        <v>9073</v>
      </c>
    </row>
    <row r="5569" spans="1:4" ht="31.5">
      <c r="A5569" s="30" t="s">
        <v>9165</v>
      </c>
      <c r="B5569" s="22" t="s">
        <v>9166</v>
      </c>
      <c r="C5569" s="30" t="s">
        <v>9125</v>
      </c>
      <c r="D5569" s="22" t="s">
        <v>9126</v>
      </c>
    </row>
    <row r="5570" spans="1:4" ht="31.5">
      <c r="A5570" s="30" t="s">
        <v>9165</v>
      </c>
      <c r="B5570" s="22" t="s">
        <v>9166</v>
      </c>
      <c r="C5570" s="30" t="s">
        <v>9127</v>
      </c>
      <c r="D5570" s="22" t="s">
        <v>9128</v>
      </c>
    </row>
    <row r="5571" spans="1:4" ht="31.5">
      <c r="A5571" s="30" t="s">
        <v>9165</v>
      </c>
      <c r="B5571" s="22" t="s">
        <v>9166</v>
      </c>
      <c r="C5571" s="30" t="s">
        <v>9129</v>
      </c>
      <c r="D5571" s="22" t="s">
        <v>9130</v>
      </c>
    </row>
    <row r="5572" spans="1:4" ht="31.5">
      <c r="A5572" s="30" t="s">
        <v>9165</v>
      </c>
      <c r="B5572" s="22" t="s">
        <v>9166</v>
      </c>
      <c r="C5572" s="30" t="s">
        <v>9131</v>
      </c>
      <c r="D5572" s="22" t="s">
        <v>9132</v>
      </c>
    </row>
    <row r="5573" spans="1:4" ht="31.5">
      <c r="A5573" s="30" t="s">
        <v>9165</v>
      </c>
      <c r="B5573" s="22" t="s">
        <v>9166</v>
      </c>
      <c r="C5573" s="30" t="s">
        <v>9133</v>
      </c>
      <c r="D5573" s="22" t="s">
        <v>9134</v>
      </c>
    </row>
    <row r="5574" spans="1:4" ht="31.5">
      <c r="A5574" s="30" t="s">
        <v>9165</v>
      </c>
      <c r="B5574" s="22" t="s">
        <v>9166</v>
      </c>
      <c r="C5574" s="30" t="s">
        <v>9135</v>
      </c>
      <c r="D5574" s="22" t="s">
        <v>9136</v>
      </c>
    </row>
    <row r="5575" spans="1:4">
      <c r="A5575" s="30" t="s">
        <v>9165</v>
      </c>
      <c r="B5575" s="22" t="s">
        <v>9166</v>
      </c>
      <c r="C5575" s="30" t="s">
        <v>9137</v>
      </c>
      <c r="D5575" s="22" t="s">
        <v>9138</v>
      </c>
    </row>
    <row r="5576" spans="1:4" ht="31.5">
      <c r="A5576" s="30" t="s">
        <v>9165</v>
      </c>
      <c r="B5576" s="22" t="s">
        <v>9166</v>
      </c>
      <c r="C5576" s="30" t="s">
        <v>9139</v>
      </c>
      <c r="D5576" s="22" t="s">
        <v>9140</v>
      </c>
    </row>
    <row r="5577" spans="1:4">
      <c r="A5577" s="30" t="s">
        <v>9165</v>
      </c>
      <c r="B5577" s="22" t="s">
        <v>9166</v>
      </c>
      <c r="C5577" s="30" t="s">
        <v>9141</v>
      </c>
      <c r="D5577" s="22" t="s">
        <v>9142</v>
      </c>
    </row>
    <row r="5578" spans="1:4">
      <c r="A5578" s="30" t="s">
        <v>9165</v>
      </c>
      <c r="B5578" s="22" t="s">
        <v>9166</v>
      </c>
      <c r="C5578" s="30" t="s">
        <v>9143</v>
      </c>
      <c r="D5578" s="22" t="s">
        <v>9144</v>
      </c>
    </row>
    <row r="5579" spans="1:4" ht="31.5">
      <c r="A5579" s="30" t="s">
        <v>9165</v>
      </c>
      <c r="B5579" s="22" t="s">
        <v>9166</v>
      </c>
      <c r="C5579" s="30" t="s">
        <v>9145</v>
      </c>
      <c r="D5579" s="22" t="s">
        <v>9146</v>
      </c>
    </row>
    <row r="5580" spans="1:4" ht="31.5">
      <c r="A5580" s="30" t="s">
        <v>9165</v>
      </c>
      <c r="B5580" s="22" t="s">
        <v>9166</v>
      </c>
      <c r="C5580" s="30" t="s">
        <v>9147</v>
      </c>
      <c r="D5580" s="22" t="s">
        <v>9148</v>
      </c>
    </row>
    <row r="5581" spans="1:4">
      <c r="A5581" s="30" t="s">
        <v>9165</v>
      </c>
      <c r="B5581" s="22" t="s">
        <v>9166</v>
      </c>
      <c r="C5581" s="30" t="s">
        <v>9163</v>
      </c>
      <c r="D5581" s="22" t="s">
        <v>9164</v>
      </c>
    </row>
    <row r="5582" spans="1:4">
      <c r="A5582" s="30" t="s">
        <v>9165</v>
      </c>
      <c r="B5582" s="22" t="s">
        <v>9166</v>
      </c>
      <c r="C5582" s="30" t="s">
        <v>11233</v>
      </c>
      <c r="D5582" s="22" t="s">
        <v>11234</v>
      </c>
    </row>
    <row r="5583" spans="1:4">
      <c r="A5583" s="30" t="s">
        <v>9165</v>
      </c>
      <c r="B5583" s="22" t="s">
        <v>9166</v>
      </c>
      <c r="C5583" s="30" t="s">
        <v>11243</v>
      </c>
      <c r="D5583" s="22" t="s">
        <v>11244</v>
      </c>
    </row>
    <row r="5584" spans="1:4">
      <c r="A5584" s="30" t="s">
        <v>9165</v>
      </c>
      <c r="B5584" s="22" t="s">
        <v>9166</v>
      </c>
      <c r="C5584" s="30" t="s">
        <v>11245</v>
      </c>
      <c r="D5584" s="22" t="s">
        <v>11246</v>
      </c>
    </row>
    <row r="5585" spans="1:4">
      <c r="A5585" s="30" t="s">
        <v>9165</v>
      </c>
      <c r="B5585" s="22" t="s">
        <v>9166</v>
      </c>
      <c r="C5585" s="30" t="s">
        <v>9219</v>
      </c>
      <c r="D5585" s="22" t="s">
        <v>9220</v>
      </c>
    </row>
    <row r="5586" spans="1:4">
      <c r="A5586" s="30" t="s">
        <v>9165</v>
      </c>
      <c r="B5586" s="22" t="s">
        <v>9166</v>
      </c>
      <c r="C5586" s="30" t="s">
        <v>9221</v>
      </c>
      <c r="D5586" s="22" t="s">
        <v>9222</v>
      </c>
    </row>
    <row r="5587" spans="1:4">
      <c r="A5587" s="30" t="s">
        <v>9165</v>
      </c>
      <c r="B5587" s="22" t="s">
        <v>9166</v>
      </c>
      <c r="C5587" s="30" t="s">
        <v>9223</v>
      </c>
      <c r="D5587" s="22" t="s">
        <v>9224</v>
      </c>
    </row>
    <row r="5588" spans="1:4">
      <c r="A5588" s="30" t="s">
        <v>9165</v>
      </c>
      <c r="B5588" s="22" t="s">
        <v>9166</v>
      </c>
      <c r="C5588" s="30" t="s">
        <v>9225</v>
      </c>
      <c r="D5588" s="22" t="s">
        <v>9226</v>
      </c>
    </row>
    <row r="5589" spans="1:4">
      <c r="A5589" s="30" t="s">
        <v>9165</v>
      </c>
      <c r="B5589" s="22" t="s">
        <v>9166</v>
      </c>
      <c r="C5589" s="30" t="s">
        <v>9227</v>
      </c>
      <c r="D5589" s="22" t="s">
        <v>9228</v>
      </c>
    </row>
    <row r="5590" spans="1:4">
      <c r="A5590" s="30" t="s">
        <v>9165</v>
      </c>
      <c r="B5590" s="22" t="s">
        <v>9166</v>
      </c>
      <c r="C5590" s="30" t="s">
        <v>9229</v>
      </c>
      <c r="D5590" s="22" t="s">
        <v>9230</v>
      </c>
    </row>
    <row r="5591" spans="1:4">
      <c r="A5591" s="30" t="s">
        <v>9165</v>
      </c>
      <c r="B5591" s="22" t="s">
        <v>9166</v>
      </c>
      <c r="C5591" s="30" t="s">
        <v>9231</v>
      </c>
      <c r="D5591" s="22" t="s">
        <v>9232</v>
      </c>
    </row>
    <row r="5592" spans="1:4">
      <c r="A5592" s="30" t="s">
        <v>9165</v>
      </c>
      <c r="B5592" s="22" t="s">
        <v>9166</v>
      </c>
      <c r="C5592" s="30" t="s">
        <v>9233</v>
      </c>
      <c r="D5592" s="22" t="s">
        <v>9234</v>
      </c>
    </row>
    <row r="5593" spans="1:4">
      <c r="A5593" s="30" t="s">
        <v>9165</v>
      </c>
      <c r="B5593" s="22" t="s">
        <v>9166</v>
      </c>
      <c r="C5593" s="30" t="s">
        <v>9235</v>
      </c>
      <c r="D5593" s="22" t="s">
        <v>9236</v>
      </c>
    </row>
    <row r="5594" spans="1:4">
      <c r="A5594" s="30" t="s">
        <v>9165</v>
      </c>
      <c r="B5594" s="22" t="s">
        <v>9166</v>
      </c>
      <c r="C5594" s="30" t="s">
        <v>9237</v>
      </c>
      <c r="D5594" s="22" t="s">
        <v>9238</v>
      </c>
    </row>
    <row r="5595" spans="1:4">
      <c r="A5595" s="30" t="s">
        <v>9165</v>
      </c>
      <c r="B5595" s="22" t="s">
        <v>9166</v>
      </c>
      <c r="C5595" s="30" t="s">
        <v>9177</v>
      </c>
      <c r="D5595" s="22" t="s">
        <v>9178</v>
      </c>
    </row>
    <row r="5596" spans="1:4">
      <c r="A5596" s="30" t="s">
        <v>9165</v>
      </c>
      <c r="B5596" s="22" t="s">
        <v>9166</v>
      </c>
      <c r="C5596" s="30" t="s">
        <v>9239</v>
      </c>
      <c r="D5596" s="22" t="s">
        <v>9240</v>
      </c>
    </row>
    <row r="5597" spans="1:4">
      <c r="A5597" s="30" t="s">
        <v>9165</v>
      </c>
      <c r="B5597" s="22" t="s">
        <v>9166</v>
      </c>
      <c r="C5597" s="30" t="s">
        <v>9241</v>
      </c>
      <c r="D5597" s="22" t="s">
        <v>9242</v>
      </c>
    </row>
    <row r="5598" spans="1:4">
      <c r="A5598" s="30" t="s">
        <v>9165</v>
      </c>
      <c r="B5598" s="22" t="s">
        <v>9166</v>
      </c>
      <c r="C5598" s="30" t="s">
        <v>9243</v>
      </c>
      <c r="D5598" s="22" t="s">
        <v>9244</v>
      </c>
    </row>
    <row r="5599" spans="1:4">
      <c r="A5599" s="30" t="s">
        <v>9165</v>
      </c>
      <c r="B5599" s="22" t="s">
        <v>9166</v>
      </c>
      <c r="C5599" s="30" t="s">
        <v>9245</v>
      </c>
      <c r="D5599" s="22" t="s">
        <v>9246</v>
      </c>
    </row>
    <row r="5600" spans="1:4">
      <c r="A5600" s="30" t="s">
        <v>9165</v>
      </c>
      <c r="B5600" s="22" t="s">
        <v>9166</v>
      </c>
      <c r="C5600" s="30" t="s">
        <v>11247</v>
      </c>
      <c r="D5600" s="22" t="s">
        <v>10039</v>
      </c>
    </row>
    <row r="5601" spans="1:4">
      <c r="A5601" s="30" t="s">
        <v>9165</v>
      </c>
      <c r="B5601" s="22" t="s">
        <v>9166</v>
      </c>
      <c r="C5601" s="30" t="s">
        <v>11248</v>
      </c>
      <c r="D5601" s="22" t="s">
        <v>8949</v>
      </c>
    </row>
    <row r="5602" spans="1:4">
      <c r="A5602" s="30" t="s">
        <v>9165</v>
      </c>
      <c r="B5602" s="22" t="s">
        <v>9166</v>
      </c>
      <c r="C5602" s="30" t="s">
        <v>11249</v>
      </c>
      <c r="D5602" s="22" t="s">
        <v>11250</v>
      </c>
    </row>
    <row r="5603" spans="1:4">
      <c r="A5603" s="30" t="s">
        <v>9165</v>
      </c>
      <c r="B5603" s="22" t="s">
        <v>9166</v>
      </c>
      <c r="C5603" s="30" t="s">
        <v>11251</v>
      </c>
      <c r="D5603" s="22" t="s">
        <v>11252</v>
      </c>
    </row>
    <row r="5604" spans="1:4">
      <c r="A5604" s="30" t="s">
        <v>9165</v>
      </c>
      <c r="B5604" s="22" t="s">
        <v>9166</v>
      </c>
      <c r="C5604" s="30" t="s">
        <v>9211</v>
      </c>
      <c r="D5604" s="22" t="s">
        <v>9212</v>
      </c>
    </row>
    <row r="5605" spans="1:4">
      <c r="A5605" s="30" t="s">
        <v>9165</v>
      </c>
      <c r="B5605" s="22" t="s">
        <v>9166</v>
      </c>
      <c r="C5605" s="30" t="s">
        <v>11253</v>
      </c>
      <c r="D5605" s="22" t="s">
        <v>11258</v>
      </c>
    </row>
    <row r="5606" spans="1:4">
      <c r="A5606" s="30" t="s">
        <v>9165</v>
      </c>
      <c r="B5606" s="22" t="s">
        <v>9166</v>
      </c>
      <c r="C5606" s="30" t="s">
        <v>9181</v>
      </c>
      <c r="D5606" s="22" t="s">
        <v>9182</v>
      </c>
    </row>
    <row r="5607" spans="1:4">
      <c r="A5607" s="30" t="s">
        <v>9165</v>
      </c>
      <c r="B5607" s="22" t="s">
        <v>9166</v>
      </c>
      <c r="C5607" s="30" t="s">
        <v>11255</v>
      </c>
      <c r="D5607" s="22" t="s">
        <v>11256</v>
      </c>
    </row>
    <row r="5608" spans="1:4">
      <c r="A5608" s="30" t="s">
        <v>9165</v>
      </c>
      <c r="B5608" s="22" t="s">
        <v>9166</v>
      </c>
      <c r="C5608" s="30" t="s">
        <v>11225</v>
      </c>
      <c r="D5608" s="22" t="s">
        <v>11257</v>
      </c>
    </row>
    <row r="5609" spans="1:4">
      <c r="A5609" s="30" t="s">
        <v>9165</v>
      </c>
      <c r="B5609" s="22" t="s">
        <v>9166</v>
      </c>
      <c r="C5609" s="30" t="s">
        <v>11235</v>
      </c>
      <c r="D5609" s="22" t="s">
        <v>11236</v>
      </c>
    </row>
    <row r="5610" spans="1:4" ht="31.5">
      <c r="A5610" s="30" t="s">
        <v>9165</v>
      </c>
      <c r="B5610" s="22" t="s">
        <v>9166</v>
      </c>
      <c r="C5610" s="30" t="s">
        <v>11237</v>
      </c>
      <c r="D5610" s="22" t="s">
        <v>11238</v>
      </c>
    </row>
    <row r="5611" spans="1:4" ht="31.5">
      <c r="A5611" s="30" t="s">
        <v>9165</v>
      </c>
      <c r="B5611" s="22" t="s">
        <v>9166</v>
      </c>
      <c r="C5611" s="30" t="s">
        <v>11239</v>
      </c>
      <c r="D5611" s="22" t="s">
        <v>11240</v>
      </c>
    </row>
    <row r="5612" spans="1:4" ht="31.5">
      <c r="A5612" s="30" t="s">
        <v>9165</v>
      </c>
      <c r="B5612" s="22" t="s">
        <v>9166</v>
      </c>
      <c r="C5612" s="30" t="s">
        <v>11241</v>
      </c>
      <c r="D5612" s="22" t="s">
        <v>11242</v>
      </c>
    </row>
    <row r="5613" spans="1:4">
      <c r="A5613" s="30" t="s">
        <v>9165</v>
      </c>
      <c r="B5613" s="22" t="s">
        <v>9166</v>
      </c>
      <c r="C5613" s="30" t="s">
        <v>8624</v>
      </c>
      <c r="D5613" s="22" t="s">
        <v>8625</v>
      </c>
    </row>
    <row r="5614" spans="1:4" ht="31.5">
      <c r="A5614" s="30" t="s">
        <v>9165</v>
      </c>
      <c r="B5614" s="22" t="s">
        <v>9166</v>
      </c>
      <c r="C5614" s="30" t="s">
        <v>8952</v>
      </c>
      <c r="D5614" s="22" t="s">
        <v>8953</v>
      </c>
    </row>
    <row r="5615" spans="1:4">
      <c r="A5615" s="30" t="s">
        <v>9165</v>
      </c>
      <c r="B5615" s="22" t="s">
        <v>9166</v>
      </c>
      <c r="C5615" s="30" t="s">
        <v>8630</v>
      </c>
      <c r="D5615" s="22" t="s">
        <v>8631</v>
      </c>
    </row>
    <row r="5616" spans="1:4">
      <c r="A5616" s="30" t="s">
        <v>9165</v>
      </c>
      <c r="B5616" s="22" t="s">
        <v>9166</v>
      </c>
      <c r="C5616" s="30" t="s">
        <v>8632</v>
      </c>
      <c r="D5616" s="22" t="s">
        <v>8633</v>
      </c>
    </row>
    <row r="5617" spans="1:4">
      <c r="A5617" s="30" t="s">
        <v>9165</v>
      </c>
      <c r="B5617" s="22" t="s">
        <v>9166</v>
      </c>
      <c r="C5617" s="30" t="s">
        <v>8634</v>
      </c>
      <c r="D5617" s="22" t="s">
        <v>8635</v>
      </c>
    </row>
    <row r="5618" spans="1:4" ht="31.5">
      <c r="A5618" s="30" t="s">
        <v>9165</v>
      </c>
      <c r="B5618" s="22" t="s">
        <v>9166</v>
      </c>
      <c r="C5618" s="30" t="s">
        <v>8636</v>
      </c>
      <c r="D5618" s="22" t="s">
        <v>8637</v>
      </c>
    </row>
    <row r="5619" spans="1:4" ht="31.5">
      <c r="A5619" s="30" t="s">
        <v>9165</v>
      </c>
      <c r="B5619" s="22" t="s">
        <v>9166</v>
      </c>
      <c r="C5619" s="30" t="s">
        <v>8638</v>
      </c>
      <c r="D5619" s="22" t="s">
        <v>8639</v>
      </c>
    </row>
    <row r="5620" spans="1:4" ht="31.5">
      <c r="A5620" s="30" t="s">
        <v>9165</v>
      </c>
      <c r="B5620" s="22" t="s">
        <v>9166</v>
      </c>
      <c r="C5620" s="30" t="s">
        <v>8640</v>
      </c>
      <c r="D5620" s="22" t="s">
        <v>8641</v>
      </c>
    </row>
    <row r="5621" spans="1:4" ht="31.5">
      <c r="A5621" s="30" t="s">
        <v>9165</v>
      </c>
      <c r="B5621" s="22" t="s">
        <v>9166</v>
      </c>
      <c r="C5621" s="30" t="s">
        <v>8642</v>
      </c>
      <c r="D5621" s="22" t="s">
        <v>8643</v>
      </c>
    </row>
    <row r="5622" spans="1:4">
      <c r="A5622" s="30" t="s">
        <v>9165</v>
      </c>
      <c r="B5622" s="22" t="s">
        <v>9166</v>
      </c>
      <c r="C5622" s="30" t="s">
        <v>8644</v>
      </c>
      <c r="D5622" s="22" t="s">
        <v>8645</v>
      </c>
    </row>
    <row r="5623" spans="1:4" ht="31.5">
      <c r="A5623" s="30" t="s">
        <v>9165</v>
      </c>
      <c r="B5623" s="22" t="s">
        <v>9166</v>
      </c>
      <c r="C5623" s="30" t="s">
        <v>8646</v>
      </c>
      <c r="D5623" s="22" t="s">
        <v>8647</v>
      </c>
    </row>
    <row r="5624" spans="1:4" ht="31.5">
      <c r="A5624" s="30" t="s">
        <v>9165</v>
      </c>
      <c r="B5624" s="22" t="s">
        <v>9166</v>
      </c>
      <c r="C5624" s="30" t="s">
        <v>8648</v>
      </c>
      <c r="D5624" s="22" t="s">
        <v>8649</v>
      </c>
    </row>
    <row r="5625" spans="1:4">
      <c r="A5625" s="30" t="s">
        <v>9165</v>
      </c>
      <c r="B5625" s="22" t="s">
        <v>9166</v>
      </c>
      <c r="C5625" s="30" t="s">
        <v>8650</v>
      </c>
      <c r="D5625" s="22" t="s">
        <v>8651</v>
      </c>
    </row>
    <row r="5626" spans="1:4">
      <c r="A5626" s="30" t="s">
        <v>9165</v>
      </c>
      <c r="B5626" s="22" t="s">
        <v>9166</v>
      </c>
      <c r="C5626" s="30" t="s">
        <v>8652</v>
      </c>
      <c r="D5626" s="22" t="s">
        <v>8653</v>
      </c>
    </row>
    <row r="5627" spans="1:4">
      <c r="A5627" s="30" t="s">
        <v>9165</v>
      </c>
      <c r="B5627" s="22" t="s">
        <v>9166</v>
      </c>
      <c r="C5627" s="30" t="s">
        <v>8654</v>
      </c>
      <c r="D5627" s="22" t="s">
        <v>8655</v>
      </c>
    </row>
    <row r="5628" spans="1:4">
      <c r="A5628" s="30" t="s">
        <v>9165</v>
      </c>
      <c r="B5628" s="22" t="s">
        <v>9166</v>
      </c>
      <c r="C5628" s="30" t="s">
        <v>8656</v>
      </c>
      <c r="D5628" s="22" t="s">
        <v>8657</v>
      </c>
    </row>
    <row r="5629" spans="1:4">
      <c r="A5629" s="30" t="s">
        <v>9165</v>
      </c>
      <c r="B5629" s="22" t="s">
        <v>9166</v>
      </c>
      <c r="C5629" s="30" t="s">
        <v>8658</v>
      </c>
      <c r="D5629" s="22" t="s">
        <v>8659</v>
      </c>
    </row>
    <row r="5630" spans="1:4">
      <c r="A5630" s="30" t="s">
        <v>9165</v>
      </c>
      <c r="B5630" s="22" t="s">
        <v>9166</v>
      </c>
      <c r="C5630" s="30" t="s">
        <v>8660</v>
      </c>
      <c r="D5630" s="22" t="s">
        <v>8661</v>
      </c>
    </row>
    <row r="5631" spans="1:4">
      <c r="A5631" s="30" t="s">
        <v>9165</v>
      </c>
      <c r="B5631" s="22" t="s">
        <v>9166</v>
      </c>
      <c r="C5631" s="30" t="s">
        <v>8662</v>
      </c>
      <c r="D5631" s="22" t="s">
        <v>8663</v>
      </c>
    </row>
    <row r="5632" spans="1:4" ht="31.5">
      <c r="A5632" s="30" t="s">
        <v>9165</v>
      </c>
      <c r="B5632" s="22" t="s">
        <v>9166</v>
      </c>
      <c r="C5632" s="30" t="s">
        <v>8664</v>
      </c>
      <c r="D5632" s="22" t="s">
        <v>8665</v>
      </c>
    </row>
    <row r="5633" spans="1:4">
      <c r="A5633" s="30" t="s">
        <v>9165</v>
      </c>
      <c r="B5633" s="22" t="s">
        <v>9166</v>
      </c>
      <c r="C5633" s="30" t="s">
        <v>8666</v>
      </c>
      <c r="D5633" s="22" t="s">
        <v>8667</v>
      </c>
    </row>
    <row r="5634" spans="1:4">
      <c r="A5634" s="30" t="s">
        <v>9165</v>
      </c>
      <c r="B5634" s="22" t="s">
        <v>9166</v>
      </c>
      <c r="C5634" s="30" t="s">
        <v>8668</v>
      </c>
      <c r="D5634" s="22" t="s">
        <v>8669</v>
      </c>
    </row>
    <row r="5635" spans="1:4">
      <c r="A5635" s="30" t="s">
        <v>9165</v>
      </c>
      <c r="B5635" s="22" t="s">
        <v>9166</v>
      </c>
      <c r="C5635" s="30" t="s">
        <v>8670</v>
      </c>
      <c r="D5635" s="22" t="s">
        <v>8671</v>
      </c>
    </row>
    <row r="5636" spans="1:4">
      <c r="A5636" s="30" t="s">
        <v>9165</v>
      </c>
      <c r="B5636" s="22" t="s">
        <v>9166</v>
      </c>
      <c r="C5636" s="30" t="s">
        <v>8672</v>
      </c>
      <c r="D5636" s="22" t="s">
        <v>8673</v>
      </c>
    </row>
    <row r="5637" spans="1:4">
      <c r="A5637" s="30" t="s">
        <v>9165</v>
      </c>
      <c r="B5637" s="22" t="s">
        <v>9166</v>
      </c>
      <c r="C5637" s="30" t="s">
        <v>8674</v>
      </c>
      <c r="D5637" s="22" t="s">
        <v>8675</v>
      </c>
    </row>
    <row r="5638" spans="1:4">
      <c r="A5638" s="30" t="s">
        <v>9165</v>
      </c>
      <c r="B5638" s="22" t="s">
        <v>9166</v>
      </c>
      <c r="C5638" s="30" t="s">
        <v>8676</v>
      </c>
      <c r="D5638" s="22" t="s">
        <v>8677</v>
      </c>
    </row>
    <row r="5639" spans="1:4">
      <c r="A5639" s="30" t="s">
        <v>9165</v>
      </c>
      <c r="B5639" s="22" t="s">
        <v>9166</v>
      </c>
      <c r="C5639" s="30" t="s">
        <v>8678</v>
      </c>
      <c r="D5639" s="22" t="s">
        <v>8679</v>
      </c>
    </row>
    <row r="5640" spans="1:4">
      <c r="A5640" s="30" t="s">
        <v>9165</v>
      </c>
      <c r="B5640" s="22" t="s">
        <v>9166</v>
      </c>
      <c r="C5640" s="30" t="s">
        <v>8680</v>
      </c>
      <c r="D5640" s="22" t="s">
        <v>8681</v>
      </c>
    </row>
    <row r="5641" spans="1:4">
      <c r="A5641" s="30" t="s">
        <v>9165</v>
      </c>
      <c r="B5641" s="22" t="s">
        <v>9166</v>
      </c>
      <c r="C5641" s="30" t="s">
        <v>8682</v>
      </c>
      <c r="D5641" s="22" t="s">
        <v>8683</v>
      </c>
    </row>
    <row r="5642" spans="1:4">
      <c r="A5642" s="30" t="s">
        <v>9165</v>
      </c>
      <c r="B5642" s="22" t="s">
        <v>9166</v>
      </c>
      <c r="C5642" s="30" t="s">
        <v>8684</v>
      </c>
      <c r="D5642" s="22" t="s">
        <v>8685</v>
      </c>
    </row>
    <row r="5643" spans="1:4" ht="31.5">
      <c r="A5643" s="30" t="s">
        <v>9167</v>
      </c>
      <c r="B5643" s="22" t="s">
        <v>9168</v>
      </c>
      <c r="C5643" s="30" t="s">
        <v>8922</v>
      </c>
      <c r="D5643" s="22" t="s">
        <v>8923</v>
      </c>
    </row>
    <row r="5644" spans="1:4" ht="31.5">
      <c r="A5644" s="30" t="s">
        <v>9167</v>
      </c>
      <c r="B5644" s="22" t="s">
        <v>9168</v>
      </c>
      <c r="C5644" s="30" t="s">
        <v>8924</v>
      </c>
      <c r="D5644" s="22" t="s">
        <v>8925</v>
      </c>
    </row>
    <row r="5645" spans="1:4" ht="31.5">
      <c r="A5645" s="30" t="s">
        <v>9167</v>
      </c>
      <c r="B5645" s="22" t="s">
        <v>9168</v>
      </c>
      <c r="C5645" s="30" t="s">
        <v>8926</v>
      </c>
      <c r="D5645" s="22" t="s">
        <v>8927</v>
      </c>
    </row>
    <row r="5646" spans="1:4" ht="31.5">
      <c r="A5646" s="30" t="s">
        <v>9167</v>
      </c>
      <c r="B5646" s="22" t="s">
        <v>9168</v>
      </c>
      <c r="C5646" s="30" t="s">
        <v>8928</v>
      </c>
      <c r="D5646" s="22" t="s">
        <v>8929</v>
      </c>
    </row>
    <row r="5647" spans="1:4" ht="31.5">
      <c r="A5647" s="30" t="s">
        <v>9167</v>
      </c>
      <c r="B5647" s="22" t="s">
        <v>9168</v>
      </c>
      <c r="C5647" s="30" t="s">
        <v>9040</v>
      </c>
      <c r="D5647" s="22" t="s">
        <v>9041</v>
      </c>
    </row>
    <row r="5648" spans="1:4" ht="31.5">
      <c r="A5648" s="30" t="s">
        <v>9167</v>
      </c>
      <c r="B5648" s="22" t="s">
        <v>9168</v>
      </c>
      <c r="C5648" s="30" t="s">
        <v>9044</v>
      </c>
      <c r="D5648" s="22" t="s">
        <v>9045</v>
      </c>
    </row>
    <row r="5649" spans="1:4" ht="31.5">
      <c r="A5649" s="30" t="s">
        <v>9167</v>
      </c>
      <c r="B5649" s="22" t="s">
        <v>9168</v>
      </c>
      <c r="C5649" s="30" t="s">
        <v>9090</v>
      </c>
      <c r="D5649" s="22" t="s">
        <v>9091</v>
      </c>
    </row>
    <row r="5650" spans="1:4" ht="31.5">
      <c r="A5650" s="30" t="s">
        <v>9167</v>
      </c>
      <c r="B5650" s="22" t="s">
        <v>9168</v>
      </c>
      <c r="C5650" s="30" t="s">
        <v>9092</v>
      </c>
      <c r="D5650" s="22" t="s">
        <v>2726</v>
      </c>
    </row>
    <row r="5651" spans="1:4" ht="31.5">
      <c r="A5651" s="30" t="s">
        <v>9167</v>
      </c>
      <c r="B5651" s="22" t="s">
        <v>9168</v>
      </c>
      <c r="C5651" s="30" t="s">
        <v>9046</v>
      </c>
      <c r="D5651" s="22" t="s">
        <v>9047</v>
      </c>
    </row>
    <row r="5652" spans="1:4" ht="31.5">
      <c r="A5652" s="30" t="s">
        <v>9167</v>
      </c>
      <c r="B5652" s="22" t="s">
        <v>9168</v>
      </c>
      <c r="C5652" s="30" t="s">
        <v>9048</v>
      </c>
      <c r="D5652" s="22" t="s">
        <v>9049</v>
      </c>
    </row>
    <row r="5653" spans="1:4" ht="31.5">
      <c r="A5653" s="30" t="s">
        <v>9167</v>
      </c>
      <c r="B5653" s="22" t="s">
        <v>9168</v>
      </c>
      <c r="C5653" s="30" t="s">
        <v>9050</v>
      </c>
      <c r="D5653" s="22" t="s">
        <v>9051</v>
      </c>
    </row>
    <row r="5654" spans="1:4" ht="31.5">
      <c r="A5654" s="30" t="s">
        <v>9167</v>
      </c>
      <c r="B5654" s="22" t="s">
        <v>9168</v>
      </c>
      <c r="C5654" s="30" t="s">
        <v>9052</v>
      </c>
      <c r="D5654" s="22" t="s">
        <v>9053</v>
      </c>
    </row>
    <row r="5655" spans="1:4" ht="31.5">
      <c r="A5655" s="30" t="s">
        <v>9167</v>
      </c>
      <c r="B5655" s="22" t="s">
        <v>9168</v>
      </c>
      <c r="C5655" s="30" t="s">
        <v>9093</v>
      </c>
      <c r="D5655" s="22" t="s">
        <v>9094</v>
      </c>
    </row>
    <row r="5656" spans="1:4" ht="31.5">
      <c r="A5656" s="30" t="s">
        <v>9167</v>
      </c>
      <c r="B5656" s="22" t="s">
        <v>9168</v>
      </c>
      <c r="C5656" s="30" t="s">
        <v>9095</v>
      </c>
      <c r="D5656" s="22" t="s">
        <v>9096</v>
      </c>
    </row>
    <row r="5657" spans="1:4" ht="31.5">
      <c r="A5657" s="30" t="s">
        <v>9167</v>
      </c>
      <c r="B5657" s="22" t="s">
        <v>9168</v>
      </c>
      <c r="C5657" s="30" t="s">
        <v>9097</v>
      </c>
      <c r="D5657" s="22" t="s">
        <v>9098</v>
      </c>
    </row>
    <row r="5658" spans="1:4" ht="31.5">
      <c r="A5658" s="30" t="s">
        <v>9167</v>
      </c>
      <c r="B5658" s="22" t="s">
        <v>9168</v>
      </c>
      <c r="C5658" s="30" t="s">
        <v>9099</v>
      </c>
      <c r="D5658" s="22" t="s">
        <v>9100</v>
      </c>
    </row>
    <row r="5659" spans="1:4" ht="31.5">
      <c r="A5659" s="30" t="s">
        <v>9167</v>
      </c>
      <c r="B5659" s="22" t="s">
        <v>9168</v>
      </c>
      <c r="C5659" s="30" t="s">
        <v>9054</v>
      </c>
      <c r="D5659" s="22" t="s">
        <v>9055</v>
      </c>
    </row>
    <row r="5660" spans="1:4" ht="31.5">
      <c r="A5660" s="30" t="s">
        <v>9167</v>
      </c>
      <c r="B5660" s="22" t="s">
        <v>9168</v>
      </c>
      <c r="C5660" s="30" t="s">
        <v>9056</v>
      </c>
      <c r="D5660" s="22" t="s">
        <v>9057</v>
      </c>
    </row>
    <row r="5661" spans="1:4" ht="31.5">
      <c r="A5661" s="30" t="s">
        <v>9167</v>
      </c>
      <c r="B5661" s="22" t="s">
        <v>9168</v>
      </c>
      <c r="C5661" s="30" t="s">
        <v>9101</v>
      </c>
      <c r="D5661" s="22" t="s">
        <v>9102</v>
      </c>
    </row>
    <row r="5662" spans="1:4" ht="31.5">
      <c r="A5662" s="30" t="s">
        <v>9167</v>
      </c>
      <c r="B5662" s="22" t="s">
        <v>9168</v>
      </c>
      <c r="C5662" s="30" t="s">
        <v>9103</v>
      </c>
      <c r="D5662" s="22" t="s">
        <v>9104</v>
      </c>
    </row>
    <row r="5663" spans="1:4" ht="31.5">
      <c r="A5663" s="30" t="s">
        <v>9167</v>
      </c>
      <c r="B5663" s="22" t="s">
        <v>9168</v>
      </c>
      <c r="C5663" s="30" t="s">
        <v>9105</v>
      </c>
      <c r="D5663" s="22" t="s">
        <v>9106</v>
      </c>
    </row>
    <row r="5664" spans="1:4" ht="31.5">
      <c r="A5664" s="30" t="s">
        <v>9167</v>
      </c>
      <c r="B5664" s="22" t="s">
        <v>9168</v>
      </c>
      <c r="C5664" s="30" t="s">
        <v>9107</v>
      </c>
      <c r="D5664" s="22" t="s">
        <v>9108</v>
      </c>
    </row>
    <row r="5665" spans="1:4" ht="31.5">
      <c r="A5665" s="30" t="s">
        <v>9167</v>
      </c>
      <c r="B5665" s="22" t="s">
        <v>9168</v>
      </c>
      <c r="C5665" s="30" t="s">
        <v>9058</v>
      </c>
      <c r="D5665" s="22" t="s">
        <v>9059</v>
      </c>
    </row>
    <row r="5666" spans="1:4" ht="31.5">
      <c r="A5666" s="30" t="s">
        <v>9167</v>
      </c>
      <c r="B5666" s="22" t="s">
        <v>9168</v>
      </c>
      <c r="C5666" s="30" t="s">
        <v>9060</v>
      </c>
      <c r="D5666" s="22" t="s">
        <v>9061</v>
      </c>
    </row>
    <row r="5667" spans="1:4" ht="31.5">
      <c r="A5667" s="30" t="s">
        <v>9167</v>
      </c>
      <c r="B5667" s="22" t="s">
        <v>9168</v>
      </c>
      <c r="C5667" s="30" t="s">
        <v>9062</v>
      </c>
      <c r="D5667" s="22" t="s">
        <v>9063</v>
      </c>
    </row>
    <row r="5668" spans="1:4" ht="31.5">
      <c r="A5668" s="30" t="s">
        <v>9167</v>
      </c>
      <c r="B5668" s="22" t="s">
        <v>9168</v>
      </c>
      <c r="C5668" s="30" t="s">
        <v>9064</v>
      </c>
      <c r="D5668" s="22" t="s">
        <v>9065</v>
      </c>
    </row>
    <row r="5669" spans="1:4" ht="31.5">
      <c r="A5669" s="30" t="s">
        <v>9167</v>
      </c>
      <c r="B5669" s="22" t="s">
        <v>9168</v>
      </c>
      <c r="C5669" s="30" t="s">
        <v>9066</v>
      </c>
      <c r="D5669" s="22" t="s">
        <v>9067</v>
      </c>
    </row>
    <row r="5670" spans="1:4" ht="31.5">
      <c r="A5670" s="30" t="s">
        <v>9167</v>
      </c>
      <c r="B5670" s="22" t="s">
        <v>9168</v>
      </c>
      <c r="C5670" s="30" t="s">
        <v>9068</v>
      </c>
      <c r="D5670" s="22" t="s">
        <v>9069</v>
      </c>
    </row>
    <row r="5671" spans="1:4" ht="31.5">
      <c r="A5671" s="30" t="s">
        <v>9167</v>
      </c>
      <c r="B5671" s="22" t="s">
        <v>9168</v>
      </c>
      <c r="C5671" s="30" t="s">
        <v>9070</v>
      </c>
      <c r="D5671" s="22" t="s">
        <v>9071</v>
      </c>
    </row>
    <row r="5672" spans="1:4" ht="31.5">
      <c r="A5672" s="30" t="s">
        <v>9167</v>
      </c>
      <c r="B5672" s="22" t="s">
        <v>9168</v>
      </c>
      <c r="C5672" s="30" t="s">
        <v>9109</v>
      </c>
      <c r="D5672" s="22" t="s">
        <v>9110</v>
      </c>
    </row>
    <row r="5673" spans="1:4" ht="31.5">
      <c r="A5673" s="30" t="s">
        <v>9167</v>
      </c>
      <c r="B5673" s="22" t="s">
        <v>9168</v>
      </c>
      <c r="C5673" s="30" t="s">
        <v>9111</v>
      </c>
      <c r="D5673" s="22" t="s">
        <v>9112</v>
      </c>
    </row>
    <row r="5674" spans="1:4" ht="31.5">
      <c r="A5674" s="30" t="s">
        <v>9167</v>
      </c>
      <c r="B5674" s="22" t="s">
        <v>9168</v>
      </c>
      <c r="C5674" s="30" t="s">
        <v>9113</v>
      </c>
      <c r="D5674" s="22" t="s">
        <v>9114</v>
      </c>
    </row>
    <row r="5675" spans="1:4" ht="31.5">
      <c r="A5675" s="30" t="s">
        <v>9167</v>
      </c>
      <c r="B5675" s="22" t="s">
        <v>9168</v>
      </c>
      <c r="C5675" s="30" t="s">
        <v>9115</v>
      </c>
      <c r="D5675" s="22" t="s">
        <v>9116</v>
      </c>
    </row>
    <row r="5676" spans="1:4" ht="31.5">
      <c r="A5676" s="30" t="s">
        <v>9167</v>
      </c>
      <c r="B5676" s="22" t="s">
        <v>9168</v>
      </c>
      <c r="C5676" s="30" t="s">
        <v>9117</v>
      </c>
      <c r="D5676" s="22" t="s">
        <v>9118</v>
      </c>
    </row>
    <row r="5677" spans="1:4" ht="47.25">
      <c r="A5677" s="30" t="s">
        <v>9167</v>
      </c>
      <c r="B5677" s="22" t="s">
        <v>9168</v>
      </c>
      <c r="C5677" s="30" t="s">
        <v>9119</v>
      </c>
      <c r="D5677" s="22" t="s">
        <v>9120</v>
      </c>
    </row>
    <row r="5678" spans="1:4" ht="31.5">
      <c r="A5678" s="30" t="s">
        <v>9167</v>
      </c>
      <c r="B5678" s="22" t="s">
        <v>9168</v>
      </c>
      <c r="C5678" s="30" t="s">
        <v>9121</v>
      </c>
      <c r="D5678" s="22" t="s">
        <v>9122</v>
      </c>
    </row>
    <row r="5679" spans="1:4" ht="31.5">
      <c r="A5679" s="30" t="s">
        <v>9167</v>
      </c>
      <c r="B5679" s="22" t="s">
        <v>9168</v>
      </c>
      <c r="C5679" s="30" t="s">
        <v>9123</v>
      </c>
      <c r="D5679" s="22" t="s">
        <v>9124</v>
      </c>
    </row>
    <row r="5680" spans="1:4" ht="31.5">
      <c r="A5680" s="30" t="s">
        <v>9167</v>
      </c>
      <c r="B5680" s="22" t="s">
        <v>9168</v>
      </c>
      <c r="C5680" s="30" t="s">
        <v>9072</v>
      </c>
      <c r="D5680" s="22" t="s">
        <v>9073</v>
      </c>
    </row>
    <row r="5681" spans="1:4" ht="31.5">
      <c r="A5681" s="30" t="s">
        <v>9167</v>
      </c>
      <c r="B5681" s="22" t="s">
        <v>9168</v>
      </c>
      <c r="C5681" s="30" t="s">
        <v>9125</v>
      </c>
      <c r="D5681" s="22" t="s">
        <v>9126</v>
      </c>
    </row>
    <row r="5682" spans="1:4" ht="31.5">
      <c r="A5682" s="30" t="s">
        <v>9167</v>
      </c>
      <c r="B5682" s="22" t="s">
        <v>9168</v>
      </c>
      <c r="C5682" s="30" t="s">
        <v>9127</v>
      </c>
      <c r="D5682" s="22" t="s">
        <v>9128</v>
      </c>
    </row>
    <row r="5683" spans="1:4" ht="31.5">
      <c r="A5683" s="30" t="s">
        <v>9167</v>
      </c>
      <c r="B5683" s="22" t="s">
        <v>9168</v>
      </c>
      <c r="C5683" s="30" t="s">
        <v>9129</v>
      </c>
      <c r="D5683" s="22" t="s">
        <v>9130</v>
      </c>
    </row>
    <row r="5684" spans="1:4" ht="31.5">
      <c r="A5684" s="30" t="s">
        <v>9167</v>
      </c>
      <c r="B5684" s="22" t="s">
        <v>9168</v>
      </c>
      <c r="C5684" s="30" t="s">
        <v>9131</v>
      </c>
      <c r="D5684" s="22" t="s">
        <v>9132</v>
      </c>
    </row>
    <row r="5685" spans="1:4" ht="31.5">
      <c r="A5685" s="30" t="s">
        <v>9167</v>
      </c>
      <c r="B5685" s="22" t="s">
        <v>9168</v>
      </c>
      <c r="C5685" s="30" t="s">
        <v>9133</v>
      </c>
      <c r="D5685" s="22" t="s">
        <v>9134</v>
      </c>
    </row>
    <row r="5686" spans="1:4" ht="31.5">
      <c r="A5686" s="30" t="s">
        <v>9167</v>
      </c>
      <c r="B5686" s="22" t="s">
        <v>9168</v>
      </c>
      <c r="C5686" s="30" t="s">
        <v>9135</v>
      </c>
      <c r="D5686" s="22" t="s">
        <v>9136</v>
      </c>
    </row>
    <row r="5687" spans="1:4" ht="31.5">
      <c r="A5687" s="30" t="s">
        <v>9167</v>
      </c>
      <c r="B5687" s="22" t="s">
        <v>9168</v>
      </c>
      <c r="C5687" s="30" t="s">
        <v>9137</v>
      </c>
      <c r="D5687" s="22" t="s">
        <v>9138</v>
      </c>
    </row>
    <row r="5688" spans="1:4" ht="31.5">
      <c r="A5688" s="30" t="s">
        <v>9167</v>
      </c>
      <c r="B5688" s="22" t="s">
        <v>9168</v>
      </c>
      <c r="C5688" s="30" t="s">
        <v>9139</v>
      </c>
      <c r="D5688" s="22" t="s">
        <v>9140</v>
      </c>
    </row>
    <row r="5689" spans="1:4" ht="31.5">
      <c r="A5689" s="30" t="s">
        <v>9167</v>
      </c>
      <c r="B5689" s="22" t="s">
        <v>9168</v>
      </c>
      <c r="C5689" s="30" t="s">
        <v>9141</v>
      </c>
      <c r="D5689" s="22" t="s">
        <v>9142</v>
      </c>
    </row>
    <row r="5690" spans="1:4" ht="31.5">
      <c r="A5690" s="30" t="s">
        <v>9167</v>
      </c>
      <c r="B5690" s="22" t="s">
        <v>9168</v>
      </c>
      <c r="C5690" s="30" t="s">
        <v>9143</v>
      </c>
      <c r="D5690" s="22" t="s">
        <v>9144</v>
      </c>
    </row>
    <row r="5691" spans="1:4" ht="31.5">
      <c r="A5691" s="30" t="s">
        <v>9167</v>
      </c>
      <c r="B5691" s="22" t="s">
        <v>9168</v>
      </c>
      <c r="C5691" s="30" t="s">
        <v>9145</v>
      </c>
      <c r="D5691" s="22" t="s">
        <v>9146</v>
      </c>
    </row>
    <row r="5692" spans="1:4" ht="31.5">
      <c r="A5692" s="30" t="s">
        <v>9167</v>
      </c>
      <c r="B5692" s="22" t="s">
        <v>9168</v>
      </c>
      <c r="C5692" s="30" t="s">
        <v>9147</v>
      </c>
      <c r="D5692" s="22" t="s">
        <v>9148</v>
      </c>
    </row>
    <row r="5693" spans="1:4" ht="31.5">
      <c r="A5693" s="30" t="s">
        <v>9167</v>
      </c>
      <c r="B5693" s="22" t="s">
        <v>9168</v>
      </c>
      <c r="C5693" s="30" t="s">
        <v>11233</v>
      </c>
      <c r="D5693" s="22" t="s">
        <v>11234</v>
      </c>
    </row>
    <row r="5694" spans="1:4" ht="31.5">
      <c r="A5694" s="30" t="s">
        <v>9167</v>
      </c>
      <c r="B5694" s="22" t="s">
        <v>9168</v>
      </c>
      <c r="C5694" s="30" t="s">
        <v>11243</v>
      </c>
      <c r="D5694" s="22" t="s">
        <v>11244</v>
      </c>
    </row>
    <row r="5695" spans="1:4" ht="31.5">
      <c r="A5695" s="30" t="s">
        <v>9167</v>
      </c>
      <c r="B5695" s="22" t="s">
        <v>9168</v>
      </c>
      <c r="C5695" s="30" t="s">
        <v>11245</v>
      </c>
      <c r="D5695" s="22" t="s">
        <v>11246</v>
      </c>
    </row>
    <row r="5696" spans="1:4" ht="31.5">
      <c r="A5696" s="30" t="s">
        <v>9167</v>
      </c>
      <c r="B5696" s="22" t="s">
        <v>9168</v>
      </c>
      <c r="C5696" s="30" t="s">
        <v>9219</v>
      </c>
      <c r="D5696" s="22" t="s">
        <v>9220</v>
      </c>
    </row>
    <row r="5697" spans="1:4" ht="31.5">
      <c r="A5697" s="30" t="s">
        <v>9167</v>
      </c>
      <c r="B5697" s="22" t="s">
        <v>9168</v>
      </c>
      <c r="C5697" s="30" t="s">
        <v>9221</v>
      </c>
      <c r="D5697" s="22" t="s">
        <v>9222</v>
      </c>
    </row>
    <row r="5698" spans="1:4" ht="31.5">
      <c r="A5698" s="30" t="s">
        <v>9167</v>
      </c>
      <c r="B5698" s="22" t="s">
        <v>9168</v>
      </c>
      <c r="C5698" s="30" t="s">
        <v>9223</v>
      </c>
      <c r="D5698" s="22" t="s">
        <v>9224</v>
      </c>
    </row>
    <row r="5699" spans="1:4" ht="31.5">
      <c r="A5699" s="30" t="s">
        <v>9167</v>
      </c>
      <c r="B5699" s="22" t="s">
        <v>9168</v>
      </c>
      <c r="C5699" s="30" t="s">
        <v>9225</v>
      </c>
      <c r="D5699" s="22" t="s">
        <v>9226</v>
      </c>
    </row>
    <row r="5700" spans="1:4" ht="31.5">
      <c r="A5700" s="30" t="s">
        <v>9167</v>
      </c>
      <c r="B5700" s="22" t="s">
        <v>9168</v>
      </c>
      <c r="C5700" s="30" t="s">
        <v>9227</v>
      </c>
      <c r="D5700" s="22" t="s">
        <v>9228</v>
      </c>
    </row>
    <row r="5701" spans="1:4" ht="31.5">
      <c r="A5701" s="30" t="s">
        <v>9167</v>
      </c>
      <c r="B5701" s="22" t="s">
        <v>9168</v>
      </c>
      <c r="C5701" s="30" t="s">
        <v>9229</v>
      </c>
      <c r="D5701" s="22" t="s">
        <v>9230</v>
      </c>
    </row>
    <row r="5702" spans="1:4" ht="31.5">
      <c r="A5702" s="30" t="s">
        <v>9167</v>
      </c>
      <c r="B5702" s="22" t="s">
        <v>9168</v>
      </c>
      <c r="C5702" s="30" t="s">
        <v>9231</v>
      </c>
      <c r="D5702" s="22" t="s">
        <v>9232</v>
      </c>
    </row>
    <row r="5703" spans="1:4" ht="31.5">
      <c r="A5703" s="30" t="s">
        <v>9167</v>
      </c>
      <c r="B5703" s="22" t="s">
        <v>9168</v>
      </c>
      <c r="C5703" s="30" t="s">
        <v>9233</v>
      </c>
      <c r="D5703" s="22" t="s">
        <v>9234</v>
      </c>
    </row>
    <row r="5704" spans="1:4" ht="31.5">
      <c r="A5704" s="30" t="s">
        <v>9167</v>
      </c>
      <c r="B5704" s="22" t="s">
        <v>9168</v>
      </c>
      <c r="C5704" s="30" t="s">
        <v>9235</v>
      </c>
      <c r="D5704" s="22" t="s">
        <v>9236</v>
      </c>
    </row>
    <row r="5705" spans="1:4" ht="31.5">
      <c r="A5705" s="30" t="s">
        <v>9167</v>
      </c>
      <c r="B5705" s="22" t="s">
        <v>9168</v>
      </c>
      <c r="C5705" s="30" t="s">
        <v>9237</v>
      </c>
      <c r="D5705" s="22" t="s">
        <v>9238</v>
      </c>
    </row>
    <row r="5706" spans="1:4" ht="31.5">
      <c r="A5706" s="30" t="s">
        <v>9167</v>
      </c>
      <c r="B5706" s="22" t="s">
        <v>9168</v>
      </c>
      <c r="C5706" s="30" t="s">
        <v>9177</v>
      </c>
      <c r="D5706" s="22" t="s">
        <v>9178</v>
      </c>
    </row>
    <row r="5707" spans="1:4" ht="31.5">
      <c r="A5707" s="30" t="s">
        <v>9167</v>
      </c>
      <c r="B5707" s="22" t="s">
        <v>9168</v>
      </c>
      <c r="C5707" s="30" t="s">
        <v>9239</v>
      </c>
      <c r="D5707" s="22" t="s">
        <v>9240</v>
      </c>
    </row>
    <row r="5708" spans="1:4" ht="31.5">
      <c r="A5708" s="30" t="s">
        <v>9167</v>
      </c>
      <c r="B5708" s="22" t="s">
        <v>9168</v>
      </c>
      <c r="C5708" s="30" t="s">
        <v>9241</v>
      </c>
      <c r="D5708" s="22" t="s">
        <v>9242</v>
      </c>
    </row>
    <row r="5709" spans="1:4" ht="31.5">
      <c r="A5709" s="30" t="s">
        <v>9167</v>
      </c>
      <c r="B5709" s="22" t="s">
        <v>9168</v>
      </c>
      <c r="C5709" s="30" t="s">
        <v>9243</v>
      </c>
      <c r="D5709" s="22" t="s">
        <v>9244</v>
      </c>
    </row>
    <row r="5710" spans="1:4" ht="31.5">
      <c r="A5710" s="30" t="s">
        <v>9167</v>
      </c>
      <c r="B5710" s="22" t="s">
        <v>9168</v>
      </c>
      <c r="C5710" s="30" t="s">
        <v>9245</v>
      </c>
      <c r="D5710" s="22" t="s">
        <v>9246</v>
      </c>
    </row>
    <row r="5711" spans="1:4" ht="31.5">
      <c r="A5711" s="30" t="s">
        <v>9167</v>
      </c>
      <c r="B5711" s="22" t="s">
        <v>9168</v>
      </c>
      <c r="C5711" s="30" t="s">
        <v>11247</v>
      </c>
      <c r="D5711" s="22" t="s">
        <v>10039</v>
      </c>
    </row>
    <row r="5712" spans="1:4" ht="31.5">
      <c r="A5712" s="30" t="s">
        <v>9167</v>
      </c>
      <c r="B5712" s="22" t="s">
        <v>9168</v>
      </c>
      <c r="C5712" s="30" t="s">
        <v>11248</v>
      </c>
      <c r="D5712" s="22" t="s">
        <v>8949</v>
      </c>
    </row>
    <row r="5713" spans="1:4" ht="31.5">
      <c r="A5713" s="30" t="s">
        <v>9167</v>
      </c>
      <c r="B5713" s="22" t="s">
        <v>9168</v>
      </c>
      <c r="C5713" s="30" t="s">
        <v>11249</v>
      </c>
      <c r="D5713" s="22" t="s">
        <v>11250</v>
      </c>
    </row>
    <row r="5714" spans="1:4" ht="31.5">
      <c r="A5714" s="30" t="s">
        <v>9167</v>
      </c>
      <c r="B5714" s="22" t="s">
        <v>9168</v>
      </c>
      <c r="C5714" s="30" t="s">
        <v>11251</v>
      </c>
      <c r="D5714" s="22" t="s">
        <v>11252</v>
      </c>
    </row>
    <row r="5715" spans="1:4" ht="31.5">
      <c r="A5715" s="30" t="s">
        <v>9167</v>
      </c>
      <c r="B5715" s="22" t="s">
        <v>9168</v>
      </c>
      <c r="C5715" s="30" t="s">
        <v>9211</v>
      </c>
      <c r="D5715" s="22" t="s">
        <v>9212</v>
      </c>
    </row>
    <row r="5716" spans="1:4" ht="31.5">
      <c r="A5716" s="30" t="s">
        <v>9167</v>
      </c>
      <c r="B5716" s="22" t="s">
        <v>9168</v>
      </c>
      <c r="C5716" s="30" t="s">
        <v>11253</v>
      </c>
      <c r="D5716" s="22" t="s">
        <v>11258</v>
      </c>
    </row>
    <row r="5717" spans="1:4" ht="31.5">
      <c r="A5717" s="30" t="s">
        <v>9167</v>
      </c>
      <c r="B5717" s="22" t="s">
        <v>9168</v>
      </c>
      <c r="C5717" s="30" t="s">
        <v>9181</v>
      </c>
      <c r="D5717" s="22" t="s">
        <v>9182</v>
      </c>
    </row>
    <row r="5718" spans="1:4" ht="31.5">
      <c r="A5718" s="30" t="s">
        <v>9167</v>
      </c>
      <c r="B5718" s="22" t="s">
        <v>9168</v>
      </c>
      <c r="C5718" s="30" t="s">
        <v>11255</v>
      </c>
      <c r="D5718" s="22" t="s">
        <v>11256</v>
      </c>
    </row>
    <row r="5719" spans="1:4" ht="31.5">
      <c r="A5719" s="30" t="s">
        <v>9167</v>
      </c>
      <c r="B5719" s="22" t="s">
        <v>9168</v>
      </c>
      <c r="C5719" s="30" t="s">
        <v>11225</v>
      </c>
      <c r="D5719" s="22" t="s">
        <v>11257</v>
      </c>
    </row>
    <row r="5720" spans="1:4" ht="31.5">
      <c r="A5720" s="30" t="s">
        <v>9167</v>
      </c>
      <c r="B5720" s="22" t="s">
        <v>9168</v>
      </c>
      <c r="C5720" s="30" t="s">
        <v>11235</v>
      </c>
      <c r="D5720" s="22" t="s">
        <v>11236</v>
      </c>
    </row>
    <row r="5721" spans="1:4" ht="31.5">
      <c r="A5721" s="30" t="s">
        <v>9167</v>
      </c>
      <c r="B5721" s="22" t="s">
        <v>9168</v>
      </c>
      <c r="C5721" s="30" t="s">
        <v>11237</v>
      </c>
      <c r="D5721" s="22" t="s">
        <v>11238</v>
      </c>
    </row>
    <row r="5722" spans="1:4" ht="31.5">
      <c r="A5722" s="30" t="s">
        <v>9167</v>
      </c>
      <c r="B5722" s="22" t="s">
        <v>9168</v>
      </c>
      <c r="C5722" s="30" t="s">
        <v>11239</v>
      </c>
      <c r="D5722" s="22" t="s">
        <v>11240</v>
      </c>
    </row>
    <row r="5723" spans="1:4" ht="31.5">
      <c r="A5723" s="30" t="s">
        <v>9167</v>
      </c>
      <c r="B5723" s="22" t="s">
        <v>9168</v>
      </c>
      <c r="C5723" s="30" t="s">
        <v>11241</v>
      </c>
      <c r="D5723" s="22" t="s">
        <v>11242</v>
      </c>
    </row>
    <row r="5724" spans="1:4" ht="31.5">
      <c r="A5724" s="30" t="s">
        <v>9167</v>
      </c>
      <c r="B5724" s="22" t="s">
        <v>9168</v>
      </c>
      <c r="C5724" s="30" t="s">
        <v>8624</v>
      </c>
      <c r="D5724" s="22" t="s">
        <v>8625</v>
      </c>
    </row>
    <row r="5725" spans="1:4" ht="31.5">
      <c r="A5725" s="30" t="s">
        <v>9167</v>
      </c>
      <c r="B5725" s="22" t="s">
        <v>9168</v>
      </c>
      <c r="C5725" s="30" t="s">
        <v>8952</v>
      </c>
      <c r="D5725" s="22" t="s">
        <v>8953</v>
      </c>
    </row>
    <row r="5726" spans="1:4" ht="31.5">
      <c r="A5726" s="30" t="s">
        <v>9167</v>
      </c>
      <c r="B5726" s="22" t="s">
        <v>9168</v>
      </c>
      <c r="C5726" s="30" t="s">
        <v>8630</v>
      </c>
      <c r="D5726" s="22" t="s">
        <v>8631</v>
      </c>
    </row>
    <row r="5727" spans="1:4" ht="31.5">
      <c r="A5727" s="30" t="s">
        <v>9167</v>
      </c>
      <c r="B5727" s="22" t="s">
        <v>9168</v>
      </c>
      <c r="C5727" s="30" t="s">
        <v>8632</v>
      </c>
      <c r="D5727" s="22" t="s">
        <v>8633</v>
      </c>
    </row>
    <row r="5728" spans="1:4" ht="31.5">
      <c r="A5728" s="30" t="s">
        <v>9167</v>
      </c>
      <c r="B5728" s="22" t="s">
        <v>9168</v>
      </c>
      <c r="C5728" s="30" t="s">
        <v>8634</v>
      </c>
      <c r="D5728" s="22" t="s">
        <v>8635</v>
      </c>
    </row>
    <row r="5729" spans="1:4" ht="31.5">
      <c r="A5729" s="30" t="s">
        <v>9167</v>
      </c>
      <c r="B5729" s="22" t="s">
        <v>9168</v>
      </c>
      <c r="C5729" s="30" t="s">
        <v>8636</v>
      </c>
      <c r="D5729" s="22" t="s">
        <v>8637</v>
      </c>
    </row>
    <row r="5730" spans="1:4" ht="31.5">
      <c r="A5730" s="30" t="s">
        <v>9167</v>
      </c>
      <c r="B5730" s="22" t="s">
        <v>9168</v>
      </c>
      <c r="C5730" s="30" t="s">
        <v>8638</v>
      </c>
      <c r="D5730" s="22" t="s">
        <v>8639</v>
      </c>
    </row>
    <row r="5731" spans="1:4" ht="31.5">
      <c r="A5731" s="30" t="s">
        <v>9167</v>
      </c>
      <c r="B5731" s="22" t="s">
        <v>9168</v>
      </c>
      <c r="C5731" s="30" t="s">
        <v>8640</v>
      </c>
      <c r="D5731" s="22" t="s">
        <v>8641</v>
      </c>
    </row>
    <row r="5732" spans="1:4" ht="31.5">
      <c r="A5732" s="30" t="s">
        <v>9167</v>
      </c>
      <c r="B5732" s="22" t="s">
        <v>9168</v>
      </c>
      <c r="C5732" s="30" t="s">
        <v>8642</v>
      </c>
      <c r="D5732" s="22" t="s">
        <v>8643</v>
      </c>
    </row>
    <row r="5733" spans="1:4" ht="31.5">
      <c r="A5733" s="30" t="s">
        <v>9167</v>
      </c>
      <c r="B5733" s="22" t="s">
        <v>9168</v>
      </c>
      <c r="C5733" s="30" t="s">
        <v>8644</v>
      </c>
      <c r="D5733" s="22" t="s">
        <v>8645</v>
      </c>
    </row>
    <row r="5734" spans="1:4" ht="31.5">
      <c r="A5734" s="30" t="s">
        <v>9167</v>
      </c>
      <c r="B5734" s="22" t="s">
        <v>9168</v>
      </c>
      <c r="C5734" s="30" t="s">
        <v>8646</v>
      </c>
      <c r="D5734" s="22" t="s">
        <v>8647</v>
      </c>
    </row>
    <row r="5735" spans="1:4" ht="31.5">
      <c r="A5735" s="30" t="s">
        <v>9167</v>
      </c>
      <c r="B5735" s="22" t="s">
        <v>9168</v>
      </c>
      <c r="C5735" s="30" t="s">
        <v>8648</v>
      </c>
      <c r="D5735" s="22" t="s">
        <v>8649</v>
      </c>
    </row>
    <row r="5736" spans="1:4" ht="31.5">
      <c r="A5736" s="30" t="s">
        <v>9167</v>
      </c>
      <c r="B5736" s="22" t="s">
        <v>9168</v>
      </c>
      <c r="C5736" s="30" t="s">
        <v>8650</v>
      </c>
      <c r="D5736" s="22" t="s">
        <v>8651</v>
      </c>
    </row>
    <row r="5737" spans="1:4" ht="31.5">
      <c r="A5737" s="30" t="s">
        <v>9167</v>
      </c>
      <c r="B5737" s="22" t="s">
        <v>9168</v>
      </c>
      <c r="C5737" s="30" t="s">
        <v>8652</v>
      </c>
      <c r="D5737" s="22" t="s">
        <v>8653</v>
      </c>
    </row>
    <row r="5738" spans="1:4" ht="31.5">
      <c r="A5738" s="30" t="s">
        <v>9167</v>
      </c>
      <c r="B5738" s="22" t="s">
        <v>9168</v>
      </c>
      <c r="C5738" s="30" t="s">
        <v>8654</v>
      </c>
      <c r="D5738" s="22" t="s">
        <v>8655</v>
      </c>
    </row>
    <row r="5739" spans="1:4" ht="31.5">
      <c r="A5739" s="30" t="s">
        <v>9167</v>
      </c>
      <c r="B5739" s="22" t="s">
        <v>9168</v>
      </c>
      <c r="C5739" s="30" t="s">
        <v>8656</v>
      </c>
      <c r="D5739" s="22" t="s">
        <v>8657</v>
      </c>
    </row>
    <row r="5740" spans="1:4" ht="31.5">
      <c r="A5740" s="30" t="s">
        <v>9167</v>
      </c>
      <c r="B5740" s="22" t="s">
        <v>9168</v>
      </c>
      <c r="C5740" s="30" t="s">
        <v>8658</v>
      </c>
      <c r="D5740" s="22" t="s">
        <v>8659</v>
      </c>
    </row>
    <row r="5741" spans="1:4" ht="31.5">
      <c r="A5741" s="30" t="s">
        <v>9167</v>
      </c>
      <c r="B5741" s="22" t="s">
        <v>9168</v>
      </c>
      <c r="C5741" s="30" t="s">
        <v>8660</v>
      </c>
      <c r="D5741" s="22" t="s">
        <v>8661</v>
      </c>
    </row>
    <row r="5742" spans="1:4" ht="31.5">
      <c r="A5742" s="30" t="s">
        <v>9167</v>
      </c>
      <c r="B5742" s="22" t="s">
        <v>9168</v>
      </c>
      <c r="C5742" s="30" t="s">
        <v>8662</v>
      </c>
      <c r="D5742" s="22" t="s">
        <v>8663</v>
      </c>
    </row>
    <row r="5743" spans="1:4" ht="31.5">
      <c r="A5743" s="30" t="s">
        <v>9167</v>
      </c>
      <c r="B5743" s="22" t="s">
        <v>9168</v>
      </c>
      <c r="C5743" s="30" t="s">
        <v>8664</v>
      </c>
      <c r="D5743" s="22" t="s">
        <v>8665</v>
      </c>
    </row>
    <row r="5744" spans="1:4" ht="31.5">
      <c r="A5744" s="30" t="s">
        <v>9167</v>
      </c>
      <c r="B5744" s="22" t="s">
        <v>9168</v>
      </c>
      <c r="C5744" s="30" t="s">
        <v>8666</v>
      </c>
      <c r="D5744" s="22" t="s">
        <v>8667</v>
      </c>
    </row>
    <row r="5745" spans="1:4" ht="31.5">
      <c r="A5745" s="30" t="s">
        <v>9167</v>
      </c>
      <c r="B5745" s="22" t="s">
        <v>9168</v>
      </c>
      <c r="C5745" s="30" t="s">
        <v>8668</v>
      </c>
      <c r="D5745" s="22" t="s">
        <v>8669</v>
      </c>
    </row>
    <row r="5746" spans="1:4" ht="31.5">
      <c r="A5746" s="30" t="s">
        <v>9167</v>
      </c>
      <c r="B5746" s="22" t="s">
        <v>9168</v>
      </c>
      <c r="C5746" s="30" t="s">
        <v>8670</v>
      </c>
      <c r="D5746" s="22" t="s">
        <v>8671</v>
      </c>
    </row>
    <row r="5747" spans="1:4" ht="31.5">
      <c r="A5747" s="30" t="s">
        <v>9167</v>
      </c>
      <c r="B5747" s="22" t="s">
        <v>9168</v>
      </c>
      <c r="C5747" s="30" t="s">
        <v>8672</v>
      </c>
      <c r="D5747" s="22" t="s">
        <v>8673</v>
      </c>
    </row>
    <row r="5748" spans="1:4" ht="31.5">
      <c r="A5748" s="30" t="s">
        <v>9167</v>
      </c>
      <c r="B5748" s="22" t="s">
        <v>9168</v>
      </c>
      <c r="C5748" s="30" t="s">
        <v>8674</v>
      </c>
      <c r="D5748" s="22" t="s">
        <v>8675</v>
      </c>
    </row>
    <row r="5749" spans="1:4" ht="31.5">
      <c r="A5749" s="30" t="s">
        <v>9167</v>
      </c>
      <c r="B5749" s="22" t="s">
        <v>9168</v>
      </c>
      <c r="C5749" s="30" t="s">
        <v>8676</v>
      </c>
      <c r="D5749" s="22" t="s">
        <v>8677</v>
      </c>
    </row>
    <row r="5750" spans="1:4" ht="31.5">
      <c r="A5750" s="30" t="s">
        <v>9167</v>
      </c>
      <c r="B5750" s="22" t="s">
        <v>9168</v>
      </c>
      <c r="C5750" s="30" t="s">
        <v>8678</v>
      </c>
      <c r="D5750" s="22" t="s">
        <v>8679</v>
      </c>
    </row>
    <row r="5751" spans="1:4" ht="31.5">
      <c r="A5751" s="30" t="s">
        <v>9167</v>
      </c>
      <c r="B5751" s="22" t="s">
        <v>9168</v>
      </c>
      <c r="C5751" s="30" t="s">
        <v>8680</v>
      </c>
      <c r="D5751" s="22" t="s">
        <v>8681</v>
      </c>
    </row>
    <row r="5752" spans="1:4" ht="31.5">
      <c r="A5752" s="30" t="s">
        <v>9167</v>
      </c>
      <c r="B5752" s="22" t="s">
        <v>9168</v>
      </c>
      <c r="C5752" s="30" t="s">
        <v>8682</v>
      </c>
      <c r="D5752" s="22" t="s">
        <v>8683</v>
      </c>
    </row>
    <row r="5753" spans="1:4" ht="31.5">
      <c r="A5753" s="30" t="s">
        <v>9167</v>
      </c>
      <c r="B5753" s="22" t="s">
        <v>9168</v>
      </c>
      <c r="C5753" s="30" t="s">
        <v>8684</v>
      </c>
      <c r="D5753" s="22" t="s">
        <v>8685</v>
      </c>
    </row>
    <row r="5754" spans="1:4" ht="31.5">
      <c r="A5754" s="30" t="s">
        <v>9167</v>
      </c>
      <c r="B5754" s="22" t="s">
        <v>9168</v>
      </c>
      <c r="C5754" s="30" t="s">
        <v>9169</v>
      </c>
      <c r="D5754" s="22" t="s">
        <v>9170</v>
      </c>
    </row>
    <row r="5755" spans="1:4">
      <c r="A5755" s="30" t="s">
        <v>9171</v>
      </c>
      <c r="B5755" s="22" t="s">
        <v>9172</v>
      </c>
      <c r="C5755" s="30" t="s">
        <v>8922</v>
      </c>
      <c r="D5755" s="22" t="s">
        <v>8923</v>
      </c>
    </row>
    <row r="5756" spans="1:4">
      <c r="A5756" s="30" t="s">
        <v>9171</v>
      </c>
      <c r="B5756" s="22" t="s">
        <v>9172</v>
      </c>
      <c r="C5756" s="30" t="s">
        <v>8924</v>
      </c>
      <c r="D5756" s="22" t="s">
        <v>8925</v>
      </c>
    </row>
    <row r="5757" spans="1:4">
      <c r="A5757" s="30" t="s">
        <v>9171</v>
      </c>
      <c r="B5757" s="22" t="s">
        <v>9172</v>
      </c>
      <c r="C5757" s="30" t="s">
        <v>8926</v>
      </c>
      <c r="D5757" s="22" t="s">
        <v>8927</v>
      </c>
    </row>
    <row r="5758" spans="1:4" ht="31.5">
      <c r="A5758" s="30" t="s">
        <v>9171</v>
      </c>
      <c r="B5758" s="22" t="s">
        <v>9172</v>
      </c>
      <c r="C5758" s="30" t="s">
        <v>8928</v>
      </c>
      <c r="D5758" s="22" t="s">
        <v>8929</v>
      </c>
    </row>
    <row r="5759" spans="1:4">
      <c r="A5759" s="30" t="s">
        <v>9171</v>
      </c>
      <c r="B5759" s="22" t="s">
        <v>9172</v>
      </c>
      <c r="C5759" s="30" t="s">
        <v>9040</v>
      </c>
      <c r="D5759" s="22" t="s">
        <v>9041</v>
      </c>
    </row>
    <row r="5760" spans="1:4">
      <c r="A5760" s="30" t="s">
        <v>9171</v>
      </c>
      <c r="B5760" s="22" t="s">
        <v>9172</v>
      </c>
      <c r="C5760" s="30" t="s">
        <v>9044</v>
      </c>
      <c r="D5760" s="22" t="s">
        <v>9045</v>
      </c>
    </row>
    <row r="5761" spans="1:4">
      <c r="A5761" s="30" t="s">
        <v>9171</v>
      </c>
      <c r="B5761" s="22" t="s">
        <v>9172</v>
      </c>
      <c r="C5761" s="30" t="s">
        <v>9090</v>
      </c>
      <c r="D5761" s="22" t="s">
        <v>9091</v>
      </c>
    </row>
    <row r="5762" spans="1:4">
      <c r="A5762" s="30" t="s">
        <v>9171</v>
      </c>
      <c r="B5762" s="22" t="s">
        <v>9172</v>
      </c>
      <c r="C5762" s="30" t="s">
        <v>9092</v>
      </c>
      <c r="D5762" s="22" t="s">
        <v>2726</v>
      </c>
    </row>
    <row r="5763" spans="1:4">
      <c r="A5763" s="30" t="s">
        <v>9171</v>
      </c>
      <c r="B5763" s="22" t="s">
        <v>9172</v>
      </c>
      <c r="C5763" s="30" t="s">
        <v>9046</v>
      </c>
      <c r="D5763" s="22" t="s">
        <v>9047</v>
      </c>
    </row>
    <row r="5764" spans="1:4">
      <c r="A5764" s="30" t="s">
        <v>9171</v>
      </c>
      <c r="B5764" s="22" t="s">
        <v>9172</v>
      </c>
      <c r="C5764" s="30" t="s">
        <v>9048</v>
      </c>
      <c r="D5764" s="22" t="s">
        <v>9049</v>
      </c>
    </row>
    <row r="5765" spans="1:4">
      <c r="A5765" s="30" t="s">
        <v>9171</v>
      </c>
      <c r="B5765" s="22" t="s">
        <v>9172</v>
      </c>
      <c r="C5765" s="30" t="s">
        <v>9050</v>
      </c>
      <c r="D5765" s="22" t="s">
        <v>9051</v>
      </c>
    </row>
    <row r="5766" spans="1:4" ht="31.5">
      <c r="A5766" s="30" t="s">
        <v>9171</v>
      </c>
      <c r="B5766" s="22" t="s">
        <v>9172</v>
      </c>
      <c r="C5766" s="30" t="s">
        <v>9052</v>
      </c>
      <c r="D5766" s="22" t="s">
        <v>9053</v>
      </c>
    </row>
    <row r="5767" spans="1:4">
      <c r="A5767" s="30" t="s">
        <v>9171</v>
      </c>
      <c r="B5767" s="22" t="s">
        <v>9172</v>
      </c>
      <c r="C5767" s="30" t="s">
        <v>9093</v>
      </c>
      <c r="D5767" s="22" t="s">
        <v>9094</v>
      </c>
    </row>
    <row r="5768" spans="1:4">
      <c r="A5768" s="30" t="s">
        <v>9171</v>
      </c>
      <c r="B5768" s="22" t="s">
        <v>9172</v>
      </c>
      <c r="C5768" s="30" t="s">
        <v>9095</v>
      </c>
      <c r="D5768" s="22" t="s">
        <v>9096</v>
      </c>
    </row>
    <row r="5769" spans="1:4">
      <c r="A5769" s="30" t="s">
        <v>9171</v>
      </c>
      <c r="B5769" s="22" t="s">
        <v>9172</v>
      </c>
      <c r="C5769" s="30" t="s">
        <v>9097</v>
      </c>
      <c r="D5769" s="22" t="s">
        <v>9098</v>
      </c>
    </row>
    <row r="5770" spans="1:4">
      <c r="A5770" s="30" t="s">
        <v>9171</v>
      </c>
      <c r="B5770" s="22" t="s">
        <v>9172</v>
      </c>
      <c r="C5770" s="30" t="s">
        <v>9099</v>
      </c>
      <c r="D5770" s="22" t="s">
        <v>9100</v>
      </c>
    </row>
    <row r="5771" spans="1:4">
      <c r="A5771" s="30" t="s">
        <v>9171</v>
      </c>
      <c r="B5771" s="22" t="s">
        <v>9172</v>
      </c>
      <c r="C5771" s="30" t="s">
        <v>9054</v>
      </c>
      <c r="D5771" s="22" t="s">
        <v>9055</v>
      </c>
    </row>
    <row r="5772" spans="1:4">
      <c r="A5772" s="30" t="s">
        <v>9171</v>
      </c>
      <c r="B5772" s="22" t="s">
        <v>9172</v>
      </c>
      <c r="C5772" s="30" t="s">
        <v>9056</v>
      </c>
      <c r="D5772" s="22" t="s">
        <v>9057</v>
      </c>
    </row>
    <row r="5773" spans="1:4">
      <c r="A5773" s="30" t="s">
        <v>9171</v>
      </c>
      <c r="B5773" s="22" t="s">
        <v>9172</v>
      </c>
      <c r="C5773" s="30" t="s">
        <v>9101</v>
      </c>
      <c r="D5773" s="22" t="s">
        <v>9102</v>
      </c>
    </row>
    <row r="5774" spans="1:4" ht="31.5">
      <c r="A5774" s="30" t="s">
        <v>9171</v>
      </c>
      <c r="B5774" s="22" t="s">
        <v>9172</v>
      </c>
      <c r="C5774" s="30" t="s">
        <v>9103</v>
      </c>
      <c r="D5774" s="22" t="s">
        <v>9104</v>
      </c>
    </row>
    <row r="5775" spans="1:4">
      <c r="A5775" s="30" t="s">
        <v>9171</v>
      </c>
      <c r="B5775" s="22" t="s">
        <v>9172</v>
      </c>
      <c r="C5775" s="30" t="s">
        <v>9105</v>
      </c>
      <c r="D5775" s="22" t="s">
        <v>9106</v>
      </c>
    </row>
    <row r="5776" spans="1:4" ht="31.5">
      <c r="A5776" s="30" t="s">
        <v>9171</v>
      </c>
      <c r="B5776" s="22" t="s">
        <v>9172</v>
      </c>
      <c r="C5776" s="30" t="s">
        <v>9107</v>
      </c>
      <c r="D5776" s="22" t="s">
        <v>9108</v>
      </c>
    </row>
    <row r="5777" spans="1:4">
      <c r="A5777" s="30" t="s">
        <v>9171</v>
      </c>
      <c r="B5777" s="22" t="s">
        <v>9172</v>
      </c>
      <c r="C5777" s="30" t="s">
        <v>9058</v>
      </c>
      <c r="D5777" s="22" t="s">
        <v>9059</v>
      </c>
    </row>
    <row r="5778" spans="1:4">
      <c r="A5778" s="30" t="s">
        <v>9171</v>
      </c>
      <c r="B5778" s="22" t="s">
        <v>9172</v>
      </c>
      <c r="C5778" s="30" t="s">
        <v>9060</v>
      </c>
      <c r="D5778" s="22" t="s">
        <v>9061</v>
      </c>
    </row>
    <row r="5779" spans="1:4">
      <c r="A5779" s="30" t="s">
        <v>9171</v>
      </c>
      <c r="B5779" s="22" t="s">
        <v>9172</v>
      </c>
      <c r="C5779" s="30" t="s">
        <v>9062</v>
      </c>
      <c r="D5779" s="22" t="s">
        <v>9063</v>
      </c>
    </row>
    <row r="5780" spans="1:4">
      <c r="A5780" s="30" t="s">
        <v>9171</v>
      </c>
      <c r="B5780" s="22" t="s">
        <v>9172</v>
      </c>
      <c r="C5780" s="30" t="s">
        <v>9064</v>
      </c>
      <c r="D5780" s="22" t="s">
        <v>9065</v>
      </c>
    </row>
    <row r="5781" spans="1:4">
      <c r="A5781" s="30" t="s">
        <v>9171</v>
      </c>
      <c r="B5781" s="22" t="s">
        <v>9172</v>
      </c>
      <c r="C5781" s="30" t="s">
        <v>9066</v>
      </c>
      <c r="D5781" s="22" t="s">
        <v>9067</v>
      </c>
    </row>
    <row r="5782" spans="1:4">
      <c r="A5782" s="30" t="s">
        <v>9171</v>
      </c>
      <c r="B5782" s="22" t="s">
        <v>9172</v>
      </c>
      <c r="C5782" s="30" t="s">
        <v>9068</v>
      </c>
      <c r="D5782" s="22" t="s">
        <v>9069</v>
      </c>
    </row>
    <row r="5783" spans="1:4">
      <c r="A5783" s="30" t="s">
        <v>9171</v>
      </c>
      <c r="B5783" s="22" t="s">
        <v>9172</v>
      </c>
      <c r="C5783" s="30" t="s">
        <v>9070</v>
      </c>
      <c r="D5783" s="22" t="s">
        <v>9071</v>
      </c>
    </row>
    <row r="5784" spans="1:4">
      <c r="A5784" s="30" t="s">
        <v>9171</v>
      </c>
      <c r="B5784" s="22" t="s">
        <v>9172</v>
      </c>
      <c r="C5784" s="30" t="s">
        <v>9109</v>
      </c>
      <c r="D5784" s="22" t="s">
        <v>9110</v>
      </c>
    </row>
    <row r="5785" spans="1:4" ht="31.5">
      <c r="A5785" s="30" t="s">
        <v>9171</v>
      </c>
      <c r="B5785" s="22" t="s">
        <v>9172</v>
      </c>
      <c r="C5785" s="30" t="s">
        <v>9111</v>
      </c>
      <c r="D5785" s="22" t="s">
        <v>9112</v>
      </c>
    </row>
    <row r="5786" spans="1:4">
      <c r="A5786" s="30" t="s">
        <v>9171</v>
      </c>
      <c r="B5786" s="22" t="s">
        <v>9172</v>
      </c>
      <c r="C5786" s="30" t="s">
        <v>9113</v>
      </c>
      <c r="D5786" s="22" t="s">
        <v>9114</v>
      </c>
    </row>
    <row r="5787" spans="1:4">
      <c r="A5787" s="30" t="s">
        <v>9171</v>
      </c>
      <c r="B5787" s="22" t="s">
        <v>9172</v>
      </c>
      <c r="C5787" s="30" t="s">
        <v>9115</v>
      </c>
      <c r="D5787" s="22" t="s">
        <v>9116</v>
      </c>
    </row>
    <row r="5788" spans="1:4">
      <c r="A5788" s="30" t="s">
        <v>9171</v>
      </c>
      <c r="B5788" s="22" t="s">
        <v>9172</v>
      </c>
      <c r="C5788" s="30" t="s">
        <v>9117</v>
      </c>
      <c r="D5788" s="22" t="s">
        <v>9118</v>
      </c>
    </row>
    <row r="5789" spans="1:4" ht="47.25">
      <c r="A5789" s="30" t="s">
        <v>9171</v>
      </c>
      <c r="B5789" s="22" t="s">
        <v>9172</v>
      </c>
      <c r="C5789" s="30" t="s">
        <v>9119</v>
      </c>
      <c r="D5789" s="22" t="s">
        <v>9120</v>
      </c>
    </row>
    <row r="5790" spans="1:4">
      <c r="A5790" s="30" t="s">
        <v>9171</v>
      </c>
      <c r="B5790" s="22" t="s">
        <v>9172</v>
      </c>
      <c r="C5790" s="30" t="s">
        <v>9121</v>
      </c>
      <c r="D5790" s="22" t="s">
        <v>9122</v>
      </c>
    </row>
    <row r="5791" spans="1:4">
      <c r="A5791" s="30" t="s">
        <v>9171</v>
      </c>
      <c r="B5791" s="22" t="s">
        <v>9172</v>
      </c>
      <c r="C5791" s="30" t="s">
        <v>9123</v>
      </c>
      <c r="D5791" s="22" t="s">
        <v>9124</v>
      </c>
    </row>
    <row r="5792" spans="1:4">
      <c r="A5792" s="30" t="s">
        <v>9171</v>
      </c>
      <c r="B5792" s="22" t="s">
        <v>9172</v>
      </c>
      <c r="C5792" s="30" t="s">
        <v>9072</v>
      </c>
      <c r="D5792" s="22" t="s">
        <v>9073</v>
      </c>
    </row>
    <row r="5793" spans="1:4" ht="31.5">
      <c r="A5793" s="30" t="s">
        <v>9171</v>
      </c>
      <c r="B5793" s="22" t="s">
        <v>9172</v>
      </c>
      <c r="C5793" s="30" t="s">
        <v>9125</v>
      </c>
      <c r="D5793" s="22" t="s">
        <v>9126</v>
      </c>
    </row>
    <row r="5794" spans="1:4" ht="31.5">
      <c r="A5794" s="30" t="s">
        <v>9171</v>
      </c>
      <c r="B5794" s="22" t="s">
        <v>9172</v>
      </c>
      <c r="C5794" s="30" t="s">
        <v>9127</v>
      </c>
      <c r="D5794" s="22" t="s">
        <v>9128</v>
      </c>
    </row>
    <row r="5795" spans="1:4" ht="31.5">
      <c r="A5795" s="30" t="s">
        <v>9171</v>
      </c>
      <c r="B5795" s="22" t="s">
        <v>9172</v>
      </c>
      <c r="C5795" s="30" t="s">
        <v>9129</v>
      </c>
      <c r="D5795" s="22" t="s">
        <v>9130</v>
      </c>
    </row>
    <row r="5796" spans="1:4" ht="31.5">
      <c r="A5796" s="30" t="s">
        <v>9171</v>
      </c>
      <c r="B5796" s="22" t="s">
        <v>9172</v>
      </c>
      <c r="C5796" s="30" t="s">
        <v>9131</v>
      </c>
      <c r="D5796" s="22" t="s">
        <v>9132</v>
      </c>
    </row>
    <row r="5797" spans="1:4" ht="31.5">
      <c r="A5797" s="30" t="s">
        <v>9171</v>
      </c>
      <c r="B5797" s="22" t="s">
        <v>9172</v>
      </c>
      <c r="C5797" s="30" t="s">
        <v>9133</v>
      </c>
      <c r="D5797" s="22" t="s">
        <v>9134</v>
      </c>
    </row>
    <row r="5798" spans="1:4" ht="31.5">
      <c r="A5798" s="30" t="s">
        <v>9171</v>
      </c>
      <c r="B5798" s="22" t="s">
        <v>9172</v>
      </c>
      <c r="C5798" s="30" t="s">
        <v>9135</v>
      </c>
      <c r="D5798" s="22" t="s">
        <v>9136</v>
      </c>
    </row>
    <row r="5799" spans="1:4">
      <c r="A5799" s="30" t="s">
        <v>9171</v>
      </c>
      <c r="B5799" s="22" t="s">
        <v>9172</v>
      </c>
      <c r="C5799" s="30" t="s">
        <v>9137</v>
      </c>
      <c r="D5799" s="22" t="s">
        <v>9138</v>
      </c>
    </row>
    <row r="5800" spans="1:4" ht="31.5">
      <c r="A5800" s="30" t="s">
        <v>9171</v>
      </c>
      <c r="B5800" s="22" t="s">
        <v>9172</v>
      </c>
      <c r="C5800" s="30" t="s">
        <v>9139</v>
      </c>
      <c r="D5800" s="22" t="s">
        <v>9140</v>
      </c>
    </row>
    <row r="5801" spans="1:4">
      <c r="A5801" s="30" t="s">
        <v>9171</v>
      </c>
      <c r="B5801" s="22" t="s">
        <v>9172</v>
      </c>
      <c r="C5801" s="30" t="s">
        <v>9141</v>
      </c>
      <c r="D5801" s="22" t="s">
        <v>9142</v>
      </c>
    </row>
    <row r="5802" spans="1:4">
      <c r="A5802" s="30" t="s">
        <v>9171</v>
      </c>
      <c r="B5802" s="22" t="s">
        <v>9172</v>
      </c>
      <c r="C5802" s="30" t="s">
        <v>9143</v>
      </c>
      <c r="D5802" s="22" t="s">
        <v>9144</v>
      </c>
    </row>
    <row r="5803" spans="1:4" ht="31.5">
      <c r="A5803" s="30" t="s">
        <v>9171</v>
      </c>
      <c r="B5803" s="22" t="s">
        <v>9172</v>
      </c>
      <c r="C5803" s="30" t="s">
        <v>9145</v>
      </c>
      <c r="D5803" s="22" t="s">
        <v>9146</v>
      </c>
    </row>
    <row r="5804" spans="1:4" ht="31.5">
      <c r="A5804" s="30" t="s">
        <v>9171</v>
      </c>
      <c r="B5804" s="22" t="s">
        <v>9172</v>
      </c>
      <c r="C5804" s="30" t="s">
        <v>9147</v>
      </c>
      <c r="D5804" s="22" t="s">
        <v>9148</v>
      </c>
    </row>
    <row r="5805" spans="1:4">
      <c r="A5805" s="30" t="s">
        <v>9171</v>
      </c>
      <c r="B5805" s="22" t="s">
        <v>9172</v>
      </c>
      <c r="C5805" s="30" t="s">
        <v>9163</v>
      </c>
      <c r="D5805" s="22" t="s">
        <v>9164</v>
      </c>
    </row>
    <row r="5806" spans="1:4">
      <c r="A5806" s="30" t="s">
        <v>9171</v>
      </c>
      <c r="B5806" s="22" t="s">
        <v>9172</v>
      </c>
      <c r="C5806" s="30" t="s">
        <v>11233</v>
      </c>
      <c r="D5806" s="22" t="s">
        <v>11234</v>
      </c>
    </row>
    <row r="5807" spans="1:4">
      <c r="A5807" s="30" t="s">
        <v>9171</v>
      </c>
      <c r="B5807" s="22" t="s">
        <v>9172</v>
      </c>
      <c r="C5807" s="30" t="s">
        <v>11243</v>
      </c>
      <c r="D5807" s="22" t="s">
        <v>11244</v>
      </c>
    </row>
    <row r="5808" spans="1:4">
      <c r="A5808" s="30" t="s">
        <v>9171</v>
      </c>
      <c r="B5808" s="22" t="s">
        <v>9172</v>
      </c>
      <c r="C5808" s="30" t="s">
        <v>11245</v>
      </c>
      <c r="D5808" s="22" t="s">
        <v>11246</v>
      </c>
    </row>
    <row r="5809" spans="1:4">
      <c r="A5809" s="30" t="s">
        <v>9171</v>
      </c>
      <c r="B5809" s="22" t="s">
        <v>9172</v>
      </c>
      <c r="C5809" s="30" t="s">
        <v>9219</v>
      </c>
      <c r="D5809" s="22" t="s">
        <v>9220</v>
      </c>
    </row>
    <row r="5810" spans="1:4">
      <c r="A5810" s="30" t="s">
        <v>9171</v>
      </c>
      <c r="B5810" s="22" t="s">
        <v>9172</v>
      </c>
      <c r="C5810" s="30" t="s">
        <v>9221</v>
      </c>
      <c r="D5810" s="22" t="s">
        <v>9222</v>
      </c>
    </row>
    <row r="5811" spans="1:4">
      <c r="A5811" s="30" t="s">
        <v>9171</v>
      </c>
      <c r="B5811" s="22" t="s">
        <v>9172</v>
      </c>
      <c r="C5811" s="30" t="s">
        <v>9223</v>
      </c>
      <c r="D5811" s="22" t="s">
        <v>9224</v>
      </c>
    </row>
    <row r="5812" spans="1:4">
      <c r="A5812" s="30" t="s">
        <v>9171</v>
      </c>
      <c r="B5812" s="22" t="s">
        <v>9172</v>
      </c>
      <c r="C5812" s="30" t="s">
        <v>9225</v>
      </c>
      <c r="D5812" s="22" t="s">
        <v>9226</v>
      </c>
    </row>
    <row r="5813" spans="1:4">
      <c r="A5813" s="30" t="s">
        <v>9171</v>
      </c>
      <c r="B5813" s="22" t="s">
        <v>9172</v>
      </c>
      <c r="C5813" s="30" t="s">
        <v>9227</v>
      </c>
      <c r="D5813" s="22" t="s">
        <v>9228</v>
      </c>
    </row>
    <row r="5814" spans="1:4">
      <c r="A5814" s="30" t="s">
        <v>9171</v>
      </c>
      <c r="B5814" s="22" t="s">
        <v>9172</v>
      </c>
      <c r="C5814" s="30" t="s">
        <v>9229</v>
      </c>
      <c r="D5814" s="22" t="s">
        <v>9230</v>
      </c>
    </row>
    <row r="5815" spans="1:4">
      <c r="A5815" s="30" t="s">
        <v>9171</v>
      </c>
      <c r="B5815" s="22" t="s">
        <v>9172</v>
      </c>
      <c r="C5815" s="30" t="s">
        <v>9231</v>
      </c>
      <c r="D5815" s="22" t="s">
        <v>9232</v>
      </c>
    </row>
    <row r="5816" spans="1:4">
      <c r="A5816" s="30" t="s">
        <v>9171</v>
      </c>
      <c r="B5816" s="22" t="s">
        <v>9172</v>
      </c>
      <c r="C5816" s="30" t="s">
        <v>9233</v>
      </c>
      <c r="D5816" s="22" t="s">
        <v>9234</v>
      </c>
    </row>
    <row r="5817" spans="1:4">
      <c r="A5817" s="30" t="s">
        <v>9171</v>
      </c>
      <c r="B5817" s="22" t="s">
        <v>9172</v>
      </c>
      <c r="C5817" s="30" t="s">
        <v>9235</v>
      </c>
      <c r="D5817" s="22" t="s">
        <v>9236</v>
      </c>
    </row>
    <row r="5818" spans="1:4">
      <c r="A5818" s="30" t="s">
        <v>9171</v>
      </c>
      <c r="B5818" s="22" t="s">
        <v>9172</v>
      </c>
      <c r="C5818" s="30" t="s">
        <v>9237</v>
      </c>
      <c r="D5818" s="22" t="s">
        <v>9238</v>
      </c>
    </row>
    <row r="5819" spans="1:4">
      <c r="A5819" s="30" t="s">
        <v>9171</v>
      </c>
      <c r="B5819" s="22" t="s">
        <v>9172</v>
      </c>
      <c r="C5819" s="30" t="s">
        <v>9177</v>
      </c>
      <c r="D5819" s="22" t="s">
        <v>9178</v>
      </c>
    </row>
    <row r="5820" spans="1:4">
      <c r="A5820" s="30" t="s">
        <v>9171</v>
      </c>
      <c r="B5820" s="22" t="s">
        <v>9172</v>
      </c>
      <c r="C5820" s="30" t="s">
        <v>9239</v>
      </c>
      <c r="D5820" s="22" t="s">
        <v>9240</v>
      </c>
    </row>
    <row r="5821" spans="1:4">
      <c r="A5821" s="30" t="s">
        <v>9171</v>
      </c>
      <c r="B5821" s="22" t="s">
        <v>9172</v>
      </c>
      <c r="C5821" s="30" t="s">
        <v>9241</v>
      </c>
      <c r="D5821" s="22" t="s">
        <v>9242</v>
      </c>
    </row>
    <row r="5822" spans="1:4">
      <c r="A5822" s="30" t="s">
        <v>9171</v>
      </c>
      <c r="B5822" s="22" t="s">
        <v>9172</v>
      </c>
      <c r="C5822" s="30" t="s">
        <v>9243</v>
      </c>
      <c r="D5822" s="22" t="s">
        <v>9244</v>
      </c>
    </row>
    <row r="5823" spans="1:4">
      <c r="A5823" s="30" t="s">
        <v>9171</v>
      </c>
      <c r="B5823" s="22" t="s">
        <v>9172</v>
      </c>
      <c r="C5823" s="30" t="s">
        <v>9245</v>
      </c>
      <c r="D5823" s="22" t="s">
        <v>9246</v>
      </c>
    </row>
    <row r="5824" spans="1:4">
      <c r="A5824" s="30" t="s">
        <v>9171</v>
      </c>
      <c r="B5824" s="22" t="s">
        <v>9172</v>
      </c>
      <c r="C5824" s="30" t="s">
        <v>11247</v>
      </c>
      <c r="D5824" s="22" t="s">
        <v>10039</v>
      </c>
    </row>
    <row r="5825" spans="1:4">
      <c r="A5825" s="30" t="s">
        <v>9171</v>
      </c>
      <c r="B5825" s="22" t="s">
        <v>9172</v>
      </c>
      <c r="C5825" s="30" t="s">
        <v>11248</v>
      </c>
      <c r="D5825" s="22" t="s">
        <v>8949</v>
      </c>
    </row>
    <row r="5826" spans="1:4">
      <c r="A5826" s="30" t="s">
        <v>9171</v>
      </c>
      <c r="B5826" s="22" t="s">
        <v>9172</v>
      </c>
      <c r="C5826" s="30" t="s">
        <v>11249</v>
      </c>
      <c r="D5826" s="22" t="s">
        <v>11250</v>
      </c>
    </row>
    <row r="5827" spans="1:4">
      <c r="A5827" s="30" t="s">
        <v>9171</v>
      </c>
      <c r="B5827" s="22" t="s">
        <v>9172</v>
      </c>
      <c r="C5827" s="30" t="s">
        <v>11251</v>
      </c>
      <c r="D5827" s="22" t="s">
        <v>11252</v>
      </c>
    </row>
    <row r="5828" spans="1:4">
      <c r="A5828" s="30" t="s">
        <v>9171</v>
      </c>
      <c r="B5828" s="22" t="s">
        <v>9172</v>
      </c>
      <c r="C5828" s="30" t="s">
        <v>9211</v>
      </c>
      <c r="D5828" s="22" t="s">
        <v>9212</v>
      </c>
    </row>
    <row r="5829" spans="1:4">
      <c r="A5829" s="30" t="s">
        <v>9171</v>
      </c>
      <c r="B5829" s="22" t="s">
        <v>9172</v>
      </c>
      <c r="C5829" s="30" t="s">
        <v>11253</v>
      </c>
      <c r="D5829" s="22" t="s">
        <v>11258</v>
      </c>
    </row>
    <row r="5830" spans="1:4">
      <c r="A5830" s="30" t="s">
        <v>9171</v>
      </c>
      <c r="B5830" s="22" t="s">
        <v>9172</v>
      </c>
      <c r="C5830" s="30" t="s">
        <v>9181</v>
      </c>
      <c r="D5830" s="22" t="s">
        <v>9182</v>
      </c>
    </row>
    <row r="5831" spans="1:4">
      <c r="A5831" s="30" t="s">
        <v>9171</v>
      </c>
      <c r="B5831" s="22" t="s">
        <v>9172</v>
      </c>
      <c r="C5831" s="30" t="s">
        <v>11255</v>
      </c>
      <c r="D5831" s="22" t="s">
        <v>11256</v>
      </c>
    </row>
    <row r="5832" spans="1:4">
      <c r="A5832" s="30" t="s">
        <v>9171</v>
      </c>
      <c r="B5832" s="22" t="s">
        <v>9172</v>
      </c>
      <c r="C5832" s="30" t="s">
        <v>11225</v>
      </c>
      <c r="D5832" s="22" t="s">
        <v>11257</v>
      </c>
    </row>
    <row r="5833" spans="1:4">
      <c r="A5833" s="30" t="s">
        <v>9171</v>
      </c>
      <c r="B5833" s="22" t="s">
        <v>9172</v>
      </c>
      <c r="C5833" s="30" t="s">
        <v>11235</v>
      </c>
      <c r="D5833" s="22" t="s">
        <v>11236</v>
      </c>
    </row>
    <row r="5834" spans="1:4" ht="31.5">
      <c r="A5834" s="30" t="s">
        <v>9171</v>
      </c>
      <c r="B5834" s="22" t="s">
        <v>9172</v>
      </c>
      <c r="C5834" s="30" t="s">
        <v>11237</v>
      </c>
      <c r="D5834" s="22" t="s">
        <v>11238</v>
      </c>
    </row>
    <row r="5835" spans="1:4" ht="31.5">
      <c r="A5835" s="30" t="s">
        <v>9171</v>
      </c>
      <c r="B5835" s="22" t="s">
        <v>9172</v>
      </c>
      <c r="C5835" s="30" t="s">
        <v>11239</v>
      </c>
      <c r="D5835" s="22" t="s">
        <v>11240</v>
      </c>
    </row>
    <row r="5836" spans="1:4" ht="31.5">
      <c r="A5836" s="30" t="s">
        <v>9171</v>
      </c>
      <c r="B5836" s="22" t="s">
        <v>9172</v>
      </c>
      <c r="C5836" s="30" t="s">
        <v>11241</v>
      </c>
      <c r="D5836" s="22" t="s">
        <v>11242</v>
      </c>
    </row>
    <row r="5837" spans="1:4">
      <c r="A5837" s="30" t="s">
        <v>9171</v>
      </c>
      <c r="B5837" s="22" t="s">
        <v>9172</v>
      </c>
      <c r="C5837" s="30" t="s">
        <v>8624</v>
      </c>
      <c r="D5837" s="22" t="s">
        <v>8625</v>
      </c>
    </row>
    <row r="5838" spans="1:4" ht="31.5">
      <c r="A5838" s="30" t="s">
        <v>9171</v>
      </c>
      <c r="B5838" s="22" t="s">
        <v>9172</v>
      </c>
      <c r="C5838" s="30" t="s">
        <v>8952</v>
      </c>
      <c r="D5838" s="22" t="s">
        <v>8953</v>
      </c>
    </row>
    <row r="5839" spans="1:4">
      <c r="A5839" s="30" t="s">
        <v>9171</v>
      </c>
      <c r="B5839" s="22" t="s">
        <v>9172</v>
      </c>
      <c r="C5839" s="30" t="s">
        <v>8630</v>
      </c>
      <c r="D5839" s="22" t="s">
        <v>8631</v>
      </c>
    </row>
    <row r="5840" spans="1:4">
      <c r="A5840" s="30" t="s">
        <v>9171</v>
      </c>
      <c r="B5840" s="22" t="s">
        <v>9172</v>
      </c>
      <c r="C5840" s="30" t="s">
        <v>8632</v>
      </c>
      <c r="D5840" s="22" t="s">
        <v>8633</v>
      </c>
    </row>
    <row r="5841" spans="1:4">
      <c r="A5841" s="30" t="s">
        <v>9171</v>
      </c>
      <c r="B5841" s="22" t="s">
        <v>9172</v>
      </c>
      <c r="C5841" s="30" t="s">
        <v>8634</v>
      </c>
      <c r="D5841" s="22" t="s">
        <v>8635</v>
      </c>
    </row>
    <row r="5842" spans="1:4" ht="31.5">
      <c r="A5842" s="30" t="s">
        <v>9171</v>
      </c>
      <c r="B5842" s="22" t="s">
        <v>9172</v>
      </c>
      <c r="C5842" s="30" t="s">
        <v>8636</v>
      </c>
      <c r="D5842" s="22" t="s">
        <v>8637</v>
      </c>
    </row>
    <row r="5843" spans="1:4" ht="31.5">
      <c r="A5843" s="30" t="s">
        <v>9171</v>
      </c>
      <c r="B5843" s="22" t="s">
        <v>9172</v>
      </c>
      <c r="C5843" s="30" t="s">
        <v>8638</v>
      </c>
      <c r="D5843" s="22" t="s">
        <v>8639</v>
      </c>
    </row>
    <row r="5844" spans="1:4" ht="31.5">
      <c r="A5844" s="30" t="s">
        <v>9171</v>
      </c>
      <c r="B5844" s="22" t="s">
        <v>9172</v>
      </c>
      <c r="C5844" s="30" t="s">
        <v>8640</v>
      </c>
      <c r="D5844" s="22" t="s">
        <v>8641</v>
      </c>
    </row>
    <row r="5845" spans="1:4" ht="31.5">
      <c r="A5845" s="30" t="s">
        <v>9171</v>
      </c>
      <c r="B5845" s="22" t="s">
        <v>9172</v>
      </c>
      <c r="C5845" s="30" t="s">
        <v>8642</v>
      </c>
      <c r="D5845" s="22" t="s">
        <v>8643</v>
      </c>
    </row>
    <row r="5846" spans="1:4">
      <c r="A5846" s="30" t="s">
        <v>9171</v>
      </c>
      <c r="B5846" s="22" t="s">
        <v>9172</v>
      </c>
      <c r="C5846" s="30" t="s">
        <v>8644</v>
      </c>
      <c r="D5846" s="22" t="s">
        <v>8645</v>
      </c>
    </row>
    <row r="5847" spans="1:4" ht="31.5">
      <c r="A5847" s="30" t="s">
        <v>9171</v>
      </c>
      <c r="B5847" s="22" t="s">
        <v>9172</v>
      </c>
      <c r="C5847" s="30" t="s">
        <v>8646</v>
      </c>
      <c r="D5847" s="22" t="s">
        <v>8647</v>
      </c>
    </row>
    <row r="5848" spans="1:4" ht="31.5">
      <c r="A5848" s="30" t="s">
        <v>9171</v>
      </c>
      <c r="B5848" s="22" t="s">
        <v>9172</v>
      </c>
      <c r="C5848" s="30" t="s">
        <v>8648</v>
      </c>
      <c r="D5848" s="22" t="s">
        <v>8649</v>
      </c>
    </row>
    <row r="5849" spans="1:4">
      <c r="A5849" s="30" t="s">
        <v>9171</v>
      </c>
      <c r="B5849" s="22" t="s">
        <v>9172</v>
      </c>
      <c r="C5849" s="30" t="s">
        <v>8650</v>
      </c>
      <c r="D5849" s="22" t="s">
        <v>8651</v>
      </c>
    </row>
    <row r="5850" spans="1:4">
      <c r="A5850" s="30" t="s">
        <v>9171</v>
      </c>
      <c r="B5850" s="22" t="s">
        <v>9172</v>
      </c>
      <c r="C5850" s="30" t="s">
        <v>8652</v>
      </c>
      <c r="D5850" s="22" t="s">
        <v>8653</v>
      </c>
    </row>
    <row r="5851" spans="1:4">
      <c r="A5851" s="30" t="s">
        <v>9171</v>
      </c>
      <c r="B5851" s="22" t="s">
        <v>9172</v>
      </c>
      <c r="C5851" s="30" t="s">
        <v>8654</v>
      </c>
      <c r="D5851" s="22" t="s">
        <v>8655</v>
      </c>
    </row>
    <row r="5852" spans="1:4">
      <c r="A5852" s="30" t="s">
        <v>9171</v>
      </c>
      <c r="B5852" s="22" t="s">
        <v>9172</v>
      </c>
      <c r="C5852" s="30" t="s">
        <v>8656</v>
      </c>
      <c r="D5852" s="22" t="s">
        <v>8657</v>
      </c>
    </row>
    <row r="5853" spans="1:4">
      <c r="A5853" s="30" t="s">
        <v>9171</v>
      </c>
      <c r="B5853" s="22" t="s">
        <v>9172</v>
      </c>
      <c r="C5853" s="30" t="s">
        <v>8658</v>
      </c>
      <c r="D5853" s="22" t="s">
        <v>8659</v>
      </c>
    </row>
    <row r="5854" spans="1:4">
      <c r="A5854" s="30" t="s">
        <v>9171</v>
      </c>
      <c r="B5854" s="22" t="s">
        <v>9172</v>
      </c>
      <c r="C5854" s="30" t="s">
        <v>8660</v>
      </c>
      <c r="D5854" s="22" t="s">
        <v>8661</v>
      </c>
    </row>
    <row r="5855" spans="1:4">
      <c r="A5855" s="30" t="s">
        <v>9171</v>
      </c>
      <c r="B5855" s="22" t="s">
        <v>9172</v>
      </c>
      <c r="C5855" s="30" t="s">
        <v>8662</v>
      </c>
      <c r="D5855" s="22" t="s">
        <v>8663</v>
      </c>
    </row>
    <row r="5856" spans="1:4" ht="31.5">
      <c r="A5856" s="30" t="s">
        <v>9171</v>
      </c>
      <c r="B5856" s="22" t="s">
        <v>9172</v>
      </c>
      <c r="C5856" s="30" t="s">
        <v>8664</v>
      </c>
      <c r="D5856" s="22" t="s">
        <v>8665</v>
      </c>
    </row>
    <row r="5857" spans="1:4">
      <c r="A5857" s="30" t="s">
        <v>9171</v>
      </c>
      <c r="B5857" s="22" t="s">
        <v>9172</v>
      </c>
      <c r="C5857" s="30" t="s">
        <v>8666</v>
      </c>
      <c r="D5857" s="22" t="s">
        <v>8667</v>
      </c>
    </row>
    <row r="5858" spans="1:4">
      <c r="A5858" s="30" t="s">
        <v>9171</v>
      </c>
      <c r="B5858" s="22" t="s">
        <v>9172</v>
      </c>
      <c r="C5858" s="30" t="s">
        <v>8668</v>
      </c>
      <c r="D5858" s="22" t="s">
        <v>8669</v>
      </c>
    </row>
    <row r="5859" spans="1:4">
      <c r="A5859" s="30" t="s">
        <v>9171</v>
      </c>
      <c r="B5859" s="22" t="s">
        <v>9172</v>
      </c>
      <c r="C5859" s="30" t="s">
        <v>8670</v>
      </c>
      <c r="D5859" s="22" t="s">
        <v>8671</v>
      </c>
    </row>
    <row r="5860" spans="1:4">
      <c r="A5860" s="30" t="s">
        <v>9171</v>
      </c>
      <c r="B5860" s="22" t="s">
        <v>9172</v>
      </c>
      <c r="C5860" s="30" t="s">
        <v>8672</v>
      </c>
      <c r="D5860" s="22" t="s">
        <v>8673</v>
      </c>
    </row>
    <row r="5861" spans="1:4">
      <c r="A5861" s="30" t="s">
        <v>9171</v>
      </c>
      <c r="B5861" s="22" t="s">
        <v>9172</v>
      </c>
      <c r="C5861" s="30" t="s">
        <v>8674</v>
      </c>
      <c r="D5861" s="22" t="s">
        <v>8675</v>
      </c>
    </row>
    <row r="5862" spans="1:4">
      <c r="A5862" s="30" t="s">
        <v>9171</v>
      </c>
      <c r="B5862" s="22" t="s">
        <v>9172</v>
      </c>
      <c r="C5862" s="30" t="s">
        <v>8676</v>
      </c>
      <c r="D5862" s="22" t="s">
        <v>8677</v>
      </c>
    </row>
    <row r="5863" spans="1:4">
      <c r="A5863" s="30" t="s">
        <v>9171</v>
      </c>
      <c r="B5863" s="22" t="s">
        <v>9172</v>
      </c>
      <c r="C5863" s="30" t="s">
        <v>8678</v>
      </c>
      <c r="D5863" s="22" t="s">
        <v>8679</v>
      </c>
    </row>
    <row r="5864" spans="1:4">
      <c r="A5864" s="30" t="s">
        <v>9171</v>
      </c>
      <c r="B5864" s="22" t="s">
        <v>9172</v>
      </c>
      <c r="C5864" s="30" t="s">
        <v>8680</v>
      </c>
      <c r="D5864" s="22" t="s">
        <v>8681</v>
      </c>
    </row>
    <row r="5865" spans="1:4">
      <c r="A5865" s="30" t="s">
        <v>9171</v>
      </c>
      <c r="B5865" s="22" t="s">
        <v>9172</v>
      </c>
      <c r="C5865" s="30" t="s">
        <v>8682</v>
      </c>
      <c r="D5865" s="22" t="s">
        <v>8683</v>
      </c>
    </row>
    <row r="5866" spans="1:4">
      <c r="A5866" s="30" t="s">
        <v>9171</v>
      </c>
      <c r="B5866" s="22" t="s">
        <v>9172</v>
      </c>
      <c r="C5866" s="30" t="s">
        <v>8684</v>
      </c>
      <c r="D5866" s="22" t="s">
        <v>8685</v>
      </c>
    </row>
    <row r="5867" spans="1:4">
      <c r="A5867" s="30" t="s">
        <v>9173</v>
      </c>
      <c r="B5867" s="22" t="s">
        <v>9174</v>
      </c>
      <c r="C5867" s="30" t="s">
        <v>8922</v>
      </c>
      <c r="D5867" s="22" t="s">
        <v>8923</v>
      </c>
    </row>
    <row r="5868" spans="1:4">
      <c r="A5868" s="30" t="s">
        <v>9173</v>
      </c>
      <c r="B5868" s="22" t="s">
        <v>9174</v>
      </c>
      <c r="C5868" s="30" t="s">
        <v>8924</v>
      </c>
      <c r="D5868" s="22" t="s">
        <v>8925</v>
      </c>
    </row>
    <row r="5869" spans="1:4">
      <c r="A5869" s="30" t="s">
        <v>9173</v>
      </c>
      <c r="B5869" s="22" t="s">
        <v>9174</v>
      </c>
      <c r="C5869" s="30" t="s">
        <v>8926</v>
      </c>
      <c r="D5869" s="22" t="s">
        <v>8927</v>
      </c>
    </row>
    <row r="5870" spans="1:4" ht="31.5">
      <c r="A5870" s="30" t="s">
        <v>9173</v>
      </c>
      <c r="B5870" s="22" t="s">
        <v>9174</v>
      </c>
      <c r="C5870" s="30" t="s">
        <v>8928</v>
      </c>
      <c r="D5870" s="22" t="s">
        <v>8929</v>
      </c>
    </row>
    <row r="5871" spans="1:4">
      <c r="A5871" s="30" t="s">
        <v>9173</v>
      </c>
      <c r="B5871" s="22" t="s">
        <v>9174</v>
      </c>
      <c r="C5871" s="30" t="s">
        <v>9040</v>
      </c>
      <c r="D5871" s="22" t="s">
        <v>9041</v>
      </c>
    </row>
    <row r="5872" spans="1:4">
      <c r="A5872" s="30" t="s">
        <v>9173</v>
      </c>
      <c r="B5872" s="22" t="s">
        <v>9174</v>
      </c>
      <c r="C5872" s="30" t="s">
        <v>9044</v>
      </c>
      <c r="D5872" s="22" t="s">
        <v>9045</v>
      </c>
    </row>
    <row r="5873" spans="1:4">
      <c r="A5873" s="30" t="s">
        <v>9173</v>
      </c>
      <c r="B5873" s="22" t="s">
        <v>9174</v>
      </c>
      <c r="C5873" s="30" t="s">
        <v>9090</v>
      </c>
      <c r="D5873" s="22" t="s">
        <v>9091</v>
      </c>
    </row>
    <row r="5874" spans="1:4">
      <c r="A5874" s="30" t="s">
        <v>9173</v>
      </c>
      <c r="B5874" s="22" t="s">
        <v>9174</v>
      </c>
      <c r="C5874" s="30" t="s">
        <v>9092</v>
      </c>
      <c r="D5874" s="22" t="s">
        <v>2726</v>
      </c>
    </row>
    <row r="5875" spans="1:4">
      <c r="A5875" s="30" t="s">
        <v>9173</v>
      </c>
      <c r="B5875" s="22" t="s">
        <v>9174</v>
      </c>
      <c r="C5875" s="30" t="s">
        <v>9046</v>
      </c>
      <c r="D5875" s="22" t="s">
        <v>9047</v>
      </c>
    </row>
    <row r="5876" spans="1:4">
      <c r="A5876" s="30" t="s">
        <v>9173</v>
      </c>
      <c r="B5876" s="22" t="s">
        <v>9174</v>
      </c>
      <c r="C5876" s="30" t="s">
        <v>9048</v>
      </c>
      <c r="D5876" s="22" t="s">
        <v>9049</v>
      </c>
    </row>
    <row r="5877" spans="1:4">
      <c r="A5877" s="30" t="s">
        <v>9173</v>
      </c>
      <c r="B5877" s="22" t="s">
        <v>9174</v>
      </c>
      <c r="C5877" s="30" t="s">
        <v>9050</v>
      </c>
      <c r="D5877" s="22" t="s">
        <v>9051</v>
      </c>
    </row>
    <row r="5878" spans="1:4" ht="31.5">
      <c r="A5878" s="30" t="s">
        <v>9173</v>
      </c>
      <c r="B5878" s="22" t="s">
        <v>9174</v>
      </c>
      <c r="C5878" s="30" t="s">
        <v>9052</v>
      </c>
      <c r="D5878" s="22" t="s">
        <v>9053</v>
      </c>
    </row>
    <row r="5879" spans="1:4">
      <c r="A5879" s="30" t="s">
        <v>9173</v>
      </c>
      <c r="B5879" s="22" t="s">
        <v>9174</v>
      </c>
      <c r="C5879" s="30" t="s">
        <v>9093</v>
      </c>
      <c r="D5879" s="22" t="s">
        <v>9094</v>
      </c>
    </row>
    <row r="5880" spans="1:4">
      <c r="A5880" s="30" t="s">
        <v>9173</v>
      </c>
      <c r="B5880" s="22" t="s">
        <v>9174</v>
      </c>
      <c r="C5880" s="30" t="s">
        <v>9095</v>
      </c>
      <c r="D5880" s="22" t="s">
        <v>9096</v>
      </c>
    </row>
    <row r="5881" spans="1:4">
      <c r="A5881" s="30" t="s">
        <v>9173</v>
      </c>
      <c r="B5881" s="22" t="s">
        <v>9174</v>
      </c>
      <c r="C5881" s="30" t="s">
        <v>9097</v>
      </c>
      <c r="D5881" s="22" t="s">
        <v>9098</v>
      </c>
    </row>
    <row r="5882" spans="1:4">
      <c r="A5882" s="30" t="s">
        <v>9173</v>
      </c>
      <c r="B5882" s="22" t="s">
        <v>9174</v>
      </c>
      <c r="C5882" s="30" t="s">
        <v>9099</v>
      </c>
      <c r="D5882" s="22" t="s">
        <v>9100</v>
      </c>
    </row>
    <row r="5883" spans="1:4">
      <c r="A5883" s="30" t="s">
        <v>9173</v>
      </c>
      <c r="B5883" s="22" t="s">
        <v>9174</v>
      </c>
      <c r="C5883" s="30" t="s">
        <v>9054</v>
      </c>
      <c r="D5883" s="22" t="s">
        <v>9055</v>
      </c>
    </row>
    <row r="5884" spans="1:4">
      <c r="A5884" s="30" t="s">
        <v>9173</v>
      </c>
      <c r="B5884" s="22" t="s">
        <v>9174</v>
      </c>
      <c r="C5884" s="30" t="s">
        <v>9056</v>
      </c>
      <c r="D5884" s="22" t="s">
        <v>9057</v>
      </c>
    </row>
    <row r="5885" spans="1:4">
      <c r="A5885" s="30" t="s">
        <v>9173</v>
      </c>
      <c r="B5885" s="22" t="s">
        <v>9174</v>
      </c>
      <c r="C5885" s="30" t="s">
        <v>9101</v>
      </c>
      <c r="D5885" s="22" t="s">
        <v>9102</v>
      </c>
    </row>
    <row r="5886" spans="1:4" ht="31.5">
      <c r="A5886" s="30" t="s">
        <v>9173</v>
      </c>
      <c r="B5886" s="22" t="s">
        <v>9174</v>
      </c>
      <c r="C5886" s="30" t="s">
        <v>9103</v>
      </c>
      <c r="D5886" s="22" t="s">
        <v>9104</v>
      </c>
    </row>
    <row r="5887" spans="1:4">
      <c r="A5887" s="30" t="s">
        <v>9173</v>
      </c>
      <c r="B5887" s="22" t="s">
        <v>9174</v>
      </c>
      <c r="C5887" s="30" t="s">
        <v>9105</v>
      </c>
      <c r="D5887" s="22" t="s">
        <v>9106</v>
      </c>
    </row>
    <row r="5888" spans="1:4" ht="31.5">
      <c r="A5888" s="30" t="s">
        <v>9173</v>
      </c>
      <c r="B5888" s="22" t="s">
        <v>9174</v>
      </c>
      <c r="C5888" s="30" t="s">
        <v>9107</v>
      </c>
      <c r="D5888" s="22" t="s">
        <v>9108</v>
      </c>
    </row>
    <row r="5889" spans="1:4">
      <c r="A5889" s="30" t="s">
        <v>9173</v>
      </c>
      <c r="B5889" s="22" t="s">
        <v>9174</v>
      </c>
      <c r="C5889" s="30" t="s">
        <v>9058</v>
      </c>
      <c r="D5889" s="22" t="s">
        <v>9059</v>
      </c>
    </row>
    <row r="5890" spans="1:4">
      <c r="A5890" s="30" t="s">
        <v>9173</v>
      </c>
      <c r="B5890" s="22" t="s">
        <v>9174</v>
      </c>
      <c r="C5890" s="30" t="s">
        <v>9060</v>
      </c>
      <c r="D5890" s="22" t="s">
        <v>9061</v>
      </c>
    </row>
    <row r="5891" spans="1:4">
      <c r="A5891" s="30" t="s">
        <v>9173</v>
      </c>
      <c r="B5891" s="22" t="s">
        <v>9174</v>
      </c>
      <c r="C5891" s="30" t="s">
        <v>9062</v>
      </c>
      <c r="D5891" s="22" t="s">
        <v>9063</v>
      </c>
    </row>
    <row r="5892" spans="1:4">
      <c r="A5892" s="30" t="s">
        <v>9173</v>
      </c>
      <c r="B5892" s="22" t="s">
        <v>9174</v>
      </c>
      <c r="C5892" s="30" t="s">
        <v>9064</v>
      </c>
      <c r="D5892" s="22" t="s">
        <v>9065</v>
      </c>
    </row>
    <row r="5893" spans="1:4">
      <c r="A5893" s="30" t="s">
        <v>9173</v>
      </c>
      <c r="B5893" s="22" t="s">
        <v>9174</v>
      </c>
      <c r="C5893" s="30" t="s">
        <v>9066</v>
      </c>
      <c r="D5893" s="22" t="s">
        <v>9067</v>
      </c>
    </row>
    <row r="5894" spans="1:4">
      <c r="A5894" s="30" t="s">
        <v>9173</v>
      </c>
      <c r="B5894" s="22" t="s">
        <v>9174</v>
      </c>
      <c r="C5894" s="30" t="s">
        <v>9068</v>
      </c>
      <c r="D5894" s="22" t="s">
        <v>9069</v>
      </c>
    </row>
    <row r="5895" spans="1:4">
      <c r="A5895" s="30" t="s">
        <v>9173</v>
      </c>
      <c r="B5895" s="22" t="s">
        <v>9174</v>
      </c>
      <c r="C5895" s="30" t="s">
        <v>9070</v>
      </c>
      <c r="D5895" s="22" t="s">
        <v>9071</v>
      </c>
    </row>
    <row r="5896" spans="1:4">
      <c r="A5896" s="30" t="s">
        <v>9173</v>
      </c>
      <c r="B5896" s="22" t="s">
        <v>9174</v>
      </c>
      <c r="C5896" s="30" t="s">
        <v>9109</v>
      </c>
      <c r="D5896" s="22" t="s">
        <v>9110</v>
      </c>
    </row>
    <row r="5897" spans="1:4" ht="31.5">
      <c r="A5897" s="30" t="s">
        <v>9173</v>
      </c>
      <c r="B5897" s="22" t="s">
        <v>9174</v>
      </c>
      <c r="C5897" s="30" t="s">
        <v>9111</v>
      </c>
      <c r="D5897" s="22" t="s">
        <v>9112</v>
      </c>
    </row>
    <row r="5898" spans="1:4">
      <c r="A5898" s="30" t="s">
        <v>9173</v>
      </c>
      <c r="B5898" s="22" t="s">
        <v>9174</v>
      </c>
      <c r="C5898" s="30" t="s">
        <v>9113</v>
      </c>
      <c r="D5898" s="22" t="s">
        <v>9114</v>
      </c>
    </row>
    <row r="5899" spans="1:4">
      <c r="A5899" s="30" t="s">
        <v>9173</v>
      </c>
      <c r="B5899" s="22" t="s">
        <v>9174</v>
      </c>
      <c r="C5899" s="30" t="s">
        <v>9115</v>
      </c>
      <c r="D5899" s="22" t="s">
        <v>9116</v>
      </c>
    </row>
    <row r="5900" spans="1:4">
      <c r="A5900" s="30" t="s">
        <v>9173</v>
      </c>
      <c r="B5900" s="22" t="s">
        <v>9174</v>
      </c>
      <c r="C5900" s="30" t="s">
        <v>9117</v>
      </c>
      <c r="D5900" s="22" t="s">
        <v>9118</v>
      </c>
    </row>
    <row r="5901" spans="1:4" ht="47.25">
      <c r="A5901" s="30" t="s">
        <v>9173</v>
      </c>
      <c r="B5901" s="22" t="s">
        <v>9174</v>
      </c>
      <c r="C5901" s="30" t="s">
        <v>9119</v>
      </c>
      <c r="D5901" s="22" t="s">
        <v>9120</v>
      </c>
    </row>
    <row r="5902" spans="1:4">
      <c r="A5902" s="30" t="s">
        <v>9173</v>
      </c>
      <c r="B5902" s="22" t="s">
        <v>9174</v>
      </c>
      <c r="C5902" s="30" t="s">
        <v>9121</v>
      </c>
      <c r="D5902" s="22" t="s">
        <v>9122</v>
      </c>
    </row>
    <row r="5903" spans="1:4">
      <c r="A5903" s="30" t="s">
        <v>9173</v>
      </c>
      <c r="B5903" s="22" t="s">
        <v>9174</v>
      </c>
      <c r="C5903" s="30" t="s">
        <v>9123</v>
      </c>
      <c r="D5903" s="22" t="s">
        <v>9124</v>
      </c>
    </row>
    <row r="5904" spans="1:4">
      <c r="A5904" s="30" t="s">
        <v>9173</v>
      </c>
      <c r="B5904" s="22" t="s">
        <v>9174</v>
      </c>
      <c r="C5904" s="30" t="s">
        <v>9072</v>
      </c>
      <c r="D5904" s="22" t="s">
        <v>9073</v>
      </c>
    </row>
    <row r="5905" spans="1:4" ht="31.5">
      <c r="A5905" s="30" t="s">
        <v>9173</v>
      </c>
      <c r="B5905" s="22" t="s">
        <v>9174</v>
      </c>
      <c r="C5905" s="30" t="s">
        <v>9125</v>
      </c>
      <c r="D5905" s="22" t="s">
        <v>9126</v>
      </c>
    </row>
    <row r="5906" spans="1:4" ht="31.5">
      <c r="A5906" s="30" t="s">
        <v>9173</v>
      </c>
      <c r="B5906" s="22" t="s">
        <v>9174</v>
      </c>
      <c r="C5906" s="30" t="s">
        <v>9127</v>
      </c>
      <c r="D5906" s="22" t="s">
        <v>9128</v>
      </c>
    </row>
    <row r="5907" spans="1:4" ht="31.5">
      <c r="A5907" s="30" t="s">
        <v>9173</v>
      </c>
      <c r="B5907" s="22" t="s">
        <v>9174</v>
      </c>
      <c r="C5907" s="30" t="s">
        <v>9129</v>
      </c>
      <c r="D5907" s="22" t="s">
        <v>9130</v>
      </c>
    </row>
    <row r="5908" spans="1:4" ht="31.5">
      <c r="A5908" s="30" t="s">
        <v>9173</v>
      </c>
      <c r="B5908" s="22" t="s">
        <v>9174</v>
      </c>
      <c r="C5908" s="30" t="s">
        <v>9131</v>
      </c>
      <c r="D5908" s="22" t="s">
        <v>9132</v>
      </c>
    </row>
    <row r="5909" spans="1:4" ht="31.5">
      <c r="A5909" s="30" t="s">
        <v>9173</v>
      </c>
      <c r="B5909" s="22" t="s">
        <v>9174</v>
      </c>
      <c r="C5909" s="30" t="s">
        <v>9133</v>
      </c>
      <c r="D5909" s="22" t="s">
        <v>9134</v>
      </c>
    </row>
    <row r="5910" spans="1:4" ht="31.5">
      <c r="A5910" s="30" t="s">
        <v>9173</v>
      </c>
      <c r="B5910" s="22" t="s">
        <v>9174</v>
      </c>
      <c r="C5910" s="30" t="s">
        <v>9135</v>
      </c>
      <c r="D5910" s="22" t="s">
        <v>9136</v>
      </c>
    </row>
    <row r="5911" spans="1:4">
      <c r="A5911" s="30" t="s">
        <v>9173</v>
      </c>
      <c r="B5911" s="22" t="s">
        <v>9174</v>
      </c>
      <c r="C5911" s="30" t="s">
        <v>9137</v>
      </c>
      <c r="D5911" s="22" t="s">
        <v>9138</v>
      </c>
    </row>
    <row r="5912" spans="1:4" ht="31.5">
      <c r="A5912" s="30" t="s">
        <v>9173</v>
      </c>
      <c r="B5912" s="22" t="s">
        <v>9174</v>
      </c>
      <c r="C5912" s="30" t="s">
        <v>9139</v>
      </c>
      <c r="D5912" s="22" t="s">
        <v>9140</v>
      </c>
    </row>
    <row r="5913" spans="1:4">
      <c r="A5913" s="30" t="s">
        <v>9173</v>
      </c>
      <c r="B5913" s="22" t="s">
        <v>9174</v>
      </c>
      <c r="C5913" s="30" t="s">
        <v>9141</v>
      </c>
      <c r="D5913" s="22" t="s">
        <v>9142</v>
      </c>
    </row>
    <row r="5914" spans="1:4">
      <c r="A5914" s="30" t="s">
        <v>9173</v>
      </c>
      <c r="B5914" s="22" t="s">
        <v>9174</v>
      </c>
      <c r="C5914" s="30" t="s">
        <v>9143</v>
      </c>
      <c r="D5914" s="22" t="s">
        <v>9144</v>
      </c>
    </row>
    <row r="5915" spans="1:4" ht="31.5">
      <c r="A5915" s="30" t="s">
        <v>9173</v>
      </c>
      <c r="B5915" s="22" t="s">
        <v>9174</v>
      </c>
      <c r="C5915" s="30" t="s">
        <v>9145</v>
      </c>
      <c r="D5915" s="22" t="s">
        <v>9146</v>
      </c>
    </row>
    <row r="5916" spans="1:4" ht="31.5">
      <c r="A5916" s="30" t="s">
        <v>9173</v>
      </c>
      <c r="B5916" s="22" t="s">
        <v>9174</v>
      </c>
      <c r="C5916" s="30" t="s">
        <v>9147</v>
      </c>
      <c r="D5916" s="22" t="s">
        <v>9148</v>
      </c>
    </row>
    <row r="5917" spans="1:4">
      <c r="A5917" s="30" t="s">
        <v>9173</v>
      </c>
      <c r="B5917" s="22" t="s">
        <v>9174</v>
      </c>
      <c r="C5917" s="30" t="s">
        <v>9163</v>
      </c>
      <c r="D5917" s="22" t="s">
        <v>9164</v>
      </c>
    </row>
    <row r="5918" spans="1:4">
      <c r="A5918" s="30" t="s">
        <v>9173</v>
      </c>
      <c r="B5918" s="22" t="s">
        <v>9174</v>
      </c>
      <c r="C5918" s="30" t="s">
        <v>11233</v>
      </c>
      <c r="D5918" s="22" t="s">
        <v>11234</v>
      </c>
    </row>
    <row r="5919" spans="1:4">
      <c r="A5919" s="30" t="s">
        <v>9173</v>
      </c>
      <c r="B5919" s="22" t="s">
        <v>9174</v>
      </c>
      <c r="C5919" s="30" t="s">
        <v>11243</v>
      </c>
      <c r="D5919" s="22" t="s">
        <v>11244</v>
      </c>
    </row>
    <row r="5920" spans="1:4">
      <c r="A5920" s="30" t="s">
        <v>9173</v>
      </c>
      <c r="B5920" s="22" t="s">
        <v>9174</v>
      </c>
      <c r="C5920" s="30" t="s">
        <v>11245</v>
      </c>
      <c r="D5920" s="22" t="s">
        <v>11246</v>
      </c>
    </row>
    <row r="5921" spans="1:4">
      <c r="A5921" s="30" t="s">
        <v>9173</v>
      </c>
      <c r="B5921" s="22" t="s">
        <v>9174</v>
      </c>
      <c r="C5921" s="30" t="s">
        <v>9219</v>
      </c>
      <c r="D5921" s="22" t="s">
        <v>9220</v>
      </c>
    </row>
    <row r="5922" spans="1:4">
      <c r="A5922" s="30" t="s">
        <v>9173</v>
      </c>
      <c r="B5922" s="22" t="s">
        <v>9174</v>
      </c>
      <c r="C5922" s="30" t="s">
        <v>9221</v>
      </c>
      <c r="D5922" s="22" t="s">
        <v>9222</v>
      </c>
    </row>
    <row r="5923" spans="1:4">
      <c r="A5923" s="30" t="s">
        <v>9173</v>
      </c>
      <c r="B5923" s="22" t="s">
        <v>9174</v>
      </c>
      <c r="C5923" s="30" t="s">
        <v>9223</v>
      </c>
      <c r="D5923" s="22" t="s">
        <v>9224</v>
      </c>
    </row>
    <row r="5924" spans="1:4">
      <c r="A5924" s="30" t="s">
        <v>9173</v>
      </c>
      <c r="B5924" s="22" t="s">
        <v>9174</v>
      </c>
      <c r="C5924" s="30" t="s">
        <v>9225</v>
      </c>
      <c r="D5924" s="22" t="s">
        <v>9226</v>
      </c>
    </row>
    <row r="5925" spans="1:4">
      <c r="A5925" s="30" t="s">
        <v>9173</v>
      </c>
      <c r="B5925" s="22" t="s">
        <v>9174</v>
      </c>
      <c r="C5925" s="30" t="s">
        <v>9227</v>
      </c>
      <c r="D5925" s="22" t="s">
        <v>9228</v>
      </c>
    </row>
    <row r="5926" spans="1:4">
      <c r="A5926" s="30" t="s">
        <v>9173</v>
      </c>
      <c r="B5926" s="22" t="s">
        <v>9174</v>
      </c>
      <c r="C5926" s="30" t="s">
        <v>9229</v>
      </c>
      <c r="D5926" s="22" t="s">
        <v>9230</v>
      </c>
    </row>
    <row r="5927" spans="1:4">
      <c r="A5927" s="30" t="s">
        <v>9173</v>
      </c>
      <c r="B5927" s="22" t="s">
        <v>9174</v>
      </c>
      <c r="C5927" s="30" t="s">
        <v>9231</v>
      </c>
      <c r="D5927" s="22" t="s">
        <v>9232</v>
      </c>
    </row>
    <row r="5928" spans="1:4">
      <c r="A5928" s="30" t="s">
        <v>9173</v>
      </c>
      <c r="B5928" s="22" t="s">
        <v>9174</v>
      </c>
      <c r="C5928" s="30" t="s">
        <v>9233</v>
      </c>
      <c r="D5928" s="22" t="s">
        <v>9234</v>
      </c>
    </row>
    <row r="5929" spans="1:4">
      <c r="A5929" s="30" t="s">
        <v>9173</v>
      </c>
      <c r="B5929" s="22" t="s">
        <v>9174</v>
      </c>
      <c r="C5929" s="30" t="s">
        <v>9235</v>
      </c>
      <c r="D5929" s="22" t="s">
        <v>9236</v>
      </c>
    </row>
    <row r="5930" spans="1:4">
      <c r="A5930" s="30" t="s">
        <v>9173</v>
      </c>
      <c r="B5930" s="22" t="s">
        <v>9174</v>
      </c>
      <c r="C5930" s="30" t="s">
        <v>9237</v>
      </c>
      <c r="D5930" s="22" t="s">
        <v>9238</v>
      </c>
    </row>
    <row r="5931" spans="1:4">
      <c r="A5931" s="30" t="s">
        <v>9173</v>
      </c>
      <c r="B5931" s="22" t="s">
        <v>9174</v>
      </c>
      <c r="C5931" s="30" t="s">
        <v>9177</v>
      </c>
      <c r="D5931" s="22" t="s">
        <v>9178</v>
      </c>
    </row>
    <row r="5932" spans="1:4">
      <c r="A5932" s="30" t="s">
        <v>9173</v>
      </c>
      <c r="B5932" s="22" t="s">
        <v>9174</v>
      </c>
      <c r="C5932" s="30" t="s">
        <v>9239</v>
      </c>
      <c r="D5932" s="22" t="s">
        <v>9240</v>
      </c>
    </row>
    <row r="5933" spans="1:4">
      <c r="A5933" s="30" t="s">
        <v>9173</v>
      </c>
      <c r="B5933" s="22" t="s">
        <v>9174</v>
      </c>
      <c r="C5933" s="30" t="s">
        <v>9241</v>
      </c>
      <c r="D5933" s="22" t="s">
        <v>9242</v>
      </c>
    </row>
    <row r="5934" spans="1:4">
      <c r="A5934" s="30" t="s">
        <v>9173</v>
      </c>
      <c r="B5934" s="22" t="s">
        <v>9174</v>
      </c>
      <c r="C5934" s="30" t="s">
        <v>9243</v>
      </c>
      <c r="D5934" s="22" t="s">
        <v>9244</v>
      </c>
    </row>
    <row r="5935" spans="1:4">
      <c r="A5935" s="30" t="s">
        <v>9173</v>
      </c>
      <c r="B5935" s="22" t="s">
        <v>9174</v>
      </c>
      <c r="C5935" s="30" t="s">
        <v>9245</v>
      </c>
      <c r="D5935" s="22" t="s">
        <v>9246</v>
      </c>
    </row>
    <row r="5936" spans="1:4">
      <c r="A5936" s="30" t="s">
        <v>9173</v>
      </c>
      <c r="B5936" s="22" t="s">
        <v>9174</v>
      </c>
      <c r="C5936" s="30" t="s">
        <v>11247</v>
      </c>
      <c r="D5936" s="22" t="s">
        <v>10039</v>
      </c>
    </row>
    <row r="5937" spans="1:4">
      <c r="A5937" s="30" t="s">
        <v>9173</v>
      </c>
      <c r="B5937" s="22" t="s">
        <v>9174</v>
      </c>
      <c r="C5937" s="30" t="s">
        <v>11248</v>
      </c>
      <c r="D5937" s="22" t="s">
        <v>8949</v>
      </c>
    </row>
    <row r="5938" spans="1:4">
      <c r="A5938" s="30" t="s">
        <v>9173</v>
      </c>
      <c r="B5938" s="22" t="s">
        <v>9174</v>
      </c>
      <c r="C5938" s="30" t="s">
        <v>11249</v>
      </c>
      <c r="D5938" s="22" t="s">
        <v>11250</v>
      </c>
    </row>
    <row r="5939" spans="1:4">
      <c r="A5939" s="30" t="s">
        <v>9173</v>
      </c>
      <c r="B5939" s="22" t="s">
        <v>9174</v>
      </c>
      <c r="C5939" s="30" t="s">
        <v>11251</v>
      </c>
      <c r="D5939" s="22" t="s">
        <v>11252</v>
      </c>
    </row>
    <row r="5940" spans="1:4">
      <c r="A5940" s="30" t="s">
        <v>9173</v>
      </c>
      <c r="B5940" s="22" t="s">
        <v>9174</v>
      </c>
      <c r="C5940" s="30" t="s">
        <v>9211</v>
      </c>
      <c r="D5940" s="22" t="s">
        <v>9212</v>
      </c>
    </row>
    <row r="5941" spans="1:4">
      <c r="A5941" s="30" t="s">
        <v>9173</v>
      </c>
      <c r="B5941" s="22" t="s">
        <v>9174</v>
      </c>
      <c r="C5941" s="30" t="s">
        <v>11253</v>
      </c>
      <c r="D5941" s="22" t="s">
        <v>11258</v>
      </c>
    </row>
    <row r="5942" spans="1:4">
      <c r="A5942" s="30" t="s">
        <v>9173</v>
      </c>
      <c r="B5942" s="22" t="s">
        <v>9174</v>
      </c>
      <c r="C5942" s="30" t="s">
        <v>9181</v>
      </c>
      <c r="D5942" s="22" t="s">
        <v>9182</v>
      </c>
    </row>
    <row r="5943" spans="1:4">
      <c r="A5943" s="30" t="s">
        <v>9173</v>
      </c>
      <c r="B5943" s="22" t="s">
        <v>9174</v>
      </c>
      <c r="C5943" s="30" t="s">
        <v>11255</v>
      </c>
      <c r="D5943" s="22" t="s">
        <v>11256</v>
      </c>
    </row>
    <row r="5944" spans="1:4">
      <c r="A5944" s="30" t="s">
        <v>9173</v>
      </c>
      <c r="B5944" s="22" t="s">
        <v>9174</v>
      </c>
      <c r="C5944" s="30" t="s">
        <v>11225</v>
      </c>
      <c r="D5944" s="22" t="s">
        <v>11257</v>
      </c>
    </row>
    <row r="5945" spans="1:4">
      <c r="A5945" s="30" t="s">
        <v>9173</v>
      </c>
      <c r="B5945" s="22" t="s">
        <v>9174</v>
      </c>
      <c r="C5945" s="30" t="s">
        <v>11235</v>
      </c>
      <c r="D5945" s="22" t="s">
        <v>11236</v>
      </c>
    </row>
    <row r="5946" spans="1:4" ht="31.5">
      <c r="A5946" s="30" t="s">
        <v>9173</v>
      </c>
      <c r="B5946" s="22" t="s">
        <v>9174</v>
      </c>
      <c r="C5946" s="30" t="s">
        <v>11237</v>
      </c>
      <c r="D5946" s="22" t="s">
        <v>11238</v>
      </c>
    </row>
    <row r="5947" spans="1:4" ht="31.5">
      <c r="A5947" s="30" t="s">
        <v>9173</v>
      </c>
      <c r="B5947" s="22" t="s">
        <v>9174</v>
      </c>
      <c r="C5947" s="30" t="s">
        <v>11239</v>
      </c>
      <c r="D5947" s="22" t="s">
        <v>11240</v>
      </c>
    </row>
    <row r="5948" spans="1:4" ht="31.5">
      <c r="A5948" s="30" t="s">
        <v>9173</v>
      </c>
      <c r="B5948" s="22" t="s">
        <v>9174</v>
      </c>
      <c r="C5948" s="30" t="s">
        <v>11241</v>
      </c>
      <c r="D5948" s="22" t="s">
        <v>11242</v>
      </c>
    </row>
    <row r="5949" spans="1:4">
      <c r="A5949" s="30" t="s">
        <v>9173</v>
      </c>
      <c r="B5949" s="22" t="s">
        <v>9174</v>
      </c>
      <c r="C5949" s="30" t="s">
        <v>8624</v>
      </c>
      <c r="D5949" s="22" t="s">
        <v>8625</v>
      </c>
    </row>
    <row r="5950" spans="1:4" ht="31.5">
      <c r="A5950" s="30" t="s">
        <v>9173</v>
      </c>
      <c r="B5950" s="22" t="s">
        <v>9174</v>
      </c>
      <c r="C5950" s="30" t="s">
        <v>8952</v>
      </c>
      <c r="D5950" s="22" t="s">
        <v>8953</v>
      </c>
    </row>
    <row r="5951" spans="1:4">
      <c r="A5951" s="30" t="s">
        <v>9173</v>
      </c>
      <c r="B5951" s="22" t="s">
        <v>9174</v>
      </c>
      <c r="C5951" s="30" t="s">
        <v>8630</v>
      </c>
      <c r="D5951" s="22" t="s">
        <v>8631</v>
      </c>
    </row>
    <row r="5952" spans="1:4">
      <c r="A5952" s="30" t="s">
        <v>9173</v>
      </c>
      <c r="B5952" s="22" t="s">
        <v>9174</v>
      </c>
      <c r="C5952" s="30" t="s">
        <v>8632</v>
      </c>
      <c r="D5952" s="22" t="s">
        <v>8633</v>
      </c>
    </row>
    <row r="5953" spans="1:4">
      <c r="A5953" s="30" t="s">
        <v>9173</v>
      </c>
      <c r="B5953" s="22" t="s">
        <v>9174</v>
      </c>
      <c r="C5953" s="30" t="s">
        <v>8634</v>
      </c>
      <c r="D5953" s="22" t="s">
        <v>8635</v>
      </c>
    </row>
    <row r="5954" spans="1:4" ht="31.5">
      <c r="A5954" s="30" t="s">
        <v>9173</v>
      </c>
      <c r="B5954" s="22" t="s">
        <v>9174</v>
      </c>
      <c r="C5954" s="30" t="s">
        <v>8636</v>
      </c>
      <c r="D5954" s="22" t="s">
        <v>8637</v>
      </c>
    </row>
    <row r="5955" spans="1:4" ht="31.5">
      <c r="A5955" s="30" t="s">
        <v>9173</v>
      </c>
      <c r="B5955" s="22" t="s">
        <v>9174</v>
      </c>
      <c r="C5955" s="30" t="s">
        <v>8638</v>
      </c>
      <c r="D5955" s="22" t="s">
        <v>8639</v>
      </c>
    </row>
    <row r="5956" spans="1:4" ht="31.5">
      <c r="A5956" s="30" t="s">
        <v>9173</v>
      </c>
      <c r="B5956" s="22" t="s">
        <v>9174</v>
      </c>
      <c r="C5956" s="30" t="s">
        <v>8640</v>
      </c>
      <c r="D5956" s="22" t="s">
        <v>8641</v>
      </c>
    </row>
    <row r="5957" spans="1:4" ht="31.5">
      <c r="A5957" s="30" t="s">
        <v>9173</v>
      </c>
      <c r="B5957" s="22" t="s">
        <v>9174</v>
      </c>
      <c r="C5957" s="30" t="s">
        <v>8642</v>
      </c>
      <c r="D5957" s="22" t="s">
        <v>8643</v>
      </c>
    </row>
    <row r="5958" spans="1:4">
      <c r="A5958" s="30" t="s">
        <v>9173</v>
      </c>
      <c r="B5958" s="22" t="s">
        <v>9174</v>
      </c>
      <c r="C5958" s="30" t="s">
        <v>8644</v>
      </c>
      <c r="D5958" s="22" t="s">
        <v>8645</v>
      </c>
    </row>
    <row r="5959" spans="1:4" ht="31.5">
      <c r="A5959" s="30" t="s">
        <v>9173</v>
      </c>
      <c r="B5959" s="22" t="s">
        <v>9174</v>
      </c>
      <c r="C5959" s="30" t="s">
        <v>8646</v>
      </c>
      <c r="D5959" s="22" t="s">
        <v>8647</v>
      </c>
    </row>
    <row r="5960" spans="1:4" ht="31.5">
      <c r="A5960" s="30" t="s">
        <v>9173</v>
      </c>
      <c r="B5960" s="22" t="s">
        <v>9174</v>
      </c>
      <c r="C5960" s="30" t="s">
        <v>8648</v>
      </c>
      <c r="D5960" s="22" t="s">
        <v>8649</v>
      </c>
    </row>
    <row r="5961" spans="1:4">
      <c r="A5961" s="30" t="s">
        <v>9173</v>
      </c>
      <c r="B5961" s="22" t="s">
        <v>9174</v>
      </c>
      <c r="C5961" s="30" t="s">
        <v>8650</v>
      </c>
      <c r="D5961" s="22" t="s">
        <v>8651</v>
      </c>
    </row>
    <row r="5962" spans="1:4">
      <c r="A5962" s="30" t="s">
        <v>9173</v>
      </c>
      <c r="B5962" s="22" t="s">
        <v>9174</v>
      </c>
      <c r="C5962" s="30" t="s">
        <v>8652</v>
      </c>
      <c r="D5962" s="22" t="s">
        <v>8653</v>
      </c>
    </row>
    <row r="5963" spans="1:4">
      <c r="A5963" s="30" t="s">
        <v>9173</v>
      </c>
      <c r="B5963" s="22" t="s">
        <v>9174</v>
      </c>
      <c r="C5963" s="30" t="s">
        <v>8654</v>
      </c>
      <c r="D5963" s="22" t="s">
        <v>8655</v>
      </c>
    </row>
    <row r="5964" spans="1:4">
      <c r="A5964" s="30" t="s">
        <v>9173</v>
      </c>
      <c r="B5964" s="22" t="s">
        <v>9174</v>
      </c>
      <c r="C5964" s="30" t="s">
        <v>8656</v>
      </c>
      <c r="D5964" s="22" t="s">
        <v>8657</v>
      </c>
    </row>
    <row r="5965" spans="1:4">
      <c r="A5965" s="30" t="s">
        <v>9173</v>
      </c>
      <c r="B5965" s="22" t="s">
        <v>9174</v>
      </c>
      <c r="C5965" s="30" t="s">
        <v>8658</v>
      </c>
      <c r="D5965" s="22" t="s">
        <v>8659</v>
      </c>
    </row>
    <row r="5966" spans="1:4">
      <c r="A5966" s="30" t="s">
        <v>9173</v>
      </c>
      <c r="B5966" s="22" t="s">
        <v>9174</v>
      </c>
      <c r="C5966" s="30" t="s">
        <v>8660</v>
      </c>
      <c r="D5966" s="22" t="s">
        <v>8661</v>
      </c>
    </row>
    <row r="5967" spans="1:4">
      <c r="A5967" s="30" t="s">
        <v>9173</v>
      </c>
      <c r="B5967" s="22" t="s">
        <v>9174</v>
      </c>
      <c r="C5967" s="30" t="s">
        <v>8662</v>
      </c>
      <c r="D5967" s="22" t="s">
        <v>8663</v>
      </c>
    </row>
    <row r="5968" spans="1:4" ht="31.5">
      <c r="A5968" s="30" t="s">
        <v>9173</v>
      </c>
      <c r="B5968" s="22" t="s">
        <v>9174</v>
      </c>
      <c r="C5968" s="30" t="s">
        <v>8664</v>
      </c>
      <c r="D5968" s="22" t="s">
        <v>8665</v>
      </c>
    </row>
    <row r="5969" spans="1:4">
      <c r="A5969" s="30" t="s">
        <v>9173</v>
      </c>
      <c r="B5969" s="22" t="s">
        <v>9174</v>
      </c>
      <c r="C5969" s="30" t="s">
        <v>8666</v>
      </c>
      <c r="D5969" s="22" t="s">
        <v>8667</v>
      </c>
    </row>
    <row r="5970" spans="1:4">
      <c r="A5970" s="30" t="s">
        <v>9173</v>
      </c>
      <c r="B5970" s="22" t="s">
        <v>9174</v>
      </c>
      <c r="C5970" s="30" t="s">
        <v>8668</v>
      </c>
      <c r="D5970" s="22" t="s">
        <v>8669</v>
      </c>
    </row>
    <row r="5971" spans="1:4">
      <c r="A5971" s="30" t="s">
        <v>9173</v>
      </c>
      <c r="B5971" s="22" t="s">
        <v>9174</v>
      </c>
      <c r="C5971" s="30" t="s">
        <v>8670</v>
      </c>
      <c r="D5971" s="22" t="s">
        <v>8671</v>
      </c>
    </row>
    <row r="5972" spans="1:4">
      <c r="A5972" s="30" t="s">
        <v>9173</v>
      </c>
      <c r="B5972" s="22" t="s">
        <v>9174</v>
      </c>
      <c r="C5972" s="30" t="s">
        <v>8672</v>
      </c>
      <c r="D5972" s="22" t="s">
        <v>8673</v>
      </c>
    </row>
    <row r="5973" spans="1:4">
      <c r="A5973" s="30" t="s">
        <v>9173</v>
      </c>
      <c r="B5973" s="22" t="s">
        <v>9174</v>
      </c>
      <c r="C5973" s="30" t="s">
        <v>8674</v>
      </c>
      <c r="D5973" s="22" t="s">
        <v>8675</v>
      </c>
    </row>
    <row r="5974" spans="1:4">
      <c r="A5974" s="30" t="s">
        <v>9173</v>
      </c>
      <c r="B5974" s="22" t="s">
        <v>9174</v>
      </c>
      <c r="C5974" s="30" t="s">
        <v>8676</v>
      </c>
      <c r="D5974" s="22" t="s">
        <v>8677</v>
      </c>
    </row>
    <row r="5975" spans="1:4">
      <c r="A5975" s="30" t="s">
        <v>9173</v>
      </c>
      <c r="B5975" s="22" t="s">
        <v>9174</v>
      </c>
      <c r="C5975" s="30" t="s">
        <v>8678</v>
      </c>
      <c r="D5975" s="22" t="s">
        <v>8679</v>
      </c>
    </row>
    <row r="5976" spans="1:4">
      <c r="A5976" s="30" t="s">
        <v>9173</v>
      </c>
      <c r="B5976" s="22" t="s">
        <v>9174</v>
      </c>
      <c r="C5976" s="30" t="s">
        <v>8680</v>
      </c>
      <c r="D5976" s="22" t="s">
        <v>8681</v>
      </c>
    </row>
    <row r="5977" spans="1:4">
      <c r="A5977" s="30" t="s">
        <v>9173</v>
      </c>
      <c r="B5977" s="22" t="s">
        <v>9174</v>
      </c>
      <c r="C5977" s="30" t="s">
        <v>8682</v>
      </c>
      <c r="D5977" s="22" t="s">
        <v>8683</v>
      </c>
    </row>
    <row r="5978" spans="1:4">
      <c r="A5978" s="30" t="s">
        <v>9173</v>
      </c>
      <c r="B5978" s="22" t="s">
        <v>9174</v>
      </c>
      <c r="C5978" s="30" t="s">
        <v>8684</v>
      </c>
      <c r="D5978" s="22" t="s">
        <v>8685</v>
      </c>
    </row>
    <row r="5979" spans="1:4">
      <c r="A5979" s="30" t="s">
        <v>9175</v>
      </c>
      <c r="B5979" s="22" t="s">
        <v>9176</v>
      </c>
      <c r="C5979" s="30" t="s">
        <v>8922</v>
      </c>
      <c r="D5979" s="22" t="s">
        <v>8923</v>
      </c>
    </row>
    <row r="5980" spans="1:4">
      <c r="A5980" s="30" t="s">
        <v>9175</v>
      </c>
      <c r="B5980" s="22" t="s">
        <v>9176</v>
      </c>
      <c r="C5980" s="30" t="s">
        <v>8924</v>
      </c>
      <c r="D5980" s="22" t="s">
        <v>8925</v>
      </c>
    </row>
    <row r="5981" spans="1:4">
      <c r="A5981" s="30" t="s">
        <v>9175</v>
      </c>
      <c r="B5981" s="22" t="s">
        <v>9176</v>
      </c>
      <c r="C5981" s="30" t="s">
        <v>8926</v>
      </c>
      <c r="D5981" s="22" t="s">
        <v>8927</v>
      </c>
    </row>
    <row r="5982" spans="1:4" ht="31.5">
      <c r="A5982" s="30" t="s">
        <v>9175</v>
      </c>
      <c r="B5982" s="22" t="s">
        <v>9176</v>
      </c>
      <c r="C5982" s="30" t="s">
        <v>8928</v>
      </c>
      <c r="D5982" s="22" t="s">
        <v>8929</v>
      </c>
    </row>
    <row r="5983" spans="1:4">
      <c r="A5983" s="30" t="s">
        <v>9175</v>
      </c>
      <c r="B5983" s="22" t="s">
        <v>9176</v>
      </c>
      <c r="C5983" s="30" t="s">
        <v>9040</v>
      </c>
      <c r="D5983" s="22" t="s">
        <v>9041</v>
      </c>
    </row>
    <row r="5984" spans="1:4">
      <c r="A5984" s="30" t="s">
        <v>9175</v>
      </c>
      <c r="B5984" s="22" t="s">
        <v>9176</v>
      </c>
      <c r="C5984" s="30" t="s">
        <v>9044</v>
      </c>
      <c r="D5984" s="22" t="s">
        <v>9045</v>
      </c>
    </row>
    <row r="5985" spans="1:4">
      <c r="A5985" s="30" t="s">
        <v>9175</v>
      </c>
      <c r="B5985" s="22" t="s">
        <v>9176</v>
      </c>
      <c r="C5985" s="30" t="s">
        <v>9090</v>
      </c>
      <c r="D5985" s="22" t="s">
        <v>9091</v>
      </c>
    </row>
    <row r="5986" spans="1:4">
      <c r="A5986" s="30" t="s">
        <v>9175</v>
      </c>
      <c r="B5986" s="22" t="s">
        <v>9176</v>
      </c>
      <c r="C5986" s="30" t="s">
        <v>9092</v>
      </c>
      <c r="D5986" s="22" t="s">
        <v>2726</v>
      </c>
    </row>
    <row r="5987" spans="1:4">
      <c r="A5987" s="30" t="s">
        <v>9175</v>
      </c>
      <c r="B5987" s="22" t="s">
        <v>9176</v>
      </c>
      <c r="C5987" s="30" t="s">
        <v>9046</v>
      </c>
      <c r="D5987" s="22" t="s">
        <v>9047</v>
      </c>
    </row>
    <row r="5988" spans="1:4">
      <c r="A5988" s="30" t="s">
        <v>9175</v>
      </c>
      <c r="B5988" s="22" t="s">
        <v>9176</v>
      </c>
      <c r="C5988" s="30" t="s">
        <v>9048</v>
      </c>
      <c r="D5988" s="22" t="s">
        <v>9049</v>
      </c>
    </row>
    <row r="5989" spans="1:4">
      <c r="A5989" s="30" t="s">
        <v>9175</v>
      </c>
      <c r="B5989" s="22" t="s">
        <v>9176</v>
      </c>
      <c r="C5989" s="30" t="s">
        <v>9050</v>
      </c>
      <c r="D5989" s="22" t="s">
        <v>9051</v>
      </c>
    </row>
    <row r="5990" spans="1:4" ht="31.5">
      <c r="A5990" s="30" t="s">
        <v>9175</v>
      </c>
      <c r="B5990" s="22" t="s">
        <v>9176</v>
      </c>
      <c r="C5990" s="30" t="s">
        <v>9052</v>
      </c>
      <c r="D5990" s="22" t="s">
        <v>9053</v>
      </c>
    </row>
    <row r="5991" spans="1:4">
      <c r="A5991" s="30" t="s">
        <v>9175</v>
      </c>
      <c r="B5991" s="22" t="s">
        <v>9176</v>
      </c>
      <c r="C5991" s="30" t="s">
        <v>9093</v>
      </c>
      <c r="D5991" s="22" t="s">
        <v>9094</v>
      </c>
    </row>
    <row r="5992" spans="1:4">
      <c r="A5992" s="30" t="s">
        <v>9175</v>
      </c>
      <c r="B5992" s="22" t="s">
        <v>9176</v>
      </c>
      <c r="C5992" s="30" t="s">
        <v>9095</v>
      </c>
      <c r="D5992" s="22" t="s">
        <v>9096</v>
      </c>
    </row>
    <row r="5993" spans="1:4">
      <c r="A5993" s="30" t="s">
        <v>9175</v>
      </c>
      <c r="B5993" s="22" t="s">
        <v>9176</v>
      </c>
      <c r="C5993" s="30" t="s">
        <v>9097</v>
      </c>
      <c r="D5993" s="22" t="s">
        <v>9098</v>
      </c>
    </row>
    <row r="5994" spans="1:4">
      <c r="A5994" s="30" t="s">
        <v>9175</v>
      </c>
      <c r="B5994" s="22" t="s">
        <v>9176</v>
      </c>
      <c r="C5994" s="30" t="s">
        <v>9099</v>
      </c>
      <c r="D5994" s="22" t="s">
        <v>9100</v>
      </c>
    </row>
    <row r="5995" spans="1:4">
      <c r="A5995" s="30" t="s">
        <v>9175</v>
      </c>
      <c r="B5995" s="22" t="s">
        <v>9176</v>
      </c>
      <c r="C5995" s="30" t="s">
        <v>9054</v>
      </c>
      <c r="D5995" s="22" t="s">
        <v>9055</v>
      </c>
    </row>
    <row r="5996" spans="1:4">
      <c r="A5996" s="30" t="s">
        <v>9175</v>
      </c>
      <c r="B5996" s="22" t="s">
        <v>9176</v>
      </c>
      <c r="C5996" s="30" t="s">
        <v>9056</v>
      </c>
      <c r="D5996" s="22" t="s">
        <v>9057</v>
      </c>
    </row>
    <row r="5997" spans="1:4">
      <c r="A5997" s="30" t="s">
        <v>9175</v>
      </c>
      <c r="B5997" s="22" t="s">
        <v>9176</v>
      </c>
      <c r="C5997" s="30" t="s">
        <v>9101</v>
      </c>
      <c r="D5997" s="22" t="s">
        <v>9102</v>
      </c>
    </row>
    <row r="5998" spans="1:4" ht="31.5">
      <c r="A5998" s="30" t="s">
        <v>9175</v>
      </c>
      <c r="B5998" s="22" t="s">
        <v>9176</v>
      </c>
      <c r="C5998" s="30" t="s">
        <v>9103</v>
      </c>
      <c r="D5998" s="22" t="s">
        <v>9104</v>
      </c>
    </row>
    <row r="5999" spans="1:4">
      <c r="A5999" s="30" t="s">
        <v>9175</v>
      </c>
      <c r="B5999" s="22" t="s">
        <v>9176</v>
      </c>
      <c r="C5999" s="30" t="s">
        <v>9105</v>
      </c>
      <c r="D5999" s="22" t="s">
        <v>9106</v>
      </c>
    </row>
    <row r="6000" spans="1:4" ht="31.5">
      <c r="A6000" s="30" t="s">
        <v>9175</v>
      </c>
      <c r="B6000" s="22" t="s">
        <v>9176</v>
      </c>
      <c r="C6000" s="30" t="s">
        <v>9107</v>
      </c>
      <c r="D6000" s="22" t="s">
        <v>9108</v>
      </c>
    </row>
    <row r="6001" spans="1:4">
      <c r="A6001" s="30" t="s">
        <v>9175</v>
      </c>
      <c r="B6001" s="22" t="s">
        <v>9176</v>
      </c>
      <c r="C6001" s="30" t="s">
        <v>9058</v>
      </c>
      <c r="D6001" s="22" t="s">
        <v>9059</v>
      </c>
    </row>
    <row r="6002" spans="1:4">
      <c r="A6002" s="30" t="s">
        <v>9175</v>
      </c>
      <c r="B6002" s="22" t="s">
        <v>9176</v>
      </c>
      <c r="C6002" s="30" t="s">
        <v>9060</v>
      </c>
      <c r="D6002" s="22" t="s">
        <v>9061</v>
      </c>
    </row>
    <row r="6003" spans="1:4">
      <c r="A6003" s="30" t="s">
        <v>9175</v>
      </c>
      <c r="B6003" s="22" t="s">
        <v>9176</v>
      </c>
      <c r="C6003" s="30" t="s">
        <v>9062</v>
      </c>
      <c r="D6003" s="22" t="s">
        <v>9063</v>
      </c>
    </row>
    <row r="6004" spans="1:4">
      <c r="A6004" s="30" t="s">
        <v>9175</v>
      </c>
      <c r="B6004" s="22" t="s">
        <v>9176</v>
      </c>
      <c r="C6004" s="30" t="s">
        <v>9064</v>
      </c>
      <c r="D6004" s="22" t="s">
        <v>9065</v>
      </c>
    </row>
    <row r="6005" spans="1:4">
      <c r="A6005" s="30" t="s">
        <v>9175</v>
      </c>
      <c r="B6005" s="22" t="s">
        <v>9176</v>
      </c>
      <c r="C6005" s="30" t="s">
        <v>9066</v>
      </c>
      <c r="D6005" s="22" t="s">
        <v>9067</v>
      </c>
    </row>
    <row r="6006" spans="1:4">
      <c r="A6006" s="30" t="s">
        <v>9175</v>
      </c>
      <c r="B6006" s="22" t="s">
        <v>9176</v>
      </c>
      <c r="C6006" s="30" t="s">
        <v>9068</v>
      </c>
      <c r="D6006" s="22" t="s">
        <v>9069</v>
      </c>
    </row>
    <row r="6007" spans="1:4">
      <c r="A6007" s="30" t="s">
        <v>9175</v>
      </c>
      <c r="B6007" s="22" t="s">
        <v>9176</v>
      </c>
      <c r="C6007" s="30" t="s">
        <v>9070</v>
      </c>
      <c r="D6007" s="22" t="s">
        <v>9071</v>
      </c>
    </row>
    <row r="6008" spans="1:4">
      <c r="A6008" s="30" t="s">
        <v>9175</v>
      </c>
      <c r="B6008" s="22" t="s">
        <v>9176</v>
      </c>
      <c r="C6008" s="30" t="s">
        <v>9109</v>
      </c>
      <c r="D6008" s="22" t="s">
        <v>9110</v>
      </c>
    </row>
    <row r="6009" spans="1:4" ht="31.5">
      <c r="A6009" s="30" t="s">
        <v>9175</v>
      </c>
      <c r="B6009" s="22" t="s">
        <v>9176</v>
      </c>
      <c r="C6009" s="30" t="s">
        <v>9111</v>
      </c>
      <c r="D6009" s="22" t="s">
        <v>9112</v>
      </c>
    </row>
    <row r="6010" spans="1:4">
      <c r="A6010" s="30" t="s">
        <v>9175</v>
      </c>
      <c r="B6010" s="22" t="s">
        <v>9176</v>
      </c>
      <c r="C6010" s="30" t="s">
        <v>9113</v>
      </c>
      <c r="D6010" s="22" t="s">
        <v>9114</v>
      </c>
    </row>
    <row r="6011" spans="1:4">
      <c r="A6011" s="30" t="s">
        <v>9175</v>
      </c>
      <c r="B6011" s="22" t="s">
        <v>9176</v>
      </c>
      <c r="C6011" s="30" t="s">
        <v>9115</v>
      </c>
      <c r="D6011" s="22" t="s">
        <v>9116</v>
      </c>
    </row>
    <row r="6012" spans="1:4">
      <c r="A6012" s="30" t="s">
        <v>9175</v>
      </c>
      <c r="B6012" s="22" t="s">
        <v>9176</v>
      </c>
      <c r="C6012" s="30" t="s">
        <v>9117</v>
      </c>
      <c r="D6012" s="22" t="s">
        <v>9118</v>
      </c>
    </row>
    <row r="6013" spans="1:4" ht="47.25">
      <c r="A6013" s="30" t="s">
        <v>9175</v>
      </c>
      <c r="B6013" s="22" t="s">
        <v>9176</v>
      </c>
      <c r="C6013" s="30" t="s">
        <v>9119</v>
      </c>
      <c r="D6013" s="22" t="s">
        <v>9120</v>
      </c>
    </row>
    <row r="6014" spans="1:4">
      <c r="A6014" s="30" t="s">
        <v>9175</v>
      </c>
      <c r="B6014" s="22" t="s">
        <v>9176</v>
      </c>
      <c r="C6014" s="30" t="s">
        <v>9121</v>
      </c>
      <c r="D6014" s="22" t="s">
        <v>9122</v>
      </c>
    </row>
    <row r="6015" spans="1:4">
      <c r="A6015" s="30" t="s">
        <v>9175</v>
      </c>
      <c r="B6015" s="22" t="s">
        <v>9176</v>
      </c>
      <c r="C6015" s="30" t="s">
        <v>9123</v>
      </c>
      <c r="D6015" s="22" t="s">
        <v>9124</v>
      </c>
    </row>
    <row r="6016" spans="1:4">
      <c r="A6016" s="30" t="s">
        <v>9175</v>
      </c>
      <c r="B6016" s="22" t="s">
        <v>9176</v>
      </c>
      <c r="C6016" s="30" t="s">
        <v>9072</v>
      </c>
      <c r="D6016" s="22" t="s">
        <v>9073</v>
      </c>
    </row>
    <row r="6017" spans="1:4" ht="31.5">
      <c r="A6017" s="30" t="s">
        <v>9175</v>
      </c>
      <c r="B6017" s="22" t="s">
        <v>9176</v>
      </c>
      <c r="C6017" s="30" t="s">
        <v>9125</v>
      </c>
      <c r="D6017" s="22" t="s">
        <v>9126</v>
      </c>
    </row>
    <row r="6018" spans="1:4" ht="31.5">
      <c r="A6018" s="30" t="s">
        <v>9175</v>
      </c>
      <c r="B6018" s="22" t="s">
        <v>9176</v>
      </c>
      <c r="C6018" s="30" t="s">
        <v>9127</v>
      </c>
      <c r="D6018" s="22" t="s">
        <v>9128</v>
      </c>
    </row>
    <row r="6019" spans="1:4" ht="31.5">
      <c r="A6019" s="30" t="s">
        <v>9175</v>
      </c>
      <c r="B6019" s="22" t="s">
        <v>9176</v>
      </c>
      <c r="C6019" s="30" t="s">
        <v>9129</v>
      </c>
      <c r="D6019" s="22" t="s">
        <v>9130</v>
      </c>
    </row>
    <row r="6020" spans="1:4" ht="31.5">
      <c r="A6020" s="30" t="s">
        <v>9175</v>
      </c>
      <c r="B6020" s="22" t="s">
        <v>9176</v>
      </c>
      <c r="C6020" s="30" t="s">
        <v>9131</v>
      </c>
      <c r="D6020" s="22" t="s">
        <v>9132</v>
      </c>
    </row>
    <row r="6021" spans="1:4" ht="31.5">
      <c r="A6021" s="30" t="s">
        <v>9175</v>
      </c>
      <c r="B6021" s="22" t="s">
        <v>9176</v>
      </c>
      <c r="C6021" s="30" t="s">
        <v>9133</v>
      </c>
      <c r="D6021" s="22" t="s">
        <v>9134</v>
      </c>
    </row>
    <row r="6022" spans="1:4" ht="31.5">
      <c r="A6022" s="30" t="s">
        <v>9175</v>
      </c>
      <c r="B6022" s="22" t="s">
        <v>9176</v>
      </c>
      <c r="C6022" s="30" t="s">
        <v>9135</v>
      </c>
      <c r="D6022" s="22" t="s">
        <v>9136</v>
      </c>
    </row>
    <row r="6023" spans="1:4">
      <c r="A6023" s="30" t="s">
        <v>9175</v>
      </c>
      <c r="B6023" s="22" t="s">
        <v>9176</v>
      </c>
      <c r="C6023" s="30" t="s">
        <v>9137</v>
      </c>
      <c r="D6023" s="22" t="s">
        <v>9138</v>
      </c>
    </row>
    <row r="6024" spans="1:4" ht="31.5">
      <c r="A6024" s="30" t="s">
        <v>9175</v>
      </c>
      <c r="B6024" s="22" t="s">
        <v>9176</v>
      </c>
      <c r="C6024" s="30" t="s">
        <v>9139</v>
      </c>
      <c r="D6024" s="22" t="s">
        <v>9140</v>
      </c>
    </row>
    <row r="6025" spans="1:4">
      <c r="A6025" s="30" t="s">
        <v>9175</v>
      </c>
      <c r="B6025" s="22" t="s">
        <v>9176</v>
      </c>
      <c r="C6025" s="30" t="s">
        <v>9141</v>
      </c>
      <c r="D6025" s="22" t="s">
        <v>9142</v>
      </c>
    </row>
    <row r="6026" spans="1:4">
      <c r="A6026" s="30" t="s">
        <v>9175</v>
      </c>
      <c r="B6026" s="22" t="s">
        <v>9176</v>
      </c>
      <c r="C6026" s="30" t="s">
        <v>9143</v>
      </c>
      <c r="D6026" s="22" t="s">
        <v>9144</v>
      </c>
    </row>
    <row r="6027" spans="1:4" ht="31.5">
      <c r="A6027" s="30" t="s">
        <v>9175</v>
      </c>
      <c r="B6027" s="22" t="s">
        <v>9176</v>
      </c>
      <c r="C6027" s="30" t="s">
        <v>9145</v>
      </c>
      <c r="D6027" s="22" t="s">
        <v>9146</v>
      </c>
    </row>
    <row r="6028" spans="1:4" ht="31.5">
      <c r="A6028" s="30" t="s">
        <v>9175</v>
      </c>
      <c r="B6028" s="22" t="s">
        <v>9176</v>
      </c>
      <c r="C6028" s="30" t="s">
        <v>9147</v>
      </c>
      <c r="D6028" s="22" t="s">
        <v>9148</v>
      </c>
    </row>
    <row r="6029" spans="1:4">
      <c r="A6029" s="30" t="s">
        <v>9175</v>
      </c>
      <c r="B6029" s="22" t="s">
        <v>9176</v>
      </c>
      <c r="C6029" s="30" t="s">
        <v>9163</v>
      </c>
      <c r="D6029" s="22" t="s">
        <v>9164</v>
      </c>
    </row>
    <row r="6030" spans="1:4">
      <c r="A6030" s="30" t="s">
        <v>9175</v>
      </c>
      <c r="B6030" s="22" t="s">
        <v>9176</v>
      </c>
      <c r="C6030" s="30" t="s">
        <v>11233</v>
      </c>
      <c r="D6030" s="22" t="s">
        <v>11234</v>
      </c>
    </row>
    <row r="6031" spans="1:4">
      <c r="A6031" s="30" t="s">
        <v>9175</v>
      </c>
      <c r="B6031" s="22" t="s">
        <v>9176</v>
      </c>
      <c r="C6031" s="30" t="s">
        <v>11243</v>
      </c>
      <c r="D6031" s="22" t="s">
        <v>11244</v>
      </c>
    </row>
    <row r="6032" spans="1:4">
      <c r="A6032" s="30" t="s">
        <v>9175</v>
      </c>
      <c r="B6032" s="22" t="s">
        <v>9176</v>
      </c>
      <c r="C6032" s="30" t="s">
        <v>11245</v>
      </c>
      <c r="D6032" s="22" t="s">
        <v>11246</v>
      </c>
    </row>
    <row r="6033" spans="1:4">
      <c r="A6033" s="30" t="s">
        <v>9175</v>
      </c>
      <c r="B6033" s="22" t="s">
        <v>9176</v>
      </c>
      <c r="C6033" s="30" t="s">
        <v>9219</v>
      </c>
      <c r="D6033" s="22" t="s">
        <v>9220</v>
      </c>
    </row>
    <row r="6034" spans="1:4">
      <c r="A6034" s="30" t="s">
        <v>9175</v>
      </c>
      <c r="B6034" s="22" t="s">
        <v>9176</v>
      </c>
      <c r="C6034" s="30" t="s">
        <v>9221</v>
      </c>
      <c r="D6034" s="22" t="s">
        <v>9222</v>
      </c>
    </row>
    <row r="6035" spans="1:4">
      <c r="A6035" s="30" t="s">
        <v>9175</v>
      </c>
      <c r="B6035" s="22" t="s">
        <v>9176</v>
      </c>
      <c r="C6035" s="30" t="s">
        <v>9223</v>
      </c>
      <c r="D6035" s="22" t="s">
        <v>9224</v>
      </c>
    </row>
    <row r="6036" spans="1:4">
      <c r="A6036" s="30" t="s">
        <v>9175</v>
      </c>
      <c r="B6036" s="22" t="s">
        <v>9176</v>
      </c>
      <c r="C6036" s="30" t="s">
        <v>9225</v>
      </c>
      <c r="D6036" s="22" t="s">
        <v>9226</v>
      </c>
    </row>
    <row r="6037" spans="1:4">
      <c r="A6037" s="30" t="s">
        <v>9175</v>
      </c>
      <c r="B6037" s="22" t="s">
        <v>9176</v>
      </c>
      <c r="C6037" s="30" t="s">
        <v>9227</v>
      </c>
      <c r="D6037" s="22" t="s">
        <v>9228</v>
      </c>
    </row>
    <row r="6038" spans="1:4">
      <c r="A6038" s="30" t="s">
        <v>9175</v>
      </c>
      <c r="B6038" s="22" t="s">
        <v>9176</v>
      </c>
      <c r="C6038" s="30" t="s">
        <v>9229</v>
      </c>
      <c r="D6038" s="22" t="s">
        <v>9230</v>
      </c>
    </row>
    <row r="6039" spans="1:4">
      <c r="A6039" s="30" t="s">
        <v>9175</v>
      </c>
      <c r="B6039" s="22" t="s">
        <v>9176</v>
      </c>
      <c r="C6039" s="30" t="s">
        <v>9231</v>
      </c>
      <c r="D6039" s="22" t="s">
        <v>9232</v>
      </c>
    </row>
    <row r="6040" spans="1:4">
      <c r="A6040" s="30" t="s">
        <v>9175</v>
      </c>
      <c r="B6040" s="22" t="s">
        <v>9176</v>
      </c>
      <c r="C6040" s="30" t="s">
        <v>9233</v>
      </c>
      <c r="D6040" s="22" t="s">
        <v>9234</v>
      </c>
    </row>
    <row r="6041" spans="1:4">
      <c r="A6041" s="30" t="s">
        <v>9175</v>
      </c>
      <c r="B6041" s="22" t="s">
        <v>9176</v>
      </c>
      <c r="C6041" s="30" t="s">
        <v>9235</v>
      </c>
      <c r="D6041" s="22" t="s">
        <v>9236</v>
      </c>
    </row>
    <row r="6042" spans="1:4">
      <c r="A6042" s="30" t="s">
        <v>9175</v>
      </c>
      <c r="B6042" s="22" t="s">
        <v>9176</v>
      </c>
      <c r="C6042" s="30" t="s">
        <v>9237</v>
      </c>
      <c r="D6042" s="22" t="s">
        <v>9238</v>
      </c>
    </row>
    <row r="6043" spans="1:4">
      <c r="A6043" s="30" t="s">
        <v>9175</v>
      </c>
      <c r="B6043" s="22" t="s">
        <v>9176</v>
      </c>
      <c r="C6043" s="30" t="s">
        <v>9177</v>
      </c>
      <c r="D6043" s="22" t="s">
        <v>9178</v>
      </c>
    </row>
    <row r="6044" spans="1:4">
      <c r="A6044" s="30" t="s">
        <v>9175</v>
      </c>
      <c r="B6044" s="22" t="s">
        <v>9176</v>
      </c>
      <c r="C6044" s="30" t="s">
        <v>9239</v>
      </c>
      <c r="D6044" s="22" t="s">
        <v>9240</v>
      </c>
    </row>
    <row r="6045" spans="1:4">
      <c r="A6045" s="30" t="s">
        <v>9175</v>
      </c>
      <c r="B6045" s="22" t="s">
        <v>9176</v>
      </c>
      <c r="C6045" s="30" t="s">
        <v>9241</v>
      </c>
      <c r="D6045" s="22" t="s">
        <v>9242</v>
      </c>
    </row>
    <row r="6046" spans="1:4">
      <c r="A6046" s="30" t="s">
        <v>9175</v>
      </c>
      <c r="B6046" s="22" t="s">
        <v>9176</v>
      </c>
      <c r="C6046" s="30" t="s">
        <v>9243</v>
      </c>
      <c r="D6046" s="22" t="s">
        <v>9244</v>
      </c>
    </row>
    <row r="6047" spans="1:4">
      <c r="A6047" s="30" t="s">
        <v>9175</v>
      </c>
      <c r="B6047" s="22" t="s">
        <v>9176</v>
      </c>
      <c r="C6047" s="30" t="s">
        <v>9245</v>
      </c>
      <c r="D6047" s="22" t="s">
        <v>9246</v>
      </c>
    </row>
    <row r="6048" spans="1:4">
      <c r="A6048" s="30" t="s">
        <v>9175</v>
      </c>
      <c r="B6048" s="22" t="s">
        <v>9176</v>
      </c>
      <c r="C6048" s="30" t="s">
        <v>11247</v>
      </c>
      <c r="D6048" s="22" t="s">
        <v>10039</v>
      </c>
    </row>
    <row r="6049" spans="1:4">
      <c r="A6049" s="30" t="s">
        <v>9175</v>
      </c>
      <c r="B6049" s="22" t="s">
        <v>9176</v>
      </c>
      <c r="C6049" s="30" t="s">
        <v>11248</v>
      </c>
      <c r="D6049" s="22" t="s">
        <v>8949</v>
      </c>
    </row>
    <row r="6050" spans="1:4">
      <c r="A6050" s="30" t="s">
        <v>9175</v>
      </c>
      <c r="B6050" s="22" t="s">
        <v>9176</v>
      </c>
      <c r="C6050" s="30" t="s">
        <v>11249</v>
      </c>
      <c r="D6050" s="22" t="s">
        <v>11250</v>
      </c>
    </row>
    <row r="6051" spans="1:4">
      <c r="A6051" s="30" t="s">
        <v>9175</v>
      </c>
      <c r="B6051" s="22" t="s">
        <v>9176</v>
      </c>
      <c r="C6051" s="30" t="s">
        <v>11251</v>
      </c>
      <c r="D6051" s="22" t="s">
        <v>11252</v>
      </c>
    </row>
    <row r="6052" spans="1:4">
      <c r="A6052" s="30" t="s">
        <v>9175</v>
      </c>
      <c r="B6052" s="22" t="s">
        <v>9176</v>
      </c>
      <c r="C6052" s="30" t="s">
        <v>9211</v>
      </c>
      <c r="D6052" s="22" t="s">
        <v>9212</v>
      </c>
    </row>
    <row r="6053" spans="1:4">
      <c r="A6053" s="30" t="s">
        <v>9175</v>
      </c>
      <c r="B6053" s="22" t="s">
        <v>9176</v>
      </c>
      <c r="C6053" s="30" t="s">
        <v>11253</v>
      </c>
      <c r="D6053" s="22" t="s">
        <v>11258</v>
      </c>
    </row>
    <row r="6054" spans="1:4">
      <c r="A6054" s="30" t="s">
        <v>9175</v>
      </c>
      <c r="B6054" s="22" t="s">
        <v>9176</v>
      </c>
      <c r="C6054" s="30" t="s">
        <v>9181</v>
      </c>
      <c r="D6054" s="22" t="s">
        <v>9182</v>
      </c>
    </row>
    <row r="6055" spans="1:4">
      <c r="A6055" s="30" t="s">
        <v>9175</v>
      </c>
      <c r="B6055" s="22" t="s">
        <v>9176</v>
      </c>
      <c r="C6055" s="30" t="s">
        <v>11255</v>
      </c>
      <c r="D6055" s="22" t="s">
        <v>11256</v>
      </c>
    </row>
    <row r="6056" spans="1:4">
      <c r="A6056" s="30" t="s">
        <v>9175</v>
      </c>
      <c r="B6056" s="22" t="s">
        <v>9176</v>
      </c>
      <c r="C6056" s="30" t="s">
        <v>11225</v>
      </c>
      <c r="D6056" s="22" t="s">
        <v>11257</v>
      </c>
    </row>
    <row r="6057" spans="1:4">
      <c r="A6057" s="30" t="s">
        <v>9175</v>
      </c>
      <c r="B6057" s="22" t="s">
        <v>9176</v>
      </c>
      <c r="C6057" s="30" t="s">
        <v>11235</v>
      </c>
      <c r="D6057" s="22" t="s">
        <v>11236</v>
      </c>
    </row>
    <row r="6058" spans="1:4" ht="31.5">
      <c r="A6058" s="30" t="s">
        <v>9175</v>
      </c>
      <c r="B6058" s="22" t="s">
        <v>9176</v>
      </c>
      <c r="C6058" s="30" t="s">
        <v>11237</v>
      </c>
      <c r="D6058" s="22" t="s">
        <v>11238</v>
      </c>
    </row>
    <row r="6059" spans="1:4" ht="31.5">
      <c r="A6059" s="30" t="s">
        <v>9175</v>
      </c>
      <c r="B6059" s="22" t="s">
        <v>9176</v>
      </c>
      <c r="C6059" s="30" t="s">
        <v>11239</v>
      </c>
      <c r="D6059" s="22" t="s">
        <v>11240</v>
      </c>
    </row>
    <row r="6060" spans="1:4" ht="31.5">
      <c r="A6060" s="30" t="s">
        <v>9175</v>
      </c>
      <c r="B6060" s="22" t="s">
        <v>9176</v>
      </c>
      <c r="C6060" s="30" t="s">
        <v>11241</v>
      </c>
      <c r="D6060" s="22" t="s">
        <v>11242</v>
      </c>
    </row>
    <row r="6061" spans="1:4">
      <c r="A6061" s="30" t="s">
        <v>9175</v>
      </c>
      <c r="B6061" s="22" t="s">
        <v>9176</v>
      </c>
      <c r="C6061" s="30" t="s">
        <v>8624</v>
      </c>
      <c r="D6061" s="22" t="s">
        <v>8625</v>
      </c>
    </row>
    <row r="6062" spans="1:4" ht="31.5">
      <c r="A6062" s="30" t="s">
        <v>9175</v>
      </c>
      <c r="B6062" s="22" t="s">
        <v>9176</v>
      </c>
      <c r="C6062" s="30" t="s">
        <v>8952</v>
      </c>
      <c r="D6062" s="22" t="s">
        <v>8953</v>
      </c>
    </row>
    <row r="6063" spans="1:4">
      <c r="A6063" s="30" t="s">
        <v>9175</v>
      </c>
      <c r="B6063" s="22" t="s">
        <v>9176</v>
      </c>
      <c r="C6063" s="30" t="s">
        <v>8630</v>
      </c>
      <c r="D6063" s="22" t="s">
        <v>8631</v>
      </c>
    </row>
    <row r="6064" spans="1:4">
      <c r="A6064" s="30" t="s">
        <v>9175</v>
      </c>
      <c r="B6064" s="22" t="s">
        <v>9176</v>
      </c>
      <c r="C6064" s="30" t="s">
        <v>8632</v>
      </c>
      <c r="D6064" s="22" t="s">
        <v>8633</v>
      </c>
    </row>
    <row r="6065" spans="1:4">
      <c r="A6065" s="30" t="s">
        <v>9175</v>
      </c>
      <c r="B6065" s="22" t="s">
        <v>9176</v>
      </c>
      <c r="C6065" s="30" t="s">
        <v>8634</v>
      </c>
      <c r="D6065" s="22" t="s">
        <v>8635</v>
      </c>
    </row>
    <row r="6066" spans="1:4" ht="31.5">
      <c r="A6066" s="30" t="s">
        <v>9175</v>
      </c>
      <c r="B6066" s="22" t="s">
        <v>9176</v>
      </c>
      <c r="C6066" s="30" t="s">
        <v>8636</v>
      </c>
      <c r="D6066" s="22" t="s">
        <v>8637</v>
      </c>
    </row>
    <row r="6067" spans="1:4" ht="31.5">
      <c r="A6067" s="30" t="s">
        <v>9175</v>
      </c>
      <c r="B6067" s="22" t="s">
        <v>9176</v>
      </c>
      <c r="C6067" s="30" t="s">
        <v>8638</v>
      </c>
      <c r="D6067" s="22" t="s">
        <v>8639</v>
      </c>
    </row>
    <row r="6068" spans="1:4" ht="31.5">
      <c r="A6068" s="30" t="s">
        <v>9175</v>
      </c>
      <c r="B6068" s="22" t="s">
        <v>9176</v>
      </c>
      <c r="C6068" s="30" t="s">
        <v>8640</v>
      </c>
      <c r="D6068" s="22" t="s">
        <v>8641</v>
      </c>
    </row>
    <row r="6069" spans="1:4" ht="31.5">
      <c r="A6069" s="30" t="s">
        <v>9175</v>
      </c>
      <c r="B6069" s="22" t="s">
        <v>9176</v>
      </c>
      <c r="C6069" s="30" t="s">
        <v>8642</v>
      </c>
      <c r="D6069" s="22" t="s">
        <v>8643</v>
      </c>
    </row>
    <row r="6070" spans="1:4">
      <c r="A6070" s="30" t="s">
        <v>9175</v>
      </c>
      <c r="B6070" s="22" t="s">
        <v>9176</v>
      </c>
      <c r="C6070" s="30" t="s">
        <v>8644</v>
      </c>
      <c r="D6070" s="22" t="s">
        <v>8645</v>
      </c>
    </row>
    <row r="6071" spans="1:4" ht="31.5">
      <c r="A6071" s="30" t="s">
        <v>9175</v>
      </c>
      <c r="B6071" s="22" t="s">
        <v>9176</v>
      </c>
      <c r="C6071" s="30" t="s">
        <v>8646</v>
      </c>
      <c r="D6071" s="22" t="s">
        <v>8647</v>
      </c>
    </row>
    <row r="6072" spans="1:4" ht="31.5">
      <c r="A6072" s="30" t="s">
        <v>9175</v>
      </c>
      <c r="B6072" s="22" t="s">
        <v>9176</v>
      </c>
      <c r="C6072" s="30" t="s">
        <v>8648</v>
      </c>
      <c r="D6072" s="22" t="s">
        <v>8649</v>
      </c>
    </row>
    <row r="6073" spans="1:4">
      <c r="A6073" s="30" t="s">
        <v>9175</v>
      </c>
      <c r="B6073" s="22" t="s">
        <v>9176</v>
      </c>
      <c r="C6073" s="30" t="s">
        <v>8650</v>
      </c>
      <c r="D6073" s="22" t="s">
        <v>8651</v>
      </c>
    </row>
    <row r="6074" spans="1:4">
      <c r="A6074" s="30" t="s">
        <v>9175</v>
      </c>
      <c r="B6074" s="22" t="s">
        <v>9176</v>
      </c>
      <c r="C6074" s="30" t="s">
        <v>8652</v>
      </c>
      <c r="D6074" s="22" t="s">
        <v>8653</v>
      </c>
    </row>
    <row r="6075" spans="1:4">
      <c r="A6075" s="30" t="s">
        <v>9175</v>
      </c>
      <c r="B6075" s="22" t="s">
        <v>9176</v>
      </c>
      <c r="C6075" s="30" t="s">
        <v>8654</v>
      </c>
      <c r="D6075" s="22" t="s">
        <v>8655</v>
      </c>
    </row>
    <row r="6076" spans="1:4">
      <c r="A6076" s="30" t="s">
        <v>9175</v>
      </c>
      <c r="B6076" s="22" t="s">
        <v>9176</v>
      </c>
      <c r="C6076" s="30" t="s">
        <v>8656</v>
      </c>
      <c r="D6076" s="22" t="s">
        <v>8657</v>
      </c>
    </row>
    <row r="6077" spans="1:4">
      <c r="A6077" s="30" t="s">
        <v>9175</v>
      </c>
      <c r="B6077" s="22" t="s">
        <v>9176</v>
      </c>
      <c r="C6077" s="30" t="s">
        <v>8658</v>
      </c>
      <c r="D6077" s="22" t="s">
        <v>8659</v>
      </c>
    </row>
    <row r="6078" spans="1:4">
      <c r="A6078" s="30" t="s">
        <v>9175</v>
      </c>
      <c r="B6078" s="22" t="s">
        <v>9176</v>
      </c>
      <c r="C6078" s="30" t="s">
        <v>8660</v>
      </c>
      <c r="D6078" s="22" t="s">
        <v>8661</v>
      </c>
    </row>
    <row r="6079" spans="1:4">
      <c r="A6079" s="30" t="s">
        <v>9175</v>
      </c>
      <c r="B6079" s="22" t="s">
        <v>9176</v>
      </c>
      <c r="C6079" s="30" t="s">
        <v>8662</v>
      </c>
      <c r="D6079" s="22" t="s">
        <v>8663</v>
      </c>
    </row>
    <row r="6080" spans="1:4" ht="31.5">
      <c r="A6080" s="30" t="s">
        <v>9175</v>
      </c>
      <c r="B6080" s="22" t="s">
        <v>9176</v>
      </c>
      <c r="C6080" s="30" t="s">
        <v>8664</v>
      </c>
      <c r="D6080" s="22" t="s">
        <v>8665</v>
      </c>
    </row>
    <row r="6081" spans="1:4">
      <c r="A6081" s="30" t="s">
        <v>9175</v>
      </c>
      <c r="B6081" s="22" t="s">
        <v>9176</v>
      </c>
      <c r="C6081" s="30" t="s">
        <v>8666</v>
      </c>
      <c r="D6081" s="22" t="s">
        <v>8667</v>
      </c>
    </row>
    <row r="6082" spans="1:4">
      <c r="A6082" s="30" t="s">
        <v>9175</v>
      </c>
      <c r="B6082" s="22" t="s">
        <v>9176</v>
      </c>
      <c r="C6082" s="30" t="s">
        <v>8668</v>
      </c>
      <c r="D6082" s="22" t="s">
        <v>8669</v>
      </c>
    </row>
    <row r="6083" spans="1:4">
      <c r="A6083" s="30" t="s">
        <v>9175</v>
      </c>
      <c r="B6083" s="22" t="s">
        <v>9176</v>
      </c>
      <c r="C6083" s="30" t="s">
        <v>8670</v>
      </c>
      <c r="D6083" s="22" t="s">
        <v>8671</v>
      </c>
    </row>
    <row r="6084" spans="1:4">
      <c r="A6084" s="30" t="s">
        <v>9175</v>
      </c>
      <c r="B6084" s="22" t="s">
        <v>9176</v>
      </c>
      <c r="C6084" s="30" t="s">
        <v>8672</v>
      </c>
      <c r="D6084" s="22" t="s">
        <v>8673</v>
      </c>
    </row>
    <row r="6085" spans="1:4">
      <c r="A6085" s="30" t="s">
        <v>9175</v>
      </c>
      <c r="B6085" s="22" t="s">
        <v>9176</v>
      </c>
      <c r="C6085" s="30" t="s">
        <v>8674</v>
      </c>
      <c r="D6085" s="22" t="s">
        <v>8675</v>
      </c>
    </row>
    <row r="6086" spans="1:4">
      <c r="A6086" s="30" t="s">
        <v>9175</v>
      </c>
      <c r="B6086" s="22" t="s">
        <v>9176</v>
      </c>
      <c r="C6086" s="30" t="s">
        <v>8676</v>
      </c>
      <c r="D6086" s="22" t="s">
        <v>8677</v>
      </c>
    </row>
    <row r="6087" spans="1:4">
      <c r="A6087" s="30" t="s">
        <v>9175</v>
      </c>
      <c r="B6087" s="22" t="s">
        <v>9176</v>
      </c>
      <c r="C6087" s="30" t="s">
        <v>8678</v>
      </c>
      <c r="D6087" s="22" t="s">
        <v>8679</v>
      </c>
    </row>
    <row r="6088" spans="1:4">
      <c r="A6088" s="30" t="s">
        <v>9175</v>
      </c>
      <c r="B6088" s="22" t="s">
        <v>9176</v>
      </c>
      <c r="C6088" s="30" t="s">
        <v>8680</v>
      </c>
      <c r="D6088" s="22" t="s">
        <v>8681</v>
      </c>
    </row>
    <row r="6089" spans="1:4">
      <c r="A6089" s="30" t="s">
        <v>9175</v>
      </c>
      <c r="B6089" s="22" t="s">
        <v>9176</v>
      </c>
      <c r="C6089" s="30" t="s">
        <v>8682</v>
      </c>
      <c r="D6089" s="22" t="s">
        <v>8683</v>
      </c>
    </row>
    <row r="6090" spans="1:4">
      <c r="A6090" s="30" t="s">
        <v>9175</v>
      </c>
      <c r="B6090" s="22" t="s">
        <v>9176</v>
      </c>
      <c r="C6090" s="30" t="s">
        <v>8684</v>
      </c>
      <c r="D6090" s="22" t="s">
        <v>8685</v>
      </c>
    </row>
    <row r="6091" spans="1:4">
      <c r="A6091" s="30" t="s">
        <v>9175</v>
      </c>
      <c r="B6091" s="22" t="s">
        <v>9176</v>
      </c>
      <c r="C6091" s="30" t="s">
        <v>9177</v>
      </c>
      <c r="D6091" s="22" t="s">
        <v>9178</v>
      </c>
    </row>
    <row r="6092" spans="1:4" ht="31.5">
      <c r="A6092" s="30" t="s">
        <v>9179</v>
      </c>
      <c r="B6092" s="22" t="s">
        <v>9180</v>
      </c>
      <c r="C6092" s="30" t="s">
        <v>8922</v>
      </c>
      <c r="D6092" s="22" t="s">
        <v>8923</v>
      </c>
    </row>
    <row r="6093" spans="1:4" ht="31.5">
      <c r="A6093" s="30" t="s">
        <v>9179</v>
      </c>
      <c r="B6093" s="22" t="s">
        <v>9180</v>
      </c>
      <c r="C6093" s="30" t="s">
        <v>8924</v>
      </c>
      <c r="D6093" s="22" t="s">
        <v>8925</v>
      </c>
    </row>
    <row r="6094" spans="1:4" ht="31.5">
      <c r="A6094" s="30" t="s">
        <v>9179</v>
      </c>
      <c r="B6094" s="22" t="s">
        <v>9180</v>
      </c>
      <c r="C6094" s="30" t="s">
        <v>8926</v>
      </c>
      <c r="D6094" s="22" t="s">
        <v>8927</v>
      </c>
    </row>
    <row r="6095" spans="1:4" ht="31.5">
      <c r="A6095" s="30" t="s">
        <v>9179</v>
      </c>
      <c r="B6095" s="22" t="s">
        <v>9180</v>
      </c>
      <c r="C6095" s="30" t="s">
        <v>8928</v>
      </c>
      <c r="D6095" s="22" t="s">
        <v>8929</v>
      </c>
    </row>
    <row r="6096" spans="1:4" ht="31.5">
      <c r="A6096" s="30" t="s">
        <v>9179</v>
      </c>
      <c r="B6096" s="22" t="s">
        <v>9180</v>
      </c>
      <c r="C6096" s="30" t="s">
        <v>9040</v>
      </c>
      <c r="D6096" s="22" t="s">
        <v>9041</v>
      </c>
    </row>
    <row r="6097" spans="1:4" ht="31.5">
      <c r="A6097" s="30" t="s">
        <v>9179</v>
      </c>
      <c r="B6097" s="22" t="s">
        <v>9180</v>
      </c>
      <c r="C6097" s="30" t="s">
        <v>9044</v>
      </c>
      <c r="D6097" s="22" t="s">
        <v>9045</v>
      </c>
    </row>
    <row r="6098" spans="1:4" ht="31.5">
      <c r="A6098" s="30" t="s">
        <v>9179</v>
      </c>
      <c r="B6098" s="22" t="s">
        <v>9180</v>
      </c>
      <c r="C6098" s="30" t="s">
        <v>9090</v>
      </c>
      <c r="D6098" s="22" t="s">
        <v>9091</v>
      </c>
    </row>
    <row r="6099" spans="1:4" ht="31.5">
      <c r="A6099" s="30" t="s">
        <v>9179</v>
      </c>
      <c r="B6099" s="22" t="s">
        <v>9180</v>
      </c>
      <c r="C6099" s="30" t="s">
        <v>9092</v>
      </c>
      <c r="D6099" s="22" t="s">
        <v>2726</v>
      </c>
    </row>
    <row r="6100" spans="1:4" ht="31.5">
      <c r="A6100" s="30" t="s">
        <v>9179</v>
      </c>
      <c r="B6100" s="22" t="s">
        <v>9180</v>
      </c>
      <c r="C6100" s="30" t="s">
        <v>9046</v>
      </c>
      <c r="D6100" s="22" t="s">
        <v>9047</v>
      </c>
    </row>
    <row r="6101" spans="1:4" ht="31.5">
      <c r="A6101" s="30" t="s">
        <v>9179</v>
      </c>
      <c r="B6101" s="22" t="s">
        <v>9180</v>
      </c>
      <c r="C6101" s="30" t="s">
        <v>9048</v>
      </c>
      <c r="D6101" s="22" t="s">
        <v>9049</v>
      </c>
    </row>
    <row r="6102" spans="1:4" ht="31.5">
      <c r="A6102" s="30" t="s">
        <v>9179</v>
      </c>
      <c r="B6102" s="22" t="s">
        <v>9180</v>
      </c>
      <c r="C6102" s="30" t="s">
        <v>9050</v>
      </c>
      <c r="D6102" s="22" t="s">
        <v>9051</v>
      </c>
    </row>
    <row r="6103" spans="1:4" ht="31.5">
      <c r="A6103" s="30" t="s">
        <v>9179</v>
      </c>
      <c r="B6103" s="22" t="s">
        <v>9180</v>
      </c>
      <c r="C6103" s="30" t="s">
        <v>9052</v>
      </c>
      <c r="D6103" s="22" t="s">
        <v>9053</v>
      </c>
    </row>
    <row r="6104" spans="1:4" ht="31.5">
      <c r="A6104" s="30" t="s">
        <v>9179</v>
      </c>
      <c r="B6104" s="22" t="s">
        <v>9180</v>
      </c>
      <c r="C6104" s="30" t="s">
        <v>9093</v>
      </c>
      <c r="D6104" s="22" t="s">
        <v>9094</v>
      </c>
    </row>
    <row r="6105" spans="1:4" ht="31.5">
      <c r="A6105" s="30" t="s">
        <v>9179</v>
      </c>
      <c r="B6105" s="22" t="s">
        <v>9180</v>
      </c>
      <c r="C6105" s="30" t="s">
        <v>9095</v>
      </c>
      <c r="D6105" s="22" t="s">
        <v>9096</v>
      </c>
    </row>
    <row r="6106" spans="1:4" ht="31.5">
      <c r="A6106" s="30" t="s">
        <v>9179</v>
      </c>
      <c r="B6106" s="22" t="s">
        <v>9180</v>
      </c>
      <c r="C6106" s="30" t="s">
        <v>9097</v>
      </c>
      <c r="D6106" s="22" t="s">
        <v>9098</v>
      </c>
    </row>
    <row r="6107" spans="1:4" ht="31.5">
      <c r="A6107" s="30" t="s">
        <v>9179</v>
      </c>
      <c r="B6107" s="22" t="s">
        <v>9180</v>
      </c>
      <c r="C6107" s="30" t="s">
        <v>9099</v>
      </c>
      <c r="D6107" s="22" t="s">
        <v>9100</v>
      </c>
    </row>
    <row r="6108" spans="1:4" ht="31.5">
      <c r="A6108" s="30" t="s">
        <v>9179</v>
      </c>
      <c r="B6108" s="22" t="s">
        <v>9180</v>
      </c>
      <c r="C6108" s="30" t="s">
        <v>9054</v>
      </c>
      <c r="D6108" s="22" t="s">
        <v>9055</v>
      </c>
    </row>
    <row r="6109" spans="1:4" ht="31.5">
      <c r="A6109" s="30" t="s">
        <v>9179</v>
      </c>
      <c r="B6109" s="22" t="s">
        <v>9180</v>
      </c>
      <c r="C6109" s="30" t="s">
        <v>9056</v>
      </c>
      <c r="D6109" s="22" t="s">
        <v>9057</v>
      </c>
    </row>
    <row r="6110" spans="1:4" ht="31.5">
      <c r="A6110" s="30" t="s">
        <v>9179</v>
      </c>
      <c r="B6110" s="22" t="s">
        <v>9180</v>
      </c>
      <c r="C6110" s="30" t="s">
        <v>9101</v>
      </c>
      <c r="D6110" s="22" t="s">
        <v>9102</v>
      </c>
    </row>
    <row r="6111" spans="1:4" ht="31.5">
      <c r="A6111" s="30" t="s">
        <v>9179</v>
      </c>
      <c r="B6111" s="22" t="s">
        <v>9180</v>
      </c>
      <c r="C6111" s="30" t="s">
        <v>9103</v>
      </c>
      <c r="D6111" s="22" t="s">
        <v>9104</v>
      </c>
    </row>
    <row r="6112" spans="1:4" ht="31.5">
      <c r="A6112" s="30" t="s">
        <v>9179</v>
      </c>
      <c r="B6112" s="22" t="s">
        <v>9180</v>
      </c>
      <c r="C6112" s="30" t="s">
        <v>9105</v>
      </c>
      <c r="D6112" s="22" t="s">
        <v>9106</v>
      </c>
    </row>
    <row r="6113" spans="1:4" ht="31.5">
      <c r="A6113" s="30" t="s">
        <v>9179</v>
      </c>
      <c r="B6113" s="22" t="s">
        <v>9180</v>
      </c>
      <c r="C6113" s="30" t="s">
        <v>9107</v>
      </c>
      <c r="D6113" s="22" t="s">
        <v>9108</v>
      </c>
    </row>
    <row r="6114" spans="1:4" ht="31.5">
      <c r="A6114" s="30" t="s">
        <v>9179</v>
      </c>
      <c r="B6114" s="22" t="s">
        <v>9180</v>
      </c>
      <c r="C6114" s="30" t="s">
        <v>9058</v>
      </c>
      <c r="D6114" s="22" t="s">
        <v>9059</v>
      </c>
    </row>
    <row r="6115" spans="1:4" ht="31.5">
      <c r="A6115" s="30" t="s">
        <v>9179</v>
      </c>
      <c r="B6115" s="22" t="s">
        <v>9180</v>
      </c>
      <c r="C6115" s="30" t="s">
        <v>9060</v>
      </c>
      <c r="D6115" s="22" t="s">
        <v>9061</v>
      </c>
    </row>
    <row r="6116" spans="1:4" ht="31.5">
      <c r="A6116" s="30" t="s">
        <v>9179</v>
      </c>
      <c r="B6116" s="22" t="s">
        <v>9180</v>
      </c>
      <c r="C6116" s="30" t="s">
        <v>9062</v>
      </c>
      <c r="D6116" s="22" t="s">
        <v>9063</v>
      </c>
    </row>
    <row r="6117" spans="1:4" ht="31.5">
      <c r="A6117" s="30" t="s">
        <v>9179</v>
      </c>
      <c r="B6117" s="22" t="s">
        <v>9180</v>
      </c>
      <c r="C6117" s="30" t="s">
        <v>9064</v>
      </c>
      <c r="D6117" s="22" t="s">
        <v>9065</v>
      </c>
    </row>
    <row r="6118" spans="1:4" ht="31.5">
      <c r="A6118" s="30" t="s">
        <v>9179</v>
      </c>
      <c r="B6118" s="22" t="s">
        <v>9180</v>
      </c>
      <c r="C6118" s="30" t="s">
        <v>9066</v>
      </c>
      <c r="D6118" s="22" t="s">
        <v>9067</v>
      </c>
    </row>
    <row r="6119" spans="1:4" ht="31.5">
      <c r="A6119" s="30" t="s">
        <v>9179</v>
      </c>
      <c r="B6119" s="22" t="s">
        <v>9180</v>
      </c>
      <c r="C6119" s="30" t="s">
        <v>9068</v>
      </c>
      <c r="D6119" s="22" t="s">
        <v>9069</v>
      </c>
    </row>
    <row r="6120" spans="1:4" ht="31.5">
      <c r="A6120" s="30" t="s">
        <v>9179</v>
      </c>
      <c r="B6120" s="22" t="s">
        <v>9180</v>
      </c>
      <c r="C6120" s="30" t="s">
        <v>9181</v>
      </c>
      <c r="D6120" s="22" t="s">
        <v>9182</v>
      </c>
    </row>
    <row r="6121" spans="1:4" ht="31.5">
      <c r="A6121" s="30" t="s">
        <v>9179</v>
      </c>
      <c r="B6121" s="22" t="s">
        <v>9180</v>
      </c>
      <c r="C6121" s="30" t="s">
        <v>9070</v>
      </c>
      <c r="D6121" s="22" t="s">
        <v>9071</v>
      </c>
    </row>
    <row r="6122" spans="1:4" ht="31.5">
      <c r="A6122" s="30" t="s">
        <v>9179</v>
      </c>
      <c r="B6122" s="22" t="s">
        <v>9180</v>
      </c>
      <c r="C6122" s="30" t="s">
        <v>9109</v>
      </c>
      <c r="D6122" s="22" t="s">
        <v>9110</v>
      </c>
    </row>
    <row r="6123" spans="1:4" ht="31.5">
      <c r="A6123" s="30" t="s">
        <v>9179</v>
      </c>
      <c r="B6123" s="22" t="s">
        <v>9180</v>
      </c>
      <c r="C6123" s="30" t="s">
        <v>9111</v>
      </c>
      <c r="D6123" s="22" t="s">
        <v>9112</v>
      </c>
    </row>
    <row r="6124" spans="1:4" ht="31.5">
      <c r="A6124" s="30" t="s">
        <v>9179</v>
      </c>
      <c r="B6124" s="22" t="s">
        <v>9180</v>
      </c>
      <c r="C6124" s="30" t="s">
        <v>9113</v>
      </c>
      <c r="D6124" s="22" t="s">
        <v>9114</v>
      </c>
    </row>
    <row r="6125" spans="1:4" ht="31.5">
      <c r="A6125" s="30" t="s">
        <v>9179</v>
      </c>
      <c r="B6125" s="22" t="s">
        <v>9180</v>
      </c>
      <c r="C6125" s="30" t="s">
        <v>9115</v>
      </c>
      <c r="D6125" s="22" t="s">
        <v>9116</v>
      </c>
    </row>
    <row r="6126" spans="1:4" ht="31.5">
      <c r="A6126" s="30" t="s">
        <v>9179</v>
      </c>
      <c r="B6126" s="22" t="s">
        <v>9180</v>
      </c>
      <c r="C6126" s="30" t="s">
        <v>9117</v>
      </c>
      <c r="D6126" s="22" t="s">
        <v>9118</v>
      </c>
    </row>
    <row r="6127" spans="1:4" ht="47.25">
      <c r="A6127" s="30" t="s">
        <v>9179</v>
      </c>
      <c r="B6127" s="22" t="s">
        <v>9180</v>
      </c>
      <c r="C6127" s="30" t="s">
        <v>9119</v>
      </c>
      <c r="D6127" s="22" t="s">
        <v>9120</v>
      </c>
    </row>
    <row r="6128" spans="1:4" ht="31.5">
      <c r="A6128" s="30" t="s">
        <v>9179</v>
      </c>
      <c r="B6128" s="22" t="s">
        <v>9180</v>
      </c>
      <c r="C6128" s="30" t="s">
        <v>9121</v>
      </c>
      <c r="D6128" s="22" t="s">
        <v>9122</v>
      </c>
    </row>
    <row r="6129" spans="1:4" ht="31.5">
      <c r="A6129" s="30" t="s">
        <v>9179</v>
      </c>
      <c r="B6129" s="22" t="s">
        <v>9180</v>
      </c>
      <c r="C6129" s="30" t="s">
        <v>9123</v>
      </c>
      <c r="D6129" s="22" t="s">
        <v>9124</v>
      </c>
    </row>
    <row r="6130" spans="1:4" ht="31.5">
      <c r="A6130" s="30" t="s">
        <v>9179</v>
      </c>
      <c r="B6130" s="22" t="s">
        <v>9180</v>
      </c>
      <c r="C6130" s="30" t="s">
        <v>9072</v>
      </c>
      <c r="D6130" s="22" t="s">
        <v>9073</v>
      </c>
    </row>
    <row r="6131" spans="1:4" ht="31.5">
      <c r="A6131" s="30" t="s">
        <v>9179</v>
      </c>
      <c r="B6131" s="22" t="s">
        <v>9180</v>
      </c>
      <c r="C6131" s="30" t="s">
        <v>9125</v>
      </c>
      <c r="D6131" s="22" t="s">
        <v>9126</v>
      </c>
    </row>
    <row r="6132" spans="1:4" ht="31.5">
      <c r="A6132" s="30" t="s">
        <v>9179</v>
      </c>
      <c r="B6132" s="22" t="s">
        <v>9180</v>
      </c>
      <c r="C6132" s="30" t="s">
        <v>9127</v>
      </c>
      <c r="D6132" s="22" t="s">
        <v>9128</v>
      </c>
    </row>
    <row r="6133" spans="1:4" ht="31.5">
      <c r="A6133" s="30" t="s">
        <v>9179</v>
      </c>
      <c r="B6133" s="22" t="s">
        <v>9180</v>
      </c>
      <c r="C6133" s="30" t="s">
        <v>9129</v>
      </c>
      <c r="D6133" s="22" t="s">
        <v>9130</v>
      </c>
    </row>
    <row r="6134" spans="1:4" ht="31.5">
      <c r="A6134" s="30" t="s">
        <v>9179</v>
      </c>
      <c r="B6134" s="22" t="s">
        <v>9180</v>
      </c>
      <c r="C6134" s="30" t="s">
        <v>9131</v>
      </c>
      <c r="D6134" s="22" t="s">
        <v>9132</v>
      </c>
    </row>
    <row r="6135" spans="1:4" ht="31.5">
      <c r="A6135" s="30" t="s">
        <v>9179</v>
      </c>
      <c r="B6135" s="22" t="s">
        <v>9180</v>
      </c>
      <c r="C6135" s="30" t="s">
        <v>9133</v>
      </c>
      <c r="D6135" s="22" t="s">
        <v>9134</v>
      </c>
    </row>
    <row r="6136" spans="1:4" ht="31.5">
      <c r="A6136" s="30" t="s">
        <v>9179</v>
      </c>
      <c r="B6136" s="22" t="s">
        <v>9180</v>
      </c>
      <c r="C6136" s="30" t="s">
        <v>9135</v>
      </c>
      <c r="D6136" s="22" t="s">
        <v>9136</v>
      </c>
    </row>
    <row r="6137" spans="1:4" ht="31.5">
      <c r="A6137" s="30" t="s">
        <v>9179</v>
      </c>
      <c r="B6137" s="22" t="s">
        <v>9180</v>
      </c>
      <c r="C6137" s="30" t="s">
        <v>9137</v>
      </c>
      <c r="D6137" s="22" t="s">
        <v>9138</v>
      </c>
    </row>
    <row r="6138" spans="1:4" ht="31.5">
      <c r="A6138" s="30" t="s">
        <v>9179</v>
      </c>
      <c r="B6138" s="22" t="s">
        <v>9180</v>
      </c>
      <c r="C6138" s="30" t="s">
        <v>9139</v>
      </c>
      <c r="D6138" s="22" t="s">
        <v>9140</v>
      </c>
    </row>
    <row r="6139" spans="1:4" ht="31.5">
      <c r="A6139" s="30" t="s">
        <v>9179</v>
      </c>
      <c r="B6139" s="22" t="s">
        <v>9180</v>
      </c>
      <c r="C6139" s="30" t="s">
        <v>9141</v>
      </c>
      <c r="D6139" s="22" t="s">
        <v>9142</v>
      </c>
    </row>
    <row r="6140" spans="1:4" ht="31.5">
      <c r="A6140" s="30" t="s">
        <v>9179</v>
      </c>
      <c r="B6140" s="22" t="s">
        <v>9180</v>
      </c>
      <c r="C6140" s="30" t="s">
        <v>9143</v>
      </c>
      <c r="D6140" s="22" t="s">
        <v>9144</v>
      </c>
    </row>
    <row r="6141" spans="1:4" ht="31.5">
      <c r="A6141" s="30" t="s">
        <v>9179</v>
      </c>
      <c r="B6141" s="22" t="s">
        <v>9180</v>
      </c>
      <c r="C6141" s="30" t="s">
        <v>9145</v>
      </c>
      <c r="D6141" s="22" t="s">
        <v>9146</v>
      </c>
    </row>
    <row r="6142" spans="1:4" ht="31.5">
      <c r="A6142" s="30" t="s">
        <v>9179</v>
      </c>
      <c r="B6142" s="22" t="s">
        <v>9180</v>
      </c>
      <c r="C6142" s="30" t="s">
        <v>9147</v>
      </c>
      <c r="D6142" s="22" t="s">
        <v>9148</v>
      </c>
    </row>
    <row r="6143" spans="1:4" ht="31.5">
      <c r="A6143" s="30" t="s">
        <v>9179</v>
      </c>
      <c r="B6143" s="22" t="s">
        <v>9180</v>
      </c>
      <c r="C6143" s="30" t="s">
        <v>9163</v>
      </c>
      <c r="D6143" s="22" t="s">
        <v>9164</v>
      </c>
    </row>
    <row r="6144" spans="1:4" ht="31.5">
      <c r="A6144" s="30" t="s">
        <v>9179</v>
      </c>
      <c r="B6144" s="22" t="s">
        <v>9180</v>
      </c>
      <c r="C6144" s="30" t="s">
        <v>11233</v>
      </c>
      <c r="D6144" s="22" t="s">
        <v>11234</v>
      </c>
    </row>
    <row r="6145" spans="1:4" ht="31.5">
      <c r="A6145" s="30" t="s">
        <v>9179</v>
      </c>
      <c r="B6145" s="22" t="s">
        <v>9180</v>
      </c>
      <c r="C6145" s="30" t="s">
        <v>11243</v>
      </c>
      <c r="D6145" s="22" t="s">
        <v>11244</v>
      </c>
    </row>
    <row r="6146" spans="1:4" ht="31.5">
      <c r="A6146" s="30" t="s">
        <v>9179</v>
      </c>
      <c r="B6146" s="22" t="s">
        <v>9180</v>
      </c>
      <c r="C6146" s="30" t="s">
        <v>11245</v>
      </c>
      <c r="D6146" s="22" t="s">
        <v>11246</v>
      </c>
    </row>
    <row r="6147" spans="1:4" ht="31.5">
      <c r="A6147" s="30" t="s">
        <v>9179</v>
      </c>
      <c r="B6147" s="22" t="s">
        <v>9180</v>
      </c>
      <c r="C6147" s="30" t="s">
        <v>9219</v>
      </c>
      <c r="D6147" s="22" t="s">
        <v>9220</v>
      </c>
    </row>
    <row r="6148" spans="1:4" ht="31.5">
      <c r="A6148" s="30" t="s">
        <v>9179</v>
      </c>
      <c r="B6148" s="22" t="s">
        <v>9180</v>
      </c>
      <c r="C6148" s="30" t="s">
        <v>9221</v>
      </c>
      <c r="D6148" s="22" t="s">
        <v>9222</v>
      </c>
    </row>
    <row r="6149" spans="1:4" ht="31.5">
      <c r="A6149" s="30" t="s">
        <v>9179</v>
      </c>
      <c r="B6149" s="22" t="s">
        <v>9180</v>
      </c>
      <c r="C6149" s="30" t="s">
        <v>9223</v>
      </c>
      <c r="D6149" s="22" t="s">
        <v>9224</v>
      </c>
    </row>
    <row r="6150" spans="1:4" ht="31.5">
      <c r="A6150" s="30" t="s">
        <v>9179</v>
      </c>
      <c r="B6150" s="22" t="s">
        <v>9180</v>
      </c>
      <c r="C6150" s="30" t="s">
        <v>9225</v>
      </c>
      <c r="D6150" s="22" t="s">
        <v>9226</v>
      </c>
    </row>
    <row r="6151" spans="1:4" ht="31.5">
      <c r="A6151" s="30" t="s">
        <v>9179</v>
      </c>
      <c r="B6151" s="22" t="s">
        <v>9180</v>
      </c>
      <c r="C6151" s="30" t="s">
        <v>9227</v>
      </c>
      <c r="D6151" s="22" t="s">
        <v>9228</v>
      </c>
    </row>
    <row r="6152" spans="1:4" ht="31.5">
      <c r="A6152" s="30" t="s">
        <v>9179</v>
      </c>
      <c r="B6152" s="22" t="s">
        <v>9180</v>
      </c>
      <c r="C6152" s="30" t="s">
        <v>9229</v>
      </c>
      <c r="D6152" s="22" t="s">
        <v>9230</v>
      </c>
    </row>
    <row r="6153" spans="1:4" ht="31.5">
      <c r="A6153" s="30" t="s">
        <v>9179</v>
      </c>
      <c r="B6153" s="22" t="s">
        <v>9180</v>
      </c>
      <c r="C6153" s="30" t="s">
        <v>9231</v>
      </c>
      <c r="D6153" s="22" t="s">
        <v>9232</v>
      </c>
    </row>
    <row r="6154" spans="1:4" ht="31.5">
      <c r="A6154" s="30" t="s">
        <v>9179</v>
      </c>
      <c r="B6154" s="22" t="s">
        <v>9180</v>
      </c>
      <c r="C6154" s="30" t="s">
        <v>9233</v>
      </c>
      <c r="D6154" s="22" t="s">
        <v>9234</v>
      </c>
    </row>
    <row r="6155" spans="1:4" ht="31.5">
      <c r="A6155" s="30" t="s">
        <v>9179</v>
      </c>
      <c r="B6155" s="22" t="s">
        <v>9180</v>
      </c>
      <c r="C6155" s="30" t="s">
        <v>9235</v>
      </c>
      <c r="D6155" s="22" t="s">
        <v>9236</v>
      </c>
    </row>
    <row r="6156" spans="1:4" ht="31.5">
      <c r="A6156" s="30" t="s">
        <v>9179</v>
      </c>
      <c r="B6156" s="22" t="s">
        <v>9180</v>
      </c>
      <c r="C6156" s="30" t="s">
        <v>9237</v>
      </c>
      <c r="D6156" s="22" t="s">
        <v>9238</v>
      </c>
    </row>
    <row r="6157" spans="1:4" ht="31.5">
      <c r="A6157" s="30" t="s">
        <v>9179</v>
      </c>
      <c r="B6157" s="22" t="s">
        <v>9180</v>
      </c>
      <c r="C6157" s="30" t="s">
        <v>9177</v>
      </c>
      <c r="D6157" s="22" t="s">
        <v>9178</v>
      </c>
    </row>
    <row r="6158" spans="1:4" ht="31.5">
      <c r="A6158" s="30" t="s">
        <v>9179</v>
      </c>
      <c r="B6158" s="22" t="s">
        <v>9180</v>
      </c>
      <c r="C6158" s="30" t="s">
        <v>9239</v>
      </c>
      <c r="D6158" s="22" t="s">
        <v>9240</v>
      </c>
    </row>
    <row r="6159" spans="1:4" ht="31.5">
      <c r="A6159" s="30" t="s">
        <v>9179</v>
      </c>
      <c r="B6159" s="22" t="s">
        <v>9180</v>
      </c>
      <c r="C6159" s="30" t="s">
        <v>9241</v>
      </c>
      <c r="D6159" s="22" t="s">
        <v>9242</v>
      </c>
    </row>
    <row r="6160" spans="1:4" ht="31.5">
      <c r="A6160" s="30" t="s">
        <v>9179</v>
      </c>
      <c r="B6160" s="22" t="s">
        <v>9180</v>
      </c>
      <c r="C6160" s="30" t="s">
        <v>9243</v>
      </c>
      <c r="D6160" s="22" t="s">
        <v>9244</v>
      </c>
    </row>
    <row r="6161" spans="1:4" ht="31.5">
      <c r="A6161" s="30" t="s">
        <v>9179</v>
      </c>
      <c r="B6161" s="22" t="s">
        <v>9180</v>
      </c>
      <c r="C6161" s="30" t="s">
        <v>9245</v>
      </c>
      <c r="D6161" s="22" t="s">
        <v>9246</v>
      </c>
    </row>
    <row r="6162" spans="1:4" ht="31.5">
      <c r="A6162" s="30" t="s">
        <v>9179</v>
      </c>
      <c r="B6162" s="22" t="s">
        <v>9180</v>
      </c>
      <c r="C6162" s="30" t="s">
        <v>11247</v>
      </c>
      <c r="D6162" s="22" t="s">
        <v>10039</v>
      </c>
    </row>
    <row r="6163" spans="1:4" ht="31.5">
      <c r="A6163" s="30" t="s">
        <v>9179</v>
      </c>
      <c r="B6163" s="22" t="s">
        <v>9180</v>
      </c>
      <c r="C6163" s="30" t="s">
        <v>11248</v>
      </c>
      <c r="D6163" s="22" t="s">
        <v>8949</v>
      </c>
    </row>
    <row r="6164" spans="1:4" ht="31.5">
      <c r="A6164" s="30" t="s">
        <v>9179</v>
      </c>
      <c r="B6164" s="22" t="s">
        <v>9180</v>
      </c>
      <c r="C6164" s="30" t="s">
        <v>11249</v>
      </c>
      <c r="D6164" s="22" t="s">
        <v>11250</v>
      </c>
    </row>
    <row r="6165" spans="1:4" ht="31.5">
      <c r="A6165" s="30" t="s">
        <v>9179</v>
      </c>
      <c r="B6165" s="22" t="s">
        <v>9180</v>
      </c>
      <c r="C6165" s="30" t="s">
        <v>11251</v>
      </c>
      <c r="D6165" s="22" t="s">
        <v>11252</v>
      </c>
    </row>
    <row r="6166" spans="1:4" ht="31.5">
      <c r="A6166" s="30" t="s">
        <v>9179</v>
      </c>
      <c r="B6166" s="22" t="s">
        <v>9180</v>
      </c>
      <c r="C6166" s="30" t="s">
        <v>9211</v>
      </c>
      <c r="D6166" s="22" t="s">
        <v>9212</v>
      </c>
    </row>
    <row r="6167" spans="1:4" ht="31.5">
      <c r="A6167" s="30" t="s">
        <v>9179</v>
      </c>
      <c r="B6167" s="22" t="s">
        <v>9180</v>
      </c>
      <c r="C6167" s="30" t="s">
        <v>11253</v>
      </c>
      <c r="D6167" s="22" t="s">
        <v>11254</v>
      </c>
    </row>
    <row r="6168" spans="1:4" ht="31.5">
      <c r="A6168" s="30" t="s">
        <v>9179</v>
      </c>
      <c r="B6168" s="22" t="s">
        <v>9180</v>
      </c>
      <c r="C6168" s="30" t="s">
        <v>9181</v>
      </c>
      <c r="D6168" s="22" t="s">
        <v>9182</v>
      </c>
    </row>
    <row r="6169" spans="1:4" ht="31.5">
      <c r="A6169" s="30" t="s">
        <v>9179</v>
      </c>
      <c r="B6169" s="22" t="s">
        <v>9180</v>
      </c>
      <c r="C6169" s="30" t="s">
        <v>11255</v>
      </c>
      <c r="D6169" s="22" t="s">
        <v>11256</v>
      </c>
    </row>
    <row r="6170" spans="1:4" ht="31.5">
      <c r="A6170" s="30" t="s">
        <v>9179</v>
      </c>
      <c r="B6170" s="22" t="s">
        <v>9180</v>
      </c>
      <c r="C6170" s="30" t="s">
        <v>11225</v>
      </c>
      <c r="D6170" s="22" t="s">
        <v>11257</v>
      </c>
    </row>
    <row r="6171" spans="1:4" ht="31.5">
      <c r="A6171" s="30" t="s">
        <v>9179</v>
      </c>
      <c r="B6171" s="22" t="s">
        <v>9180</v>
      </c>
      <c r="C6171" s="30" t="s">
        <v>11235</v>
      </c>
      <c r="D6171" s="22" t="s">
        <v>11236</v>
      </c>
    </row>
    <row r="6172" spans="1:4" ht="31.5">
      <c r="A6172" s="30" t="s">
        <v>9179</v>
      </c>
      <c r="B6172" s="22" t="s">
        <v>9180</v>
      </c>
      <c r="C6172" s="30" t="s">
        <v>11237</v>
      </c>
      <c r="D6172" s="22" t="s">
        <v>11238</v>
      </c>
    </row>
    <row r="6173" spans="1:4" ht="31.5">
      <c r="A6173" s="30" t="s">
        <v>9179</v>
      </c>
      <c r="B6173" s="22" t="s">
        <v>9180</v>
      </c>
      <c r="C6173" s="30" t="s">
        <v>11239</v>
      </c>
      <c r="D6173" s="22" t="s">
        <v>11240</v>
      </c>
    </row>
    <row r="6174" spans="1:4" ht="31.5">
      <c r="A6174" s="30" t="s">
        <v>9179</v>
      </c>
      <c r="B6174" s="22" t="s">
        <v>9180</v>
      </c>
      <c r="C6174" s="30" t="s">
        <v>11241</v>
      </c>
      <c r="D6174" s="22" t="s">
        <v>11242</v>
      </c>
    </row>
    <row r="6175" spans="1:4" ht="31.5">
      <c r="A6175" s="30" t="s">
        <v>9179</v>
      </c>
      <c r="B6175" s="22" t="s">
        <v>9180</v>
      </c>
      <c r="C6175" s="30" t="s">
        <v>8624</v>
      </c>
      <c r="D6175" s="22" t="s">
        <v>8625</v>
      </c>
    </row>
    <row r="6176" spans="1:4" ht="31.5">
      <c r="A6176" s="30" t="s">
        <v>9179</v>
      </c>
      <c r="B6176" s="22" t="s">
        <v>9180</v>
      </c>
      <c r="C6176" s="30" t="s">
        <v>8952</v>
      </c>
      <c r="D6176" s="22" t="s">
        <v>8953</v>
      </c>
    </row>
    <row r="6177" spans="1:4" ht="31.5">
      <c r="A6177" s="30" t="s">
        <v>9179</v>
      </c>
      <c r="B6177" s="22" t="s">
        <v>9180</v>
      </c>
      <c r="C6177" s="30" t="s">
        <v>8630</v>
      </c>
      <c r="D6177" s="22" t="s">
        <v>8631</v>
      </c>
    </row>
    <row r="6178" spans="1:4" ht="31.5">
      <c r="A6178" s="30" t="s">
        <v>9179</v>
      </c>
      <c r="B6178" s="22" t="s">
        <v>9180</v>
      </c>
      <c r="C6178" s="30" t="s">
        <v>8632</v>
      </c>
      <c r="D6178" s="22" t="s">
        <v>8633</v>
      </c>
    </row>
    <row r="6179" spans="1:4" ht="31.5">
      <c r="A6179" s="30" t="s">
        <v>9179</v>
      </c>
      <c r="B6179" s="22" t="s">
        <v>9180</v>
      </c>
      <c r="C6179" s="30" t="s">
        <v>8634</v>
      </c>
      <c r="D6179" s="22" t="s">
        <v>8635</v>
      </c>
    </row>
    <row r="6180" spans="1:4" ht="31.5">
      <c r="A6180" s="30" t="s">
        <v>9179</v>
      </c>
      <c r="B6180" s="22" t="s">
        <v>9180</v>
      </c>
      <c r="C6180" s="30" t="s">
        <v>8636</v>
      </c>
      <c r="D6180" s="22" t="s">
        <v>8637</v>
      </c>
    </row>
    <row r="6181" spans="1:4" ht="31.5">
      <c r="A6181" s="30" t="s">
        <v>9179</v>
      </c>
      <c r="B6181" s="22" t="s">
        <v>9180</v>
      </c>
      <c r="C6181" s="30" t="s">
        <v>8638</v>
      </c>
      <c r="D6181" s="22" t="s">
        <v>8639</v>
      </c>
    </row>
    <row r="6182" spans="1:4" ht="31.5">
      <c r="A6182" s="30" t="s">
        <v>9179</v>
      </c>
      <c r="B6182" s="22" t="s">
        <v>9180</v>
      </c>
      <c r="C6182" s="30" t="s">
        <v>8640</v>
      </c>
      <c r="D6182" s="22" t="s">
        <v>8641</v>
      </c>
    </row>
    <row r="6183" spans="1:4" ht="31.5">
      <c r="A6183" s="30" t="s">
        <v>9179</v>
      </c>
      <c r="B6183" s="22" t="s">
        <v>9180</v>
      </c>
      <c r="C6183" s="30" t="s">
        <v>8642</v>
      </c>
      <c r="D6183" s="22" t="s">
        <v>8643</v>
      </c>
    </row>
    <row r="6184" spans="1:4" ht="31.5">
      <c r="A6184" s="30" t="s">
        <v>9179</v>
      </c>
      <c r="B6184" s="22" t="s">
        <v>9180</v>
      </c>
      <c r="C6184" s="30" t="s">
        <v>8644</v>
      </c>
      <c r="D6184" s="22" t="s">
        <v>8645</v>
      </c>
    </row>
    <row r="6185" spans="1:4" ht="31.5">
      <c r="A6185" s="30" t="s">
        <v>9179</v>
      </c>
      <c r="B6185" s="22" t="s">
        <v>9180</v>
      </c>
      <c r="C6185" s="30" t="s">
        <v>8646</v>
      </c>
      <c r="D6185" s="22" t="s">
        <v>8647</v>
      </c>
    </row>
    <row r="6186" spans="1:4" ht="31.5">
      <c r="A6186" s="30" t="s">
        <v>9179</v>
      </c>
      <c r="B6186" s="22" t="s">
        <v>9180</v>
      </c>
      <c r="C6186" s="30" t="s">
        <v>8648</v>
      </c>
      <c r="D6186" s="22" t="s">
        <v>8649</v>
      </c>
    </row>
    <row r="6187" spans="1:4" ht="31.5">
      <c r="A6187" s="30" t="s">
        <v>9179</v>
      </c>
      <c r="B6187" s="22" t="s">
        <v>9180</v>
      </c>
      <c r="C6187" s="30" t="s">
        <v>8650</v>
      </c>
      <c r="D6187" s="22" t="s">
        <v>8651</v>
      </c>
    </row>
    <row r="6188" spans="1:4" ht="31.5">
      <c r="A6188" s="30" t="s">
        <v>9179</v>
      </c>
      <c r="B6188" s="22" t="s">
        <v>9180</v>
      </c>
      <c r="C6188" s="30" t="s">
        <v>8652</v>
      </c>
      <c r="D6188" s="22" t="s">
        <v>8653</v>
      </c>
    </row>
    <row r="6189" spans="1:4" ht="31.5">
      <c r="A6189" s="30" t="s">
        <v>9179</v>
      </c>
      <c r="B6189" s="22" t="s">
        <v>9180</v>
      </c>
      <c r="C6189" s="30" t="s">
        <v>8654</v>
      </c>
      <c r="D6189" s="22" t="s">
        <v>8655</v>
      </c>
    </row>
    <row r="6190" spans="1:4" ht="31.5">
      <c r="A6190" s="30" t="s">
        <v>9179</v>
      </c>
      <c r="B6190" s="22" t="s">
        <v>9180</v>
      </c>
      <c r="C6190" s="30" t="s">
        <v>8656</v>
      </c>
      <c r="D6190" s="22" t="s">
        <v>8657</v>
      </c>
    </row>
    <row r="6191" spans="1:4" ht="31.5">
      <c r="A6191" s="30" t="s">
        <v>9179</v>
      </c>
      <c r="B6191" s="22" t="s">
        <v>9180</v>
      </c>
      <c r="C6191" s="30" t="s">
        <v>8658</v>
      </c>
      <c r="D6191" s="22" t="s">
        <v>8659</v>
      </c>
    </row>
    <row r="6192" spans="1:4" ht="31.5">
      <c r="A6192" s="30" t="s">
        <v>9179</v>
      </c>
      <c r="B6192" s="22" t="s">
        <v>9180</v>
      </c>
      <c r="C6192" s="30" t="s">
        <v>8660</v>
      </c>
      <c r="D6192" s="22" t="s">
        <v>8661</v>
      </c>
    </row>
    <row r="6193" spans="1:4" ht="31.5">
      <c r="A6193" s="30" t="s">
        <v>9179</v>
      </c>
      <c r="B6193" s="22" t="s">
        <v>9180</v>
      </c>
      <c r="C6193" s="30" t="s">
        <v>8662</v>
      </c>
      <c r="D6193" s="22" t="s">
        <v>8663</v>
      </c>
    </row>
    <row r="6194" spans="1:4" ht="31.5">
      <c r="A6194" s="30" t="s">
        <v>9179</v>
      </c>
      <c r="B6194" s="22" t="s">
        <v>9180</v>
      </c>
      <c r="C6194" s="30" t="s">
        <v>8664</v>
      </c>
      <c r="D6194" s="22" t="s">
        <v>8665</v>
      </c>
    </row>
    <row r="6195" spans="1:4" ht="31.5">
      <c r="A6195" s="30" t="s">
        <v>9179</v>
      </c>
      <c r="B6195" s="22" t="s">
        <v>9180</v>
      </c>
      <c r="C6195" s="30" t="s">
        <v>8666</v>
      </c>
      <c r="D6195" s="22" t="s">
        <v>8667</v>
      </c>
    </row>
    <row r="6196" spans="1:4" ht="31.5">
      <c r="A6196" s="30" t="s">
        <v>9179</v>
      </c>
      <c r="B6196" s="22" t="s">
        <v>9180</v>
      </c>
      <c r="C6196" s="30" t="s">
        <v>8668</v>
      </c>
      <c r="D6196" s="22" t="s">
        <v>8669</v>
      </c>
    </row>
    <row r="6197" spans="1:4" ht="31.5">
      <c r="A6197" s="30" t="s">
        <v>9179</v>
      </c>
      <c r="B6197" s="22" t="s">
        <v>9180</v>
      </c>
      <c r="C6197" s="30" t="s">
        <v>8670</v>
      </c>
      <c r="D6197" s="22" t="s">
        <v>8671</v>
      </c>
    </row>
    <row r="6198" spans="1:4" ht="31.5">
      <c r="A6198" s="30" t="s">
        <v>9179</v>
      </c>
      <c r="B6198" s="22" t="s">
        <v>9180</v>
      </c>
      <c r="C6198" s="30" t="s">
        <v>8672</v>
      </c>
      <c r="D6198" s="22" t="s">
        <v>8673</v>
      </c>
    </row>
    <row r="6199" spans="1:4" ht="31.5">
      <c r="A6199" s="30" t="s">
        <v>9179</v>
      </c>
      <c r="B6199" s="22" t="s">
        <v>9180</v>
      </c>
      <c r="C6199" s="30" t="s">
        <v>8674</v>
      </c>
      <c r="D6199" s="22" t="s">
        <v>8675</v>
      </c>
    </row>
    <row r="6200" spans="1:4" ht="31.5">
      <c r="A6200" s="30" t="s">
        <v>9179</v>
      </c>
      <c r="B6200" s="22" t="s">
        <v>9180</v>
      </c>
      <c r="C6200" s="30" t="s">
        <v>8676</v>
      </c>
      <c r="D6200" s="22" t="s">
        <v>8677</v>
      </c>
    </row>
    <row r="6201" spans="1:4" ht="31.5">
      <c r="A6201" s="30" t="s">
        <v>9179</v>
      </c>
      <c r="B6201" s="22" t="s">
        <v>9180</v>
      </c>
      <c r="C6201" s="30" t="s">
        <v>8678</v>
      </c>
      <c r="D6201" s="22" t="s">
        <v>8679</v>
      </c>
    </row>
    <row r="6202" spans="1:4" ht="31.5">
      <c r="A6202" s="30" t="s">
        <v>9179</v>
      </c>
      <c r="B6202" s="22" t="s">
        <v>9180</v>
      </c>
      <c r="C6202" s="30" t="s">
        <v>8680</v>
      </c>
      <c r="D6202" s="22" t="s">
        <v>8681</v>
      </c>
    </row>
    <row r="6203" spans="1:4" ht="31.5">
      <c r="A6203" s="30" t="s">
        <v>9179</v>
      </c>
      <c r="B6203" s="22" t="s">
        <v>9180</v>
      </c>
      <c r="C6203" s="30" t="s">
        <v>8682</v>
      </c>
      <c r="D6203" s="22" t="s">
        <v>8683</v>
      </c>
    </row>
    <row r="6204" spans="1:4" ht="31.5">
      <c r="A6204" s="30" t="s">
        <v>9179</v>
      </c>
      <c r="B6204" s="22" t="s">
        <v>9180</v>
      </c>
      <c r="C6204" s="30" t="s">
        <v>8684</v>
      </c>
      <c r="D6204" s="22" t="s">
        <v>8685</v>
      </c>
    </row>
    <row r="6205" spans="1:4">
      <c r="A6205" s="30" t="s">
        <v>9183</v>
      </c>
      <c r="B6205" s="22" t="s">
        <v>9184</v>
      </c>
      <c r="C6205" s="30" t="s">
        <v>8922</v>
      </c>
      <c r="D6205" s="22" t="s">
        <v>8923</v>
      </c>
    </row>
    <row r="6206" spans="1:4">
      <c r="A6206" s="30" t="s">
        <v>9183</v>
      </c>
      <c r="B6206" s="22" t="s">
        <v>9184</v>
      </c>
      <c r="C6206" s="30" t="s">
        <v>8924</v>
      </c>
      <c r="D6206" s="22" t="s">
        <v>8925</v>
      </c>
    </row>
    <row r="6207" spans="1:4">
      <c r="A6207" s="30" t="s">
        <v>9183</v>
      </c>
      <c r="B6207" s="22" t="s">
        <v>9184</v>
      </c>
      <c r="C6207" s="30" t="s">
        <v>8926</v>
      </c>
      <c r="D6207" s="22" t="s">
        <v>8927</v>
      </c>
    </row>
    <row r="6208" spans="1:4" ht="31.5">
      <c r="A6208" s="30" t="s">
        <v>9183</v>
      </c>
      <c r="B6208" s="22" t="s">
        <v>9184</v>
      </c>
      <c r="C6208" s="30" t="s">
        <v>8928</v>
      </c>
      <c r="D6208" s="22" t="s">
        <v>8929</v>
      </c>
    </row>
    <row r="6209" spans="1:4">
      <c r="A6209" s="30" t="s">
        <v>9183</v>
      </c>
      <c r="B6209" s="22" t="s">
        <v>9184</v>
      </c>
      <c r="C6209" s="30" t="s">
        <v>9040</v>
      </c>
      <c r="D6209" s="22" t="s">
        <v>9041</v>
      </c>
    </row>
    <row r="6210" spans="1:4">
      <c r="A6210" s="30" t="s">
        <v>9183</v>
      </c>
      <c r="B6210" s="22" t="s">
        <v>9184</v>
      </c>
      <c r="C6210" s="30" t="s">
        <v>9044</v>
      </c>
      <c r="D6210" s="22" t="s">
        <v>9045</v>
      </c>
    </row>
    <row r="6211" spans="1:4">
      <c r="A6211" s="30" t="s">
        <v>9183</v>
      </c>
      <c r="B6211" s="22" t="s">
        <v>9184</v>
      </c>
      <c r="C6211" s="30" t="s">
        <v>9090</v>
      </c>
      <c r="D6211" s="22" t="s">
        <v>9091</v>
      </c>
    </row>
    <row r="6212" spans="1:4">
      <c r="A6212" s="30" t="s">
        <v>9183</v>
      </c>
      <c r="B6212" s="22" t="s">
        <v>9184</v>
      </c>
      <c r="C6212" s="30" t="s">
        <v>9092</v>
      </c>
      <c r="D6212" s="22" t="s">
        <v>2726</v>
      </c>
    </row>
    <row r="6213" spans="1:4">
      <c r="A6213" s="30" t="s">
        <v>9183</v>
      </c>
      <c r="B6213" s="22" t="s">
        <v>9184</v>
      </c>
      <c r="C6213" s="30" t="s">
        <v>9046</v>
      </c>
      <c r="D6213" s="22" t="s">
        <v>9047</v>
      </c>
    </row>
    <row r="6214" spans="1:4">
      <c r="A6214" s="30" t="s">
        <v>9183</v>
      </c>
      <c r="B6214" s="22" t="s">
        <v>9184</v>
      </c>
      <c r="C6214" s="30" t="s">
        <v>9048</v>
      </c>
      <c r="D6214" s="22" t="s">
        <v>9049</v>
      </c>
    </row>
    <row r="6215" spans="1:4">
      <c r="A6215" s="30" t="s">
        <v>9183</v>
      </c>
      <c r="B6215" s="22" t="s">
        <v>9184</v>
      </c>
      <c r="C6215" s="30" t="s">
        <v>9050</v>
      </c>
      <c r="D6215" s="22" t="s">
        <v>9051</v>
      </c>
    </row>
    <row r="6216" spans="1:4" ht="31.5">
      <c r="A6216" s="30" t="s">
        <v>9183</v>
      </c>
      <c r="B6216" s="22" t="s">
        <v>9184</v>
      </c>
      <c r="C6216" s="30" t="s">
        <v>9052</v>
      </c>
      <c r="D6216" s="22" t="s">
        <v>9053</v>
      </c>
    </row>
    <row r="6217" spans="1:4">
      <c r="A6217" s="30" t="s">
        <v>9183</v>
      </c>
      <c r="B6217" s="22" t="s">
        <v>9184</v>
      </c>
      <c r="C6217" s="30" t="s">
        <v>9093</v>
      </c>
      <c r="D6217" s="22" t="s">
        <v>9094</v>
      </c>
    </row>
    <row r="6218" spans="1:4">
      <c r="A6218" s="30" t="s">
        <v>9183</v>
      </c>
      <c r="B6218" s="22" t="s">
        <v>9184</v>
      </c>
      <c r="C6218" s="30" t="s">
        <v>9095</v>
      </c>
      <c r="D6218" s="22" t="s">
        <v>9096</v>
      </c>
    </row>
    <row r="6219" spans="1:4">
      <c r="A6219" s="30" t="s">
        <v>9183</v>
      </c>
      <c r="B6219" s="22" t="s">
        <v>9184</v>
      </c>
      <c r="C6219" s="30" t="s">
        <v>9097</v>
      </c>
      <c r="D6219" s="22" t="s">
        <v>9098</v>
      </c>
    </row>
    <row r="6220" spans="1:4">
      <c r="A6220" s="30" t="s">
        <v>9183</v>
      </c>
      <c r="B6220" s="22" t="s">
        <v>9184</v>
      </c>
      <c r="C6220" s="30" t="s">
        <v>9099</v>
      </c>
      <c r="D6220" s="22" t="s">
        <v>9100</v>
      </c>
    </row>
    <row r="6221" spans="1:4">
      <c r="A6221" s="30" t="s">
        <v>9183</v>
      </c>
      <c r="B6221" s="22" t="s">
        <v>9184</v>
      </c>
      <c r="C6221" s="30" t="s">
        <v>9054</v>
      </c>
      <c r="D6221" s="22" t="s">
        <v>9055</v>
      </c>
    </row>
    <row r="6222" spans="1:4">
      <c r="A6222" s="30" t="s">
        <v>9183</v>
      </c>
      <c r="B6222" s="22" t="s">
        <v>9184</v>
      </c>
      <c r="C6222" s="30" t="s">
        <v>9056</v>
      </c>
      <c r="D6222" s="22" t="s">
        <v>9057</v>
      </c>
    </row>
    <row r="6223" spans="1:4">
      <c r="A6223" s="30" t="s">
        <v>9183</v>
      </c>
      <c r="B6223" s="22" t="s">
        <v>9184</v>
      </c>
      <c r="C6223" s="30" t="s">
        <v>9101</v>
      </c>
      <c r="D6223" s="22" t="s">
        <v>9102</v>
      </c>
    </row>
    <row r="6224" spans="1:4" ht="31.5">
      <c r="A6224" s="30" t="s">
        <v>9183</v>
      </c>
      <c r="B6224" s="22" t="s">
        <v>9184</v>
      </c>
      <c r="C6224" s="30" t="s">
        <v>9103</v>
      </c>
      <c r="D6224" s="22" t="s">
        <v>9104</v>
      </c>
    </row>
    <row r="6225" spans="1:4">
      <c r="A6225" s="30" t="s">
        <v>9183</v>
      </c>
      <c r="B6225" s="22" t="s">
        <v>9184</v>
      </c>
      <c r="C6225" s="30" t="s">
        <v>9105</v>
      </c>
      <c r="D6225" s="22" t="s">
        <v>9106</v>
      </c>
    </row>
    <row r="6226" spans="1:4" ht="31.5">
      <c r="A6226" s="30" t="s">
        <v>9183</v>
      </c>
      <c r="B6226" s="22" t="s">
        <v>9184</v>
      </c>
      <c r="C6226" s="30" t="s">
        <v>9107</v>
      </c>
      <c r="D6226" s="22" t="s">
        <v>9108</v>
      </c>
    </row>
    <row r="6227" spans="1:4">
      <c r="A6227" s="30" t="s">
        <v>9183</v>
      </c>
      <c r="B6227" s="22" t="s">
        <v>9184</v>
      </c>
      <c r="C6227" s="30" t="s">
        <v>9058</v>
      </c>
      <c r="D6227" s="22" t="s">
        <v>9059</v>
      </c>
    </row>
    <row r="6228" spans="1:4">
      <c r="A6228" s="30" t="s">
        <v>9183</v>
      </c>
      <c r="B6228" s="22" t="s">
        <v>9184</v>
      </c>
      <c r="C6228" s="30" t="s">
        <v>9060</v>
      </c>
      <c r="D6228" s="22" t="s">
        <v>9061</v>
      </c>
    </row>
    <row r="6229" spans="1:4">
      <c r="A6229" s="30" t="s">
        <v>9183</v>
      </c>
      <c r="B6229" s="22" t="s">
        <v>9184</v>
      </c>
      <c r="C6229" s="30" t="s">
        <v>9062</v>
      </c>
      <c r="D6229" s="22" t="s">
        <v>9063</v>
      </c>
    </row>
    <row r="6230" spans="1:4">
      <c r="A6230" s="30" t="s">
        <v>9183</v>
      </c>
      <c r="B6230" s="22" t="s">
        <v>9184</v>
      </c>
      <c r="C6230" s="30" t="s">
        <v>9064</v>
      </c>
      <c r="D6230" s="22" t="s">
        <v>9065</v>
      </c>
    </row>
    <row r="6231" spans="1:4">
      <c r="A6231" s="30" t="s">
        <v>9183</v>
      </c>
      <c r="B6231" s="22" t="s">
        <v>9184</v>
      </c>
      <c r="C6231" s="30" t="s">
        <v>9066</v>
      </c>
      <c r="D6231" s="22" t="s">
        <v>9067</v>
      </c>
    </row>
    <row r="6232" spans="1:4">
      <c r="A6232" s="30" t="s">
        <v>9183</v>
      </c>
      <c r="B6232" s="22" t="s">
        <v>9184</v>
      </c>
      <c r="C6232" s="30" t="s">
        <v>9068</v>
      </c>
      <c r="D6232" s="22" t="s">
        <v>9069</v>
      </c>
    </row>
    <row r="6233" spans="1:4">
      <c r="A6233" s="30" t="s">
        <v>9183</v>
      </c>
      <c r="B6233" s="22" t="s">
        <v>9184</v>
      </c>
      <c r="C6233" s="30" t="s">
        <v>9070</v>
      </c>
      <c r="D6233" s="22" t="s">
        <v>9071</v>
      </c>
    </row>
    <row r="6234" spans="1:4">
      <c r="A6234" s="30" t="s">
        <v>9183</v>
      </c>
      <c r="B6234" s="22" t="s">
        <v>9184</v>
      </c>
      <c r="C6234" s="30" t="s">
        <v>9109</v>
      </c>
      <c r="D6234" s="22" t="s">
        <v>9110</v>
      </c>
    </row>
    <row r="6235" spans="1:4" ht="31.5">
      <c r="A6235" s="30" t="s">
        <v>9183</v>
      </c>
      <c r="B6235" s="22" t="s">
        <v>9184</v>
      </c>
      <c r="C6235" s="30" t="s">
        <v>9111</v>
      </c>
      <c r="D6235" s="22" t="s">
        <v>9112</v>
      </c>
    </row>
    <row r="6236" spans="1:4">
      <c r="A6236" s="30" t="s">
        <v>9183</v>
      </c>
      <c r="B6236" s="22" t="s">
        <v>9184</v>
      </c>
      <c r="C6236" s="30" t="s">
        <v>9113</v>
      </c>
      <c r="D6236" s="22" t="s">
        <v>9114</v>
      </c>
    </row>
    <row r="6237" spans="1:4">
      <c r="A6237" s="30" t="s">
        <v>9183</v>
      </c>
      <c r="B6237" s="22" t="s">
        <v>9184</v>
      </c>
      <c r="C6237" s="30" t="s">
        <v>9115</v>
      </c>
      <c r="D6237" s="22" t="s">
        <v>9116</v>
      </c>
    </row>
    <row r="6238" spans="1:4">
      <c r="A6238" s="30" t="s">
        <v>9183</v>
      </c>
      <c r="B6238" s="22" t="s">
        <v>9184</v>
      </c>
      <c r="C6238" s="30" t="s">
        <v>9117</v>
      </c>
      <c r="D6238" s="22" t="s">
        <v>9118</v>
      </c>
    </row>
    <row r="6239" spans="1:4" ht="47.25">
      <c r="A6239" s="30" t="s">
        <v>9183</v>
      </c>
      <c r="B6239" s="22" t="s">
        <v>9184</v>
      </c>
      <c r="C6239" s="30" t="s">
        <v>9119</v>
      </c>
      <c r="D6239" s="22" t="s">
        <v>9120</v>
      </c>
    </row>
    <row r="6240" spans="1:4">
      <c r="A6240" s="30" t="s">
        <v>9183</v>
      </c>
      <c r="B6240" s="22" t="s">
        <v>9184</v>
      </c>
      <c r="C6240" s="30" t="s">
        <v>9121</v>
      </c>
      <c r="D6240" s="22" t="s">
        <v>9122</v>
      </c>
    </row>
    <row r="6241" spans="1:4">
      <c r="A6241" s="30" t="s">
        <v>9183</v>
      </c>
      <c r="B6241" s="22" t="s">
        <v>9184</v>
      </c>
      <c r="C6241" s="30" t="s">
        <v>9123</v>
      </c>
      <c r="D6241" s="22" t="s">
        <v>9124</v>
      </c>
    </row>
    <row r="6242" spans="1:4">
      <c r="A6242" s="30" t="s">
        <v>9183</v>
      </c>
      <c r="B6242" s="22" t="s">
        <v>9184</v>
      </c>
      <c r="C6242" s="30" t="s">
        <v>9072</v>
      </c>
      <c r="D6242" s="22" t="s">
        <v>9073</v>
      </c>
    </row>
    <row r="6243" spans="1:4">
      <c r="A6243" s="30" t="s">
        <v>9183</v>
      </c>
      <c r="B6243" s="22" t="s">
        <v>9184</v>
      </c>
      <c r="C6243" s="30" t="s">
        <v>9185</v>
      </c>
      <c r="D6243" s="22" t="s">
        <v>9186</v>
      </c>
    </row>
    <row r="6244" spans="1:4" ht="31.5">
      <c r="A6244" s="30" t="s">
        <v>9183</v>
      </c>
      <c r="B6244" s="22" t="s">
        <v>9184</v>
      </c>
      <c r="C6244" s="30" t="s">
        <v>9187</v>
      </c>
      <c r="D6244" s="22" t="s">
        <v>9188</v>
      </c>
    </row>
    <row r="6245" spans="1:4" ht="31.5">
      <c r="A6245" s="30" t="s">
        <v>9183</v>
      </c>
      <c r="B6245" s="22" t="s">
        <v>9184</v>
      </c>
      <c r="C6245" s="30" t="s">
        <v>9125</v>
      </c>
      <c r="D6245" s="22" t="s">
        <v>9126</v>
      </c>
    </row>
    <row r="6246" spans="1:4" ht="31.5">
      <c r="A6246" s="30" t="s">
        <v>9183</v>
      </c>
      <c r="B6246" s="22" t="s">
        <v>9184</v>
      </c>
      <c r="C6246" s="30" t="s">
        <v>9127</v>
      </c>
      <c r="D6246" s="22" t="s">
        <v>9128</v>
      </c>
    </row>
    <row r="6247" spans="1:4" ht="31.5">
      <c r="A6247" s="30" t="s">
        <v>9183</v>
      </c>
      <c r="B6247" s="22" t="s">
        <v>9184</v>
      </c>
      <c r="C6247" s="30" t="s">
        <v>9129</v>
      </c>
      <c r="D6247" s="22" t="s">
        <v>9130</v>
      </c>
    </row>
    <row r="6248" spans="1:4" ht="31.5">
      <c r="A6248" s="30" t="s">
        <v>9183</v>
      </c>
      <c r="B6248" s="22" t="s">
        <v>9184</v>
      </c>
      <c r="C6248" s="30" t="s">
        <v>9131</v>
      </c>
      <c r="D6248" s="22" t="s">
        <v>9132</v>
      </c>
    </row>
    <row r="6249" spans="1:4" ht="31.5">
      <c r="A6249" s="30" t="s">
        <v>9183</v>
      </c>
      <c r="B6249" s="22" t="s">
        <v>9184</v>
      </c>
      <c r="C6249" s="30" t="s">
        <v>9133</v>
      </c>
      <c r="D6249" s="22" t="s">
        <v>9134</v>
      </c>
    </row>
    <row r="6250" spans="1:4" ht="31.5">
      <c r="A6250" s="30" t="s">
        <v>9183</v>
      </c>
      <c r="B6250" s="22" t="s">
        <v>9184</v>
      </c>
      <c r="C6250" s="30" t="s">
        <v>9135</v>
      </c>
      <c r="D6250" s="22" t="s">
        <v>9136</v>
      </c>
    </row>
    <row r="6251" spans="1:4">
      <c r="A6251" s="30" t="s">
        <v>9183</v>
      </c>
      <c r="B6251" s="22" t="s">
        <v>9184</v>
      </c>
      <c r="C6251" s="30" t="s">
        <v>9137</v>
      </c>
      <c r="D6251" s="22" t="s">
        <v>9138</v>
      </c>
    </row>
    <row r="6252" spans="1:4" ht="31.5">
      <c r="A6252" s="30" t="s">
        <v>9183</v>
      </c>
      <c r="B6252" s="22" t="s">
        <v>9184</v>
      </c>
      <c r="C6252" s="30" t="s">
        <v>9139</v>
      </c>
      <c r="D6252" s="22" t="s">
        <v>9140</v>
      </c>
    </row>
    <row r="6253" spans="1:4" ht="31.5">
      <c r="A6253" s="30" t="s">
        <v>9183</v>
      </c>
      <c r="B6253" s="22" t="s">
        <v>9184</v>
      </c>
      <c r="C6253" s="30" t="s">
        <v>9189</v>
      </c>
      <c r="D6253" s="22" t="s">
        <v>9190</v>
      </c>
    </row>
    <row r="6254" spans="1:4">
      <c r="A6254" s="30" t="s">
        <v>9183</v>
      </c>
      <c r="B6254" s="22" t="s">
        <v>9184</v>
      </c>
      <c r="C6254" s="30" t="s">
        <v>9141</v>
      </c>
      <c r="D6254" s="22" t="s">
        <v>9142</v>
      </c>
    </row>
    <row r="6255" spans="1:4">
      <c r="A6255" s="30" t="s">
        <v>9183</v>
      </c>
      <c r="B6255" s="22" t="s">
        <v>9184</v>
      </c>
      <c r="C6255" s="30" t="s">
        <v>9143</v>
      </c>
      <c r="D6255" s="22" t="s">
        <v>9144</v>
      </c>
    </row>
    <row r="6256" spans="1:4" ht="31.5">
      <c r="A6256" s="30" t="s">
        <v>9183</v>
      </c>
      <c r="B6256" s="22" t="s">
        <v>9184</v>
      </c>
      <c r="C6256" s="30" t="s">
        <v>9145</v>
      </c>
      <c r="D6256" s="22" t="s">
        <v>9146</v>
      </c>
    </row>
    <row r="6257" spans="1:4" ht="31.5">
      <c r="A6257" s="30" t="s">
        <v>9183</v>
      </c>
      <c r="B6257" s="22" t="s">
        <v>9184</v>
      </c>
      <c r="C6257" s="30" t="s">
        <v>9147</v>
      </c>
      <c r="D6257" s="22" t="s">
        <v>9148</v>
      </c>
    </row>
    <row r="6258" spans="1:4">
      <c r="A6258" s="30" t="s">
        <v>9183</v>
      </c>
      <c r="B6258" s="22" t="s">
        <v>9184</v>
      </c>
      <c r="C6258" s="30" t="s">
        <v>9191</v>
      </c>
      <c r="D6258" s="22" t="s">
        <v>9192</v>
      </c>
    </row>
    <row r="6259" spans="1:4">
      <c r="A6259" s="30" t="s">
        <v>9183</v>
      </c>
      <c r="B6259" s="22" t="s">
        <v>9184</v>
      </c>
      <c r="C6259" s="30" t="s">
        <v>9193</v>
      </c>
      <c r="D6259" s="22" t="s">
        <v>9194</v>
      </c>
    </row>
    <row r="6260" spans="1:4">
      <c r="A6260" s="30" t="s">
        <v>9183</v>
      </c>
      <c r="B6260" s="22" t="s">
        <v>9184</v>
      </c>
      <c r="C6260" s="30" t="s">
        <v>9195</v>
      </c>
      <c r="D6260" s="22" t="s">
        <v>9196</v>
      </c>
    </row>
    <row r="6261" spans="1:4">
      <c r="A6261" s="30" t="s">
        <v>9183</v>
      </c>
      <c r="B6261" s="22" t="s">
        <v>9184</v>
      </c>
      <c r="C6261" s="30" t="s">
        <v>9197</v>
      </c>
      <c r="D6261" s="22" t="s">
        <v>9198</v>
      </c>
    </row>
    <row r="6262" spans="1:4">
      <c r="A6262" s="30" t="s">
        <v>9183</v>
      </c>
      <c r="B6262" s="22" t="s">
        <v>9184</v>
      </c>
      <c r="C6262" s="30" t="s">
        <v>9199</v>
      </c>
      <c r="D6262" s="22" t="s">
        <v>9200</v>
      </c>
    </row>
    <row r="6263" spans="1:4">
      <c r="A6263" s="30" t="s">
        <v>9183</v>
      </c>
      <c r="B6263" s="22" t="s">
        <v>9184</v>
      </c>
      <c r="C6263" s="30" t="s">
        <v>9201</v>
      </c>
      <c r="D6263" s="22" t="s">
        <v>9202</v>
      </c>
    </row>
    <row r="6264" spans="1:4">
      <c r="A6264" s="30" t="s">
        <v>9183</v>
      </c>
      <c r="B6264" s="22" t="s">
        <v>9184</v>
      </c>
      <c r="C6264" s="30" t="s">
        <v>9163</v>
      </c>
      <c r="D6264" s="22" t="s">
        <v>9164</v>
      </c>
    </row>
    <row r="6265" spans="1:4">
      <c r="A6265" s="30" t="s">
        <v>9183</v>
      </c>
      <c r="B6265" s="22" t="s">
        <v>9184</v>
      </c>
      <c r="C6265" s="30" t="s">
        <v>11233</v>
      </c>
      <c r="D6265" s="22" t="s">
        <v>11234</v>
      </c>
    </row>
    <row r="6266" spans="1:4">
      <c r="A6266" s="30" t="s">
        <v>9183</v>
      </c>
      <c r="B6266" s="22" t="s">
        <v>9184</v>
      </c>
      <c r="C6266" s="30" t="s">
        <v>11243</v>
      </c>
      <c r="D6266" s="22" t="s">
        <v>11244</v>
      </c>
    </row>
    <row r="6267" spans="1:4">
      <c r="A6267" s="30" t="s">
        <v>9183</v>
      </c>
      <c r="B6267" s="22" t="s">
        <v>9184</v>
      </c>
      <c r="C6267" s="30" t="s">
        <v>11245</v>
      </c>
      <c r="D6267" s="22" t="s">
        <v>11246</v>
      </c>
    </row>
    <row r="6268" spans="1:4">
      <c r="A6268" s="30" t="s">
        <v>9183</v>
      </c>
      <c r="B6268" s="22" t="s">
        <v>9184</v>
      </c>
      <c r="C6268" s="30" t="s">
        <v>9219</v>
      </c>
      <c r="D6268" s="22" t="s">
        <v>9220</v>
      </c>
    </row>
    <row r="6269" spans="1:4">
      <c r="A6269" s="30" t="s">
        <v>9183</v>
      </c>
      <c r="B6269" s="22" t="s">
        <v>9184</v>
      </c>
      <c r="C6269" s="30" t="s">
        <v>9221</v>
      </c>
      <c r="D6269" s="22" t="s">
        <v>9222</v>
      </c>
    </row>
    <row r="6270" spans="1:4">
      <c r="A6270" s="30" t="s">
        <v>9183</v>
      </c>
      <c r="B6270" s="22" t="s">
        <v>9184</v>
      </c>
      <c r="C6270" s="30" t="s">
        <v>9223</v>
      </c>
      <c r="D6270" s="22" t="s">
        <v>9224</v>
      </c>
    </row>
    <row r="6271" spans="1:4">
      <c r="A6271" s="30" t="s">
        <v>9183</v>
      </c>
      <c r="B6271" s="22" t="s">
        <v>9184</v>
      </c>
      <c r="C6271" s="30" t="s">
        <v>9225</v>
      </c>
      <c r="D6271" s="22" t="s">
        <v>9226</v>
      </c>
    </row>
    <row r="6272" spans="1:4">
      <c r="A6272" s="30" t="s">
        <v>9183</v>
      </c>
      <c r="B6272" s="22" t="s">
        <v>9184</v>
      </c>
      <c r="C6272" s="30" t="s">
        <v>9227</v>
      </c>
      <c r="D6272" s="22" t="s">
        <v>9228</v>
      </c>
    </row>
    <row r="6273" spans="1:4">
      <c r="A6273" s="30" t="s">
        <v>9183</v>
      </c>
      <c r="B6273" s="22" t="s">
        <v>9184</v>
      </c>
      <c r="C6273" s="30" t="s">
        <v>9229</v>
      </c>
      <c r="D6273" s="22" t="s">
        <v>9230</v>
      </c>
    </row>
    <row r="6274" spans="1:4">
      <c r="A6274" s="30" t="s">
        <v>9183</v>
      </c>
      <c r="B6274" s="22" t="s">
        <v>9184</v>
      </c>
      <c r="C6274" s="30" t="s">
        <v>9231</v>
      </c>
      <c r="D6274" s="22" t="s">
        <v>9232</v>
      </c>
    </row>
    <row r="6275" spans="1:4">
      <c r="A6275" s="30" t="s">
        <v>9183</v>
      </c>
      <c r="B6275" s="22" t="s">
        <v>9184</v>
      </c>
      <c r="C6275" s="30" t="s">
        <v>9233</v>
      </c>
      <c r="D6275" s="22" t="s">
        <v>9234</v>
      </c>
    </row>
    <row r="6276" spans="1:4">
      <c r="A6276" s="30" t="s">
        <v>9183</v>
      </c>
      <c r="B6276" s="22" t="s">
        <v>9184</v>
      </c>
      <c r="C6276" s="30" t="s">
        <v>9235</v>
      </c>
      <c r="D6276" s="22" t="s">
        <v>9236</v>
      </c>
    </row>
    <row r="6277" spans="1:4">
      <c r="A6277" s="30" t="s">
        <v>9183</v>
      </c>
      <c r="B6277" s="22" t="s">
        <v>9184</v>
      </c>
      <c r="C6277" s="30" t="s">
        <v>9237</v>
      </c>
      <c r="D6277" s="22" t="s">
        <v>9238</v>
      </c>
    </row>
    <row r="6278" spans="1:4">
      <c r="A6278" s="30" t="s">
        <v>9183</v>
      </c>
      <c r="B6278" s="22" t="s">
        <v>9184</v>
      </c>
      <c r="C6278" s="30" t="s">
        <v>9177</v>
      </c>
      <c r="D6278" s="22" t="s">
        <v>9178</v>
      </c>
    </row>
    <row r="6279" spans="1:4">
      <c r="A6279" s="30" t="s">
        <v>9183</v>
      </c>
      <c r="B6279" s="22" t="s">
        <v>9184</v>
      </c>
      <c r="C6279" s="30" t="s">
        <v>9239</v>
      </c>
      <c r="D6279" s="22" t="s">
        <v>9240</v>
      </c>
    </row>
    <row r="6280" spans="1:4">
      <c r="A6280" s="30" t="s">
        <v>9183</v>
      </c>
      <c r="B6280" s="22" t="s">
        <v>9184</v>
      </c>
      <c r="C6280" s="30" t="s">
        <v>9241</v>
      </c>
      <c r="D6280" s="22" t="s">
        <v>9242</v>
      </c>
    </row>
    <row r="6281" spans="1:4">
      <c r="A6281" s="30" t="s">
        <v>9183</v>
      </c>
      <c r="B6281" s="22" t="s">
        <v>9184</v>
      </c>
      <c r="C6281" s="30" t="s">
        <v>9243</v>
      </c>
      <c r="D6281" s="22" t="s">
        <v>9244</v>
      </c>
    </row>
    <row r="6282" spans="1:4">
      <c r="A6282" s="30" t="s">
        <v>9183</v>
      </c>
      <c r="B6282" s="22" t="s">
        <v>9184</v>
      </c>
      <c r="C6282" s="30" t="s">
        <v>9245</v>
      </c>
      <c r="D6282" s="22" t="s">
        <v>9246</v>
      </c>
    </row>
    <row r="6283" spans="1:4">
      <c r="A6283" s="30" t="s">
        <v>9183</v>
      </c>
      <c r="B6283" s="22" t="s">
        <v>9184</v>
      </c>
      <c r="C6283" s="30" t="s">
        <v>11247</v>
      </c>
      <c r="D6283" s="22" t="s">
        <v>10039</v>
      </c>
    </row>
    <row r="6284" spans="1:4">
      <c r="A6284" s="30" t="s">
        <v>9183</v>
      </c>
      <c r="B6284" s="22" t="s">
        <v>9184</v>
      </c>
      <c r="C6284" s="30" t="s">
        <v>11248</v>
      </c>
      <c r="D6284" s="22" t="s">
        <v>8949</v>
      </c>
    </row>
    <row r="6285" spans="1:4">
      <c r="A6285" s="30" t="s">
        <v>9183</v>
      </c>
      <c r="B6285" s="22" t="s">
        <v>9184</v>
      </c>
      <c r="C6285" s="30" t="s">
        <v>11249</v>
      </c>
      <c r="D6285" s="22" t="s">
        <v>11250</v>
      </c>
    </row>
    <row r="6286" spans="1:4">
      <c r="A6286" s="30" t="s">
        <v>9183</v>
      </c>
      <c r="B6286" s="22" t="s">
        <v>9184</v>
      </c>
      <c r="C6286" s="30" t="s">
        <v>11251</v>
      </c>
      <c r="D6286" s="22" t="s">
        <v>11252</v>
      </c>
    </row>
    <row r="6287" spans="1:4">
      <c r="A6287" s="30" t="s">
        <v>9183</v>
      </c>
      <c r="B6287" s="22" t="s">
        <v>9184</v>
      </c>
      <c r="C6287" s="30" t="s">
        <v>9211</v>
      </c>
      <c r="D6287" s="22" t="s">
        <v>9212</v>
      </c>
    </row>
    <row r="6288" spans="1:4">
      <c r="A6288" s="30" t="s">
        <v>9183</v>
      </c>
      <c r="B6288" s="22" t="s">
        <v>9184</v>
      </c>
      <c r="C6288" s="30" t="s">
        <v>11253</v>
      </c>
      <c r="D6288" s="22" t="s">
        <v>11254</v>
      </c>
    </row>
    <row r="6289" spans="1:4">
      <c r="A6289" s="30" t="s">
        <v>9183</v>
      </c>
      <c r="B6289" s="22" t="s">
        <v>9184</v>
      </c>
      <c r="C6289" s="30" t="s">
        <v>9181</v>
      </c>
      <c r="D6289" s="22" t="s">
        <v>9182</v>
      </c>
    </row>
    <row r="6290" spans="1:4">
      <c r="A6290" s="30" t="s">
        <v>9183</v>
      </c>
      <c r="B6290" s="22" t="s">
        <v>9184</v>
      </c>
      <c r="C6290" s="30" t="s">
        <v>11255</v>
      </c>
      <c r="D6290" s="22" t="s">
        <v>11256</v>
      </c>
    </row>
    <row r="6291" spans="1:4">
      <c r="A6291" s="30" t="s">
        <v>9183</v>
      </c>
      <c r="B6291" s="22" t="s">
        <v>9184</v>
      </c>
      <c r="C6291" s="30" t="s">
        <v>11225</v>
      </c>
      <c r="D6291" s="22" t="s">
        <v>11257</v>
      </c>
    </row>
    <row r="6292" spans="1:4">
      <c r="A6292" s="30" t="s">
        <v>9183</v>
      </c>
      <c r="B6292" s="22" t="s">
        <v>9184</v>
      </c>
      <c r="C6292" s="30" t="s">
        <v>11235</v>
      </c>
      <c r="D6292" s="22" t="s">
        <v>11236</v>
      </c>
    </row>
    <row r="6293" spans="1:4" ht="31.5">
      <c r="A6293" s="30" t="s">
        <v>9183</v>
      </c>
      <c r="B6293" s="22" t="s">
        <v>9184</v>
      </c>
      <c r="C6293" s="30" t="s">
        <v>11237</v>
      </c>
      <c r="D6293" s="22" t="s">
        <v>11238</v>
      </c>
    </row>
    <row r="6294" spans="1:4" ht="31.5">
      <c r="A6294" s="30" t="s">
        <v>9183</v>
      </c>
      <c r="B6294" s="22" t="s">
        <v>9184</v>
      </c>
      <c r="C6294" s="30" t="s">
        <v>11239</v>
      </c>
      <c r="D6294" s="22" t="s">
        <v>11240</v>
      </c>
    </row>
    <row r="6295" spans="1:4" ht="31.5">
      <c r="A6295" s="30" t="s">
        <v>9183</v>
      </c>
      <c r="B6295" s="22" t="s">
        <v>9184</v>
      </c>
      <c r="C6295" s="30" t="s">
        <v>11241</v>
      </c>
      <c r="D6295" s="22" t="s">
        <v>11242</v>
      </c>
    </row>
    <row r="6296" spans="1:4">
      <c r="A6296" s="30" t="s">
        <v>9183</v>
      </c>
      <c r="B6296" s="22" t="s">
        <v>9184</v>
      </c>
      <c r="C6296" s="30" t="s">
        <v>8624</v>
      </c>
      <c r="D6296" s="22" t="s">
        <v>8625</v>
      </c>
    </row>
    <row r="6297" spans="1:4" ht="31.5">
      <c r="A6297" s="30" t="s">
        <v>9183</v>
      </c>
      <c r="B6297" s="22" t="s">
        <v>9184</v>
      </c>
      <c r="C6297" s="30" t="s">
        <v>8952</v>
      </c>
      <c r="D6297" s="22" t="s">
        <v>8953</v>
      </c>
    </row>
    <row r="6298" spans="1:4">
      <c r="A6298" s="30" t="s">
        <v>9183</v>
      </c>
      <c r="B6298" s="22" t="s">
        <v>9184</v>
      </c>
      <c r="C6298" s="30" t="s">
        <v>8630</v>
      </c>
      <c r="D6298" s="22" t="s">
        <v>8631</v>
      </c>
    </row>
    <row r="6299" spans="1:4">
      <c r="A6299" s="30" t="s">
        <v>9183</v>
      </c>
      <c r="B6299" s="22" t="s">
        <v>9184</v>
      </c>
      <c r="C6299" s="30" t="s">
        <v>8632</v>
      </c>
      <c r="D6299" s="22" t="s">
        <v>8633</v>
      </c>
    </row>
    <row r="6300" spans="1:4">
      <c r="A6300" s="30" t="s">
        <v>9183</v>
      </c>
      <c r="B6300" s="22" t="s">
        <v>9184</v>
      </c>
      <c r="C6300" s="30" t="s">
        <v>8634</v>
      </c>
      <c r="D6300" s="22" t="s">
        <v>8635</v>
      </c>
    </row>
    <row r="6301" spans="1:4" ht="31.5">
      <c r="A6301" s="30" t="s">
        <v>9183</v>
      </c>
      <c r="B6301" s="22" t="s">
        <v>9184</v>
      </c>
      <c r="C6301" s="30" t="s">
        <v>8636</v>
      </c>
      <c r="D6301" s="22" t="s">
        <v>8637</v>
      </c>
    </row>
    <row r="6302" spans="1:4" ht="31.5">
      <c r="A6302" s="30" t="s">
        <v>9183</v>
      </c>
      <c r="B6302" s="22" t="s">
        <v>9184</v>
      </c>
      <c r="C6302" s="30" t="s">
        <v>8638</v>
      </c>
      <c r="D6302" s="22" t="s">
        <v>8639</v>
      </c>
    </row>
    <row r="6303" spans="1:4" ht="31.5">
      <c r="A6303" s="30" t="s">
        <v>9183</v>
      </c>
      <c r="B6303" s="22" t="s">
        <v>9184</v>
      </c>
      <c r="C6303" s="30" t="s">
        <v>8640</v>
      </c>
      <c r="D6303" s="22" t="s">
        <v>8641</v>
      </c>
    </row>
    <row r="6304" spans="1:4" ht="31.5">
      <c r="A6304" s="30" t="s">
        <v>9183</v>
      </c>
      <c r="B6304" s="22" t="s">
        <v>9184</v>
      </c>
      <c r="C6304" s="30" t="s">
        <v>8642</v>
      </c>
      <c r="D6304" s="22" t="s">
        <v>8643</v>
      </c>
    </row>
    <row r="6305" spans="1:4">
      <c r="A6305" s="30" t="s">
        <v>9183</v>
      </c>
      <c r="B6305" s="22" t="s">
        <v>9184</v>
      </c>
      <c r="C6305" s="30" t="s">
        <v>8644</v>
      </c>
      <c r="D6305" s="22" t="s">
        <v>8645</v>
      </c>
    </row>
    <row r="6306" spans="1:4" ht="31.5">
      <c r="A6306" s="30" t="s">
        <v>9183</v>
      </c>
      <c r="B6306" s="22" t="s">
        <v>9184</v>
      </c>
      <c r="C6306" s="30" t="s">
        <v>8646</v>
      </c>
      <c r="D6306" s="22" t="s">
        <v>8647</v>
      </c>
    </row>
    <row r="6307" spans="1:4" ht="31.5">
      <c r="A6307" s="30" t="s">
        <v>9183</v>
      </c>
      <c r="B6307" s="22" t="s">
        <v>9184</v>
      </c>
      <c r="C6307" s="30" t="s">
        <v>8648</v>
      </c>
      <c r="D6307" s="22" t="s">
        <v>8649</v>
      </c>
    </row>
    <row r="6308" spans="1:4">
      <c r="A6308" s="30" t="s">
        <v>9183</v>
      </c>
      <c r="B6308" s="22" t="s">
        <v>9184</v>
      </c>
      <c r="C6308" s="30" t="s">
        <v>8650</v>
      </c>
      <c r="D6308" s="22" t="s">
        <v>8651</v>
      </c>
    </row>
    <row r="6309" spans="1:4">
      <c r="A6309" s="30" t="s">
        <v>9183</v>
      </c>
      <c r="B6309" s="22" t="s">
        <v>9184</v>
      </c>
      <c r="C6309" s="30" t="s">
        <v>8652</v>
      </c>
      <c r="D6309" s="22" t="s">
        <v>8653</v>
      </c>
    </row>
    <row r="6310" spans="1:4">
      <c r="A6310" s="30" t="s">
        <v>9183</v>
      </c>
      <c r="B6310" s="22" t="s">
        <v>9184</v>
      </c>
      <c r="C6310" s="30" t="s">
        <v>8654</v>
      </c>
      <c r="D6310" s="22" t="s">
        <v>8655</v>
      </c>
    </row>
    <row r="6311" spans="1:4">
      <c r="A6311" s="30" t="s">
        <v>9183</v>
      </c>
      <c r="B6311" s="22" t="s">
        <v>9184</v>
      </c>
      <c r="C6311" s="30" t="s">
        <v>8656</v>
      </c>
      <c r="D6311" s="22" t="s">
        <v>8657</v>
      </c>
    </row>
    <row r="6312" spans="1:4">
      <c r="A6312" s="30" t="s">
        <v>9183</v>
      </c>
      <c r="B6312" s="22" t="s">
        <v>9184</v>
      </c>
      <c r="C6312" s="30" t="s">
        <v>8658</v>
      </c>
      <c r="D6312" s="22" t="s">
        <v>8659</v>
      </c>
    </row>
    <row r="6313" spans="1:4">
      <c r="A6313" s="30" t="s">
        <v>9183</v>
      </c>
      <c r="B6313" s="22" t="s">
        <v>9184</v>
      </c>
      <c r="C6313" s="30" t="s">
        <v>8660</v>
      </c>
      <c r="D6313" s="22" t="s">
        <v>8661</v>
      </c>
    </row>
    <row r="6314" spans="1:4">
      <c r="A6314" s="30" t="s">
        <v>9183</v>
      </c>
      <c r="B6314" s="22" t="s">
        <v>9184</v>
      </c>
      <c r="C6314" s="30" t="s">
        <v>8662</v>
      </c>
      <c r="D6314" s="22" t="s">
        <v>8663</v>
      </c>
    </row>
    <row r="6315" spans="1:4" ht="31.5">
      <c r="A6315" s="30" t="s">
        <v>9183</v>
      </c>
      <c r="B6315" s="22" t="s">
        <v>9184</v>
      </c>
      <c r="C6315" s="30" t="s">
        <v>8664</v>
      </c>
      <c r="D6315" s="22" t="s">
        <v>8665</v>
      </c>
    </row>
    <row r="6316" spans="1:4">
      <c r="A6316" s="30" t="s">
        <v>9183</v>
      </c>
      <c r="B6316" s="22" t="s">
        <v>9184</v>
      </c>
      <c r="C6316" s="30" t="s">
        <v>8666</v>
      </c>
      <c r="D6316" s="22" t="s">
        <v>8667</v>
      </c>
    </row>
    <row r="6317" spans="1:4">
      <c r="A6317" s="30" t="s">
        <v>9183</v>
      </c>
      <c r="B6317" s="22" t="s">
        <v>9184</v>
      </c>
      <c r="C6317" s="30" t="s">
        <v>8668</v>
      </c>
      <c r="D6317" s="22" t="s">
        <v>8669</v>
      </c>
    </row>
    <row r="6318" spans="1:4">
      <c r="A6318" s="30" t="s">
        <v>9183</v>
      </c>
      <c r="B6318" s="22" t="s">
        <v>9184</v>
      </c>
      <c r="C6318" s="30" t="s">
        <v>8670</v>
      </c>
      <c r="D6318" s="22" t="s">
        <v>8671</v>
      </c>
    </row>
    <row r="6319" spans="1:4">
      <c r="A6319" s="30" t="s">
        <v>9183</v>
      </c>
      <c r="B6319" s="22" t="s">
        <v>9184</v>
      </c>
      <c r="C6319" s="30" t="s">
        <v>8672</v>
      </c>
      <c r="D6319" s="22" t="s">
        <v>8673</v>
      </c>
    </row>
    <row r="6320" spans="1:4">
      <c r="A6320" s="30" t="s">
        <v>9183</v>
      </c>
      <c r="B6320" s="22" t="s">
        <v>9184</v>
      </c>
      <c r="C6320" s="30" t="s">
        <v>8674</v>
      </c>
      <c r="D6320" s="22" t="s">
        <v>8675</v>
      </c>
    </row>
    <row r="6321" spans="1:4">
      <c r="A6321" s="30" t="s">
        <v>9183</v>
      </c>
      <c r="B6321" s="22" t="s">
        <v>9184</v>
      </c>
      <c r="C6321" s="30" t="s">
        <v>8676</v>
      </c>
      <c r="D6321" s="22" t="s">
        <v>8677</v>
      </c>
    </row>
    <row r="6322" spans="1:4">
      <c r="A6322" s="30" t="s">
        <v>9183</v>
      </c>
      <c r="B6322" s="22" t="s">
        <v>9184</v>
      </c>
      <c r="C6322" s="30" t="s">
        <v>8678</v>
      </c>
      <c r="D6322" s="22" t="s">
        <v>8679</v>
      </c>
    </row>
    <row r="6323" spans="1:4">
      <c r="A6323" s="30" t="s">
        <v>9183</v>
      </c>
      <c r="B6323" s="22" t="s">
        <v>9184</v>
      </c>
      <c r="C6323" s="30" t="s">
        <v>8680</v>
      </c>
      <c r="D6323" s="22" t="s">
        <v>8681</v>
      </c>
    </row>
    <row r="6324" spans="1:4">
      <c r="A6324" s="30" t="s">
        <v>9183</v>
      </c>
      <c r="B6324" s="22" t="s">
        <v>9184</v>
      </c>
      <c r="C6324" s="30" t="s">
        <v>8682</v>
      </c>
      <c r="D6324" s="22" t="s">
        <v>8683</v>
      </c>
    </row>
    <row r="6325" spans="1:4">
      <c r="A6325" s="30" t="s">
        <v>9183</v>
      </c>
      <c r="B6325" s="22" t="s">
        <v>9184</v>
      </c>
      <c r="C6325" s="30" t="s">
        <v>8684</v>
      </c>
      <c r="D6325" s="22" t="s">
        <v>8685</v>
      </c>
    </row>
    <row r="6326" spans="1:4" ht="31.5">
      <c r="A6326" s="30" t="s">
        <v>9203</v>
      </c>
      <c r="B6326" s="22" t="s">
        <v>9204</v>
      </c>
      <c r="C6326" s="30" t="s">
        <v>8922</v>
      </c>
      <c r="D6326" s="22" t="s">
        <v>8923</v>
      </c>
    </row>
    <row r="6327" spans="1:4" ht="31.5">
      <c r="A6327" s="30" t="s">
        <v>9203</v>
      </c>
      <c r="B6327" s="22" t="s">
        <v>9204</v>
      </c>
      <c r="C6327" s="30" t="s">
        <v>8924</v>
      </c>
      <c r="D6327" s="22" t="s">
        <v>8925</v>
      </c>
    </row>
    <row r="6328" spans="1:4" ht="31.5">
      <c r="A6328" s="30" t="s">
        <v>9203</v>
      </c>
      <c r="B6328" s="22" t="s">
        <v>9204</v>
      </c>
      <c r="C6328" s="30" t="s">
        <v>8926</v>
      </c>
      <c r="D6328" s="22" t="s">
        <v>8927</v>
      </c>
    </row>
    <row r="6329" spans="1:4" ht="31.5">
      <c r="A6329" s="30" t="s">
        <v>9203</v>
      </c>
      <c r="B6329" s="22" t="s">
        <v>9204</v>
      </c>
      <c r="C6329" s="30" t="s">
        <v>8928</v>
      </c>
      <c r="D6329" s="22" t="s">
        <v>8929</v>
      </c>
    </row>
    <row r="6330" spans="1:4" ht="31.5">
      <c r="A6330" s="30" t="s">
        <v>9203</v>
      </c>
      <c r="B6330" s="22" t="s">
        <v>9204</v>
      </c>
      <c r="C6330" s="30" t="s">
        <v>9185</v>
      </c>
      <c r="D6330" s="22" t="s">
        <v>9186</v>
      </c>
    </row>
    <row r="6331" spans="1:4" ht="31.5">
      <c r="A6331" s="30" t="s">
        <v>9203</v>
      </c>
      <c r="B6331" s="22" t="s">
        <v>9204</v>
      </c>
      <c r="C6331" s="30" t="s">
        <v>11259</v>
      </c>
      <c r="D6331" s="22" t="s">
        <v>11260</v>
      </c>
    </row>
    <row r="6332" spans="1:4" ht="31.5">
      <c r="A6332" s="30" t="s">
        <v>9203</v>
      </c>
      <c r="B6332" s="22" t="s">
        <v>9204</v>
      </c>
      <c r="C6332" s="30" t="s">
        <v>11261</v>
      </c>
      <c r="D6332" s="22" t="s">
        <v>11262</v>
      </c>
    </row>
    <row r="6333" spans="1:4" ht="31.5">
      <c r="A6333" s="30" t="s">
        <v>9203</v>
      </c>
      <c r="B6333" s="22" t="s">
        <v>9204</v>
      </c>
      <c r="C6333" s="30" t="s">
        <v>9141</v>
      </c>
      <c r="D6333" s="22" t="s">
        <v>9142</v>
      </c>
    </row>
    <row r="6334" spans="1:4" ht="31.5">
      <c r="A6334" s="30" t="s">
        <v>9203</v>
      </c>
      <c r="B6334" s="22" t="s">
        <v>9204</v>
      </c>
      <c r="C6334" s="30" t="s">
        <v>9143</v>
      </c>
      <c r="D6334" s="22" t="s">
        <v>9144</v>
      </c>
    </row>
    <row r="6335" spans="1:4" ht="31.5">
      <c r="A6335" s="30" t="s">
        <v>9203</v>
      </c>
      <c r="B6335" s="22" t="s">
        <v>9204</v>
      </c>
      <c r="C6335" s="30" t="s">
        <v>9145</v>
      </c>
      <c r="D6335" s="22" t="s">
        <v>9146</v>
      </c>
    </row>
    <row r="6336" spans="1:4" ht="31.5">
      <c r="A6336" s="30" t="s">
        <v>9203</v>
      </c>
      <c r="B6336" s="22" t="s">
        <v>9204</v>
      </c>
      <c r="C6336" s="30" t="s">
        <v>9147</v>
      </c>
      <c r="D6336" s="22" t="s">
        <v>9148</v>
      </c>
    </row>
    <row r="6337" spans="1:4" ht="31.5">
      <c r="A6337" s="30" t="s">
        <v>9203</v>
      </c>
      <c r="B6337" s="22" t="s">
        <v>9204</v>
      </c>
      <c r="C6337" s="30" t="s">
        <v>9191</v>
      </c>
      <c r="D6337" s="22" t="s">
        <v>9192</v>
      </c>
    </row>
    <row r="6338" spans="1:4" ht="31.5">
      <c r="A6338" s="30" t="s">
        <v>9203</v>
      </c>
      <c r="B6338" s="22" t="s">
        <v>9204</v>
      </c>
      <c r="C6338" s="30" t="s">
        <v>11263</v>
      </c>
      <c r="D6338" s="22" t="s">
        <v>11264</v>
      </c>
    </row>
    <row r="6339" spans="1:4" ht="31.5">
      <c r="A6339" s="30" t="s">
        <v>9203</v>
      </c>
      <c r="B6339" s="22" t="s">
        <v>9204</v>
      </c>
      <c r="C6339" s="30" t="s">
        <v>9195</v>
      </c>
      <c r="D6339" s="22" t="s">
        <v>9196</v>
      </c>
    </row>
    <row r="6340" spans="1:4" ht="31.5">
      <c r="A6340" s="30" t="s">
        <v>9203</v>
      </c>
      <c r="B6340" s="22" t="s">
        <v>9204</v>
      </c>
      <c r="C6340" s="30" t="s">
        <v>11265</v>
      </c>
      <c r="D6340" s="22" t="s">
        <v>11266</v>
      </c>
    </row>
    <row r="6341" spans="1:4" ht="31.5">
      <c r="A6341" s="30" t="s">
        <v>9203</v>
      </c>
      <c r="B6341" s="22" t="s">
        <v>9204</v>
      </c>
      <c r="C6341" s="30" t="s">
        <v>9163</v>
      </c>
      <c r="D6341" s="22" t="s">
        <v>9164</v>
      </c>
    </row>
    <row r="6342" spans="1:4" ht="31.5">
      <c r="A6342" s="30" t="s">
        <v>9203</v>
      </c>
      <c r="B6342" s="22" t="s">
        <v>9204</v>
      </c>
      <c r="C6342" s="30" t="s">
        <v>11233</v>
      </c>
      <c r="D6342" s="22" t="s">
        <v>11234</v>
      </c>
    </row>
    <row r="6343" spans="1:4" ht="31.5">
      <c r="A6343" s="30" t="s">
        <v>9203</v>
      </c>
      <c r="B6343" s="22" t="s">
        <v>9204</v>
      </c>
      <c r="C6343" s="30" t="s">
        <v>11243</v>
      </c>
      <c r="D6343" s="22" t="s">
        <v>11244</v>
      </c>
    </row>
    <row r="6344" spans="1:4" ht="31.5">
      <c r="A6344" s="30" t="s">
        <v>9203</v>
      </c>
      <c r="B6344" s="22" t="s">
        <v>9204</v>
      </c>
      <c r="C6344" s="30" t="s">
        <v>11245</v>
      </c>
      <c r="D6344" s="22" t="s">
        <v>11246</v>
      </c>
    </row>
    <row r="6345" spans="1:4" ht="31.5">
      <c r="A6345" s="30" t="s">
        <v>9203</v>
      </c>
      <c r="B6345" s="22" t="s">
        <v>9204</v>
      </c>
      <c r="C6345" s="30" t="s">
        <v>9219</v>
      </c>
      <c r="D6345" s="22" t="s">
        <v>9220</v>
      </c>
    </row>
    <row r="6346" spans="1:4" ht="31.5">
      <c r="A6346" s="30" t="s">
        <v>9203</v>
      </c>
      <c r="B6346" s="22" t="s">
        <v>9204</v>
      </c>
      <c r="C6346" s="30" t="s">
        <v>9221</v>
      </c>
      <c r="D6346" s="22" t="s">
        <v>9222</v>
      </c>
    </row>
    <row r="6347" spans="1:4" ht="31.5">
      <c r="A6347" s="30" t="s">
        <v>9203</v>
      </c>
      <c r="B6347" s="22" t="s">
        <v>9204</v>
      </c>
      <c r="C6347" s="30" t="s">
        <v>9223</v>
      </c>
      <c r="D6347" s="22" t="s">
        <v>9224</v>
      </c>
    </row>
    <row r="6348" spans="1:4" ht="31.5">
      <c r="A6348" s="30" t="s">
        <v>9203</v>
      </c>
      <c r="B6348" s="22" t="s">
        <v>9204</v>
      </c>
      <c r="C6348" s="30" t="s">
        <v>9225</v>
      </c>
      <c r="D6348" s="22" t="s">
        <v>9226</v>
      </c>
    </row>
    <row r="6349" spans="1:4" ht="31.5">
      <c r="A6349" s="30" t="s">
        <v>9203</v>
      </c>
      <c r="B6349" s="22" t="s">
        <v>9204</v>
      </c>
      <c r="C6349" s="30" t="s">
        <v>9227</v>
      </c>
      <c r="D6349" s="22" t="s">
        <v>9228</v>
      </c>
    </row>
    <row r="6350" spans="1:4" ht="31.5">
      <c r="A6350" s="30" t="s">
        <v>9203</v>
      </c>
      <c r="B6350" s="22" t="s">
        <v>9204</v>
      </c>
      <c r="C6350" s="30" t="s">
        <v>9229</v>
      </c>
      <c r="D6350" s="22" t="s">
        <v>9230</v>
      </c>
    </row>
    <row r="6351" spans="1:4" ht="31.5">
      <c r="A6351" s="30" t="s">
        <v>9203</v>
      </c>
      <c r="B6351" s="22" t="s">
        <v>9204</v>
      </c>
      <c r="C6351" s="30" t="s">
        <v>9231</v>
      </c>
      <c r="D6351" s="22" t="s">
        <v>9232</v>
      </c>
    </row>
    <row r="6352" spans="1:4" ht="31.5">
      <c r="A6352" s="30" t="s">
        <v>9203</v>
      </c>
      <c r="B6352" s="22" t="s">
        <v>9204</v>
      </c>
      <c r="C6352" s="30" t="s">
        <v>9233</v>
      </c>
      <c r="D6352" s="22" t="s">
        <v>9234</v>
      </c>
    </row>
    <row r="6353" spans="1:4" ht="31.5">
      <c r="A6353" s="30" t="s">
        <v>9203</v>
      </c>
      <c r="B6353" s="22" t="s">
        <v>9204</v>
      </c>
      <c r="C6353" s="30" t="s">
        <v>9235</v>
      </c>
      <c r="D6353" s="22" t="s">
        <v>9236</v>
      </c>
    </row>
    <row r="6354" spans="1:4" ht="31.5">
      <c r="A6354" s="30" t="s">
        <v>9203</v>
      </c>
      <c r="B6354" s="22" t="s">
        <v>9204</v>
      </c>
      <c r="C6354" s="30" t="s">
        <v>9237</v>
      </c>
      <c r="D6354" s="22" t="s">
        <v>9238</v>
      </c>
    </row>
    <row r="6355" spans="1:4" ht="31.5">
      <c r="A6355" s="30" t="s">
        <v>9203</v>
      </c>
      <c r="B6355" s="22" t="s">
        <v>9204</v>
      </c>
      <c r="C6355" s="30" t="s">
        <v>9177</v>
      </c>
      <c r="D6355" s="22" t="s">
        <v>9178</v>
      </c>
    </row>
    <row r="6356" spans="1:4" ht="31.5">
      <c r="A6356" s="30" t="s">
        <v>9203</v>
      </c>
      <c r="B6356" s="22" t="s">
        <v>9204</v>
      </c>
      <c r="C6356" s="30" t="s">
        <v>9239</v>
      </c>
      <c r="D6356" s="22" t="s">
        <v>9240</v>
      </c>
    </row>
    <row r="6357" spans="1:4" ht="31.5">
      <c r="A6357" s="30" t="s">
        <v>9203</v>
      </c>
      <c r="B6357" s="22" t="s">
        <v>9204</v>
      </c>
      <c r="C6357" s="30" t="s">
        <v>9241</v>
      </c>
      <c r="D6357" s="22" t="s">
        <v>9242</v>
      </c>
    </row>
    <row r="6358" spans="1:4" ht="31.5">
      <c r="A6358" s="30" t="s">
        <v>9203</v>
      </c>
      <c r="B6358" s="22" t="s">
        <v>9204</v>
      </c>
      <c r="C6358" s="30" t="s">
        <v>9243</v>
      </c>
      <c r="D6358" s="22" t="s">
        <v>9244</v>
      </c>
    </row>
    <row r="6359" spans="1:4" ht="31.5">
      <c r="A6359" s="30" t="s">
        <v>9203</v>
      </c>
      <c r="B6359" s="22" t="s">
        <v>9204</v>
      </c>
      <c r="C6359" s="30" t="s">
        <v>9245</v>
      </c>
      <c r="D6359" s="22" t="s">
        <v>9246</v>
      </c>
    </row>
    <row r="6360" spans="1:4" ht="31.5">
      <c r="A6360" s="30" t="s">
        <v>9203</v>
      </c>
      <c r="B6360" s="22" t="s">
        <v>9204</v>
      </c>
      <c r="C6360" s="30" t="s">
        <v>11247</v>
      </c>
      <c r="D6360" s="22" t="s">
        <v>10039</v>
      </c>
    </row>
    <row r="6361" spans="1:4" ht="31.5">
      <c r="A6361" s="30" t="s">
        <v>9203</v>
      </c>
      <c r="B6361" s="22" t="s">
        <v>9204</v>
      </c>
      <c r="C6361" s="30" t="s">
        <v>11248</v>
      </c>
      <c r="D6361" s="22" t="s">
        <v>8949</v>
      </c>
    </row>
    <row r="6362" spans="1:4" ht="31.5">
      <c r="A6362" s="30" t="s">
        <v>9203</v>
      </c>
      <c r="B6362" s="22" t="s">
        <v>9204</v>
      </c>
      <c r="C6362" s="30" t="s">
        <v>10030</v>
      </c>
      <c r="D6362" s="22" t="s">
        <v>10031</v>
      </c>
    </row>
    <row r="6363" spans="1:4" ht="31.5">
      <c r="A6363" s="30" t="s">
        <v>9203</v>
      </c>
      <c r="B6363" s="22" t="s">
        <v>9204</v>
      </c>
      <c r="C6363" s="30" t="s">
        <v>9197</v>
      </c>
      <c r="D6363" s="22" t="s">
        <v>9198</v>
      </c>
    </row>
    <row r="6364" spans="1:4" ht="31.5">
      <c r="A6364" s="30" t="s">
        <v>9203</v>
      </c>
      <c r="B6364" s="22" t="s">
        <v>9204</v>
      </c>
      <c r="C6364" s="30" t="s">
        <v>9199</v>
      </c>
      <c r="D6364" s="22" t="s">
        <v>9200</v>
      </c>
    </row>
    <row r="6365" spans="1:4" ht="31.5">
      <c r="A6365" s="30" t="s">
        <v>9203</v>
      </c>
      <c r="B6365" s="22" t="s">
        <v>9204</v>
      </c>
      <c r="C6365" s="30" t="s">
        <v>9201</v>
      </c>
      <c r="D6365" s="22" t="s">
        <v>9202</v>
      </c>
    </row>
    <row r="6366" spans="1:4" ht="31.5">
      <c r="A6366" s="30" t="s">
        <v>9203</v>
      </c>
      <c r="B6366" s="22" t="s">
        <v>9204</v>
      </c>
      <c r="C6366" s="30" t="s">
        <v>11249</v>
      </c>
      <c r="D6366" s="22" t="s">
        <v>11250</v>
      </c>
    </row>
    <row r="6367" spans="1:4" ht="31.5">
      <c r="A6367" s="30" t="s">
        <v>9203</v>
      </c>
      <c r="B6367" s="22" t="s">
        <v>9204</v>
      </c>
      <c r="C6367" s="30" t="s">
        <v>11251</v>
      </c>
      <c r="D6367" s="22" t="s">
        <v>11252</v>
      </c>
    </row>
    <row r="6368" spans="1:4" ht="31.5">
      <c r="A6368" s="30" t="s">
        <v>9203</v>
      </c>
      <c r="B6368" s="22" t="s">
        <v>9204</v>
      </c>
      <c r="C6368" s="30" t="s">
        <v>9211</v>
      </c>
      <c r="D6368" s="22" t="s">
        <v>9212</v>
      </c>
    </row>
    <row r="6369" spans="1:4" ht="31.5">
      <c r="A6369" s="30" t="s">
        <v>9203</v>
      </c>
      <c r="B6369" s="22" t="s">
        <v>9204</v>
      </c>
      <c r="C6369" s="30" t="s">
        <v>11253</v>
      </c>
      <c r="D6369" s="22" t="s">
        <v>11254</v>
      </c>
    </row>
    <row r="6370" spans="1:4" ht="31.5">
      <c r="A6370" s="30" t="s">
        <v>9203</v>
      </c>
      <c r="B6370" s="22" t="s">
        <v>9204</v>
      </c>
      <c r="C6370" s="30" t="s">
        <v>9181</v>
      </c>
      <c r="D6370" s="22" t="s">
        <v>9182</v>
      </c>
    </row>
    <row r="6371" spans="1:4" ht="31.5">
      <c r="A6371" s="30" t="s">
        <v>9203</v>
      </c>
      <c r="B6371" s="22" t="s">
        <v>9204</v>
      </c>
      <c r="C6371" s="30" t="s">
        <v>11255</v>
      </c>
      <c r="D6371" s="22" t="s">
        <v>11256</v>
      </c>
    </row>
    <row r="6372" spans="1:4" ht="31.5">
      <c r="A6372" s="30" t="s">
        <v>9203</v>
      </c>
      <c r="B6372" s="22" t="s">
        <v>9204</v>
      </c>
      <c r="C6372" s="30" t="s">
        <v>11225</v>
      </c>
      <c r="D6372" s="22" t="s">
        <v>11257</v>
      </c>
    </row>
    <row r="6373" spans="1:4" ht="31.5">
      <c r="A6373" s="30" t="s">
        <v>9203</v>
      </c>
      <c r="B6373" s="22" t="s">
        <v>9204</v>
      </c>
      <c r="C6373" s="30" t="s">
        <v>11235</v>
      </c>
      <c r="D6373" s="22" t="s">
        <v>11236</v>
      </c>
    </row>
    <row r="6374" spans="1:4" ht="31.5">
      <c r="A6374" s="30" t="s">
        <v>9203</v>
      </c>
      <c r="B6374" s="22" t="s">
        <v>9204</v>
      </c>
      <c r="C6374" s="30" t="s">
        <v>11237</v>
      </c>
      <c r="D6374" s="22" t="s">
        <v>11238</v>
      </c>
    </row>
    <row r="6375" spans="1:4" ht="31.5">
      <c r="A6375" s="30" t="s">
        <v>9203</v>
      </c>
      <c r="B6375" s="22" t="s">
        <v>9204</v>
      </c>
      <c r="C6375" s="30" t="s">
        <v>11239</v>
      </c>
      <c r="D6375" s="22" t="s">
        <v>11240</v>
      </c>
    </row>
    <row r="6376" spans="1:4" ht="31.5">
      <c r="A6376" s="30" t="s">
        <v>9203</v>
      </c>
      <c r="B6376" s="22" t="s">
        <v>9204</v>
      </c>
      <c r="C6376" s="30" t="s">
        <v>11241</v>
      </c>
      <c r="D6376" s="22" t="s">
        <v>11242</v>
      </c>
    </row>
    <row r="6377" spans="1:4" ht="31.5">
      <c r="A6377" s="30" t="s">
        <v>9203</v>
      </c>
      <c r="B6377" s="22" t="s">
        <v>9204</v>
      </c>
      <c r="C6377" s="30" t="s">
        <v>9044</v>
      </c>
      <c r="D6377" s="22" t="s">
        <v>9045</v>
      </c>
    </row>
    <row r="6378" spans="1:4" ht="31.5">
      <c r="A6378" s="30" t="s">
        <v>9203</v>
      </c>
      <c r="B6378" s="22" t="s">
        <v>9204</v>
      </c>
      <c r="C6378" s="30" t="s">
        <v>9046</v>
      </c>
      <c r="D6378" s="22" t="s">
        <v>9047</v>
      </c>
    </row>
    <row r="6379" spans="1:4" ht="31.5">
      <c r="A6379" s="30" t="s">
        <v>9203</v>
      </c>
      <c r="B6379" s="22" t="s">
        <v>9204</v>
      </c>
      <c r="C6379" s="30" t="s">
        <v>9050</v>
      </c>
      <c r="D6379" s="22" t="s">
        <v>9051</v>
      </c>
    </row>
    <row r="6380" spans="1:4" ht="31.5">
      <c r="A6380" s="30" t="s">
        <v>9203</v>
      </c>
      <c r="B6380" s="22" t="s">
        <v>9204</v>
      </c>
      <c r="C6380" s="30" t="s">
        <v>9052</v>
      </c>
      <c r="D6380" s="22" t="s">
        <v>9053</v>
      </c>
    </row>
    <row r="6381" spans="1:4" ht="31.5">
      <c r="A6381" s="30" t="s">
        <v>9203</v>
      </c>
      <c r="B6381" s="22" t="s">
        <v>9204</v>
      </c>
      <c r="C6381" s="30" t="s">
        <v>9058</v>
      </c>
      <c r="D6381" s="22" t="s">
        <v>9059</v>
      </c>
    </row>
    <row r="6382" spans="1:4" ht="31.5">
      <c r="A6382" s="30" t="s">
        <v>9203</v>
      </c>
      <c r="B6382" s="22" t="s">
        <v>9204</v>
      </c>
      <c r="C6382" s="30" t="s">
        <v>9060</v>
      </c>
      <c r="D6382" s="22" t="s">
        <v>9061</v>
      </c>
    </row>
    <row r="6383" spans="1:4" ht="31.5">
      <c r="A6383" s="30" t="s">
        <v>9203</v>
      </c>
      <c r="B6383" s="22" t="s">
        <v>9204</v>
      </c>
      <c r="C6383" s="30" t="s">
        <v>9062</v>
      </c>
      <c r="D6383" s="22" t="s">
        <v>9063</v>
      </c>
    </row>
    <row r="6384" spans="1:4" ht="31.5">
      <c r="A6384" s="30" t="s">
        <v>9203</v>
      </c>
      <c r="B6384" s="22" t="s">
        <v>9204</v>
      </c>
      <c r="C6384" s="30" t="s">
        <v>9064</v>
      </c>
      <c r="D6384" s="22" t="s">
        <v>9065</v>
      </c>
    </row>
    <row r="6385" spans="1:4" ht="31.5">
      <c r="A6385" s="30" t="s">
        <v>9203</v>
      </c>
      <c r="B6385" s="22" t="s">
        <v>9204</v>
      </c>
      <c r="C6385" s="30" t="s">
        <v>9066</v>
      </c>
      <c r="D6385" s="22" t="s">
        <v>9067</v>
      </c>
    </row>
    <row r="6386" spans="1:4" ht="31.5">
      <c r="A6386" s="30" t="s">
        <v>9203</v>
      </c>
      <c r="B6386" s="22" t="s">
        <v>9204</v>
      </c>
      <c r="C6386" s="30" t="s">
        <v>9068</v>
      </c>
      <c r="D6386" s="22" t="s">
        <v>9069</v>
      </c>
    </row>
    <row r="6387" spans="1:4" ht="31.5">
      <c r="A6387" s="30" t="s">
        <v>9203</v>
      </c>
      <c r="B6387" s="22" t="s">
        <v>9204</v>
      </c>
      <c r="C6387" s="30" t="s">
        <v>9070</v>
      </c>
      <c r="D6387" s="22" t="s">
        <v>9071</v>
      </c>
    </row>
    <row r="6388" spans="1:4" ht="31.5">
      <c r="A6388" s="30" t="s">
        <v>9203</v>
      </c>
      <c r="B6388" s="22" t="s">
        <v>9204</v>
      </c>
      <c r="C6388" s="30" t="s">
        <v>9072</v>
      </c>
      <c r="D6388" s="22" t="s">
        <v>9073</v>
      </c>
    </row>
    <row r="6389" spans="1:4" ht="31.5">
      <c r="A6389" s="30" t="s">
        <v>9203</v>
      </c>
      <c r="B6389" s="22" t="s">
        <v>9204</v>
      </c>
      <c r="C6389" s="30" t="s">
        <v>9201</v>
      </c>
      <c r="D6389" s="22" t="s">
        <v>9202</v>
      </c>
    </row>
    <row r="6390" spans="1:4" ht="31.5">
      <c r="A6390" s="30" t="s">
        <v>9203</v>
      </c>
      <c r="B6390" s="22" t="s">
        <v>9204</v>
      </c>
      <c r="C6390" s="30" t="s">
        <v>9205</v>
      </c>
      <c r="D6390" s="22" t="s">
        <v>9206</v>
      </c>
    </row>
    <row r="6391" spans="1:4" ht="31.5">
      <c r="A6391" s="30" t="s">
        <v>9203</v>
      </c>
      <c r="B6391" s="22" t="s">
        <v>9204</v>
      </c>
      <c r="C6391" s="30" t="s">
        <v>8624</v>
      </c>
      <c r="D6391" s="22" t="s">
        <v>8625</v>
      </c>
    </row>
    <row r="6392" spans="1:4" ht="31.5">
      <c r="A6392" s="30" t="s">
        <v>9203</v>
      </c>
      <c r="B6392" s="22" t="s">
        <v>9204</v>
      </c>
      <c r="C6392" s="30" t="s">
        <v>8634</v>
      </c>
      <c r="D6392" s="22" t="s">
        <v>8635</v>
      </c>
    </row>
    <row r="6393" spans="1:4" ht="31.5">
      <c r="A6393" s="30" t="s">
        <v>9203</v>
      </c>
      <c r="B6393" s="22" t="s">
        <v>9204</v>
      </c>
      <c r="C6393" s="30" t="s">
        <v>8636</v>
      </c>
      <c r="D6393" s="22" t="s">
        <v>8637</v>
      </c>
    </row>
    <row r="6394" spans="1:4" ht="31.5">
      <c r="A6394" s="30" t="s">
        <v>9203</v>
      </c>
      <c r="B6394" s="22" t="s">
        <v>9204</v>
      </c>
      <c r="C6394" s="30" t="s">
        <v>8638</v>
      </c>
      <c r="D6394" s="22" t="s">
        <v>8639</v>
      </c>
    </row>
    <row r="6395" spans="1:4" ht="31.5">
      <c r="A6395" s="30" t="s">
        <v>9203</v>
      </c>
      <c r="B6395" s="22" t="s">
        <v>9204</v>
      </c>
      <c r="C6395" s="30" t="s">
        <v>8640</v>
      </c>
      <c r="D6395" s="22" t="s">
        <v>8641</v>
      </c>
    </row>
    <row r="6396" spans="1:4" ht="31.5">
      <c r="A6396" s="30" t="s">
        <v>9203</v>
      </c>
      <c r="B6396" s="22" t="s">
        <v>9204</v>
      </c>
      <c r="C6396" s="30" t="s">
        <v>8642</v>
      </c>
      <c r="D6396" s="22" t="s">
        <v>8643</v>
      </c>
    </row>
    <row r="6397" spans="1:4" ht="31.5">
      <c r="A6397" s="30" t="s">
        <v>9203</v>
      </c>
      <c r="B6397" s="22" t="s">
        <v>9204</v>
      </c>
      <c r="C6397" s="30" t="s">
        <v>8644</v>
      </c>
      <c r="D6397" s="22" t="s">
        <v>8645</v>
      </c>
    </row>
    <row r="6398" spans="1:4" ht="31.5">
      <c r="A6398" s="30" t="s">
        <v>9203</v>
      </c>
      <c r="B6398" s="22" t="s">
        <v>9204</v>
      </c>
      <c r="C6398" s="30" t="s">
        <v>8646</v>
      </c>
      <c r="D6398" s="22" t="s">
        <v>8647</v>
      </c>
    </row>
    <row r="6399" spans="1:4" ht="31.5">
      <c r="A6399" s="30" t="s">
        <v>9203</v>
      </c>
      <c r="B6399" s="22" t="s">
        <v>9204</v>
      </c>
      <c r="C6399" s="30" t="s">
        <v>8648</v>
      </c>
      <c r="D6399" s="22" t="s">
        <v>8649</v>
      </c>
    </row>
    <row r="6400" spans="1:4" ht="31.5">
      <c r="A6400" s="30" t="s">
        <v>9203</v>
      </c>
      <c r="B6400" s="22" t="s">
        <v>9204</v>
      </c>
      <c r="C6400" s="30" t="s">
        <v>8650</v>
      </c>
      <c r="D6400" s="22" t="s">
        <v>8651</v>
      </c>
    </row>
    <row r="6401" spans="1:4" ht="31.5">
      <c r="A6401" s="30" t="s">
        <v>9203</v>
      </c>
      <c r="B6401" s="22" t="s">
        <v>9204</v>
      </c>
      <c r="C6401" s="30" t="s">
        <v>8652</v>
      </c>
      <c r="D6401" s="22" t="s">
        <v>8653</v>
      </c>
    </row>
    <row r="6402" spans="1:4" ht="31.5">
      <c r="A6402" s="30" t="s">
        <v>9203</v>
      </c>
      <c r="B6402" s="22" t="s">
        <v>9204</v>
      </c>
      <c r="C6402" s="30" t="s">
        <v>8654</v>
      </c>
      <c r="D6402" s="22" t="s">
        <v>8655</v>
      </c>
    </row>
    <row r="6403" spans="1:4" ht="31.5">
      <c r="A6403" s="30" t="s">
        <v>9203</v>
      </c>
      <c r="B6403" s="22" t="s">
        <v>9204</v>
      </c>
      <c r="C6403" s="30" t="s">
        <v>8656</v>
      </c>
      <c r="D6403" s="22" t="s">
        <v>8657</v>
      </c>
    </row>
    <row r="6404" spans="1:4" ht="31.5">
      <c r="A6404" s="30" t="s">
        <v>9203</v>
      </c>
      <c r="B6404" s="22" t="s">
        <v>9204</v>
      </c>
      <c r="C6404" s="30" t="s">
        <v>8658</v>
      </c>
      <c r="D6404" s="22" t="s">
        <v>8659</v>
      </c>
    </row>
    <row r="6405" spans="1:4" ht="31.5">
      <c r="A6405" s="30" t="s">
        <v>9203</v>
      </c>
      <c r="B6405" s="22" t="s">
        <v>9204</v>
      </c>
      <c r="C6405" s="30" t="s">
        <v>8660</v>
      </c>
      <c r="D6405" s="22" t="s">
        <v>8661</v>
      </c>
    </row>
    <row r="6406" spans="1:4" ht="31.5">
      <c r="A6406" s="30" t="s">
        <v>9203</v>
      </c>
      <c r="B6406" s="22" t="s">
        <v>9204</v>
      </c>
      <c r="C6406" s="30" t="s">
        <v>8662</v>
      </c>
      <c r="D6406" s="22" t="s">
        <v>8663</v>
      </c>
    </row>
    <row r="6407" spans="1:4" ht="31.5">
      <c r="A6407" s="30" t="s">
        <v>9203</v>
      </c>
      <c r="B6407" s="22" t="s">
        <v>9204</v>
      </c>
      <c r="C6407" s="30" t="s">
        <v>8664</v>
      </c>
      <c r="D6407" s="22" t="s">
        <v>8665</v>
      </c>
    </row>
    <row r="6408" spans="1:4" ht="31.5">
      <c r="A6408" s="30" t="s">
        <v>9203</v>
      </c>
      <c r="B6408" s="22" t="s">
        <v>9204</v>
      </c>
      <c r="C6408" s="30" t="s">
        <v>8666</v>
      </c>
      <c r="D6408" s="22" t="s">
        <v>8667</v>
      </c>
    </row>
    <row r="6409" spans="1:4" ht="31.5">
      <c r="A6409" s="30" t="s">
        <v>9203</v>
      </c>
      <c r="B6409" s="22" t="s">
        <v>9204</v>
      </c>
      <c r="C6409" s="30" t="s">
        <v>8668</v>
      </c>
      <c r="D6409" s="22" t="s">
        <v>8669</v>
      </c>
    </row>
    <row r="6410" spans="1:4" ht="31.5">
      <c r="A6410" s="30" t="s">
        <v>9203</v>
      </c>
      <c r="B6410" s="22" t="s">
        <v>9204</v>
      </c>
      <c r="C6410" s="30" t="s">
        <v>8670</v>
      </c>
      <c r="D6410" s="22" t="s">
        <v>8671</v>
      </c>
    </row>
    <row r="6411" spans="1:4" ht="31.5">
      <c r="A6411" s="30" t="s">
        <v>9203</v>
      </c>
      <c r="B6411" s="22" t="s">
        <v>9204</v>
      </c>
      <c r="C6411" s="30" t="s">
        <v>8672</v>
      </c>
      <c r="D6411" s="22" t="s">
        <v>8673</v>
      </c>
    </row>
    <row r="6412" spans="1:4" ht="31.5">
      <c r="A6412" s="30" t="s">
        <v>9203</v>
      </c>
      <c r="B6412" s="22" t="s">
        <v>9204</v>
      </c>
      <c r="C6412" s="30" t="s">
        <v>8674</v>
      </c>
      <c r="D6412" s="22" t="s">
        <v>8675</v>
      </c>
    </row>
    <row r="6413" spans="1:4" ht="31.5">
      <c r="A6413" s="30" t="s">
        <v>9203</v>
      </c>
      <c r="B6413" s="22" t="s">
        <v>9204</v>
      </c>
      <c r="C6413" s="30" t="s">
        <v>8676</v>
      </c>
      <c r="D6413" s="22" t="s">
        <v>8677</v>
      </c>
    </row>
    <row r="6414" spans="1:4" ht="31.5">
      <c r="A6414" s="30" t="s">
        <v>9203</v>
      </c>
      <c r="B6414" s="22" t="s">
        <v>9204</v>
      </c>
      <c r="C6414" s="30" t="s">
        <v>8678</v>
      </c>
      <c r="D6414" s="22" t="s">
        <v>8679</v>
      </c>
    </row>
    <row r="6415" spans="1:4" ht="31.5">
      <c r="A6415" s="30" t="s">
        <v>9203</v>
      </c>
      <c r="B6415" s="22" t="s">
        <v>9204</v>
      </c>
      <c r="C6415" s="30" t="s">
        <v>8680</v>
      </c>
      <c r="D6415" s="22" t="s">
        <v>8681</v>
      </c>
    </row>
    <row r="6416" spans="1:4" ht="31.5">
      <c r="A6416" s="30" t="s">
        <v>9203</v>
      </c>
      <c r="B6416" s="22" t="s">
        <v>9204</v>
      </c>
      <c r="C6416" s="30" t="s">
        <v>8682</v>
      </c>
      <c r="D6416" s="22" t="s">
        <v>8683</v>
      </c>
    </row>
    <row r="6417" spans="1:4" ht="31.5">
      <c r="A6417" s="30" t="s">
        <v>9203</v>
      </c>
      <c r="B6417" s="22" t="s">
        <v>9204</v>
      </c>
      <c r="C6417" s="30" t="s">
        <v>8684</v>
      </c>
      <c r="D6417" s="22" t="s">
        <v>8685</v>
      </c>
    </row>
    <row r="6418" spans="1:4">
      <c r="A6418" s="30" t="s">
        <v>9207</v>
      </c>
      <c r="B6418" s="22" t="s">
        <v>9208</v>
      </c>
      <c r="C6418" s="30" t="s">
        <v>8922</v>
      </c>
      <c r="D6418" s="22" t="s">
        <v>8923</v>
      </c>
    </row>
    <row r="6419" spans="1:4">
      <c r="A6419" s="30" t="s">
        <v>9207</v>
      </c>
      <c r="B6419" s="22" t="s">
        <v>9208</v>
      </c>
      <c r="C6419" s="30" t="s">
        <v>8924</v>
      </c>
      <c r="D6419" s="22" t="s">
        <v>8925</v>
      </c>
    </row>
    <row r="6420" spans="1:4">
      <c r="A6420" s="30" t="s">
        <v>9207</v>
      </c>
      <c r="B6420" s="22" t="s">
        <v>9208</v>
      </c>
      <c r="C6420" s="30" t="s">
        <v>8926</v>
      </c>
      <c r="D6420" s="22" t="s">
        <v>8927</v>
      </c>
    </row>
    <row r="6421" spans="1:4" ht="31.5">
      <c r="A6421" s="30" t="s">
        <v>9207</v>
      </c>
      <c r="B6421" s="22" t="s">
        <v>9208</v>
      </c>
      <c r="C6421" s="30" t="s">
        <v>8928</v>
      </c>
      <c r="D6421" s="22" t="s">
        <v>8929</v>
      </c>
    </row>
    <row r="6422" spans="1:4">
      <c r="A6422" s="30" t="s">
        <v>9207</v>
      </c>
      <c r="B6422" s="22" t="s">
        <v>9208</v>
      </c>
      <c r="C6422" s="30" t="s">
        <v>9040</v>
      </c>
      <c r="D6422" s="22" t="s">
        <v>9041</v>
      </c>
    </row>
    <row r="6423" spans="1:4">
      <c r="A6423" s="30" t="s">
        <v>9207</v>
      </c>
      <c r="B6423" s="22" t="s">
        <v>9208</v>
      </c>
      <c r="C6423" s="30" t="s">
        <v>9044</v>
      </c>
      <c r="D6423" s="22" t="s">
        <v>9045</v>
      </c>
    </row>
    <row r="6424" spans="1:4">
      <c r="A6424" s="30" t="s">
        <v>9207</v>
      </c>
      <c r="B6424" s="22" t="s">
        <v>9208</v>
      </c>
      <c r="C6424" s="30" t="s">
        <v>9046</v>
      </c>
      <c r="D6424" s="22" t="s">
        <v>9047</v>
      </c>
    </row>
    <row r="6425" spans="1:4">
      <c r="A6425" s="30" t="s">
        <v>9207</v>
      </c>
      <c r="B6425" s="22" t="s">
        <v>9208</v>
      </c>
      <c r="C6425" s="30" t="s">
        <v>9050</v>
      </c>
      <c r="D6425" s="22" t="s">
        <v>9051</v>
      </c>
    </row>
    <row r="6426" spans="1:4" ht="31.5">
      <c r="A6426" s="30" t="s">
        <v>9207</v>
      </c>
      <c r="B6426" s="22" t="s">
        <v>9208</v>
      </c>
      <c r="C6426" s="30" t="s">
        <v>9052</v>
      </c>
      <c r="D6426" s="22" t="s">
        <v>9053</v>
      </c>
    </row>
    <row r="6427" spans="1:4">
      <c r="A6427" s="30" t="s">
        <v>9207</v>
      </c>
      <c r="B6427" s="22" t="s">
        <v>9208</v>
      </c>
      <c r="C6427" s="30" t="s">
        <v>9054</v>
      </c>
      <c r="D6427" s="22" t="s">
        <v>9055</v>
      </c>
    </row>
    <row r="6428" spans="1:4">
      <c r="A6428" s="30" t="s">
        <v>9207</v>
      </c>
      <c r="B6428" s="22" t="s">
        <v>9208</v>
      </c>
      <c r="C6428" s="30" t="s">
        <v>9056</v>
      </c>
      <c r="D6428" s="22" t="s">
        <v>9057</v>
      </c>
    </row>
    <row r="6429" spans="1:4">
      <c r="A6429" s="30" t="s">
        <v>9207</v>
      </c>
      <c r="B6429" s="22" t="s">
        <v>9208</v>
      </c>
      <c r="C6429" s="30" t="s">
        <v>9058</v>
      </c>
      <c r="D6429" s="22" t="s">
        <v>9059</v>
      </c>
    </row>
    <row r="6430" spans="1:4">
      <c r="A6430" s="30" t="s">
        <v>9207</v>
      </c>
      <c r="B6430" s="22" t="s">
        <v>9208</v>
      </c>
      <c r="C6430" s="30" t="s">
        <v>9060</v>
      </c>
      <c r="D6430" s="22" t="s">
        <v>9061</v>
      </c>
    </row>
    <row r="6431" spans="1:4">
      <c r="A6431" s="30" t="s">
        <v>9207</v>
      </c>
      <c r="B6431" s="22" t="s">
        <v>9208</v>
      </c>
      <c r="C6431" s="30" t="s">
        <v>9062</v>
      </c>
      <c r="D6431" s="22" t="s">
        <v>9063</v>
      </c>
    </row>
    <row r="6432" spans="1:4">
      <c r="A6432" s="30" t="s">
        <v>9207</v>
      </c>
      <c r="B6432" s="22" t="s">
        <v>9208</v>
      </c>
      <c r="C6432" s="30" t="s">
        <v>9064</v>
      </c>
      <c r="D6432" s="22" t="s">
        <v>9065</v>
      </c>
    </row>
    <row r="6433" spans="1:4">
      <c r="A6433" s="30" t="s">
        <v>9207</v>
      </c>
      <c r="B6433" s="22" t="s">
        <v>9208</v>
      </c>
      <c r="C6433" s="30" t="s">
        <v>9066</v>
      </c>
      <c r="D6433" s="22" t="s">
        <v>9067</v>
      </c>
    </row>
    <row r="6434" spans="1:4">
      <c r="A6434" s="30" t="s">
        <v>9207</v>
      </c>
      <c r="B6434" s="22" t="s">
        <v>9208</v>
      </c>
      <c r="C6434" s="30" t="s">
        <v>9068</v>
      </c>
      <c r="D6434" s="22" t="s">
        <v>9069</v>
      </c>
    </row>
    <row r="6435" spans="1:4">
      <c r="A6435" s="30" t="s">
        <v>9207</v>
      </c>
      <c r="B6435" s="22" t="s">
        <v>9208</v>
      </c>
      <c r="C6435" s="30" t="s">
        <v>9070</v>
      </c>
      <c r="D6435" s="22" t="s">
        <v>9071</v>
      </c>
    </row>
    <row r="6436" spans="1:4">
      <c r="A6436" s="30" t="s">
        <v>9207</v>
      </c>
      <c r="B6436" s="22" t="s">
        <v>9208</v>
      </c>
      <c r="C6436" s="30" t="s">
        <v>9072</v>
      </c>
      <c r="D6436" s="22" t="s">
        <v>9073</v>
      </c>
    </row>
    <row r="6437" spans="1:4">
      <c r="A6437" s="30" t="s">
        <v>9207</v>
      </c>
      <c r="B6437" s="22" t="s">
        <v>9208</v>
      </c>
      <c r="C6437" s="30" t="s">
        <v>9201</v>
      </c>
      <c r="D6437" s="22" t="s">
        <v>9202</v>
      </c>
    </row>
    <row r="6438" spans="1:4">
      <c r="A6438" s="30" t="s">
        <v>9207</v>
      </c>
      <c r="B6438" s="22" t="s">
        <v>9208</v>
      </c>
      <c r="C6438" s="30" t="s">
        <v>9205</v>
      </c>
      <c r="D6438" s="22" t="s">
        <v>9206</v>
      </c>
    </row>
    <row r="6439" spans="1:4" ht="24.6" customHeight="1">
      <c r="A6439" s="30" t="s">
        <v>9207</v>
      </c>
      <c r="B6439" s="22" t="s">
        <v>9208</v>
      </c>
      <c r="C6439" s="30" t="s">
        <v>9185</v>
      </c>
      <c r="D6439" s="22" t="s">
        <v>9186</v>
      </c>
    </row>
    <row r="6440" spans="1:4" ht="32.450000000000003" customHeight="1">
      <c r="A6440" s="30" t="s">
        <v>9207</v>
      </c>
      <c r="B6440" s="22" t="s">
        <v>9208</v>
      </c>
      <c r="C6440" s="30" t="s">
        <v>11259</v>
      </c>
      <c r="D6440" s="22" t="s">
        <v>11260</v>
      </c>
    </row>
    <row r="6441" spans="1:4" ht="23.45" customHeight="1">
      <c r="A6441" s="30" t="s">
        <v>9207</v>
      </c>
      <c r="B6441" s="22" t="s">
        <v>9208</v>
      </c>
      <c r="C6441" s="30" t="s">
        <v>11261</v>
      </c>
      <c r="D6441" s="22" t="s">
        <v>11262</v>
      </c>
    </row>
    <row r="6442" spans="1:4" ht="18.600000000000001" customHeight="1">
      <c r="A6442" s="30" t="s">
        <v>9207</v>
      </c>
      <c r="B6442" s="22" t="s">
        <v>9208</v>
      </c>
      <c r="C6442" s="30" t="s">
        <v>9141</v>
      </c>
      <c r="D6442" s="22" t="s">
        <v>9142</v>
      </c>
    </row>
    <row r="6443" spans="1:4" ht="23.1" customHeight="1">
      <c r="A6443" s="30" t="s">
        <v>9207</v>
      </c>
      <c r="B6443" s="22" t="s">
        <v>9208</v>
      </c>
      <c r="C6443" s="30" t="s">
        <v>9143</v>
      </c>
      <c r="D6443" s="22" t="s">
        <v>9144</v>
      </c>
    </row>
    <row r="6444" spans="1:4" ht="32.450000000000003" customHeight="1">
      <c r="A6444" s="30" t="s">
        <v>9207</v>
      </c>
      <c r="B6444" s="22" t="s">
        <v>9208</v>
      </c>
      <c r="C6444" s="30" t="s">
        <v>9145</v>
      </c>
      <c r="D6444" s="22" t="s">
        <v>9146</v>
      </c>
    </row>
    <row r="6445" spans="1:4" ht="32.450000000000003" customHeight="1">
      <c r="A6445" s="30" t="s">
        <v>9207</v>
      </c>
      <c r="B6445" s="22" t="s">
        <v>9208</v>
      </c>
      <c r="C6445" s="30" t="s">
        <v>9147</v>
      </c>
      <c r="D6445" s="22" t="s">
        <v>9148</v>
      </c>
    </row>
    <row r="6446" spans="1:4" ht="32.450000000000003" customHeight="1">
      <c r="A6446" s="30" t="s">
        <v>9207</v>
      </c>
      <c r="B6446" s="22" t="s">
        <v>9208</v>
      </c>
      <c r="C6446" s="30" t="s">
        <v>9191</v>
      </c>
      <c r="D6446" s="22" t="s">
        <v>9192</v>
      </c>
    </row>
    <row r="6447" spans="1:4" ht="32.450000000000003" customHeight="1">
      <c r="A6447" s="30" t="s">
        <v>9207</v>
      </c>
      <c r="B6447" s="22" t="s">
        <v>9208</v>
      </c>
      <c r="C6447" s="30" t="s">
        <v>11263</v>
      </c>
      <c r="D6447" s="22" t="s">
        <v>11264</v>
      </c>
    </row>
    <row r="6448" spans="1:4" ht="32.450000000000003" customHeight="1">
      <c r="A6448" s="30" t="s">
        <v>9207</v>
      </c>
      <c r="B6448" s="22" t="s">
        <v>9208</v>
      </c>
      <c r="C6448" s="30" t="s">
        <v>9195</v>
      </c>
      <c r="D6448" s="22" t="s">
        <v>9196</v>
      </c>
    </row>
    <row r="6449" spans="1:4" ht="32.450000000000003" customHeight="1">
      <c r="A6449" s="30" t="s">
        <v>9207</v>
      </c>
      <c r="B6449" s="22" t="s">
        <v>9208</v>
      </c>
      <c r="C6449" s="30" t="s">
        <v>11265</v>
      </c>
      <c r="D6449" s="22" t="s">
        <v>11266</v>
      </c>
    </row>
    <row r="6450" spans="1:4" ht="14.45" customHeight="1">
      <c r="A6450" s="30" t="s">
        <v>9207</v>
      </c>
      <c r="B6450" s="22" t="s">
        <v>9208</v>
      </c>
      <c r="C6450" s="30" t="s">
        <v>9163</v>
      </c>
      <c r="D6450" s="22" t="s">
        <v>9164</v>
      </c>
    </row>
    <row r="6451" spans="1:4" ht="18" customHeight="1">
      <c r="A6451" s="30" t="s">
        <v>9207</v>
      </c>
      <c r="B6451" s="22" t="s">
        <v>9208</v>
      </c>
      <c r="C6451" s="30" t="s">
        <v>11233</v>
      </c>
      <c r="D6451" s="22" t="s">
        <v>11234</v>
      </c>
    </row>
    <row r="6452" spans="1:4" ht="15" customHeight="1">
      <c r="A6452" s="30" t="s">
        <v>9207</v>
      </c>
      <c r="B6452" s="22" t="s">
        <v>9208</v>
      </c>
      <c r="C6452" s="30" t="s">
        <v>11243</v>
      </c>
      <c r="D6452" s="22" t="s">
        <v>11244</v>
      </c>
    </row>
    <row r="6453" spans="1:4" ht="17.45" customHeight="1">
      <c r="A6453" s="30" t="s">
        <v>9207</v>
      </c>
      <c r="B6453" s="22" t="s">
        <v>9208</v>
      </c>
      <c r="C6453" s="30" t="s">
        <v>11245</v>
      </c>
      <c r="D6453" s="22" t="s">
        <v>11246</v>
      </c>
    </row>
    <row r="6454" spans="1:4" ht="15" customHeight="1">
      <c r="A6454" s="30" t="s">
        <v>9207</v>
      </c>
      <c r="B6454" s="22" t="s">
        <v>9208</v>
      </c>
      <c r="C6454" s="30" t="s">
        <v>9219</v>
      </c>
      <c r="D6454" s="22" t="s">
        <v>9220</v>
      </c>
    </row>
    <row r="6455" spans="1:4" ht="17.45" customHeight="1">
      <c r="A6455" s="30" t="s">
        <v>9207</v>
      </c>
      <c r="B6455" s="22" t="s">
        <v>9208</v>
      </c>
      <c r="C6455" s="30" t="s">
        <v>9221</v>
      </c>
      <c r="D6455" s="22" t="s">
        <v>9222</v>
      </c>
    </row>
    <row r="6456" spans="1:4" ht="17.45" customHeight="1">
      <c r="A6456" s="30" t="s">
        <v>9207</v>
      </c>
      <c r="B6456" s="22" t="s">
        <v>9208</v>
      </c>
      <c r="C6456" s="30" t="s">
        <v>9223</v>
      </c>
      <c r="D6456" s="22" t="s">
        <v>9224</v>
      </c>
    </row>
    <row r="6457" spans="1:4" ht="21" customHeight="1">
      <c r="A6457" s="30" t="s">
        <v>9207</v>
      </c>
      <c r="B6457" s="22" t="s">
        <v>9208</v>
      </c>
      <c r="C6457" s="30" t="s">
        <v>9225</v>
      </c>
      <c r="D6457" s="22" t="s">
        <v>9226</v>
      </c>
    </row>
    <row r="6458" spans="1:4" ht="12" customHeight="1">
      <c r="A6458" s="30" t="s">
        <v>9207</v>
      </c>
      <c r="B6458" s="22" t="s">
        <v>9208</v>
      </c>
      <c r="C6458" s="30" t="s">
        <v>9227</v>
      </c>
      <c r="D6458" s="22" t="s">
        <v>9228</v>
      </c>
    </row>
    <row r="6459" spans="1:4" ht="12" customHeight="1">
      <c r="A6459" s="30" t="s">
        <v>9207</v>
      </c>
      <c r="B6459" s="22" t="s">
        <v>9208</v>
      </c>
      <c r="C6459" s="30" t="s">
        <v>9229</v>
      </c>
      <c r="D6459" s="22" t="s">
        <v>9230</v>
      </c>
    </row>
    <row r="6460" spans="1:4">
      <c r="A6460" s="30" t="s">
        <v>9207</v>
      </c>
      <c r="B6460" s="22" t="s">
        <v>9208</v>
      </c>
      <c r="C6460" s="30" t="s">
        <v>9231</v>
      </c>
      <c r="D6460" s="22" t="s">
        <v>9232</v>
      </c>
    </row>
    <row r="6461" spans="1:4">
      <c r="A6461" s="30" t="s">
        <v>9207</v>
      </c>
      <c r="B6461" s="22" t="s">
        <v>9208</v>
      </c>
      <c r="C6461" s="30" t="s">
        <v>9233</v>
      </c>
      <c r="D6461" s="22" t="s">
        <v>9234</v>
      </c>
    </row>
    <row r="6462" spans="1:4">
      <c r="A6462" s="30" t="s">
        <v>9207</v>
      </c>
      <c r="B6462" s="22" t="s">
        <v>9208</v>
      </c>
      <c r="C6462" s="30" t="s">
        <v>9235</v>
      </c>
      <c r="D6462" s="22" t="s">
        <v>9236</v>
      </c>
    </row>
    <row r="6463" spans="1:4">
      <c r="A6463" s="30" t="s">
        <v>9207</v>
      </c>
      <c r="B6463" s="22" t="s">
        <v>9208</v>
      </c>
      <c r="C6463" s="30" t="s">
        <v>9237</v>
      </c>
      <c r="D6463" s="22" t="s">
        <v>9238</v>
      </c>
    </row>
    <row r="6464" spans="1:4">
      <c r="A6464" s="30" t="s">
        <v>9207</v>
      </c>
      <c r="B6464" s="22" t="s">
        <v>9208</v>
      </c>
      <c r="C6464" s="30" t="s">
        <v>9177</v>
      </c>
      <c r="D6464" s="22" t="s">
        <v>9178</v>
      </c>
    </row>
    <row r="6465" spans="1:4">
      <c r="A6465" s="30" t="s">
        <v>9207</v>
      </c>
      <c r="B6465" s="22" t="s">
        <v>9208</v>
      </c>
      <c r="C6465" s="30" t="s">
        <v>9239</v>
      </c>
      <c r="D6465" s="22" t="s">
        <v>9240</v>
      </c>
    </row>
    <row r="6466" spans="1:4">
      <c r="A6466" s="30" t="s">
        <v>9207</v>
      </c>
      <c r="B6466" s="22" t="s">
        <v>9208</v>
      </c>
      <c r="C6466" s="30" t="s">
        <v>9241</v>
      </c>
      <c r="D6466" s="22" t="s">
        <v>9242</v>
      </c>
    </row>
    <row r="6467" spans="1:4">
      <c r="A6467" s="30" t="s">
        <v>9207</v>
      </c>
      <c r="B6467" s="22" t="s">
        <v>9208</v>
      </c>
      <c r="C6467" s="30" t="s">
        <v>9243</v>
      </c>
      <c r="D6467" s="22" t="s">
        <v>9244</v>
      </c>
    </row>
    <row r="6468" spans="1:4">
      <c r="A6468" s="30" t="s">
        <v>9207</v>
      </c>
      <c r="B6468" s="22" t="s">
        <v>9208</v>
      </c>
      <c r="C6468" s="30" t="s">
        <v>9245</v>
      </c>
      <c r="D6468" s="22" t="s">
        <v>9246</v>
      </c>
    </row>
    <row r="6469" spans="1:4">
      <c r="A6469" s="30" t="s">
        <v>9207</v>
      </c>
      <c r="B6469" s="22" t="s">
        <v>9208</v>
      </c>
      <c r="C6469" s="30" t="s">
        <v>11247</v>
      </c>
      <c r="D6469" s="22" t="s">
        <v>10039</v>
      </c>
    </row>
    <row r="6470" spans="1:4">
      <c r="A6470" s="30" t="s">
        <v>9207</v>
      </c>
      <c r="B6470" s="22" t="s">
        <v>9208</v>
      </c>
      <c r="C6470" s="30" t="s">
        <v>11248</v>
      </c>
      <c r="D6470" s="22" t="s">
        <v>8949</v>
      </c>
    </row>
    <row r="6471" spans="1:4">
      <c r="A6471" s="30" t="s">
        <v>9207</v>
      </c>
      <c r="B6471" s="22" t="s">
        <v>9208</v>
      </c>
      <c r="C6471" s="30" t="s">
        <v>9193</v>
      </c>
      <c r="D6471" s="22" t="s">
        <v>9194</v>
      </c>
    </row>
    <row r="6472" spans="1:4">
      <c r="A6472" s="30" t="s">
        <v>9207</v>
      </c>
      <c r="B6472" s="22" t="s">
        <v>9208</v>
      </c>
      <c r="C6472" s="30" t="s">
        <v>9197</v>
      </c>
      <c r="D6472" s="22" t="s">
        <v>9198</v>
      </c>
    </row>
    <row r="6473" spans="1:4">
      <c r="A6473" s="30" t="s">
        <v>9207</v>
      </c>
      <c r="B6473" s="22" t="s">
        <v>9208</v>
      </c>
      <c r="C6473" s="30" t="s">
        <v>9199</v>
      </c>
      <c r="D6473" s="22" t="s">
        <v>9200</v>
      </c>
    </row>
    <row r="6474" spans="1:4">
      <c r="A6474" s="30" t="s">
        <v>9207</v>
      </c>
      <c r="B6474" s="22" t="s">
        <v>9208</v>
      </c>
      <c r="C6474" s="30" t="s">
        <v>9201</v>
      </c>
      <c r="D6474" s="22" t="s">
        <v>9202</v>
      </c>
    </row>
    <row r="6475" spans="1:4">
      <c r="A6475" s="30" t="s">
        <v>9207</v>
      </c>
      <c r="B6475" s="22" t="s">
        <v>9208</v>
      </c>
      <c r="C6475" s="30" t="s">
        <v>11253</v>
      </c>
      <c r="D6475" s="22" t="s">
        <v>11254</v>
      </c>
    </row>
    <row r="6476" spans="1:4">
      <c r="A6476" s="30" t="s">
        <v>9207</v>
      </c>
      <c r="B6476" s="22" t="s">
        <v>9208</v>
      </c>
      <c r="C6476" s="30" t="s">
        <v>9181</v>
      </c>
      <c r="D6476" s="22" t="s">
        <v>9182</v>
      </c>
    </row>
    <row r="6477" spans="1:4">
      <c r="A6477" s="30" t="s">
        <v>9207</v>
      </c>
      <c r="B6477" s="22" t="s">
        <v>9208</v>
      </c>
      <c r="C6477" s="30" t="s">
        <v>11255</v>
      </c>
      <c r="D6477" s="22" t="s">
        <v>11256</v>
      </c>
    </row>
    <row r="6478" spans="1:4">
      <c r="A6478" s="30" t="s">
        <v>9207</v>
      </c>
      <c r="B6478" s="22" t="s">
        <v>9208</v>
      </c>
      <c r="C6478" s="30" t="s">
        <v>11225</v>
      </c>
      <c r="D6478" s="22" t="s">
        <v>11257</v>
      </c>
    </row>
    <row r="6479" spans="1:4">
      <c r="A6479" s="30" t="s">
        <v>9207</v>
      </c>
      <c r="B6479" s="22" t="s">
        <v>9208</v>
      </c>
      <c r="C6479" s="30" t="s">
        <v>11249</v>
      </c>
      <c r="D6479" s="22" t="s">
        <v>11250</v>
      </c>
    </row>
    <row r="6480" spans="1:4">
      <c r="A6480" s="30" t="s">
        <v>9207</v>
      </c>
      <c r="B6480" s="22" t="s">
        <v>9208</v>
      </c>
      <c r="C6480" s="30" t="s">
        <v>11251</v>
      </c>
      <c r="D6480" s="22" t="s">
        <v>11252</v>
      </c>
    </row>
    <row r="6481" spans="1:4">
      <c r="A6481" s="30" t="s">
        <v>9207</v>
      </c>
      <c r="B6481" s="22" t="s">
        <v>9208</v>
      </c>
      <c r="C6481" s="30" t="s">
        <v>9211</v>
      </c>
      <c r="D6481" s="22" t="s">
        <v>9212</v>
      </c>
    </row>
    <row r="6482" spans="1:4">
      <c r="A6482" s="30" t="s">
        <v>9207</v>
      </c>
      <c r="B6482" s="22" t="s">
        <v>9208</v>
      </c>
      <c r="C6482" s="30" t="s">
        <v>11235</v>
      </c>
      <c r="D6482" s="22" t="s">
        <v>11236</v>
      </c>
    </row>
    <row r="6483" spans="1:4" ht="31.5">
      <c r="A6483" s="30" t="s">
        <v>9207</v>
      </c>
      <c r="B6483" s="22" t="s">
        <v>9208</v>
      </c>
      <c r="C6483" s="30" t="s">
        <v>11237</v>
      </c>
      <c r="D6483" s="22" t="s">
        <v>11238</v>
      </c>
    </row>
    <row r="6484" spans="1:4" ht="31.5">
      <c r="A6484" s="30" t="s">
        <v>9207</v>
      </c>
      <c r="B6484" s="22" t="s">
        <v>9208</v>
      </c>
      <c r="C6484" s="30" t="s">
        <v>11239</v>
      </c>
      <c r="D6484" s="22" t="s">
        <v>11240</v>
      </c>
    </row>
    <row r="6485" spans="1:4" ht="31.5">
      <c r="A6485" s="30" t="s">
        <v>9207</v>
      </c>
      <c r="B6485" s="22" t="s">
        <v>9208</v>
      </c>
      <c r="C6485" s="30" t="s">
        <v>11241</v>
      </c>
      <c r="D6485" s="22" t="s">
        <v>11242</v>
      </c>
    </row>
    <row r="6486" spans="1:4">
      <c r="A6486" s="30" t="s">
        <v>9207</v>
      </c>
      <c r="B6486" s="22" t="s">
        <v>9208</v>
      </c>
      <c r="C6486" s="30" t="s">
        <v>8624</v>
      </c>
      <c r="D6486" s="22" t="s">
        <v>8625</v>
      </c>
    </row>
    <row r="6487" spans="1:4">
      <c r="A6487" s="30" t="s">
        <v>9207</v>
      </c>
      <c r="B6487" s="22" t="s">
        <v>9208</v>
      </c>
      <c r="C6487" s="30" t="s">
        <v>8634</v>
      </c>
      <c r="D6487" s="22" t="s">
        <v>8635</v>
      </c>
    </row>
    <row r="6488" spans="1:4" ht="31.5">
      <c r="A6488" s="30" t="s">
        <v>9207</v>
      </c>
      <c r="B6488" s="22" t="s">
        <v>9208</v>
      </c>
      <c r="C6488" s="30" t="s">
        <v>8636</v>
      </c>
      <c r="D6488" s="22" t="s">
        <v>8637</v>
      </c>
    </row>
    <row r="6489" spans="1:4" ht="31.5">
      <c r="A6489" s="30" t="s">
        <v>9207</v>
      </c>
      <c r="B6489" s="22" t="s">
        <v>9208</v>
      </c>
      <c r="C6489" s="30" t="s">
        <v>8638</v>
      </c>
      <c r="D6489" s="22" t="s">
        <v>8639</v>
      </c>
    </row>
    <row r="6490" spans="1:4" ht="31.5">
      <c r="A6490" s="30" t="s">
        <v>9207</v>
      </c>
      <c r="B6490" s="22" t="s">
        <v>9208</v>
      </c>
      <c r="C6490" s="30" t="s">
        <v>8640</v>
      </c>
      <c r="D6490" s="22" t="s">
        <v>8641</v>
      </c>
    </row>
    <row r="6491" spans="1:4" ht="31.5">
      <c r="A6491" s="30" t="s">
        <v>9207</v>
      </c>
      <c r="B6491" s="22" t="s">
        <v>9208</v>
      </c>
      <c r="C6491" s="30" t="s">
        <v>8642</v>
      </c>
      <c r="D6491" s="22" t="s">
        <v>8643</v>
      </c>
    </row>
    <row r="6492" spans="1:4">
      <c r="A6492" s="30" t="s">
        <v>9207</v>
      </c>
      <c r="B6492" s="22" t="s">
        <v>9208</v>
      </c>
      <c r="C6492" s="30" t="s">
        <v>8644</v>
      </c>
      <c r="D6492" s="22" t="s">
        <v>8645</v>
      </c>
    </row>
    <row r="6493" spans="1:4" ht="31.5">
      <c r="A6493" s="30" t="s">
        <v>9207</v>
      </c>
      <c r="B6493" s="22" t="s">
        <v>9208</v>
      </c>
      <c r="C6493" s="30" t="s">
        <v>8646</v>
      </c>
      <c r="D6493" s="22" t="s">
        <v>8647</v>
      </c>
    </row>
    <row r="6494" spans="1:4" ht="31.5">
      <c r="A6494" s="30" t="s">
        <v>9207</v>
      </c>
      <c r="B6494" s="22" t="s">
        <v>9208</v>
      </c>
      <c r="C6494" s="30" t="s">
        <v>8648</v>
      </c>
      <c r="D6494" s="22" t="s">
        <v>8649</v>
      </c>
    </row>
    <row r="6495" spans="1:4">
      <c r="A6495" s="30" t="s">
        <v>9207</v>
      </c>
      <c r="B6495" s="22" t="s">
        <v>9208</v>
      </c>
      <c r="C6495" s="30" t="s">
        <v>8650</v>
      </c>
      <c r="D6495" s="22" t="s">
        <v>8651</v>
      </c>
    </row>
    <row r="6496" spans="1:4">
      <c r="A6496" s="30" t="s">
        <v>9207</v>
      </c>
      <c r="B6496" s="22" t="s">
        <v>9208</v>
      </c>
      <c r="C6496" s="30" t="s">
        <v>8652</v>
      </c>
      <c r="D6496" s="22" t="s">
        <v>8653</v>
      </c>
    </row>
    <row r="6497" spans="1:4">
      <c r="A6497" s="30" t="s">
        <v>9207</v>
      </c>
      <c r="B6497" s="22" t="s">
        <v>9208</v>
      </c>
      <c r="C6497" s="30" t="s">
        <v>8654</v>
      </c>
      <c r="D6497" s="22" t="s">
        <v>8655</v>
      </c>
    </row>
    <row r="6498" spans="1:4">
      <c r="A6498" s="30" t="s">
        <v>9207</v>
      </c>
      <c r="B6498" s="22" t="s">
        <v>9208</v>
      </c>
      <c r="C6498" s="30" t="s">
        <v>8656</v>
      </c>
      <c r="D6498" s="22" t="s">
        <v>8657</v>
      </c>
    </row>
    <row r="6499" spans="1:4">
      <c r="A6499" s="30" t="s">
        <v>9207</v>
      </c>
      <c r="B6499" s="22" t="s">
        <v>9208</v>
      </c>
      <c r="C6499" s="30" t="s">
        <v>8658</v>
      </c>
      <c r="D6499" s="22" t="s">
        <v>8659</v>
      </c>
    </row>
    <row r="6500" spans="1:4">
      <c r="A6500" s="30" t="s">
        <v>9207</v>
      </c>
      <c r="B6500" s="22" t="s">
        <v>9208</v>
      </c>
      <c r="C6500" s="30" t="s">
        <v>8660</v>
      </c>
      <c r="D6500" s="22" t="s">
        <v>8661</v>
      </c>
    </row>
    <row r="6501" spans="1:4">
      <c r="A6501" s="30" t="s">
        <v>9207</v>
      </c>
      <c r="B6501" s="22" t="s">
        <v>9208</v>
      </c>
      <c r="C6501" s="30" t="s">
        <v>8662</v>
      </c>
      <c r="D6501" s="22" t="s">
        <v>8663</v>
      </c>
    </row>
    <row r="6502" spans="1:4" ht="31.5">
      <c r="A6502" s="30" t="s">
        <v>9207</v>
      </c>
      <c r="B6502" s="22" t="s">
        <v>9208</v>
      </c>
      <c r="C6502" s="30" t="s">
        <v>8664</v>
      </c>
      <c r="D6502" s="22" t="s">
        <v>8665</v>
      </c>
    </row>
    <row r="6503" spans="1:4">
      <c r="A6503" s="30" t="s">
        <v>9207</v>
      </c>
      <c r="B6503" s="22" t="s">
        <v>9208</v>
      </c>
      <c r="C6503" s="30" t="s">
        <v>8666</v>
      </c>
      <c r="D6503" s="22" t="s">
        <v>8667</v>
      </c>
    </row>
    <row r="6504" spans="1:4">
      <c r="A6504" s="30" t="s">
        <v>9207</v>
      </c>
      <c r="B6504" s="22" t="s">
        <v>9208</v>
      </c>
      <c r="C6504" s="30" t="s">
        <v>8668</v>
      </c>
      <c r="D6504" s="22" t="s">
        <v>8669</v>
      </c>
    </row>
    <row r="6505" spans="1:4">
      <c r="A6505" s="30" t="s">
        <v>9207</v>
      </c>
      <c r="B6505" s="22" t="s">
        <v>9208</v>
      </c>
      <c r="C6505" s="30" t="s">
        <v>8670</v>
      </c>
      <c r="D6505" s="22" t="s">
        <v>8671</v>
      </c>
    </row>
    <row r="6506" spans="1:4">
      <c r="A6506" s="30" t="s">
        <v>9207</v>
      </c>
      <c r="B6506" s="22" t="s">
        <v>9208</v>
      </c>
      <c r="C6506" s="30" t="s">
        <v>8672</v>
      </c>
      <c r="D6506" s="22" t="s">
        <v>8673</v>
      </c>
    </row>
    <row r="6507" spans="1:4">
      <c r="A6507" s="30" t="s">
        <v>9207</v>
      </c>
      <c r="B6507" s="22" t="s">
        <v>9208</v>
      </c>
      <c r="C6507" s="30" t="s">
        <v>8674</v>
      </c>
      <c r="D6507" s="22" t="s">
        <v>8675</v>
      </c>
    </row>
    <row r="6508" spans="1:4">
      <c r="A6508" s="30" t="s">
        <v>9207</v>
      </c>
      <c r="B6508" s="22" t="s">
        <v>9208</v>
      </c>
      <c r="C6508" s="30" t="s">
        <v>8676</v>
      </c>
      <c r="D6508" s="22" t="s">
        <v>8677</v>
      </c>
    </row>
    <row r="6509" spans="1:4">
      <c r="A6509" s="30" t="s">
        <v>9207</v>
      </c>
      <c r="B6509" s="22" t="s">
        <v>9208</v>
      </c>
      <c r="C6509" s="30" t="s">
        <v>8678</v>
      </c>
      <c r="D6509" s="22" t="s">
        <v>8679</v>
      </c>
    </row>
    <row r="6510" spans="1:4">
      <c r="A6510" s="30" t="s">
        <v>9207</v>
      </c>
      <c r="B6510" s="22" t="s">
        <v>9208</v>
      </c>
      <c r="C6510" s="30" t="s">
        <v>8680</v>
      </c>
      <c r="D6510" s="22" t="s">
        <v>8681</v>
      </c>
    </row>
    <row r="6511" spans="1:4">
      <c r="A6511" s="30" t="s">
        <v>9207</v>
      </c>
      <c r="B6511" s="22" t="s">
        <v>9208</v>
      </c>
      <c r="C6511" s="30" t="s">
        <v>8682</v>
      </c>
      <c r="D6511" s="22" t="s">
        <v>8683</v>
      </c>
    </row>
    <row r="6512" spans="1:4">
      <c r="A6512" s="30" t="s">
        <v>9207</v>
      </c>
      <c r="B6512" s="22" t="s">
        <v>9208</v>
      </c>
      <c r="C6512" s="30" t="s">
        <v>8684</v>
      </c>
      <c r="D6512" s="22" t="s">
        <v>8685</v>
      </c>
    </row>
    <row r="6513" spans="1:4">
      <c r="A6513" s="30" t="s">
        <v>9209</v>
      </c>
      <c r="B6513" s="22" t="s">
        <v>9210</v>
      </c>
      <c r="C6513" s="30" t="s">
        <v>8922</v>
      </c>
      <c r="D6513" s="22" t="s">
        <v>8923</v>
      </c>
    </row>
    <row r="6514" spans="1:4">
      <c r="A6514" s="30" t="s">
        <v>9209</v>
      </c>
      <c r="B6514" s="22" t="s">
        <v>9210</v>
      </c>
      <c r="C6514" s="30" t="s">
        <v>8924</v>
      </c>
      <c r="D6514" s="22" t="s">
        <v>8925</v>
      </c>
    </row>
    <row r="6515" spans="1:4">
      <c r="A6515" s="30" t="s">
        <v>9209</v>
      </c>
      <c r="B6515" s="22" t="s">
        <v>9210</v>
      </c>
      <c r="C6515" s="30" t="s">
        <v>8926</v>
      </c>
      <c r="D6515" s="22" t="s">
        <v>8927</v>
      </c>
    </row>
    <row r="6516" spans="1:4" ht="31.5">
      <c r="A6516" s="30" t="s">
        <v>9209</v>
      </c>
      <c r="B6516" s="22" t="s">
        <v>9210</v>
      </c>
      <c r="C6516" s="30" t="s">
        <v>8928</v>
      </c>
      <c r="D6516" s="22" t="s">
        <v>8929</v>
      </c>
    </row>
    <row r="6517" spans="1:4">
      <c r="A6517" s="30" t="s">
        <v>9209</v>
      </c>
      <c r="B6517" s="22" t="s">
        <v>9210</v>
      </c>
      <c r="C6517" s="30" t="s">
        <v>9040</v>
      </c>
      <c r="D6517" s="22" t="s">
        <v>9041</v>
      </c>
    </row>
    <row r="6518" spans="1:4">
      <c r="A6518" s="30" t="s">
        <v>9209</v>
      </c>
      <c r="B6518" s="22" t="s">
        <v>9210</v>
      </c>
      <c r="C6518" s="30" t="s">
        <v>9044</v>
      </c>
      <c r="D6518" s="22" t="s">
        <v>9045</v>
      </c>
    </row>
    <row r="6519" spans="1:4">
      <c r="A6519" s="30" t="s">
        <v>9209</v>
      </c>
      <c r="B6519" s="22" t="s">
        <v>9210</v>
      </c>
      <c r="C6519" s="30" t="s">
        <v>9046</v>
      </c>
      <c r="D6519" s="22" t="s">
        <v>9047</v>
      </c>
    </row>
    <row r="6520" spans="1:4">
      <c r="A6520" s="30" t="s">
        <v>9209</v>
      </c>
      <c r="B6520" s="22" t="s">
        <v>9210</v>
      </c>
      <c r="C6520" s="30" t="s">
        <v>9050</v>
      </c>
      <c r="D6520" s="22" t="s">
        <v>9051</v>
      </c>
    </row>
    <row r="6521" spans="1:4" ht="31.5">
      <c r="A6521" s="30" t="s">
        <v>9209</v>
      </c>
      <c r="B6521" s="22" t="s">
        <v>9210</v>
      </c>
      <c r="C6521" s="30" t="s">
        <v>9052</v>
      </c>
      <c r="D6521" s="22" t="s">
        <v>9053</v>
      </c>
    </row>
    <row r="6522" spans="1:4">
      <c r="A6522" s="30" t="s">
        <v>9209</v>
      </c>
      <c r="B6522" s="22" t="s">
        <v>9210</v>
      </c>
      <c r="C6522" s="30" t="s">
        <v>9054</v>
      </c>
      <c r="D6522" s="22" t="s">
        <v>9055</v>
      </c>
    </row>
    <row r="6523" spans="1:4">
      <c r="A6523" s="30" t="s">
        <v>9209</v>
      </c>
      <c r="B6523" s="22" t="s">
        <v>9210</v>
      </c>
      <c r="C6523" s="30" t="s">
        <v>9056</v>
      </c>
      <c r="D6523" s="22" t="s">
        <v>9057</v>
      </c>
    </row>
    <row r="6524" spans="1:4">
      <c r="A6524" s="30" t="s">
        <v>9209</v>
      </c>
      <c r="B6524" s="22" t="s">
        <v>9210</v>
      </c>
      <c r="C6524" s="30" t="s">
        <v>9058</v>
      </c>
      <c r="D6524" s="22" t="s">
        <v>9059</v>
      </c>
    </row>
    <row r="6525" spans="1:4">
      <c r="A6525" s="30" t="s">
        <v>9209</v>
      </c>
      <c r="B6525" s="22" t="s">
        <v>9210</v>
      </c>
      <c r="C6525" s="30" t="s">
        <v>9060</v>
      </c>
      <c r="D6525" s="22" t="s">
        <v>9061</v>
      </c>
    </row>
    <row r="6526" spans="1:4">
      <c r="A6526" s="30" t="s">
        <v>9209</v>
      </c>
      <c r="B6526" s="22" t="s">
        <v>9210</v>
      </c>
      <c r="C6526" s="30" t="s">
        <v>9062</v>
      </c>
      <c r="D6526" s="22" t="s">
        <v>9063</v>
      </c>
    </row>
    <row r="6527" spans="1:4">
      <c r="A6527" s="30" t="s">
        <v>9209</v>
      </c>
      <c r="B6527" s="22" t="s">
        <v>9210</v>
      </c>
      <c r="C6527" s="30" t="s">
        <v>9064</v>
      </c>
      <c r="D6527" s="22" t="s">
        <v>9065</v>
      </c>
    </row>
    <row r="6528" spans="1:4">
      <c r="A6528" s="30" t="s">
        <v>9209</v>
      </c>
      <c r="B6528" s="22" t="s">
        <v>9210</v>
      </c>
      <c r="C6528" s="30" t="s">
        <v>9066</v>
      </c>
      <c r="D6528" s="22" t="s">
        <v>9067</v>
      </c>
    </row>
    <row r="6529" spans="1:4">
      <c r="A6529" s="30" t="s">
        <v>9209</v>
      </c>
      <c r="B6529" s="22" t="s">
        <v>9210</v>
      </c>
      <c r="C6529" s="30" t="s">
        <v>9068</v>
      </c>
      <c r="D6529" s="22" t="s">
        <v>9069</v>
      </c>
    </row>
    <row r="6530" spans="1:4">
      <c r="A6530" s="30" t="s">
        <v>9209</v>
      </c>
      <c r="B6530" s="22" t="s">
        <v>9210</v>
      </c>
      <c r="C6530" s="30" t="s">
        <v>9070</v>
      </c>
      <c r="D6530" s="22" t="s">
        <v>9071</v>
      </c>
    </row>
    <row r="6531" spans="1:4">
      <c r="A6531" s="30" t="s">
        <v>9209</v>
      </c>
      <c r="B6531" s="22" t="s">
        <v>9210</v>
      </c>
      <c r="C6531" s="30" t="s">
        <v>9072</v>
      </c>
      <c r="D6531" s="22" t="s">
        <v>9073</v>
      </c>
    </row>
    <row r="6532" spans="1:4">
      <c r="A6532" s="30" t="s">
        <v>9209</v>
      </c>
      <c r="B6532" s="22" t="s">
        <v>9210</v>
      </c>
      <c r="C6532" s="30" t="s">
        <v>9185</v>
      </c>
      <c r="D6532" s="22" t="s">
        <v>9186</v>
      </c>
    </row>
    <row r="6533" spans="1:4" ht="31.5">
      <c r="A6533" s="30" t="s">
        <v>9209</v>
      </c>
      <c r="B6533" s="22" t="s">
        <v>9210</v>
      </c>
      <c r="C6533" s="30" t="s">
        <v>11259</v>
      </c>
      <c r="D6533" s="22" t="s">
        <v>11260</v>
      </c>
    </row>
    <row r="6534" spans="1:4">
      <c r="A6534" s="30" t="s">
        <v>9209</v>
      </c>
      <c r="B6534" s="22" t="s">
        <v>9210</v>
      </c>
      <c r="C6534" s="30" t="s">
        <v>11261</v>
      </c>
      <c r="D6534" s="22" t="s">
        <v>11262</v>
      </c>
    </row>
    <row r="6535" spans="1:4">
      <c r="A6535" s="30" t="s">
        <v>9209</v>
      </c>
      <c r="B6535" s="22" t="s">
        <v>9210</v>
      </c>
      <c r="C6535" s="30" t="s">
        <v>9141</v>
      </c>
      <c r="D6535" s="22" t="s">
        <v>9142</v>
      </c>
    </row>
    <row r="6536" spans="1:4">
      <c r="A6536" s="30" t="s">
        <v>9209</v>
      </c>
      <c r="B6536" s="22" t="s">
        <v>9210</v>
      </c>
      <c r="C6536" s="30" t="s">
        <v>9143</v>
      </c>
      <c r="D6536" s="22" t="s">
        <v>9144</v>
      </c>
    </row>
    <row r="6537" spans="1:4" ht="31.5">
      <c r="A6537" s="30" t="s">
        <v>9209</v>
      </c>
      <c r="B6537" s="22" t="s">
        <v>9210</v>
      </c>
      <c r="C6537" s="30" t="s">
        <v>9145</v>
      </c>
      <c r="D6537" s="22" t="s">
        <v>9146</v>
      </c>
    </row>
    <row r="6538" spans="1:4" ht="31.5">
      <c r="A6538" s="30" t="s">
        <v>9209</v>
      </c>
      <c r="B6538" s="22" t="s">
        <v>9210</v>
      </c>
      <c r="C6538" s="30" t="s">
        <v>9147</v>
      </c>
      <c r="D6538" s="22" t="s">
        <v>9148</v>
      </c>
    </row>
    <row r="6539" spans="1:4">
      <c r="A6539" s="30" t="s">
        <v>9209</v>
      </c>
      <c r="B6539" s="22" t="s">
        <v>9210</v>
      </c>
      <c r="C6539" s="30" t="s">
        <v>9191</v>
      </c>
      <c r="D6539" s="22" t="s">
        <v>9192</v>
      </c>
    </row>
    <row r="6540" spans="1:4" ht="31.5">
      <c r="A6540" s="30" t="s">
        <v>9209</v>
      </c>
      <c r="B6540" s="22" t="s">
        <v>9210</v>
      </c>
      <c r="C6540" s="30" t="s">
        <v>11263</v>
      </c>
      <c r="D6540" s="22" t="s">
        <v>11264</v>
      </c>
    </row>
    <row r="6541" spans="1:4">
      <c r="A6541" s="30" t="s">
        <v>9209</v>
      </c>
      <c r="B6541" s="22" t="s">
        <v>9210</v>
      </c>
      <c r="C6541" s="30" t="s">
        <v>9195</v>
      </c>
      <c r="D6541" s="22" t="s">
        <v>9196</v>
      </c>
    </row>
    <row r="6542" spans="1:4" ht="31.5">
      <c r="A6542" s="30" t="s">
        <v>9209</v>
      </c>
      <c r="B6542" s="22" t="s">
        <v>9210</v>
      </c>
      <c r="C6542" s="30" t="s">
        <v>11265</v>
      </c>
      <c r="D6542" s="22" t="s">
        <v>11266</v>
      </c>
    </row>
    <row r="6543" spans="1:4">
      <c r="A6543" s="30" t="s">
        <v>9209</v>
      </c>
      <c r="B6543" s="22" t="s">
        <v>9210</v>
      </c>
      <c r="C6543" s="30" t="s">
        <v>9163</v>
      </c>
      <c r="D6543" s="22" t="s">
        <v>9164</v>
      </c>
    </row>
    <row r="6544" spans="1:4">
      <c r="A6544" s="30" t="s">
        <v>9209</v>
      </c>
      <c r="B6544" s="22" t="s">
        <v>9210</v>
      </c>
      <c r="C6544" s="30" t="s">
        <v>11233</v>
      </c>
      <c r="D6544" s="22" t="s">
        <v>11234</v>
      </c>
    </row>
    <row r="6545" spans="1:4">
      <c r="A6545" s="30" t="s">
        <v>9209</v>
      </c>
      <c r="B6545" s="22" t="s">
        <v>9210</v>
      </c>
      <c r="C6545" s="30" t="s">
        <v>11243</v>
      </c>
      <c r="D6545" s="22" t="s">
        <v>11244</v>
      </c>
    </row>
    <row r="6546" spans="1:4">
      <c r="A6546" s="30" t="s">
        <v>9209</v>
      </c>
      <c r="B6546" s="22" t="s">
        <v>9210</v>
      </c>
      <c r="C6546" s="30" t="s">
        <v>11245</v>
      </c>
      <c r="D6546" s="22" t="s">
        <v>11246</v>
      </c>
    </row>
    <row r="6547" spans="1:4">
      <c r="A6547" s="30" t="s">
        <v>9209</v>
      </c>
      <c r="B6547" s="22" t="s">
        <v>9210</v>
      </c>
      <c r="C6547" s="30" t="s">
        <v>9219</v>
      </c>
      <c r="D6547" s="22" t="s">
        <v>9220</v>
      </c>
    </row>
    <row r="6548" spans="1:4">
      <c r="A6548" s="30" t="s">
        <v>9209</v>
      </c>
      <c r="B6548" s="22" t="s">
        <v>9210</v>
      </c>
      <c r="C6548" s="30" t="s">
        <v>9221</v>
      </c>
      <c r="D6548" s="22" t="s">
        <v>9222</v>
      </c>
    </row>
    <row r="6549" spans="1:4">
      <c r="A6549" s="30" t="s">
        <v>9209</v>
      </c>
      <c r="B6549" s="22" t="s">
        <v>9210</v>
      </c>
      <c r="C6549" s="30" t="s">
        <v>9223</v>
      </c>
      <c r="D6549" s="22" t="s">
        <v>9224</v>
      </c>
    </row>
    <row r="6550" spans="1:4">
      <c r="A6550" s="30" t="s">
        <v>9209</v>
      </c>
      <c r="B6550" s="22" t="s">
        <v>9210</v>
      </c>
      <c r="C6550" s="30" t="s">
        <v>9225</v>
      </c>
      <c r="D6550" s="22" t="s">
        <v>9226</v>
      </c>
    </row>
    <row r="6551" spans="1:4">
      <c r="A6551" s="30" t="s">
        <v>9209</v>
      </c>
      <c r="B6551" s="22" t="s">
        <v>9210</v>
      </c>
      <c r="C6551" s="30" t="s">
        <v>9227</v>
      </c>
      <c r="D6551" s="22" t="s">
        <v>9228</v>
      </c>
    </row>
    <row r="6552" spans="1:4">
      <c r="A6552" s="30" t="s">
        <v>9209</v>
      </c>
      <c r="B6552" s="22" t="s">
        <v>9210</v>
      </c>
      <c r="C6552" s="30" t="s">
        <v>9229</v>
      </c>
      <c r="D6552" s="22" t="s">
        <v>9230</v>
      </c>
    </row>
    <row r="6553" spans="1:4">
      <c r="A6553" s="30" t="s">
        <v>9209</v>
      </c>
      <c r="B6553" s="22" t="s">
        <v>9210</v>
      </c>
      <c r="C6553" s="30" t="s">
        <v>9231</v>
      </c>
      <c r="D6553" s="22" t="s">
        <v>9232</v>
      </c>
    </row>
    <row r="6554" spans="1:4">
      <c r="A6554" s="30" t="s">
        <v>9209</v>
      </c>
      <c r="B6554" s="22" t="s">
        <v>9210</v>
      </c>
      <c r="C6554" s="30" t="s">
        <v>9233</v>
      </c>
      <c r="D6554" s="22" t="s">
        <v>9234</v>
      </c>
    </row>
    <row r="6555" spans="1:4">
      <c r="A6555" s="30" t="s">
        <v>9209</v>
      </c>
      <c r="B6555" s="22" t="s">
        <v>9210</v>
      </c>
      <c r="C6555" s="30" t="s">
        <v>9235</v>
      </c>
      <c r="D6555" s="22" t="s">
        <v>9236</v>
      </c>
    </row>
    <row r="6556" spans="1:4">
      <c r="A6556" s="30" t="s">
        <v>9209</v>
      </c>
      <c r="B6556" s="22" t="s">
        <v>9210</v>
      </c>
      <c r="C6556" s="30" t="s">
        <v>9237</v>
      </c>
      <c r="D6556" s="22" t="s">
        <v>9238</v>
      </c>
    </row>
    <row r="6557" spans="1:4">
      <c r="A6557" s="30" t="s">
        <v>9209</v>
      </c>
      <c r="B6557" s="22" t="s">
        <v>9210</v>
      </c>
      <c r="C6557" s="30" t="s">
        <v>9177</v>
      </c>
      <c r="D6557" s="22" t="s">
        <v>9178</v>
      </c>
    </row>
    <row r="6558" spans="1:4">
      <c r="A6558" s="30" t="s">
        <v>9209</v>
      </c>
      <c r="B6558" s="22" t="s">
        <v>9210</v>
      </c>
      <c r="C6558" s="30" t="s">
        <v>9239</v>
      </c>
      <c r="D6558" s="22" t="s">
        <v>9240</v>
      </c>
    </row>
    <row r="6559" spans="1:4">
      <c r="A6559" s="30" t="s">
        <v>9209</v>
      </c>
      <c r="B6559" s="22" t="s">
        <v>9210</v>
      </c>
      <c r="C6559" s="30" t="s">
        <v>9241</v>
      </c>
      <c r="D6559" s="22" t="s">
        <v>9242</v>
      </c>
    </row>
    <row r="6560" spans="1:4">
      <c r="A6560" s="30" t="s">
        <v>9209</v>
      </c>
      <c r="B6560" s="22" t="s">
        <v>9210</v>
      </c>
      <c r="C6560" s="30" t="s">
        <v>9243</v>
      </c>
      <c r="D6560" s="22" t="s">
        <v>9244</v>
      </c>
    </row>
    <row r="6561" spans="1:4">
      <c r="A6561" s="30" t="s">
        <v>9209</v>
      </c>
      <c r="B6561" s="22" t="s">
        <v>9210</v>
      </c>
      <c r="C6561" s="30" t="s">
        <v>9245</v>
      </c>
      <c r="D6561" s="22" t="s">
        <v>9246</v>
      </c>
    </row>
    <row r="6562" spans="1:4">
      <c r="A6562" s="30" t="s">
        <v>9209</v>
      </c>
      <c r="B6562" s="22" t="s">
        <v>9210</v>
      </c>
      <c r="C6562" s="30" t="s">
        <v>11247</v>
      </c>
      <c r="D6562" s="22" t="s">
        <v>10039</v>
      </c>
    </row>
    <row r="6563" spans="1:4">
      <c r="A6563" s="30" t="s">
        <v>9209</v>
      </c>
      <c r="B6563" s="22" t="s">
        <v>9210</v>
      </c>
      <c r="C6563" s="30" t="s">
        <v>11248</v>
      </c>
      <c r="D6563" s="22" t="s">
        <v>8949</v>
      </c>
    </row>
    <row r="6564" spans="1:4">
      <c r="A6564" s="30" t="s">
        <v>9209</v>
      </c>
      <c r="B6564" s="22" t="s">
        <v>9210</v>
      </c>
      <c r="C6564" s="30" t="s">
        <v>10030</v>
      </c>
      <c r="D6564" s="22" t="s">
        <v>10031</v>
      </c>
    </row>
    <row r="6565" spans="1:4">
      <c r="A6565" s="30" t="s">
        <v>9209</v>
      </c>
      <c r="B6565" s="22" t="s">
        <v>9210</v>
      </c>
      <c r="C6565" s="30" t="s">
        <v>9193</v>
      </c>
      <c r="D6565" s="22" t="s">
        <v>9194</v>
      </c>
    </row>
    <row r="6566" spans="1:4">
      <c r="A6566" s="30" t="s">
        <v>9209</v>
      </c>
      <c r="B6566" s="22" t="s">
        <v>9210</v>
      </c>
      <c r="C6566" s="30" t="s">
        <v>11249</v>
      </c>
      <c r="D6566" s="22" t="s">
        <v>11250</v>
      </c>
    </row>
    <row r="6567" spans="1:4">
      <c r="A6567" s="30" t="s">
        <v>9209</v>
      </c>
      <c r="B6567" s="22" t="s">
        <v>9210</v>
      </c>
      <c r="C6567" s="30" t="s">
        <v>11251</v>
      </c>
      <c r="D6567" s="22" t="s">
        <v>11252</v>
      </c>
    </row>
    <row r="6568" spans="1:4">
      <c r="A6568" s="30" t="s">
        <v>9209</v>
      </c>
      <c r="B6568" s="22" t="s">
        <v>9210</v>
      </c>
      <c r="C6568" s="30" t="s">
        <v>9211</v>
      </c>
      <c r="D6568" s="22" t="s">
        <v>9212</v>
      </c>
    </row>
    <row r="6569" spans="1:4">
      <c r="A6569" s="30" t="s">
        <v>9209</v>
      </c>
      <c r="B6569" s="22" t="s">
        <v>9210</v>
      </c>
      <c r="C6569" s="30" t="s">
        <v>11253</v>
      </c>
      <c r="D6569" s="22" t="s">
        <v>11254</v>
      </c>
    </row>
    <row r="6570" spans="1:4">
      <c r="A6570" s="30" t="s">
        <v>9209</v>
      </c>
      <c r="B6570" s="22" t="s">
        <v>9210</v>
      </c>
      <c r="C6570" s="30" t="s">
        <v>9181</v>
      </c>
      <c r="D6570" s="22" t="s">
        <v>9182</v>
      </c>
    </row>
    <row r="6571" spans="1:4">
      <c r="A6571" s="30" t="s">
        <v>9209</v>
      </c>
      <c r="B6571" s="22" t="s">
        <v>9210</v>
      </c>
      <c r="C6571" s="30" t="s">
        <v>11255</v>
      </c>
      <c r="D6571" s="22" t="s">
        <v>11256</v>
      </c>
    </row>
    <row r="6572" spans="1:4">
      <c r="A6572" s="30" t="s">
        <v>9209</v>
      </c>
      <c r="B6572" s="22" t="s">
        <v>9210</v>
      </c>
      <c r="C6572" s="30" t="s">
        <v>11225</v>
      </c>
      <c r="D6572" s="22" t="s">
        <v>11257</v>
      </c>
    </row>
    <row r="6573" spans="1:4">
      <c r="A6573" s="30" t="s">
        <v>9209</v>
      </c>
      <c r="B6573" s="22" t="s">
        <v>9210</v>
      </c>
      <c r="C6573" s="30" t="s">
        <v>11235</v>
      </c>
      <c r="D6573" s="22" t="s">
        <v>11236</v>
      </c>
    </row>
    <row r="6574" spans="1:4" ht="31.5">
      <c r="A6574" s="30" t="s">
        <v>9209</v>
      </c>
      <c r="B6574" s="22" t="s">
        <v>9210</v>
      </c>
      <c r="C6574" s="30" t="s">
        <v>11237</v>
      </c>
      <c r="D6574" s="22" t="s">
        <v>11238</v>
      </c>
    </row>
    <row r="6575" spans="1:4" ht="31.5">
      <c r="A6575" s="30" t="s">
        <v>9209</v>
      </c>
      <c r="B6575" s="22" t="s">
        <v>9210</v>
      </c>
      <c r="C6575" s="30" t="s">
        <v>11239</v>
      </c>
      <c r="D6575" s="22" t="s">
        <v>11240</v>
      </c>
    </row>
    <row r="6576" spans="1:4" ht="31.5">
      <c r="A6576" s="30" t="s">
        <v>9209</v>
      </c>
      <c r="B6576" s="22" t="s">
        <v>9210</v>
      </c>
      <c r="C6576" s="30" t="s">
        <v>11241</v>
      </c>
      <c r="D6576" s="22" t="s">
        <v>11242</v>
      </c>
    </row>
    <row r="6577" spans="1:4">
      <c r="A6577" s="30" t="s">
        <v>9209</v>
      </c>
      <c r="B6577" s="22" t="s">
        <v>9210</v>
      </c>
      <c r="C6577" s="30" t="s">
        <v>9197</v>
      </c>
      <c r="D6577" s="22" t="s">
        <v>9198</v>
      </c>
    </row>
    <row r="6578" spans="1:4">
      <c r="A6578" s="30" t="s">
        <v>9209</v>
      </c>
      <c r="B6578" s="22" t="s">
        <v>9210</v>
      </c>
      <c r="C6578" s="30" t="s">
        <v>9199</v>
      </c>
      <c r="D6578" s="22" t="s">
        <v>9200</v>
      </c>
    </row>
    <row r="6579" spans="1:4">
      <c r="A6579" s="30" t="s">
        <v>9209</v>
      </c>
      <c r="B6579" s="22" t="s">
        <v>9210</v>
      </c>
      <c r="C6579" s="30" t="s">
        <v>9201</v>
      </c>
      <c r="D6579" s="22" t="s">
        <v>9202</v>
      </c>
    </row>
    <row r="6580" spans="1:4">
      <c r="A6580" s="30" t="s">
        <v>9209</v>
      </c>
      <c r="B6580" s="22" t="s">
        <v>9210</v>
      </c>
      <c r="C6580" s="30" t="s">
        <v>9201</v>
      </c>
      <c r="D6580" s="22" t="s">
        <v>9202</v>
      </c>
    </row>
    <row r="6581" spans="1:4">
      <c r="A6581" s="30" t="s">
        <v>9209</v>
      </c>
      <c r="B6581" s="22" t="s">
        <v>9210</v>
      </c>
      <c r="C6581" s="30" t="s">
        <v>9205</v>
      </c>
      <c r="D6581" s="22" t="s">
        <v>9206</v>
      </c>
    </row>
    <row r="6582" spans="1:4">
      <c r="A6582" s="30" t="s">
        <v>9209</v>
      </c>
      <c r="B6582" s="22" t="s">
        <v>9210</v>
      </c>
      <c r="C6582" s="30" t="s">
        <v>8624</v>
      </c>
      <c r="D6582" s="22" t="s">
        <v>8625</v>
      </c>
    </row>
    <row r="6583" spans="1:4">
      <c r="A6583" s="30" t="s">
        <v>9209</v>
      </c>
      <c r="B6583" s="22" t="s">
        <v>9210</v>
      </c>
      <c r="C6583" s="30" t="s">
        <v>8634</v>
      </c>
      <c r="D6583" s="22" t="s">
        <v>8635</v>
      </c>
    </row>
    <row r="6584" spans="1:4" ht="31.5">
      <c r="A6584" s="30" t="s">
        <v>9209</v>
      </c>
      <c r="B6584" s="22" t="s">
        <v>9210</v>
      </c>
      <c r="C6584" s="30" t="s">
        <v>8636</v>
      </c>
      <c r="D6584" s="22" t="s">
        <v>8637</v>
      </c>
    </row>
    <row r="6585" spans="1:4" ht="31.5">
      <c r="A6585" s="30" t="s">
        <v>9209</v>
      </c>
      <c r="B6585" s="22" t="s">
        <v>9210</v>
      </c>
      <c r="C6585" s="30" t="s">
        <v>8638</v>
      </c>
      <c r="D6585" s="22" t="s">
        <v>8639</v>
      </c>
    </row>
    <row r="6586" spans="1:4" ht="31.5">
      <c r="A6586" s="30" t="s">
        <v>9209</v>
      </c>
      <c r="B6586" s="22" t="s">
        <v>9210</v>
      </c>
      <c r="C6586" s="30" t="s">
        <v>8640</v>
      </c>
      <c r="D6586" s="22" t="s">
        <v>8641</v>
      </c>
    </row>
    <row r="6587" spans="1:4" ht="31.5">
      <c r="A6587" s="30" t="s">
        <v>9209</v>
      </c>
      <c r="B6587" s="22" t="s">
        <v>9210</v>
      </c>
      <c r="C6587" s="30" t="s">
        <v>8642</v>
      </c>
      <c r="D6587" s="22" t="s">
        <v>8643</v>
      </c>
    </row>
    <row r="6588" spans="1:4">
      <c r="A6588" s="30" t="s">
        <v>9209</v>
      </c>
      <c r="B6588" s="22" t="s">
        <v>9210</v>
      </c>
      <c r="C6588" s="30" t="s">
        <v>8644</v>
      </c>
      <c r="D6588" s="22" t="s">
        <v>8645</v>
      </c>
    </row>
    <row r="6589" spans="1:4" ht="31.5">
      <c r="A6589" s="30" t="s">
        <v>9209</v>
      </c>
      <c r="B6589" s="22" t="s">
        <v>9210</v>
      </c>
      <c r="C6589" s="30" t="s">
        <v>8646</v>
      </c>
      <c r="D6589" s="22" t="s">
        <v>8647</v>
      </c>
    </row>
    <row r="6590" spans="1:4" ht="31.5">
      <c r="A6590" s="30" t="s">
        <v>9209</v>
      </c>
      <c r="B6590" s="22" t="s">
        <v>9210</v>
      </c>
      <c r="C6590" s="30" t="s">
        <v>8648</v>
      </c>
      <c r="D6590" s="22" t="s">
        <v>8649</v>
      </c>
    </row>
    <row r="6591" spans="1:4">
      <c r="A6591" s="30" t="s">
        <v>9209</v>
      </c>
      <c r="B6591" s="22" t="s">
        <v>9210</v>
      </c>
      <c r="C6591" s="30" t="s">
        <v>8650</v>
      </c>
      <c r="D6591" s="22" t="s">
        <v>8651</v>
      </c>
    </row>
    <row r="6592" spans="1:4">
      <c r="A6592" s="30" t="s">
        <v>9209</v>
      </c>
      <c r="B6592" s="22" t="s">
        <v>9210</v>
      </c>
      <c r="C6592" s="30" t="s">
        <v>8652</v>
      </c>
      <c r="D6592" s="22" t="s">
        <v>8653</v>
      </c>
    </row>
    <row r="6593" spans="1:4">
      <c r="A6593" s="30" t="s">
        <v>9209</v>
      </c>
      <c r="B6593" s="22" t="s">
        <v>9210</v>
      </c>
      <c r="C6593" s="30" t="s">
        <v>8654</v>
      </c>
      <c r="D6593" s="22" t="s">
        <v>8655</v>
      </c>
    </row>
    <row r="6594" spans="1:4">
      <c r="A6594" s="30" t="s">
        <v>9209</v>
      </c>
      <c r="B6594" s="22" t="s">
        <v>9210</v>
      </c>
      <c r="C6594" s="30" t="s">
        <v>8656</v>
      </c>
      <c r="D6594" s="22" t="s">
        <v>8657</v>
      </c>
    </row>
    <row r="6595" spans="1:4">
      <c r="A6595" s="30" t="s">
        <v>9209</v>
      </c>
      <c r="B6595" s="22" t="s">
        <v>9210</v>
      </c>
      <c r="C6595" s="30" t="s">
        <v>8658</v>
      </c>
      <c r="D6595" s="22" t="s">
        <v>8659</v>
      </c>
    </row>
    <row r="6596" spans="1:4">
      <c r="A6596" s="30" t="s">
        <v>9209</v>
      </c>
      <c r="B6596" s="22" t="s">
        <v>9210</v>
      </c>
      <c r="C6596" s="30" t="s">
        <v>8660</v>
      </c>
      <c r="D6596" s="22" t="s">
        <v>8661</v>
      </c>
    </row>
    <row r="6597" spans="1:4">
      <c r="A6597" s="30" t="s">
        <v>9209</v>
      </c>
      <c r="B6597" s="22" t="s">
        <v>9210</v>
      </c>
      <c r="C6597" s="30" t="s">
        <v>8662</v>
      </c>
      <c r="D6597" s="22" t="s">
        <v>8663</v>
      </c>
    </row>
    <row r="6598" spans="1:4" ht="31.5">
      <c r="A6598" s="30" t="s">
        <v>9209</v>
      </c>
      <c r="B6598" s="22" t="s">
        <v>9210</v>
      </c>
      <c r="C6598" s="30" t="s">
        <v>8664</v>
      </c>
      <c r="D6598" s="22" t="s">
        <v>8665</v>
      </c>
    </row>
    <row r="6599" spans="1:4">
      <c r="A6599" s="30" t="s">
        <v>9209</v>
      </c>
      <c r="B6599" s="22" t="s">
        <v>9210</v>
      </c>
      <c r="C6599" s="30" t="s">
        <v>8666</v>
      </c>
      <c r="D6599" s="22" t="s">
        <v>8667</v>
      </c>
    </row>
    <row r="6600" spans="1:4">
      <c r="A6600" s="30" t="s">
        <v>9209</v>
      </c>
      <c r="B6600" s="22" t="s">
        <v>9210</v>
      </c>
      <c r="C6600" s="30" t="s">
        <v>8668</v>
      </c>
      <c r="D6600" s="22" t="s">
        <v>8669</v>
      </c>
    </row>
    <row r="6601" spans="1:4">
      <c r="A6601" s="30" t="s">
        <v>9209</v>
      </c>
      <c r="B6601" s="22" t="s">
        <v>9210</v>
      </c>
      <c r="C6601" s="30" t="s">
        <v>8670</v>
      </c>
      <c r="D6601" s="22" t="s">
        <v>8671</v>
      </c>
    </row>
    <row r="6602" spans="1:4">
      <c r="A6602" s="30" t="s">
        <v>9209</v>
      </c>
      <c r="B6602" s="22" t="s">
        <v>9210</v>
      </c>
      <c r="C6602" s="30" t="s">
        <v>8672</v>
      </c>
      <c r="D6602" s="22" t="s">
        <v>8673</v>
      </c>
    </row>
    <row r="6603" spans="1:4">
      <c r="A6603" s="30" t="s">
        <v>9209</v>
      </c>
      <c r="B6603" s="22" t="s">
        <v>9210</v>
      </c>
      <c r="C6603" s="30" t="s">
        <v>8674</v>
      </c>
      <c r="D6603" s="22" t="s">
        <v>8675</v>
      </c>
    </row>
    <row r="6604" spans="1:4">
      <c r="A6604" s="30" t="s">
        <v>9209</v>
      </c>
      <c r="B6604" s="22" t="s">
        <v>9210</v>
      </c>
      <c r="C6604" s="30" t="s">
        <v>8676</v>
      </c>
      <c r="D6604" s="22" t="s">
        <v>8677</v>
      </c>
    </row>
    <row r="6605" spans="1:4">
      <c r="A6605" s="30" t="s">
        <v>9209</v>
      </c>
      <c r="B6605" s="22" t="s">
        <v>9210</v>
      </c>
      <c r="C6605" s="30" t="s">
        <v>8678</v>
      </c>
      <c r="D6605" s="22" t="s">
        <v>8679</v>
      </c>
    </row>
    <row r="6606" spans="1:4">
      <c r="A6606" s="30" t="s">
        <v>9209</v>
      </c>
      <c r="B6606" s="22" t="s">
        <v>9210</v>
      </c>
      <c r="C6606" s="30" t="s">
        <v>8680</v>
      </c>
      <c r="D6606" s="22" t="s">
        <v>8681</v>
      </c>
    </row>
    <row r="6607" spans="1:4">
      <c r="A6607" s="30" t="s">
        <v>9209</v>
      </c>
      <c r="B6607" s="22" t="s">
        <v>9210</v>
      </c>
      <c r="C6607" s="30" t="s">
        <v>8682</v>
      </c>
      <c r="D6607" s="22" t="s">
        <v>8683</v>
      </c>
    </row>
    <row r="6608" spans="1:4">
      <c r="A6608" s="30" t="s">
        <v>9209</v>
      </c>
      <c r="B6608" s="22" t="s">
        <v>9210</v>
      </c>
      <c r="C6608" s="30" t="s">
        <v>8684</v>
      </c>
      <c r="D6608" s="22" t="s">
        <v>8685</v>
      </c>
    </row>
    <row r="6609" spans="1:4">
      <c r="A6609" s="30" t="s">
        <v>9209</v>
      </c>
      <c r="B6609" s="22" t="s">
        <v>9210</v>
      </c>
      <c r="C6609" s="30" t="s">
        <v>9211</v>
      </c>
      <c r="D6609" s="22" t="s">
        <v>9212</v>
      </c>
    </row>
    <row r="6610" spans="1:4">
      <c r="A6610" s="30" t="s">
        <v>9213</v>
      </c>
      <c r="B6610" s="22" t="s">
        <v>9214</v>
      </c>
      <c r="C6610" s="30" t="s">
        <v>8922</v>
      </c>
      <c r="D6610" s="22" t="s">
        <v>8923</v>
      </c>
    </row>
    <row r="6611" spans="1:4">
      <c r="A6611" s="30" t="s">
        <v>9213</v>
      </c>
      <c r="B6611" s="22" t="s">
        <v>9214</v>
      </c>
      <c r="C6611" s="30" t="s">
        <v>8924</v>
      </c>
      <c r="D6611" s="22" t="s">
        <v>8925</v>
      </c>
    </row>
    <row r="6612" spans="1:4">
      <c r="A6612" s="30" t="s">
        <v>9213</v>
      </c>
      <c r="B6612" s="22" t="s">
        <v>9214</v>
      </c>
      <c r="C6612" s="30" t="s">
        <v>8926</v>
      </c>
      <c r="D6612" s="22" t="s">
        <v>8927</v>
      </c>
    </row>
    <row r="6613" spans="1:4" ht="31.5">
      <c r="A6613" s="30" t="s">
        <v>9213</v>
      </c>
      <c r="B6613" s="22" t="s">
        <v>9214</v>
      </c>
      <c r="C6613" s="30" t="s">
        <v>8928</v>
      </c>
      <c r="D6613" s="22" t="s">
        <v>8929</v>
      </c>
    </row>
    <row r="6614" spans="1:4">
      <c r="A6614" s="30" t="s">
        <v>9213</v>
      </c>
      <c r="B6614" s="22" t="s">
        <v>9214</v>
      </c>
      <c r="C6614" s="30" t="s">
        <v>9040</v>
      </c>
      <c r="D6614" s="22" t="s">
        <v>9041</v>
      </c>
    </row>
    <row r="6615" spans="1:4">
      <c r="A6615" s="30" t="s">
        <v>9213</v>
      </c>
      <c r="B6615" s="22" t="s">
        <v>9214</v>
      </c>
      <c r="C6615" s="30" t="s">
        <v>9044</v>
      </c>
      <c r="D6615" s="22" t="s">
        <v>9045</v>
      </c>
    </row>
    <row r="6616" spans="1:4">
      <c r="A6616" s="30" t="s">
        <v>9213</v>
      </c>
      <c r="B6616" s="22" t="s">
        <v>9214</v>
      </c>
      <c r="C6616" s="30" t="s">
        <v>9046</v>
      </c>
      <c r="D6616" s="22" t="s">
        <v>9047</v>
      </c>
    </row>
    <row r="6617" spans="1:4">
      <c r="A6617" s="30" t="s">
        <v>9213</v>
      </c>
      <c r="B6617" s="22" t="s">
        <v>9214</v>
      </c>
      <c r="C6617" s="30" t="s">
        <v>9050</v>
      </c>
      <c r="D6617" s="22" t="s">
        <v>9051</v>
      </c>
    </row>
    <row r="6618" spans="1:4" ht="31.5">
      <c r="A6618" s="30" t="s">
        <v>9213</v>
      </c>
      <c r="B6618" s="22" t="s">
        <v>9214</v>
      </c>
      <c r="C6618" s="30" t="s">
        <v>9052</v>
      </c>
      <c r="D6618" s="22" t="s">
        <v>9053</v>
      </c>
    </row>
    <row r="6619" spans="1:4">
      <c r="A6619" s="30" t="s">
        <v>9213</v>
      </c>
      <c r="B6619" s="22" t="s">
        <v>9214</v>
      </c>
      <c r="C6619" s="30" t="s">
        <v>9058</v>
      </c>
      <c r="D6619" s="22" t="s">
        <v>9059</v>
      </c>
    </row>
    <row r="6620" spans="1:4">
      <c r="A6620" s="30" t="s">
        <v>9213</v>
      </c>
      <c r="B6620" s="22" t="s">
        <v>9214</v>
      </c>
      <c r="C6620" s="30" t="s">
        <v>9060</v>
      </c>
      <c r="D6620" s="22" t="s">
        <v>9061</v>
      </c>
    </row>
    <row r="6621" spans="1:4">
      <c r="A6621" s="30" t="s">
        <v>9213</v>
      </c>
      <c r="B6621" s="22" t="s">
        <v>9214</v>
      </c>
      <c r="C6621" s="30" t="s">
        <v>9062</v>
      </c>
      <c r="D6621" s="22" t="s">
        <v>9063</v>
      </c>
    </row>
    <row r="6622" spans="1:4">
      <c r="A6622" s="30" t="s">
        <v>9213</v>
      </c>
      <c r="B6622" s="22" t="s">
        <v>9214</v>
      </c>
      <c r="C6622" s="30" t="s">
        <v>9064</v>
      </c>
      <c r="D6622" s="22" t="s">
        <v>9065</v>
      </c>
    </row>
    <row r="6623" spans="1:4">
      <c r="A6623" s="30" t="s">
        <v>9213</v>
      </c>
      <c r="B6623" s="22" t="s">
        <v>9214</v>
      </c>
      <c r="C6623" s="30" t="s">
        <v>9066</v>
      </c>
      <c r="D6623" s="22" t="s">
        <v>9067</v>
      </c>
    </row>
    <row r="6624" spans="1:4">
      <c r="A6624" s="30" t="s">
        <v>9213</v>
      </c>
      <c r="B6624" s="22" t="s">
        <v>9214</v>
      </c>
      <c r="C6624" s="30" t="s">
        <v>9068</v>
      </c>
      <c r="D6624" s="22" t="s">
        <v>9069</v>
      </c>
    </row>
    <row r="6625" spans="1:4">
      <c r="A6625" s="30" t="s">
        <v>9213</v>
      </c>
      <c r="B6625" s="22" t="s">
        <v>9214</v>
      </c>
      <c r="C6625" s="30" t="s">
        <v>9070</v>
      </c>
      <c r="D6625" s="22" t="s">
        <v>9071</v>
      </c>
    </row>
    <row r="6626" spans="1:4">
      <c r="A6626" s="30" t="s">
        <v>9213</v>
      </c>
      <c r="B6626" s="22" t="s">
        <v>9214</v>
      </c>
      <c r="C6626" s="30" t="s">
        <v>9072</v>
      </c>
      <c r="D6626" s="22" t="s">
        <v>9073</v>
      </c>
    </row>
    <row r="6627" spans="1:4">
      <c r="A6627" s="30" t="s">
        <v>9213</v>
      </c>
      <c r="B6627" s="22" t="s">
        <v>9214</v>
      </c>
      <c r="C6627" s="30" t="s">
        <v>9185</v>
      </c>
      <c r="D6627" s="22" t="s">
        <v>9186</v>
      </c>
    </row>
    <row r="6628" spans="1:4" ht="31.5">
      <c r="A6628" s="30" t="s">
        <v>9213</v>
      </c>
      <c r="B6628" s="22" t="s">
        <v>9214</v>
      </c>
      <c r="C6628" s="30" t="s">
        <v>11259</v>
      </c>
      <c r="D6628" s="22" t="s">
        <v>11260</v>
      </c>
    </row>
    <row r="6629" spans="1:4">
      <c r="A6629" s="30" t="s">
        <v>9213</v>
      </c>
      <c r="B6629" s="22" t="s">
        <v>9214</v>
      </c>
      <c r="C6629" s="30" t="s">
        <v>11261</v>
      </c>
      <c r="D6629" s="22" t="s">
        <v>11262</v>
      </c>
    </row>
    <row r="6630" spans="1:4">
      <c r="A6630" s="30" t="s">
        <v>9213</v>
      </c>
      <c r="B6630" s="22" t="s">
        <v>9214</v>
      </c>
      <c r="C6630" s="30" t="s">
        <v>9141</v>
      </c>
      <c r="D6630" s="22" t="s">
        <v>9142</v>
      </c>
    </row>
    <row r="6631" spans="1:4">
      <c r="A6631" s="30" t="s">
        <v>9213</v>
      </c>
      <c r="B6631" s="22" t="s">
        <v>9214</v>
      </c>
      <c r="C6631" s="30" t="s">
        <v>9143</v>
      </c>
      <c r="D6631" s="22" t="s">
        <v>9144</v>
      </c>
    </row>
    <row r="6632" spans="1:4" ht="31.5">
      <c r="A6632" s="30" t="s">
        <v>9213</v>
      </c>
      <c r="B6632" s="22" t="s">
        <v>9214</v>
      </c>
      <c r="C6632" s="30" t="s">
        <v>9145</v>
      </c>
      <c r="D6632" s="22" t="s">
        <v>9146</v>
      </c>
    </row>
    <row r="6633" spans="1:4" ht="31.5">
      <c r="A6633" s="30" t="s">
        <v>9213</v>
      </c>
      <c r="B6633" s="22" t="s">
        <v>9214</v>
      </c>
      <c r="C6633" s="30" t="s">
        <v>9147</v>
      </c>
      <c r="D6633" s="22" t="s">
        <v>9148</v>
      </c>
    </row>
    <row r="6634" spans="1:4">
      <c r="A6634" s="30" t="s">
        <v>9213</v>
      </c>
      <c r="B6634" s="22" t="s">
        <v>9214</v>
      </c>
      <c r="C6634" s="30" t="s">
        <v>9191</v>
      </c>
      <c r="D6634" s="22" t="s">
        <v>9192</v>
      </c>
    </row>
    <row r="6635" spans="1:4" ht="31.5">
      <c r="A6635" s="30" t="s">
        <v>9213</v>
      </c>
      <c r="B6635" s="22" t="s">
        <v>9214</v>
      </c>
      <c r="C6635" s="30" t="s">
        <v>11263</v>
      </c>
      <c r="D6635" s="22" t="s">
        <v>11264</v>
      </c>
    </row>
    <row r="6636" spans="1:4">
      <c r="A6636" s="30" t="s">
        <v>9213</v>
      </c>
      <c r="B6636" s="22" t="s">
        <v>9214</v>
      </c>
      <c r="C6636" s="30" t="s">
        <v>9195</v>
      </c>
      <c r="D6636" s="22" t="s">
        <v>9196</v>
      </c>
    </row>
    <row r="6637" spans="1:4" ht="31.5">
      <c r="A6637" s="30" t="s">
        <v>9213</v>
      </c>
      <c r="B6637" s="22" t="s">
        <v>9214</v>
      </c>
      <c r="C6637" s="30" t="s">
        <v>11265</v>
      </c>
      <c r="D6637" s="22" t="s">
        <v>11266</v>
      </c>
    </row>
    <row r="6638" spans="1:4">
      <c r="A6638" s="30" t="s">
        <v>9213</v>
      </c>
      <c r="B6638" s="22" t="s">
        <v>9214</v>
      </c>
      <c r="C6638" s="30" t="s">
        <v>9163</v>
      </c>
      <c r="D6638" s="22" t="s">
        <v>9164</v>
      </c>
    </row>
    <row r="6639" spans="1:4">
      <c r="A6639" s="30" t="s">
        <v>9213</v>
      </c>
      <c r="B6639" s="22" t="s">
        <v>9214</v>
      </c>
      <c r="C6639" s="30" t="s">
        <v>11233</v>
      </c>
      <c r="D6639" s="22" t="s">
        <v>11234</v>
      </c>
    </row>
    <row r="6640" spans="1:4">
      <c r="A6640" s="30" t="s">
        <v>9213</v>
      </c>
      <c r="B6640" s="22" t="s">
        <v>9214</v>
      </c>
      <c r="C6640" s="30" t="s">
        <v>11243</v>
      </c>
      <c r="D6640" s="22" t="s">
        <v>11244</v>
      </c>
    </row>
    <row r="6641" spans="1:4">
      <c r="A6641" s="30" t="s">
        <v>9213</v>
      </c>
      <c r="B6641" s="22" t="s">
        <v>9214</v>
      </c>
      <c r="C6641" s="30" t="s">
        <v>11245</v>
      </c>
      <c r="D6641" s="22" t="s">
        <v>11246</v>
      </c>
    </row>
    <row r="6642" spans="1:4">
      <c r="A6642" s="30" t="s">
        <v>9213</v>
      </c>
      <c r="B6642" s="22" t="s">
        <v>9214</v>
      </c>
      <c r="C6642" s="30" t="s">
        <v>9219</v>
      </c>
      <c r="D6642" s="22" t="s">
        <v>9220</v>
      </c>
    </row>
    <row r="6643" spans="1:4">
      <c r="A6643" s="30" t="s">
        <v>9213</v>
      </c>
      <c r="B6643" s="22" t="s">
        <v>9214</v>
      </c>
      <c r="C6643" s="30" t="s">
        <v>9221</v>
      </c>
      <c r="D6643" s="22" t="s">
        <v>9222</v>
      </c>
    </row>
    <row r="6644" spans="1:4">
      <c r="A6644" s="30" t="s">
        <v>9213</v>
      </c>
      <c r="B6644" s="22" t="s">
        <v>9214</v>
      </c>
      <c r="C6644" s="30" t="s">
        <v>9223</v>
      </c>
      <c r="D6644" s="22" t="s">
        <v>9224</v>
      </c>
    </row>
    <row r="6645" spans="1:4">
      <c r="A6645" s="30" t="s">
        <v>9213</v>
      </c>
      <c r="B6645" s="22" t="s">
        <v>9214</v>
      </c>
      <c r="C6645" s="30" t="s">
        <v>9225</v>
      </c>
      <c r="D6645" s="22" t="s">
        <v>9226</v>
      </c>
    </row>
    <row r="6646" spans="1:4">
      <c r="A6646" s="30" t="s">
        <v>9213</v>
      </c>
      <c r="B6646" s="22" t="s">
        <v>9214</v>
      </c>
      <c r="C6646" s="30" t="s">
        <v>9227</v>
      </c>
      <c r="D6646" s="22" t="s">
        <v>9228</v>
      </c>
    </row>
    <row r="6647" spans="1:4">
      <c r="A6647" s="30" t="s">
        <v>9213</v>
      </c>
      <c r="B6647" s="22" t="s">
        <v>9214</v>
      </c>
      <c r="C6647" s="30" t="s">
        <v>9229</v>
      </c>
      <c r="D6647" s="22" t="s">
        <v>9230</v>
      </c>
    </row>
    <row r="6648" spans="1:4">
      <c r="A6648" s="30" t="s">
        <v>9213</v>
      </c>
      <c r="B6648" s="22" t="s">
        <v>9214</v>
      </c>
      <c r="C6648" s="30" t="s">
        <v>9231</v>
      </c>
      <c r="D6648" s="22" t="s">
        <v>9232</v>
      </c>
    </row>
    <row r="6649" spans="1:4">
      <c r="A6649" s="30" t="s">
        <v>9213</v>
      </c>
      <c r="B6649" s="22" t="s">
        <v>9214</v>
      </c>
      <c r="C6649" s="30" t="s">
        <v>9233</v>
      </c>
      <c r="D6649" s="22" t="s">
        <v>9234</v>
      </c>
    </row>
    <row r="6650" spans="1:4">
      <c r="A6650" s="30" t="s">
        <v>9213</v>
      </c>
      <c r="B6650" s="22" t="s">
        <v>9214</v>
      </c>
      <c r="C6650" s="30" t="s">
        <v>9235</v>
      </c>
      <c r="D6650" s="22" t="s">
        <v>9236</v>
      </c>
    </row>
    <row r="6651" spans="1:4">
      <c r="A6651" s="30" t="s">
        <v>9213</v>
      </c>
      <c r="B6651" s="22" t="s">
        <v>9214</v>
      </c>
      <c r="C6651" s="30" t="s">
        <v>9237</v>
      </c>
      <c r="D6651" s="22" t="s">
        <v>9238</v>
      </c>
    </row>
    <row r="6652" spans="1:4">
      <c r="A6652" s="30" t="s">
        <v>9213</v>
      </c>
      <c r="B6652" s="22" t="s">
        <v>9214</v>
      </c>
      <c r="C6652" s="30" t="s">
        <v>9177</v>
      </c>
      <c r="D6652" s="22" t="s">
        <v>9178</v>
      </c>
    </row>
    <row r="6653" spans="1:4">
      <c r="A6653" s="30" t="s">
        <v>9213</v>
      </c>
      <c r="B6653" s="22" t="s">
        <v>9214</v>
      </c>
      <c r="C6653" s="30" t="s">
        <v>9239</v>
      </c>
      <c r="D6653" s="22" t="s">
        <v>9240</v>
      </c>
    </row>
    <row r="6654" spans="1:4">
      <c r="A6654" s="30" t="s">
        <v>9213</v>
      </c>
      <c r="B6654" s="22" t="s">
        <v>9214</v>
      </c>
      <c r="C6654" s="30" t="s">
        <v>9241</v>
      </c>
      <c r="D6654" s="22" t="s">
        <v>9242</v>
      </c>
    </row>
    <row r="6655" spans="1:4">
      <c r="A6655" s="30" t="s">
        <v>9213</v>
      </c>
      <c r="B6655" s="22" t="s">
        <v>9214</v>
      </c>
      <c r="C6655" s="30" t="s">
        <v>9243</v>
      </c>
      <c r="D6655" s="22" t="s">
        <v>9244</v>
      </c>
    </row>
    <row r="6656" spans="1:4">
      <c r="A6656" s="30" t="s">
        <v>9213</v>
      </c>
      <c r="B6656" s="22" t="s">
        <v>9214</v>
      </c>
      <c r="C6656" s="30" t="s">
        <v>9245</v>
      </c>
      <c r="D6656" s="22" t="s">
        <v>9246</v>
      </c>
    </row>
    <row r="6657" spans="1:4">
      <c r="A6657" s="30" t="s">
        <v>9213</v>
      </c>
      <c r="B6657" s="22" t="s">
        <v>9214</v>
      </c>
      <c r="C6657" s="30" t="s">
        <v>11247</v>
      </c>
      <c r="D6657" s="22" t="s">
        <v>10039</v>
      </c>
    </row>
    <row r="6658" spans="1:4">
      <c r="A6658" s="30" t="s">
        <v>9213</v>
      </c>
      <c r="B6658" s="22" t="s">
        <v>9214</v>
      </c>
      <c r="C6658" s="30" t="s">
        <v>11248</v>
      </c>
      <c r="D6658" s="22" t="s">
        <v>8949</v>
      </c>
    </row>
    <row r="6659" spans="1:4">
      <c r="A6659" s="30" t="s">
        <v>9213</v>
      </c>
      <c r="B6659" s="22" t="s">
        <v>9214</v>
      </c>
      <c r="C6659" s="30" t="s">
        <v>10030</v>
      </c>
      <c r="D6659" s="22" t="s">
        <v>10031</v>
      </c>
    </row>
    <row r="6660" spans="1:4">
      <c r="A6660" s="30" t="s">
        <v>9213</v>
      </c>
      <c r="B6660" s="22" t="s">
        <v>9214</v>
      </c>
      <c r="C6660" s="30" t="s">
        <v>9193</v>
      </c>
      <c r="D6660" s="22" t="s">
        <v>9194</v>
      </c>
    </row>
    <row r="6661" spans="1:4">
      <c r="A6661" s="30" t="s">
        <v>9213</v>
      </c>
      <c r="B6661" s="22" t="s">
        <v>9214</v>
      </c>
      <c r="C6661" s="30" t="s">
        <v>9197</v>
      </c>
      <c r="D6661" s="22" t="s">
        <v>9198</v>
      </c>
    </row>
    <row r="6662" spans="1:4">
      <c r="A6662" s="30" t="s">
        <v>9213</v>
      </c>
      <c r="B6662" s="22" t="s">
        <v>9214</v>
      </c>
      <c r="C6662" s="30" t="s">
        <v>9199</v>
      </c>
      <c r="D6662" s="22" t="s">
        <v>9200</v>
      </c>
    </row>
    <row r="6663" spans="1:4">
      <c r="A6663" s="30" t="s">
        <v>9213</v>
      </c>
      <c r="B6663" s="22" t="s">
        <v>9214</v>
      </c>
      <c r="C6663" s="30" t="s">
        <v>9201</v>
      </c>
      <c r="D6663" s="22" t="s">
        <v>9202</v>
      </c>
    </row>
    <row r="6664" spans="1:4">
      <c r="A6664" s="30" t="s">
        <v>9213</v>
      </c>
      <c r="B6664" s="22" t="s">
        <v>9214</v>
      </c>
      <c r="C6664" s="30" t="s">
        <v>11249</v>
      </c>
      <c r="D6664" s="22" t="s">
        <v>11250</v>
      </c>
    </row>
    <row r="6665" spans="1:4">
      <c r="A6665" s="30" t="s">
        <v>9213</v>
      </c>
      <c r="B6665" s="22" t="s">
        <v>9214</v>
      </c>
      <c r="C6665" s="30" t="s">
        <v>11251</v>
      </c>
      <c r="D6665" s="22" t="s">
        <v>11252</v>
      </c>
    </row>
    <row r="6666" spans="1:4">
      <c r="A6666" s="30" t="s">
        <v>9213</v>
      </c>
      <c r="B6666" s="22" t="s">
        <v>9214</v>
      </c>
      <c r="C6666" s="30" t="s">
        <v>9211</v>
      </c>
      <c r="D6666" s="22" t="s">
        <v>9212</v>
      </c>
    </row>
    <row r="6667" spans="1:4">
      <c r="A6667" s="30" t="s">
        <v>9213</v>
      </c>
      <c r="B6667" s="22" t="s">
        <v>9214</v>
      </c>
      <c r="C6667" s="30" t="s">
        <v>11253</v>
      </c>
      <c r="D6667" s="22" t="s">
        <v>11254</v>
      </c>
    </row>
    <row r="6668" spans="1:4">
      <c r="A6668" s="30" t="s">
        <v>9213</v>
      </c>
      <c r="B6668" s="22" t="s">
        <v>9214</v>
      </c>
      <c r="C6668" s="30" t="s">
        <v>9181</v>
      </c>
      <c r="D6668" s="22" t="s">
        <v>9182</v>
      </c>
    </row>
    <row r="6669" spans="1:4">
      <c r="A6669" s="30" t="s">
        <v>9213</v>
      </c>
      <c r="B6669" s="22" t="s">
        <v>9214</v>
      </c>
      <c r="C6669" s="30" t="s">
        <v>11255</v>
      </c>
      <c r="D6669" s="22" t="s">
        <v>11256</v>
      </c>
    </row>
    <row r="6670" spans="1:4">
      <c r="A6670" s="30" t="s">
        <v>9213</v>
      </c>
      <c r="B6670" s="22" t="s">
        <v>9214</v>
      </c>
      <c r="C6670" s="30" t="s">
        <v>11225</v>
      </c>
      <c r="D6670" s="22" t="s">
        <v>11257</v>
      </c>
    </row>
    <row r="6671" spans="1:4">
      <c r="A6671" s="30" t="s">
        <v>9213</v>
      </c>
      <c r="B6671" s="22" t="s">
        <v>9214</v>
      </c>
      <c r="C6671" s="30" t="s">
        <v>11235</v>
      </c>
      <c r="D6671" s="22" t="s">
        <v>11236</v>
      </c>
    </row>
    <row r="6672" spans="1:4" ht="31.5">
      <c r="A6672" s="30" t="s">
        <v>9213</v>
      </c>
      <c r="B6672" s="22" t="s">
        <v>9214</v>
      </c>
      <c r="C6672" s="30" t="s">
        <v>11237</v>
      </c>
      <c r="D6672" s="22" t="s">
        <v>11238</v>
      </c>
    </row>
    <row r="6673" spans="1:4" ht="31.5">
      <c r="A6673" s="30" t="s">
        <v>9213</v>
      </c>
      <c r="B6673" s="22" t="s">
        <v>9214</v>
      </c>
      <c r="C6673" s="30" t="s">
        <v>11239</v>
      </c>
      <c r="D6673" s="22" t="s">
        <v>11240</v>
      </c>
    </row>
    <row r="6674" spans="1:4" ht="31.5">
      <c r="A6674" s="30" t="s">
        <v>9213</v>
      </c>
      <c r="B6674" s="22" t="s">
        <v>9214</v>
      </c>
      <c r="C6674" s="30" t="s">
        <v>11241</v>
      </c>
      <c r="D6674" s="22" t="s">
        <v>11242</v>
      </c>
    </row>
    <row r="6675" spans="1:4">
      <c r="A6675" s="30" t="s">
        <v>9213</v>
      </c>
      <c r="B6675" s="22" t="s">
        <v>9214</v>
      </c>
      <c r="C6675" s="30" t="s">
        <v>9201</v>
      </c>
      <c r="D6675" s="22" t="s">
        <v>9202</v>
      </c>
    </row>
    <row r="6676" spans="1:4">
      <c r="A6676" s="30" t="s">
        <v>9213</v>
      </c>
      <c r="B6676" s="22" t="s">
        <v>9214</v>
      </c>
      <c r="C6676" s="30" t="s">
        <v>9205</v>
      </c>
      <c r="D6676" s="22" t="s">
        <v>9206</v>
      </c>
    </row>
    <row r="6677" spans="1:4">
      <c r="A6677" s="30" t="s">
        <v>9213</v>
      </c>
      <c r="B6677" s="22" t="s">
        <v>9214</v>
      </c>
      <c r="C6677" s="30" t="s">
        <v>8624</v>
      </c>
      <c r="D6677" s="22" t="s">
        <v>8625</v>
      </c>
    </row>
    <row r="6678" spans="1:4">
      <c r="A6678" s="30" t="s">
        <v>9213</v>
      </c>
      <c r="B6678" s="22" t="s">
        <v>9214</v>
      </c>
      <c r="C6678" s="30" t="s">
        <v>8634</v>
      </c>
      <c r="D6678" s="22" t="s">
        <v>8635</v>
      </c>
    </row>
    <row r="6679" spans="1:4">
      <c r="A6679" s="30" t="s">
        <v>9213</v>
      </c>
      <c r="B6679" s="22" t="s">
        <v>9214</v>
      </c>
      <c r="C6679" s="30" t="s">
        <v>8650</v>
      </c>
      <c r="D6679" s="22" t="s">
        <v>8651</v>
      </c>
    </row>
    <row r="6680" spans="1:4">
      <c r="A6680" s="30" t="s">
        <v>9213</v>
      </c>
      <c r="B6680" s="22" t="s">
        <v>9214</v>
      </c>
      <c r="C6680" s="30" t="s">
        <v>8652</v>
      </c>
      <c r="D6680" s="22" t="s">
        <v>8653</v>
      </c>
    </row>
    <row r="6681" spans="1:4">
      <c r="A6681" s="30" t="s">
        <v>9213</v>
      </c>
      <c r="B6681" s="22" t="s">
        <v>9214</v>
      </c>
      <c r="C6681" s="30" t="s">
        <v>8654</v>
      </c>
      <c r="D6681" s="22" t="s">
        <v>8655</v>
      </c>
    </row>
    <row r="6682" spans="1:4">
      <c r="A6682" s="30" t="s">
        <v>9213</v>
      </c>
      <c r="B6682" s="22" t="s">
        <v>9214</v>
      </c>
      <c r="C6682" s="30" t="s">
        <v>8656</v>
      </c>
      <c r="D6682" s="22" t="s">
        <v>8657</v>
      </c>
    </row>
    <row r="6683" spans="1:4">
      <c r="A6683" s="30" t="s">
        <v>9213</v>
      </c>
      <c r="B6683" s="22" t="s">
        <v>9214</v>
      </c>
      <c r="C6683" s="30" t="s">
        <v>8658</v>
      </c>
      <c r="D6683" s="22" t="s">
        <v>8659</v>
      </c>
    </row>
    <row r="6684" spans="1:4">
      <c r="A6684" s="30" t="s">
        <v>9213</v>
      </c>
      <c r="B6684" s="22" t="s">
        <v>9214</v>
      </c>
      <c r="C6684" s="30" t="s">
        <v>8660</v>
      </c>
      <c r="D6684" s="22" t="s">
        <v>8661</v>
      </c>
    </row>
    <row r="6685" spans="1:4">
      <c r="A6685" s="30" t="s">
        <v>9213</v>
      </c>
      <c r="B6685" s="22" t="s">
        <v>9214</v>
      </c>
      <c r="C6685" s="30" t="s">
        <v>8662</v>
      </c>
      <c r="D6685" s="22" t="s">
        <v>8663</v>
      </c>
    </row>
    <row r="6686" spans="1:4" ht="31.5">
      <c r="A6686" s="30" t="s">
        <v>9213</v>
      </c>
      <c r="B6686" s="22" t="s">
        <v>9214</v>
      </c>
      <c r="C6686" s="30" t="s">
        <v>8664</v>
      </c>
      <c r="D6686" s="22" t="s">
        <v>8665</v>
      </c>
    </row>
    <row r="6687" spans="1:4">
      <c r="A6687" s="30" t="s">
        <v>9213</v>
      </c>
      <c r="B6687" s="22" t="s">
        <v>9214</v>
      </c>
      <c r="C6687" s="30" t="s">
        <v>8666</v>
      </c>
      <c r="D6687" s="22" t="s">
        <v>8667</v>
      </c>
    </row>
    <row r="6688" spans="1:4">
      <c r="A6688" s="30" t="s">
        <v>9213</v>
      </c>
      <c r="B6688" s="22" t="s">
        <v>9214</v>
      </c>
      <c r="C6688" s="30" t="s">
        <v>8668</v>
      </c>
      <c r="D6688" s="22" t="s">
        <v>8669</v>
      </c>
    </row>
    <row r="6689" spans="1:4">
      <c r="A6689" s="30" t="s">
        <v>9213</v>
      </c>
      <c r="B6689" s="22" t="s">
        <v>9214</v>
      </c>
      <c r="C6689" s="30" t="s">
        <v>8670</v>
      </c>
      <c r="D6689" s="22" t="s">
        <v>8671</v>
      </c>
    </row>
    <row r="6690" spans="1:4">
      <c r="A6690" s="30" t="s">
        <v>9213</v>
      </c>
      <c r="B6690" s="22" t="s">
        <v>9214</v>
      </c>
      <c r="C6690" s="30" t="s">
        <v>8672</v>
      </c>
      <c r="D6690" s="22" t="s">
        <v>8673</v>
      </c>
    </row>
    <row r="6691" spans="1:4">
      <c r="A6691" s="30" t="s">
        <v>9213</v>
      </c>
      <c r="B6691" s="22" t="s">
        <v>9214</v>
      </c>
      <c r="C6691" s="30" t="s">
        <v>8674</v>
      </c>
      <c r="D6691" s="22" t="s">
        <v>8675</v>
      </c>
    </row>
    <row r="6692" spans="1:4">
      <c r="A6692" s="30" t="s">
        <v>9213</v>
      </c>
      <c r="B6692" s="22" t="s">
        <v>9214</v>
      </c>
      <c r="C6692" s="30" t="s">
        <v>8676</v>
      </c>
      <c r="D6692" s="22" t="s">
        <v>8677</v>
      </c>
    </row>
    <row r="6693" spans="1:4">
      <c r="A6693" s="30" t="s">
        <v>9213</v>
      </c>
      <c r="B6693" s="22" t="s">
        <v>9214</v>
      </c>
      <c r="C6693" s="30" t="s">
        <v>8678</v>
      </c>
      <c r="D6693" s="22" t="s">
        <v>8679</v>
      </c>
    </row>
    <row r="6694" spans="1:4">
      <c r="A6694" s="30" t="s">
        <v>9213</v>
      </c>
      <c r="B6694" s="22" t="s">
        <v>9214</v>
      </c>
      <c r="C6694" s="30" t="s">
        <v>8680</v>
      </c>
      <c r="D6694" s="22" t="s">
        <v>8681</v>
      </c>
    </row>
    <row r="6695" spans="1:4">
      <c r="A6695" s="30" t="s">
        <v>9213</v>
      </c>
      <c r="B6695" s="22" t="s">
        <v>9214</v>
      </c>
      <c r="C6695" s="30" t="s">
        <v>8682</v>
      </c>
      <c r="D6695" s="22" t="s">
        <v>8683</v>
      </c>
    </row>
    <row r="6696" spans="1:4">
      <c r="A6696" s="30" t="s">
        <v>9213</v>
      </c>
      <c r="B6696" s="22" t="s">
        <v>9214</v>
      </c>
      <c r="C6696" s="30" t="s">
        <v>8684</v>
      </c>
      <c r="D6696" s="22" t="s">
        <v>8685</v>
      </c>
    </row>
    <row r="6697" spans="1:4" ht="31.5">
      <c r="A6697" s="30" t="s">
        <v>9215</v>
      </c>
      <c r="B6697" s="22" t="s">
        <v>9216</v>
      </c>
      <c r="C6697" s="30" t="s">
        <v>8922</v>
      </c>
      <c r="D6697" s="22" t="s">
        <v>8923</v>
      </c>
    </row>
    <row r="6698" spans="1:4" ht="31.5">
      <c r="A6698" s="30" t="s">
        <v>9215</v>
      </c>
      <c r="B6698" s="22" t="s">
        <v>9216</v>
      </c>
      <c r="C6698" s="30" t="s">
        <v>8924</v>
      </c>
      <c r="D6698" s="22" t="s">
        <v>8925</v>
      </c>
    </row>
    <row r="6699" spans="1:4" ht="31.5">
      <c r="A6699" s="30" t="s">
        <v>9215</v>
      </c>
      <c r="B6699" s="22" t="s">
        <v>9216</v>
      </c>
      <c r="C6699" s="30" t="s">
        <v>8926</v>
      </c>
      <c r="D6699" s="22" t="s">
        <v>8927</v>
      </c>
    </row>
    <row r="6700" spans="1:4" ht="31.5">
      <c r="A6700" s="30" t="s">
        <v>9215</v>
      </c>
      <c r="B6700" s="22" t="s">
        <v>9216</v>
      </c>
      <c r="C6700" s="30" t="s">
        <v>8928</v>
      </c>
      <c r="D6700" s="22" t="s">
        <v>8929</v>
      </c>
    </row>
    <row r="6701" spans="1:4" ht="31.5">
      <c r="A6701" s="30" t="s">
        <v>9215</v>
      </c>
      <c r="B6701" s="22" t="s">
        <v>9216</v>
      </c>
      <c r="C6701" s="30" t="s">
        <v>9040</v>
      </c>
      <c r="D6701" s="22" t="s">
        <v>9041</v>
      </c>
    </row>
    <row r="6702" spans="1:4" ht="31.5">
      <c r="A6702" s="30" t="s">
        <v>9215</v>
      </c>
      <c r="B6702" s="22" t="s">
        <v>9216</v>
      </c>
      <c r="C6702" s="30" t="s">
        <v>9044</v>
      </c>
      <c r="D6702" s="22" t="s">
        <v>9045</v>
      </c>
    </row>
    <row r="6703" spans="1:4" ht="31.5">
      <c r="A6703" s="30" t="s">
        <v>9215</v>
      </c>
      <c r="B6703" s="22" t="s">
        <v>9216</v>
      </c>
      <c r="C6703" s="30" t="s">
        <v>9046</v>
      </c>
      <c r="D6703" s="22" t="s">
        <v>9047</v>
      </c>
    </row>
    <row r="6704" spans="1:4" ht="31.5">
      <c r="A6704" s="30" t="s">
        <v>9215</v>
      </c>
      <c r="B6704" s="22" t="s">
        <v>9216</v>
      </c>
      <c r="C6704" s="30" t="s">
        <v>9050</v>
      </c>
      <c r="D6704" s="22" t="s">
        <v>9051</v>
      </c>
    </row>
    <row r="6705" spans="1:4" ht="31.5">
      <c r="A6705" s="30" t="s">
        <v>9215</v>
      </c>
      <c r="B6705" s="22" t="s">
        <v>9216</v>
      </c>
      <c r="C6705" s="30" t="s">
        <v>9052</v>
      </c>
      <c r="D6705" s="22" t="s">
        <v>9053</v>
      </c>
    </row>
    <row r="6706" spans="1:4" ht="31.5">
      <c r="A6706" s="30" t="s">
        <v>9215</v>
      </c>
      <c r="B6706" s="22" t="s">
        <v>9216</v>
      </c>
      <c r="C6706" s="30" t="s">
        <v>9058</v>
      </c>
      <c r="D6706" s="22" t="s">
        <v>9059</v>
      </c>
    </row>
    <row r="6707" spans="1:4" ht="31.5">
      <c r="A6707" s="30" t="s">
        <v>9215</v>
      </c>
      <c r="B6707" s="22" t="s">
        <v>9216</v>
      </c>
      <c r="C6707" s="30" t="s">
        <v>9060</v>
      </c>
      <c r="D6707" s="22" t="s">
        <v>9061</v>
      </c>
    </row>
    <row r="6708" spans="1:4" ht="31.5">
      <c r="A6708" s="30" t="s">
        <v>9215</v>
      </c>
      <c r="B6708" s="22" t="s">
        <v>9216</v>
      </c>
      <c r="C6708" s="30" t="s">
        <v>9062</v>
      </c>
      <c r="D6708" s="22" t="s">
        <v>9063</v>
      </c>
    </row>
    <row r="6709" spans="1:4" ht="31.5">
      <c r="A6709" s="30" t="s">
        <v>9215</v>
      </c>
      <c r="B6709" s="22" t="s">
        <v>9216</v>
      </c>
      <c r="C6709" s="30" t="s">
        <v>9064</v>
      </c>
      <c r="D6709" s="22" t="s">
        <v>9065</v>
      </c>
    </row>
    <row r="6710" spans="1:4" ht="31.5">
      <c r="A6710" s="30" t="s">
        <v>9215</v>
      </c>
      <c r="B6710" s="22" t="s">
        <v>9216</v>
      </c>
      <c r="C6710" s="30" t="s">
        <v>9066</v>
      </c>
      <c r="D6710" s="22" t="s">
        <v>9067</v>
      </c>
    </row>
    <row r="6711" spans="1:4" ht="31.5">
      <c r="A6711" s="30" t="s">
        <v>9215</v>
      </c>
      <c r="B6711" s="22" t="s">
        <v>9216</v>
      </c>
      <c r="C6711" s="30" t="s">
        <v>9068</v>
      </c>
      <c r="D6711" s="22" t="s">
        <v>9069</v>
      </c>
    </row>
    <row r="6712" spans="1:4" ht="31.5">
      <c r="A6712" s="30" t="s">
        <v>9215</v>
      </c>
      <c r="B6712" s="22" t="s">
        <v>9216</v>
      </c>
      <c r="C6712" s="30" t="s">
        <v>9070</v>
      </c>
      <c r="D6712" s="22" t="s">
        <v>9071</v>
      </c>
    </row>
    <row r="6713" spans="1:4" ht="31.5">
      <c r="A6713" s="30" t="s">
        <v>9215</v>
      </c>
      <c r="B6713" s="22" t="s">
        <v>9216</v>
      </c>
      <c r="C6713" s="30" t="s">
        <v>9072</v>
      </c>
      <c r="D6713" s="22" t="s">
        <v>9073</v>
      </c>
    </row>
    <row r="6714" spans="1:4" ht="31.5">
      <c r="A6714" s="30" t="s">
        <v>9215</v>
      </c>
      <c r="B6714" s="22" t="s">
        <v>9216</v>
      </c>
      <c r="C6714" s="30" t="s">
        <v>9185</v>
      </c>
      <c r="D6714" s="22" t="s">
        <v>9186</v>
      </c>
    </row>
    <row r="6715" spans="1:4" ht="31.5">
      <c r="A6715" s="30" t="s">
        <v>9215</v>
      </c>
      <c r="B6715" s="22" t="s">
        <v>9216</v>
      </c>
      <c r="C6715" s="30" t="s">
        <v>11259</v>
      </c>
      <c r="D6715" s="22" t="s">
        <v>11260</v>
      </c>
    </row>
    <row r="6716" spans="1:4" ht="29.1" customHeight="1">
      <c r="A6716" s="30" t="s">
        <v>9215</v>
      </c>
      <c r="B6716" s="22" t="s">
        <v>9216</v>
      </c>
      <c r="C6716" s="30" t="s">
        <v>11261</v>
      </c>
      <c r="D6716" s="22" t="s">
        <v>11262</v>
      </c>
    </row>
    <row r="6717" spans="1:4" ht="30" customHeight="1">
      <c r="A6717" s="30" t="s">
        <v>9215</v>
      </c>
      <c r="B6717" s="22" t="s">
        <v>9216</v>
      </c>
      <c r="C6717" s="30" t="s">
        <v>9141</v>
      </c>
      <c r="D6717" s="22" t="s">
        <v>9142</v>
      </c>
    </row>
    <row r="6718" spans="1:4" ht="27" customHeight="1">
      <c r="A6718" s="30" t="s">
        <v>9215</v>
      </c>
      <c r="B6718" s="22" t="s">
        <v>9216</v>
      </c>
      <c r="C6718" s="30" t="s">
        <v>9143</v>
      </c>
      <c r="D6718" s="22" t="s">
        <v>9144</v>
      </c>
    </row>
    <row r="6719" spans="1:4" ht="31.5">
      <c r="A6719" s="30" t="s">
        <v>9215</v>
      </c>
      <c r="B6719" s="22" t="s">
        <v>9216</v>
      </c>
      <c r="C6719" s="30" t="s">
        <v>9145</v>
      </c>
      <c r="D6719" s="22" t="s">
        <v>9146</v>
      </c>
    </row>
    <row r="6720" spans="1:4" ht="36" customHeight="1">
      <c r="A6720" s="30" t="s">
        <v>9215</v>
      </c>
      <c r="B6720" s="22" t="s">
        <v>9216</v>
      </c>
      <c r="C6720" s="30" t="s">
        <v>9147</v>
      </c>
      <c r="D6720" s="22" t="s">
        <v>9148</v>
      </c>
    </row>
    <row r="6721" spans="1:4" ht="27.6" customHeight="1">
      <c r="A6721" s="30" t="s">
        <v>9215</v>
      </c>
      <c r="B6721" s="22" t="s">
        <v>9216</v>
      </c>
      <c r="C6721" s="30" t="s">
        <v>9191</v>
      </c>
      <c r="D6721" s="22" t="s">
        <v>9192</v>
      </c>
    </row>
    <row r="6722" spans="1:4" ht="29.1" customHeight="1">
      <c r="A6722" s="30" t="s">
        <v>9215</v>
      </c>
      <c r="B6722" s="22" t="s">
        <v>9216</v>
      </c>
      <c r="C6722" s="30" t="s">
        <v>11263</v>
      </c>
      <c r="D6722" s="22" t="s">
        <v>11264</v>
      </c>
    </row>
    <row r="6723" spans="1:4" ht="27.6" customHeight="1">
      <c r="A6723" s="30" t="s">
        <v>9215</v>
      </c>
      <c r="B6723" s="22" t="s">
        <v>9216</v>
      </c>
      <c r="C6723" s="30" t="s">
        <v>9195</v>
      </c>
      <c r="D6723" s="22" t="s">
        <v>9196</v>
      </c>
    </row>
    <row r="6724" spans="1:4" ht="31.5">
      <c r="A6724" s="30" t="s">
        <v>9215</v>
      </c>
      <c r="B6724" s="22" t="s">
        <v>9216</v>
      </c>
      <c r="C6724" s="30" t="s">
        <v>11265</v>
      </c>
      <c r="D6724" s="22" t="s">
        <v>11266</v>
      </c>
    </row>
    <row r="6725" spans="1:4" ht="31.5">
      <c r="A6725" s="30" t="s">
        <v>9215</v>
      </c>
      <c r="B6725" s="22" t="s">
        <v>9216</v>
      </c>
      <c r="C6725" s="30" t="s">
        <v>9163</v>
      </c>
      <c r="D6725" s="22" t="s">
        <v>9164</v>
      </c>
    </row>
    <row r="6726" spans="1:4" ht="31.5">
      <c r="A6726" s="30" t="s">
        <v>9215</v>
      </c>
      <c r="B6726" s="22" t="s">
        <v>9216</v>
      </c>
      <c r="C6726" s="30" t="s">
        <v>11233</v>
      </c>
      <c r="D6726" s="22" t="s">
        <v>11234</v>
      </c>
    </row>
    <row r="6727" spans="1:4" ht="31.5">
      <c r="A6727" s="30" t="s">
        <v>9215</v>
      </c>
      <c r="B6727" s="22" t="s">
        <v>9216</v>
      </c>
      <c r="C6727" s="30" t="s">
        <v>11243</v>
      </c>
      <c r="D6727" s="22" t="s">
        <v>11244</v>
      </c>
    </row>
    <row r="6728" spans="1:4" ht="31.5">
      <c r="A6728" s="30" t="s">
        <v>9215</v>
      </c>
      <c r="B6728" s="22" t="s">
        <v>9216</v>
      </c>
      <c r="C6728" s="30" t="s">
        <v>11245</v>
      </c>
      <c r="D6728" s="22" t="s">
        <v>11246</v>
      </c>
    </row>
    <row r="6729" spans="1:4" ht="31.5">
      <c r="A6729" s="30" t="s">
        <v>9215</v>
      </c>
      <c r="B6729" s="22" t="s">
        <v>9216</v>
      </c>
      <c r="C6729" s="30" t="s">
        <v>9219</v>
      </c>
      <c r="D6729" s="22" t="s">
        <v>9220</v>
      </c>
    </row>
    <row r="6730" spans="1:4" ht="31.5">
      <c r="A6730" s="30" t="s">
        <v>9215</v>
      </c>
      <c r="B6730" s="22" t="s">
        <v>9216</v>
      </c>
      <c r="C6730" s="30" t="s">
        <v>9221</v>
      </c>
      <c r="D6730" s="22" t="s">
        <v>9222</v>
      </c>
    </row>
    <row r="6731" spans="1:4" ht="31.5">
      <c r="A6731" s="30" t="s">
        <v>9215</v>
      </c>
      <c r="B6731" s="22" t="s">
        <v>9216</v>
      </c>
      <c r="C6731" s="30" t="s">
        <v>9223</v>
      </c>
      <c r="D6731" s="22" t="s">
        <v>9224</v>
      </c>
    </row>
    <row r="6732" spans="1:4" ht="31.5">
      <c r="A6732" s="30" t="s">
        <v>9215</v>
      </c>
      <c r="B6732" s="22" t="s">
        <v>9216</v>
      </c>
      <c r="C6732" s="30" t="s">
        <v>9225</v>
      </c>
      <c r="D6732" s="22" t="s">
        <v>9226</v>
      </c>
    </row>
    <row r="6733" spans="1:4" ht="31.5">
      <c r="A6733" s="30" t="s">
        <v>9215</v>
      </c>
      <c r="B6733" s="22" t="s">
        <v>9216</v>
      </c>
      <c r="C6733" s="30" t="s">
        <v>9227</v>
      </c>
      <c r="D6733" s="22" t="s">
        <v>9228</v>
      </c>
    </row>
    <row r="6734" spans="1:4" ht="31.5">
      <c r="A6734" s="30" t="s">
        <v>9215</v>
      </c>
      <c r="B6734" s="22" t="s">
        <v>9216</v>
      </c>
      <c r="C6734" s="30" t="s">
        <v>9229</v>
      </c>
      <c r="D6734" s="22" t="s">
        <v>9230</v>
      </c>
    </row>
    <row r="6735" spans="1:4" ht="31.5">
      <c r="A6735" s="30" t="s">
        <v>9215</v>
      </c>
      <c r="B6735" s="22" t="s">
        <v>9216</v>
      </c>
      <c r="C6735" s="30" t="s">
        <v>9231</v>
      </c>
      <c r="D6735" s="22" t="s">
        <v>9232</v>
      </c>
    </row>
    <row r="6736" spans="1:4" ht="31.5">
      <c r="A6736" s="30" t="s">
        <v>9215</v>
      </c>
      <c r="B6736" s="22" t="s">
        <v>9216</v>
      </c>
      <c r="C6736" s="30" t="s">
        <v>9233</v>
      </c>
      <c r="D6736" s="22" t="s">
        <v>9234</v>
      </c>
    </row>
    <row r="6737" spans="1:4" ht="31.5">
      <c r="A6737" s="30" t="s">
        <v>9215</v>
      </c>
      <c r="B6737" s="22" t="s">
        <v>9216</v>
      </c>
      <c r="C6737" s="30" t="s">
        <v>9235</v>
      </c>
      <c r="D6737" s="22" t="s">
        <v>9236</v>
      </c>
    </row>
    <row r="6738" spans="1:4" ht="31.5">
      <c r="A6738" s="30" t="s">
        <v>9215</v>
      </c>
      <c r="B6738" s="22" t="s">
        <v>9216</v>
      </c>
      <c r="C6738" s="30" t="s">
        <v>9237</v>
      </c>
      <c r="D6738" s="22" t="s">
        <v>9238</v>
      </c>
    </row>
    <row r="6739" spans="1:4" ht="31.5">
      <c r="A6739" s="30" t="s">
        <v>9215</v>
      </c>
      <c r="B6739" s="22" t="s">
        <v>9216</v>
      </c>
      <c r="C6739" s="30" t="s">
        <v>9177</v>
      </c>
      <c r="D6739" s="22" t="s">
        <v>9178</v>
      </c>
    </row>
    <row r="6740" spans="1:4" ht="31.5">
      <c r="A6740" s="30" t="s">
        <v>9215</v>
      </c>
      <c r="B6740" s="22" t="s">
        <v>9216</v>
      </c>
      <c r="C6740" s="30" t="s">
        <v>9239</v>
      </c>
      <c r="D6740" s="22" t="s">
        <v>9240</v>
      </c>
    </row>
    <row r="6741" spans="1:4" ht="31.5">
      <c r="A6741" s="30" t="s">
        <v>9215</v>
      </c>
      <c r="B6741" s="22" t="s">
        <v>9216</v>
      </c>
      <c r="C6741" s="30" t="s">
        <v>9241</v>
      </c>
      <c r="D6741" s="22" t="s">
        <v>9242</v>
      </c>
    </row>
    <row r="6742" spans="1:4" ht="31.5">
      <c r="A6742" s="30" t="s">
        <v>9215</v>
      </c>
      <c r="B6742" s="22" t="s">
        <v>9216</v>
      </c>
      <c r="C6742" s="30" t="s">
        <v>9243</v>
      </c>
      <c r="D6742" s="22" t="s">
        <v>9244</v>
      </c>
    </row>
    <row r="6743" spans="1:4" ht="31.5">
      <c r="A6743" s="30" t="s">
        <v>9215</v>
      </c>
      <c r="B6743" s="22" t="s">
        <v>9216</v>
      </c>
      <c r="C6743" s="30" t="s">
        <v>9245</v>
      </c>
      <c r="D6743" s="22" t="s">
        <v>9246</v>
      </c>
    </row>
    <row r="6744" spans="1:4" ht="31.5">
      <c r="A6744" s="30" t="s">
        <v>9215</v>
      </c>
      <c r="B6744" s="22" t="s">
        <v>9216</v>
      </c>
      <c r="C6744" s="30" t="s">
        <v>11247</v>
      </c>
      <c r="D6744" s="22" t="s">
        <v>10039</v>
      </c>
    </row>
    <row r="6745" spans="1:4" ht="31.5">
      <c r="A6745" s="30" t="s">
        <v>9215</v>
      </c>
      <c r="B6745" s="22" t="s">
        <v>9216</v>
      </c>
      <c r="C6745" s="30" t="s">
        <v>11248</v>
      </c>
      <c r="D6745" s="22" t="s">
        <v>8949</v>
      </c>
    </row>
    <row r="6746" spans="1:4" ht="31.5">
      <c r="A6746" s="30" t="s">
        <v>9215</v>
      </c>
      <c r="B6746" s="22" t="s">
        <v>9216</v>
      </c>
      <c r="C6746" s="30" t="s">
        <v>10030</v>
      </c>
      <c r="D6746" s="22" t="s">
        <v>10031</v>
      </c>
    </row>
    <row r="6747" spans="1:4" ht="31.5">
      <c r="A6747" s="30" t="s">
        <v>9215</v>
      </c>
      <c r="B6747" s="22" t="s">
        <v>9216</v>
      </c>
      <c r="C6747" s="30" t="s">
        <v>9193</v>
      </c>
      <c r="D6747" s="22" t="s">
        <v>9194</v>
      </c>
    </row>
    <row r="6748" spans="1:4" ht="31.5">
      <c r="A6748" s="30" t="s">
        <v>9215</v>
      </c>
      <c r="B6748" s="22" t="s">
        <v>9216</v>
      </c>
      <c r="C6748" s="30" t="s">
        <v>9197</v>
      </c>
      <c r="D6748" s="22" t="s">
        <v>9198</v>
      </c>
    </row>
    <row r="6749" spans="1:4" ht="31.5">
      <c r="A6749" s="30" t="s">
        <v>9215</v>
      </c>
      <c r="B6749" s="22" t="s">
        <v>9216</v>
      </c>
      <c r="C6749" s="30" t="s">
        <v>9199</v>
      </c>
      <c r="D6749" s="22" t="s">
        <v>9200</v>
      </c>
    </row>
    <row r="6750" spans="1:4" ht="31.5">
      <c r="A6750" s="30" t="s">
        <v>9215</v>
      </c>
      <c r="B6750" s="22" t="s">
        <v>9216</v>
      </c>
      <c r="C6750" s="30" t="s">
        <v>9201</v>
      </c>
      <c r="D6750" s="22" t="s">
        <v>9202</v>
      </c>
    </row>
    <row r="6751" spans="1:4" ht="31.5">
      <c r="A6751" s="30" t="s">
        <v>9215</v>
      </c>
      <c r="B6751" s="22" t="s">
        <v>9216</v>
      </c>
      <c r="C6751" s="30" t="s">
        <v>11249</v>
      </c>
      <c r="D6751" s="22" t="s">
        <v>11250</v>
      </c>
    </row>
    <row r="6752" spans="1:4" ht="31.5">
      <c r="A6752" s="30" t="s">
        <v>9215</v>
      </c>
      <c r="B6752" s="22" t="s">
        <v>9216</v>
      </c>
      <c r="C6752" s="30" t="s">
        <v>11251</v>
      </c>
      <c r="D6752" s="22" t="s">
        <v>11252</v>
      </c>
    </row>
    <row r="6753" spans="1:4" ht="31.5">
      <c r="A6753" s="30" t="s">
        <v>9215</v>
      </c>
      <c r="B6753" s="22" t="s">
        <v>9216</v>
      </c>
      <c r="C6753" s="30" t="s">
        <v>9211</v>
      </c>
      <c r="D6753" s="22" t="s">
        <v>9212</v>
      </c>
    </row>
    <row r="6754" spans="1:4" ht="31.5">
      <c r="A6754" s="30" t="s">
        <v>9215</v>
      </c>
      <c r="B6754" s="22" t="s">
        <v>9216</v>
      </c>
      <c r="C6754" s="30" t="s">
        <v>11253</v>
      </c>
      <c r="D6754" s="22" t="s">
        <v>11254</v>
      </c>
    </row>
    <row r="6755" spans="1:4" ht="31.5">
      <c r="A6755" s="30" t="s">
        <v>9215</v>
      </c>
      <c r="B6755" s="22" t="s">
        <v>9216</v>
      </c>
      <c r="C6755" s="30" t="s">
        <v>9181</v>
      </c>
      <c r="D6755" s="22" t="s">
        <v>9182</v>
      </c>
    </row>
    <row r="6756" spans="1:4" ht="31.5">
      <c r="A6756" s="30" t="s">
        <v>9215</v>
      </c>
      <c r="B6756" s="22" t="s">
        <v>9216</v>
      </c>
      <c r="C6756" s="30" t="s">
        <v>11255</v>
      </c>
      <c r="D6756" s="22" t="s">
        <v>11256</v>
      </c>
    </row>
    <row r="6757" spans="1:4" ht="31.5">
      <c r="A6757" s="30" t="s">
        <v>9215</v>
      </c>
      <c r="B6757" s="22" t="s">
        <v>9216</v>
      </c>
      <c r="C6757" s="30" t="s">
        <v>11225</v>
      </c>
      <c r="D6757" s="22" t="s">
        <v>11257</v>
      </c>
    </row>
    <row r="6758" spans="1:4" ht="31.5">
      <c r="A6758" s="30" t="s">
        <v>9215</v>
      </c>
      <c r="B6758" s="22" t="s">
        <v>9216</v>
      </c>
      <c r="C6758" s="30" t="s">
        <v>11235</v>
      </c>
      <c r="D6758" s="22" t="s">
        <v>11236</v>
      </c>
    </row>
    <row r="6759" spans="1:4" ht="31.5">
      <c r="A6759" s="30" t="s">
        <v>9215</v>
      </c>
      <c r="B6759" s="22" t="s">
        <v>9216</v>
      </c>
      <c r="C6759" s="30" t="s">
        <v>11237</v>
      </c>
      <c r="D6759" s="22" t="s">
        <v>11238</v>
      </c>
    </row>
    <row r="6760" spans="1:4" ht="31.5">
      <c r="A6760" s="30" t="s">
        <v>9215</v>
      </c>
      <c r="B6760" s="22" t="s">
        <v>9216</v>
      </c>
      <c r="C6760" s="30" t="s">
        <v>11239</v>
      </c>
      <c r="D6760" s="22" t="s">
        <v>11240</v>
      </c>
    </row>
    <row r="6761" spans="1:4" ht="31.5">
      <c r="A6761" s="30" t="s">
        <v>9215</v>
      </c>
      <c r="B6761" s="22" t="s">
        <v>9216</v>
      </c>
      <c r="C6761" s="30" t="s">
        <v>11241</v>
      </c>
      <c r="D6761" s="22" t="s">
        <v>11242</v>
      </c>
    </row>
    <row r="6762" spans="1:4" ht="31.5">
      <c r="A6762" s="30" t="s">
        <v>9215</v>
      </c>
      <c r="B6762" s="22" t="s">
        <v>9216</v>
      </c>
      <c r="C6762" s="30" t="s">
        <v>9201</v>
      </c>
      <c r="D6762" s="22" t="s">
        <v>9202</v>
      </c>
    </row>
    <row r="6763" spans="1:4" ht="31.5">
      <c r="A6763" s="30" t="s">
        <v>9215</v>
      </c>
      <c r="B6763" s="22" t="s">
        <v>9216</v>
      </c>
      <c r="C6763" s="30" t="s">
        <v>9205</v>
      </c>
      <c r="D6763" s="22" t="s">
        <v>9206</v>
      </c>
    </row>
    <row r="6764" spans="1:4" ht="31.5">
      <c r="A6764" s="30" t="s">
        <v>9215</v>
      </c>
      <c r="B6764" s="22" t="s">
        <v>9216</v>
      </c>
      <c r="C6764" s="30" t="s">
        <v>8624</v>
      </c>
      <c r="D6764" s="22" t="s">
        <v>8625</v>
      </c>
    </row>
    <row r="6765" spans="1:4" ht="31.5">
      <c r="A6765" s="30" t="s">
        <v>9215</v>
      </c>
      <c r="B6765" s="22" t="s">
        <v>9216</v>
      </c>
      <c r="C6765" s="30" t="s">
        <v>8634</v>
      </c>
      <c r="D6765" s="22" t="s">
        <v>8635</v>
      </c>
    </row>
    <row r="6766" spans="1:4" ht="31.5">
      <c r="A6766" s="30" t="s">
        <v>9215</v>
      </c>
      <c r="B6766" s="22" t="s">
        <v>9216</v>
      </c>
      <c r="C6766" s="30" t="s">
        <v>8650</v>
      </c>
      <c r="D6766" s="22" t="s">
        <v>8651</v>
      </c>
    </row>
    <row r="6767" spans="1:4" ht="31.5">
      <c r="A6767" s="30" t="s">
        <v>9215</v>
      </c>
      <c r="B6767" s="22" t="s">
        <v>9216</v>
      </c>
      <c r="C6767" s="30" t="s">
        <v>8652</v>
      </c>
      <c r="D6767" s="22" t="s">
        <v>8653</v>
      </c>
    </row>
    <row r="6768" spans="1:4" ht="31.5">
      <c r="A6768" s="30" t="s">
        <v>9215</v>
      </c>
      <c r="B6768" s="22" t="s">
        <v>9216</v>
      </c>
      <c r="C6768" s="30" t="s">
        <v>8654</v>
      </c>
      <c r="D6768" s="22" t="s">
        <v>8655</v>
      </c>
    </row>
    <row r="6769" spans="1:4" ht="31.5">
      <c r="A6769" s="30" t="s">
        <v>9215</v>
      </c>
      <c r="B6769" s="22" t="s">
        <v>9216</v>
      </c>
      <c r="C6769" s="30" t="s">
        <v>8656</v>
      </c>
      <c r="D6769" s="22" t="s">
        <v>8657</v>
      </c>
    </row>
    <row r="6770" spans="1:4" ht="31.5">
      <c r="A6770" s="30" t="s">
        <v>9215</v>
      </c>
      <c r="B6770" s="22" t="s">
        <v>9216</v>
      </c>
      <c r="C6770" s="30" t="s">
        <v>8658</v>
      </c>
      <c r="D6770" s="22" t="s">
        <v>8659</v>
      </c>
    </row>
    <row r="6771" spans="1:4" ht="31.5">
      <c r="A6771" s="30" t="s">
        <v>9215</v>
      </c>
      <c r="B6771" s="22" t="s">
        <v>9216</v>
      </c>
      <c r="C6771" s="30" t="s">
        <v>8660</v>
      </c>
      <c r="D6771" s="22" t="s">
        <v>8661</v>
      </c>
    </row>
    <row r="6772" spans="1:4" ht="31.5">
      <c r="A6772" s="30" t="s">
        <v>9215</v>
      </c>
      <c r="B6772" s="22" t="s">
        <v>9216</v>
      </c>
      <c r="C6772" s="30" t="s">
        <v>8662</v>
      </c>
      <c r="D6772" s="22" t="s">
        <v>8663</v>
      </c>
    </row>
    <row r="6773" spans="1:4" ht="31.5">
      <c r="A6773" s="30" t="s">
        <v>9215</v>
      </c>
      <c r="B6773" s="22" t="s">
        <v>9216</v>
      </c>
      <c r="C6773" s="30" t="s">
        <v>8664</v>
      </c>
      <c r="D6773" s="22" t="s">
        <v>8665</v>
      </c>
    </row>
    <row r="6774" spans="1:4" ht="31.5">
      <c r="A6774" s="30" t="s">
        <v>9215</v>
      </c>
      <c r="B6774" s="22" t="s">
        <v>9216</v>
      </c>
      <c r="C6774" s="30" t="s">
        <v>8666</v>
      </c>
      <c r="D6774" s="22" t="s">
        <v>8667</v>
      </c>
    </row>
    <row r="6775" spans="1:4" ht="31.5">
      <c r="A6775" s="30" t="s">
        <v>9215</v>
      </c>
      <c r="B6775" s="22" t="s">
        <v>9216</v>
      </c>
      <c r="C6775" s="30" t="s">
        <v>8668</v>
      </c>
      <c r="D6775" s="22" t="s">
        <v>8669</v>
      </c>
    </row>
    <row r="6776" spans="1:4" ht="31.5">
      <c r="A6776" s="30" t="s">
        <v>9215</v>
      </c>
      <c r="B6776" s="22" t="s">
        <v>9216</v>
      </c>
      <c r="C6776" s="30" t="s">
        <v>8670</v>
      </c>
      <c r="D6776" s="22" t="s">
        <v>8671</v>
      </c>
    </row>
    <row r="6777" spans="1:4" ht="31.5">
      <c r="A6777" s="30" t="s">
        <v>9215</v>
      </c>
      <c r="B6777" s="22" t="s">
        <v>9216</v>
      </c>
      <c r="C6777" s="30" t="s">
        <v>8672</v>
      </c>
      <c r="D6777" s="22" t="s">
        <v>8673</v>
      </c>
    </row>
    <row r="6778" spans="1:4" ht="31.5">
      <c r="A6778" s="30" t="s">
        <v>9215</v>
      </c>
      <c r="B6778" s="22" t="s">
        <v>9216</v>
      </c>
      <c r="C6778" s="30" t="s">
        <v>8674</v>
      </c>
      <c r="D6778" s="22" t="s">
        <v>8675</v>
      </c>
    </row>
    <row r="6779" spans="1:4" ht="31.5">
      <c r="A6779" s="30" t="s">
        <v>9215</v>
      </c>
      <c r="B6779" s="22" t="s">
        <v>9216</v>
      </c>
      <c r="C6779" s="30" t="s">
        <v>8676</v>
      </c>
      <c r="D6779" s="22" t="s">
        <v>8677</v>
      </c>
    </row>
    <row r="6780" spans="1:4" ht="31.5">
      <c r="A6780" s="30" t="s">
        <v>9215</v>
      </c>
      <c r="B6780" s="22" t="s">
        <v>9216</v>
      </c>
      <c r="C6780" s="30" t="s">
        <v>8678</v>
      </c>
      <c r="D6780" s="22" t="s">
        <v>8679</v>
      </c>
    </row>
    <row r="6781" spans="1:4" ht="31.5">
      <c r="A6781" s="30" t="s">
        <v>9215</v>
      </c>
      <c r="B6781" s="22" t="s">
        <v>9216</v>
      </c>
      <c r="C6781" s="30" t="s">
        <v>8680</v>
      </c>
      <c r="D6781" s="22" t="s">
        <v>8681</v>
      </c>
    </row>
    <row r="6782" spans="1:4" ht="31.5">
      <c r="A6782" s="30" t="s">
        <v>9215</v>
      </c>
      <c r="B6782" s="22" t="s">
        <v>9216</v>
      </c>
      <c r="C6782" s="30" t="s">
        <v>8682</v>
      </c>
      <c r="D6782" s="22" t="s">
        <v>8683</v>
      </c>
    </row>
    <row r="6783" spans="1:4" ht="31.5">
      <c r="A6783" s="30" t="s">
        <v>9215</v>
      </c>
      <c r="B6783" s="22" t="s">
        <v>9216</v>
      </c>
      <c r="C6783" s="30" t="s">
        <v>8684</v>
      </c>
      <c r="D6783" s="22" t="s">
        <v>8685</v>
      </c>
    </row>
    <row r="6784" spans="1:4" ht="31.5">
      <c r="A6784" s="30" t="s">
        <v>9217</v>
      </c>
      <c r="B6784" s="22" t="s">
        <v>9218</v>
      </c>
      <c r="C6784" s="30" t="s">
        <v>8922</v>
      </c>
      <c r="D6784" s="22" t="s">
        <v>8923</v>
      </c>
    </row>
    <row r="6785" spans="1:4" ht="31.5">
      <c r="A6785" s="30" t="s">
        <v>9217</v>
      </c>
      <c r="B6785" s="22" t="s">
        <v>9218</v>
      </c>
      <c r="C6785" s="30" t="s">
        <v>8924</v>
      </c>
      <c r="D6785" s="22" t="s">
        <v>8925</v>
      </c>
    </row>
    <row r="6786" spans="1:4" ht="31.5">
      <c r="A6786" s="30" t="s">
        <v>9217</v>
      </c>
      <c r="B6786" s="22" t="s">
        <v>9218</v>
      </c>
      <c r="C6786" s="30" t="s">
        <v>8926</v>
      </c>
      <c r="D6786" s="22" t="s">
        <v>8927</v>
      </c>
    </row>
    <row r="6787" spans="1:4" ht="31.5">
      <c r="A6787" s="30" t="s">
        <v>9217</v>
      </c>
      <c r="B6787" s="22" t="s">
        <v>9218</v>
      </c>
      <c r="C6787" s="30" t="s">
        <v>8928</v>
      </c>
      <c r="D6787" s="22" t="s">
        <v>8929</v>
      </c>
    </row>
    <row r="6788" spans="1:4" ht="31.5">
      <c r="A6788" s="30" t="s">
        <v>9217</v>
      </c>
      <c r="B6788" s="22" t="s">
        <v>9218</v>
      </c>
      <c r="C6788" s="30" t="s">
        <v>9219</v>
      </c>
      <c r="D6788" s="22" t="s">
        <v>9220</v>
      </c>
    </row>
    <row r="6789" spans="1:4" ht="31.5">
      <c r="A6789" s="30" t="s">
        <v>9217</v>
      </c>
      <c r="B6789" s="22" t="s">
        <v>9218</v>
      </c>
      <c r="C6789" s="30" t="s">
        <v>9221</v>
      </c>
      <c r="D6789" s="22" t="s">
        <v>9222</v>
      </c>
    </row>
    <row r="6790" spans="1:4" ht="31.5">
      <c r="A6790" s="30" t="s">
        <v>9217</v>
      </c>
      <c r="B6790" s="22" t="s">
        <v>9218</v>
      </c>
      <c r="C6790" s="30" t="s">
        <v>9223</v>
      </c>
      <c r="D6790" s="22" t="s">
        <v>9224</v>
      </c>
    </row>
    <row r="6791" spans="1:4" ht="31.5">
      <c r="A6791" s="30" t="s">
        <v>9217</v>
      </c>
      <c r="B6791" s="22" t="s">
        <v>9218</v>
      </c>
      <c r="C6791" s="30" t="s">
        <v>9225</v>
      </c>
      <c r="D6791" s="22" t="s">
        <v>9226</v>
      </c>
    </row>
    <row r="6792" spans="1:4" ht="31.5">
      <c r="A6792" s="30" t="s">
        <v>9217</v>
      </c>
      <c r="B6792" s="22" t="s">
        <v>9218</v>
      </c>
      <c r="C6792" s="30" t="s">
        <v>9227</v>
      </c>
      <c r="D6792" s="22" t="s">
        <v>9228</v>
      </c>
    </row>
    <row r="6793" spans="1:4" ht="31.5">
      <c r="A6793" s="30" t="s">
        <v>9217</v>
      </c>
      <c r="B6793" s="22" t="s">
        <v>9218</v>
      </c>
      <c r="C6793" s="30" t="s">
        <v>9229</v>
      </c>
      <c r="D6793" s="22" t="s">
        <v>9230</v>
      </c>
    </row>
    <row r="6794" spans="1:4" ht="31.5">
      <c r="A6794" s="30" t="s">
        <v>9217</v>
      </c>
      <c r="B6794" s="22" t="s">
        <v>9218</v>
      </c>
      <c r="C6794" s="30" t="s">
        <v>9231</v>
      </c>
      <c r="D6794" s="22" t="s">
        <v>9232</v>
      </c>
    </row>
    <row r="6795" spans="1:4" ht="31.5">
      <c r="A6795" s="30" t="s">
        <v>9217</v>
      </c>
      <c r="B6795" s="22" t="s">
        <v>9218</v>
      </c>
      <c r="C6795" s="30" t="s">
        <v>9233</v>
      </c>
      <c r="D6795" s="22" t="s">
        <v>9234</v>
      </c>
    </row>
    <row r="6796" spans="1:4" ht="31.5">
      <c r="A6796" s="30" t="s">
        <v>9217</v>
      </c>
      <c r="B6796" s="22" t="s">
        <v>9218</v>
      </c>
      <c r="C6796" s="30" t="s">
        <v>9235</v>
      </c>
      <c r="D6796" s="22" t="s">
        <v>9236</v>
      </c>
    </row>
    <row r="6797" spans="1:4" ht="31.5">
      <c r="A6797" s="30" t="s">
        <v>9217</v>
      </c>
      <c r="B6797" s="22" t="s">
        <v>9218</v>
      </c>
      <c r="C6797" s="30" t="s">
        <v>9237</v>
      </c>
      <c r="D6797" s="22" t="s">
        <v>9238</v>
      </c>
    </row>
    <row r="6798" spans="1:4" ht="31.5">
      <c r="A6798" s="30" t="s">
        <v>9217</v>
      </c>
      <c r="B6798" s="22" t="s">
        <v>9218</v>
      </c>
      <c r="C6798" s="30" t="s">
        <v>9177</v>
      </c>
      <c r="D6798" s="22" t="s">
        <v>9178</v>
      </c>
    </row>
    <row r="6799" spans="1:4" ht="31.5">
      <c r="A6799" s="30" t="s">
        <v>9217</v>
      </c>
      <c r="B6799" s="22" t="s">
        <v>9218</v>
      </c>
      <c r="C6799" s="30" t="s">
        <v>9239</v>
      </c>
      <c r="D6799" s="22" t="s">
        <v>9240</v>
      </c>
    </row>
    <row r="6800" spans="1:4" ht="31.5">
      <c r="A6800" s="30" t="s">
        <v>9217</v>
      </c>
      <c r="B6800" s="22" t="s">
        <v>9218</v>
      </c>
      <c r="C6800" s="30" t="s">
        <v>9241</v>
      </c>
      <c r="D6800" s="22" t="s">
        <v>9242</v>
      </c>
    </row>
    <row r="6801" spans="1:4" ht="31.5">
      <c r="A6801" s="30" t="s">
        <v>9217</v>
      </c>
      <c r="B6801" s="22" t="s">
        <v>9218</v>
      </c>
      <c r="C6801" s="30" t="s">
        <v>9243</v>
      </c>
      <c r="D6801" s="22" t="s">
        <v>9244</v>
      </c>
    </row>
    <row r="6802" spans="1:4" ht="31.5">
      <c r="A6802" s="30" t="s">
        <v>9217</v>
      </c>
      <c r="B6802" s="22" t="s">
        <v>9218</v>
      </c>
      <c r="C6802" s="30" t="s">
        <v>9245</v>
      </c>
      <c r="D6802" s="22" t="s">
        <v>9246</v>
      </c>
    </row>
    <row r="6803" spans="1:4" ht="31.5">
      <c r="A6803" s="30" t="s">
        <v>9217</v>
      </c>
      <c r="B6803" s="22" t="s">
        <v>9218</v>
      </c>
      <c r="C6803" s="30" t="s">
        <v>9247</v>
      </c>
      <c r="D6803" s="22" t="s">
        <v>9248</v>
      </c>
    </row>
    <row r="6804" spans="1:4" ht="31.5">
      <c r="A6804" s="30" t="s">
        <v>9217</v>
      </c>
      <c r="B6804" s="22" t="s">
        <v>9218</v>
      </c>
      <c r="C6804" s="30" t="s">
        <v>9249</v>
      </c>
      <c r="D6804" s="22" t="s">
        <v>9250</v>
      </c>
    </row>
    <row r="6805" spans="1:4" ht="31.5">
      <c r="A6805" s="30" t="s">
        <v>9217</v>
      </c>
      <c r="B6805" s="22" t="s">
        <v>9218</v>
      </c>
      <c r="C6805" s="30" t="s">
        <v>9251</v>
      </c>
      <c r="D6805" s="22" t="s">
        <v>9252</v>
      </c>
    </row>
    <row r="6806" spans="1:4" ht="31.5">
      <c r="A6806" s="30" t="s">
        <v>9217</v>
      </c>
      <c r="B6806" s="22" t="s">
        <v>9218</v>
      </c>
      <c r="C6806" s="30" t="s">
        <v>9253</v>
      </c>
      <c r="D6806" s="22" t="s">
        <v>2711</v>
      </c>
    </row>
    <row r="6807" spans="1:4" ht="31.5">
      <c r="A6807" s="30" t="s">
        <v>9217</v>
      </c>
      <c r="B6807" s="22" t="s">
        <v>9218</v>
      </c>
      <c r="C6807" s="30" t="s">
        <v>9254</v>
      </c>
      <c r="D6807" s="22" t="s">
        <v>9255</v>
      </c>
    </row>
    <row r="6808" spans="1:4" ht="31.5">
      <c r="A6808" s="30" t="s">
        <v>9217</v>
      </c>
      <c r="B6808" s="22" t="s">
        <v>9218</v>
      </c>
      <c r="C6808" s="30" t="s">
        <v>9256</v>
      </c>
      <c r="D6808" s="22" t="s">
        <v>9257</v>
      </c>
    </row>
    <row r="6809" spans="1:4" ht="31.5">
      <c r="A6809" s="30" t="s">
        <v>9217</v>
      </c>
      <c r="B6809" s="22" t="s">
        <v>9218</v>
      </c>
      <c r="C6809" s="30" t="s">
        <v>9258</v>
      </c>
      <c r="D6809" s="22" t="s">
        <v>9259</v>
      </c>
    </row>
    <row r="6810" spans="1:4" ht="31.5">
      <c r="A6810" s="30" t="s">
        <v>9217</v>
      </c>
      <c r="B6810" s="22" t="s">
        <v>9218</v>
      </c>
      <c r="C6810" s="30" t="s">
        <v>9260</v>
      </c>
      <c r="D6810" s="22" t="s">
        <v>9261</v>
      </c>
    </row>
    <row r="6811" spans="1:4" ht="31.5">
      <c r="A6811" s="30" t="s">
        <v>9217</v>
      </c>
      <c r="B6811" s="22" t="s">
        <v>9218</v>
      </c>
      <c r="C6811" s="30" t="s">
        <v>9262</v>
      </c>
      <c r="D6811" s="22" t="s">
        <v>9263</v>
      </c>
    </row>
    <row r="6812" spans="1:4" ht="31.5">
      <c r="A6812" s="30" t="s">
        <v>9217</v>
      </c>
      <c r="B6812" s="22" t="s">
        <v>9218</v>
      </c>
      <c r="C6812" s="30" t="s">
        <v>9264</v>
      </c>
      <c r="D6812" s="22" t="s">
        <v>9265</v>
      </c>
    </row>
    <row r="6813" spans="1:4" ht="31.5">
      <c r="A6813" s="30" t="s">
        <v>9217</v>
      </c>
      <c r="B6813" s="22" t="s">
        <v>9218</v>
      </c>
      <c r="C6813" s="30" t="s">
        <v>9266</v>
      </c>
      <c r="D6813" s="22" t="s">
        <v>9267</v>
      </c>
    </row>
    <row r="6814" spans="1:4" ht="63">
      <c r="A6814" s="30" t="s">
        <v>9217</v>
      </c>
      <c r="B6814" s="22" t="s">
        <v>9218</v>
      </c>
      <c r="C6814" s="30" t="s">
        <v>9268</v>
      </c>
      <c r="D6814" s="22" t="s">
        <v>9269</v>
      </c>
    </row>
    <row r="6815" spans="1:4" ht="31.5">
      <c r="A6815" s="30" t="s">
        <v>9217</v>
      </c>
      <c r="B6815" s="22" t="s">
        <v>9218</v>
      </c>
      <c r="C6815" s="30" t="s">
        <v>9270</v>
      </c>
      <c r="D6815" s="22" t="s">
        <v>9271</v>
      </c>
    </row>
    <row r="6816" spans="1:4" ht="31.5">
      <c r="A6816" s="30" t="s">
        <v>9217</v>
      </c>
      <c r="B6816" s="22" t="s">
        <v>9218</v>
      </c>
      <c r="C6816" s="30" t="s">
        <v>9272</v>
      </c>
      <c r="D6816" s="22" t="s">
        <v>9273</v>
      </c>
    </row>
    <row r="6817" spans="1:4" ht="31.5">
      <c r="A6817" s="30" t="s">
        <v>9217</v>
      </c>
      <c r="B6817" s="22" t="s">
        <v>9218</v>
      </c>
      <c r="C6817" s="30" t="s">
        <v>9274</v>
      </c>
      <c r="D6817" s="22" t="s">
        <v>9275</v>
      </c>
    </row>
    <row r="6818" spans="1:4" ht="31.5">
      <c r="A6818" s="30" t="s">
        <v>9217</v>
      </c>
      <c r="B6818" s="22" t="s">
        <v>9218</v>
      </c>
      <c r="C6818" s="30" t="s">
        <v>9276</v>
      </c>
      <c r="D6818" s="22" t="s">
        <v>9277</v>
      </c>
    </row>
    <row r="6819" spans="1:4" ht="31.5">
      <c r="A6819" s="30" t="s">
        <v>9217</v>
      </c>
      <c r="B6819" s="22" t="s">
        <v>9218</v>
      </c>
      <c r="C6819" s="30" t="s">
        <v>9278</v>
      </c>
      <c r="D6819" s="22" t="s">
        <v>9279</v>
      </c>
    </row>
    <row r="6820" spans="1:4" ht="31.5">
      <c r="A6820" s="30" t="s">
        <v>9217</v>
      </c>
      <c r="B6820" s="22" t="s">
        <v>9218</v>
      </c>
      <c r="C6820" s="30" t="s">
        <v>9280</v>
      </c>
      <c r="D6820" s="22" t="s">
        <v>9281</v>
      </c>
    </row>
    <row r="6821" spans="1:4" ht="31.5">
      <c r="A6821" s="30" t="s">
        <v>9217</v>
      </c>
      <c r="B6821" s="22" t="s">
        <v>9218</v>
      </c>
      <c r="C6821" s="30" t="s">
        <v>9282</v>
      </c>
      <c r="D6821" s="22" t="s">
        <v>9283</v>
      </c>
    </row>
    <row r="6822" spans="1:4" ht="31.5">
      <c r="A6822" s="30" t="s">
        <v>9217</v>
      </c>
      <c r="B6822" s="22" t="s">
        <v>9218</v>
      </c>
      <c r="C6822" s="30" t="s">
        <v>8624</v>
      </c>
      <c r="D6822" s="22" t="s">
        <v>8625</v>
      </c>
    </row>
    <row r="6823" spans="1:4" ht="31.5">
      <c r="A6823" s="30" t="s">
        <v>9217</v>
      </c>
      <c r="B6823" s="22" t="s">
        <v>9218</v>
      </c>
      <c r="C6823" s="30" t="s">
        <v>8632</v>
      </c>
      <c r="D6823" s="22" t="s">
        <v>8633</v>
      </c>
    </row>
    <row r="6824" spans="1:4" ht="31.5">
      <c r="A6824" s="30" t="s">
        <v>9217</v>
      </c>
      <c r="B6824" s="22" t="s">
        <v>9218</v>
      </c>
      <c r="C6824" s="30" t="s">
        <v>8634</v>
      </c>
      <c r="D6824" s="22" t="s">
        <v>8635</v>
      </c>
    </row>
    <row r="6825" spans="1:4" ht="31.5">
      <c r="A6825" s="30" t="s">
        <v>9217</v>
      </c>
      <c r="B6825" s="22" t="s">
        <v>9218</v>
      </c>
      <c r="C6825" s="30" t="s">
        <v>8636</v>
      </c>
      <c r="D6825" s="22" t="s">
        <v>8637</v>
      </c>
    </row>
    <row r="6826" spans="1:4" ht="31.5">
      <c r="A6826" s="30" t="s">
        <v>9217</v>
      </c>
      <c r="B6826" s="22" t="s">
        <v>9218</v>
      </c>
      <c r="C6826" s="30" t="s">
        <v>8638</v>
      </c>
      <c r="D6826" s="22" t="s">
        <v>8639</v>
      </c>
    </row>
    <row r="6827" spans="1:4" ht="31.5">
      <c r="A6827" s="30" t="s">
        <v>9217</v>
      </c>
      <c r="B6827" s="22" t="s">
        <v>9218</v>
      </c>
      <c r="C6827" s="30" t="s">
        <v>8640</v>
      </c>
      <c r="D6827" s="22" t="s">
        <v>8641</v>
      </c>
    </row>
    <row r="6828" spans="1:4" ht="31.5">
      <c r="A6828" s="30" t="s">
        <v>9217</v>
      </c>
      <c r="B6828" s="22" t="s">
        <v>9218</v>
      </c>
      <c r="C6828" s="30" t="s">
        <v>8642</v>
      </c>
      <c r="D6828" s="22" t="s">
        <v>8643</v>
      </c>
    </row>
    <row r="6829" spans="1:4" ht="31.5">
      <c r="A6829" s="30" t="s">
        <v>9217</v>
      </c>
      <c r="B6829" s="22" t="s">
        <v>9218</v>
      </c>
      <c r="C6829" s="30" t="s">
        <v>8644</v>
      </c>
      <c r="D6829" s="22" t="s">
        <v>8645</v>
      </c>
    </row>
    <row r="6830" spans="1:4" ht="31.5">
      <c r="A6830" s="30" t="s">
        <v>9217</v>
      </c>
      <c r="B6830" s="22" t="s">
        <v>9218</v>
      </c>
      <c r="C6830" s="30" t="s">
        <v>8646</v>
      </c>
      <c r="D6830" s="22" t="s">
        <v>8647</v>
      </c>
    </row>
    <row r="6831" spans="1:4" ht="31.5">
      <c r="A6831" s="30" t="s">
        <v>9217</v>
      </c>
      <c r="B6831" s="22" t="s">
        <v>9218</v>
      </c>
      <c r="C6831" s="30" t="s">
        <v>8648</v>
      </c>
      <c r="D6831" s="22" t="s">
        <v>8649</v>
      </c>
    </row>
    <row r="6832" spans="1:4" ht="31.5">
      <c r="A6832" s="30" t="s">
        <v>9217</v>
      </c>
      <c r="B6832" s="22" t="s">
        <v>9218</v>
      </c>
      <c r="C6832" s="30" t="s">
        <v>8650</v>
      </c>
      <c r="D6832" s="22" t="s">
        <v>8651</v>
      </c>
    </row>
    <row r="6833" spans="1:4" ht="31.5">
      <c r="A6833" s="30" t="s">
        <v>9217</v>
      </c>
      <c r="B6833" s="22" t="s">
        <v>9218</v>
      </c>
      <c r="C6833" s="30" t="s">
        <v>8652</v>
      </c>
      <c r="D6833" s="22" t="s">
        <v>8653</v>
      </c>
    </row>
    <row r="6834" spans="1:4" ht="31.5">
      <c r="A6834" s="30" t="s">
        <v>9217</v>
      </c>
      <c r="B6834" s="22" t="s">
        <v>9218</v>
      </c>
      <c r="C6834" s="30" t="s">
        <v>8654</v>
      </c>
      <c r="D6834" s="22" t="s">
        <v>8655</v>
      </c>
    </row>
    <row r="6835" spans="1:4" ht="31.5">
      <c r="A6835" s="30" t="s">
        <v>9217</v>
      </c>
      <c r="B6835" s="22" t="s">
        <v>9218</v>
      </c>
      <c r="C6835" s="30" t="s">
        <v>8656</v>
      </c>
      <c r="D6835" s="22" t="s">
        <v>8657</v>
      </c>
    </row>
    <row r="6836" spans="1:4" ht="31.5">
      <c r="A6836" s="30" t="s">
        <v>9217</v>
      </c>
      <c r="B6836" s="22" t="s">
        <v>9218</v>
      </c>
      <c r="C6836" s="30" t="s">
        <v>8658</v>
      </c>
      <c r="D6836" s="22" t="s">
        <v>8659</v>
      </c>
    </row>
    <row r="6837" spans="1:4" ht="31.5">
      <c r="A6837" s="30" t="s">
        <v>9217</v>
      </c>
      <c r="B6837" s="22" t="s">
        <v>9218</v>
      </c>
      <c r="C6837" s="30" t="s">
        <v>8660</v>
      </c>
      <c r="D6837" s="22" t="s">
        <v>8661</v>
      </c>
    </row>
    <row r="6838" spans="1:4" ht="31.5">
      <c r="A6838" s="30" t="s">
        <v>9217</v>
      </c>
      <c r="B6838" s="22" t="s">
        <v>9218</v>
      </c>
      <c r="C6838" s="30" t="s">
        <v>8662</v>
      </c>
      <c r="D6838" s="22" t="s">
        <v>8663</v>
      </c>
    </row>
    <row r="6839" spans="1:4" ht="31.5">
      <c r="A6839" s="30" t="s">
        <v>9217</v>
      </c>
      <c r="B6839" s="22" t="s">
        <v>9218</v>
      </c>
      <c r="C6839" s="30" t="s">
        <v>8664</v>
      </c>
      <c r="D6839" s="22" t="s">
        <v>8665</v>
      </c>
    </row>
    <row r="6840" spans="1:4" ht="31.5">
      <c r="A6840" s="30" t="s">
        <v>9217</v>
      </c>
      <c r="B6840" s="22" t="s">
        <v>9218</v>
      </c>
      <c r="C6840" s="30" t="s">
        <v>8666</v>
      </c>
      <c r="D6840" s="22" t="s">
        <v>8667</v>
      </c>
    </row>
    <row r="6841" spans="1:4" ht="31.5">
      <c r="A6841" s="30" t="s">
        <v>9217</v>
      </c>
      <c r="B6841" s="22" t="s">
        <v>9218</v>
      </c>
      <c r="C6841" s="30" t="s">
        <v>8668</v>
      </c>
      <c r="D6841" s="22" t="s">
        <v>8669</v>
      </c>
    </row>
    <row r="6842" spans="1:4" ht="31.5">
      <c r="A6842" s="30" t="s">
        <v>9217</v>
      </c>
      <c r="B6842" s="22" t="s">
        <v>9218</v>
      </c>
      <c r="C6842" s="30" t="s">
        <v>8670</v>
      </c>
      <c r="D6842" s="22" t="s">
        <v>8671</v>
      </c>
    </row>
    <row r="6843" spans="1:4" ht="31.5">
      <c r="A6843" s="30" t="s">
        <v>9217</v>
      </c>
      <c r="B6843" s="22" t="s">
        <v>9218</v>
      </c>
      <c r="C6843" s="30" t="s">
        <v>8672</v>
      </c>
      <c r="D6843" s="22" t="s">
        <v>8673</v>
      </c>
    </row>
    <row r="6844" spans="1:4" ht="31.5">
      <c r="A6844" s="30" t="s">
        <v>9217</v>
      </c>
      <c r="B6844" s="22" t="s">
        <v>9218</v>
      </c>
      <c r="C6844" s="30" t="s">
        <v>8674</v>
      </c>
      <c r="D6844" s="22" t="s">
        <v>8675</v>
      </c>
    </row>
    <row r="6845" spans="1:4" ht="31.5">
      <c r="A6845" s="30" t="s">
        <v>9217</v>
      </c>
      <c r="B6845" s="22" t="s">
        <v>9218</v>
      </c>
      <c r="C6845" s="30" t="s">
        <v>8676</v>
      </c>
      <c r="D6845" s="22" t="s">
        <v>8677</v>
      </c>
    </row>
    <row r="6846" spans="1:4" ht="31.5">
      <c r="A6846" s="30" t="s">
        <v>9217</v>
      </c>
      <c r="B6846" s="22" t="s">
        <v>9218</v>
      </c>
      <c r="C6846" s="30" t="s">
        <v>8678</v>
      </c>
      <c r="D6846" s="22" t="s">
        <v>8679</v>
      </c>
    </row>
    <row r="6847" spans="1:4" ht="31.5">
      <c r="A6847" s="30" t="s">
        <v>9217</v>
      </c>
      <c r="B6847" s="22" t="s">
        <v>9218</v>
      </c>
      <c r="C6847" s="30" t="s">
        <v>8680</v>
      </c>
      <c r="D6847" s="22" t="s">
        <v>8681</v>
      </c>
    </row>
    <row r="6848" spans="1:4" ht="31.5">
      <c r="A6848" s="30" t="s">
        <v>9217</v>
      </c>
      <c r="B6848" s="22" t="s">
        <v>9218</v>
      </c>
      <c r="C6848" s="30" t="s">
        <v>8682</v>
      </c>
      <c r="D6848" s="22" t="s">
        <v>8683</v>
      </c>
    </row>
    <row r="6849" spans="1:4" ht="31.5">
      <c r="A6849" s="30" t="s">
        <v>9217</v>
      </c>
      <c r="B6849" s="22" t="s">
        <v>9218</v>
      </c>
      <c r="C6849" s="30" t="s">
        <v>8684</v>
      </c>
      <c r="D6849" s="22" t="s">
        <v>8685</v>
      </c>
    </row>
    <row r="6850" spans="1:4">
      <c r="A6850" s="30" t="s">
        <v>9284</v>
      </c>
      <c r="B6850" s="22" t="s">
        <v>9285</v>
      </c>
      <c r="C6850" s="30" t="s">
        <v>8922</v>
      </c>
      <c r="D6850" s="22" t="s">
        <v>8923</v>
      </c>
    </row>
    <row r="6851" spans="1:4">
      <c r="A6851" s="30" t="s">
        <v>9284</v>
      </c>
      <c r="B6851" s="22" t="s">
        <v>9285</v>
      </c>
      <c r="C6851" s="30" t="s">
        <v>8924</v>
      </c>
      <c r="D6851" s="22" t="s">
        <v>8925</v>
      </c>
    </row>
    <row r="6852" spans="1:4">
      <c r="A6852" s="30" t="s">
        <v>9284</v>
      </c>
      <c r="B6852" s="22" t="s">
        <v>9285</v>
      </c>
      <c r="C6852" s="30" t="s">
        <v>8926</v>
      </c>
      <c r="D6852" s="22" t="s">
        <v>8927</v>
      </c>
    </row>
    <row r="6853" spans="1:4" ht="31.5">
      <c r="A6853" s="30" t="s">
        <v>9284</v>
      </c>
      <c r="B6853" s="22" t="s">
        <v>9285</v>
      </c>
      <c r="C6853" s="30" t="s">
        <v>8928</v>
      </c>
      <c r="D6853" s="22" t="s">
        <v>8929</v>
      </c>
    </row>
    <row r="6854" spans="1:4">
      <c r="A6854" s="30" t="s">
        <v>9284</v>
      </c>
      <c r="B6854" s="22" t="s">
        <v>9285</v>
      </c>
      <c r="C6854" s="30" t="s">
        <v>9219</v>
      </c>
      <c r="D6854" s="22" t="s">
        <v>9220</v>
      </c>
    </row>
    <row r="6855" spans="1:4">
      <c r="A6855" s="30" t="s">
        <v>9284</v>
      </c>
      <c r="B6855" s="22" t="s">
        <v>9285</v>
      </c>
      <c r="C6855" s="30" t="s">
        <v>9221</v>
      </c>
      <c r="D6855" s="22" t="s">
        <v>9222</v>
      </c>
    </row>
    <row r="6856" spans="1:4">
      <c r="A6856" s="30" t="s">
        <v>9284</v>
      </c>
      <c r="B6856" s="22" t="s">
        <v>9285</v>
      </c>
      <c r="C6856" s="30" t="s">
        <v>9223</v>
      </c>
      <c r="D6856" s="22" t="s">
        <v>9224</v>
      </c>
    </row>
    <row r="6857" spans="1:4">
      <c r="A6857" s="30" t="s">
        <v>9284</v>
      </c>
      <c r="B6857" s="22" t="s">
        <v>9285</v>
      </c>
      <c r="C6857" s="30" t="s">
        <v>9225</v>
      </c>
      <c r="D6857" s="22" t="s">
        <v>9226</v>
      </c>
    </row>
    <row r="6858" spans="1:4">
      <c r="A6858" s="30" t="s">
        <v>9284</v>
      </c>
      <c r="B6858" s="22" t="s">
        <v>9285</v>
      </c>
      <c r="C6858" s="30" t="s">
        <v>9227</v>
      </c>
      <c r="D6858" s="22" t="s">
        <v>9228</v>
      </c>
    </row>
    <row r="6859" spans="1:4">
      <c r="A6859" s="30" t="s">
        <v>9284</v>
      </c>
      <c r="B6859" s="22" t="s">
        <v>9285</v>
      </c>
      <c r="C6859" s="30" t="s">
        <v>9229</v>
      </c>
      <c r="D6859" s="22" t="s">
        <v>9230</v>
      </c>
    </row>
    <row r="6860" spans="1:4">
      <c r="A6860" s="30" t="s">
        <v>9284</v>
      </c>
      <c r="B6860" s="22" t="s">
        <v>9285</v>
      </c>
      <c r="C6860" s="30" t="s">
        <v>9231</v>
      </c>
      <c r="D6860" s="22" t="s">
        <v>9232</v>
      </c>
    </row>
    <row r="6861" spans="1:4">
      <c r="A6861" s="30" t="s">
        <v>9284</v>
      </c>
      <c r="B6861" s="22" t="s">
        <v>9285</v>
      </c>
      <c r="C6861" s="30" t="s">
        <v>9233</v>
      </c>
      <c r="D6861" s="22" t="s">
        <v>9234</v>
      </c>
    </row>
    <row r="6862" spans="1:4">
      <c r="A6862" s="30" t="s">
        <v>9284</v>
      </c>
      <c r="B6862" s="22" t="s">
        <v>9285</v>
      </c>
      <c r="C6862" s="30" t="s">
        <v>9235</v>
      </c>
      <c r="D6862" s="22" t="s">
        <v>9236</v>
      </c>
    </row>
    <row r="6863" spans="1:4">
      <c r="A6863" s="30" t="s">
        <v>9284</v>
      </c>
      <c r="B6863" s="22" t="s">
        <v>9285</v>
      </c>
      <c r="C6863" s="30" t="s">
        <v>9237</v>
      </c>
      <c r="D6863" s="22" t="s">
        <v>9238</v>
      </c>
    </row>
    <row r="6864" spans="1:4">
      <c r="A6864" s="30" t="s">
        <v>9284</v>
      </c>
      <c r="B6864" s="22" t="s">
        <v>9285</v>
      </c>
      <c r="C6864" s="30" t="s">
        <v>9177</v>
      </c>
      <c r="D6864" s="22" t="s">
        <v>9178</v>
      </c>
    </row>
    <row r="6865" spans="1:4">
      <c r="A6865" s="30" t="s">
        <v>9284</v>
      </c>
      <c r="B6865" s="22" t="s">
        <v>9285</v>
      </c>
      <c r="C6865" s="30" t="s">
        <v>9239</v>
      </c>
      <c r="D6865" s="22" t="s">
        <v>9240</v>
      </c>
    </row>
    <row r="6866" spans="1:4">
      <c r="A6866" s="30" t="s">
        <v>9284</v>
      </c>
      <c r="B6866" s="22" t="s">
        <v>9285</v>
      </c>
      <c r="C6866" s="30" t="s">
        <v>9241</v>
      </c>
      <c r="D6866" s="22" t="s">
        <v>9242</v>
      </c>
    </row>
    <row r="6867" spans="1:4">
      <c r="A6867" s="30" t="s">
        <v>9284</v>
      </c>
      <c r="B6867" s="22" t="s">
        <v>9285</v>
      </c>
      <c r="C6867" s="30" t="s">
        <v>9243</v>
      </c>
      <c r="D6867" s="22" t="s">
        <v>9244</v>
      </c>
    </row>
    <row r="6868" spans="1:4">
      <c r="A6868" s="30" t="s">
        <v>9284</v>
      </c>
      <c r="B6868" s="22" t="s">
        <v>9285</v>
      </c>
      <c r="C6868" s="30" t="s">
        <v>9245</v>
      </c>
      <c r="D6868" s="22" t="s">
        <v>9246</v>
      </c>
    </row>
    <row r="6869" spans="1:4">
      <c r="A6869" s="30" t="s">
        <v>9284</v>
      </c>
      <c r="B6869" s="22" t="s">
        <v>9285</v>
      </c>
      <c r="C6869" s="30" t="s">
        <v>9247</v>
      </c>
      <c r="D6869" s="22" t="s">
        <v>9248</v>
      </c>
    </row>
    <row r="6870" spans="1:4">
      <c r="A6870" s="30" t="s">
        <v>9284</v>
      </c>
      <c r="B6870" s="22" t="s">
        <v>9285</v>
      </c>
      <c r="C6870" s="30" t="s">
        <v>9249</v>
      </c>
      <c r="D6870" s="22" t="s">
        <v>9250</v>
      </c>
    </row>
    <row r="6871" spans="1:4">
      <c r="A6871" s="30" t="s">
        <v>9284</v>
      </c>
      <c r="B6871" s="22" t="s">
        <v>9285</v>
      </c>
      <c r="C6871" s="30" t="s">
        <v>9251</v>
      </c>
      <c r="D6871" s="22" t="s">
        <v>9252</v>
      </c>
    </row>
    <row r="6872" spans="1:4">
      <c r="A6872" s="30" t="s">
        <v>9284</v>
      </c>
      <c r="B6872" s="22" t="s">
        <v>9285</v>
      </c>
      <c r="C6872" s="30" t="s">
        <v>9253</v>
      </c>
      <c r="D6872" s="22" t="s">
        <v>2711</v>
      </c>
    </row>
    <row r="6873" spans="1:4">
      <c r="A6873" s="30" t="s">
        <v>9284</v>
      </c>
      <c r="B6873" s="22" t="s">
        <v>9285</v>
      </c>
      <c r="C6873" s="30" t="s">
        <v>9254</v>
      </c>
      <c r="D6873" s="22" t="s">
        <v>9255</v>
      </c>
    </row>
    <row r="6874" spans="1:4">
      <c r="A6874" s="30" t="s">
        <v>9284</v>
      </c>
      <c r="B6874" s="22" t="s">
        <v>9285</v>
      </c>
      <c r="C6874" s="30" t="s">
        <v>9256</v>
      </c>
      <c r="D6874" s="22" t="s">
        <v>9257</v>
      </c>
    </row>
    <row r="6875" spans="1:4">
      <c r="A6875" s="30" t="s">
        <v>9284</v>
      </c>
      <c r="B6875" s="22" t="s">
        <v>9285</v>
      </c>
      <c r="C6875" s="30" t="s">
        <v>9258</v>
      </c>
      <c r="D6875" s="22" t="s">
        <v>9259</v>
      </c>
    </row>
    <row r="6876" spans="1:4">
      <c r="A6876" s="30" t="s">
        <v>9284</v>
      </c>
      <c r="B6876" s="22" t="s">
        <v>9285</v>
      </c>
      <c r="C6876" s="30" t="s">
        <v>9260</v>
      </c>
      <c r="D6876" s="22" t="s">
        <v>9261</v>
      </c>
    </row>
    <row r="6877" spans="1:4" ht="31.5">
      <c r="A6877" s="30" t="s">
        <v>9284</v>
      </c>
      <c r="B6877" s="22" t="s">
        <v>9285</v>
      </c>
      <c r="C6877" s="30" t="s">
        <v>9262</v>
      </c>
      <c r="D6877" s="22" t="s">
        <v>9263</v>
      </c>
    </row>
    <row r="6878" spans="1:4" ht="31.5">
      <c r="A6878" s="30" t="s">
        <v>9284</v>
      </c>
      <c r="B6878" s="22" t="s">
        <v>9285</v>
      </c>
      <c r="C6878" s="30" t="s">
        <v>9264</v>
      </c>
      <c r="D6878" s="22" t="s">
        <v>9265</v>
      </c>
    </row>
    <row r="6879" spans="1:4" ht="31.5">
      <c r="A6879" s="30" t="s">
        <v>9284</v>
      </c>
      <c r="B6879" s="22" t="s">
        <v>9285</v>
      </c>
      <c r="C6879" s="30" t="s">
        <v>9266</v>
      </c>
      <c r="D6879" s="22" t="s">
        <v>9267</v>
      </c>
    </row>
    <row r="6880" spans="1:4" ht="63">
      <c r="A6880" s="30" t="s">
        <v>9284</v>
      </c>
      <c r="B6880" s="22" t="s">
        <v>9285</v>
      </c>
      <c r="C6880" s="30" t="s">
        <v>9268</v>
      </c>
      <c r="D6880" s="22" t="s">
        <v>9269</v>
      </c>
    </row>
    <row r="6881" spans="1:4">
      <c r="A6881" s="30" t="s">
        <v>9284</v>
      </c>
      <c r="B6881" s="22" t="s">
        <v>9285</v>
      </c>
      <c r="C6881" s="30" t="s">
        <v>9270</v>
      </c>
      <c r="D6881" s="22" t="s">
        <v>9271</v>
      </c>
    </row>
    <row r="6882" spans="1:4">
      <c r="A6882" s="30" t="s">
        <v>9284</v>
      </c>
      <c r="B6882" s="22" t="s">
        <v>9285</v>
      </c>
      <c r="C6882" s="30" t="s">
        <v>9272</v>
      </c>
      <c r="D6882" s="22" t="s">
        <v>9273</v>
      </c>
    </row>
    <row r="6883" spans="1:4" ht="31.5">
      <c r="A6883" s="30" t="s">
        <v>9284</v>
      </c>
      <c r="B6883" s="22" t="s">
        <v>9285</v>
      </c>
      <c r="C6883" s="30" t="s">
        <v>9274</v>
      </c>
      <c r="D6883" s="22" t="s">
        <v>9275</v>
      </c>
    </row>
    <row r="6884" spans="1:4">
      <c r="A6884" s="30" t="s">
        <v>9284</v>
      </c>
      <c r="B6884" s="22" t="s">
        <v>9285</v>
      </c>
      <c r="C6884" s="30" t="s">
        <v>9276</v>
      </c>
      <c r="D6884" s="22" t="s">
        <v>9277</v>
      </c>
    </row>
    <row r="6885" spans="1:4" ht="31.5">
      <c r="A6885" s="30" t="s">
        <v>9284</v>
      </c>
      <c r="B6885" s="22" t="s">
        <v>9285</v>
      </c>
      <c r="C6885" s="30" t="s">
        <v>9278</v>
      </c>
      <c r="D6885" s="22" t="s">
        <v>9279</v>
      </c>
    </row>
    <row r="6886" spans="1:4" ht="31.5">
      <c r="A6886" s="30" t="s">
        <v>9284</v>
      </c>
      <c r="B6886" s="22" t="s">
        <v>9285</v>
      </c>
      <c r="C6886" s="30" t="s">
        <v>9280</v>
      </c>
      <c r="D6886" s="22" t="s">
        <v>9281</v>
      </c>
    </row>
    <row r="6887" spans="1:4">
      <c r="A6887" s="30" t="s">
        <v>9284</v>
      </c>
      <c r="B6887" s="22" t="s">
        <v>9285</v>
      </c>
      <c r="C6887" s="30" t="s">
        <v>9282</v>
      </c>
      <c r="D6887" s="22" t="s">
        <v>9283</v>
      </c>
    </row>
    <row r="6888" spans="1:4">
      <c r="A6888" s="30" t="s">
        <v>9284</v>
      </c>
      <c r="B6888" s="22" t="s">
        <v>9285</v>
      </c>
      <c r="C6888" s="30" t="s">
        <v>8624</v>
      </c>
      <c r="D6888" s="22" t="s">
        <v>8625</v>
      </c>
    </row>
    <row r="6889" spans="1:4">
      <c r="A6889" s="30" t="s">
        <v>9284</v>
      </c>
      <c r="B6889" s="22" t="s">
        <v>9285</v>
      </c>
      <c r="C6889" s="30" t="s">
        <v>8632</v>
      </c>
      <c r="D6889" s="22" t="s">
        <v>8633</v>
      </c>
    </row>
    <row r="6890" spans="1:4">
      <c r="A6890" s="30" t="s">
        <v>9284</v>
      </c>
      <c r="B6890" s="22" t="s">
        <v>9285</v>
      </c>
      <c r="C6890" s="30" t="s">
        <v>8634</v>
      </c>
      <c r="D6890" s="22" t="s">
        <v>8635</v>
      </c>
    </row>
    <row r="6891" spans="1:4" ht="31.5">
      <c r="A6891" s="30" t="s">
        <v>9284</v>
      </c>
      <c r="B6891" s="22" t="s">
        <v>9285</v>
      </c>
      <c r="C6891" s="30" t="s">
        <v>8636</v>
      </c>
      <c r="D6891" s="22" t="s">
        <v>8637</v>
      </c>
    </row>
    <row r="6892" spans="1:4" ht="31.5">
      <c r="A6892" s="30" t="s">
        <v>9284</v>
      </c>
      <c r="B6892" s="22" t="s">
        <v>9285</v>
      </c>
      <c r="C6892" s="30" t="s">
        <v>8638</v>
      </c>
      <c r="D6892" s="22" t="s">
        <v>8639</v>
      </c>
    </row>
    <row r="6893" spans="1:4" ht="31.5">
      <c r="A6893" s="30" t="s">
        <v>9284</v>
      </c>
      <c r="B6893" s="22" t="s">
        <v>9285</v>
      </c>
      <c r="C6893" s="30" t="s">
        <v>8640</v>
      </c>
      <c r="D6893" s="22" t="s">
        <v>8641</v>
      </c>
    </row>
    <row r="6894" spans="1:4" ht="31.5">
      <c r="A6894" s="30" t="s">
        <v>9284</v>
      </c>
      <c r="B6894" s="22" t="s">
        <v>9285</v>
      </c>
      <c r="C6894" s="30" t="s">
        <v>8642</v>
      </c>
      <c r="D6894" s="22" t="s">
        <v>8643</v>
      </c>
    </row>
    <row r="6895" spans="1:4">
      <c r="A6895" s="30" t="s">
        <v>9284</v>
      </c>
      <c r="B6895" s="22" t="s">
        <v>9285</v>
      </c>
      <c r="C6895" s="30" t="s">
        <v>8644</v>
      </c>
      <c r="D6895" s="22" t="s">
        <v>8645</v>
      </c>
    </row>
    <row r="6896" spans="1:4" ht="31.5">
      <c r="A6896" s="30" t="s">
        <v>9284</v>
      </c>
      <c r="B6896" s="22" t="s">
        <v>9285</v>
      </c>
      <c r="C6896" s="30" t="s">
        <v>8646</v>
      </c>
      <c r="D6896" s="22" t="s">
        <v>8647</v>
      </c>
    </row>
    <row r="6897" spans="1:4" ht="31.5">
      <c r="A6897" s="30" t="s">
        <v>9284</v>
      </c>
      <c r="B6897" s="22" t="s">
        <v>9285</v>
      </c>
      <c r="C6897" s="30" t="s">
        <v>8648</v>
      </c>
      <c r="D6897" s="22" t="s">
        <v>8649</v>
      </c>
    </row>
    <row r="6898" spans="1:4">
      <c r="A6898" s="30" t="s">
        <v>9284</v>
      </c>
      <c r="B6898" s="22" t="s">
        <v>9285</v>
      </c>
      <c r="C6898" s="30" t="s">
        <v>8650</v>
      </c>
      <c r="D6898" s="22" t="s">
        <v>8651</v>
      </c>
    </row>
    <row r="6899" spans="1:4">
      <c r="A6899" s="30" t="s">
        <v>9284</v>
      </c>
      <c r="B6899" s="22" t="s">
        <v>9285</v>
      </c>
      <c r="C6899" s="30" t="s">
        <v>8652</v>
      </c>
      <c r="D6899" s="22" t="s">
        <v>8653</v>
      </c>
    </row>
    <row r="6900" spans="1:4">
      <c r="A6900" s="30" t="s">
        <v>9284</v>
      </c>
      <c r="B6900" s="22" t="s">
        <v>9285</v>
      </c>
      <c r="C6900" s="30" t="s">
        <v>8654</v>
      </c>
      <c r="D6900" s="22" t="s">
        <v>8655</v>
      </c>
    </row>
    <row r="6901" spans="1:4">
      <c r="A6901" s="30" t="s">
        <v>9284</v>
      </c>
      <c r="B6901" s="22" t="s">
        <v>9285</v>
      </c>
      <c r="C6901" s="30" t="s">
        <v>8656</v>
      </c>
      <c r="D6901" s="22" t="s">
        <v>8657</v>
      </c>
    </row>
    <row r="6902" spans="1:4">
      <c r="A6902" s="30" t="s">
        <v>9284</v>
      </c>
      <c r="B6902" s="22" t="s">
        <v>9285</v>
      </c>
      <c r="C6902" s="30" t="s">
        <v>8658</v>
      </c>
      <c r="D6902" s="22" t="s">
        <v>8659</v>
      </c>
    </row>
    <row r="6903" spans="1:4">
      <c r="A6903" s="30" t="s">
        <v>9284</v>
      </c>
      <c r="B6903" s="22" t="s">
        <v>9285</v>
      </c>
      <c r="C6903" s="30" t="s">
        <v>8660</v>
      </c>
      <c r="D6903" s="22" t="s">
        <v>8661</v>
      </c>
    </row>
    <row r="6904" spans="1:4">
      <c r="A6904" s="30" t="s">
        <v>9284</v>
      </c>
      <c r="B6904" s="22" t="s">
        <v>9285</v>
      </c>
      <c r="C6904" s="30" t="s">
        <v>8662</v>
      </c>
      <c r="D6904" s="22" t="s">
        <v>8663</v>
      </c>
    </row>
    <row r="6905" spans="1:4" ht="31.5">
      <c r="A6905" s="30" t="s">
        <v>9284</v>
      </c>
      <c r="B6905" s="22" t="s">
        <v>9285</v>
      </c>
      <c r="C6905" s="30" t="s">
        <v>8664</v>
      </c>
      <c r="D6905" s="22" t="s">
        <v>8665</v>
      </c>
    </row>
    <row r="6906" spans="1:4">
      <c r="A6906" s="30" t="s">
        <v>9284</v>
      </c>
      <c r="B6906" s="22" t="s">
        <v>9285</v>
      </c>
      <c r="C6906" s="30" t="s">
        <v>8666</v>
      </c>
      <c r="D6906" s="22" t="s">
        <v>8667</v>
      </c>
    </row>
    <row r="6907" spans="1:4">
      <c r="A6907" s="30" t="s">
        <v>9284</v>
      </c>
      <c r="B6907" s="22" t="s">
        <v>9285</v>
      </c>
      <c r="C6907" s="30" t="s">
        <v>8668</v>
      </c>
      <c r="D6907" s="22" t="s">
        <v>8669</v>
      </c>
    </row>
    <row r="6908" spans="1:4">
      <c r="A6908" s="30" t="s">
        <v>9284</v>
      </c>
      <c r="B6908" s="22" t="s">
        <v>9285</v>
      </c>
      <c r="C6908" s="30" t="s">
        <v>8670</v>
      </c>
      <c r="D6908" s="22" t="s">
        <v>8671</v>
      </c>
    </row>
    <row r="6909" spans="1:4">
      <c r="A6909" s="30" t="s">
        <v>9284</v>
      </c>
      <c r="B6909" s="22" t="s">
        <v>9285</v>
      </c>
      <c r="C6909" s="30" t="s">
        <v>8672</v>
      </c>
      <c r="D6909" s="22" t="s">
        <v>8673</v>
      </c>
    </row>
    <row r="6910" spans="1:4">
      <c r="A6910" s="30" t="s">
        <v>9284</v>
      </c>
      <c r="B6910" s="22" t="s">
        <v>9285</v>
      </c>
      <c r="C6910" s="30" t="s">
        <v>8674</v>
      </c>
      <c r="D6910" s="22" t="s">
        <v>8675</v>
      </c>
    </row>
    <row r="6911" spans="1:4">
      <c r="A6911" s="30" t="s">
        <v>9284</v>
      </c>
      <c r="B6911" s="22" t="s">
        <v>9285</v>
      </c>
      <c r="C6911" s="30" t="s">
        <v>8676</v>
      </c>
      <c r="D6911" s="22" t="s">
        <v>8677</v>
      </c>
    </row>
    <row r="6912" spans="1:4">
      <c r="A6912" s="30" t="s">
        <v>9284</v>
      </c>
      <c r="B6912" s="22" t="s">
        <v>9285</v>
      </c>
      <c r="C6912" s="30" t="s">
        <v>8678</v>
      </c>
      <c r="D6912" s="22" t="s">
        <v>8679</v>
      </c>
    </row>
    <row r="6913" spans="1:4">
      <c r="A6913" s="30" t="s">
        <v>9284</v>
      </c>
      <c r="B6913" s="22" t="s">
        <v>9285</v>
      </c>
      <c r="C6913" s="30" t="s">
        <v>8680</v>
      </c>
      <c r="D6913" s="22" t="s">
        <v>8681</v>
      </c>
    </row>
    <row r="6914" spans="1:4">
      <c r="A6914" s="30" t="s">
        <v>9284</v>
      </c>
      <c r="B6914" s="22" t="s">
        <v>9285</v>
      </c>
      <c r="C6914" s="30" t="s">
        <v>8682</v>
      </c>
      <c r="D6914" s="22" t="s">
        <v>8683</v>
      </c>
    </row>
    <row r="6915" spans="1:4">
      <c r="A6915" s="30" t="s">
        <v>9284</v>
      </c>
      <c r="B6915" s="22" t="s">
        <v>9285</v>
      </c>
      <c r="C6915" s="30" t="s">
        <v>8684</v>
      </c>
      <c r="D6915" s="22" t="s">
        <v>8685</v>
      </c>
    </row>
    <row r="6916" spans="1:4">
      <c r="A6916" s="30" t="s">
        <v>9284</v>
      </c>
      <c r="B6916" s="22" t="s">
        <v>9285</v>
      </c>
      <c r="C6916" s="30" t="s">
        <v>9286</v>
      </c>
      <c r="D6916" s="22" t="s">
        <v>9287</v>
      </c>
    </row>
    <row r="6917" spans="1:4">
      <c r="A6917" s="30" t="s">
        <v>9288</v>
      </c>
      <c r="B6917" s="22" t="s">
        <v>9289</v>
      </c>
      <c r="C6917" s="30" t="s">
        <v>8922</v>
      </c>
      <c r="D6917" s="22" t="s">
        <v>8923</v>
      </c>
    </row>
    <row r="6918" spans="1:4">
      <c r="A6918" s="30" t="s">
        <v>9288</v>
      </c>
      <c r="B6918" s="22" t="s">
        <v>9289</v>
      </c>
      <c r="C6918" s="30" t="s">
        <v>8924</v>
      </c>
      <c r="D6918" s="22" t="s">
        <v>8925</v>
      </c>
    </row>
    <row r="6919" spans="1:4">
      <c r="A6919" s="30" t="s">
        <v>9288</v>
      </c>
      <c r="B6919" s="22" t="s">
        <v>9289</v>
      </c>
      <c r="C6919" s="30" t="s">
        <v>8926</v>
      </c>
      <c r="D6919" s="22" t="s">
        <v>8927</v>
      </c>
    </row>
    <row r="6920" spans="1:4" ht="31.5">
      <c r="A6920" s="30" t="s">
        <v>9288</v>
      </c>
      <c r="B6920" s="22" t="s">
        <v>9289</v>
      </c>
      <c r="C6920" s="30" t="s">
        <v>8928</v>
      </c>
      <c r="D6920" s="22" t="s">
        <v>8929</v>
      </c>
    </row>
    <row r="6921" spans="1:4">
      <c r="A6921" s="30" t="s">
        <v>9288</v>
      </c>
      <c r="B6921" s="22" t="s">
        <v>9289</v>
      </c>
      <c r="C6921" s="30" t="s">
        <v>9219</v>
      </c>
      <c r="D6921" s="22" t="s">
        <v>9220</v>
      </c>
    </row>
    <row r="6922" spans="1:4">
      <c r="A6922" s="30" t="s">
        <v>9288</v>
      </c>
      <c r="B6922" s="22" t="s">
        <v>9289</v>
      </c>
      <c r="C6922" s="30" t="s">
        <v>9221</v>
      </c>
      <c r="D6922" s="22" t="s">
        <v>9222</v>
      </c>
    </row>
    <row r="6923" spans="1:4">
      <c r="A6923" s="30" t="s">
        <v>9288</v>
      </c>
      <c r="B6923" s="22" t="s">
        <v>9289</v>
      </c>
      <c r="C6923" s="30" t="s">
        <v>9223</v>
      </c>
      <c r="D6923" s="22" t="s">
        <v>9224</v>
      </c>
    </row>
    <row r="6924" spans="1:4">
      <c r="A6924" s="30" t="s">
        <v>9288</v>
      </c>
      <c r="B6924" s="22" t="s">
        <v>9289</v>
      </c>
      <c r="C6924" s="30" t="s">
        <v>9225</v>
      </c>
      <c r="D6924" s="22" t="s">
        <v>9226</v>
      </c>
    </row>
    <row r="6925" spans="1:4">
      <c r="A6925" s="30" t="s">
        <v>9288</v>
      </c>
      <c r="B6925" s="22" t="s">
        <v>9289</v>
      </c>
      <c r="C6925" s="30" t="s">
        <v>9227</v>
      </c>
      <c r="D6925" s="22" t="s">
        <v>9228</v>
      </c>
    </row>
    <row r="6926" spans="1:4">
      <c r="A6926" s="30" t="s">
        <v>9288</v>
      </c>
      <c r="B6926" s="22" t="s">
        <v>9289</v>
      </c>
      <c r="C6926" s="30" t="s">
        <v>9229</v>
      </c>
      <c r="D6926" s="22" t="s">
        <v>9230</v>
      </c>
    </row>
    <row r="6927" spans="1:4">
      <c r="A6927" s="30" t="s">
        <v>9288</v>
      </c>
      <c r="B6927" s="22" t="s">
        <v>9289</v>
      </c>
      <c r="C6927" s="30" t="s">
        <v>9231</v>
      </c>
      <c r="D6927" s="22" t="s">
        <v>9232</v>
      </c>
    </row>
    <row r="6928" spans="1:4">
      <c r="A6928" s="30" t="s">
        <v>9288</v>
      </c>
      <c r="B6928" s="22" t="s">
        <v>9289</v>
      </c>
      <c r="C6928" s="30" t="s">
        <v>9233</v>
      </c>
      <c r="D6928" s="22" t="s">
        <v>9234</v>
      </c>
    </row>
    <row r="6929" spans="1:4">
      <c r="A6929" s="30" t="s">
        <v>9288</v>
      </c>
      <c r="B6929" s="22" t="s">
        <v>9289</v>
      </c>
      <c r="C6929" s="30" t="s">
        <v>9235</v>
      </c>
      <c r="D6929" s="22" t="s">
        <v>9236</v>
      </c>
    </row>
    <row r="6930" spans="1:4">
      <c r="A6930" s="30" t="s">
        <v>9288</v>
      </c>
      <c r="B6930" s="22" t="s">
        <v>9289</v>
      </c>
      <c r="C6930" s="30" t="s">
        <v>9237</v>
      </c>
      <c r="D6930" s="22" t="s">
        <v>9238</v>
      </c>
    </row>
    <row r="6931" spans="1:4">
      <c r="A6931" s="30" t="s">
        <v>9288</v>
      </c>
      <c r="B6931" s="22" t="s">
        <v>9289</v>
      </c>
      <c r="C6931" s="30" t="s">
        <v>9177</v>
      </c>
      <c r="D6931" s="22" t="s">
        <v>9178</v>
      </c>
    </row>
    <row r="6932" spans="1:4">
      <c r="A6932" s="30" t="s">
        <v>9288</v>
      </c>
      <c r="B6932" s="22" t="s">
        <v>9289</v>
      </c>
      <c r="C6932" s="30" t="s">
        <v>9239</v>
      </c>
      <c r="D6932" s="22" t="s">
        <v>9240</v>
      </c>
    </row>
    <row r="6933" spans="1:4">
      <c r="A6933" s="30" t="s">
        <v>9288</v>
      </c>
      <c r="B6933" s="22" t="s">
        <v>9289</v>
      </c>
      <c r="C6933" s="30" t="s">
        <v>9241</v>
      </c>
      <c r="D6933" s="22" t="s">
        <v>9242</v>
      </c>
    </row>
    <row r="6934" spans="1:4">
      <c r="A6934" s="30" t="s">
        <v>9288</v>
      </c>
      <c r="B6934" s="22" t="s">
        <v>9289</v>
      </c>
      <c r="C6934" s="30" t="s">
        <v>9243</v>
      </c>
      <c r="D6934" s="22" t="s">
        <v>9244</v>
      </c>
    </row>
    <row r="6935" spans="1:4">
      <c r="A6935" s="30" t="s">
        <v>9288</v>
      </c>
      <c r="B6935" s="22" t="s">
        <v>9289</v>
      </c>
      <c r="C6935" s="30" t="s">
        <v>9245</v>
      </c>
      <c r="D6935" s="22" t="s">
        <v>9246</v>
      </c>
    </row>
    <row r="6936" spans="1:4">
      <c r="A6936" s="30" t="s">
        <v>9288</v>
      </c>
      <c r="B6936" s="22" t="s">
        <v>9289</v>
      </c>
      <c r="C6936" s="30" t="s">
        <v>9247</v>
      </c>
      <c r="D6936" s="22" t="s">
        <v>9248</v>
      </c>
    </row>
    <row r="6937" spans="1:4">
      <c r="A6937" s="30" t="s">
        <v>9288</v>
      </c>
      <c r="B6937" s="22" t="s">
        <v>9289</v>
      </c>
      <c r="C6937" s="30" t="s">
        <v>9249</v>
      </c>
      <c r="D6937" s="22" t="s">
        <v>9250</v>
      </c>
    </row>
    <row r="6938" spans="1:4">
      <c r="A6938" s="30" t="s">
        <v>9288</v>
      </c>
      <c r="B6938" s="22" t="s">
        <v>9289</v>
      </c>
      <c r="C6938" s="30" t="s">
        <v>9251</v>
      </c>
      <c r="D6938" s="22" t="s">
        <v>9252</v>
      </c>
    </row>
    <row r="6939" spans="1:4">
      <c r="A6939" s="30" t="s">
        <v>9288</v>
      </c>
      <c r="B6939" s="22" t="s">
        <v>9289</v>
      </c>
      <c r="C6939" s="30" t="s">
        <v>9253</v>
      </c>
      <c r="D6939" s="22" t="s">
        <v>2711</v>
      </c>
    </row>
    <row r="6940" spans="1:4">
      <c r="A6940" s="30" t="s">
        <v>9288</v>
      </c>
      <c r="B6940" s="22" t="s">
        <v>9289</v>
      </c>
      <c r="C6940" s="30" t="s">
        <v>9254</v>
      </c>
      <c r="D6940" s="22" t="s">
        <v>9255</v>
      </c>
    </row>
    <row r="6941" spans="1:4">
      <c r="A6941" s="30" t="s">
        <v>9288</v>
      </c>
      <c r="B6941" s="22" t="s">
        <v>9289</v>
      </c>
      <c r="C6941" s="30" t="s">
        <v>9256</v>
      </c>
      <c r="D6941" s="22" t="s">
        <v>9257</v>
      </c>
    </row>
    <row r="6942" spans="1:4">
      <c r="A6942" s="30" t="s">
        <v>9288</v>
      </c>
      <c r="B6942" s="22" t="s">
        <v>9289</v>
      </c>
      <c r="C6942" s="30" t="s">
        <v>9258</v>
      </c>
      <c r="D6942" s="22" t="s">
        <v>9259</v>
      </c>
    </row>
    <row r="6943" spans="1:4">
      <c r="A6943" s="30" t="s">
        <v>9288</v>
      </c>
      <c r="B6943" s="22" t="s">
        <v>9289</v>
      </c>
      <c r="C6943" s="30" t="s">
        <v>9260</v>
      </c>
      <c r="D6943" s="22" t="s">
        <v>9261</v>
      </c>
    </row>
    <row r="6944" spans="1:4" ht="31.5">
      <c r="A6944" s="30" t="s">
        <v>9288</v>
      </c>
      <c r="B6944" s="22" t="s">
        <v>9289</v>
      </c>
      <c r="C6944" s="30" t="s">
        <v>9262</v>
      </c>
      <c r="D6944" s="22" t="s">
        <v>9263</v>
      </c>
    </row>
    <row r="6945" spans="1:4" ht="31.5">
      <c r="A6945" s="30" t="s">
        <v>9288</v>
      </c>
      <c r="B6945" s="22" t="s">
        <v>9289</v>
      </c>
      <c r="C6945" s="30" t="s">
        <v>9264</v>
      </c>
      <c r="D6945" s="22" t="s">
        <v>9265</v>
      </c>
    </row>
    <row r="6946" spans="1:4" ht="31.5">
      <c r="A6946" s="30" t="s">
        <v>9288</v>
      </c>
      <c r="B6946" s="22" t="s">
        <v>9289</v>
      </c>
      <c r="C6946" s="30" t="s">
        <v>9266</v>
      </c>
      <c r="D6946" s="22" t="s">
        <v>9267</v>
      </c>
    </row>
    <row r="6947" spans="1:4" ht="63">
      <c r="A6947" s="30" t="s">
        <v>9288</v>
      </c>
      <c r="B6947" s="22" t="s">
        <v>9289</v>
      </c>
      <c r="C6947" s="30" t="s">
        <v>9268</v>
      </c>
      <c r="D6947" s="22" t="s">
        <v>9269</v>
      </c>
    </row>
    <row r="6948" spans="1:4">
      <c r="A6948" s="30" t="s">
        <v>9288</v>
      </c>
      <c r="B6948" s="22" t="s">
        <v>9289</v>
      </c>
      <c r="C6948" s="30" t="s">
        <v>9270</v>
      </c>
      <c r="D6948" s="22" t="s">
        <v>9271</v>
      </c>
    </row>
    <row r="6949" spans="1:4">
      <c r="A6949" s="30" t="s">
        <v>9288</v>
      </c>
      <c r="B6949" s="22" t="s">
        <v>9289</v>
      </c>
      <c r="C6949" s="30" t="s">
        <v>9272</v>
      </c>
      <c r="D6949" s="22" t="s">
        <v>9273</v>
      </c>
    </row>
    <row r="6950" spans="1:4" ht="31.5">
      <c r="A6950" s="30" t="s">
        <v>9288</v>
      </c>
      <c r="B6950" s="22" t="s">
        <v>9289</v>
      </c>
      <c r="C6950" s="30" t="s">
        <v>9274</v>
      </c>
      <c r="D6950" s="22" t="s">
        <v>9275</v>
      </c>
    </row>
    <row r="6951" spans="1:4">
      <c r="A6951" s="30" t="s">
        <v>9288</v>
      </c>
      <c r="B6951" s="22" t="s">
        <v>9289</v>
      </c>
      <c r="C6951" s="30" t="s">
        <v>9276</v>
      </c>
      <c r="D6951" s="22" t="s">
        <v>9277</v>
      </c>
    </row>
    <row r="6952" spans="1:4" ht="31.5">
      <c r="A6952" s="30" t="s">
        <v>9288</v>
      </c>
      <c r="B6952" s="22" t="s">
        <v>9289</v>
      </c>
      <c r="C6952" s="30" t="s">
        <v>9278</v>
      </c>
      <c r="D6952" s="22" t="s">
        <v>9279</v>
      </c>
    </row>
    <row r="6953" spans="1:4" ht="31.5">
      <c r="A6953" s="30" t="s">
        <v>9288</v>
      </c>
      <c r="B6953" s="22" t="s">
        <v>9289</v>
      </c>
      <c r="C6953" s="30" t="s">
        <v>9280</v>
      </c>
      <c r="D6953" s="22" t="s">
        <v>9281</v>
      </c>
    </row>
    <row r="6954" spans="1:4">
      <c r="A6954" s="30" t="s">
        <v>9288</v>
      </c>
      <c r="B6954" s="22" t="s">
        <v>9289</v>
      </c>
      <c r="C6954" s="30" t="s">
        <v>9282</v>
      </c>
      <c r="D6954" s="22" t="s">
        <v>9283</v>
      </c>
    </row>
    <row r="6955" spans="1:4">
      <c r="A6955" s="30" t="s">
        <v>9288</v>
      </c>
      <c r="B6955" s="22" t="s">
        <v>9289</v>
      </c>
      <c r="C6955" s="30" t="s">
        <v>8624</v>
      </c>
      <c r="D6955" s="22" t="s">
        <v>8625</v>
      </c>
    </row>
    <row r="6956" spans="1:4">
      <c r="A6956" s="30" t="s">
        <v>9288</v>
      </c>
      <c r="B6956" s="22" t="s">
        <v>9289</v>
      </c>
      <c r="C6956" s="30" t="s">
        <v>8632</v>
      </c>
      <c r="D6956" s="22" t="s">
        <v>8633</v>
      </c>
    </row>
    <row r="6957" spans="1:4">
      <c r="A6957" s="30" t="s">
        <v>9288</v>
      </c>
      <c r="B6957" s="22" t="s">
        <v>9289</v>
      </c>
      <c r="C6957" s="30" t="s">
        <v>8634</v>
      </c>
      <c r="D6957" s="22" t="s">
        <v>8635</v>
      </c>
    </row>
    <row r="6958" spans="1:4" ht="31.5">
      <c r="A6958" s="30" t="s">
        <v>9288</v>
      </c>
      <c r="B6958" s="22" t="s">
        <v>9289</v>
      </c>
      <c r="C6958" s="30" t="s">
        <v>8636</v>
      </c>
      <c r="D6958" s="22" t="s">
        <v>8637</v>
      </c>
    </row>
    <row r="6959" spans="1:4" ht="31.5">
      <c r="A6959" s="30" t="s">
        <v>9288</v>
      </c>
      <c r="B6959" s="22" t="s">
        <v>9289</v>
      </c>
      <c r="C6959" s="30" t="s">
        <v>8638</v>
      </c>
      <c r="D6959" s="22" t="s">
        <v>8639</v>
      </c>
    </row>
    <row r="6960" spans="1:4" ht="31.5">
      <c r="A6960" s="30" t="s">
        <v>9288</v>
      </c>
      <c r="B6960" s="22" t="s">
        <v>9289</v>
      </c>
      <c r="C6960" s="30" t="s">
        <v>8640</v>
      </c>
      <c r="D6960" s="22" t="s">
        <v>8641</v>
      </c>
    </row>
    <row r="6961" spans="1:4" ht="31.5">
      <c r="A6961" s="30" t="s">
        <v>9288</v>
      </c>
      <c r="B6961" s="22" t="s">
        <v>9289</v>
      </c>
      <c r="C6961" s="30" t="s">
        <v>8642</v>
      </c>
      <c r="D6961" s="22" t="s">
        <v>8643</v>
      </c>
    </row>
    <row r="6962" spans="1:4">
      <c r="A6962" s="30" t="s">
        <v>9288</v>
      </c>
      <c r="B6962" s="22" t="s">
        <v>9289</v>
      </c>
      <c r="C6962" s="30" t="s">
        <v>8644</v>
      </c>
      <c r="D6962" s="22" t="s">
        <v>8645</v>
      </c>
    </row>
    <row r="6963" spans="1:4" ht="31.5">
      <c r="A6963" s="30" t="s">
        <v>9288</v>
      </c>
      <c r="B6963" s="22" t="s">
        <v>9289</v>
      </c>
      <c r="C6963" s="30" t="s">
        <v>8646</v>
      </c>
      <c r="D6963" s="22" t="s">
        <v>8647</v>
      </c>
    </row>
    <row r="6964" spans="1:4" ht="31.5">
      <c r="A6964" s="30" t="s">
        <v>9288</v>
      </c>
      <c r="B6964" s="22" t="s">
        <v>9289</v>
      </c>
      <c r="C6964" s="30" t="s">
        <v>8648</v>
      </c>
      <c r="D6964" s="22" t="s">
        <v>8649</v>
      </c>
    </row>
    <row r="6965" spans="1:4">
      <c r="A6965" s="30" t="s">
        <v>9288</v>
      </c>
      <c r="B6965" s="22" t="s">
        <v>9289</v>
      </c>
      <c r="C6965" s="30" t="s">
        <v>8650</v>
      </c>
      <c r="D6965" s="22" t="s">
        <v>8651</v>
      </c>
    </row>
    <row r="6966" spans="1:4">
      <c r="A6966" s="30" t="s">
        <v>9288</v>
      </c>
      <c r="B6966" s="22" t="s">
        <v>9289</v>
      </c>
      <c r="C6966" s="30" t="s">
        <v>8652</v>
      </c>
      <c r="D6966" s="22" t="s">
        <v>8653</v>
      </c>
    </row>
    <row r="6967" spans="1:4">
      <c r="A6967" s="30" t="s">
        <v>9288</v>
      </c>
      <c r="B6967" s="22" t="s">
        <v>9289</v>
      </c>
      <c r="C6967" s="30" t="s">
        <v>8654</v>
      </c>
      <c r="D6967" s="22" t="s">
        <v>8655</v>
      </c>
    </row>
    <row r="6968" spans="1:4">
      <c r="A6968" s="30" t="s">
        <v>9288</v>
      </c>
      <c r="B6968" s="22" t="s">
        <v>9289</v>
      </c>
      <c r="C6968" s="30" t="s">
        <v>8656</v>
      </c>
      <c r="D6968" s="22" t="s">
        <v>8657</v>
      </c>
    </row>
    <row r="6969" spans="1:4">
      <c r="A6969" s="30" t="s">
        <v>9288</v>
      </c>
      <c r="B6969" s="22" t="s">
        <v>9289</v>
      </c>
      <c r="C6969" s="30" t="s">
        <v>8658</v>
      </c>
      <c r="D6969" s="22" t="s">
        <v>8659</v>
      </c>
    </row>
    <row r="6970" spans="1:4">
      <c r="A6970" s="30" t="s">
        <v>9288</v>
      </c>
      <c r="B6970" s="22" t="s">
        <v>9289</v>
      </c>
      <c r="C6970" s="30" t="s">
        <v>8660</v>
      </c>
      <c r="D6970" s="22" t="s">
        <v>8661</v>
      </c>
    </row>
    <row r="6971" spans="1:4">
      <c r="A6971" s="30" t="s">
        <v>9288</v>
      </c>
      <c r="B6971" s="22" t="s">
        <v>9289</v>
      </c>
      <c r="C6971" s="30" t="s">
        <v>8662</v>
      </c>
      <c r="D6971" s="22" t="s">
        <v>8663</v>
      </c>
    </row>
    <row r="6972" spans="1:4" ht="31.5">
      <c r="A6972" s="30" t="s">
        <v>9288</v>
      </c>
      <c r="B6972" s="22" t="s">
        <v>9289</v>
      </c>
      <c r="C6972" s="30" t="s">
        <v>8664</v>
      </c>
      <c r="D6972" s="22" t="s">
        <v>8665</v>
      </c>
    </row>
    <row r="6973" spans="1:4">
      <c r="A6973" s="30" t="s">
        <v>9288</v>
      </c>
      <c r="B6973" s="22" t="s">
        <v>9289</v>
      </c>
      <c r="C6973" s="30" t="s">
        <v>8666</v>
      </c>
      <c r="D6973" s="22" t="s">
        <v>8667</v>
      </c>
    </row>
    <row r="6974" spans="1:4">
      <c r="A6974" s="30" t="s">
        <v>9288</v>
      </c>
      <c r="B6974" s="22" t="s">
        <v>9289</v>
      </c>
      <c r="C6974" s="30" t="s">
        <v>8668</v>
      </c>
      <c r="D6974" s="22" t="s">
        <v>8669</v>
      </c>
    </row>
    <row r="6975" spans="1:4">
      <c r="A6975" s="30" t="s">
        <v>9288</v>
      </c>
      <c r="B6975" s="22" t="s">
        <v>9289</v>
      </c>
      <c r="C6975" s="30" t="s">
        <v>8670</v>
      </c>
      <c r="D6975" s="22" t="s">
        <v>8671</v>
      </c>
    </row>
    <row r="6976" spans="1:4">
      <c r="A6976" s="30" t="s">
        <v>9288</v>
      </c>
      <c r="B6976" s="22" t="s">
        <v>9289</v>
      </c>
      <c r="C6976" s="30" t="s">
        <v>8672</v>
      </c>
      <c r="D6976" s="22" t="s">
        <v>8673</v>
      </c>
    </row>
    <row r="6977" spans="1:4">
      <c r="A6977" s="30" t="s">
        <v>9288</v>
      </c>
      <c r="B6977" s="22" t="s">
        <v>9289</v>
      </c>
      <c r="C6977" s="30" t="s">
        <v>8674</v>
      </c>
      <c r="D6977" s="22" t="s">
        <v>8675</v>
      </c>
    </row>
    <row r="6978" spans="1:4">
      <c r="A6978" s="30" t="s">
        <v>9288</v>
      </c>
      <c r="B6978" s="22" t="s">
        <v>9289</v>
      </c>
      <c r="C6978" s="30" t="s">
        <v>8676</v>
      </c>
      <c r="D6978" s="22" t="s">
        <v>8677</v>
      </c>
    </row>
    <row r="6979" spans="1:4">
      <c r="A6979" s="30" t="s">
        <v>9288</v>
      </c>
      <c r="B6979" s="22" t="s">
        <v>9289</v>
      </c>
      <c r="C6979" s="30" t="s">
        <v>8678</v>
      </c>
      <c r="D6979" s="22" t="s">
        <v>8679</v>
      </c>
    </row>
    <row r="6980" spans="1:4">
      <c r="A6980" s="30" t="s">
        <v>9288</v>
      </c>
      <c r="B6980" s="22" t="s">
        <v>9289</v>
      </c>
      <c r="C6980" s="30" t="s">
        <v>8680</v>
      </c>
      <c r="D6980" s="22" t="s">
        <v>8681</v>
      </c>
    </row>
    <row r="6981" spans="1:4">
      <c r="A6981" s="30" t="s">
        <v>9288</v>
      </c>
      <c r="B6981" s="22" t="s">
        <v>9289</v>
      </c>
      <c r="C6981" s="30" t="s">
        <v>8682</v>
      </c>
      <c r="D6981" s="22" t="s">
        <v>8683</v>
      </c>
    </row>
    <row r="6982" spans="1:4">
      <c r="A6982" s="30" t="s">
        <v>9288</v>
      </c>
      <c r="B6982" s="22" t="s">
        <v>9289</v>
      </c>
      <c r="C6982" s="30" t="s">
        <v>8684</v>
      </c>
      <c r="D6982" s="22" t="s">
        <v>8685</v>
      </c>
    </row>
    <row r="6983" spans="1:4">
      <c r="A6983" s="30" t="s">
        <v>9290</v>
      </c>
      <c r="B6983" s="22" t="s">
        <v>9291</v>
      </c>
      <c r="C6983" s="30" t="s">
        <v>8922</v>
      </c>
      <c r="D6983" s="22" t="s">
        <v>8923</v>
      </c>
    </row>
    <row r="6984" spans="1:4">
      <c r="A6984" s="30" t="s">
        <v>9290</v>
      </c>
      <c r="B6984" s="22" t="s">
        <v>9291</v>
      </c>
      <c r="C6984" s="30" t="s">
        <v>8924</v>
      </c>
      <c r="D6984" s="22" t="s">
        <v>8925</v>
      </c>
    </row>
    <row r="6985" spans="1:4">
      <c r="A6985" s="30" t="s">
        <v>9290</v>
      </c>
      <c r="B6985" s="22" t="s">
        <v>9291</v>
      </c>
      <c r="C6985" s="30" t="s">
        <v>8926</v>
      </c>
      <c r="D6985" s="22" t="s">
        <v>8927</v>
      </c>
    </row>
    <row r="6986" spans="1:4" ht="31.5">
      <c r="A6986" s="30" t="s">
        <v>9290</v>
      </c>
      <c r="B6986" s="22" t="s">
        <v>9291</v>
      </c>
      <c r="C6986" s="30" t="s">
        <v>8928</v>
      </c>
      <c r="D6986" s="22" t="s">
        <v>8929</v>
      </c>
    </row>
    <row r="6987" spans="1:4">
      <c r="A6987" s="30" t="s">
        <v>9290</v>
      </c>
      <c r="B6987" s="22" t="s">
        <v>9291</v>
      </c>
      <c r="C6987" s="30" t="s">
        <v>9219</v>
      </c>
      <c r="D6987" s="22" t="s">
        <v>9220</v>
      </c>
    </row>
    <row r="6988" spans="1:4">
      <c r="A6988" s="30" t="s">
        <v>9290</v>
      </c>
      <c r="B6988" s="22" t="s">
        <v>9291</v>
      </c>
      <c r="C6988" s="30" t="s">
        <v>9221</v>
      </c>
      <c r="D6988" s="22" t="s">
        <v>9222</v>
      </c>
    </row>
    <row r="6989" spans="1:4">
      <c r="A6989" s="30" t="s">
        <v>9290</v>
      </c>
      <c r="B6989" s="22" t="s">
        <v>9291</v>
      </c>
      <c r="C6989" s="30" t="s">
        <v>9223</v>
      </c>
      <c r="D6989" s="22" t="s">
        <v>9224</v>
      </c>
    </row>
    <row r="6990" spans="1:4">
      <c r="A6990" s="30" t="s">
        <v>9290</v>
      </c>
      <c r="B6990" s="22" t="s">
        <v>9291</v>
      </c>
      <c r="C6990" s="30" t="s">
        <v>9225</v>
      </c>
      <c r="D6990" s="22" t="s">
        <v>9226</v>
      </c>
    </row>
    <row r="6991" spans="1:4">
      <c r="A6991" s="30" t="s">
        <v>9290</v>
      </c>
      <c r="B6991" s="22" t="s">
        <v>9291</v>
      </c>
      <c r="C6991" s="30" t="s">
        <v>9227</v>
      </c>
      <c r="D6991" s="22" t="s">
        <v>9228</v>
      </c>
    </row>
    <row r="6992" spans="1:4">
      <c r="A6992" s="30" t="s">
        <v>9290</v>
      </c>
      <c r="B6992" s="22" t="s">
        <v>9291</v>
      </c>
      <c r="C6992" s="30" t="s">
        <v>9229</v>
      </c>
      <c r="D6992" s="22" t="s">
        <v>9230</v>
      </c>
    </row>
    <row r="6993" spans="1:4">
      <c r="A6993" s="30" t="s">
        <v>9290</v>
      </c>
      <c r="B6993" s="22" t="s">
        <v>9291</v>
      </c>
      <c r="C6993" s="30" t="s">
        <v>9231</v>
      </c>
      <c r="D6993" s="22" t="s">
        <v>9232</v>
      </c>
    </row>
    <row r="6994" spans="1:4">
      <c r="A6994" s="30" t="s">
        <v>9290</v>
      </c>
      <c r="B6994" s="22" t="s">
        <v>9291</v>
      </c>
      <c r="C6994" s="30" t="s">
        <v>9233</v>
      </c>
      <c r="D6994" s="22" t="s">
        <v>9234</v>
      </c>
    </row>
    <row r="6995" spans="1:4">
      <c r="A6995" s="30" t="s">
        <v>9290</v>
      </c>
      <c r="B6995" s="22" t="s">
        <v>9291</v>
      </c>
      <c r="C6995" s="30" t="s">
        <v>9235</v>
      </c>
      <c r="D6995" s="22" t="s">
        <v>9236</v>
      </c>
    </row>
    <row r="6996" spans="1:4">
      <c r="A6996" s="30" t="s">
        <v>9290</v>
      </c>
      <c r="B6996" s="22" t="s">
        <v>9291</v>
      </c>
      <c r="C6996" s="30" t="s">
        <v>9237</v>
      </c>
      <c r="D6996" s="22" t="s">
        <v>9238</v>
      </c>
    </row>
    <row r="6997" spans="1:4">
      <c r="A6997" s="30" t="s">
        <v>9290</v>
      </c>
      <c r="B6997" s="22" t="s">
        <v>9291</v>
      </c>
      <c r="C6997" s="30" t="s">
        <v>9177</v>
      </c>
      <c r="D6997" s="22" t="s">
        <v>9178</v>
      </c>
    </row>
    <row r="6998" spans="1:4">
      <c r="A6998" s="30" t="s">
        <v>9290</v>
      </c>
      <c r="B6998" s="22" t="s">
        <v>9291</v>
      </c>
      <c r="C6998" s="30" t="s">
        <v>9239</v>
      </c>
      <c r="D6998" s="22" t="s">
        <v>9240</v>
      </c>
    </row>
    <row r="6999" spans="1:4">
      <c r="A6999" s="30" t="s">
        <v>9290</v>
      </c>
      <c r="B6999" s="22" t="s">
        <v>9291</v>
      </c>
      <c r="C6999" s="30" t="s">
        <v>9241</v>
      </c>
      <c r="D6999" s="22" t="s">
        <v>9242</v>
      </c>
    </row>
    <row r="7000" spans="1:4">
      <c r="A7000" s="30" t="s">
        <v>9290</v>
      </c>
      <c r="B7000" s="22" t="s">
        <v>9291</v>
      </c>
      <c r="C7000" s="30" t="s">
        <v>9243</v>
      </c>
      <c r="D7000" s="22" t="s">
        <v>9244</v>
      </c>
    </row>
    <row r="7001" spans="1:4">
      <c r="A7001" s="30" t="s">
        <v>9290</v>
      </c>
      <c r="B7001" s="22" t="s">
        <v>9291</v>
      </c>
      <c r="C7001" s="30" t="s">
        <v>9245</v>
      </c>
      <c r="D7001" s="22" t="s">
        <v>9246</v>
      </c>
    </row>
    <row r="7002" spans="1:4">
      <c r="A7002" s="30" t="s">
        <v>9290</v>
      </c>
      <c r="B7002" s="22" t="s">
        <v>9291</v>
      </c>
      <c r="C7002" s="30" t="s">
        <v>9247</v>
      </c>
      <c r="D7002" s="22" t="s">
        <v>9248</v>
      </c>
    </row>
    <row r="7003" spans="1:4">
      <c r="A7003" s="30" t="s">
        <v>9290</v>
      </c>
      <c r="B7003" s="22" t="s">
        <v>9291</v>
      </c>
      <c r="C7003" s="30" t="s">
        <v>9249</v>
      </c>
      <c r="D7003" s="22" t="s">
        <v>9250</v>
      </c>
    </row>
    <row r="7004" spans="1:4">
      <c r="A7004" s="30" t="s">
        <v>9290</v>
      </c>
      <c r="B7004" s="22" t="s">
        <v>9291</v>
      </c>
      <c r="C7004" s="30" t="s">
        <v>9251</v>
      </c>
      <c r="D7004" s="22" t="s">
        <v>9252</v>
      </c>
    </row>
    <row r="7005" spans="1:4">
      <c r="A7005" s="30" t="s">
        <v>9290</v>
      </c>
      <c r="B7005" s="22" t="s">
        <v>9291</v>
      </c>
      <c r="C7005" s="30" t="s">
        <v>9253</v>
      </c>
      <c r="D7005" s="22" t="s">
        <v>2711</v>
      </c>
    </row>
    <row r="7006" spans="1:4">
      <c r="A7006" s="30" t="s">
        <v>9290</v>
      </c>
      <c r="B7006" s="22" t="s">
        <v>9291</v>
      </c>
      <c r="C7006" s="30" t="s">
        <v>9254</v>
      </c>
      <c r="D7006" s="22" t="s">
        <v>9255</v>
      </c>
    </row>
    <row r="7007" spans="1:4">
      <c r="A7007" s="30" t="s">
        <v>9290</v>
      </c>
      <c r="B7007" s="22" t="s">
        <v>9291</v>
      </c>
      <c r="C7007" s="30" t="s">
        <v>9256</v>
      </c>
      <c r="D7007" s="22" t="s">
        <v>9257</v>
      </c>
    </row>
    <row r="7008" spans="1:4">
      <c r="A7008" s="30" t="s">
        <v>9290</v>
      </c>
      <c r="B7008" s="22" t="s">
        <v>9291</v>
      </c>
      <c r="C7008" s="30" t="s">
        <v>9258</v>
      </c>
      <c r="D7008" s="22" t="s">
        <v>9259</v>
      </c>
    </row>
    <row r="7009" spans="1:4">
      <c r="A7009" s="30" t="s">
        <v>9290</v>
      </c>
      <c r="B7009" s="22" t="s">
        <v>9291</v>
      </c>
      <c r="C7009" s="30" t="s">
        <v>9260</v>
      </c>
      <c r="D7009" s="22" t="s">
        <v>9261</v>
      </c>
    </row>
    <row r="7010" spans="1:4" ht="31.5">
      <c r="A7010" s="30" t="s">
        <v>9290</v>
      </c>
      <c r="B7010" s="22" t="s">
        <v>9291</v>
      </c>
      <c r="C7010" s="30" t="s">
        <v>9262</v>
      </c>
      <c r="D7010" s="22" t="s">
        <v>9263</v>
      </c>
    </row>
    <row r="7011" spans="1:4" ht="31.5">
      <c r="A7011" s="30" t="s">
        <v>9290</v>
      </c>
      <c r="B7011" s="22" t="s">
        <v>9291</v>
      </c>
      <c r="C7011" s="30" t="s">
        <v>9264</v>
      </c>
      <c r="D7011" s="22" t="s">
        <v>9265</v>
      </c>
    </row>
    <row r="7012" spans="1:4" ht="31.5">
      <c r="A7012" s="30" t="s">
        <v>9290</v>
      </c>
      <c r="B7012" s="22" t="s">
        <v>9291</v>
      </c>
      <c r="C7012" s="30" t="s">
        <v>9266</v>
      </c>
      <c r="D7012" s="22" t="s">
        <v>9267</v>
      </c>
    </row>
    <row r="7013" spans="1:4" ht="63">
      <c r="A7013" s="30" t="s">
        <v>9290</v>
      </c>
      <c r="B7013" s="22" t="s">
        <v>9291</v>
      </c>
      <c r="C7013" s="30" t="s">
        <v>9268</v>
      </c>
      <c r="D7013" s="22" t="s">
        <v>9269</v>
      </c>
    </row>
    <row r="7014" spans="1:4">
      <c r="A7014" s="30" t="s">
        <v>9290</v>
      </c>
      <c r="B7014" s="22" t="s">
        <v>9291</v>
      </c>
      <c r="C7014" s="30" t="s">
        <v>9270</v>
      </c>
      <c r="D7014" s="22" t="s">
        <v>9271</v>
      </c>
    </row>
    <row r="7015" spans="1:4">
      <c r="A7015" s="30" t="s">
        <v>9290</v>
      </c>
      <c r="B7015" s="22" t="s">
        <v>9291</v>
      </c>
      <c r="C7015" s="30" t="s">
        <v>9272</v>
      </c>
      <c r="D7015" s="22" t="s">
        <v>9273</v>
      </c>
    </row>
    <row r="7016" spans="1:4" ht="31.5">
      <c r="A7016" s="30" t="s">
        <v>9290</v>
      </c>
      <c r="B7016" s="22" t="s">
        <v>9291</v>
      </c>
      <c r="C7016" s="30" t="s">
        <v>9274</v>
      </c>
      <c r="D7016" s="22" t="s">
        <v>9275</v>
      </c>
    </row>
    <row r="7017" spans="1:4">
      <c r="A7017" s="30" t="s">
        <v>9290</v>
      </c>
      <c r="B7017" s="22" t="s">
        <v>9291</v>
      </c>
      <c r="C7017" s="30" t="s">
        <v>9276</v>
      </c>
      <c r="D7017" s="22" t="s">
        <v>9277</v>
      </c>
    </row>
    <row r="7018" spans="1:4" ht="31.5">
      <c r="A7018" s="30" t="s">
        <v>9290</v>
      </c>
      <c r="B7018" s="22" t="s">
        <v>9291</v>
      </c>
      <c r="C7018" s="30" t="s">
        <v>9278</v>
      </c>
      <c r="D7018" s="22" t="s">
        <v>9279</v>
      </c>
    </row>
    <row r="7019" spans="1:4" ht="31.5">
      <c r="A7019" s="30" t="s">
        <v>9290</v>
      </c>
      <c r="B7019" s="22" t="s">
        <v>9291</v>
      </c>
      <c r="C7019" s="30" t="s">
        <v>9280</v>
      </c>
      <c r="D7019" s="22" t="s">
        <v>9281</v>
      </c>
    </row>
    <row r="7020" spans="1:4">
      <c r="A7020" s="30" t="s">
        <v>9290</v>
      </c>
      <c r="B7020" s="22" t="s">
        <v>9291</v>
      </c>
      <c r="C7020" s="30" t="s">
        <v>9282</v>
      </c>
      <c r="D7020" s="22" t="s">
        <v>9283</v>
      </c>
    </row>
    <row r="7021" spans="1:4">
      <c r="A7021" s="30" t="s">
        <v>9290</v>
      </c>
      <c r="B7021" s="22" t="s">
        <v>9291</v>
      </c>
      <c r="C7021" s="30" t="s">
        <v>8624</v>
      </c>
      <c r="D7021" s="22" t="s">
        <v>8625</v>
      </c>
    </row>
    <row r="7022" spans="1:4">
      <c r="A7022" s="30" t="s">
        <v>9290</v>
      </c>
      <c r="B7022" s="22" t="s">
        <v>9291</v>
      </c>
      <c r="C7022" s="30" t="s">
        <v>8632</v>
      </c>
      <c r="D7022" s="22" t="s">
        <v>8633</v>
      </c>
    </row>
    <row r="7023" spans="1:4">
      <c r="A7023" s="30" t="s">
        <v>9290</v>
      </c>
      <c r="B7023" s="22" t="s">
        <v>9291</v>
      </c>
      <c r="C7023" s="30" t="s">
        <v>8634</v>
      </c>
      <c r="D7023" s="22" t="s">
        <v>8635</v>
      </c>
    </row>
    <row r="7024" spans="1:4" ht="31.5">
      <c r="A7024" s="30" t="s">
        <v>9290</v>
      </c>
      <c r="B7024" s="22" t="s">
        <v>9291</v>
      </c>
      <c r="C7024" s="30" t="s">
        <v>8636</v>
      </c>
      <c r="D7024" s="22" t="s">
        <v>8637</v>
      </c>
    </row>
    <row r="7025" spans="1:4" ht="31.5">
      <c r="A7025" s="30" t="s">
        <v>9290</v>
      </c>
      <c r="B7025" s="22" t="s">
        <v>9291</v>
      </c>
      <c r="C7025" s="30" t="s">
        <v>8638</v>
      </c>
      <c r="D7025" s="22" t="s">
        <v>8639</v>
      </c>
    </row>
    <row r="7026" spans="1:4" ht="31.5">
      <c r="A7026" s="30" t="s">
        <v>9290</v>
      </c>
      <c r="B7026" s="22" t="s">
        <v>9291</v>
      </c>
      <c r="C7026" s="30" t="s">
        <v>8640</v>
      </c>
      <c r="D7026" s="22" t="s">
        <v>8641</v>
      </c>
    </row>
    <row r="7027" spans="1:4" ht="31.5">
      <c r="A7027" s="30" t="s">
        <v>9290</v>
      </c>
      <c r="B7027" s="22" t="s">
        <v>9291</v>
      </c>
      <c r="C7027" s="30" t="s">
        <v>8642</v>
      </c>
      <c r="D7027" s="22" t="s">
        <v>8643</v>
      </c>
    </row>
    <row r="7028" spans="1:4">
      <c r="A7028" s="30" t="s">
        <v>9290</v>
      </c>
      <c r="B7028" s="22" t="s">
        <v>9291</v>
      </c>
      <c r="C7028" s="30" t="s">
        <v>8644</v>
      </c>
      <c r="D7028" s="22" t="s">
        <v>8645</v>
      </c>
    </row>
    <row r="7029" spans="1:4" ht="31.5">
      <c r="A7029" s="30" t="s">
        <v>9290</v>
      </c>
      <c r="B7029" s="22" t="s">
        <v>9291</v>
      </c>
      <c r="C7029" s="30" t="s">
        <v>8646</v>
      </c>
      <c r="D7029" s="22" t="s">
        <v>8647</v>
      </c>
    </row>
    <row r="7030" spans="1:4" ht="31.5">
      <c r="A7030" s="30" t="s">
        <v>9290</v>
      </c>
      <c r="B7030" s="22" t="s">
        <v>9291</v>
      </c>
      <c r="C7030" s="30" t="s">
        <v>8648</v>
      </c>
      <c r="D7030" s="22" t="s">
        <v>8649</v>
      </c>
    </row>
    <row r="7031" spans="1:4">
      <c r="A7031" s="30" t="s">
        <v>9290</v>
      </c>
      <c r="B7031" s="22" t="s">
        <v>9291</v>
      </c>
      <c r="C7031" s="30" t="s">
        <v>8650</v>
      </c>
      <c r="D7031" s="22" t="s">
        <v>8651</v>
      </c>
    </row>
    <row r="7032" spans="1:4">
      <c r="A7032" s="30" t="s">
        <v>9290</v>
      </c>
      <c r="B7032" s="22" t="s">
        <v>9291</v>
      </c>
      <c r="C7032" s="30" t="s">
        <v>8652</v>
      </c>
      <c r="D7032" s="22" t="s">
        <v>8653</v>
      </c>
    </row>
    <row r="7033" spans="1:4">
      <c r="A7033" s="30" t="s">
        <v>9290</v>
      </c>
      <c r="B7033" s="22" t="s">
        <v>9291</v>
      </c>
      <c r="C7033" s="30" t="s">
        <v>8654</v>
      </c>
      <c r="D7033" s="22" t="s">
        <v>8655</v>
      </c>
    </row>
    <row r="7034" spans="1:4">
      <c r="A7034" s="30" t="s">
        <v>9290</v>
      </c>
      <c r="B7034" s="22" t="s">
        <v>9291</v>
      </c>
      <c r="C7034" s="30" t="s">
        <v>8656</v>
      </c>
      <c r="D7034" s="22" t="s">
        <v>8657</v>
      </c>
    </row>
    <row r="7035" spans="1:4">
      <c r="A7035" s="30" t="s">
        <v>9290</v>
      </c>
      <c r="B7035" s="22" t="s">
        <v>9291</v>
      </c>
      <c r="C7035" s="30" t="s">
        <v>8658</v>
      </c>
      <c r="D7035" s="22" t="s">
        <v>8659</v>
      </c>
    </row>
    <row r="7036" spans="1:4">
      <c r="A7036" s="30" t="s">
        <v>9290</v>
      </c>
      <c r="B7036" s="22" t="s">
        <v>9291</v>
      </c>
      <c r="C7036" s="30" t="s">
        <v>8660</v>
      </c>
      <c r="D7036" s="22" t="s">
        <v>8661</v>
      </c>
    </row>
    <row r="7037" spans="1:4">
      <c r="A7037" s="30" t="s">
        <v>9290</v>
      </c>
      <c r="B7037" s="22" t="s">
        <v>9291</v>
      </c>
      <c r="C7037" s="30" t="s">
        <v>8662</v>
      </c>
      <c r="D7037" s="22" t="s">
        <v>8663</v>
      </c>
    </row>
    <row r="7038" spans="1:4" ht="31.5">
      <c r="A7038" s="30" t="s">
        <v>9290</v>
      </c>
      <c r="B7038" s="22" t="s">
        <v>9291</v>
      </c>
      <c r="C7038" s="30" t="s">
        <v>8664</v>
      </c>
      <c r="D7038" s="22" t="s">
        <v>8665</v>
      </c>
    </row>
    <row r="7039" spans="1:4">
      <c r="A7039" s="30" t="s">
        <v>9290</v>
      </c>
      <c r="B7039" s="22" t="s">
        <v>9291</v>
      </c>
      <c r="C7039" s="30" t="s">
        <v>8666</v>
      </c>
      <c r="D7039" s="22" t="s">
        <v>8667</v>
      </c>
    </row>
    <row r="7040" spans="1:4">
      <c r="A7040" s="30" t="s">
        <v>9290</v>
      </c>
      <c r="B7040" s="22" t="s">
        <v>9291</v>
      </c>
      <c r="C7040" s="30" t="s">
        <v>8668</v>
      </c>
      <c r="D7040" s="22" t="s">
        <v>8669</v>
      </c>
    </row>
    <row r="7041" spans="1:4">
      <c r="A7041" s="30" t="s">
        <v>9290</v>
      </c>
      <c r="B7041" s="22" t="s">
        <v>9291</v>
      </c>
      <c r="C7041" s="30" t="s">
        <v>8670</v>
      </c>
      <c r="D7041" s="22" t="s">
        <v>8671</v>
      </c>
    </row>
    <row r="7042" spans="1:4">
      <c r="A7042" s="30" t="s">
        <v>9290</v>
      </c>
      <c r="B7042" s="22" t="s">
        <v>9291</v>
      </c>
      <c r="C7042" s="30" t="s">
        <v>8672</v>
      </c>
      <c r="D7042" s="22" t="s">
        <v>8673</v>
      </c>
    </row>
    <row r="7043" spans="1:4">
      <c r="A7043" s="30" t="s">
        <v>9290</v>
      </c>
      <c r="B7043" s="22" t="s">
        <v>9291</v>
      </c>
      <c r="C7043" s="30" t="s">
        <v>8674</v>
      </c>
      <c r="D7043" s="22" t="s">
        <v>8675</v>
      </c>
    </row>
    <row r="7044" spans="1:4">
      <c r="A7044" s="30" t="s">
        <v>9290</v>
      </c>
      <c r="B7044" s="22" t="s">
        <v>9291</v>
      </c>
      <c r="C7044" s="30" t="s">
        <v>8676</v>
      </c>
      <c r="D7044" s="22" t="s">
        <v>8677</v>
      </c>
    </row>
    <row r="7045" spans="1:4">
      <c r="A7045" s="30" t="s">
        <v>9290</v>
      </c>
      <c r="B7045" s="22" t="s">
        <v>9291</v>
      </c>
      <c r="C7045" s="30" t="s">
        <v>8678</v>
      </c>
      <c r="D7045" s="22" t="s">
        <v>8679</v>
      </c>
    </row>
    <row r="7046" spans="1:4">
      <c r="A7046" s="30" t="s">
        <v>9290</v>
      </c>
      <c r="B7046" s="22" t="s">
        <v>9291</v>
      </c>
      <c r="C7046" s="30" t="s">
        <v>8680</v>
      </c>
      <c r="D7046" s="22" t="s">
        <v>8681</v>
      </c>
    </row>
    <row r="7047" spans="1:4">
      <c r="A7047" s="30" t="s">
        <v>9290</v>
      </c>
      <c r="B7047" s="22" t="s">
        <v>9291</v>
      </c>
      <c r="C7047" s="30" t="s">
        <v>8682</v>
      </c>
      <c r="D7047" s="22" t="s">
        <v>8683</v>
      </c>
    </row>
    <row r="7048" spans="1:4">
      <c r="A7048" s="30" t="s">
        <v>9290</v>
      </c>
      <c r="B7048" s="22" t="s">
        <v>9291</v>
      </c>
      <c r="C7048" s="30" t="s">
        <v>8684</v>
      </c>
      <c r="D7048" s="22" t="s">
        <v>8685</v>
      </c>
    </row>
    <row r="7049" spans="1:4">
      <c r="A7049" s="30" t="s">
        <v>9292</v>
      </c>
      <c r="B7049" s="22" t="s">
        <v>9293</v>
      </c>
      <c r="C7049" s="30" t="s">
        <v>8922</v>
      </c>
      <c r="D7049" s="22" t="s">
        <v>8923</v>
      </c>
    </row>
    <row r="7050" spans="1:4">
      <c r="A7050" s="30" t="s">
        <v>9292</v>
      </c>
      <c r="B7050" s="22" t="s">
        <v>9293</v>
      </c>
      <c r="C7050" s="30" t="s">
        <v>8924</v>
      </c>
      <c r="D7050" s="22" t="s">
        <v>8925</v>
      </c>
    </row>
    <row r="7051" spans="1:4">
      <c r="A7051" s="30" t="s">
        <v>9292</v>
      </c>
      <c r="B7051" s="22" t="s">
        <v>9293</v>
      </c>
      <c r="C7051" s="30" t="s">
        <v>8926</v>
      </c>
      <c r="D7051" s="22" t="s">
        <v>8927</v>
      </c>
    </row>
    <row r="7052" spans="1:4" ht="31.5">
      <c r="A7052" s="30" t="s">
        <v>9292</v>
      </c>
      <c r="B7052" s="22" t="s">
        <v>9293</v>
      </c>
      <c r="C7052" s="30" t="s">
        <v>8928</v>
      </c>
      <c r="D7052" s="22" t="s">
        <v>8929</v>
      </c>
    </row>
    <row r="7053" spans="1:4">
      <c r="A7053" s="30" t="s">
        <v>9292</v>
      </c>
      <c r="B7053" s="22" t="s">
        <v>9293</v>
      </c>
      <c r="C7053" s="30" t="s">
        <v>9219</v>
      </c>
      <c r="D7053" s="22" t="s">
        <v>9220</v>
      </c>
    </row>
    <row r="7054" spans="1:4">
      <c r="A7054" s="30" t="s">
        <v>9292</v>
      </c>
      <c r="B7054" s="22" t="s">
        <v>9293</v>
      </c>
      <c r="C7054" s="30" t="s">
        <v>9221</v>
      </c>
      <c r="D7054" s="22" t="s">
        <v>9222</v>
      </c>
    </row>
    <row r="7055" spans="1:4">
      <c r="A7055" s="30" t="s">
        <v>9292</v>
      </c>
      <c r="B7055" s="22" t="s">
        <v>9293</v>
      </c>
      <c r="C7055" s="30" t="s">
        <v>9223</v>
      </c>
      <c r="D7055" s="22" t="s">
        <v>9224</v>
      </c>
    </row>
    <row r="7056" spans="1:4">
      <c r="A7056" s="30" t="s">
        <v>9292</v>
      </c>
      <c r="B7056" s="22" t="s">
        <v>9293</v>
      </c>
      <c r="C7056" s="30" t="s">
        <v>9225</v>
      </c>
      <c r="D7056" s="22" t="s">
        <v>9226</v>
      </c>
    </row>
    <row r="7057" spans="1:4">
      <c r="A7057" s="30" t="s">
        <v>9292</v>
      </c>
      <c r="B7057" s="22" t="s">
        <v>9293</v>
      </c>
      <c r="C7057" s="30" t="s">
        <v>9227</v>
      </c>
      <c r="D7057" s="22" t="s">
        <v>9228</v>
      </c>
    </row>
    <row r="7058" spans="1:4">
      <c r="A7058" s="30" t="s">
        <v>9292</v>
      </c>
      <c r="B7058" s="22" t="s">
        <v>9293</v>
      </c>
      <c r="C7058" s="30" t="s">
        <v>9229</v>
      </c>
      <c r="D7058" s="22" t="s">
        <v>9230</v>
      </c>
    </row>
    <row r="7059" spans="1:4">
      <c r="A7059" s="30" t="s">
        <v>9292</v>
      </c>
      <c r="B7059" s="22" t="s">
        <v>9293</v>
      </c>
      <c r="C7059" s="30" t="s">
        <v>9231</v>
      </c>
      <c r="D7059" s="22" t="s">
        <v>9232</v>
      </c>
    </row>
    <row r="7060" spans="1:4">
      <c r="A7060" s="30" t="s">
        <v>9292</v>
      </c>
      <c r="B7060" s="22" t="s">
        <v>9293</v>
      </c>
      <c r="C7060" s="30" t="s">
        <v>9233</v>
      </c>
      <c r="D7060" s="22" t="s">
        <v>9234</v>
      </c>
    </row>
    <row r="7061" spans="1:4">
      <c r="A7061" s="30" t="s">
        <v>9292</v>
      </c>
      <c r="B7061" s="22" t="s">
        <v>9293</v>
      </c>
      <c r="C7061" s="30" t="s">
        <v>9235</v>
      </c>
      <c r="D7061" s="22" t="s">
        <v>9236</v>
      </c>
    </row>
    <row r="7062" spans="1:4">
      <c r="A7062" s="30" t="s">
        <v>9292</v>
      </c>
      <c r="B7062" s="22" t="s">
        <v>9293</v>
      </c>
      <c r="C7062" s="30" t="s">
        <v>9237</v>
      </c>
      <c r="D7062" s="22" t="s">
        <v>9238</v>
      </c>
    </row>
    <row r="7063" spans="1:4">
      <c r="A7063" s="30" t="s">
        <v>9292</v>
      </c>
      <c r="B7063" s="22" t="s">
        <v>9293</v>
      </c>
      <c r="C7063" s="30" t="s">
        <v>9177</v>
      </c>
      <c r="D7063" s="22" t="s">
        <v>9178</v>
      </c>
    </row>
    <row r="7064" spans="1:4">
      <c r="A7064" s="30" t="s">
        <v>9292</v>
      </c>
      <c r="B7064" s="22" t="s">
        <v>9293</v>
      </c>
      <c r="C7064" s="30" t="s">
        <v>9239</v>
      </c>
      <c r="D7064" s="22" t="s">
        <v>9240</v>
      </c>
    </row>
    <row r="7065" spans="1:4">
      <c r="A7065" s="30" t="s">
        <v>9292</v>
      </c>
      <c r="B7065" s="22" t="s">
        <v>9293</v>
      </c>
      <c r="C7065" s="30" t="s">
        <v>9241</v>
      </c>
      <c r="D7065" s="22" t="s">
        <v>9242</v>
      </c>
    </row>
    <row r="7066" spans="1:4">
      <c r="A7066" s="30" t="s">
        <v>9292</v>
      </c>
      <c r="B7066" s="22" t="s">
        <v>9293</v>
      </c>
      <c r="C7066" s="30" t="s">
        <v>9243</v>
      </c>
      <c r="D7066" s="22" t="s">
        <v>9244</v>
      </c>
    </row>
    <row r="7067" spans="1:4">
      <c r="A7067" s="30" t="s">
        <v>9292</v>
      </c>
      <c r="B7067" s="22" t="s">
        <v>9293</v>
      </c>
      <c r="C7067" s="30" t="s">
        <v>9245</v>
      </c>
      <c r="D7067" s="22" t="s">
        <v>9246</v>
      </c>
    </row>
    <row r="7068" spans="1:4">
      <c r="A7068" s="30" t="s">
        <v>9292</v>
      </c>
      <c r="B7068" s="22" t="s">
        <v>9293</v>
      </c>
      <c r="C7068" s="30" t="s">
        <v>9247</v>
      </c>
      <c r="D7068" s="22" t="s">
        <v>9248</v>
      </c>
    </row>
    <row r="7069" spans="1:4">
      <c r="A7069" s="30" t="s">
        <v>9292</v>
      </c>
      <c r="B7069" s="22" t="s">
        <v>9293</v>
      </c>
      <c r="C7069" s="30" t="s">
        <v>9249</v>
      </c>
      <c r="D7069" s="22" t="s">
        <v>9250</v>
      </c>
    </row>
    <row r="7070" spans="1:4">
      <c r="A7070" s="30" t="s">
        <v>9292</v>
      </c>
      <c r="B7070" s="22" t="s">
        <v>9293</v>
      </c>
      <c r="C7070" s="30" t="s">
        <v>9251</v>
      </c>
      <c r="D7070" s="22" t="s">
        <v>9252</v>
      </c>
    </row>
    <row r="7071" spans="1:4">
      <c r="A7071" s="30" t="s">
        <v>9292</v>
      </c>
      <c r="B7071" s="22" t="s">
        <v>9293</v>
      </c>
      <c r="C7071" s="30" t="s">
        <v>9253</v>
      </c>
      <c r="D7071" s="22" t="s">
        <v>2711</v>
      </c>
    </row>
    <row r="7072" spans="1:4">
      <c r="A7072" s="30" t="s">
        <v>9292</v>
      </c>
      <c r="B7072" s="22" t="s">
        <v>9293</v>
      </c>
      <c r="C7072" s="30" t="s">
        <v>9254</v>
      </c>
      <c r="D7072" s="22" t="s">
        <v>9255</v>
      </c>
    </row>
    <row r="7073" spans="1:4">
      <c r="A7073" s="30" t="s">
        <v>9292</v>
      </c>
      <c r="B7073" s="22" t="s">
        <v>9293</v>
      </c>
      <c r="C7073" s="30" t="s">
        <v>9256</v>
      </c>
      <c r="D7073" s="22" t="s">
        <v>9257</v>
      </c>
    </row>
    <row r="7074" spans="1:4">
      <c r="A7074" s="30" t="s">
        <v>9292</v>
      </c>
      <c r="B7074" s="22" t="s">
        <v>9293</v>
      </c>
      <c r="C7074" s="30" t="s">
        <v>9258</v>
      </c>
      <c r="D7074" s="22" t="s">
        <v>9259</v>
      </c>
    </row>
    <row r="7075" spans="1:4">
      <c r="A7075" s="30" t="s">
        <v>9292</v>
      </c>
      <c r="B7075" s="22" t="s">
        <v>9293</v>
      </c>
      <c r="C7075" s="30" t="s">
        <v>9260</v>
      </c>
      <c r="D7075" s="22" t="s">
        <v>9261</v>
      </c>
    </row>
    <row r="7076" spans="1:4" ht="31.5">
      <c r="A7076" s="30" t="s">
        <v>9292</v>
      </c>
      <c r="B7076" s="22" t="s">
        <v>9293</v>
      </c>
      <c r="C7076" s="30" t="s">
        <v>9262</v>
      </c>
      <c r="D7076" s="22" t="s">
        <v>9263</v>
      </c>
    </row>
    <row r="7077" spans="1:4" ht="31.5">
      <c r="A7077" s="30" t="s">
        <v>9292</v>
      </c>
      <c r="B7077" s="22" t="s">
        <v>9293</v>
      </c>
      <c r="C7077" s="30" t="s">
        <v>9264</v>
      </c>
      <c r="D7077" s="22" t="s">
        <v>9265</v>
      </c>
    </row>
    <row r="7078" spans="1:4" ht="31.5">
      <c r="A7078" s="30" t="s">
        <v>9292</v>
      </c>
      <c r="B7078" s="22" t="s">
        <v>9293</v>
      </c>
      <c r="C7078" s="30" t="s">
        <v>9266</v>
      </c>
      <c r="D7078" s="22" t="s">
        <v>9267</v>
      </c>
    </row>
    <row r="7079" spans="1:4" ht="63">
      <c r="A7079" s="30" t="s">
        <v>9292</v>
      </c>
      <c r="B7079" s="22" t="s">
        <v>9293</v>
      </c>
      <c r="C7079" s="30" t="s">
        <v>9268</v>
      </c>
      <c r="D7079" s="22" t="s">
        <v>9269</v>
      </c>
    </row>
    <row r="7080" spans="1:4">
      <c r="A7080" s="30" t="s">
        <v>9292</v>
      </c>
      <c r="B7080" s="22" t="s">
        <v>9293</v>
      </c>
      <c r="C7080" s="30" t="s">
        <v>9270</v>
      </c>
      <c r="D7080" s="22" t="s">
        <v>9271</v>
      </c>
    </row>
    <row r="7081" spans="1:4">
      <c r="A7081" s="30" t="s">
        <v>9292</v>
      </c>
      <c r="B7081" s="22" t="s">
        <v>9293</v>
      </c>
      <c r="C7081" s="30" t="s">
        <v>9272</v>
      </c>
      <c r="D7081" s="22" t="s">
        <v>9273</v>
      </c>
    </row>
    <row r="7082" spans="1:4" ht="31.5">
      <c r="A7082" s="30" t="s">
        <v>9292</v>
      </c>
      <c r="B7082" s="22" t="s">
        <v>9293</v>
      </c>
      <c r="C7082" s="30" t="s">
        <v>9274</v>
      </c>
      <c r="D7082" s="22" t="s">
        <v>9275</v>
      </c>
    </row>
    <row r="7083" spans="1:4">
      <c r="A7083" s="30" t="s">
        <v>9292</v>
      </c>
      <c r="B7083" s="22" t="s">
        <v>9293</v>
      </c>
      <c r="C7083" s="30" t="s">
        <v>9276</v>
      </c>
      <c r="D7083" s="22" t="s">
        <v>9277</v>
      </c>
    </row>
    <row r="7084" spans="1:4" ht="31.5">
      <c r="A7084" s="30" t="s">
        <v>9292</v>
      </c>
      <c r="B7084" s="22" t="s">
        <v>9293</v>
      </c>
      <c r="C7084" s="30" t="s">
        <v>9278</v>
      </c>
      <c r="D7084" s="22" t="s">
        <v>9279</v>
      </c>
    </row>
    <row r="7085" spans="1:4" ht="31.5">
      <c r="A7085" s="30" t="s">
        <v>9292</v>
      </c>
      <c r="B7085" s="22" t="s">
        <v>9293</v>
      </c>
      <c r="C7085" s="30" t="s">
        <v>9280</v>
      </c>
      <c r="D7085" s="22" t="s">
        <v>9281</v>
      </c>
    </row>
    <row r="7086" spans="1:4">
      <c r="A7086" s="30" t="s">
        <v>9292</v>
      </c>
      <c r="B7086" s="22" t="s">
        <v>9293</v>
      </c>
      <c r="C7086" s="30" t="s">
        <v>9282</v>
      </c>
      <c r="D7086" s="22" t="s">
        <v>9283</v>
      </c>
    </row>
    <row r="7087" spans="1:4">
      <c r="A7087" s="30" t="s">
        <v>9292</v>
      </c>
      <c r="B7087" s="22" t="s">
        <v>9293</v>
      </c>
      <c r="C7087" s="30" t="s">
        <v>8624</v>
      </c>
      <c r="D7087" s="22" t="s">
        <v>8625</v>
      </c>
    </row>
    <row r="7088" spans="1:4">
      <c r="A7088" s="30" t="s">
        <v>9292</v>
      </c>
      <c r="B7088" s="22" t="s">
        <v>9293</v>
      </c>
      <c r="C7088" s="30" t="s">
        <v>8632</v>
      </c>
      <c r="D7088" s="22" t="s">
        <v>8633</v>
      </c>
    </row>
    <row r="7089" spans="1:4">
      <c r="A7089" s="30" t="s">
        <v>9292</v>
      </c>
      <c r="B7089" s="22" t="s">
        <v>9293</v>
      </c>
      <c r="C7089" s="30" t="s">
        <v>8634</v>
      </c>
      <c r="D7089" s="22" t="s">
        <v>8635</v>
      </c>
    </row>
    <row r="7090" spans="1:4" ht="31.5">
      <c r="A7090" s="30" t="s">
        <v>9292</v>
      </c>
      <c r="B7090" s="22" t="s">
        <v>9293</v>
      </c>
      <c r="C7090" s="30" t="s">
        <v>8636</v>
      </c>
      <c r="D7090" s="22" t="s">
        <v>8637</v>
      </c>
    </row>
    <row r="7091" spans="1:4" ht="31.5">
      <c r="A7091" s="30" t="s">
        <v>9292</v>
      </c>
      <c r="B7091" s="22" t="s">
        <v>9293</v>
      </c>
      <c r="C7091" s="30" t="s">
        <v>8638</v>
      </c>
      <c r="D7091" s="22" t="s">
        <v>8639</v>
      </c>
    </row>
    <row r="7092" spans="1:4" ht="31.5">
      <c r="A7092" s="30" t="s">
        <v>9292</v>
      </c>
      <c r="B7092" s="22" t="s">
        <v>9293</v>
      </c>
      <c r="C7092" s="30" t="s">
        <v>8640</v>
      </c>
      <c r="D7092" s="22" t="s">
        <v>8641</v>
      </c>
    </row>
    <row r="7093" spans="1:4" ht="31.5">
      <c r="A7093" s="30" t="s">
        <v>9292</v>
      </c>
      <c r="B7093" s="22" t="s">
        <v>9293</v>
      </c>
      <c r="C7093" s="30" t="s">
        <v>8642</v>
      </c>
      <c r="D7093" s="22" t="s">
        <v>8643</v>
      </c>
    </row>
    <row r="7094" spans="1:4">
      <c r="A7094" s="30" t="s">
        <v>9292</v>
      </c>
      <c r="B7094" s="22" t="s">
        <v>9293</v>
      </c>
      <c r="C7094" s="30" t="s">
        <v>8644</v>
      </c>
      <c r="D7094" s="22" t="s">
        <v>8645</v>
      </c>
    </row>
    <row r="7095" spans="1:4" ht="31.5">
      <c r="A7095" s="30" t="s">
        <v>9292</v>
      </c>
      <c r="B7095" s="22" t="s">
        <v>9293</v>
      </c>
      <c r="C7095" s="30" t="s">
        <v>8646</v>
      </c>
      <c r="D7095" s="22" t="s">
        <v>8647</v>
      </c>
    </row>
    <row r="7096" spans="1:4" ht="31.5">
      <c r="A7096" s="30" t="s">
        <v>9292</v>
      </c>
      <c r="B7096" s="22" t="s">
        <v>9293</v>
      </c>
      <c r="C7096" s="30" t="s">
        <v>8648</v>
      </c>
      <c r="D7096" s="22" t="s">
        <v>8649</v>
      </c>
    </row>
    <row r="7097" spans="1:4">
      <c r="A7097" s="30" t="s">
        <v>9292</v>
      </c>
      <c r="B7097" s="22" t="s">
        <v>9293</v>
      </c>
      <c r="C7097" s="30" t="s">
        <v>8650</v>
      </c>
      <c r="D7097" s="22" t="s">
        <v>8651</v>
      </c>
    </row>
    <row r="7098" spans="1:4">
      <c r="A7098" s="30" t="s">
        <v>9292</v>
      </c>
      <c r="B7098" s="22" t="s">
        <v>9293</v>
      </c>
      <c r="C7098" s="30" t="s">
        <v>8652</v>
      </c>
      <c r="D7098" s="22" t="s">
        <v>8653</v>
      </c>
    </row>
    <row r="7099" spans="1:4">
      <c r="A7099" s="30" t="s">
        <v>9292</v>
      </c>
      <c r="B7099" s="22" t="s">
        <v>9293</v>
      </c>
      <c r="C7099" s="30" t="s">
        <v>8654</v>
      </c>
      <c r="D7099" s="22" t="s">
        <v>8655</v>
      </c>
    </row>
    <row r="7100" spans="1:4">
      <c r="A7100" s="30" t="s">
        <v>9292</v>
      </c>
      <c r="B7100" s="22" t="s">
        <v>9293</v>
      </c>
      <c r="C7100" s="30" t="s">
        <v>8656</v>
      </c>
      <c r="D7100" s="22" t="s">
        <v>8657</v>
      </c>
    </row>
    <row r="7101" spans="1:4">
      <c r="A7101" s="30" t="s">
        <v>9292</v>
      </c>
      <c r="B7101" s="22" t="s">
        <v>9293</v>
      </c>
      <c r="C7101" s="30" t="s">
        <v>8658</v>
      </c>
      <c r="D7101" s="22" t="s">
        <v>8659</v>
      </c>
    </row>
    <row r="7102" spans="1:4">
      <c r="A7102" s="30" t="s">
        <v>9292</v>
      </c>
      <c r="B7102" s="22" t="s">
        <v>9293</v>
      </c>
      <c r="C7102" s="30" t="s">
        <v>8660</v>
      </c>
      <c r="D7102" s="22" t="s">
        <v>8661</v>
      </c>
    </row>
    <row r="7103" spans="1:4">
      <c r="A7103" s="30" t="s">
        <v>9292</v>
      </c>
      <c r="B7103" s="22" t="s">
        <v>9293</v>
      </c>
      <c r="C7103" s="30" t="s">
        <v>8662</v>
      </c>
      <c r="D7103" s="22" t="s">
        <v>8663</v>
      </c>
    </row>
    <row r="7104" spans="1:4" ht="31.5">
      <c r="A7104" s="30" t="s">
        <v>9292</v>
      </c>
      <c r="B7104" s="22" t="s">
        <v>9293</v>
      </c>
      <c r="C7104" s="30" t="s">
        <v>8664</v>
      </c>
      <c r="D7104" s="22" t="s">
        <v>8665</v>
      </c>
    </row>
    <row r="7105" spans="1:4">
      <c r="A7105" s="30" t="s">
        <v>9292</v>
      </c>
      <c r="B7105" s="22" t="s">
        <v>9293</v>
      </c>
      <c r="C7105" s="30" t="s">
        <v>8666</v>
      </c>
      <c r="D7105" s="22" t="s">
        <v>8667</v>
      </c>
    </row>
    <row r="7106" spans="1:4">
      <c r="A7106" s="30" t="s">
        <v>9292</v>
      </c>
      <c r="B7106" s="22" t="s">
        <v>9293</v>
      </c>
      <c r="C7106" s="30" t="s">
        <v>8668</v>
      </c>
      <c r="D7106" s="22" t="s">
        <v>8669</v>
      </c>
    </row>
    <row r="7107" spans="1:4">
      <c r="A7107" s="30" t="s">
        <v>9292</v>
      </c>
      <c r="B7107" s="22" t="s">
        <v>9293</v>
      </c>
      <c r="C7107" s="30" t="s">
        <v>8670</v>
      </c>
      <c r="D7107" s="22" t="s">
        <v>8671</v>
      </c>
    </row>
    <row r="7108" spans="1:4">
      <c r="A7108" s="30" t="s">
        <v>9292</v>
      </c>
      <c r="B7108" s="22" t="s">
        <v>9293</v>
      </c>
      <c r="C7108" s="30" t="s">
        <v>8672</v>
      </c>
      <c r="D7108" s="22" t="s">
        <v>8673</v>
      </c>
    </row>
    <row r="7109" spans="1:4">
      <c r="A7109" s="30" t="s">
        <v>9292</v>
      </c>
      <c r="B7109" s="22" t="s">
        <v>9293</v>
      </c>
      <c r="C7109" s="30" t="s">
        <v>8674</v>
      </c>
      <c r="D7109" s="22" t="s">
        <v>8675</v>
      </c>
    </row>
    <row r="7110" spans="1:4">
      <c r="A7110" s="30" t="s">
        <v>9292</v>
      </c>
      <c r="B7110" s="22" t="s">
        <v>9293</v>
      </c>
      <c r="C7110" s="30" t="s">
        <v>8676</v>
      </c>
      <c r="D7110" s="22" t="s">
        <v>8677</v>
      </c>
    </row>
    <row r="7111" spans="1:4">
      <c r="A7111" s="30" t="s">
        <v>9292</v>
      </c>
      <c r="B7111" s="22" t="s">
        <v>9293</v>
      </c>
      <c r="C7111" s="30" t="s">
        <v>8678</v>
      </c>
      <c r="D7111" s="22" t="s">
        <v>8679</v>
      </c>
    </row>
    <row r="7112" spans="1:4">
      <c r="A7112" s="30" t="s">
        <v>9292</v>
      </c>
      <c r="B7112" s="22" t="s">
        <v>9293</v>
      </c>
      <c r="C7112" s="30" t="s">
        <v>8680</v>
      </c>
      <c r="D7112" s="22" t="s">
        <v>8681</v>
      </c>
    </row>
    <row r="7113" spans="1:4">
      <c r="A7113" s="30" t="s">
        <v>9292</v>
      </c>
      <c r="B7113" s="22" t="s">
        <v>9293</v>
      </c>
      <c r="C7113" s="30" t="s">
        <v>8682</v>
      </c>
      <c r="D7113" s="22" t="s">
        <v>8683</v>
      </c>
    </row>
    <row r="7114" spans="1:4">
      <c r="A7114" s="30" t="s">
        <v>9292</v>
      </c>
      <c r="B7114" s="22" t="s">
        <v>9293</v>
      </c>
      <c r="C7114" s="30" t="s">
        <v>8684</v>
      </c>
      <c r="D7114" s="22" t="s">
        <v>8685</v>
      </c>
    </row>
    <row r="7115" spans="1:4">
      <c r="A7115" s="30" t="s">
        <v>9294</v>
      </c>
      <c r="B7115" s="22" t="s">
        <v>9295</v>
      </c>
      <c r="C7115" s="30" t="s">
        <v>8922</v>
      </c>
      <c r="D7115" s="22" t="s">
        <v>8923</v>
      </c>
    </row>
    <row r="7116" spans="1:4">
      <c r="A7116" s="30" t="s">
        <v>9294</v>
      </c>
      <c r="B7116" s="22" t="s">
        <v>9295</v>
      </c>
      <c r="C7116" s="30" t="s">
        <v>8924</v>
      </c>
      <c r="D7116" s="22" t="s">
        <v>8925</v>
      </c>
    </row>
    <row r="7117" spans="1:4">
      <c r="A7117" s="30" t="s">
        <v>9294</v>
      </c>
      <c r="B7117" s="22" t="s">
        <v>9295</v>
      </c>
      <c r="C7117" s="30" t="s">
        <v>8926</v>
      </c>
      <c r="D7117" s="22" t="s">
        <v>8927</v>
      </c>
    </row>
    <row r="7118" spans="1:4" ht="31.5">
      <c r="A7118" s="30" t="s">
        <v>9294</v>
      </c>
      <c r="B7118" s="22" t="s">
        <v>9295</v>
      </c>
      <c r="C7118" s="30" t="s">
        <v>8928</v>
      </c>
      <c r="D7118" s="22" t="s">
        <v>8929</v>
      </c>
    </row>
    <row r="7119" spans="1:4">
      <c r="A7119" s="30" t="s">
        <v>9294</v>
      </c>
      <c r="B7119" s="22" t="s">
        <v>9295</v>
      </c>
      <c r="C7119" s="30" t="s">
        <v>9219</v>
      </c>
      <c r="D7119" s="22" t="s">
        <v>9220</v>
      </c>
    </row>
    <row r="7120" spans="1:4">
      <c r="A7120" s="30" t="s">
        <v>9294</v>
      </c>
      <c r="B7120" s="22" t="s">
        <v>9295</v>
      </c>
      <c r="C7120" s="30" t="s">
        <v>9221</v>
      </c>
      <c r="D7120" s="22" t="s">
        <v>9222</v>
      </c>
    </row>
    <row r="7121" spans="1:4">
      <c r="A7121" s="30" t="s">
        <v>9294</v>
      </c>
      <c r="B7121" s="22" t="s">
        <v>9295</v>
      </c>
      <c r="C7121" s="30" t="s">
        <v>9223</v>
      </c>
      <c r="D7121" s="22" t="s">
        <v>9224</v>
      </c>
    </row>
    <row r="7122" spans="1:4">
      <c r="A7122" s="30" t="s">
        <v>9294</v>
      </c>
      <c r="B7122" s="22" t="s">
        <v>9295</v>
      </c>
      <c r="C7122" s="30" t="s">
        <v>9225</v>
      </c>
      <c r="D7122" s="22" t="s">
        <v>9226</v>
      </c>
    </row>
    <row r="7123" spans="1:4">
      <c r="A7123" s="30" t="s">
        <v>9294</v>
      </c>
      <c r="B7123" s="22" t="s">
        <v>9295</v>
      </c>
      <c r="C7123" s="30" t="s">
        <v>9227</v>
      </c>
      <c r="D7123" s="22" t="s">
        <v>9228</v>
      </c>
    </row>
    <row r="7124" spans="1:4">
      <c r="A7124" s="30" t="s">
        <v>9294</v>
      </c>
      <c r="B7124" s="22" t="s">
        <v>9295</v>
      </c>
      <c r="C7124" s="30" t="s">
        <v>9229</v>
      </c>
      <c r="D7124" s="22" t="s">
        <v>9230</v>
      </c>
    </row>
    <row r="7125" spans="1:4">
      <c r="A7125" s="30" t="s">
        <v>9294</v>
      </c>
      <c r="B7125" s="22" t="s">
        <v>9295</v>
      </c>
      <c r="C7125" s="30" t="s">
        <v>9231</v>
      </c>
      <c r="D7125" s="22" t="s">
        <v>9232</v>
      </c>
    </row>
    <row r="7126" spans="1:4">
      <c r="A7126" s="30" t="s">
        <v>9294</v>
      </c>
      <c r="B7126" s="22" t="s">
        <v>9295</v>
      </c>
      <c r="C7126" s="30" t="s">
        <v>9233</v>
      </c>
      <c r="D7126" s="22" t="s">
        <v>9234</v>
      </c>
    </row>
    <row r="7127" spans="1:4">
      <c r="A7127" s="30" t="s">
        <v>9294</v>
      </c>
      <c r="B7127" s="22" t="s">
        <v>9295</v>
      </c>
      <c r="C7127" s="30" t="s">
        <v>9235</v>
      </c>
      <c r="D7127" s="22" t="s">
        <v>9236</v>
      </c>
    </row>
    <row r="7128" spans="1:4">
      <c r="A7128" s="30" t="s">
        <v>9294</v>
      </c>
      <c r="B7128" s="22" t="s">
        <v>9295</v>
      </c>
      <c r="C7128" s="30" t="s">
        <v>9237</v>
      </c>
      <c r="D7128" s="22" t="s">
        <v>9238</v>
      </c>
    </row>
    <row r="7129" spans="1:4">
      <c r="A7129" s="30" t="s">
        <v>9294</v>
      </c>
      <c r="B7129" s="22" t="s">
        <v>9295</v>
      </c>
      <c r="C7129" s="30" t="s">
        <v>9177</v>
      </c>
      <c r="D7129" s="22" t="s">
        <v>9178</v>
      </c>
    </row>
    <row r="7130" spans="1:4">
      <c r="A7130" s="30" t="s">
        <v>9294</v>
      </c>
      <c r="B7130" s="22" t="s">
        <v>9295</v>
      </c>
      <c r="C7130" s="30" t="s">
        <v>9239</v>
      </c>
      <c r="D7130" s="22" t="s">
        <v>9240</v>
      </c>
    </row>
    <row r="7131" spans="1:4">
      <c r="A7131" s="30" t="s">
        <v>9294</v>
      </c>
      <c r="B7131" s="22" t="s">
        <v>9295</v>
      </c>
      <c r="C7131" s="30" t="s">
        <v>9241</v>
      </c>
      <c r="D7131" s="22" t="s">
        <v>9242</v>
      </c>
    </row>
    <row r="7132" spans="1:4">
      <c r="A7132" s="30" t="s">
        <v>9294</v>
      </c>
      <c r="B7132" s="22" t="s">
        <v>9295</v>
      </c>
      <c r="C7132" s="30" t="s">
        <v>9243</v>
      </c>
      <c r="D7132" s="22" t="s">
        <v>9244</v>
      </c>
    </row>
    <row r="7133" spans="1:4">
      <c r="A7133" s="30" t="s">
        <v>9294</v>
      </c>
      <c r="B7133" s="22" t="s">
        <v>9295</v>
      </c>
      <c r="C7133" s="30" t="s">
        <v>9245</v>
      </c>
      <c r="D7133" s="22" t="s">
        <v>9246</v>
      </c>
    </row>
    <row r="7134" spans="1:4">
      <c r="A7134" s="30" t="s">
        <v>9294</v>
      </c>
      <c r="B7134" s="22" t="s">
        <v>9295</v>
      </c>
      <c r="C7134" s="30" t="s">
        <v>9247</v>
      </c>
      <c r="D7134" s="22" t="s">
        <v>9248</v>
      </c>
    </row>
    <row r="7135" spans="1:4">
      <c r="A7135" s="30" t="s">
        <v>9294</v>
      </c>
      <c r="B7135" s="22" t="s">
        <v>9295</v>
      </c>
      <c r="C7135" s="30" t="s">
        <v>9249</v>
      </c>
      <c r="D7135" s="22" t="s">
        <v>9250</v>
      </c>
    </row>
    <row r="7136" spans="1:4">
      <c r="A7136" s="30" t="s">
        <v>9294</v>
      </c>
      <c r="B7136" s="22" t="s">
        <v>9295</v>
      </c>
      <c r="C7136" s="30" t="s">
        <v>9251</v>
      </c>
      <c r="D7136" s="22" t="s">
        <v>9252</v>
      </c>
    </row>
    <row r="7137" spans="1:4">
      <c r="A7137" s="30" t="s">
        <v>9294</v>
      </c>
      <c r="B7137" s="22" t="s">
        <v>9295</v>
      </c>
      <c r="C7137" s="30" t="s">
        <v>9253</v>
      </c>
      <c r="D7137" s="22" t="s">
        <v>2711</v>
      </c>
    </row>
    <row r="7138" spans="1:4">
      <c r="A7138" s="30" t="s">
        <v>9294</v>
      </c>
      <c r="B7138" s="22" t="s">
        <v>9295</v>
      </c>
      <c r="C7138" s="30" t="s">
        <v>9254</v>
      </c>
      <c r="D7138" s="22" t="s">
        <v>9255</v>
      </c>
    </row>
    <row r="7139" spans="1:4">
      <c r="A7139" s="30" t="s">
        <v>9294</v>
      </c>
      <c r="B7139" s="22" t="s">
        <v>9295</v>
      </c>
      <c r="C7139" s="30" t="s">
        <v>9256</v>
      </c>
      <c r="D7139" s="22" t="s">
        <v>9257</v>
      </c>
    </row>
    <row r="7140" spans="1:4">
      <c r="A7140" s="30" t="s">
        <v>9294</v>
      </c>
      <c r="B7140" s="22" t="s">
        <v>9295</v>
      </c>
      <c r="C7140" s="30" t="s">
        <v>9258</v>
      </c>
      <c r="D7140" s="22" t="s">
        <v>9259</v>
      </c>
    </row>
    <row r="7141" spans="1:4">
      <c r="A7141" s="30" t="s">
        <v>9294</v>
      </c>
      <c r="B7141" s="22" t="s">
        <v>9295</v>
      </c>
      <c r="C7141" s="30" t="s">
        <v>9260</v>
      </c>
      <c r="D7141" s="22" t="s">
        <v>9261</v>
      </c>
    </row>
    <row r="7142" spans="1:4" ht="31.5">
      <c r="A7142" s="30" t="s">
        <v>9294</v>
      </c>
      <c r="B7142" s="22" t="s">
        <v>9295</v>
      </c>
      <c r="C7142" s="30" t="s">
        <v>9262</v>
      </c>
      <c r="D7142" s="22" t="s">
        <v>9263</v>
      </c>
    </row>
    <row r="7143" spans="1:4" ht="31.5">
      <c r="A7143" s="30" t="s">
        <v>9294</v>
      </c>
      <c r="B7143" s="22" t="s">
        <v>9295</v>
      </c>
      <c r="C7143" s="30" t="s">
        <v>9264</v>
      </c>
      <c r="D7143" s="22" t="s">
        <v>9265</v>
      </c>
    </row>
    <row r="7144" spans="1:4" ht="31.5">
      <c r="A7144" s="30" t="s">
        <v>9294</v>
      </c>
      <c r="B7144" s="22" t="s">
        <v>9295</v>
      </c>
      <c r="C7144" s="30" t="s">
        <v>9266</v>
      </c>
      <c r="D7144" s="22" t="s">
        <v>9267</v>
      </c>
    </row>
    <row r="7145" spans="1:4" ht="63">
      <c r="A7145" s="30" t="s">
        <v>9294</v>
      </c>
      <c r="B7145" s="22" t="s">
        <v>9295</v>
      </c>
      <c r="C7145" s="30" t="s">
        <v>9268</v>
      </c>
      <c r="D7145" s="22" t="s">
        <v>9269</v>
      </c>
    </row>
    <row r="7146" spans="1:4">
      <c r="A7146" s="30" t="s">
        <v>9294</v>
      </c>
      <c r="B7146" s="22" t="s">
        <v>9295</v>
      </c>
      <c r="C7146" s="30" t="s">
        <v>9270</v>
      </c>
      <c r="D7146" s="22" t="s">
        <v>9271</v>
      </c>
    </row>
    <row r="7147" spans="1:4">
      <c r="A7147" s="30" t="s">
        <v>9294</v>
      </c>
      <c r="B7147" s="22" t="s">
        <v>9295</v>
      </c>
      <c r="C7147" s="30" t="s">
        <v>9272</v>
      </c>
      <c r="D7147" s="22" t="s">
        <v>9273</v>
      </c>
    </row>
    <row r="7148" spans="1:4" ht="31.5">
      <c r="A7148" s="30" t="s">
        <v>9294</v>
      </c>
      <c r="B7148" s="22" t="s">
        <v>9295</v>
      </c>
      <c r="C7148" s="30" t="s">
        <v>9274</v>
      </c>
      <c r="D7148" s="22" t="s">
        <v>9275</v>
      </c>
    </row>
    <row r="7149" spans="1:4">
      <c r="A7149" s="30" t="s">
        <v>9294</v>
      </c>
      <c r="B7149" s="22" t="s">
        <v>9295</v>
      </c>
      <c r="C7149" s="30" t="s">
        <v>9276</v>
      </c>
      <c r="D7149" s="22" t="s">
        <v>9277</v>
      </c>
    </row>
    <row r="7150" spans="1:4" ht="31.5">
      <c r="A7150" s="30" t="s">
        <v>9294</v>
      </c>
      <c r="B7150" s="22" t="s">
        <v>9295</v>
      </c>
      <c r="C7150" s="30" t="s">
        <v>9278</v>
      </c>
      <c r="D7150" s="22" t="s">
        <v>9279</v>
      </c>
    </row>
    <row r="7151" spans="1:4" ht="31.5">
      <c r="A7151" s="30" t="s">
        <v>9294</v>
      </c>
      <c r="B7151" s="22" t="s">
        <v>9295</v>
      </c>
      <c r="C7151" s="30" t="s">
        <v>9280</v>
      </c>
      <c r="D7151" s="22" t="s">
        <v>9281</v>
      </c>
    </row>
    <row r="7152" spans="1:4">
      <c r="A7152" s="30" t="s">
        <v>9294</v>
      </c>
      <c r="B7152" s="22" t="s">
        <v>9295</v>
      </c>
      <c r="C7152" s="30" t="s">
        <v>9282</v>
      </c>
      <c r="D7152" s="22" t="s">
        <v>9283</v>
      </c>
    </row>
    <row r="7153" spans="1:4">
      <c r="A7153" s="30" t="s">
        <v>9294</v>
      </c>
      <c r="B7153" s="22" t="s">
        <v>9295</v>
      </c>
      <c r="C7153" s="30" t="s">
        <v>8624</v>
      </c>
      <c r="D7153" s="22" t="s">
        <v>8625</v>
      </c>
    </row>
    <row r="7154" spans="1:4">
      <c r="A7154" s="30" t="s">
        <v>9294</v>
      </c>
      <c r="B7154" s="22" t="s">
        <v>9295</v>
      </c>
      <c r="C7154" s="30" t="s">
        <v>8632</v>
      </c>
      <c r="D7154" s="22" t="s">
        <v>8633</v>
      </c>
    </row>
    <row r="7155" spans="1:4">
      <c r="A7155" s="30" t="s">
        <v>9294</v>
      </c>
      <c r="B7155" s="22" t="s">
        <v>9295</v>
      </c>
      <c r="C7155" s="30" t="s">
        <v>8634</v>
      </c>
      <c r="D7155" s="22" t="s">
        <v>8635</v>
      </c>
    </row>
    <row r="7156" spans="1:4" ht="31.5">
      <c r="A7156" s="30" t="s">
        <v>9294</v>
      </c>
      <c r="B7156" s="22" t="s">
        <v>9295</v>
      </c>
      <c r="C7156" s="30" t="s">
        <v>8636</v>
      </c>
      <c r="D7156" s="22" t="s">
        <v>8637</v>
      </c>
    </row>
    <row r="7157" spans="1:4" ht="31.5">
      <c r="A7157" s="30" t="s">
        <v>9294</v>
      </c>
      <c r="B7157" s="22" t="s">
        <v>9295</v>
      </c>
      <c r="C7157" s="30" t="s">
        <v>8638</v>
      </c>
      <c r="D7157" s="22" t="s">
        <v>8639</v>
      </c>
    </row>
    <row r="7158" spans="1:4" ht="31.5">
      <c r="A7158" s="30" t="s">
        <v>9294</v>
      </c>
      <c r="B7158" s="22" t="s">
        <v>9295</v>
      </c>
      <c r="C7158" s="30" t="s">
        <v>8640</v>
      </c>
      <c r="D7158" s="22" t="s">
        <v>8641</v>
      </c>
    </row>
    <row r="7159" spans="1:4" ht="31.5">
      <c r="A7159" s="30" t="s">
        <v>9294</v>
      </c>
      <c r="B7159" s="22" t="s">
        <v>9295</v>
      </c>
      <c r="C7159" s="30" t="s">
        <v>8642</v>
      </c>
      <c r="D7159" s="22" t="s">
        <v>8643</v>
      </c>
    </row>
    <row r="7160" spans="1:4">
      <c r="A7160" s="30" t="s">
        <v>9294</v>
      </c>
      <c r="B7160" s="22" t="s">
        <v>9295</v>
      </c>
      <c r="C7160" s="30" t="s">
        <v>8644</v>
      </c>
      <c r="D7160" s="22" t="s">
        <v>8645</v>
      </c>
    </row>
    <row r="7161" spans="1:4" ht="31.5">
      <c r="A7161" s="30" t="s">
        <v>9294</v>
      </c>
      <c r="B7161" s="22" t="s">
        <v>9295</v>
      </c>
      <c r="C7161" s="30" t="s">
        <v>8646</v>
      </c>
      <c r="D7161" s="22" t="s">
        <v>8647</v>
      </c>
    </row>
    <row r="7162" spans="1:4" ht="31.5">
      <c r="A7162" s="30" t="s">
        <v>9294</v>
      </c>
      <c r="B7162" s="22" t="s">
        <v>9295</v>
      </c>
      <c r="C7162" s="30" t="s">
        <v>8648</v>
      </c>
      <c r="D7162" s="22" t="s">
        <v>8649</v>
      </c>
    </row>
    <row r="7163" spans="1:4">
      <c r="A7163" s="30" t="s">
        <v>9294</v>
      </c>
      <c r="B7163" s="22" t="s">
        <v>9295</v>
      </c>
      <c r="C7163" s="30" t="s">
        <v>8650</v>
      </c>
      <c r="D7163" s="22" t="s">
        <v>8651</v>
      </c>
    </row>
    <row r="7164" spans="1:4">
      <c r="A7164" s="30" t="s">
        <v>9294</v>
      </c>
      <c r="B7164" s="22" t="s">
        <v>9295</v>
      </c>
      <c r="C7164" s="30" t="s">
        <v>8652</v>
      </c>
      <c r="D7164" s="22" t="s">
        <v>8653</v>
      </c>
    </row>
    <row r="7165" spans="1:4">
      <c r="A7165" s="30" t="s">
        <v>9294</v>
      </c>
      <c r="B7165" s="22" t="s">
        <v>9295</v>
      </c>
      <c r="C7165" s="30" t="s">
        <v>8654</v>
      </c>
      <c r="D7165" s="22" t="s">
        <v>8655</v>
      </c>
    </row>
    <row r="7166" spans="1:4">
      <c r="A7166" s="30" t="s">
        <v>9294</v>
      </c>
      <c r="B7166" s="22" t="s">
        <v>9295</v>
      </c>
      <c r="C7166" s="30" t="s">
        <v>8656</v>
      </c>
      <c r="D7166" s="22" t="s">
        <v>8657</v>
      </c>
    </row>
    <row r="7167" spans="1:4">
      <c r="A7167" s="30" t="s">
        <v>9294</v>
      </c>
      <c r="B7167" s="22" t="s">
        <v>9295</v>
      </c>
      <c r="C7167" s="30" t="s">
        <v>8658</v>
      </c>
      <c r="D7167" s="22" t="s">
        <v>8659</v>
      </c>
    </row>
    <row r="7168" spans="1:4">
      <c r="A7168" s="30" t="s">
        <v>9294</v>
      </c>
      <c r="B7168" s="22" t="s">
        <v>9295</v>
      </c>
      <c r="C7168" s="30" t="s">
        <v>8660</v>
      </c>
      <c r="D7168" s="22" t="s">
        <v>8661</v>
      </c>
    </row>
    <row r="7169" spans="1:4">
      <c r="A7169" s="30" t="s">
        <v>9294</v>
      </c>
      <c r="B7169" s="22" t="s">
        <v>9295</v>
      </c>
      <c r="C7169" s="30" t="s">
        <v>8662</v>
      </c>
      <c r="D7169" s="22" t="s">
        <v>8663</v>
      </c>
    </row>
    <row r="7170" spans="1:4" ht="31.5">
      <c r="A7170" s="30" t="s">
        <v>9294</v>
      </c>
      <c r="B7170" s="22" t="s">
        <v>9295</v>
      </c>
      <c r="C7170" s="30" t="s">
        <v>8664</v>
      </c>
      <c r="D7170" s="22" t="s">
        <v>8665</v>
      </c>
    </row>
    <row r="7171" spans="1:4">
      <c r="A7171" s="30" t="s">
        <v>9294</v>
      </c>
      <c r="B7171" s="22" t="s">
        <v>9295</v>
      </c>
      <c r="C7171" s="30" t="s">
        <v>8666</v>
      </c>
      <c r="D7171" s="22" t="s">
        <v>8667</v>
      </c>
    </row>
    <row r="7172" spans="1:4">
      <c r="A7172" s="30" t="s">
        <v>9294</v>
      </c>
      <c r="B7172" s="22" t="s">
        <v>9295</v>
      </c>
      <c r="C7172" s="30" t="s">
        <v>8668</v>
      </c>
      <c r="D7172" s="22" t="s">
        <v>8669</v>
      </c>
    </row>
    <row r="7173" spans="1:4">
      <c r="A7173" s="30" t="s">
        <v>9294</v>
      </c>
      <c r="B7173" s="22" t="s">
        <v>9295</v>
      </c>
      <c r="C7173" s="30" t="s">
        <v>8670</v>
      </c>
      <c r="D7173" s="22" t="s">
        <v>8671</v>
      </c>
    </row>
    <row r="7174" spans="1:4">
      <c r="A7174" s="30" t="s">
        <v>9294</v>
      </c>
      <c r="B7174" s="22" t="s">
        <v>9295</v>
      </c>
      <c r="C7174" s="30" t="s">
        <v>8672</v>
      </c>
      <c r="D7174" s="22" t="s">
        <v>8673</v>
      </c>
    </row>
    <row r="7175" spans="1:4">
      <c r="A7175" s="30" t="s">
        <v>9294</v>
      </c>
      <c r="B7175" s="22" t="s">
        <v>9295</v>
      </c>
      <c r="C7175" s="30" t="s">
        <v>8674</v>
      </c>
      <c r="D7175" s="22" t="s">
        <v>8675</v>
      </c>
    </row>
    <row r="7176" spans="1:4">
      <c r="A7176" s="30" t="s">
        <v>9294</v>
      </c>
      <c r="B7176" s="22" t="s">
        <v>9295</v>
      </c>
      <c r="C7176" s="30" t="s">
        <v>8676</v>
      </c>
      <c r="D7176" s="22" t="s">
        <v>8677</v>
      </c>
    </row>
    <row r="7177" spans="1:4">
      <c r="A7177" s="30" t="s">
        <v>9294</v>
      </c>
      <c r="B7177" s="22" t="s">
        <v>9295</v>
      </c>
      <c r="C7177" s="30" t="s">
        <v>8678</v>
      </c>
      <c r="D7177" s="22" t="s">
        <v>8679</v>
      </c>
    </row>
    <row r="7178" spans="1:4">
      <c r="A7178" s="30" t="s">
        <v>9294</v>
      </c>
      <c r="B7178" s="22" t="s">
        <v>9295</v>
      </c>
      <c r="C7178" s="30" t="s">
        <v>8680</v>
      </c>
      <c r="D7178" s="22" t="s">
        <v>8681</v>
      </c>
    </row>
    <row r="7179" spans="1:4">
      <c r="A7179" s="30" t="s">
        <v>9294</v>
      </c>
      <c r="B7179" s="22" t="s">
        <v>9295</v>
      </c>
      <c r="C7179" s="30" t="s">
        <v>8682</v>
      </c>
      <c r="D7179" s="22" t="s">
        <v>8683</v>
      </c>
    </row>
    <row r="7180" spans="1:4">
      <c r="A7180" s="30" t="s">
        <v>9294</v>
      </c>
      <c r="B7180" s="22" t="s">
        <v>9295</v>
      </c>
      <c r="C7180" s="30" t="s">
        <v>8684</v>
      </c>
      <c r="D7180" s="22" t="s">
        <v>8685</v>
      </c>
    </row>
    <row r="7181" spans="1:4">
      <c r="A7181" s="30" t="s">
        <v>9296</v>
      </c>
      <c r="B7181" s="22" t="s">
        <v>9297</v>
      </c>
      <c r="C7181" s="30" t="s">
        <v>8922</v>
      </c>
      <c r="D7181" s="22" t="s">
        <v>8923</v>
      </c>
    </row>
    <row r="7182" spans="1:4">
      <c r="A7182" s="30" t="s">
        <v>9296</v>
      </c>
      <c r="B7182" s="22" t="s">
        <v>9297</v>
      </c>
      <c r="C7182" s="30" t="s">
        <v>8924</v>
      </c>
      <c r="D7182" s="22" t="s">
        <v>8925</v>
      </c>
    </row>
    <row r="7183" spans="1:4">
      <c r="A7183" s="30" t="s">
        <v>9296</v>
      </c>
      <c r="B7183" s="22" t="s">
        <v>9297</v>
      </c>
      <c r="C7183" s="30" t="s">
        <v>8926</v>
      </c>
      <c r="D7183" s="22" t="s">
        <v>8927</v>
      </c>
    </row>
    <row r="7184" spans="1:4" ht="31.5">
      <c r="A7184" s="30" t="s">
        <v>9296</v>
      </c>
      <c r="B7184" s="22" t="s">
        <v>9297</v>
      </c>
      <c r="C7184" s="30" t="s">
        <v>8928</v>
      </c>
      <c r="D7184" s="22" t="s">
        <v>8929</v>
      </c>
    </row>
    <row r="7185" spans="1:4">
      <c r="A7185" s="30" t="s">
        <v>9296</v>
      </c>
      <c r="B7185" s="22" t="s">
        <v>9297</v>
      </c>
      <c r="C7185" s="30" t="s">
        <v>9219</v>
      </c>
      <c r="D7185" s="22" t="s">
        <v>9220</v>
      </c>
    </row>
    <row r="7186" spans="1:4">
      <c r="A7186" s="30" t="s">
        <v>9296</v>
      </c>
      <c r="B7186" s="22" t="s">
        <v>9297</v>
      </c>
      <c r="C7186" s="30" t="s">
        <v>9221</v>
      </c>
      <c r="D7186" s="22" t="s">
        <v>9222</v>
      </c>
    </row>
    <row r="7187" spans="1:4">
      <c r="A7187" s="30" t="s">
        <v>9296</v>
      </c>
      <c r="B7187" s="22" t="s">
        <v>9297</v>
      </c>
      <c r="C7187" s="30" t="s">
        <v>9223</v>
      </c>
      <c r="D7187" s="22" t="s">
        <v>9224</v>
      </c>
    </row>
    <row r="7188" spans="1:4">
      <c r="A7188" s="30" t="s">
        <v>9296</v>
      </c>
      <c r="B7188" s="22" t="s">
        <v>9297</v>
      </c>
      <c r="C7188" s="30" t="s">
        <v>9225</v>
      </c>
      <c r="D7188" s="22" t="s">
        <v>9226</v>
      </c>
    </row>
    <row r="7189" spans="1:4">
      <c r="A7189" s="30" t="s">
        <v>9296</v>
      </c>
      <c r="B7189" s="22" t="s">
        <v>9297</v>
      </c>
      <c r="C7189" s="30" t="s">
        <v>9227</v>
      </c>
      <c r="D7189" s="22" t="s">
        <v>9228</v>
      </c>
    </row>
    <row r="7190" spans="1:4">
      <c r="A7190" s="30" t="s">
        <v>9296</v>
      </c>
      <c r="B7190" s="22" t="s">
        <v>9297</v>
      </c>
      <c r="C7190" s="30" t="s">
        <v>9229</v>
      </c>
      <c r="D7190" s="22" t="s">
        <v>9230</v>
      </c>
    </row>
    <row r="7191" spans="1:4">
      <c r="A7191" s="30" t="s">
        <v>9296</v>
      </c>
      <c r="B7191" s="22" t="s">
        <v>9297</v>
      </c>
      <c r="C7191" s="30" t="s">
        <v>9231</v>
      </c>
      <c r="D7191" s="22" t="s">
        <v>9232</v>
      </c>
    </row>
    <row r="7192" spans="1:4">
      <c r="A7192" s="30" t="s">
        <v>9296</v>
      </c>
      <c r="B7192" s="22" t="s">
        <v>9297</v>
      </c>
      <c r="C7192" s="30" t="s">
        <v>9233</v>
      </c>
      <c r="D7192" s="22" t="s">
        <v>9234</v>
      </c>
    </row>
    <row r="7193" spans="1:4">
      <c r="A7193" s="30" t="s">
        <v>9296</v>
      </c>
      <c r="B7193" s="22" t="s">
        <v>9297</v>
      </c>
      <c r="C7193" s="30" t="s">
        <v>9235</v>
      </c>
      <c r="D7193" s="22" t="s">
        <v>9236</v>
      </c>
    </row>
    <row r="7194" spans="1:4">
      <c r="A7194" s="30" t="s">
        <v>9296</v>
      </c>
      <c r="B7194" s="22" t="s">
        <v>9297</v>
      </c>
      <c r="C7194" s="30" t="s">
        <v>9237</v>
      </c>
      <c r="D7194" s="22" t="s">
        <v>9238</v>
      </c>
    </row>
    <row r="7195" spans="1:4">
      <c r="A7195" s="30" t="s">
        <v>9296</v>
      </c>
      <c r="B7195" s="22" t="s">
        <v>9297</v>
      </c>
      <c r="C7195" s="30" t="s">
        <v>9177</v>
      </c>
      <c r="D7195" s="22" t="s">
        <v>9178</v>
      </c>
    </row>
    <row r="7196" spans="1:4">
      <c r="A7196" s="30" t="s">
        <v>9296</v>
      </c>
      <c r="B7196" s="22" t="s">
        <v>9297</v>
      </c>
      <c r="C7196" s="30" t="s">
        <v>9239</v>
      </c>
      <c r="D7196" s="22" t="s">
        <v>9240</v>
      </c>
    </row>
    <row r="7197" spans="1:4">
      <c r="A7197" s="30" t="s">
        <v>9296</v>
      </c>
      <c r="B7197" s="22" t="s">
        <v>9297</v>
      </c>
      <c r="C7197" s="30" t="s">
        <v>9241</v>
      </c>
      <c r="D7197" s="22" t="s">
        <v>9242</v>
      </c>
    </row>
    <row r="7198" spans="1:4">
      <c r="A7198" s="30" t="s">
        <v>9296</v>
      </c>
      <c r="B7198" s="22" t="s">
        <v>9297</v>
      </c>
      <c r="C7198" s="30" t="s">
        <v>9243</v>
      </c>
      <c r="D7198" s="22" t="s">
        <v>9244</v>
      </c>
    </row>
    <row r="7199" spans="1:4">
      <c r="A7199" s="30" t="s">
        <v>9296</v>
      </c>
      <c r="B7199" s="22" t="s">
        <v>9297</v>
      </c>
      <c r="C7199" s="30" t="s">
        <v>9245</v>
      </c>
      <c r="D7199" s="22" t="s">
        <v>9246</v>
      </c>
    </row>
    <row r="7200" spans="1:4">
      <c r="A7200" s="30" t="s">
        <v>9296</v>
      </c>
      <c r="B7200" s="22" t="s">
        <v>9297</v>
      </c>
      <c r="C7200" s="30" t="s">
        <v>9247</v>
      </c>
      <c r="D7200" s="22" t="s">
        <v>9248</v>
      </c>
    </row>
    <row r="7201" spans="1:4">
      <c r="A7201" s="30" t="s">
        <v>9296</v>
      </c>
      <c r="B7201" s="22" t="s">
        <v>9297</v>
      </c>
      <c r="C7201" s="30" t="s">
        <v>9249</v>
      </c>
      <c r="D7201" s="22" t="s">
        <v>9250</v>
      </c>
    </row>
    <row r="7202" spans="1:4">
      <c r="A7202" s="30" t="s">
        <v>9296</v>
      </c>
      <c r="B7202" s="22" t="s">
        <v>9297</v>
      </c>
      <c r="C7202" s="30" t="s">
        <v>9251</v>
      </c>
      <c r="D7202" s="22" t="s">
        <v>9252</v>
      </c>
    </row>
    <row r="7203" spans="1:4">
      <c r="A7203" s="30" t="s">
        <v>9296</v>
      </c>
      <c r="B7203" s="22" t="s">
        <v>9297</v>
      </c>
      <c r="C7203" s="30" t="s">
        <v>9253</v>
      </c>
      <c r="D7203" s="22" t="s">
        <v>2711</v>
      </c>
    </row>
    <row r="7204" spans="1:4">
      <c r="A7204" s="30" t="s">
        <v>9296</v>
      </c>
      <c r="B7204" s="22" t="s">
        <v>9297</v>
      </c>
      <c r="C7204" s="30" t="s">
        <v>9254</v>
      </c>
      <c r="D7204" s="22" t="s">
        <v>9255</v>
      </c>
    </row>
    <row r="7205" spans="1:4">
      <c r="A7205" s="30" t="s">
        <v>9296</v>
      </c>
      <c r="B7205" s="22" t="s">
        <v>9297</v>
      </c>
      <c r="C7205" s="30" t="s">
        <v>9256</v>
      </c>
      <c r="D7205" s="22" t="s">
        <v>9257</v>
      </c>
    </row>
    <row r="7206" spans="1:4">
      <c r="A7206" s="30" t="s">
        <v>9296</v>
      </c>
      <c r="B7206" s="22" t="s">
        <v>9297</v>
      </c>
      <c r="C7206" s="30" t="s">
        <v>9258</v>
      </c>
      <c r="D7206" s="22" t="s">
        <v>9259</v>
      </c>
    </row>
    <row r="7207" spans="1:4">
      <c r="A7207" s="30" t="s">
        <v>9296</v>
      </c>
      <c r="B7207" s="22" t="s">
        <v>9297</v>
      </c>
      <c r="C7207" s="30" t="s">
        <v>9260</v>
      </c>
      <c r="D7207" s="22" t="s">
        <v>9261</v>
      </c>
    </row>
    <row r="7208" spans="1:4" ht="31.5">
      <c r="A7208" s="30" t="s">
        <v>9296</v>
      </c>
      <c r="B7208" s="22" t="s">
        <v>9297</v>
      </c>
      <c r="C7208" s="30" t="s">
        <v>9262</v>
      </c>
      <c r="D7208" s="22" t="s">
        <v>9263</v>
      </c>
    </row>
    <row r="7209" spans="1:4" ht="31.5">
      <c r="A7209" s="30" t="s">
        <v>9296</v>
      </c>
      <c r="B7209" s="22" t="s">
        <v>9297</v>
      </c>
      <c r="C7209" s="30" t="s">
        <v>9264</v>
      </c>
      <c r="D7209" s="22" t="s">
        <v>9265</v>
      </c>
    </row>
    <row r="7210" spans="1:4" ht="31.5">
      <c r="A7210" s="30" t="s">
        <v>9296</v>
      </c>
      <c r="B7210" s="22" t="s">
        <v>9297</v>
      </c>
      <c r="C7210" s="30" t="s">
        <v>9266</v>
      </c>
      <c r="D7210" s="22" t="s">
        <v>9267</v>
      </c>
    </row>
    <row r="7211" spans="1:4" ht="63">
      <c r="A7211" s="30" t="s">
        <v>9296</v>
      </c>
      <c r="B7211" s="22" t="s">
        <v>9297</v>
      </c>
      <c r="C7211" s="30" t="s">
        <v>9268</v>
      </c>
      <c r="D7211" s="22" t="s">
        <v>9269</v>
      </c>
    </row>
    <row r="7212" spans="1:4">
      <c r="A7212" s="30" t="s">
        <v>9296</v>
      </c>
      <c r="B7212" s="22" t="s">
        <v>9297</v>
      </c>
      <c r="C7212" s="30" t="s">
        <v>9270</v>
      </c>
      <c r="D7212" s="22" t="s">
        <v>9271</v>
      </c>
    </row>
    <row r="7213" spans="1:4">
      <c r="A7213" s="30" t="s">
        <v>9296</v>
      </c>
      <c r="B7213" s="22" t="s">
        <v>9297</v>
      </c>
      <c r="C7213" s="30" t="s">
        <v>9272</v>
      </c>
      <c r="D7213" s="22" t="s">
        <v>9273</v>
      </c>
    </row>
    <row r="7214" spans="1:4" ht="31.5">
      <c r="A7214" s="30" t="s">
        <v>9296</v>
      </c>
      <c r="B7214" s="22" t="s">
        <v>9297</v>
      </c>
      <c r="C7214" s="30" t="s">
        <v>9274</v>
      </c>
      <c r="D7214" s="22" t="s">
        <v>9275</v>
      </c>
    </row>
    <row r="7215" spans="1:4">
      <c r="A7215" s="30" t="s">
        <v>9296</v>
      </c>
      <c r="B7215" s="22" t="s">
        <v>9297</v>
      </c>
      <c r="C7215" s="30" t="s">
        <v>9276</v>
      </c>
      <c r="D7215" s="22" t="s">
        <v>9277</v>
      </c>
    </row>
    <row r="7216" spans="1:4" ht="31.5">
      <c r="A7216" s="30" t="s">
        <v>9296</v>
      </c>
      <c r="B7216" s="22" t="s">
        <v>9297</v>
      </c>
      <c r="C7216" s="30" t="s">
        <v>9278</v>
      </c>
      <c r="D7216" s="22" t="s">
        <v>9279</v>
      </c>
    </row>
    <row r="7217" spans="1:4" ht="31.5">
      <c r="A7217" s="30" t="s">
        <v>9296</v>
      </c>
      <c r="B7217" s="22" t="s">
        <v>9297</v>
      </c>
      <c r="C7217" s="30" t="s">
        <v>9280</v>
      </c>
      <c r="D7217" s="22" t="s">
        <v>9281</v>
      </c>
    </row>
    <row r="7218" spans="1:4">
      <c r="A7218" s="30" t="s">
        <v>9296</v>
      </c>
      <c r="B7218" s="22" t="s">
        <v>9297</v>
      </c>
      <c r="C7218" s="30" t="s">
        <v>9282</v>
      </c>
      <c r="D7218" s="22" t="s">
        <v>9283</v>
      </c>
    </row>
    <row r="7219" spans="1:4">
      <c r="A7219" s="30" t="s">
        <v>9296</v>
      </c>
      <c r="B7219" s="22" t="s">
        <v>9297</v>
      </c>
      <c r="C7219" s="30" t="s">
        <v>8624</v>
      </c>
      <c r="D7219" s="22" t="s">
        <v>8625</v>
      </c>
    </row>
    <row r="7220" spans="1:4">
      <c r="A7220" s="30" t="s">
        <v>9296</v>
      </c>
      <c r="B7220" s="22" t="s">
        <v>9297</v>
      </c>
      <c r="C7220" s="30" t="s">
        <v>8632</v>
      </c>
      <c r="D7220" s="22" t="s">
        <v>8633</v>
      </c>
    </row>
    <row r="7221" spans="1:4">
      <c r="A7221" s="30" t="s">
        <v>9296</v>
      </c>
      <c r="B7221" s="22" t="s">
        <v>9297</v>
      </c>
      <c r="C7221" s="30" t="s">
        <v>8634</v>
      </c>
      <c r="D7221" s="22" t="s">
        <v>8635</v>
      </c>
    </row>
    <row r="7222" spans="1:4" ht="31.5">
      <c r="A7222" s="30" t="s">
        <v>9296</v>
      </c>
      <c r="B7222" s="22" t="s">
        <v>9297</v>
      </c>
      <c r="C7222" s="30" t="s">
        <v>8636</v>
      </c>
      <c r="D7222" s="22" t="s">
        <v>8637</v>
      </c>
    </row>
    <row r="7223" spans="1:4" ht="31.5">
      <c r="A7223" s="30" t="s">
        <v>9296</v>
      </c>
      <c r="B7223" s="22" t="s">
        <v>9297</v>
      </c>
      <c r="C7223" s="30" t="s">
        <v>8638</v>
      </c>
      <c r="D7223" s="22" t="s">
        <v>8639</v>
      </c>
    </row>
    <row r="7224" spans="1:4" ht="31.5">
      <c r="A7224" s="30" t="s">
        <v>9296</v>
      </c>
      <c r="B7224" s="22" t="s">
        <v>9297</v>
      </c>
      <c r="C7224" s="30" t="s">
        <v>8640</v>
      </c>
      <c r="D7224" s="22" t="s">
        <v>8641</v>
      </c>
    </row>
    <row r="7225" spans="1:4" ht="31.5">
      <c r="A7225" s="30" t="s">
        <v>9296</v>
      </c>
      <c r="B7225" s="22" t="s">
        <v>9297</v>
      </c>
      <c r="C7225" s="30" t="s">
        <v>8642</v>
      </c>
      <c r="D7225" s="22" t="s">
        <v>8643</v>
      </c>
    </row>
    <row r="7226" spans="1:4">
      <c r="A7226" s="30" t="s">
        <v>9296</v>
      </c>
      <c r="B7226" s="22" t="s">
        <v>9297</v>
      </c>
      <c r="C7226" s="30" t="s">
        <v>8644</v>
      </c>
      <c r="D7226" s="22" t="s">
        <v>8645</v>
      </c>
    </row>
    <row r="7227" spans="1:4" ht="31.5">
      <c r="A7227" s="30" t="s">
        <v>9296</v>
      </c>
      <c r="B7227" s="22" t="s">
        <v>9297</v>
      </c>
      <c r="C7227" s="30" t="s">
        <v>8646</v>
      </c>
      <c r="D7227" s="22" t="s">
        <v>8647</v>
      </c>
    </row>
    <row r="7228" spans="1:4" ht="31.5">
      <c r="A7228" s="30" t="s">
        <v>9296</v>
      </c>
      <c r="B7228" s="22" t="s">
        <v>9297</v>
      </c>
      <c r="C7228" s="30" t="s">
        <v>8648</v>
      </c>
      <c r="D7228" s="22" t="s">
        <v>8649</v>
      </c>
    </row>
    <row r="7229" spans="1:4">
      <c r="A7229" s="30" t="s">
        <v>9296</v>
      </c>
      <c r="B7229" s="22" t="s">
        <v>9297</v>
      </c>
      <c r="C7229" s="30" t="s">
        <v>8650</v>
      </c>
      <c r="D7229" s="22" t="s">
        <v>8651</v>
      </c>
    </row>
    <row r="7230" spans="1:4">
      <c r="A7230" s="30" t="s">
        <v>9296</v>
      </c>
      <c r="B7230" s="22" t="s">
        <v>9297</v>
      </c>
      <c r="C7230" s="30" t="s">
        <v>8652</v>
      </c>
      <c r="D7230" s="22" t="s">
        <v>8653</v>
      </c>
    </row>
    <row r="7231" spans="1:4">
      <c r="A7231" s="30" t="s">
        <v>9296</v>
      </c>
      <c r="B7231" s="22" t="s">
        <v>9297</v>
      </c>
      <c r="C7231" s="30" t="s">
        <v>8654</v>
      </c>
      <c r="D7231" s="22" t="s">
        <v>8655</v>
      </c>
    </row>
    <row r="7232" spans="1:4">
      <c r="A7232" s="30" t="s">
        <v>9296</v>
      </c>
      <c r="B7232" s="22" t="s">
        <v>9297</v>
      </c>
      <c r="C7232" s="30" t="s">
        <v>8656</v>
      </c>
      <c r="D7232" s="22" t="s">
        <v>8657</v>
      </c>
    </row>
    <row r="7233" spans="1:4">
      <c r="A7233" s="30" t="s">
        <v>9296</v>
      </c>
      <c r="B7233" s="22" t="s">
        <v>9297</v>
      </c>
      <c r="C7233" s="30" t="s">
        <v>8658</v>
      </c>
      <c r="D7233" s="22" t="s">
        <v>8659</v>
      </c>
    </row>
    <row r="7234" spans="1:4">
      <c r="A7234" s="30" t="s">
        <v>9296</v>
      </c>
      <c r="B7234" s="22" t="s">
        <v>9297</v>
      </c>
      <c r="C7234" s="30" t="s">
        <v>8660</v>
      </c>
      <c r="D7234" s="22" t="s">
        <v>8661</v>
      </c>
    </row>
    <row r="7235" spans="1:4">
      <c r="A7235" s="30" t="s">
        <v>9296</v>
      </c>
      <c r="B7235" s="22" t="s">
        <v>9297</v>
      </c>
      <c r="C7235" s="30" t="s">
        <v>8662</v>
      </c>
      <c r="D7235" s="22" t="s">
        <v>8663</v>
      </c>
    </row>
    <row r="7236" spans="1:4" ht="31.5">
      <c r="A7236" s="30" t="s">
        <v>9296</v>
      </c>
      <c r="B7236" s="22" t="s">
        <v>9297</v>
      </c>
      <c r="C7236" s="30" t="s">
        <v>8664</v>
      </c>
      <c r="D7236" s="22" t="s">
        <v>8665</v>
      </c>
    </row>
    <row r="7237" spans="1:4">
      <c r="A7237" s="30" t="s">
        <v>9296</v>
      </c>
      <c r="B7237" s="22" t="s">
        <v>9297</v>
      </c>
      <c r="C7237" s="30" t="s">
        <v>8666</v>
      </c>
      <c r="D7237" s="22" t="s">
        <v>8667</v>
      </c>
    </row>
    <row r="7238" spans="1:4">
      <c r="A7238" s="30" t="s">
        <v>9296</v>
      </c>
      <c r="B7238" s="22" t="s">
        <v>9297</v>
      </c>
      <c r="C7238" s="30" t="s">
        <v>8668</v>
      </c>
      <c r="D7238" s="22" t="s">
        <v>8669</v>
      </c>
    </row>
    <row r="7239" spans="1:4">
      <c r="A7239" s="30" t="s">
        <v>9296</v>
      </c>
      <c r="B7239" s="22" t="s">
        <v>9297</v>
      </c>
      <c r="C7239" s="30" t="s">
        <v>8670</v>
      </c>
      <c r="D7239" s="22" t="s">
        <v>8671</v>
      </c>
    </row>
    <row r="7240" spans="1:4">
      <c r="A7240" s="30" t="s">
        <v>9296</v>
      </c>
      <c r="B7240" s="22" t="s">
        <v>9297</v>
      </c>
      <c r="C7240" s="30" t="s">
        <v>8672</v>
      </c>
      <c r="D7240" s="22" t="s">
        <v>8673</v>
      </c>
    </row>
    <row r="7241" spans="1:4">
      <c r="A7241" s="30" t="s">
        <v>9296</v>
      </c>
      <c r="B7241" s="22" t="s">
        <v>9297</v>
      </c>
      <c r="C7241" s="30" t="s">
        <v>8674</v>
      </c>
      <c r="D7241" s="22" t="s">
        <v>8675</v>
      </c>
    </row>
    <row r="7242" spans="1:4">
      <c r="A7242" s="30" t="s">
        <v>9296</v>
      </c>
      <c r="B7242" s="22" t="s">
        <v>9297</v>
      </c>
      <c r="C7242" s="30" t="s">
        <v>8676</v>
      </c>
      <c r="D7242" s="22" t="s">
        <v>8677</v>
      </c>
    </row>
    <row r="7243" spans="1:4">
      <c r="A7243" s="30" t="s">
        <v>9296</v>
      </c>
      <c r="B7243" s="22" t="s">
        <v>9297</v>
      </c>
      <c r="C7243" s="30" t="s">
        <v>8678</v>
      </c>
      <c r="D7243" s="22" t="s">
        <v>8679</v>
      </c>
    </row>
    <row r="7244" spans="1:4">
      <c r="A7244" s="30" t="s">
        <v>9296</v>
      </c>
      <c r="B7244" s="22" t="s">
        <v>9297</v>
      </c>
      <c r="C7244" s="30" t="s">
        <v>8680</v>
      </c>
      <c r="D7244" s="22" t="s">
        <v>8681</v>
      </c>
    </row>
    <row r="7245" spans="1:4">
      <c r="A7245" s="30" t="s">
        <v>9296</v>
      </c>
      <c r="B7245" s="22" t="s">
        <v>9297</v>
      </c>
      <c r="C7245" s="30" t="s">
        <v>8682</v>
      </c>
      <c r="D7245" s="22" t="s">
        <v>8683</v>
      </c>
    </row>
    <row r="7246" spans="1:4">
      <c r="A7246" s="30" t="s">
        <v>9296</v>
      </c>
      <c r="B7246" s="22" t="s">
        <v>9297</v>
      </c>
      <c r="C7246" s="30" t="s">
        <v>8684</v>
      </c>
      <c r="D7246" s="22" t="s">
        <v>8685</v>
      </c>
    </row>
    <row r="7247" spans="1:4">
      <c r="A7247" s="30" t="s">
        <v>9298</v>
      </c>
      <c r="B7247" s="22" t="s">
        <v>9299</v>
      </c>
      <c r="C7247" s="30" t="s">
        <v>8922</v>
      </c>
      <c r="D7247" s="22" t="s">
        <v>8923</v>
      </c>
    </row>
    <row r="7248" spans="1:4">
      <c r="A7248" s="30" t="s">
        <v>9298</v>
      </c>
      <c r="B7248" s="22" t="s">
        <v>9299</v>
      </c>
      <c r="C7248" s="30" t="s">
        <v>8924</v>
      </c>
      <c r="D7248" s="22" t="s">
        <v>8925</v>
      </c>
    </row>
    <row r="7249" spans="1:4">
      <c r="A7249" s="30" t="s">
        <v>9298</v>
      </c>
      <c r="B7249" s="22" t="s">
        <v>9299</v>
      </c>
      <c r="C7249" s="30" t="s">
        <v>8926</v>
      </c>
      <c r="D7249" s="22" t="s">
        <v>8927</v>
      </c>
    </row>
    <row r="7250" spans="1:4" ht="31.5">
      <c r="A7250" s="30" t="s">
        <v>9298</v>
      </c>
      <c r="B7250" s="22" t="s">
        <v>9299</v>
      </c>
      <c r="C7250" s="30" t="s">
        <v>8928</v>
      </c>
      <c r="D7250" s="22" t="s">
        <v>8929</v>
      </c>
    </row>
    <row r="7251" spans="1:4">
      <c r="A7251" s="30" t="s">
        <v>9298</v>
      </c>
      <c r="B7251" s="22" t="s">
        <v>9299</v>
      </c>
      <c r="C7251" s="30" t="s">
        <v>9219</v>
      </c>
      <c r="D7251" s="22" t="s">
        <v>9220</v>
      </c>
    </row>
    <row r="7252" spans="1:4">
      <c r="A7252" s="30" t="s">
        <v>9298</v>
      </c>
      <c r="B7252" s="22" t="s">
        <v>9299</v>
      </c>
      <c r="C7252" s="30" t="s">
        <v>9221</v>
      </c>
      <c r="D7252" s="22" t="s">
        <v>9222</v>
      </c>
    </row>
    <row r="7253" spans="1:4">
      <c r="A7253" s="30" t="s">
        <v>9298</v>
      </c>
      <c r="B7253" s="22" t="s">
        <v>9299</v>
      </c>
      <c r="C7253" s="30" t="s">
        <v>9223</v>
      </c>
      <c r="D7253" s="22" t="s">
        <v>9224</v>
      </c>
    </row>
    <row r="7254" spans="1:4">
      <c r="A7254" s="30" t="s">
        <v>9298</v>
      </c>
      <c r="B7254" s="22" t="s">
        <v>9299</v>
      </c>
      <c r="C7254" s="30" t="s">
        <v>9225</v>
      </c>
      <c r="D7254" s="22" t="s">
        <v>9226</v>
      </c>
    </row>
    <row r="7255" spans="1:4">
      <c r="A7255" s="30" t="s">
        <v>9298</v>
      </c>
      <c r="B7255" s="22" t="s">
        <v>9299</v>
      </c>
      <c r="C7255" s="30" t="s">
        <v>9227</v>
      </c>
      <c r="D7255" s="22" t="s">
        <v>9228</v>
      </c>
    </row>
    <row r="7256" spans="1:4">
      <c r="A7256" s="30" t="s">
        <v>9298</v>
      </c>
      <c r="B7256" s="22" t="s">
        <v>9299</v>
      </c>
      <c r="C7256" s="30" t="s">
        <v>9229</v>
      </c>
      <c r="D7256" s="22" t="s">
        <v>9230</v>
      </c>
    </row>
    <row r="7257" spans="1:4">
      <c r="A7257" s="30" t="s">
        <v>9298</v>
      </c>
      <c r="B7257" s="22" t="s">
        <v>9299</v>
      </c>
      <c r="C7257" s="30" t="s">
        <v>9231</v>
      </c>
      <c r="D7257" s="22" t="s">
        <v>9232</v>
      </c>
    </row>
    <row r="7258" spans="1:4">
      <c r="A7258" s="30" t="s">
        <v>9298</v>
      </c>
      <c r="B7258" s="22" t="s">
        <v>9299</v>
      </c>
      <c r="C7258" s="30" t="s">
        <v>9233</v>
      </c>
      <c r="D7258" s="22" t="s">
        <v>9234</v>
      </c>
    </row>
    <row r="7259" spans="1:4">
      <c r="A7259" s="30" t="s">
        <v>9298</v>
      </c>
      <c r="B7259" s="22" t="s">
        <v>9299</v>
      </c>
      <c r="C7259" s="30" t="s">
        <v>9235</v>
      </c>
      <c r="D7259" s="22" t="s">
        <v>9236</v>
      </c>
    </row>
    <row r="7260" spans="1:4">
      <c r="A7260" s="30" t="s">
        <v>9298</v>
      </c>
      <c r="B7260" s="22" t="s">
        <v>9299</v>
      </c>
      <c r="C7260" s="30" t="s">
        <v>9237</v>
      </c>
      <c r="D7260" s="22" t="s">
        <v>9238</v>
      </c>
    </row>
    <row r="7261" spans="1:4">
      <c r="A7261" s="30" t="s">
        <v>9298</v>
      </c>
      <c r="B7261" s="22" t="s">
        <v>9299</v>
      </c>
      <c r="C7261" s="30" t="s">
        <v>9177</v>
      </c>
      <c r="D7261" s="22" t="s">
        <v>9178</v>
      </c>
    </row>
    <row r="7262" spans="1:4">
      <c r="A7262" s="30" t="s">
        <v>9298</v>
      </c>
      <c r="B7262" s="22" t="s">
        <v>9299</v>
      </c>
      <c r="C7262" s="30" t="s">
        <v>9239</v>
      </c>
      <c r="D7262" s="22" t="s">
        <v>9240</v>
      </c>
    </row>
    <row r="7263" spans="1:4">
      <c r="A7263" s="30" t="s">
        <v>9298</v>
      </c>
      <c r="B7263" s="22" t="s">
        <v>9299</v>
      </c>
      <c r="C7263" s="30" t="s">
        <v>9241</v>
      </c>
      <c r="D7263" s="22" t="s">
        <v>9242</v>
      </c>
    </row>
    <row r="7264" spans="1:4">
      <c r="A7264" s="30" t="s">
        <v>9298</v>
      </c>
      <c r="B7264" s="22" t="s">
        <v>9299</v>
      </c>
      <c r="C7264" s="30" t="s">
        <v>9243</v>
      </c>
      <c r="D7264" s="22" t="s">
        <v>9244</v>
      </c>
    </row>
    <row r="7265" spans="1:4">
      <c r="A7265" s="30" t="s">
        <v>9298</v>
      </c>
      <c r="B7265" s="22" t="s">
        <v>9299</v>
      </c>
      <c r="C7265" s="30" t="s">
        <v>9245</v>
      </c>
      <c r="D7265" s="22" t="s">
        <v>9246</v>
      </c>
    </row>
    <row r="7266" spans="1:4">
      <c r="A7266" s="30" t="s">
        <v>9298</v>
      </c>
      <c r="B7266" s="22" t="s">
        <v>9299</v>
      </c>
      <c r="C7266" s="30" t="s">
        <v>9247</v>
      </c>
      <c r="D7266" s="22" t="s">
        <v>9248</v>
      </c>
    </row>
    <row r="7267" spans="1:4">
      <c r="A7267" s="30" t="s">
        <v>9298</v>
      </c>
      <c r="B7267" s="22" t="s">
        <v>9299</v>
      </c>
      <c r="C7267" s="30" t="s">
        <v>9249</v>
      </c>
      <c r="D7267" s="22" t="s">
        <v>9250</v>
      </c>
    </row>
    <row r="7268" spans="1:4">
      <c r="A7268" s="30" t="s">
        <v>9298</v>
      </c>
      <c r="B7268" s="22" t="s">
        <v>9299</v>
      </c>
      <c r="C7268" s="30" t="s">
        <v>9251</v>
      </c>
      <c r="D7268" s="22" t="s">
        <v>9252</v>
      </c>
    </row>
    <row r="7269" spans="1:4">
      <c r="A7269" s="30" t="s">
        <v>9298</v>
      </c>
      <c r="B7269" s="22" t="s">
        <v>9299</v>
      </c>
      <c r="C7269" s="30" t="s">
        <v>9253</v>
      </c>
      <c r="D7269" s="22" t="s">
        <v>2711</v>
      </c>
    </row>
    <row r="7270" spans="1:4">
      <c r="A7270" s="30" t="s">
        <v>9298</v>
      </c>
      <c r="B7270" s="22" t="s">
        <v>9299</v>
      </c>
      <c r="C7270" s="30" t="s">
        <v>9254</v>
      </c>
      <c r="D7270" s="22" t="s">
        <v>9255</v>
      </c>
    </row>
    <row r="7271" spans="1:4">
      <c r="A7271" s="30" t="s">
        <v>9298</v>
      </c>
      <c r="B7271" s="22" t="s">
        <v>9299</v>
      </c>
      <c r="C7271" s="30" t="s">
        <v>9256</v>
      </c>
      <c r="D7271" s="22" t="s">
        <v>9257</v>
      </c>
    </row>
    <row r="7272" spans="1:4">
      <c r="A7272" s="30" t="s">
        <v>9298</v>
      </c>
      <c r="B7272" s="22" t="s">
        <v>9299</v>
      </c>
      <c r="C7272" s="30" t="s">
        <v>9258</v>
      </c>
      <c r="D7272" s="22" t="s">
        <v>9259</v>
      </c>
    </row>
    <row r="7273" spans="1:4">
      <c r="A7273" s="30" t="s">
        <v>9298</v>
      </c>
      <c r="B7273" s="22" t="s">
        <v>9299</v>
      </c>
      <c r="C7273" s="30" t="s">
        <v>9260</v>
      </c>
      <c r="D7273" s="22" t="s">
        <v>9261</v>
      </c>
    </row>
    <row r="7274" spans="1:4" ht="31.5">
      <c r="A7274" s="30" t="s">
        <v>9298</v>
      </c>
      <c r="B7274" s="22" t="s">
        <v>9299</v>
      </c>
      <c r="C7274" s="30" t="s">
        <v>9262</v>
      </c>
      <c r="D7274" s="22" t="s">
        <v>9263</v>
      </c>
    </row>
    <row r="7275" spans="1:4" ht="31.5">
      <c r="A7275" s="30" t="s">
        <v>9298</v>
      </c>
      <c r="B7275" s="22" t="s">
        <v>9299</v>
      </c>
      <c r="C7275" s="30" t="s">
        <v>9264</v>
      </c>
      <c r="D7275" s="22" t="s">
        <v>9265</v>
      </c>
    </row>
    <row r="7276" spans="1:4" ht="31.5">
      <c r="A7276" s="30" t="s">
        <v>9298</v>
      </c>
      <c r="B7276" s="22" t="s">
        <v>9299</v>
      </c>
      <c r="C7276" s="30" t="s">
        <v>9266</v>
      </c>
      <c r="D7276" s="22" t="s">
        <v>9267</v>
      </c>
    </row>
    <row r="7277" spans="1:4" ht="63">
      <c r="A7277" s="30" t="s">
        <v>9298</v>
      </c>
      <c r="B7277" s="22" t="s">
        <v>9299</v>
      </c>
      <c r="C7277" s="30" t="s">
        <v>9268</v>
      </c>
      <c r="D7277" s="22" t="s">
        <v>9269</v>
      </c>
    </row>
    <row r="7278" spans="1:4">
      <c r="A7278" s="30" t="s">
        <v>9298</v>
      </c>
      <c r="B7278" s="22" t="s">
        <v>9299</v>
      </c>
      <c r="C7278" s="30" t="s">
        <v>9270</v>
      </c>
      <c r="D7278" s="22" t="s">
        <v>9271</v>
      </c>
    </row>
    <row r="7279" spans="1:4">
      <c r="A7279" s="30" t="s">
        <v>9298</v>
      </c>
      <c r="B7279" s="22" t="s">
        <v>9299</v>
      </c>
      <c r="C7279" s="30" t="s">
        <v>9272</v>
      </c>
      <c r="D7279" s="22" t="s">
        <v>9273</v>
      </c>
    </row>
    <row r="7280" spans="1:4" ht="31.5">
      <c r="A7280" s="30" t="s">
        <v>9298</v>
      </c>
      <c r="B7280" s="22" t="s">
        <v>9299</v>
      </c>
      <c r="C7280" s="30" t="s">
        <v>9274</v>
      </c>
      <c r="D7280" s="22" t="s">
        <v>9275</v>
      </c>
    </row>
    <row r="7281" spans="1:4">
      <c r="A7281" s="30" t="s">
        <v>9298</v>
      </c>
      <c r="B7281" s="22" t="s">
        <v>9299</v>
      </c>
      <c r="C7281" s="30" t="s">
        <v>9276</v>
      </c>
      <c r="D7281" s="22" t="s">
        <v>9277</v>
      </c>
    </row>
    <row r="7282" spans="1:4" ht="31.5">
      <c r="A7282" s="30" t="s">
        <v>9298</v>
      </c>
      <c r="B7282" s="22" t="s">
        <v>9299</v>
      </c>
      <c r="C7282" s="30" t="s">
        <v>9278</v>
      </c>
      <c r="D7282" s="22" t="s">
        <v>9279</v>
      </c>
    </row>
    <row r="7283" spans="1:4" ht="31.5">
      <c r="A7283" s="30" t="s">
        <v>9298</v>
      </c>
      <c r="B7283" s="22" t="s">
        <v>9299</v>
      </c>
      <c r="C7283" s="30" t="s">
        <v>9280</v>
      </c>
      <c r="D7283" s="22" t="s">
        <v>9281</v>
      </c>
    </row>
    <row r="7284" spans="1:4">
      <c r="A7284" s="30" t="s">
        <v>9298</v>
      </c>
      <c r="B7284" s="22" t="s">
        <v>9299</v>
      </c>
      <c r="C7284" s="30" t="s">
        <v>9282</v>
      </c>
      <c r="D7284" s="22" t="s">
        <v>9283</v>
      </c>
    </row>
    <row r="7285" spans="1:4">
      <c r="A7285" s="30" t="s">
        <v>9298</v>
      </c>
      <c r="B7285" s="22" t="s">
        <v>9299</v>
      </c>
      <c r="C7285" s="30" t="s">
        <v>8624</v>
      </c>
      <c r="D7285" s="22" t="s">
        <v>8625</v>
      </c>
    </row>
    <row r="7286" spans="1:4">
      <c r="A7286" s="30" t="s">
        <v>9298</v>
      </c>
      <c r="B7286" s="22" t="s">
        <v>9299</v>
      </c>
      <c r="C7286" s="30" t="s">
        <v>8632</v>
      </c>
      <c r="D7286" s="22" t="s">
        <v>8633</v>
      </c>
    </row>
    <row r="7287" spans="1:4">
      <c r="A7287" s="30" t="s">
        <v>9298</v>
      </c>
      <c r="B7287" s="22" t="s">
        <v>9299</v>
      </c>
      <c r="C7287" s="30" t="s">
        <v>8634</v>
      </c>
      <c r="D7287" s="22" t="s">
        <v>8635</v>
      </c>
    </row>
    <row r="7288" spans="1:4" ht="31.5">
      <c r="A7288" s="30" t="s">
        <v>9298</v>
      </c>
      <c r="B7288" s="22" t="s">
        <v>9299</v>
      </c>
      <c r="C7288" s="30" t="s">
        <v>8636</v>
      </c>
      <c r="D7288" s="22" t="s">
        <v>8637</v>
      </c>
    </row>
    <row r="7289" spans="1:4" ht="31.5">
      <c r="A7289" s="30" t="s">
        <v>9298</v>
      </c>
      <c r="B7289" s="22" t="s">
        <v>9299</v>
      </c>
      <c r="C7289" s="30" t="s">
        <v>8638</v>
      </c>
      <c r="D7289" s="22" t="s">
        <v>8639</v>
      </c>
    </row>
    <row r="7290" spans="1:4" ht="31.5">
      <c r="A7290" s="30" t="s">
        <v>9298</v>
      </c>
      <c r="B7290" s="22" t="s">
        <v>9299</v>
      </c>
      <c r="C7290" s="30" t="s">
        <v>8640</v>
      </c>
      <c r="D7290" s="22" t="s">
        <v>8641</v>
      </c>
    </row>
    <row r="7291" spans="1:4" ht="31.5">
      <c r="A7291" s="30" t="s">
        <v>9298</v>
      </c>
      <c r="B7291" s="22" t="s">
        <v>9299</v>
      </c>
      <c r="C7291" s="30" t="s">
        <v>8642</v>
      </c>
      <c r="D7291" s="22" t="s">
        <v>8643</v>
      </c>
    </row>
    <row r="7292" spans="1:4">
      <c r="A7292" s="30" t="s">
        <v>9298</v>
      </c>
      <c r="B7292" s="22" t="s">
        <v>9299</v>
      </c>
      <c r="C7292" s="30" t="s">
        <v>8644</v>
      </c>
      <c r="D7292" s="22" t="s">
        <v>8645</v>
      </c>
    </row>
    <row r="7293" spans="1:4" ht="31.5">
      <c r="A7293" s="30" t="s">
        <v>9298</v>
      </c>
      <c r="B7293" s="22" t="s">
        <v>9299</v>
      </c>
      <c r="C7293" s="30" t="s">
        <v>8646</v>
      </c>
      <c r="D7293" s="22" t="s">
        <v>8647</v>
      </c>
    </row>
    <row r="7294" spans="1:4" ht="31.5">
      <c r="A7294" s="30" t="s">
        <v>9298</v>
      </c>
      <c r="B7294" s="22" t="s">
        <v>9299</v>
      </c>
      <c r="C7294" s="30" t="s">
        <v>8648</v>
      </c>
      <c r="D7294" s="22" t="s">
        <v>8649</v>
      </c>
    </row>
    <row r="7295" spans="1:4">
      <c r="A7295" s="30" t="s">
        <v>9298</v>
      </c>
      <c r="B7295" s="22" t="s">
        <v>9299</v>
      </c>
      <c r="C7295" s="30" t="s">
        <v>8650</v>
      </c>
      <c r="D7295" s="22" t="s">
        <v>8651</v>
      </c>
    </row>
    <row r="7296" spans="1:4">
      <c r="A7296" s="30" t="s">
        <v>9298</v>
      </c>
      <c r="B7296" s="22" t="s">
        <v>9299</v>
      </c>
      <c r="C7296" s="30" t="s">
        <v>8652</v>
      </c>
      <c r="D7296" s="22" t="s">
        <v>8653</v>
      </c>
    </row>
    <row r="7297" spans="1:4">
      <c r="A7297" s="30" t="s">
        <v>9298</v>
      </c>
      <c r="B7297" s="22" t="s">
        <v>9299</v>
      </c>
      <c r="C7297" s="30" t="s">
        <v>8654</v>
      </c>
      <c r="D7297" s="22" t="s">
        <v>8655</v>
      </c>
    </row>
    <row r="7298" spans="1:4">
      <c r="A7298" s="30" t="s">
        <v>9298</v>
      </c>
      <c r="B7298" s="22" t="s">
        <v>9299</v>
      </c>
      <c r="C7298" s="30" t="s">
        <v>8656</v>
      </c>
      <c r="D7298" s="22" t="s">
        <v>8657</v>
      </c>
    </row>
    <row r="7299" spans="1:4">
      <c r="A7299" s="30" t="s">
        <v>9298</v>
      </c>
      <c r="B7299" s="22" t="s">
        <v>9299</v>
      </c>
      <c r="C7299" s="30" t="s">
        <v>8658</v>
      </c>
      <c r="D7299" s="22" t="s">
        <v>8659</v>
      </c>
    </row>
    <row r="7300" spans="1:4">
      <c r="A7300" s="30" t="s">
        <v>9298</v>
      </c>
      <c r="B7300" s="22" t="s">
        <v>9299</v>
      </c>
      <c r="C7300" s="30" t="s">
        <v>8660</v>
      </c>
      <c r="D7300" s="22" t="s">
        <v>8661</v>
      </c>
    </row>
    <row r="7301" spans="1:4">
      <c r="A7301" s="30" t="s">
        <v>9298</v>
      </c>
      <c r="B7301" s="22" t="s">
        <v>9299</v>
      </c>
      <c r="C7301" s="30" t="s">
        <v>8662</v>
      </c>
      <c r="D7301" s="22" t="s">
        <v>8663</v>
      </c>
    </row>
    <row r="7302" spans="1:4" ht="31.5">
      <c r="A7302" s="30" t="s">
        <v>9298</v>
      </c>
      <c r="B7302" s="22" t="s">
        <v>9299</v>
      </c>
      <c r="C7302" s="30" t="s">
        <v>8664</v>
      </c>
      <c r="D7302" s="22" t="s">
        <v>8665</v>
      </c>
    </row>
    <row r="7303" spans="1:4">
      <c r="A7303" s="30" t="s">
        <v>9298</v>
      </c>
      <c r="B7303" s="22" t="s">
        <v>9299</v>
      </c>
      <c r="C7303" s="30" t="s">
        <v>8666</v>
      </c>
      <c r="D7303" s="22" t="s">
        <v>8667</v>
      </c>
    </row>
    <row r="7304" spans="1:4">
      <c r="A7304" s="30" t="s">
        <v>9298</v>
      </c>
      <c r="B7304" s="22" t="s">
        <v>9299</v>
      </c>
      <c r="C7304" s="30" t="s">
        <v>8668</v>
      </c>
      <c r="D7304" s="22" t="s">
        <v>8669</v>
      </c>
    </row>
    <row r="7305" spans="1:4">
      <c r="A7305" s="30" t="s">
        <v>9298</v>
      </c>
      <c r="B7305" s="22" t="s">
        <v>9299</v>
      </c>
      <c r="C7305" s="30" t="s">
        <v>8670</v>
      </c>
      <c r="D7305" s="22" t="s">
        <v>8671</v>
      </c>
    </row>
    <row r="7306" spans="1:4">
      <c r="A7306" s="30" t="s">
        <v>9298</v>
      </c>
      <c r="B7306" s="22" t="s">
        <v>9299</v>
      </c>
      <c r="C7306" s="30" t="s">
        <v>8672</v>
      </c>
      <c r="D7306" s="22" t="s">
        <v>8673</v>
      </c>
    </row>
    <row r="7307" spans="1:4">
      <c r="A7307" s="30" t="s">
        <v>9298</v>
      </c>
      <c r="B7307" s="22" t="s">
        <v>9299</v>
      </c>
      <c r="C7307" s="30" t="s">
        <v>8674</v>
      </c>
      <c r="D7307" s="22" t="s">
        <v>8675</v>
      </c>
    </row>
    <row r="7308" spans="1:4">
      <c r="A7308" s="30" t="s">
        <v>9298</v>
      </c>
      <c r="B7308" s="22" t="s">
        <v>9299</v>
      </c>
      <c r="C7308" s="30" t="s">
        <v>8676</v>
      </c>
      <c r="D7308" s="22" t="s">
        <v>8677</v>
      </c>
    </row>
    <row r="7309" spans="1:4">
      <c r="A7309" s="30" t="s">
        <v>9298</v>
      </c>
      <c r="B7309" s="22" t="s">
        <v>9299</v>
      </c>
      <c r="C7309" s="30" t="s">
        <v>8678</v>
      </c>
      <c r="D7309" s="22" t="s">
        <v>8679</v>
      </c>
    </row>
    <row r="7310" spans="1:4">
      <c r="A7310" s="30" t="s">
        <v>9298</v>
      </c>
      <c r="B7310" s="22" t="s">
        <v>9299</v>
      </c>
      <c r="C7310" s="30" t="s">
        <v>8680</v>
      </c>
      <c r="D7310" s="22" t="s">
        <v>8681</v>
      </c>
    </row>
    <row r="7311" spans="1:4">
      <c r="A7311" s="30" t="s">
        <v>9298</v>
      </c>
      <c r="B7311" s="22" t="s">
        <v>9299</v>
      </c>
      <c r="C7311" s="30" t="s">
        <v>8682</v>
      </c>
      <c r="D7311" s="22" t="s">
        <v>8683</v>
      </c>
    </row>
    <row r="7312" spans="1:4">
      <c r="A7312" s="30" t="s">
        <v>9298</v>
      </c>
      <c r="B7312" s="22" t="s">
        <v>9299</v>
      </c>
      <c r="C7312" s="30" t="s">
        <v>8684</v>
      </c>
      <c r="D7312" s="22" t="s">
        <v>8685</v>
      </c>
    </row>
    <row r="7313" spans="1:4">
      <c r="A7313" s="30" t="s">
        <v>9300</v>
      </c>
      <c r="B7313" s="22" t="s">
        <v>9301</v>
      </c>
      <c r="C7313" s="30" t="s">
        <v>8922</v>
      </c>
      <c r="D7313" s="22" t="s">
        <v>8923</v>
      </c>
    </row>
    <row r="7314" spans="1:4">
      <c r="A7314" s="30" t="s">
        <v>9300</v>
      </c>
      <c r="B7314" s="22" t="s">
        <v>9301</v>
      </c>
      <c r="C7314" s="30" t="s">
        <v>8924</v>
      </c>
      <c r="D7314" s="22" t="s">
        <v>8925</v>
      </c>
    </row>
    <row r="7315" spans="1:4">
      <c r="A7315" s="30" t="s">
        <v>9300</v>
      </c>
      <c r="B7315" s="22" t="s">
        <v>9301</v>
      </c>
      <c r="C7315" s="30" t="s">
        <v>8926</v>
      </c>
      <c r="D7315" s="22" t="s">
        <v>8927</v>
      </c>
    </row>
    <row r="7316" spans="1:4" ht="31.5">
      <c r="A7316" s="30" t="s">
        <v>9300</v>
      </c>
      <c r="B7316" s="22" t="s">
        <v>9301</v>
      </c>
      <c r="C7316" s="30" t="s">
        <v>8928</v>
      </c>
      <c r="D7316" s="22" t="s">
        <v>8929</v>
      </c>
    </row>
    <row r="7317" spans="1:4">
      <c r="A7317" s="30" t="s">
        <v>9300</v>
      </c>
      <c r="B7317" s="22" t="s">
        <v>9301</v>
      </c>
      <c r="C7317" s="30" t="s">
        <v>9060</v>
      </c>
      <c r="D7317" s="22" t="s">
        <v>9061</v>
      </c>
    </row>
    <row r="7318" spans="1:4">
      <c r="A7318" s="30" t="s">
        <v>9300</v>
      </c>
      <c r="B7318" s="22" t="s">
        <v>9301</v>
      </c>
      <c r="C7318" s="30" t="s">
        <v>9211</v>
      </c>
      <c r="D7318" s="22" t="s">
        <v>9212</v>
      </c>
    </row>
    <row r="7319" spans="1:4">
      <c r="A7319" s="30" t="s">
        <v>9300</v>
      </c>
      <c r="B7319" s="22" t="s">
        <v>9301</v>
      </c>
      <c r="C7319" s="30" t="s">
        <v>9251</v>
      </c>
      <c r="D7319" s="22" t="s">
        <v>9252</v>
      </c>
    </row>
    <row r="7320" spans="1:4">
      <c r="A7320" s="30" t="s">
        <v>9300</v>
      </c>
      <c r="B7320" s="22" t="s">
        <v>9301</v>
      </c>
      <c r="C7320" s="30" t="s">
        <v>9253</v>
      </c>
      <c r="D7320" s="22" t="s">
        <v>2711</v>
      </c>
    </row>
    <row r="7321" spans="1:4">
      <c r="A7321" s="30" t="s">
        <v>9300</v>
      </c>
      <c r="B7321" s="22" t="s">
        <v>9301</v>
      </c>
      <c r="C7321" s="30" t="s">
        <v>9254</v>
      </c>
      <c r="D7321" s="22" t="s">
        <v>9255</v>
      </c>
    </row>
    <row r="7322" spans="1:4">
      <c r="A7322" s="30" t="s">
        <v>9300</v>
      </c>
      <c r="B7322" s="22" t="s">
        <v>9301</v>
      </c>
      <c r="C7322" s="30" t="s">
        <v>9256</v>
      </c>
      <c r="D7322" s="22" t="s">
        <v>9257</v>
      </c>
    </row>
    <row r="7323" spans="1:4">
      <c r="A7323" s="30" t="s">
        <v>9300</v>
      </c>
      <c r="B7323" s="22" t="s">
        <v>9301</v>
      </c>
      <c r="C7323" s="30" t="s">
        <v>9272</v>
      </c>
      <c r="D7323" s="22" t="s">
        <v>9273</v>
      </c>
    </row>
    <row r="7324" spans="1:4" ht="31.5">
      <c r="A7324" s="30" t="s">
        <v>9300</v>
      </c>
      <c r="B7324" s="22" t="s">
        <v>9301</v>
      </c>
      <c r="C7324" s="30" t="s">
        <v>9274</v>
      </c>
      <c r="D7324" s="22" t="s">
        <v>9275</v>
      </c>
    </row>
    <row r="7325" spans="1:4">
      <c r="A7325" s="30" t="s">
        <v>9300</v>
      </c>
      <c r="B7325" s="22" t="s">
        <v>9301</v>
      </c>
      <c r="C7325" s="30" t="s">
        <v>9276</v>
      </c>
      <c r="D7325" s="22" t="s">
        <v>9277</v>
      </c>
    </row>
    <row r="7326" spans="1:4" ht="31.5">
      <c r="A7326" s="30" t="s">
        <v>9300</v>
      </c>
      <c r="B7326" s="22" t="s">
        <v>9301</v>
      </c>
      <c r="C7326" s="30" t="s">
        <v>9278</v>
      </c>
      <c r="D7326" s="22" t="s">
        <v>9279</v>
      </c>
    </row>
    <row r="7327" spans="1:4" ht="31.5">
      <c r="A7327" s="30" t="s">
        <v>9300</v>
      </c>
      <c r="B7327" s="22" t="s">
        <v>9301</v>
      </c>
      <c r="C7327" s="30" t="s">
        <v>9280</v>
      </c>
      <c r="D7327" s="22" t="s">
        <v>9281</v>
      </c>
    </row>
    <row r="7328" spans="1:4">
      <c r="A7328" s="30" t="s">
        <v>9300</v>
      </c>
      <c r="B7328" s="22" t="s">
        <v>9301</v>
      </c>
      <c r="C7328" s="30" t="s">
        <v>9282</v>
      </c>
      <c r="D7328" s="22" t="s">
        <v>9283</v>
      </c>
    </row>
    <row r="7329" spans="1:4">
      <c r="A7329" s="30" t="s">
        <v>9300</v>
      </c>
      <c r="B7329" s="22" t="s">
        <v>9301</v>
      </c>
      <c r="C7329" s="30" t="s">
        <v>9003</v>
      </c>
      <c r="D7329" s="22" t="s">
        <v>9004</v>
      </c>
    </row>
    <row r="7330" spans="1:4">
      <c r="A7330" s="30" t="s">
        <v>9300</v>
      </c>
      <c r="B7330" s="22" t="s">
        <v>9301</v>
      </c>
      <c r="C7330" s="30" t="s">
        <v>11227</v>
      </c>
      <c r="D7330" s="22" t="s">
        <v>11228</v>
      </c>
    </row>
    <row r="7331" spans="1:4" ht="31.5">
      <c r="A7331" s="30" t="s">
        <v>9300</v>
      </c>
      <c r="B7331" s="22" t="s">
        <v>9301</v>
      </c>
      <c r="C7331" s="30" t="s">
        <v>9009</v>
      </c>
      <c r="D7331" s="22" t="s">
        <v>9010</v>
      </c>
    </row>
    <row r="7332" spans="1:4">
      <c r="A7332" s="30" t="s">
        <v>9300</v>
      </c>
      <c r="B7332" s="22" t="s">
        <v>9301</v>
      </c>
      <c r="C7332" s="30" t="s">
        <v>11229</v>
      </c>
      <c r="D7332" s="22" t="s">
        <v>11230</v>
      </c>
    </row>
    <row r="7333" spans="1:4">
      <c r="A7333" s="30" t="s">
        <v>9300</v>
      </c>
      <c r="B7333" s="22" t="s">
        <v>9301</v>
      </c>
      <c r="C7333" s="30" t="s">
        <v>11231</v>
      </c>
      <c r="D7333" s="22" t="s">
        <v>11232</v>
      </c>
    </row>
    <row r="7334" spans="1:4">
      <c r="A7334" s="30" t="s">
        <v>9300</v>
      </c>
      <c r="B7334" s="22" t="s">
        <v>9301</v>
      </c>
      <c r="C7334" s="30" t="s">
        <v>8624</v>
      </c>
      <c r="D7334" s="22" t="s">
        <v>8625</v>
      </c>
    </row>
    <row r="7335" spans="1:4">
      <c r="A7335" s="30" t="s">
        <v>9300</v>
      </c>
      <c r="B7335" s="22" t="s">
        <v>9301</v>
      </c>
      <c r="C7335" s="30" t="s">
        <v>8634</v>
      </c>
      <c r="D7335" s="22" t="s">
        <v>8635</v>
      </c>
    </row>
    <row r="7336" spans="1:4" ht="31.5">
      <c r="A7336" s="30" t="s">
        <v>9300</v>
      </c>
      <c r="B7336" s="22" t="s">
        <v>9301</v>
      </c>
      <c r="C7336" s="30" t="s">
        <v>8636</v>
      </c>
      <c r="D7336" s="22" t="s">
        <v>8637</v>
      </c>
    </row>
    <row r="7337" spans="1:4" ht="31.5">
      <c r="A7337" s="30" t="s">
        <v>9300</v>
      </c>
      <c r="B7337" s="22" t="s">
        <v>9301</v>
      </c>
      <c r="C7337" s="30" t="s">
        <v>8638</v>
      </c>
      <c r="D7337" s="22" t="s">
        <v>8639</v>
      </c>
    </row>
    <row r="7338" spans="1:4" ht="31.5">
      <c r="A7338" s="30" t="s">
        <v>9300</v>
      </c>
      <c r="B7338" s="22" t="s">
        <v>9301</v>
      </c>
      <c r="C7338" s="30" t="s">
        <v>8640</v>
      </c>
      <c r="D7338" s="22" t="s">
        <v>8641</v>
      </c>
    </row>
    <row r="7339" spans="1:4" ht="31.5">
      <c r="A7339" s="30" t="s">
        <v>9300</v>
      </c>
      <c r="B7339" s="22" t="s">
        <v>9301</v>
      </c>
      <c r="C7339" s="30" t="s">
        <v>8642</v>
      </c>
      <c r="D7339" s="22" t="s">
        <v>8643</v>
      </c>
    </row>
    <row r="7340" spans="1:4">
      <c r="A7340" s="30" t="s">
        <v>9300</v>
      </c>
      <c r="B7340" s="22" t="s">
        <v>9301</v>
      </c>
      <c r="C7340" s="30" t="s">
        <v>8644</v>
      </c>
      <c r="D7340" s="22" t="s">
        <v>8645</v>
      </c>
    </row>
    <row r="7341" spans="1:4" ht="31.5">
      <c r="A7341" s="30" t="s">
        <v>9300</v>
      </c>
      <c r="B7341" s="22" t="s">
        <v>9301</v>
      </c>
      <c r="C7341" s="30" t="s">
        <v>8646</v>
      </c>
      <c r="D7341" s="22" t="s">
        <v>8647</v>
      </c>
    </row>
    <row r="7342" spans="1:4" ht="31.5">
      <c r="A7342" s="30" t="s">
        <v>9300</v>
      </c>
      <c r="B7342" s="22" t="s">
        <v>9301</v>
      </c>
      <c r="C7342" s="30" t="s">
        <v>8648</v>
      </c>
      <c r="D7342" s="22" t="s">
        <v>8649</v>
      </c>
    </row>
    <row r="7343" spans="1:4">
      <c r="A7343" s="30" t="s">
        <v>9300</v>
      </c>
      <c r="B7343" s="22" t="s">
        <v>9301</v>
      </c>
      <c r="C7343" s="30" t="s">
        <v>8650</v>
      </c>
      <c r="D7343" s="22" t="s">
        <v>8651</v>
      </c>
    </row>
    <row r="7344" spans="1:4">
      <c r="A7344" s="30" t="s">
        <v>9300</v>
      </c>
      <c r="B7344" s="22" t="s">
        <v>9301</v>
      </c>
      <c r="C7344" s="30" t="s">
        <v>8652</v>
      </c>
      <c r="D7344" s="22" t="s">
        <v>8653</v>
      </c>
    </row>
    <row r="7345" spans="1:4">
      <c r="A7345" s="30" t="s">
        <v>9300</v>
      </c>
      <c r="B7345" s="22" t="s">
        <v>9301</v>
      </c>
      <c r="C7345" s="30" t="s">
        <v>8654</v>
      </c>
      <c r="D7345" s="22" t="s">
        <v>8655</v>
      </c>
    </row>
    <row r="7346" spans="1:4">
      <c r="A7346" s="30" t="s">
        <v>9300</v>
      </c>
      <c r="B7346" s="22" t="s">
        <v>9301</v>
      </c>
      <c r="C7346" s="30" t="s">
        <v>8656</v>
      </c>
      <c r="D7346" s="22" t="s">
        <v>8657</v>
      </c>
    </row>
    <row r="7347" spans="1:4">
      <c r="A7347" s="30" t="s">
        <v>9300</v>
      </c>
      <c r="B7347" s="22" t="s">
        <v>9301</v>
      </c>
      <c r="C7347" s="30" t="s">
        <v>8658</v>
      </c>
      <c r="D7347" s="22" t="s">
        <v>8659</v>
      </c>
    </row>
    <row r="7348" spans="1:4">
      <c r="A7348" s="30" t="s">
        <v>9300</v>
      </c>
      <c r="B7348" s="22" t="s">
        <v>9301</v>
      </c>
      <c r="C7348" s="30" t="s">
        <v>8660</v>
      </c>
      <c r="D7348" s="22" t="s">
        <v>8661</v>
      </c>
    </row>
    <row r="7349" spans="1:4">
      <c r="A7349" s="30" t="s">
        <v>9300</v>
      </c>
      <c r="B7349" s="22" t="s">
        <v>9301</v>
      </c>
      <c r="C7349" s="30" t="s">
        <v>8662</v>
      </c>
      <c r="D7349" s="22" t="s">
        <v>8663</v>
      </c>
    </row>
    <row r="7350" spans="1:4" ht="31.5">
      <c r="A7350" s="30" t="s">
        <v>9300</v>
      </c>
      <c r="B7350" s="22" t="s">
        <v>9301</v>
      </c>
      <c r="C7350" s="30" t="s">
        <v>8664</v>
      </c>
      <c r="D7350" s="22" t="s">
        <v>8665</v>
      </c>
    </row>
    <row r="7351" spans="1:4">
      <c r="A7351" s="30" t="s">
        <v>9300</v>
      </c>
      <c r="B7351" s="22" t="s">
        <v>9301</v>
      </c>
      <c r="C7351" s="30" t="s">
        <v>8666</v>
      </c>
      <c r="D7351" s="22" t="s">
        <v>8667</v>
      </c>
    </row>
    <row r="7352" spans="1:4">
      <c r="A7352" s="30" t="s">
        <v>9300</v>
      </c>
      <c r="B7352" s="22" t="s">
        <v>9301</v>
      </c>
      <c r="C7352" s="30" t="s">
        <v>8668</v>
      </c>
      <c r="D7352" s="22" t="s">
        <v>8669</v>
      </c>
    </row>
    <row r="7353" spans="1:4">
      <c r="A7353" s="30" t="s">
        <v>9300</v>
      </c>
      <c r="B7353" s="22" t="s">
        <v>9301</v>
      </c>
      <c r="C7353" s="30" t="s">
        <v>8670</v>
      </c>
      <c r="D7353" s="22" t="s">
        <v>8671</v>
      </c>
    </row>
    <row r="7354" spans="1:4">
      <c r="A7354" s="30" t="s">
        <v>9300</v>
      </c>
      <c r="B7354" s="22" t="s">
        <v>9301</v>
      </c>
      <c r="C7354" s="30" t="s">
        <v>8672</v>
      </c>
      <c r="D7354" s="22" t="s">
        <v>8673</v>
      </c>
    </row>
    <row r="7355" spans="1:4">
      <c r="A7355" s="30" t="s">
        <v>9300</v>
      </c>
      <c r="B7355" s="22" t="s">
        <v>9301</v>
      </c>
      <c r="C7355" s="30" t="s">
        <v>8674</v>
      </c>
      <c r="D7355" s="22" t="s">
        <v>8675</v>
      </c>
    </row>
    <row r="7356" spans="1:4">
      <c r="A7356" s="30" t="s">
        <v>9300</v>
      </c>
      <c r="B7356" s="22" t="s">
        <v>9301</v>
      </c>
      <c r="C7356" s="30" t="s">
        <v>8676</v>
      </c>
      <c r="D7356" s="22" t="s">
        <v>8677</v>
      </c>
    </row>
    <row r="7357" spans="1:4">
      <c r="A7357" s="30" t="s">
        <v>9300</v>
      </c>
      <c r="B7357" s="22" t="s">
        <v>9301</v>
      </c>
      <c r="C7357" s="30" t="s">
        <v>8678</v>
      </c>
      <c r="D7357" s="22" t="s">
        <v>8679</v>
      </c>
    </row>
    <row r="7358" spans="1:4">
      <c r="A7358" s="30" t="s">
        <v>9300</v>
      </c>
      <c r="B7358" s="22" t="s">
        <v>9301</v>
      </c>
      <c r="C7358" s="30" t="s">
        <v>8680</v>
      </c>
      <c r="D7358" s="22" t="s">
        <v>8681</v>
      </c>
    </row>
    <row r="7359" spans="1:4">
      <c r="A7359" s="30" t="s">
        <v>9300</v>
      </c>
      <c r="B7359" s="22" t="s">
        <v>9301</v>
      </c>
      <c r="C7359" s="30" t="s">
        <v>8682</v>
      </c>
      <c r="D7359" s="22" t="s">
        <v>8683</v>
      </c>
    </row>
    <row r="7360" spans="1:4">
      <c r="A7360" s="30" t="s">
        <v>9300</v>
      </c>
      <c r="B7360" s="22" t="s">
        <v>9301</v>
      </c>
      <c r="C7360" s="30" t="s">
        <v>8684</v>
      </c>
      <c r="D7360" s="22" t="s">
        <v>8685</v>
      </c>
    </row>
    <row r="7361" spans="1:4" ht="31.5">
      <c r="A7361" s="30" t="s">
        <v>9302</v>
      </c>
      <c r="B7361" s="22" t="s">
        <v>9303</v>
      </c>
      <c r="C7361" s="30" t="s">
        <v>8922</v>
      </c>
      <c r="D7361" s="22" t="s">
        <v>8923</v>
      </c>
    </row>
    <row r="7362" spans="1:4" ht="31.5">
      <c r="A7362" s="30" t="s">
        <v>9302</v>
      </c>
      <c r="B7362" s="22" t="s">
        <v>9303</v>
      </c>
      <c r="C7362" s="30" t="s">
        <v>8924</v>
      </c>
      <c r="D7362" s="22" t="s">
        <v>8925</v>
      </c>
    </row>
    <row r="7363" spans="1:4" ht="31.5">
      <c r="A7363" s="30" t="s">
        <v>9302</v>
      </c>
      <c r="B7363" s="22" t="s">
        <v>9303</v>
      </c>
      <c r="C7363" s="30" t="s">
        <v>8926</v>
      </c>
      <c r="D7363" s="22" t="s">
        <v>8927</v>
      </c>
    </row>
    <row r="7364" spans="1:4" ht="31.5">
      <c r="A7364" s="30" t="s">
        <v>9302</v>
      </c>
      <c r="B7364" s="22" t="s">
        <v>9303</v>
      </c>
      <c r="C7364" s="30" t="s">
        <v>8928</v>
      </c>
      <c r="D7364" s="22" t="s">
        <v>8929</v>
      </c>
    </row>
    <row r="7365" spans="1:4" ht="31.5">
      <c r="A7365" s="30" t="s">
        <v>9302</v>
      </c>
      <c r="B7365" s="22" t="s">
        <v>9303</v>
      </c>
      <c r="C7365" s="30" t="s">
        <v>9229</v>
      </c>
      <c r="D7365" s="22" t="s">
        <v>9230</v>
      </c>
    </row>
    <row r="7366" spans="1:4" ht="31.5">
      <c r="A7366" s="30" t="s">
        <v>9302</v>
      </c>
      <c r="B7366" s="22" t="s">
        <v>9303</v>
      </c>
      <c r="C7366" s="30" t="s">
        <v>9231</v>
      </c>
      <c r="D7366" s="22" t="s">
        <v>9232</v>
      </c>
    </row>
    <row r="7367" spans="1:4" ht="31.5">
      <c r="A7367" s="30" t="s">
        <v>9302</v>
      </c>
      <c r="B7367" s="22" t="s">
        <v>9303</v>
      </c>
      <c r="C7367" s="30" t="s">
        <v>9233</v>
      </c>
      <c r="D7367" s="22" t="s">
        <v>9234</v>
      </c>
    </row>
    <row r="7368" spans="1:4" ht="31.5">
      <c r="A7368" s="30" t="s">
        <v>9302</v>
      </c>
      <c r="B7368" s="22" t="s">
        <v>9303</v>
      </c>
      <c r="C7368" s="30" t="s">
        <v>9235</v>
      </c>
      <c r="D7368" s="22" t="s">
        <v>9236</v>
      </c>
    </row>
    <row r="7369" spans="1:4" ht="31.5">
      <c r="A7369" s="30" t="s">
        <v>9302</v>
      </c>
      <c r="B7369" s="22" t="s">
        <v>9303</v>
      </c>
      <c r="C7369" s="30" t="s">
        <v>9237</v>
      </c>
      <c r="D7369" s="22" t="s">
        <v>9238</v>
      </c>
    </row>
    <row r="7370" spans="1:4" ht="31.5">
      <c r="A7370" s="30" t="s">
        <v>9302</v>
      </c>
      <c r="B7370" s="22" t="s">
        <v>9303</v>
      </c>
      <c r="C7370" s="30" t="s">
        <v>9177</v>
      </c>
      <c r="D7370" s="22" t="s">
        <v>9178</v>
      </c>
    </row>
    <row r="7371" spans="1:4" ht="31.5">
      <c r="A7371" s="30" t="s">
        <v>9302</v>
      </c>
      <c r="B7371" s="22" t="s">
        <v>9303</v>
      </c>
      <c r="C7371" s="30" t="s">
        <v>9239</v>
      </c>
      <c r="D7371" s="22" t="s">
        <v>9240</v>
      </c>
    </row>
    <row r="7372" spans="1:4" ht="31.5">
      <c r="A7372" s="30" t="s">
        <v>9302</v>
      </c>
      <c r="B7372" s="22" t="s">
        <v>9303</v>
      </c>
      <c r="C7372" s="30" t="s">
        <v>9241</v>
      </c>
      <c r="D7372" s="22" t="s">
        <v>9242</v>
      </c>
    </row>
    <row r="7373" spans="1:4" ht="31.5">
      <c r="A7373" s="30" t="s">
        <v>9302</v>
      </c>
      <c r="B7373" s="22" t="s">
        <v>9303</v>
      </c>
      <c r="C7373" s="30" t="s">
        <v>9243</v>
      </c>
      <c r="D7373" s="22" t="s">
        <v>9244</v>
      </c>
    </row>
    <row r="7374" spans="1:4" ht="31.5">
      <c r="A7374" s="30" t="s">
        <v>9302</v>
      </c>
      <c r="B7374" s="22" t="s">
        <v>9303</v>
      </c>
      <c r="C7374" s="30" t="s">
        <v>9245</v>
      </c>
      <c r="D7374" s="22" t="s">
        <v>9246</v>
      </c>
    </row>
    <row r="7375" spans="1:4" ht="31.5">
      <c r="A7375" s="30" t="s">
        <v>9302</v>
      </c>
      <c r="B7375" s="22" t="s">
        <v>9303</v>
      </c>
      <c r="C7375" s="30" t="s">
        <v>9251</v>
      </c>
      <c r="D7375" s="22" t="s">
        <v>9252</v>
      </c>
    </row>
    <row r="7376" spans="1:4" ht="31.5">
      <c r="A7376" s="30" t="s">
        <v>9302</v>
      </c>
      <c r="B7376" s="22" t="s">
        <v>9303</v>
      </c>
      <c r="C7376" s="30" t="s">
        <v>9253</v>
      </c>
      <c r="D7376" s="22" t="s">
        <v>2711</v>
      </c>
    </row>
    <row r="7377" spans="1:4" ht="31.5">
      <c r="A7377" s="30" t="s">
        <v>9302</v>
      </c>
      <c r="B7377" s="22" t="s">
        <v>9303</v>
      </c>
      <c r="C7377" s="30" t="s">
        <v>9254</v>
      </c>
      <c r="D7377" s="22" t="s">
        <v>9255</v>
      </c>
    </row>
    <row r="7378" spans="1:4" ht="31.5">
      <c r="A7378" s="30" t="s">
        <v>9302</v>
      </c>
      <c r="B7378" s="22" t="s">
        <v>9303</v>
      </c>
      <c r="C7378" s="30" t="s">
        <v>9256</v>
      </c>
      <c r="D7378" s="22" t="s">
        <v>9257</v>
      </c>
    </row>
    <row r="7379" spans="1:4" ht="31.5">
      <c r="A7379" s="30" t="s">
        <v>9302</v>
      </c>
      <c r="B7379" s="22" t="s">
        <v>9303</v>
      </c>
      <c r="C7379" s="30" t="s">
        <v>9258</v>
      </c>
      <c r="D7379" s="22" t="s">
        <v>9259</v>
      </c>
    </row>
    <row r="7380" spans="1:4" ht="31.5">
      <c r="A7380" s="30" t="s">
        <v>9302</v>
      </c>
      <c r="B7380" s="22" t="s">
        <v>9303</v>
      </c>
      <c r="C7380" s="30" t="s">
        <v>9260</v>
      </c>
      <c r="D7380" s="22" t="s">
        <v>9261</v>
      </c>
    </row>
    <row r="7381" spans="1:4" ht="31.5">
      <c r="A7381" s="30" t="s">
        <v>9302</v>
      </c>
      <c r="B7381" s="22" t="s">
        <v>9303</v>
      </c>
      <c r="C7381" s="30" t="s">
        <v>9262</v>
      </c>
      <c r="D7381" s="22" t="s">
        <v>9263</v>
      </c>
    </row>
    <row r="7382" spans="1:4" ht="31.5">
      <c r="A7382" s="30" t="s">
        <v>9302</v>
      </c>
      <c r="B7382" s="22" t="s">
        <v>9303</v>
      </c>
      <c r="C7382" s="30" t="s">
        <v>9264</v>
      </c>
      <c r="D7382" s="22" t="s">
        <v>9265</v>
      </c>
    </row>
    <row r="7383" spans="1:4" ht="31.5">
      <c r="A7383" s="30" t="s">
        <v>9302</v>
      </c>
      <c r="B7383" s="22" t="s">
        <v>9303</v>
      </c>
      <c r="C7383" s="30" t="s">
        <v>9266</v>
      </c>
      <c r="D7383" s="22" t="s">
        <v>9267</v>
      </c>
    </row>
    <row r="7384" spans="1:4" ht="63">
      <c r="A7384" s="30" t="s">
        <v>9302</v>
      </c>
      <c r="B7384" s="22" t="s">
        <v>9303</v>
      </c>
      <c r="C7384" s="30" t="s">
        <v>9268</v>
      </c>
      <c r="D7384" s="22" t="s">
        <v>9269</v>
      </c>
    </row>
    <row r="7385" spans="1:4" ht="31.5">
      <c r="A7385" s="30" t="s">
        <v>9302</v>
      </c>
      <c r="B7385" s="22" t="s">
        <v>9303</v>
      </c>
      <c r="C7385" s="30" t="s">
        <v>9270</v>
      </c>
      <c r="D7385" s="22" t="s">
        <v>9271</v>
      </c>
    </row>
    <row r="7386" spans="1:4" ht="31.5">
      <c r="A7386" s="30" t="s">
        <v>9302</v>
      </c>
      <c r="B7386" s="22" t="s">
        <v>9303</v>
      </c>
      <c r="C7386" s="30" t="s">
        <v>9272</v>
      </c>
      <c r="D7386" s="22" t="s">
        <v>9273</v>
      </c>
    </row>
    <row r="7387" spans="1:4" ht="31.5">
      <c r="A7387" s="30" t="s">
        <v>9302</v>
      </c>
      <c r="B7387" s="22" t="s">
        <v>9303</v>
      </c>
      <c r="C7387" s="30" t="s">
        <v>9274</v>
      </c>
      <c r="D7387" s="22" t="s">
        <v>9275</v>
      </c>
    </row>
    <row r="7388" spans="1:4" ht="31.5">
      <c r="A7388" s="30" t="s">
        <v>9302</v>
      </c>
      <c r="B7388" s="22" t="s">
        <v>9303</v>
      </c>
      <c r="C7388" s="30" t="s">
        <v>9276</v>
      </c>
      <c r="D7388" s="22" t="s">
        <v>9277</v>
      </c>
    </row>
    <row r="7389" spans="1:4" ht="31.5">
      <c r="A7389" s="30" t="s">
        <v>9302</v>
      </c>
      <c r="B7389" s="22" t="s">
        <v>9303</v>
      </c>
      <c r="C7389" s="30" t="s">
        <v>9278</v>
      </c>
      <c r="D7389" s="22" t="s">
        <v>9279</v>
      </c>
    </row>
    <row r="7390" spans="1:4" ht="31.5">
      <c r="A7390" s="30" t="s">
        <v>9302</v>
      </c>
      <c r="B7390" s="22" t="s">
        <v>9303</v>
      </c>
      <c r="C7390" s="30" t="s">
        <v>9280</v>
      </c>
      <c r="D7390" s="22" t="s">
        <v>9281</v>
      </c>
    </row>
    <row r="7391" spans="1:4" ht="31.5">
      <c r="A7391" s="30" t="s">
        <v>9302</v>
      </c>
      <c r="B7391" s="22" t="s">
        <v>9303</v>
      </c>
      <c r="C7391" s="30" t="s">
        <v>9282</v>
      </c>
      <c r="D7391" s="22" t="s">
        <v>9283</v>
      </c>
    </row>
    <row r="7392" spans="1:4" ht="31.5">
      <c r="A7392" s="30" t="s">
        <v>9302</v>
      </c>
      <c r="B7392" s="22" t="s">
        <v>9303</v>
      </c>
      <c r="C7392" s="30" t="s">
        <v>8970</v>
      </c>
      <c r="D7392" s="22" t="s">
        <v>8971</v>
      </c>
    </row>
    <row r="7393" spans="1:4" ht="31.5">
      <c r="A7393" s="30" t="s">
        <v>9302</v>
      </c>
      <c r="B7393" s="22" t="s">
        <v>9303</v>
      </c>
      <c r="C7393" s="30" t="s">
        <v>8981</v>
      </c>
      <c r="D7393" s="22" t="s">
        <v>8982</v>
      </c>
    </row>
    <row r="7394" spans="1:4" ht="31.5">
      <c r="A7394" s="30" t="s">
        <v>9302</v>
      </c>
      <c r="B7394" s="22" t="s">
        <v>9303</v>
      </c>
      <c r="C7394" s="30" t="s">
        <v>11225</v>
      </c>
      <c r="D7394" s="22" t="s">
        <v>11226</v>
      </c>
    </row>
    <row r="7395" spans="1:4" ht="31.5">
      <c r="A7395" s="30" t="s">
        <v>9302</v>
      </c>
      <c r="B7395" s="22" t="s">
        <v>9303</v>
      </c>
      <c r="C7395" s="30" t="s">
        <v>9003</v>
      </c>
      <c r="D7395" s="22" t="s">
        <v>9004</v>
      </c>
    </row>
    <row r="7396" spans="1:4" ht="31.5">
      <c r="A7396" s="30" t="s">
        <v>9302</v>
      </c>
      <c r="B7396" s="22" t="s">
        <v>9303</v>
      </c>
      <c r="C7396" s="30" t="s">
        <v>11227</v>
      </c>
      <c r="D7396" s="22" t="s">
        <v>11228</v>
      </c>
    </row>
    <row r="7397" spans="1:4" ht="31.5">
      <c r="A7397" s="30" t="s">
        <v>9302</v>
      </c>
      <c r="B7397" s="22" t="s">
        <v>9303</v>
      </c>
      <c r="C7397" s="30" t="s">
        <v>9009</v>
      </c>
      <c r="D7397" s="22" t="s">
        <v>9010</v>
      </c>
    </row>
    <row r="7398" spans="1:4" ht="31.5">
      <c r="A7398" s="30" t="s">
        <v>9302</v>
      </c>
      <c r="B7398" s="22" t="s">
        <v>9303</v>
      </c>
      <c r="C7398" s="30" t="s">
        <v>11229</v>
      </c>
      <c r="D7398" s="22" t="s">
        <v>11230</v>
      </c>
    </row>
    <row r="7399" spans="1:4" ht="31.5">
      <c r="A7399" s="30" t="s">
        <v>9302</v>
      </c>
      <c r="B7399" s="22" t="s">
        <v>9303</v>
      </c>
      <c r="C7399" s="30" t="s">
        <v>11231</v>
      </c>
      <c r="D7399" s="22" t="s">
        <v>11232</v>
      </c>
    </row>
    <row r="7400" spans="1:4" ht="31.5">
      <c r="A7400" s="30" t="s">
        <v>9302</v>
      </c>
      <c r="B7400" s="22" t="s">
        <v>9303</v>
      </c>
      <c r="C7400" s="30" t="s">
        <v>8624</v>
      </c>
      <c r="D7400" s="22" t="s">
        <v>8625</v>
      </c>
    </row>
    <row r="7401" spans="1:4" ht="31.5">
      <c r="A7401" s="30" t="s">
        <v>9302</v>
      </c>
      <c r="B7401" s="22" t="s">
        <v>9303</v>
      </c>
      <c r="C7401" s="30" t="s">
        <v>8632</v>
      </c>
      <c r="D7401" s="22" t="s">
        <v>8633</v>
      </c>
    </row>
    <row r="7402" spans="1:4" ht="31.5">
      <c r="A7402" s="30" t="s">
        <v>9302</v>
      </c>
      <c r="B7402" s="22" t="s">
        <v>9303</v>
      </c>
      <c r="C7402" s="30" t="s">
        <v>8634</v>
      </c>
      <c r="D7402" s="22" t="s">
        <v>8635</v>
      </c>
    </row>
    <row r="7403" spans="1:4" ht="31.5">
      <c r="A7403" s="30" t="s">
        <v>9302</v>
      </c>
      <c r="B7403" s="22" t="s">
        <v>9303</v>
      </c>
      <c r="C7403" s="30" t="s">
        <v>8636</v>
      </c>
      <c r="D7403" s="22" t="s">
        <v>8637</v>
      </c>
    </row>
    <row r="7404" spans="1:4" ht="31.5">
      <c r="A7404" s="30" t="s">
        <v>9302</v>
      </c>
      <c r="B7404" s="22" t="s">
        <v>9303</v>
      </c>
      <c r="C7404" s="30" t="s">
        <v>8638</v>
      </c>
      <c r="D7404" s="22" t="s">
        <v>8639</v>
      </c>
    </row>
    <row r="7405" spans="1:4" ht="31.5">
      <c r="A7405" s="30" t="s">
        <v>9302</v>
      </c>
      <c r="B7405" s="22" t="s">
        <v>9303</v>
      </c>
      <c r="C7405" s="30" t="s">
        <v>8640</v>
      </c>
      <c r="D7405" s="22" t="s">
        <v>8641</v>
      </c>
    </row>
    <row r="7406" spans="1:4" ht="31.5">
      <c r="A7406" s="30" t="s">
        <v>9302</v>
      </c>
      <c r="B7406" s="22" t="s">
        <v>9303</v>
      </c>
      <c r="C7406" s="30" t="s">
        <v>8642</v>
      </c>
      <c r="D7406" s="22" t="s">
        <v>8643</v>
      </c>
    </row>
    <row r="7407" spans="1:4" ht="31.5">
      <c r="A7407" s="30" t="s">
        <v>9302</v>
      </c>
      <c r="B7407" s="22" t="s">
        <v>9303</v>
      </c>
      <c r="C7407" s="30" t="s">
        <v>8644</v>
      </c>
      <c r="D7407" s="22" t="s">
        <v>8645</v>
      </c>
    </row>
    <row r="7408" spans="1:4" ht="31.5">
      <c r="A7408" s="30" t="s">
        <v>9302</v>
      </c>
      <c r="B7408" s="22" t="s">
        <v>9303</v>
      </c>
      <c r="C7408" s="30" t="s">
        <v>8646</v>
      </c>
      <c r="D7408" s="22" t="s">
        <v>8647</v>
      </c>
    </row>
    <row r="7409" spans="1:4" ht="31.5">
      <c r="A7409" s="30" t="s">
        <v>9302</v>
      </c>
      <c r="B7409" s="22" t="s">
        <v>9303</v>
      </c>
      <c r="C7409" s="30" t="s">
        <v>8648</v>
      </c>
      <c r="D7409" s="22" t="s">
        <v>8649</v>
      </c>
    </row>
    <row r="7410" spans="1:4" ht="31.5">
      <c r="A7410" s="30" t="s">
        <v>9302</v>
      </c>
      <c r="B7410" s="22" t="s">
        <v>9303</v>
      </c>
      <c r="C7410" s="30" t="s">
        <v>8650</v>
      </c>
      <c r="D7410" s="22" t="s">
        <v>8651</v>
      </c>
    </row>
    <row r="7411" spans="1:4" ht="31.5">
      <c r="A7411" s="30" t="s">
        <v>9302</v>
      </c>
      <c r="B7411" s="22" t="s">
        <v>9303</v>
      </c>
      <c r="C7411" s="30" t="s">
        <v>8652</v>
      </c>
      <c r="D7411" s="22" t="s">
        <v>8653</v>
      </c>
    </row>
    <row r="7412" spans="1:4" ht="31.5">
      <c r="A7412" s="30" t="s">
        <v>9302</v>
      </c>
      <c r="B7412" s="22" t="s">
        <v>9303</v>
      </c>
      <c r="C7412" s="30" t="s">
        <v>8654</v>
      </c>
      <c r="D7412" s="22" t="s">
        <v>8655</v>
      </c>
    </row>
    <row r="7413" spans="1:4" ht="31.5">
      <c r="A7413" s="30" t="s">
        <v>9302</v>
      </c>
      <c r="B7413" s="22" t="s">
        <v>9303</v>
      </c>
      <c r="C7413" s="30" t="s">
        <v>8656</v>
      </c>
      <c r="D7413" s="22" t="s">
        <v>8657</v>
      </c>
    </row>
    <row r="7414" spans="1:4" ht="31.5">
      <c r="A7414" s="30" t="s">
        <v>9302</v>
      </c>
      <c r="B7414" s="22" t="s">
        <v>9303</v>
      </c>
      <c r="C7414" s="30" t="s">
        <v>8658</v>
      </c>
      <c r="D7414" s="22" t="s">
        <v>8659</v>
      </c>
    </row>
    <row r="7415" spans="1:4" ht="31.5">
      <c r="A7415" s="30" t="s">
        <v>9302</v>
      </c>
      <c r="B7415" s="22" t="s">
        <v>9303</v>
      </c>
      <c r="C7415" s="30" t="s">
        <v>8660</v>
      </c>
      <c r="D7415" s="22" t="s">
        <v>8661</v>
      </c>
    </row>
    <row r="7416" spans="1:4" ht="31.5">
      <c r="A7416" s="30" t="s">
        <v>9302</v>
      </c>
      <c r="B7416" s="22" t="s">
        <v>9303</v>
      </c>
      <c r="C7416" s="30" t="s">
        <v>8662</v>
      </c>
      <c r="D7416" s="22" t="s">
        <v>8663</v>
      </c>
    </row>
    <row r="7417" spans="1:4" ht="31.5">
      <c r="A7417" s="30" t="s">
        <v>9302</v>
      </c>
      <c r="B7417" s="22" t="s">
        <v>9303</v>
      </c>
      <c r="C7417" s="30" t="s">
        <v>8664</v>
      </c>
      <c r="D7417" s="22" t="s">
        <v>8665</v>
      </c>
    </row>
    <row r="7418" spans="1:4" ht="31.5">
      <c r="A7418" s="30" t="s">
        <v>9302</v>
      </c>
      <c r="B7418" s="22" t="s">
        <v>9303</v>
      </c>
      <c r="C7418" s="30" t="s">
        <v>8666</v>
      </c>
      <c r="D7418" s="22" t="s">
        <v>8667</v>
      </c>
    </row>
    <row r="7419" spans="1:4" ht="31.5">
      <c r="A7419" s="30" t="s">
        <v>9302</v>
      </c>
      <c r="B7419" s="22" t="s">
        <v>9303</v>
      </c>
      <c r="C7419" s="30" t="s">
        <v>8668</v>
      </c>
      <c r="D7419" s="22" t="s">
        <v>8669</v>
      </c>
    </row>
    <row r="7420" spans="1:4" ht="31.5">
      <c r="A7420" s="30" t="s">
        <v>9302</v>
      </c>
      <c r="B7420" s="22" t="s">
        <v>9303</v>
      </c>
      <c r="C7420" s="30" t="s">
        <v>8670</v>
      </c>
      <c r="D7420" s="22" t="s">
        <v>8671</v>
      </c>
    </row>
    <row r="7421" spans="1:4" ht="31.5">
      <c r="A7421" s="30" t="s">
        <v>9302</v>
      </c>
      <c r="B7421" s="22" t="s">
        <v>9303</v>
      </c>
      <c r="C7421" s="30" t="s">
        <v>8672</v>
      </c>
      <c r="D7421" s="22" t="s">
        <v>8673</v>
      </c>
    </row>
    <row r="7422" spans="1:4" ht="31.5">
      <c r="A7422" s="30" t="s">
        <v>9302</v>
      </c>
      <c r="B7422" s="22" t="s">
        <v>9303</v>
      </c>
      <c r="C7422" s="30" t="s">
        <v>8674</v>
      </c>
      <c r="D7422" s="22" t="s">
        <v>8675</v>
      </c>
    </row>
    <row r="7423" spans="1:4" ht="31.5">
      <c r="A7423" s="30" t="s">
        <v>9302</v>
      </c>
      <c r="B7423" s="22" t="s">
        <v>9303</v>
      </c>
      <c r="C7423" s="30" t="s">
        <v>8676</v>
      </c>
      <c r="D7423" s="22" t="s">
        <v>8677</v>
      </c>
    </row>
    <row r="7424" spans="1:4" ht="31.5">
      <c r="A7424" s="30" t="s">
        <v>9302</v>
      </c>
      <c r="B7424" s="22" t="s">
        <v>9303</v>
      </c>
      <c r="C7424" s="30" t="s">
        <v>8678</v>
      </c>
      <c r="D7424" s="22" t="s">
        <v>8679</v>
      </c>
    </row>
    <row r="7425" spans="1:4" ht="31.5">
      <c r="A7425" s="30" t="s">
        <v>9302</v>
      </c>
      <c r="B7425" s="22" t="s">
        <v>9303</v>
      </c>
      <c r="C7425" s="30" t="s">
        <v>8680</v>
      </c>
      <c r="D7425" s="22" t="s">
        <v>8681</v>
      </c>
    </row>
    <row r="7426" spans="1:4" ht="31.5">
      <c r="A7426" s="30" t="s">
        <v>9302</v>
      </c>
      <c r="B7426" s="22" t="s">
        <v>9303</v>
      </c>
      <c r="C7426" s="30" t="s">
        <v>8682</v>
      </c>
      <c r="D7426" s="22" t="s">
        <v>8683</v>
      </c>
    </row>
    <row r="7427" spans="1:4" ht="31.5">
      <c r="A7427" s="30" t="s">
        <v>9302</v>
      </c>
      <c r="B7427" s="22" t="s">
        <v>9303</v>
      </c>
      <c r="C7427" s="30" t="s">
        <v>8684</v>
      </c>
      <c r="D7427" s="22" t="s">
        <v>8685</v>
      </c>
    </row>
    <row r="7428" spans="1:4">
      <c r="A7428" s="30" t="s">
        <v>9304</v>
      </c>
      <c r="B7428" s="22" t="s">
        <v>9305</v>
      </c>
      <c r="C7428" s="30" t="s">
        <v>8922</v>
      </c>
      <c r="D7428" s="22" t="s">
        <v>8923</v>
      </c>
    </row>
    <row r="7429" spans="1:4">
      <c r="A7429" s="30" t="s">
        <v>9304</v>
      </c>
      <c r="B7429" s="22" t="s">
        <v>9305</v>
      </c>
      <c r="C7429" s="30" t="s">
        <v>8924</v>
      </c>
      <c r="D7429" s="22" t="s">
        <v>8925</v>
      </c>
    </row>
    <row r="7430" spans="1:4">
      <c r="A7430" s="30" t="s">
        <v>9304</v>
      </c>
      <c r="B7430" s="22" t="s">
        <v>9305</v>
      </c>
      <c r="C7430" s="30" t="s">
        <v>8926</v>
      </c>
      <c r="D7430" s="22" t="s">
        <v>8927</v>
      </c>
    </row>
    <row r="7431" spans="1:4" ht="31.5">
      <c r="A7431" s="30" t="s">
        <v>9304</v>
      </c>
      <c r="B7431" s="22" t="s">
        <v>9305</v>
      </c>
      <c r="C7431" s="30" t="s">
        <v>8928</v>
      </c>
      <c r="D7431" s="22" t="s">
        <v>8929</v>
      </c>
    </row>
    <row r="7432" spans="1:4">
      <c r="A7432" s="30" t="s">
        <v>9304</v>
      </c>
      <c r="B7432" s="22" t="s">
        <v>9305</v>
      </c>
      <c r="C7432" s="30" t="s">
        <v>9229</v>
      </c>
      <c r="D7432" s="22" t="s">
        <v>9230</v>
      </c>
    </row>
    <row r="7433" spans="1:4">
      <c r="A7433" s="30" t="s">
        <v>9304</v>
      </c>
      <c r="B7433" s="22" t="s">
        <v>9305</v>
      </c>
      <c r="C7433" s="30" t="s">
        <v>9231</v>
      </c>
      <c r="D7433" s="22" t="s">
        <v>9232</v>
      </c>
    </row>
    <row r="7434" spans="1:4">
      <c r="A7434" s="30" t="s">
        <v>9304</v>
      </c>
      <c r="B7434" s="22" t="s">
        <v>9305</v>
      </c>
      <c r="C7434" s="30" t="s">
        <v>9233</v>
      </c>
      <c r="D7434" s="22" t="s">
        <v>9234</v>
      </c>
    </row>
    <row r="7435" spans="1:4">
      <c r="A7435" s="30" t="s">
        <v>9304</v>
      </c>
      <c r="B7435" s="22" t="s">
        <v>9305</v>
      </c>
      <c r="C7435" s="30" t="s">
        <v>9235</v>
      </c>
      <c r="D7435" s="22" t="s">
        <v>9236</v>
      </c>
    </row>
    <row r="7436" spans="1:4">
      <c r="A7436" s="30" t="s">
        <v>9304</v>
      </c>
      <c r="B7436" s="22" t="s">
        <v>9305</v>
      </c>
      <c r="C7436" s="30" t="s">
        <v>9237</v>
      </c>
      <c r="D7436" s="22" t="s">
        <v>9238</v>
      </c>
    </row>
    <row r="7437" spans="1:4">
      <c r="A7437" s="30" t="s">
        <v>9304</v>
      </c>
      <c r="B7437" s="22" t="s">
        <v>9305</v>
      </c>
      <c r="C7437" s="30" t="s">
        <v>9177</v>
      </c>
      <c r="D7437" s="22" t="s">
        <v>9178</v>
      </c>
    </row>
    <row r="7438" spans="1:4">
      <c r="A7438" s="30" t="s">
        <v>9304</v>
      </c>
      <c r="B7438" s="22" t="s">
        <v>9305</v>
      </c>
      <c r="C7438" s="30" t="s">
        <v>9239</v>
      </c>
      <c r="D7438" s="22" t="s">
        <v>9240</v>
      </c>
    </row>
    <row r="7439" spans="1:4">
      <c r="A7439" s="30" t="s">
        <v>9304</v>
      </c>
      <c r="B7439" s="22" t="s">
        <v>9305</v>
      </c>
      <c r="C7439" s="30" t="s">
        <v>9241</v>
      </c>
      <c r="D7439" s="22" t="s">
        <v>9242</v>
      </c>
    </row>
    <row r="7440" spans="1:4">
      <c r="A7440" s="30" t="s">
        <v>9304</v>
      </c>
      <c r="B7440" s="22" t="s">
        <v>9305</v>
      </c>
      <c r="C7440" s="30" t="s">
        <v>9243</v>
      </c>
      <c r="D7440" s="22" t="s">
        <v>9244</v>
      </c>
    </row>
    <row r="7441" spans="1:4">
      <c r="A7441" s="30" t="s">
        <v>9304</v>
      </c>
      <c r="B7441" s="22" t="s">
        <v>9305</v>
      </c>
      <c r="C7441" s="30" t="s">
        <v>9245</v>
      </c>
      <c r="D7441" s="22" t="s">
        <v>9246</v>
      </c>
    </row>
    <row r="7442" spans="1:4">
      <c r="A7442" s="30" t="s">
        <v>9304</v>
      </c>
      <c r="B7442" s="22" t="s">
        <v>9305</v>
      </c>
      <c r="C7442" s="30" t="s">
        <v>9251</v>
      </c>
      <c r="D7442" s="22" t="s">
        <v>9252</v>
      </c>
    </row>
    <row r="7443" spans="1:4">
      <c r="A7443" s="30" t="s">
        <v>9304</v>
      </c>
      <c r="B7443" s="22" t="s">
        <v>9305</v>
      </c>
      <c r="C7443" s="30" t="s">
        <v>9253</v>
      </c>
      <c r="D7443" s="22" t="s">
        <v>2711</v>
      </c>
    </row>
    <row r="7444" spans="1:4">
      <c r="A7444" s="30" t="s">
        <v>9304</v>
      </c>
      <c r="B7444" s="22" t="s">
        <v>9305</v>
      </c>
      <c r="C7444" s="30" t="s">
        <v>8970</v>
      </c>
      <c r="D7444" s="22" t="s">
        <v>8971</v>
      </c>
    </row>
    <row r="7445" spans="1:4">
      <c r="A7445" s="30" t="s">
        <v>9304</v>
      </c>
      <c r="B7445" s="22" t="s">
        <v>9305</v>
      </c>
      <c r="C7445" s="30" t="s">
        <v>8981</v>
      </c>
      <c r="D7445" s="22" t="s">
        <v>8982</v>
      </c>
    </row>
    <row r="7446" spans="1:4">
      <c r="A7446" s="30" t="s">
        <v>9304</v>
      </c>
      <c r="B7446" s="22" t="s">
        <v>9305</v>
      </c>
      <c r="C7446" s="30" t="s">
        <v>11225</v>
      </c>
      <c r="D7446" s="22" t="s">
        <v>11226</v>
      </c>
    </row>
    <row r="7447" spans="1:4">
      <c r="A7447" s="30" t="s">
        <v>9304</v>
      </c>
      <c r="B7447" s="22" t="s">
        <v>9305</v>
      </c>
      <c r="C7447" s="30" t="s">
        <v>9254</v>
      </c>
      <c r="D7447" s="22" t="s">
        <v>9255</v>
      </c>
    </row>
    <row r="7448" spans="1:4">
      <c r="A7448" s="30" t="s">
        <v>9304</v>
      </c>
      <c r="B7448" s="22" t="s">
        <v>9305</v>
      </c>
      <c r="C7448" s="30" t="s">
        <v>9256</v>
      </c>
      <c r="D7448" s="22" t="s">
        <v>9257</v>
      </c>
    </row>
    <row r="7449" spans="1:4">
      <c r="A7449" s="30" t="s">
        <v>9304</v>
      </c>
      <c r="B7449" s="22" t="s">
        <v>9305</v>
      </c>
      <c r="C7449" s="30" t="s">
        <v>9258</v>
      </c>
      <c r="D7449" s="22" t="s">
        <v>9259</v>
      </c>
    </row>
    <row r="7450" spans="1:4">
      <c r="A7450" s="30" t="s">
        <v>9304</v>
      </c>
      <c r="B7450" s="22" t="s">
        <v>9305</v>
      </c>
      <c r="C7450" s="30" t="s">
        <v>9260</v>
      </c>
      <c r="D7450" s="22" t="s">
        <v>9261</v>
      </c>
    </row>
    <row r="7451" spans="1:4" ht="31.5">
      <c r="A7451" s="30" t="s">
        <v>9304</v>
      </c>
      <c r="B7451" s="22" t="s">
        <v>9305</v>
      </c>
      <c r="C7451" s="30" t="s">
        <v>9262</v>
      </c>
      <c r="D7451" s="22" t="s">
        <v>9263</v>
      </c>
    </row>
    <row r="7452" spans="1:4" ht="31.5">
      <c r="A7452" s="30" t="s">
        <v>9304</v>
      </c>
      <c r="B7452" s="22" t="s">
        <v>9305</v>
      </c>
      <c r="C7452" s="30" t="s">
        <v>9264</v>
      </c>
      <c r="D7452" s="22" t="s">
        <v>9265</v>
      </c>
    </row>
    <row r="7453" spans="1:4" ht="31.5">
      <c r="A7453" s="30" t="s">
        <v>9304</v>
      </c>
      <c r="B7453" s="22" t="s">
        <v>9305</v>
      </c>
      <c r="C7453" s="30" t="s">
        <v>9266</v>
      </c>
      <c r="D7453" s="22" t="s">
        <v>9267</v>
      </c>
    </row>
    <row r="7454" spans="1:4" ht="63">
      <c r="A7454" s="30" t="s">
        <v>9304</v>
      </c>
      <c r="B7454" s="22" t="s">
        <v>9305</v>
      </c>
      <c r="C7454" s="30" t="s">
        <v>9268</v>
      </c>
      <c r="D7454" s="22" t="s">
        <v>9269</v>
      </c>
    </row>
    <row r="7455" spans="1:4">
      <c r="A7455" s="30" t="s">
        <v>9304</v>
      </c>
      <c r="B7455" s="22" t="s">
        <v>9305</v>
      </c>
      <c r="C7455" s="30" t="s">
        <v>9270</v>
      </c>
      <c r="D7455" s="22" t="s">
        <v>9271</v>
      </c>
    </row>
    <row r="7456" spans="1:4">
      <c r="A7456" s="30" t="s">
        <v>9304</v>
      </c>
      <c r="B7456" s="22" t="s">
        <v>9305</v>
      </c>
      <c r="C7456" s="30" t="s">
        <v>9272</v>
      </c>
      <c r="D7456" s="22" t="s">
        <v>9273</v>
      </c>
    </row>
    <row r="7457" spans="1:4" ht="31.5">
      <c r="A7457" s="30" t="s">
        <v>9304</v>
      </c>
      <c r="B7457" s="22" t="s">
        <v>9305</v>
      </c>
      <c r="C7457" s="30" t="s">
        <v>9274</v>
      </c>
      <c r="D7457" s="22" t="s">
        <v>9275</v>
      </c>
    </row>
    <row r="7458" spans="1:4">
      <c r="A7458" s="30" t="s">
        <v>9304</v>
      </c>
      <c r="B7458" s="22" t="s">
        <v>9305</v>
      </c>
      <c r="C7458" s="30" t="s">
        <v>9276</v>
      </c>
      <c r="D7458" s="22" t="s">
        <v>9277</v>
      </c>
    </row>
    <row r="7459" spans="1:4" ht="31.5">
      <c r="A7459" s="30" t="s">
        <v>9304</v>
      </c>
      <c r="B7459" s="22" t="s">
        <v>9305</v>
      </c>
      <c r="C7459" s="30" t="s">
        <v>9278</v>
      </c>
      <c r="D7459" s="22" t="s">
        <v>9279</v>
      </c>
    </row>
    <row r="7460" spans="1:4" ht="31.5">
      <c r="A7460" s="30" t="s">
        <v>9304</v>
      </c>
      <c r="B7460" s="22" t="s">
        <v>9305</v>
      </c>
      <c r="C7460" s="30" t="s">
        <v>9280</v>
      </c>
      <c r="D7460" s="22" t="s">
        <v>9281</v>
      </c>
    </row>
    <row r="7461" spans="1:4">
      <c r="A7461" s="30" t="s">
        <v>9304</v>
      </c>
      <c r="B7461" s="22" t="s">
        <v>9305</v>
      </c>
      <c r="C7461" s="30" t="s">
        <v>9282</v>
      </c>
      <c r="D7461" s="22" t="s">
        <v>9283</v>
      </c>
    </row>
    <row r="7462" spans="1:4">
      <c r="A7462" s="30" t="s">
        <v>9304</v>
      </c>
      <c r="B7462" s="22" t="s">
        <v>9305</v>
      </c>
      <c r="C7462" s="30" t="s">
        <v>9003</v>
      </c>
      <c r="D7462" s="22" t="s">
        <v>9004</v>
      </c>
    </row>
    <row r="7463" spans="1:4">
      <c r="A7463" s="30" t="s">
        <v>9304</v>
      </c>
      <c r="B7463" s="22" t="s">
        <v>9305</v>
      </c>
      <c r="C7463" s="30" t="s">
        <v>11227</v>
      </c>
      <c r="D7463" s="22" t="s">
        <v>11228</v>
      </c>
    </row>
    <row r="7464" spans="1:4" ht="31.5">
      <c r="A7464" s="30" t="s">
        <v>9304</v>
      </c>
      <c r="B7464" s="22" t="s">
        <v>9305</v>
      </c>
      <c r="C7464" s="30" t="s">
        <v>9009</v>
      </c>
      <c r="D7464" s="22" t="s">
        <v>9010</v>
      </c>
    </row>
    <row r="7465" spans="1:4">
      <c r="A7465" s="30" t="s">
        <v>9304</v>
      </c>
      <c r="B7465" s="22" t="s">
        <v>9305</v>
      </c>
      <c r="C7465" s="30" t="s">
        <v>11229</v>
      </c>
      <c r="D7465" s="22" t="s">
        <v>11230</v>
      </c>
    </row>
    <row r="7466" spans="1:4">
      <c r="A7466" s="30" t="s">
        <v>9304</v>
      </c>
      <c r="B7466" s="22" t="s">
        <v>9305</v>
      </c>
      <c r="C7466" s="30" t="s">
        <v>11231</v>
      </c>
      <c r="D7466" s="22" t="s">
        <v>11232</v>
      </c>
    </row>
    <row r="7467" spans="1:4">
      <c r="A7467" s="30" t="s">
        <v>9304</v>
      </c>
      <c r="B7467" s="22" t="s">
        <v>9305</v>
      </c>
      <c r="C7467" s="30" t="s">
        <v>8624</v>
      </c>
      <c r="D7467" s="22" t="s">
        <v>8625</v>
      </c>
    </row>
    <row r="7468" spans="1:4">
      <c r="A7468" s="30" t="s">
        <v>9304</v>
      </c>
      <c r="B7468" s="22" t="s">
        <v>9305</v>
      </c>
      <c r="C7468" s="30" t="s">
        <v>8632</v>
      </c>
      <c r="D7468" s="22" t="s">
        <v>8633</v>
      </c>
    </row>
    <row r="7469" spans="1:4">
      <c r="A7469" s="30" t="s">
        <v>9304</v>
      </c>
      <c r="B7469" s="22" t="s">
        <v>9305</v>
      </c>
      <c r="C7469" s="30" t="s">
        <v>8634</v>
      </c>
      <c r="D7469" s="22" t="s">
        <v>8635</v>
      </c>
    </row>
    <row r="7470" spans="1:4" ht="31.5">
      <c r="A7470" s="30" t="s">
        <v>9304</v>
      </c>
      <c r="B7470" s="22" t="s">
        <v>9305</v>
      </c>
      <c r="C7470" s="30" t="s">
        <v>8636</v>
      </c>
      <c r="D7470" s="22" t="s">
        <v>8637</v>
      </c>
    </row>
    <row r="7471" spans="1:4" ht="31.5">
      <c r="A7471" s="30" t="s">
        <v>9304</v>
      </c>
      <c r="B7471" s="22" t="s">
        <v>9305</v>
      </c>
      <c r="C7471" s="30" t="s">
        <v>8638</v>
      </c>
      <c r="D7471" s="22" t="s">
        <v>8639</v>
      </c>
    </row>
    <row r="7472" spans="1:4" ht="31.5">
      <c r="A7472" s="30" t="s">
        <v>9304</v>
      </c>
      <c r="B7472" s="22" t="s">
        <v>9305</v>
      </c>
      <c r="C7472" s="30" t="s">
        <v>8640</v>
      </c>
      <c r="D7472" s="22" t="s">
        <v>8641</v>
      </c>
    </row>
    <row r="7473" spans="1:4" ht="31.5">
      <c r="A7473" s="30" t="s">
        <v>9304</v>
      </c>
      <c r="B7473" s="22" t="s">
        <v>9305</v>
      </c>
      <c r="C7473" s="30" t="s">
        <v>8642</v>
      </c>
      <c r="D7473" s="22" t="s">
        <v>8643</v>
      </c>
    </row>
    <row r="7474" spans="1:4">
      <c r="A7474" s="30" t="s">
        <v>9304</v>
      </c>
      <c r="B7474" s="22" t="s">
        <v>9305</v>
      </c>
      <c r="C7474" s="30" t="s">
        <v>8644</v>
      </c>
      <c r="D7474" s="22" t="s">
        <v>8645</v>
      </c>
    </row>
    <row r="7475" spans="1:4" ht="31.5">
      <c r="A7475" s="30" t="s">
        <v>9304</v>
      </c>
      <c r="B7475" s="22" t="s">
        <v>9305</v>
      </c>
      <c r="C7475" s="30" t="s">
        <v>8646</v>
      </c>
      <c r="D7475" s="22" t="s">
        <v>8647</v>
      </c>
    </row>
    <row r="7476" spans="1:4" ht="31.5">
      <c r="A7476" s="30" t="s">
        <v>9304</v>
      </c>
      <c r="B7476" s="22" t="s">
        <v>9305</v>
      </c>
      <c r="C7476" s="30" t="s">
        <v>8648</v>
      </c>
      <c r="D7476" s="22" t="s">
        <v>8649</v>
      </c>
    </row>
    <row r="7477" spans="1:4">
      <c r="A7477" s="30" t="s">
        <v>9304</v>
      </c>
      <c r="B7477" s="22" t="s">
        <v>9305</v>
      </c>
      <c r="C7477" s="30" t="s">
        <v>8650</v>
      </c>
      <c r="D7477" s="22" t="s">
        <v>8651</v>
      </c>
    </row>
    <row r="7478" spans="1:4">
      <c r="A7478" s="30" t="s">
        <v>9304</v>
      </c>
      <c r="B7478" s="22" t="s">
        <v>9305</v>
      </c>
      <c r="C7478" s="30" t="s">
        <v>8652</v>
      </c>
      <c r="D7478" s="22" t="s">
        <v>8653</v>
      </c>
    </row>
    <row r="7479" spans="1:4">
      <c r="A7479" s="30" t="s">
        <v>9304</v>
      </c>
      <c r="B7479" s="22" t="s">
        <v>9305</v>
      </c>
      <c r="C7479" s="30" t="s">
        <v>8654</v>
      </c>
      <c r="D7479" s="22" t="s">
        <v>8655</v>
      </c>
    </row>
    <row r="7480" spans="1:4">
      <c r="A7480" s="30" t="s">
        <v>9304</v>
      </c>
      <c r="B7480" s="22" t="s">
        <v>9305</v>
      </c>
      <c r="C7480" s="30" t="s">
        <v>8656</v>
      </c>
      <c r="D7480" s="22" t="s">
        <v>8657</v>
      </c>
    </row>
    <row r="7481" spans="1:4">
      <c r="A7481" s="30" t="s">
        <v>9304</v>
      </c>
      <c r="B7481" s="22" t="s">
        <v>9305</v>
      </c>
      <c r="C7481" s="30" t="s">
        <v>8658</v>
      </c>
      <c r="D7481" s="22" t="s">
        <v>8659</v>
      </c>
    </row>
    <row r="7482" spans="1:4">
      <c r="A7482" s="30" t="s">
        <v>9304</v>
      </c>
      <c r="B7482" s="22" t="s">
        <v>9305</v>
      </c>
      <c r="C7482" s="30" t="s">
        <v>8660</v>
      </c>
      <c r="D7482" s="22" t="s">
        <v>8661</v>
      </c>
    </row>
    <row r="7483" spans="1:4">
      <c r="A7483" s="30" t="s">
        <v>9304</v>
      </c>
      <c r="B7483" s="22" t="s">
        <v>9305</v>
      </c>
      <c r="C7483" s="30" t="s">
        <v>8662</v>
      </c>
      <c r="D7483" s="22" t="s">
        <v>8663</v>
      </c>
    </row>
    <row r="7484" spans="1:4" ht="31.5">
      <c r="A7484" s="30" t="s">
        <v>9304</v>
      </c>
      <c r="B7484" s="22" t="s">
        <v>9305</v>
      </c>
      <c r="C7484" s="30" t="s">
        <v>8664</v>
      </c>
      <c r="D7484" s="22" t="s">
        <v>8665</v>
      </c>
    </row>
    <row r="7485" spans="1:4">
      <c r="A7485" s="30" t="s">
        <v>9304</v>
      </c>
      <c r="B7485" s="22" t="s">
        <v>9305</v>
      </c>
      <c r="C7485" s="30" t="s">
        <v>8666</v>
      </c>
      <c r="D7485" s="22" t="s">
        <v>8667</v>
      </c>
    </row>
    <row r="7486" spans="1:4">
      <c r="A7486" s="30" t="s">
        <v>9304</v>
      </c>
      <c r="B7486" s="22" t="s">
        <v>9305</v>
      </c>
      <c r="C7486" s="30" t="s">
        <v>8668</v>
      </c>
      <c r="D7486" s="22" t="s">
        <v>8669</v>
      </c>
    </row>
    <row r="7487" spans="1:4">
      <c r="A7487" s="30" t="s">
        <v>9304</v>
      </c>
      <c r="B7487" s="22" t="s">
        <v>9305</v>
      </c>
      <c r="C7487" s="30" t="s">
        <v>8670</v>
      </c>
      <c r="D7487" s="22" t="s">
        <v>8671</v>
      </c>
    </row>
    <row r="7488" spans="1:4">
      <c r="A7488" s="30" t="s">
        <v>9304</v>
      </c>
      <c r="B7488" s="22" t="s">
        <v>9305</v>
      </c>
      <c r="C7488" s="30" t="s">
        <v>8672</v>
      </c>
      <c r="D7488" s="22" t="s">
        <v>8673</v>
      </c>
    </row>
    <row r="7489" spans="1:4">
      <c r="A7489" s="30" t="s">
        <v>9304</v>
      </c>
      <c r="B7489" s="22" t="s">
        <v>9305</v>
      </c>
      <c r="C7489" s="30" t="s">
        <v>8674</v>
      </c>
      <c r="D7489" s="22" t="s">
        <v>8675</v>
      </c>
    </row>
    <row r="7490" spans="1:4">
      <c r="A7490" s="30" t="s">
        <v>9304</v>
      </c>
      <c r="B7490" s="22" t="s">
        <v>9305</v>
      </c>
      <c r="C7490" s="30" t="s">
        <v>8676</v>
      </c>
      <c r="D7490" s="22" t="s">
        <v>8677</v>
      </c>
    </row>
    <row r="7491" spans="1:4">
      <c r="A7491" s="30" t="s">
        <v>9304</v>
      </c>
      <c r="B7491" s="22" t="s">
        <v>9305</v>
      </c>
      <c r="C7491" s="30" t="s">
        <v>8678</v>
      </c>
      <c r="D7491" s="22" t="s">
        <v>8679</v>
      </c>
    </row>
    <row r="7492" spans="1:4">
      <c r="A7492" s="30" t="s">
        <v>9304</v>
      </c>
      <c r="B7492" s="22" t="s">
        <v>9305</v>
      </c>
      <c r="C7492" s="30" t="s">
        <v>8680</v>
      </c>
      <c r="D7492" s="22" t="s">
        <v>8681</v>
      </c>
    </row>
    <row r="7493" spans="1:4">
      <c r="A7493" s="30" t="s">
        <v>9304</v>
      </c>
      <c r="B7493" s="22" t="s">
        <v>9305</v>
      </c>
      <c r="C7493" s="30" t="s">
        <v>8682</v>
      </c>
      <c r="D7493" s="22" t="s">
        <v>8683</v>
      </c>
    </row>
    <row r="7494" spans="1:4">
      <c r="A7494" s="30" t="s">
        <v>9304</v>
      </c>
      <c r="B7494" s="22" t="s">
        <v>9305</v>
      </c>
      <c r="C7494" s="30" t="s">
        <v>8684</v>
      </c>
      <c r="D7494" s="22" t="s">
        <v>8685</v>
      </c>
    </row>
    <row r="7495" spans="1:4">
      <c r="A7495" s="30" t="s">
        <v>9304</v>
      </c>
      <c r="B7495" s="22" t="s">
        <v>9305</v>
      </c>
      <c r="C7495" s="30" t="s">
        <v>9306</v>
      </c>
      <c r="D7495" s="22" t="s">
        <v>9307</v>
      </c>
    </row>
    <row r="7496" spans="1:4" ht="31.5">
      <c r="A7496" s="30" t="s">
        <v>9308</v>
      </c>
      <c r="B7496" s="22" t="s">
        <v>9309</v>
      </c>
      <c r="C7496" s="30" t="s">
        <v>8922</v>
      </c>
      <c r="D7496" s="22" t="s">
        <v>8923</v>
      </c>
    </row>
    <row r="7497" spans="1:4" ht="31.5">
      <c r="A7497" s="30" t="s">
        <v>9308</v>
      </c>
      <c r="B7497" s="22" t="s">
        <v>9309</v>
      </c>
      <c r="C7497" s="30" t="s">
        <v>8924</v>
      </c>
      <c r="D7497" s="22" t="s">
        <v>8925</v>
      </c>
    </row>
    <row r="7498" spans="1:4" ht="31.5">
      <c r="A7498" s="30" t="s">
        <v>9308</v>
      </c>
      <c r="B7498" s="22" t="s">
        <v>9309</v>
      </c>
      <c r="C7498" s="30" t="s">
        <v>8926</v>
      </c>
      <c r="D7498" s="22" t="s">
        <v>8927</v>
      </c>
    </row>
    <row r="7499" spans="1:4" ht="31.5">
      <c r="A7499" s="30" t="s">
        <v>9308</v>
      </c>
      <c r="B7499" s="22" t="s">
        <v>9309</v>
      </c>
      <c r="C7499" s="30" t="s">
        <v>8928</v>
      </c>
      <c r="D7499" s="22" t="s">
        <v>8929</v>
      </c>
    </row>
    <row r="7500" spans="1:4" ht="31.5">
      <c r="A7500" s="30" t="s">
        <v>9308</v>
      </c>
      <c r="B7500" s="22" t="s">
        <v>9309</v>
      </c>
      <c r="C7500" s="30" t="s">
        <v>9229</v>
      </c>
      <c r="D7500" s="22" t="s">
        <v>9230</v>
      </c>
    </row>
    <row r="7501" spans="1:4" ht="31.5">
      <c r="A7501" s="30" t="s">
        <v>9308</v>
      </c>
      <c r="B7501" s="22" t="s">
        <v>9309</v>
      </c>
      <c r="C7501" s="30" t="s">
        <v>9231</v>
      </c>
      <c r="D7501" s="22" t="s">
        <v>9232</v>
      </c>
    </row>
    <row r="7502" spans="1:4" ht="31.5">
      <c r="A7502" s="30" t="s">
        <v>9308</v>
      </c>
      <c r="B7502" s="22" t="s">
        <v>9309</v>
      </c>
      <c r="C7502" s="30" t="s">
        <v>9233</v>
      </c>
      <c r="D7502" s="22" t="s">
        <v>9234</v>
      </c>
    </row>
    <row r="7503" spans="1:4" ht="31.5">
      <c r="A7503" s="30" t="s">
        <v>9308</v>
      </c>
      <c r="B7503" s="22" t="s">
        <v>9309</v>
      </c>
      <c r="C7503" s="30" t="s">
        <v>9235</v>
      </c>
      <c r="D7503" s="22" t="s">
        <v>9236</v>
      </c>
    </row>
    <row r="7504" spans="1:4" ht="31.5">
      <c r="A7504" s="30" t="s">
        <v>9308</v>
      </c>
      <c r="B7504" s="22" t="s">
        <v>9309</v>
      </c>
      <c r="C7504" s="30" t="s">
        <v>9237</v>
      </c>
      <c r="D7504" s="22" t="s">
        <v>9238</v>
      </c>
    </row>
    <row r="7505" spans="1:4" ht="31.5">
      <c r="A7505" s="30" t="s">
        <v>9308</v>
      </c>
      <c r="B7505" s="22" t="s">
        <v>9309</v>
      </c>
      <c r="C7505" s="30" t="s">
        <v>9177</v>
      </c>
      <c r="D7505" s="22" t="s">
        <v>9178</v>
      </c>
    </row>
    <row r="7506" spans="1:4" ht="31.5">
      <c r="A7506" s="30" t="s">
        <v>9308</v>
      </c>
      <c r="B7506" s="22" t="s">
        <v>9309</v>
      </c>
      <c r="C7506" s="30" t="s">
        <v>9239</v>
      </c>
      <c r="D7506" s="22" t="s">
        <v>9240</v>
      </c>
    </row>
    <row r="7507" spans="1:4" ht="31.5">
      <c r="A7507" s="30" t="s">
        <v>9308</v>
      </c>
      <c r="B7507" s="22" t="s">
        <v>9309</v>
      </c>
      <c r="C7507" s="30" t="s">
        <v>9241</v>
      </c>
      <c r="D7507" s="22" t="s">
        <v>9242</v>
      </c>
    </row>
    <row r="7508" spans="1:4" ht="31.5">
      <c r="A7508" s="30" t="s">
        <v>9308</v>
      </c>
      <c r="B7508" s="22" t="s">
        <v>9309</v>
      </c>
      <c r="C7508" s="30" t="s">
        <v>9243</v>
      </c>
      <c r="D7508" s="22" t="s">
        <v>9244</v>
      </c>
    </row>
    <row r="7509" spans="1:4" ht="31.5">
      <c r="A7509" s="30" t="s">
        <v>9308</v>
      </c>
      <c r="B7509" s="22" t="s">
        <v>9309</v>
      </c>
      <c r="C7509" s="30" t="s">
        <v>9245</v>
      </c>
      <c r="D7509" s="22" t="s">
        <v>9246</v>
      </c>
    </row>
    <row r="7510" spans="1:4" ht="31.5">
      <c r="A7510" s="30" t="s">
        <v>9308</v>
      </c>
      <c r="B7510" s="22" t="s">
        <v>9309</v>
      </c>
      <c r="C7510" s="30" t="s">
        <v>9251</v>
      </c>
      <c r="D7510" s="22" t="s">
        <v>9252</v>
      </c>
    </row>
    <row r="7511" spans="1:4" ht="31.5">
      <c r="A7511" s="30" t="s">
        <v>9308</v>
      </c>
      <c r="B7511" s="22" t="s">
        <v>9309</v>
      </c>
      <c r="C7511" s="30" t="s">
        <v>9253</v>
      </c>
      <c r="D7511" s="22" t="s">
        <v>2711</v>
      </c>
    </row>
    <row r="7512" spans="1:4" ht="31.5">
      <c r="A7512" s="30" t="s">
        <v>9308</v>
      </c>
      <c r="B7512" s="22" t="s">
        <v>9309</v>
      </c>
      <c r="C7512" s="30" t="s">
        <v>8970</v>
      </c>
      <c r="D7512" s="22" t="s">
        <v>8971</v>
      </c>
    </row>
    <row r="7513" spans="1:4" ht="31.5">
      <c r="A7513" s="30" t="s">
        <v>9308</v>
      </c>
      <c r="B7513" s="22" t="s">
        <v>9309</v>
      </c>
      <c r="C7513" s="30" t="s">
        <v>8981</v>
      </c>
      <c r="D7513" s="22" t="s">
        <v>8982</v>
      </c>
    </row>
    <row r="7514" spans="1:4" ht="31.5">
      <c r="A7514" s="30" t="s">
        <v>9308</v>
      </c>
      <c r="B7514" s="22" t="s">
        <v>9309</v>
      </c>
      <c r="C7514" s="30" t="s">
        <v>11225</v>
      </c>
      <c r="D7514" s="22" t="s">
        <v>11226</v>
      </c>
    </row>
    <row r="7515" spans="1:4" ht="31.5">
      <c r="A7515" s="30" t="s">
        <v>9308</v>
      </c>
      <c r="B7515" s="22" t="s">
        <v>9309</v>
      </c>
      <c r="C7515" s="30" t="s">
        <v>9254</v>
      </c>
      <c r="D7515" s="22" t="s">
        <v>9255</v>
      </c>
    </row>
    <row r="7516" spans="1:4" ht="31.5">
      <c r="A7516" s="30" t="s">
        <v>9308</v>
      </c>
      <c r="B7516" s="22" t="s">
        <v>9309</v>
      </c>
      <c r="C7516" s="30" t="s">
        <v>9256</v>
      </c>
      <c r="D7516" s="22" t="s">
        <v>9257</v>
      </c>
    </row>
    <row r="7517" spans="1:4" ht="31.5">
      <c r="A7517" s="30" t="s">
        <v>9308</v>
      </c>
      <c r="B7517" s="22" t="s">
        <v>9309</v>
      </c>
      <c r="C7517" s="30" t="s">
        <v>9258</v>
      </c>
      <c r="D7517" s="22" t="s">
        <v>9259</v>
      </c>
    </row>
    <row r="7518" spans="1:4" ht="31.5">
      <c r="A7518" s="30" t="s">
        <v>9308</v>
      </c>
      <c r="B7518" s="22" t="s">
        <v>9309</v>
      </c>
      <c r="C7518" s="30" t="s">
        <v>9260</v>
      </c>
      <c r="D7518" s="22" t="s">
        <v>9261</v>
      </c>
    </row>
    <row r="7519" spans="1:4" ht="31.5">
      <c r="A7519" s="30" t="s">
        <v>9308</v>
      </c>
      <c r="B7519" s="22" t="s">
        <v>9309</v>
      </c>
      <c r="C7519" s="30" t="s">
        <v>9262</v>
      </c>
      <c r="D7519" s="22" t="s">
        <v>9263</v>
      </c>
    </row>
    <row r="7520" spans="1:4" ht="31.5">
      <c r="A7520" s="30" t="s">
        <v>9308</v>
      </c>
      <c r="B7520" s="22" t="s">
        <v>9309</v>
      </c>
      <c r="C7520" s="30" t="s">
        <v>9264</v>
      </c>
      <c r="D7520" s="22" t="s">
        <v>9265</v>
      </c>
    </row>
    <row r="7521" spans="1:4" ht="31.5">
      <c r="A7521" s="30" t="s">
        <v>9308</v>
      </c>
      <c r="B7521" s="22" t="s">
        <v>9309</v>
      </c>
      <c r="C7521" s="30" t="s">
        <v>9266</v>
      </c>
      <c r="D7521" s="22" t="s">
        <v>9267</v>
      </c>
    </row>
    <row r="7522" spans="1:4" ht="63">
      <c r="A7522" s="30" t="s">
        <v>9308</v>
      </c>
      <c r="B7522" s="22" t="s">
        <v>9309</v>
      </c>
      <c r="C7522" s="30" t="s">
        <v>9268</v>
      </c>
      <c r="D7522" s="22" t="s">
        <v>9269</v>
      </c>
    </row>
    <row r="7523" spans="1:4" ht="31.5">
      <c r="A7523" s="30" t="s">
        <v>9308</v>
      </c>
      <c r="B7523" s="22" t="s">
        <v>9309</v>
      </c>
      <c r="C7523" s="30" t="s">
        <v>9270</v>
      </c>
      <c r="D7523" s="22" t="s">
        <v>9271</v>
      </c>
    </row>
    <row r="7524" spans="1:4" ht="31.5">
      <c r="A7524" s="30" t="s">
        <v>9308</v>
      </c>
      <c r="B7524" s="22" t="s">
        <v>9309</v>
      </c>
      <c r="C7524" s="30" t="s">
        <v>9272</v>
      </c>
      <c r="D7524" s="22" t="s">
        <v>9273</v>
      </c>
    </row>
    <row r="7525" spans="1:4" ht="31.5">
      <c r="A7525" s="30" t="s">
        <v>9308</v>
      </c>
      <c r="B7525" s="22" t="s">
        <v>9309</v>
      </c>
      <c r="C7525" s="30" t="s">
        <v>9274</v>
      </c>
      <c r="D7525" s="22" t="s">
        <v>9275</v>
      </c>
    </row>
    <row r="7526" spans="1:4" ht="31.5">
      <c r="A7526" s="30" t="s">
        <v>9308</v>
      </c>
      <c r="B7526" s="22" t="s">
        <v>9309</v>
      </c>
      <c r="C7526" s="30" t="s">
        <v>9276</v>
      </c>
      <c r="D7526" s="22" t="s">
        <v>9277</v>
      </c>
    </row>
    <row r="7527" spans="1:4" ht="31.5">
      <c r="A7527" s="30" t="s">
        <v>9308</v>
      </c>
      <c r="B7527" s="22" t="s">
        <v>9309</v>
      </c>
      <c r="C7527" s="30" t="s">
        <v>9278</v>
      </c>
      <c r="D7527" s="22" t="s">
        <v>9279</v>
      </c>
    </row>
    <row r="7528" spans="1:4" ht="31.5">
      <c r="A7528" s="30" t="s">
        <v>9308</v>
      </c>
      <c r="B7528" s="22" t="s">
        <v>9309</v>
      </c>
      <c r="C7528" s="30" t="s">
        <v>9280</v>
      </c>
      <c r="D7528" s="22" t="s">
        <v>9281</v>
      </c>
    </row>
    <row r="7529" spans="1:4" ht="31.5">
      <c r="A7529" s="30" t="s">
        <v>9308</v>
      </c>
      <c r="B7529" s="22" t="s">
        <v>9309</v>
      </c>
      <c r="C7529" s="30" t="s">
        <v>9282</v>
      </c>
      <c r="D7529" s="22" t="s">
        <v>9283</v>
      </c>
    </row>
    <row r="7530" spans="1:4" ht="31.5">
      <c r="A7530" s="30" t="s">
        <v>9308</v>
      </c>
      <c r="B7530" s="22" t="s">
        <v>9309</v>
      </c>
      <c r="C7530" s="30" t="s">
        <v>9003</v>
      </c>
      <c r="D7530" s="22" t="s">
        <v>9004</v>
      </c>
    </row>
    <row r="7531" spans="1:4" ht="31.5">
      <c r="A7531" s="30" t="s">
        <v>9308</v>
      </c>
      <c r="B7531" s="22" t="s">
        <v>9309</v>
      </c>
      <c r="C7531" s="30" t="s">
        <v>11227</v>
      </c>
      <c r="D7531" s="22" t="s">
        <v>11228</v>
      </c>
    </row>
    <row r="7532" spans="1:4" ht="31.5">
      <c r="A7532" s="30" t="s">
        <v>9308</v>
      </c>
      <c r="B7532" s="22" t="s">
        <v>9309</v>
      </c>
      <c r="C7532" s="30" t="s">
        <v>9009</v>
      </c>
      <c r="D7532" s="22" t="s">
        <v>9010</v>
      </c>
    </row>
    <row r="7533" spans="1:4" ht="31.5">
      <c r="A7533" s="30" t="s">
        <v>9308</v>
      </c>
      <c r="B7533" s="22" t="s">
        <v>9309</v>
      </c>
      <c r="C7533" s="30" t="s">
        <v>11229</v>
      </c>
      <c r="D7533" s="22" t="s">
        <v>11230</v>
      </c>
    </row>
    <row r="7534" spans="1:4" ht="31.5">
      <c r="A7534" s="30" t="s">
        <v>9308</v>
      </c>
      <c r="B7534" s="22" t="s">
        <v>9309</v>
      </c>
      <c r="C7534" s="30" t="s">
        <v>11231</v>
      </c>
      <c r="D7534" s="22" t="s">
        <v>11232</v>
      </c>
    </row>
    <row r="7535" spans="1:4" ht="31.5">
      <c r="A7535" s="30" t="s">
        <v>9308</v>
      </c>
      <c r="B7535" s="22" t="s">
        <v>9309</v>
      </c>
      <c r="C7535" s="30" t="s">
        <v>8624</v>
      </c>
      <c r="D7535" s="22" t="s">
        <v>8625</v>
      </c>
    </row>
    <row r="7536" spans="1:4" ht="31.5">
      <c r="A7536" s="30" t="s">
        <v>9308</v>
      </c>
      <c r="B7536" s="22" t="s">
        <v>9309</v>
      </c>
      <c r="C7536" s="30" t="s">
        <v>8632</v>
      </c>
      <c r="D7536" s="22" t="s">
        <v>8633</v>
      </c>
    </row>
    <row r="7537" spans="1:4" ht="31.5">
      <c r="A7537" s="30" t="s">
        <v>9308</v>
      </c>
      <c r="B7537" s="22" t="s">
        <v>9309</v>
      </c>
      <c r="C7537" s="30" t="s">
        <v>8634</v>
      </c>
      <c r="D7537" s="22" t="s">
        <v>8635</v>
      </c>
    </row>
    <row r="7538" spans="1:4" ht="31.5">
      <c r="A7538" s="30" t="s">
        <v>9308</v>
      </c>
      <c r="B7538" s="22" t="s">
        <v>9309</v>
      </c>
      <c r="C7538" s="30" t="s">
        <v>8636</v>
      </c>
      <c r="D7538" s="22" t="s">
        <v>8637</v>
      </c>
    </row>
    <row r="7539" spans="1:4" ht="31.5">
      <c r="A7539" s="30" t="s">
        <v>9308</v>
      </c>
      <c r="B7539" s="22" t="s">
        <v>9309</v>
      </c>
      <c r="C7539" s="30" t="s">
        <v>8638</v>
      </c>
      <c r="D7539" s="22" t="s">
        <v>8639</v>
      </c>
    </row>
    <row r="7540" spans="1:4" ht="31.5">
      <c r="A7540" s="30" t="s">
        <v>9308</v>
      </c>
      <c r="B7540" s="22" t="s">
        <v>9309</v>
      </c>
      <c r="C7540" s="30" t="s">
        <v>8640</v>
      </c>
      <c r="D7540" s="22" t="s">
        <v>8641</v>
      </c>
    </row>
    <row r="7541" spans="1:4" ht="31.5">
      <c r="A7541" s="30" t="s">
        <v>9308</v>
      </c>
      <c r="B7541" s="22" t="s">
        <v>9309</v>
      </c>
      <c r="C7541" s="30" t="s">
        <v>8642</v>
      </c>
      <c r="D7541" s="22" t="s">
        <v>8643</v>
      </c>
    </row>
    <row r="7542" spans="1:4" ht="31.5">
      <c r="A7542" s="30" t="s">
        <v>9308</v>
      </c>
      <c r="B7542" s="22" t="s">
        <v>9309</v>
      </c>
      <c r="C7542" s="30" t="s">
        <v>8644</v>
      </c>
      <c r="D7542" s="22" t="s">
        <v>8645</v>
      </c>
    </row>
    <row r="7543" spans="1:4" ht="31.5">
      <c r="A7543" s="30" t="s">
        <v>9308</v>
      </c>
      <c r="B7543" s="22" t="s">
        <v>9309</v>
      </c>
      <c r="C7543" s="30" t="s">
        <v>8646</v>
      </c>
      <c r="D7543" s="22" t="s">
        <v>8647</v>
      </c>
    </row>
    <row r="7544" spans="1:4" ht="31.5">
      <c r="A7544" s="30" t="s">
        <v>9308</v>
      </c>
      <c r="B7544" s="22" t="s">
        <v>9309</v>
      </c>
      <c r="C7544" s="30" t="s">
        <v>8648</v>
      </c>
      <c r="D7544" s="22" t="s">
        <v>8649</v>
      </c>
    </row>
    <row r="7545" spans="1:4" ht="31.5">
      <c r="A7545" s="30" t="s">
        <v>9308</v>
      </c>
      <c r="B7545" s="22" t="s">
        <v>9309</v>
      </c>
      <c r="C7545" s="30" t="s">
        <v>8650</v>
      </c>
      <c r="D7545" s="22" t="s">
        <v>8651</v>
      </c>
    </row>
    <row r="7546" spans="1:4" ht="31.5">
      <c r="A7546" s="30" t="s">
        <v>9308</v>
      </c>
      <c r="B7546" s="22" t="s">
        <v>9309</v>
      </c>
      <c r="C7546" s="30" t="s">
        <v>8652</v>
      </c>
      <c r="D7546" s="22" t="s">
        <v>8653</v>
      </c>
    </row>
    <row r="7547" spans="1:4" ht="31.5">
      <c r="A7547" s="30" t="s">
        <v>9308</v>
      </c>
      <c r="B7547" s="22" t="s">
        <v>9309</v>
      </c>
      <c r="C7547" s="30" t="s">
        <v>8654</v>
      </c>
      <c r="D7547" s="22" t="s">
        <v>8655</v>
      </c>
    </row>
    <row r="7548" spans="1:4" ht="31.5">
      <c r="A7548" s="30" t="s">
        <v>9308</v>
      </c>
      <c r="B7548" s="22" t="s">
        <v>9309</v>
      </c>
      <c r="C7548" s="30" t="s">
        <v>8656</v>
      </c>
      <c r="D7548" s="22" t="s">
        <v>8657</v>
      </c>
    </row>
    <row r="7549" spans="1:4" ht="31.5">
      <c r="A7549" s="30" t="s">
        <v>9308</v>
      </c>
      <c r="B7549" s="22" t="s">
        <v>9309</v>
      </c>
      <c r="C7549" s="30" t="s">
        <v>8658</v>
      </c>
      <c r="D7549" s="22" t="s">
        <v>8659</v>
      </c>
    </row>
    <row r="7550" spans="1:4" ht="31.5">
      <c r="A7550" s="30" t="s">
        <v>9308</v>
      </c>
      <c r="B7550" s="22" t="s">
        <v>9309</v>
      </c>
      <c r="C7550" s="30" t="s">
        <v>8660</v>
      </c>
      <c r="D7550" s="22" t="s">
        <v>8661</v>
      </c>
    </row>
    <row r="7551" spans="1:4" ht="31.5">
      <c r="A7551" s="30" t="s">
        <v>9308</v>
      </c>
      <c r="B7551" s="22" t="s">
        <v>9309</v>
      </c>
      <c r="C7551" s="30" t="s">
        <v>8662</v>
      </c>
      <c r="D7551" s="22" t="s">
        <v>8663</v>
      </c>
    </row>
    <row r="7552" spans="1:4" ht="31.5">
      <c r="A7552" s="30" t="s">
        <v>9308</v>
      </c>
      <c r="B7552" s="22" t="s">
        <v>9309</v>
      </c>
      <c r="C7552" s="30" t="s">
        <v>8664</v>
      </c>
      <c r="D7552" s="22" t="s">
        <v>8665</v>
      </c>
    </row>
    <row r="7553" spans="1:4" ht="31.5">
      <c r="A7553" s="30" t="s">
        <v>9308</v>
      </c>
      <c r="B7553" s="22" t="s">
        <v>9309</v>
      </c>
      <c r="C7553" s="30" t="s">
        <v>8666</v>
      </c>
      <c r="D7553" s="22" t="s">
        <v>8667</v>
      </c>
    </row>
    <row r="7554" spans="1:4" ht="31.5">
      <c r="A7554" s="30" t="s">
        <v>9308</v>
      </c>
      <c r="B7554" s="22" t="s">
        <v>9309</v>
      </c>
      <c r="C7554" s="30" t="s">
        <v>8668</v>
      </c>
      <c r="D7554" s="22" t="s">
        <v>8669</v>
      </c>
    </row>
    <row r="7555" spans="1:4" ht="31.5">
      <c r="A7555" s="30" t="s">
        <v>9308</v>
      </c>
      <c r="B7555" s="22" t="s">
        <v>9309</v>
      </c>
      <c r="C7555" s="30" t="s">
        <v>8670</v>
      </c>
      <c r="D7555" s="22" t="s">
        <v>8671</v>
      </c>
    </row>
    <row r="7556" spans="1:4" ht="31.5">
      <c r="A7556" s="30" t="s">
        <v>9308</v>
      </c>
      <c r="B7556" s="22" t="s">
        <v>9309</v>
      </c>
      <c r="C7556" s="30" t="s">
        <v>8672</v>
      </c>
      <c r="D7556" s="22" t="s">
        <v>8673</v>
      </c>
    </row>
    <row r="7557" spans="1:4" ht="31.5">
      <c r="A7557" s="30" t="s">
        <v>9308</v>
      </c>
      <c r="B7557" s="22" t="s">
        <v>9309</v>
      </c>
      <c r="C7557" s="30" t="s">
        <v>8674</v>
      </c>
      <c r="D7557" s="22" t="s">
        <v>8675</v>
      </c>
    </row>
    <row r="7558" spans="1:4" ht="31.5">
      <c r="A7558" s="30" t="s">
        <v>9308</v>
      </c>
      <c r="B7558" s="22" t="s">
        <v>9309</v>
      </c>
      <c r="C7558" s="30" t="s">
        <v>8676</v>
      </c>
      <c r="D7558" s="22" t="s">
        <v>8677</v>
      </c>
    </row>
    <row r="7559" spans="1:4" ht="31.5">
      <c r="A7559" s="30" t="s">
        <v>9308</v>
      </c>
      <c r="B7559" s="22" t="s">
        <v>9309</v>
      </c>
      <c r="C7559" s="30" t="s">
        <v>8678</v>
      </c>
      <c r="D7559" s="22" t="s">
        <v>8679</v>
      </c>
    </row>
    <row r="7560" spans="1:4" ht="31.5">
      <c r="A7560" s="30" t="s">
        <v>9308</v>
      </c>
      <c r="B7560" s="22" t="s">
        <v>9309</v>
      </c>
      <c r="C7560" s="30" t="s">
        <v>8680</v>
      </c>
      <c r="D7560" s="22" t="s">
        <v>8681</v>
      </c>
    </row>
    <row r="7561" spans="1:4" ht="31.5">
      <c r="A7561" s="30" t="s">
        <v>9308</v>
      </c>
      <c r="B7561" s="22" t="s">
        <v>9309</v>
      </c>
      <c r="C7561" s="30" t="s">
        <v>8682</v>
      </c>
      <c r="D7561" s="22" t="s">
        <v>8683</v>
      </c>
    </row>
    <row r="7562" spans="1:4" ht="31.5">
      <c r="A7562" s="30" t="s">
        <v>9308</v>
      </c>
      <c r="B7562" s="22" t="s">
        <v>9309</v>
      </c>
      <c r="C7562" s="30" t="s">
        <v>8684</v>
      </c>
      <c r="D7562" s="22" t="s">
        <v>8685</v>
      </c>
    </row>
    <row r="7563" spans="1:4">
      <c r="A7563" s="30" t="s">
        <v>9310</v>
      </c>
      <c r="B7563" s="22" t="s">
        <v>9311</v>
      </c>
      <c r="C7563" s="30" t="s">
        <v>8922</v>
      </c>
      <c r="D7563" s="22" t="s">
        <v>8923</v>
      </c>
    </row>
    <row r="7564" spans="1:4">
      <c r="A7564" s="30" t="s">
        <v>9310</v>
      </c>
      <c r="B7564" s="22" t="s">
        <v>9311</v>
      </c>
      <c r="C7564" s="30" t="s">
        <v>8924</v>
      </c>
      <c r="D7564" s="22" t="s">
        <v>8925</v>
      </c>
    </row>
    <row r="7565" spans="1:4">
      <c r="A7565" s="30" t="s">
        <v>9310</v>
      </c>
      <c r="B7565" s="22" t="s">
        <v>9311</v>
      </c>
      <c r="C7565" s="30" t="s">
        <v>8926</v>
      </c>
      <c r="D7565" s="22" t="s">
        <v>8927</v>
      </c>
    </row>
    <row r="7566" spans="1:4" ht="31.5">
      <c r="A7566" s="30" t="s">
        <v>9310</v>
      </c>
      <c r="B7566" s="22" t="s">
        <v>9311</v>
      </c>
      <c r="C7566" s="30" t="s">
        <v>8928</v>
      </c>
      <c r="D7566" s="22" t="s">
        <v>8929</v>
      </c>
    </row>
    <row r="7567" spans="1:4">
      <c r="A7567" s="30" t="s">
        <v>9310</v>
      </c>
      <c r="B7567" s="22" t="s">
        <v>9311</v>
      </c>
      <c r="C7567" s="30" t="s">
        <v>9229</v>
      </c>
      <c r="D7567" s="22" t="s">
        <v>9230</v>
      </c>
    </row>
    <row r="7568" spans="1:4">
      <c r="A7568" s="30" t="s">
        <v>9310</v>
      </c>
      <c r="B7568" s="22" t="s">
        <v>9311</v>
      </c>
      <c r="C7568" s="30" t="s">
        <v>9231</v>
      </c>
      <c r="D7568" s="22" t="s">
        <v>9232</v>
      </c>
    </row>
    <row r="7569" spans="1:4">
      <c r="A7569" s="30" t="s">
        <v>9310</v>
      </c>
      <c r="B7569" s="22" t="s">
        <v>9311</v>
      </c>
      <c r="C7569" s="30" t="s">
        <v>9233</v>
      </c>
      <c r="D7569" s="22" t="s">
        <v>9234</v>
      </c>
    </row>
    <row r="7570" spans="1:4">
      <c r="A7570" s="30" t="s">
        <v>9310</v>
      </c>
      <c r="B7570" s="22" t="s">
        <v>9311</v>
      </c>
      <c r="C7570" s="30" t="s">
        <v>9235</v>
      </c>
      <c r="D7570" s="22" t="s">
        <v>9236</v>
      </c>
    </row>
    <row r="7571" spans="1:4">
      <c r="A7571" s="30" t="s">
        <v>9310</v>
      </c>
      <c r="B7571" s="22" t="s">
        <v>9311</v>
      </c>
      <c r="C7571" s="30" t="s">
        <v>9237</v>
      </c>
      <c r="D7571" s="22" t="s">
        <v>9238</v>
      </c>
    </row>
    <row r="7572" spans="1:4">
      <c r="A7572" s="30" t="s">
        <v>9310</v>
      </c>
      <c r="B7572" s="22" t="s">
        <v>9311</v>
      </c>
      <c r="C7572" s="30" t="s">
        <v>9177</v>
      </c>
      <c r="D7572" s="22" t="s">
        <v>9178</v>
      </c>
    </row>
    <row r="7573" spans="1:4">
      <c r="A7573" s="30" t="s">
        <v>9310</v>
      </c>
      <c r="B7573" s="22" t="s">
        <v>9311</v>
      </c>
      <c r="C7573" s="30" t="s">
        <v>9239</v>
      </c>
      <c r="D7573" s="22" t="s">
        <v>9240</v>
      </c>
    </row>
    <row r="7574" spans="1:4">
      <c r="A7574" s="30" t="s">
        <v>9310</v>
      </c>
      <c r="B7574" s="22" t="s">
        <v>9311</v>
      </c>
      <c r="C7574" s="30" t="s">
        <v>9241</v>
      </c>
      <c r="D7574" s="22" t="s">
        <v>9242</v>
      </c>
    </row>
    <row r="7575" spans="1:4">
      <c r="A7575" s="30" t="s">
        <v>9310</v>
      </c>
      <c r="B7575" s="22" t="s">
        <v>9311</v>
      </c>
      <c r="C7575" s="30" t="s">
        <v>9243</v>
      </c>
      <c r="D7575" s="22" t="s">
        <v>9244</v>
      </c>
    </row>
    <row r="7576" spans="1:4">
      <c r="A7576" s="30" t="s">
        <v>9310</v>
      </c>
      <c r="B7576" s="22" t="s">
        <v>9311</v>
      </c>
      <c r="C7576" s="30" t="s">
        <v>9245</v>
      </c>
      <c r="D7576" s="22" t="s">
        <v>9246</v>
      </c>
    </row>
    <row r="7577" spans="1:4">
      <c r="A7577" s="30" t="s">
        <v>9310</v>
      </c>
      <c r="B7577" s="22" t="s">
        <v>9311</v>
      </c>
      <c r="C7577" s="30" t="s">
        <v>9251</v>
      </c>
      <c r="D7577" s="22" t="s">
        <v>9252</v>
      </c>
    </row>
    <row r="7578" spans="1:4">
      <c r="A7578" s="30" t="s">
        <v>9310</v>
      </c>
      <c r="B7578" s="22" t="s">
        <v>9311</v>
      </c>
      <c r="C7578" s="30" t="s">
        <v>9253</v>
      </c>
      <c r="D7578" s="22" t="s">
        <v>2711</v>
      </c>
    </row>
    <row r="7579" spans="1:4">
      <c r="A7579" s="30" t="s">
        <v>9310</v>
      </c>
      <c r="B7579" s="22" t="s">
        <v>9311</v>
      </c>
      <c r="C7579" s="30" t="s">
        <v>8970</v>
      </c>
      <c r="D7579" s="22" t="s">
        <v>8971</v>
      </c>
    </row>
    <row r="7580" spans="1:4">
      <c r="A7580" s="30" t="s">
        <v>9310</v>
      </c>
      <c r="B7580" s="22" t="s">
        <v>9311</v>
      </c>
      <c r="C7580" s="30" t="s">
        <v>8981</v>
      </c>
      <c r="D7580" s="22" t="s">
        <v>8982</v>
      </c>
    </row>
    <row r="7581" spans="1:4">
      <c r="A7581" s="30" t="s">
        <v>9310</v>
      </c>
      <c r="B7581" s="22" t="s">
        <v>9311</v>
      </c>
      <c r="C7581" s="30" t="s">
        <v>11225</v>
      </c>
      <c r="D7581" s="22" t="s">
        <v>11226</v>
      </c>
    </row>
    <row r="7582" spans="1:4">
      <c r="A7582" s="30" t="s">
        <v>9310</v>
      </c>
      <c r="B7582" s="22" t="s">
        <v>9311</v>
      </c>
      <c r="C7582" s="30" t="s">
        <v>9254</v>
      </c>
      <c r="D7582" s="22" t="s">
        <v>9255</v>
      </c>
    </row>
    <row r="7583" spans="1:4">
      <c r="A7583" s="30" t="s">
        <v>9310</v>
      </c>
      <c r="B7583" s="22" t="s">
        <v>9311</v>
      </c>
      <c r="C7583" s="30" t="s">
        <v>9256</v>
      </c>
      <c r="D7583" s="22" t="s">
        <v>9257</v>
      </c>
    </row>
    <row r="7584" spans="1:4">
      <c r="A7584" s="30" t="s">
        <v>9310</v>
      </c>
      <c r="B7584" s="22" t="s">
        <v>9311</v>
      </c>
      <c r="C7584" s="30" t="s">
        <v>9258</v>
      </c>
      <c r="D7584" s="22" t="s">
        <v>9259</v>
      </c>
    </row>
    <row r="7585" spans="1:4">
      <c r="A7585" s="30" t="s">
        <v>9310</v>
      </c>
      <c r="B7585" s="22" t="s">
        <v>9311</v>
      </c>
      <c r="C7585" s="30" t="s">
        <v>9260</v>
      </c>
      <c r="D7585" s="22" t="s">
        <v>9261</v>
      </c>
    </row>
    <row r="7586" spans="1:4" ht="31.5">
      <c r="A7586" s="30" t="s">
        <v>9310</v>
      </c>
      <c r="B7586" s="22" t="s">
        <v>9311</v>
      </c>
      <c r="C7586" s="30" t="s">
        <v>9262</v>
      </c>
      <c r="D7586" s="22" t="s">
        <v>9263</v>
      </c>
    </row>
    <row r="7587" spans="1:4" ht="31.5">
      <c r="A7587" s="30" t="s">
        <v>9310</v>
      </c>
      <c r="B7587" s="22" t="s">
        <v>9311</v>
      </c>
      <c r="C7587" s="30" t="s">
        <v>9264</v>
      </c>
      <c r="D7587" s="22" t="s">
        <v>9265</v>
      </c>
    </row>
    <row r="7588" spans="1:4" ht="31.5">
      <c r="A7588" s="30" t="s">
        <v>9310</v>
      </c>
      <c r="B7588" s="22" t="s">
        <v>9311</v>
      </c>
      <c r="C7588" s="30" t="s">
        <v>9266</v>
      </c>
      <c r="D7588" s="22" t="s">
        <v>9267</v>
      </c>
    </row>
    <row r="7589" spans="1:4" ht="63">
      <c r="A7589" s="30" t="s">
        <v>9310</v>
      </c>
      <c r="B7589" s="22" t="s">
        <v>9311</v>
      </c>
      <c r="C7589" s="30" t="s">
        <v>9268</v>
      </c>
      <c r="D7589" s="22" t="s">
        <v>9269</v>
      </c>
    </row>
    <row r="7590" spans="1:4">
      <c r="A7590" s="30" t="s">
        <v>9310</v>
      </c>
      <c r="B7590" s="22" t="s">
        <v>9311</v>
      </c>
      <c r="C7590" s="30" t="s">
        <v>9270</v>
      </c>
      <c r="D7590" s="22" t="s">
        <v>9271</v>
      </c>
    </row>
    <row r="7591" spans="1:4">
      <c r="A7591" s="30" t="s">
        <v>9310</v>
      </c>
      <c r="B7591" s="22" t="s">
        <v>9311</v>
      </c>
      <c r="C7591" s="30" t="s">
        <v>9272</v>
      </c>
      <c r="D7591" s="22" t="s">
        <v>9273</v>
      </c>
    </row>
    <row r="7592" spans="1:4" ht="31.5">
      <c r="A7592" s="30" t="s">
        <v>9310</v>
      </c>
      <c r="B7592" s="22" t="s">
        <v>9311</v>
      </c>
      <c r="C7592" s="30" t="s">
        <v>9274</v>
      </c>
      <c r="D7592" s="22" t="s">
        <v>9275</v>
      </c>
    </row>
    <row r="7593" spans="1:4">
      <c r="A7593" s="30" t="s">
        <v>9310</v>
      </c>
      <c r="B7593" s="22" t="s">
        <v>9311</v>
      </c>
      <c r="C7593" s="30" t="s">
        <v>9276</v>
      </c>
      <c r="D7593" s="22" t="s">
        <v>9277</v>
      </c>
    </row>
    <row r="7594" spans="1:4" ht="31.5">
      <c r="A7594" s="30" t="s">
        <v>9310</v>
      </c>
      <c r="B7594" s="22" t="s">
        <v>9311</v>
      </c>
      <c r="C7594" s="30" t="s">
        <v>9278</v>
      </c>
      <c r="D7594" s="22" t="s">
        <v>9279</v>
      </c>
    </row>
    <row r="7595" spans="1:4" ht="31.5">
      <c r="A7595" s="30" t="s">
        <v>9310</v>
      </c>
      <c r="B7595" s="22" t="s">
        <v>9311</v>
      </c>
      <c r="C7595" s="30" t="s">
        <v>9280</v>
      </c>
      <c r="D7595" s="22" t="s">
        <v>9281</v>
      </c>
    </row>
    <row r="7596" spans="1:4">
      <c r="A7596" s="30" t="s">
        <v>9310</v>
      </c>
      <c r="B7596" s="22" t="s">
        <v>9311</v>
      </c>
      <c r="C7596" s="30" t="s">
        <v>9282</v>
      </c>
      <c r="D7596" s="22" t="s">
        <v>9283</v>
      </c>
    </row>
    <row r="7597" spans="1:4">
      <c r="A7597" s="30" t="s">
        <v>9310</v>
      </c>
      <c r="B7597" s="22" t="s">
        <v>9311</v>
      </c>
      <c r="C7597" s="30" t="s">
        <v>9003</v>
      </c>
      <c r="D7597" s="22" t="s">
        <v>9004</v>
      </c>
    </row>
    <row r="7598" spans="1:4">
      <c r="A7598" s="30" t="s">
        <v>9310</v>
      </c>
      <c r="B7598" s="22" t="s">
        <v>9311</v>
      </c>
      <c r="C7598" s="30" t="s">
        <v>11227</v>
      </c>
      <c r="D7598" s="22" t="s">
        <v>11228</v>
      </c>
    </row>
    <row r="7599" spans="1:4" ht="31.5">
      <c r="A7599" s="30" t="s">
        <v>9310</v>
      </c>
      <c r="B7599" s="22" t="s">
        <v>9311</v>
      </c>
      <c r="C7599" s="30" t="s">
        <v>9009</v>
      </c>
      <c r="D7599" s="22" t="s">
        <v>9010</v>
      </c>
    </row>
    <row r="7600" spans="1:4">
      <c r="A7600" s="30" t="s">
        <v>9310</v>
      </c>
      <c r="B7600" s="22" t="s">
        <v>9311</v>
      </c>
      <c r="C7600" s="30" t="s">
        <v>11229</v>
      </c>
      <c r="D7600" s="22" t="s">
        <v>11230</v>
      </c>
    </row>
    <row r="7601" spans="1:4">
      <c r="A7601" s="30" t="s">
        <v>9310</v>
      </c>
      <c r="B7601" s="22" t="s">
        <v>9311</v>
      </c>
      <c r="C7601" s="30" t="s">
        <v>11231</v>
      </c>
      <c r="D7601" s="22" t="s">
        <v>11232</v>
      </c>
    </row>
    <row r="7602" spans="1:4">
      <c r="A7602" s="30" t="s">
        <v>9310</v>
      </c>
      <c r="B7602" s="22" t="s">
        <v>9311</v>
      </c>
      <c r="C7602" s="30" t="s">
        <v>8624</v>
      </c>
      <c r="D7602" s="22" t="s">
        <v>8625</v>
      </c>
    </row>
    <row r="7603" spans="1:4">
      <c r="A7603" s="30" t="s">
        <v>9310</v>
      </c>
      <c r="B7603" s="22" t="s">
        <v>9311</v>
      </c>
      <c r="C7603" s="30" t="s">
        <v>8632</v>
      </c>
      <c r="D7603" s="22" t="s">
        <v>8633</v>
      </c>
    </row>
    <row r="7604" spans="1:4">
      <c r="A7604" s="30" t="s">
        <v>9310</v>
      </c>
      <c r="B7604" s="22" t="s">
        <v>9311</v>
      </c>
      <c r="C7604" s="30" t="s">
        <v>8634</v>
      </c>
      <c r="D7604" s="22" t="s">
        <v>8635</v>
      </c>
    </row>
    <row r="7605" spans="1:4" ht="31.5">
      <c r="A7605" s="30" t="s">
        <v>9310</v>
      </c>
      <c r="B7605" s="22" t="s">
        <v>9311</v>
      </c>
      <c r="C7605" s="30" t="s">
        <v>8636</v>
      </c>
      <c r="D7605" s="22" t="s">
        <v>8637</v>
      </c>
    </row>
    <row r="7606" spans="1:4" ht="31.5">
      <c r="A7606" s="30" t="s">
        <v>9310</v>
      </c>
      <c r="B7606" s="22" t="s">
        <v>9311</v>
      </c>
      <c r="C7606" s="30" t="s">
        <v>8638</v>
      </c>
      <c r="D7606" s="22" t="s">
        <v>8639</v>
      </c>
    </row>
    <row r="7607" spans="1:4" ht="31.5">
      <c r="A7607" s="30" t="s">
        <v>9310</v>
      </c>
      <c r="B7607" s="22" t="s">
        <v>9311</v>
      </c>
      <c r="C7607" s="30" t="s">
        <v>8640</v>
      </c>
      <c r="D7607" s="22" t="s">
        <v>8641</v>
      </c>
    </row>
    <row r="7608" spans="1:4" ht="31.5">
      <c r="A7608" s="30" t="s">
        <v>9310</v>
      </c>
      <c r="B7608" s="22" t="s">
        <v>9311</v>
      </c>
      <c r="C7608" s="30" t="s">
        <v>8642</v>
      </c>
      <c r="D7608" s="22" t="s">
        <v>8643</v>
      </c>
    </row>
    <row r="7609" spans="1:4">
      <c r="A7609" s="30" t="s">
        <v>9310</v>
      </c>
      <c r="B7609" s="22" t="s">
        <v>9311</v>
      </c>
      <c r="C7609" s="30" t="s">
        <v>8644</v>
      </c>
      <c r="D7609" s="22" t="s">
        <v>8645</v>
      </c>
    </row>
    <row r="7610" spans="1:4" ht="31.5">
      <c r="A7610" s="30" t="s">
        <v>9310</v>
      </c>
      <c r="B7610" s="22" t="s">
        <v>9311</v>
      </c>
      <c r="C7610" s="30" t="s">
        <v>8646</v>
      </c>
      <c r="D7610" s="22" t="s">
        <v>8647</v>
      </c>
    </row>
    <row r="7611" spans="1:4" ht="31.5">
      <c r="A7611" s="30" t="s">
        <v>9310</v>
      </c>
      <c r="B7611" s="22" t="s">
        <v>9311</v>
      </c>
      <c r="C7611" s="30" t="s">
        <v>8648</v>
      </c>
      <c r="D7611" s="22" t="s">
        <v>8649</v>
      </c>
    </row>
    <row r="7612" spans="1:4">
      <c r="A7612" s="30" t="s">
        <v>9310</v>
      </c>
      <c r="B7612" s="22" t="s">
        <v>9311</v>
      </c>
      <c r="C7612" s="30" t="s">
        <v>8650</v>
      </c>
      <c r="D7612" s="22" t="s">
        <v>8651</v>
      </c>
    </row>
    <row r="7613" spans="1:4">
      <c r="A7613" s="30" t="s">
        <v>9310</v>
      </c>
      <c r="B7613" s="22" t="s">
        <v>9311</v>
      </c>
      <c r="C7613" s="30" t="s">
        <v>8652</v>
      </c>
      <c r="D7613" s="22" t="s">
        <v>8653</v>
      </c>
    </row>
    <row r="7614" spans="1:4">
      <c r="A7614" s="30" t="s">
        <v>9310</v>
      </c>
      <c r="B7614" s="22" t="s">
        <v>9311</v>
      </c>
      <c r="C7614" s="30" t="s">
        <v>8654</v>
      </c>
      <c r="D7614" s="22" t="s">
        <v>8655</v>
      </c>
    </row>
    <row r="7615" spans="1:4">
      <c r="A7615" s="30" t="s">
        <v>9310</v>
      </c>
      <c r="B7615" s="22" t="s">
        <v>9311</v>
      </c>
      <c r="C7615" s="30" t="s">
        <v>8656</v>
      </c>
      <c r="D7615" s="22" t="s">
        <v>8657</v>
      </c>
    </row>
    <row r="7616" spans="1:4">
      <c r="A7616" s="30" t="s">
        <v>9310</v>
      </c>
      <c r="B7616" s="22" t="s">
        <v>9311</v>
      </c>
      <c r="C7616" s="30" t="s">
        <v>8658</v>
      </c>
      <c r="D7616" s="22" t="s">
        <v>8659</v>
      </c>
    </row>
    <row r="7617" spans="1:4">
      <c r="A7617" s="30" t="s">
        <v>9310</v>
      </c>
      <c r="B7617" s="22" t="s">
        <v>9311</v>
      </c>
      <c r="C7617" s="30" t="s">
        <v>8660</v>
      </c>
      <c r="D7617" s="22" t="s">
        <v>8661</v>
      </c>
    </row>
    <row r="7618" spans="1:4">
      <c r="A7618" s="30" t="s">
        <v>9310</v>
      </c>
      <c r="B7618" s="22" t="s">
        <v>9311</v>
      </c>
      <c r="C7618" s="30" t="s">
        <v>8662</v>
      </c>
      <c r="D7618" s="22" t="s">
        <v>8663</v>
      </c>
    </row>
    <row r="7619" spans="1:4" ht="31.5">
      <c r="A7619" s="30" t="s">
        <v>9310</v>
      </c>
      <c r="B7619" s="22" t="s">
        <v>9311</v>
      </c>
      <c r="C7619" s="30" t="s">
        <v>8664</v>
      </c>
      <c r="D7619" s="22" t="s">
        <v>8665</v>
      </c>
    </row>
    <row r="7620" spans="1:4">
      <c r="A7620" s="30" t="s">
        <v>9310</v>
      </c>
      <c r="B7620" s="22" t="s">
        <v>9311</v>
      </c>
      <c r="C7620" s="30" t="s">
        <v>8666</v>
      </c>
      <c r="D7620" s="22" t="s">
        <v>8667</v>
      </c>
    </row>
    <row r="7621" spans="1:4">
      <c r="A7621" s="30" t="s">
        <v>9310</v>
      </c>
      <c r="B7621" s="22" t="s">
        <v>9311</v>
      </c>
      <c r="C7621" s="30" t="s">
        <v>8668</v>
      </c>
      <c r="D7621" s="22" t="s">
        <v>8669</v>
      </c>
    </row>
    <row r="7622" spans="1:4">
      <c r="A7622" s="30" t="s">
        <v>9310</v>
      </c>
      <c r="B7622" s="22" t="s">
        <v>9311</v>
      </c>
      <c r="C7622" s="30" t="s">
        <v>8670</v>
      </c>
      <c r="D7622" s="22" t="s">
        <v>8671</v>
      </c>
    </row>
    <row r="7623" spans="1:4">
      <c r="A7623" s="30" t="s">
        <v>9310</v>
      </c>
      <c r="B7623" s="22" t="s">
        <v>9311</v>
      </c>
      <c r="C7623" s="30" t="s">
        <v>8672</v>
      </c>
      <c r="D7623" s="22" t="s">
        <v>8673</v>
      </c>
    </row>
    <row r="7624" spans="1:4">
      <c r="A7624" s="30" t="s">
        <v>9310</v>
      </c>
      <c r="B7624" s="22" t="s">
        <v>9311</v>
      </c>
      <c r="C7624" s="30" t="s">
        <v>8674</v>
      </c>
      <c r="D7624" s="22" t="s">
        <v>8675</v>
      </c>
    </row>
    <row r="7625" spans="1:4">
      <c r="A7625" s="30" t="s">
        <v>9310</v>
      </c>
      <c r="B7625" s="22" t="s">
        <v>9311</v>
      </c>
      <c r="C7625" s="30" t="s">
        <v>8676</v>
      </c>
      <c r="D7625" s="22" t="s">
        <v>8677</v>
      </c>
    </row>
    <row r="7626" spans="1:4">
      <c r="A7626" s="30" t="s">
        <v>9310</v>
      </c>
      <c r="B7626" s="22" t="s">
        <v>9311</v>
      </c>
      <c r="C7626" s="30" t="s">
        <v>8678</v>
      </c>
      <c r="D7626" s="22" t="s">
        <v>8679</v>
      </c>
    </row>
    <row r="7627" spans="1:4">
      <c r="A7627" s="30" t="s">
        <v>9310</v>
      </c>
      <c r="B7627" s="22" t="s">
        <v>9311</v>
      </c>
      <c r="C7627" s="30" t="s">
        <v>8680</v>
      </c>
      <c r="D7627" s="22" t="s">
        <v>8681</v>
      </c>
    </row>
    <row r="7628" spans="1:4">
      <c r="A7628" s="30" t="s">
        <v>9310</v>
      </c>
      <c r="B7628" s="22" t="s">
        <v>9311</v>
      </c>
      <c r="C7628" s="30" t="s">
        <v>8682</v>
      </c>
      <c r="D7628" s="22" t="s">
        <v>8683</v>
      </c>
    </row>
    <row r="7629" spans="1:4">
      <c r="A7629" s="30" t="s">
        <v>9310</v>
      </c>
      <c r="B7629" s="22" t="s">
        <v>9311</v>
      </c>
      <c r="C7629" s="30" t="s">
        <v>8684</v>
      </c>
      <c r="D7629" s="22" t="s">
        <v>8685</v>
      </c>
    </row>
    <row r="7630" spans="1:4">
      <c r="A7630" s="30" t="s">
        <v>9312</v>
      </c>
      <c r="B7630" s="22" t="s">
        <v>9313</v>
      </c>
      <c r="C7630" s="30" t="s">
        <v>8922</v>
      </c>
      <c r="D7630" s="22" t="s">
        <v>8923</v>
      </c>
    </row>
    <row r="7631" spans="1:4">
      <c r="A7631" s="30" t="s">
        <v>9312</v>
      </c>
      <c r="B7631" s="22" t="s">
        <v>9313</v>
      </c>
      <c r="C7631" s="30" t="s">
        <v>8924</v>
      </c>
      <c r="D7631" s="22" t="s">
        <v>8925</v>
      </c>
    </row>
    <row r="7632" spans="1:4">
      <c r="A7632" s="30" t="s">
        <v>9312</v>
      </c>
      <c r="B7632" s="22" t="s">
        <v>9313</v>
      </c>
      <c r="C7632" s="30" t="s">
        <v>8926</v>
      </c>
      <c r="D7632" s="22" t="s">
        <v>8927</v>
      </c>
    </row>
    <row r="7633" spans="1:4" ht="31.5">
      <c r="A7633" s="30" t="s">
        <v>9312</v>
      </c>
      <c r="B7633" s="22" t="s">
        <v>9313</v>
      </c>
      <c r="C7633" s="30" t="s">
        <v>8928</v>
      </c>
      <c r="D7633" s="22" t="s">
        <v>8929</v>
      </c>
    </row>
    <row r="7634" spans="1:4">
      <c r="A7634" s="30" t="s">
        <v>9312</v>
      </c>
      <c r="B7634" s="22" t="s">
        <v>9313</v>
      </c>
      <c r="C7634" s="30" t="s">
        <v>9229</v>
      </c>
      <c r="D7634" s="22" t="s">
        <v>9230</v>
      </c>
    </row>
    <row r="7635" spans="1:4">
      <c r="A7635" s="30" t="s">
        <v>9312</v>
      </c>
      <c r="B7635" s="22" t="s">
        <v>9313</v>
      </c>
      <c r="C7635" s="30" t="s">
        <v>9231</v>
      </c>
      <c r="D7635" s="22" t="s">
        <v>9232</v>
      </c>
    </row>
    <row r="7636" spans="1:4">
      <c r="A7636" s="30" t="s">
        <v>9312</v>
      </c>
      <c r="B7636" s="22" t="s">
        <v>9313</v>
      </c>
      <c r="C7636" s="30" t="s">
        <v>9233</v>
      </c>
      <c r="D7636" s="22" t="s">
        <v>9234</v>
      </c>
    </row>
    <row r="7637" spans="1:4">
      <c r="A7637" s="30" t="s">
        <v>9312</v>
      </c>
      <c r="B7637" s="22" t="s">
        <v>9313</v>
      </c>
      <c r="C7637" s="30" t="s">
        <v>9235</v>
      </c>
      <c r="D7637" s="22" t="s">
        <v>9236</v>
      </c>
    </row>
    <row r="7638" spans="1:4">
      <c r="A7638" s="30" t="s">
        <v>9312</v>
      </c>
      <c r="B7638" s="22" t="s">
        <v>9313</v>
      </c>
      <c r="C7638" s="30" t="s">
        <v>9237</v>
      </c>
      <c r="D7638" s="22" t="s">
        <v>9238</v>
      </c>
    </row>
    <row r="7639" spans="1:4">
      <c r="A7639" s="30" t="s">
        <v>9312</v>
      </c>
      <c r="B7639" s="22" t="s">
        <v>9313</v>
      </c>
      <c r="C7639" s="30" t="s">
        <v>9177</v>
      </c>
      <c r="D7639" s="22" t="s">
        <v>9178</v>
      </c>
    </row>
    <row r="7640" spans="1:4">
      <c r="A7640" s="30" t="s">
        <v>9312</v>
      </c>
      <c r="B7640" s="22" t="s">
        <v>9313</v>
      </c>
      <c r="C7640" s="30" t="s">
        <v>9239</v>
      </c>
      <c r="D7640" s="22" t="s">
        <v>9240</v>
      </c>
    </row>
    <row r="7641" spans="1:4">
      <c r="A7641" s="30" t="s">
        <v>9312</v>
      </c>
      <c r="B7641" s="22" t="s">
        <v>9313</v>
      </c>
      <c r="C7641" s="30" t="s">
        <v>9241</v>
      </c>
      <c r="D7641" s="22" t="s">
        <v>9242</v>
      </c>
    </row>
    <row r="7642" spans="1:4">
      <c r="A7642" s="30" t="s">
        <v>9312</v>
      </c>
      <c r="B7642" s="22" t="s">
        <v>9313</v>
      </c>
      <c r="C7642" s="30" t="s">
        <v>9243</v>
      </c>
      <c r="D7642" s="22" t="s">
        <v>9244</v>
      </c>
    </row>
    <row r="7643" spans="1:4">
      <c r="A7643" s="30" t="s">
        <v>9312</v>
      </c>
      <c r="B7643" s="22" t="s">
        <v>9313</v>
      </c>
      <c r="C7643" s="30" t="s">
        <v>9245</v>
      </c>
      <c r="D7643" s="22" t="s">
        <v>9246</v>
      </c>
    </row>
    <row r="7644" spans="1:4">
      <c r="A7644" s="30" t="s">
        <v>9312</v>
      </c>
      <c r="B7644" s="22" t="s">
        <v>9313</v>
      </c>
      <c r="C7644" s="30" t="s">
        <v>9251</v>
      </c>
      <c r="D7644" s="22" t="s">
        <v>9252</v>
      </c>
    </row>
    <row r="7645" spans="1:4">
      <c r="A7645" s="30" t="s">
        <v>9312</v>
      </c>
      <c r="B7645" s="22" t="s">
        <v>9313</v>
      </c>
      <c r="C7645" s="30" t="s">
        <v>9253</v>
      </c>
      <c r="D7645" s="22" t="s">
        <v>2711</v>
      </c>
    </row>
    <row r="7646" spans="1:4">
      <c r="A7646" s="30" t="s">
        <v>9312</v>
      </c>
      <c r="B7646" s="22" t="s">
        <v>9313</v>
      </c>
      <c r="C7646" s="30" t="s">
        <v>8970</v>
      </c>
      <c r="D7646" s="22" t="s">
        <v>8971</v>
      </c>
    </row>
    <row r="7647" spans="1:4">
      <c r="A7647" s="30" t="s">
        <v>9312</v>
      </c>
      <c r="B7647" s="22" t="s">
        <v>9313</v>
      </c>
      <c r="C7647" s="30" t="s">
        <v>8981</v>
      </c>
      <c r="D7647" s="22" t="s">
        <v>8982</v>
      </c>
    </row>
    <row r="7648" spans="1:4">
      <c r="A7648" s="30" t="s">
        <v>9312</v>
      </c>
      <c r="B7648" s="22" t="s">
        <v>9313</v>
      </c>
      <c r="C7648" s="30" t="s">
        <v>11225</v>
      </c>
      <c r="D7648" s="22" t="s">
        <v>11226</v>
      </c>
    </row>
    <row r="7649" spans="1:4">
      <c r="A7649" s="30" t="s">
        <v>9312</v>
      </c>
      <c r="B7649" s="22" t="s">
        <v>9313</v>
      </c>
      <c r="C7649" s="30" t="s">
        <v>9254</v>
      </c>
      <c r="D7649" s="22" t="s">
        <v>9255</v>
      </c>
    </row>
    <row r="7650" spans="1:4">
      <c r="A7650" s="30" t="s">
        <v>9312</v>
      </c>
      <c r="B7650" s="22" t="s">
        <v>9313</v>
      </c>
      <c r="C7650" s="30" t="s">
        <v>9256</v>
      </c>
      <c r="D7650" s="22" t="s">
        <v>9257</v>
      </c>
    </row>
    <row r="7651" spans="1:4">
      <c r="A7651" s="30" t="s">
        <v>9312</v>
      </c>
      <c r="B7651" s="22" t="s">
        <v>9313</v>
      </c>
      <c r="C7651" s="30" t="s">
        <v>9258</v>
      </c>
      <c r="D7651" s="22" t="s">
        <v>9259</v>
      </c>
    </row>
    <row r="7652" spans="1:4">
      <c r="A7652" s="30" t="s">
        <v>9312</v>
      </c>
      <c r="B7652" s="22" t="s">
        <v>9313</v>
      </c>
      <c r="C7652" s="30" t="s">
        <v>9260</v>
      </c>
      <c r="D7652" s="22" t="s">
        <v>9261</v>
      </c>
    </row>
    <row r="7653" spans="1:4" ht="31.5">
      <c r="A7653" s="30" t="s">
        <v>9312</v>
      </c>
      <c r="B7653" s="22" t="s">
        <v>9313</v>
      </c>
      <c r="C7653" s="30" t="s">
        <v>9262</v>
      </c>
      <c r="D7653" s="22" t="s">
        <v>9263</v>
      </c>
    </row>
    <row r="7654" spans="1:4" ht="31.5">
      <c r="A7654" s="30" t="s">
        <v>9312</v>
      </c>
      <c r="B7654" s="22" t="s">
        <v>9313</v>
      </c>
      <c r="C7654" s="30" t="s">
        <v>9264</v>
      </c>
      <c r="D7654" s="22" t="s">
        <v>9265</v>
      </c>
    </row>
    <row r="7655" spans="1:4" ht="31.5">
      <c r="A7655" s="30" t="s">
        <v>9312</v>
      </c>
      <c r="B7655" s="22" t="s">
        <v>9313</v>
      </c>
      <c r="C7655" s="30" t="s">
        <v>9266</v>
      </c>
      <c r="D7655" s="22" t="s">
        <v>9267</v>
      </c>
    </row>
    <row r="7656" spans="1:4" ht="63">
      <c r="A7656" s="30" t="s">
        <v>9312</v>
      </c>
      <c r="B7656" s="22" t="s">
        <v>9313</v>
      </c>
      <c r="C7656" s="30" t="s">
        <v>9268</v>
      </c>
      <c r="D7656" s="22" t="s">
        <v>9269</v>
      </c>
    </row>
    <row r="7657" spans="1:4">
      <c r="A7657" s="30" t="s">
        <v>9312</v>
      </c>
      <c r="B7657" s="22" t="s">
        <v>9313</v>
      </c>
      <c r="C7657" s="30" t="s">
        <v>9270</v>
      </c>
      <c r="D7657" s="22" t="s">
        <v>9271</v>
      </c>
    </row>
    <row r="7658" spans="1:4">
      <c r="A7658" s="30" t="s">
        <v>9312</v>
      </c>
      <c r="B7658" s="22" t="s">
        <v>9313</v>
      </c>
      <c r="C7658" s="30" t="s">
        <v>9272</v>
      </c>
      <c r="D7658" s="22" t="s">
        <v>9273</v>
      </c>
    </row>
    <row r="7659" spans="1:4" ht="31.5">
      <c r="A7659" s="30" t="s">
        <v>9312</v>
      </c>
      <c r="B7659" s="22" t="s">
        <v>9313</v>
      </c>
      <c r="C7659" s="30" t="s">
        <v>9274</v>
      </c>
      <c r="D7659" s="22" t="s">
        <v>9275</v>
      </c>
    </row>
    <row r="7660" spans="1:4">
      <c r="A7660" s="30" t="s">
        <v>9312</v>
      </c>
      <c r="B7660" s="22" t="s">
        <v>9313</v>
      </c>
      <c r="C7660" s="30" t="s">
        <v>9276</v>
      </c>
      <c r="D7660" s="22" t="s">
        <v>9277</v>
      </c>
    </row>
    <row r="7661" spans="1:4" ht="31.5">
      <c r="A7661" s="30" t="s">
        <v>9312</v>
      </c>
      <c r="B7661" s="22" t="s">
        <v>9313</v>
      </c>
      <c r="C7661" s="30" t="s">
        <v>9278</v>
      </c>
      <c r="D7661" s="22" t="s">
        <v>9279</v>
      </c>
    </row>
    <row r="7662" spans="1:4" ht="31.5">
      <c r="A7662" s="30" t="s">
        <v>9312</v>
      </c>
      <c r="B7662" s="22" t="s">
        <v>9313</v>
      </c>
      <c r="C7662" s="30" t="s">
        <v>9280</v>
      </c>
      <c r="D7662" s="22" t="s">
        <v>9281</v>
      </c>
    </row>
    <row r="7663" spans="1:4">
      <c r="A7663" s="30" t="s">
        <v>9312</v>
      </c>
      <c r="B7663" s="22" t="s">
        <v>9313</v>
      </c>
      <c r="C7663" s="30" t="s">
        <v>9282</v>
      </c>
      <c r="D7663" s="22" t="s">
        <v>9283</v>
      </c>
    </row>
    <row r="7664" spans="1:4">
      <c r="A7664" s="30" t="s">
        <v>9312</v>
      </c>
      <c r="B7664" s="22" t="s">
        <v>9313</v>
      </c>
      <c r="C7664" s="30" t="s">
        <v>9003</v>
      </c>
      <c r="D7664" s="22" t="s">
        <v>9004</v>
      </c>
    </row>
    <row r="7665" spans="1:4">
      <c r="A7665" s="30" t="s">
        <v>9312</v>
      </c>
      <c r="B7665" s="22" t="s">
        <v>9313</v>
      </c>
      <c r="C7665" s="30" t="s">
        <v>11227</v>
      </c>
      <c r="D7665" s="22" t="s">
        <v>11228</v>
      </c>
    </row>
    <row r="7666" spans="1:4" ht="31.5">
      <c r="A7666" s="30" t="s">
        <v>9312</v>
      </c>
      <c r="B7666" s="22" t="s">
        <v>9313</v>
      </c>
      <c r="C7666" s="30" t="s">
        <v>9009</v>
      </c>
      <c r="D7666" s="22" t="s">
        <v>9010</v>
      </c>
    </row>
    <row r="7667" spans="1:4">
      <c r="A7667" s="30" t="s">
        <v>9312</v>
      </c>
      <c r="B7667" s="22" t="s">
        <v>9313</v>
      </c>
      <c r="C7667" s="30" t="s">
        <v>11229</v>
      </c>
      <c r="D7667" s="22" t="s">
        <v>11230</v>
      </c>
    </row>
    <row r="7668" spans="1:4">
      <c r="A7668" s="30" t="s">
        <v>9312</v>
      </c>
      <c r="B7668" s="22" t="s">
        <v>9313</v>
      </c>
      <c r="C7668" s="30" t="s">
        <v>11231</v>
      </c>
      <c r="D7668" s="22" t="s">
        <v>11232</v>
      </c>
    </row>
    <row r="7669" spans="1:4">
      <c r="A7669" s="30" t="s">
        <v>9312</v>
      </c>
      <c r="B7669" s="22" t="s">
        <v>9313</v>
      </c>
      <c r="C7669" s="30" t="s">
        <v>8624</v>
      </c>
      <c r="D7669" s="22" t="s">
        <v>8625</v>
      </c>
    </row>
    <row r="7670" spans="1:4">
      <c r="A7670" s="30" t="s">
        <v>9312</v>
      </c>
      <c r="B7670" s="22" t="s">
        <v>9313</v>
      </c>
      <c r="C7670" s="30" t="s">
        <v>8632</v>
      </c>
      <c r="D7670" s="22" t="s">
        <v>8633</v>
      </c>
    </row>
    <row r="7671" spans="1:4">
      <c r="A7671" s="30" t="s">
        <v>9312</v>
      </c>
      <c r="B7671" s="22" t="s">
        <v>9313</v>
      </c>
      <c r="C7671" s="30" t="s">
        <v>8634</v>
      </c>
      <c r="D7671" s="22" t="s">
        <v>8635</v>
      </c>
    </row>
    <row r="7672" spans="1:4" ht="31.5">
      <c r="A7672" s="30" t="s">
        <v>9312</v>
      </c>
      <c r="B7672" s="22" t="s">
        <v>9313</v>
      </c>
      <c r="C7672" s="30" t="s">
        <v>8636</v>
      </c>
      <c r="D7672" s="22" t="s">
        <v>8637</v>
      </c>
    </row>
    <row r="7673" spans="1:4" ht="31.5">
      <c r="A7673" s="30" t="s">
        <v>9312</v>
      </c>
      <c r="B7673" s="22" t="s">
        <v>9313</v>
      </c>
      <c r="C7673" s="30" t="s">
        <v>8638</v>
      </c>
      <c r="D7673" s="22" t="s">
        <v>8639</v>
      </c>
    </row>
    <row r="7674" spans="1:4" ht="31.5">
      <c r="A7674" s="30" t="s">
        <v>9312</v>
      </c>
      <c r="B7674" s="22" t="s">
        <v>9313</v>
      </c>
      <c r="C7674" s="30" t="s">
        <v>8640</v>
      </c>
      <c r="D7674" s="22" t="s">
        <v>8641</v>
      </c>
    </row>
    <row r="7675" spans="1:4" ht="31.5">
      <c r="A7675" s="30" t="s">
        <v>9312</v>
      </c>
      <c r="B7675" s="22" t="s">
        <v>9313</v>
      </c>
      <c r="C7675" s="30" t="s">
        <v>8642</v>
      </c>
      <c r="D7675" s="22" t="s">
        <v>8643</v>
      </c>
    </row>
    <row r="7676" spans="1:4">
      <c r="A7676" s="30" t="s">
        <v>9312</v>
      </c>
      <c r="B7676" s="22" t="s">
        <v>9313</v>
      </c>
      <c r="C7676" s="30" t="s">
        <v>8644</v>
      </c>
      <c r="D7676" s="22" t="s">
        <v>8645</v>
      </c>
    </row>
    <row r="7677" spans="1:4" ht="31.5">
      <c r="A7677" s="30" t="s">
        <v>9312</v>
      </c>
      <c r="B7677" s="22" t="s">
        <v>9313</v>
      </c>
      <c r="C7677" s="30" t="s">
        <v>8646</v>
      </c>
      <c r="D7677" s="22" t="s">
        <v>8647</v>
      </c>
    </row>
    <row r="7678" spans="1:4" ht="31.5">
      <c r="A7678" s="30" t="s">
        <v>9312</v>
      </c>
      <c r="B7678" s="22" t="s">
        <v>9313</v>
      </c>
      <c r="C7678" s="30" t="s">
        <v>8648</v>
      </c>
      <c r="D7678" s="22" t="s">
        <v>8649</v>
      </c>
    </row>
    <row r="7679" spans="1:4">
      <c r="A7679" s="30" t="s">
        <v>9312</v>
      </c>
      <c r="B7679" s="22" t="s">
        <v>9313</v>
      </c>
      <c r="C7679" s="30" t="s">
        <v>8650</v>
      </c>
      <c r="D7679" s="22" t="s">
        <v>8651</v>
      </c>
    </row>
    <row r="7680" spans="1:4">
      <c r="A7680" s="30" t="s">
        <v>9312</v>
      </c>
      <c r="B7680" s="22" t="s">
        <v>9313</v>
      </c>
      <c r="C7680" s="30" t="s">
        <v>8652</v>
      </c>
      <c r="D7680" s="22" t="s">
        <v>8653</v>
      </c>
    </row>
    <row r="7681" spans="1:4">
      <c r="A7681" s="30" t="s">
        <v>9312</v>
      </c>
      <c r="B7681" s="22" t="s">
        <v>9313</v>
      </c>
      <c r="C7681" s="30" t="s">
        <v>8654</v>
      </c>
      <c r="D7681" s="22" t="s">
        <v>8655</v>
      </c>
    </row>
    <row r="7682" spans="1:4">
      <c r="A7682" s="30" t="s">
        <v>9312</v>
      </c>
      <c r="B7682" s="22" t="s">
        <v>9313</v>
      </c>
      <c r="C7682" s="30" t="s">
        <v>8656</v>
      </c>
      <c r="D7682" s="22" t="s">
        <v>8657</v>
      </c>
    </row>
    <row r="7683" spans="1:4">
      <c r="A7683" s="30" t="s">
        <v>9312</v>
      </c>
      <c r="B7683" s="22" t="s">
        <v>9313</v>
      </c>
      <c r="C7683" s="30" t="s">
        <v>8658</v>
      </c>
      <c r="D7683" s="22" t="s">
        <v>8659</v>
      </c>
    </row>
    <row r="7684" spans="1:4">
      <c r="A7684" s="30" t="s">
        <v>9312</v>
      </c>
      <c r="B7684" s="22" t="s">
        <v>9313</v>
      </c>
      <c r="C7684" s="30" t="s">
        <v>8660</v>
      </c>
      <c r="D7684" s="22" t="s">
        <v>8661</v>
      </c>
    </row>
    <row r="7685" spans="1:4">
      <c r="A7685" s="30" t="s">
        <v>9312</v>
      </c>
      <c r="B7685" s="22" t="s">
        <v>9313</v>
      </c>
      <c r="C7685" s="30" t="s">
        <v>8662</v>
      </c>
      <c r="D7685" s="22" t="s">
        <v>8663</v>
      </c>
    </row>
    <row r="7686" spans="1:4" ht="31.5">
      <c r="A7686" s="30" t="s">
        <v>9312</v>
      </c>
      <c r="B7686" s="22" t="s">
        <v>9313</v>
      </c>
      <c r="C7686" s="30" t="s">
        <v>8664</v>
      </c>
      <c r="D7686" s="22" t="s">
        <v>8665</v>
      </c>
    </row>
    <row r="7687" spans="1:4">
      <c r="A7687" s="30" t="s">
        <v>9312</v>
      </c>
      <c r="B7687" s="22" t="s">
        <v>9313</v>
      </c>
      <c r="C7687" s="30" t="s">
        <v>8666</v>
      </c>
      <c r="D7687" s="22" t="s">
        <v>8667</v>
      </c>
    </row>
    <row r="7688" spans="1:4">
      <c r="A7688" s="30" t="s">
        <v>9312</v>
      </c>
      <c r="B7688" s="22" t="s">
        <v>9313</v>
      </c>
      <c r="C7688" s="30" t="s">
        <v>8668</v>
      </c>
      <c r="D7688" s="22" t="s">
        <v>8669</v>
      </c>
    </row>
    <row r="7689" spans="1:4">
      <c r="A7689" s="30" t="s">
        <v>9312</v>
      </c>
      <c r="B7689" s="22" t="s">
        <v>9313</v>
      </c>
      <c r="C7689" s="30" t="s">
        <v>8670</v>
      </c>
      <c r="D7689" s="22" t="s">
        <v>8671</v>
      </c>
    </row>
    <row r="7690" spans="1:4">
      <c r="A7690" s="30" t="s">
        <v>9312</v>
      </c>
      <c r="B7690" s="22" t="s">
        <v>9313</v>
      </c>
      <c r="C7690" s="30" t="s">
        <v>8672</v>
      </c>
      <c r="D7690" s="22" t="s">
        <v>8673</v>
      </c>
    </row>
    <row r="7691" spans="1:4">
      <c r="A7691" s="30" t="s">
        <v>9312</v>
      </c>
      <c r="B7691" s="22" t="s">
        <v>9313</v>
      </c>
      <c r="C7691" s="30" t="s">
        <v>8674</v>
      </c>
      <c r="D7691" s="22" t="s">
        <v>8675</v>
      </c>
    </row>
    <row r="7692" spans="1:4">
      <c r="A7692" s="30" t="s">
        <v>9312</v>
      </c>
      <c r="B7692" s="22" t="s">
        <v>9313</v>
      </c>
      <c r="C7692" s="30" t="s">
        <v>8676</v>
      </c>
      <c r="D7692" s="22" t="s">
        <v>8677</v>
      </c>
    </row>
    <row r="7693" spans="1:4">
      <c r="A7693" s="30" t="s">
        <v>9312</v>
      </c>
      <c r="B7693" s="22" t="s">
        <v>9313</v>
      </c>
      <c r="C7693" s="30" t="s">
        <v>8678</v>
      </c>
      <c r="D7693" s="22" t="s">
        <v>8679</v>
      </c>
    </row>
    <row r="7694" spans="1:4">
      <c r="A7694" s="30" t="s">
        <v>9312</v>
      </c>
      <c r="B7694" s="22" t="s">
        <v>9313</v>
      </c>
      <c r="C7694" s="30" t="s">
        <v>8680</v>
      </c>
      <c r="D7694" s="22" t="s">
        <v>8681</v>
      </c>
    </row>
    <row r="7695" spans="1:4">
      <c r="A7695" s="30" t="s">
        <v>9312</v>
      </c>
      <c r="B7695" s="22" t="s">
        <v>9313</v>
      </c>
      <c r="C7695" s="30" t="s">
        <v>8682</v>
      </c>
      <c r="D7695" s="22" t="s">
        <v>8683</v>
      </c>
    </row>
    <row r="7696" spans="1:4">
      <c r="A7696" s="30" t="s">
        <v>9312</v>
      </c>
      <c r="B7696" s="22" t="s">
        <v>9313</v>
      </c>
      <c r="C7696" s="30" t="s">
        <v>8684</v>
      </c>
      <c r="D7696" s="22" t="s">
        <v>8685</v>
      </c>
    </row>
    <row r="7697" spans="1:4" ht="31.5">
      <c r="A7697" s="30" t="s">
        <v>9314</v>
      </c>
      <c r="B7697" s="22" t="s">
        <v>9315</v>
      </c>
      <c r="C7697" s="30" t="s">
        <v>8922</v>
      </c>
      <c r="D7697" s="22" t="s">
        <v>8923</v>
      </c>
    </row>
    <row r="7698" spans="1:4" ht="31.5">
      <c r="A7698" s="30" t="s">
        <v>9314</v>
      </c>
      <c r="B7698" s="22" t="s">
        <v>9315</v>
      </c>
      <c r="C7698" s="30" t="s">
        <v>8924</v>
      </c>
      <c r="D7698" s="22" t="s">
        <v>8925</v>
      </c>
    </row>
    <row r="7699" spans="1:4" ht="31.5">
      <c r="A7699" s="30" t="s">
        <v>9314</v>
      </c>
      <c r="B7699" s="22" t="s">
        <v>9315</v>
      </c>
      <c r="C7699" s="30" t="s">
        <v>8926</v>
      </c>
      <c r="D7699" s="22" t="s">
        <v>8927</v>
      </c>
    </row>
    <row r="7700" spans="1:4" ht="31.5">
      <c r="A7700" s="30" t="s">
        <v>9314</v>
      </c>
      <c r="B7700" s="22" t="s">
        <v>9315</v>
      </c>
      <c r="C7700" s="30" t="s">
        <v>8928</v>
      </c>
      <c r="D7700" s="22" t="s">
        <v>8929</v>
      </c>
    </row>
    <row r="7701" spans="1:4" ht="31.5">
      <c r="A7701" s="30" t="s">
        <v>9314</v>
      </c>
      <c r="B7701" s="22" t="s">
        <v>9315</v>
      </c>
      <c r="C7701" s="30" t="s">
        <v>9316</v>
      </c>
      <c r="D7701" s="22" t="s">
        <v>9317</v>
      </c>
    </row>
    <row r="7702" spans="1:4" ht="31.5">
      <c r="A7702" s="30" t="s">
        <v>9314</v>
      </c>
      <c r="B7702" s="22" t="s">
        <v>9315</v>
      </c>
      <c r="C7702" s="30" t="s">
        <v>9318</v>
      </c>
      <c r="D7702" s="22" t="s">
        <v>9319</v>
      </c>
    </row>
    <row r="7703" spans="1:4" ht="31.5">
      <c r="A7703" s="30" t="s">
        <v>9314</v>
      </c>
      <c r="B7703" s="22" t="s">
        <v>9315</v>
      </c>
      <c r="C7703" s="30" t="s">
        <v>9320</v>
      </c>
      <c r="D7703" s="22" t="s">
        <v>9321</v>
      </c>
    </row>
    <row r="7704" spans="1:4" ht="31.5">
      <c r="A7704" s="30" t="s">
        <v>9314</v>
      </c>
      <c r="B7704" s="22" t="s">
        <v>9315</v>
      </c>
      <c r="C7704" s="30" t="s">
        <v>9322</v>
      </c>
      <c r="D7704" s="22" t="s">
        <v>9323</v>
      </c>
    </row>
    <row r="7705" spans="1:4" ht="31.5">
      <c r="A7705" s="30" t="s">
        <v>9314</v>
      </c>
      <c r="B7705" s="22" t="s">
        <v>9315</v>
      </c>
      <c r="C7705" s="30" t="s">
        <v>9324</v>
      </c>
      <c r="D7705" s="22" t="s">
        <v>9325</v>
      </c>
    </row>
    <row r="7706" spans="1:4" ht="31.5">
      <c r="A7706" s="30" t="s">
        <v>9314</v>
      </c>
      <c r="B7706" s="22" t="s">
        <v>9315</v>
      </c>
      <c r="C7706" s="30" t="s">
        <v>9326</v>
      </c>
      <c r="D7706" s="22" t="s">
        <v>9327</v>
      </c>
    </row>
    <row r="7707" spans="1:4" ht="31.5">
      <c r="A7707" s="30" t="s">
        <v>9314</v>
      </c>
      <c r="B7707" s="22" t="s">
        <v>9315</v>
      </c>
      <c r="C7707" s="30" t="s">
        <v>9003</v>
      </c>
      <c r="D7707" s="22" t="s">
        <v>9004</v>
      </c>
    </row>
    <row r="7708" spans="1:4" ht="31.5">
      <c r="A7708" s="30" t="s">
        <v>9314</v>
      </c>
      <c r="B7708" s="22" t="s">
        <v>9315</v>
      </c>
      <c r="C7708" s="30" t="s">
        <v>11227</v>
      </c>
      <c r="D7708" s="22" t="s">
        <v>11228</v>
      </c>
    </row>
    <row r="7709" spans="1:4" ht="31.5">
      <c r="A7709" s="30" t="s">
        <v>9314</v>
      </c>
      <c r="B7709" s="22" t="s">
        <v>9315</v>
      </c>
      <c r="C7709" s="30" t="s">
        <v>9009</v>
      </c>
      <c r="D7709" s="22" t="s">
        <v>9010</v>
      </c>
    </row>
    <row r="7710" spans="1:4" ht="31.5">
      <c r="A7710" s="30" t="s">
        <v>9314</v>
      </c>
      <c r="B7710" s="22" t="s">
        <v>9315</v>
      </c>
      <c r="C7710" s="30" t="s">
        <v>11229</v>
      </c>
      <c r="D7710" s="22" t="s">
        <v>11230</v>
      </c>
    </row>
    <row r="7711" spans="1:4" ht="31.5">
      <c r="A7711" s="30" t="s">
        <v>9314</v>
      </c>
      <c r="B7711" s="22" t="s">
        <v>9315</v>
      </c>
      <c r="C7711" s="30" t="s">
        <v>11231</v>
      </c>
      <c r="D7711" s="22" t="s">
        <v>11232</v>
      </c>
    </row>
    <row r="7712" spans="1:4" ht="31.5">
      <c r="A7712" s="30" t="s">
        <v>9314</v>
      </c>
      <c r="B7712" s="22" t="s">
        <v>9315</v>
      </c>
      <c r="C7712" s="30" t="s">
        <v>9328</v>
      </c>
      <c r="D7712" s="22" t="s">
        <v>9329</v>
      </c>
    </row>
    <row r="7713" spans="1:4" ht="31.5">
      <c r="A7713" s="30" t="s">
        <v>9314</v>
      </c>
      <c r="B7713" s="22" t="s">
        <v>9315</v>
      </c>
      <c r="C7713" s="30" t="s">
        <v>9330</v>
      </c>
      <c r="D7713" s="22" t="s">
        <v>9331</v>
      </c>
    </row>
    <row r="7714" spans="1:4" ht="31.5">
      <c r="A7714" s="30" t="s">
        <v>9314</v>
      </c>
      <c r="B7714" s="22" t="s">
        <v>9315</v>
      </c>
      <c r="C7714" s="30" t="s">
        <v>9260</v>
      </c>
      <c r="D7714" s="22" t="s">
        <v>9261</v>
      </c>
    </row>
    <row r="7715" spans="1:4" ht="31.5">
      <c r="A7715" s="30" t="s">
        <v>9314</v>
      </c>
      <c r="B7715" s="22" t="s">
        <v>9315</v>
      </c>
      <c r="C7715" s="30" t="s">
        <v>9262</v>
      </c>
      <c r="D7715" s="22" t="s">
        <v>9263</v>
      </c>
    </row>
    <row r="7716" spans="1:4" ht="31.5">
      <c r="A7716" s="30" t="s">
        <v>9314</v>
      </c>
      <c r="B7716" s="22" t="s">
        <v>9315</v>
      </c>
      <c r="C7716" s="30" t="s">
        <v>9264</v>
      </c>
      <c r="D7716" s="22" t="s">
        <v>9265</v>
      </c>
    </row>
    <row r="7717" spans="1:4" ht="31.5">
      <c r="A7717" s="30" t="s">
        <v>9314</v>
      </c>
      <c r="B7717" s="22" t="s">
        <v>9315</v>
      </c>
      <c r="C7717" s="30" t="s">
        <v>9266</v>
      </c>
      <c r="D7717" s="22" t="s">
        <v>9267</v>
      </c>
    </row>
    <row r="7718" spans="1:4" ht="31.5">
      <c r="A7718" s="30" t="s">
        <v>9314</v>
      </c>
      <c r="B7718" s="22" t="s">
        <v>9315</v>
      </c>
      <c r="C7718" s="30"/>
      <c r="D7718" s="22"/>
    </row>
    <row r="7719" spans="1:4" ht="31.5">
      <c r="A7719" s="30" t="s">
        <v>9314</v>
      </c>
      <c r="B7719" s="22" t="s">
        <v>9315</v>
      </c>
      <c r="C7719" s="30" t="s">
        <v>8624</v>
      </c>
      <c r="D7719" s="22" t="s">
        <v>8625</v>
      </c>
    </row>
    <row r="7720" spans="1:4" ht="31.5">
      <c r="A7720" s="30" t="s">
        <v>9314</v>
      </c>
      <c r="B7720" s="22" t="s">
        <v>9315</v>
      </c>
      <c r="C7720" s="30" t="s">
        <v>8952</v>
      </c>
      <c r="D7720" s="22" t="s">
        <v>8953</v>
      </c>
    </row>
    <row r="7721" spans="1:4" ht="31.5">
      <c r="A7721" s="30" t="s">
        <v>9314</v>
      </c>
      <c r="B7721" s="22" t="s">
        <v>9315</v>
      </c>
      <c r="C7721" s="30" t="s">
        <v>8630</v>
      </c>
      <c r="D7721" s="22" t="s">
        <v>8631</v>
      </c>
    </row>
    <row r="7722" spans="1:4" ht="31.5">
      <c r="A7722" s="30" t="s">
        <v>9314</v>
      </c>
      <c r="B7722" s="22" t="s">
        <v>9315</v>
      </c>
      <c r="C7722" s="30" t="s">
        <v>8632</v>
      </c>
      <c r="D7722" s="22" t="s">
        <v>8633</v>
      </c>
    </row>
    <row r="7723" spans="1:4" ht="31.5">
      <c r="A7723" s="30" t="s">
        <v>9314</v>
      </c>
      <c r="B7723" s="22" t="s">
        <v>9315</v>
      </c>
      <c r="C7723" s="30" t="s">
        <v>8634</v>
      </c>
      <c r="D7723" s="22" t="s">
        <v>8635</v>
      </c>
    </row>
    <row r="7724" spans="1:4" ht="31.5">
      <c r="A7724" s="30" t="s">
        <v>9314</v>
      </c>
      <c r="B7724" s="22" t="s">
        <v>9315</v>
      </c>
      <c r="C7724" s="30" t="s">
        <v>8650</v>
      </c>
      <c r="D7724" s="22" t="s">
        <v>8651</v>
      </c>
    </row>
    <row r="7725" spans="1:4" ht="31.5">
      <c r="A7725" s="30" t="s">
        <v>9314</v>
      </c>
      <c r="B7725" s="22" t="s">
        <v>9315</v>
      </c>
      <c r="C7725" s="30" t="s">
        <v>8652</v>
      </c>
      <c r="D7725" s="22" t="s">
        <v>8653</v>
      </c>
    </row>
    <row r="7726" spans="1:4" ht="31.5">
      <c r="A7726" s="30" t="s">
        <v>9314</v>
      </c>
      <c r="B7726" s="22" t="s">
        <v>9315</v>
      </c>
      <c r="C7726" s="30" t="s">
        <v>8654</v>
      </c>
      <c r="D7726" s="22" t="s">
        <v>8655</v>
      </c>
    </row>
    <row r="7727" spans="1:4" ht="31.5">
      <c r="A7727" s="30" t="s">
        <v>9314</v>
      </c>
      <c r="B7727" s="22" t="s">
        <v>9315</v>
      </c>
      <c r="C7727" s="30" t="s">
        <v>8656</v>
      </c>
      <c r="D7727" s="22" t="s">
        <v>8657</v>
      </c>
    </row>
    <row r="7728" spans="1:4" ht="31.5">
      <c r="A7728" s="30" t="s">
        <v>9314</v>
      </c>
      <c r="B7728" s="22" t="s">
        <v>9315</v>
      </c>
      <c r="C7728" s="30" t="s">
        <v>8658</v>
      </c>
      <c r="D7728" s="22" t="s">
        <v>8659</v>
      </c>
    </row>
    <row r="7729" spans="1:4" ht="31.5">
      <c r="A7729" s="30" t="s">
        <v>9314</v>
      </c>
      <c r="B7729" s="22" t="s">
        <v>9315</v>
      </c>
      <c r="C7729" s="30" t="s">
        <v>8660</v>
      </c>
      <c r="D7729" s="22" t="s">
        <v>8661</v>
      </c>
    </row>
    <row r="7730" spans="1:4" ht="31.5">
      <c r="A7730" s="30" t="s">
        <v>9314</v>
      </c>
      <c r="B7730" s="22" t="s">
        <v>9315</v>
      </c>
      <c r="C7730" s="30" t="s">
        <v>8662</v>
      </c>
      <c r="D7730" s="22" t="s">
        <v>8663</v>
      </c>
    </row>
    <row r="7731" spans="1:4" ht="31.5">
      <c r="A7731" s="30" t="s">
        <v>9314</v>
      </c>
      <c r="B7731" s="22" t="s">
        <v>9315</v>
      </c>
      <c r="C7731" s="30" t="s">
        <v>8664</v>
      </c>
      <c r="D7731" s="22" t="s">
        <v>8665</v>
      </c>
    </row>
    <row r="7732" spans="1:4" ht="31.5">
      <c r="A7732" s="30" t="s">
        <v>9314</v>
      </c>
      <c r="B7732" s="22" t="s">
        <v>9315</v>
      </c>
      <c r="C7732" s="30" t="s">
        <v>8666</v>
      </c>
      <c r="D7732" s="22" t="s">
        <v>8667</v>
      </c>
    </row>
    <row r="7733" spans="1:4" ht="31.5">
      <c r="A7733" s="30" t="s">
        <v>9314</v>
      </c>
      <c r="B7733" s="22" t="s">
        <v>9315</v>
      </c>
      <c r="C7733" s="30" t="s">
        <v>8668</v>
      </c>
      <c r="D7733" s="22" t="s">
        <v>8669</v>
      </c>
    </row>
    <row r="7734" spans="1:4" ht="31.5">
      <c r="A7734" s="30" t="s">
        <v>9314</v>
      </c>
      <c r="B7734" s="22" t="s">
        <v>9315</v>
      </c>
      <c r="C7734" s="30" t="s">
        <v>8670</v>
      </c>
      <c r="D7734" s="22" t="s">
        <v>8671</v>
      </c>
    </row>
    <row r="7735" spans="1:4" ht="31.5">
      <c r="A7735" s="30" t="s">
        <v>9314</v>
      </c>
      <c r="B7735" s="22" t="s">
        <v>9315</v>
      </c>
      <c r="C7735" s="30" t="s">
        <v>8672</v>
      </c>
      <c r="D7735" s="22" t="s">
        <v>8673</v>
      </c>
    </row>
    <row r="7736" spans="1:4" ht="31.5">
      <c r="A7736" s="30" t="s">
        <v>9314</v>
      </c>
      <c r="B7736" s="22" t="s">
        <v>9315</v>
      </c>
      <c r="C7736" s="30" t="s">
        <v>8674</v>
      </c>
      <c r="D7736" s="22" t="s">
        <v>8675</v>
      </c>
    </row>
    <row r="7737" spans="1:4" ht="31.5">
      <c r="A7737" s="30" t="s">
        <v>9314</v>
      </c>
      <c r="B7737" s="22" t="s">
        <v>9315</v>
      </c>
      <c r="C7737" s="30" t="s">
        <v>8676</v>
      </c>
      <c r="D7737" s="22" t="s">
        <v>8677</v>
      </c>
    </row>
    <row r="7738" spans="1:4" ht="31.5">
      <c r="A7738" s="30" t="s">
        <v>9314</v>
      </c>
      <c r="B7738" s="22" t="s">
        <v>9315</v>
      </c>
      <c r="C7738" s="30" t="s">
        <v>8678</v>
      </c>
      <c r="D7738" s="22" t="s">
        <v>8679</v>
      </c>
    </row>
    <row r="7739" spans="1:4" ht="31.5">
      <c r="A7739" s="30" t="s">
        <v>9314</v>
      </c>
      <c r="B7739" s="22" t="s">
        <v>9315</v>
      </c>
      <c r="C7739" s="30" t="s">
        <v>8680</v>
      </c>
      <c r="D7739" s="22" t="s">
        <v>8681</v>
      </c>
    </row>
    <row r="7740" spans="1:4" ht="31.5">
      <c r="A7740" s="30" t="s">
        <v>9314</v>
      </c>
      <c r="B7740" s="22" t="s">
        <v>9315</v>
      </c>
      <c r="C7740" s="30" t="s">
        <v>8682</v>
      </c>
      <c r="D7740" s="22" t="s">
        <v>8683</v>
      </c>
    </row>
    <row r="7741" spans="1:4" ht="31.5">
      <c r="A7741" s="30" t="s">
        <v>9314</v>
      </c>
      <c r="B7741" s="22" t="s">
        <v>9315</v>
      </c>
      <c r="C7741" s="30" t="s">
        <v>8684</v>
      </c>
      <c r="D7741" s="22" t="s">
        <v>8685</v>
      </c>
    </row>
    <row r="7742" spans="1:4">
      <c r="A7742" s="30" t="s">
        <v>9332</v>
      </c>
      <c r="B7742" s="22" t="s">
        <v>9333</v>
      </c>
      <c r="C7742" s="30" t="s">
        <v>8922</v>
      </c>
      <c r="D7742" s="22" t="s">
        <v>8923</v>
      </c>
    </row>
    <row r="7743" spans="1:4">
      <c r="A7743" s="30" t="s">
        <v>9332</v>
      </c>
      <c r="B7743" s="22" t="s">
        <v>9333</v>
      </c>
      <c r="C7743" s="30" t="s">
        <v>8924</v>
      </c>
      <c r="D7743" s="22" t="s">
        <v>8925</v>
      </c>
    </row>
    <row r="7744" spans="1:4">
      <c r="A7744" s="30" t="s">
        <v>9332</v>
      </c>
      <c r="B7744" s="22" t="s">
        <v>9333</v>
      </c>
      <c r="C7744" s="30" t="s">
        <v>8926</v>
      </c>
      <c r="D7744" s="22" t="s">
        <v>8927</v>
      </c>
    </row>
    <row r="7745" spans="1:4" ht="31.5">
      <c r="A7745" s="30" t="s">
        <v>9332</v>
      </c>
      <c r="B7745" s="22" t="s">
        <v>9333</v>
      </c>
      <c r="C7745" s="30" t="s">
        <v>8928</v>
      </c>
      <c r="D7745" s="22" t="s">
        <v>8929</v>
      </c>
    </row>
    <row r="7746" spans="1:4">
      <c r="A7746" s="30" t="s">
        <v>9332</v>
      </c>
      <c r="B7746" s="22" t="s">
        <v>9333</v>
      </c>
      <c r="C7746" s="30" t="s">
        <v>9316</v>
      </c>
      <c r="D7746" s="22" t="s">
        <v>9317</v>
      </c>
    </row>
    <row r="7747" spans="1:4">
      <c r="A7747" s="30" t="s">
        <v>9332</v>
      </c>
      <c r="B7747" s="22" t="s">
        <v>9333</v>
      </c>
      <c r="C7747" s="30" t="s">
        <v>9318</v>
      </c>
      <c r="D7747" s="22" t="s">
        <v>9319</v>
      </c>
    </row>
    <row r="7748" spans="1:4">
      <c r="A7748" s="30" t="s">
        <v>9332</v>
      </c>
      <c r="B7748" s="22" t="s">
        <v>9333</v>
      </c>
      <c r="C7748" s="30" t="s">
        <v>9320</v>
      </c>
      <c r="D7748" s="22" t="s">
        <v>9321</v>
      </c>
    </row>
    <row r="7749" spans="1:4">
      <c r="A7749" s="30" t="s">
        <v>9332</v>
      </c>
      <c r="B7749" s="22" t="s">
        <v>9333</v>
      </c>
      <c r="C7749" s="30" t="s">
        <v>9322</v>
      </c>
      <c r="D7749" s="22" t="s">
        <v>9323</v>
      </c>
    </row>
    <row r="7750" spans="1:4">
      <c r="A7750" s="30" t="s">
        <v>9332</v>
      </c>
      <c r="B7750" s="22" t="s">
        <v>9333</v>
      </c>
      <c r="C7750" s="30" t="s">
        <v>9324</v>
      </c>
      <c r="D7750" s="22" t="s">
        <v>9325</v>
      </c>
    </row>
    <row r="7751" spans="1:4">
      <c r="A7751" s="30" t="s">
        <v>9332</v>
      </c>
      <c r="B7751" s="22" t="s">
        <v>9333</v>
      </c>
      <c r="C7751" s="30" t="s">
        <v>9326</v>
      </c>
      <c r="D7751" s="22" t="s">
        <v>9327</v>
      </c>
    </row>
    <row r="7752" spans="1:4">
      <c r="A7752" s="30" t="s">
        <v>9332</v>
      </c>
      <c r="B7752" s="22" t="s">
        <v>9333</v>
      </c>
      <c r="C7752" s="30" t="s">
        <v>9328</v>
      </c>
      <c r="D7752" s="22" t="s">
        <v>9329</v>
      </c>
    </row>
    <row r="7753" spans="1:4" ht="16.350000000000001" customHeight="1">
      <c r="A7753" s="30" t="s">
        <v>9332</v>
      </c>
      <c r="B7753" s="22" t="s">
        <v>9333</v>
      </c>
      <c r="C7753" s="30" t="s">
        <v>9330</v>
      </c>
      <c r="D7753" s="22" t="s">
        <v>9331</v>
      </c>
    </row>
    <row r="7754" spans="1:4" ht="16.350000000000001" customHeight="1">
      <c r="A7754" s="30" t="s">
        <v>9332</v>
      </c>
      <c r="B7754" s="22" t="s">
        <v>9333</v>
      </c>
      <c r="C7754" s="30" t="s">
        <v>8970</v>
      </c>
      <c r="D7754" s="22" t="s">
        <v>8971</v>
      </c>
    </row>
    <row r="7755" spans="1:4" ht="16.350000000000001" customHeight="1">
      <c r="A7755" s="30" t="s">
        <v>9332</v>
      </c>
      <c r="B7755" s="22" t="s">
        <v>9333</v>
      </c>
      <c r="C7755" s="30" t="s">
        <v>8981</v>
      </c>
      <c r="D7755" s="22" t="s">
        <v>8982</v>
      </c>
    </row>
    <row r="7756" spans="1:4" ht="16.350000000000001" customHeight="1">
      <c r="A7756" s="30" t="s">
        <v>9332</v>
      </c>
      <c r="B7756" s="22" t="s">
        <v>9333</v>
      </c>
      <c r="C7756" s="30" t="s">
        <v>11225</v>
      </c>
      <c r="D7756" s="22" t="s">
        <v>11226</v>
      </c>
    </row>
    <row r="7757" spans="1:4" ht="16.350000000000001" customHeight="1">
      <c r="A7757" s="30" t="s">
        <v>9332</v>
      </c>
      <c r="B7757" s="22" t="s">
        <v>9333</v>
      </c>
      <c r="C7757" s="30" t="s">
        <v>9003</v>
      </c>
      <c r="D7757" s="22" t="s">
        <v>9004</v>
      </c>
    </row>
    <row r="7758" spans="1:4" ht="16.350000000000001" customHeight="1">
      <c r="A7758" s="30" t="s">
        <v>9332</v>
      </c>
      <c r="B7758" s="22" t="s">
        <v>9333</v>
      </c>
      <c r="C7758" s="30" t="s">
        <v>11227</v>
      </c>
      <c r="D7758" s="22" t="s">
        <v>11228</v>
      </c>
    </row>
    <row r="7759" spans="1:4" ht="16.350000000000001" customHeight="1">
      <c r="A7759" s="30" t="s">
        <v>9332</v>
      </c>
      <c r="B7759" s="22" t="s">
        <v>9333</v>
      </c>
      <c r="C7759" s="30" t="s">
        <v>9009</v>
      </c>
      <c r="D7759" s="22" t="s">
        <v>9010</v>
      </c>
    </row>
    <row r="7760" spans="1:4" ht="16.350000000000001" customHeight="1">
      <c r="A7760" s="30" t="s">
        <v>9332</v>
      </c>
      <c r="B7760" s="22" t="s">
        <v>9333</v>
      </c>
      <c r="C7760" s="30" t="s">
        <v>11229</v>
      </c>
      <c r="D7760" s="22" t="s">
        <v>11230</v>
      </c>
    </row>
    <row r="7761" spans="1:4" ht="16.350000000000001" customHeight="1">
      <c r="A7761" s="30" t="s">
        <v>9332</v>
      </c>
      <c r="B7761" s="22" t="s">
        <v>9333</v>
      </c>
      <c r="C7761" s="30" t="s">
        <v>11231</v>
      </c>
      <c r="D7761" s="22" t="s">
        <v>11232</v>
      </c>
    </row>
    <row r="7762" spans="1:4">
      <c r="A7762" s="30" t="s">
        <v>9332</v>
      </c>
      <c r="B7762" s="22" t="s">
        <v>9333</v>
      </c>
      <c r="C7762" s="30" t="s">
        <v>8624</v>
      </c>
      <c r="D7762" s="22" t="s">
        <v>8625</v>
      </c>
    </row>
    <row r="7763" spans="1:4" ht="31.5">
      <c r="A7763" s="30" t="s">
        <v>9332</v>
      </c>
      <c r="B7763" s="22" t="s">
        <v>9333</v>
      </c>
      <c r="C7763" s="30" t="s">
        <v>8952</v>
      </c>
      <c r="D7763" s="22" t="s">
        <v>8953</v>
      </c>
    </row>
    <row r="7764" spans="1:4">
      <c r="A7764" s="30" t="s">
        <v>9332</v>
      </c>
      <c r="B7764" s="22" t="s">
        <v>9333</v>
      </c>
      <c r="C7764" s="30" t="s">
        <v>8630</v>
      </c>
      <c r="D7764" s="22" t="s">
        <v>8631</v>
      </c>
    </row>
    <row r="7765" spans="1:4">
      <c r="A7765" s="30" t="s">
        <v>9332</v>
      </c>
      <c r="B7765" s="22" t="s">
        <v>9333</v>
      </c>
      <c r="C7765" s="30" t="s">
        <v>8632</v>
      </c>
      <c r="D7765" s="22" t="s">
        <v>8633</v>
      </c>
    </row>
    <row r="7766" spans="1:4">
      <c r="A7766" s="30" t="s">
        <v>9332</v>
      </c>
      <c r="B7766" s="22" t="s">
        <v>9333</v>
      </c>
      <c r="C7766" s="30" t="s">
        <v>8634</v>
      </c>
      <c r="D7766" s="22" t="s">
        <v>8635</v>
      </c>
    </row>
    <row r="7767" spans="1:4" ht="31.5">
      <c r="A7767" s="30" t="s">
        <v>9332</v>
      </c>
      <c r="B7767" s="22" t="s">
        <v>9333</v>
      </c>
      <c r="C7767" s="30" t="s">
        <v>8636</v>
      </c>
      <c r="D7767" s="22" t="s">
        <v>8637</v>
      </c>
    </row>
    <row r="7768" spans="1:4" ht="31.5">
      <c r="A7768" s="30" t="s">
        <v>9332</v>
      </c>
      <c r="B7768" s="22" t="s">
        <v>9333</v>
      </c>
      <c r="C7768" s="30" t="s">
        <v>8638</v>
      </c>
      <c r="D7768" s="22" t="s">
        <v>8639</v>
      </c>
    </row>
    <row r="7769" spans="1:4" ht="31.5">
      <c r="A7769" s="30" t="s">
        <v>9332</v>
      </c>
      <c r="B7769" s="22" t="s">
        <v>9333</v>
      </c>
      <c r="C7769" s="30" t="s">
        <v>8640</v>
      </c>
      <c r="D7769" s="22" t="s">
        <v>8641</v>
      </c>
    </row>
    <row r="7770" spans="1:4" ht="31.5">
      <c r="A7770" s="30" t="s">
        <v>9332</v>
      </c>
      <c r="B7770" s="22" t="s">
        <v>9333</v>
      </c>
      <c r="C7770" s="30" t="s">
        <v>8642</v>
      </c>
      <c r="D7770" s="22" t="s">
        <v>8643</v>
      </c>
    </row>
    <row r="7771" spans="1:4">
      <c r="A7771" s="30" t="s">
        <v>9332</v>
      </c>
      <c r="B7771" s="22" t="s">
        <v>9333</v>
      </c>
      <c r="C7771" s="30" t="s">
        <v>8644</v>
      </c>
      <c r="D7771" s="22" t="s">
        <v>8645</v>
      </c>
    </row>
    <row r="7772" spans="1:4" ht="31.5">
      <c r="A7772" s="30" t="s">
        <v>9332</v>
      </c>
      <c r="B7772" s="22" t="s">
        <v>9333</v>
      </c>
      <c r="C7772" s="30" t="s">
        <v>8646</v>
      </c>
      <c r="D7772" s="22" t="s">
        <v>8647</v>
      </c>
    </row>
    <row r="7773" spans="1:4" ht="31.5">
      <c r="A7773" s="30" t="s">
        <v>9332</v>
      </c>
      <c r="B7773" s="22" t="s">
        <v>9333</v>
      </c>
      <c r="C7773" s="30" t="s">
        <v>8648</v>
      </c>
      <c r="D7773" s="22" t="s">
        <v>8649</v>
      </c>
    </row>
    <row r="7774" spans="1:4">
      <c r="A7774" s="30" t="s">
        <v>9332</v>
      </c>
      <c r="B7774" s="22" t="s">
        <v>9333</v>
      </c>
      <c r="C7774" s="30" t="s">
        <v>8650</v>
      </c>
      <c r="D7774" s="22" t="s">
        <v>8651</v>
      </c>
    </row>
    <row r="7775" spans="1:4">
      <c r="A7775" s="30" t="s">
        <v>9332</v>
      </c>
      <c r="B7775" s="22" t="s">
        <v>9333</v>
      </c>
      <c r="C7775" s="30" t="s">
        <v>8652</v>
      </c>
      <c r="D7775" s="22" t="s">
        <v>8653</v>
      </c>
    </row>
    <row r="7776" spans="1:4">
      <c r="A7776" s="30" t="s">
        <v>9332</v>
      </c>
      <c r="B7776" s="22" t="s">
        <v>9333</v>
      </c>
      <c r="C7776" s="30" t="s">
        <v>8654</v>
      </c>
      <c r="D7776" s="22" t="s">
        <v>8655</v>
      </c>
    </row>
    <row r="7777" spans="1:4">
      <c r="A7777" s="30" t="s">
        <v>9332</v>
      </c>
      <c r="B7777" s="22" t="s">
        <v>9333</v>
      </c>
      <c r="C7777" s="30" t="s">
        <v>8656</v>
      </c>
      <c r="D7777" s="22" t="s">
        <v>8657</v>
      </c>
    </row>
    <row r="7778" spans="1:4">
      <c r="A7778" s="30" t="s">
        <v>9332</v>
      </c>
      <c r="B7778" s="22" t="s">
        <v>9333</v>
      </c>
      <c r="C7778" s="30" t="s">
        <v>8658</v>
      </c>
      <c r="D7778" s="22" t="s">
        <v>8659</v>
      </c>
    </row>
    <row r="7779" spans="1:4">
      <c r="A7779" s="30" t="s">
        <v>9332</v>
      </c>
      <c r="B7779" s="22" t="s">
        <v>9333</v>
      </c>
      <c r="C7779" s="30" t="s">
        <v>8660</v>
      </c>
      <c r="D7779" s="22" t="s">
        <v>8661</v>
      </c>
    </row>
    <row r="7780" spans="1:4">
      <c r="A7780" s="30" t="s">
        <v>9332</v>
      </c>
      <c r="B7780" s="22" t="s">
        <v>9333</v>
      </c>
      <c r="C7780" s="30" t="s">
        <v>8662</v>
      </c>
      <c r="D7780" s="22" t="s">
        <v>8663</v>
      </c>
    </row>
    <row r="7781" spans="1:4" ht="31.5">
      <c r="A7781" s="30" t="s">
        <v>9332</v>
      </c>
      <c r="B7781" s="22" t="s">
        <v>9333</v>
      </c>
      <c r="C7781" s="30" t="s">
        <v>8664</v>
      </c>
      <c r="D7781" s="22" t="s">
        <v>8665</v>
      </c>
    </row>
    <row r="7782" spans="1:4">
      <c r="A7782" s="30" t="s">
        <v>9332</v>
      </c>
      <c r="B7782" s="22" t="s">
        <v>9333</v>
      </c>
      <c r="C7782" s="30" t="s">
        <v>8666</v>
      </c>
      <c r="D7782" s="22" t="s">
        <v>8667</v>
      </c>
    </row>
    <row r="7783" spans="1:4">
      <c r="A7783" s="30" t="s">
        <v>9332</v>
      </c>
      <c r="B7783" s="22" t="s">
        <v>9333</v>
      </c>
      <c r="C7783" s="30" t="s">
        <v>8668</v>
      </c>
      <c r="D7783" s="22" t="s">
        <v>8669</v>
      </c>
    </row>
    <row r="7784" spans="1:4">
      <c r="A7784" s="30" t="s">
        <v>9332</v>
      </c>
      <c r="B7784" s="22" t="s">
        <v>9333</v>
      </c>
      <c r="C7784" s="30" t="s">
        <v>8670</v>
      </c>
      <c r="D7784" s="22" t="s">
        <v>8671</v>
      </c>
    </row>
    <row r="7785" spans="1:4">
      <c r="A7785" s="30" t="s">
        <v>9332</v>
      </c>
      <c r="B7785" s="22" t="s">
        <v>9333</v>
      </c>
      <c r="C7785" s="30" t="s">
        <v>8672</v>
      </c>
      <c r="D7785" s="22" t="s">
        <v>8673</v>
      </c>
    </row>
    <row r="7786" spans="1:4">
      <c r="A7786" s="30" t="s">
        <v>9332</v>
      </c>
      <c r="B7786" s="22" t="s">
        <v>9333</v>
      </c>
      <c r="C7786" s="30" t="s">
        <v>8674</v>
      </c>
      <c r="D7786" s="22" t="s">
        <v>8675</v>
      </c>
    </row>
    <row r="7787" spans="1:4">
      <c r="A7787" s="30" t="s">
        <v>9332</v>
      </c>
      <c r="B7787" s="22" t="s">
        <v>9333</v>
      </c>
      <c r="C7787" s="30" t="s">
        <v>8676</v>
      </c>
      <c r="D7787" s="22" t="s">
        <v>8677</v>
      </c>
    </row>
    <row r="7788" spans="1:4">
      <c r="A7788" s="30" t="s">
        <v>9332</v>
      </c>
      <c r="B7788" s="22" t="s">
        <v>9333</v>
      </c>
      <c r="C7788" s="30" t="s">
        <v>8678</v>
      </c>
      <c r="D7788" s="22" t="s">
        <v>8679</v>
      </c>
    </row>
    <row r="7789" spans="1:4">
      <c r="A7789" s="30" t="s">
        <v>9332</v>
      </c>
      <c r="B7789" s="22" t="s">
        <v>9333</v>
      </c>
      <c r="C7789" s="30" t="s">
        <v>8680</v>
      </c>
      <c r="D7789" s="22" t="s">
        <v>8681</v>
      </c>
    </row>
    <row r="7790" spans="1:4">
      <c r="A7790" s="30" t="s">
        <v>9332</v>
      </c>
      <c r="B7790" s="22" t="s">
        <v>9333</v>
      </c>
      <c r="C7790" s="30" t="s">
        <v>8682</v>
      </c>
      <c r="D7790" s="22" t="s">
        <v>8683</v>
      </c>
    </row>
    <row r="7791" spans="1:4">
      <c r="A7791" s="30" t="s">
        <v>9332</v>
      </c>
      <c r="B7791" s="22" t="s">
        <v>9333</v>
      </c>
      <c r="C7791" s="30" t="s">
        <v>8684</v>
      </c>
      <c r="D7791" s="22" t="s">
        <v>8685</v>
      </c>
    </row>
    <row r="7792" spans="1:4">
      <c r="A7792" s="30" t="s">
        <v>9334</v>
      </c>
      <c r="B7792" s="22" t="s">
        <v>9335</v>
      </c>
      <c r="C7792" s="30" t="s">
        <v>8922</v>
      </c>
      <c r="D7792" s="22" t="s">
        <v>8923</v>
      </c>
    </row>
    <row r="7793" spans="1:4">
      <c r="A7793" s="30" t="s">
        <v>9334</v>
      </c>
      <c r="B7793" s="22" t="s">
        <v>9335</v>
      </c>
      <c r="C7793" s="30" t="s">
        <v>8924</v>
      </c>
      <c r="D7793" s="22" t="s">
        <v>8925</v>
      </c>
    </row>
    <row r="7794" spans="1:4">
      <c r="A7794" s="30" t="s">
        <v>9334</v>
      </c>
      <c r="B7794" s="22" t="s">
        <v>9335</v>
      </c>
      <c r="C7794" s="30" t="s">
        <v>8926</v>
      </c>
      <c r="D7794" s="22" t="s">
        <v>8927</v>
      </c>
    </row>
    <row r="7795" spans="1:4" ht="31.5">
      <c r="A7795" s="30" t="s">
        <v>9334</v>
      </c>
      <c r="B7795" s="22" t="s">
        <v>9335</v>
      </c>
      <c r="C7795" s="30" t="s">
        <v>8928</v>
      </c>
      <c r="D7795" s="22" t="s">
        <v>8929</v>
      </c>
    </row>
    <row r="7796" spans="1:4">
      <c r="A7796" s="30" t="s">
        <v>9334</v>
      </c>
      <c r="B7796" s="22" t="s">
        <v>9335</v>
      </c>
      <c r="C7796" s="30" t="s">
        <v>9316</v>
      </c>
      <c r="D7796" s="22" t="s">
        <v>9317</v>
      </c>
    </row>
    <row r="7797" spans="1:4">
      <c r="A7797" s="30" t="s">
        <v>9334</v>
      </c>
      <c r="B7797" s="22" t="s">
        <v>9335</v>
      </c>
      <c r="C7797" s="30" t="s">
        <v>9318</v>
      </c>
      <c r="D7797" s="22" t="s">
        <v>9319</v>
      </c>
    </row>
    <row r="7798" spans="1:4">
      <c r="A7798" s="30" t="s">
        <v>9334</v>
      </c>
      <c r="B7798" s="22" t="s">
        <v>9335</v>
      </c>
      <c r="C7798" s="30" t="s">
        <v>9320</v>
      </c>
      <c r="D7798" s="22" t="s">
        <v>9321</v>
      </c>
    </row>
    <row r="7799" spans="1:4">
      <c r="A7799" s="30" t="s">
        <v>9334</v>
      </c>
      <c r="B7799" s="22" t="s">
        <v>9335</v>
      </c>
      <c r="C7799" s="30" t="s">
        <v>9322</v>
      </c>
      <c r="D7799" s="22" t="s">
        <v>9323</v>
      </c>
    </row>
    <row r="7800" spans="1:4">
      <c r="A7800" s="30" t="s">
        <v>9334</v>
      </c>
      <c r="B7800" s="22" t="s">
        <v>9335</v>
      </c>
      <c r="C7800" s="30" t="s">
        <v>9324</v>
      </c>
      <c r="D7800" s="22" t="s">
        <v>9325</v>
      </c>
    </row>
    <row r="7801" spans="1:4">
      <c r="A7801" s="30" t="s">
        <v>9334</v>
      </c>
      <c r="B7801" s="22" t="s">
        <v>9335</v>
      </c>
      <c r="C7801" s="30" t="s">
        <v>9326</v>
      </c>
      <c r="D7801" s="22" t="s">
        <v>9327</v>
      </c>
    </row>
    <row r="7802" spans="1:4">
      <c r="A7802" s="30" t="s">
        <v>9334</v>
      </c>
      <c r="B7802" s="22" t="s">
        <v>9335</v>
      </c>
      <c r="C7802" s="30" t="s">
        <v>9328</v>
      </c>
      <c r="D7802" s="22" t="s">
        <v>9329</v>
      </c>
    </row>
    <row r="7803" spans="1:4">
      <c r="A7803" s="30" t="s">
        <v>9334</v>
      </c>
      <c r="B7803" s="22" t="s">
        <v>9335</v>
      </c>
      <c r="C7803" s="30" t="s">
        <v>9330</v>
      </c>
      <c r="D7803" s="22" t="s">
        <v>9331</v>
      </c>
    </row>
    <row r="7804" spans="1:4">
      <c r="A7804" s="30" t="s">
        <v>9334</v>
      </c>
      <c r="B7804" s="22" t="s">
        <v>9335</v>
      </c>
      <c r="C7804" s="30" t="s">
        <v>8970</v>
      </c>
      <c r="D7804" s="22" t="s">
        <v>8971</v>
      </c>
    </row>
    <row r="7805" spans="1:4">
      <c r="A7805" s="30" t="s">
        <v>9334</v>
      </c>
      <c r="B7805" s="22" t="s">
        <v>9335</v>
      </c>
      <c r="C7805" s="30" t="s">
        <v>8981</v>
      </c>
      <c r="D7805" s="22" t="s">
        <v>8982</v>
      </c>
    </row>
    <row r="7806" spans="1:4">
      <c r="A7806" s="30" t="s">
        <v>9334</v>
      </c>
      <c r="B7806" s="22" t="s">
        <v>9335</v>
      </c>
      <c r="C7806" s="30" t="s">
        <v>11225</v>
      </c>
      <c r="D7806" s="22" t="s">
        <v>11226</v>
      </c>
    </row>
    <row r="7807" spans="1:4">
      <c r="A7807" s="30" t="s">
        <v>9334</v>
      </c>
      <c r="B7807" s="22" t="s">
        <v>9335</v>
      </c>
      <c r="C7807" s="30" t="s">
        <v>9003</v>
      </c>
      <c r="D7807" s="22" t="s">
        <v>9004</v>
      </c>
    </row>
    <row r="7808" spans="1:4">
      <c r="A7808" s="30" t="s">
        <v>9334</v>
      </c>
      <c r="B7808" s="22" t="s">
        <v>9335</v>
      </c>
      <c r="C7808" s="30" t="s">
        <v>11227</v>
      </c>
      <c r="D7808" s="22" t="s">
        <v>11228</v>
      </c>
    </row>
    <row r="7809" spans="1:4" ht="31.5">
      <c r="A7809" s="30" t="s">
        <v>9334</v>
      </c>
      <c r="B7809" s="22" t="s">
        <v>9335</v>
      </c>
      <c r="C7809" s="30" t="s">
        <v>9009</v>
      </c>
      <c r="D7809" s="22" t="s">
        <v>9010</v>
      </c>
    </row>
    <row r="7810" spans="1:4">
      <c r="A7810" s="30" t="s">
        <v>9334</v>
      </c>
      <c r="B7810" s="22" t="s">
        <v>9335</v>
      </c>
      <c r="C7810" s="30" t="s">
        <v>11229</v>
      </c>
      <c r="D7810" s="22" t="s">
        <v>11230</v>
      </c>
    </row>
    <row r="7811" spans="1:4">
      <c r="A7811" s="30" t="s">
        <v>9334</v>
      </c>
      <c r="B7811" s="22" t="s">
        <v>9335</v>
      </c>
      <c r="C7811" s="30" t="s">
        <v>11231</v>
      </c>
      <c r="D7811" s="22" t="s">
        <v>11232</v>
      </c>
    </row>
    <row r="7812" spans="1:4">
      <c r="A7812" s="30" t="s">
        <v>9334</v>
      </c>
      <c r="B7812" s="22" t="s">
        <v>9335</v>
      </c>
      <c r="C7812" s="30" t="s">
        <v>8624</v>
      </c>
      <c r="D7812" s="22" t="s">
        <v>8625</v>
      </c>
    </row>
    <row r="7813" spans="1:4" ht="31.5">
      <c r="A7813" s="30" t="s">
        <v>9334</v>
      </c>
      <c r="B7813" s="22" t="s">
        <v>9335</v>
      </c>
      <c r="C7813" s="30" t="s">
        <v>8952</v>
      </c>
      <c r="D7813" s="22" t="s">
        <v>8953</v>
      </c>
    </row>
    <row r="7814" spans="1:4">
      <c r="A7814" s="30" t="s">
        <v>9334</v>
      </c>
      <c r="B7814" s="22" t="s">
        <v>9335</v>
      </c>
      <c r="C7814" s="30" t="s">
        <v>8630</v>
      </c>
      <c r="D7814" s="22" t="s">
        <v>8631</v>
      </c>
    </row>
    <row r="7815" spans="1:4">
      <c r="A7815" s="30" t="s">
        <v>9334</v>
      </c>
      <c r="B7815" s="22" t="s">
        <v>9335</v>
      </c>
      <c r="C7815" s="30" t="s">
        <v>8632</v>
      </c>
      <c r="D7815" s="22" t="s">
        <v>8633</v>
      </c>
    </row>
    <row r="7816" spans="1:4">
      <c r="A7816" s="30" t="s">
        <v>9334</v>
      </c>
      <c r="B7816" s="22" t="s">
        <v>9335</v>
      </c>
      <c r="C7816" s="30" t="s">
        <v>8634</v>
      </c>
      <c r="D7816" s="22" t="s">
        <v>8635</v>
      </c>
    </row>
    <row r="7817" spans="1:4" ht="31.5">
      <c r="A7817" s="30" t="s">
        <v>9334</v>
      </c>
      <c r="B7817" s="22" t="s">
        <v>9335</v>
      </c>
      <c r="C7817" s="30" t="s">
        <v>8636</v>
      </c>
      <c r="D7817" s="22" t="s">
        <v>8637</v>
      </c>
    </row>
    <row r="7818" spans="1:4" ht="31.5">
      <c r="A7818" s="30" t="s">
        <v>9334</v>
      </c>
      <c r="B7818" s="22" t="s">
        <v>9335</v>
      </c>
      <c r="C7818" s="30" t="s">
        <v>8638</v>
      </c>
      <c r="D7818" s="22" t="s">
        <v>8639</v>
      </c>
    </row>
    <row r="7819" spans="1:4" ht="31.5">
      <c r="A7819" s="30" t="s">
        <v>9334</v>
      </c>
      <c r="B7819" s="22" t="s">
        <v>9335</v>
      </c>
      <c r="C7819" s="30" t="s">
        <v>8640</v>
      </c>
      <c r="D7819" s="22" t="s">
        <v>8641</v>
      </c>
    </row>
    <row r="7820" spans="1:4" ht="31.5">
      <c r="A7820" s="30" t="s">
        <v>9334</v>
      </c>
      <c r="B7820" s="22" t="s">
        <v>9335</v>
      </c>
      <c r="C7820" s="30" t="s">
        <v>8642</v>
      </c>
      <c r="D7820" s="22" t="s">
        <v>8643</v>
      </c>
    </row>
    <row r="7821" spans="1:4">
      <c r="A7821" s="30" t="s">
        <v>9334</v>
      </c>
      <c r="B7821" s="22" t="s">
        <v>9335</v>
      </c>
      <c r="C7821" s="30" t="s">
        <v>8644</v>
      </c>
      <c r="D7821" s="22" t="s">
        <v>8645</v>
      </c>
    </row>
    <row r="7822" spans="1:4" ht="31.5">
      <c r="A7822" s="30" t="s">
        <v>9334</v>
      </c>
      <c r="B7822" s="22" t="s">
        <v>9335</v>
      </c>
      <c r="C7822" s="30" t="s">
        <v>8646</v>
      </c>
      <c r="D7822" s="22" t="s">
        <v>8647</v>
      </c>
    </row>
    <row r="7823" spans="1:4" ht="31.5">
      <c r="A7823" s="30" t="s">
        <v>9334</v>
      </c>
      <c r="B7823" s="22" t="s">
        <v>9335</v>
      </c>
      <c r="C7823" s="30" t="s">
        <v>8648</v>
      </c>
      <c r="D7823" s="22" t="s">
        <v>8649</v>
      </c>
    </row>
    <row r="7824" spans="1:4">
      <c r="A7824" s="30" t="s">
        <v>9334</v>
      </c>
      <c r="B7824" s="22" t="s">
        <v>9335</v>
      </c>
      <c r="C7824" s="30" t="s">
        <v>8650</v>
      </c>
      <c r="D7824" s="22" t="s">
        <v>8651</v>
      </c>
    </row>
    <row r="7825" spans="1:4">
      <c r="A7825" s="30" t="s">
        <v>9334</v>
      </c>
      <c r="B7825" s="22" t="s">
        <v>9335</v>
      </c>
      <c r="C7825" s="30" t="s">
        <v>8652</v>
      </c>
      <c r="D7825" s="22" t="s">
        <v>8653</v>
      </c>
    </row>
    <row r="7826" spans="1:4">
      <c r="A7826" s="30" t="s">
        <v>9334</v>
      </c>
      <c r="B7826" s="22" t="s">
        <v>9335</v>
      </c>
      <c r="C7826" s="30" t="s">
        <v>8654</v>
      </c>
      <c r="D7826" s="22" t="s">
        <v>8655</v>
      </c>
    </row>
    <row r="7827" spans="1:4">
      <c r="A7827" s="30" t="s">
        <v>9334</v>
      </c>
      <c r="B7827" s="22" t="s">
        <v>9335</v>
      </c>
      <c r="C7827" s="30" t="s">
        <v>8656</v>
      </c>
      <c r="D7827" s="22" t="s">
        <v>8657</v>
      </c>
    </row>
    <row r="7828" spans="1:4">
      <c r="A7828" s="30" t="s">
        <v>9334</v>
      </c>
      <c r="B7828" s="22" t="s">
        <v>9335</v>
      </c>
      <c r="C7828" s="30" t="s">
        <v>8658</v>
      </c>
      <c r="D7828" s="22" t="s">
        <v>8659</v>
      </c>
    </row>
    <row r="7829" spans="1:4">
      <c r="A7829" s="30" t="s">
        <v>9334</v>
      </c>
      <c r="B7829" s="22" t="s">
        <v>9335</v>
      </c>
      <c r="C7829" s="30" t="s">
        <v>8660</v>
      </c>
      <c r="D7829" s="22" t="s">
        <v>8661</v>
      </c>
    </row>
    <row r="7830" spans="1:4">
      <c r="A7830" s="30" t="s">
        <v>9334</v>
      </c>
      <c r="B7830" s="22" t="s">
        <v>9335</v>
      </c>
      <c r="C7830" s="30" t="s">
        <v>8662</v>
      </c>
      <c r="D7830" s="22" t="s">
        <v>8663</v>
      </c>
    </row>
    <row r="7831" spans="1:4" ht="31.5">
      <c r="A7831" s="30" t="s">
        <v>9334</v>
      </c>
      <c r="B7831" s="22" t="s">
        <v>9335</v>
      </c>
      <c r="C7831" s="30" t="s">
        <v>8664</v>
      </c>
      <c r="D7831" s="22" t="s">
        <v>8665</v>
      </c>
    </row>
    <row r="7832" spans="1:4">
      <c r="A7832" s="30" t="s">
        <v>9334</v>
      </c>
      <c r="B7832" s="22" t="s">
        <v>9335</v>
      </c>
      <c r="C7832" s="30" t="s">
        <v>8666</v>
      </c>
      <c r="D7832" s="22" t="s">
        <v>8667</v>
      </c>
    </row>
    <row r="7833" spans="1:4">
      <c r="A7833" s="30" t="s">
        <v>9334</v>
      </c>
      <c r="B7833" s="22" t="s">
        <v>9335</v>
      </c>
      <c r="C7833" s="30" t="s">
        <v>8668</v>
      </c>
      <c r="D7833" s="22" t="s">
        <v>8669</v>
      </c>
    </row>
    <row r="7834" spans="1:4">
      <c r="A7834" s="30" t="s">
        <v>9334</v>
      </c>
      <c r="B7834" s="22" t="s">
        <v>9335</v>
      </c>
      <c r="C7834" s="30" t="s">
        <v>8670</v>
      </c>
      <c r="D7834" s="22" t="s">
        <v>8671</v>
      </c>
    </row>
    <row r="7835" spans="1:4">
      <c r="A7835" s="30" t="s">
        <v>9334</v>
      </c>
      <c r="B7835" s="22" t="s">
        <v>9335</v>
      </c>
      <c r="C7835" s="30" t="s">
        <v>8672</v>
      </c>
      <c r="D7835" s="22" t="s">
        <v>8673</v>
      </c>
    </row>
    <row r="7836" spans="1:4">
      <c r="A7836" s="30" t="s">
        <v>9334</v>
      </c>
      <c r="B7836" s="22" t="s">
        <v>9335</v>
      </c>
      <c r="C7836" s="30" t="s">
        <v>8674</v>
      </c>
      <c r="D7836" s="22" t="s">
        <v>8675</v>
      </c>
    </row>
    <row r="7837" spans="1:4">
      <c r="A7837" s="30" t="s">
        <v>9334</v>
      </c>
      <c r="B7837" s="22" t="s">
        <v>9335</v>
      </c>
      <c r="C7837" s="30" t="s">
        <v>8676</v>
      </c>
      <c r="D7837" s="22" t="s">
        <v>8677</v>
      </c>
    </row>
    <row r="7838" spans="1:4">
      <c r="A7838" s="30" t="s">
        <v>9334</v>
      </c>
      <c r="B7838" s="22" t="s">
        <v>9335</v>
      </c>
      <c r="C7838" s="30" t="s">
        <v>8678</v>
      </c>
      <c r="D7838" s="22" t="s">
        <v>8679</v>
      </c>
    </row>
    <row r="7839" spans="1:4">
      <c r="A7839" s="30" t="s">
        <v>9334</v>
      </c>
      <c r="B7839" s="22" t="s">
        <v>9335</v>
      </c>
      <c r="C7839" s="30" t="s">
        <v>8680</v>
      </c>
      <c r="D7839" s="22" t="s">
        <v>8681</v>
      </c>
    </row>
    <row r="7840" spans="1:4">
      <c r="A7840" s="30" t="s">
        <v>9334</v>
      </c>
      <c r="B7840" s="22" t="s">
        <v>9335</v>
      </c>
      <c r="C7840" s="30" t="s">
        <v>8682</v>
      </c>
      <c r="D7840" s="22" t="s">
        <v>8683</v>
      </c>
    </row>
    <row r="7841" spans="1:4">
      <c r="A7841" s="30" t="s">
        <v>9334</v>
      </c>
      <c r="B7841" s="22" t="s">
        <v>9335</v>
      </c>
      <c r="C7841" s="30" t="s">
        <v>8684</v>
      </c>
      <c r="D7841" s="22" t="s">
        <v>8685</v>
      </c>
    </row>
    <row r="7842" spans="1:4">
      <c r="A7842" s="30" t="s">
        <v>9336</v>
      </c>
      <c r="B7842" s="22" t="s">
        <v>9337</v>
      </c>
      <c r="C7842" s="30" t="s">
        <v>8922</v>
      </c>
      <c r="D7842" s="22" t="s">
        <v>8923</v>
      </c>
    </row>
    <row r="7843" spans="1:4">
      <c r="A7843" s="30" t="s">
        <v>9336</v>
      </c>
      <c r="B7843" s="22" t="s">
        <v>9337</v>
      </c>
      <c r="C7843" s="30" t="s">
        <v>8924</v>
      </c>
      <c r="D7843" s="22" t="s">
        <v>8925</v>
      </c>
    </row>
    <row r="7844" spans="1:4">
      <c r="A7844" s="30" t="s">
        <v>9336</v>
      </c>
      <c r="B7844" s="22" t="s">
        <v>9337</v>
      </c>
      <c r="C7844" s="30" t="s">
        <v>8926</v>
      </c>
      <c r="D7844" s="22" t="s">
        <v>8927</v>
      </c>
    </row>
    <row r="7845" spans="1:4" ht="31.5">
      <c r="A7845" s="30" t="s">
        <v>9336</v>
      </c>
      <c r="B7845" s="22" t="s">
        <v>9337</v>
      </c>
      <c r="C7845" s="30" t="s">
        <v>8928</v>
      </c>
      <c r="D7845" s="22" t="s">
        <v>8929</v>
      </c>
    </row>
    <row r="7846" spans="1:4">
      <c r="A7846" s="30" t="s">
        <v>9336</v>
      </c>
      <c r="B7846" s="22" t="s">
        <v>9337</v>
      </c>
      <c r="C7846" s="30" t="s">
        <v>9316</v>
      </c>
      <c r="D7846" s="22" t="s">
        <v>9317</v>
      </c>
    </row>
    <row r="7847" spans="1:4">
      <c r="A7847" s="30" t="s">
        <v>9336</v>
      </c>
      <c r="B7847" s="22" t="s">
        <v>9337</v>
      </c>
      <c r="C7847" s="30" t="s">
        <v>9318</v>
      </c>
      <c r="D7847" s="22" t="s">
        <v>9319</v>
      </c>
    </row>
    <row r="7848" spans="1:4">
      <c r="A7848" s="30" t="s">
        <v>9336</v>
      </c>
      <c r="B7848" s="22" t="s">
        <v>9337</v>
      </c>
      <c r="C7848" s="30" t="s">
        <v>9320</v>
      </c>
      <c r="D7848" s="22" t="s">
        <v>9321</v>
      </c>
    </row>
    <row r="7849" spans="1:4">
      <c r="A7849" s="30" t="s">
        <v>9336</v>
      </c>
      <c r="B7849" s="22" t="s">
        <v>9337</v>
      </c>
      <c r="C7849" s="30" t="s">
        <v>9322</v>
      </c>
      <c r="D7849" s="22" t="s">
        <v>9323</v>
      </c>
    </row>
    <row r="7850" spans="1:4">
      <c r="A7850" s="30" t="s">
        <v>9336</v>
      </c>
      <c r="B7850" s="22" t="s">
        <v>9337</v>
      </c>
      <c r="C7850" s="30" t="s">
        <v>9324</v>
      </c>
      <c r="D7850" s="22" t="s">
        <v>9325</v>
      </c>
    </row>
    <row r="7851" spans="1:4">
      <c r="A7851" s="30" t="s">
        <v>9336</v>
      </c>
      <c r="B7851" s="22" t="s">
        <v>9337</v>
      </c>
      <c r="C7851" s="30" t="s">
        <v>9326</v>
      </c>
      <c r="D7851" s="22" t="s">
        <v>9327</v>
      </c>
    </row>
    <row r="7852" spans="1:4">
      <c r="A7852" s="30" t="s">
        <v>9336</v>
      </c>
      <c r="B7852" s="22" t="s">
        <v>9337</v>
      </c>
      <c r="C7852" s="30" t="s">
        <v>9328</v>
      </c>
      <c r="D7852" s="22" t="s">
        <v>9329</v>
      </c>
    </row>
    <row r="7853" spans="1:4">
      <c r="A7853" s="30" t="s">
        <v>9336</v>
      </c>
      <c r="B7853" s="22" t="s">
        <v>9337</v>
      </c>
      <c r="C7853" s="30" t="s">
        <v>9330</v>
      </c>
      <c r="D7853" s="22" t="s">
        <v>9331</v>
      </c>
    </row>
    <row r="7854" spans="1:4">
      <c r="A7854" s="30" t="s">
        <v>9336</v>
      </c>
      <c r="B7854" s="22" t="s">
        <v>9337</v>
      </c>
      <c r="C7854" s="30" t="s">
        <v>8970</v>
      </c>
      <c r="D7854" s="22" t="s">
        <v>8971</v>
      </c>
    </row>
    <row r="7855" spans="1:4">
      <c r="A7855" s="30" t="s">
        <v>9336</v>
      </c>
      <c r="B7855" s="22" t="s">
        <v>9337</v>
      </c>
      <c r="C7855" s="30" t="s">
        <v>8981</v>
      </c>
      <c r="D7855" s="22" t="s">
        <v>8982</v>
      </c>
    </row>
    <row r="7856" spans="1:4">
      <c r="A7856" s="30" t="s">
        <v>9336</v>
      </c>
      <c r="B7856" s="22" t="s">
        <v>9337</v>
      </c>
      <c r="C7856" s="30" t="s">
        <v>11225</v>
      </c>
      <c r="D7856" s="22" t="s">
        <v>11226</v>
      </c>
    </row>
    <row r="7857" spans="1:4">
      <c r="A7857" s="30" t="s">
        <v>9336</v>
      </c>
      <c r="B7857" s="22" t="s">
        <v>9337</v>
      </c>
      <c r="C7857" s="30" t="s">
        <v>9003</v>
      </c>
      <c r="D7857" s="22" t="s">
        <v>9004</v>
      </c>
    </row>
    <row r="7858" spans="1:4">
      <c r="A7858" s="30" t="s">
        <v>9336</v>
      </c>
      <c r="B7858" s="22" t="s">
        <v>9337</v>
      </c>
      <c r="C7858" s="30" t="s">
        <v>11227</v>
      </c>
      <c r="D7858" s="22" t="s">
        <v>11228</v>
      </c>
    </row>
    <row r="7859" spans="1:4" ht="31.5">
      <c r="A7859" s="30" t="s">
        <v>9336</v>
      </c>
      <c r="B7859" s="22" t="s">
        <v>9337</v>
      </c>
      <c r="C7859" s="30" t="s">
        <v>9009</v>
      </c>
      <c r="D7859" s="22" t="s">
        <v>9010</v>
      </c>
    </row>
    <row r="7860" spans="1:4">
      <c r="A7860" s="30" t="s">
        <v>9336</v>
      </c>
      <c r="B7860" s="22" t="s">
        <v>9337</v>
      </c>
      <c r="C7860" s="30" t="s">
        <v>11229</v>
      </c>
      <c r="D7860" s="22" t="s">
        <v>11230</v>
      </c>
    </row>
    <row r="7861" spans="1:4">
      <c r="A7861" s="30" t="s">
        <v>9336</v>
      </c>
      <c r="B7861" s="22" t="s">
        <v>9337</v>
      </c>
      <c r="C7861" s="30" t="s">
        <v>11231</v>
      </c>
      <c r="D7861" s="22" t="s">
        <v>11232</v>
      </c>
    </row>
    <row r="7862" spans="1:4">
      <c r="A7862" s="30" t="s">
        <v>9336</v>
      </c>
      <c r="B7862" s="22" t="s">
        <v>9337</v>
      </c>
      <c r="C7862" s="30" t="s">
        <v>8624</v>
      </c>
      <c r="D7862" s="22" t="s">
        <v>8625</v>
      </c>
    </row>
    <row r="7863" spans="1:4" ht="31.5">
      <c r="A7863" s="30" t="s">
        <v>9336</v>
      </c>
      <c r="B7863" s="22" t="s">
        <v>9337</v>
      </c>
      <c r="C7863" s="30" t="s">
        <v>8952</v>
      </c>
      <c r="D7863" s="22" t="s">
        <v>8953</v>
      </c>
    </row>
    <row r="7864" spans="1:4">
      <c r="A7864" s="30" t="s">
        <v>9336</v>
      </c>
      <c r="B7864" s="22" t="s">
        <v>9337</v>
      </c>
      <c r="C7864" s="30" t="s">
        <v>8630</v>
      </c>
      <c r="D7864" s="22" t="s">
        <v>8631</v>
      </c>
    </row>
    <row r="7865" spans="1:4">
      <c r="A7865" s="30" t="s">
        <v>9336</v>
      </c>
      <c r="B7865" s="22" t="s">
        <v>9337</v>
      </c>
      <c r="C7865" s="30" t="s">
        <v>8632</v>
      </c>
      <c r="D7865" s="22" t="s">
        <v>8633</v>
      </c>
    </row>
    <row r="7866" spans="1:4">
      <c r="A7866" s="30" t="s">
        <v>9336</v>
      </c>
      <c r="B7866" s="22" t="s">
        <v>9337</v>
      </c>
      <c r="C7866" s="30" t="s">
        <v>8634</v>
      </c>
      <c r="D7866" s="22" t="s">
        <v>8635</v>
      </c>
    </row>
    <row r="7867" spans="1:4" ht="31.5">
      <c r="A7867" s="30" t="s">
        <v>9336</v>
      </c>
      <c r="B7867" s="22" t="s">
        <v>9337</v>
      </c>
      <c r="C7867" s="30" t="s">
        <v>8636</v>
      </c>
      <c r="D7867" s="22" t="s">
        <v>8637</v>
      </c>
    </row>
    <row r="7868" spans="1:4" ht="31.5">
      <c r="A7868" s="30" t="s">
        <v>9336</v>
      </c>
      <c r="B7868" s="22" t="s">
        <v>9337</v>
      </c>
      <c r="C7868" s="30" t="s">
        <v>8638</v>
      </c>
      <c r="D7868" s="22" t="s">
        <v>8639</v>
      </c>
    </row>
    <row r="7869" spans="1:4" ht="31.5">
      <c r="A7869" s="30" t="s">
        <v>9336</v>
      </c>
      <c r="B7869" s="22" t="s">
        <v>9337</v>
      </c>
      <c r="C7869" s="30" t="s">
        <v>8640</v>
      </c>
      <c r="D7869" s="22" t="s">
        <v>8641</v>
      </c>
    </row>
    <row r="7870" spans="1:4" ht="31.5">
      <c r="A7870" s="30" t="s">
        <v>9336</v>
      </c>
      <c r="B7870" s="22" t="s">
        <v>9337</v>
      </c>
      <c r="C7870" s="30" t="s">
        <v>8642</v>
      </c>
      <c r="D7870" s="22" t="s">
        <v>8643</v>
      </c>
    </row>
    <row r="7871" spans="1:4">
      <c r="A7871" s="30" t="s">
        <v>9336</v>
      </c>
      <c r="B7871" s="22" t="s">
        <v>9337</v>
      </c>
      <c r="C7871" s="30" t="s">
        <v>8644</v>
      </c>
      <c r="D7871" s="22" t="s">
        <v>8645</v>
      </c>
    </row>
    <row r="7872" spans="1:4" ht="31.5">
      <c r="A7872" s="30" t="s">
        <v>9336</v>
      </c>
      <c r="B7872" s="22" t="s">
        <v>9337</v>
      </c>
      <c r="C7872" s="30" t="s">
        <v>8646</v>
      </c>
      <c r="D7872" s="22" t="s">
        <v>8647</v>
      </c>
    </row>
    <row r="7873" spans="1:4" ht="31.5">
      <c r="A7873" s="30" t="s">
        <v>9336</v>
      </c>
      <c r="B7873" s="22" t="s">
        <v>9337</v>
      </c>
      <c r="C7873" s="30" t="s">
        <v>8648</v>
      </c>
      <c r="D7873" s="22" t="s">
        <v>8649</v>
      </c>
    </row>
    <row r="7874" spans="1:4">
      <c r="A7874" s="30" t="s">
        <v>9336</v>
      </c>
      <c r="B7874" s="22" t="s">
        <v>9337</v>
      </c>
      <c r="C7874" s="30" t="s">
        <v>8650</v>
      </c>
      <c r="D7874" s="22" t="s">
        <v>8651</v>
      </c>
    </row>
    <row r="7875" spans="1:4">
      <c r="A7875" s="30" t="s">
        <v>9336</v>
      </c>
      <c r="B7875" s="22" t="s">
        <v>9337</v>
      </c>
      <c r="C7875" s="30" t="s">
        <v>8652</v>
      </c>
      <c r="D7875" s="22" t="s">
        <v>8653</v>
      </c>
    </row>
    <row r="7876" spans="1:4">
      <c r="A7876" s="30" t="s">
        <v>9336</v>
      </c>
      <c r="B7876" s="22" t="s">
        <v>9337</v>
      </c>
      <c r="C7876" s="30" t="s">
        <v>8654</v>
      </c>
      <c r="D7876" s="22" t="s">
        <v>8655</v>
      </c>
    </row>
    <row r="7877" spans="1:4">
      <c r="A7877" s="30" t="s">
        <v>9336</v>
      </c>
      <c r="B7877" s="22" t="s">
        <v>9337</v>
      </c>
      <c r="C7877" s="30" t="s">
        <v>8656</v>
      </c>
      <c r="D7877" s="22" t="s">
        <v>8657</v>
      </c>
    </row>
    <row r="7878" spans="1:4">
      <c r="A7878" s="30" t="s">
        <v>9336</v>
      </c>
      <c r="B7878" s="22" t="s">
        <v>9337</v>
      </c>
      <c r="C7878" s="30" t="s">
        <v>8658</v>
      </c>
      <c r="D7878" s="22" t="s">
        <v>8659</v>
      </c>
    </row>
    <row r="7879" spans="1:4">
      <c r="A7879" s="30" t="s">
        <v>9336</v>
      </c>
      <c r="B7879" s="22" t="s">
        <v>9337</v>
      </c>
      <c r="C7879" s="30" t="s">
        <v>8660</v>
      </c>
      <c r="D7879" s="22" t="s">
        <v>8661</v>
      </c>
    </row>
    <row r="7880" spans="1:4">
      <c r="A7880" s="30" t="s">
        <v>9336</v>
      </c>
      <c r="B7880" s="22" t="s">
        <v>9337</v>
      </c>
      <c r="C7880" s="30" t="s">
        <v>8662</v>
      </c>
      <c r="D7880" s="22" t="s">
        <v>8663</v>
      </c>
    </row>
    <row r="7881" spans="1:4" ht="31.5">
      <c r="A7881" s="30" t="s">
        <v>9336</v>
      </c>
      <c r="B7881" s="22" t="s">
        <v>9337</v>
      </c>
      <c r="C7881" s="30" t="s">
        <v>8664</v>
      </c>
      <c r="D7881" s="22" t="s">
        <v>8665</v>
      </c>
    </row>
    <row r="7882" spans="1:4">
      <c r="A7882" s="30" t="s">
        <v>9336</v>
      </c>
      <c r="B7882" s="22" t="s">
        <v>9337</v>
      </c>
      <c r="C7882" s="30" t="s">
        <v>8666</v>
      </c>
      <c r="D7882" s="22" t="s">
        <v>8667</v>
      </c>
    </row>
    <row r="7883" spans="1:4">
      <c r="A7883" s="30" t="s">
        <v>9336</v>
      </c>
      <c r="B7883" s="22" t="s">
        <v>9337</v>
      </c>
      <c r="C7883" s="30" t="s">
        <v>8668</v>
      </c>
      <c r="D7883" s="22" t="s">
        <v>8669</v>
      </c>
    </row>
    <row r="7884" spans="1:4">
      <c r="A7884" s="30" t="s">
        <v>9336</v>
      </c>
      <c r="B7884" s="22" t="s">
        <v>9337</v>
      </c>
      <c r="C7884" s="30" t="s">
        <v>8670</v>
      </c>
      <c r="D7884" s="22" t="s">
        <v>8671</v>
      </c>
    </row>
    <row r="7885" spans="1:4">
      <c r="A7885" s="30" t="s">
        <v>9336</v>
      </c>
      <c r="B7885" s="22" t="s">
        <v>9337</v>
      </c>
      <c r="C7885" s="30" t="s">
        <v>8672</v>
      </c>
      <c r="D7885" s="22" t="s">
        <v>8673</v>
      </c>
    </row>
    <row r="7886" spans="1:4">
      <c r="A7886" s="30" t="s">
        <v>9336</v>
      </c>
      <c r="B7886" s="22" t="s">
        <v>9337</v>
      </c>
      <c r="C7886" s="30" t="s">
        <v>8674</v>
      </c>
      <c r="D7886" s="22" t="s">
        <v>8675</v>
      </c>
    </row>
    <row r="7887" spans="1:4">
      <c r="A7887" s="30" t="s">
        <v>9336</v>
      </c>
      <c r="B7887" s="22" t="s">
        <v>9337</v>
      </c>
      <c r="C7887" s="30" t="s">
        <v>8676</v>
      </c>
      <c r="D7887" s="22" t="s">
        <v>8677</v>
      </c>
    </row>
    <row r="7888" spans="1:4">
      <c r="A7888" s="30" t="s">
        <v>9336</v>
      </c>
      <c r="B7888" s="22" t="s">
        <v>9337</v>
      </c>
      <c r="C7888" s="30" t="s">
        <v>8678</v>
      </c>
      <c r="D7888" s="22" t="s">
        <v>8679</v>
      </c>
    </row>
    <row r="7889" spans="1:4">
      <c r="A7889" s="30" t="s">
        <v>9336</v>
      </c>
      <c r="B7889" s="22" t="s">
        <v>9337</v>
      </c>
      <c r="C7889" s="30" t="s">
        <v>8680</v>
      </c>
      <c r="D7889" s="22" t="s">
        <v>8681</v>
      </c>
    </row>
    <row r="7890" spans="1:4">
      <c r="A7890" s="30" t="s">
        <v>9336</v>
      </c>
      <c r="B7890" s="22" t="s">
        <v>9337</v>
      </c>
      <c r="C7890" s="30" t="s">
        <v>8682</v>
      </c>
      <c r="D7890" s="22" t="s">
        <v>8683</v>
      </c>
    </row>
    <row r="7891" spans="1:4">
      <c r="A7891" s="30" t="s">
        <v>9336</v>
      </c>
      <c r="B7891" s="22" t="s">
        <v>9337</v>
      </c>
      <c r="C7891" s="30" t="s">
        <v>8684</v>
      </c>
      <c r="D7891" s="22" t="s">
        <v>8685</v>
      </c>
    </row>
    <row r="7892" spans="1:4">
      <c r="A7892" s="30" t="s">
        <v>9338</v>
      </c>
      <c r="B7892" s="22" t="s">
        <v>9339</v>
      </c>
      <c r="C7892" s="30" t="s">
        <v>8922</v>
      </c>
      <c r="D7892" s="22" t="s">
        <v>8923</v>
      </c>
    </row>
    <row r="7893" spans="1:4">
      <c r="A7893" s="30" t="s">
        <v>9338</v>
      </c>
      <c r="B7893" s="22" t="s">
        <v>9339</v>
      </c>
      <c r="C7893" s="30" t="s">
        <v>8924</v>
      </c>
      <c r="D7893" s="22" t="s">
        <v>8925</v>
      </c>
    </row>
    <row r="7894" spans="1:4">
      <c r="A7894" s="30" t="s">
        <v>9338</v>
      </c>
      <c r="B7894" s="22" t="s">
        <v>9339</v>
      </c>
      <c r="C7894" s="30" t="s">
        <v>8926</v>
      </c>
      <c r="D7894" s="22" t="s">
        <v>8927</v>
      </c>
    </row>
    <row r="7895" spans="1:4" ht="31.5">
      <c r="A7895" s="30" t="s">
        <v>9338</v>
      </c>
      <c r="B7895" s="22" t="s">
        <v>9339</v>
      </c>
      <c r="C7895" s="30" t="s">
        <v>8928</v>
      </c>
      <c r="D7895" s="22" t="s">
        <v>8929</v>
      </c>
    </row>
    <row r="7896" spans="1:4">
      <c r="A7896" s="30" t="s">
        <v>9338</v>
      </c>
      <c r="B7896" s="22" t="s">
        <v>9339</v>
      </c>
      <c r="C7896" s="30" t="s">
        <v>9316</v>
      </c>
      <c r="D7896" s="22" t="s">
        <v>9317</v>
      </c>
    </row>
    <row r="7897" spans="1:4">
      <c r="A7897" s="30" t="s">
        <v>9338</v>
      </c>
      <c r="B7897" s="22" t="s">
        <v>9339</v>
      </c>
      <c r="C7897" s="30" t="s">
        <v>9318</v>
      </c>
      <c r="D7897" s="22" t="s">
        <v>9319</v>
      </c>
    </row>
    <row r="7898" spans="1:4">
      <c r="A7898" s="30" t="s">
        <v>9338</v>
      </c>
      <c r="B7898" s="22" t="s">
        <v>9339</v>
      </c>
      <c r="C7898" s="30" t="s">
        <v>9320</v>
      </c>
      <c r="D7898" s="22" t="s">
        <v>9321</v>
      </c>
    </row>
    <row r="7899" spans="1:4">
      <c r="A7899" s="30" t="s">
        <v>9338</v>
      </c>
      <c r="B7899" s="22" t="s">
        <v>9339</v>
      </c>
      <c r="C7899" s="30" t="s">
        <v>9322</v>
      </c>
      <c r="D7899" s="22" t="s">
        <v>9323</v>
      </c>
    </row>
    <row r="7900" spans="1:4">
      <c r="A7900" s="30" t="s">
        <v>9338</v>
      </c>
      <c r="B7900" s="22" t="s">
        <v>9339</v>
      </c>
      <c r="C7900" s="30" t="s">
        <v>9324</v>
      </c>
      <c r="D7900" s="22" t="s">
        <v>9325</v>
      </c>
    </row>
    <row r="7901" spans="1:4">
      <c r="A7901" s="30" t="s">
        <v>9338</v>
      </c>
      <c r="B7901" s="22" t="s">
        <v>9339</v>
      </c>
      <c r="C7901" s="30" t="s">
        <v>9326</v>
      </c>
      <c r="D7901" s="22" t="s">
        <v>9327</v>
      </c>
    </row>
    <row r="7902" spans="1:4">
      <c r="A7902" s="30" t="s">
        <v>9338</v>
      </c>
      <c r="B7902" s="22" t="s">
        <v>9339</v>
      </c>
      <c r="C7902" s="30" t="s">
        <v>9328</v>
      </c>
      <c r="D7902" s="22" t="s">
        <v>9329</v>
      </c>
    </row>
    <row r="7903" spans="1:4">
      <c r="A7903" s="30" t="s">
        <v>9338</v>
      </c>
      <c r="B7903" s="22" t="s">
        <v>9339</v>
      </c>
      <c r="C7903" s="30" t="s">
        <v>9330</v>
      </c>
      <c r="D7903" s="22" t="s">
        <v>9331</v>
      </c>
    </row>
    <row r="7904" spans="1:4">
      <c r="A7904" s="30" t="s">
        <v>9338</v>
      </c>
      <c r="B7904" s="22" t="s">
        <v>9339</v>
      </c>
      <c r="C7904" s="30" t="s">
        <v>8970</v>
      </c>
      <c r="D7904" s="22" t="s">
        <v>8971</v>
      </c>
    </row>
    <row r="7905" spans="1:4">
      <c r="A7905" s="30" t="s">
        <v>9338</v>
      </c>
      <c r="B7905" s="22" t="s">
        <v>9339</v>
      </c>
      <c r="C7905" s="30" t="s">
        <v>8981</v>
      </c>
      <c r="D7905" s="22" t="s">
        <v>8982</v>
      </c>
    </row>
    <row r="7906" spans="1:4">
      <c r="A7906" s="30" t="s">
        <v>9338</v>
      </c>
      <c r="B7906" s="22" t="s">
        <v>9339</v>
      </c>
      <c r="C7906" s="30" t="s">
        <v>11225</v>
      </c>
      <c r="D7906" s="22" t="s">
        <v>11226</v>
      </c>
    </row>
    <row r="7907" spans="1:4">
      <c r="A7907" s="30" t="s">
        <v>9338</v>
      </c>
      <c r="B7907" s="22" t="s">
        <v>9339</v>
      </c>
      <c r="C7907" s="30" t="s">
        <v>9003</v>
      </c>
      <c r="D7907" s="22" t="s">
        <v>9004</v>
      </c>
    </row>
    <row r="7908" spans="1:4">
      <c r="A7908" s="30" t="s">
        <v>9338</v>
      </c>
      <c r="B7908" s="22" t="s">
        <v>9339</v>
      </c>
      <c r="C7908" s="30" t="s">
        <v>11227</v>
      </c>
      <c r="D7908" s="22" t="s">
        <v>11228</v>
      </c>
    </row>
    <row r="7909" spans="1:4" ht="31.5">
      <c r="A7909" s="30" t="s">
        <v>9338</v>
      </c>
      <c r="B7909" s="22" t="s">
        <v>9339</v>
      </c>
      <c r="C7909" s="30" t="s">
        <v>9009</v>
      </c>
      <c r="D7909" s="22" t="s">
        <v>9010</v>
      </c>
    </row>
    <row r="7910" spans="1:4">
      <c r="A7910" s="30" t="s">
        <v>9338</v>
      </c>
      <c r="B7910" s="22" t="s">
        <v>9339</v>
      </c>
      <c r="C7910" s="30" t="s">
        <v>11229</v>
      </c>
      <c r="D7910" s="22" t="s">
        <v>11230</v>
      </c>
    </row>
    <row r="7911" spans="1:4">
      <c r="A7911" s="30" t="s">
        <v>9338</v>
      </c>
      <c r="B7911" s="22" t="s">
        <v>9339</v>
      </c>
      <c r="C7911" s="30" t="s">
        <v>11231</v>
      </c>
      <c r="D7911" s="22" t="s">
        <v>11232</v>
      </c>
    </row>
    <row r="7912" spans="1:4">
      <c r="A7912" s="30" t="s">
        <v>9338</v>
      </c>
      <c r="B7912" s="22" t="s">
        <v>9339</v>
      </c>
      <c r="C7912" s="30" t="s">
        <v>8624</v>
      </c>
      <c r="D7912" s="22" t="s">
        <v>8625</v>
      </c>
    </row>
    <row r="7913" spans="1:4" ht="31.5">
      <c r="A7913" s="30" t="s">
        <v>9338</v>
      </c>
      <c r="B7913" s="22" t="s">
        <v>9339</v>
      </c>
      <c r="C7913" s="30" t="s">
        <v>8952</v>
      </c>
      <c r="D7913" s="22" t="s">
        <v>8953</v>
      </c>
    </row>
    <row r="7914" spans="1:4">
      <c r="A7914" s="30" t="s">
        <v>9338</v>
      </c>
      <c r="B7914" s="22" t="s">
        <v>9339</v>
      </c>
      <c r="C7914" s="30" t="s">
        <v>8630</v>
      </c>
      <c r="D7914" s="22" t="s">
        <v>8631</v>
      </c>
    </row>
    <row r="7915" spans="1:4">
      <c r="A7915" s="30" t="s">
        <v>9338</v>
      </c>
      <c r="B7915" s="22" t="s">
        <v>9339</v>
      </c>
      <c r="C7915" s="30" t="s">
        <v>8632</v>
      </c>
      <c r="D7915" s="22" t="s">
        <v>8633</v>
      </c>
    </row>
    <row r="7916" spans="1:4">
      <c r="A7916" s="30" t="s">
        <v>9338</v>
      </c>
      <c r="B7916" s="22" t="s">
        <v>9339</v>
      </c>
      <c r="C7916" s="30" t="s">
        <v>8634</v>
      </c>
      <c r="D7916" s="22" t="s">
        <v>8635</v>
      </c>
    </row>
    <row r="7917" spans="1:4" ht="31.5">
      <c r="A7917" s="30" t="s">
        <v>9338</v>
      </c>
      <c r="B7917" s="22" t="s">
        <v>9339</v>
      </c>
      <c r="C7917" s="30" t="s">
        <v>8636</v>
      </c>
      <c r="D7917" s="22" t="s">
        <v>8637</v>
      </c>
    </row>
    <row r="7918" spans="1:4" ht="31.5">
      <c r="A7918" s="30" t="s">
        <v>9338</v>
      </c>
      <c r="B7918" s="22" t="s">
        <v>9339</v>
      </c>
      <c r="C7918" s="30" t="s">
        <v>8638</v>
      </c>
      <c r="D7918" s="22" t="s">
        <v>8639</v>
      </c>
    </row>
    <row r="7919" spans="1:4" ht="31.5">
      <c r="A7919" s="30" t="s">
        <v>9338</v>
      </c>
      <c r="B7919" s="22" t="s">
        <v>9339</v>
      </c>
      <c r="C7919" s="30" t="s">
        <v>8640</v>
      </c>
      <c r="D7919" s="22" t="s">
        <v>8641</v>
      </c>
    </row>
    <row r="7920" spans="1:4" ht="31.5">
      <c r="A7920" s="30" t="s">
        <v>9338</v>
      </c>
      <c r="B7920" s="22" t="s">
        <v>9339</v>
      </c>
      <c r="C7920" s="30" t="s">
        <v>8642</v>
      </c>
      <c r="D7920" s="22" t="s">
        <v>8643</v>
      </c>
    </row>
    <row r="7921" spans="1:4">
      <c r="A7921" s="30" t="s">
        <v>9338</v>
      </c>
      <c r="B7921" s="22" t="s">
        <v>9339</v>
      </c>
      <c r="C7921" s="30" t="s">
        <v>8644</v>
      </c>
      <c r="D7921" s="22" t="s">
        <v>8645</v>
      </c>
    </row>
    <row r="7922" spans="1:4" ht="31.5">
      <c r="A7922" s="30" t="s">
        <v>9338</v>
      </c>
      <c r="B7922" s="22" t="s">
        <v>9339</v>
      </c>
      <c r="C7922" s="30" t="s">
        <v>8646</v>
      </c>
      <c r="D7922" s="22" t="s">
        <v>8647</v>
      </c>
    </row>
    <row r="7923" spans="1:4" ht="31.5">
      <c r="A7923" s="30" t="s">
        <v>9338</v>
      </c>
      <c r="B7923" s="22" t="s">
        <v>9339</v>
      </c>
      <c r="C7923" s="30" t="s">
        <v>8648</v>
      </c>
      <c r="D7923" s="22" t="s">
        <v>8649</v>
      </c>
    </row>
    <row r="7924" spans="1:4">
      <c r="A7924" s="30" t="s">
        <v>9338</v>
      </c>
      <c r="B7924" s="22" t="s">
        <v>9339</v>
      </c>
      <c r="C7924" s="30" t="s">
        <v>8650</v>
      </c>
      <c r="D7924" s="22" t="s">
        <v>8651</v>
      </c>
    </row>
    <row r="7925" spans="1:4">
      <c r="A7925" s="30" t="s">
        <v>9338</v>
      </c>
      <c r="B7925" s="22" t="s">
        <v>9339</v>
      </c>
      <c r="C7925" s="30" t="s">
        <v>8652</v>
      </c>
      <c r="D7925" s="22" t="s">
        <v>8653</v>
      </c>
    </row>
    <row r="7926" spans="1:4">
      <c r="A7926" s="30" t="s">
        <v>9338</v>
      </c>
      <c r="B7926" s="22" t="s">
        <v>9339</v>
      </c>
      <c r="C7926" s="30" t="s">
        <v>8654</v>
      </c>
      <c r="D7926" s="22" t="s">
        <v>8655</v>
      </c>
    </row>
    <row r="7927" spans="1:4">
      <c r="A7927" s="30" t="s">
        <v>9338</v>
      </c>
      <c r="B7927" s="22" t="s">
        <v>9339</v>
      </c>
      <c r="C7927" s="30" t="s">
        <v>8656</v>
      </c>
      <c r="D7927" s="22" t="s">
        <v>8657</v>
      </c>
    </row>
    <row r="7928" spans="1:4">
      <c r="A7928" s="30" t="s">
        <v>9338</v>
      </c>
      <c r="B7928" s="22" t="s">
        <v>9339</v>
      </c>
      <c r="C7928" s="30" t="s">
        <v>8658</v>
      </c>
      <c r="D7928" s="22" t="s">
        <v>8659</v>
      </c>
    </row>
    <row r="7929" spans="1:4">
      <c r="A7929" s="30" t="s">
        <v>9338</v>
      </c>
      <c r="B7929" s="22" t="s">
        <v>9339</v>
      </c>
      <c r="C7929" s="30" t="s">
        <v>8660</v>
      </c>
      <c r="D7929" s="22" t="s">
        <v>8661</v>
      </c>
    </row>
    <row r="7930" spans="1:4">
      <c r="A7930" s="30" t="s">
        <v>9338</v>
      </c>
      <c r="B7930" s="22" t="s">
        <v>9339</v>
      </c>
      <c r="C7930" s="30" t="s">
        <v>8662</v>
      </c>
      <c r="D7930" s="22" t="s">
        <v>8663</v>
      </c>
    </row>
    <row r="7931" spans="1:4" ht="31.5">
      <c r="A7931" s="30" t="s">
        <v>9338</v>
      </c>
      <c r="B7931" s="22" t="s">
        <v>9339</v>
      </c>
      <c r="C7931" s="30" t="s">
        <v>8664</v>
      </c>
      <c r="D7931" s="22" t="s">
        <v>8665</v>
      </c>
    </row>
    <row r="7932" spans="1:4">
      <c r="A7932" s="30" t="s">
        <v>9338</v>
      </c>
      <c r="B7932" s="22" t="s">
        <v>9339</v>
      </c>
      <c r="C7932" s="30" t="s">
        <v>8666</v>
      </c>
      <c r="D7932" s="22" t="s">
        <v>8667</v>
      </c>
    </row>
    <row r="7933" spans="1:4">
      <c r="A7933" s="30" t="s">
        <v>9338</v>
      </c>
      <c r="B7933" s="22" t="s">
        <v>9339</v>
      </c>
      <c r="C7933" s="30" t="s">
        <v>8668</v>
      </c>
      <c r="D7933" s="22" t="s">
        <v>8669</v>
      </c>
    </row>
    <row r="7934" spans="1:4">
      <c r="A7934" s="30" t="s">
        <v>9338</v>
      </c>
      <c r="B7934" s="22" t="s">
        <v>9339</v>
      </c>
      <c r="C7934" s="30" t="s">
        <v>8670</v>
      </c>
      <c r="D7934" s="22" t="s">
        <v>8671</v>
      </c>
    </row>
    <row r="7935" spans="1:4">
      <c r="A7935" s="30" t="s">
        <v>9338</v>
      </c>
      <c r="B7935" s="22" t="s">
        <v>9339</v>
      </c>
      <c r="C7935" s="30" t="s">
        <v>8672</v>
      </c>
      <c r="D7935" s="22" t="s">
        <v>8673</v>
      </c>
    </row>
    <row r="7936" spans="1:4">
      <c r="A7936" s="30" t="s">
        <v>9338</v>
      </c>
      <c r="B7936" s="22" t="s">
        <v>9339</v>
      </c>
      <c r="C7936" s="30" t="s">
        <v>8674</v>
      </c>
      <c r="D7936" s="22" t="s">
        <v>8675</v>
      </c>
    </row>
    <row r="7937" spans="1:4">
      <c r="A7937" s="30" t="s">
        <v>9338</v>
      </c>
      <c r="B7937" s="22" t="s">
        <v>9339</v>
      </c>
      <c r="C7937" s="30" t="s">
        <v>8676</v>
      </c>
      <c r="D7937" s="22" t="s">
        <v>8677</v>
      </c>
    </row>
    <row r="7938" spans="1:4">
      <c r="A7938" s="30" t="s">
        <v>9338</v>
      </c>
      <c r="B7938" s="22" t="s">
        <v>9339</v>
      </c>
      <c r="C7938" s="30" t="s">
        <v>8678</v>
      </c>
      <c r="D7938" s="22" t="s">
        <v>8679</v>
      </c>
    </row>
    <row r="7939" spans="1:4">
      <c r="A7939" s="30" t="s">
        <v>9338</v>
      </c>
      <c r="B7939" s="22" t="s">
        <v>9339</v>
      </c>
      <c r="C7939" s="30" t="s">
        <v>8680</v>
      </c>
      <c r="D7939" s="22" t="s">
        <v>8681</v>
      </c>
    </row>
    <row r="7940" spans="1:4">
      <c r="A7940" s="30" t="s">
        <v>9338</v>
      </c>
      <c r="B7940" s="22" t="s">
        <v>9339</v>
      </c>
      <c r="C7940" s="30" t="s">
        <v>8682</v>
      </c>
      <c r="D7940" s="22" t="s">
        <v>8683</v>
      </c>
    </row>
    <row r="7941" spans="1:4">
      <c r="A7941" s="30" t="s">
        <v>9338</v>
      </c>
      <c r="B7941" s="22" t="s">
        <v>9339</v>
      </c>
      <c r="C7941" s="30" t="s">
        <v>8684</v>
      </c>
      <c r="D7941" s="22" t="s">
        <v>8685</v>
      </c>
    </row>
    <row r="7942" spans="1:4">
      <c r="A7942" s="30" t="s">
        <v>9340</v>
      </c>
      <c r="B7942" s="22" t="s">
        <v>9341</v>
      </c>
      <c r="C7942" s="30" t="s">
        <v>8922</v>
      </c>
      <c r="D7942" s="22" t="s">
        <v>8923</v>
      </c>
    </row>
    <row r="7943" spans="1:4">
      <c r="A7943" s="30" t="s">
        <v>9340</v>
      </c>
      <c r="B7943" s="22" t="s">
        <v>9341</v>
      </c>
      <c r="C7943" s="30" t="s">
        <v>8924</v>
      </c>
      <c r="D7943" s="22" t="s">
        <v>8925</v>
      </c>
    </row>
    <row r="7944" spans="1:4">
      <c r="A7944" s="30" t="s">
        <v>9340</v>
      </c>
      <c r="B7944" s="22" t="s">
        <v>9341</v>
      </c>
      <c r="C7944" s="30" t="s">
        <v>8926</v>
      </c>
      <c r="D7944" s="22" t="s">
        <v>8927</v>
      </c>
    </row>
    <row r="7945" spans="1:4" ht="31.5">
      <c r="A7945" s="30" t="s">
        <v>9340</v>
      </c>
      <c r="B7945" s="22" t="s">
        <v>9341</v>
      </c>
      <c r="C7945" s="30" t="s">
        <v>8928</v>
      </c>
      <c r="D7945" s="22" t="s">
        <v>8929</v>
      </c>
    </row>
    <row r="7946" spans="1:4">
      <c r="A7946" s="30" t="s">
        <v>9340</v>
      </c>
      <c r="B7946" s="22" t="s">
        <v>9341</v>
      </c>
      <c r="C7946" s="30" t="s">
        <v>9316</v>
      </c>
      <c r="D7946" s="22" t="s">
        <v>9317</v>
      </c>
    </row>
    <row r="7947" spans="1:4">
      <c r="A7947" s="30" t="s">
        <v>9340</v>
      </c>
      <c r="B7947" s="22" t="s">
        <v>9341</v>
      </c>
      <c r="C7947" s="30" t="s">
        <v>9318</v>
      </c>
      <c r="D7947" s="22" t="s">
        <v>9319</v>
      </c>
    </row>
    <row r="7948" spans="1:4">
      <c r="A7948" s="30" t="s">
        <v>9340</v>
      </c>
      <c r="B7948" s="22" t="s">
        <v>9341</v>
      </c>
      <c r="C7948" s="30" t="s">
        <v>9320</v>
      </c>
      <c r="D7948" s="22" t="s">
        <v>9321</v>
      </c>
    </row>
    <row r="7949" spans="1:4">
      <c r="A7949" s="30" t="s">
        <v>9340</v>
      </c>
      <c r="B7949" s="22" t="s">
        <v>9341</v>
      </c>
      <c r="C7949" s="30" t="s">
        <v>9322</v>
      </c>
      <c r="D7949" s="22" t="s">
        <v>9323</v>
      </c>
    </row>
    <row r="7950" spans="1:4">
      <c r="A7950" s="30" t="s">
        <v>9340</v>
      </c>
      <c r="B7950" s="22" t="s">
        <v>9341</v>
      </c>
      <c r="C7950" s="30" t="s">
        <v>9324</v>
      </c>
      <c r="D7950" s="22" t="s">
        <v>9325</v>
      </c>
    </row>
    <row r="7951" spans="1:4">
      <c r="A7951" s="30" t="s">
        <v>9340</v>
      </c>
      <c r="B7951" s="22" t="s">
        <v>9341</v>
      </c>
      <c r="C7951" s="30" t="s">
        <v>9326</v>
      </c>
      <c r="D7951" s="22" t="s">
        <v>9327</v>
      </c>
    </row>
    <row r="7952" spans="1:4">
      <c r="A7952" s="30" t="s">
        <v>9340</v>
      </c>
      <c r="B7952" s="22" t="s">
        <v>9341</v>
      </c>
      <c r="C7952" s="30" t="s">
        <v>9328</v>
      </c>
      <c r="D7952" s="22" t="s">
        <v>9329</v>
      </c>
    </row>
    <row r="7953" spans="1:4">
      <c r="A7953" s="30" t="s">
        <v>9340</v>
      </c>
      <c r="B7953" s="22" t="s">
        <v>9341</v>
      </c>
      <c r="C7953" s="30" t="s">
        <v>9330</v>
      </c>
      <c r="D7953" s="22" t="s">
        <v>9331</v>
      </c>
    </row>
    <row r="7954" spans="1:4">
      <c r="A7954" s="30" t="s">
        <v>9340</v>
      </c>
      <c r="B7954" s="22" t="s">
        <v>9341</v>
      </c>
      <c r="C7954" s="30" t="s">
        <v>8970</v>
      </c>
      <c r="D7954" s="22" t="s">
        <v>8971</v>
      </c>
    </row>
    <row r="7955" spans="1:4">
      <c r="A7955" s="30" t="s">
        <v>9340</v>
      </c>
      <c r="B7955" s="22" t="s">
        <v>9341</v>
      </c>
      <c r="C7955" s="30" t="s">
        <v>8981</v>
      </c>
      <c r="D7955" s="22" t="s">
        <v>8982</v>
      </c>
    </row>
    <row r="7956" spans="1:4">
      <c r="A7956" s="30" t="s">
        <v>9340</v>
      </c>
      <c r="B7956" s="22" t="s">
        <v>9341</v>
      </c>
      <c r="C7956" s="30" t="s">
        <v>11225</v>
      </c>
      <c r="D7956" s="22" t="s">
        <v>11226</v>
      </c>
    </row>
    <row r="7957" spans="1:4">
      <c r="A7957" s="30" t="s">
        <v>9340</v>
      </c>
      <c r="B7957" s="22" t="s">
        <v>9341</v>
      </c>
      <c r="C7957" s="30" t="s">
        <v>9003</v>
      </c>
      <c r="D7957" s="22" t="s">
        <v>9004</v>
      </c>
    </row>
    <row r="7958" spans="1:4">
      <c r="A7958" s="30" t="s">
        <v>9340</v>
      </c>
      <c r="B7958" s="22" t="s">
        <v>9341</v>
      </c>
      <c r="C7958" s="30" t="s">
        <v>11227</v>
      </c>
      <c r="D7958" s="22" t="s">
        <v>11228</v>
      </c>
    </row>
    <row r="7959" spans="1:4" ht="31.5">
      <c r="A7959" s="30" t="s">
        <v>9340</v>
      </c>
      <c r="B7959" s="22" t="s">
        <v>9341</v>
      </c>
      <c r="C7959" s="30" t="s">
        <v>9009</v>
      </c>
      <c r="D7959" s="22" t="s">
        <v>9010</v>
      </c>
    </row>
    <row r="7960" spans="1:4">
      <c r="A7960" s="30" t="s">
        <v>9340</v>
      </c>
      <c r="B7960" s="22" t="s">
        <v>9341</v>
      </c>
      <c r="C7960" s="30" t="s">
        <v>11229</v>
      </c>
      <c r="D7960" s="22" t="s">
        <v>11230</v>
      </c>
    </row>
    <row r="7961" spans="1:4">
      <c r="A7961" s="30" t="s">
        <v>9340</v>
      </c>
      <c r="B7961" s="22" t="s">
        <v>9341</v>
      </c>
      <c r="C7961" s="30" t="s">
        <v>11231</v>
      </c>
      <c r="D7961" s="22" t="s">
        <v>11232</v>
      </c>
    </row>
    <row r="7962" spans="1:4">
      <c r="A7962" s="30" t="s">
        <v>9340</v>
      </c>
      <c r="B7962" s="22" t="s">
        <v>9341</v>
      </c>
      <c r="C7962" s="30" t="s">
        <v>8624</v>
      </c>
      <c r="D7962" s="22" t="s">
        <v>8625</v>
      </c>
    </row>
    <row r="7963" spans="1:4" ht="31.5">
      <c r="A7963" s="30" t="s">
        <v>9340</v>
      </c>
      <c r="B7963" s="22" t="s">
        <v>9341</v>
      </c>
      <c r="C7963" s="30" t="s">
        <v>8952</v>
      </c>
      <c r="D7963" s="22" t="s">
        <v>8953</v>
      </c>
    </row>
    <row r="7964" spans="1:4">
      <c r="A7964" s="30" t="s">
        <v>9340</v>
      </c>
      <c r="B7964" s="22" t="s">
        <v>9341</v>
      </c>
      <c r="C7964" s="30" t="s">
        <v>8630</v>
      </c>
      <c r="D7964" s="22" t="s">
        <v>8631</v>
      </c>
    </row>
    <row r="7965" spans="1:4">
      <c r="A7965" s="30" t="s">
        <v>9340</v>
      </c>
      <c r="B7965" s="22" t="s">
        <v>9341</v>
      </c>
      <c r="C7965" s="30" t="s">
        <v>8632</v>
      </c>
      <c r="D7965" s="22" t="s">
        <v>8633</v>
      </c>
    </row>
    <row r="7966" spans="1:4">
      <c r="A7966" s="30" t="s">
        <v>9340</v>
      </c>
      <c r="B7966" s="22" t="s">
        <v>9341</v>
      </c>
      <c r="C7966" s="30" t="s">
        <v>8634</v>
      </c>
      <c r="D7966" s="22" t="s">
        <v>8635</v>
      </c>
    </row>
    <row r="7967" spans="1:4" ht="31.5">
      <c r="A7967" s="30" t="s">
        <v>9340</v>
      </c>
      <c r="B7967" s="22" t="s">
        <v>9341</v>
      </c>
      <c r="C7967" s="30" t="s">
        <v>8636</v>
      </c>
      <c r="D7967" s="22" t="s">
        <v>8637</v>
      </c>
    </row>
    <row r="7968" spans="1:4" ht="31.5">
      <c r="A7968" s="30" t="s">
        <v>9340</v>
      </c>
      <c r="B7968" s="22" t="s">
        <v>9341</v>
      </c>
      <c r="C7968" s="30" t="s">
        <v>8638</v>
      </c>
      <c r="D7968" s="22" t="s">
        <v>8639</v>
      </c>
    </row>
    <row r="7969" spans="1:4" ht="31.5">
      <c r="A7969" s="30" t="s">
        <v>9340</v>
      </c>
      <c r="B7969" s="22" t="s">
        <v>9341</v>
      </c>
      <c r="C7969" s="30" t="s">
        <v>8640</v>
      </c>
      <c r="D7969" s="22" t="s">
        <v>8641</v>
      </c>
    </row>
    <row r="7970" spans="1:4" ht="31.5">
      <c r="A7970" s="30" t="s">
        <v>9340</v>
      </c>
      <c r="B7970" s="22" t="s">
        <v>9341</v>
      </c>
      <c r="C7970" s="30" t="s">
        <v>8642</v>
      </c>
      <c r="D7970" s="22" t="s">
        <v>8643</v>
      </c>
    </row>
    <row r="7971" spans="1:4">
      <c r="A7971" s="30" t="s">
        <v>9340</v>
      </c>
      <c r="B7971" s="22" t="s">
        <v>9341</v>
      </c>
      <c r="C7971" s="30" t="s">
        <v>8644</v>
      </c>
      <c r="D7971" s="22" t="s">
        <v>8645</v>
      </c>
    </row>
    <row r="7972" spans="1:4" ht="31.5">
      <c r="A7972" s="30" t="s">
        <v>9340</v>
      </c>
      <c r="B7972" s="22" t="s">
        <v>9341</v>
      </c>
      <c r="C7972" s="30" t="s">
        <v>8646</v>
      </c>
      <c r="D7972" s="22" t="s">
        <v>8647</v>
      </c>
    </row>
    <row r="7973" spans="1:4" ht="31.5">
      <c r="A7973" s="30" t="s">
        <v>9340</v>
      </c>
      <c r="B7973" s="22" t="s">
        <v>9341</v>
      </c>
      <c r="C7973" s="30" t="s">
        <v>8648</v>
      </c>
      <c r="D7973" s="22" t="s">
        <v>8649</v>
      </c>
    </row>
    <row r="7974" spans="1:4">
      <c r="A7974" s="30" t="s">
        <v>9340</v>
      </c>
      <c r="B7974" s="22" t="s">
        <v>9341</v>
      </c>
      <c r="C7974" s="30" t="s">
        <v>8650</v>
      </c>
      <c r="D7974" s="22" t="s">
        <v>8651</v>
      </c>
    </row>
    <row r="7975" spans="1:4">
      <c r="A7975" s="30" t="s">
        <v>9340</v>
      </c>
      <c r="B7975" s="22" t="s">
        <v>9341</v>
      </c>
      <c r="C7975" s="30" t="s">
        <v>8652</v>
      </c>
      <c r="D7975" s="22" t="s">
        <v>8653</v>
      </c>
    </row>
    <row r="7976" spans="1:4">
      <c r="A7976" s="30" t="s">
        <v>9340</v>
      </c>
      <c r="B7976" s="22" t="s">
        <v>9341</v>
      </c>
      <c r="C7976" s="30" t="s">
        <v>8654</v>
      </c>
      <c r="D7976" s="22" t="s">
        <v>8655</v>
      </c>
    </row>
    <row r="7977" spans="1:4">
      <c r="A7977" s="30" t="s">
        <v>9340</v>
      </c>
      <c r="B7977" s="22" t="s">
        <v>9341</v>
      </c>
      <c r="C7977" s="30" t="s">
        <v>8656</v>
      </c>
      <c r="D7977" s="22" t="s">
        <v>8657</v>
      </c>
    </row>
    <row r="7978" spans="1:4">
      <c r="A7978" s="30" t="s">
        <v>9340</v>
      </c>
      <c r="B7978" s="22" t="s">
        <v>9341</v>
      </c>
      <c r="C7978" s="30" t="s">
        <v>8658</v>
      </c>
      <c r="D7978" s="22" t="s">
        <v>8659</v>
      </c>
    </row>
    <row r="7979" spans="1:4">
      <c r="A7979" s="30" t="s">
        <v>9340</v>
      </c>
      <c r="B7979" s="22" t="s">
        <v>9341</v>
      </c>
      <c r="C7979" s="30" t="s">
        <v>8660</v>
      </c>
      <c r="D7979" s="22" t="s">
        <v>8661</v>
      </c>
    </row>
    <row r="7980" spans="1:4">
      <c r="A7980" s="30" t="s">
        <v>9340</v>
      </c>
      <c r="B7980" s="22" t="s">
        <v>9341</v>
      </c>
      <c r="C7980" s="30" t="s">
        <v>8662</v>
      </c>
      <c r="D7980" s="22" t="s">
        <v>8663</v>
      </c>
    </row>
    <row r="7981" spans="1:4" ht="31.5">
      <c r="A7981" s="30" t="s">
        <v>9340</v>
      </c>
      <c r="B7981" s="22" t="s">
        <v>9341</v>
      </c>
      <c r="C7981" s="30" t="s">
        <v>8664</v>
      </c>
      <c r="D7981" s="22" t="s">
        <v>8665</v>
      </c>
    </row>
    <row r="7982" spans="1:4">
      <c r="A7982" s="30" t="s">
        <v>9340</v>
      </c>
      <c r="B7982" s="22" t="s">
        <v>9341</v>
      </c>
      <c r="C7982" s="30" t="s">
        <v>8666</v>
      </c>
      <c r="D7982" s="22" t="s">
        <v>8667</v>
      </c>
    </row>
    <row r="7983" spans="1:4">
      <c r="A7983" s="30" t="s">
        <v>9340</v>
      </c>
      <c r="B7983" s="22" t="s">
        <v>9341</v>
      </c>
      <c r="C7983" s="30" t="s">
        <v>8668</v>
      </c>
      <c r="D7983" s="22" t="s">
        <v>8669</v>
      </c>
    </row>
    <row r="7984" spans="1:4">
      <c r="A7984" s="30" t="s">
        <v>9340</v>
      </c>
      <c r="B7984" s="22" t="s">
        <v>9341</v>
      </c>
      <c r="C7984" s="30" t="s">
        <v>8670</v>
      </c>
      <c r="D7984" s="22" t="s">
        <v>8671</v>
      </c>
    </row>
    <row r="7985" spans="1:4">
      <c r="A7985" s="30" t="s">
        <v>9340</v>
      </c>
      <c r="B7985" s="22" t="s">
        <v>9341</v>
      </c>
      <c r="C7985" s="30" t="s">
        <v>8672</v>
      </c>
      <c r="D7985" s="22" t="s">
        <v>8673</v>
      </c>
    </row>
    <row r="7986" spans="1:4">
      <c r="A7986" s="30" t="s">
        <v>9340</v>
      </c>
      <c r="B7986" s="22" t="s">
        <v>9341</v>
      </c>
      <c r="C7986" s="30" t="s">
        <v>8674</v>
      </c>
      <c r="D7986" s="22" t="s">
        <v>8675</v>
      </c>
    </row>
    <row r="7987" spans="1:4">
      <c r="A7987" s="30" t="s">
        <v>9340</v>
      </c>
      <c r="B7987" s="22" t="s">
        <v>9341</v>
      </c>
      <c r="C7987" s="30" t="s">
        <v>8676</v>
      </c>
      <c r="D7987" s="22" t="s">
        <v>8677</v>
      </c>
    </row>
    <row r="7988" spans="1:4">
      <c r="A7988" s="30" t="s">
        <v>9340</v>
      </c>
      <c r="B7988" s="22" t="s">
        <v>9341</v>
      </c>
      <c r="C7988" s="30" t="s">
        <v>8678</v>
      </c>
      <c r="D7988" s="22" t="s">
        <v>8679</v>
      </c>
    </row>
    <row r="7989" spans="1:4">
      <c r="A7989" s="30" t="s">
        <v>9340</v>
      </c>
      <c r="B7989" s="22" t="s">
        <v>9341</v>
      </c>
      <c r="C7989" s="30" t="s">
        <v>8680</v>
      </c>
      <c r="D7989" s="22" t="s">
        <v>8681</v>
      </c>
    </row>
    <row r="7990" spans="1:4">
      <c r="A7990" s="30" t="s">
        <v>9340</v>
      </c>
      <c r="B7990" s="22" t="s">
        <v>9341</v>
      </c>
      <c r="C7990" s="30" t="s">
        <v>8682</v>
      </c>
      <c r="D7990" s="22" t="s">
        <v>8683</v>
      </c>
    </row>
    <row r="7991" spans="1:4">
      <c r="A7991" s="30" t="s">
        <v>9340</v>
      </c>
      <c r="B7991" s="22" t="s">
        <v>9341</v>
      </c>
      <c r="C7991" s="30" t="s">
        <v>8684</v>
      </c>
      <c r="D7991" s="22" t="s">
        <v>8685</v>
      </c>
    </row>
    <row r="7992" spans="1:4">
      <c r="A7992" s="30" t="s">
        <v>9342</v>
      </c>
      <c r="B7992" s="22" t="s">
        <v>9343</v>
      </c>
      <c r="C7992" s="30" t="s">
        <v>8922</v>
      </c>
      <c r="D7992" s="22" t="s">
        <v>8923</v>
      </c>
    </row>
    <row r="7993" spans="1:4">
      <c r="A7993" s="30" t="s">
        <v>9342</v>
      </c>
      <c r="B7993" s="22" t="s">
        <v>9343</v>
      </c>
      <c r="C7993" s="30" t="s">
        <v>8924</v>
      </c>
      <c r="D7993" s="22" t="s">
        <v>8925</v>
      </c>
    </row>
    <row r="7994" spans="1:4">
      <c r="A7994" s="30" t="s">
        <v>9342</v>
      </c>
      <c r="B7994" s="22" t="s">
        <v>9343</v>
      </c>
      <c r="C7994" s="30" t="s">
        <v>8926</v>
      </c>
      <c r="D7994" s="22" t="s">
        <v>8927</v>
      </c>
    </row>
    <row r="7995" spans="1:4" ht="31.5">
      <c r="A7995" s="30" t="s">
        <v>9342</v>
      </c>
      <c r="B7995" s="22" t="s">
        <v>9343</v>
      </c>
      <c r="C7995" s="30" t="s">
        <v>8928</v>
      </c>
      <c r="D7995" s="22" t="s">
        <v>8929</v>
      </c>
    </row>
    <row r="7996" spans="1:4">
      <c r="A7996" s="30" t="s">
        <v>9342</v>
      </c>
      <c r="B7996" s="22" t="s">
        <v>9343</v>
      </c>
      <c r="C7996" s="30" t="s">
        <v>9316</v>
      </c>
      <c r="D7996" s="22" t="s">
        <v>9317</v>
      </c>
    </row>
    <row r="7997" spans="1:4">
      <c r="A7997" s="30" t="s">
        <v>9342</v>
      </c>
      <c r="B7997" s="22" t="s">
        <v>9343</v>
      </c>
      <c r="C7997" s="30" t="s">
        <v>9318</v>
      </c>
      <c r="D7997" s="22" t="s">
        <v>9319</v>
      </c>
    </row>
    <row r="7998" spans="1:4">
      <c r="A7998" s="30" t="s">
        <v>9342</v>
      </c>
      <c r="B7998" s="22" t="s">
        <v>9343</v>
      </c>
      <c r="C7998" s="30" t="s">
        <v>9320</v>
      </c>
      <c r="D7998" s="22" t="s">
        <v>9321</v>
      </c>
    </row>
    <row r="7999" spans="1:4">
      <c r="A7999" s="30" t="s">
        <v>9342</v>
      </c>
      <c r="B7999" s="22" t="s">
        <v>9343</v>
      </c>
      <c r="C7999" s="30" t="s">
        <v>9322</v>
      </c>
      <c r="D7999" s="22" t="s">
        <v>9323</v>
      </c>
    </row>
    <row r="8000" spans="1:4">
      <c r="A8000" s="30" t="s">
        <v>9342</v>
      </c>
      <c r="B8000" s="22" t="s">
        <v>9343</v>
      </c>
      <c r="C8000" s="30" t="s">
        <v>9324</v>
      </c>
      <c r="D8000" s="22" t="s">
        <v>9325</v>
      </c>
    </row>
    <row r="8001" spans="1:4">
      <c r="A8001" s="30" t="s">
        <v>9342</v>
      </c>
      <c r="B8001" s="22" t="s">
        <v>9343</v>
      </c>
      <c r="C8001" s="30" t="s">
        <v>9326</v>
      </c>
      <c r="D8001" s="22" t="s">
        <v>9327</v>
      </c>
    </row>
    <row r="8002" spans="1:4">
      <c r="A8002" s="30" t="s">
        <v>9342</v>
      </c>
      <c r="B8002" s="22" t="s">
        <v>9343</v>
      </c>
      <c r="C8002" s="30" t="s">
        <v>9328</v>
      </c>
      <c r="D8002" s="22" t="s">
        <v>9329</v>
      </c>
    </row>
    <row r="8003" spans="1:4">
      <c r="A8003" s="30" t="s">
        <v>9342</v>
      </c>
      <c r="B8003" s="22" t="s">
        <v>9343</v>
      </c>
      <c r="C8003" s="30" t="s">
        <v>9330</v>
      </c>
      <c r="D8003" s="22" t="s">
        <v>9331</v>
      </c>
    </row>
    <row r="8004" spans="1:4">
      <c r="A8004" s="30" t="s">
        <v>9342</v>
      </c>
      <c r="B8004" s="22" t="s">
        <v>9343</v>
      </c>
      <c r="C8004" s="30" t="s">
        <v>8970</v>
      </c>
      <c r="D8004" s="22" t="s">
        <v>8971</v>
      </c>
    </row>
    <row r="8005" spans="1:4">
      <c r="A8005" s="30" t="s">
        <v>9342</v>
      </c>
      <c r="B8005" s="22" t="s">
        <v>9343</v>
      </c>
      <c r="C8005" s="30" t="s">
        <v>8981</v>
      </c>
      <c r="D8005" s="22" t="s">
        <v>8982</v>
      </c>
    </row>
    <row r="8006" spans="1:4">
      <c r="A8006" s="30" t="s">
        <v>9342</v>
      </c>
      <c r="B8006" s="22" t="s">
        <v>9343</v>
      </c>
      <c r="C8006" s="30" t="s">
        <v>11225</v>
      </c>
      <c r="D8006" s="22" t="s">
        <v>11226</v>
      </c>
    </row>
    <row r="8007" spans="1:4">
      <c r="A8007" s="30" t="s">
        <v>9342</v>
      </c>
      <c r="B8007" s="22" t="s">
        <v>9343</v>
      </c>
      <c r="C8007" s="30" t="s">
        <v>9003</v>
      </c>
      <c r="D8007" s="22" t="s">
        <v>9004</v>
      </c>
    </row>
    <row r="8008" spans="1:4">
      <c r="A8008" s="30" t="s">
        <v>9342</v>
      </c>
      <c r="B8008" s="22" t="s">
        <v>9343</v>
      </c>
      <c r="C8008" s="30" t="s">
        <v>11227</v>
      </c>
      <c r="D8008" s="22" t="s">
        <v>11228</v>
      </c>
    </row>
    <row r="8009" spans="1:4" ht="31.5">
      <c r="A8009" s="30" t="s">
        <v>9342</v>
      </c>
      <c r="B8009" s="22" t="s">
        <v>9343</v>
      </c>
      <c r="C8009" s="30" t="s">
        <v>9009</v>
      </c>
      <c r="D8009" s="22" t="s">
        <v>9010</v>
      </c>
    </row>
    <row r="8010" spans="1:4">
      <c r="A8010" s="30" t="s">
        <v>9342</v>
      </c>
      <c r="B8010" s="22" t="s">
        <v>9343</v>
      </c>
      <c r="C8010" s="30" t="s">
        <v>11229</v>
      </c>
      <c r="D8010" s="22" t="s">
        <v>11230</v>
      </c>
    </row>
    <row r="8011" spans="1:4">
      <c r="A8011" s="30" t="s">
        <v>9342</v>
      </c>
      <c r="B8011" s="22" t="s">
        <v>9343</v>
      </c>
      <c r="C8011" s="30" t="s">
        <v>11231</v>
      </c>
      <c r="D8011" s="22" t="s">
        <v>11232</v>
      </c>
    </row>
    <row r="8012" spans="1:4">
      <c r="A8012" s="30" t="s">
        <v>9342</v>
      </c>
      <c r="B8012" s="22" t="s">
        <v>9343</v>
      </c>
      <c r="C8012" s="30" t="s">
        <v>8624</v>
      </c>
      <c r="D8012" s="22" t="s">
        <v>8625</v>
      </c>
    </row>
    <row r="8013" spans="1:4" ht="31.5">
      <c r="A8013" s="30" t="s">
        <v>9342</v>
      </c>
      <c r="B8013" s="22" t="s">
        <v>9343</v>
      </c>
      <c r="C8013" s="30" t="s">
        <v>8952</v>
      </c>
      <c r="D8013" s="22" t="s">
        <v>8953</v>
      </c>
    </row>
    <row r="8014" spans="1:4">
      <c r="A8014" s="30" t="s">
        <v>9342</v>
      </c>
      <c r="B8014" s="22" t="s">
        <v>9343</v>
      </c>
      <c r="C8014" s="30" t="s">
        <v>8630</v>
      </c>
      <c r="D8014" s="22" t="s">
        <v>8631</v>
      </c>
    </row>
    <row r="8015" spans="1:4">
      <c r="A8015" s="30" t="s">
        <v>9342</v>
      </c>
      <c r="B8015" s="22" t="s">
        <v>9343</v>
      </c>
      <c r="C8015" s="30" t="s">
        <v>8632</v>
      </c>
      <c r="D8015" s="22" t="s">
        <v>8633</v>
      </c>
    </row>
    <row r="8016" spans="1:4">
      <c r="A8016" s="30" t="s">
        <v>9342</v>
      </c>
      <c r="B8016" s="22" t="s">
        <v>9343</v>
      </c>
      <c r="C8016" s="30" t="s">
        <v>8634</v>
      </c>
      <c r="D8016" s="22" t="s">
        <v>8635</v>
      </c>
    </row>
    <row r="8017" spans="1:4" ht="31.5">
      <c r="A8017" s="30" t="s">
        <v>9342</v>
      </c>
      <c r="B8017" s="22" t="s">
        <v>9343</v>
      </c>
      <c r="C8017" s="30" t="s">
        <v>8636</v>
      </c>
      <c r="D8017" s="22" t="s">
        <v>8637</v>
      </c>
    </row>
    <row r="8018" spans="1:4" ht="31.5">
      <c r="A8018" s="30" t="s">
        <v>9342</v>
      </c>
      <c r="B8018" s="22" t="s">
        <v>9343</v>
      </c>
      <c r="C8018" s="30" t="s">
        <v>8638</v>
      </c>
      <c r="D8018" s="22" t="s">
        <v>8639</v>
      </c>
    </row>
    <row r="8019" spans="1:4" ht="31.5">
      <c r="A8019" s="30" t="s">
        <v>9342</v>
      </c>
      <c r="B8019" s="22" t="s">
        <v>9343</v>
      </c>
      <c r="C8019" s="30" t="s">
        <v>8640</v>
      </c>
      <c r="D8019" s="22" t="s">
        <v>8641</v>
      </c>
    </row>
    <row r="8020" spans="1:4" ht="31.5">
      <c r="A8020" s="30" t="s">
        <v>9342</v>
      </c>
      <c r="B8020" s="22" t="s">
        <v>9343</v>
      </c>
      <c r="C8020" s="30" t="s">
        <v>8642</v>
      </c>
      <c r="D8020" s="22" t="s">
        <v>8643</v>
      </c>
    </row>
    <row r="8021" spans="1:4">
      <c r="A8021" s="30" t="s">
        <v>9342</v>
      </c>
      <c r="B8021" s="22" t="s">
        <v>9343</v>
      </c>
      <c r="C8021" s="30" t="s">
        <v>8644</v>
      </c>
      <c r="D8021" s="22" t="s">
        <v>8645</v>
      </c>
    </row>
    <row r="8022" spans="1:4" ht="31.5">
      <c r="A8022" s="30" t="s">
        <v>9342</v>
      </c>
      <c r="B8022" s="22" t="s">
        <v>9343</v>
      </c>
      <c r="C8022" s="30" t="s">
        <v>8646</v>
      </c>
      <c r="D8022" s="22" t="s">
        <v>8647</v>
      </c>
    </row>
    <row r="8023" spans="1:4" ht="31.5">
      <c r="A8023" s="30" t="s">
        <v>9342</v>
      </c>
      <c r="B8023" s="22" t="s">
        <v>9343</v>
      </c>
      <c r="C8023" s="30" t="s">
        <v>8648</v>
      </c>
      <c r="D8023" s="22" t="s">
        <v>8649</v>
      </c>
    </row>
    <row r="8024" spans="1:4">
      <c r="A8024" s="30" t="s">
        <v>9342</v>
      </c>
      <c r="B8024" s="22" t="s">
        <v>9343</v>
      </c>
      <c r="C8024" s="30" t="s">
        <v>8650</v>
      </c>
      <c r="D8024" s="22" t="s">
        <v>8651</v>
      </c>
    </row>
    <row r="8025" spans="1:4">
      <c r="A8025" s="30" t="s">
        <v>9342</v>
      </c>
      <c r="B8025" s="22" t="s">
        <v>9343</v>
      </c>
      <c r="C8025" s="30" t="s">
        <v>8652</v>
      </c>
      <c r="D8025" s="22" t="s">
        <v>8653</v>
      </c>
    </row>
    <row r="8026" spans="1:4">
      <c r="A8026" s="30" t="s">
        <v>9342</v>
      </c>
      <c r="B8026" s="22" t="s">
        <v>9343</v>
      </c>
      <c r="C8026" s="30" t="s">
        <v>8654</v>
      </c>
      <c r="D8026" s="22" t="s">
        <v>8655</v>
      </c>
    </row>
    <row r="8027" spans="1:4">
      <c r="A8027" s="30" t="s">
        <v>9342</v>
      </c>
      <c r="B8027" s="22" t="s">
        <v>9343</v>
      </c>
      <c r="C8027" s="30" t="s">
        <v>8656</v>
      </c>
      <c r="D8027" s="22" t="s">
        <v>8657</v>
      </c>
    </row>
    <row r="8028" spans="1:4">
      <c r="A8028" s="30" t="s">
        <v>9342</v>
      </c>
      <c r="B8028" s="22" t="s">
        <v>9343</v>
      </c>
      <c r="C8028" s="30" t="s">
        <v>8658</v>
      </c>
      <c r="D8028" s="22" t="s">
        <v>8659</v>
      </c>
    </row>
    <row r="8029" spans="1:4">
      <c r="A8029" s="30" t="s">
        <v>9342</v>
      </c>
      <c r="B8029" s="22" t="s">
        <v>9343</v>
      </c>
      <c r="C8029" s="30" t="s">
        <v>8660</v>
      </c>
      <c r="D8029" s="22" t="s">
        <v>8661</v>
      </c>
    </row>
    <row r="8030" spans="1:4">
      <c r="A8030" s="30" t="s">
        <v>9342</v>
      </c>
      <c r="B8030" s="22" t="s">
        <v>9343</v>
      </c>
      <c r="C8030" s="30" t="s">
        <v>8662</v>
      </c>
      <c r="D8030" s="22" t="s">
        <v>8663</v>
      </c>
    </row>
    <row r="8031" spans="1:4" ht="31.5">
      <c r="A8031" s="30" t="s">
        <v>9342</v>
      </c>
      <c r="B8031" s="22" t="s">
        <v>9343</v>
      </c>
      <c r="C8031" s="30" t="s">
        <v>8664</v>
      </c>
      <c r="D8031" s="22" t="s">
        <v>8665</v>
      </c>
    </row>
    <row r="8032" spans="1:4">
      <c r="A8032" s="30" t="s">
        <v>9342</v>
      </c>
      <c r="B8032" s="22" t="s">
        <v>9343</v>
      </c>
      <c r="C8032" s="30" t="s">
        <v>8666</v>
      </c>
      <c r="D8032" s="22" t="s">
        <v>8667</v>
      </c>
    </row>
    <row r="8033" spans="1:4">
      <c r="A8033" s="30" t="s">
        <v>9342</v>
      </c>
      <c r="B8033" s="22" t="s">
        <v>9343</v>
      </c>
      <c r="C8033" s="30" t="s">
        <v>8668</v>
      </c>
      <c r="D8033" s="22" t="s">
        <v>8669</v>
      </c>
    </row>
    <row r="8034" spans="1:4">
      <c r="A8034" s="30" t="s">
        <v>9342</v>
      </c>
      <c r="B8034" s="22" t="s">
        <v>9343</v>
      </c>
      <c r="C8034" s="30" t="s">
        <v>8670</v>
      </c>
      <c r="D8034" s="22" t="s">
        <v>8671</v>
      </c>
    </row>
    <row r="8035" spans="1:4">
      <c r="A8035" s="30" t="s">
        <v>9342</v>
      </c>
      <c r="B8035" s="22" t="s">
        <v>9343</v>
      </c>
      <c r="C8035" s="30" t="s">
        <v>8672</v>
      </c>
      <c r="D8035" s="22" t="s">
        <v>8673</v>
      </c>
    </row>
    <row r="8036" spans="1:4">
      <c r="A8036" s="30" t="s">
        <v>9342</v>
      </c>
      <c r="B8036" s="22" t="s">
        <v>9343</v>
      </c>
      <c r="C8036" s="30" t="s">
        <v>8674</v>
      </c>
      <c r="D8036" s="22" t="s">
        <v>8675</v>
      </c>
    </row>
    <row r="8037" spans="1:4">
      <c r="A8037" s="30" t="s">
        <v>9342</v>
      </c>
      <c r="B8037" s="22" t="s">
        <v>9343</v>
      </c>
      <c r="C8037" s="30" t="s">
        <v>8676</v>
      </c>
      <c r="D8037" s="22" t="s">
        <v>8677</v>
      </c>
    </row>
    <row r="8038" spans="1:4">
      <c r="A8038" s="30" t="s">
        <v>9342</v>
      </c>
      <c r="B8038" s="22" t="s">
        <v>9343</v>
      </c>
      <c r="C8038" s="30" t="s">
        <v>8678</v>
      </c>
      <c r="D8038" s="22" t="s">
        <v>8679</v>
      </c>
    </row>
    <row r="8039" spans="1:4">
      <c r="A8039" s="30" t="s">
        <v>9342</v>
      </c>
      <c r="B8039" s="22" t="s">
        <v>9343</v>
      </c>
      <c r="C8039" s="30" t="s">
        <v>8680</v>
      </c>
      <c r="D8039" s="22" t="s">
        <v>8681</v>
      </c>
    </row>
    <row r="8040" spans="1:4">
      <c r="A8040" s="30" t="s">
        <v>9342</v>
      </c>
      <c r="B8040" s="22" t="s">
        <v>9343</v>
      </c>
      <c r="C8040" s="30" t="s">
        <v>8682</v>
      </c>
      <c r="D8040" s="22" t="s">
        <v>8683</v>
      </c>
    </row>
    <row r="8041" spans="1:4">
      <c r="A8041" s="30" t="s">
        <v>9342</v>
      </c>
      <c r="B8041" s="22" t="s">
        <v>9343</v>
      </c>
      <c r="C8041" s="30" t="s">
        <v>8684</v>
      </c>
      <c r="D8041" s="22" t="s">
        <v>8685</v>
      </c>
    </row>
    <row r="8042" spans="1:4">
      <c r="A8042" s="30" t="s">
        <v>9344</v>
      </c>
      <c r="B8042" s="22" t="s">
        <v>9345</v>
      </c>
      <c r="C8042" s="30" t="s">
        <v>8922</v>
      </c>
      <c r="D8042" s="22" t="s">
        <v>8923</v>
      </c>
    </row>
    <row r="8043" spans="1:4">
      <c r="A8043" s="30" t="s">
        <v>9344</v>
      </c>
      <c r="B8043" s="22" t="s">
        <v>9345</v>
      </c>
      <c r="C8043" s="30" t="s">
        <v>8924</v>
      </c>
      <c r="D8043" s="22" t="s">
        <v>8925</v>
      </c>
    </row>
    <row r="8044" spans="1:4">
      <c r="A8044" s="30" t="s">
        <v>9344</v>
      </c>
      <c r="B8044" s="22" t="s">
        <v>9345</v>
      </c>
      <c r="C8044" s="30" t="s">
        <v>8926</v>
      </c>
      <c r="D8044" s="22" t="s">
        <v>8927</v>
      </c>
    </row>
    <row r="8045" spans="1:4" ht="31.5">
      <c r="A8045" s="30" t="s">
        <v>9344</v>
      </c>
      <c r="B8045" s="22" t="s">
        <v>9345</v>
      </c>
      <c r="C8045" s="30" t="s">
        <v>8928</v>
      </c>
      <c r="D8045" s="22" t="s">
        <v>8929</v>
      </c>
    </row>
    <row r="8046" spans="1:4">
      <c r="A8046" s="30" t="s">
        <v>9344</v>
      </c>
      <c r="B8046" s="22" t="s">
        <v>9345</v>
      </c>
      <c r="C8046" s="30" t="s">
        <v>9316</v>
      </c>
      <c r="D8046" s="22" t="s">
        <v>9317</v>
      </c>
    </row>
    <row r="8047" spans="1:4">
      <c r="A8047" s="30" t="s">
        <v>9344</v>
      </c>
      <c r="B8047" s="22" t="s">
        <v>9345</v>
      </c>
      <c r="C8047" s="30" t="s">
        <v>9318</v>
      </c>
      <c r="D8047" s="22" t="s">
        <v>9319</v>
      </c>
    </row>
    <row r="8048" spans="1:4">
      <c r="A8048" s="30" t="s">
        <v>9344</v>
      </c>
      <c r="B8048" s="22" t="s">
        <v>9345</v>
      </c>
      <c r="C8048" s="30" t="s">
        <v>9320</v>
      </c>
      <c r="D8048" s="22" t="s">
        <v>9321</v>
      </c>
    </row>
    <row r="8049" spans="1:4">
      <c r="A8049" s="30" t="s">
        <v>9344</v>
      </c>
      <c r="B8049" s="22" t="s">
        <v>9345</v>
      </c>
      <c r="C8049" s="30" t="s">
        <v>9322</v>
      </c>
      <c r="D8049" s="22" t="s">
        <v>9323</v>
      </c>
    </row>
    <row r="8050" spans="1:4">
      <c r="A8050" s="30" t="s">
        <v>9344</v>
      </c>
      <c r="B8050" s="22" t="s">
        <v>9345</v>
      </c>
      <c r="C8050" s="30" t="s">
        <v>9324</v>
      </c>
      <c r="D8050" s="22" t="s">
        <v>9325</v>
      </c>
    </row>
    <row r="8051" spans="1:4">
      <c r="A8051" s="30" t="s">
        <v>9344</v>
      </c>
      <c r="B8051" s="22" t="s">
        <v>9345</v>
      </c>
      <c r="C8051" s="30" t="s">
        <v>9326</v>
      </c>
      <c r="D8051" s="22" t="s">
        <v>9327</v>
      </c>
    </row>
    <row r="8052" spans="1:4">
      <c r="A8052" s="30" t="s">
        <v>9344</v>
      </c>
      <c r="B8052" s="22" t="s">
        <v>9345</v>
      </c>
      <c r="C8052" s="30" t="s">
        <v>9328</v>
      </c>
      <c r="D8052" s="22" t="s">
        <v>9329</v>
      </c>
    </row>
    <row r="8053" spans="1:4">
      <c r="A8053" s="30" t="s">
        <v>9344</v>
      </c>
      <c r="B8053" s="22" t="s">
        <v>9345</v>
      </c>
      <c r="C8053" s="30" t="s">
        <v>9330</v>
      </c>
      <c r="D8053" s="22" t="s">
        <v>9331</v>
      </c>
    </row>
    <row r="8054" spans="1:4">
      <c r="A8054" s="30" t="s">
        <v>9344</v>
      </c>
      <c r="B8054" s="22" t="s">
        <v>9345</v>
      </c>
      <c r="C8054" s="30" t="s">
        <v>8970</v>
      </c>
      <c r="D8054" s="22" t="s">
        <v>8971</v>
      </c>
    </row>
    <row r="8055" spans="1:4">
      <c r="A8055" s="30" t="s">
        <v>9344</v>
      </c>
      <c r="B8055" s="22" t="s">
        <v>9345</v>
      </c>
      <c r="C8055" s="30" t="s">
        <v>8981</v>
      </c>
      <c r="D8055" s="22" t="s">
        <v>8982</v>
      </c>
    </row>
    <row r="8056" spans="1:4">
      <c r="A8056" s="30" t="s">
        <v>9344</v>
      </c>
      <c r="B8056" s="22" t="s">
        <v>9345</v>
      </c>
      <c r="C8056" s="30" t="s">
        <v>11225</v>
      </c>
      <c r="D8056" s="22" t="s">
        <v>11226</v>
      </c>
    </row>
    <row r="8057" spans="1:4">
      <c r="A8057" s="30" t="s">
        <v>9344</v>
      </c>
      <c r="B8057" s="22" t="s">
        <v>9345</v>
      </c>
      <c r="C8057" s="30" t="s">
        <v>9003</v>
      </c>
      <c r="D8057" s="22" t="s">
        <v>9004</v>
      </c>
    </row>
    <row r="8058" spans="1:4">
      <c r="A8058" s="30" t="s">
        <v>9344</v>
      </c>
      <c r="B8058" s="22" t="s">
        <v>9345</v>
      </c>
      <c r="C8058" s="30" t="s">
        <v>11227</v>
      </c>
      <c r="D8058" s="22" t="s">
        <v>11228</v>
      </c>
    </row>
    <row r="8059" spans="1:4" ht="31.5">
      <c r="A8059" s="30" t="s">
        <v>9344</v>
      </c>
      <c r="B8059" s="22" t="s">
        <v>9345</v>
      </c>
      <c r="C8059" s="30" t="s">
        <v>9009</v>
      </c>
      <c r="D8059" s="22" t="s">
        <v>9010</v>
      </c>
    </row>
    <row r="8060" spans="1:4">
      <c r="A8060" s="30" t="s">
        <v>9344</v>
      </c>
      <c r="B8060" s="22" t="s">
        <v>9345</v>
      </c>
      <c r="C8060" s="30" t="s">
        <v>11229</v>
      </c>
      <c r="D8060" s="22" t="s">
        <v>11230</v>
      </c>
    </row>
    <row r="8061" spans="1:4">
      <c r="A8061" s="30" t="s">
        <v>9344</v>
      </c>
      <c r="B8061" s="22" t="s">
        <v>9345</v>
      </c>
      <c r="C8061" s="30" t="s">
        <v>11231</v>
      </c>
      <c r="D8061" s="22" t="s">
        <v>11232</v>
      </c>
    </row>
    <row r="8062" spans="1:4">
      <c r="A8062" s="30" t="s">
        <v>9344</v>
      </c>
      <c r="B8062" s="22" t="s">
        <v>9345</v>
      </c>
      <c r="C8062" s="30" t="s">
        <v>8624</v>
      </c>
      <c r="D8062" s="22" t="s">
        <v>8625</v>
      </c>
    </row>
    <row r="8063" spans="1:4" ht="31.5">
      <c r="A8063" s="30" t="s">
        <v>9344</v>
      </c>
      <c r="B8063" s="22" t="s">
        <v>9345</v>
      </c>
      <c r="C8063" s="30" t="s">
        <v>8952</v>
      </c>
      <c r="D8063" s="22" t="s">
        <v>8953</v>
      </c>
    </row>
    <row r="8064" spans="1:4">
      <c r="A8064" s="30" t="s">
        <v>9344</v>
      </c>
      <c r="B8064" s="22" t="s">
        <v>9345</v>
      </c>
      <c r="C8064" s="30" t="s">
        <v>8630</v>
      </c>
      <c r="D8064" s="22" t="s">
        <v>8631</v>
      </c>
    </row>
    <row r="8065" spans="1:4">
      <c r="A8065" s="30" t="s">
        <v>9344</v>
      </c>
      <c r="B8065" s="22" t="s">
        <v>9345</v>
      </c>
      <c r="C8065" s="30" t="s">
        <v>8632</v>
      </c>
      <c r="D8065" s="22" t="s">
        <v>8633</v>
      </c>
    </row>
    <row r="8066" spans="1:4">
      <c r="A8066" s="30" t="s">
        <v>9344</v>
      </c>
      <c r="B8066" s="22" t="s">
        <v>9345</v>
      </c>
      <c r="C8066" s="30" t="s">
        <v>8634</v>
      </c>
      <c r="D8066" s="22" t="s">
        <v>8635</v>
      </c>
    </row>
    <row r="8067" spans="1:4" ht="31.5">
      <c r="A8067" s="30" t="s">
        <v>9344</v>
      </c>
      <c r="B8067" s="22" t="s">
        <v>9345</v>
      </c>
      <c r="C8067" s="30" t="s">
        <v>8636</v>
      </c>
      <c r="D8067" s="22" t="s">
        <v>8637</v>
      </c>
    </row>
    <row r="8068" spans="1:4" ht="31.5">
      <c r="A8068" s="30" t="s">
        <v>9344</v>
      </c>
      <c r="B8068" s="22" t="s">
        <v>9345</v>
      </c>
      <c r="C8068" s="30" t="s">
        <v>8638</v>
      </c>
      <c r="D8068" s="22" t="s">
        <v>8639</v>
      </c>
    </row>
    <row r="8069" spans="1:4" ht="31.5">
      <c r="A8069" s="30" t="s">
        <v>9344</v>
      </c>
      <c r="B8069" s="22" t="s">
        <v>9345</v>
      </c>
      <c r="C8069" s="30" t="s">
        <v>8640</v>
      </c>
      <c r="D8069" s="22" t="s">
        <v>8641</v>
      </c>
    </row>
    <row r="8070" spans="1:4" ht="31.5">
      <c r="A8070" s="30" t="s">
        <v>9344</v>
      </c>
      <c r="B8070" s="22" t="s">
        <v>9345</v>
      </c>
      <c r="C8070" s="30" t="s">
        <v>8642</v>
      </c>
      <c r="D8070" s="22" t="s">
        <v>8643</v>
      </c>
    </row>
    <row r="8071" spans="1:4">
      <c r="A8071" s="30" t="s">
        <v>9344</v>
      </c>
      <c r="B8071" s="22" t="s">
        <v>9345</v>
      </c>
      <c r="C8071" s="30" t="s">
        <v>8644</v>
      </c>
      <c r="D8071" s="22" t="s">
        <v>8645</v>
      </c>
    </row>
    <row r="8072" spans="1:4" ht="31.5">
      <c r="A8072" s="30" t="s">
        <v>9344</v>
      </c>
      <c r="B8072" s="22" t="s">
        <v>9345</v>
      </c>
      <c r="C8072" s="30" t="s">
        <v>8646</v>
      </c>
      <c r="D8072" s="22" t="s">
        <v>8647</v>
      </c>
    </row>
    <row r="8073" spans="1:4" ht="31.5">
      <c r="A8073" s="30" t="s">
        <v>9344</v>
      </c>
      <c r="B8073" s="22" t="s">
        <v>9345</v>
      </c>
      <c r="C8073" s="30" t="s">
        <v>8648</v>
      </c>
      <c r="D8073" s="22" t="s">
        <v>8649</v>
      </c>
    </row>
    <row r="8074" spans="1:4">
      <c r="A8074" s="30" t="s">
        <v>9344</v>
      </c>
      <c r="B8074" s="22" t="s">
        <v>9345</v>
      </c>
      <c r="C8074" s="30" t="s">
        <v>8650</v>
      </c>
      <c r="D8074" s="22" t="s">
        <v>8651</v>
      </c>
    </row>
    <row r="8075" spans="1:4">
      <c r="A8075" s="30" t="s">
        <v>9344</v>
      </c>
      <c r="B8075" s="22" t="s">
        <v>9345</v>
      </c>
      <c r="C8075" s="30" t="s">
        <v>8652</v>
      </c>
      <c r="D8075" s="22" t="s">
        <v>8653</v>
      </c>
    </row>
    <row r="8076" spans="1:4">
      <c r="A8076" s="30" t="s">
        <v>9344</v>
      </c>
      <c r="B8076" s="22" t="s">
        <v>9345</v>
      </c>
      <c r="C8076" s="30" t="s">
        <v>8654</v>
      </c>
      <c r="D8076" s="22" t="s">
        <v>8655</v>
      </c>
    </row>
    <row r="8077" spans="1:4">
      <c r="A8077" s="30" t="s">
        <v>9344</v>
      </c>
      <c r="B8077" s="22" t="s">
        <v>9345</v>
      </c>
      <c r="C8077" s="30" t="s">
        <v>8656</v>
      </c>
      <c r="D8077" s="22" t="s">
        <v>8657</v>
      </c>
    </row>
    <row r="8078" spans="1:4">
      <c r="A8078" s="30" t="s">
        <v>9344</v>
      </c>
      <c r="B8078" s="22" t="s">
        <v>9345</v>
      </c>
      <c r="C8078" s="30" t="s">
        <v>8658</v>
      </c>
      <c r="D8078" s="22" t="s">
        <v>8659</v>
      </c>
    </row>
    <row r="8079" spans="1:4">
      <c r="A8079" s="30" t="s">
        <v>9344</v>
      </c>
      <c r="B8079" s="22" t="s">
        <v>9345</v>
      </c>
      <c r="C8079" s="30" t="s">
        <v>8660</v>
      </c>
      <c r="D8079" s="22" t="s">
        <v>8661</v>
      </c>
    </row>
    <row r="8080" spans="1:4">
      <c r="A8080" s="30" t="s">
        <v>9344</v>
      </c>
      <c r="B8080" s="22" t="s">
        <v>9345</v>
      </c>
      <c r="C8080" s="30" t="s">
        <v>8662</v>
      </c>
      <c r="D8080" s="22" t="s">
        <v>8663</v>
      </c>
    </row>
    <row r="8081" spans="1:4" ht="31.5">
      <c r="A8081" s="30" t="s">
        <v>9344</v>
      </c>
      <c r="B8081" s="22" t="s">
        <v>9345</v>
      </c>
      <c r="C8081" s="30" t="s">
        <v>8664</v>
      </c>
      <c r="D8081" s="22" t="s">
        <v>8665</v>
      </c>
    </row>
    <row r="8082" spans="1:4">
      <c r="A8082" s="30" t="s">
        <v>9344</v>
      </c>
      <c r="B8082" s="22" t="s">
        <v>9345</v>
      </c>
      <c r="C8082" s="30" t="s">
        <v>8666</v>
      </c>
      <c r="D8082" s="22" t="s">
        <v>8667</v>
      </c>
    </row>
    <row r="8083" spans="1:4">
      <c r="A8083" s="30" t="s">
        <v>9344</v>
      </c>
      <c r="B8083" s="22" t="s">
        <v>9345</v>
      </c>
      <c r="C8083" s="30" t="s">
        <v>8668</v>
      </c>
      <c r="D8083" s="22" t="s">
        <v>8669</v>
      </c>
    </row>
    <row r="8084" spans="1:4">
      <c r="A8084" s="30" t="s">
        <v>9344</v>
      </c>
      <c r="B8084" s="22" t="s">
        <v>9345</v>
      </c>
      <c r="C8084" s="30" t="s">
        <v>8670</v>
      </c>
      <c r="D8084" s="22" t="s">
        <v>8671</v>
      </c>
    </row>
    <row r="8085" spans="1:4">
      <c r="A8085" s="30" t="s">
        <v>9344</v>
      </c>
      <c r="B8085" s="22" t="s">
        <v>9345</v>
      </c>
      <c r="C8085" s="30" t="s">
        <v>8672</v>
      </c>
      <c r="D8085" s="22" t="s">
        <v>8673</v>
      </c>
    </row>
    <row r="8086" spans="1:4">
      <c r="A8086" s="30" t="s">
        <v>9344</v>
      </c>
      <c r="B8086" s="22" t="s">
        <v>9345</v>
      </c>
      <c r="C8086" s="30" t="s">
        <v>8674</v>
      </c>
      <c r="D8086" s="22" t="s">
        <v>8675</v>
      </c>
    </row>
    <row r="8087" spans="1:4">
      <c r="A8087" s="30" t="s">
        <v>9344</v>
      </c>
      <c r="B8087" s="22" t="s">
        <v>9345</v>
      </c>
      <c r="C8087" s="30" t="s">
        <v>8676</v>
      </c>
      <c r="D8087" s="22" t="s">
        <v>8677</v>
      </c>
    </row>
    <row r="8088" spans="1:4">
      <c r="A8088" s="30" t="s">
        <v>9344</v>
      </c>
      <c r="B8088" s="22" t="s">
        <v>9345</v>
      </c>
      <c r="C8088" s="30" t="s">
        <v>8678</v>
      </c>
      <c r="D8088" s="22" t="s">
        <v>8679</v>
      </c>
    </row>
    <row r="8089" spans="1:4">
      <c r="A8089" s="30" t="s">
        <v>9344</v>
      </c>
      <c r="B8089" s="22" t="s">
        <v>9345</v>
      </c>
      <c r="C8089" s="30" t="s">
        <v>8680</v>
      </c>
      <c r="D8089" s="22" t="s">
        <v>8681</v>
      </c>
    </row>
    <row r="8090" spans="1:4">
      <c r="A8090" s="30" t="s">
        <v>9344</v>
      </c>
      <c r="B8090" s="22" t="s">
        <v>9345</v>
      </c>
      <c r="C8090" s="30" t="s">
        <v>8682</v>
      </c>
      <c r="D8090" s="22" t="s">
        <v>8683</v>
      </c>
    </row>
    <row r="8091" spans="1:4">
      <c r="A8091" s="30" t="s">
        <v>9344</v>
      </c>
      <c r="B8091" s="22" t="s">
        <v>9345</v>
      </c>
      <c r="C8091" s="30" t="s">
        <v>8684</v>
      </c>
      <c r="D8091" s="22" t="s">
        <v>8685</v>
      </c>
    </row>
    <row r="8092" spans="1:4">
      <c r="A8092" s="30" t="s">
        <v>9344</v>
      </c>
      <c r="B8092" s="22" t="s">
        <v>9345</v>
      </c>
      <c r="C8092" s="30" t="s">
        <v>9157</v>
      </c>
      <c r="D8092" s="22" t="s">
        <v>9158</v>
      </c>
    </row>
    <row r="8093" spans="1:4">
      <c r="A8093" s="30" t="s">
        <v>9346</v>
      </c>
      <c r="B8093" s="22" t="s">
        <v>9347</v>
      </c>
      <c r="C8093" s="30" t="s">
        <v>8922</v>
      </c>
      <c r="D8093" s="22" t="s">
        <v>8923</v>
      </c>
    </row>
    <row r="8094" spans="1:4">
      <c r="A8094" s="30" t="s">
        <v>9346</v>
      </c>
      <c r="B8094" s="22" t="s">
        <v>9347</v>
      </c>
      <c r="C8094" s="30" t="s">
        <v>8924</v>
      </c>
      <c r="D8094" s="22" t="s">
        <v>8925</v>
      </c>
    </row>
    <row r="8095" spans="1:4">
      <c r="A8095" s="30" t="s">
        <v>9346</v>
      </c>
      <c r="B8095" s="22" t="s">
        <v>9347</v>
      </c>
      <c r="C8095" s="30" t="s">
        <v>8926</v>
      </c>
      <c r="D8095" s="22" t="s">
        <v>8927</v>
      </c>
    </row>
    <row r="8096" spans="1:4" ht="31.5">
      <c r="A8096" s="30" t="s">
        <v>9346</v>
      </c>
      <c r="B8096" s="22" t="s">
        <v>9347</v>
      </c>
      <c r="C8096" s="30" t="s">
        <v>8928</v>
      </c>
      <c r="D8096" s="22" t="s">
        <v>8929</v>
      </c>
    </row>
    <row r="8097" spans="1:4">
      <c r="A8097" s="30" t="s">
        <v>9346</v>
      </c>
      <c r="B8097" s="22" t="s">
        <v>9347</v>
      </c>
      <c r="C8097" s="30" t="s">
        <v>9316</v>
      </c>
      <c r="D8097" s="22" t="s">
        <v>9317</v>
      </c>
    </row>
    <row r="8098" spans="1:4">
      <c r="A8098" s="30" t="s">
        <v>9346</v>
      </c>
      <c r="B8098" s="22" t="s">
        <v>9347</v>
      </c>
      <c r="C8098" s="30" t="s">
        <v>9318</v>
      </c>
      <c r="D8098" s="22" t="s">
        <v>9319</v>
      </c>
    </row>
    <row r="8099" spans="1:4">
      <c r="A8099" s="30" t="s">
        <v>9346</v>
      </c>
      <c r="B8099" s="22" t="s">
        <v>9347</v>
      </c>
      <c r="C8099" s="30" t="s">
        <v>9320</v>
      </c>
      <c r="D8099" s="22" t="s">
        <v>9321</v>
      </c>
    </row>
    <row r="8100" spans="1:4">
      <c r="A8100" s="30" t="s">
        <v>9346</v>
      </c>
      <c r="B8100" s="22" t="s">
        <v>9347</v>
      </c>
      <c r="C8100" s="30" t="s">
        <v>9322</v>
      </c>
      <c r="D8100" s="22" t="s">
        <v>9323</v>
      </c>
    </row>
    <row r="8101" spans="1:4">
      <c r="A8101" s="30" t="s">
        <v>9346</v>
      </c>
      <c r="B8101" s="22" t="s">
        <v>9347</v>
      </c>
      <c r="C8101" s="30" t="s">
        <v>9324</v>
      </c>
      <c r="D8101" s="22" t="s">
        <v>9325</v>
      </c>
    </row>
    <row r="8102" spans="1:4">
      <c r="A8102" s="30" t="s">
        <v>9346</v>
      </c>
      <c r="B8102" s="22" t="s">
        <v>9347</v>
      </c>
      <c r="C8102" s="30" t="s">
        <v>9326</v>
      </c>
      <c r="D8102" s="22" t="s">
        <v>9327</v>
      </c>
    </row>
    <row r="8103" spans="1:4">
      <c r="A8103" s="30" t="s">
        <v>9346</v>
      </c>
      <c r="B8103" s="22" t="s">
        <v>9347</v>
      </c>
      <c r="C8103" s="30" t="s">
        <v>9328</v>
      </c>
      <c r="D8103" s="22" t="s">
        <v>9329</v>
      </c>
    </row>
    <row r="8104" spans="1:4">
      <c r="A8104" s="30" t="s">
        <v>9346</v>
      </c>
      <c r="B8104" s="22" t="s">
        <v>9347</v>
      </c>
      <c r="C8104" s="30" t="s">
        <v>9330</v>
      </c>
      <c r="D8104" s="22" t="s">
        <v>9331</v>
      </c>
    </row>
    <row r="8105" spans="1:4">
      <c r="A8105" s="30" t="s">
        <v>9346</v>
      </c>
      <c r="B8105" s="22" t="s">
        <v>9347</v>
      </c>
      <c r="C8105" s="30" t="s">
        <v>8970</v>
      </c>
      <c r="D8105" s="22" t="s">
        <v>8971</v>
      </c>
    </row>
    <row r="8106" spans="1:4">
      <c r="A8106" s="30" t="s">
        <v>9346</v>
      </c>
      <c r="B8106" s="22" t="s">
        <v>9347</v>
      </c>
      <c r="C8106" s="30" t="s">
        <v>8981</v>
      </c>
      <c r="D8106" s="22" t="s">
        <v>8982</v>
      </c>
    </row>
    <row r="8107" spans="1:4">
      <c r="A8107" s="30" t="s">
        <v>9346</v>
      </c>
      <c r="B8107" s="22" t="s">
        <v>9347</v>
      </c>
      <c r="C8107" s="30" t="s">
        <v>11225</v>
      </c>
      <c r="D8107" s="22" t="s">
        <v>11226</v>
      </c>
    </row>
    <row r="8108" spans="1:4">
      <c r="A8108" s="30" t="s">
        <v>9346</v>
      </c>
      <c r="B8108" s="22" t="s">
        <v>9347</v>
      </c>
      <c r="C8108" s="30" t="s">
        <v>9003</v>
      </c>
      <c r="D8108" s="22" t="s">
        <v>9004</v>
      </c>
    </row>
    <row r="8109" spans="1:4">
      <c r="A8109" s="30" t="s">
        <v>9346</v>
      </c>
      <c r="B8109" s="22" t="s">
        <v>9347</v>
      </c>
      <c r="C8109" s="30" t="s">
        <v>11227</v>
      </c>
      <c r="D8109" s="22" t="s">
        <v>11228</v>
      </c>
    </row>
    <row r="8110" spans="1:4" ht="31.5">
      <c r="A8110" s="30" t="s">
        <v>9346</v>
      </c>
      <c r="B8110" s="22" t="s">
        <v>9347</v>
      </c>
      <c r="C8110" s="30" t="s">
        <v>9009</v>
      </c>
      <c r="D8110" s="22" t="s">
        <v>9010</v>
      </c>
    </row>
    <row r="8111" spans="1:4">
      <c r="A8111" s="30" t="s">
        <v>9346</v>
      </c>
      <c r="B8111" s="22" t="s">
        <v>9347</v>
      </c>
      <c r="C8111" s="30" t="s">
        <v>11229</v>
      </c>
      <c r="D8111" s="22" t="s">
        <v>11230</v>
      </c>
    </row>
    <row r="8112" spans="1:4">
      <c r="A8112" s="30" t="s">
        <v>9346</v>
      </c>
      <c r="B8112" s="22" t="s">
        <v>9347</v>
      </c>
      <c r="C8112" s="30" t="s">
        <v>11231</v>
      </c>
      <c r="D8112" s="22" t="s">
        <v>11232</v>
      </c>
    </row>
    <row r="8113" spans="1:4">
      <c r="A8113" s="30" t="s">
        <v>9346</v>
      </c>
      <c r="B8113" s="22" t="s">
        <v>9347</v>
      </c>
      <c r="C8113" s="30" t="s">
        <v>8624</v>
      </c>
      <c r="D8113" s="22" t="s">
        <v>8625</v>
      </c>
    </row>
    <row r="8114" spans="1:4" ht="31.5">
      <c r="A8114" s="30" t="s">
        <v>9346</v>
      </c>
      <c r="B8114" s="22" t="s">
        <v>9347</v>
      </c>
      <c r="C8114" s="30" t="s">
        <v>8952</v>
      </c>
      <c r="D8114" s="22" t="s">
        <v>8953</v>
      </c>
    </row>
    <row r="8115" spans="1:4">
      <c r="A8115" s="30" t="s">
        <v>9346</v>
      </c>
      <c r="B8115" s="22" t="s">
        <v>9347</v>
      </c>
      <c r="C8115" s="30" t="s">
        <v>8630</v>
      </c>
      <c r="D8115" s="22" t="s">
        <v>8631</v>
      </c>
    </row>
    <row r="8116" spans="1:4">
      <c r="A8116" s="30" t="s">
        <v>9346</v>
      </c>
      <c r="B8116" s="22" t="s">
        <v>9347</v>
      </c>
      <c r="C8116" s="30" t="s">
        <v>8632</v>
      </c>
      <c r="D8116" s="22" t="s">
        <v>8633</v>
      </c>
    </row>
    <row r="8117" spans="1:4">
      <c r="A8117" s="30" t="s">
        <v>9346</v>
      </c>
      <c r="B8117" s="22" t="s">
        <v>9347</v>
      </c>
      <c r="C8117" s="30" t="s">
        <v>8634</v>
      </c>
      <c r="D8117" s="22" t="s">
        <v>8635</v>
      </c>
    </row>
    <row r="8118" spans="1:4" ht="31.5">
      <c r="A8118" s="30" t="s">
        <v>9346</v>
      </c>
      <c r="B8118" s="22" t="s">
        <v>9347</v>
      </c>
      <c r="C8118" s="30" t="s">
        <v>8636</v>
      </c>
      <c r="D8118" s="22" t="s">
        <v>8637</v>
      </c>
    </row>
    <row r="8119" spans="1:4" ht="31.5">
      <c r="A8119" s="30" t="s">
        <v>9346</v>
      </c>
      <c r="B8119" s="22" t="s">
        <v>9347</v>
      </c>
      <c r="C8119" s="30" t="s">
        <v>8638</v>
      </c>
      <c r="D8119" s="22" t="s">
        <v>8639</v>
      </c>
    </row>
    <row r="8120" spans="1:4" ht="31.5">
      <c r="A8120" s="30" t="s">
        <v>9346</v>
      </c>
      <c r="B8120" s="22" t="s">
        <v>9347</v>
      </c>
      <c r="C8120" s="30" t="s">
        <v>8640</v>
      </c>
      <c r="D8120" s="22" t="s">
        <v>8641</v>
      </c>
    </row>
    <row r="8121" spans="1:4" ht="31.5">
      <c r="A8121" s="30" t="s">
        <v>9346</v>
      </c>
      <c r="B8121" s="22" t="s">
        <v>9347</v>
      </c>
      <c r="C8121" s="30" t="s">
        <v>8642</v>
      </c>
      <c r="D8121" s="22" t="s">
        <v>8643</v>
      </c>
    </row>
    <row r="8122" spans="1:4">
      <c r="A8122" s="30" t="s">
        <v>9346</v>
      </c>
      <c r="B8122" s="22" t="s">
        <v>9347</v>
      </c>
      <c r="C8122" s="30" t="s">
        <v>8644</v>
      </c>
      <c r="D8122" s="22" t="s">
        <v>8645</v>
      </c>
    </row>
    <row r="8123" spans="1:4" ht="31.5">
      <c r="A8123" s="30" t="s">
        <v>9346</v>
      </c>
      <c r="B8123" s="22" t="s">
        <v>9347</v>
      </c>
      <c r="C8123" s="30" t="s">
        <v>8646</v>
      </c>
      <c r="D8123" s="22" t="s">
        <v>8647</v>
      </c>
    </row>
    <row r="8124" spans="1:4" ht="31.5">
      <c r="A8124" s="30" t="s">
        <v>9346</v>
      </c>
      <c r="B8124" s="22" t="s">
        <v>9347</v>
      </c>
      <c r="C8124" s="30" t="s">
        <v>8648</v>
      </c>
      <c r="D8124" s="22" t="s">
        <v>8649</v>
      </c>
    </row>
    <row r="8125" spans="1:4">
      <c r="A8125" s="30" t="s">
        <v>9346</v>
      </c>
      <c r="B8125" s="22" t="s">
        <v>9347</v>
      </c>
      <c r="C8125" s="30" t="s">
        <v>8650</v>
      </c>
      <c r="D8125" s="22" t="s">
        <v>8651</v>
      </c>
    </row>
    <row r="8126" spans="1:4">
      <c r="A8126" s="30" t="s">
        <v>9346</v>
      </c>
      <c r="B8126" s="22" t="s">
        <v>9347</v>
      </c>
      <c r="C8126" s="30" t="s">
        <v>8652</v>
      </c>
      <c r="D8126" s="22" t="s">
        <v>8653</v>
      </c>
    </row>
    <row r="8127" spans="1:4">
      <c r="A8127" s="30" t="s">
        <v>9346</v>
      </c>
      <c r="B8127" s="22" t="s">
        <v>9347</v>
      </c>
      <c r="C8127" s="30" t="s">
        <v>8654</v>
      </c>
      <c r="D8127" s="22" t="s">
        <v>8655</v>
      </c>
    </row>
    <row r="8128" spans="1:4">
      <c r="A8128" s="30" t="s">
        <v>9346</v>
      </c>
      <c r="B8128" s="22" t="s">
        <v>9347</v>
      </c>
      <c r="C8128" s="30" t="s">
        <v>8656</v>
      </c>
      <c r="D8128" s="22" t="s">
        <v>8657</v>
      </c>
    </row>
    <row r="8129" spans="1:4">
      <c r="A8129" s="30" t="s">
        <v>9346</v>
      </c>
      <c r="B8129" s="22" t="s">
        <v>9347</v>
      </c>
      <c r="C8129" s="30" t="s">
        <v>8658</v>
      </c>
      <c r="D8129" s="22" t="s">
        <v>8659</v>
      </c>
    </row>
    <row r="8130" spans="1:4">
      <c r="A8130" s="30" t="s">
        <v>9346</v>
      </c>
      <c r="B8130" s="22" t="s">
        <v>9347</v>
      </c>
      <c r="C8130" s="30" t="s">
        <v>8660</v>
      </c>
      <c r="D8130" s="22" t="s">
        <v>8661</v>
      </c>
    </row>
    <row r="8131" spans="1:4">
      <c r="A8131" s="30" t="s">
        <v>9346</v>
      </c>
      <c r="B8131" s="22" t="s">
        <v>9347</v>
      </c>
      <c r="C8131" s="30" t="s">
        <v>8662</v>
      </c>
      <c r="D8131" s="22" t="s">
        <v>8663</v>
      </c>
    </row>
    <row r="8132" spans="1:4" ht="31.5">
      <c r="A8132" s="30" t="s">
        <v>9346</v>
      </c>
      <c r="B8132" s="22" t="s">
        <v>9347</v>
      </c>
      <c r="C8132" s="30" t="s">
        <v>8664</v>
      </c>
      <c r="D8132" s="22" t="s">
        <v>8665</v>
      </c>
    </row>
    <row r="8133" spans="1:4">
      <c r="A8133" s="30" t="s">
        <v>9346</v>
      </c>
      <c r="B8133" s="22" t="s">
        <v>9347</v>
      </c>
      <c r="C8133" s="30" t="s">
        <v>8666</v>
      </c>
      <c r="D8133" s="22" t="s">
        <v>8667</v>
      </c>
    </row>
    <row r="8134" spans="1:4">
      <c r="A8134" s="30" t="s">
        <v>9346</v>
      </c>
      <c r="B8134" s="22" t="s">
        <v>9347</v>
      </c>
      <c r="C8134" s="30" t="s">
        <v>8668</v>
      </c>
      <c r="D8134" s="22" t="s">
        <v>8669</v>
      </c>
    </row>
    <row r="8135" spans="1:4">
      <c r="A8135" s="30" t="s">
        <v>9346</v>
      </c>
      <c r="B8135" s="22" t="s">
        <v>9347</v>
      </c>
      <c r="C8135" s="30" t="s">
        <v>8670</v>
      </c>
      <c r="D8135" s="22" t="s">
        <v>8671</v>
      </c>
    </row>
    <row r="8136" spans="1:4">
      <c r="A8136" s="30" t="s">
        <v>9346</v>
      </c>
      <c r="B8136" s="22" t="s">
        <v>9347</v>
      </c>
      <c r="C8136" s="30" t="s">
        <v>8672</v>
      </c>
      <c r="D8136" s="22" t="s">
        <v>8673</v>
      </c>
    </row>
    <row r="8137" spans="1:4">
      <c r="A8137" s="30" t="s">
        <v>9346</v>
      </c>
      <c r="B8137" s="22" t="s">
        <v>9347</v>
      </c>
      <c r="C8137" s="30" t="s">
        <v>8674</v>
      </c>
      <c r="D8137" s="22" t="s">
        <v>8675</v>
      </c>
    </row>
    <row r="8138" spans="1:4">
      <c r="A8138" s="30" t="s">
        <v>9346</v>
      </c>
      <c r="B8138" s="22" t="s">
        <v>9347</v>
      </c>
      <c r="C8138" s="30" t="s">
        <v>8676</v>
      </c>
      <c r="D8138" s="22" t="s">
        <v>8677</v>
      </c>
    </row>
    <row r="8139" spans="1:4">
      <c r="A8139" s="30" t="s">
        <v>9346</v>
      </c>
      <c r="B8139" s="22" t="s">
        <v>9347</v>
      </c>
      <c r="C8139" s="30" t="s">
        <v>8678</v>
      </c>
      <c r="D8139" s="22" t="s">
        <v>8679</v>
      </c>
    </row>
    <row r="8140" spans="1:4">
      <c r="A8140" s="30" t="s">
        <v>9346</v>
      </c>
      <c r="B8140" s="22" t="s">
        <v>9347</v>
      </c>
      <c r="C8140" s="30" t="s">
        <v>8680</v>
      </c>
      <c r="D8140" s="22" t="s">
        <v>8681</v>
      </c>
    </row>
    <row r="8141" spans="1:4">
      <c r="A8141" s="30" t="s">
        <v>9346</v>
      </c>
      <c r="B8141" s="22" t="s">
        <v>9347</v>
      </c>
      <c r="C8141" s="30" t="s">
        <v>8682</v>
      </c>
      <c r="D8141" s="22" t="s">
        <v>8683</v>
      </c>
    </row>
    <row r="8142" spans="1:4">
      <c r="A8142" s="30" t="s">
        <v>9346</v>
      </c>
      <c r="B8142" s="22" t="s">
        <v>9347</v>
      </c>
      <c r="C8142" s="30" t="s">
        <v>8684</v>
      </c>
      <c r="D8142" s="22" t="s">
        <v>8685</v>
      </c>
    </row>
    <row r="8143" spans="1:4" ht="31.5">
      <c r="A8143" s="30" t="s">
        <v>9346</v>
      </c>
      <c r="B8143" s="22" t="s">
        <v>9348</v>
      </c>
      <c r="C8143" s="30" t="s">
        <v>9009</v>
      </c>
      <c r="D8143" s="22" t="s">
        <v>9010</v>
      </c>
    </row>
    <row r="8144" spans="1:4" ht="31.5">
      <c r="A8144" s="30" t="s">
        <v>9346</v>
      </c>
      <c r="B8144" s="22" t="s">
        <v>9348</v>
      </c>
      <c r="C8144" s="30" t="s">
        <v>9017</v>
      </c>
      <c r="D8144" s="22" t="s">
        <v>9018</v>
      </c>
    </row>
    <row r="8145" spans="1:4">
      <c r="A8145" s="30" t="s">
        <v>9346</v>
      </c>
      <c r="B8145" s="22" t="s">
        <v>9348</v>
      </c>
      <c r="C8145" s="30" t="s">
        <v>9019</v>
      </c>
      <c r="D8145" s="22" t="s">
        <v>9020</v>
      </c>
    </row>
    <row r="8146" spans="1:4" ht="47.25">
      <c r="A8146" s="30" t="s">
        <v>9349</v>
      </c>
      <c r="B8146" s="22" t="s">
        <v>9350</v>
      </c>
      <c r="C8146" s="30" t="s">
        <v>8922</v>
      </c>
      <c r="D8146" s="22" t="s">
        <v>8923</v>
      </c>
    </row>
    <row r="8147" spans="1:4" ht="47.25">
      <c r="A8147" s="30" t="s">
        <v>9349</v>
      </c>
      <c r="B8147" s="22" t="s">
        <v>9350</v>
      </c>
      <c r="C8147" s="30" t="s">
        <v>8924</v>
      </c>
      <c r="D8147" s="22" t="s">
        <v>8925</v>
      </c>
    </row>
    <row r="8148" spans="1:4" ht="47.25">
      <c r="A8148" s="30" t="s">
        <v>9349</v>
      </c>
      <c r="B8148" s="22" t="s">
        <v>9350</v>
      </c>
      <c r="C8148" s="30" t="s">
        <v>8926</v>
      </c>
      <c r="D8148" s="22" t="s">
        <v>8927</v>
      </c>
    </row>
    <row r="8149" spans="1:4" ht="47.25">
      <c r="A8149" s="30" t="s">
        <v>9349</v>
      </c>
      <c r="B8149" s="22" t="s">
        <v>9350</v>
      </c>
      <c r="C8149" s="30" t="s">
        <v>8928</v>
      </c>
      <c r="D8149" s="22" t="s">
        <v>8929</v>
      </c>
    </row>
    <row r="8150" spans="1:4" ht="47.25">
      <c r="A8150" s="30" t="s">
        <v>9349</v>
      </c>
      <c r="B8150" s="22" t="s">
        <v>9350</v>
      </c>
      <c r="C8150" s="30" t="s">
        <v>8944</v>
      </c>
      <c r="D8150" s="22" t="s">
        <v>8945</v>
      </c>
    </row>
    <row r="8151" spans="1:4" ht="47.25">
      <c r="A8151" s="30" t="s">
        <v>9349</v>
      </c>
      <c r="B8151" s="22" t="s">
        <v>9350</v>
      </c>
      <c r="C8151" s="30" t="s">
        <v>8946</v>
      </c>
      <c r="D8151" s="22" t="s">
        <v>8947</v>
      </c>
    </row>
    <row r="8152" spans="1:4" ht="47.25">
      <c r="A8152" s="30" t="s">
        <v>9349</v>
      </c>
      <c r="B8152" s="22" t="s">
        <v>9350</v>
      </c>
      <c r="C8152" s="30" t="s">
        <v>8979</v>
      </c>
      <c r="D8152" s="22" t="s">
        <v>8980</v>
      </c>
    </row>
    <row r="8153" spans="1:4" ht="47.25">
      <c r="A8153" s="30" t="s">
        <v>9349</v>
      </c>
      <c r="B8153" s="22" t="s">
        <v>9350</v>
      </c>
      <c r="C8153" s="30" t="s">
        <v>8970</v>
      </c>
      <c r="D8153" s="22" t="s">
        <v>8971</v>
      </c>
    </row>
    <row r="8154" spans="1:4" ht="47.25">
      <c r="A8154" s="30" t="s">
        <v>9349</v>
      </c>
      <c r="B8154" s="22" t="s">
        <v>9350</v>
      </c>
      <c r="C8154" s="30" t="s">
        <v>8981</v>
      </c>
      <c r="D8154" s="22" t="s">
        <v>8982</v>
      </c>
    </row>
    <row r="8155" spans="1:4" ht="47.25">
      <c r="A8155" s="30" t="s">
        <v>9349</v>
      </c>
      <c r="B8155" s="22" t="s">
        <v>9350</v>
      </c>
      <c r="C8155" s="30" t="s">
        <v>8983</v>
      </c>
      <c r="D8155" s="22" t="s">
        <v>8984</v>
      </c>
    </row>
    <row r="8156" spans="1:4" ht="47.25">
      <c r="A8156" s="30" t="s">
        <v>9349</v>
      </c>
      <c r="B8156" s="22" t="s">
        <v>9350</v>
      </c>
      <c r="C8156" s="30" t="s">
        <v>8993</v>
      </c>
      <c r="D8156" s="22" t="s">
        <v>8994</v>
      </c>
    </row>
    <row r="8157" spans="1:4" ht="47.25">
      <c r="A8157" s="30" t="s">
        <v>9349</v>
      </c>
      <c r="B8157" s="22" t="s">
        <v>9350</v>
      </c>
      <c r="C8157" s="30" t="s">
        <v>9003</v>
      </c>
      <c r="D8157" s="22" t="s">
        <v>9004</v>
      </c>
    </row>
    <row r="8158" spans="1:4" ht="47.25">
      <c r="A8158" s="30" t="s">
        <v>9349</v>
      </c>
      <c r="B8158" s="22" t="s">
        <v>9350</v>
      </c>
      <c r="C8158" s="30" t="s">
        <v>9005</v>
      </c>
      <c r="D8158" s="22" t="s">
        <v>9006</v>
      </c>
    </row>
    <row r="8159" spans="1:4" ht="47.25">
      <c r="A8159" s="30" t="s">
        <v>9349</v>
      </c>
      <c r="B8159" s="22" t="s">
        <v>9350</v>
      </c>
      <c r="C8159" s="30" t="s">
        <v>9007</v>
      </c>
      <c r="D8159" s="22" t="s">
        <v>9008</v>
      </c>
    </row>
    <row r="8160" spans="1:4" ht="47.25">
      <c r="A8160" s="30" t="s">
        <v>9349</v>
      </c>
      <c r="B8160" s="22" t="s">
        <v>9350</v>
      </c>
      <c r="C8160" s="30" t="s">
        <v>9009</v>
      </c>
      <c r="D8160" s="22" t="s">
        <v>9010</v>
      </c>
    </row>
    <row r="8161" spans="1:4" ht="47.25">
      <c r="A8161" s="30" t="s">
        <v>9349</v>
      </c>
      <c r="B8161" s="22" t="s">
        <v>9350</v>
      </c>
      <c r="C8161" s="30" t="s">
        <v>9153</v>
      </c>
      <c r="D8161" s="22" t="s">
        <v>9154</v>
      </c>
    </row>
    <row r="8162" spans="1:4" ht="47.25">
      <c r="A8162" s="30" t="s">
        <v>9349</v>
      </c>
      <c r="B8162" s="22" t="s">
        <v>9350</v>
      </c>
      <c r="C8162" s="30" t="s">
        <v>9040</v>
      </c>
      <c r="D8162" s="22" t="s">
        <v>9041</v>
      </c>
    </row>
    <row r="8163" spans="1:4" ht="47.25">
      <c r="A8163" s="30" t="s">
        <v>9349</v>
      </c>
      <c r="B8163" s="22" t="s">
        <v>9350</v>
      </c>
      <c r="C8163" s="30" t="s">
        <v>9044</v>
      </c>
      <c r="D8163" s="22" t="s">
        <v>9045</v>
      </c>
    </row>
    <row r="8164" spans="1:4" ht="47.25">
      <c r="A8164" s="30" t="s">
        <v>9349</v>
      </c>
      <c r="B8164" s="22" t="s">
        <v>9350</v>
      </c>
      <c r="C8164" s="30" t="s">
        <v>9046</v>
      </c>
      <c r="D8164" s="22" t="s">
        <v>9047</v>
      </c>
    </row>
    <row r="8165" spans="1:4" ht="47.25">
      <c r="A8165" s="30" t="s">
        <v>9349</v>
      </c>
      <c r="B8165" s="22" t="s">
        <v>9350</v>
      </c>
      <c r="C8165" s="30" t="s">
        <v>9050</v>
      </c>
      <c r="D8165" s="22" t="s">
        <v>9051</v>
      </c>
    </row>
    <row r="8166" spans="1:4" ht="47.25">
      <c r="A8166" s="30" t="s">
        <v>9349</v>
      </c>
      <c r="B8166" s="22" t="s">
        <v>9350</v>
      </c>
      <c r="C8166" s="30" t="s">
        <v>9052</v>
      </c>
      <c r="D8166" s="22" t="s">
        <v>9053</v>
      </c>
    </row>
    <row r="8167" spans="1:4" ht="47.25">
      <c r="A8167" s="30" t="s">
        <v>9349</v>
      </c>
      <c r="B8167" s="22" t="s">
        <v>9350</v>
      </c>
      <c r="C8167" s="30" t="s">
        <v>9054</v>
      </c>
      <c r="D8167" s="22" t="s">
        <v>9055</v>
      </c>
    </row>
    <row r="8168" spans="1:4" ht="47.25">
      <c r="A8168" s="30" t="s">
        <v>9349</v>
      </c>
      <c r="B8168" s="22" t="s">
        <v>9350</v>
      </c>
      <c r="C8168" s="30" t="s">
        <v>9056</v>
      </c>
      <c r="D8168" s="22" t="s">
        <v>9057</v>
      </c>
    </row>
    <row r="8169" spans="1:4" ht="47.25">
      <c r="A8169" s="30" t="s">
        <v>9349</v>
      </c>
      <c r="B8169" s="22" t="s">
        <v>9350</v>
      </c>
      <c r="C8169" s="30" t="s">
        <v>9058</v>
      </c>
      <c r="D8169" s="22" t="s">
        <v>9059</v>
      </c>
    </row>
    <row r="8170" spans="1:4" ht="47.25">
      <c r="A8170" s="30" t="s">
        <v>9349</v>
      </c>
      <c r="B8170" s="22" t="s">
        <v>9350</v>
      </c>
      <c r="C8170" s="30" t="s">
        <v>9060</v>
      </c>
      <c r="D8170" s="22" t="s">
        <v>9061</v>
      </c>
    </row>
    <row r="8171" spans="1:4" ht="47.25">
      <c r="A8171" s="30" t="s">
        <v>9349</v>
      </c>
      <c r="B8171" s="22" t="s">
        <v>9350</v>
      </c>
      <c r="C8171" s="30" t="s">
        <v>9062</v>
      </c>
      <c r="D8171" s="22" t="s">
        <v>9063</v>
      </c>
    </row>
    <row r="8172" spans="1:4" ht="47.25">
      <c r="A8172" s="30" t="s">
        <v>9349</v>
      </c>
      <c r="B8172" s="22" t="s">
        <v>9350</v>
      </c>
      <c r="C8172" s="30" t="s">
        <v>9064</v>
      </c>
      <c r="D8172" s="22" t="s">
        <v>9065</v>
      </c>
    </row>
    <row r="8173" spans="1:4" ht="47.25">
      <c r="A8173" s="30" t="s">
        <v>9349</v>
      </c>
      <c r="B8173" s="22" t="s">
        <v>9350</v>
      </c>
      <c r="C8173" s="30" t="s">
        <v>9066</v>
      </c>
      <c r="D8173" s="22" t="s">
        <v>9067</v>
      </c>
    </row>
    <row r="8174" spans="1:4" ht="47.25">
      <c r="A8174" s="30" t="s">
        <v>9349</v>
      </c>
      <c r="B8174" s="22" t="s">
        <v>9350</v>
      </c>
      <c r="C8174" s="30" t="s">
        <v>9068</v>
      </c>
      <c r="D8174" s="22" t="s">
        <v>9069</v>
      </c>
    </row>
    <row r="8175" spans="1:4" ht="47.25">
      <c r="A8175" s="30" t="s">
        <v>9349</v>
      </c>
      <c r="B8175" s="22" t="s">
        <v>9350</v>
      </c>
      <c r="C8175" s="30" t="s">
        <v>9070</v>
      </c>
      <c r="D8175" s="22" t="s">
        <v>9071</v>
      </c>
    </row>
    <row r="8176" spans="1:4" ht="47.25">
      <c r="A8176" s="30" t="s">
        <v>9349</v>
      </c>
      <c r="B8176" s="22" t="s">
        <v>9350</v>
      </c>
      <c r="C8176" s="30" t="s">
        <v>9072</v>
      </c>
      <c r="D8176" s="22" t="s">
        <v>9073</v>
      </c>
    </row>
    <row r="8177" spans="1:4" ht="47.25">
      <c r="A8177" s="30" t="s">
        <v>9349</v>
      </c>
      <c r="B8177" s="22" t="s">
        <v>9350</v>
      </c>
      <c r="C8177" s="30" t="s">
        <v>9185</v>
      </c>
      <c r="D8177" s="22" t="s">
        <v>9186</v>
      </c>
    </row>
    <row r="8178" spans="1:4" ht="47.25">
      <c r="A8178" s="30" t="s">
        <v>9349</v>
      </c>
      <c r="B8178" s="22" t="s">
        <v>9350</v>
      </c>
      <c r="C8178" s="30" t="s">
        <v>9187</v>
      </c>
      <c r="D8178" s="22" t="s">
        <v>9188</v>
      </c>
    </row>
    <row r="8179" spans="1:4" ht="47.25">
      <c r="A8179" s="30" t="s">
        <v>9349</v>
      </c>
      <c r="B8179" s="22" t="s">
        <v>9350</v>
      </c>
      <c r="C8179" s="30" t="s">
        <v>9189</v>
      </c>
      <c r="D8179" s="22" t="s">
        <v>9190</v>
      </c>
    </row>
    <row r="8180" spans="1:4" ht="47.25">
      <c r="A8180" s="30" t="s">
        <v>9349</v>
      </c>
      <c r="B8180" s="22" t="s">
        <v>9350</v>
      </c>
      <c r="C8180" s="30" t="s">
        <v>9191</v>
      </c>
      <c r="D8180" s="22" t="s">
        <v>9192</v>
      </c>
    </row>
    <row r="8181" spans="1:4" ht="47.25">
      <c r="A8181" s="30" t="s">
        <v>9349</v>
      </c>
      <c r="B8181" s="22" t="s">
        <v>9350</v>
      </c>
      <c r="C8181" s="30" t="s">
        <v>9193</v>
      </c>
      <c r="D8181" s="22" t="s">
        <v>9194</v>
      </c>
    </row>
    <row r="8182" spans="1:4" ht="47.25">
      <c r="A8182" s="30" t="s">
        <v>9349</v>
      </c>
      <c r="B8182" s="22" t="s">
        <v>9350</v>
      </c>
      <c r="C8182" s="30" t="s">
        <v>9195</v>
      </c>
      <c r="D8182" s="22" t="s">
        <v>9196</v>
      </c>
    </row>
    <row r="8183" spans="1:4" ht="47.25">
      <c r="A8183" s="30" t="s">
        <v>9349</v>
      </c>
      <c r="B8183" s="22" t="s">
        <v>9350</v>
      </c>
      <c r="C8183" s="30" t="s">
        <v>9197</v>
      </c>
      <c r="D8183" s="22" t="s">
        <v>9198</v>
      </c>
    </row>
    <row r="8184" spans="1:4" ht="47.25">
      <c r="A8184" s="30" t="s">
        <v>9349</v>
      </c>
      <c r="B8184" s="22" t="s">
        <v>9350</v>
      </c>
      <c r="C8184" s="30" t="s">
        <v>9199</v>
      </c>
      <c r="D8184" s="22" t="s">
        <v>9200</v>
      </c>
    </row>
    <row r="8185" spans="1:4" ht="47.25">
      <c r="A8185" s="30" t="s">
        <v>9349</v>
      </c>
      <c r="B8185" s="22" t="s">
        <v>9350</v>
      </c>
      <c r="C8185" s="30" t="s">
        <v>9201</v>
      </c>
      <c r="D8185" s="22" t="s">
        <v>9202</v>
      </c>
    </row>
    <row r="8186" spans="1:4" ht="47.25">
      <c r="A8186" s="30" t="s">
        <v>9349</v>
      </c>
      <c r="B8186" s="22" t="s">
        <v>9350</v>
      </c>
      <c r="C8186" s="30" t="s">
        <v>9205</v>
      </c>
      <c r="D8186" s="22" t="s">
        <v>9206</v>
      </c>
    </row>
    <row r="8187" spans="1:4" ht="47.25">
      <c r="A8187" s="30" t="s">
        <v>9349</v>
      </c>
      <c r="B8187" s="22" t="s">
        <v>9350</v>
      </c>
      <c r="C8187" s="30" t="s">
        <v>9219</v>
      </c>
      <c r="D8187" s="22" t="s">
        <v>9220</v>
      </c>
    </row>
    <row r="8188" spans="1:4" ht="47.25">
      <c r="A8188" s="30" t="s">
        <v>9349</v>
      </c>
      <c r="B8188" s="22" t="s">
        <v>9350</v>
      </c>
      <c r="C8188" s="30" t="s">
        <v>9221</v>
      </c>
      <c r="D8188" s="22" t="s">
        <v>9222</v>
      </c>
    </row>
    <row r="8189" spans="1:4" ht="47.25">
      <c r="A8189" s="30" t="s">
        <v>9349</v>
      </c>
      <c r="B8189" s="22" t="s">
        <v>9350</v>
      </c>
      <c r="C8189" s="30" t="s">
        <v>9223</v>
      </c>
      <c r="D8189" s="22" t="s">
        <v>9224</v>
      </c>
    </row>
    <row r="8190" spans="1:4" ht="47.25">
      <c r="A8190" s="30" t="s">
        <v>9349</v>
      </c>
      <c r="B8190" s="22" t="s">
        <v>9350</v>
      </c>
      <c r="C8190" s="30" t="s">
        <v>9225</v>
      </c>
      <c r="D8190" s="22" t="s">
        <v>9226</v>
      </c>
    </row>
    <row r="8191" spans="1:4" ht="47.25">
      <c r="A8191" s="30" t="s">
        <v>9349</v>
      </c>
      <c r="B8191" s="22" t="s">
        <v>9350</v>
      </c>
      <c r="C8191" s="30" t="s">
        <v>9227</v>
      </c>
      <c r="D8191" s="22" t="s">
        <v>9228</v>
      </c>
    </row>
    <row r="8192" spans="1:4" ht="47.25">
      <c r="A8192" s="30" t="s">
        <v>9349</v>
      </c>
      <c r="B8192" s="22" t="s">
        <v>9350</v>
      </c>
      <c r="C8192" s="30" t="s">
        <v>9247</v>
      </c>
      <c r="D8192" s="22" t="s">
        <v>9248</v>
      </c>
    </row>
    <row r="8193" spans="1:4" ht="47.25">
      <c r="A8193" s="30" t="s">
        <v>9349</v>
      </c>
      <c r="B8193" s="22" t="s">
        <v>9350</v>
      </c>
      <c r="C8193" s="30" t="s">
        <v>9249</v>
      </c>
      <c r="D8193" s="22" t="s">
        <v>9250</v>
      </c>
    </row>
    <row r="8194" spans="1:4" ht="47.25">
      <c r="A8194" s="30" t="s">
        <v>9349</v>
      </c>
      <c r="B8194" s="22" t="s">
        <v>9350</v>
      </c>
      <c r="C8194" s="30" t="s">
        <v>9251</v>
      </c>
      <c r="D8194" s="22" t="s">
        <v>9252</v>
      </c>
    </row>
    <row r="8195" spans="1:4" ht="47.25">
      <c r="A8195" s="30" t="s">
        <v>9349</v>
      </c>
      <c r="B8195" s="22" t="s">
        <v>9350</v>
      </c>
      <c r="C8195" s="30" t="s">
        <v>9253</v>
      </c>
      <c r="D8195" s="22" t="s">
        <v>2711</v>
      </c>
    </row>
    <row r="8196" spans="1:4" ht="47.25">
      <c r="A8196" s="30" t="s">
        <v>9349</v>
      </c>
      <c r="B8196" s="22" t="s">
        <v>9350</v>
      </c>
      <c r="C8196" s="30" t="s">
        <v>9254</v>
      </c>
      <c r="D8196" s="22" t="s">
        <v>9255</v>
      </c>
    </row>
    <row r="8197" spans="1:4" ht="47.25">
      <c r="A8197" s="30" t="s">
        <v>9349</v>
      </c>
      <c r="B8197" s="22" t="s">
        <v>9350</v>
      </c>
      <c r="C8197" s="30" t="s">
        <v>9256</v>
      </c>
      <c r="D8197" s="22" t="s">
        <v>9257</v>
      </c>
    </row>
    <row r="8198" spans="1:4" ht="47.25">
      <c r="A8198" s="30" t="s">
        <v>9349</v>
      </c>
      <c r="B8198" s="22" t="s">
        <v>9350</v>
      </c>
      <c r="C8198" s="30" t="s">
        <v>9272</v>
      </c>
      <c r="D8198" s="22" t="s">
        <v>9273</v>
      </c>
    </row>
    <row r="8199" spans="1:4" ht="47.25">
      <c r="A8199" s="30" t="s">
        <v>9349</v>
      </c>
      <c r="B8199" s="22" t="s">
        <v>9350</v>
      </c>
      <c r="C8199" s="30" t="s">
        <v>9274</v>
      </c>
      <c r="D8199" s="22" t="s">
        <v>9275</v>
      </c>
    </row>
    <row r="8200" spans="1:4" ht="47.25">
      <c r="A8200" s="30" t="s">
        <v>9349</v>
      </c>
      <c r="B8200" s="22" t="s">
        <v>9350</v>
      </c>
      <c r="C8200" s="30" t="s">
        <v>9276</v>
      </c>
      <c r="D8200" s="22" t="s">
        <v>9277</v>
      </c>
    </row>
    <row r="8201" spans="1:4" ht="47.25">
      <c r="A8201" s="30" t="s">
        <v>9349</v>
      </c>
      <c r="B8201" s="22" t="s">
        <v>9350</v>
      </c>
      <c r="C8201" s="30" t="s">
        <v>9278</v>
      </c>
      <c r="D8201" s="22" t="s">
        <v>9279</v>
      </c>
    </row>
    <row r="8202" spans="1:4" ht="47.25">
      <c r="A8202" s="30" t="s">
        <v>9349</v>
      </c>
      <c r="B8202" s="22" t="s">
        <v>9350</v>
      </c>
      <c r="C8202" s="30" t="s">
        <v>9280</v>
      </c>
      <c r="D8202" s="22" t="s">
        <v>9281</v>
      </c>
    </row>
    <row r="8203" spans="1:4" ht="47.25">
      <c r="A8203" s="30" t="s">
        <v>9349</v>
      </c>
      <c r="B8203" s="22" t="s">
        <v>9350</v>
      </c>
      <c r="C8203" s="30" t="s">
        <v>9282</v>
      </c>
      <c r="D8203" s="22" t="s">
        <v>9283</v>
      </c>
    </row>
    <row r="8204" spans="1:4" ht="47.25">
      <c r="A8204" s="30" t="s">
        <v>9349</v>
      </c>
      <c r="B8204" s="22" t="s">
        <v>9350</v>
      </c>
      <c r="C8204" s="30" t="s">
        <v>9316</v>
      </c>
      <c r="D8204" s="22" t="s">
        <v>9317</v>
      </c>
    </row>
    <row r="8205" spans="1:4" ht="47.25">
      <c r="A8205" s="30" t="s">
        <v>9349</v>
      </c>
      <c r="B8205" s="22" t="s">
        <v>9350</v>
      </c>
      <c r="C8205" s="30" t="s">
        <v>9328</v>
      </c>
      <c r="D8205" s="22" t="s">
        <v>9329</v>
      </c>
    </row>
    <row r="8206" spans="1:4" ht="47.25">
      <c r="A8206" s="30" t="s">
        <v>9349</v>
      </c>
      <c r="B8206" s="22" t="s">
        <v>9350</v>
      </c>
      <c r="C8206" s="30" t="s">
        <v>8624</v>
      </c>
      <c r="D8206" s="22" t="s">
        <v>8625</v>
      </c>
    </row>
    <row r="8207" spans="1:4" ht="47.25">
      <c r="A8207" s="30" t="s">
        <v>9349</v>
      </c>
      <c r="B8207" s="22" t="s">
        <v>9350</v>
      </c>
      <c r="C8207" s="30" t="s">
        <v>8634</v>
      </c>
      <c r="D8207" s="22" t="s">
        <v>8635</v>
      </c>
    </row>
    <row r="8208" spans="1:4" ht="47.25">
      <c r="A8208" s="30" t="s">
        <v>9349</v>
      </c>
      <c r="B8208" s="22" t="s">
        <v>9350</v>
      </c>
      <c r="C8208" s="30" t="s">
        <v>8636</v>
      </c>
      <c r="D8208" s="22" t="s">
        <v>8637</v>
      </c>
    </row>
    <row r="8209" spans="1:4" ht="47.25">
      <c r="A8209" s="30" t="s">
        <v>9349</v>
      </c>
      <c r="B8209" s="22" t="s">
        <v>9350</v>
      </c>
      <c r="C8209" s="30" t="s">
        <v>8638</v>
      </c>
      <c r="D8209" s="22" t="s">
        <v>8639</v>
      </c>
    </row>
    <row r="8210" spans="1:4" ht="47.25">
      <c r="A8210" s="30" t="s">
        <v>9349</v>
      </c>
      <c r="B8210" s="22" t="s">
        <v>9350</v>
      </c>
      <c r="C8210" s="30" t="s">
        <v>8640</v>
      </c>
      <c r="D8210" s="22" t="s">
        <v>8641</v>
      </c>
    </row>
    <row r="8211" spans="1:4" ht="47.25">
      <c r="A8211" s="30" t="s">
        <v>9349</v>
      </c>
      <c r="B8211" s="22" t="s">
        <v>9350</v>
      </c>
      <c r="C8211" s="30" t="s">
        <v>8642</v>
      </c>
      <c r="D8211" s="22" t="s">
        <v>8643</v>
      </c>
    </row>
    <row r="8212" spans="1:4" ht="47.25">
      <c r="A8212" s="30" t="s">
        <v>9349</v>
      </c>
      <c r="B8212" s="22" t="s">
        <v>9350</v>
      </c>
      <c r="C8212" s="30" t="s">
        <v>8644</v>
      </c>
      <c r="D8212" s="22" t="s">
        <v>8645</v>
      </c>
    </row>
    <row r="8213" spans="1:4" ht="47.25">
      <c r="A8213" s="30" t="s">
        <v>9349</v>
      </c>
      <c r="B8213" s="22" t="s">
        <v>9350</v>
      </c>
      <c r="C8213" s="30" t="s">
        <v>8646</v>
      </c>
      <c r="D8213" s="22" t="s">
        <v>8647</v>
      </c>
    </row>
    <row r="8214" spans="1:4" ht="47.25">
      <c r="A8214" s="30" t="s">
        <v>9349</v>
      </c>
      <c r="B8214" s="22" t="s">
        <v>9350</v>
      </c>
      <c r="C8214" s="30" t="s">
        <v>8648</v>
      </c>
      <c r="D8214" s="22" t="s">
        <v>8649</v>
      </c>
    </row>
    <row r="8215" spans="1:4" ht="47.25">
      <c r="A8215" s="30" t="s">
        <v>9349</v>
      </c>
      <c r="B8215" s="22" t="s">
        <v>9350</v>
      </c>
      <c r="C8215" s="30" t="s">
        <v>8650</v>
      </c>
      <c r="D8215" s="22" t="s">
        <v>8651</v>
      </c>
    </row>
    <row r="8216" spans="1:4" ht="47.25">
      <c r="A8216" s="30" t="s">
        <v>9349</v>
      </c>
      <c r="B8216" s="22" t="s">
        <v>9350</v>
      </c>
      <c r="C8216" s="30" t="s">
        <v>8652</v>
      </c>
      <c r="D8216" s="22" t="s">
        <v>8653</v>
      </c>
    </row>
    <row r="8217" spans="1:4" ht="47.25">
      <c r="A8217" s="30" t="s">
        <v>9349</v>
      </c>
      <c r="B8217" s="22" t="s">
        <v>9350</v>
      </c>
      <c r="C8217" s="30" t="s">
        <v>8654</v>
      </c>
      <c r="D8217" s="22" t="s">
        <v>8655</v>
      </c>
    </row>
    <row r="8218" spans="1:4" ht="47.25">
      <c r="A8218" s="30" t="s">
        <v>9349</v>
      </c>
      <c r="B8218" s="22" t="s">
        <v>9350</v>
      </c>
      <c r="C8218" s="30" t="s">
        <v>8656</v>
      </c>
      <c r="D8218" s="22" t="s">
        <v>8657</v>
      </c>
    </row>
    <row r="8219" spans="1:4" ht="47.25">
      <c r="A8219" s="30" t="s">
        <v>9349</v>
      </c>
      <c r="B8219" s="22" t="s">
        <v>9350</v>
      </c>
      <c r="C8219" s="30" t="s">
        <v>8658</v>
      </c>
      <c r="D8219" s="22" t="s">
        <v>8659</v>
      </c>
    </row>
    <row r="8220" spans="1:4" ht="47.25">
      <c r="A8220" s="30" t="s">
        <v>9349</v>
      </c>
      <c r="B8220" s="22" t="s">
        <v>9350</v>
      </c>
      <c r="C8220" s="30" t="s">
        <v>8660</v>
      </c>
      <c r="D8220" s="22" t="s">
        <v>8661</v>
      </c>
    </row>
    <row r="8221" spans="1:4" ht="47.25">
      <c r="A8221" s="30" t="s">
        <v>9349</v>
      </c>
      <c r="B8221" s="22" t="s">
        <v>9350</v>
      </c>
      <c r="C8221" s="30" t="s">
        <v>8662</v>
      </c>
      <c r="D8221" s="22" t="s">
        <v>8663</v>
      </c>
    </row>
    <row r="8222" spans="1:4" ht="47.25">
      <c r="A8222" s="30" t="s">
        <v>9349</v>
      </c>
      <c r="B8222" s="22" t="s">
        <v>9350</v>
      </c>
      <c r="C8222" s="30" t="s">
        <v>8664</v>
      </c>
      <c r="D8222" s="22" t="s">
        <v>8665</v>
      </c>
    </row>
    <row r="8223" spans="1:4" ht="47.25">
      <c r="A8223" s="30" t="s">
        <v>9349</v>
      </c>
      <c r="B8223" s="22" t="s">
        <v>9350</v>
      </c>
      <c r="C8223" s="30" t="s">
        <v>8666</v>
      </c>
      <c r="D8223" s="22" t="s">
        <v>8667</v>
      </c>
    </row>
    <row r="8224" spans="1:4" ht="47.25">
      <c r="A8224" s="30" t="s">
        <v>9349</v>
      </c>
      <c r="B8224" s="22" t="s">
        <v>9350</v>
      </c>
      <c r="C8224" s="30" t="s">
        <v>8668</v>
      </c>
      <c r="D8224" s="22" t="s">
        <v>8669</v>
      </c>
    </row>
    <row r="8225" spans="1:4" ht="47.25">
      <c r="A8225" s="30" t="s">
        <v>9349</v>
      </c>
      <c r="B8225" s="22" t="s">
        <v>9350</v>
      </c>
      <c r="C8225" s="30" t="s">
        <v>8670</v>
      </c>
      <c r="D8225" s="22" t="s">
        <v>8671</v>
      </c>
    </row>
    <row r="8226" spans="1:4" ht="47.25">
      <c r="A8226" s="30" t="s">
        <v>9349</v>
      </c>
      <c r="B8226" s="22" t="s">
        <v>9350</v>
      </c>
      <c r="C8226" s="30" t="s">
        <v>8672</v>
      </c>
      <c r="D8226" s="22" t="s">
        <v>8673</v>
      </c>
    </row>
    <row r="8227" spans="1:4" ht="47.25">
      <c r="A8227" s="30" t="s">
        <v>9349</v>
      </c>
      <c r="B8227" s="22" t="s">
        <v>9350</v>
      </c>
      <c r="C8227" s="30" t="s">
        <v>8674</v>
      </c>
      <c r="D8227" s="22" t="s">
        <v>8675</v>
      </c>
    </row>
    <row r="8228" spans="1:4" ht="47.25">
      <c r="A8228" s="30" t="s">
        <v>9349</v>
      </c>
      <c r="B8228" s="22" t="s">
        <v>9350</v>
      </c>
      <c r="C8228" s="30" t="s">
        <v>8676</v>
      </c>
      <c r="D8228" s="22" t="s">
        <v>8677</v>
      </c>
    </row>
    <row r="8229" spans="1:4" ht="47.25">
      <c r="A8229" s="30" t="s">
        <v>9349</v>
      </c>
      <c r="B8229" s="22" t="s">
        <v>9350</v>
      </c>
      <c r="C8229" s="30" t="s">
        <v>8678</v>
      </c>
      <c r="D8229" s="22" t="s">
        <v>8679</v>
      </c>
    </row>
    <row r="8230" spans="1:4" ht="47.25">
      <c r="A8230" s="30" t="s">
        <v>9349</v>
      </c>
      <c r="B8230" s="22" t="s">
        <v>9350</v>
      </c>
      <c r="C8230" s="30" t="s">
        <v>8680</v>
      </c>
      <c r="D8230" s="22" t="s">
        <v>8681</v>
      </c>
    </row>
    <row r="8231" spans="1:4" ht="47.25">
      <c r="A8231" s="30" t="s">
        <v>9349</v>
      </c>
      <c r="B8231" s="22" t="s">
        <v>9350</v>
      </c>
      <c r="C8231" s="30" t="s">
        <v>8682</v>
      </c>
      <c r="D8231" s="22" t="s">
        <v>8683</v>
      </c>
    </row>
    <row r="8232" spans="1:4" ht="47.25">
      <c r="A8232" s="30" t="s">
        <v>9349</v>
      </c>
      <c r="B8232" s="22" t="s">
        <v>9350</v>
      </c>
      <c r="C8232" s="30" t="s">
        <v>8684</v>
      </c>
      <c r="D8232" s="22" t="s">
        <v>8685</v>
      </c>
    </row>
    <row r="8233" spans="1:4">
      <c r="A8233" s="30" t="s">
        <v>9351</v>
      </c>
      <c r="B8233" s="22" t="s">
        <v>9352</v>
      </c>
      <c r="C8233" s="30" t="s">
        <v>8922</v>
      </c>
      <c r="D8233" s="22" t="s">
        <v>8923</v>
      </c>
    </row>
    <row r="8234" spans="1:4">
      <c r="A8234" s="30" t="s">
        <v>9351</v>
      </c>
      <c r="B8234" s="22" t="s">
        <v>9352</v>
      </c>
      <c r="C8234" s="30" t="s">
        <v>8924</v>
      </c>
      <c r="D8234" s="22" t="s">
        <v>8925</v>
      </c>
    </row>
    <row r="8235" spans="1:4">
      <c r="A8235" s="30" t="s">
        <v>9351</v>
      </c>
      <c r="B8235" s="22" t="s">
        <v>9352</v>
      </c>
      <c r="C8235" s="30" t="s">
        <v>8926</v>
      </c>
      <c r="D8235" s="22" t="s">
        <v>8927</v>
      </c>
    </row>
    <row r="8236" spans="1:4" ht="31.5">
      <c r="A8236" s="30" t="s">
        <v>9351</v>
      </c>
      <c r="B8236" s="22" t="s">
        <v>9352</v>
      </c>
      <c r="C8236" s="30" t="s">
        <v>8928</v>
      </c>
      <c r="D8236" s="22" t="s">
        <v>8929</v>
      </c>
    </row>
    <row r="8237" spans="1:4" ht="31.5">
      <c r="A8237" s="30" t="s">
        <v>9351</v>
      </c>
      <c r="B8237" s="22" t="s">
        <v>9352</v>
      </c>
      <c r="C8237" s="30" t="s">
        <v>8944</v>
      </c>
      <c r="D8237" s="22" t="s">
        <v>8945</v>
      </c>
    </row>
    <row r="8238" spans="1:4" ht="31.5">
      <c r="A8238" s="30" t="s">
        <v>9351</v>
      </c>
      <c r="B8238" s="22" t="s">
        <v>9352</v>
      </c>
      <c r="C8238" s="30" t="s">
        <v>8946</v>
      </c>
      <c r="D8238" s="22" t="s">
        <v>8947</v>
      </c>
    </row>
    <row r="8239" spans="1:4">
      <c r="A8239" s="30" t="s">
        <v>9351</v>
      </c>
      <c r="B8239" s="22" t="s">
        <v>9352</v>
      </c>
      <c r="C8239" s="30" t="s">
        <v>8979</v>
      </c>
      <c r="D8239" s="22" t="s">
        <v>8980</v>
      </c>
    </row>
    <row r="8240" spans="1:4">
      <c r="A8240" s="30" t="s">
        <v>9351</v>
      </c>
      <c r="B8240" s="22" t="s">
        <v>9352</v>
      </c>
      <c r="C8240" s="30" t="s">
        <v>8970</v>
      </c>
      <c r="D8240" s="22" t="s">
        <v>8971</v>
      </c>
    </row>
    <row r="8241" spans="1:4">
      <c r="A8241" s="30" t="s">
        <v>9351</v>
      </c>
      <c r="B8241" s="22" t="s">
        <v>9352</v>
      </c>
      <c r="C8241" s="30" t="s">
        <v>8981</v>
      </c>
      <c r="D8241" s="22" t="s">
        <v>8982</v>
      </c>
    </row>
    <row r="8242" spans="1:4">
      <c r="A8242" s="30" t="s">
        <v>9351</v>
      </c>
      <c r="B8242" s="22" t="s">
        <v>9352</v>
      </c>
      <c r="C8242" s="30" t="s">
        <v>8983</v>
      </c>
      <c r="D8242" s="22" t="s">
        <v>8984</v>
      </c>
    </row>
    <row r="8243" spans="1:4">
      <c r="A8243" s="30" t="s">
        <v>9351</v>
      </c>
      <c r="B8243" s="22" t="s">
        <v>9352</v>
      </c>
      <c r="C8243" s="30" t="s">
        <v>8993</v>
      </c>
      <c r="D8243" s="22" t="s">
        <v>8994</v>
      </c>
    </row>
    <row r="8244" spans="1:4">
      <c r="A8244" s="30" t="s">
        <v>9351</v>
      </c>
      <c r="B8244" s="22" t="s">
        <v>9352</v>
      </c>
      <c r="C8244" s="30" t="s">
        <v>9003</v>
      </c>
      <c r="D8244" s="22" t="s">
        <v>9004</v>
      </c>
    </row>
    <row r="8245" spans="1:4" ht="31.5">
      <c r="A8245" s="30" t="s">
        <v>9351</v>
      </c>
      <c r="B8245" s="22" t="s">
        <v>9352</v>
      </c>
      <c r="C8245" s="30" t="s">
        <v>9005</v>
      </c>
      <c r="D8245" s="22" t="s">
        <v>9006</v>
      </c>
    </row>
    <row r="8246" spans="1:4" ht="31.5">
      <c r="A8246" s="30" t="s">
        <v>9351</v>
      </c>
      <c r="B8246" s="22" t="s">
        <v>9352</v>
      </c>
      <c r="C8246" s="30" t="s">
        <v>9007</v>
      </c>
      <c r="D8246" s="22" t="s">
        <v>9008</v>
      </c>
    </row>
    <row r="8247" spans="1:4" ht="31.5">
      <c r="A8247" s="30" t="s">
        <v>9351</v>
      </c>
      <c r="B8247" s="22" t="s">
        <v>9352</v>
      </c>
      <c r="C8247" s="30" t="s">
        <v>9009</v>
      </c>
      <c r="D8247" s="22" t="s">
        <v>9010</v>
      </c>
    </row>
    <row r="8248" spans="1:4">
      <c r="A8248" s="30" t="s">
        <v>9351</v>
      </c>
      <c r="B8248" s="22" t="s">
        <v>9352</v>
      </c>
      <c r="C8248" s="30" t="s">
        <v>9153</v>
      </c>
      <c r="D8248" s="22" t="s">
        <v>9154</v>
      </c>
    </row>
    <row r="8249" spans="1:4">
      <c r="A8249" s="30" t="s">
        <v>9351</v>
      </c>
      <c r="B8249" s="22" t="s">
        <v>9352</v>
      </c>
      <c r="C8249" s="30" t="s">
        <v>9040</v>
      </c>
      <c r="D8249" s="22" t="s">
        <v>9041</v>
      </c>
    </row>
    <row r="8250" spans="1:4">
      <c r="A8250" s="30" t="s">
        <v>9351</v>
      </c>
      <c r="B8250" s="22" t="s">
        <v>9352</v>
      </c>
      <c r="C8250" s="30" t="s">
        <v>9044</v>
      </c>
      <c r="D8250" s="22" t="s">
        <v>9045</v>
      </c>
    </row>
    <row r="8251" spans="1:4">
      <c r="A8251" s="30" t="s">
        <v>9351</v>
      </c>
      <c r="B8251" s="22" t="s">
        <v>9352</v>
      </c>
      <c r="C8251" s="30" t="s">
        <v>9046</v>
      </c>
      <c r="D8251" s="22" t="s">
        <v>9047</v>
      </c>
    </row>
    <row r="8252" spans="1:4">
      <c r="A8252" s="30" t="s">
        <v>9351</v>
      </c>
      <c r="B8252" s="22" t="s">
        <v>9352</v>
      </c>
      <c r="C8252" s="30" t="s">
        <v>9050</v>
      </c>
      <c r="D8252" s="22" t="s">
        <v>9051</v>
      </c>
    </row>
    <row r="8253" spans="1:4" ht="31.5">
      <c r="A8253" s="30" t="s">
        <v>9351</v>
      </c>
      <c r="B8253" s="22" t="s">
        <v>9352</v>
      </c>
      <c r="C8253" s="30" t="s">
        <v>9052</v>
      </c>
      <c r="D8253" s="22" t="s">
        <v>9053</v>
      </c>
    </row>
    <row r="8254" spans="1:4">
      <c r="A8254" s="30" t="s">
        <v>9351</v>
      </c>
      <c r="B8254" s="22" t="s">
        <v>9352</v>
      </c>
      <c r="C8254" s="30" t="s">
        <v>9054</v>
      </c>
      <c r="D8254" s="22" t="s">
        <v>9055</v>
      </c>
    </row>
    <row r="8255" spans="1:4">
      <c r="A8255" s="30" t="s">
        <v>9351</v>
      </c>
      <c r="B8255" s="22" t="s">
        <v>9352</v>
      </c>
      <c r="C8255" s="30" t="s">
        <v>9056</v>
      </c>
      <c r="D8255" s="22" t="s">
        <v>9057</v>
      </c>
    </row>
    <row r="8256" spans="1:4">
      <c r="A8256" s="30" t="s">
        <v>9351</v>
      </c>
      <c r="B8256" s="22" t="s">
        <v>9352</v>
      </c>
      <c r="C8256" s="30" t="s">
        <v>9058</v>
      </c>
      <c r="D8256" s="22" t="s">
        <v>9059</v>
      </c>
    </row>
    <row r="8257" spans="1:4">
      <c r="A8257" s="30" t="s">
        <v>9351</v>
      </c>
      <c r="B8257" s="22" t="s">
        <v>9352</v>
      </c>
      <c r="C8257" s="30" t="s">
        <v>9060</v>
      </c>
      <c r="D8257" s="22" t="s">
        <v>9061</v>
      </c>
    </row>
    <row r="8258" spans="1:4">
      <c r="A8258" s="30" t="s">
        <v>9351</v>
      </c>
      <c r="B8258" s="22" t="s">
        <v>9352</v>
      </c>
      <c r="C8258" s="30" t="s">
        <v>9062</v>
      </c>
      <c r="D8258" s="22" t="s">
        <v>9063</v>
      </c>
    </row>
    <row r="8259" spans="1:4">
      <c r="A8259" s="30" t="s">
        <v>9351</v>
      </c>
      <c r="B8259" s="22" t="s">
        <v>9352</v>
      </c>
      <c r="C8259" s="30" t="s">
        <v>9064</v>
      </c>
      <c r="D8259" s="22" t="s">
        <v>9065</v>
      </c>
    </row>
    <row r="8260" spans="1:4">
      <c r="A8260" s="30" t="s">
        <v>9351</v>
      </c>
      <c r="B8260" s="22" t="s">
        <v>9352</v>
      </c>
      <c r="C8260" s="30" t="s">
        <v>9066</v>
      </c>
      <c r="D8260" s="22" t="s">
        <v>9067</v>
      </c>
    </row>
    <row r="8261" spans="1:4">
      <c r="A8261" s="30" t="s">
        <v>9351</v>
      </c>
      <c r="B8261" s="22" t="s">
        <v>9352</v>
      </c>
      <c r="C8261" s="30" t="s">
        <v>9068</v>
      </c>
      <c r="D8261" s="22" t="s">
        <v>9069</v>
      </c>
    </row>
    <row r="8262" spans="1:4">
      <c r="A8262" s="30" t="s">
        <v>9351</v>
      </c>
      <c r="B8262" s="22" t="s">
        <v>9352</v>
      </c>
      <c r="C8262" s="30" t="s">
        <v>9070</v>
      </c>
      <c r="D8262" s="22" t="s">
        <v>9071</v>
      </c>
    </row>
    <row r="8263" spans="1:4">
      <c r="A8263" s="30" t="s">
        <v>9351</v>
      </c>
      <c r="B8263" s="22" t="s">
        <v>9352</v>
      </c>
      <c r="C8263" s="30" t="s">
        <v>9072</v>
      </c>
      <c r="D8263" s="22" t="s">
        <v>9073</v>
      </c>
    </row>
    <row r="8264" spans="1:4">
      <c r="A8264" s="30" t="s">
        <v>9351</v>
      </c>
      <c r="B8264" s="22" t="s">
        <v>9352</v>
      </c>
      <c r="C8264" s="30" t="s">
        <v>9185</v>
      </c>
      <c r="D8264" s="22" t="s">
        <v>9186</v>
      </c>
    </row>
    <row r="8265" spans="1:4" ht="31.5">
      <c r="A8265" s="30" t="s">
        <v>9351</v>
      </c>
      <c r="B8265" s="22" t="s">
        <v>9352</v>
      </c>
      <c r="C8265" s="30" t="s">
        <v>9187</v>
      </c>
      <c r="D8265" s="22" t="s">
        <v>9188</v>
      </c>
    </row>
    <row r="8266" spans="1:4" ht="31.5">
      <c r="A8266" s="30" t="s">
        <v>9351</v>
      </c>
      <c r="B8266" s="22" t="s">
        <v>9352</v>
      </c>
      <c r="C8266" s="30" t="s">
        <v>9189</v>
      </c>
      <c r="D8266" s="22" t="s">
        <v>9190</v>
      </c>
    </row>
    <row r="8267" spans="1:4">
      <c r="A8267" s="30" t="s">
        <v>9351</v>
      </c>
      <c r="B8267" s="22" t="s">
        <v>9352</v>
      </c>
      <c r="C8267" s="30" t="s">
        <v>9191</v>
      </c>
      <c r="D8267" s="22" t="s">
        <v>9192</v>
      </c>
    </row>
    <row r="8268" spans="1:4">
      <c r="A8268" s="30" t="s">
        <v>9351</v>
      </c>
      <c r="B8268" s="22" t="s">
        <v>9352</v>
      </c>
      <c r="C8268" s="30" t="s">
        <v>9193</v>
      </c>
      <c r="D8268" s="22" t="s">
        <v>9194</v>
      </c>
    </row>
    <row r="8269" spans="1:4">
      <c r="A8269" s="30" t="s">
        <v>9351</v>
      </c>
      <c r="B8269" s="22" t="s">
        <v>9352</v>
      </c>
      <c r="C8269" s="30" t="s">
        <v>9195</v>
      </c>
      <c r="D8269" s="22" t="s">
        <v>9196</v>
      </c>
    </row>
    <row r="8270" spans="1:4">
      <c r="A8270" s="30" t="s">
        <v>9351</v>
      </c>
      <c r="B8270" s="22" t="s">
        <v>9352</v>
      </c>
      <c r="C8270" s="30" t="s">
        <v>9197</v>
      </c>
      <c r="D8270" s="22" t="s">
        <v>9198</v>
      </c>
    </row>
    <row r="8271" spans="1:4">
      <c r="A8271" s="30" t="s">
        <v>9351</v>
      </c>
      <c r="B8271" s="22" t="s">
        <v>9352</v>
      </c>
      <c r="C8271" s="30" t="s">
        <v>9199</v>
      </c>
      <c r="D8271" s="22" t="s">
        <v>9200</v>
      </c>
    </row>
    <row r="8272" spans="1:4">
      <c r="A8272" s="30" t="s">
        <v>9351</v>
      </c>
      <c r="B8272" s="22" t="s">
        <v>9352</v>
      </c>
      <c r="C8272" s="30" t="s">
        <v>9201</v>
      </c>
      <c r="D8272" s="22" t="s">
        <v>9202</v>
      </c>
    </row>
    <row r="8273" spans="1:4">
      <c r="A8273" s="30" t="s">
        <v>9351</v>
      </c>
      <c r="B8273" s="22" t="s">
        <v>9352</v>
      </c>
      <c r="C8273" s="30" t="s">
        <v>9205</v>
      </c>
      <c r="D8273" s="22" t="s">
        <v>9206</v>
      </c>
    </row>
    <row r="8274" spans="1:4">
      <c r="A8274" s="30" t="s">
        <v>9351</v>
      </c>
      <c r="B8274" s="22" t="s">
        <v>9352</v>
      </c>
      <c r="C8274" s="30" t="s">
        <v>9219</v>
      </c>
      <c r="D8274" s="22" t="s">
        <v>9220</v>
      </c>
    </row>
    <row r="8275" spans="1:4">
      <c r="A8275" s="30" t="s">
        <v>9351</v>
      </c>
      <c r="B8275" s="22" t="s">
        <v>9352</v>
      </c>
      <c r="C8275" s="30" t="s">
        <v>9221</v>
      </c>
      <c r="D8275" s="22" t="s">
        <v>9222</v>
      </c>
    </row>
    <row r="8276" spans="1:4">
      <c r="A8276" s="30" t="s">
        <v>9351</v>
      </c>
      <c r="B8276" s="22" t="s">
        <v>9352</v>
      </c>
      <c r="C8276" s="30" t="s">
        <v>9223</v>
      </c>
      <c r="D8276" s="22" t="s">
        <v>9224</v>
      </c>
    </row>
    <row r="8277" spans="1:4">
      <c r="A8277" s="30" t="s">
        <v>9351</v>
      </c>
      <c r="B8277" s="22" t="s">
        <v>9352</v>
      </c>
      <c r="C8277" s="30" t="s">
        <v>9225</v>
      </c>
      <c r="D8277" s="22" t="s">
        <v>9226</v>
      </c>
    </row>
    <row r="8278" spans="1:4">
      <c r="A8278" s="30" t="s">
        <v>9351</v>
      </c>
      <c r="B8278" s="22" t="s">
        <v>9352</v>
      </c>
      <c r="C8278" s="30" t="s">
        <v>9227</v>
      </c>
      <c r="D8278" s="22" t="s">
        <v>9228</v>
      </c>
    </row>
    <row r="8279" spans="1:4">
      <c r="A8279" s="30" t="s">
        <v>9351</v>
      </c>
      <c r="B8279" s="22" t="s">
        <v>9352</v>
      </c>
      <c r="C8279" s="30" t="s">
        <v>9247</v>
      </c>
      <c r="D8279" s="22" t="s">
        <v>9248</v>
      </c>
    </row>
    <row r="8280" spans="1:4">
      <c r="A8280" s="30" t="s">
        <v>9351</v>
      </c>
      <c r="B8280" s="22" t="s">
        <v>9352</v>
      </c>
      <c r="C8280" s="30" t="s">
        <v>9249</v>
      </c>
      <c r="D8280" s="22" t="s">
        <v>9250</v>
      </c>
    </row>
    <row r="8281" spans="1:4">
      <c r="A8281" s="30" t="s">
        <v>9351</v>
      </c>
      <c r="B8281" s="22" t="s">
        <v>9352</v>
      </c>
      <c r="C8281" s="30" t="s">
        <v>9251</v>
      </c>
      <c r="D8281" s="22" t="s">
        <v>9252</v>
      </c>
    </row>
    <row r="8282" spans="1:4">
      <c r="A8282" s="30" t="s">
        <v>9351</v>
      </c>
      <c r="B8282" s="22" t="s">
        <v>9352</v>
      </c>
      <c r="C8282" s="30" t="s">
        <v>9253</v>
      </c>
      <c r="D8282" s="22" t="s">
        <v>2711</v>
      </c>
    </row>
    <row r="8283" spans="1:4">
      <c r="A8283" s="30" t="s">
        <v>9351</v>
      </c>
      <c r="B8283" s="22" t="s">
        <v>9352</v>
      </c>
      <c r="C8283" s="30" t="s">
        <v>9254</v>
      </c>
      <c r="D8283" s="22" t="s">
        <v>9255</v>
      </c>
    </row>
    <row r="8284" spans="1:4">
      <c r="A8284" s="30" t="s">
        <v>9351</v>
      </c>
      <c r="B8284" s="22" t="s">
        <v>9352</v>
      </c>
      <c r="C8284" s="30" t="s">
        <v>9256</v>
      </c>
      <c r="D8284" s="22" t="s">
        <v>9257</v>
      </c>
    </row>
    <row r="8285" spans="1:4">
      <c r="A8285" s="30" t="s">
        <v>9351</v>
      </c>
      <c r="B8285" s="22" t="s">
        <v>9352</v>
      </c>
      <c r="C8285" s="30" t="s">
        <v>9272</v>
      </c>
      <c r="D8285" s="22" t="s">
        <v>9273</v>
      </c>
    </row>
    <row r="8286" spans="1:4" ht="31.5">
      <c r="A8286" s="30" t="s">
        <v>9351</v>
      </c>
      <c r="B8286" s="22" t="s">
        <v>9352</v>
      </c>
      <c r="C8286" s="30" t="s">
        <v>9274</v>
      </c>
      <c r="D8286" s="22" t="s">
        <v>9275</v>
      </c>
    </row>
    <row r="8287" spans="1:4">
      <c r="A8287" s="30" t="s">
        <v>9351</v>
      </c>
      <c r="B8287" s="22" t="s">
        <v>9352</v>
      </c>
      <c r="C8287" s="30" t="s">
        <v>9276</v>
      </c>
      <c r="D8287" s="22" t="s">
        <v>9277</v>
      </c>
    </row>
    <row r="8288" spans="1:4" ht="31.5">
      <c r="A8288" s="30" t="s">
        <v>9351</v>
      </c>
      <c r="B8288" s="22" t="s">
        <v>9352</v>
      </c>
      <c r="C8288" s="30" t="s">
        <v>9278</v>
      </c>
      <c r="D8288" s="22" t="s">
        <v>9279</v>
      </c>
    </row>
    <row r="8289" spans="1:4" ht="31.5">
      <c r="A8289" s="30" t="s">
        <v>9351</v>
      </c>
      <c r="B8289" s="22" t="s">
        <v>9352</v>
      </c>
      <c r="C8289" s="30" t="s">
        <v>9280</v>
      </c>
      <c r="D8289" s="22" t="s">
        <v>9281</v>
      </c>
    </row>
    <row r="8290" spans="1:4">
      <c r="A8290" s="30" t="s">
        <v>9351</v>
      </c>
      <c r="B8290" s="22" t="s">
        <v>9352</v>
      </c>
      <c r="C8290" s="30" t="s">
        <v>9282</v>
      </c>
      <c r="D8290" s="22" t="s">
        <v>9283</v>
      </c>
    </row>
    <row r="8291" spans="1:4">
      <c r="A8291" s="30" t="s">
        <v>9351</v>
      </c>
      <c r="B8291" s="22" t="s">
        <v>9352</v>
      </c>
      <c r="C8291" s="30" t="s">
        <v>9316</v>
      </c>
      <c r="D8291" s="22" t="s">
        <v>9317</v>
      </c>
    </row>
    <row r="8292" spans="1:4">
      <c r="A8292" s="30" t="s">
        <v>9351</v>
      </c>
      <c r="B8292" s="22" t="s">
        <v>9352</v>
      </c>
      <c r="C8292" s="30" t="s">
        <v>9328</v>
      </c>
      <c r="D8292" s="22" t="s">
        <v>9329</v>
      </c>
    </row>
    <row r="8293" spans="1:4">
      <c r="A8293" s="30" t="s">
        <v>9351</v>
      </c>
      <c r="B8293" s="22" t="s">
        <v>9352</v>
      </c>
      <c r="C8293" s="30" t="s">
        <v>8624</v>
      </c>
      <c r="D8293" s="22" t="s">
        <v>8625</v>
      </c>
    </row>
    <row r="8294" spans="1:4">
      <c r="A8294" s="30" t="s">
        <v>9351</v>
      </c>
      <c r="B8294" s="22" t="s">
        <v>9352</v>
      </c>
      <c r="C8294" s="30" t="s">
        <v>8634</v>
      </c>
      <c r="D8294" s="22" t="s">
        <v>8635</v>
      </c>
    </row>
    <row r="8295" spans="1:4" ht="31.5">
      <c r="A8295" s="30" t="s">
        <v>9351</v>
      </c>
      <c r="B8295" s="22" t="s">
        <v>9352</v>
      </c>
      <c r="C8295" s="30" t="s">
        <v>8636</v>
      </c>
      <c r="D8295" s="22" t="s">
        <v>8637</v>
      </c>
    </row>
    <row r="8296" spans="1:4" ht="31.5">
      <c r="A8296" s="30" t="s">
        <v>9351</v>
      </c>
      <c r="B8296" s="22" t="s">
        <v>9352</v>
      </c>
      <c r="C8296" s="30" t="s">
        <v>8638</v>
      </c>
      <c r="D8296" s="22" t="s">
        <v>8639</v>
      </c>
    </row>
    <row r="8297" spans="1:4" ht="31.5">
      <c r="A8297" s="30" t="s">
        <v>9351</v>
      </c>
      <c r="B8297" s="22" t="s">
        <v>9352</v>
      </c>
      <c r="C8297" s="30" t="s">
        <v>8640</v>
      </c>
      <c r="D8297" s="22" t="s">
        <v>8641</v>
      </c>
    </row>
    <row r="8298" spans="1:4" ht="31.5">
      <c r="A8298" s="30" t="s">
        <v>9351</v>
      </c>
      <c r="B8298" s="22" t="s">
        <v>9352</v>
      </c>
      <c r="C8298" s="30" t="s">
        <v>8642</v>
      </c>
      <c r="D8298" s="22" t="s">
        <v>8643</v>
      </c>
    </row>
    <row r="8299" spans="1:4">
      <c r="A8299" s="30" t="s">
        <v>9351</v>
      </c>
      <c r="B8299" s="22" t="s">
        <v>9352</v>
      </c>
      <c r="C8299" s="30" t="s">
        <v>8644</v>
      </c>
      <c r="D8299" s="22" t="s">
        <v>8645</v>
      </c>
    </row>
    <row r="8300" spans="1:4" ht="31.5">
      <c r="A8300" s="30" t="s">
        <v>9351</v>
      </c>
      <c r="B8300" s="22" t="s">
        <v>9352</v>
      </c>
      <c r="C8300" s="30" t="s">
        <v>8646</v>
      </c>
      <c r="D8300" s="22" t="s">
        <v>8647</v>
      </c>
    </row>
    <row r="8301" spans="1:4" ht="31.5">
      <c r="A8301" s="30" t="s">
        <v>9351</v>
      </c>
      <c r="B8301" s="22" t="s">
        <v>9352</v>
      </c>
      <c r="C8301" s="30" t="s">
        <v>8648</v>
      </c>
      <c r="D8301" s="22" t="s">
        <v>8649</v>
      </c>
    </row>
    <row r="8302" spans="1:4">
      <c r="A8302" s="30" t="s">
        <v>9351</v>
      </c>
      <c r="B8302" s="22" t="s">
        <v>9352</v>
      </c>
      <c r="C8302" s="30" t="s">
        <v>8650</v>
      </c>
      <c r="D8302" s="22" t="s">
        <v>8651</v>
      </c>
    </row>
    <row r="8303" spans="1:4">
      <c r="A8303" s="30" t="s">
        <v>9351</v>
      </c>
      <c r="B8303" s="22" t="s">
        <v>9352</v>
      </c>
      <c r="C8303" s="30" t="s">
        <v>8652</v>
      </c>
      <c r="D8303" s="22" t="s">
        <v>8653</v>
      </c>
    </row>
    <row r="8304" spans="1:4">
      <c r="A8304" s="30" t="s">
        <v>9351</v>
      </c>
      <c r="B8304" s="22" t="s">
        <v>9352</v>
      </c>
      <c r="C8304" s="30" t="s">
        <v>8654</v>
      </c>
      <c r="D8304" s="22" t="s">
        <v>8655</v>
      </c>
    </row>
    <row r="8305" spans="1:4">
      <c r="A8305" s="30" t="s">
        <v>9351</v>
      </c>
      <c r="B8305" s="22" t="s">
        <v>9352</v>
      </c>
      <c r="C8305" s="30" t="s">
        <v>8656</v>
      </c>
      <c r="D8305" s="22" t="s">
        <v>8657</v>
      </c>
    </row>
    <row r="8306" spans="1:4">
      <c r="A8306" s="30" t="s">
        <v>9351</v>
      </c>
      <c r="B8306" s="22" t="s">
        <v>9352</v>
      </c>
      <c r="C8306" s="30" t="s">
        <v>8658</v>
      </c>
      <c r="D8306" s="22" t="s">
        <v>8659</v>
      </c>
    </row>
    <row r="8307" spans="1:4">
      <c r="A8307" s="30" t="s">
        <v>9351</v>
      </c>
      <c r="B8307" s="22" t="s">
        <v>9352</v>
      </c>
      <c r="C8307" s="30" t="s">
        <v>8660</v>
      </c>
      <c r="D8307" s="22" t="s">
        <v>8661</v>
      </c>
    </row>
    <row r="8308" spans="1:4">
      <c r="A8308" s="30" t="s">
        <v>9351</v>
      </c>
      <c r="B8308" s="22" t="s">
        <v>9352</v>
      </c>
      <c r="C8308" s="30" t="s">
        <v>8662</v>
      </c>
      <c r="D8308" s="22" t="s">
        <v>8663</v>
      </c>
    </row>
    <row r="8309" spans="1:4" ht="31.5">
      <c r="A8309" s="30" t="s">
        <v>9351</v>
      </c>
      <c r="B8309" s="22" t="s">
        <v>9352</v>
      </c>
      <c r="C8309" s="30" t="s">
        <v>8664</v>
      </c>
      <c r="D8309" s="22" t="s">
        <v>8665</v>
      </c>
    </row>
    <row r="8310" spans="1:4">
      <c r="A8310" s="30" t="s">
        <v>9351</v>
      </c>
      <c r="B8310" s="22" t="s">
        <v>9352</v>
      </c>
      <c r="C8310" s="30" t="s">
        <v>8666</v>
      </c>
      <c r="D8310" s="22" t="s">
        <v>8667</v>
      </c>
    </row>
    <row r="8311" spans="1:4">
      <c r="A8311" s="30" t="s">
        <v>9351</v>
      </c>
      <c r="B8311" s="22" t="s">
        <v>9352</v>
      </c>
      <c r="C8311" s="30" t="s">
        <v>8668</v>
      </c>
      <c r="D8311" s="22" t="s">
        <v>8669</v>
      </c>
    </row>
    <row r="8312" spans="1:4">
      <c r="A8312" s="30" t="s">
        <v>9351</v>
      </c>
      <c r="B8312" s="22" t="s">
        <v>9352</v>
      </c>
      <c r="C8312" s="30" t="s">
        <v>8670</v>
      </c>
      <c r="D8312" s="22" t="s">
        <v>8671</v>
      </c>
    </row>
    <row r="8313" spans="1:4">
      <c r="A8313" s="30" t="s">
        <v>9351</v>
      </c>
      <c r="B8313" s="22" t="s">
        <v>9352</v>
      </c>
      <c r="C8313" s="30" t="s">
        <v>8672</v>
      </c>
      <c r="D8313" s="22" t="s">
        <v>8673</v>
      </c>
    </row>
    <row r="8314" spans="1:4">
      <c r="A8314" s="30" t="s">
        <v>9351</v>
      </c>
      <c r="B8314" s="22" t="s">
        <v>9352</v>
      </c>
      <c r="C8314" s="30" t="s">
        <v>8674</v>
      </c>
      <c r="D8314" s="22" t="s">
        <v>8675</v>
      </c>
    </row>
    <row r="8315" spans="1:4">
      <c r="A8315" s="30" t="s">
        <v>9351</v>
      </c>
      <c r="B8315" s="22" t="s">
        <v>9352</v>
      </c>
      <c r="C8315" s="30" t="s">
        <v>8676</v>
      </c>
      <c r="D8315" s="22" t="s">
        <v>8677</v>
      </c>
    </row>
    <row r="8316" spans="1:4">
      <c r="A8316" s="30" t="s">
        <v>9351</v>
      </c>
      <c r="B8316" s="22" t="s">
        <v>9352</v>
      </c>
      <c r="C8316" s="30" t="s">
        <v>8678</v>
      </c>
      <c r="D8316" s="22" t="s">
        <v>8679</v>
      </c>
    </row>
    <row r="8317" spans="1:4">
      <c r="A8317" s="30" t="s">
        <v>9351</v>
      </c>
      <c r="B8317" s="22" t="s">
        <v>9352</v>
      </c>
      <c r="C8317" s="30" t="s">
        <v>8680</v>
      </c>
      <c r="D8317" s="22" t="s">
        <v>8681</v>
      </c>
    </row>
    <row r="8318" spans="1:4">
      <c r="A8318" s="30" t="s">
        <v>9351</v>
      </c>
      <c r="B8318" s="22" t="s">
        <v>9352</v>
      </c>
      <c r="C8318" s="30" t="s">
        <v>8682</v>
      </c>
      <c r="D8318" s="22" t="s">
        <v>8683</v>
      </c>
    </row>
    <row r="8319" spans="1:4">
      <c r="A8319" s="30" t="s">
        <v>9351</v>
      </c>
      <c r="B8319" s="22" t="s">
        <v>9352</v>
      </c>
      <c r="C8319" s="30" t="s">
        <v>8684</v>
      </c>
      <c r="D8319" s="22" t="s">
        <v>8685</v>
      </c>
    </row>
    <row r="8320" spans="1:4">
      <c r="A8320" s="30" t="s">
        <v>9353</v>
      </c>
      <c r="B8320" s="22" t="s">
        <v>9354</v>
      </c>
      <c r="C8320" s="30" t="s">
        <v>8922</v>
      </c>
      <c r="D8320" s="22" t="s">
        <v>8923</v>
      </c>
    </row>
    <row r="8321" spans="1:4">
      <c r="A8321" s="30" t="s">
        <v>9353</v>
      </c>
      <c r="B8321" s="22" t="s">
        <v>9354</v>
      </c>
      <c r="C8321" s="30" t="s">
        <v>8924</v>
      </c>
      <c r="D8321" s="22" t="s">
        <v>8925</v>
      </c>
    </row>
    <row r="8322" spans="1:4">
      <c r="A8322" s="30" t="s">
        <v>9353</v>
      </c>
      <c r="B8322" s="22" t="s">
        <v>9354</v>
      </c>
      <c r="C8322" s="30" t="s">
        <v>8926</v>
      </c>
      <c r="D8322" s="22" t="s">
        <v>8927</v>
      </c>
    </row>
    <row r="8323" spans="1:4" ht="31.5">
      <c r="A8323" s="30" t="s">
        <v>9353</v>
      </c>
      <c r="B8323" s="22" t="s">
        <v>9354</v>
      </c>
      <c r="C8323" s="30" t="s">
        <v>8928</v>
      </c>
      <c r="D8323" s="22" t="s">
        <v>8929</v>
      </c>
    </row>
    <row r="8324" spans="1:4" ht="31.5">
      <c r="A8324" s="30" t="s">
        <v>9353</v>
      </c>
      <c r="B8324" s="22" t="s">
        <v>9354</v>
      </c>
      <c r="C8324" s="30" t="s">
        <v>8944</v>
      </c>
      <c r="D8324" s="22" t="s">
        <v>8945</v>
      </c>
    </row>
    <row r="8325" spans="1:4" ht="31.5">
      <c r="A8325" s="30" t="s">
        <v>9353</v>
      </c>
      <c r="B8325" s="22" t="s">
        <v>9354</v>
      </c>
      <c r="C8325" s="30" t="s">
        <v>8946</v>
      </c>
      <c r="D8325" s="22" t="s">
        <v>8947</v>
      </c>
    </row>
    <row r="8326" spans="1:4">
      <c r="A8326" s="30" t="s">
        <v>9353</v>
      </c>
      <c r="B8326" s="22" t="s">
        <v>9354</v>
      </c>
      <c r="C8326" s="30" t="s">
        <v>8979</v>
      </c>
      <c r="D8326" s="22" t="s">
        <v>8980</v>
      </c>
    </row>
    <row r="8327" spans="1:4">
      <c r="A8327" s="30" t="s">
        <v>9353</v>
      </c>
      <c r="B8327" s="22" t="s">
        <v>9354</v>
      </c>
      <c r="C8327" s="30" t="s">
        <v>8970</v>
      </c>
      <c r="D8327" s="22" t="s">
        <v>8971</v>
      </c>
    </row>
    <row r="8328" spans="1:4">
      <c r="A8328" s="30" t="s">
        <v>9353</v>
      </c>
      <c r="B8328" s="22" t="s">
        <v>9354</v>
      </c>
      <c r="C8328" s="30" t="s">
        <v>8981</v>
      </c>
      <c r="D8328" s="22" t="s">
        <v>8982</v>
      </c>
    </row>
    <row r="8329" spans="1:4">
      <c r="A8329" s="30" t="s">
        <v>9353</v>
      </c>
      <c r="B8329" s="22" t="s">
        <v>9354</v>
      </c>
      <c r="C8329" s="30" t="s">
        <v>8983</v>
      </c>
      <c r="D8329" s="22" t="s">
        <v>8984</v>
      </c>
    </row>
    <row r="8330" spans="1:4">
      <c r="A8330" s="30" t="s">
        <v>9353</v>
      </c>
      <c r="B8330" s="22" t="s">
        <v>9354</v>
      </c>
      <c r="C8330" s="30" t="s">
        <v>8993</v>
      </c>
      <c r="D8330" s="22" t="s">
        <v>8994</v>
      </c>
    </row>
    <row r="8331" spans="1:4">
      <c r="A8331" s="30" t="s">
        <v>9353</v>
      </c>
      <c r="B8331" s="22" t="s">
        <v>9354</v>
      </c>
      <c r="C8331" s="30" t="s">
        <v>9003</v>
      </c>
      <c r="D8331" s="22" t="s">
        <v>9004</v>
      </c>
    </row>
    <row r="8332" spans="1:4" ht="31.5">
      <c r="A8332" s="30" t="s">
        <v>9353</v>
      </c>
      <c r="B8332" s="22" t="s">
        <v>9354</v>
      </c>
      <c r="C8332" s="30" t="s">
        <v>9005</v>
      </c>
      <c r="D8332" s="22" t="s">
        <v>9006</v>
      </c>
    </row>
    <row r="8333" spans="1:4" ht="31.5">
      <c r="A8333" s="30" t="s">
        <v>9353</v>
      </c>
      <c r="B8333" s="22" t="s">
        <v>9354</v>
      </c>
      <c r="C8333" s="30" t="s">
        <v>9007</v>
      </c>
      <c r="D8333" s="22" t="s">
        <v>9008</v>
      </c>
    </row>
    <row r="8334" spans="1:4" ht="31.5">
      <c r="A8334" s="30" t="s">
        <v>9353</v>
      </c>
      <c r="B8334" s="22" t="s">
        <v>9354</v>
      </c>
      <c r="C8334" s="30" t="s">
        <v>9009</v>
      </c>
      <c r="D8334" s="22" t="s">
        <v>9010</v>
      </c>
    </row>
    <row r="8335" spans="1:4">
      <c r="A8335" s="30" t="s">
        <v>9353</v>
      </c>
      <c r="B8335" s="22" t="s">
        <v>9354</v>
      </c>
      <c r="C8335" s="30" t="s">
        <v>9153</v>
      </c>
      <c r="D8335" s="22" t="s">
        <v>9154</v>
      </c>
    </row>
    <row r="8336" spans="1:4">
      <c r="A8336" s="30" t="s">
        <v>9353</v>
      </c>
      <c r="B8336" s="22" t="s">
        <v>9354</v>
      </c>
      <c r="C8336" s="30" t="s">
        <v>9040</v>
      </c>
      <c r="D8336" s="22" t="s">
        <v>9041</v>
      </c>
    </row>
    <row r="8337" spans="1:4">
      <c r="A8337" s="30" t="s">
        <v>9353</v>
      </c>
      <c r="B8337" s="22" t="s">
        <v>9354</v>
      </c>
      <c r="C8337" s="30" t="s">
        <v>9044</v>
      </c>
      <c r="D8337" s="22" t="s">
        <v>9045</v>
      </c>
    </row>
    <row r="8338" spans="1:4">
      <c r="A8338" s="30" t="s">
        <v>9353</v>
      </c>
      <c r="B8338" s="22" t="s">
        <v>9354</v>
      </c>
      <c r="C8338" s="30" t="s">
        <v>9046</v>
      </c>
      <c r="D8338" s="22" t="s">
        <v>9047</v>
      </c>
    </row>
    <row r="8339" spans="1:4">
      <c r="A8339" s="30" t="s">
        <v>9353</v>
      </c>
      <c r="B8339" s="22" t="s">
        <v>9354</v>
      </c>
      <c r="C8339" s="30" t="s">
        <v>9050</v>
      </c>
      <c r="D8339" s="22" t="s">
        <v>9051</v>
      </c>
    </row>
    <row r="8340" spans="1:4" ht="31.5">
      <c r="A8340" s="30" t="s">
        <v>9353</v>
      </c>
      <c r="B8340" s="22" t="s">
        <v>9354</v>
      </c>
      <c r="C8340" s="30" t="s">
        <v>9052</v>
      </c>
      <c r="D8340" s="22" t="s">
        <v>9053</v>
      </c>
    </row>
    <row r="8341" spans="1:4">
      <c r="A8341" s="30" t="s">
        <v>9353</v>
      </c>
      <c r="B8341" s="22" t="s">
        <v>9354</v>
      </c>
      <c r="C8341" s="30" t="s">
        <v>9054</v>
      </c>
      <c r="D8341" s="22" t="s">
        <v>9055</v>
      </c>
    </row>
    <row r="8342" spans="1:4">
      <c r="A8342" s="30" t="s">
        <v>9353</v>
      </c>
      <c r="B8342" s="22" t="s">
        <v>9354</v>
      </c>
      <c r="C8342" s="30" t="s">
        <v>9056</v>
      </c>
      <c r="D8342" s="22" t="s">
        <v>9057</v>
      </c>
    </row>
    <row r="8343" spans="1:4">
      <c r="A8343" s="30" t="s">
        <v>9353</v>
      </c>
      <c r="B8343" s="22" t="s">
        <v>9354</v>
      </c>
      <c r="C8343" s="30" t="s">
        <v>9058</v>
      </c>
      <c r="D8343" s="22" t="s">
        <v>9059</v>
      </c>
    </row>
    <row r="8344" spans="1:4">
      <c r="A8344" s="30" t="s">
        <v>9353</v>
      </c>
      <c r="B8344" s="22" t="s">
        <v>9354</v>
      </c>
      <c r="C8344" s="30" t="s">
        <v>9060</v>
      </c>
      <c r="D8344" s="22" t="s">
        <v>9061</v>
      </c>
    </row>
    <row r="8345" spans="1:4">
      <c r="A8345" s="30" t="s">
        <v>9353</v>
      </c>
      <c r="B8345" s="22" t="s">
        <v>9354</v>
      </c>
      <c r="C8345" s="30" t="s">
        <v>9062</v>
      </c>
      <c r="D8345" s="22" t="s">
        <v>9063</v>
      </c>
    </row>
    <row r="8346" spans="1:4">
      <c r="A8346" s="30" t="s">
        <v>9353</v>
      </c>
      <c r="B8346" s="22" t="s">
        <v>9354</v>
      </c>
      <c r="C8346" s="30" t="s">
        <v>9064</v>
      </c>
      <c r="D8346" s="22" t="s">
        <v>9065</v>
      </c>
    </row>
    <row r="8347" spans="1:4">
      <c r="A8347" s="30" t="s">
        <v>9353</v>
      </c>
      <c r="B8347" s="22" t="s">
        <v>9354</v>
      </c>
      <c r="C8347" s="30" t="s">
        <v>9066</v>
      </c>
      <c r="D8347" s="22" t="s">
        <v>9067</v>
      </c>
    </row>
    <row r="8348" spans="1:4">
      <c r="A8348" s="30" t="s">
        <v>9353</v>
      </c>
      <c r="B8348" s="22" t="s">
        <v>9354</v>
      </c>
      <c r="C8348" s="30" t="s">
        <v>9068</v>
      </c>
      <c r="D8348" s="22" t="s">
        <v>9069</v>
      </c>
    </row>
    <row r="8349" spans="1:4">
      <c r="A8349" s="30" t="s">
        <v>9353</v>
      </c>
      <c r="B8349" s="22" t="s">
        <v>9354</v>
      </c>
      <c r="C8349" s="30" t="s">
        <v>9070</v>
      </c>
      <c r="D8349" s="22" t="s">
        <v>9071</v>
      </c>
    </row>
    <row r="8350" spans="1:4">
      <c r="A8350" s="30" t="s">
        <v>9353</v>
      </c>
      <c r="B8350" s="22" t="s">
        <v>9354</v>
      </c>
      <c r="C8350" s="30" t="s">
        <v>9072</v>
      </c>
      <c r="D8350" s="22" t="s">
        <v>9073</v>
      </c>
    </row>
    <row r="8351" spans="1:4">
      <c r="A8351" s="30" t="s">
        <v>9353</v>
      </c>
      <c r="B8351" s="22" t="s">
        <v>9354</v>
      </c>
      <c r="C8351" s="30" t="s">
        <v>9185</v>
      </c>
      <c r="D8351" s="22" t="s">
        <v>9186</v>
      </c>
    </row>
    <row r="8352" spans="1:4" ht="31.5">
      <c r="A8352" s="30" t="s">
        <v>9353</v>
      </c>
      <c r="B8352" s="22" t="s">
        <v>9354</v>
      </c>
      <c r="C8352" s="30" t="s">
        <v>9187</v>
      </c>
      <c r="D8352" s="22" t="s">
        <v>9188</v>
      </c>
    </row>
    <row r="8353" spans="1:4" ht="31.5">
      <c r="A8353" s="30" t="s">
        <v>9353</v>
      </c>
      <c r="B8353" s="22" t="s">
        <v>9354</v>
      </c>
      <c r="C8353" s="30" t="s">
        <v>9189</v>
      </c>
      <c r="D8353" s="22" t="s">
        <v>9190</v>
      </c>
    </row>
    <row r="8354" spans="1:4">
      <c r="A8354" s="30" t="s">
        <v>9353</v>
      </c>
      <c r="B8354" s="22" t="s">
        <v>9354</v>
      </c>
      <c r="C8354" s="30" t="s">
        <v>9191</v>
      </c>
      <c r="D8354" s="22" t="s">
        <v>9192</v>
      </c>
    </row>
    <row r="8355" spans="1:4">
      <c r="A8355" s="30" t="s">
        <v>9353</v>
      </c>
      <c r="B8355" s="22" t="s">
        <v>9354</v>
      </c>
      <c r="C8355" s="30" t="s">
        <v>9193</v>
      </c>
      <c r="D8355" s="22" t="s">
        <v>9194</v>
      </c>
    </row>
    <row r="8356" spans="1:4">
      <c r="A8356" s="30" t="s">
        <v>9353</v>
      </c>
      <c r="B8356" s="22" t="s">
        <v>9354</v>
      </c>
      <c r="C8356" s="30" t="s">
        <v>9195</v>
      </c>
      <c r="D8356" s="22" t="s">
        <v>9196</v>
      </c>
    </row>
    <row r="8357" spans="1:4">
      <c r="A8357" s="30" t="s">
        <v>9353</v>
      </c>
      <c r="B8357" s="22" t="s">
        <v>9354</v>
      </c>
      <c r="C8357" s="30" t="s">
        <v>9197</v>
      </c>
      <c r="D8357" s="22" t="s">
        <v>9198</v>
      </c>
    </row>
    <row r="8358" spans="1:4">
      <c r="A8358" s="30" t="s">
        <v>9353</v>
      </c>
      <c r="B8358" s="22" t="s">
        <v>9354</v>
      </c>
      <c r="C8358" s="30" t="s">
        <v>9199</v>
      </c>
      <c r="D8358" s="22" t="s">
        <v>9200</v>
      </c>
    </row>
    <row r="8359" spans="1:4">
      <c r="A8359" s="30" t="s">
        <v>9353</v>
      </c>
      <c r="B8359" s="22" t="s">
        <v>9354</v>
      </c>
      <c r="C8359" s="30" t="s">
        <v>9201</v>
      </c>
      <c r="D8359" s="22" t="s">
        <v>9202</v>
      </c>
    </row>
    <row r="8360" spans="1:4">
      <c r="A8360" s="30" t="s">
        <v>9353</v>
      </c>
      <c r="B8360" s="22" t="s">
        <v>9354</v>
      </c>
      <c r="C8360" s="30" t="s">
        <v>9205</v>
      </c>
      <c r="D8360" s="22" t="s">
        <v>9206</v>
      </c>
    </row>
    <row r="8361" spans="1:4">
      <c r="A8361" s="30" t="s">
        <v>9353</v>
      </c>
      <c r="B8361" s="22" t="s">
        <v>9354</v>
      </c>
      <c r="C8361" s="30" t="s">
        <v>9219</v>
      </c>
      <c r="D8361" s="22" t="s">
        <v>9220</v>
      </c>
    </row>
    <row r="8362" spans="1:4">
      <c r="A8362" s="30" t="s">
        <v>9353</v>
      </c>
      <c r="B8362" s="22" t="s">
        <v>9354</v>
      </c>
      <c r="C8362" s="30" t="s">
        <v>9221</v>
      </c>
      <c r="D8362" s="22" t="s">
        <v>9222</v>
      </c>
    </row>
    <row r="8363" spans="1:4">
      <c r="A8363" s="30" t="s">
        <v>9353</v>
      </c>
      <c r="B8363" s="22" t="s">
        <v>9354</v>
      </c>
      <c r="C8363" s="30" t="s">
        <v>9223</v>
      </c>
      <c r="D8363" s="22" t="s">
        <v>9224</v>
      </c>
    </row>
    <row r="8364" spans="1:4">
      <c r="A8364" s="30" t="s">
        <v>9353</v>
      </c>
      <c r="B8364" s="22" t="s">
        <v>9354</v>
      </c>
      <c r="C8364" s="30" t="s">
        <v>9225</v>
      </c>
      <c r="D8364" s="22" t="s">
        <v>9226</v>
      </c>
    </row>
    <row r="8365" spans="1:4">
      <c r="A8365" s="30" t="s">
        <v>9353</v>
      </c>
      <c r="B8365" s="22" t="s">
        <v>9354</v>
      </c>
      <c r="C8365" s="30" t="s">
        <v>9227</v>
      </c>
      <c r="D8365" s="22" t="s">
        <v>9228</v>
      </c>
    </row>
    <row r="8366" spans="1:4">
      <c r="A8366" s="30" t="s">
        <v>9353</v>
      </c>
      <c r="B8366" s="22" t="s">
        <v>9354</v>
      </c>
      <c r="C8366" s="30" t="s">
        <v>9247</v>
      </c>
      <c r="D8366" s="22" t="s">
        <v>9248</v>
      </c>
    </row>
    <row r="8367" spans="1:4">
      <c r="A8367" s="30" t="s">
        <v>9353</v>
      </c>
      <c r="B8367" s="22" t="s">
        <v>9354</v>
      </c>
      <c r="C8367" s="30" t="s">
        <v>9249</v>
      </c>
      <c r="D8367" s="22" t="s">
        <v>9250</v>
      </c>
    </row>
    <row r="8368" spans="1:4">
      <c r="A8368" s="30" t="s">
        <v>9353</v>
      </c>
      <c r="B8368" s="22" t="s">
        <v>9354</v>
      </c>
      <c r="C8368" s="30" t="s">
        <v>9251</v>
      </c>
      <c r="D8368" s="22" t="s">
        <v>9252</v>
      </c>
    </row>
    <row r="8369" spans="1:4">
      <c r="A8369" s="30" t="s">
        <v>9353</v>
      </c>
      <c r="B8369" s="22" t="s">
        <v>9354</v>
      </c>
      <c r="C8369" s="30" t="s">
        <v>9253</v>
      </c>
      <c r="D8369" s="22" t="s">
        <v>2711</v>
      </c>
    </row>
    <row r="8370" spans="1:4">
      <c r="A8370" s="30" t="s">
        <v>9353</v>
      </c>
      <c r="B8370" s="22" t="s">
        <v>9354</v>
      </c>
      <c r="C8370" s="30" t="s">
        <v>9254</v>
      </c>
      <c r="D8370" s="22" t="s">
        <v>9255</v>
      </c>
    </row>
    <row r="8371" spans="1:4">
      <c r="A8371" s="30" t="s">
        <v>9353</v>
      </c>
      <c r="B8371" s="22" t="s">
        <v>9354</v>
      </c>
      <c r="C8371" s="30" t="s">
        <v>9256</v>
      </c>
      <c r="D8371" s="22" t="s">
        <v>9257</v>
      </c>
    </row>
    <row r="8372" spans="1:4">
      <c r="A8372" s="30" t="s">
        <v>9353</v>
      </c>
      <c r="B8372" s="22" t="s">
        <v>9354</v>
      </c>
      <c r="C8372" s="30" t="s">
        <v>9272</v>
      </c>
      <c r="D8372" s="22" t="s">
        <v>9273</v>
      </c>
    </row>
    <row r="8373" spans="1:4" ht="31.5">
      <c r="A8373" s="30" t="s">
        <v>9353</v>
      </c>
      <c r="B8373" s="22" t="s">
        <v>9354</v>
      </c>
      <c r="C8373" s="30" t="s">
        <v>9274</v>
      </c>
      <c r="D8373" s="22" t="s">
        <v>9275</v>
      </c>
    </row>
    <row r="8374" spans="1:4">
      <c r="A8374" s="30" t="s">
        <v>9353</v>
      </c>
      <c r="B8374" s="22" t="s">
        <v>9354</v>
      </c>
      <c r="C8374" s="30" t="s">
        <v>9276</v>
      </c>
      <c r="D8374" s="22" t="s">
        <v>9277</v>
      </c>
    </row>
    <row r="8375" spans="1:4" ht="31.5">
      <c r="A8375" s="30" t="s">
        <v>9353</v>
      </c>
      <c r="B8375" s="22" t="s">
        <v>9354</v>
      </c>
      <c r="C8375" s="30" t="s">
        <v>9278</v>
      </c>
      <c r="D8375" s="22" t="s">
        <v>9279</v>
      </c>
    </row>
    <row r="8376" spans="1:4" ht="31.5">
      <c r="A8376" s="30" t="s">
        <v>9353</v>
      </c>
      <c r="B8376" s="22" t="s">
        <v>9354</v>
      </c>
      <c r="C8376" s="30" t="s">
        <v>9280</v>
      </c>
      <c r="D8376" s="22" t="s">
        <v>9281</v>
      </c>
    </row>
    <row r="8377" spans="1:4">
      <c r="A8377" s="30" t="s">
        <v>9353</v>
      </c>
      <c r="B8377" s="22" t="s">
        <v>9354</v>
      </c>
      <c r="C8377" s="30" t="s">
        <v>9282</v>
      </c>
      <c r="D8377" s="22" t="s">
        <v>9283</v>
      </c>
    </row>
    <row r="8378" spans="1:4">
      <c r="A8378" s="30" t="s">
        <v>9353</v>
      </c>
      <c r="B8378" s="22" t="s">
        <v>9354</v>
      </c>
      <c r="C8378" s="30" t="s">
        <v>9316</v>
      </c>
      <c r="D8378" s="22" t="s">
        <v>9317</v>
      </c>
    </row>
    <row r="8379" spans="1:4">
      <c r="A8379" s="30" t="s">
        <v>9353</v>
      </c>
      <c r="B8379" s="22" t="s">
        <v>9354</v>
      </c>
      <c r="C8379" s="30" t="s">
        <v>9328</v>
      </c>
      <c r="D8379" s="22" t="s">
        <v>9329</v>
      </c>
    </row>
    <row r="8380" spans="1:4">
      <c r="A8380" s="30" t="s">
        <v>9353</v>
      </c>
      <c r="B8380" s="22" t="s">
        <v>9354</v>
      </c>
      <c r="C8380" s="30" t="s">
        <v>9355</v>
      </c>
      <c r="D8380" s="22" t="s">
        <v>9356</v>
      </c>
    </row>
    <row r="8381" spans="1:4">
      <c r="A8381" s="30" t="s">
        <v>9353</v>
      </c>
      <c r="B8381" s="22" t="s">
        <v>9354</v>
      </c>
      <c r="C8381" s="30" t="s">
        <v>9357</v>
      </c>
      <c r="D8381" s="22" t="s">
        <v>9358</v>
      </c>
    </row>
    <row r="8382" spans="1:4">
      <c r="A8382" s="30" t="s">
        <v>9353</v>
      </c>
      <c r="B8382" s="22" t="s">
        <v>9354</v>
      </c>
      <c r="C8382" s="30" t="s">
        <v>9359</v>
      </c>
      <c r="D8382" s="22" t="s">
        <v>9360</v>
      </c>
    </row>
    <row r="8383" spans="1:4">
      <c r="A8383" s="30" t="s">
        <v>9353</v>
      </c>
      <c r="B8383" s="22" t="s">
        <v>9354</v>
      </c>
      <c r="C8383" s="30" t="s">
        <v>8624</v>
      </c>
      <c r="D8383" s="22" t="s">
        <v>8625</v>
      </c>
    </row>
    <row r="8384" spans="1:4">
      <c r="A8384" s="30" t="s">
        <v>9353</v>
      </c>
      <c r="B8384" s="22" t="s">
        <v>9354</v>
      </c>
      <c r="C8384" s="30" t="s">
        <v>8634</v>
      </c>
      <c r="D8384" s="22" t="s">
        <v>8635</v>
      </c>
    </row>
    <row r="8385" spans="1:4" ht="31.5">
      <c r="A8385" s="30" t="s">
        <v>9353</v>
      </c>
      <c r="B8385" s="22" t="s">
        <v>9354</v>
      </c>
      <c r="C8385" s="30" t="s">
        <v>8636</v>
      </c>
      <c r="D8385" s="22" t="s">
        <v>8637</v>
      </c>
    </row>
    <row r="8386" spans="1:4" ht="31.5">
      <c r="A8386" s="30" t="s">
        <v>9353</v>
      </c>
      <c r="B8386" s="22" t="s">
        <v>9354</v>
      </c>
      <c r="C8386" s="30" t="s">
        <v>8638</v>
      </c>
      <c r="D8386" s="22" t="s">
        <v>8639</v>
      </c>
    </row>
    <row r="8387" spans="1:4" ht="31.5">
      <c r="A8387" s="30" t="s">
        <v>9353</v>
      </c>
      <c r="B8387" s="22" t="s">
        <v>9354</v>
      </c>
      <c r="C8387" s="30" t="s">
        <v>8640</v>
      </c>
      <c r="D8387" s="22" t="s">
        <v>8641</v>
      </c>
    </row>
    <row r="8388" spans="1:4" ht="31.5">
      <c r="A8388" s="30" t="s">
        <v>9353</v>
      </c>
      <c r="B8388" s="22" t="s">
        <v>9354</v>
      </c>
      <c r="C8388" s="30" t="s">
        <v>8642</v>
      </c>
      <c r="D8388" s="22" t="s">
        <v>8643</v>
      </c>
    </row>
    <row r="8389" spans="1:4">
      <c r="A8389" s="30" t="s">
        <v>9353</v>
      </c>
      <c r="B8389" s="22" t="s">
        <v>9354</v>
      </c>
      <c r="C8389" s="30" t="s">
        <v>8644</v>
      </c>
      <c r="D8389" s="22" t="s">
        <v>8645</v>
      </c>
    </row>
    <row r="8390" spans="1:4" ht="31.5">
      <c r="A8390" s="30" t="s">
        <v>9353</v>
      </c>
      <c r="B8390" s="22" t="s">
        <v>9354</v>
      </c>
      <c r="C8390" s="30" t="s">
        <v>8646</v>
      </c>
      <c r="D8390" s="22" t="s">
        <v>8647</v>
      </c>
    </row>
    <row r="8391" spans="1:4" ht="31.5">
      <c r="A8391" s="30" t="s">
        <v>9353</v>
      </c>
      <c r="B8391" s="22" t="s">
        <v>9354</v>
      </c>
      <c r="C8391" s="30" t="s">
        <v>8648</v>
      </c>
      <c r="D8391" s="22" t="s">
        <v>8649</v>
      </c>
    </row>
    <row r="8392" spans="1:4">
      <c r="A8392" s="30" t="s">
        <v>9353</v>
      </c>
      <c r="B8392" s="22" t="s">
        <v>9354</v>
      </c>
      <c r="C8392" s="30" t="s">
        <v>8650</v>
      </c>
      <c r="D8392" s="22" t="s">
        <v>8651</v>
      </c>
    </row>
    <row r="8393" spans="1:4">
      <c r="A8393" s="30" t="s">
        <v>9353</v>
      </c>
      <c r="B8393" s="22" t="s">
        <v>9354</v>
      </c>
      <c r="C8393" s="30" t="s">
        <v>8652</v>
      </c>
      <c r="D8393" s="22" t="s">
        <v>8653</v>
      </c>
    </row>
    <row r="8394" spans="1:4">
      <c r="A8394" s="30" t="s">
        <v>9353</v>
      </c>
      <c r="B8394" s="22" t="s">
        <v>9354</v>
      </c>
      <c r="C8394" s="30" t="s">
        <v>8654</v>
      </c>
      <c r="D8394" s="22" t="s">
        <v>8655</v>
      </c>
    </row>
    <row r="8395" spans="1:4">
      <c r="A8395" s="30" t="s">
        <v>9353</v>
      </c>
      <c r="B8395" s="22" t="s">
        <v>9354</v>
      </c>
      <c r="C8395" s="30" t="s">
        <v>8656</v>
      </c>
      <c r="D8395" s="22" t="s">
        <v>8657</v>
      </c>
    </row>
    <row r="8396" spans="1:4">
      <c r="A8396" s="30" t="s">
        <v>9353</v>
      </c>
      <c r="B8396" s="22" t="s">
        <v>9354</v>
      </c>
      <c r="C8396" s="30" t="s">
        <v>8658</v>
      </c>
      <c r="D8396" s="22" t="s">
        <v>8659</v>
      </c>
    </row>
    <row r="8397" spans="1:4">
      <c r="A8397" s="30" t="s">
        <v>9353</v>
      </c>
      <c r="B8397" s="22" t="s">
        <v>9354</v>
      </c>
      <c r="C8397" s="30" t="s">
        <v>8660</v>
      </c>
      <c r="D8397" s="22" t="s">
        <v>8661</v>
      </c>
    </row>
    <row r="8398" spans="1:4">
      <c r="A8398" s="30" t="s">
        <v>9353</v>
      </c>
      <c r="B8398" s="22" t="s">
        <v>9354</v>
      </c>
      <c r="C8398" s="30" t="s">
        <v>8662</v>
      </c>
      <c r="D8398" s="22" t="s">
        <v>8663</v>
      </c>
    </row>
    <row r="8399" spans="1:4" ht="31.5">
      <c r="A8399" s="30" t="s">
        <v>9353</v>
      </c>
      <c r="B8399" s="22" t="s">
        <v>9354</v>
      </c>
      <c r="C8399" s="30" t="s">
        <v>8664</v>
      </c>
      <c r="D8399" s="22" t="s">
        <v>8665</v>
      </c>
    </row>
    <row r="8400" spans="1:4">
      <c r="A8400" s="30" t="s">
        <v>9353</v>
      </c>
      <c r="B8400" s="22" t="s">
        <v>9354</v>
      </c>
      <c r="C8400" s="30" t="s">
        <v>8666</v>
      </c>
      <c r="D8400" s="22" t="s">
        <v>8667</v>
      </c>
    </row>
    <row r="8401" spans="1:4">
      <c r="A8401" s="30" t="s">
        <v>9353</v>
      </c>
      <c r="B8401" s="22" t="s">
        <v>9354</v>
      </c>
      <c r="C8401" s="30" t="s">
        <v>8668</v>
      </c>
      <c r="D8401" s="22" t="s">
        <v>8669</v>
      </c>
    </row>
    <row r="8402" spans="1:4">
      <c r="A8402" s="30" t="s">
        <v>9353</v>
      </c>
      <c r="B8402" s="22" t="s">
        <v>9354</v>
      </c>
      <c r="C8402" s="30" t="s">
        <v>8670</v>
      </c>
      <c r="D8402" s="22" t="s">
        <v>8671</v>
      </c>
    </row>
    <row r="8403" spans="1:4">
      <c r="A8403" s="30" t="s">
        <v>9353</v>
      </c>
      <c r="B8403" s="22" t="s">
        <v>9354</v>
      </c>
      <c r="C8403" s="30" t="s">
        <v>8672</v>
      </c>
      <c r="D8403" s="22" t="s">
        <v>8673</v>
      </c>
    </row>
    <row r="8404" spans="1:4">
      <c r="A8404" s="30" t="s">
        <v>9353</v>
      </c>
      <c r="B8404" s="22" t="s">
        <v>9354</v>
      </c>
      <c r="C8404" s="30" t="s">
        <v>8674</v>
      </c>
      <c r="D8404" s="22" t="s">
        <v>8675</v>
      </c>
    </row>
    <row r="8405" spans="1:4">
      <c r="A8405" s="30" t="s">
        <v>9353</v>
      </c>
      <c r="B8405" s="22" t="s">
        <v>9354</v>
      </c>
      <c r="C8405" s="30" t="s">
        <v>8676</v>
      </c>
      <c r="D8405" s="22" t="s">
        <v>8677</v>
      </c>
    </row>
    <row r="8406" spans="1:4">
      <c r="A8406" s="30" t="s">
        <v>9353</v>
      </c>
      <c r="B8406" s="22" t="s">
        <v>9354</v>
      </c>
      <c r="C8406" s="30" t="s">
        <v>8678</v>
      </c>
      <c r="D8406" s="22" t="s">
        <v>8679</v>
      </c>
    </row>
    <row r="8407" spans="1:4">
      <c r="A8407" s="30" t="s">
        <v>9353</v>
      </c>
      <c r="B8407" s="22" t="s">
        <v>9354</v>
      </c>
      <c r="C8407" s="30" t="s">
        <v>8680</v>
      </c>
      <c r="D8407" s="22" t="s">
        <v>8681</v>
      </c>
    </row>
    <row r="8408" spans="1:4">
      <c r="A8408" s="30" t="s">
        <v>9353</v>
      </c>
      <c r="B8408" s="22" t="s">
        <v>9354</v>
      </c>
      <c r="C8408" s="30" t="s">
        <v>8682</v>
      </c>
      <c r="D8408" s="22" t="s">
        <v>8683</v>
      </c>
    </row>
    <row r="8409" spans="1:4">
      <c r="A8409" s="30" t="s">
        <v>9353</v>
      </c>
      <c r="B8409" s="22" t="s">
        <v>9354</v>
      </c>
      <c r="C8409" s="30" t="s">
        <v>8684</v>
      </c>
      <c r="D8409" s="22" t="s">
        <v>8685</v>
      </c>
    </row>
    <row r="8410" spans="1:4" ht="31.5">
      <c r="A8410" s="30" t="s">
        <v>9361</v>
      </c>
      <c r="B8410" s="22" t="s">
        <v>9362</v>
      </c>
      <c r="C8410" s="30" t="s">
        <v>8922</v>
      </c>
      <c r="D8410" s="22" t="s">
        <v>8923</v>
      </c>
    </row>
    <row r="8411" spans="1:4" ht="31.5">
      <c r="A8411" s="30" t="s">
        <v>9361</v>
      </c>
      <c r="B8411" s="22" t="s">
        <v>9362</v>
      </c>
      <c r="C8411" s="30" t="s">
        <v>8924</v>
      </c>
      <c r="D8411" s="22" t="s">
        <v>8925</v>
      </c>
    </row>
    <row r="8412" spans="1:4" ht="31.5">
      <c r="A8412" s="30" t="s">
        <v>9361</v>
      </c>
      <c r="B8412" s="22" t="s">
        <v>9362</v>
      </c>
      <c r="C8412" s="30" t="s">
        <v>8926</v>
      </c>
      <c r="D8412" s="22" t="s">
        <v>8927</v>
      </c>
    </row>
    <row r="8413" spans="1:4" ht="31.5">
      <c r="A8413" s="30" t="s">
        <v>9361</v>
      </c>
      <c r="B8413" s="22" t="s">
        <v>9362</v>
      </c>
      <c r="C8413" s="30" t="s">
        <v>8928</v>
      </c>
      <c r="D8413" s="22" t="s">
        <v>8929</v>
      </c>
    </row>
    <row r="8414" spans="1:4" ht="31.5">
      <c r="A8414" s="30" t="s">
        <v>9361</v>
      </c>
      <c r="B8414" s="22" t="s">
        <v>9362</v>
      </c>
      <c r="C8414" s="30" t="s">
        <v>8944</v>
      </c>
      <c r="D8414" s="22" t="s">
        <v>8945</v>
      </c>
    </row>
    <row r="8415" spans="1:4" ht="31.5">
      <c r="A8415" s="30" t="s">
        <v>9361</v>
      </c>
      <c r="B8415" s="22" t="s">
        <v>9362</v>
      </c>
      <c r="C8415" s="30" t="s">
        <v>8946</v>
      </c>
      <c r="D8415" s="22" t="s">
        <v>8947</v>
      </c>
    </row>
    <row r="8416" spans="1:4" ht="31.5">
      <c r="A8416" s="30" t="s">
        <v>9361</v>
      </c>
      <c r="B8416" s="22" t="s">
        <v>9362</v>
      </c>
      <c r="C8416" s="30" t="s">
        <v>8979</v>
      </c>
      <c r="D8416" s="22" t="s">
        <v>8980</v>
      </c>
    </row>
    <row r="8417" spans="1:4" ht="31.5">
      <c r="A8417" s="30" t="s">
        <v>9361</v>
      </c>
      <c r="B8417" s="22" t="s">
        <v>9362</v>
      </c>
      <c r="C8417" s="30" t="s">
        <v>8970</v>
      </c>
      <c r="D8417" s="22" t="s">
        <v>8971</v>
      </c>
    </row>
    <row r="8418" spans="1:4" ht="31.5">
      <c r="A8418" s="30" t="s">
        <v>9361</v>
      </c>
      <c r="B8418" s="22" t="s">
        <v>9362</v>
      </c>
      <c r="C8418" s="30" t="s">
        <v>8981</v>
      </c>
      <c r="D8418" s="22" t="s">
        <v>8982</v>
      </c>
    </row>
    <row r="8419" spans="1:4" ht="31.5">
      <c r="A8419" s="30" t="s">
        <v>9361</v>
      </c>
      <c r="B8419" s="22" t="s">
        <v>9362</v>
      </c>
      <c r="C8419" s="30" t="s">
        <v>8983</v>
      </c>
      <c r="D8419" s="22" t="s">
        <v>8984</v>
      </c>
    </row>
    <row r="8420" spans="1:4" ht="31.5">
      <c r="A8420" s="30" t="s">
        <v>9361</v>
      </c>
      <c r="B8420" s="22" t="s">
        <v>9362</v>
      </c>
      <c r="C8420" s="30" t="s">
        <v>8993</v>
      </c>
      <c r="D8420" s="22" t="s">
        <v>8994</v>
      </c>
    </row>
    <row r="8421" spans="1:4" ht="31.5">
      <c r="A8421" s="30" t="s">
        <v>9361</v>
      </c>
      <c r="B8421" s="22" t="s">
        <v>9362</v>
      </c>
      <c r="C8421" s="30" t="s">
        <v>9003</v>
      </c>
      <c r="D8421" s="22" t="s">
        <v>9004</v>
      </c>
    </row>
    <row r="8422" spans="1:4" ht="31.5">
      <c r="A8422" s="30" t="s">
        <v>9361</v>
      </c>
      <c r="B8422" s="22" t="s">
        <v>9362</v>
      </c>
      <c r="C8422" s="30" t="s">
        <v>9005</v>
      </c>
      <c r="D8422" s="22" t="s">
        <v>9006</v>
      </c>
    </row>
    <row r="8423" spans="1:4" ht="31.5">
      <c r="A8423" s="30" t="s">
        <v>9361</v>
      </c>
      <c r="B8423" s="22" t="s">
        <v>9362</v>
      </c>
      <c r="C8423" s="30" t="s">
        <v>9007</v>
      </c>
      <c r="D8423" s="22" t="s">
        <v>9008</v>
      </c>
    </row>
    <row r="8424" spans="1:4" ht="31.5">
      <c r="A8424" s="30" t="s">
        <v>9361</v>
      </c>
      <c r="B8424" s="22" t="s">
        <v>9362</v>
      </c>
      <c r="C8424" s="30" t="s">
        <v>9009</v>
      </c>
      <c r="D8424" s="22" t="s">
        <v>9010</v>
      </c>
    </row>
    <row r="8425" spans="1:4" ht="31.5">
      <c r="A8425" s="30" t="s">
        <v>9361</v>
      </c>
      <c r="B8425" s="22" t="s">
        <v>9362</v>
      </c>
      <c r="C8425" s="30" t="s">
        <v>9153</v>
      </c>
      <c r="D8425" s="22" t="s">
        <v>9154</v>
      </c>
    </row>
    <row r="8426" spans="1:4" ht="31.5">
      <c r="A8426" s="30" t="s">
        <v>9361</v>
      </c>
      <c r="B8426" s="22" t="s">
        <v>9362</v>
      </c>
      <c r="C8426" s="30" t="s">
        <v>9040</v>
      </c>
      <c r="D8426" s="22" t="s">
        <v>9041</v>
      </c>
    </row>
    <row r="8427" spans="1:4" ht="31.5">
      <c r="A8427" s="30" t="s">
        <v>9361</v>
      </c>
      <c r="B8427" s="22" t="s">
        <v>9362</v>
      </c>
      <c r="C8427" s="30" t="s">
        <v>9044</v>
      </c>
      <c r="D8427" s="22" t="s">
        <v>9045</v>
      </c>
    </row>
    <row r="8428" spans="1:4" ht="31.5">
      <c r="A8428" s="30" t="s">
        <v>9361</v>
      </c>
      <c r="B8428" s="22" t="s">
        <v>9362</v>
      </c>
      <c r="C8428" s="30" t="s">
        <v>9046</v>
      </c>
      <c r="D8428" s="22" t="s">
        <v>9047</v>
      </c>
    </row>
    <row r="8429" spans="1:4" ht="31.5">
      <c r="A8429" s="30" t="s">
        <v>9361</v>
      </c>
      <c r="B8429" s="22" t="s">
        <v>9362</v>
      </c>
      <c r="C8429" s="30" t="s">
        <v>9050</v>
      </c>
      <c r="D8429" s="22" t="s">
        <v>9051</v>
      </c>
    </row>
    <row r="8430" spans="1:4" ht="31.5">
      <c r="A8430" s="30" t="s">
        <v>9361</v>
      </c>
      <c r="B8430" s="22" t="s">
        <v>9362</v>
      </c>
      <c r="C8430" s="30" t="s">
        <v>9052</v>
      </c>
      <c r="D8430" s="22" t="s">
        <v>9053</v>
      </c>
    </row>
    <row r="8431" spans="1:4" ht="31.5">
      <c r="A8431" s="30" t="s">
        <v>9361</v>
      </c>
      <c r="B8431" s="22" t="s">
        <v>9362</v>
      </c>
      <c r="C8431" s="30" t="s">
        <v>9054</v>
      </c>
      <c r="D8431" s="22" t="s">
        <v>9055</v>
      </c>
    </row>
    <row r="8432" spans="1:4" ht="31.5">
      <c r="A8432" s="30" t="s">
        <v>9361</v>
      </c>
      <c r="B8432" s="22" t="s">
        <v>9362</v>
      </c>
      <c r="C8432" s="30" t="s">
        <v>9056</v>
      </c>
      <c r="D8432" s="22" t="s">
        <v>9057</v>
      </c>
    </row>
    <row r="8433" spans="1:4" ht="31.5">
      <c r="A8433" s="30" t="s">
        <v>9361</v>
      </c>
      <c r="B8433" s="22" t="s">
        <v>9362</v>
      </c>
      <c r="C8433" s="30" t="s">
        <v>9058</v>
      </c>
      <c r="D8433" s="22" t="s">
        <v>9059</v>
      </c>
    </row>
    <row r="8434" spans="1:4" ht="31.5">
      <c r="A8434" s="30" t="s">
        <v>9361</v>
      </c>
      <c r="B8434" s="22" t="s">
        <v>9362</v>
      </c>
      <c r="C8434" s="30" t="s">
        <v>9060</v>
      </c>
      <c r="D8434" s="22" t="s">
        <v>9061</v>
      </c>
    </row>
    <row r="8435" spans="1:4" ht="31.5">
      <c r="A8435" s="30" t="s">
        <v>9361</v>
      </c>
      <c r="B8435" s="22" t="s">
        <v>9362</v>
      </c>
      <c r="C8435" s="30" t="s">
        <v>9062</v>
      </c>
      <c r="D8435" s="22" t="s">
        <v>9063</v>
      </c>
    </row>
    <row r="8436" spans="1:4" ht="31.5">
      <c r="A8436" s="30" t="s">
        <v>9361</v>
      </c>
      <c r="B8436" s="22" t="s">
        <v>9362</v>
      </c>
      <c r="C8436" s="30" t="s">
        <v>9064</v>
      </c>
      <c r="D8436" s="22" t="s">
        <v>9065</v>
      </c>
    </row>
    <row r="8437" spans="1:4" ht="31.5">
      <c r="A8437" s="30" t="s">
        <v>9361</v>
      </c>
      <c r="B8437" s="22" t="s">
        <v>9362</v>
      </c>
      <c r="C8437" s="30" t="s">
        <v>9066</v>
      </c>
      <c r="D8437" s="22" t="s">
        <v>9067</v>
      </c>
    </row>
    <row r="8438" spans="1:4" ht="31.5">
      <c r="A8438" s="30" t="s">
        <v>9361</v>
      </c>
      <c r="B8438" s="22" t="s">
        <v>9362</v>
      </c>
      <c r="C8438" s="30" t="s">
        <v>9068</v>
      </c>
      <c r="D8438" s="22" t="s">
        <v>9069</v>
      </c>
    </row>
    <row r="8439" spans="1:4" ht="31.5">
      <c r="A8439" s="30" t="s">
        <v>9361</v>
      </c>
      <c r="B8439" s="22" t="s">
        <v>9362</v>
      </c>
      <c r="C8439" s="30" t="s">
        <v>9070</v>
      </c>
      <c r="D8439" s="22" t="s">
        <v>9071</v>
      </c>
    </row>
    <row r="8440" spans="1:4" ht="31.5">
      <c r="A8440" s="30" t="s">
        <v>9361</v>
      </c>
      <c r="B8440" s="22" t="s">
        <v>9362</v>
      </c>
      <c r="C8440" s="30" t="s">
        <v>9072</v>
      </c>
      <c r="D8440" s="22" t="s">
        <v>9073</v>
      </c>
    </row>
    <row r="8441" spans="1:4" ht="31.5">
      <c r="A8441" s="30" t="s">
        <v>9361</v>
      </c>
      <c r="B8441" s="22" t="s">
        <v>9362</v>
      </c>
      <c r="C8441" s="30" t="s">
        <v>9185</v>
      </c>
      <c r="D8441" s="22" t="s">
        <v>9186</v>
      </c>
    </row>
    <row r="8442" spans="1:4" ht="31.5">
      <c r="A8442" s="30" t="s">
        <v>9361</v>
      </c>
      <c r="B8442" s="22" t="s">
        <v>9362</v>
      </c>
      <c r="C8442" s="30" t="s">
        <v>9187</v>
      </c>
      <c r="D8442" s="22" t="s">
        <v>9188</v>
      </c>
    </row>
    <row r="8443" spans="1:4" ht="31.5">
      <c r="A8443" s="30" t="s">
        <v>9361</v>
      </c>
      <c r="B8443" s="22" t="s">
        <v>9362</v>
      </c>
      <c r="C8443" s="30" t="s">
        <v>9189</v>
      </c>
      <c r="D8443" s="22" t="s">
        <v>9190</v>
      </c>
    </row>
    <row r="8444" spans="1:4" ht="31.5">
      <c r="A8444" s="30" t="s">
        <v>9361</v>
      </c>
      <c r="B8444" s="22" t="s">
        <v>9362</v>
      </c>
      <c r="C8444" s="30" t="s">
        <v>9191</v>
      </c>
      <c r="D8444" s="22" t="s">
        <v>9192</v>
      </c>
    </row>
    <row r="8445" spans="1:4" ht="31.5">
      <c r="A8445" s="30" t="s">
        <v>9361</v>
      </c>
      <c r="B8445" s="22" t="s">
        <v>9362</v>
      </c>
      <c r="C8445" s="30" t="s">
        <v>9193</v>
      </c>
      <c r="D8445" s="22" t="s">
        <v>9194</v>
      </c>
    </row>
    <row r="8446" spans="1:4" ht="31.5">
      <c r="A8446" s="30" t="s">
        <v>9361</v>
      </c>
      <c r="B8446" s="22" t="s">
        <v>9362</v>
      </c>
      <c r="C8446" s="30" t="s">
        <v>9195</v>
      </c>
      <c r="D8446" s="22" t="s">
        <v>9196</v>
      </c>
    </row>
    <row r="8447" spans="1:4" ht="31.5">
      <c r="A8447" s="30" t="s">
        <v>9361</v>
      </c>
      <c r="B8447" s="22" t="s">
        <v>9362</v>
      </c>
      <c r="C8447" s="30" t="s">
        <v>9197</v>
      </c>
      <c r="D8447" s="22" t="s">
        <v>9198</v>
      </c>
    </row>
    <row r="8448" spans="1:4" ht="31.5">
      <c r="A8448" s="30" t="s">
        <v>9361</v>
      </c>
      <c r="B8448" s="22" t="s">
        <v>9362</v>
      </c>
      <c r="C8448" s="30" t="s">
        <v>9199</v>
      </c>
      <c r="D8448" s="22" t="s">
        <v>9200</v>
      </c>
    </row>
    <row r="8449" spans="1:4" ht="31.5">
      <c r="A8449" s="30" t="s">
        <v>9361</v>
      </c>
      <c r="B8449" s="22" t="s">
        <v>9362</v>
      </c>
      <c r="C8449" s="30" t="s">
        <v>9201</v>
      </c>
      <c r="D8449" s="22" t="s">
        <v>9202</v>
      </c>
    </row>
    <row r="8450" spans="1:4" ht="31.5">
      <c r="A8450" s="30" t="s">
        <v>9361</v>
      </c>
      <c r="B8450" s="22" t="s">
        <v>9362</v>
      </c>
      <c r="C8450" s="30" t="s">
        <v>9205</v>
      </c>
      <c r="D8450" s="22" t="s">
        <v>9206</v>
      </c>
    </row>
    <row r="8451" spans="1:4" ht="31.5">
      <c r="A8451" s="30" t="s">
        <v>9361</v>
      </c>
      <c r="B8451" s="22" t="s">
        <v>9362</v>
      </c>
      <c r="C8451" s="30" t="s">
        <v>9219</v>
      </c>
      <c r="D8451" s="22" t="s">
        <v>9220</v>
      </c>
    </row>
    <row r="8452" spans="1:4" ht="31.5">
      <c r="A8452" s="30" t="s">
        <v>9361</v>
      </c>
      <c r="B8452" s="22" t="s">
        <v>9362</v>
      </c>
      <c r="C8452" s="30" t="s">
        <v>9221</v>
      </c>
      <c r="D8452" s="22" t="s">
        <v>9222</v>
      </c>
    </row>
    <row r="8453" spans="1:4" ht="31.5">
      <c r="A8453" s="30" t="s">
        <v>9361</v>
      </c>
      <c r="B8453" s="22" t="s">
        <v>9362</v>
      </c>
      <c r="C8453" s="30" t="s">
        <v>9223</v>
      </c>
      <c r="D8453" s="22" t="s">
        <v>9224</v>
      </c>
    </row>
    <row r="8454" spans="1:4" ht="31.5">
      <c r="A8454" s="30" t="s">
        <v>9361</v>
      </c>
      <c r="B8454" s="22" t="s">
        <v>9362</v>
      </c>
      <c r="C8454" s="30" t="s">
        <v>9225</v>
      </c>
      <c r="D8454" s="22" t="s">
        <v>9226</v>
      </c>
    </row>
    <row r="8455" spans="1:4" ht="31.5">
      <c r="A8455" s="30" t="s">
        <v>9361</v>
      </c>
      <c r="B8455" s="22" t="s">
        <v>9362</v>
      </c>
      <c r="C8455" s="30" t="s">
        <v>9227</v>
      </c>
      <c r="D8455" s="22" t="s">
        <v>9228</v>
      </c>
    </row>
    <row r="8456" spans="1:4" ht="31.5">
      <c r="A8456" s="30" t="s">
        <v>9361</v>
      </c>
      <c r="B8456" s="22" t="s">
        <v>9362</v>
      </c>
      <c r="C8456" s="30" t="s">
        <v>9247</v>
      </c>
      <c r="D8456" s="22" t="s">
        <v>9248</v>
      </c>
    </row>
    <row r="8457" spans="1:4" ht="31.5">
      <c r="A8457" s="30" t="s">
        <v>9361</v>
      </c>
      <c r="B8457" s="22" t="s">
        <v>9362</v>
      </c>
      <c r="C8457" s="30" t="s">
        <v>9249</v>
      </c>
      <c r="D8457" s="22" t="s">
        <v>9250</v>
      </c>
    </row>
    <row r="8458" spans="1:4" ht="31.5">
      <c r="A8458" s="30" t="s">
        <v>9361</v>
      </c>
      <c r="B8458" s="22" t="s">
        <v>9362</v>
      </c>
      <c r="C8458" s="30" t="s">
        <v>9251</v>
      </c>
      <c r="D8458" s="22" t="s">
        <v>9252</v>
      </c>
    </row>
    <row r="8459" spans="1:4" ht="31.5">
      <c r="A8459" s="30" t="s">
        <v>9361</v>
      </c>
      <c r="B8459" s="22" t="s">
        <v>9362</v>
      </c>
      <c r="C8459" s="30" t="s">
        <v>9253</v>
      </c>
      <c r="D8459" s="22" t="s">
        <v>2711</v>
      </c>
    </row>
    <row r="8460" spans="1:4" ht="31.5">
      <c r="A8460" s="30" t="s">
        <v>9361</v>
      </c>
      <c r="B8460" s="22" t="s">
        <v>9362</v>
      </c>
      <c r="C8460" s="30" t="s">
        <v>9254</v>
      </c>
      <c r="D8460" s="22" t="s">
        <v>9255</v>
      </c>
    </row>
    <row r="8461" spans="1:4" ht="31.5">
      <c r="A8461" s="30" t="s">
        <v>9361</v>
      </c>
      <c r="B8461" s="22" t="s">
        <v>9362</v>
      </c>
      <c r="C8461" s="30" t="s">
        <v>9256</v>
      </c>
      <c r="D8461" s="22" t="s">
        <v>9257</v>
      </c>
    </row>
    <row r="8462" spans="1:4" ht="31.5">
      <c r="A8462" s="30" t="s">
        <v>9361</v>
      </c>
      <c r="B8462" s="22" t="s">
        <v>9362</v>
      </c>
      <c r="C8462" s="30" t="s">
        <v>9272</v>
      </c>
      <c r="D8462" s="22" t="s">
        <v>9273</v>
      </c>
    </row>
    <row r="8463" spans="1:4" ht="31.5">
      <c r="A8463" s="30" t="s">
        <v>9361</v>
      </c>
      <c r="B8463" s="22" t="s">
        <v>9362</v>
      </c>
      <c r="C8463" s="30" t="s">
        <v>9274</v>
      </c>
      <c r="D8463" s="22" t="s">
        <v>9275</v>
      </c>
    </row>
    <row r="8464" spans="1:4" ht="31.5">
      <c r="A8464" s="30" t="s">
        <v>9361</v>
      </c>
      <c r="B8464" s="22" t="s">
        <v>9362</v>
      </c>
      <c r="C8464" s="30" t="s">
        <v>9276</v>
      </c>
      <c r="D8464" s="22" t="s">
        <v>9277</v>
      </c>
    </row>
    <row r="8465" spans="1:4" ht="31.5">
      <c r="A8465" s="30" t="s">
        <v>9361</v>
      </c>
      <c r="B8465" s="22" t="s">
        <v>9362</v>
      </c>
      <c r="C8465" s="30" t="s">
        <v>9278</v>
      </c>
      <c r="D8465" s="22" t="s">
        <v>9279</v>
      </c>
    </row>
    <row r="8466" spans="1:4" ht="31.5">
      <c r="A8466" s="30" t="s">
        <v>9361</v>
      </c>
      <c r="B8466" s="22" t="s">
        <v>9362</v>
      </c>
      <c r="C8466" s="30" t="s">
        <v>9280</v>
      </c>
      <c r="D8466" s="22" t="s">
        <v>9281</v>
      </c>
    </row>
    <row r="8467" spans="1:4" ht="31.5">
      <c r="A8467" s="30" t="s">
        <v>9361</v>
      </c>
      <c r="B8467" s="22" t="s">
        <v>9362</v>
      </c>
      <c r="C8467" s="30" t="s">
        <v>9282</v>
      </c>
      <c r="D8467" s="22" t="s">
        <v>9283</v>
      </c>
    </row>
    <row r="8468" spans="1:4" ht="31.5">
      <c r="A8468" s="30" t="s">
        <v>9361</v>
      </c>
      <c r="B8468" s="22" t="s">
        <v>9362</v>
      </c>
      <c r="C8468" s="30" t="s">
        <v>9316</v>
      </c>
      <c r="D8468" s="22" t="s">
        <v>9317</v>
      </c>
    </row>
    <row r="8469" spans="1:4" ht="31.5">
      <c r="A8469" s="30" t="s">
        <v>9361</v>
      </c>
      <c r="B8469" s="22" t="s">
        <v>9362</v>
      </c>
      <c r="C8469" s="30" t="s">
        <v>9328</v>
      </c>
      <c r="D8469" s="22" t="s">
        <v>9329</v>
      </c>
    </row>
    <row r="8470" spans="1:4" ht="31.5">
      <c r="A8470" s="30" t="s">
        <v>9361</v>
      </c>
      <c r="B8470" s="22" t="s">
        <v>9362</v>
      </c>
      <c r="C8470" s="30" t="s">
        <v>8624</v>
      </c>
      <c r="D8470" s="22" t="s">
        <v>8625</v>
      </c>
    </row>
    <row r="8471" spans="1:4" ht="31.5">
      <c r="A8471" s="30" t="s">
        <v>9361</v>
      </c>
      <c r="B8471" s="22" t="s">
        <v>9362</v>
      </c>
      <c r="C8471" s="30" t="s">
        <v>8634</v>
      </c>
      <c r="D8471" s="22" t="s">
        <v>8635</v>
      </c>
    </row>
    <row r="8472" spans="1:4" ht="31.5">
      <c r="A8472" s="30" t="s">
        <v>9361</v>
      </c>
      <c r="B8472" s="22" t="s">
        <v>9362</v>
      </c>
      <c r="C8472" s="30" t="s">
        <v>8636</v>
      </c>
      <c r="D8472" s="22" t="s">
        <v>8637</v>
      </c>
    </row>
    <row r="8473" spans="1:4" ht="31.5">
      <c r="A8473" s="30" t="s">
        <v>9361</v>
      </c>
      <c r="B8473" s="22" t="s">
        <v>9362</v>
      </c>
      <c r="C8473" s="30" t="s">
        <v>8638</v>
      </c>
      <c r="D8473" s="22" t="s">
        <v>8639</v>
      </c>
    </row>
    <row r="8474" spans="1:4" ht="31.5">
      <c r="A8474" s="30" t="s">
        <v>9361</v>
      </c>
      <c r="B8474" s="22" t="s">
        <v>9362</v>
      </c>
      <c r="C8474" s="30" t="s">
        <v>8640</v>
      </c>
      <c r="D8474" s="22" t="s">
        <v>8641</v>
      </c>
    </row>
    <row r="8475" spans="1:4" ht="31.5">
      <c r="A8475" s="30" t="s">
        <v>9361</v>
      </c>
      <c r="B8475" s="22" t="s">
        <v>9362</v>
      </c>
      <c r="C8475" s="30" t="s">
        <v>8642</v>
      </c>
      <c r="D8475" s="22" t="s">
        <v>8643</v>
      </c>
    </row>
    <row r="8476" spans="1:4" ht="31.5">
      <c r="A8476" s="30" t="s">
        <v>9361</v>
      </c>
      <c r="B8476" s="22" t="s">
        <v>9362</v>
      </c>
      <c r="C8476" s="30" t="s">
        <v>8644</v>
      </c>
      <c r="D8476" s="22" t="s">
        <v>8645</v>
      </c>
    </row>
    <row r="8477" spans="1:4" ht="31.5">
      <c r="A8477" s="30" t="s">
        <v>9361</v>
      </c>
      <c r="B8477" s="22" t="s">
        <v>9362</v>
      </c>
      <c r="C8477" s="30" t="s">
        <v>8646</v>
      </c>
      <c r="D8477" s="22" t="s">
        <v>8647</v>
      </c>
    </row>
    <row r="8478" spans="1:4" ht="31.5">
      <c r="A8478" s="30" t="s">
        <v>9361</v>
      </c>
      <c r="B8478" s="22" t="s">
        <v>9362</v>
      </c>
      <c r="C8478" s="30" t="s">
        <v>8648</v>
      </c>
      <c r="D8478" s="22" t="s">
        <v>8649</v>
      </c>
    </row>
    <row r="8479" spans="1:4" ht="31.5">
      <c r="A8479" s="30" t="s">
        <v>9361</v>
      </c>
      <c r="B8479" s="22" t="s">
        <v>9362</v>
      </c>
      <c r="C8479" s="30" t="s">
        <v>8650</v>
      </c>
      <c r="D8479" s="22" t="s">
        <v>8651</v>
      </c>
    </row>
    <row r="8480" spans="1:4" ht="31.5">
      <c r="A8480" s="30" t="s">
        <v>9361</v>
      </c>
      <c r="B8480" s="22" t="s">
        <v>9362</v>
      </c>
      <c r="C8480" s="30" t="s">
        <v>8652</v>
      </c>
      <c r="D8480" s="22" t="s">
        <v>8653</v>
      </c>
    </row>
    <row r="8481" spans="1:4" ht="31.5">
      <c r="A8481" s="30" t="s">
        <v>9361</v>
      </c>
      <c r="B8481" s="22" t="s">
        <v>9362</v>
      </c>
      <c r="C8481" s="30" t="s">
        <v>8654</v>
      </c>
      <c r="D8481" s="22" t="s">
        <v>8655</v>
      </c>
    </row>
    <row r="8482" spans="1:4" ht="31.5">
      <c r="A8482" s="30" t="s">
        <v>9361</v>
      </c>
      <c r="B8482" s="22" t="s">
        <v>9362</v>
      </c>
      <c r="C8482" s="30" t="s">
        <v>8656</v>
      </c>
      <c r="D8482" s="22" t="s">
        <v>8657</v>
      </c>
    </row>
    <row r="8483" spans="1:4" ht="31.5">
      <c r="A8483" s="30" t="s">
        <v>9361</v>
      </c>
      <c r="B8483" s="22" t="s">
        <v>9362</v>
      </c>
      <c r="C8483" s="30" t="s">
        <v>8658</v>
      </c>
      <c r="D8483" s="22" t="s">
        <v>8659</v>
      </c>
    </row>
    <row r="8484" spans="1:4" ht="31.5">
      <c r="A8484" s="30" t="s">
        <v>9361</v>
      </c>
      <c r="B8484" s="22" t="s">
        <v>9362</v>
      </c>
      <c r="C8484" s="30" t="s">
        <v>8660</v>
      </c>
      <c r="D8484" s="22" t="s">
        <v>8661</v>
      </c>
    </row>
    <row r="8485" spans="1:4" ht="31.5">
      <c r="A8485" s="30" t="s">
        <v>9361</v>
      </c>
      <c r="B8485" s="22" t="s">
        <v>9362</v>
      </c>
      <c r="C8485" s="30" t="s">
        <v>8662</v>
      </c>
      <c r="D8485" s="22" t="s">
        <v>8663</v>
      </c>
    </row>
    <row r="8486" spans="1:4" ht="31.5">
      <c r="A8486" s="30" t="s">
        <v>9361</v>
      </c>
      <c r="B8486" s="22" t="s">
        <v>9362</v>
      </c>
      <c r="C8486" s="30" t="s">
        <v>8664</v>
      </c>
      <c r="D8486" s="22" t="s">
        <v>8665</v>
      </c>
    </row>
    <row r="8487" spans="1:4" ht="31.5">
      <c r="A8487" s="30" t="s">
        <v>9361</v>
      </c>
      <c r="B8487" s="22" t="s">
        <v>9362</v>
      </c>
      <c r="C8487" s="30" t="s">
        <v>8666</v>
      </c>
      <c r="D8487" s="22" t="s">
        <v>8667</v>
      </c>
    </row>
    <row r="8488" spans="1:4" ht="31.5">
      <c r="A8488" s="30" t="s">
        <v>9361</v>
      </c>
      <c r="B8488" s="22" t="s">
        <v>9362</v>
      </c>
      <c r="C8488" s="30" t="s">
        <v>8668</v>
      </c>
      <c r="D8488" s="22" t="s">
        <v>8669</v>
      </c>
    </row>
    <row r="8489" spans="1:4" ht="31.5">
      <c r="A8489" s="30" t="s">
        <v>9361</v>
      </c>
      <c r="B8489" s="22" t="s">
        <v>9362</v>
      </c>
      <c r="C8489" s="30" t="s">
        <v>8670</v>
      </c>
      <c r="D8489" s="22" t="s">
        <v>8671</v>
      </c>
    </row>
    <row r="8490" spans="1:4" ht="31.5">
      <c r="A8490" s="30" t="s">
        <v>9361</v>
      </c>
      <c r="B8490" s="22" t="s">
        <v>9362</v>
      </c>
      <c r="C8490" s="30" t="s">
        <v>8672</v>
      </c>
      <c r="D8490" s="22" t="s">
        <v>8673</v>
      </c>
    </row>
    <row r="8491" spans="1:4" ht="31.5">
      <c r="A8491" s="30" t="s">
        <v>9361</v>
      </c>
      <c r="B8491" s="22" t="s">
        <v>9362</v>
      </c>
      <c r="C8491" s="30" t="s">
        <v>8674</v>
      </c>
      <c r="D8491" s="22" t="s">
        <v>8675</v>
      </c>
    </row>
    <row r="8492" spans="1:4" ht="31.5">
      <c r="A8492" s="30" t="s">
        <v>9361</v>
      </c>
      <c r="B8492" s="22" t="s">
        <v>9362</v>
      </c>
      <c r="C8492" s="30" t="s">
        <v>8676</v>
      </c>
      <c r="D8492" s="22" t="s">
        <v>8677</v>
      </c>
    </row>
    <row r="8493" spans="1:4" ht="31.5">
      <c r="A8493" s="30" t="s">
        <v>9361</v>
      </c>
      <c r="B8493" s="22" t="s">
        <v>9362</v>
      </c>
      <c r="C8493" s="30" t="s">
        <v>8678</v>
      </c>
      <c r="D8493" s="22" t="s">
        <v>8679</v>
      </c>
    </row>
    <row r="8494" spans="1:4" ht="31.5">
      <c r="A8494" s="30" t="s">
        <v>9361</v>
      </c>
      <c r="B8494" s="22" t="s">
        <v>9362</v>
      </c>
      <c r="C8494" s="30" t="s">
        <v>8680</v>
      </c>
      <c r="D8494" s="22" t="s">
        <v>8681</v>
      </c>
    </row>
    <row r="8495" spans="1:4" ht="31.5">
      <c r="A8495" s="30" t="s">
        <v>9361</v>
      </c>
      <c r="B8495" s="22" t="s">
        <v>9362</v>
      </c>
      <c r="C8495" s="30" t="s">
        <v>8682</v>
      </c>
      <c r="D8495" s="22" t="s">
        <v>8683</v>
      </c>
    </row>
    <row r="8496" spans="1:4" ht="31.5">
      <c r="A8496" s="30" t="s">
        <v>9361</v>
      </c>
      <c r="B8496" s="22" t="s">
        <v>9362</v>
      </c>
      <c r="C8496" s="30" t="s">
        <v>8684</v>
      </c>
      <c r="D8496" s="22" t="s">
        <v>8685</v>
      </c>
    </row>
    <row r="8497" spans="1:4" ht="31.5">
      <c r="A8497" s="30" t="s">
        <v>9363</v>
      </c>
      <c r="B8497" s="22" t="s">
        <v>9364</v>
      </c>
      <c r="C8497" s="30" t="s">
        <v>8922</v>
      </c>
      <c r="D8497" s="22" t="s">
        <v>8923</v>
      </c>
    </row>
    <row r="8498" spans="1:4" ht="31.5">
      <c r="A8498" s="30" t="s">
        <v>9363</v>
      </c>
      <c r="B8498" s="22" t="s">
        <v>9364</v>
      </c>
      <c r="C8498" s="30" t="s">
        <v>8924</v>
      </c>
      <c r="D8498" s="22" t="s">
        <v>8925</v>
      </c>
    </row>
    <row r="8499" spans="1:4" ht="31.5">
      <c r="A8499" s="30" t="s">
        <v>9363</v>
      </c>
      <c r="B8499" s="22" t="s">
        <v>9364</v>
      </c>
      <c r="C8499" s="30" t="s">
        <v>8926</v>
      </c>
      <c r="D8499" s="22" t="s">
        <v>8927</v>
      </c>
    </row>
    <row r="8500" spans="1:4" ht="31.5">
      <c r="A8500" s="30" t="s">
        <v>9363</v>
      </c>
      <c r="B8500" s="22" t="s">
        <v>9364</v>
      </c>
      <c r="C8500" s="30" t="s">
        <v>8928</v>
      </c>
      <c r="D8500" s="22" t="s">
        <v>8929</v>
      </c>
    </row>
    <row r="8501" spans="1:4" ht="31.5">
      <c r="A8501" s="30" t="s">
        <v>9363</v>
      </c>
      <c r="B8501" s="22" t="s">
        <v>9364</v>
      </c>
      <c r="C8501" s="30" t="s">
        <v>8944</v>
      </c>
      <c r="D8501" s="22" t="s">
        <v>8945</v>
      </c>
    </row>
    <row r="8502" spans="1:4" ht="31.5">
      <c r="A8502" s="30" t="s">
        <v>9363</v>
      </c>
      <c r="B8502" s="22" t="s">
        <v>9364</v>
      </c>
      <c r="C8502" s="30" t="s">
        <v>8946</v>
      </c>
      <c r="D8502" s="22" t="s">
        <v>8947</v>
      </c>
    </row>
    <row r="8503" spans="1:4" ht="31.5">
      <c r="A8503" s="30" t="s">
        <v>9363</v>
      </c>
      <c r="B8503" s="22" t="s">
        <v>9364</v>
      </c>
      <c r="C8503" s="30" t="s">
        <v>8979</v>
      </c>
      <c r="D8503" s="22" t="s">
        <v>8980</v>
      </c>
    </row>
    <row r="8504" spans="1:4" ht="31.5">
      <c r="A8504" s="30" t="s">
        <v>9363</v>
      </c>
      <c r="B8504" s="22" t="s">
        <v>9364</v>
      </c>
      <c r="C8504" s="30" t="s">
        <v>8970</v>
      </c>
      <c r="D8504" s="22" t="s">
        <v>8971</v>
      </c>
    </row>
    <row r="8505" spans="1:4" ht="31.5">
      <c r="A8505" s="30" t="s">
        <v>9363</v>
      </c>
      <c r="B8505" s="22" t="s">
        <v>9364</v>
      </c>
      <c r="C8505" s="30" t="s">
        <v>8981</v>
      </c>
      <c r="D8505" s="22" t="s">
        <v>8982</v>
      </c>
    </row>
    <row r="8506" spans="1:4" ht="31.5">
      <c r="A8506" s="30" t="s">
        <v>9363</v>
      </c>
      <c r="B8506" s="22" t="s">
        <v>9364</v>
      </c>
      <c r="C8506" s="30" t="s">
        <v>8983</v>
      </c>
      <c r="D8506" s="22" t="s">
        <v>8984</v>
      </c>
    </row>
    <row r="8507" spans="1:4" ht="31.5">
      <c r="A8507" s="30" t="s">
        <v>9363</v>
      </c>
      <c r="B8507" s="22" t="s">
        <v>9364</v>
      </c>
      <c r="C8507" s="30" t="s">
        <v>8993</v>
      </c>
      <c r="D8507" s="22" t="s">
        <v>8994</v>
      </c>
    </row>
    <row r="8508" spans="1:4" ht="31.5">
      <c r="A8508" s="30" t="s">
        <v>9363</v>
      </c>
      <c r="B8508" s="22" t="s">
        <v>9364</v>
      </c>
      <c r="C8508" s="30" t="s">
        <v>9003</v>
      </c>
      <c r="D8508" s="22" t="s">
        <v>9004</v>
      </c>
    </row>
    <row r="8509" spans="1:4" ht="31.5">
      <c r="A8509" s="30" t="s">
        <v>9363</v>
      </c>
      <c r="B8509" s="22" t="s">
        <v>9364</v>
      </c>
      <c r="C8509" s="30" t="s">
        <v>9005</v>
      </c>
      <c r="D8509" s="22" t="s">
        <v>9006</v>
      </c>
    </row>
    <row r="8510" spans="1:4" ht="31.5">
      <c r="A8510" s="30" t="s">
        <v>9363</v>
      </c>
      <c r="B8510" s="22" t="s">
        <v>9364</v>
      </c>
      <c r="C8510" s="30" t="s">
        <v>9007</v>
      </c>
      <c r="D8510" s="22" t="s">
        <v>9008</v>
      </c>
    </row>
    <row r="8511" spans="1:4" ht="31.5">
      <c r="A8511" s="30" t="s">
        <v>9363</v>
      </c>
      <c r="B8511" s="22" t="s">
        <v>9364</v>
      </c>
      <c r="C8511" s="30" t="s">
        <v>9009</v>
      </c>
      <c r="D8511" s="22" t="s">
        <v>9010</v>
      </c>
    </row>
    <row r="8512" spans="1:4" ht="31.5">
      <c r="A8512" s="30" t="s">
        <v>9363</v>
      </c>
      <c r="B8512" s="22" t="s">
        <v>9364</v>
      </c>
      <c r="C8512" s="30" t="s">
        <v>9153</v>
      </c>
      <c r="D8512" s="22" t="s">
        <v>9154</v>
      </c>
    </row>
    <row r="8513" spans="1:4" ht="31.5">
      <c r="A8513" s="30" t="s">
        <v>9363</v>
      </c>
      <c r="B8513" s="22" t="s">
        <v>9364</v>
      </c>
      <c r="C8513" s="30" t="s">
        <v>9040</v>
      </c>
      <c r="D8513" s="22" t="s">
        <v>9041</v>
      </c>
    </row>
    <row r="8514" spans="1:4" ht="31.5">
      <c r="A8514" s="30" t="s">
        <v>9363</v>
      </c>
      <c r="B8514" s="22" t="s">
        <v>9364</v>
      </c>
      <c r="C8514" s="30" t="s">
        <v>9044</v>
      </c>
      <c r="D8514" s="22" t="s">
        <v>9045</v>
      </c>
    </row>
    <row r="8515" spans="1:4" ht="31.5">
      <c r="A8515" s="30" t="s">
        <v>9363</v>
      </c>
      <c r="B8515" s="22" t="s">
        <v>9364</v>
      </c>
      <c r="C8515" s="30" t="s">
        <v>9046</v>
      </c>
      <c r="D8515" s="22" t="s">
        <v>9047</v>
      </c>
    </row>
    <row r="8516" spans="1:4" ht="31.5">
      <c r="A8516" s="30" t="s">
        <v>9363</v>
      </c>
      <c r="B8516" s="22" t="s">
        <v>9364</v>
      </c>
      <c r="C8516" s="30" t="s">
        <v>9050</v>
      </c>
      <c r="D8516" s="22" t="s">
        <v>9051</v>
      </c>
    </row>
    <row r="8517" spans="1:4" ht="31.5">
      <c r="A8517" s="30" t="s">
        <v>9363</v>
      </c>
      <c r="B8517" s="22" t="s">
        <v>9364</v>
      </c>
      <c r="C8517" s="30" t="s">
        <v>9052</v>
      </c>
      <c r="D8517" s="22" t="s">
        <v>9053</v>
      </c>
    </row>
    <row r="8518" spans="1:4" ht="31.5">
      <c r="A8518" s="30" t="s">
        <v>9363</v>
      </c>
      <c r="B8518" s="22" t="s">
        <v>9364</v>
      </c>
      <c r="C8518" s="30" t="s">
        <v>9054</v>
      </c>
      <c r="D8518" s="22" t="s">
        <v>9055</v>
      </c>
    </row>
    <row r="8519" spans="1:4" ht="31.5">
      <c r="A8519" s="30" t="s">
        <v>9363</v>
      </c>
      <c r="B8519" s="22" t="s">
        <v>9364</v>
      </c>
      <c r="C8519" s="30" t="s">
        <v>9056</v>
      </c>
      <c r="D8519" s="22" t="s">
        <v>9057</v>
      </c>
    </row>
    <row r="8520" spans="1:4" ht="31.5">
      <c r="A8520" s="30" t="s">
        <v>9363</v>
      </c>
      <c r="B8520" s="22" t="s">
        <v>9364</v>
      </c>
      <c r="C8520" s="30" t="s">
        <v>9058</v>
      </c>
      <c r="D8520" s="22" t="s">
        <v>9059</v>
      </c>
    </row>
    <row r="8521" spans="1:4" ht="31.5">
      <c r="A8521" s="30" t="s">
        <v>9363</v>
      </c>
      <c r="B8521" s="22" t="s">
        <v>9364</v>
      </c>
      <c r="C8521" s="30" t="s">
        <v>9060</v>
      </c>
      <c r="D8521" s="22" t="s">
        <v>9061</v>
      </c>
    </row>
    <row r="8522" spans="1:4" ht="31.5">
      <c r="A8522" s="30" t="s">
        <v>9363</v>
      </c>
      <c r="B8522" s="22" t="s">
        <v>9364</v>
      </c>
      <c r="C8522" s="30" t="s">
        <v>9062</v>
      </c>
      <c r="D8522" s="22" t="s">
        <v>9063</v>
      </c>
    </row>
    <row r="8523" spans="1:4" ht="31.5">
      <c r="A8523" s="30" t="s">
        <v>9363</v>
      </c>
      <c r="B8523" s="22" t="s">
        <v>9364</v>
      </c>
      <c r="C8523" s="30" t="s">
        <v>9064</v>
      </c>
      <c r="D8523" s="22" t="s">
        <v>9065</v>
      </c>
    </row>
    <row r="8524" spans="1:4" ht="31.5">
      <c r="A8524" s="30" t="s">
        <v>9363</v>
      </c>
      <c r="B8524" s="22" t="s">
        <v>9364</v>
      </c>
      <c r="C8524" s="30" t="s">
        <v>9066</v>
      </c>
      <c r="D8524" s="22" t="s">
        <v>9067</v>
      </c>
    </row>
    <row r="8525" spans="1:4" ht="31.5">
      <c r="A8525" s="30" t="s">
        <v>9363</v>
      </c>
      <c r="B8525" s="22" t="s">
        <v>9364</v>
      </c>
      <c r="C8525" s="30" t="s">
        <v>9068</v>
      </c>
      <c r="D8525" s="22" t="s">
        <v>9069</v>
      </c>
    </row>
    <row r="8526" spans="1:4" ht="31.5">
      <c r="A8526" s="30" t="s">
        <v>9363</v>
      </c>
      <c r="B8526" s="22" t="s">
        <v>9364</v>
      </c>
      <c r="C8526" s="30" t="s">
        <v>9070</v>
      </c>
      <c r="D8526" s="22" t="s">
        <v>9071</v>
      </c>
    </row>
    <row r="8527" spans="1:4" ht="31.5">
      <c r="A8527" s="30" t="s">
        <v>9363</v>
      </c>
      <c r="B8527" s="22" t="s">
        <v>9364</v>
      </c>
      <c r="C8527" s="30" t="s">
        <v>9072</v>
      </c>
      <c r="D8527" s="22" t="s">
        <v>9073</v>
      </c>
    </row>
    <row r="8528" spans="1:4" ht="31.5">
      <c r="A8528" s="30" t="s">
        <v>9363</v>
      </c>
      <c r="B8528" s="22" t="s">
        <v>9364</v>
      </c>
      <c r="C8528" s="30" t="s">
        <v>9185</v>
      </c>
      <c r="D8528" s="22" t="s">
        <v>9186</v>
      </c>
    </row>
    <row r="8529" spans="1:4" ht="31.5">
      <c r="A8529" s="30" t="s">
        <v>9363</v>
      </c>
      <c r="B8529" s="22" t="s">
        <v>9364</v>
      </c>
      <c r="C8529" s="30" t="s">
        <v>9187</v>
      </c>
      <c r="D8529" s="22" t="s">
        <v>9188</v>
      </c>
    </row>
    <row r="8530" spans="1:4" ht="31.5">
      <c r="A8530" s="30" t="s">
        <v>9363</v>
      </c>
      <c r="B8530" s="22" t="s">
        <v>9364</v>
      </c>
      <c r="C8530" s="30" t="s">
        <v>9189</v>
      </c>
      <c r="D8530" s="22" t="s">
        <v>9190</v>
      </c>
    </row>
    <row r="8531" spans="1:4" ht="31.5">
      <c r="A8531" s="30" t="s">
        <v>9363</v>
      </c>
      <c r="B8531" s="22" t="s">
        <v>9364</v>
      </c>
      <c r="C8531" s="30" t="s">
        <v>9191</v>
      </c>
      <c r="D8531" s="22" t="s">
        <v>9192</v>
      </c>
    </row>
    <row r="8532" spans="1:4" ht="31.5">
      <c r="A8532" s="30" t="s">
        <v>9363</v>
      </c>
      <c r="B8532" s="22" t="s">
        <v>9364</v>
      </c>
      <c r="C8532" s="30" t="s">
        <v>9193</v>
      </c>
      <c r="D8532" s="22" t="s">
        <v>9194</v>
      </c>
    </row>
    <row r="8533" spans="1:4" ht="31.5">
      <c r="A8533" s="30" t="s">
        <v>9363</v>
      </c>
      <c r="B8533" s="22" t="s">
        <v>9364</v>
      </c>
      <c r="C8533" s="30" t="s">
        <v>9195</v>
      </c>
      <c r="D8533" s="22" t="s">
        <v>9196</v>
      </c>
    </row>
    <row r="8534" spans="1:4" ht="31.5">
      <c r="A8534" s="30" t="s">
        <v>9363</v>
      </c>
      <c r="B8534" s="22" t="s">
        <v>9364</v>
      </c>
      <c r="C8534" s="30" t="s">
        <v>9197</v>
      </c>
      <c r="D8534" s="22" t="s">
        <v>9198</v>
      </c>
    </row>
    <row r="8535" spans="1:4" ht="31.5">
      <c r="A8535" s="30" t="s">
        <v>9363</v>
      </c>
      <c r="B8535" s="22" t="s">
        <v>9364</v>
      </c>
      <c r="C8535" s="30" t="s">
        <v>9199</v>
      </c>
      <c r="D8535" s="22" t="s">
        <v>9200</v>
      </c>
    </row>
    <row r="8536" spans="1:4" ht="31.5">
      <c r="A8536" s="30" t="s">
        <v>9363</v>
      </c>
      <c r="B8536" s="22" t="s">
        <v>9364</v>
      </c>
      <c r="C8536" s="30" t="s">
        <v>9201</v>
      </c>
      <c r="D8536" s="22" t="s">
        <v>9202</v>
      </c>
    </row>
    <row r="8537" spans="1:4" ht="31.5">
      <c r="A8537" s="30" t="s">
        <v>9363</v>
      </c>
      <c r="B8537" s="22" t="s">
        <v>9364</v>
      </c>
      <c r="C8537" s="30" t="s">
        <v>9205</v>
      </c>
      <c r="D8537" s="22" t="s">
        <v>9206</v>
      </c>
    </row>
    <row r="8538" spans="1:4" ht="31.5">
      <c r="A8538" s="30" t="s">
        <v>9363</v>
      </c>
      <c r="B8538" s="22" t="s">
        <v>9364</v>
      </c>
      <c r="C8538" s="30" t="s">
        <v>9219</v>
      </c>
      <c r="D8538" s="22" t="s">
        <v>9220</v>
      </c>
    </row>
    <row r="8539" spans="1:4" ht="31.5">
      <c r="A8539" s="30" t="s">
        <v>9363</v>
      </c>
      <c r="B8539" s="22" t="s">
        <v>9364</v>
      </c>
      <c r="C8539" s="30" t="s">
        <v>9221</v>
      </c>
      <c r="D8539" s="22" t="s">
        <v>9222</v>
      </c>
    </row>
    <row r="8540" spans="1:4" ht="31.5">
      <c r="A8540" s="30" t="s">
        <v>9363</v>
      </c>
      <c r="B8540" s="22" t="s">
        <v>9364</v>
      </c>
      <c r="C8540" s="30" t="s">
        <v>9223</v>
      </c>
      <c r="D8540" s="22" t="s">
        <v>9224</v>
      </c>
    </row>
    <row r="8541" spans="1:4" ht="31.5">
      <c r="A8541" s="30" t="s">
        <v>9363</v>
      </c>
      <c r="B8541" s="22" t="s">
        <v>9364</v>
      </c>
      <c r="C8541" s="30" t="s">
        <v>9225</v>
      </c>
      <c r="D8541" s="22" t="s">
        <v>9226</v>
      </c>
    </row>
    <row r="8542" spans="1:4" ht="31.5">
      <c r="A8542" s="30" t="s">
        <v>9363</v>
      </c>
      <c r="B8542" s="22" t="s">
        <v>9364</v>
      </c>
      <c r="C8542" s="30" t="s">
        <v>9227</v>
      </c>
      <c r="D8542" s="22" t="s">
        <v>9228</v>
      </c>
    </row>
    <row r="8543" spans="1:4" ht="31.5">
      <c r="A8543" s="30" t="s">
        <v>9363</v>
      </c>
      <c r="B8543" s="22" t="s">
        <v>9364</v>
      </c>
      <c r="C8543" s="30" t="s">
        <v>9247</v>
      </c>
      <c r="D8543" s="22" t="s">
        <v>9248</v>
      </c>
    </row>
    <row r="8544" spans="1:4" ht="31.5">
      <c r="A8544" s="30" t="s">
        <v>9363</v>
      </c>
      <c r="B8544" s="22" t="s">
        <v>9364</v>
      </c>
      <c r="C8544" s="30" t="s">
        <v>9249</v>
      </c>
      <c r="D8544" s="22" t="s">
        <v>9250</v>
      </c>
    </row>
    <row r="8545" spans="1:4" ht="31.5">
      <c r="A8545" s="30" t="s">
        <v>9363</v>
      </c>
      <c r="B8545" s="22" t="s">
        <v>9364</v>
      </c>
      <c r="C8545" s="30" t="s">
        <v>9251</v>
      </c>
      <c r="D8545" s="22" t="s">
        <v>9252</v>
      </c>
    </row>
    <row r="8546" spans="1:4" ht="31.5">
      <c r="A8546" s="30" t="s">
        <v>9363</v>
      </c>
      <c r="B8546" s="22" t="s">
        <v>9364</v>
      </c>
      <c r="C8546" s="30" t="s">
        <v>9253</v>
      </c>
      <c r="D8546" s="22" t="s">
        <v>2711</v>
      </c>
    </row>
    <row r="8547" spans="1:4" ht="31.5">
      <c r="A8547" s="30" t="s">
        <v>9363</v>
      </c>
      <c r="B8547" s="22" t="s">
        <v>9364</v>
      </c>
      <c r="C8547" s="30" t="s">
        <v>9254</v>
      </c>
      <c r="D8547" s="22" t="s">
        <v>9255</v>
      </c>
    </row>
    <row r="8548" spans="1:4" ht="31.5">
      <c r="A8548" s="30" t="s">
        <v>9363</v>
      </c>
      <c r="B8548" s="22" t="s">
        <v>9364</v>
      </c>
      <c r="C8548" s="30" t="s">
        <v>9256</v>
      </c>
      <c r="D8548" s="22" t="s">
        <v>9257</v>
      </c>
    </row>
    <row r="8549" spans="1:4" ht="31.5">
      <c r="A8549" s="30" t="s">
        <v>9363</v>
      </c>
      <c r="B8549" s="22" t="s">
        <v>9364</v>
      </c>
      <c r="C8549" s="30" t="s">
        <v>9272</v>
      </c>
      <c r="D8549" s="22" t="s">
        <v>9273</v>
      </c>
    </row>
    <row r="8550" spans="1:4" ht="31.5">
      <c r="A8550" s="30" t="s">
        <v>9363</v>
      </c>
      <c r="B8550" s="22" t="s">
        <v>9364</v>
      </c>
      <c r="C8550" s="30" t="s">
        <v>9274</v>
      </c>
      <c r="D8550" s="22" t="s">
        <v>9275</v>
      </c>
    </row>
    <row r="8551" spans="1:4" ht="31.5">
      <c r="A8551" s="30" t="s">
        <v>9363</v>
      </c>
      <c r="B8551" s="22" t="s">
        <v>9364</v>
      </c>
      <c r="C8551" s="30" t="s">
        <v>9276</v>
      </c>
      <c r="D8551" s="22" t="s">
        <v>9277</v>
      </c>
    </row>
    <row r="8552" spans="1:4" ht="31.5">
      <c r="A8552" s="30" t="s">
        <v>9363</v>
      </c>
      <c r="B8552" s="22" t="s">
        <v>9364</v>
      </c>
      <c r="C8552" s="30" t="s">
        <v>9278</v>
      </c>
      <c r="D8552" s="22" t="s">
        <v>9279</v>
      </c>
    </row>
    <row r="8553" spans="1:4" ht="31.5">
      <c r="A8553" s="30" t="s">
        <v>9363</v>
      </c>
      <c r="B8553" s="22" t="s">
        <v>9364</v>
      </c>
      <c r="C8553" s="30" t="s">
        <v>9280</v>
      </c>
      <c r="D8553" s="22" t="s">
        <v>9281</v>
      </c>
    </row>
    <row r="8554" spans="1:4" ht="31.5">
      <c r="A8554" s="30" t="s">
        <v>9363</v>
      </c>
      <c r="B8554" s="22" t="s">
        <v>9364</v>
      </c>
      <c r="C8554" s="30" t="s">
        <v>9282</v>
      </c>
      <c r="D8554" s="22" t="s">
        <v>9283</v>
      </c>
    </row>
    <row r="8555" spans="1:4" ht="31.5">
      <c r="A8555" s="30" t="s">
        <v>9363</v>
      </c>
      <c r="B8555" s="22" t="s">
        <v>9364</v>
      </c>
      <c r="C8555" s="30" t="s">
        <v>9316</v>
      </c>
      <c r="D8555" s="22" t="s">
        <v>9317</v>
      </c>
    </row>
    <row r="8556" spans="1:4" ht="31.5">
      <c r="A8556" s="30" t="s">
        <v>9363</v>
      </c>
      <c r="B8556" s="22" t="s">
        <v>9364</v>
      </c>
      <c r="C8556" s="30" t="s">
        <v>9328</v>
      </c>
      <c r="D8556" s="22" t="s">
        <v>9329</v>
      </c>
    </row>
    <row r="8557" spans="1:4" ht="31.5">
      <c r="A8557" s="30" t="s">
        <v>9363</v>
      </c>
      <c r="B8557" s="22" t="s">
        <v>9364</v>
      </c>
      <c r="C8557" s="30" t="s">
        <v>8624</v>
      </c>
      <c r="D8557" s="22" t="s">
        <v>8625</v>
      </c>
    </row>
    <row r="8558" spans="1:4" ht="31.5">
      <c r="A8558" s="30" t="s">
        <v>9363</v>
      </c>
      <c r="B8558" s="22" t="s">
        <v>9364</v>
      </c>
      <c r="C8558" s="30" t="s">
        <v>8634</v>
      </c>
      <c r="D8558" s="22" t="s">
        <v>8635</v>
      </c>
    </row>
    <row r="8559" spans="1:4" ht="31.5">
      <c r="A8559" s="30" t="s">
        <v>9363</v>
      </c>
      <c r="B8559" s="22" t="s">
        <v>9364</v>
      </c>
      <c r="C8559" s="30" t="s">
        <v>8636</v>
      </c>
      <c r="D8559" s="22" t="s">
        <v>8637</v>
      </c>
    </row>
    <row r="8560" spans="1:4" ht="31.5">
      <c r="A8560" s="30" t="s">
        <v>9363</v>
      </c>
      <c r="B8560" s="22" t="s">
        <v>9364</v>
      </c>
      <c r="C8560" s="30" t="s">
        <v>8638</v>
      </c>
      <c r="D8560" s="22" t="s">
        <v>8639</v>
      </c>
    </row>
    <row r="8561" spans="1:4" ht="31.5">
      <c r="A8561" s="30" t="s">
        <v>9363</v>
      </c>
      <c r="B8561" s="22" t="s">
        <v>9364</v>
      </c>
      <c r="C8561" s="30" t="s">
        <v>8640</v>
      </c>
      <c r="D8561" s="22" t="s">
        <v>8641</v>
      </c>
    </row>
    <row r="8562" spans="1:4" ht="31.5">
      <c r="A8562" s="30" t="s">
        <v>9363</v>
      </c>
      <c r="B8562" s="22" t="s">
        <v>9364</v>
      </c>
      <c r="C8562" s="30" t="s">
        <v>8642</v>
      </c>
      <c r="D8562" s="22" t="s">
        <v>8643</v>
      </c>
    </row>
    <row r="8563" spans="1:4" ht="31.5">
      <c r="A8563" s="30" t="s">
        <v>9363</v>
      </c>
      <c r="B8563" s="22" t="s">
        <v>9364</v>
      </c>
      <c r="C8563" s="30" t="s">
        <v>8644</v>
      </c>
      <c r="D8563" s="22" t="s">
        <v>8645</v>
      </c>
    </row>
    <row r="8564" spans="1:4" ht="31.5">
      <c r="A8564" s="30" t="s">
        <v>9363</v>
      </c>
      <c r="B8564" s="22" t="s">
        <v>9364</v>
      </c>
      <c r="C8564" s="30" t="s">
        <v>8646</v>
      </c>
      <c r="D8564" s="22" t="s">
        <v>8647</v>
      </c>
    </row>
    <row r="8565" spans="1:4" ht="31.5">
      <c r="A8565" s="30" t="s">
        <v>9363</v>
      </c>
      <c r="B8565" s="22" t="s">
        <v>9364</v>
      </c>
      <c r="C8565" s="30" t="s">
        <v>8648</v>
      </c>
      <c r="D8565" s="22" t="s">
        <v>8649</v>
      </c>
    </row>
    <row r="8566" spans="1:4" ht="31.5">
      <c r="A8566" s="30" t="s">
        <v>9363</v>
      </c>
      <c r="B8566" s="22" t="s">
        <v>9364</v>
      </c>
      <c r="C8566" s="30" t="s">
        <v>8650</v>
      </c>
      <c r="D8566" s="22" t="s">
        <v>8651</v>
      </c>
    </row>
    <row r="8567" spans="1:4" ht="31.5">
      <c r="A8567" s="30" t="s">
        <v>9363</v>
      </c>
      <c r="B8567" s="22" t="s">
        <v>9364</v>
      </c>
      <c r="C8567" s="30" t="s">
        <v>8652</v>
      </c>
      <c r="D8567" s="22" t="s">
        <v>8653</v>
      </c>
    </row>
    <row r="8568" spans="1:4" ht="31.5">
      <c r="A8568" s="30" t="s">
        <v>9363</v>
      </c>
      <c r="B8568" s="22" t="s">
        <v>9364</v>
      </c>
      <c r="C8568" s="30" t="s">
        <v>8654</v>
      </c>
      <c r="D8568" s="22" t="s">
        <v>8655</v>
      </c>
    </row>
    <row r="8569" spans="1:4" ht="31.5">
      <c r="A8569" s="30" t="s">
        <v>9363</v>
      </c>
      <c r="B8569" s="22" t="s">
        <v>9364</v>
      </c>
      <c r="C8569" s="30" t="s">
        <v>8656</v>
      </c>
      <c r="D8569" s="22" t="s">
        <v>8657</v>
      </c>
    </row>
    <row r="8570" spans="1:4" ht="31.5">
      <c r="A8570" s="30" t="s">
        <v>9363</v>
      </c>
      <c r="B8570" s="22" t="s">
        <v>9364</v>
      </c>
      <c r="C8570" s="30" t="s">
        <v>8658</v>
      </c>
      <c r="D8570" s="22" t="s">
        <v>8659</v>
      </c>
    </row>
    <row r="8571" spans="1:4" ht="31.5">
      <c r="A8571" s="30" t="s">
        <v>9363</v>
      </c>
      <c r="B8571" s="22" t="s">
        <v>9364</v>
      </c>
      <c r="C8571" s="30" t="s">
        <v>8660</v>
      </c>
      <c r="D8571" s="22" t="s">
        <v>8661</v>
      </c>
    </row>
    <row r="8572" spans="1:4" ht="31.5">
      <c r="A8572" s="30" t="s">
        <v>9363</v>
      </c>
      <c r="B8572" s="22" t="s">
        <v>9364</v>
      </c>
      <c r="C8572" s="30" t="s">
        <v>8662</v>
      </c>
      <c r="D8572" s="22" t="s">
        <v>8663</v>
      </c>
    </row>
    <row r="8573" spans="1:4" ht="31.5">
      <c r="A8573" s="30" t="s">
        <v>9363</v>
      </c>
      <c r="B8573" s="22" t="s">
        <v>9364</v>
      </c>
      <c r="C8573" s="30" t="s">
        <v>8664</v>
      </c>
      <c r="D8573" s="22" t="s">
        <v>8665</v>
      </c>
    </row>
    <row r="8574" spans="1:4" ht="31.5">
      <c r="A8574" s="30" t="s">
        <v>9363</v>
      </c>
      <c r="B8574" s="22" t="s">
        <v>9364</v>
      </c>
      <c r="C8574" s="30" t="s">
        <v>8666</v>
      </c>
      <c r="D8574" s="22" t="s">
        <v>8667</v>
      </c>
    </row>
    <row r="8575" spans="1:4" ht="31.5">
      <c r="A8575" s="30" t="s">
        <v>9363</v>
      </c>
      <c r="B8575" s="22" t="s">
        <v>9364</v>
      </c>
      <c r="C8575" s="30" t="s">
        <v>8668</v>
      </c>
      <c r="D8575" s="22" t="s">
        <v>8669</v>
      </c>
    </row>
    <row r="8576" spans="1:4" ht="31.5">
      <c r="A8576" s="30" t="s">
        <v>9363</v>
      </c>
      <c r="B8576" s="22" t="s">
        <v>9364</v>
      </c>
      <c r="C8576" s="30" t="s">
        <v>8670</v>
      </c>
      <c r="D8576" s="22" t="s">
        <v>8671</v>
      </c>
    </row>
    <row r="8577" spans="1:4" ht="31.5">
      <c r="A8577" s="30" t="s">
        <v>9363</v>
      </c>
      <c r="B8577" s="22" t="s">
        <v>9364</v>
      </c>
      <c r="C8577" s="30" t="s">
        <v>8672</v>
      </c>
      <c r="D8577" s="22" t="s">
        <v>8673</v>
      </c>
    </row>
    <row r="8578" spans="1:4" ht="31.5">
      <c r="A8578" s="30" t="s">
        <v>9363</v>
      </c>
      <c r="B8578" s="22" t="s">
        <v>9364</v>
      </c>
      <c r="C8578" s="30" t="s">
        <v>8674</v>
      </c>
      <c r="D8578" s="22" t="s">
        <v>8675</v>
      </c>
    </row>
    <row r="8579" spans="1:4" ht="31.5">
      <c r="A8579" s="30" t="s">
        <v>9363</v>
      </c>
      <c r="B8579" s="22" t="s">
        <v>9364</v>
      </c>
      <c r="C8579" s="30" t="s">
        <v>8676</v>
      </c>
      <c r="D8579" s="22" t="s">
        <v>8677</v>
      </c>
    </row>
    <row r="8580" spans="1:4" ht="31.5">
      <c r="A8580" s="30" t="s">
        <v>9363</v>
      </c>
      <c r="B8580" s="22" t="s">
        <v>9364</v>
      </c>
      <c r="C8580" s="30" t="s">
        <v>8678</v>
      </c>
      <c r="D8580" s="22" t="s">
        <v>8679</v>
      </c>
    </row>
    <row r="8581" spans="1:4" ht="31.5">
      <c r="A8581" s="30" t="s">
        <v>9363</v>
      </c>
      <c r="B8581" s="22" t="s">
        <v>9364</v>
      </c>
      <c r="C8581" s="30" t="s">
        <v>8680</v>
      </c>
      <c r="D8581" s="22" t="s">
        <v>8681</v>
      </c>
    </row>
    <row r="8582" spans="1:4" ht="31.5">
      <c r="A8582" s="30" t="s">
        <v>9363</v>
      </c>
      <c r="B8582" s="22" t="s">
        <v>9364</v>
      </c>
      <c r="C8582" s="30" t="s">
        <v>8682</v>
      </c>
      <c r="D8582" s="22" t="s">
        <v>8683</v>
      </c>
    </row>
    <row r="8583" spans="1:4" ht="31.5">
      <c r="A8583" s="30" t="s">
        <v>9363</v>
      </c>
      <c r="B8583" s="22" t="s">
        <v>9364</v>
      </c>
      <c r="C8583" s="30" t="s">
        <v>8684</v>
      </c>
      <c r="D8583" s="22" t="s">
        <v>8685</v>
      </c>
    </row>
    <row r="8584" spans="1:4" ht="31.5">
      <c r="A8584" s="30" t="s">
        <v>9365</v>
      </c>
      <c r="B8584" s="22" t="s">
        <v>9366</v>
      </c>
      <c r="C8584" s="30" t="s">
        <v>8867</v>
      </c>
      <c r="D8584" s="22" t="s">
        <v>8868</v>
      </c>
    </row>
    <row r="8585" spans="1:4" ht="31.5">
      <c r="A8585" s="30" t="s">
        <v>9365</v>
      </c>
      <c r="B8585" s="22" t="s">
        <v>9366</v>
      </c>
      <c r="C8585" s="30" t="s">
        <v>8869</v>
      </c>
      <c r="D8585" s="22" t="s">
        <v>8870</v>
      </c>
    </row>
    <row r="8586" spans="1:4" ht="31.5">
      <c r="A8586" s="30" t="s">
        <v>9365</v>
      </c>
      <c r="B8586" s="22" t="s">
        <v>9366</v>
      </c>
      <c r="C8586" s="30" t="s">
        <v>8871</v>
      </c>
      <c r="D8586" s="22" t="s">
        <v>8872</v>
      </c>
    </row>
    <row r="8587" spans="1:4" ht="31.5">
      <c r="A8587" s="30" t="s">
        <v>9365</v>
      </c>
      <c r="B8587" s="22" t="s">
        <v>9366</v>
      </c>
      <c r="C8587" s="30" t="s">
        <v>8873</v>
      </c>
      <c r="D8587" s="22" t="s">
        <v>8874</v>
      </c>
    </row>
    <row r="8588" spans="1:4" ht="31.5">
      <c r="A8588" s="30" t="s">
        <v>9365</v>
      </c>
      <c r="B8588" s="22" t="s">
        <v>9366</v>
      </c>
      <c r="C8588" s="30" t="s">
        <v>8875</v>
      </c>
      <c r="D8588" s="22" t="s">
        <v>8876</v>
      </c>
    </row>
    <row r="8589" spans="1:4" ht="31.5">
      <c r="A8589" s="30" t="s">
        <v>9365</v>
      </c>
      <c r="B8589" s="22" t="s">
        <v>9366</v>
      </c>
      <c r="C8589" s="30" t="s">
        <v>8877</v>
      </c>
      <c r="D8589" s="22" t="s">
        <v>8878</v>
      </c>
    </row>
    <row r="8590" spans="1:4" ht="31.5">
      <c r="A8590" s="30" t="s">
        <v>9365</v>
      </c>
      <c r="B8590" s="22" t="s">
        <v>9366</v>
      </c>
      <c r="C8590" s="30" t="s">
        <v>8624</v>
      </c>
      <c r="D8590" s="22" t="s">
        <v>8625</v>
      </c>
    </row>
    <row r="8591" spans="1:4" ht="31.5">
      <c r="A8591" s="30" t="s">
        <v>9365</v>
      </c>
      <c r="B8591" s="22" t="s">
        <v>9366</v>
      </c>
      <c r="C8591" s="30" t="s">
        <v>8634</v>
      </c>
      <c r="D8591" s="22" t="s">
        <v>8635</v>
      </c>
    </row>
    <row r="8592" spans="1:4" ht="31.5">
      <c r="A8592" s="30" t="s">
        <v>9365</v>
      </c>
      <c r="B8592" s="22" t="s">
        <v>9366</v>
      </c>
      <c r="C8592" s="30" t="s">
        <v>8636</v>
      </c>
      <c r="D8592" s="22" t="s">
        <v>8637</v>
      </c>
    </row>
    <row r="8593" spans="1:4" ht="31.5">
      <c r="A8593" s="30" t="s">
        <v>9365</v>
      </c>
      <c r="B8593" s="22" t="s">
        <v>9366</v>
      </c>
      <c r="C8593" s="30" t="s">
        <v>8638</v>
      </c>
      <c r="D8593" s="22" t="s">
        <v>8639</v>
      </c>
    </row>
    <row r="8594" spans="1:4" ht="31.5">
      <c r="A8594" s="30" t="s">
        <v>9365</v>
      </c>
      <c r="B8594" s="22" t="s">
        <v>9366</v>
      </c>
      <c r="C8594" s="30" t="s">
        <v>8640</v>
      </c>
      <c r="D8594" s="22" t="s">
        <v>8641</v>
      </c>
    </row>
    <row r="8595" spans="1:4" ht="31.5">
      <c r="A8595" s="30" t="s">
        <v>9365</v>
      </c>
      <c r="B8595" s="22" t="s">
        <v>9366</v>
      </c>
      <c r="C8595" s="30" t="s">
        <v>8642</v>
      </c>
      <c r="D8595" s="22" t="s">
        <v>8643</v>
      </c>
    </row>
    <row r="8596" spans="1:4" ht="31.5">
      <c r="A8596" s="30" t="s">
        <v>9365</v>
      </c>
      <c r="B8596" s="22" t="s">
        <v>9366</v>
      </c>
      <c r="C8596" s="30" t="s">
        <v>8644</v>
      </c>
      <c r="D8596" s="22" t="s">
        <v>8645</v>
      </c>
    </row>
    <row r="8597" spans="1:4" ht="31.5">
      <c r="A8597" s="30" t="s">
        <v>9365</v>
      </c>
      <c r="B8597" s="22" t="s">
        <v>9366</v>
      </c>
      <c r="C8597" s="30" t="s">
        <v>8646</v>
      </c>
      <c r="D8597" s="22" t="s">
        <v>8647</v>
      </c>
    </row>
    <row r="8598" spans="1:4" ht="31.5">
      <c r="A8598" s="30" t="s">
        <v>9365</v>
      </c>
      <c r="B8598" s="22" t="s">
        <v>9366</v>
      </c>
      <c r="C8598" s="30" t="s">
        <v>8648</v>
      </c>
      <c r="D8598" s="22" t="s">
        <v>8649</v>
      </c>
    </row>
    <row r="8599" spans="1:4" ht="31.5">
      <c r="A8599" s="30" t="s">
        <v>9365</v>
      </c>
      <c r="B8599" s="22" t="s">
        <v>9366</v>
      </c>
      <c r="C8599" s="30" t="s">
        <v>8650</v>
      </c>
      <c r="D8599" s="22" t="s">
        <v>8651</v>
      </c>
    </row>
    <row r="8600" spans="1:4" ht="31.5">
      <c r="A8600" s="30" t="s">
        <v>9365</v>
      </c>
      <c r="B8600" s="22" t="s">
        <v>9366</v>
      </c>
      <c r="C8600" s="30" t="s">
        <v>8652</v>
      </c>
      <c r="D8600" s="22" t="s">
        <v>8653</v>
      </c>
    </row>
    <row r="8601" spans="1:4" ht="31.5">
      <c r="A8601" s="30" t="s">
        <v>9365</v>
      </c>
      <c r="B8601" s="22" t="s">
        <v>9366</v>
      </c>
      <c r="C8601" s="30" t="s">
        <v>8654</v>
      </c>
      <c r="D8601" s="22" t="s">
        <v>8655</v>
      </c>
    </row>
    <row r="8602" spans="1:4" ht="31.5">
      <c r="A8602" s="30" t="s">
        <v>9365</v>
      </c>
      <c r="B8602" s="22" t="s">
        <v>9366</v>
      </c>
      <c r="C8602" s="30" t="s">
        <v>8656</v>
      </c>
      <c r="D8602" s="22" t="s">
        <v>8657</v>
      </c>
    </row>
    <row r="8603" spans="1:4" ht="31.5">
      <c r="A8603" s="30" t="s">
        <v>9365</v>
      </c>
      <c r="B8603" s="22" t="s">
        <v>9366</v>
      </c>
      <c r="C8603" s="30" t="s">
        <v>8658</v>
      </c>
      <c r="D8603" s="22" t="s">
        <v>8659</v>
      </c>
    </row>
    <row r="8604" spans="1:4" ht="31.5">
      <c r="A8604" s="30" t="s">
        <v>9365</v>
      </c>
      <c r="B8604" s="22" t="s">
        <v>9366</v>
      </c>
      <c r="C8604" s="30" t="s">
        <v>8660</v>
      </c>
      <c r="D8604" s="22" t="s">
        <v>8661</v>
      </c>
    </row>
    <row r="8605" spans="1:4" ht="31.5">
      <c r="A8605" s="30" t="s">
        <v>9365</v>
      </c>
      <c r="B8605" s="22" t="s">
        <v>9366</v>
      </c>
      <c r="C8605" s="30" t="s">
        <v>8662</v>
      </c>
      <c r="D8605" s="22" t="s">
        <v>8663</v>
      </c>
    </row>
    <row r="8606" spans="1:4" ht="31.5">
      <c r="A8606" s="30" t="s">
        <v>9365</v>
      </c>
      <c r="B8606" s="22" t="s">
        <v>9366</v>
      </c>
      <c r="C8606" s="30" t="s">
        <v>8664</v>
      </c>
      <c r="D8606" s="22" t="s">
        <v>8665</v>
      </c>
    </row>
    <row r="8607" spans="1:4" ht="31.5">
      <c r="A8607" s="30" t="s">
        <v>9365</v>
      </c>
      <c r="B8607" s="22" t="s">
        <v>9366</v>
      </c>
      <c r="C8607" s="30" t="s">
        <v>8666</v>
      </c>
      <c r="D8607" s="22" t="s">
        <v>8667</v>
      </c>
    </row>
    <row r="8608" spans="1:4" ht="31.5">
      <c r="A8608" s="30" t="s">
        <v>9365</v>
      </c>
      <c r="B8608" s="22" t="s">
        <v>9366</v>
      </c>
      <c r="C8608" s="30" t="s">
        <v>8668</v>
      </c>
      <c r="D8608" s="22" t="s">
        <v>8669</v>
      </c>
    </row>
    <row r="8609" spans="1:4" ht="31.5">
      <c r="A8609" s="30" t="s">
        <v>9365</v>
      </c>
      <c r="B8609" s="22" t="s">
        <v>9366</v>
      </c>
      <c r="C8609" s="30" t="s">
        <v>8670</v>
      </c>
      <c r="D8609" s="22" t="s">
        <v>8671</v>
      </c>
    </row>
    <row r="8610" spans="1:4" ht="31.5">
      <c r="A8610" s="30" t="s">
        <v>9365</v>
      </c>
      <c r="B8610" s="22" t="s">
        <v>9366</v>
      </c>
      <c r="C8610" s="30" t="s">
        <v>8672</v>
      </c>
      <c r="D8610" s="22" t="s">
        <v>8673</v>
      </c>
    </row>
    <row r="8611" spans="1:4" ht="31.5">
      <c r="A8611" s="30" t="s">
        <v>9365</v>
      </c>
      <c r="B8611" s="22" t="s">
        <v>9366</v>
      </c>
      <c r="C8611" s="30" t="s">
        <v>8674</v>
      </c>
      <c r="D8611" s="22" t="s">
        <v>8675</v>
      </c>
    </row>
    <row r="8612" spans="1:4" ht="31.5">
      <c r="A8612" s="30" t="s">
        <v>9365</v>
      </c>
      <c r="B8612" s="22" t="s">
        <v>9366</v>
      </c>
      <c r="C8612" s="30" t="s">
        <v>8676</v>
      </c>
      <c r="D8612" s="22" t="s">
        <v>8677</v>
      </c>
    </row>
    <row r="8613" spans="1:4" ht="31.5">
      <c r="A8613" s="30" t="s">
        <v>9365</v>
      </c>
      <c r="B8613" s="22" t="s">
        <v>9366</v>
      </c>
      <c r="C8613" s="30" t="s">
        <v>8678</v>
      </c>
      <c r="D8613" s="22" t="s">
        <v>8679</v>
      </c>
    </row>
    <row r="8614" spans="1:4" ht="31.5">
      <c r="A8614" s="30" t="s">
        <v>9365</v>
      </c>
      <c r="B8614" s="22" t="s">
        <v>9366</v>
      </c>
      <c r="C8614" s="30" t="s">
        <v>8680</v>
      </c>
      <c r="D8614" s="22" t="s">
        <v>8681</v>
      </c>
    </row>
    <row r="8615" spans="1:4" ht="31.5">
      <c r="A8615" s="30" t="s">
        <v>9365</v>
      </c>
      <c r="B8615" s="22" t="s">
        <v>9366</v>
      </c>
      <c r="C8615" s="30" t="s">
        <v>8682</v>
      </c>
      <c r="D8615" s="22" t="s">
        <v>8683</v>
      </c>
    </row>
    <row r="8616" spans="1:4" ht="31.5">
      <c r="A8616" s="30" t="s">
        <v>9365</v>
      </c>
      <c r="B8616" s="22" t="s">
        <v>9366</v>
      </c>
      <c r="C8616" s="30" t="s">
        <v>8684</v>
      </c>
      <c r="D8616" s="22" t="s">
        <v>8685</v>
      </c>
    </row>
    <row r="8617" spans="1:4">
      <c r="A8617" s="30" t="s">
        <v>9367</v>
      </c>
      <c r="B8617" s="22" t="s">
        <v>9368</v>
      </c>
      <c r="C8617" s="30" t="s">
        <v>9369</v>
      </c>
      <c r="D8617" s="22" t="s">
        <v>9370</v>
      </c>
    </row>
    <row r="8618" spans="1:4">
      <c r="A8618" s="30" t="s">
        <v>9367</v>
      </c>
      <c r="B8618" s="22" t="s">
        <v>9368</v>
      </c>
      <c r="C8618" s="30" t="s">
        <v>9371</v>
      </c>
      <c r="D8618" s="22" t="s">
        <v>9372</v>
      </c>
    </row>
    <row r="8619" spans="1:4">
      <c r="A8619" s="30" t="s">
        <v>9367</v>
      </c>
      <c r="B8619" s="22" t="s">
        <v>9368</v>
      </c>
      <c r="C8619" s="30" t="s">
        <v>9373</v>
      </c>
      <c r="D8619" s="22" t="s">
        <v>9374</v>
      </c>
    </row>
    <row r="8620" spans="1:4">
      <c r="A8620" s="30" t="s">
        <v>9367</v>
      </c>
      <c r="B8620" s="22" t="s">
        <v>9368</v>
      </c>
      <c r="C8620" s="30" t="s">
        <v>9375</v>
      </c>
      <c r="D8620" s="22" t="s">
        <v>9376</v>
      </c>
    </row>
    <row r="8621" spans="1:4">
      <c r="A8621" s="30" t="s">
        <v>9367</v>
      </c>
      <c r="B8621" s="22" t="s">
        <v>9368</v>
      </c>
      <c r="C8621" s="30" t="s">
        <v>9377</v>
      </c>
      <c r="D8621" s="22" t="s">
        <v>9378</v>
      </c>
    </row>
    <row r="8622" spans="1:4">
      <c r="A8622" s="30" t="s">
        <v>9367</v>
      </c>
      <c r="B8622" s="22" t="s">
        <v>9368</v>
      </c>
      <c r="C8622" s="30" t="s">
        <v>9379</v>
      </c>
      <c r="D8622" s="22" t="s">
        <v>9380</v>
      </c>
    </row>
    <row r="8623" spans="1:4">
      <c r="A8623" s="30" t="s">
        <v>9367</v>
      </c>
      <c r="B8623" s="22" t="s">
        <v>9368</v>
      </c>
      <c r="C8623" s="30" t="s">
        <v>9381</v>
      </c>
      <c r="D8623" s="22" t="s">
        <v>9382</v>
      </c>
    </row>
    <row r="8624" spans="1:4">
      <c r="A8624" s="30" t="s">
        <v>9367</v>
      </c>
      <c r="B8624" s="22" t="s">
        <v>9368</v>
      </c>
      <c r="C8624" s="30" t="s">
        <v>8867</v>
      </c>
      <c r="D8624" s="22" t="s">
        <v>8868</v>
      </c>
    </row>
    <row r="8625" spans="1:4">
      <c r="A8625" s="30" t="s">
        <v>9367</v>
      </c>
      <c r="B8625" s="22" t="s">
        <v>9368</v>
      </c>
      <c r="C8625" s="30" t="s">
        <v>8869</v>
      </c>
      <c r="D8625" s="22" t="s">
        <v>8870</v>
      </c>
    </row>
    <row r="8626" spans="1:4">
      <c r="A8626" s="30" t="s">
        <v>9367</v>
      </c>
      <c r="B8626" s="22" t="s">
        <v>9368</v>
      </c>
      <c r="C8626" s="30" t="s">
        <v>8871</v>
      </c>
      <c r="D8626" s="22" t="s">
        <v>8872</v>
      </c>
    </row>
    <row r="8627" spans="1:4">
      <c r="A8627" s="30" t="s">
        <v>9367</v>
      </c>
      <c r="B8627" s="22" t="s">
        <v>9368</v>
      </c>
      <c r="C8627" s="30" t="s">
        <v>8873</v>
      </c>
      <c r="D8627" s="22" t="s">
        <v>8874</v>
      </c>
    </row>
    <row r="8628" spans="1:4">
      <c r="A8628" s="30" t="s">
        <v>9367</v>
      </c>
      <c r="B8628" s="22" t="s">
        <v>9368</v>
      </c>
      <c r="C8628" s="30" t="s">
        <v>8875</v>
      </c>
      <c r="D8628" s="22" t="s">
        <v>8876</v>
      </c>
    </row>
    <row r="8629" spans="1:4">
      <c r="A8629" s="30" t="s">
        <v>9367</v>
      </c>
      <c r="B8629" s="22" t="s">
        <v>9368</v>
      </c>
      <c r="C8629" s="30" t="s">
        <v>8877</v>
      </c>
      <c r="D8629" s="22" t="s">
        <v>8878</v>
      </c>
    </row>
    <row r="8630" spans="1:4">
      <c r="A8630" s="30" t="s">
        <v>9367</v>
      </c>
      <c r="B8630" s="22" t="s">
        <v>9368</v>
      </c>
      <c r="C8630" s="30" t="s">
        <v>8624</v>
      </c>
      <c r="D8630" s="22" t="s">
        <v>8625</v>
      </c>
    </row>
    <row r="8631" spans="1:4">
      <c r="A8631" s="30" t="s">
        <v>9367</v>
      </c>
      <c r="B8631" s="22" t="s">
        <v>9368</v>
      </c>
      <c r="C8631" s="30" t="s">
        <v>8626</v>
      </c>
      <c r="D8631" s="22" t="s">
        <v>8627</v>
      </c>
    </row>
    <row r="8632" spans="1:4">
      <c r="A8632" s="30" t="s">
        <v>9367</v>
      </c>
      <c r="B8632" s="22" t="s">
        <v>9368</v>
      </c>
      <c r="C8632" s="30" t="s">
        <v>8628</v>
      </c>
      <c r="D8632" s="22" t="s">
        <v>8629</v>
      </c>
    </row>
    <row r="8633" spans="1:4">
      <c r="A8633" s="30" t="s">
        <v>9367</v>
      </c>
      <c r="B8633" s="22" t="s">
        <v>9368</v>
      </c>
      <c r="C8633" s="30" t="s">
        <v>8630</v>
      </c>
      <c r="D8633" s="22" t="s">
        <v>8631</v>
      </c>
    </row>
    <row r="8634" spans="1:4">
      <c r="A8634" s="30" t="s">
        <v>9367</v>
      </c>
      <c r="B8634" s="22" t="s">
        <v>9368</v>
      </c>
      <c r="C8634" s="30" t="s">
        <v>8632</v>
      </c>
      <c r="D8634" s="22" t="s">
        <v>8633</v>
      </c>
    </row>
    <row r="8635" spans="1:4">
      <c r="A8635" s="30" t="s">
        <v>9367</v>
      </c>
      <c r="B8635" s="22" t="s">
        <v>9368</v>
      </c>
      <c r="C8635" s="30" t="s">
        <v>8634</v>
      </c>
      <c r="D8635" s="22" t="s">
        <v>8635</v>
      </c>
    </row>
    <row r="8636" spans="1:4" ht="31.5">
      <c r="A8636" s="30" t="s">
        <v>9367</v>
      </c>
      <c r="B8636" s="22" t="s">
        <v>9368</v>
      </c>
      <c r="C8636" s="30" t="s">
        <v>8636</v>
      </c>
      <c r="D8636" s="22" t="s">
        <v>8637</v>
      </c>
    </row>
    <row r="8637" spans="1:4" ht="31.5">
      <c r="A8637" s="30" t="s">
        <v>9367</v>
      </c>
      <c r="B8637" s="22" t="s">
        <v>9368</v>
      </c>
      <c r="C8637" s="30" t="s">
        <v>8638</v>
      </c>
      <c r="D8637" s="22" t="s">
        <v>8639</v>
      </c>
    </row>
    <row r="8638" spans="1:4" ht="31.5">
      <c r="A8638" s="30" t="s">
        <v>9367</v>
      </c>
      <c r="B8638" s="22" t="s">
        <v>9368</v>
      </c>
      <c r="C8638" s="30" t="s">
        <v>8640</v>
      </c>
      <c r="D8638" s="22" t="s">
        <v>8641</v>
      </c>
    </row>
    <row r="8639" spans="1:4" ht="31.5">
      <c r="A8639" s="30" t="s">
        <v>9367</v>
      </c>
      <c r="B8639" s="22" t="s">
        <v>9368</v>
      </c>
      <c r="C8639" s="30" t="s">
        <v>8642</v>
      </c>
      <c r="D8639" s="22" t="s">
        <v>8643</v>
      </c>
    </row>
    <row r="8640" spans="1:4">
      <c r="A8640" s="30" t="s">
        <v>9367</v>
      </c>
      <c r="B8640" s="22" t="s">
        <v>9368</v>
      </c>
      <c r="C8640" s="30" t="s">
        <v>8644</v>
      </c>
      <c r="D8640" s="22" t="s">
        <v>8645</v>
      </c>
    </row>
    <row r="8641" spans="1:4" ht="31.5">
      <c r="A8641" s="30" t="s">
        <v>9367</v>
      </c>
      <c r="B8641" s="22" t="s">
        <v>9368</v>
      </c>
      <c r="C8641" s="30" t="s">
        <v>8646</v>
      </c>
      <c r="D8641" s="22" t="s">
        <v>8647</v>
      </c>
    </row>
    <row r="8642" spans="1:4" ht="31.5">
      <c r="A8642" s="30" t="s">
        <v>9367</v>
      </c>
      <c r="B8642" s="22" t="s">
        <v>9368</v>
      </c>
      <c r="C8642" s="30" t="s">
        <v>8648</v>
      </c>
      <c r="D8642" s="22" t="s">
        <v>8649</v>
      </c>
    </row>
    <row r="8643" spans="1:4">
      <c r="A8643" s="30" t="s">
        <v>9367</v>
      </c>
      <c r="B8643" s="22" t="s">
        <v>9368</v>
      </c>
      <c r="C8643" s="30" t="s">
        <v>8650</v>
      </c>
      <c r="D8643" s="22" t="s">
        <v>8651</v>
      </c>
    </row>
    <row r="8644" spans="1:4">
      <c r="A8644" s="30" t="s">
        <v>9367</v>
      </c>
      <c r="B8644" s="22" t="s">
        <v>9368</v>
      </c>
      <c r="C8644" s="30" t="s">
        <v>8652</v>
      </c>
      <c r="D8644" s="22" t="s">
        <v>8653</v>
      </c>
    </row>
    <row r="8645" spans="1:4">
      <c r="A8645" s="30" t="s">
        <v>9367</v>
      </c>
      <c r="B8645" s="22" t="s">
        <v>9368</v>
      </c>
      <c r="C8645" s="30" t="s">
        <v>8654</v>
      </c>
      <c r="D8645" s="22" t="s">
        <v>8655</v>
      </c>
    </row>
    <row r="8646" spans="1:4">
      <c r="A8646" s="30" t="s">
        <v>9367</v>
      </c>
      <c r="B8646" s="22" t="s">
        <v>9368</v>
      </c>
      <c r="C8646" s="30" t="s">
        <v>8656</v>
      </c>
      <c r="D8646" s="22" t="s">
        <v>8657</v>
      </c>
    </row>
    <row r="8647" spans="1:4">
      <c r="A8647" s="30" t="s">
        <v>9367</v>
      </c>
      <c r="B8647" s="22" t="s">
        <v>9368</v>
      </c>
      <c r="C8647" s="30" t="s">
        <v>8658</v>
      </c>
      <c r="D8647" s="22" t="s">
        <v>8659</v>
      </c>
    </row>
    <row r="8648" spans="1:4">
      <c r="A8648" s="30" t="s">
        <v>9367</v>
      </c>
      <c r="B8648" s="22" t="s">
        <v>9368</v>
      </c>
      <c r="C8648" s="30" t="s">
        <v>8660</v>
      </c>
      <c r="D8648" s="22" t="s">
        <v>8661</v>
      </c>
    </row>
    <row r="8649" spans="1:4">
      <c r="A8649" s="30" t="s">
        <v>9367</v>
      </c>
      <c r="B8649" s="22" t="s">
        <v>9368</v>
      </c>
      <c r="C8649" s="30" t="s">
        <v>8662</v>
      </c>
      <c r="D8649" s="22" t="s">
        <v>8663</v>
      </c>
    </row>
    <row r="8650" spans="1:4" ht="31.5">
      <c r="A8650" s="30" t="s">
        <v>9367</v>
      </c>
      <c r="B8650" s="22" t="s">
        <v>9368</v>
      </c>
      <c r="C8650" s="30" t="s">
        <v>8664</v>
      </c>
      <c r="D8650" s="22" t="s">
        <v>8665</v>
      </c>
    </row>
    <row r="8651" spans="1:4">
      <c r="A8651" s="30" t="s">
        <v>9367</v>
      </c>
      <c r="B8651" s="22" t="s">
        <v>9368</v>
      </c>
      <c r="C8651" s="30" t="s">
        <v>8666</v>
      </c>
      <c r="D8651" s="22" t="s">
        <v>8667</v>
      </c>
    </row>
    <row r="8652" spans="1:4">
      <c r="A8652" s="30" t="s">
        <v>9367</v>
      </c>
      <c r="B8652" s="22" t="s">
        <v>9368</v>
      </c>
      <c r="C8652" s="30" t="s">
        <v>8668</v>
      </c>
      <c r="D8652" s="22" t="s">
        <v>8669</v>
      </c>
    </row>
    <row r="8653" spans="1:4">
      <c r="A8653" s="30" t="s">
        <v>9367</v>
      </c>
      <c r="B8653" s="22" t="s">
        <v>9368</v>
      </c>
      <c r="C8653" s="30" t="s">
        <v>8670</v>
      </c>
      <c r="D8653" s="22" t="s">
        <v>8671</v>
      </c>
    </row>
    <row r="8654" spans="1:4">
      <c r="A8654" s="30" t="s">
        <v>9367</v>
      </c>
      <c r="B8654" s="22" t="s">
        <v>9368</v>
      </c>
      <c r="C8654" s="30" t="s">
        <v>8672</v>
      </c>
      <c r="D8654" s="22" t="s">
        <v>8673</v>
      </c>
    </row>
    <row r="8655" spans="1:4">
      <c r="A8655" s="30" t="s">
        <v>9367</v>
      </c>
      <c r="B8655" s="22" t="s">
        <v>9368</v>
      </c>
      <c r="C8655" s="30" t="s">
        <v>8674</v>
      </c>
      <c r="D8655" s="22" t="s">
        <v>8675</v>
      </c>
    </row>
    <row r="8656" spans="1:4">
      <c r="A8656" s="30" t="s">
        <v>9367</v>
      </c>
      <c r="B8656" s="22" t="s">
        <v>9368</v>
      </c>
      <c r="C8656" s="30" t="s">
        <v>8676</v>
      </c>
      <c r="D8656" s="22" t="s">
        <v>8677</v>
      </c>
    </row>
    <row r="8657" spans="1:4">
      <c r="A8657" s="30" t="s">
        <v>9367</v>
      </c>
      <c r="B8657" s="22" t="s">
        <v>9368</v>
      </c>
      <c r="C8657" s="30" t="s">
        <v>8678</v>
      </c>
      <c r="D8657" s="22" t="s">
        <v>8679</v>
      </c>
    </row>
    <row r="8658" spans="1:4">
      <c r="A8658" s="30" t="s">
        <v>9367</v>
      </c>
      <c r="B8658" s="22" t="s">
        <v>9368</v>
      </c>
      <c r="C8658" s="30" t="s">
        <v>8680</v>
      </c>
      <c r="D8658" s="22" t="s">
        <v>8681</v>
      </c>
    </row>
    <row r="8659" spans="1:4">
      <c r="A8659" s="30" t="s">
        <v>9367</v>
      </c>
      <c r="B8659" s="22" t="s">
        <v>9368</v>
      </c>
      <c r="C8659" s="30" t="s">
        <v>8682</v>
      </c>
      <c r="D8659" s="22" t="s">
        <v>8683</v>
      </c>
    </row>
    <row r="8660" spans="1:4">
      <c r="A8660" s="30" t="s">
        <v>9367</v>
      </c>
      <c r="B8660" s="22" t="s">
        <v>9368</v>
      </c>
      <c r="C8660" s="30" t="s">
        <v>8684</v>
      </c>
      <c r="D8660" s="22" t="s">
        <v>8685</v>
      </c>
    </row>
    <row r="8661" spans="1:4">
      <c r="A8661" s="30" t="s">
        <v>9383</v>
      </c>
      <c r="B8661" s="22" t="s">
        <v>9384</v>
      </c>
      <c r="C8661" s="30" t="s">
        <v>9369</v>
      </c>
      <c r="D8661" s="22" t="s">
        <v>9370</v>
      </c>
    </row>
    <row r="8662" spans="1:4">
      <c r="A8662" s="30" t="s">
        <v>9383</v>
      </c>
      <c r="B8662" s="22" t="s">
        <v>9384</v>
      </c>
      <c r="C8662" s="30" t="s">
        <v>9371</v>
      </c>
      <c r="D8662" s="22" t="s">
        <v>9372</v>
      </c>
    </row>
    <row r="8663" spans="1:4">
      <c r="A8663" s="30" t="s">
        <v>9383</v>
      </c>
      <c r="B8663" s="22" t="s">
        <v>9384</v>
      </c>
      <c r="C8663" s="30" t="s">
        <v>9373</v>
      </c>
      <c r="D8663" s="22" t="s">
        <v>9374</v>
      </c>
    </row>
    <row r="8664" spans="1:4">
      <c r="A8664" s="30" t="s">
        <v>9383</v>
      </c>
      <c r="B8664" s="22" t="s">
        <v>9384</v>
      </c>
      <c r="C8664" s="30" t="s">
        <v>9375</v>
      </c>
      <c r="D8664" s="22" t="s">
        <v>9376</v>
      </c>
    </row>
    <row r="8665" spans="1:4">
      <c r="A8665" s="30" t="s">
        <v>9383</v>
      </c>
      <c r="B8665" s="22" t="s">
        <v>9384</v>
      </c>
      <c r="C8665" s="30" t="s">
        <v>9377</v>
      </c>
      <c r="D8665" s="22" t="s">
        <v>9378</v>
      </c>
    </row>
    <row r="8666" spans="1:4">
      <c r="A8666" s="30" t="s">
        <v>9383</v>
      </c>
      <c r="B8666" s="22" t="s">
        <v>9384</v>
      </c>
      <c r="C8666" s="30" t="s">
        <v>9379</v>
      </c>
      <c r="D8666" s="22" t="s">
        <v>9380</v>
      </c>
    </row>
    <row r="8667" spans="1:4">
      <c r="A8667" s="30" t="s">
        <v>9383</v>
      </c>
      <c r="B8667" s="22" t="s">
        <v>9384</v>
      </c>
      <c r="C8667" s="30" t="s">
        <v>9381</v>
      </c>
      <c r="D8667" s="22" t="s">
        <v>9382</v>
      </c>
    </row>
    <row r="8668" spans="1:4">
      <c r="A8668" s="30" t="s">
        <v>9383</v>
      </c>
      <c r="B8668" s="22" t="s">
        <v>9384</v>
      </c>
      <c r="C8668" s="30" t="s">
        <v>8867</v>
      </c>
      <c r="D8668" s="22" t="s">
        <v>8868</v>
      </c>
    </row>
    <row r="8669" spans="1:4">
      <c r="A8669" s="30" t="s">
        <v>9383</v>
      </c>
      <c r="B8669" s="22" t="s">
        <v>9384</v>
      </c>
      <c r="C8669" s="30" t="s">
        <v>8869</v>
      </c>
      <c r="D8669" s="22" t="s">
        <v>8870</v>
      </c>
    </row>
    <row r="8670" spans="1:4">
      <c r="A8670" s="30" t="s">
        <v>9383</v>
      </c>
      <c r="B8670" s="22" t="s">
        <v>9384</v>
      </c>
      <c r="C8670" s="30" t="s">
        <v>8871</v>
      </c>
      <c r="D8670" s="22" t="s">
        <v>8872</v>
      </c>
    </row>
    <row r="8671" spans="1:4">
      <c r="A8671" s="30" t="s">
        <v>9383</v>
      </c>
      <c r="B8671" s="22" t="s">
        <v>9384</v>
      </c>
      <c r="C8671" s="30" t="s">
        <v>8873</v>
      </c>
      <c r="D8671" s="22" t="s">
        <v>8874</v>
      </c>
    </row>
    <row r="8672" spans="1:4">
      <c r="A8672" s="30" t="s">
        <v>9383</v>
      </c>
      <c r="B8672" s="22" t="s">
        <v>9384</v>
      </c>
      <c r="C8672" s="30" t="s">
        <v>8875</v>
      </c>
      <c r="D8672" s="22" t="s">
        <v>8876</v>
      </c>
    </row>
    <row r="8673" spans="1:4">
      <c r="A8673" s="30" t="s">
        <v>9383</v>
      </c>
      <c r="B8673" s="22" t="s">
        <v>9384</v>
      </c>
      <c r="C8673" s="30" t="s">
        <v>8877</v>
      </c>
      <c r="D8673" s="22" t="s">
        <v>8878</v>
      </c>
    </row>
    <row r="8674" spans="1:4">
      <c r="A8674" s="30" t="s">
        <v>9383</v>
      </c>
      <c r="B8674" s="22" t="s">
        <v>9384</v>
      </c>
      <c r="C8674" s="30" t="s">
        <v>8624</v>
      </c>
      <c r="D8674" s="22" t="s">
        <v>8625</v>
      </c>
    </row>
    <row r="8675" spans="1:4">
      <c r="A8675" s="30" t="s">
        <v>9383</v>
      </c>
      <c r="B8675" s="22" t="s">
        <v>9384</v>
      </c>
      <c r="C8675" s="30" t="s">
        <v>8626</v>
      </c>
      <c r="D8675" s="22" t="s">
        <v>8627</v>
      </c>
    </row>
    <row r="8676" spans="1:4">
      <c r="A8676" s="30" t="s">
        <v>9383</v>
      </c>
      <c r="B8676" s="22" t="s">
        <v>9384</v>
      </c>
      <c r="C8676" s="30" t="s">
        <v>8628</v>
      </c>
      <c r="D8676" s="22" t="s">
        <v>8629</v>
      </c>
    </row>
    <row r="8677" spans="1:4">
      <c r="A8677" s="30" t="s">
        <v>9383</v>
      </c>
      <c r="B8677" s="22" t="s">
        <v>9384</v>
      </c>
      <c r="C8677" s="30" t="s">
        <v>8630</v>
      </c>
      <c r="D8677" s="22" t="s">
        <v>8631</v>
      </c>
    </row>
    <row r="8678" spans="1:4">
      <c r="A8678" s="30" t="s">
        <v>9383</v>
      </c>
      <c r="B8678" s="22" t="s">
        <v>9384</v>
      </c>
      <c r="C8678" s="30" t="s">
        <v>8632</v>
      </c>
      <c r="D8678" s="22" t="s">
        <v>8633</v>
      </c>
    </row>
    <row r="8679" spans="1:4">
      <c r="A8679" s="30" t="s">
        <v>9383</v>
      </c>
      <c r="B8679" s="22" t="s">
        <v>9384</v>
      </c>
      <c r="C8679" s="30" t="s">
        <v>8634</v>
      </c>
      <c r="D8679" s="22" t="s">
        <v>8635</v>
      </c>
    </row>
    <row r="8680" spans="1:4" ht="31.5">
      <c r="A8680" s="30" t="s">
        <v>9383</v>
      </c>
      <c r="B8680" s="22" t="s">
        <v>9384</v>
      </c>
      <c r="C8680" s="30" t="s">
        <v>8636</v>
      </c>
      <c r="D8680" s="22" t="s">
        <v>8637</v>
      </c>
    </row>
    <row r="8681" spans="1:4" ht="31.5">
      <c r="A8681" s="30" t="s">
        <v>9383</v>
      </c>
      <c r="B8681" s="22" t="s">
        <v>9384</v>
      </c>
      <c r="C8681" s="30" t="s">
        <v>8638</v>
      </c>
      <c r="D8681" s="22" t="s">
        <v>8639</v>
      </c>
    </row>
    <row r="8682" spans="1:4" ht="31.5">
      <c r="A8682" s="30" t="s">
        <v>9383</v>
      </c>
      <c r="B8682" s="22" t="s">
        <v>9384</v>
      </c>
      <c r="C8682" s="30" t="s">
        <v>8640</v>
      </c>
      <c r="D8682" s="22" t="s">
        <v>8641</v>
      </c>
    </row>
    <row r="8683" spans="1:4" ht="31.5">
      <c r="A8683" s="30" t="s">
        <v>9383</v>
      </c>
      <c r="B8683" s="22" t="s">
        <v>9384</v>
      </c>
      <c r="C8683" s="30" t="s">
        <v>8642</v>
      </c>
      <c r="D8683" s="22" t="s">
        <v>8643</v>
      </c>
    </row>
    <row r="8684" spans="1:4">
      <c r="A8684" s="30" t="s">
        <v>9383</v>
      </c>
      <c r="B8684" s="22" t="s">
        <v>9384</v>
      </c>
      <c r="C8684" s="30" t="s">
        <v>8644</v>
      </c>
      <c r="D8684" s="22" t="s">
        <v>8645</v>
      </c>
    </row>
    <row r="8685" spans="1:4" ht="31.5">
      <c r="A8685" s="30" t="s">
        <v>9383</v>
      </c>
      <c r="B8685" s="22" t="s">
        <v>9384</v>
      </c>
      <c r="C8685" s="30" t="s">
        <v>8646</v>
      </c>
      <c r="D8685" s="22" t="s">
        <v>8647</v>
      </c>
    </row>
    <row r="8686" spans="1:4" ht="31.5">
      <c r="A8686" s="30" t="s">
        <v>9383</v>
      </c>
      <c r="B8686" s="22" t="s">
        <v>9384</v>
      </c>
      <c r="C8686" s="30" t="s">
        <v>8648</v>
      </c>
      <c r="D8686" s="22" t="s">
        <v>8649</v>
      </c>
    </row>
    <row r="8687" spans="1:4">
      <c r="A8687" s="30" t="s">
        <v>9383</v>
      </c>
      <c r="B8687" s="22" t="s">
        <v>9384</v>
      </c>
      <c r="C8687" s="30" t="s">
        <v>8650</v>
      </c>
      <c r="D8687" s="22" t="s">
        <v>8651</v>
      </c>
    </row>
    <row r="8688" spans="1:4">
      <c r="A8688" s="30" t="s">
        <v>9383</v>
      </c>
      <c r="B8688" s="22" t="s">
        <v>9384</v>
      </c>
      <c r="C8688" s="30" t="s">
        <v>8652</v>
      </c>
      <c r="D8688" s="22" t="s">
        <v>8653</v>
      </c>
    </row>
    <row r="8689" spans="1:4">
      <c r="A8689" s="30" t="s">
        <v>9383</v>
      </c>
      <c r="B8689" s="22" t="s">
        <v>9384</v>
      </c>
      <c r="C8689" s="30" t="s">
        <v>8654</v>
      </c>
      <c r="D8689" s="22" t="s">
        <v>8655</v>
      </c>
    </row>
    <row r="8690" spans="1:4">
      <c r="A8690" s="30" t="s">
        <v>9383</v>
      </c>
      <c r="B8690" s="22" t="s">
        <v>9384</v>
      </c>
      <c r="C8690" s="30" t="s">
        <v>8656</v>
      </c>
      <c r="D8690" s="22" t="s">
        <v>8657</v>
      </c>
    </row>
    <row r="8691" spans="1:4">
      <c r="A8691" s="30" t="s">
        <v>9383</v>
      </c>
      <c r="B8691" s="22" t="s">
        <v>9384</v>
      </c>
      <c r="C8691" s="30" t="s">
        <v>8658</v>
      </c>
      <c r="D8691" s="22" t="s">
        <v>8659</v>
      </c>
    </row>
    <row r="8692" spans="1:4">
      <c r="A8692" s="30" t="s">
        <v>9383</v>
      </c>
      <c r="B8692" s="22" t="s">
        <v>9384</v>
      </c>
      <c r="C8692" s="30" t="s">
        <v>8660</v>
      </c>
      <c r="D8692" s="22" t="s">
        <v>8661</v>
      </c>
    </row>
    <row r="8693" spans="1:4">
      <c r="A8693" s="30" t="s">
        <v>9383</v>
      </c>
      <c r="B8693" s="22" t="s">
        <v>9384</v>
      </c>
      <c r="C8693" s="30" t="s">
        <v>8662</v>
      </c>
      <c r="D8693" s="22" t="s">
        <v>8663</v>
      </c>
    </row>
    <row r="8694" spans="1:4" ht="31.5">
      <c r="A8694" s="30" t="s">
        <v>9383</v>
      </c>
      <c r="B8694" s="22" t="s">
        <v>9384</v>
      </c>
      <c r="C8694" s="30" t="s">
        <v>8664</v>
      </c>
      <c r="D8694" s="22" t="s">
        <v>8665</v>
      </c>
    </row>
    <row r="8695" spans="1:4">
      <c r="A8695" s="30" t="s">
        <v>9383</v>
      </c>
      <c r="B8695" s="22" t="s">
        <v>9384</v>
      </c>
      <c r="C8695" s="30" t="s">
        <v>8666</v>
      </c>
      <c r="D8695" s="22" t="s">
        <v>8667</v>
      </c>
    </row>
    <row r="8696" spans="1:4">
      <c r="A8696" s="30" t="s">
        <v>9383</v>
      </c>
      <c r="B8696" s="22" t="s">
        <v>9384</v>
      </c>
      <c r="C8696" s="30" t="s">
        <v>8668</v>
      </c>
      <c r="D8696" s="22" t="s">
        <v>8669</v>
      </c>
    </row>
    <row r="8697" spans="1:4">
      <c r="A8697" s="30" t="s">
        <v>9383</v>
      </c>
      <c r="B8697" s="22" t="s">
        <v>9384</v>
      </c>
      <c r="C8697" s="30" t="s">
        <v>8670</v>
      </c>
      <c r="D8697" s="22" t="s">
        <v>8671</v>
      </c>
    </row>
    <row r="8698" spans="1:4">
      <c r="A8698" s="30" t="s">
        <v>9383</v>
      </c>
      <c r="B8698" s="22" t="s">
        <v>9384</v>
      </c>
      <c r="C8698" s="30" t="s">
        <v>8672</v>
      </c>
      <c r="D8698" s="22" t="s">
        <v>8673</v>
      </c>
    </row>
    <row r="8699" spans="1:4">
      <c r="A8699" s="30" t="s">
        <v>9383</v>
      </c>
      <c r="B8699" s="22" t="s">
        <v>9384</v>
      </c>
      <c r="C8699" s="30" t="s">
        <v>8674</v>
      </c>
      <c r="D8699" s="22" t="s">
        <v>8675</v>
      </c>
    </row>
    <row r="8700" spans="1:4">
      <c r="A8700" s="30" t="s">
        <v>9383</v>
      </c>
      <c r="B8700" s="22" t="s">
        <v>9384</v>
      </c>
      <c r="C8700" s="30" t="s">
        <v>8676</v>
      </c>
      <c r="D8700" s="22" t="s">
        <v>8677</v>
      </c>
    </row>
    <row r="8701" spans="1:4">
      <c r="A8701" s="30" t="s">
        <v>9383</v>
      </c>
      <c r="B8701" s="22" t="s">
        <v>9384</v>
      </c>
      <c r="C8701" s="30" t="s">
        <v>8678</v>
      </c>
      <c r="D8701" s="22" t="s">
        <v>8679</v>
      </c>
    </row>
    <row r="8702" spans="1:4">
      <c r="A8702" s="30" t="s">
        <v>9383</v>
      </c>
      <c r="B8702" s="22" t="s">
        <v>9384</v>
      </c>
      <c r="C8702" s="30" t="s">
        <v>8680</v>
      </c>
      <c r="D8702" s="22" t="s">
        <v>8681</v>
      </c>
    </row>
    <row r="8703" spans="1:4">
      <c r="A8703" s="30" t="s">
        <v>9383</v>
      </c>
      <c r="B8703" s="22" t="s">
        <v>9384</v>
      </c>
      <c r="C8703" s="30" t="s">
        <v>8682</v>
      </c>
      <c r="D8703" s="22" t="s">
        <v>8683</v>
      </c>
    </row>
    <row r="8704" spans="1:4">
      <c r="A8704" s="30" t="s">
        <v>9383</v>
      </c>
      <c r="B8704" s="22" t="s">
        <v>9384</v>
      </c>
      <c r="C8704" s="30" t="s">
        <v>8684</v>
      </c>
      <c r="D8704" s="22" t="s">
        <v>8685</v>
      </c>
    </row>
    <row r="8705" spans="1:4" ht="31.5">
      <c r="A8705" s="30" t="s">
        <v>9385</v>
      </c>
      <c r="B8705" s="22" t="s">
        <v>9386</v>
      </c>
      <c r="C8705" s="30" t="s">
        <v>8867</v>
      </c>
      <c r="D8705" s="22" t="s">
        <v>8868</v>
      </c>
    </row>
    <row r="8706" spans="1:4" ht="31.5">
      <c r="A8706" s="30" t="s">
        <v>9385</v>
      </c>
      <c r="B8706" s="22" t="s">
        <v>9386</v>
      </c>
      <c r="C8706" s="30" t="s">
        <v>8869</v>
      </c>
      <c r="D8706" s="22" t="s">
        <v>8870</v>
      </c>
    </row>
    <row r="8707" spans="1:4" ht="31.5">
      <c r="A8707" s="30" t="s">
        <v>9385</v>
      </c>
      <c r="B8707" s="22" t="s">
        <v>9386</v>
      </c>
      <c r="C8707" s="30" t="s">
        <v>8871</v>
      </c>
      <c r="D8707" s="22" t="s">
        <v>8872</v>
      </c>
    </row>
    <row r="8708" spans="1:4" ht="31.5">
      <c r="A8708" s="30" t="s">
        <v>9385</v>
      </c>
      <c r="B8708" s="22" t="s">
        <v>9386</v>
      </c>
      <c r="C8708" s="30" t="s">
        <v>8873</v>
      </c>
      <c r="D8708" s="22" t="s">
        <v>8874</v>
      </c>
    </row>
    <row r="8709" spans="1:4" ht="31.5">
      <c r="A8709" s="30" t="s">
        <v>9385</v>
      </c>
      <c r="B8709" s="22" t="s">
        <v>9386</v>
      </c>
      <c r="C8709" s="30" t="s">
        <v>8875</v>
      </c>
      <c r="D8709" s="22" t="s">
        <v>8876</v>
      </c>
    </row>
    <row r="8710" spans="1:4" ht="31.5">
      <c r="A8710" s="30" t="s">
        <v>9385</v>
      </c>
      <c r="B8710" s="22" t="s">
        <v>9386</v>
      </c>
      <c r="C8710" s="30" t="s">
        <v>8877</v>
      </c>
      <c r="D8710" s="22" t="s">
        <v>8878</v>
      </c>
    </row>
    <row r="8711" spans="1:4" ht="31.5">
      <c r="A8711" s="30" t="s">
        <v>9385</v>
      </c>
      <c r="B8711" s="22" t="s">
        <v>9386</v>
      </c>
      <c r="C8711" s="30" t="s">
        <v>8624</v>
      </c>
      <c r="D8711" s="22" t="s">
        <v>8625</v>
      </c>
    </row>
    <row r="8712" spans="1:4" ht="31.5">
      <c r="A8712" s="30" t="s">
        <v>9385</v>
      </c>
      <c r="B8712" s="22" t="s">
        <v>9386</v>
      </c>
      <c r="C8712" s="30" t="s">
        <v>8634</v>
      </c>
      <c r="D8712" s="22" t="s">
        <v>8635</v>
      </c>
    </row>
    <row r="8713" spans="1:4" ht="31.5">
      <c r="A8713" s="30" t="s">
        <v>9385</v>
      </c>
      <c r="B8713" s="22" t="s">
        <v>9386</v>
      </c>
      <c r="C8713" s="30" t="s">
        <v>8636</v>
      </c>
      <c r="D8713" s="22" t="s">
        <v>8637</v>
      </c>
    </row>
    <row r="8714" spans="1:4" ht="31.5">
      <c r="A8714" s="30" t="s">
        <v>9385</v>
      </c>
      <c r="B8714" s="22" t="s">
        <v>9386</v>
      </c>
      <c r="C8714" s="30" t="s">
        <v>8638</v>
      </c>
      <c r="D8714" s="22" t="s">
        <v>8639</v>
      </c>
    </row>
    <row r="8715" spans="1:4" ht="31.5">
      <c r="A8715" s="30" t="s">
        <v>9385</v>
      </c>
      <c r="B8715" s="22" t="s">
        <v>9386</v>
      </c>
      <c r="C8715" s="30" t="s">
        <v>8640</v>
      </c>
      <c r="D8715" s="22" t="s">
        <v>8641</v>
      </c>
    </row>
    <row r="8716" spans="1:4" ht="31.5">
      <c r="A8716" s="30" t="s">
        <v>9385</v>
      </c>
      <c r="B8716" s="22" t="s">
        <v>9386</v>
      </c>
      <c r="C8716" s="30" t="s">
        <v>8642</v>
      </c>
      <c r="D8716" s="22" t="s">
        <v>8643</v>
      </c>
    </row>
    <row r="8717" spans="1:4" ht="31.5">
      <c r="A8717" s="30" t="s">
        <v>9385</v>
      </c>
      <c r="B8717" s="22" t="s">
        <v>9386</v>
      </c>
      <c r="C8717" s="30" t="s">
        <v>8644</v>
      </c>
      <c r="D8717" s="22" t="s">
        <v>8645</v>
      </c>
    </row>
    <row r="8718" spans="1:4" ht="31.5">
      <c r="A8718" s="30" t="s">
        <v>9385</v>
      </c>
      <c r="B8718" s="22" t="s">
        <v>9386</v>
      </c>
      <c r="C8718" s="30" t="s">
        <v>8646</v>
      </c>
      <c r="D8718" s="22" t="s">
        <v>8647</v>
      </c>
    </row>
    <row r="8719" spans="1:4" ht="31.5">
      <c r="A8719" s="30" t="s">
        <v>9385</v>
      </c>
      <c r="B8719" s="22" t="s">
        <v>9386</v>
      </c>
      <c r="C8719" s="30" t="s">
        <v>8648</v>
      </c>
      <c r="D8719" s="22" t="s">
        <v>8649</v>
      </c>
    </row>
    <row r="8720" spans="1:4" ht="31.5">
      <c r="A8720" s="30" t="s">
        <v>9385</v>
      </c>
      <c r="B8720" s="22" t="s">
        <v>9386</v>
      </c>
      <c r="C8720" s="30" t="s">
        <v>8650</v>
      </c>
      <c r="D8720" s="22" t="s">
        <v>8651</v>
      </c>
    </row>
    <row r="8721" spans="1:4" ht="31.5">
      <c r="A8721" s="30" t="s">
        <v>9385</v>
      </c>
      <c r="B8721" s="22" t="s">
        <v>9386</v>
      </c>
      <c r="C8721" s="30" t="s">
        <v>8652</v>
      </c>
      <c r="D8721" s="22" t="s">
        <v>8653</v>
      </c>
    </row>
    <row r="8722" spans="1:4" ht="31.5">
      <c r="A8722" s="30" t="s">
        <v>9385</v>
      </c>
      <c r="B8722" s="22" t="s">
        <v>9386</v>
      </c>
      <c r="C8722" s="30" t="s">
        <v>8654</v>
      </c>
      <c r="D8722" s="22" t="s">
        <v>8655</v>
      </c>
    </row>
    <row r="8723" spans="1:4" ht="31.5">
      <c r="A8723" s="30" t="s">
        <v>9385</v>
      </c>
      <c r="B8723" s="22" t="s">
        <v>9386</v>
      </c>
      <c r="C8723" s="30" t="s">
        <v>8656</v>
      </c>
      <c r="D8723" s="22" t="s">
        <v>8657</v>
      </c>
    </row>
    <row r="8724" spans="1:4" ht="31.5">
      <c r="A8724" s="30" t="s">
        <v>9385</v>
      </c>
      <c r="B8724" s="22" t="s">
        <v>9386</v>
      </c>
      <c r="C8724" s="30" t="s">
        <v>8658</v>
      </c>
      <c r="D8724" s="22" t="s">
        <v>8659</v>
      </c>
    </row>
    <row r="8725" spans="1:4" ht="31.5">
      <c r="A8725" s="30" t="s">
        <v>9385</v>
      </c>
      <c r="B8725" s="22" t="s">
        <v>9386</v>
      </c>
      <c r="C8725" s="30" t="s">
        <v>8660</v>
      </c>
      <c r="D8725" s="22" t="s">
        <v>8661</v>
      </c>
    </row>
    <row r="8726" spans="1:4" ht="31.5">
      <c r="A8726" s="30" t="s">
        <v>9385</v>
      </c>
      <c r="B8726" s="22" t="s">
        <v>9386</v>
      </c>
      <c r="C8726" s="30" t="s">
        <v>8662</v>
      </c>
      <c r="D8726" s="22" t="s">
        <v>8663</v>
      </c>
    </row>
    <row r="8727" spans="1:4" ht="31.5">
      <c r="A8727" s="30" t="s">
        <v>9385</v>
      </c>
      <c r="B8727" s="22" t="s">
        <v>9386</v>
      </c>
      <c r="C8727" s="30" t="s">
        <v>8664</v>
      </c>
      <c r="D8727" s="22" t="s">
        <v>8665</v>
      </c>
    </row>
    <row r="8728" spans="1:4" ht="31.5">
      <c r="A8728" s="30" t="s">
        <v>9385</v>
      </c>
      <c r="B8728" s="22" t="s">
        <v>9386</v>
      </c>
      <c r="C8728" s="30" t="s">
        <v>8666</v>
      </c>
      <c r="D8728" s="22" t="s">
        <v>8667</v>
      </c>
    </row>
    <row r="8729" spans="1:4" ht="31.5">
      <c r="A8729" s="30" t="s">
        <v>9385</v>
      </c>
      <c r="B8729" s="22" t="s">
        <v>9386</v>
      </c>
      <c r="C8729" s="30" t="s">
        <v>8668</v>
      </c>
      <c r="D8729" s="22" t="s">
        <v>8669</v>
      </c>
    </row>
    <row r="8730" spans="1:4" ht="31.5">
      <c r="A8730" s="30" t="s">
        <v>9385</v>
      </c>
      <c r="B8730" s="22" t="s">
        <v>9386</v>
      </c>
      <c r="C8730" s="30" t="s">
        <v>8670</v>
      </c>
      <c r="D8730" s="22" t="s">
        <v>8671</v>
      </c>
    </row>
    <row r="8731" spans="1:4" ht="31.5">
      <c r="A8731" s="30" t="s">
        <v>9385</v>
      </c>
      <c r="B8731" s="22" t="s">
        <v>9386</v>
      </c>
      <c r="C8731" s="30" t="s">
        <v>8672</v>
      </c>
      <c r="D8731" s="22" t="s">
        <v>8673</v>
      </c>
    </row>
    <row r="8732" spans="1:4" ht="31.5">
      <c r="A8732" s="30" t="s">
        <v>9385</v>
      </c>
      <c r="B8732" s="22" t="s">
        <v>9386</v>
      </c>
      <c r="C8732" s="30" t="s">
        <v>8674</v>
      </c>
      <c r="D8732" s="22" t="s">
        <v>8675</v>
      </c>
    </row>
    <row r="8733" spans="1:4" ht="31.5">
      <c r="A8733" s="30" t="s">
        <v>9385</v>
      </c>
      <c r="B8733" s="22" t="s">
        <v>9386</v>
      </c>
      <c r="C8733" s="30" t="s">
        <v>8676</v>
      </c>
      <c r="D8733" s="22" t="s">
        <v>8677</v>
      </c>
    </row>
    <row r="8734" spans="1:4" ht="31.5">
      <c r="A8734" s="30" t="s">
        <v>9385</v>
      </c>
      <c r="B8734" s="22" t="s">
        <v>9386</v>
      </c>
      <c r="C8734" s="30" t="s">
        <v>8678</v>
      </c>
      <c r="D8734" s="22" t="s">
        <v>8679</v>
      </c>
    </row>
    <row r="8735" spans="1:4" ht="31.5">
      <c r="A8735" s="30" t="s">
        <v>9385</v>
      </c>
      <c r="B8735" s="22" t="s">
        <v>9386</v>
      </c>
      <c r="C8735" s="30" t="s">
        <v>8680</v>
      </c>
      <c r="D8735" s="22" t="s">
        <v>8681</v>
      </c>
    </row>
    <row r="8736" spans="1:4" ht="31.5">
      <c r="A8736" s="30" t="s">
        <v>9385</v>
      </c>
      <c r="B8736" s="22" t="s">
        <v>9386</v>
      </c>
      <c r="C8736" s="30" t="s">
        <v>8682</v>
      </c>
      <c r="D8736" s="22" t="s">
        <v>8683</v>
      </c>
    </row>
    <row r="8737" spans="1:4" ht="31.5">
      <c r="A8737" s="30" t="s">
        <v>9385</v>
      </c>
      <c r="B8737" s="22" t="s">
        <v>9386</v>
      </c>
      <c r="C8737" s="30" t="s">
        <v>8684</v>
      </c>
      <c r="D8737" s="22" t="s">
        <v>8685</v>
      </c>
    </row>
    <row r="8738" spans="1:4">
      <c r="A8738" s="30" t="s">
        <v>9387</v>
      </c>
      <c r="B8738" s="22" t="s">
        <v>9388</v>
      </c>
      <c r="C8738" s="30" t="s">
        <v>9369</v>
      </c>
      <c r="D8738" s="22" t="s">
        <v>9370</v>
      </c>
    </row>
    <row r="8739" spans="1:4">
      <c r="A8739" s="30" t="s">
        <v>9387</v>
      </c>
      <c r="B8739" s="22" t="s">
        <v>9388</v>
      </c>
      <c r="C8739" s="30" t="s">
        <v>9371</v>
      </c>
      <c r="D8739" s="22" t="s">
        <v>9372</v>
      </c>
    </row>
    <row r="8740" spans="1:4">
      <c r="A8740" s="30" t="s">
        <v>9387</v>
      </c>
      <c r="B8740" s="22" t="s">
        <v>9388</v>
      </c>
      <c r="C8740" s="30" t="s">
        <v>9373</v>
      </c>
      <c r="D8740" s="22" t="s">
        <v>9374</v>
      </c>
    </row>
    <row r="8741" spans="1:4">
      <c r="A8741" s="30" t="s">
        <v>9387</v>
      </c>
      <c r="B8741" s="22" t="s">
        <v>9388</v>
      </c>
      <c r="C8741" s="30" t="s">
        <v>9375</v>
      </c>
      <c r="D8741" s="22" t="s">
        <v>9376</v>
      </c>
    </row>
    <row r="8742" spans="1:4">
      <c r="A8742" s="30" t="s">
        <v>9387</v>
      </c>
      <c r="B8742" s="22" t="s">
        <v>9388</v>
      </c>
      <c r="C8742" s="30" t="s">
        <v>9377</v>
      </c>
      <c r="D8742" s="22" t="s">
        <v>9378</v>
      </c>
    </row>
    <row r="8743" spans="1:4">
      <c r="A8743" s="30" t="s">
        <v>9387</v>
      </c>
      <c r="B8743" s="22" t="s">
        <v>9388</v>
      </c>
      <c r="C8743" s="30" t="s">
        <v>9379</v>
      </c>
      <c r="D8743" s="22" t="s">
        <v>9380</v>
      </c>
    </row>
    <row r="8744" spans="1:4">
      <c r="A8744" s="30" t="s">
        <v>9387</v>
      </c>
      <c r="B8744" s="22" t="s">
        <v>9388</v>
      </c>
      <c r="C8744" s="30" t="s">
        <v>9381</v>
      </c>
      <c r="D8744" s="22" t="s">
        <v>9382</v>
      </c>
    </row>
    <row r="8745" spans="1:4">
      <c r="A8745" s="30" t="s">
        <v>9387</v>
      </c>
      <c r="B8745" s="22" t="s">
        <v>9388</v>
      </c>
      <c r="C8745" s="30" t="s">
        <v>8867</v>
      </c>
      <c r="D8745" s="22" t="s">
        <v>8868</v>
      </c>
    </row>
    <row r="8746" spans="1:4">
      <c r="A8746" s="30" t="s">
        <v>9387</v>
      </c>
      <c r="B8746" s="22" t="s">
        <v>9388</v>
      </c>
      <c r="C8746" s="30" t="s">
        <v>8869</v>
      </c>
      <c r="D8746" s="22" t="s">
        <v>8870</v>
      </c>
    </row>
    <row r="8747" spans="1:4">
      <c r="A8747" s="30" t="s">
        <v>9387</v>
      </c>
      <c r="B8747" s="22" t="s">
        <v>9388</v>
      </c>
      <c r="C8747" s="30" t="s">
        <v>9389</v>
      </c>
      <c r="D8747" s="22" t="s">
        <v>9390</v>
      </c>
    </row>
    <row r="8748" spans="1:4">
      <c r="A8748" s="30" t="s">
        <v>9387</v>
      </c>
      <c r="B8748" s="22" t="s">
        <v>9388</v>
      </c>
      <c r="C8748" s="30" t="s">
        <v>9391</v>
      </c>
      <c r="D8748" s="22" t="s">
        <v>9392</v>
      </c>
    </row>
    <row r="8749" spans="1:4" ht="31.5">
      <c r="A8749" s="30" t="s">
        <v>9387</v>
      </c>
      <c r="B8749" s="22" t="s">
        <v>9388</v>
      </c>
      <c r="C8749" s="30" t="s">
        <v>9393</v>
      </c>
      <c r="D8749" s="22" t="s">
        <v>9394</v>
      </c>
    </row>
    <row r="8750" spans="1:4">
      <c r="A8750" s="30" t="s">
        <v>9387</v>
      </c>
      <c r="B8750" s="22" t="s">
        <v>9388</v>
      </c>
      <c r="C8750" s="30" t="s">
        <v>9395</v>
      </c>
      <c r="D8750" s="22" t="s">
        <v>9396</v>
      </c>
    </row>
    <row r="8751" spans="1:4">
      <c r="A8751" s="30" t="s">
        <v>9387</v>
      </c>
      <c r="B8751" s="22" t="s">
        <v>9388</v>
      </c>
      <c r="C8751" s="30" t="s">
        <v>8871</v>
      </c>
      <c r="D8751" s="22" t="s">
        <v>8872</v>
      </c>
    </row>
    <row r="8752" spans="1:4">
      <c r="A8752" s="30" t="s">
        <v>9387</v>
      </c>
      <c r="B8752" s="22" t="s">
        <v>9388</v>
      </c>
      <c r="C8752" s="30" t="s">
        <v>8873</v>
      </c>
      <c r="D8752" s="22" t="s">
        <v>8874</v>
      </c>
    </row>
    <row r="8753" spans="1:4">
      <c r="A8753" s="30" t="s">
        <v>9387</v>
      </c>
      <c r="B8753" s="22" t="s">
        <v>9388</v>
      </c>
      <c r="C8753" s="30" t="s">
        <v>8875</v>
      </c>
      <c r="D8753" s="22" t="s">
        <v>8876</v>
      </c>
    </row>
    <row r="8754" spans="1:4">
      <c r="A8754" s="30" t="s">
        <v>9387</v>
      </c>
      <c r="B8754" s="22" t="s">
        <v>9388</v>
      </c>
      <c r="C8754" s="30" t="s">
        <v>8877</v>
      </c>
      <c r="D8754" s="22" t="s">
        <v>8878</v>
      </c>
    </row>
    <row r="8755" spans="1:4">
      <c r="A8755" s="30" t="s">
        <v>9387</v>
      </c>
      <c r="B8755" s="22" t="s">
        <v>9388</v>
      </c>
      <c r="C8755" s="30" t="s">
        <v>9397</v>
      </c>
      <c r="D8755" s="22" t="s">
        <v>9398</v>
      </c>
    </row>
    <row r="8756" spans="1:4">
      <c r="A8756" s="30" t="s">
        <v>9387</v>
      </c>
      <c r="B8756" s="22" t="s">
        <v>9388</v>
      </c>
      <c r="C8756" s="30" t="s">
        <v>9399</v>
      </c>
      <c r="D8756" s="22" t="s">
        <v>9400</v>
      </c>
    </row>
    <row r="8757" spans="1:4">
      <c r="A8757" s="30" t="s">
        <v>9387</v>
      </c>
      <c r="B8757" s="22" t="s">
        <v>9388</v>
      </c>
      <c r="C8757" s="30" t="s">
        <v>9401</v>
      </c>
      <c r="D8757" s="22" t="s">
        <v>9402</v>
      </c>
    </row>
    <row r="8758" spans="1:4">
      <c r="A8758" s="30" t="s">
        <v>9387</v>
      </c>
      <c r="B8758" s="22" t="s">
        <v>9388</v>
      </c>
      <c r="C8758" s="30" t="s">
        <v>9403</v>
      </c>
      <c r="D8758" s="22" t="s">
        <v>9404</v>
      </c>
    </row>
    <row r="8759" spans="1:4">
      <c r="A8759" s="30" t="s">
        <v>9387</v>
      </c>
      <c r="B8759" s="22" t="s">
        <v>9388</v>
      </c>
      <c r="C8759" s="30" t="s">
        <v>9405</v>
      </c>
      <c r="D8759" s="22" t="s">
        <v>9406</v>
      </c>
    </row>
    <row r="8760" spans="1:4">
      <c r="A8760" s="30" t="s">
        <v>9387</v>
      </c>
      <c r="B8760" s="22" t="s">
        <v>9388</v>
      </c>
      <c r="C8760" s="30" t="s">
        <v>9407</v>
      </c>
      <c r="D8760" s="22" t="s">
        <v>9408</v>
      </c>
    </row>
    <row r="8761" spans="1:4">
      <c r="A8761" s="30" t="s">
        <v>9387</v>
      </c>
      <c r="B8761" s="22" t="s">
        <v>9388</v>
      </c>
      <c r="C8761" s="30" t="s">
        <v>9409</v>
      </c>
      <c r="D8761" s="22" t="s">
        <v>9410</v>
      </c>
    </row>
    <row r="8762" spans="1:4">
      <c r="A8762" s="30" t="s">
        <v>9387</v>
      </c>
      <c r="B8762" s="22" t="s">
        <v>9388</v>
      </c>
      <c r="C8762" s="30" t="s">
        <v>9411</v>
      </c>
      <c r="D8762" s="22" t="s">
        <v>9412</v>
      </c>
    </row>
    <row r="8763" spans="1:4">
      <c r="A8763" s="30" t="s">
        <v>9387</v>
      </c>
      <c r="B8763" s="22" t="s">
        <v>9388</v>
      </c>
      <c r="C8763" s="30" t="s">
        <v>9413</v>
      </c>
      <c r="D8763" s="22" t="s">
        <v>9414</v>
      </c>
    </row>
    <row r="8764" spans="1:4">
      <c r="A8764" s="30" t="s">
        <v>9387</v>
      </c>
      <c r="B8764" s="22" t="s">
        <v>9388</v>
      </c>
      <c r="C8764" s="30" t="s">
        <v>8624</v>
      </c>
      <c r="D8764" s="22" t="s">
        <v>8625</v>
      </c>
    </row>
    <row r="8765" spans="1:4">
      <c r="A8765" s="30" t="s">
        <v>9387</v>
      </c>
      <c r="B8765" s="22" t="s">
        <v>9388</v>
      </c>
      <c r="C8765" s="30" t="s">
        <v>8626</v>
      </c>
      <c r="D8765" s="22" t="s">
        <v>8627</v>
      </c>
    </row>
    <row r="8766" spans="1:4">
      <c r="A8766" s="30" t="s">
        <v>9387</v>
      </c>
      <c r="B8766" s="22" t="s">
        <v>9388</v>
      </c>
      <c r="C8766" s="30" t="s">
        <v>8628</v>
      </c>
      <c r="D8766" s="22" t="s">
        <v>8629</v>
      </c>
    </row>
    <row r="8767" spans="1:4">
      <c r="A8767" s="30" t="s">
        <v>9387</v>
      </c>
      <c r="B8767" s="22" t="s">
        <v>9388</v>
      </c>
      <c r="C8767" s="30" t="s">
        <v>8630</v>
      </c>
      <c r="D8767" s="22" t="s">
        <v>8631</v>
      </c>
    </row>
    <row r="8768" spans="1:4">
      <c r="A8768" s="30" t="s">
        <v>9387</v>
      </c>
      <c r="B8768" s="22" t="s">
        <v>9388</v>
      </c>
      <c r="C8768" s="30" t="s">
        <v>8632</v>
      </c>
      <c r="D8768" s="22" t="s">
        <v>8633</v>
      </c>
    </row>
    <row r="8769" spans="1:4">
      <c r="A8769" s="30" t="s">
        <v>9387</v>
      </c>
      <c r="B8769" s="22" t="s">
        <v>9388</v>
      </c>
      <c r="C8769" s="30" t="s">
        <v>8634</v>
      </c>
      <c r="D8769" s="22" t="s">
        <v>8635</v>
      </c>
    </row>
    <row r="8770" spans="1:4" ht="31.5">
      <c r="A8770" s="30" t="s">
        <v>9387</v>
      </c>
      <c r="B8770" s="22" t="s">
        <v>9388</v>
      </c>
      <c r="C8770" s="30" t="s">
        <v>8636</v>
      </c>
      <c r="D8770" s="22" t="s">
        <v>8637</v>
      </c>
    </row>
    <row r="8771" spans="1:4" ht="31.5">
      <c r="A8771" s="30" t="s">
        <v>9387</v>
      </c>
      <c r="B8771" s="22" t="s">
        <v>9388</v>
      </c>
      <c r="C8771" s="30" t="s">
        <v>8638</v>
      </c>
      <c r="D8771" s="22" t="s">
        <v>8639</v>
      </c>
    </row>
    <row r="8772" spans="1:4" ht="31.5">
      <c r="A8772" s="30" t="s">
        <v>9387</v>
      </c>
      <c r="B8772" s="22" t="s">
        <v>9388</v>
      </c>
      <c r="C8772" s="30" t="s">
        <v>8640</v>
      </c>
      <c r="D8772" s="22" t="s">
        <v>8641</v>
      </c>
    </row>
    <row r="8773" spans="1:4" ht="31.5">
      <c r="A8773" s="30" t="s">
        <v>9387</v>
      </c>
      <c r="B8773" s="22" t="s">
        <v>9388</v>
      </c>
      <c r="C8773" s="30" t="s">
        <v>8642</v>
      </c>
      <c r="D8773" s="22" t="s">
        <v>8643</v>
      </c>
    </row>
    <row r="8774" spans="1:4">
      <c r="A8774" s="30" t="s">
        <v>9387</v>
      </c>
      <c r="B8774" s="22" t="s">
        <v>9388</v>
      </c>
      <c r="C8774" s="30" t="s">
        <v>8644</v>
      </c>
      <c r="D8774" s="22" t="s">
        <v>8645</v>
      </c>
    </row>
    <row r="8775" spans="1:4" ht="31.5">
      <c r="A8775" s="30" t="s">
        <v>9387</v>
      </c>
      <c r="B8775" s="22" t="s">
        <v>9388</v>
      </c>
      <c r="C8775" s="30" t="s">
        <v>8646</v>
      </c>
      <c r="D8775" s="22" t="s">
        <v>8647</v>
      </c>
    </row>
    <row r="8776" spans="1:4" ht="31.5">
      <c r="A8776" s="30" t="s">
        <v>9387</v>
      </c>
      <c r="B8776" s="22" t="s">
        <v>9388</v>
      </c>
      <c r="C8776" s="30" t="s">
        <v>8648</v>
      </c>
      <c r="D8776" s="22" t="s">
        <v>8649</v>
      </c>
    </row>
    <row r="8777" spans="1:4">
      <c r="A8777" s="30" t="s">
        <v>9387</v>
      </c>
      <c r="B8777" s="22" t="s">
        <v>9388</v>
      </c>
      <c r="C8777" s="30" t="s">
        <v>8650</v>
      </c>
      <c r="D8777" s="22" t="s">
        <v>8651</v>
      </c>
    </row>
    <row r="8778" spans="1:4">
      <c r="A8778" s="30" t="s">
        <v>9387</v>
      </c>
      <c r="B8778" s="22" t="s">
        <v>9388</v>
      </c>
      <c r="C8778" s="30" t="s">
        <v>8652</v>
      </c>
      <c r="D8778" s="22" t="s">
        <v>8653</v>
      </c>
    </row>
    <row r="8779" spans="1:4">
      <c r="A8779" s="30" t="s">
        <v>9387</v>
      </c>
      <c r="B8779" s="22" t="s">
        <v>9388</v>
      </c>
      <c r="C8779" s="30" t="s">
        <v>8654</v>
      </c>
      <c r="D8779" s="22" t="s">
        <v>8655</v>
      </c>
    </row>
    <row r="8780" spans="1:4">
      <c r="A8780" s="30" t="s">
        <v>9387</v>
      </c>
      <c r="B8780" s="22" t="s">
        <v>9388</v>
      </c>
      <c r="C8780" s="30" t="s">
        <v>8656</v>
      </c>
      <c r="D8780" s="22" t="s">
        <v>8657</v>
      </c>
    </row>
    <row r="8781" spans="1:4">
      <c r="A8781" s="30" t="s">
        <v>9387</v>
      </c>
      <c r="B8781" s="22" t="s">
        <v>9388</v>
      </c>
      <c r="C8781" s="30" t="s">
        <v>8658</v>
      </c>
      <c r="D8781" s="22" t="s">
        <v>8659</v>
      </c>
    </row>
    <row r="8782" spans="1:4">
      <c r="A8782" s="30" t="s">
        <v>9387</v>
      </c>
      <c r="B8782" s="22" t="s">
        <v>9388</v>
      </c>
      <c r="C8782" s="30" t="s">
        <v>8660</v>
      </c>
      <c r="D8782" s="22" t="s">
        <v>8661</v>
      </c>
    </row>
    <row r="8783" spans="1:4">
      <c r="A8783" s="30" t="s">
        <v>9387</v>
      </c>
      <c r="B8783" s="22" t="s">
        <v>9388</v>
      </c>
      <c r="C8783" s="30" t="s">
        <v>8662</v>
      </c>
      <c r="D8783" s="22" t="s">
        <v>8663</v>
      </c>
    </row>
    <row r="8784" spans="1:4" ht="31.5">
      <c r="A8784" s="30" t="s">
        <v>9387</v>
      </c>
      <c r="B8784" s="22" t="s">
        <v>9388</v>
      </c>
      <c r="C8784" s="30" t="s">
        <v>8664</v>
      </c>
      <c r="D8784" s="22" t="s">
        <v>8665</v>
      </c>
    </row>
    <row r="8785" spans="1:4">
      <c r="A8785" s="30" t="s">
        <v>9387</v>
      </c>
      <c r="B8785" s="22" t="s">
        <v>9388</v>
      </c>
      <c r="C8785" s="30" t="s">
        <v>8666</v>
      </c>
      <c r="D8785" s="22" t="s">
        <v>8667</v>
      </c>
    </row>
    <row r="8786" spans="1:4">
      <c r="A8786" s="30" t="s">
        <v>9387</v>
      </c>
      <c r="B8786" s="22" t="s">
        <v>9388</v>
      </c>
      <c r="C8786" s="30" t="s">
        <v>8668</v>
      </c>
      <c r="D8786" s="22" t="s">
        <v>8669</v>
      </c>
    </row>
    <row r="8787" spans="1:4">
      <c r="A8787" s="30" t="s">
        <v>9387</v>
      </c>
      <c r="B8787" s="22" t="s">
        <v>9388</v>
      </c>
      <c r="C8787" s="30" t="s">
        <v>8670</v>
      </c>
      <c r="D8787" s="22" t="s">
        <v>8671</v>
      </c>
    </row>
    <row r="8788" spans="1:4">
      <c r="A8788" s="30" t="s">
        <v>9387</v>
      </c>
      <c r="B8788" s="22" t="s">
        <v>9388</v>
      </c>
      <c r="C8788" s="30" t="s">
        <v>8672</v>
      </c>
      <c r="D8788" s="22" t="s">
        <v>8673</v>
      </c>
    </row>
    <row r="8789" spans="1:4">
      <c r="A8789" s="30" t="s">
        <v>9387</v>
      </c>
      <c r="B8789" s="22" t="s">
        <v>9388</v>
      </c>
      <c r="C8789" s="30" t="s">
        <v>8674</v>
      </c>
      <c r="D8789" s="22" t="s">
        <v>8675</v>
      </c>
    </row>
    <row r="8790" spans="1:4">
      <c r="A8790" s="30" t="s">
        <v>9387</v>
      </c>
      <c r="B8790" s="22" t="s">
        <v>9388</v>
      </c>
      <c r="C8790" s="30" t="s">
        <v>8676</v>
      </c>
      <c r="D8790" s="22" t="s">
        <v>8677</v>
      </c>
    </row>
    <row r="8791" spans="1:4">
      <c r="A8791" s="30" t="s">
        <v>9387</v>
      </c>
      <c r="B8791" s="22" t="s">
        <v>9388</v>
      </c>
      <c r="C8791" s="30" t="s">
        <v>8678</v>
      </c>
      <c r="D8791" s="22" t="s">
        <v>8679</v>
      </c>
    </row>
    <row r="8792" spans="1:4">
      <c r="A8792" s="30" t="s">
        <v>9387</v>
      </c>
      <c r="B8792" s="22" t="s">
        <v>9388</v>
      </c>
      <c r="C8792" s="30" t="s">
        <v>8680</v>
      </c>
      <c r="D8792" s="22" t="s">
        <v>8681</v>
      </c>
    </row>
    <row r="8793" spans="1:4">
      <c r="A8793" s="30" t="s">
        <v>9387</v>
      </c>
      <c r="B8793" s="22" t="s">
        <v>9388</v>
      </c>
      <c r="C8793" s="30" t="s">
        <v>8682</v>
      </c>
      <c r="D8793" s="22" t="s">
        <v>8683</v>
      </c>
    </row>
    <row r="8794" spans="1:4">
      <c r="A8794" s="30" t="s">
        <v>9387</v>
      </c>
      <c r="B8794" s="22" t="s">
        <v>9388</v>
      </c>
      <c r="C8794" s="30" t="s">
        <v>8684</v>
      </c>
      <c r="D8794" s="22" t="s">
        <v>8685</v>
      </c>
    </row>
    <row r="8795" spans="1:4">
      <c r="A8795" s="30" t="s">
        <v>9415</v>
      </c>
      <c r="B8795" s="22" t="s">
        <v>9416</v>
      </c>
      <c r="C8795" s="30" t="s">
        <v>8867</v>
      </c>
      <c r="D8795" s="22" t="s">
        <v>8868</v>
      </c>
    </row>
    <row r="8796" spans="1:4">
      <c r="A8796" s="30" t="s">
        <v>9415</v>
      </c>
      <c r="B8796" s="22" t="s">
        <v>9416</v>
      </c>
      <c r="C8796" s="30" t="s">
        <v>8869</v>
      </c>
      <c r="D8796" s="22" t="s">
        <v>8870</v>
      </c>
    </row>
    <row r="8797" spans="1:4">
      <c r="A8797" s="30" t="s">
        <v>9415</v>
      </c>
      <c r="B8797" s="22" t="s">
        <v>9416</v>
      </c>
      <c r="C8797" s="30" t="s">
        <v>8871</v>
      </c>
      <c r="D8797" s="22" t="s">
        <v>8872</v>
      </c>
    </row>
    <row r="8798" spans="1:4">
      <c r="A8798" s="30" t="s">
        <v>9415</v>
      </c>
      <c r="B8798" s="22" t="s">
        <v>9416</v>
      </c>
      <c r="C8798" s="30" t="s">
        <v>8873</v>
      </c>
      <c r="D8798" s="22" t="s">
        <v>8874</v>
      </c>
    </row>
    <row r="8799" spans="1:4">
      <c r="A8799" s="30" t="s">
        <v>9415</v>
      </c>
      <c r="B8799" s="22" t="s">
        <v>9416</v>
      </c>
      <c r="C8799" s="30" t="s">
        <v>8875</v>
      </c>
      <c r="D8799" s="22" t="s">
        <v>8876</v>
      </c>
    </row>
    <row r="8800" spans="1:4">
      <c r="A8800" s="30" t="s">
        <v>9415</v>
      </c>
      <c r="B8800" s="22" t="s">
        <v>9416</v>
      </c>
      <c r="C8800" s="30" t="s">
        <v>8877</v>
      </c>
      <c r="D8800" s="22" t="s">
        <v>8878</v>
      </c>
    </row>
    <row r="8801" spans="1:4">
      <c r="A8801" s="30" t="s">
        <v>9415</v>
      </c>
      <c r="B8801" s="22" t="s">
        <v>9416</v>
      </c>
      <c r="C8801" s="30" t="s">
        <v>8624</v>
      </c>
      <c r="D8801" s="22" t="s">
        <v>8625</v>
      </c>
    </row>
    <row r="8802" spans="1:4">
      <c r="A8802" s="30" t="s">
        <v>9415</v>
      </c>
      <c r="B8802" s="22" t="s">
        <v>9416</v>
      </c>
      <c r="C8802" s="30" t="s">
        <v>8634</v>
      </c>
      <c r="D8802" s="22" t="s">
        <v>8635</v>
      </c>
    </row>
    <row r="8803" spans="1:4" ht="31.5">
      <c r="A8803" s="30" t="s">
        <v>9415</v>
      </c>
      <c r="B8803" s="22" t="s">
        <v>9416</v>
      </c>
      <c r="C8803" s="30" t="s">
        <v>8636</v>
      </c>
      <c r="D8803" s="22" t="s">
        <v>8637</v>
      </c>
    </row>
    <row r="8804" spans="1:4" ht="31.5">
      <c r="A8804" s="30" t="s">
        <v>9415</v>
      </c>
      <c r="B8804" s="22" t="s">
        <v>9416</v>
      </c>
      <c r="C8804" s="30" t="s">
        <v>8638</v>
      </c>
      <c r="D8804" s="22" t="s">
        <v>8639</v>
      </c>
    </row>
    <row r="8805" spans="1:4" ht="31.5">
      <c r="A8805" s="30" t="s">
        <v>9415</v>
      </c>
      <c r="B8805" s="22" t="s">
        <v>9416</v>
      </c>
      <c r="C8805" s="30" t="s">
        <v>8640</v>
      </c>
      <c r="D8805" s="22" t="s">
        <v>8641</v>
      </c>
    </row>
    <row r="8806" spans="1:4" ht="31.5">
      <c r="A8806" s="30" t="s">
        <v>9415</v>
      </c>
      <c r="B8806" s="22" t="s">
        <v>9416</v>
      </c>
      <c r="C8806" s="30" t="s">
        <v>8642</v>
      </c>
      <c r="D8806" s="22" t="s">
        <v>8643</v>
      </c>
    </row>
    <row r="8807" spans="1:4">
      <c r="A8807" s="30" t="s">
        <v>9415</v>
      </c>
      <c r="B8807" s="22" t="s">
        <v>9416</v>
      </c>
      <c r="C8807" s="30" t="s">
        <v>8644</v>
      </c>
      <c r="D8807" s="22" t="s">
        <v>8645</v>
      </c>
    </row>
    <row r="8808" spans="1:4" ht="31.5">
      <c r="A8808" s="30" t="s">
        <v>9415</v>
      </c>
      <c r="B8808" s="22" t="s">
        <v>9416</v>
      </c>
      <c r="C8808" s="30" t="s">
        <v>8646</v>
      </c>
      <c r="D8808" s="22" t="s">
        <v>8647</v>
      </c>
    </row>
    <row r="8809" spans="1:4" ht="31.5">
      <c r="A8809" s="30" t="s">
        <v>9415</v>
      </c>
      <c r="B8809" s="22" t="s">
        <v>9416</v>
      </c>
      <c r="C8809" s="30" t="s">
        <v>8648</v>
      </c>
      <c r="D8809" s="22" t="s">
        <v>8649</v>
      </c>
    </row>
    <row r="8810" spans="1:4">
      <c r="A8810" s="30" t="s">
        <v>9415</v>
      </c>
      <c r="B8810" s="22" t="s">
        <v>9416</v>
      </c>
      <c r="C8810" s="30" t="s">
        <v>8650</v>
      </c>
      <c r="D8810" s="22" t="s">
        <v>8651</v>
      </c>
    </row>
    <row r="8811" spans="1:4">
      <c r="A8811" s="30" t="s">
        <v>9415</v>
      </c>
      <c r="B8811" s="22" t="s">
        <v>9416</v>
      </c>
      <c r="C8811" s="30" t="s">
        <v>8652</v>
      </c>
      <c r="D8811" s="22" t="s">
        <v>8653</v>
      </c>
    </row>
    <row r="8812" spans="1:4">
      <c r="A8812" s="30" t="s">
        <v>9415</v>
      </c>
      <c r="B8812" s="22" t="s">
        <v>9416</v>
      </c>
      <c r="C8812" s="30" t="s">
        <v>8654</v>
      </c>
      <c r="D8812" s="22" t="s">
        <v>8655</v>
      </c>
    </row>
    <row r="8813" spans="1:4">
      <c r="A8813" s="30" t="s">
        <v>9415</v>
      </c>
      <c r="B8813" s="22" t="s">
        <v>9416</v>
      </c>
      <c r="C8813" s="30" t="s">
        <v>8656</v>
      </c>
      <c r="D8813" s="22" t="s">
        <v>8657</v>
      </c>
    </row>
    <row r="8814" spans="1:4">
      <c r="A8814" s="30" t="s">
        <v>9415</v>
      </c>
      <c r="B8814" s="22" t="s">
        <v>9416</v>
      </c>
      <c r="C8814" s="30" t="s">
        <v>8658</v>
      </c>
      <c r="D8814" s="22" t="s">
        <v>8659</v>
      </c>
    </row>
    <row r="8815" spans="1:4">
      <c r="A8815" s="30" t="s">
        <v>9415</v>
      </c>
      <c r="B8815" s="22" t="s">
        <v>9416</v>
      </c>
      <c r="C8815" s="30" t="s">
        <v>8660</v>
      </c>
      <c r="D8815" s="22" t="s">
        <v>8661</v>
      </c>
    </row>
    <row r="8816" spans="1:4">
      <c r="A8816" s="30" t="s">
        <v>9415</v>
      </c>
      <c r="B8816" s="22" t="s">
        <v>9416</v>
      </c>
      <c r="C8816" s="30" t="s">
        <v>8662</v>
      </c>
      <c r="D8816" s="22" t="s">
        <v>8663</v>
      </c>
    </row>
    <row r="8817" spans="1:4" ht="31.5">
      <c r="A8817" s="30" t="s">
        <v>9415</v>
      </c>
      <c r="B8817" s="22" t="s">
        <v>9416</v>
      </c>
      <c r="C8817" s="30" t="s">
        <v>8664</v>
      </c>
      <c r="D8817" s="22" t="s">
        <v>8665</v>
      </c>
    </row>
    <row r="8818" spans="1:4">
      <c r="A8818" s="30" t="s">
        <v>9415</v>
      </c>
      <c r="B8818" s="22" t="s">
        <v>9416</v>
      </c>
      <c r="C8818" s="30" t="s">
        <v>8666</v>
      </c>
      <c r="D8818" s="22" t="s">
        <v>8667</v>
      </c>
    </row>
    <row r="8819" spans="1:4">
      <c r="A8819" s="30" t="s">
        <v>9415</v>
      </c>
      <c r="B8819" s="22" t="s">
        <v>9416</v>
      </c>
      <c r="C8819" s="30" t="s">
        <v>8668</v>
      </c>
      <c r="D8819" s="22" t="s">
        <v>8669</v>
      </c>
    </row>
    <row r="8820" spans="1:4">
      <c r="A8820" s="30" t="s">
        <v>9415</v>
      </c>
      <c r="B8820" s="22" t="s">
        <v>9416</v>
      </c>
      <c r="C8820" s="30" t="s">
        <v>8670</v>
      </c>
      <c r="D8820" s="22" t="s">
        <v>8671</v>
      </c>
    </row>
    <row r="8821" spans="1:4">
      <c r="A8821" s="30" t="s">
        <v>9415</v>
      </c>
      <c r="B8821" s="22" t="s">
        <v>9416</v>
      </c>
      <c r="C8821" s="30" t="s">
        <v>8672</v>
      </c>
      <c r="D8821" s="22" t="s">
        <v>8673</v>
      </c>
    </row>
    <row r="8822" spans="1:4">
      <c r="A8822" s="30" t="s">
        <v>9415</v>
      </c>
      <c r="B8822" s="22" t="s">
        <v>9416</v>
      </c>
      <c r="C8822" s="30" t="s">
        <v>8674</v>
      </c>
      <c r="D8822" s="22" t="s">
        <v>8675</v>
      </c>
    </row>
    <row r="8823" spans="1:4">
      <c r="A8823" s="30" t="s">
        <v>9415</v>
      </c>
      <c r="B8823" s="22" t="s">
        <v>9416</v>
      </c>
      <c r="C8823" s="30" t="s">
        <v>8676</v>
      </c>
      <c r="D8823" s="22" t="s">
        <v>8677</v>
      </c>
    </row>
    <row r="8824" spans="1:4">
      <c r="A8824" s="30" t="s">
        <v>9415</v>
      </c>
      <c r="B8824" s="22" t="s">
        <v>9416</v>
      </c>
      <c r="C8824" s="30" t="s">
        <v>8678</v>
      </c>
      <c r="D8824" s="22" t="s">
        <v>8679</v>
      </c>
    </row>
    <row r="8825" spans="1:4">
      <c r="A8825" s="30" t="s">
        <v>9415</v>
      </c>
      <c r="B8825" s="22" t="s">
        <v>9416</v>
      </c>
      <c r="C8825" s="30" t="s">
        <v>8680</v>
      </c>
      <c r="D8825" s="22" t="s">
        <v>8681</v>
      </c>
    </row>
    <row r="8826" spans="1:4">
      <c r="A8826" s="30" t="s">
        <v>9415</v>
      </c>
      <c r="B8826" s="22" t="s">
        <v>9416</v>
      </c>
      <c r="C8826" s="30" t="s">
        <v>8682</v>
      </c>
      <c r="D8826" s="22" t="s">
        <v>8683</v>
      </c>
    </row>
    <row r="8827" spans="1:4">
      <c r="A8827" s="30" t="s">
        <v>9415</v>
      </c>
      <c r="B8827" s="22" t="s">
        <v>9416</v>
      </c>
      <c r="C8827" s="30" t="s">
        <v>8684</v>
      </c>
      <c r="D8827" s="22" t="s">
        <v>8685</v>
      </c>
    </row>
    <row r="8828" spans="1:4">
      <c r="A8828" s="30" t="s">
        <v>9417</v>
      </c>
      <c r="B8828" s="22" t="s">
        <v>9418</v>
      </c>
      <c r="C8828" s="30" t="s">
        <v>8867</v>
      </c>
      <c r="D8828" s="22" t="s">
        <v>8868</v>
      </c>
    </row>
    <row r="8829" spans="1:4">
      <c r="A8829" s="30" t="s">
        <v>9417</v>
      </c>
      <c r="B8829" s="22" t="s">
        <v>9418</v>
      </c>
      <c r="C8829" s="30" t="s">
        <v>8869</v>
      </c>
      <c r="D8829" s="22" t="s">
        <v>8870</v>
      </c>
    </row>
    <row r="8830" spans="1:4">
      <c r="A8830" s="30" t="s">
        <v>9417</v>
      </c>
      <c r="B8830" s="22" t="s">
        <v>9418</v>
      </c>
      <c r="C8830" s="30" t="s">
        <v>8871</v>
      </c>
      <c r="D8830" s="22" t="s">
        <v>8872</v>
      </c>
    </row>
    <row r="8831" spans="1:4">
      <c r="A8831" s="30" t="s">
        <v>9417</v>
      </c>
      <c r="B8831" s="22" t="s">
        <v>9418</v>
      </c>
      <c r="C8831" s="30" t="s">
        <v>8873</v>
      </c>
      <c r="D8831" s="22" t="s">
        <v>8874</v>
      </c>
    </row>
    <row r="8832" spans="1:4">
      <c r="A8832" s="30" t="s">
        <v>9417</v>
      </c>
      <c r="B8832" s="22" t="s">
        <v>9418</v>
      </c>
      <c r="C8832" s="30" t="s">
        <v>9419</v>
      </c>
      <c r="D8832" s="22" t="s">
        <v>9420</v>
      </c>
    </row>
    <row r="8833" spans="1:4">
      <c r="A8833" s="30" t="s">
        <v>9417</v>
      </c>
      <c r="B8833" s="22" t="s">
        <v>9418</v>
      </c>
      <c r="C8833" s="30" t="s">
        <v>8875</v>
      </c>
      <c r="D8833" s="22" t="s">
        <v>8876</v>
      </c>
    </row>
    <row r="8834" spans="1:4">
      <c r="A8834" s="30" t="s">
        <v>9417</v>
      </c>
      <c r="B8834" s="22" t="s">
        <v>9418</v>
      </c>
      <c r="C8834" s="30" t="s">
        <v>8877</v>
      </c>
      <c r="D8834" s="22" t="s">
        <v>8878</v>
      </c>
    </row>
    <row r="8835" spans="1:4">
      <c r="A8835" s="30" t="s">
        <v>9417</v>
      </c>
      <c r="B8835" s="22" t="s">
        <v>9418</v>
      </c>
      <c r="C8835" s="30" t="s">
        <v>8624</v>
      </c>
      <c r="D8835" s="22" t="s">
        <v>8625</v>
      </c>
    </row>
    <row r="8836" spans="1:4">
      <c r="A8836" s="30" t="s">
        <v>9417</v>
      </c>
      <c r="B8836" s="22" t="s">
        <v>9418</v>
      </c>
      <c r="C8836" s="30" t="s">
        <v>8626</v>
      </c>
      <c r="D8836" s="22" t="s">
        <v>8627</v>
      </c>
    </row>
    <row r="8837" spans="1:4">
      <c r="A8837" s="30" t="s">
        <v>9417</v>
      </c>
      <c r="B8837" s="22" t="s">
        <v>9418</v>
      </c>
      <c r="C8837" s="30" t="s">
        <v>8628</v>
      </c>
      <c r="D8837" s="22" t="s">
        <v>8629</v>
      </c>
    </row>
    <row r="8838" spans="1:4">
      <c r="A8838" s="30" t="s">
        <v>9417</v>
      </c>
      <c r="B8838" s="22" t="s">
        <v>9418</v>
      </c>
      <c r="C8838" s="30" t="s">
        <v>8630</v>
      </c>
      <c r="D8838" s="22" t="s">
        <v>8631</v>
      </c>
    </row>
    <row r="8839" spans="1:4">
      <c r="A8839" s="30" t="s">
        <v>9417</v>
      </c>
      <c r="B8839" s="22" t="s">
        <v>9418</v>
      </c>
      <c r="C8839" s="30" t="s">
        <v>8632</v>
      </c>
      <c r="D8839" s="22" t="s">
        <v>8633</v>
      </c>
    </row>
    <row r="8840" spans="1:4">
      <c r="A8840" s="30" t="s">
        <v>9417</v>
      </c>
      <c r="B8840" s="22" t="s">
        <v>9418</v>
      </c>
      <c r="C8840" s="30" t="s">
        <v>8634</v>
      </c>
      <c r="D8840" s="22" t="s">
        <v>8635</v>
      </c>
    </row>
    <row r="8841" spans="1:4" ht="31.5">
      <c r="A8841" s="30" t="s">
        <v>9417</v>
      </c>
      <c r="B8841" s="22" t="s">
        <v>9418</v>
      </c>
      <c r="C8841" s="30" t="s">
        <v>8636</v>
      </c>
      <c r="D8841" s="22" t="s">
        <v>8637</v>
      </c>
    </row>
    <row r="8842" spans="1:4" ht="31.5">
      <c r="A8842" s="30" t="s">
        <v>9417</v>
      </c>
      <c r="B8842" s="22" t="s">
        <v>9418</v>
      </c>
      <c r="C8842" s="30" t="s">
        <v>8638</v>
      </c>
      <c r="D8842" s="22" t="s">
        <v>8639</v>
      </c>
    </row>
    <row r="8843" spans="1:4" ht="31.5">
      <c r="A8843" s="30" t="s">
        <v>9417</v>
      </c>
      <c r="B8843" s="22" t="s">
        <v>9418</v>
      </c>
      <c r="C8843" s="30" t="s">
        <v>8640</v>
      </c>
      <c r="D8843" s="22" t="s">
        <v>8641</v>
      </c>
    </row>
    <row r="8844" spans="1:4" ht="31.5">
      <c r="A8844" s="30" t="s">
        <v>9417</v>
      </c>
      <c r="B8844" s="22" t="s">
        <v>9418</v>
      </c>
      <c r="C8844" s="30" t="s">
        <v>8642</v>
      </c>
      <c r="D8844" s="22" t="s">
        <v>8643</v>
      </c>
    </row>
    <row r="8845" spans="1:4">
      <c r="A8845" s="30" t="s">
        <v>9417</v>
      </c>
      <c r="B8845" s="22" t="s">
        <v>9418</v>
      </c>
      <c r="C8845" s="30" t="s">
        <v>8644</v>
      </c>
      <c r="D8845" s="22" t="s">
        <v>8645</v>
      </c>
    </row>
    <row r="8846" spans="1:4" ht="31.5">
      <c r="A8846" s="30" t="s">
        <v>9417</v>
      </c>
      <c r="B8846" s="22" t="s">
        <v>9418</v>
      </c>
      <c r="C8846" s="30" t="s">
        <v>8646</v>
      </c>
      <c r="D8846" s="22" t="s">
        <v>8647</v>
      </c>
    </row>
    <row r="8847" spans="1:4" ht="31.5">
      <c r="A8847" s="30" t="s">
        <v>9417</v>
      </c>
      <c r="B8847" s="22" t="s">
        <v>9418</v>
      </c>
      <c r="C8847" s="30" t="s">
        <v>8648</v>
      </c>
      <c r="D8847" s="22" t="s">
        <v>8649</v>
      </c>
    </row>
    <row r="8848" spans="1:4">
      <c r="A8848" s="30" t="s">
        <v>9417</v>
      </c>
      <c r="B8848" s="22" t="s">
        <v>9418</v>
      </c>
      <c r="C8848" s="30" t="s">
        <v>8650</v>
      </c>
      <c r="D8848" s="22" t="s">
        <v>8651</v>
      </c>
    </row>
    <row r="8849" spans="1:4">
      <c r="A8849" s="30" t="s">
        <v>9417</v>
      </c>
      <c r="B8849" s="22" t="s">
        <v>9418</v>
      </c>
      <c r="C8849" s="30" t="s">
        <v>8652</v>
      </c>
      <c r="D8849" s="22" t="s">
        <v>8653</v>
      </c>
    </row>
    <row r="8850" spans="1:4">
      <c r="A8850" s="30" t="s">
        <v>9417</v>
      </c>
      <c r="B8850" s="22" t="s">
        <v>9418</v>
      </c>
      <c r="C8850" s="30" t="s">
        <v>8654</v>
      </c>
      <c r="D8850" s="22" t="s">
        <v>8655</v>
      </c>
    </row>
    <row r="8851" spans="1:4">
      <c r="A8851" s="30" t="s">
        <v>9417</v>
      </c>
      <c r="B8851" s="22" t="s">
        <v>9418</v>
      </c>
      <c r="C8851" s="30" t="s">
        <v>8656</v>
      </c>
      <c r="D8851" s="22" t="s">
        <v>8657</v>
      </c>
    </row>
    <row r="8852" spans="1:4">
      <c r="A8852" s="30" t="s">
        <v>9417</v>
      </c>
      <c r="B8852" s="22" t="s">
        <v>9418</v>
      </c>
      <c r="C8852" s="30" t="s">
        <v>8658</v>
      </c>
      <c r="D8852" s="22" t="s">
        <v>8659</v>
      </c>
    </row>
    <row r="8853" spans="1:4">
      <c r="A8853" s="30" t="s">
        <v>9417</v>
      </c>
      <c r="B8853" s="22" t="s">
        <v>9418</v>
      </c>
      <c r="C8853" s="30" t="s">
        <v>8660</v>
      </c>
      <c r="D8853" s="22" t="s">
        <v>8661</v>
      </c>
    </row>
    <row r="8854" spans="1:4">
      <c r="A8854" s="30" t="s">
        <v>9417</v>
      </c>
      <c r="B8854" s="22" t="s">
        <v>9418</v>
      </c>
      <c r="C8854" s="30" t="s">
        <v>8662</v>
      </c>
      <c r="D8854" s="22" t="s">
        <v>8663</v>
      </c>
    </row>
    <row r="8855" spans="1:4" ht="31.5">
      <c r="A8855" s="30" t="s">
        <v>9417</v>
      </c>
      <c r="B8855" s="22" t="s">
        <v>9418</v>
      </c>
      <c r="C8855" s="30" t="s">
        <v>8664</v>
      </c>
      <c r="D8855" s="22" t="s">
        <v>8665</v>
      </c>
    </row>
    <row r="8856" spans="1:4">
      <c r="A8856" s="30" t="s">
        <v>9417</v>
      </c>
      <c r="B8856" s="22" t="s">
        <v>9418</v>
      </c>
      <c r="C8856" s="30" t="s">
        <v>8666</v>
      </c>
      <c r="D8856" s="22" t="s">
        <v>8667</v>
      </c>
    </row>
    <row r="8857" spans="1:4">
      <c r="A8857" s="30" t="s">
        <v>9417</v>
      </c>
      <c r="B8857" s="22" t="s">
        <v>9418</v>
      </c>
      <c r="C8857" s="30" t="s">
        <v>8668</v>
      </c>
      <c r="D8857" s="22" t="s">
        <v>8669</v>
      </c>
    </row>
    <row r="8858" spans="1:4">
      <c r="A8858" s="30" t="s">
        <v>9417</v>
      </c>
      <c r="B8858" s="22" t="s">
        <v>9418</v>
      </c>
      <c r="C8858" s="30" t="s">
        <v>8670</v>
      </c>
      <c r="D8858" s="22" t="s">
        <v>8671</v>
      </c>
    </row>
    <row r="8859" spans="1:4">
      <c r="A8859" s="30" t="s">
        <v>9417</v>
      </c>
      <c r="B8859" s="22" t="s">
        <v>9418</v>
      </c>
      <c r="C8859" s="30" t="s">
        <v>8672</v>
      </c>
      <c r="D8859" s="22" t="s">
        <v>8673</v>
      </c>
    </row>
    <row r="8860" spans="1:4">
      <c r="A8860" s="30" t="s">
        <v>9417</v>
      </c>
      <c r="B8860" s="22" t="s">
        <v>9418</v>
      </c>
      <c r="C8860" s="30" t="s">
        <v>8674</v>
      </c>
      <c r="D8860" s="22" t="s">
        <v>8675</v>
      </c>
    </row>
    <row r="8861" spans="1:4">
      <c r="A8861" s="30" t="s">
        <v>9417</v>
      </c>
      <c r="B8861" s="22" t="s">
        <v>9418</v>
      </c>
      <c r="C8861" s="30" t="s">
        <v>8676</v>
      </c>
      <c r="D8861" s="22" t="s">
        <v>8677</v>
      </c>
    </row>
    <row r="8862" spans="1:4">
      <c r="A8862" s="30" t="s">
        <v>9417</v>
      </c>
      <c r="B8862" s="22" t="s">
        <v>9418</v>
      </c>
      <c r="C8862" s="30" t="s">
        <v>8678</v>
      </c>
      <c r="D8862" s="22" t="s">
        <v>8679</v>
      </c>
    </row>
    <row r="8863" spans="1:4">
      <c r="A8863" s="30" t="s">
        <v>9417</v>
      </c>
      <c r="B8863" s="22" t="s">
        <v>9418</v>
      </c>
      <c r="C8863" s="30" t="s">
        <v>8680</v>
      </c>
      <c r="D8863" s="22" t="s">
        <v>8681</v>
      </c>
    </row>
    <row r="8864" spans="1:4">
      <c r="A8864" s="30" t="s">
        <v>9417</v>
      </c>
      <c r="B8864" s="22" t="s">
        <v>9418</v>
      </c>
      <c r="C8864" s="30" t="s">
        <v>8682</v>
      </c>
      <c r="D8864" s="22" t="s">
        <v>8683</v>
      </c>
    </row>
    <row r="8865" spans="1:4">
      <c r="A8865" s="30" t="s">
        <v>9417</v>
      </c>
      <c r="B8865" s="22" t="s">
        <v>9418</v>
      </c>
      <c r="C8865" s="30" t="s">
        <v>8684</v>
      </c>
      <c r="D8865" s="22" t="s">
        <v>8685</v>
      </c>
    </row>
    <row r="8866" spans="1:4">
      <c r="A8866" s="30" t="s">
        <v>9421</v>
      </c>
      <c r="B8866" s="22" t="s">
        <v>9422</v>
      </c>
      <c r="C8866" s="30" t="s">
        <v>8867</v>
      </c>
      <c r="D8866" s="22" t="s">
        <v>8868</v>
      </c>
    </row>
    <row r="8867" spans="1:4">
      <c r="A8867" s="30" t="s">
        <v>9421</v>
      </c>
      <c r="B8867" s="22" t="s">
        <v>9422</v>
      </c>
      <c r="C8867" s="30" t="s">
        <v>8869</v>
      </c>
      <c r="D8867" s="22" t="s">
        <v>8870</v>
      </c>
    </row>
    <row r="8868" spans="1:4">
      <c r="A8868" s="30" t="s">
        <v>9421</v>
      </c>
      <c r="B8868" s="22" t="s">
        <v>9422</v>
      </c>
      <c r="C8868" s="30" t="s">
        <v>8871</v>
      </c>
      <c r="D8868" s="22" t="s">
        <v>8872</v>
      </c>
    </row>
    <row r="8869" spans="1:4">
      <c r="A8869" s="30" t="s">
        <v>9421</v>
      </c>
      <c r="B8869" s="22" t="s">
        <v>9422</v>
      </c>
      <c r="C8869" s="30" t="s">
        <v>8873</v>
      </c>
      <c r="D8869" s="22" t="s">
        <v>8874</v>
      </c>
    </row>
    <row r="8870" spans="1:4">
      <c r="A8870" s="30" t="s">
        <v>9421</v>
      </c>
      <c r="B8870" s="22" t="s">
        <v>9422</v>
      </c>
      <c r="C8870" s="30" t="s">
        <v>8875</v>
      </c>
      <c r="D8870" s="22" t="s">
        <v>8876</v>
      </c>
    </row>
    <row r="8871" spans="1:4">
      <c r="A8871" s="30" t="s">
        <v>9421</v>
      </c>
      <c r="B8871" s="22" t="s">
        <v>9422</v>
      </c>
      <c r="C8871" s="30" t="s">
        <v>8877</v>
      </c>
      <c r="D8871" s="22" t="s">
        <v>8878</v>
      </c>
    </row>
    <row r="8872" spans="1:4">
      <c r="A8872" s="30" t="s">
        <v>9421</v>
      </c>
      <c r="B8872" s="22" t="s">
        <v>9422</v>
      </c>
      <c r="C8872" s="30" t="s">
        <v>8624</v>
      </c>
      <c r="D8872" s="22" t="s">
        <v>8625</v>
      </c>
    </row>
    <row r="8873" spans="1:4">
      <c r="A8873" s="30" t="s">
        <v>9421</v>
      </c>
      <c r="B8873" s="22" t="s">
        <v>9422</v>
      </c>
      <c r="C8873" s="30" t="s">
        <v>8634</v>
      </c>
      <c r="D8873" s="22" t="s">
        <v>8635</v>
      </c>
    </row>
    <row r="8874" spans="1:4" ht="31.5">
      <c r="A8874" s="30" t="s">
        <v>9421</v>
      </c>
      <c r="B8874" s="22" t="s">
        <v>9422</v>
      </c>
      <c r="C8874" s="30" t="s">
        <v>8636</v>
      </c>
      <c r="D8874" s="22" t="s">
        <v>8637</v>
      </c>
    </row>
    <row r="8875" spans="1:4" ht="31.5">
      <c r="A8875" s="30" t="s">
        <v>9421</v>
      </c>
      <c r="B8875" s="22" t="s">
        <v>9422</v>
      </c>
      <c r="C8875" s="30" t="s">
        <v>8638</v>
      </c>
      <c r="D8875" s="22" t="s">
        <v>8639</v>
      </c>
    </row>
    <row r="8876" spans="1:4" ht="31.5">
      <c r="A8876" s="30" t="s">
        <v>9421</v>
      </c>
      <c r="B8876" s="22" t="s">
        <v>9422</v>
      </c>
      <c r="C8876" s="30" t="s">
        <v>8640</v>
      </c>
      <c r="D8876" s="22" t="s">
        <v>8641</v>
      </c>
    </row>
    <row r="8877" spans="1:4" ht="31.5">
      <c r="A8877" s="30" t="s">
        <v>9421</v>
      </c>
      <c r="B8877" s="22" t="s">
        <v>9422</v>
      </c>
      <c r="C8877" s="30" t="s">
        <v>8642</v>
      </c>
      <c r="D8877" s="22" t="s">
        <v>8643</v>
      </c>
    </row>
    <row r="8878" spans="1:4">
      <c r="A8878" s="30" t="s">
        <v>9421</v>
      </c>
      <c r="B8878" s="22" t="s">
        <v>9422</v>
      </c>
      <c r="C8878" s="30" t="s">
        <v>8644</v>
      </c>
      <c r="D8878" s="22" t="s">
        <v>8645</v>
      </c>
    </row>
    <row r="8879" spans="1:4" ht="31.5">
      <c r="A8879" s="30" t="s">
        <v>9421</v>
      </c>
      <c r="B8879" s="22" t="s">
        <v>9422</v>
      </c>
      <c r="C8879" s="30" t="s">
        <v>8646</v>
      </c>
      <c r="D8879" s="22" t="s">
        <v>8647</v>
      </c>
    </row>
    <row r="8880" spans="1:4" ht="31.5">
      <c r="A8880" s="30" t="s">
        <v>9421</v>
      </c>
      <c r="B8880" s="22" t="s">
        <v>9422</v>
      </c>
      <c r="C8880" s="30" t="s">
        <v>8648</v>
      </c>
      <c r="D8880" s="22" t="s">
        <v>8649</v>
      </c>
    </row>
    <row r="8881" spans="1:4">
      <c r="A8881" s="30" t="s">
        <v>9421</v>
      </c>
      <c r="B8881" s="22" t="s">
        <v>9422</v>
      </c>
      <c r="C8881" s="30" t="s">
        <v>8650</v>
      </c>
      <c r="D8881" s="22" t="s">
        <v>8651</v>
      </c>
    </row>
    <row r="8882" spans="1:4">
      <c r="A8882" s="30" t="s">
        <v>9421</v>
      </c>
      <c r="B8882" s="22" t="s">
        <v>9422</v>
      </c>
      <c r="C8882" s="30" t="s">
        <v>8652</v>
      </c>
      <c r="D8882" s="22" t="s">
        <v>8653</v>
      </c>
    </row>
    <row r="8883" spans="1:4">
      <c r="A8883" s="30" t="s">
        <v>9421</v>
      </c>
      <c r="B8883" s="22" t="s">
        <v>9422</v>
      </c>
      <c r="C8883" s="30" t="s">
        <v>8654</v>
      </c>
      <c r="D8883" s="22" t="s">
        <v>8655</v>
      </c>
    </row>
    <row r="8884" spans="1:4">
      <c r="A8884" s="30" t="s">
        <v>9421</v>
      </c>
      <c r="B8884" s="22" t="s">
        <v>9422</v>
      </c>
      <c r="C8884" s="30" t="s">
        <v>8656</v>
      </c>
      <c r="D8884" s="22" t="s">
        <v>8657</v>
      </c>
    </row>
    <row r="8885" spans="1:4">
      <c r="A8885" s="30" t="s">
        <v>9421</v>
      </c>
      <c r="B8885" s="22" t="s">
        <v>9422</v>
      </c>
      <c r="C8885" s="30" t="s">
        <v>8658</v>
      </c>
      <c r="D8885" s="22" t="s">
        <v>8659</v>
      </c>
    </row>
    <row r="8886" spans="1:4">
      <c r="A8886" s="30" t="s">
        <v>9421</v>
      </c>
      <c r="B8886" s="22" t="s">
        <v>9422</v>
      </c>
      <c r="C8886" s="30" t="s">
        <v>8660</v>
      </c>
      <c r="D8886" s="22" t="s">
        <v>8661</v>
      </c>
    </row>
    <row r="8887" spans="1:4">
      <c r="A8887" s="30" t="s">
        <v>9421</v>
      </c>
      <c r="B8887" s="22" t="s">
        <v>9422</v>
      </c>
      <c r="C8887" s="30" t="s">
        <v>8662</v>
      </c>
      <c r="D8887" s="22" t="s">
        <v>8663</v>
      </c>
    </row>
    <row r="8888" spans="1:4" ht="31.5">
      <c r="A8888" s="30" t="s">
        <v>9421</v>
      </c>
      <c r="B8888" s="22" t="s">
        <v>9422</v>
      </c>
      <c r="C8888" s="30" t="s">
        <v>8664</v>
      </c>
      <c r="D8888" s="22" t="s">
        <v>8665</v>
      </c>
    </row>
    <row r="8889" spans="1:4">
      <c r="A8889" s="30" t="s">
        <v>9421</v>
      </c>
      <c r="B8889" s="22" t="s">
        <v>9422</v>
      </c>
      <c r="C8889" s="30" t="s">
        <v>8666</v>
      </c>
      <c r="D8889" s="22" t="s">
        <v>8667</v>
      </c>
    </row>
    <row r="8890" spans="1:4">
      <c r="A8890" s="30" t="s">
        <v>9421</v>
      </c>
      <c r="B8890" s="22" t="s">
        <v>9422</v>
      </c>
      <c r="C8890" s="30" t="s">
        <v>8668</v>
      </c>
      <c r="D8890" s="22" t="s">
        <v>8669</v>
      </c>
    </row>
    <row r="8891" spans="1:4">
      <c r="A8891" s="30" t="s">
        <v>9421</v>
      </c>
      <c r="B8891" s="22" t="s">
        <v>9422</v>
      </c>
      <c r="C8891" s="30" t="s">
        <v>8670</v>
      </c>
      <c r="D8891" s="22" t="s">
        <v>8671</v>
      </c>
    </row>
    <row r="8892" spans="1:4">
      <c r="A8892" s="30" t="s">
        <v>9421</v>
      </c>
      <c r="B8892" s="22" t="s">
        <v>9422</v>
      </c>
      <c r="C8892" s="30" t="s">
        <v>8672</v>
      </c>
      <c r="D8892" s="22" t="s">
        <v>8673</v>
      </c>
    </row>
    <row r="8893" spans="1:4">
      <c r="A8893" s="30" t="s">
        <v>9421</v>
      </c>
      <c r="B8893" s="22" t="s">
        <v>9422</v>
      </c>
      <c r="C8893" s="30" t="s">
        <v>8674</v>
      </c>
      <c r="D8893" s="22" t="s">
        <v>8675</v>
      </c>
    </row>
    <row r="8894" spans="1:4">
      <c r="A8894" s="30" t="s">
        <v>9421</v>
      </c>
      <c r="B8894" s="22" t="s">
        <v>9422</v>
      </c>
      <c r="C8894" s="30" t="s">
        <v>8676</v>
      </c>
      <c r="D8894" s="22" t="s">
        <v>8677</v>
      </c>
    </row>
    <row r="8895" spans="1:4">
      <c r="A8895" s="30" t="s">
        <v>9421</v>
      </c>
      <c r="B8895" s="22" t="s">
        <v>9422</v>
      </c>
      <c r="C8895" s="30" t="s">
        <v>8678</v>
      </c>
      <c r="D8895" s="22" t="s">
        <v>8679</v>
      </c>
    </row>
    <row r="8896" spans="1:4">
      <c r="A8896" s="30" t="s">
        <v>9421</v>
      </c>
      <c r="B8896" s="22" t="s">
        <v>9422</v>
      </c>
      <c r="C8896" s="30" t="s">
        <v>8680</v>
      </c>
      <c r="D8896" s="22" t="s">
        <v>8681</v>
      </c>
    </row>
    <row r="8897" spans="1:4">
      <c r="A8897" s="30" t="s">
        <v>9421</v>
      </c>
      <c r="B8897" s="22" t="s">
        <v>9422</v>
      </c>
      <c r="C8897" s="30" t="s">
        <v>8682</v>
      </c>
      <c r="D8897" s="22" t="s">
        <v>8683</v>
      </c>
    </row>
    <row r="8898" spans="1:4">
      <c r="A8898" s="30" t="s">
        <v>9421</v>
      </c>
      <c r="B8898" s="22" t="s">
        <v>9422</v>
      </c>
      <c r="C8898" s="30" t="s">
        <v>8684</v>
      </c>
      <c r="D8898" s="22" t="s">
        <v>8685</v>
      </c>
    </row>
    <row r="8899" spans="1:4">
      <c r="A8899" s="30" t="s">
        <v>9423</v>
      </c>
      <c r="B8899" s="22" t="s">
        <v>9424</v>
      </c>
      <c r="C8899" s="30" t="s">
        <v>8867</v>
      </c>
      <c r="D8899" s="22" t="s">
        <v>8868</v>
      </c>
    </row>
    <row r="8900" spans="1:4">
      <c r="A8900" s="30" t="s">
        <v>9423</v>
      </c>
      <c r="B8900" s="22" t="s">
        <v>9424</v>
      </c>
      <c r="C8900" s="30" t="s">
        <v>8869</v>
      </c>
      <c r="D8900" s="22" t="s">
        <v>8870</v>
      </c>
    </row>
    <row r="8901" spans="1:4">
      <c r="A8901" s="30" t="s">
        <v>9423</v>
      </c>
      <c r="B8901" s="22" t="s">
        <v>9424</v>
      </c>
      <c r="C8901" s="30" t="s">
        <v>8871</v>
      </c>
      <c r="D8901" s="22" t="s">
        <v>8872</v>
      </c>
    </row>
    <row r="8902" spans="1:4">
      <c r="A8902" s="30" t="s">
        <v>9423</v>
      </c>
      <c r="B8902" s="22" t="s">
        <v>9424</v>
      </c>
      <c r="C8902" s="30" t="s">
        <v>8873</v>
      </c>
      <c r="D8902" s="22" t="s">
        <v>8874</v>
      </c>
    </row>
    <row r="8903" spans="1:4">
      <c r="A8903" s="30" t="s">
        <v>9423</v>
      </c>
      <c r="B8903" s="22" t="s">
        <v>9424</v>
      </c>
      <c r="C8903" s="30" t="s">
        <v>8875</v>
      </c>
      <c r="D8903" s="22" t="s">
        <v>8876</v>
      </c>
    </row>
    <row r="8904" spans="1:4">
      <c r="A8904" s="30" t="s">
        <v>9423</v>
      </c>
      <c r="B8904" s="22" t="s">
        <v>9424</v>
      </c>
      <c r="C8904" s="30" t="s">
        <v>8877</v>
      </c>
      <c r="D8904" s="22" t="s">
        <v>8878</v>
      </c>
    </row>
    <row r="8905" spans="1:4">
      <c r="A8905" s="30" t="s">
        <v>9423</v>
      </c>
      <c r="B8905" s="22" t="s">
        <v>9424</v>
      </c>
      <c r="C8905" s="30" t="s">
        <v>8624</v>
      </c>
      <c r="D8905" s="22" t="s">
        <v>8625</v>
      </c>
    </row>
    <row r="8906" spans="1:4">
      <c r="A8906" s="30" t="s">
        <v>9423</v>
      </c>
      <c r="B8906" s="22" t="s">
        <v>9424</v>
      </c>
      <c r="C8906" s="30" t="s">
        <v>8634</v>
      </c>
      <c r="D8906" s="22" t="s">
        <v>8635</v>
      </c>
    </row>
    <row r="8907" spans="1:4" ht="31.5">
      <c r="A8907" s="30" t="s">
        <v>9423</v>
      </c>
      <c r="B8907" s="22" t="s">
        <v>9424</v>
      </c>
      <c r="C8907" s="30" t="s">
        <v>8636</v>
      </c>
      <c r="D8907" s="22" t="s">
        <v>8637</v>
      </c>
    </row>
    <row r="8908" spans="1:4" ht="31.5">
      <c r="A8908" s="30" t="s">
        <v>9423</v>
      </c>
      <c r="B8908" s="22" t="s">
        <v>9424</v>
      </c>
      <c r="C8908" s="30" t="s">
        <v>8638</v>
      </c>
      <c r="D8908" s="22" t="s">
        <v>8639</v>
      </c>
    </row>
    <row r="8909" spans="1:4" ht="31.5">
      <c r="A8909" s="30" t="s">
        <v>9423</v>
      </c>
      <c r="B8909" s="22" t="s">
        <v>9424</v>
      </c>
      <c r="C8909" s="30" t="s">
        <v>8640</v>
      </c>
      <c r="D8909" s="22" t="s">
        <v>8641</v>
      </c>
    </row>
    <row r="8910" spans="1:4" ht="31.5">
      <c r="A8910" s="30" t="s">
        <v>9423</v>
      </c>
      <c r="B8910" s="22" t="s">
        <v>9424</v>
      </c>
      <c r="C8910" s="30" t="s">
        <v>8642</v>
      </c>
      <c r="D8910" s="22" t="s">
        <v>8643</v>
      </c>
    </row>
    <row r="8911" spans="1:4">
      <c r="A8911" s="30" t="s">
        <v>9423</v>
      </c>
      <c r="B8911" s="22" t="s">
        <v>9424</v>
      </c>
      <c r="C8911" s="30" t="s">
        <v>8644</v>
      </c>
      <c r="D8911" s="22" t="s">
        <v>8645</v>
      </c>
    </row>
    <row r="8912" spans="1:4" ht="31.5">
      <c r="A8912" s="30" t="s">
        <v>9423</v>
      </c>
      <c r="B8912" s="22" t="s">
        <v>9424</v>
      </c>
      <c r="C8912" s="30" t="s">
        <v>8646</v>
      </c>
      <c r="D8912" s="22" t="s">
        <v>8647</v>
      </c>
    </row>
    <row r="8913" spans="1:4" ht="31.5">
      <c r="A8913" s="30" t="s">
        <v>9423</v>
      </c>
      <c r="B8913" s="22" t="s">
        <v>9424</v>
      </c>
      <c r="C8913" s="30" t="s">
        <v>8648</v>
      </c>
      <c r="D8913" s="22" t="s">
        <v>8649</v>
      </c>
    </row>
    <row r="8914" spans="1:4">
      <c r="A8914" s="30" t="s">
        <v>9423</v>
      </c>
      <c r="B8914" s="22" t="s">
        <v>9424</v>
      </c>
      <c r="C8914" s="30" t="s">
        <v>8650</v>
      </c>
      <c r="D8914" s="22" t="s">
        <v>8651</v>
      </c>
    </row>
    <row r="8915" spans="1:4">
      <c r="A8915" s="30" t="s">
        <v>9423</v>
      </c>
      <c r="B8915" s="22" t="s">
        <v>9424</v>
      </c>
      <c r="C8915" s="30" t="s">
        <v>8652</v>
      </c>
      <c r="D8915" s="22" t="s">
        <v>8653</v>
      </c>
    </row>
    <row r="8916" spans="1:4">
      <c r="A8916" s="30" t="s">
        <v>9423</v>
      </c>
      <c r="B8916" s="22" t="s">
        <v>9424</v>
      </c>
      <c r="C8916" s="30" t="s">
        <v>8654</v>
      </c>
      <c r="D8916" s="22" t="s">
        <v>8655</v>
      </c>
    </row>
    <row r="8917" spans="1:4">
      <c r="A8917" s="30" t="s">
        <v>9423</v>
      </c>
      <c r="B8917" s="22" t="s">
        <v>9424</v>
      </c>
      <c r="C8917" s="30" t="s">
        <v>8656</v>
      </c>
      <c r="D8917" s="22" t="s">
        <v>8657</v>
      </c>
    </row>
    <row r="8918" spans="1:4">
      <c r="A8918" s="30" t="s">
        <v>9423</v>
      </c>
      <c r="B8918" s="22" t="s">
        <v>9424</v>
      </c>
      <c r="C8918" s="30" t="s">
        <v>8658</v>
      </c>
      <c r="D8918" s="22" t="s">
        <v>8659</v>
      </c>
    </row>
    <row r="8919" spans="1:4">
      <c r="A8919" s="30" t="s">
        <v>9423</v>
      </c>
      <c r="B8919" s="22" t="s">
        <v>9424</v>
      </c>
      <c r="C8919" s="30" t="s">
        <v>8660</v>
      </c>
      <c r="D8919" s="22" t="s">
        <v>8661</v>
      </c>
    </row>
    <row r="8920" spans="1:4">
      <c r="A8920" s="30" t="s">
        <v>9423</v>
      </c>
      <c r="B8920" s="22" t="s">
        <v>9424</v>
      </c>
      <c r="C8920" s="30" t="s">
        <v>8662</v>
      </c>
      <c r="D8920" s="22" t="s">
        <v>8663</v>
      </c>
    </row>
    <row r="8921" spans="1:4" ht="31.5">
      <c r="A8921" s="30" t="s">
        <v>9423</v>
      </c>
      <c r="B8921" s="22" t="s">
        <v>9424</v>
      </c>
      <c r="C8921" s="30" t="s">
        <v>8664</v>
      </c>
      <c r="D8921" s="22" t="s">
        <v>8665</v>
      </c>
    </row>
    <row r="8922" spans="1:4">
      <c r="A8922" s="30" t="s">
        <v>9423</v>
      </c>
      <c r="B8922" s="22" t="s">
        <v>9424</v>
      </c>
      <c r="C8922" s="30" t="s">
        <v>8666</v>
      </c>
      <c r="D8922" s="22" t="s">
        <v>8667</v>
      </c>
    </row>
    <row r="8923" spans="1:4">
      <c r="A8923" s="30" t="s">
        <v>9423</v>
      </c>
      <c r="B8923" s="22" t="s">
        <v>9424</v>
      </c>
      <c r="C8923" s="30" t="s">
        <v>8668</v>
      </c>
      <c r="D8923" s="22" t="s">
        <v>8669</v>
      </c>
    </row>
    <row r="8924" spans="1:4">
      <c r="A8924" s="30" t="s">
        <v>9423</v>
      </c>
      <c r="B8924" s="22" t="s">
        <v>9424</v>
      </c>
      <c r="C8924" s="30" t="s">
        <v>8670</v>
      </c>
      <c r="D8924" s="22" t="s">
        <v>8671</v>
      </c>
    </row>
    <row r="8925" spans="1:4">
      <c r="A8925" s="30" t="s">
        <v>9423</v>
      </c>
      <c r="B8925" s="22" t="s">
        <v>9424</v>
      </c>
      <c r="C8925" s="30" t="s">
        <v>8672</v>
      </c>
      <c r="D8925" s="22" t="s">
        <v>8673</v>
      </c>
    </row>
    <row r="8926" spans="1:4">
      <c r="A8926" s="30" t="s">
        <v>9423</v>
      </c>
      <c r="B8926" s="22" t="s">
        <v>9424</v>
      </c>
      <c r="C8926" s="30" t="s">
        <v>8674</v>
      </c>
      <c r="D8926" s="22" t="s">
        <v>8675</v>
      </c>
    </row>
    <row r="8927" spans="1:4">
      <c r="A8927" s="30" t="s">
        <v>9423</v>
      </c>
      <c r="B8927" s="22" t="s">
        <v>9424</v>
      </c>
      <c r="C8927" s="30" t="s">
        <v>8676</v>
      </c>
      <c r="D8927" s="22" t="s">
        <v>8677</v>
      </c>
    </row>
    <row r="8928" spans="1:4">
      <c r="A8928" s="30" t="s">
        <v>9423</v>
      </c>
      <c r="B8928" s="22" t="s">
        <v>9424</v>
      </c>
      <c r="C8928" s="30" t="s">
        <v>8678</v>
      </c>
      <c r="D8928" s="22" t="s">
        <v>8679</v>
      </c>
    </row>
    <row r="8929" spans="1:4">
      <c r="A8929" s="30" t="s">
        <v>9423</v>
      </c>
      <c r="B8929" s="22" t="s">
        <v>9424</v>
      </c>
      <c r="C8929" s="30" t="s">
        <v>8680</v>
      </c>
      <c r="D8929" s="22" t="s">
        <v>8681</v>
      </c>
    </row>
    <row r="8930" spans="1:4">
      <c r="A8930" s="30" t="s">
        <v>9423</v>
      </c>
      <c r="B8930" s="22" t="s">
        <v>9424</v>
      </c>
      <c r="C8930" s="30" t="s">
        <v>8682</v>
      </c>
      <c r="D8930" s="22" t="s">
        <v>8683</v>
      </c>
    </row>
    <row r="8931" spans="1:4">
      <c r="A8931" s="30" t="s">
        <v>9423</v>
      </c>
      <c r="B8931" s="22" t="s">
        <v>9424</v>
      </c>
      <c r="C8931" s="30" t="s">
        <v>8684</v>
      </c>
      <c r="D8931" s="22" t="s">
        <v>8685</v>
      </c>
    </row>
    <row r="8932" spans="1:4">
      <c r="A8932" s="30" t="s">
        <v>9425</v>
      </c>
      <c r="B8932" s="22" t="s">
        <v>9426</v>
      </c>
      <c r="C8932" s="30" t="s">
        <v>8867</v>
      </c>
      <c r="D8932" s="22" t="s">
        <v>8868</v>
      </c>
    </row>
    <row r="8933" spans="1:4">
      <c r="A8933" s="30" t="s">
        <v>9425</v>
      </c>
      <c r="B8933" s="22" t="s">
        <v>9426</v>
      </c>
      <c r="C8933" s="30" t="s">
        <v>8869</v>
      </c>
      <c r="D8933" s="22" t="s">
        <v>8870</v>
      </c>
    </row>
    <row r="8934" spans="1:4">
      <c r="A8934" s="30" t="s">
        <v>9425</v>
      </c>
      <c r="B8934" s="22" t="s">
        <v>9426</v>
      </c>
      <c r="C8934" s="30" t="s">
        <v>8871</v>
      </c>
      <c r="D8934" s="22" t="s">
        <v>8872</v>
      </c>
    </row>
    <row r="8935" spans="1:4">
      <c r="A8935" s="30" t="s">
        <v>9425</v>
      </c>
      <c r="B8935" s="22" t="s">
        <v>9426</v>
      </c>
      <c r="C8935" s="30" t="s">
        <v>8873</v>
      </c>
      <c r="D8935" s="22" t="s">
        <v>8874</v>
      </c>
    </row>
    <row r="8936" spans="1:4">
      <c r="A8936" s="30" t="s">
        <v>9425</v>
      </c>
      <c r="B8936" s="22" t="s">
        <v>9426</v>
      </c>
      <c r="C8936" s="30" t="s">
        <v>8875</v>
      </c>
      <c r="D8936" s="22" t="s">
        <v>8876</v>
      </c>
    </row>
    <row r="8937" spans="1:4">
      <c r="A8937" s="30" t="s">
        <v>9425</v>
      </c>
      <c r="B8937" s="22" t="s">
        <v>9426</v>
      </c>
      <c r="C8937" s="30" t="s">
        <v>8877</v>
      </c>
      <c r="D8937" s="22" t="s">
        <v>8878</v>
      </c>
    </row>
    <row r="8938" spans="1:4">
      <c r="A8938" s="30" t="s">
        <v>9425</v>
      </c>
      <c r="B8938" s="22" t="s">
        <v>9426</v>
      </c>
      <c r="C8938" s="30" t="s">
        <v>8624</v>
      </c>
      <c r="D8938" s="22" t="s">
        <v>8625</v>
      </c>
    </row>
    <row r="8939" spans="1:4">
      <c r="A8939" s="30" t="s">
        <v>9425</v>
      </c>
      <c r="B8939" s="22" t="s">
        <v>9426</v>
      </c>
      <c r="C8939" s="30" t="s">
        <v>8634</v>
      </c>
      <c r="D8939" s="22" t="s">
        <v>8635</v>
      </c>
    </row>
    <row r="8940" spans="1:4" ht="31.5">
      <c r="A8940" s="30" t="s">
        <v>9425</v>
      </c>
      <c r="B8940" s="22" t="s">
        <v>9426</v>
      </c>
      <c r="C8940" s="30" t="s">
        <v>8636</v>
      </c>
      <c r="D8940" s="22" t="s">
        <v>8637</v>
      </c>
    </row>
    <row r="8941" spans="1:4" ht="31.5">
      <c r="A8941" s="30" t="s">
        <v>9425</v>
      </c>
      <c r="B8941" s="22" t="s">
        <v>9426</v>
      </c>
      <c r="C8941" s="30" t="s">
        <v>8638</v>
      </c>
      <c r="D8941" s="22" t="s">
        <v>8639</v>
      </c>
    </row>
    <row r="8942" spans="1:4" ht="31.5">
      <c r="A8942" s="30" t="s">
        <v>9425</v>
      </c>
      <c r="B8942" s="22" t="s">
        <v>9426</v>
      </c>
      <c r="C8942" s="30" t="s">
        <v>8640</v>
      </c>
      <c r="D8942" s="22" t="s">
        <v>8641</v>
      </c>
    </row>
    <row r="8943" spans="1:4" ht="31.5">
      <c r="A8943" s="30" t="s">
        <v>9425</v>
      </c>
      <c r="B8943" s="22" t="s">
        <v>9426</v>
      </c>
      <c r="C8943" s="30" t="s">
        <v>8642</v>
      </c>
      <c r="D8943" s="22" t="s">
        <v>8643</v>
      </c>
    </row>
    <row r="8944" spans="1:4">
      <c r="A8944" s="30" t="s">
        <v>9425</v>
      </c>
      <c r="B8944" s="22" t="s">
        <v>9426</v>
      </c>
      <c r="C8944" s="30" t="s">
        <v>8644</v>
      </c>
      <c r="D8944" s="22" t="s">
        <v>8645</v>
      </c>
    </row>
    <row r="8945" spans="1:4" ht="31.5">
      <c r="A8945" s="30" t="s">
        <v>9425</v>
      </c>
      <c r="B8945" s="22" t="s">
        <v>9426</v>
      </c>
      <c r="C8945" s="30" t="s">
        <v>8646</v>
      </c>
      <c r="D8945" s="22" t="s">
        <v>8647</v>
      </c>
    </row>
    <row r="8946" spans="1:4" ht="31.5">
      <c r="A8946" s="30" t="s">
        <v>9425</v>
      </c>
      <c r="B8946" s="22" t="s">
        <v>9426</v>
      </c>
      <c r="C8946" s="30" t="s">
        <v>8648</v>
      </c>
      <c r="D8946" s="22" t="s">
        <v>8649</v>
      </c>
    </row>
    <row r="8947" spans="1:4">
      <c r="A8947" s="30" t="s">
        <v>9425</v>
      </c>
      <c r="B8947" s="22" t="s">
        <v>9426</v>
      </c>
      <c r="C8947" s="30" t="s">
        <v>8650</v>
      </c>
      <c r="D8947" s="22" t="s">
        <v>8651</v>
      </c>
    </row>
    <row r="8948" spans="1:4">
      <c r="A8948" s="30" t="s">
        <v>9425</v>
      </c>
      <c r="B8948" s="22" t="s">
        <v>9426</v>
      </c>
      <c r="C8948" s="30" t="s">
        <v>8652</v>
      </c>
      <c r="D8948" s="22" t="s">
        <v>8653</v>
      </c>
    </row>
    <row r="8949" spans="1:4">
      <c r="A8949" s="30" t="s">
        <v>9425</v>
      </c>
      <c r="B8949" s="22" t="s">
        <v>9426</v>
      </c>
      <c r="C8949" s="30" t="s">
        <v>8654</v>
      </c>
      <c r="D8949" s="22" t="s">
        <v>8655</v>
      </c>
    </row>
    <row r="8950" spans="1:4">
      <c r="A8950" s="30" t="s">
        <v>9425</v>
      </c>
      <c r="B8950" s="22" t="s">
        <v>9426</v>
      </c>
      <c r="C8950" s="30" t="s">
        <v>8656</v>
      </c>
      <c r="D8950" s="22" t="s">
        <v>8657</v>
      </c>
    </row>
    <row r="8951" spans="1:4">
      <c r="A8951" s="30" t="s">
        <v>9425</v>
      </c>
      <c r="B8951" s="22" t="s">
        <v>9426</v>
      </c>
      <c r="C8951" s="30" t="s">
        <v>8658</v>
      </c>
      <c r="D8951" s="22" t="s">
        <v>8659</v>
      </c>
    </row>
    <row r="8952" spans="1:4">
      <c r="A8952" s="30" t="s">
        <v>9425</v>
      </c>
      <c r="B8952" s="22" t="s">
        <v>9426</v>
      </c>
      <c r="C8952" s="30" t="s">
        <v>8660</v>
      </c>
      <c r="D8952" s="22" t="s">
        <v>8661</v>
      </c>
    </row>
    <row r="8953" spans="1:4">
      <c r="A8953" s="30" t="s">
        <v>9425</v>
      </c>
      <c r="B8953" s="22" t="s">
        <v>9426</v>
      </c>
      <c r="C8953" s="30" t="s">
        <v>8662</v>
      </c>
      <c r="D8953" s="22" t="s">
        <v>8663</v>
      </c>
    </row>
    <row r="8954" spans="1:4" ht="31.5">
      <c r="A8954" s="30" t="s">
        <v>9425</v>
      </c>
      <c r="B8954" s="22" t="s">
        <v>9426</v>
      </c>
      <c r="C8954" s="30" t="s">
        <v>8664</v>
      </c>
      <c r="D8954" s="22" t="s">
        <v>8665</v>
      </c>
    </row>
    <row r="8955" spans="1:4">
      <c r="A8955" s="30" t="s">
        <v>9425</v>
      </c>
      <c r="B8955" s="22" t="s">
        <v>9426</v>
      </c>
      <c r="C8955" s="30" t="s">
        <v>8666</v>
      </c>
      <c r="D8955" s="22" t="s">
        <v>8667</v>
      </c>
    </row>
    <row r="8956" spans="1:4">
      <c r="A8956" s="30" t="s">
        <v>9425</v>
      </c>
      <c r="B8956" s="22" t="s">
        <v>9426</v>
      </c>
      <c r="C8956" s="30" t="s">
        <v>8668</v>
      </c>
      <c r="D8956" s="22" t="s">
        <v>8669</v>
      </c>
    </row>
    <row r="8957" spans="1:4">
      <c r="A8957" s="30" t="s">
        <v>9425</v>
      </c>
      <c r="B8957" s="22" t="s">
        <v>9426</v>
      </c>
      <c r="C8957" s="30" t="s">
        <v>8670</v>
      </c>
      <c r="D8957" s="22" t="s">
        <v>8671</v>
      </c>
    </row>
    <row r="8958" spans="1:4">
      <c r="A8958" s="30" t="s">
        <v>9425</v>
      </c>
      <c r="B8958" s="22" t="s">
        <v>9426</v>
      </c>
      <c r="C8958" s="30" t="s">
        <v>8672</v>
      </c>
      <c r="D8958" s="22" t="s">
        <v>8673</v>
      </c>
    </row>
    <row r="8959" spans="1:4">
      <c r="A8959" s="30" t="s">
        <v>9425</v>
      </c>
      <c r="B8959" s="22" t="s">
        <v>9426</v>
      </c>
      <c r="C8959" s="30" t="s">
        <v>8674</v>
      </c>
      <c r="D8959" s="22" t="s">
        <v>8675</v>
      </c>
    </row>
    <row r="8960" spans="1:4">
      <c r="A8960" s="30" t="s">
        <v>9425</v>
      </c>
      <c r="B8960" s="22" t="s">
        <v>9426</v>
      </c>
      <c r="C8960" s="30" t="s">
        <v>8676</v>
      </c>
      <c r="D8960" s="22" t="s">
        <v>8677</v>
      </c>
    </row>
    <row r="8961" spans="1:4">
      <c r="A8961" s="30" t="s">
        <v>9425</v>
      </c>
      <c r="B8961" s="22" t="s">
        <v>9426</v>
      </c>
      <c r="C8961" s="30" t="s">
        <v>8678</v>
      </c>
      <c r="D8961" s="22" t="s">
        <v>8679</v>
      </c>
    </row>
    <row r="8962" spans="1:4">
      <c r="A8962" s="30" t="s">
        <v>9425</v>
      </c>
      <c r="B8962" s="22" t="s">
        <v>9426</v>
      </c>
      <c r="C8962" s="30" t="s">
        <v>8680</v>
      </c>
      <c r="D8962" s="22" t="s">
        <v>8681</v>
      </c>
    </row>
    <row r="8963" spans="1:4">
      <c r="A8963" s="30" t="s">
        <v>9425</v>
      </c>
      <c r="B8963" s="22" t="s">
        <v>9426</v>
      </c>
      <c r="C8963" s="30" t="s">
        <v>8682</v>
      </c>
      <c r="D8963" s="22" t="s">
        <v>8683</v>
      </c>
    </row>
    <row r="8964" spans="1:4">
      <c r="A8964" s="30" t="s">
        <v>9425</v>
      </c>
      <c r="B8964" s="22" t="s">
        <v>9426</v>
      </c>
      <c r="C8964" s="30" t="s">
        <v>8684</v>
      </c>
      <c r="D8964" s="22" t="s">
        <v>8685</v>
      </c>
    </row>
    <row r="8965" spans="1:4">
      <c r="A8965" s="30" t="s">
        <v>9427</v>
      </c>
      <c r="B8965" s="22" t="s">
        <v>9428</v>
      </c>
      <c r="C8965" s="30" t="s">
        <v>8867</v>
      </c>
      <c r="D8965" s="22" t="s">
        <v>8868</v>
      </c>
    </row>
    <row r="8966" spans="1:4">
      <c r="A8966" s="30" t="s">
        <v>9427</v>
      </c>
      <c r="B8966" s="22" t="s">
        <v>9428</v>
      </c>
      <c r="C8966" s="30" t="s">
        <v>8869</v>
      </c>
      <c r="D8966" s="22" t="s">
        <v>8870</v>
      </c>
    </row>
    <row r="8967" spans="1:4">
      <c r="A8967" s="30" t="s">
        <v>9427</v>
      </c>
      <c r="B8967" s="22" t="s">
        <v>9428</v>
      </c>
      <c r="C8967" s="30" t="s">
        <v>8871</v>
      </c>
      <c r="D8967" s="22" t="s">
        <v>8872</v>
      </c>
    </row>
    <row r="8968" spans="1:4">
      <c r="A8968" s="30" t="s">
        <v>9427</v>
      </c>
      <c r="B8968" s="22" t="s">
        <v>9428</v>
      </c>
      <c r="C8968" s="30" t="s">
        <v>8873</v>
      </c>
      <c r="D8968" s="22" t="s">
        <v>8874</v>
      </c>
    </row>
    <row r="8969" spans="1:4">
      <c r="A8969" s="30" t="s">
        <v>9427</v>
      </c>
      <c r="B8969" s="22" t="s">
        <v>9428</v>
      </c>
      <c r="C8969" s="30" t="s">
        <v>8875</v>
      </c>
      <c r="D8969" s="22" t="s">
        <v>8876</v>
      </c>
    </row>
    <row r="8970" spans="1:4">
      <c r="A8970" s="30" t="s">
        <v>9427</v>
      </c>
      <c r="B8970" s="22" t="s">
        <v>9428</v>
      </c>
      <c r="C8970" s="30" t="s">
        <v>9429</v>
      </c>
      <c r="D8970" s="22" t="s">
        <v>9430</v>
      </c>
    </row>
    <row r="8971" spans="1:4">
      <c r="A8971" s="30" t="s">
        <v>9427</v>
      </c>
      <c r="B8971" s="22" t="s">
        <v>9428</v>
      </c>
      <c r="C8971" s="30" t="s">
        <v>9431</v>
      </c>
      <c r="D8971" s="22" t="s">
        <v>1944</v>
      </c>
    </row>
    <row r="8972" spans="1:4">
      <c r="A8972" s="30" t="s">
        <v>9427</v>
      </c>
      <c r="B8972" s="22" t="s">
        <v>9428</v>
      </c>
      <c r="C8972" s="30" t="s">
        <v>9432</v>
      </c>
      <c r="D8972" s="22" t="s">
        <v>9433</v>
      </c>
    </row>
    <row r="8973" spans="1:4">
      <c r="A8973" s="30" t="s">
        <v>9427</v>
      </c>
      <c r="B8973" s="22" t="s">
        <v>9428</v>
      </c>
      <c r="C8973" s="30" t="s">
        <v>9434</v>
      </c>
      <c r="D8973" s="22" t="s">
        <v>9435</v>
      </c>
    </row>
    <row r="8974" spans="1:4">
      <c r="A8974" s="30" t="s">
        <v>9427</v>
      </c>
      <c r="B8974" s="22" t="s">
        <v>9428</v>
      </c>
      <c r="C8974" s="30" t="s">
        <v>9436</v>
      </c>
      <c r="D8974" s="22" t="s">
        <v>9437</v>
      </c>
    </row>
    <row r="8975" spans="1:4">
      <c r="A8975" s="30" t="s">
        <v>9427</v>
      </c>
      <c r="B8975" s="22" t="s">
        <v>9428</v>
      </c>
      <c r="C8975" s="30" t="s">
        <v>9438</v>
      </c>
      <c r="D8975" s="22" t="s">
        <v>9439</v>
      </c>
    </row>
    <row r="8976" spans="1:4">
      <c r="A8976" s="30" t="s">
        <v>9427</v>
      </c>
      <c r="B8976" s="22" t="s">
        <v>9428</v>
      </c>
      <c r="C8976" s="30" t="s">
        <v>8877</v>
      </c>
      <c r="D8976" s="22" t="s">
        <v>8878</v>
      </c>
    </row>
    <row r="8977" spans="1:4">
      <c r="A8977" s="30" t="s">
        <v>9427</v>
      </c>
      <c r="B8977" s="22" t="s">
        <v>9428</v>
      </c>
      <c r="C8977" s="30" t="s">
        <v>8958</v>
      </c>
      <c r="D8977" s="22" t="s">
        <v>8959</v>
      </c>
    </row>
    <row r="8978" spans="1:4">
      <c r="A8978" s="30" t="s">
        <v>9427</v>
      </c>
      <c r="B8978" s="22" t="s">
        <v>9428</v>
      </c>
      <c r="C8978" s="30" t="s">
        <v>8624</v>
      </c>
      <c r="D8978" s="22" t="s">
        <v>8625</v>
      </c>
    </row>
    <row r="8979" spans="1:4">
      <c r="A8979" s="30" t="s">
        <v>9427</v>
      </c>
      <c r="B8979" s="22" t="s">
        <v>9428</v>
      </c>
      <c r="C8979" s="30" t="s">
        <v>8626</v>
      </c>
      <c r="D8979" s="22" t="s">
        <v>8627</v>
      </c>
    </row>
    <row r="8980" spans="1:4">
      <c r="A8980" s="30" t="s">
        <v>9427</v>
      </c>
      <c r="B8980" s="22" t="s">
        <v>9428</v>
      </c>
      <c r="C8980" s="30" t="s">
        <v>8628</v>
      </c>
      <c r="D8980" s="22" t="s">
        <v>8629</v>
      </c>
    </row>
    <row r="8981" spans="1:4">
      <c r="A8981" s="30" t="s">
        <v>9427</v>
      </c>
      <c r="B8981" s="22" t="s">
        <v>9428</v>
      </c>
      <c r="C8981" s="30" t="s">
        <v>8630</v>
      </c>
      <c r="D8981" s="22" t="s">
        <v>8631</v>
      </c>
    </row>
    <row r="8982" spans="1:4">
      <c r="A8982" s="30" t="s">
        <v>9427</v>
      </c>
      <c r="B8982" s="22" t="s">
        <v>9428</v>
      </c>
      <c r="C8982" s="30" t="s">
        <v>8634</v>
      </c>
      <c r="D8982" s="22" t="s">
        <v>8635</v>
      </c>
    </row>
    <row r="8983" spans="1:4" ht="31.5">
      <c r="A8983" s="30" t="s">
        <v>9427</v>
      </c>
      <c r="B8983" s="22" t="s">
        <v>9428</v>
      </c>
      <c r="C8983" s="30" t="s">
        <v>8636</v>
      </c>
      <c r="D8983" s="22" t="s">
        <v>8637</v>
      </c>
    </row>
    <row r="8984" spans="1:4" ht="31.5">
      <c r="A8984" s="30" t="s">
        <v>9427</v>
      </c>
      <c r="B8984" s="22" t="s">
        <v>9428</v>
      </c>
      <c r="C8984" s="30" t="s">
        <v>8638</v>
      </c>
      <c r="D8984" s="22" t="s">
        <v>8639</v>
      </c>
    </row>
    <row r="8985" spans="1:4" ht="31.5">
      <c r="A8985" s="30" t="s">
        <v>9427</v>
      </c>
      <c r="B8985" s="22" t="s">
        <v>9428</v>
      </c>
      <c r="C8985" s="30" t="s">
        <v>8640</v>
      </c>
      <c r="D8985" s="22" t="s">
        <v>8641</v>
      </c>
    </row>
    <row r="8986" spans="1:4" ht="31.5">
      <c r="A8986" s="30" t="s">
        <v>9427</v>
      </c>
      <c r="B8986" s="22" t="s">
        <v>9428</v>
      </c>
      <c r="C8986" s="30" t="s">
        <v>8642</v>
      </c>
      <c r="D8986" s="22" t="s">
        <v>8643</v>
      </c>
    </row>
    <row r="8987" spans="1:4">
      <c r="A8987" s="30" t="s">
        <v>9427</v>
      </c>
      <c r="B8987" s="22" t="s">
        <v>9428</v>
      </c>
      <c r="C8987" s="30" t="s">
        <v>8644</v>
      </c>
      <c r="D8987" s="22" t="s">
        <v>8645</v>
      </c>
    </row>
    <row r="8988" spans="1:4" ht="31.5">
      <c r="A8988" s="30" t="s">
        <v>9427</v>
      </c>
      <c r="B8988" s="22" t="s">
        <v>9428</v>
      </c>
      <c r="C8988" s="30" t="s">
        <v>8646</v>
      </c>
      <c r="D8988" s="22" t="s">
        <v>8647</v>
      </c>
    </row>
    <row r="8989" spans="1:4" ht="31.5">
      <c r="A8989" s="30" t="s">
        <v>9427</v>
      </c>
      <c r="B8989" s="22" t="s">
        <v>9428</v>
      </c>
      <c r="C8989" s="30" t="s">
        <v>8648</v>
      </c>
      <c r="D8989" s="22" t="s">
        <v>8649</v>
      </c>
    </row>
    <row r="8990" spans="1:4">
      <c r="A8990" s="30" t="s">
        <v>9427</v>
      </c>
      <c r="B8990" s="22" t="s">
        <v>9428</v>
      </c>
      <c r="C8990" s="30" t="s">
        <v>8650</v>
      </c>
      <c r="D8990" s="22" t="s">
        <v>8651</v>
      </c>
    </row>
    <row r="8991" spans="1:4">
      <c r="A8991" s="30" t="s">
        <v>9427</v>
      </c>
      <c r="B8991" s="22" t="s">
        <v>9428</v>
      </c>
      <c r="C8991" s="30" t="s">
        <v>8652</v>
      </c>
      <c r="D8991" s="22" t="s">
        <v>8653</v>
      </c>
    </row>
    <row r="8992" spans="1:4">
      <c r="A8992" s="30" t="s">
        <v>9427</v>
      </c>
      <c r="B8992" s="22" t="s">
        <v>9428</v>
      </c>
      <c r="C8992" s="30" t="s">
        <v>8654</v>
      </c>
      <c r="D8992" s="22" t="s">
        <v>8655</v>
      </c>
    </row>
    <row r="8993" spans="1:4">
      <c r="A8993" s="30" t="s">
        <v>9427</v>
      </c>
      <c r="B8993" s="22" t="s">
        <v>9428</v>
      </c>
      <c r="C8993" s="30" t="s">
        <v>8656</v>
      </c>
      <c r="D8993" s="22" t="s">
        <v>8657</v>
      </c>
    </row>
    <row r="8994" spans="1:4">
      <c r="A8994" s="30" t="s">
        <v>9427</v>
      </c>
      <c r="B8994" s="22" t="s">
        <v>9428</v>
      </c>
      <c r="C8994" s="30" t="s">
        <v>8658</v>
      </c>
      <c r="D8994" s="22" t="s">
        <v>8659</v>
      </c>
    </row>
    <row r="8995" spans="1:4">
      <c r="A8995" s="30" t="s">
        <v>9427</v>
      </c>
      <c r="B8995" s="22" t="s">
        <v>9428</v>
      </c>
      <c r="C8995" s="30" t="s">
        <v>8660</v>
      </c>
      <c r="D8995" s="22" t="s">
        <v>8661</v>
      </c>
    </row>
    <row r="8996" spans="1:4">
      <c r="A8996" s="30" t="s">
        <v>9427</v>
      </c>
      <c r="B8996" s="22" t="s">
        <v>9428</v>
      </c>
      <c r="C8996" s="30" t="s">
        <v>8662</v>
      </c>
      <c r="D8996" s="22" t="s">
        <v>8663</v>
      </c>
    </row>
    <row r="8997" spans="1:4" ht="31.5">
      <c r="A8997" s="30" t="s">
        <v>9427</v>
      </c>
      <c r="B8997" s="22" t="s">
        <v>9428</v>
      </c>
      <c r="C8997" s="30" t="s">
        <v>8664</v>
      </c>
      <c r="D8997" s="22" t="s">
        <v>8665</v>
      </c>
    </row>
    <row r="8998" spans="1:4">
      <c r="A8998" s="30" t="s">
        <v>9427</v>
      </c>
      <c r="B8998" s="22" t="s">
        <v>9428</v>
      </c>
      <c r="C8998" s="30" t="s">
        <v>8666</v>
      </c>
      <c r="D8998" s="22" t="s">
        <v>8667</v>
      </c>
    </row>
    <row r="8999" spans="1:4">
      <c r="A8999" s="30" t="s">
        <v>9427</v>
      </c>
      <c r="B8999" s="22" t="s">
        <v>9428</v>
      </c>
      <c r="C8999" s="30" t="s">
        <v>8668</v>
      </c>
      <c r="D8999" s="22" t="s">
        <v>8669</v>
      </c>
    </row>
    <row r="9000" spans="1:4">
      <c r="A9000" s="30" t="s">
        <v>9427</v>
      </c>
      <c r="B9000" s="22" t="s">
        <v>9428</v>
      </c>
      <c r="C9000" s="30" t="s">
        <v>8670</v>
      </c>
      <c r="D9000" s="22" t="s">
        <v>8671</v>
      </c>
    </row>
    <row r="9001" spans="1:4">
      <c r="A9001" s="30" t="s">
        <v>9427</v>
      </c>
      <c r="B9001" s="22" t="s">
        <v>9428</v>
      </c>
      <c r="C9001" s="30" t="s">
        <v>8672</v>
      </c>
      <c r="D9001" s="22" t="s">
        <v>8673</v>
      </c>
    </row>
    <row r="9002" spans="1:4">
      <c r="A9002" s="30" t="s">
        <v>9427</v>
      </c>
      <c r="B9002" s="22" t="s">
        <v>9428</v>
      </c>
      <c r="C9002" s="30" t="s">
        <v>8674</v>
      </c>
      <c r="D9002" s="22" t="s">
        <v>8675</v>
      </c>
    </row>
    <row r="9003" spans="1:4">
      <c r="A9003" s="30" t="s">
        <v>9427</v>
      </c>
      <c r="B9003" s="22" t="s">
        <v>9428</v>
      </c>
      <c r="C9003" s="30" t="s">
        <v>8676</v>
      </c>
      <c r="D9003" s="22" t="s">
        <v>8677</v>
      </c>
    </row>
    <row r="9004" spans="1:4">
      <c r="A9004" s="30" t="s">
        <v>9427</v>
      </c>
      <c r="B9004" s="22" t="s">
        <v>9428</v>
      </c>
      <c r="C9004" s="30" t="s">
        <v>8678</v>
      </c>
      <c r="D9004" s="22" t="s">
        <v>8679</v>
      </c>
    </row>
    <row r="9005" spans="1:4">
      <c r="A9005" s="30" t="s">
        <v>9427</v>
      </c>
      <c r="B9005" s="22" t="s">
        <v>9428</v>
      </c>
      <c r="C9005" s="30" t="s">
        <v>8680</v>
      </c>
      <c r="D9005" s="22" t="s">
        <v>8681</v>
      </c>
    </row>
    <row r="9006" spans="1:4">
      <c r="A9006" s="30" t="s">
        <v>9427</v>
      </c>
      <c r="B9006" s="22" t="s">
        <v>9428</v>
      </c>
      <c r="C9006" s="30" t="s">
        <v>8682</v>
      </c>
      <c r="D9006" s="22" t="s">
        <v>8683</v>
      </c>
    </row>
    <row r="9007" spans="1:4">
      <c r="A9007" s="30" t="s">
        <v>9427</v>
      </c>
      <c r="B9007" s="22" t="s">
        <v>9428</v>
      </c>
      <c r="C9007" s="30" t="s">
        <v>8684</v>
      </c>
      <c r="D9007" s="22" t="s">
        <v>8685</v>
      </c>
    </row>
    <row r="9008" spans="1:4">
      <c r="A9008" s="30" t="s">
        <v>9440</v>
      </c>
      <c r="B9008" s="22" t="s">
        <v>9441</v>
      </c>
      <c r="C9008" s="30" t="s">
        <v>8867</v>
      </c>
      <c r="D9008" s="22" t="s">
        <v>8868</v>
      </c>
    </row>
    <row r="9009" spans="1:4">
      <c r="A9009" s="30" t="s">
        <v>9440</v>
      </c>
      <c r="B9009" s="22" t="s">
        <v>9441</v>
      </c>
      <c r="C9009" s="30" t="s">
        <v>8869</v>
      </c>
      <c r="D9009" s="22" t="s">
        <v>8870</v>
      </c>
    </row>
    <row r="9010" spans="1:4">
      <c r="A9010" s="30" t="s">
        <v>9440</v>
      </c>
      <c r="B9010" s="22" t="s">
        <v>9441</v>
      </c>
      <c r="C9010" s="30" t="s">
        <v>8871</v>
      </c>
      <c r="D9010" s="22" t="s">
        <v>8872</v>
      </c>
    </row>
    <row r="9011" spans="1:4">
      <c r="A9011" s="30" t="s">
        <v>9440</v>
      </c>
      <c r="B9011" s="22" t="s">
        <v>9441</v>
      </c>
      <c r="C9011" s="30" t="s">
        <v>8873</v>
      </c>
      <c r="D9011" s="22" t="s">
        <v>8874</v>
      </c>
    </row>
    <row r="9012" spans="1:4">
      <c r="A9012" s="30" t="s">
        <v>9440</v>
      </c>
      <c r="B9012" s="22" t="s">
        <v>9441</v>
      </c>
      <c r="C9012" s="30" t="s">
        <v>8875</v>
      </c>
      <c r="D9012" s="22" t="s">
        <v>8876</v>
      </c>
    </row>
    <row r="9013" spans="1:4">
      <c r="A9013" s="30" t="s">
        <v>9440</v>
      </c>
      <c r="B9013" s="22" t="s">
        <v>9441</v>
      </c>
      <c r="C9013" s="30" t="s">
        <v>9429</v>
      </c>
      <c r="D9013" s="22" t="s">
        <v>9430</v>
      </c>
    </row>
    <row r="9014" spans="1:4">
      <c r="A9014" s="30" t="s">
        <v>9440</v>
      </c>
      <c r="B9014" s="22" t="s">
        <v>9441</v>
      </c>
      <c r="C9014" s="30" t="s">
        <v>9431</v>
      </c>
      <c r="D9014" s="22" t="s">
        <v>1944</v>
      </c>
    </row>
    <row r="9015" spans="1:4">
      <c r="A9015" s="30" t="s">
        <v>9440</v>
      </c>
      <c r="B9015" s="22" t="s">
        <v>9441</v>
      </c>
      <c r="C9015" s="30" t="s">
        <v>9432</v>
      </c>
      <c r="D9015" s="22" t="s">
        <v>9433</v>
      </c>
    </row>
    <row r="9016" spans="1:4">
      <c r="A9016" s="30" t="s">
        <v>9440</v>
      </c>
      <c r="B9016" s="22" t="s">
        <v>9441</v>
      </c>
      <c r="C9016" s="30" t="s">
        <v>9434</v>
      </c>
      <c r="D9016" s="22" t="s">
        <v>9435</v>
      </c>
    </row>
    <row r="9017" spans="1:4">
      <c r="A9017" s="30" t="s">
        <v>9440</v>
      </c>
      <c r="B9017" s="22" t="s">
        <v>9441</v>
      </c>
      <c r="C9017" s="30" t="s">
        <v>9436</v>
      </c>
      <c r="D9017" s="22" t="s">
        <v>9437</v>
      </c>
    </row>
    <row r="9018" spans="1:4">
      <c r="A9018" s="30" t="s">
        <v>9440</v>
      </c>
      <c r="B9018" s="22" t="s">
        <v>9441</v>
      </c>
      <c r="C9018" s="30" t="s">
        <v>9438</v>
      </c>
      <c r="D9018" s="22" t="s">
        <v>9439</v>
      </c>
    </row>
    <row r="9019" spans="1:4">
      <c r="A9019" s="30" t="s">
        <v>9440</v>
      </c>
      <c r="B9019" s="22" t="s">
        <v>9441</v>
      </c>
      <c r="C9019" s="30" t="s">
        <v>8877</v>
      </c>
      <c r="D9019" s="22" t="s">
        <v>8878</v>
      </c>
    </row>
    <row r="9020" spans="1:4">
      <c r="A9020" s="30" t="s">
        <v>9440</v>
      </c>
      <c r="B9020" s="22" t="s">
        <v>9441</v>
      </c>
      <c r="C9020" s="30" t="s">
        <v>8958</v>
      </c>
      <c r="D9020" s="22" t="s">
        <v>8959</v>
      </c>
    </row>
    <row r="9021" spans="1:4">
      <c r="A9021" s="30" t="s">
        <v>9440</v>
      </c>
      <c r="B9021" s="22" t="s">
        <v>9441</v>
      </c>
      <c r="C9021" s="30" t="s">
        <v>8624</v>
      </c>
      <c r="D9021" s="22" t="s">
        <v>8625</v>
      </c>
    </row>
    <row r="9022" spans="1:4">
      <c r="A9022" s="30" t="s">
        <v>9440</v>
      </c>
      <c r="B9022" s="22" t="s">
        <v>9441</v>
      </c>
      <c r="C9022" s="30" t="s">
        <v>8626</v>
      </c>
      <c r="D9022" s="22" t="s">
        <v>8627</v>
      </c>
    </row>
    <row r="9023" spans="1:4">
      <c r="A9023" s="30" t="s">
        <v>9440</v>
      </c>
      <c r="B9023" s="22" t="s">
        <v>9441</v>
      </c>
      <c r="C9023" s="30" t="s">
        <v>8628</v>
      </c>
      <c r="D9023" s="22" t="s">
        <v>8629</v>
      </c>
    </row>
    <row r="9024" spans="1:4">
      <c r="A9024" s="30" t="s">
        <v>9440</v>
      </c>
      <c r="B9024" s="22" t="s">
        <v>9441</v>
      </c>
      <c r="C9024" s="30" t="s">
        <v>8630</v>
      </c>
      <c r="D9024" s="22" t="s">
        <v>8631</v>
      </c>
    </row>
    <row r="9025" spans="1:4">
      <c r="A9025" s="30" t="s">
        <v>9440</v>
      </c>
      <c r="B9025" s="22" t="s">
        <v>9441</v>
      </c>
      <c r="C9025" s="30" t="s">
        <v>8634</v>
      </c>
      <c r="D9025" s="22" t="s">
        <v>8635</v>
      </c>
    </row>
    <row r="9026" spans="1:4" ht="31.5">
      <c r="A9026" s="30" t="s">
        <v>9440</v>
      </c>
      <c r="B9026" s="22" t="s">
        <v>9441</v>
      </c>
      <c r="C9026" s="30" t="s">
        <v>8636</v>
      </c>
      <c r="D9026" s="22" t="s">
        <v>8637</v>
      </c>
    </row>
    <row r="9027" spans="1:4" ht="31.5">
      <c r="A9027" s="30" t="s">
        <v>9440</v>
      </c>
      <c r="B9027" s="22" t="s">
        <v>9441</v>
      </c>
      <c r="C9027" s="30" t="s">
        <v>8638</v>
      </c>
      <c r="D9027" s="22" t="s">
        <v>8639</v>
      </c>
    </row>
    <row r="9028" spans="1:4" ht="31.5">
      <c r="A9028" s="30" t="s">
        <v>9440</v>
      </c>
      <c r="B9028" s="22" t="s">
        <v>9441</v>
      </c>
      <c r="C9028" s="30" t="s">
        <v>8640</v>
      </c>
      <c r="D9028" s="22" t="s">
        <v>8641</v>
      </c>
    </row>
    <row r="9029" spans="1:4" ht="31.5">
      <c r="A9029" s="30" t="s">
        <v>9440</v>
      </c>
      <c r="B9029" s="22" t="s">
        <v>9441</v>
      </c>
      <c r="C9029" s="30" t="s">
        <v>8642</v>
      </c>
      <c r="D9029" s="22" t="s">
        <v>8643</v>
      </c>
    </row>
    <row r="9030" spans="1:4">
      <c r="A9030" s="30" t="s">
        <v>9440</v>
      </c>
      <c r="B9030" s="22" t="s">
        <v>9441</v>
      </c>
      <c r="C9030" s="30" t="s">
        <v>8644</v>
      </c>
      <c r="D9030" s="22" t="s">
        <v>8645</v>
      </c>
    </row>
    <row r="9031" spans="1:4" ht="31.5">
      <c r="A9031" s="30" t="s">
        <v>9440</v>
      </c>
      <c r="B9031" s="22" t="s">
        <v>9441</v>
      </c>
      <c r="C9031" s="30" t="s">
        <v>8646</v>
      </c>
      <c r="D9031" s="22" t="s">
        <v>8647</v>
      </c>
    </row>
    <row r="9032" spans="1:4" ht="31.5">
      <c r="A9032" s="30" t="s">
        <v>9440</v>
      </c>
      <c r="B9032" s="22" t="s">
        <v>9441</v>
      </c>
      <c r="C9032" s="30" t="s">
        <v>8648</v>
      </c>
      <c r="D9032" s="22" t="s">
        <v>8649</v>
      </c>
    </row>
    <row r="9033" spans="1:4">
      <c r="A9033" s="30" t="s">
        <v>9440</v>
      </c>
      <c r="B9033" s="22" t="s">
        <v>9441</v>
      </c>
      <c r="C9033" s="30" t="s">
        <v>8650</v>
      </c>
      <c r="D9033" s="22" t="s">
        <v>8651</v>
      </c>
    </row>
    <row r="9034" spans="1:4">
      <c r="A9034" s="30" t="s">
        <v>9440</v>
      </c>
      <c r="B9034" s="22" t="s">
        <v>9441</v>
      </c>
      <c r="C9034" s="30" t="s">
        <v>8652</v>
      </c>
      <c r="D9034" s="22" t="s">
        <v>8653</v>
      </c>
    </row>
    <row r="9035" spans="1:4">
      <c r="A9035" s="30" t="s">
        <v>9440</v>
      </c>
      <c r="B9035" s="22" t="s">
        <v>9441</v>
      </c>
      <c r="C9035" s="30" t="s">
        <v>8654</v>
      </c>
      <c r="D9035" s="22" t="s">
        <v>8655</v>
      </c>
    </row>
    <row r="9036" spans="1:4">
      <c r="A9036" s="30" t="s">
        <v>9440</v>
      </c>
      <c r="B9036" s="22" t="s">
        <v>9441</v>
      </c>
      <c r="C9036" s="30" t="s">
        <v>8656</v>
      </c>
      <c r="D9036" s="22" t="s">
        <v>8657</v>
      </c>
    </row>
    <row r="9037" spans="1:4">
      <c r="A9037" s="30" t="s">
        <v>9440</v>
      </c>
      <c r="B9037" s="22" t="s">
        <v>9441</v>
      </c>
      <c r="C9037" s="30" t="s">
        <v>8658</v>
      </c>
      <c r="D9037" s="22" t="s">
        <v>8659</v>
      </c>
    </row>
    <row r="9038" spans="1:4">
      <c r="A9038" s="30" t="s">
        <v>9440</v>
      </c>
      <c r="B9038" s="22" t="s">
        <v>9441</v>
      </c>
      <c r="C9038" s="30" t="s">
        <v>8660</v>
      </c>
      <c r="D9038" s="22" t="s">
        <v>8661</v>
      </c>
    </row>
    <row r="9039" spans="1:4">
      <c r="A9039" s="30" t="s">
        <v>9440</v>
      </c>
      <c r="B9039" s="22" t="s">
        <v>9441</v>
      </c>
      <c r="C9039" s="30" t="s">
        <v>8662</v>
      </c>
      <c r="D9039" s="22" t="s">
        <v>8663</v>
      </c>
    </row>
    <row r="9040" spans="1:4" ht="31.5">
      <c r="A9040" s="30" t="s">
        <v>9440</v>
      </c>
      <c r="B9040" s="22" t="s">
        <v>9441</v>
      </c>
      <c r="C9040" s="30" t="s">
        <v>8664</v>
      </c>
      <c r="D9040" s="22" t="s">
        <v>8665</v>
      </c>
    </row>
    <row r="9041" spans="1:4">
      <c r="A9041" s="30" t="s">
        <v>9440</v>
      </c>
      <c r="B9041" s="22" t="s">
        <v>9441</v>
      </c>
      <c r="C9041" s="30" t="s">
        <v>8666</v>
      </c>
      <c r="D9041" s="22" t="s">
        <v>8667</v>
      </c>
    </row>
    <row r="9042" spans="1:4">
      <c r="A9042" s="30" t="s">
        <v>9440</v>
      </c>
      <c r="B9042" s="22" t="s">
        <v>9441</v>
      </c>
      <c r="C9042" s="30" t="s">
        <v>8668</v>
      </c>
      <c r="D9042" s="22" t="s">
        <v>8669</v>
      </c>
    </row>
    <row r="9043" spans="1:4">
      <c r="A9043" s="30" t="s">
        <v>9440</v>
      </c>
      <c r="B9043" s="22" t="s">
        <v>9441</v>
      </c>
      <c r="C9043" s="30" t="s">
        <v>8670</v>
      </c>
      <c r="D9043" s="22" t="s">
        <v>8671</v>
      </c>
    </row>
    <row r="9044" spans="1:4">
      <c r="A9044" s="30" t="s">
        <v>9440</v>
      </c>
      <c r="B9044" s="22" t="s">
        <v>9441</v>
      </c>
      <c r="C9044" s="30" t="s">
        <v>8672</v>
      </c>
      <c r="D9044" s="22" t="s">
        <v>8673</v>
      </c>
    </row>
    <row r="9045" spans="1:4">
      <c r="A9045" s="30" t="s">
        <v>9440</v>
      </c>
      <c r="B9045" s="22" t="s">
        <v>9441</v>
      </c>
      <c r="C9045" s="30" t="s">
        <v>8674</v>
      </c>
      <c r="D9045" s="22" t="s">
        <v>8675</v>
      </c>
    </row>
    <row r="9046" spans="1:4">
      <c r="A9046" s="30" t="s">
        <v>9440</v>
      </c>
      <c r="B9046" s="22" t="s">
        <v>9441</v>
      </c>
      <c r="C9046" s="30" t="s">
        <v>8676</v>
      </c>
      <c r="D9046" s="22" t="s">
        <v>8677</v>
      </c>
    </row>
    <row r="9047" spans="1:4">
      <c r="A9047" s="30" t="s">
        <v>9440</v>
      </c>
      <c r="B9047" s="22" t="s">
        <v>9441</v>
      </c>
      <c r="C9047" s="30" t="s">
        <v>8678</v>
      </c>
      <c r="D9047" s="22" t="s">
        <v>8679</v>
      </c>
    </row>
    <row r="9048" spans="1:4">
      <c r="A9048" s="30" t="s">
        <v>9440</v>
      </c>
      <c r="B9048" s="22" t="s">
        <v>9441</v>
      </c>
      <c r="C9048" s="30" t="s">
        <v>8680</v>
      </c>
      <c r="D9048" s="22" t="s">
        <v>8681</v>
      </c>
    </row>
    <row r="9049" spans="1:4">
      <c r="A9049" s="30" t="s">
        <v>9440</v>
      </c>
      <c r="B9049" s="22" t="s">
        <v>9441</v>
      </c>
      <c r="C9049" s="30" t="s">
        <v>8682</v>
      </c>
      <c r="D9049" s="22" t="s">
        <v>8683</v>
      </c>
    </row>
    <row r="9050" spans="1:4">
      <c r="A9050" s="30" t="s">
        <v>9440</v>
      </c>
      <c r="B9050" s="22" t="s">
        <v>9441</v>
      </c>
      <c r="C9050" s="30" t="s">
        <v>8684</v>
      </c>
      <c r="D9050" s="22" t="s">
        <v>8685</v>
      </c>
    </row>
    <row r="9051" spans="1:4">
      <c r="A9051" s="30" t="s">
        <v>9442</v>
      </c>
      <c r="B9051" s="22" t="s">
        <v>9443</v>
      </c>
      <c r="C9051" s="30" t="s">
        <v>8867</v>
      </c>
      <c r="D9051" s="22" t="s">
        <v>8868</v>
      </c>
    </row>
    <row r="9052" spans="1:4">
      <c r="A9052" s="30" t="s">
        <v>9442</v>
      </c>
      <c r="B9052" s="22" t="s">
        <v>9443</v>
      </c>
      <c r="C9052" s="30" t="s">
        <v>8869</v>
      </c>
      <c r="D9052" s="22" t="s">
        <v>8870</v>
      </c>
    </row>
    <row r="9053" spans="1:4">
      <c r="A9053" s="30" t="s">
        <v>9442</v>
      </c>
      <c r="B9053" s="22" t="s">
        <v>9443</v>
      </c>
      <c r="C9053" s="30" t="s">
        <v>8871</v>
      </c>
      <c r="D9053" s="22" t="s">
        <v>8872</v>
      </c>
    </row>
    <row r="9054" spans="1:4">
      <c r="A9054" s="30" t="s">
        <v>9442</v>
      </c>
      <c r="B9054" s="22" t="s">
        <v>9443</v>
      </c>
      <c r="C9054" s="30" t="s">
        <v>8873</v>
      </c>
      <c r="D9054" s="22" t="s">
        <v>8874</v>
      </c>
    </row>
    <row r="9055" spans="1:4">
      <c r="A9055" s="30" t="s">
        <v>9442</v>
      </c>
      <c r="B9055" s="22" t="s">
        <v>9443</v>
      </c>
      <c r="C9055" s="30" t="s">
        <v>8875</v>
      </c>
      <c r="D9055" s="22" t="s">
        <v>8876</v>
      </c>
    </row>
    <row r="9056" spans="1:4">
      <c r="A9056" s="30" t="s">
        <v>9442</v>
      </c>
      <c r="B9056" s="22" t="s">
        <v>9443</v>
      </c>
      <c r="C9056" s="30" t="s">
        <v>9429</v>
      </c>
      <c r="D9056" s="22" t="s">
        <v>9430</v>
      </c>
    </row>
    <row r="9057" spans="1:4">
      <c r="A9057" s="30" t="s">
        <v>9442</v>
      </c>
      <c r="B9057" s="22" t="s">
        <v>9443</v>
      </c>
      <c r="C9057" s="30" t="s">
        <v>9431</v>
      </c>
      <c r="D9057" s="22" t="s">
        <v>1944</v>
      </c>
    </row>
    <row r="9058" spans="1:4">
      <c r="A9058" s="30" t="s">
        <v>9442</v>
      </c>
      <c r="B9058" s="22" t="s">
        <v>9443</v>
      </c>
      <c r="C9058" s="30" t="s">
        <v>9432</v>
      </c>
      <c r="D9058" s="22" t="s">
        <v>9433</v>
      </c>
    </row>
    <row r="9059" spans="1:4">
      <c r="A9059" s="30" t="s">
        <v>9442</v>
      </c>
      <c r="B9059" s="22" t="s">
        <v>9443</v>
      </c>
      <c r="C9059" s="30" t="s">
        <v>9434</v>
      </c>
      <c r="D9059" s="22" t="s">
        <v>9435</v>
      </c>
    </row>
    <row r="9060" spans="1:4">
      <c r="A9060" s="30" t="s">
        <v>9442</v>
      </c>
      <c r="B9060" s="22" t="s">
        <v>9443</v>
      </c>
      <c r="C9060" s="30" t="s">
        <v>9436</v>
      </c>
      <c r="D9060" s="22" t="s">
        <v>9437</v>
      </c>
    </row>
    <row r="9061" spans="1:4">
      <c r="A9061" s="30" t="s">
        <v>9442</v>
      </c>
      <c r="B9061" s="22" t="s">
        <v>9443</v>
      </c>
      <c r="C9061" s="30" t="s">
        <v>9438</v>
      </c>
      <c r="D9061" s="22" t="s">
        <v>9439</v>
      </c>
    </row>
    <row r="9062" spans="1:4">
      <c r="A9062" s="30" t="s">
        <v>9442</v>
      </c>
      <c r="B9062" s="22" t="s">
        <v>9443</v>
      </c>
      <c r="C9062" s="30" t="s">
        <v>8877</v>
      </c>
      <c r="D9062" s="22" t="s">
        <v>8878</v>
      </c>
    </row>
    <row r="9063" spans="1:4">
      <c r="A9063" s="30" t="s">
        <v>9442</v>
      </c>
      <c r="B9063" s="22" t="s">
        <v>9443</v>
      </c>
      <c r="C9063" s="30" t="s">
        <v>8958</v>
      </c>
      <c r="D9063" s="22" t="s">
        <v>8959</v>
      </c>
    </row>
    <row r="9064" spans="1:4">
      <c r="A9064" s="30" t="s">
        <v>9442</v>
      </c>
      <c r="B9064" s="22" t="s">
        <v>9443</v>
      </c>
      <c r="C9064" s="30" t="s">
        <v>8624</v>
      </c>
      <c r="D9064" s="22" t="s">
        <v>8625</v>
      </c>
    </row>
    <row r="9065" spans="1:4">
      <c r="A9065" s="30" t="s">
        <v>9442</v>
      </c>
      <c r="B9065" s="22" t="s">
        <v>9443</v>
      </c>
      <c r="C9065" s="30" t="s">
        <v>8626</v>
      </c>
      <c r="D9065" s="22" t="s">
        <v>8627</v>
      </c>
    </row>
    <row r="9066" spans="1:4">
      <c r="A9066" s="30" t="s">
        <v>9442</v>
      </c>
      <c r="B9066" s="22" t="s">
        <v>9443</v>
      </c>
      <c r="C9066" s="30" t="s">
        <v>8628</v>
      </c>
      <c r="D9066" s="22" t="s">
        <v>8629</v>
      </c>
    </row>
    <row r="9067" spans="1:4">
      <c r="A9067" s="30" t="s">
        <v>9442</v>
      </c>
      <c r="B9067" s="22" t="s">
        <v>9443</v>
      </c>
      <c r="C9067" s="30" t="s">
        <v>8630</v>
      </c>
      <c r="D9067" s="22" t="s">
        <v>8631</v>
      </c>
    </row>
    <row r="9068" spans="1:4">
      <c r="A9068" s="30" t="s">
        <v>9442</v>
      </c>
      <c r="B9068" s="22" t="s">
        <v>9443</v>
      </c>
      <c r="C9068" s="30" t="s">
        <v>8634</v>
      </c>
      <c r="D9068" s="22" t="s">
        <v>8635</v>
      </c>
    </row>
    <row r="9069" spans="1:4" ht="31.5">
      <c r="A9069" s="30" t="s">
        <v>9442</v>
      </c>
      <c r="B9069" s="22" t="s">
        <v>9443</v>
      </c>
      <c r="C9069" s="30" t="s">
        <v>8636</v>
      </c>
      <c r="D9069" s="22" t="s">
        <v>8637</v>
      </c>
    </row>
    <row r="9070" spans="1:4" ht="31.5">
      <c r="A9070" s="30" t="s">
        <v>9442</v>
      </c>
      <c r="B9070" s="22" t="s">
        <v>9443</v>
      </c>
      <c r="C9070" s="30" t="s">
        <v>8638</v>
      </c>
      <c r="D9070" s="22" t="s">
        <v>8639</v>
      </c>
    </row>
    <row r="9071" spans="1:4" ht="31.5">
      <c r="A9071" s="30" t="s">
        <v>9442</v>
      </c>
      <c r="B9071" s="22" t="s">
        <v>9443</v>
      </c>
      <c r="C9071" s="30" t="s">
        <v>8640</v>
      </c>
      <c r="D9071" s="22" t="s">
        <v>8641</v>
      </c>
    </row>
    <row r="9072" spans="1:4" ht="31.5">
      <c r="A9072" s="30" t="s">
        <v>9442</v>
      </c>
      <c r="B9072" s="22" t="s">
        <v>9443</v>
      </c>
      <c r="C9072" s="30" t="s">
        <v>8642</v>
      </c>
      <c r="D9072" s="22" t="s">
        <v>8643</v>
      </c>
    </row>
    <row r="9073" spans="1:4">
      <c r="A9073" s="30" t="s">
        <v>9442</v>
      </c>
      <c r="B9073" s="22" t="s">
        <v>9443</v>
      </c>
      <c r="C9073" s="30" t="s">
        <v>8644</v>
      </c>
      <c r="D9073" s="22" t="s">
        <v>8645</v>
      </c>
    </row>
    <row r="9074" spans="1:4" ht="31.5">
      <c r="A9074" s="30" t="s">
        <v>9442</v>
      </c>
      <c r="B9074" s="22" t="s">
        <v>9443</v>
      </c>
      <c r="C9074" s="30" t="s">
        <v>8646</v>
      </c>
      <c r="D9074" s="22" t="s">
        <v>8647</v>
      </c>
    </row>
    <row r="9075" spans="1:4" ht="31.5">
      <c r="A9075" s="30" t="s">
        <v>9442</v>
      </c>
      <c r="B9075" s="22" t="s">
        <v>9443</v>
      </c>
      <c r="C9075" s="30" t="s">
        <v>8648</v>
      </c>
      <c r="D9075" s="22" t="s">
        <v>8649</v>
      </c>
    </row>
    <row r="9076" spans="1:4">
      <c r="A9076" s="30" t="s">
        <v>9442</v>
      </c>
      <c r="B9076" s="22" t="s">
        <v>9443</v>
      </c>
      <c r="C9076" s="30" t="s">
        <v>8650</v>
      </c>
      <c r="D9076" s="22" t="s">
        <v>8651</v>
      </c>
    </row>
    <row r="9077" spans="1:4">
      <c r="A9077" s="30" t="s">
        <v>9442</v>
      </c>
      <c r="B9077" s="22" t="s">
        <v>9443</v>
      </c>
      <c r="C9077" s="30" t="s">
        <v>8652</v>
      </c>
      <c r="D9077" s="22" t="s">
        <v>8653</v>
      </c>
    </row>
    <row r="9078" spans="1:4">
      <c r="A9078" s="30" t="s">
        <v>9442</v>
      </c>
      <c r="B9078" s="22" t="s">
        <v>9443</v>
      </c>
      <c r="C9078" s="30" t="s">
        <v>8654</v>
      </c>
      <c r="D9078" s="22" t="s">
        <v>8655</v>
      </c>
    </row>
    <row r="9079" spans="1:4">
      <c r="A9079" s="30" t="s">
        <v>9442</v>
      </c>
      <c r="B9079" s="22" t="s">
        <v>9443</v>
      </c>
      <c r="C9079" s="30" t="s">
        <v>8656</v>
      </c>
      <c r="D9079" s="22" t="s">
        <v>8657</v>
      </c>
    </row>
    <row r="9080" spans="1:4">
      <c r="A9080" s="30" t="s">
        <v>9442</v>
      </c>
      <c r="B9080" s="22" t="s">
        <v>9443</v>
      </c>
      <c r="C9080" s="30" t="s">
        <v>8658</v>
      </c>
      <c r="D9080" s="22" t="s">
        <v>8659</v>
      </c>
    </row>
    <row r="9081" spans="1:4">
      <c r="A9081" s="30" t="s">
        <v>9442</v>
      </c>
      <c r="B9081" s="22" t="s">
        <v>9443</v>
      </c>
      <c r="C9081" s="30" t="s">
        <v>8660</v>
      </c>
      <c r="D9081" s="22" t="s">
        <v>8661</v>
      </c>
    </row>
    <row r="9082" spans="1:4">
      <c r="A9082" s="30" t="s">
        <v>9442</v>
      </c>
      <c r="B9082" s="22" t="s">
        <v>9443</v>
      </c>
      <c r="C9082" s="30" t="s">
        <v>8662</v>
      </c>
      <c r="D9082" s="22" t="s">
        <v>8663</v>
      </c>
    </row>
    <row r="9083" spans="1:4" ht="31.5">
      <c r="A9083" s="30" t="s">
        <v>9442</v>
      </c>
      <c r="B9083" s="22" t="s">
        <v>9443</v>
      </c>
      <c r="C9083" s="30" t="s">
        <v>8664</v>
      </c>
      <c r="D9083" s="22" t="s">
        <v>8665</v>
      </c>
    </row>
    <row r="9084" spans="1:4">
      <c r="A9084" s="30" t="s">
        <v>9442</v>
      </c>
      <c r="B9084" s="22" t="s">
        <v>9443</v>
      </c>
      <c r="C9084" s="30" t="s">
        <v>8666</v>
      </c>
      <c r="D9084" s="22" t="s">
        <v>8667</v>
      </c>
    </row>
    <row r="9085" spans="1:4">
      <c r="A9085" s="30" t="s">
        <v>9442</v>
      </c>
      <c r="B9085" s="22" t="s">
        <v>9443</v>
      </c>
      <c r="C9085" s="30" t="s">
        <v>8668</v>
      </c>
      <c r="D9085" s="22" t="s">
        <v>8669</v>
      </c>
    </row>
    <row r="9086" spans="1:4">
      <c r="A9086" s="30" t="s">
        <v>9442</v>
      </c>
      <c r="B9086" s="22" t="s">
        <v>9443</v>
      </c>
      <c r="C9086" s="30" t="s">
        <v>8670</v>
      </c>
      <c r="D9086" s="22" t="s">
        <v>8671</v>
      </c>
    </row>
    <row r="9087" spans="1:4">
      <c r="A9087" s="30" t="s">
        <v>9442</v>
      </c>
      <c r="B9087" s="22" t="s">
        <v>9443</v>
      </c>
      <c r="C9087" s="30" t="s">
        <v>8672</v>
      </c>
      <c r="D9087" s="22" t="s">
        <v>8673</v>
      </c>
    </row>
    <row r="9088" spans="1:4">
      <c r="A9088" s="30" t="s">
        <v>9442</v>
      </c>
      <c r="B9088" s="22" t="s">
        <v>9443</v>
      </c>
      <c r="C9088" s="30" t="s">
        <v>8674</v>
      </c>
      <c r="D9088" s="22" t="s">
        <v>8675</v>
      </c>
    </row>
    <row r="9089" spans="1:4">
      <c r="A9089" s="30" t="s">
        <v>9442</v>
      </c>
      <c r="B9089" s="22" t="s">
        <v>9443</v>
      </c>
      <c r="C9089" s="30" t="s">
        <v>8676</v>
      </c>
      <c r="D9089" s="22" t="s">
        <v>8677</v>
      </c>
    </row>
    <row r="9090" spans="1:4">
      <c r="A9090" s="30" t="s">
        <v>9442</v>
      </c>
      <c r="B9090" s="22" t="s">
        <v>9443</v>
      </c>
      <c r="C9090" s="30" t="s">
        <v>8678</v>
      </c>
      <c r="D9090" s="22" t="s">
        <v>8679</v>
      </c>
    </row>
    <row r="9091" spans="1:4">
      <c r="A9091" s="30" t="s">
        <v>9442</v>
      </c>
      <c r="B9091" s="22" t="s">
        <v>9443</v>
      </c>
      <c r="C9091" s="30" t="s">
        <v>8680</v>
      </c>
      <c r="D9091" s="22" t="s">
        <v>8681</v>
      </c>
    </row>
    <row r="9092" spans="1:4">
      <c r="A9092" s="30" t="s">
        <v>9442</v>
      </c>
      <c r="B9092" s="22" t="s">
        <v>9443</v>
      </c>
      <c r="C9092" s="30" t="s">
        <v>8682</v>
      </c>
      <c r="D9092" s="22" t="s">
        <v>8683</v>
      </c>
    </row>
    <row r="9093" spans="1:4">
      <c r="A9093" s="30" t="s">
        <v>9442</v>
      </c>
      <c r="B9093" s="22" t="s">
        <v>9443</v>
      </c>
      <c r="C9093" s="30" t="s">
        <v>8684</v>
      </c>
      <c r="D9093" s="22" t="s">
        <v>8685</v>
      </c>
    </row>
    <row r="9094" spans="1:4">
      <c r="A9094" s="30" t="s">
        <v>9444</v>
      </c>
      <c r="B9094" s="22" t="s">
        <v>9445</v>
      </c>
      <c r="C9094" s="30" t="s">
        <v>8867</v>
      </c>
      <c r="D9094" s="22" t="s">
        <v>8868</v>
      </c>
    </row>
    <row r="9095" spans="1:4">
      <c r="A9095" s="30" t="s">
        <v>9444</v>
      </c>
      <c r="B9095" s="22" t="s">
        <v>9445</v>
      </c>
      <c r="C9095" s="30" t="s">
        <v>8869</v>
      </c>
      <c r="D9095" s="22" t="s">
        <v>8870</v>
      </c>
    </row>
    <row r="9096" spans="1:4">
      <c r="A9096" s="30" t="s">
        <v>9444</v>
      </c>
      <c r="B9096" s="22" t="s">
        <v>9445</v>
      </c>
      <c r="C9096" s="30" t="s">
        <v>8871</v>
      </c>
      <c r="D9096" s="22" t="s">
        <v>8872</v>
      </c>
    </row>
    <row r="9097" spans="1:4">
      <c r="A9097" s="30" t="s">
        <v>9444</v>
      </c>
      <c r="B9097" s="22" t="s">
        <v>9445</v>
      </c>
      <c r="C9097" s="30" t="s">
        <v>8873</v>
      </c>
      <c r="D9097" s="22" t="s">
        <v>8874</v>
      </c>
    </row>
    <row r="9098" spans="1:4">
      <c r="A9098" s="30" t="s">
        <v>9444</v>
      </c>
      <c r="B9098" s="22" t="s">
        <v>9445</v>
      </c>
      <c r="C9098" s="30" t="s">
        <v>8875</v>
      </c>
      <c r="D9098" s="22" t="s">
        <v>8876</v>
      </c>
    </row>
    <row r="9099" spans="1:4">
      <c r="A9099" s="30" t="s">
        <v>9444</v>
      </c>
      <c r="B9099" s="22" t="s">
        <v>9445</v>
      </c>
      <c r="C9099" s="30" t="s">
        <v>9429</v>
      </c>
      <c r="D9099" s="22" t="s">
        <v>9430</v>
      </c>
    </row>
    <row r="9100" spans="1:4">
      <c r="A9100" s="30" t="s">
        <v>9444</v>
      </c>
      <c r="B9100" s="22" t="s">
        <v>9445</v>
      </c>
      <c r="C9100" s="30" t="s">
        <v>9431</v>
      </c>
      <c r="D9100" s="22" t="s">
        <v>1944</v>
      </c>
    </row>
    <row r="9101" spans="1:4">
      <c r="A9101" s="30" t="s">
        <v>9444</v>
      </c>
      <c r="B9101" s="22" t="s">
        <v>9445</v>
      </c>
      <c r="C9101" s="30" t="s">
        <v>9432</v>
      </c>
      <c r="D9101" s="22" t="s">
        <v>9433</v>
      </c>
    </row>
    <row r="9102" spans="1:4">
      <c r="A9102" s="30" t="s">
        <v>9444</v>
      </c>
      <c r="B9102" s="22" t="s">
        <v>9445</v>
      </c>
      <c r="C9102" s="30" t="s">
        <v>9434</v>
      </c>
      <c r="D9102" s="22" t="s">
        <v>9435</v>
      </c>
    </row>
    <row r="9103" spans="1:4">
      <c r="A9103" s="30" t="s">
        <v>9444</v>
      </c>
      <c r="B9103" s="22" t="s">
        <v>9445</v>
      </c>
      <c r="C9103" s="30" t="s">
        <v>9436</v>
      </c>
      <c r="D9103" s="22" t="s">
        <v>9437</v>
      </c>
    </row>
    <row r="9104" spans="1:4">
      <c r="A9104" s="30" t="s">
        <v>9444</v>
      </c>
      <c r="B9104" s="22" t="s">
        <v>9445</v>
      </c>
      <c r="C9104" s="30" t="s">
        <v>9438</v>
      </c>
      <c r="D9104" s="22" t="s">
        <v>9439</v>
      </c>
    </row>
    <row r="9105" spans="1:4">
      <c r="A9105" s="30" t="s">
        <v>9444</v>
      </c>
      <c r="B9105" s="22" t="s">
        <v>9445</v>
      </c>
      <c r="C9105" s="30" t="s">
        <v>8877</v>
      </c>
      <c r="D9105" s="22" t="s">
        <v>8878</v>
      </c>
    </row>
    <row r="9106" spans="1:4">
      <c r="A9106" s="30" t="s">
        <v>9444</v>
      </c>
      <c r="B9106" s="22" t="s">
        <v>9445</v>
      </c>
      <c r="C9106" s="30" t="s">
        <v>8958</v>
      </c>
      <c r="D9106" s="22" t="s">
        <v>8959</v>
      </c>
    </row>
    <row r="9107" spans="1:4">
      <c r="A9107" s="30" t="s">
        <v>9444</v>
      </c>
      <c r="B9107" s="22" t="s">
        <v>9445</v>
      </c>
      <c r="C9107" s="30" t="s">
        <v>8624</v>
      </c>
      <c r="D9107" s="22" t="s">
        <v>8625</v>
      </c>
    </row>
    <row r="9108" spans="1:4">
      <c r="A9108" s="30" t="s">
        <v>9444</v>
      </c>
      <c r="B9108" s="22" t="s">
        <v>9445</v>
      </c>
      <c r="C9108" s="30" t="s">
        <v>8626</v>
      </c>
      <c r="D9108" s="22" t="s">
        <v>8627</v>
      </c>
    </row>
    <row r="9109" spans="1:4">
      <c r="A9109" s="30" t="s">
        <v>9444</v>
      </c>
      <c r="B9109" s="22" t="s">
        <v>9445</v>
      </c>
      <c r="C9109" s="30" t="s">
        <v>8628</v>
      </c>
      <c r="D9109" s="22" t="s">
        <v>8629</v>
      </c>
    </row>
    <row r="9110" spans="1:4">
      <c r="A9110" s="30" t="s">
        <v>9444</v>
      </c>
      <c r="B9110" s="22" t="s">
        <v>9445</v>
      </c>
      <c r="C9110" s="30" t="s">
        <v>8630</v>
      </c>
      <c r="D9110" s="22" t="s">
        <v>8631</v>
      </c>
    </row>
    <row r="9111" spans="1:4">
      <c r="A9111" s="30" t="s">
        <v>9444</v>
      </c>
      <c r="B9111" s="22" t="s">
        <v>9445</v>
      </c>
      <c r="C9111" s="30" t="s">
        <v>8634</v>
      </c>
      <c r="D9111" s="22" t="s">
        <v>8635</v>
      </c>
    </row>
    <row r="9112" spans="1:4" ht="31.5">
      <c r="A9112" s="30" t="s">
        <v>9444</v>
      </c>
      <c r="B9112" s="22" t="s">
        <v>9445</v>
      </c>
      <c r="C9112" s="30" t="s">
        <v>8636</v>
      </c>
      <c r="D9112" s="22" t="s">
        <v>8637</v>
      </c>
    </row>
    <row r="9113" spans="1:4" ht="31.5">
      <c r="A9113" s="30" t="s">
        <v>9444</v>
      </c>
      <c r="B9113" s="22" t="s">
        <v>9445</v>
      </c>
      <c r="C9113" s="30" t="s">
        <v>8638</v>
      </c>
      <c r="D9113" s="22" t="s">
        <v>8639</v>
      </c>
    </row>
    <row r="9114" spans="1:4" ht="31.5">
      <c r="A9114" s="30" t="s">
        <v>9444</v>
      </c>
      <c r="B9114" s="22" t="s">
        <v>9445</v>
      </c>
      <c r="C9114" s="30" t="s">
        <v>8640</v>
      </c>
      <c r="D9114" s="22" t="s">
        <v>8641</v>
      </c>
    </row>
    <row r="9115" spans="1:4" ht="31.5">
      <c r="A9115" s="30" t="s">
        <v>9444</v>
      </c>
      <c r="B9115" s="22" t="s">
        <v>9445</v>
      </c>
      <c r="C9115" s="30" t="s">
        <v>8642</v>
      </c>
      <c r="D9115" s="22" t="s">
        <v>8643</v>
      </c>
    </row>
    <row r="9116" spans="1:4">
      <c r="A9116" s="30" t="s">
        <v>9444</v>
      </c>
      <c r="B9116" s="22" t="s">
        <v>9445</v>
      </c>
      <c r="C9116" s="30" t="s">
        <v>8644</v>
      </c>
      <c r="D9116" s="22" t="s">
        <v>8645</v>
      </c>
    </row>
    <row r="9117" spans="1:4" ht="31.5">
      <c r="A9117" s="30" t="s">
        <v>9444</v>
      </c>
      <c r="B9117" s="22" t="s">
        <v>9445</v>
      </c>
      <c r="C9117" s="30" t="s">
        <v>8646</v>
      </c>
      <c r="D9117" s="22" t="s">
        <v>8647</v>
      </c>
    </row>
    <row r="9118" spans="1:4" ht="31.5">
      <c r="A9118" s="30" t="s">
        <v>9444</v>
      </c>
      <c r="B9118" s="22" t="s">
        <v>9445</v>
      </c>
      <c r="C9118" s="30" t="s">
        <v>8648</v>
      </c>
      <c r="D9118" s="22" t="s">
        <v>8649</v>
      </c>
    </row>
    <row r="9119" spans="1:4">
      <c r="A9119" s="30" t="s">
        <v>9444</v>
      </c>
      <c r="B9119" s="22" t="s">
        <v>9445</v>
      </c>
      <c r="C9119" s="30" t="s">
        <v>8650</v>
      </c>
      <c r="D9119" s="22" t="s">
        <v>8651</v>
      </c>
    </row>
    <row r="9120" spans="1:4">
      <c r="A9120" s="30" t="s">
        <v>9444</v>
      </c>
      <c r="B9120" s="22" t="s">
        <v>9445</v>
      </c>
      <c r="C9120" s="30" t="s">
        <v>8652</v>
      </c>
      <c r="D9120" s="22" t="s">
        <v>8653</v>
      </c>
    </row>
    <row r="9121" spans="1:4">
      <c r="A9121" s="30" t="s">
        <v>9444</v>
      </c>
      <c r="B9121" s="22" t="s">
        <v>9445</v>
      </c>
      <c r="C9121" s="30" t="s">
        <v>8654</v>
      </c>
      <c r="D9121" s="22" t="s">
        <v>8655</v>
      </c>
    </row>
    <row r="9122" spans="1:4">
      <c r="A9122" s="30" t="s">
        <v>9444</v>
      </c>
      <c r="B9122" s="22" t="s">
        <v>9445</v>
      </c>
      <c r="C9122" s="30" t="s">
        <v>8656</v>
      </c>
      <c r="D9122" s="22" t="s">
        <v>8657</v>
      </c>
    </row>
    <row r="9123" spans="1:4">
      <c r="A9123" s="30" t="s">
        <v>9444</v>
      </c>
      <c r="B9123" s="22" t="s">
        <v>9445</v>
      </c>
      <c r="C9123" s="30" t="s">
        <v>8658</v>
      </c>
      <c r="D9123" s="22" t="s">
        <v>8659</v>
      </c>
    </row>
    <row r="9124" spans="1:4">
      <c r="A9124" s="30" t="s">
        <v>9444</v>
      </c>
      <c r="B9124" s="22" t="s">
        <v>9445</v>
      </c>
      <c r="C9124" s="30" t="s">
        <v>8660</v>
      </c>
      <c r="D9124" s="22" t="s">
        <v>8661</v>
      </c>
    </row>
    <row r="9125" spans="1:4">
      <c r="A9125" s="30" t="s">
        <v>9444</v>
      </c>
      <c r="B9125" s="22" t="s">
        <v>9445</v>
      </c>
      <c r="C9125" s="30" t="s">
        <v>8662</v>
      </c>
      <c r="D9125" s="22" t="s">
        <v>8663</v>
      </c>
    </row>
    <row r="9126" spans="1:4" ht="31.5">
      <c r="A9126" s="30" t="s">
        <v>9444</v>
      </c>
      <c r="B9126" s="22" t="s">
        <v>9445</v>
      </c>
      <c r="C9126" s="30" t="s">
        <v>8664</v>
      </c>
      <c r="D9126" s="22" t="s">
        <v>8665</v>
      </c>
    </row>
    <row r="9127" spans="1:4">
      <c r="A9127" s="30" t="s">
        <v>9444</v>
      </c>
      <c r="B9127" s="22" t="s">
        <v>9445</v>
      </c>
      <c r="C9127" s="30" t="s">
        <v>8666</v>
      </c>
      <c r="D9127" s="22" t="s">
        <v>8667</v>
      </c>
    </row>
    <row r="9128" spans="1:4">
      <c r="A9128" s="30" t="s">
        <v>9444</v>
      </c>
      <c r="B9128" s="22" t="s">
        <v>9445</v>
      </c>
      <c r="C9128" s="30" t="s">
        <v>8668</v>
      </c>
      <c r="D9128" s="22" t="s">
        <v>8669</v>
      </c>
    </row>
    <row r="9129" spans="1:4">
      <c r="A9129" s="30" t="s">
        <v>9444</v>
      </c>
      <c r="B9129" s="22" t="s">
        <v>9445</v>
      </c>
      <c r="C9129" s="30" t="s">
        <v>8670</v>
      </c>
      <c r="D9129" s="22" t="s">
        <v>8671</v>
      </c>
    </row>
    <row r="9130" spans="1:4">
      <c r="A9130" s="30" t="s">
        <v>9444</v>
      </c>
      <c r="B9130" s="22" t="s">
        <v>9445</v>
      </c>
      <c r="C9130" s="30" t="s">
        <v>8672</v>
      </c>
      <c r="D9130" s="22" t="s">
        <v>8673</v>
      </c>
    </row>
    <row r="9131" spans="1:4">
      <c r="A9131" s="30" t="s">
        <v>9444</v>
      </c>
      <c r="B9131" s="22" t="s">
        <v>9445</v>
      </c>
      <c r="C9131" s="30" t="s">
        <v>8674</v>
      </c>
      <c r="D9131" s="22" t="s">
        <v>8675</v>
      </c>
    </row>
    <row r="9132" spans="1:4">
      <c r="A9132" s="30" t="s">
        <v>9444</v>
      </c>
      <c r="B9132" s="22" t="s">
        <v>9445</v>
      </c>
      <c r="C9132" s="30" t="s">
        <v>8676</v>
      </c>
      <c r="D9132" s="22" t="s">
        <v>8677</v>
      </c>
    </row>
    <row r="9133" spans="1:4">
      <c r="A9133" s="30" t="s">
        <v>9444</v>
      </c>
      <c r="B9133" s="22" t="s">
        <v>9445</v>
      </c>
      <c r="C9133" s="30" t="s">
        <v>8678</v>
      </c>
      <c r="D9133" s="22" t="s">
        <v>8679</v>
      </c>
    </row>
    <row r="9134" spans="1:4">
      <c r="A9134" s="30" t="s">
        <v>9444</v>
      </c>
      <c r="B9134" s="22" t="s">
        <v>9445</v>
      </c>
      <c r="C9134" s="30" t="s">
        <v>8680</v>
      </c>
      <c r="D9134" s="22" t="s">
        <v>8681</v>
      </c>
    </row>
    <row r="9135" spans="1:4">
      <c r="A9135" s="30" t="s">
        <v>9444</v>
      </c>
      <c r="B9135" s="22" t="s">
        <v>9445</v>
      </c>
      <c r="C9135" s="30" t="s">
        <v>8682</v>
      </c>
      <c r="D9135" s="22" t="s">
        <v>8683</v>
      </c>
    </row>
    <row r="9136" spans="1:4">
      <c r="A9136" s="30" t="s">
        <v>9444</v>
      </c>
      <c r="B9136" s="22" t="s">
        <v>9445</v>
      </c>
      <c r="C9136" s="30" t="s">
        <v>8684</v>
      </c>
      <c r="D9136" s="22" t="s">
        <v>8685</v>
      </c>
    </row>
    <row r="9137" spans="1:4">
      <c r="A9137" s="30" t="s">
        <v>9446</v>
      </c>
      <c r="B9137" s="22" t="s">
        <v>9447</v>
      </c>
      <c r="C9137" s="30" t="s">
        <v>8867</v>
      </c>
      <c r="D9137" s="22" t="s">
        <v>8868</v>
      </c>
    </row>
    <row r="9138" spans="1:4">
      <c r="A9138" s="30" t="s">
        <v>9446</v>
      </c>
      <c r="B9138" s="22" t="s">
        <v>9447</v>
      </c>
      <c r="C9138" s="30" t="s">
        <v>8869</v>
      </c>
      <c r="D9138" s="22" t="s">
        <v>8870</v>
      </c>
    </row>
    <row r="9139" spans="1:4">
      <c r="A9139" s="30" t="s">
        <v>9446</v>
      </c>
      <c r="B9139" s="22" t="s">
        <v>9447</v>
      </c>
      <c r="C9139" s="30" t="s">
        <v>8871</v>
      </c>
      <c r="D9139" s="22" t="s">
        <v>8872</v>
      </c>
    </row>
    <row r="9140" spans="1:4">
      <c r="A9140" s="30" t="s">
        <v>9446</v>
      </c>
      <c r="B9140" s="22" t="s">
        <v>9447</v>
      </c>
      <c r="C9140" s="30" t="s">
        <v>8873</v>
      </c>
      <c r="D9140" s="22" t="s">
        <v>8874</v>
      </c>
    </row>
    <row r="9141" spans="1:4">
      <c r="A9141" s="30" t="s">
        <v>9446</v>
      </c>
      <c r="B9141" s="22" t="s">
        <v>9447</v>
      </c>
      <c r="C9141" s="30" t="s">
        <v>8875</v>
      </c>
      <c r="D9141" s="22" t="s">
        <v>8876</v>
      </c>
    </row>
    <row r="9142" spans="1:4">
      <c r="A9142" s="30" t="s">
        <v>9446</v>
      </c>
      <c r="B9142" s="22" t="s">
        <v>9447</v>
      </c>
      <c r="C9142" s="30" t="s">
        <v>9429</v>
      </c>
      <c r="D9142" s="22" t="s">
        <v>9430</v>
      </c>
    </row>
    <row r="9143" spans="1:4">
      <c r="A9143" s="30" t="s">
        <v>9446</v>
      </c>
      <c r="B9143" s="22" t="s">
        <v>9447</v>
      </c>
      <c r="C9143" s="30" t="s">
        <v>9431</v>
      </c>
      <c r="D9143" s="22" t="s">
        <v>1944</v>
      </c>
    </row>
    <row r="9144" spans="1:4">
      <c r="A9144" s="30" t="s">
        <v>9446</v>
      </c>
      <c r="B9144" s="22" t="s">
        <v>9447</v>
      </c>
      <c r="C9144" s="30" t="s">
        <v>9432</v>
      </c>
      <c r="D9144" s="22" t="s">
        <v>9433</v>
      </c>
    </row>
    <row r="9145" spans="1:4">
      <c r="A9145" s="30" t="s">
        <v>9446</v>
      </c>
      <c r="B9145" s="22" t="s">
        <v>9447</v>
      </c>
      <c r="C9145" s="30" t="s">
        <v>9434</v>
      </c>
      <c r="D9145" s="22" t="s">
        <v>9435</v>
      </c>
    </row>
    <row r="9146" spans="1:4">
      <c r="A9146" s="30" t="s">
        <v>9446</v>
      </c>
      <c r="B9146" s="22" t="s">
        <v>9447</v>
      </c>
      <c r="C9146" s="30" t="s">
        <v>9436</v>
      </c>
      <c r="D9146" s="22" t="s">
        <v>9437</v>
      </c>
    </row>
    <row r="9147" spans="1:4">
      <c r="A9147" s="30" t="s">
        <v>9446</v>
      </c>
      <c r="B9147" s="22" t="s">
        <v>9447</v>
      </c>
      <c r="C9147" s="30" t="s">
        <v>9438</v>
      </c>
      <c r="D9147" s="22" t="s">
        <v>9439</v>
      </c>
    </row>
    <row r="9148" spans="1:4">
      <c r="A9148" s="30" t="s">
        <v>9446</v>
      </c>
      <c r="B9148" s="22" t="s">
        <v>9447</v>
      </c>
      <c r="C9148" s="30" t="s">
        <v>8877</v>
      </c>
      <c r="D9148" s="22" t="s">
        <v>8878</v>
      </c>
    </row>
    <row r="9149" spans="1:4">
      <c r="A9149" s="30" t="s">
        <v>9446</v>
      </c>
      <c r="B9149" s="22" t="s">
        <v>9447</v>
      </c>
      <c r="C9149" s="30" t="s">
        <v>8958</v>
      </c>
      <c r="D9149" s="22" t="s">
        <v>8959</v>
      </c>
    </row>
    <row r="9150" spans="1:4">
      <c r="A9150" s="30" t="s">
        <v>9446</v>
      </c>
      <c r="B9150" s="22" t="s">
        <v>9447</v>
      </c>
      <c r="C9150" s="30" t="s">
        <v>8624</v>
      </c>
      <c r="D9150" s="22" t="s">
        <v>8625</v>
      </c>
    </row>
    <row r="9151" spans="1:4">
      <c r="A9151" s="30" t="s">
        <v>9446</v>
      </c>
      <c r="B9151" s="22" t="s">
        <v>9447</v>
      </c>
      <c r="C9151" s="30" t="s">
        <v>8626</v>
      </c>
      <c r="D9151" s="22" t="s">
        <v>8627</v>
      </c>
    </row>
    <row r="9152" spans="1:4">
      <c r="A9152" s="30" t="s">
        <v>9446</v>
      </c>
      <c r="B9152" s="22" t="s">
        <v>9447</v>
      </c>
      <c r="C9152" s="30" t="s">
        <v>8628</v>
      </c>
      <c r="D9152" s="22" t="s">
        <v>8629</v>
      </c>
    </row>
    <row r="9153" spans="1:4">
      <c r="A9153" s="30" t="s">
        <v>9446</v>
      </c>
      <c r="B9153" s="22" t="s">
        <v>9447</v>
      </c>
      <c r="C9153" s="30" t="s">
        <v>8630</v>
      </c>
      <c r="D9153" s="22" t="s">
        <v>8631</v>
      </c>
    </row>
    <row r="9154" spans="1:4">
      <c r="A9154" s="30" t="s">
        <v>9446</v>
      </c>
      <c r="B9154" s="22" t="s">
        <v>9447</v>
      </c>
      <c r="C9154" s="30" t="s">
        <v>8634</v>
      </c>
      <c r="D9154" s="22" t="s">
        <v>8635</v>
      </c>
    </row>
    <row r="9155" spans="1:4" ht="31.5">
      <c r="A9155" s="30" t="s">
        <v>9446</v>
      </c>
      <c r="B9155" s="22" t="s">
        <v>9447</v>
      </c>
      <c r="C9155" s="30" t="s">
        <v>8636</v>
      </c>
      <c r="D9155" s="22" t="s">
        <v>8637</v>
      </c>
    </row>
    <row r="9156" spans="1:4" ht="31.5">
      <c r="A9156" s="30" t="s">
        <v>9446</v>
      </c>
      <c r="B9156" s="22" t="s">
        <v>9447</v>
      </c>
      <c r="C9156" s="30" t="s">
        <v>8638</v>
      </c>
      <c r="D9156" s="22" t="s">
        <v>8639</v>
      </c>
    </row>
    <row r="9157" spans="1:4" ht="31.5">
      <c r="A9157" s="30" t="s">
        <v>9446</v>
      </c>
      <c r="B9157" s="22" t="s">
        <v>9447</v>
      </c>
      <c r="C9157" s="30" t="s">
        <v>8640</v>
      </c>
      <c r="D9157" s="22" t="s">
        <v>8641</v>
      </c>
    </row>
    <row r="9158" spans="1:4" ht="31.5">
      <c r="A9158" s="30" t="s">
        <v>9446</v>
      </c>
      <c r="B9158" s="22" t="s">
        <v>9447</v>
      </c>
      <c r="C9158" s="30" t="s">
        <v>8642</v>
      </c>
      <c r="D9158" s="22" t="s">
        <v>8643</v>
      </c>
    </row>
    <row r="9159" spans="1:4">
      <c r="A9159" s="30" t="s">
        <v>9446</v>
      </c>
      <c r="B9159" s="22" t="s">
        <v>9447</v>
      </c>
      <c r="C9159" s="30" t="s">
        <v>8644</v>
      </c>
      <c r="D9159" s="22" t="s">
        <v>8645</v>
      </c>
    </row>
    <row r="9160" spans="1:4" ht="31.5">
      <c r="A9160" s="30" t="s">
        <v>9446</v>
      </c>
      <c r="B9160" s="22" t="s">
        <v>9447</v>
      </c>
      <c r="C9160" s="30" t="s">
        <v>8646</v>
      </c>
      <c r="D9160" s="22" t="s">
        <v>8647</v>
      </c>
    </row>
    <row r="9161" spans="1:4" ht="31.5">
      <c r="A9161" s="30" t="s">
        <v>9446</v>
      </c>
      <c r="B9161" s="22" t="s">
        <v>9447</v>
      </c>
      <c r="C9161" s="30" t="s">
        <v>8648</v>
      </c>
      <c r="D9161" s="22" t="s">
        <v>8649</v>
      </c>
    </row>
    <row r="9162" spans="1:4">
      <c r="A9162" s="30" t="s">
        <v>9446</v>
      </c>
      <c r="B9162" s="22" t="s">
        <v>9447</v>
      </c>
      <c r="C9162" s="30" t="s">
        <v>8650</v>
      </c>
      <c r="D9162" s="22" t="s">
        <v>8651</v>
      </c>
    </row>
    <row r="9163" spans="1:4">
      <c r="A9163" s="30" t="s">
        <v>9446</v>
      </c>
      <c r="B9163" s="22" t="s">
        <v>9447</v>
      </c>
      <c r="C9163" s="30" t="s">
        <v>8652</v>
      </c>
      <c r="D9163" s="22" t="s">
        <v>8653</v>
      </c>
    </row>
    <row r="9164" spans="1:4">
      <c r="A9164" s="30" t="s">
        <v>9446</v>
      </c>
      <c r="B9164" s="22" t="s">
        <v>9447</v>
      </c>
      <c r="C9164" s="30" t="s">
        <v>8654</v>
      </c>
      <c r="D9164" s="22" t="s">
        <v>8655</v>
      </c>
    </row>
    <row r="9165" spans="1:4">
      <c r="A9165" s="30" t="s">
        <v>9446</v>
      </c>
      <c r="B9165" s="22" t="s">
        <v>9447</v>
      </c>
      <c r="C9165" s="30" t="s">
        <v>8656</v>
      </c>
      <c r="D9165" s="22" t="s">
        <v>8657</v>
      </c>
    </row>
    <row r="9166" spans="1:4">
      <c r="A9166" s="30" t="s">
        <v>9446</v>
      </c>
      <c r="B9166" s="22" t="s">
        <v>9447</v>
      </c>
      <c r="C9166" s="30" t="s">
        <v>8658</v>
      </c>
      <c r="D9166" s="22" t="s">
        <v>8659</v>
      </c>
    </row>
    <row r="9167" spans="1:4">
      <c r="A9167" s="30" t="s">
        <v>9446</v>
      </c>
      <c r="B9167" s="22" t="s">
        <v>9447</v>
      </c>
      <c r="C9167" s="30" t="s">
        <v>8660</v>
      </c>
      <c r="D9167" s="22" t="s">
        <v>8661</v>
      </c>
    </row>
    <row r="9168" spans="1:4">
      <c r="A9168" s="30" t="s">
        <v>9446</v>
      </c>
      <c r="B9168" s="22" t="s">
        <v>9447</v>
      </c>
      <c r="C9168" s="30" t="s">
        <v>8662</v>
      </c>
      <c r="D9168" s="22" t="s">
        <v>8663</v>
      </c>
    </row>
    <row r="9169" spans="1:4" ht="31.5">
      <c r="A9169" s="30" t="s">
        <v>9446</v>
      </c>
      <c r="B9169" s="22" t="s">
        <v>9447</v>
      </c>
      <c r="C9169" s="30" t="s">
        <v>8664</v>
      </c>
      <c r="D9169" s="22" t="s">
        <v>8665</v>
      </c>
    </row>
    <row r="9170" spans="1:4">
      <c r="A9170" s="30" t="s">
        <v>9446</v>
      </c>
      <c r="B9170" s="22" t="s">
        <v>9447</v>
      </c>
      <c r="C9170" s="30" t="s">
        <v>8666</v>
      </c>
      <c r="D9170" s="22" t="s">
        <v>8667</v>
      </c>
    </row>
    <row r="9171" spans="1:4">
      <c r="A9171" s="30" t="s">
        <v>9446</v>
      </c>
      <c r="B9171" s="22" t="s">
        <v>9447</v>
      </c>
      <c r="C9171" s="30" t="s">
        <v>8668</v>
      </c>
      <c r="D9171" s="22" t="s">
        <v>8669</v>
      </c>
    </row>
    <row r="9172" spans="1:4">
      <c r="A9172" s="30" t="s">
        <v>9446</v>
      </c>
      <c r="B9172" s="22" t="s">
        <v>9447</v>
      </c>
      <c r="C9172" s="30" t="s">
        <v>8670</v>
      </c>
      <c r="D9172" s="22" t="s">
        <v>8671</v>
      </c>
    </row>
    <row r="9173" spans="1:4">
      <c r="A9173" s="30" t="s">
        <v>9446</v>
      </c>
      <c r="B9173" s="22" t="s">
        <v>9447</v>
      </c>
      <c r="C9173" s="30" t="s">
        <v>8672</v>
      </c>
      <c r="D9173" s="22" t="s">
        <v>8673</v>
      </c>
    </row>
    <row r="9174" spans="1:4">
      <c r="A9174" s="30" t="s">
        <v>9446</v>
      </c>
      <c r="B9174" s="22" t="s">
        <v>9447</v>
      </c>
      <c r="C9174" s="30" t="s">
        <v>8674</v>
      </c>
      <c r="D9174" s="22" t="s">
        <v>8675</v>
      </c>
    </row>
    <row r="9175" spans="1:4">
      <c r="A9175" s="30" t="s">
        <v>9446</v>
      </c>
      <c r="B9175" s="22" t="s">
        <v>9447</v>
      </c>
      <c r="C9175" s="30" t="s">
        <v>8676</v>
      </c>
      <c r="D9175" s="22" t="s">
        <v>8677</v>
      </c>
    </row>
    <row r="9176" spans="1:4">
      <c r="A9176" s="30" t="s">
        <v>9446</v>
      </c>
      <c r="B9176" s="22" t="s">
        <v>9447</v>
      </c>
      <c r="C9176" s="30" t="s">
        <v>8678</v>
      </c>
      <c r="D9176" s="22" t="s">
        <v>8679</v>
      </c>
    </row>
    <row r="9177" spans="1:4">
      <c r="A9177" s="30" t="s">
        <v>9446</v>
      </c>
      <c r="B9177" s="22" t="s">
        <v>9447</v>
      </c>
      <c r="C9177" s="30" t="s">
        <v>8680</v>
      </c>
      <c r="D9177" s="22" t="s">
        <v>8681</v>
      </c>
    </row>
    <row r="9178" spans="1:4">
      <c r="A9178" s="30" t="s">
        <v>9446</v>
      </c>
      <c r="B9178" s="22" t="s">
        <v>9447</v>
      </c>
      <c r="C9178" s="30" t="s">
        <v>8682</v>
      </c>
      <c r="D9178" s="22" t="s">
        <v>8683</v>
      </c>
    </row>
    <row r="9179" spans="1:4">
      <c r="A9179" s="30" t="s">
        <v>9446</v>
      </c>
      <c r="B9179" s="22" t="s">
        <v>9447</v>
      </c>
      <c r="C9179" s="30" t="s">
        <v>8684</v>
      </c>
      <c r="D9179" s="22" t="s">
        <v>8685</v>
      </c>
    </row>
    <row r="9180" spans="1:4">
      <c r="A9180" s="30" t="s">
        <v>9448</v>
      </c>
      <c r="B9180" s="22" t="s">
        <v>9449</v>
      </c>
      <c r="C9180" s="30" t="s">
        <v>8867</v>
      </c>
      <c r="D9180" s="22" t="s">
        <v>8868</v>
      </c>
    </row>
    <row r="9181" spans="1:4">
      <c r="A9181" s="30" t="s">
        <v>9448</v>
      </c>
      <c r="B9181" s="22" t="s">
        <v>9449</v>
      </c>
      <c r="C9181" s="30" t="s">
        <v>8869</v>
      </c>
      <c r="D9181" s="22" t="s">
        <v>8870</v>
      </c>
    </row>
    <row r="9182" spans="1:4">
      <c r="A9182" s="30" t="s">
        <v>9448</v>
      </c>
      <c r="B9182" s="22" t="s">
        <v>9449</v>
      </c>
      <c r="C9182" s="30" t="s">
        <v>8871</v>
      </c>
      <c r="D9182" s="22" t="s">
        <v>8872</v>
      </c>
    </row>
    <row r="9183" spans="1:4">
      <c r="A9183" s="30" t="s">
        <v>9448</v>
      </c>
      <c r="B9183" s="22" t="s">
        <v>9449</v>
      </c>
      <c r="C9183" s="30" t="s">
        <v>8873</v>
      </c>
      <c r="D9183" s="22" t="s">
        <v>8874</v>
      </c>
    </row>
    <row r="9184" spans="1:4">
      <c r="A9184" s="30" t="s">
        <v>9448</v>
      </c>
      <c r="B9184" s="22" t="s">
        <v>9449</v>
      </c>
      <c r="C9184" s="30" t="s">
        <v>8875</v>
      </c>
      <c r="D9184" s="22" t="s">
        <v>8876</v>
      </c>
    </row>
    <row r="9185" spans="1:4">
      <c r="A9185" s="30" t="s">
        <v>9448</v>
      </c>
      <c r="B9185" s="22" t="s">
        <v>9449</v>
      </c>
      <c r="C9185" s="30" t="s">
        <v>9429</v>
      </c>
      <c r="D9185" s="22" t="s">
        <v>9430</v>
      </c>
    </row>
    <row r="9186" spans="1:4">
      <c r="A9186" s="30" t="s">
        <v>9448</v>
      </c>
      <c r="B9186" s="22" t="s">
        <v>9449</v>
      </c>
      <c r="C9186" s="30" t="s">
        <v>9431</v>
      </c>
      <c r="D9186" s="22" t="s">
        <v>1944</v>
      </c>
    </row>
    <row r="9187" spans="1:4">
      <c r="A9187" s="30" t="s">
        <v>9448</v>
      </c>
      <c r="B9187" s="22" t="s">
        <v>9449</v>
      </c>
      <c r="C9187" s="30" t="s">
        <v>9432</v>
      </c>
      <c r="D9187" s="22" t="s">
        <v>9433</v>
      </c>
    </row>
    <row r="9188" spans="1:4">
      <c r="A9188" s="30" t="s">
        <v>9448</v>
      </c>
      <c r="B9188" s="22" t="s">
        <v>9449</v>
      </c>
      <c r="C9188" s="30" t="s">
        <v>9434</v>
      </c>
      <c r="D9188" s="22" t="s">
        <v>9435</v>
      </c>
    </row>
    <row r="9189" spans="1:4">
      <c r="A9189" s="30" t="s">
        <v>9448</v>
      </c>
      <c r="B9189" s="22" t="s">
        <v>9449</v>
      </c>
      <c r="C9189" s="30" t="s">
        <v>9436</v>
      </c>
      <c r="D9189" s="22" t="s">
        <v>9437</v>
      </c>
    </row>
    <row r="9190" spans="1:4">
      <c r="A9190" s="30" t="s">
        <v>9448</v>
      </c>
      <c r="B9190" s="22" t="s">
        <v>9449</v>
      </c>
      <c r="C9190" s="30" t="s">
        <v>9438</v>
      </c>
      <c r="D9190" s="22" t="s">
        <v>9439</v>
      </c>
    </row>
    <row r="9191" spans="1:4">
      <c r="A9191" s="30" t="s">
        <v>9448</v>
      </c>
      <c r="B9191" s="22" t="s">
        <v>9449</v>
      </c>
      <c r="C9191" s="30" t="s">
        <v>8877</v>
      </c>
      <c r="D9191" s="22" t="s">
        <v>8878</v>
      </c>
    </row>
    <row r="9192" spans="1:4">
      <c r="A9192" s="30" t="s">
        <v>9448</v>
      </c>
      <c r="B9192" s="22" t="s">
        <v>9449</v>
      </c>
      <c r="C9192" s="30" t="s">
        <v>8958</v>
      </c>
      <c r="D9192" s="22" t="s">
        <v>8959</v>
      </c>
    </row>
    <row r="9193" spans="1:4">
      <c r="A9193" s="30" t="s">
        <v>9448</v>
      </c>
      <c r="B9193" s="22" t="s">
        <v>9449</v>
      </c>
      <c r="C9193" s="30" t="s">
        <v>8624</v>
      </c>
      <c r="D9193" s="22" t="s">
        <v>8625</v>
      </c>
    </row>
    <row r="9194" spans="1:4">
      <c r="A9194" s="30" t="s">
        <v>9448</v>
      </c>
      <c r="B9194" s="22" t="s">
        <v>9449</v>
      </c>
      <c r="C9194" s="30" t="s">
        <v>8626</v>
      </c>
      <c r="D9194" s="22" t="s">
        <v>8627</v>
      </c>
    </row>
    <row r="9195" spans="1:4">
      <c r="A9195" s="30" t="s">
        <v>9448</v>
      </c>
      <c r="B9195" s="22" t="s">
        <v>9449</v>
      </c>
      <c r="C9195" s="30" t="s">
        <v>8628</v>
      </c>
      <c r="D9195" s="22" t="s">
        <v>8629</v>
      </c>
    </row>
    <row r="9196" spans="1:4">
      <c r="A9196" s="30" t="s">
        <v>9448</v>
      </c>
      <c r="B9196" s="22" t="s">
        <v>9449</v>
      </c>
      <c r="C9196" s="30" t="s">
        <v>8630</v>
      </c>
      <c r="D9196" s="22" t="s">
        <v>8631</v>
      </c>
    </row>
    <row r="9197" spans="1:4">
      <c r="A9197" s="30" t="s">
        <v>9448</v>
      </c>
      <c r="B9197" s="22" t="s">
        <v>9449</v>
      </c>
      <c r="C9197" s="30" t="s">
        <v>8634</v>
      </c>
      <c r="D9197" s="22" t="s">
        <v>8635</v>
      </c>
    </row>
    <row r="9198" spans="1:4" ht="31.5">
      <c r="A9198" s="30" t="s">
        <v>9448</v>
      </c>
      <c r="B9198" s="22" t="s">
        <v>9449</v>
      </c>
      <c r="C9198" s="30" t="s">
        <v>8636</v>
      </c>
      <c r="D9198" s="22" t="s">
        <v>8637</v>
      </c>
    </row>
    <row r="9199" spans="1:4" ht="31.5">
      <c r="A9199" s="30" t="s">
        <v>9448</v>
      </c>
      <c r="B9199" s="22" t="s">
        <v>9449</v>
      </c>
      <c r="C9199" s="30" t="s">
        <v>8638</v>
      </c>
      <c r="D9199" s="22" t="s">
        <v>8639</v>
      </c>
    </row>
    <row r="9200" spans="1:4" ht="31.5">
      <c r="A9200" s="30" t="s">
        <v>9448</v>
      </c>
      <c r="B9200" s="22" t="s">
        <v>9449</v>
      </c>
      <c r="C9200" s="30" t="s">
        <v>8640</v>
      </c>
      <c r="D9200" s="22" t="s">
        <v>8641</v>
      </c>
    </row>
    <row r="9201" spans="1:4" ht="31.5">
      <c r="A9201" s="30" t="s">
        <v>9448</v>
      </c>
      <c r="B9201" s="22" t="s">
        <v>9449</v>
      </c>
      <c r="C9201" s="30" t="s">
        <v>8642</v>
      </c>
      <c r="D9201" s="22" t="s">
        <v>8643</v>
      </c>
    </row>
    <row r="9202" spans="1:4">
      <c r="A9202" s="30" t="s">
        <v>9448</v>
      </c>
      <c r="B9202" s="22" t="s">
        <v>9449</v>
      </c>
      <c r="C9202" s="30" t="s">
        <v>8644</v>
      </c>
      <c r="D9202" s="22" t="s">
        <v>8645</v>
      </c>
    </row>
    <row r="9203" spans="1:4" ht="31.5">
      <c r="A9203" s="30" t="s">
        <v>9448</v>
      </c>
      <c r="B9203" s="22" t="s">
        <v>9449</v>
      </c>
      <c r="C9203" s="30" t="s">
        <v>8646</v>
      </c>
      <c r="D9203" s="22" t="s">
        <v>8647</v>
      </c>
    </row>
    <row r="9204" spans="1:4" ht="31.5">
      <c r="A9204" s="30" t="s">
        <v>9448</v>
      </c>
      <c r="B9204" s="22" t="s">
        <v>9449</v>
      </c>
      <c r="C9204" s="30" t="s">
        <v>8648</v>
      </c>
      <c r="D9204" s="22" t="s">
        <v>8649</v>
      </c>
    </row>
    <row r="9205" spans="1:4">
      <c r="A9205" s="30" t="s">
        <v>9448</v>
      </c>
      <c r="B9205" s="22" t="s">
        <v>9449</v>
      </c>
      <c r="C9205" s="30" t="s">
        <v>8650</v>
      </c>
      <c r="D9205" s="22" t="s">
        <v>8651</v>
      </c>
    </row>
    <row r="9206" spans="1:4">
      <c r="A9206" s="30" t="s">
        <v>9448</v>
      </c>
      <c r="B9206" s="22" t="s">
        <v>9449</v>
      </c>
      <c r="C9206" s="30" t="s">
        <v>8652</v>
      </c>
      <c r="D9206" s="22" t="s">
        <v>8653</v>
      </c>
    </row>
    <row r="9207" spans="1:4">
      <c r="A9207" s="30" t="s">
        <v>9448</v>
      </c>
      <c r="B9207" s="22" t="s">
        <v>9449</v>
      </c>
      <c r="C9207" s="30" t="s">
        <v>8654</v>
      </c>
      <c r="D9207" s="22" t="s">
        <v>8655</v>
      </c>
    </row>
    <row r="9208" spans="1:4">
      <c r="A9208" s="30" t="s">
        <v>9448</v>
      </c>
      <c r="B9208" s="22" t="s">
        <v>9449</v>
      </c>
      <c r="C9208" s="30" t="s">
        <v>8656</v>
      </c>
      <c r="D9208" s="22" t="s">
        <v>8657</v>
      </c>
    </row>
    <row r="9209" spans="1:4">
      <c r="A9209" s="30" t="s">
        <v>9448</v>
      </c>
      <c r="B9209" s="22" t="s">
        <v>9449</v>
      </c>
      <c r="C9209" s="30" t="s">
        <v>8658</v>
      </c>
      <c r="D9209" s="22" t="s">
        <v>8659</v>
      </c>
    </row>
    <row r="9210" spans="1:4">
      <c r="A9210" s="30" t="s">
        <v>9448</v>
      </c>
      <c r="B9210" s="22" t="s">
        <v>9449</v>
      </c>
      <c r="C9210" s="30" t="s">
        <v>8660</v>
      </c>
      <c r="D9210" s="22" t="s">
        <v>8661</v>
      </c>
    </row>
    <row r="9211" spans="1:4">
      <c r="A9211" s="30" t="s">
        <v>9448</v>
      </c>
      <c r="B9211" s="22" t="s">
        <v>9449</v>
      </c>
      <c r="C9211" s="30" t="s">
        <v>8662</v>
      </c>
      <c r="D9211" s="22" t="s">
        <v>8663</v>
      </c>
    </row>
    <row r="9212" spans="1:4" ht="31.5">
      <c r="A9212" s="30" t="s">
        <v>9448</v>
      </c>
      <c r="B9212" s="22" t="s">
        <v>9449</v>
      </c>
      <c r="C9212" s="30" t="s">
        <v>8664</v>
      </c>
      <c r="D9212" s="22" t="s">
        <v>8665</v>
      </c>
    </row>
    <row r="9213" spans="1:4">
      <c r="A9213" s="30" t="s">
        <v>9448</v>
      </c>
      <c r="B9213" s="22" t="s">
        <v>9449</v>
      </c>
      <c r="C9213" s="30" t="s">
        <v>8666</v>
      </c>
      <c r="D9213" s="22" t="s">
        <v>8667</v>
      </c>
    </row>
    <row r="9214" spans="1:4">
      <c r="A9214" s="30" t="s">
        <v>9448</v>
      </c>
      <c r="B9214" s="22" t="s">
        <v>9449</v>
      </c>
      <c r="C9214" s="30" t="s">
        <v>8668</v>
      </c>
      <c r="D9214" s="22" t="s">
        <v>8669</v>
      </c>
    </row>
    <row r="9215" spans="1:4">
      <c r="A9215" s="30" t="s">
        <v>9448</v>
      </c>
      <c r="B9215" s="22" t="s">
        <v>9449</v>
      </c>
      <c r="C9215" s="30" t="s">
        <v>8670</v>
      </c>
      <c r="D9215" s="22" t="s">
        <v>8671</v>
      </c>
    </row>
    <row r="9216" spans="1:4">
      <c r="A9216" s="30" t="s">
        <v>9448</v>
      </c>
      <c r="B9216" s="22" t="s">
        <v>9449</v>
      </c>
      <c r="C9216" s="30" t="s">
        <v>8672</v>
      </c>
      <c r="D9216" s="22" t="s">
        <v>8673</v>
      </c>
    </row>
    <row r="9217" spans="1:4">
      <c r="A9217" s="30" t="s">
        <v>9448</v>
      </c>
      <c r="B9217" s="22" t="s">
        <v>9449</v>
      </c>
      <c r="C9217" s="30" t="s">
        <v>8674</v>
      </c>
      <c r="D9217" s="22" t="s">
        <v>8675</v>
      </c>
    </row>
    <row r="9218" spans="1:4">
      <c r="A9218" s="30" t="s">
        <v>9448</v>
      </c>
      <c r="B9218" s="22" t="s">
        <v>9449</v>
      </c>
      <c r="C9218" s="30" t="s">
        <v>8676</v>
      </c>
      <c r="D9218" s="22" t="s">
        <v>8677</v>
      </c>
    </row>
    <row r="9219" spans="1:4">
      <c r="A9219" s="30" t="s">
        <v>9448</v>
      </c>
      <c r="B9219" s="22" t="s">
        <v>9449</v>
      </c>
      <c r="C9219" s="30" t="s">
        <v>8678</v>
      </c>
      <c r="D9219" s="22" t="s">
        <v>8679</v>
      </c>
    </row>
    <row r="9220" spans="1:4">
      <c r="A9220" s="30" t="s">
        <v>9448</v>
      </c>
      <c r="B9220" s="22" t="s">
        <v>9449</v>
      </c>
      <c r="C9220" s="30" t="s">
        <v>8680</v>
      </c>
      <c r="D9220" s="22" t="s">
        <v>8681</v>
      </c>
    </row>
    <row r="9221" spans="1:4">
      <c r="A9221" s="30" t="s">
        <v>9448</v>
      </c>
      <c r="B9221" s="22" t="s">
        <v>9449</v>
      </c>
      <c r="C9221" s="30" t="s">
        <v>8682</v>
      </c>
      <c r="D9221" s="22" t="s">
        <v>8683</v>
      </c>
    </row>
    <row r="9222" spans="1:4">
      <c r="A9222" s="30" t="s">
        <v>9448</v>
      </c>
      <c r="B9222" s="22" t="s">
        <v>9449</v>
      </c>
      <c r="C9222" s="30" t="s">
        <v>8684</v>
      </c>
      <c r="D9222" s="22" t="s">
        <v>8685</v>
      </c>
    </row>
    <row r="9223" spans="1:4">
      <c r="A9223" s="30" t="s">
        <v>9450</v>
      </c>
      <c r="B9223" s="22" t="s">
        <v>9451</v>
      </c>
      <c r="C9223" s="30" t="s">
        <v>8867</v>
      </c>
      <c r="D9223" s="22" t="s">
        <v>8868</v>
      </c>
    </row>
    <row r="9224" spans="1:4">
      <c r="A9224" s="30" t="s">
        <v>9450</v>
      </c>
      <c r="B9224" s="22" t="s">
        <v>9451</v>
      </c>
      <c r="C9224" s="30" t="s">
        <v>8869</v>
      </c>
      <c r="D9224" s="22" t="s">
        <v>8870</v>
      </c>
    </row>
    <row r="9225" spans="1:4">
      <c r="A9225" s="30" t="s">
        <v>9450</v>
      </c>
      <c r="B9225" s="22" t="s">
        <v>9451</v>
      </c>
      <c r="C9225" s="30" t="s">
        <v>8871</v>
      </c>
      <c r="D9225" s="22" t="s">
        <v>8872</v>
      </c>
    </row>
    <row r="9226" spans="1:4">
      <c r="A9226" s="30" t="s">
        <v>9450</v>
      </c>
      <c r="B9226" s="22" t="s">
        <v>9451</v>
      </c>
      <c r="C9226" s="30" t="s">
        <v>8873</v>
      </c>
      <c r="D9226" s="22" t="s">
        <v>8874</v>
      </c>
    </row>
    <row r="9227" spans="1:4">
      <c r="A9227" s="30" t="s">
        <v>9450</v>
      </c>
      <c r="B9227" s="22" t="s">
        <v>9451</v>
      </c>
      <c r="C9227" s="30" t="s">
        <v>8875</v>
      </c>
      <c r="D9227" s="22" t="s">
        <v>8876</v>
      </c>
    </row>
    <row r="9228" spans="1:4">
      <c r="A9228" s="30" t="s">
        <v>9450</v>
      </c>
      <c r="B9228" s="22" t="s">
        <v>9451</v>
      </c>
      <c r="C9228" s="30" t="s">
        <v>9429</v>
      </c>
      <c r="D9228" s="22" t="s">
        <v>9430</v>
      </c>
    </row>
    <row r="9229" spans="1:4">
      <c r="A9229" s="30" t="s">
        <v>9450</v>
      </c>
      <c r="B9229" s="22" t="s">
        <v>9451</v>
      </c>
      <c r="C9229" s="30" t="s">
        <v>9431</v>
      </c>
      <c r="D9229" s="22" t="s">
        <v>1944</v>
      </c>
    </row>
    <row r="9230" spans="1:4">
      <c r="A9230" s="30" t="s">
        <v>9450</v>
      </c>
      <c r="B9230" s="22" t="s">
        <v>9451</v>
      </c>
      <c r="C9230" s="30" t="s">
        <v>9432</v>
      </c>
      <c r="D9230" s="22" t="s">
        <v>9433</v>
      </c>
    </row>
    <row r="9231" spans="1:4">
      <c r="A9231" s="30" t="s">
        <v>9450</v>
      </c>
      <c r="B9231" s="22" t="s">
        <v>9451</v>
      </c>
      <c r="C9231" s="30" t="s">
        <v>9434</v>
      </c>
      <c r="D9231" s="22" t="s">
        <v>9435</v>
      </c>
    </row>
    <row r="9232" spans="1:4">
      <c r="A9232" s="30" t="s">
        <v>9450</v>
      </c>
      <c r="B9232" s="22" t="s">
        <v>9451</v>
      </c>
      <c r="C9232" s="30" t="s">
        <v>9436</v>
      </c>
      <c r="D9232" s="22" t="s">
        <v>9437</v>
      </c>
    </row>
    <row r="9233" spans="1:4">
      <c r="A9233" s="30" t="s">
        <v>9450</v>
      </c>
      <c r="B9233" s="22" t="s">
        <v>9451</v>
      </c>
      <c r="C9233" s="30" t="s">
        <v>9438</v>
      </c>
      <c r="D9233" s="22" t="s">
        <v>9439</v>
      </c>
    </row>
    <row r="9234" spans="1:4">
      <c r="A9234" s="30" t="s">
        <v>9450</v>
      </c>
      <c r="B9234" s="22" t="s">
        <v>9451</v>
      </c>
      <c r="C9234" s="30" t="s">
        <v>8877</v>
      </c>
      <c r="D9234" s="22" t="s">
        <v>8878</v>
      </c>
    </row>
    <row r="9235" spans="1:4">
      <c r="A9235" s="30" t="s">
        <v>9450</v>
      </c>
      <c r="B9235" s="22" t="s">
        <v>9451</v>
      </c>
      <c r="C9235" s="30" t="s">
        <v>8958</v>
      </c>
      <c r="D9235" s="22" t="s">
        <v>8959</v>
      </c>
    </row>
    <row r="9236" spans="1:4">
      <c r="A9236" s="30" t="s">
        <v>9450</v>
      </c>
      <c r="B9236" s="22" t="s">
        <v>9451</v>
      </c>
      <c r="C9236" s="30" t="s">
        <v>8624</v>
      </c>
      <c r="D9236" s="22" t="s">
        <v>8625</v>
      </c>
    </row>
    <row r="9237" spans="1:4">
      <c r="A9237" s="30" t="s">
        <v>9450</v>
      </c>
      <c r="B9237" s="22" t="s">
        <v>9451</v>
      </c>
      <c r="C9237" s="30" t="s">
        <v>8626</v>
      </c>
      <c r="D9237" s="22" t="s">
        <v>8627</v>
      </c>
    </row>
    <row r="9238" spans="1:4">
      <c r="A9238" s="30" t="s">
        <v>9450</v>
      </c>
      <c r="B9238" s="22" t="s">
        <v>9451</v>
      </c>
      <c r="C9238" s="30" t="s">
        <v>8628</v>
      </c>
      <c r="D9238" s="22" t="s">
        <v>8629</v>
      </c>
    </row>
    <row r="9239" spans="1:4">
      <c r="A9239" s="30" t="s">
        <v>9450</v>
      </c>
      <c r="B9239" s="22" t="s">
        <v>9451</v>
      </c>
      <c r="C9239" s="30" t="s">
        <v>8630</v>
      </c>
      <c r="D9239" s="22" t="s">
        <v>8631</v>
      </c>
    </row>
    <row r="9240" spans="1:4">
      <c r="A9240" s="30" t="s">
        <v>9450</v>
      </c>
      <c r="B9240" s="22" t="s">
        <v>9451</v>
      </c>
      <c r="C9240" s="30" t="s">
        <v>8634</v>
      </c>
      <c r="D9240" s="22" t="s">
        <v>8635</v>
      </c>
    </row>
    <row r="9241" spans="1:4" ht="31.5">
      <c r="A9241" s="30" t="s">
        <v>9450</v>
      </c>
      <c r="B9241" s="22" t="s">
        <v>9451</v>
      </c>
      <c r="C9241" s="30" t="s">
        <v>8636</v>
      </c>
      <c r="D9241" s="22" t="s">
        <v>8637</v>
      </c>
    </row>
    <row r="9242" spans="1:4" ht="31.5">
      <c r="A9242" s="30" t="s">
        <v>9450</v>
      </c>
      <c r="B9242" s="22" t="s">
        <v>9451</v>
      </c>
      <c r="C9242" s="30" t="s">
        <v>8638</v>
      </c>
      <c r="D9242" s="22" t="s">
        <v>8639</v>
      </c>
    </row>
    <row r="9243" spans="1:4" ht="31.5">
      <c r="A9243" s="30" t="s">
        <v>9450</v>
      </c>
      <c r="B9243" s="22" t="s">
        <v>9451</v>
      </c>
      <c r="C9243" s="30" t="s">
        <v>8640</v>
      </c>
      <c r="D9243" s="22" t="s">
        <v>8641</v>
      </c>
    </row>
    <row r="9244" spans="1:4" ht="31.5">
      <c r="A9244" s="30" t="s">
        <v>9450</v>
      </c>
      <c r="B9244" s="22" t="s">
        <v>9451</v>
      </c>
      <c r="C9244" s="30" t="s">
        <v>8642</v>
      </c>
      <c r="D9244" s="22" t="s">
        <v>8643</v>
      </c>
    </row>
    <row r="9245" spans="1:4">
      <c r="A9245" s="30" t="s">
        <v>9450</v>
      </c>
      <c r="B9245" s="22" t="s">
        <v>9451</v>
      </c>
      <c r="C9245" s="30" t="s">
        <v>8644</v>
      </c>
      <c r="D9245" s="22" t="s">
        <v>8645</v>
      </c>
    </row>
    <row r="9246" spans="1:4" ht="31.5">
      <c r="A9246" s="30" t="s">
        <v>9450</v>
      </c>
      <c r="B9246" s="22" t="s">
        <v>9451</v>
      </c>
      <c r="C9246" s="30" t="s">
        <v>8646</v>
      </c>
      <c r="D9246" s="22" t="s">
        <v>8647</v>
      </c>
    </row>
    <row r="9247" spans="1:4" ht="31.5">
      <c r="A9247" s="30" t="s">
        <v>9450</v>
      </c>
      <c r="B9247" s="22" t="s">
        <v>9451</v>
      </c>
      <c r="C9247" s="30" t="s">
        <v>8648</v>
      </c>
      <c r="D9247" s="22" t="s">
        <v>8649</v>
      </c>
    </row>
    <row r="9248" spans="1:4">
      <c r="A9248" s="30" t="s">
        <v>9450</v>
      </c>
      <c r="B9248" s="22" t="s">
        <v>9451</v>
      </c>
      <c r="C9248" s="30" t="s">
        <v>8650</v>
      </c>
      <c r="D9248" s="22" t="s">
        <v>8651</v>
      </c>
    </row>
    <row r="9249" spans="1:4">
      <c r="A9249" s="30" t="s">
        <v>9450</v>
      </c>
      <c r="B9249" s="22" t="s">
        <v>9451</v>
      </c>
      <c r="C9249" s="30" t="s">
        <v>8652</v>
      </c>
      <c r="D9249" s="22" t="s">
        <v>8653</v>
      </c>
    </row>
    <row r="9250" spans="1:4">
      <c r="A9250" s="30" t="s">
        <v>9450</v>
      </c>
      <c r="B9250" s="22" t="s">
        <v>9451</v>
      </c>
      <c r="C9250" s="30" t="s">
        <v>8654</v>
      </c>
      <c r="D9250" s="22" t="s">
        <v>8655</v>
      </c>
    </row>
    <row r="9251" spans="1:4">
      <c r="A9251" s="30" t="s">
        <v>9450</v>
      </c>
      <c r="B9251" s="22" t="s">
        <v>9451</v>
      </c>
      <c r="C9251" s="30" t="s">
        <v>8656</v>
      </c>
      <c r="D9251" s="22" t="s">
        <v>8657</v>
      </c>
    </row>
    <row r="9252" spans="1:4">
      <c r="A9252" s="30" t="s">
        <v>9450</v>
      </c>
      <c r="B9252" s="22" t="s">
        <v>9451</v>
      </c>
      <c r="C9252" s="30" t="s">
        <v>8658</v>
      </c>
      <c r="D9252" s="22" t="s">
        <v>8659</v>
      </c>
    </row>
    <row r="9253" spans="1:4">
      <c r="A9253" s="30" t="s">
        <v>9450</v>
      </c>
      <c r="B9253" s="22" t="s">
        <v>9451</v>
      </c>
      <c r="C9253" s="30" t="s">
        <v>8660</v>
      </c>
      <c r="D9253" s="22" t="s">
        <v>8661</v>
      </c>
    </row>
    <row r="9254" spans="1:4">
      <c r="A9254" s="30" t="s">
        <v>9450</v>
      </c>
      <c r="B9254" s="22" t="s">
        <v>9451</v>
      </c>
      <c r="C9254" s="30" t="s">
        <v>8662</v>
      </c>
      <c r="D9254" s="22" t="s">
        <v>8663</v>
      </c>
    </row>
    <row r="9255" spans="1:4" ht="31.5">
      <c r="A9255" s="30" t="s">
        <v>9450</v>
      </c>
      <c r="B9255" s="22" t="s">
        <v>9451</v>
      </c>
      <c r="C9255" s="30" t="s">
        <v>8664</v>
      </c>
      <c r="D9255" s="22" t="s">
        <v>8665</v>
      </c>
    </row>
    <row r="9256" spans="1:4">
      <c r="A9256" s="30" t="s">
        <v>9450</v>
      </c>
      <c r="B9256" s="22" t="s">
        <v>9451</v>
      </c>
      <c r="C9256" s="30" t="s">
        <v>8666</v>
      </c>
      <c r="D9256" s="22" t="s">
        <v>8667</v>
      </c>
    </row>
    <row r="9257" spans="1:4">
      <c r="A9257" s="30" t="s">
        <v>9450</v>
      </c>
      <c r="B9257" s="22" t="s">
        <v>9451</v>
      </c>
      <c r="C9257" s="30" t="s">
        <v>8668</v>
      </c>
      <c r="D9257" s="22" t="s">
        <v>8669</v>
      </c>
    </row>
    <row r="9258" spans="1:4">
      <c r="A9258" s="30" t="s">
        <v>9450</v>
      </c>
      <c r="B9258" s="22" t="s">
        <v>9451</v>
      </c>
      <c r="C9258" s="30" t="s">
        <v>8670</v>
      </c>
      <c r="D9258" s="22" t="s">
        <v>8671</v>
      </c>
    </row>
    <row r="9259" spans="1:4">
      <c r="A9259" s="30" t="s">
        <v>9450</v>
      </c>
      <c r="B9259" s="22" t="s">
        <v>9451</v>
      </c>
      <c r="C9259" s="30" t="s">
        <v>8672</v>
      </c>
      <c r="D9259" s="22" t="s">
        <v>8673</v>
      </c>
    </row>
    <row r="9260" spans="1:4">
      <c r="A9260" s="30" t="s">
        <v>9450</v>
      </c>
      <c r="B9260" s="22" t="s">
        <v>9451</v>
      </c>
      <c r="C9260" s="30" t="s">
        <v>8674</v>
      </c>
      <c r="D9260" s="22" t="s">
        <v>8675</v>
      </c>
    </row>
    <row r="9261" spans="1:4">
      <c r="A9261" s="30" t="s">
        <v>9450</v>
      </c>
      <c r="B9261" s="22" t="s">
        <v>9451</v>
      </c>
      <c r="C9261" s="30" t="s">
        <v>8676</v>
      </c>
      <c r="D9261" s="22" t="s">
        <v>8677</v>
      </c>
    </row>
    <row r="9262" spans="1:4">
      <c r="A9262" s="30" t="s">
        <v>9450</v>
      </c>
      <c r="B9262" s="22" t="s">
        <v>9451</v>
      </c>
      <c r="C9262" s="30" t="s">
        <v>8678</v>
      </c>
      <c r="D9262" s="22" t="s">
        <v>8679</v>
      </c>
    </row>
    <row r="9263" spans="1:4">
      <c r="A9263" s="30" t="s">
        <v>9450</v>
      </c>
      <c r="B9263" s="22" t="s">
        <v>9451</v>
      </c>
      <c r="C9263" s="30" t="s">
        <v>8680</v>
      </c>
      <c r="D9263" s="22" t="s">
        <v>8681</v>
      </c>
    </row>
    <row r="9264" spans="1:4">
      <c r="A9264" s="30" t="s">
        <v>9450</v>
      </c>
      <c r="B9264" s="22" t="s">
        <v>9451</v>
      </c>
      <c r="C9264" s="30" t="s">
        <v>8682</v>
      </c>
      <c r="D9264" s="22" t="s">
        <v>8683</v>
      </c>
    </row>
    <row r="9265" spans="1:4">
      <c r="A9265" s="30" t="s">
        <v>9450</v>
      </c>
      <c r="B9265" s="22" t="s">
        <v>9451</v>
      </c>
      <c r="C9265" s="30" t="s">
        <v>8684</v>
      </c>
      <c r="D9265" s="22" t="s">
        <v>8685</v>
      </c>
    </row>
    <row r="9266" spans="1:4">
      <c r="A9266" s="30" t="s">
        <v>9450</v>
      </c>
      <c r="B9266" s="22" t="s">
        <v>9452</v>
      </c>
      <c r="C9266" s="30" t="s">
        <v>8908</v>
      </c>
      <c r="D9266" s="22" t="s">
        <v>8909</v>
      </c>
    </row>
    <row r="9267" spans="1:4">
      <c r="A9267" s="30" t="s">
        <v>9453</v>
      </c>
      <c r="B9267" s="22" t="s">
        <v>9454</v>
      </c>
      <c r="C9267" s="30" t="s">
        <v>8920</v>
      </c>
      <c r="D9267" s="22" t="s">
        <v>8921</v>
      </c>
    </row>
    <row r="9268" spans="1:4">
      <c r="A9268" s="30" t="s">
        <v>9453</v>
      </c>
      <c r="B9268" s="22" t="s">
        <v>9454</v>
      </c>
      <c r="C9268" s="30" t="s">
        <v>8958</v>
      </c>
      <c r="D9268" s="22" t="s">
        <v>8959</v>
      </c>
    </row>
    <row r="9269" spans="1:4">
      <c r="A9269" s="30" t="s">
        <v>9453</v>
      </c>
      <c r="B9269" s="22" t="s">
        <v>9454</v>
      </c>
      <c r="C9269" s="30" t="s">
        <v>9455</v>
      </c>
      <c r="D9269" s="22" t="s">
        <v>9456</v>
      </c>
    </row>
    <row r="9270" spans="1:4">
      <c r="A9270" s="30" t="s">
        <v>9453</v>
      </c>
      <c r="B9270" s="22" t="s">
        <v>9454</v>
      </c>
      <c r="C9270" s="30" t="s">
        <v>9457</v>
      </c>
      <c r="D9270" s="22" t="s">
        <v>9458</v>
      </c>
    </row>
    <row r="9271" spans="1:4">
      <c r="A9271" s="30" t="s">
        <v>9453</v>
      </c>
      <c r="B9271" s="22" t="s">
        <v>9454</v>
      </c>
      <c r="C9271" s="30" t="s">
        <v>9459</v>
      </c>
      <c r="D9271" s="22" t="s">
        <v>9460</v>
      </c>
    </row>
    <row r="9272" spans="1:4">
      <c r="A9272" s="30" t="s">
        <v>9453</v>
      </c>
      <c r="B9272" s="22" t="s">
        <v>9454</v>
      </c>
      <c r="C9272" s="30" t="s">
        <v>9461</v>
      </c>
      <c r="D9272" s="22" t="s">
        <v>9462</v>
      </c>
    </row>
    <row r="9273" spans="1:4">
      <c r="A9273" s="30" t="s">
        <v>9453</v>
      </c>
      <c r="B9273" s="22" t="s">
        <v>9454</v>
      </c>
      <c r="C9273" s="30" t="s">
        <v>8624</v>
      </c>
      <c r="D9273" s="22" t="s">
        <v>8625</v>
      </c>
    </row>
    <row r="9274" spans="1:4">
      <c r="A9274" s="30" t="s">
        <v>9453</v>
      </c>
      <c r="B9274" s="22" t="s">
        <v>9454</v>
      </c>
      <c r="C9274" s="30" t="s">
        <v>8630</v>
      </c>
      <c r="D9274" s="22" t="s">
        <v>8631</v>
      </c>
    </row>
    <row r="9275" spans="1:4">
      <c r="A9275" s="30" t="s">
        <v>9453</v>
      </c>
      <c r="B9275" s="22" t="s">
        <v>9454</v>
      </c>
      <c r="C9275" s="30" t="s">
        <v>8632</v>
      </c>
      <c r="D9275" s="22" t="s">
        <v>8633</v>
      </c>
    </row>
    <row r="9276" spans="1:4">
      <c r="A9276" s="30" t="s">
        <v>9453</v>
      </c>
      <c r="B9276" s="22" t="s">
        <v>9454</v>
      </c>
      <c r="C9276" s="30" t="s">
        <v>8634</v>
      </c>
      <c r="D9276" s="22" t="s">
        <v>8635</v>
      </c>
    </row>
    <row r="9277" spans="1:4" ht="31.5">
      <c r="A9277" s="30" t="s">
        <v>9453</v>
      </c>
      <c r="B9277" s="22" t="s">
        <v>9454</v>
      </c>
      <c r="C9277" s="30" t="s">
        <v>8636</v>
      </c>
      <c r="D9277" s="22" t="s">
        <v>8637</v>
      </c>
    </row>
    <row r="9278" spans="1:4" ht="31.5">
      <c r="A9278" s="30" t="s">
        <v>9453</v>
      </c>
      <c r="B9278" s="22" t="s">
        <v>9454</v>
      </c>
      <c r="C9278" s="30" t="s">
        <v>8638</v>
      </c>
      <c r="D9278" s="22" t="s">
        <v>8639</v>
      </c>
    </row>
    <row r="9279" spans="1:4" ht="31.5">
      <c r="A9279" s="30" t="s">
        <v>9453</v>
      </c>
      <c r="B9279" s="22" t="s">
        <v>9454</v>
      </c>
      <c r="C9279" s="30" t="s">
        <v>8640</v>
      </c>
      <c r="D9279" s="22" t="s">
        <v>8641</v>
      </c>
    </row>
    <row r="9280" spans="1:4" ht="31.5">
      <c r="A9280" s="30" t="s">
        <v>9453</v>
      </c>
      <c r="B9280" s="22" t="s">
        <v>9454</v>
      </c>
      <c r="C9280" s="30" t="s">
        <v>8642</v>
      </c>
      <c r="D9280" s="22" t="s">
        <v>8643</v>
      </c>
    </row>
    <row r="9281" spans="1:4">
      <c r="A9281" s="30" t="s">
        <v>9453</v>
      </c>
      <c r="B9281" s="22" t="s">
        <v>9454</v>
      </c>
      <c r="C9281" s="30" t="s">
        <v>8644</v>
      </c>
      <c r="D9281" s="22" t="s">
        <v>8645</v>
      </c>
    </row>
    <row r="9282" spans="1:4" ht="31.5">
      <c r="A9282" s="30" t="s">
        <v>9453</v>
      </c>
      <c r="B9282" s="22" t="s">
        <v>9454</v>
      </c>
      <c r="C9282" s="30" t="s">
        <v>8646</v>
      </c>
      <c r="D9282" s="22" t="s">
        <v>8647</v>
      </c>
    </row>
    <row r="9283" spans="1:4" ht="31.5">
      <c r="A9283" s="30" t="s">
        <v>9453</v>
      </c>
      <c r="B9283" s="22" t="s">
        <v>9454</v>
      </c>
      <c r="C9283" s="30" t="s">
        <v>8648</v>
      </c>
      <c r="D9283" s="22" t="s">
        <v>8649</v>
      </c>
    </row>
    <row r="9284" spans="1:4">
      <c r="A9284" s="30" t="s">
        <v>9453</v>
      </c>
      <c r="B9284" s="22" t="s">
        <v>9454</v>
      </c>
      <c r="C9284" s="30" t="s">
        <v>8650</v>
      </c>
      <c r="D9284" s="22" t="s">
        <v>8651</v>
      </c>
    </row>
    <row r="9285" spans="1:4">
      <c r="A9285" s="30" t="s">
        <v>9453</v>
      </c>
      <c r="B9285" s="22" t="s">
        <v>9454</v>
      </c>
      <c r="C9285" s="30" t="s">
        <v>8652</v>
      </c>
      <c r="D9285" s="22" t="s">
        <v>8653</v>
      </c>
    </row>
    <row r="9286" spans="1:4">
      <c r="A9286" s="30" t="s">
        <v>9453</v>
      </c>
      <c r="B9286" s="22" t="s">
        <v>9454</v>
      </c>
      <c r="C9286" s="30" t="s">
        <v>8654</v>
      </c>
      <c r="D9286" s="22" t="s">
        <v>8655</v>
      </c>
    </row>
    <row r="9287" spans="1:4">
      <c r="A9287" s="30" t="s">
        <v>9453</v>
      </c>
      <c r="B9287" s="22" t="s">
        <v>9454</v>
      </c>
      <c r="C9287" s="30" t="s">
        <v>8656</v>
      </c>
      <c r="D9287" s="22" t="s">
        <v>8657</v>
      </c>
    </row>
    <row r="9288" spans="1:4">
      <c r="A9288" s="30" t="s">
        <v>9453</v>
      </c>
      <c r="B9288" s="22" t="s">
        <v>9454</v>
      </c>
      <c r="C9288" s="30" t="s">
        <v>8658</v>
      </c>
      <c r="D9288" s="22" t="s">
        <v>8659</v>
      </c>
    </row>
    <row r="9289" spans="1:4">
      <c r="A9289" s="30" t="s">
        <v>9453</v>
      </c>
      <c r="B9289" s="22" t="s">
        <v>9454</v>
      </c>
      <c r="C9289" s="30" t="s">
        <v>8660</v>
      </c>
      <c r="D9289" s="22" t="s">
        <v>8661</v>
      </c>
    </row>
    <row r="9290" spans="1:4">
      <c r="A9290" s="30" t="s">
        <v>9453</v>
      </c>
      <c r="B9290" s="22" t="s">
        <v>9454</v>
      </c>
      <c r="C9290" s="30" t="s">
        <v>8662</v>
      </c>
      <c r="D9290" s="22" t="s">
        <v>8663</v>
      </c>
    </row>
    <row r="9291" spans="1:4" ht="31.5">
      <c r="A9291" s="30" t="s">
        <v>9453</v>
      </c>
      <c r="B9291" s="22" t="s">
        <v>9454</v>
      </c>
      <c r="C9291" s="30" t="s">
        <v>8664</v>
      </c>
      <c r="D9291" s="22" t="s">
        <v>8665</v>
      </c>
    </row>
    <row r="9292" spans="1:4">
      <c r="A9292" s="30" t="s">
        <v>9453</v>
      </c>
      <c r="B9292" s="22" t="s">
        <v>9454</v>
      </c>
      <c r="C9292" s="30" t="s">
        <v>8666</v>
      </c>
      <c r="D9292" s="22" t="s">
        <v>8667</v>
      </c>
    </row>
    <row r="9293" spans="1:4">
      <c r="A9293" s="30" t="s">
        <v>9453</v>
      </c>
      <c r="B9293" s="22" t="s">
        <v>9454</v>
      </c>
      <c r="C9293" s="30" t="s">
        <v>8668</v>
      </c>
      <c r="D9293" s="22" t="s">
        <v>8669</v>
      </c>
    </row>
    <row r="9294" spans="1:4">
      <c r="A9294" s="30" t="s">
        <v>9453</v>
      </c>
      <c r="B9294" s="22" t="s">
        <v>9454</v>
      </c>
      <c r="C9294" s="30" t="s">
        <v>8670</v>
      </c>
      <c r="D9294" s="22" t="s">
        <v>8671</v>
      </c>
    </row>
    <row r="9295" spans="1:4">
      <c r="A9295" s="30" t="s">
        <v>9453</v>
      </c>
      <c r="B9295" s="22" t="s">
        <v>9454</v>
      </c>
      <c r="C9295" s="30" t="s">
        <v>8672</v>
      </c>
      <c r="D9295" s="22" t="s">
        <v>8673</v>
      </c>
    </row>
    <row r="9296" spans="1:4">
      <c r="A9296" s="30" t="s">
        <v>9453</v>
      </c>
      <c r="B9296" s="22" t="s">
        <v>9454</v>
      </c>
      <c r="C9296" s="30" t="s">
        <v>8674</v>
      </c>
      <c r="D9296" s="22" t="s">
        <v>8675</v>
      </c>
    </row>
    <row r="9297" spans="1:4">
      <c r="A9297" s="30" t="s">
        <v>9453</v>
      </c>
      <c r="B9297" s="22" t="s">
        <v>9454</v>
      </c>
      <c r="C9297" s="30" t="s">
        <v>8676</v>
      </c>
      <c r="D9297" s="22" t="s">
        <v>8677</v>
      </c>
    </row>
    <row r="9298" spans="1:4">
      <c r="A9298" s="30" t="s">
        <v>9453</v>
      </c>
      <c r="B9298" s="22" t="s">
        <v>9454</v>
      </c>
      <c r="C9298" s="30" t="s">
        <v>8678</v>
      </c>
      <c r="D9298" s="22" t="s">
        <v>8679</v>
      </c>
    </row>
    <row r="9299" spans="1:4">
      <c r="A9299" s="30" t="s">
        <v>9453</v>
      </c>
      <c r="B9299" s="22" t="s">
        <v>9454</v>
      </c>
      <c r="C9299" s="30" t="s">
        <v>8680</v>
      </c>
      <c r="D9299" s="22" t="s">
        <v>8681</v>
      </c>
    </row>
    <row r="9300" spans="1:4">
      <c r="A9300" s="30" t="s">
        <v>9453</v>
      </c>
      <c r="B9300" s="22" t="s">
        <v>9454</v>
      </c>
      <c r="C9300" s="30" t="s">
        <v>8682</v>
      </c>
      <c r="D9300" s="22" t="s">
        <v>8683</v>
      </c>
    </row>
    <row r="9301" spans="1:4">
      <c r="A9301" s="30" t="s">
        <v>9453</v>
      </c>
      <c r="B9301" s="22" t="s">
        <v>9454</v>
      </c>
      <c r="C9301" s="30" t="s">
        <v>8684</v>
      </c>
      <c r="D9301" s="22" t="s">
        <v>8685</v>
      </c>
    </row>
    <row r="9302" spans="1:4">
      <c r="A9302" s="30" t="s">
        <v>9463</v>
      </c>
      <c r="B9302" s="22" t="s">
        <v>9464</v>
      </c>
      <c r="C9302" s="30" t="s">
        <v>9465</v>
      </c>
      <c r="D9302" s="22" t="s">
        <v>9466</v>
      </c>
    </row>
    <row r="9303" spans="1:4">
      <c r="A9303" s="30" t="s">
        <v>9463</v>
      </c>
      <c r="B9303" s="22" t="s">
        <v>9464</v>
      </c>
      <c r="C9303" s="30" t="s">
        <v>9467</v>
      </c>
      <c r="D9303" s="22" t="s">
        <v>9468</v>
      </c>
    </row>
    <row r="9304" spans="1:4">
      <c r="A9304" s="30" t="s">
        <v>9463</v>
      </c>
      <c r="B9304" s="22" t="s">
        <v>9464</v>
      </c>
      <c r="C9304" s="30" t="s">
        <v>9469</v>
      </c>
      <c r="D9304" s="22" t="s">
        <v>9470</v>
      </c>
    </row>
    <row r="9305" spans="1:4">
      <c r="A9305" s="30" t="s">
        <v>9463</v>
      </c>
      <c r="B9305" s="22" t="s">
        <v>9464</v>
      </c>
      <c r="C9305" s="30" t="s">
        <v>9471</v>
      </c>
      <c r="D9305" s="22" t="s">
        <v>9472</v>
      </c>
    </row>
    <row r="9306" spans="1:4">
      <c r="A9306" s="30" t="s">
        <v>9463</v>
      </c>
      <c r="B9306" s="22" t="s">
        <v>9464</v>
      </c>
      <c r="C9306" s="30" t="s">
        <v>9473</v>
      </c>
      <c r="D9306" s="22" t="s">
        <v>9474</v>
      </c>
    </row>
    <row r="9307" spans="1:4">
      <c r="A9307" s="30" t="s">
        <v>9463</v>
      </c>
      <c r="B9307" s="22" t="s">
        <v>9464</v>
      </c>
      <c r="C9307" s="30" t="s">
        <v>9475</v>
      </c>
      <c r="D9307" s="22" t="s">
        <v>9476</v>
      </c>
    </row>
    <row r="9308" spans="1:4">
      <c r="A9308" s="30" t="s">
        <v>9463</v>
      </c>
      <c r="B9308" s="22" t="s">
        <v>9464</v>
      </c>
      <c r="C9308" s="30" t="s">
        <v>9477</v>
      </c>
      <c r="D9308" s="22" t="s">
        <v>9478</v>
      </c>
    </row>
    <row r="9309" spans="1:4">
      <c r="A9309" s="30" t="s">
        <v>9463</v>
      </c>
      <c r="B9309" s="22" t="s">
        <v>9464</v>
      </c>
      <c r="C9309" s="30" t="s">
        <v>9479</v>
      </c>
      <c r="D9309" s="22" t="s">
        <v>9480</v>
      </c>
    </row>
    <row r="9310" spans="1:4">
      <c r="A9310" s="30" t="s">
        <v>9463</v>
      </c>
      <c r="B9310" s="22" t="s">
        <v>9464</v>
      </c>
      <c r="C9310" s="30" t="s">
        <v>9481</v>
      </c>
      <c r="D9310" s="22" t="s">
        <v>9482</v>
      </c>
    </row>
    <row r="9311" spans="1:4">
      <c r="A9311" s="30" t="s">
        <v>9463</v>
      </c>
      <c r="B9311" s="22" t="s">
        <v>9464</v>
      </c>
      <c r="C9311" s="30" t="s">
        <v>9483</v>
      </c>
      <c r="D9311" s="22" t="s">
        <v>9484</v>
      </c>
    </row>
    <row r="9312" spans="1:4">
      <c r="A9312" s="30" t="s">
        <v>9463</v>
      </c>
      <c r="B9312" s="22" t="s">
        <v>9464</v>
      </c>
      <c r="C9312" s="30" t="s">
        <v>9485</v>
      </c>
      <c r="D9312" s="22" t="s">
        <v>9486</v>
      </c>
    </row>
    <row r="9313" spans="1:4">
      <c r="A9313" s="30" t="s">
        <v>9463</v>
      </c>
      <c r="B9313" s="22" t="s">
        <v>9464</v>
      </c>
      <c r="C9313" s="30" t="s">
        <v>9487</v>
      </c>
      <c r="D9313" s="22" t="s">
        <v>9488</v>
      </c>
    </row>
    <row r="9314" spans="1:4">
      <c r="A9314" s="30" t="s">
        <v>9463</v>
      </c>
      <c r="B9314" s="22" t="s">
        <v>9464</v>
      </c>
      <c r="C9314" s="30" t="s">
        <v>9489</v>
      </c>
      <c r="D9314" s="22" t="s">
        <v>3839</v>
      </c>
    </row>
    <row r="9315" spans="1:4">
      <c r="A9315" s="30" t="s">
        <v>9463</v>
      </c>
      <c r="B9315" s="22" t="s">
        <v>9464</v>
      </c>
      <c r="C9315" s="30" t="s">
        <v>9490</v>
      </c>
      <c r="D9315" s="22" t="s">
        <v>9491</v>
      </c>
    </row>
    <row r="9316" spans="1:4">
      <c r="A9316" s="30" t="s">
        <v>9463</v>
      </c>
      <c r="B9316" s="22" t="s">
        <v>9464</v>
      </c>
      <c r="C9316" s="30" t="s">
        <v>9492</v>
      </c>
      <c r="D9316" s="22" t="s">
        <v>3860</v>
      </c>
    </row>
    <row r="9317" spans="1:4">
      <c r="A9317" s="30" t="s">
        <v>9463</v>
      </c>
      <c r="B9317" s="22" t="s">
        <v>9464</v>
      </c>
      <c r="C9317" s="30" t="s">
        <v>9493</v>
      </c>
      <c r="D9317" s="22" t="s">
        <v>9494</v>
      </c>
    </row>
    <row r="9318" spans="1:4">
      <c r="A9318" s="30" t="s">
        <v>9463</v>
      </c>
      <c r="B9318" s="22" t="s">
        <v>9464</v>
      </c>
      <c r="C9318" s="30" t="s">
        <v>9495</v>
      </c>
      <c r="D9318" s="22" t="s">
        <v>9496</v>
      </c>
    </row>
    <row r="9319" spans="1:4">
      <c r="A9319" s="30" t="s">
        <v>9463</v>
      </c>
      <c r="B9319" s="22" t="s">
        <v>9464</v>
      </c>
      <c r="C9319" s="30" t="s">
        <v>9497</v>
      </c>
      <c r="D9319" s="22" t="s">
        <v>9498</v>
      </c>
    </row>
    <row r="9320" spans="1:4" ht="31.5">
      <c r="A9320" s="30" t="s">
        <v>9463</v>
      </c>
      <c r="B9320" s="22" t="s">
        <v>9464</v>
      </c>
      <c r="C9320" s="30" t="s">
        <v>9499</v>
      </c>
      <c r="D9320" s="22" t="s">
        <v>9500</v>
      </c>
    </row>
    <row r="9321" spans="1:4">
      <c r="A9321" s="30" t="s">
        <v>9463</v>
      </c>
      <c r="B9321" s="22" t="s">
        <v>9464</v>
      </c>
      <c r="C9321" s="30" t="s">
        <v>9501</v>
      </c>
      <c r="D9321" s="22" t="s">
        <v>9502</v>
      </c>
    </row>
    <row r="9322" spans="1:4">
      <c r="A9322" s="30" t="s">
        <v>9463</v>
      </c>
      <c r="B9322" s="22" t="s">
        <v>9464</v>
      </c>
      <c r="C9322" s="30" t="s">
        <v>9503</v>
      </c>
      <c r="D9322" s="22" t="s">
        <v>9504</v>
      </c>
    </row>
    <row r="9323" spans="1:4">
      <c r="A9323" s="30" t="s">
        <v>9463</v>
      </c>
      <c r="B9323" s="22" t="s">
        <v>9464</v>
      </c>
      <c r="C9323" s="30" t="s">
        <v>8624</v>
      </c>
      <c r="D9323" s="22" t="s">
        <v>8625</v>
      </c>
    </row>
    <row r="9324" spans="1:4">
      <c r="A9324" s="30" t="s">
        <v>9463</v>
      </c>
      <c r="B9324" s="22" t="s">
        <v>9464</v>
      </c>
      <c r="C9324" s="30" t="s">
        <v>8630</v>
      </c>
      <c r="D9324" s="22" t="s">
        <v>8631</v>
      </c>
    </row>
    <row r="9325" spans="1:4">
      <c r="A9325" s="30" t="s">
        <v>9463</v>
      </c>
      <c r="B9325" s="22" t="s">
        <v>9464</v>
      </c>
      <c r="C9325" s="30" t="s">
        <v>8632</v>
      </c>
      <c r="D9325" s="22" t="s">
        <v>8633</v>
      </c>
    </row>
    <row r="9326" spans="1:4">
      <c r="A9326" s="30" t="s">
        <v>9463</v>
      </c>
      <c r="B9326" s="22" t="s">
        <v>9464</v>
      </c>
      <c r="C9326" s="30" t="s">
        <v>8634</v>
      </c>
      <c r="D9326" s="22" t="s">
        <v>8635</v>
      </c>
    </row>
    <row r="9327" spans="1:4" ht="31.5">
      <c r="A9327" s="30" t="s">
        <v>9463</v>
      </c>
      <c r="B9327" s="22" t="s">
        <v>9464</v>
      </c>
      <c r="C9327" s="30" t="s">
        <v>8636</v>
      </c>
      <c r="D9327" s="22" t="s">
        <v>8637</v>
      </c>
    </row>
    <row r="9328" spans="1:4" ht="31.5">
      <c r="A9328" s="30" t="s">
        <v>9463</v>
      </c>
      <c r="B9328" s="22" t="s">
        <v>9464</v>
      </c>
      <c r="C9328" s="30" t="s">
        <v>8638</v>
      </c>
      <c r="D9328" s="22" t="s">
        <v>8639</v>
      </c>
    </row>
    <row r="9329" spans="1:4" ht="31.5">
      <c r="A9329" s="30" t="s">
        <v>9463</v>
      </c>
      <c r="B9329" s="22" t="s">
        <v>9464</v>
      </c>
      <c r="C9329" s="30" t="s">
        <v>8640</v>
      </c>
      <c r="D9329" s="22" t="s">
        <v>8641</v>
      </c>
    </row>
    <row r="9330" spans="1:4" ht="31.5">
      <c r="A9330" s="30" t="s">
        <v>9463</v>
      </c>
      <c r="B9330" s="22" t="s">
        <v>9464</v>
      </c>
      <c r="C9330" s="30" t="s">
        <v>8642</v>
      </c>
      <c r="D9330" s="22" t="s">
        <v>8643</v>
      </c>
    </row>
    <row r="9331" spans="1:4">
      <c r="A9331" s="30" t="s">
        <v>9463</v>
      </c>
      <c r="B9331" s="22" t="s">
        <v>9464</v>
      </c>
      <c r="C9331" s="30" t="s">
        <v>8644</v>
      </c>
      <c r="D9331" s="22" t="s">
        <v>8645</v>
      </c>
    </row>
    <row r="9332" spans="1:4" ht="31.5">
      <c r="A9332" s="30" t="s">
        <v>9463</v>
      </c>
      <c r="B9332" s="22" t="s">
        <v>9464</v>
      </c>
      <c r="C9332" s="30" t="s">
        <v>8646</v>
      </c>
      <c r="D9332" s="22" t="s">
        <v>8647</v>
      </c>
    </row>
    <row r="9333" spans="1:4" ht="31.5">
      <c r="A9333" s="30" t="s">
        <v>9463</v>
      </c>
      <c r="B9333" s="22" t="s">
        <v>9464</v>
      </c>
      <c r="C9333" s="30" t="s">
        <v>8648</v>
      </c>
      <c r="D9333" s="22" t="s">
        <v>8649</v>
      </c>
    </row>
    <row r="9334" spans="1:4">
      <c r="A9334" s="30" t="s">
        <v>9463</v>
      </c>
      <c r="B9334" s="22" t="s">
        <v>9464</v>
      </c>
      <c r="C9334" s="30" t="s">
        <v>8650</v>
      </c>
      <c r="D9334" s="22" t="s">
        <v>8651</v>
      </c>
    </row>
    <row r="9335" spans="1:4">
      <c r="A9335" s="30" t="s">
        <v>9463</v>
      </c>
      <c r="B9335" s="22" t="s">
        <v>9464</v>
      </c>
      <c r="C9335" s="30" t="s">
        <v>8652</v>
      </c>
      <c r="D9335" s="22" t="s">
        <v>8653</v>
      </c>
    </row>
    <row r="9336" spans="1:4">
      <c r="A9336" s="30" t="s">
        <v>9463</v>
      </c>
      <c r="B9336" s="22" t="s">
        <v>9464</v>
      </c>
      <c r="C9336" s="30" t="s">
        <v>8654</v>
      </c>
      <c r="D9336" s="22" t="s">
        <v>8655</v>
      </c>
    </row>
    <row r="9337" spans="1:4">
      <c r="A9337" s="30" t="s">
        <v>9463</v>
      </c>
      <c r="B9337" s="22" t="s">
        <v>9464</v>
      </c>
      <c r="C9337" s="30" t="s">
        <v>8656</v>
      </c>
      <c r="D9337" s="22" t="s">
        <v>8657</v>
      </c>
    </row>
    <row r="9338" spans="1:4">
      <c r="A9338" s="30" t="s">
        <v>9463</v>
      </c>
      <c r="B9338" s="22" t="s">
        <v>9464</v>
      </c>
      <c r="C9338" s="30" t="s">
        <v>8658</v>
      </c>
      <c r="D9338" s="22" t="s">
        <v>8659</v>
      </c>
    </row>
    <row r="9339" spans="1:4">
      <c r="A9339" s="30" t="s">
        <v>9463</v>
      </c>
      <c r="B9339" s="22" t="s">
        <v>9464</v>
      </c>
      <c r="C9339" s="30" t="s">
        <v>8660</v>
      </c>
      <c r="D9339" s="22" t="s">
        <v>8661</v>
      </c>
    </row>
    <row r="9340" spans="1:4">
      <c r="A9340" s="30" t="s">
        <v>9463</v>
      </c>
      <c r="B9340" s="22" t="s">
        <v>9464</v>
      </c>
      <c r="C9340" s="30" t="s">
        <v>8662</v>
      </c>
      <c r="D9340" s="22" t="s">
        <v>8663</v>
      </c>
    </row>
    <row r="9341" spans="1:4" ht="31.5">
      <c r="A9341" s="30" t="s">
        <v>9463</v>
      </c>
      <c r="B9341" s="22" t="s">
        <v>9464</v>
      </c>
      <c r="C9341" s="30" t="s">
        <v>8664</v>
      </c>
      <c r="D9341" s="22" t="s">
        <v>8665</v>
      </c>
    </row>
    <row r="9342" spans="1:4">
      <c r="A9342" s="30" t="s">
        <v>9463</v>
      </c>
      <c r="B9342" s="22" t="s">
        <v>9464</v>
      </c>
      <c r="C9342" s="30" t="s">
        <v>8666</v>
      </c>
      <c r="D9342" s="22" t="s">
        <v>8667</v>
      </c>
    </row>
    <row r="9343" spans="1:4">
      <c r="A9343" s="30" t="s">
        <v>9463</v>
      </c>
      <c r="B9343" s="22" t="s">
        <v>9464</v>
      </c>
      <c r="C9343" s="30" t="s">
        <v>8668</v>
      </c>
      <c r="D9343" s="22" t="s">
        <v>8669</v>
      </c>
    </row>
    <row r="9344" spans="1:4">
      <c r="A9344" s="30" t="s">
        <v>9463</v>
      </c>
      <c r="B9344" s="22" t="s">
        <v>9464</v>
      </c>
      <c r="C9344" s="30" t="s">
        <v>8670</v>
      </c>
      <c r="D9344" s="22" t="s">
        <v>8671</v>
      </c>
    </row>
    <row r="9345" spans="1:4">
      <c r="A9345" s="30" t="s">
        <v>9463</v>
      </c>
      <c r="B9345" s="22" t="s">
        <v>9464</v>
      </c>
      <c r="C9345" s="30" t="s">
        <v>8672</v>
      </c>
      <c r="D9345" s="22" t="s">
        <v>8673</v>
      </c>
    </row>
    <row r="9346" spans="1:4">
      <c r="A9346" s="30" t="s">
        <v>9463</v>
      </c>
      <c r="B9346" s="22" t="s">
        <v>9464</v>
      </c>
      <c r="C9346" s="30" t="s">
        <v>8674</v>
      </c>
      <c r="D9346" s="22" t="s">
        <v>8675</v>
      </c>
    </row>
    <row r="9347" spans="1:4">
      <c r="A9347" s="30" t="s">
        <v>9463</v>
      </c>
      <c r="B9347" s="22" t="s">
        <v>9464</v>
      </c>
      <c r="C9347" s="30" t="s">
        <v>8676</v>
      </c>
      <c r="D9347" s="22" t="s">
        <v>8677</v>
      </c>
    </row>
    <row r="9348" spans="1:4">
      <c r="A9348" s="30" t="s">
        <v>9463</v>
      </c>
      <c r="B9348" s="22" t="s">
        <v>9464</v>
      </c>
      <c r="C9348" s="30" t="s">
        <v>8678</v>
      </c>
      <c r="D9348" s="22" t="s">
        <v>8679</v>
      </c>
    </row>
    <row r="9349" spans="1:4">
      <c r="A9349" s="30" t="s">
        <v>9463</v>
      </c>
      <c r="B9349" s="22" t="s">
        <v>9464</v>
      </c>
      <c r="C9349" s="30" t="s">
        <v>8680</v>
      </c>
      <c r="D9349" s="22" t="s">
        <v>8681</v>
      </c>
    </row>
    <row r="9350" spans="1:4">
      <c r="A9350" s="30" t="s">
        <v>9463</v>
      </c>
      <c r="B9350" s="22" t="s">
        <v>9464</v>
      </c>
      <c r="C9350" s="30" t="s">
        <v>8682</v>
      </c>
      <c r="D9350" s="22" t="s">
        <v>8683</v>
      </c>
    </row>
    <row r="9351" spans="1:4">
      <c r="A9351" s="30" t="s">
        <v>9463</v>
      </c>
      <c r="B9351" s="22" t="s">
        <v>9464</v>
      </c>
      <c r="C9351" s="30" t="s">
        <v>8684</v>
      </c>
      <c r="D9351" s="22" t="s">
        <v>8685</v>
      </c>
    </row>
    <row r="9352" spans="1:4">
      <c r="A9352" s="30" t="s">
        <v>9505</v>
      </c>
      <c r="B9352" s="22" t="s">
        <v>9506</v>
      </c>
      <c r="C9352" s="30" t="s">
        <v>9465</v>
      </c>
      <c r="D9352" s="22" t="s">
        <v>9466</v>
      </c>
    </row>
    <row r="9353" spans="1:4">
      <c r="A9353" s="30" t="s">
        <v>9505</v>
      </c>
      <c r="B9353" s="22" t="s">
        <v>9506</v>
      </c>
      <c r="C9353" s="30" t="s">
        <v>9467</v>
      </c>
      <c r="D9353" s="22" t="s">
        <v>9468</v>
      </c>
    </row>
    <row r="9354" spans="1:4">
      <c r="A9354" s="30" t="s">
        <v>9505</v>
      </c>
      <c r="B9354" s="22" t="s">
        <v>9506</v>
      </c>
      <c r="C9354" s="30" t="s">
        <v>9469</v>
      </c>
      <c r="D9354" s="22" t="s">
        <v>9470</v>
      </c>
    </row>
    <row r="9355" spans="1:4">
      <c r="A9355" s="30" t="s">
        <v>9505</v>
      </c>
      <c r="B9355" s="22" t="s">
        <v>9506</v>
      </c>
      <c r="C9355" s="30" t="s">
        <v>9507</v>
      </c>
      <c r="D9355" s="22" t="s">
        <v>9508</v>
      </c>
    </row>
    <row r="9356" spans="1:4">
      <c r="A9356" s="30" t="s">
        <v>9505</v>
      </c>
      <c r="B9356" s="22" t="s">
        <v>9506</v>
      </c>
      <c r="C9356" s="30" t="s">
        <v>9509</v>
      </c>
      <c r="D9356" s="22" t="s">
        <v>9510</v>
      </c>
    </row>
    <row r="9357" spans="1:4">
      <c r="A9357" s="30" t="s">
        <v>9505</v>
      </c>
      <c r="B9357" s="22" t="s">
        <v>9506</v>
      </c>
      <c r="C9357" s="30" t="s">
        <v>9511</v>
      </c>
      <c r="D9357" s="22" t="s">
        <v>9512</v>
      </c>
    </row>
    <row r="9358" spans="1:4">
      <c r="A9358" s="30" t="s">
        <v>9505</v>
      </c>
      <c r="B9358" s="22" t="s">
        <v>9506</v>
      </c>
      <c r="C9358" s="30" t="s">
        <v>9513</v>
      </c>
      <c r="D9358" s="22" t="s">
        <v>9514</v>
      </c>
    </row>
    <row r="9359" spans="1:4">
      <c r="A9359" s="30" t="s">
        <v>9505</v>
      </c>
      <c r="B9359" s="22" t="s">
        <v>9506</v>
      </c>
      <c r="C9359" s="30" t="s">
        <v>9515</v>
      </c>
      <c r="D9359" s="22" t="s">
        <v>9516</v>
      </c>
    </row>
    <row r="9360" spans="1:4">
      <c r="A9360" s="30" t="s">
        <v>9505</v>
      </c>
      <c r="B9360" s="22" t="s">
        <v>9506</v>
      </c>
      <c r="C9360" s="30" t="s">
        <v>9517</v>
      </c>
      <c r="D9360" s="22" t="s">
        <v>9518</v>
      </c>
    </row>
    <row r="9361" spans="1:4">
      <c r="A9361" s="30" t="s">
        <v>9505</v>
      </c>
      <c r="B9361" s="22" t="s">
        <v>9506</v>
      </c>
      <c r="C9361" s="30" t="s">
        <v>9471</v>
      </c>
      <c r="D9361" s="22" t="s">
        <v>9472</v>
      </c>
    </row>
    <row r="9362" spans="1:4">
      <c r="A9362" s="30" t="s">
        <v>9505</v>
      </c>
      <c r="B9362" s="22" t="s">
        <v>9506</v>
      </c>
      <c r="C9362" s="30" t="s">
        <v>9473</v>
      </c>
      <c r="D9362" s="22" t="s">
        <v>9474</v>
      </c>
    </row>
    <row r="9363" spans="1:4">
      <c r="A9363" s="30" t="s">
        <v>9505</v>
      </c>
      <c r="B9363" s="22" t="s">
        <v>9506</v>
      </c>
      <c r="C9363" s="30" t="s">
        <v>9475</v>
      </c>
      <c r="D9363" s="22" t="s">
        <v>9476</v>
      </c>
    </row>
    <row r="9364" spans="1:4">
      <c r="A9364" s="30" t="s">
        <v>9505</v>
      </c>
      <c r="B9364" s="22" t="s">
        <v>9506</v>
      </c>
      <c r="C9364" s="30" t="s">
        <v>9477</v>
      </c>
      <c r="D9364" s="22" t="s">
        <v>9478</v>
      </c>
    </row>
    <row r="9365" spans="1:4">
      <c r="A9365" s="30" t="s">
        <v>9505</v>
      </c>
      <c r="B9365" s="22" t="s">
        <v>9506</v>
      </c>
      <c r="C9365" s="30" t="s">
        <v>9479</v>
      </c>
      <c r="D9365" s="22" t="s">
        <v>9480</v>
      </c>
    </row>
    <row r="9366" spans="1:4">
      <c r="A9366" s="30" t="s">
        <v>9505</v>
      </c>
      <c r="B9366" s="22" t="s">
        <v>9506</v>
      </c>
      <c r="C9366" s="30" t="s">
        <v>9481</v>
      </c>
      <c r="D9366" s="22" t="s">
        <v>9482</v>
      </c>
    </row>
    <row r="9367" spans="1:4">
      <c r="A9367" s="30" t="s">
        <v>9505</v>
      </c>
      <c r="B9367" s="22" t="s">
        <v>9506</v>
      </c>
      <c r="C9367" s="30" t="s">
        <v>9483</v>
      </c>
      <c r="D9367" s="22" t="s">
        <v>9484</v>
      </c>
    </row>
    <row r="9368" spans="1:4">
      <c r="A9368" s="30" t="s">
        <v>9505</v>
      </c>
      <c r="B9368" s="22" t="s">
        <v>9506</v>
      </c>
      <c r="C9368" s="30" t="s">
        <v>9485</v>
      </c>
      <c r="D9368" s="22" t="s">
        <v>9486</v>
      </c>
    </row>
    <row r="9369" spans="1:4">
      <c r="A9369" s="30" t="s">
        <v>9505</v>
      </c>
      <c r="B9369" s="22" t="s">
        <v>9506</v>
      </c>
      <c r="C9369" s="30" t="s">
        <v>9487</v>
      </c>
      <c r="D9369" s="22" t="s">
        <v>9488</v>
      </c>
    </row>
    <row r="9370" spans="1:4">
      <c r="A9370" s="30" t="s">
        <v>9505</v>
      </c>
      <c r="B9370" s="22" t="s">
        <v>9506</v>
      </c>
      <c r="C9370" s="30" t="s">
        <v>9489</v>
      </c>
      <c r="D9370" s="22" t="s">
        <v>3839</v>
      </c>
    </row>
    <row r="9371" spans="1:4">
      <c r="A9371" s="30" t="s">
        <v>9505</v>
      </c>
      <c r="B9371" s="22" t="s">
        <v>9506</v>
      </c>
      <c r="C9371" s="30" t="s">
        <v>9490</v>
      </c>
      <c r="D9371" s="22" t="s">
        <v>9491</v>
      </c>
    </row>
    <row r="9372" spans="1:4">
      <c r="A9372" s="30" t="s">
        <v>9505</v>
      </c>
      <c r="B9372" s="22" t="s">
        <v>9506</v>
      </c>
      <c r="C9372" s="30" t="s">
        <v>9492</v>
      </c>
      <c r="D9372" s="22" t="s">
        <v>3860</v>
      </c>
    </row>
    <row r="9373" spans="1:4">
      <c r="A9373" s="30" t="s">
        <v>9505</v>
      </c>
      <c r="B9373" s="22" t="s">
        <v>9506</v>
      </c>
      <c r="C9373" s="30" t="s">
        <v>9493</v>
      </c>
      <c r="D9373" s="22" t="s">
        <v>9494</v>
      </c>
    </row>
    <row r="9374" spans="1:4">
      <c r="A9374" s="30" t="s">
        <v>9505</v>
      </c>
      <c r="B9374" s="22" t="s">
        <v>9506</v>
      </c>
      <c r="C9374" s="30" t="s">
        <v>9495</v>
      </c>
      <c r="D9374" s="22" t="s">
        <v>9496</v>
      </c>
    </row>
    <row r="9375" spans="1:4">
      <c r="A9375" s="30" t="s">
        <v>9505</v>
      </c>
      <c r="B9375" s="22" t="s">
        <v>9506</v>
      </c>
      <c r="C9375" s="30" t="s">
        <v>9497</v>
      </c>
      <c r="D9375" s="22" t="s">
        <v>9498</v>
      </c>
    </row>
    <row r="9376" spans="1:4" ht="31.5">
      <c r="A9376" s="30" t="s">
        <v>9505</v>
      </c>
      <c r="B9376" s="22" t="s">
        <v>9506</v>
      </c>
      <c r="C9376" s="30" t="s">
        <v>9499</v>
      </c>
      <c r="D9376" s="22" t="s">
        <v>9500</v>
      </c>
    </row>
    <row r="9377" spans="1:4">
      <c r="A9377" s="30" t="s">
        <v>9505</v>
      </c>
      <c r="B9377" s="22" t="s">
        <v>9506</v>
      </c>
      <c r="C9377" s="30" t="s">
        <v>9501</v>
      </c>
      <c r="D9377" s="22" t="s">
        <v>9502</v>
      </c>
    </row>
    <row r="9378" spans="1:4">
      <c r="A9378" s="30" t="s">
        <v>9505</v>
      </c>
      <c r="B9378" s="22" t="s">
        <v>9506</v>
      </c>
      <c r="C9378" s="30" t="s">
        <v>9503</v>
      </c>
      <c r="D9378" s="22" t="s">
        <v>9504</v>
      </c>
    </row>
    <row r="9379" spans="1:4">
      <c r="A9379" s="30" t="s">
        <v>9505</v>
      </c>
      <c r="B9379" s="22" t="s">
        <v>9506</v>
      </c>
      <c r="C9379" s="30" t="s">
        <v>8624</v>
      </c>
      <c r="D9379" s="22" t="s">
        <v>8625</v>
      </c>
    </row>
    <row r="9380" spans="1:4">
      <c r="A9380" s="30" t="s">
        <v>9505</v>
      </c>
      <c r="B9380" s="22" t="s">
        <v>9506</v>
      </c>
      <c r="C9380" s="30" t="s">
        <v>8630</v>
      </c>
      <c r="D9380" s="22" t="s">
        <v>8631</v>
      </c>
    </row>
    <row r="9381" spans="1:4">
      <c r="A9381" s="30" t="s">
        <v>9505</v>
      </c>
      <c r="B9381" s="22" t="s">
        <v>9506</v>
      </c>
      <c r="C9381" s="30" t="s">
        <v>8632</v>
      </c>
      <c r="D9381" s="22" t="s">
        <v>8633</v>
      </c>
    </row>
    <row r="9382" spans="1:4">
      <c r="A9382" s="30" t="s">
        <v>9505</v>
      </c>
      <c r="B9382" s="22" t="s">
        <v>9506</v>
      </c>
      <c r="C9382" s="30" t="s">
        <v>8634</v>
      </c>
      <c r="D9382" s="22" t="s">
        <v>8635</v>
      </c>
    </row>
    <row r="9383" spans="1:4" ht="31.5">
      <c r="A9383" s="30" t="s">
        <v>9505</v>
      </c>
      <c r="B9383" s="22" t="s">
        <v>9506</v>
      </c>
      <c r="C9383" s="30" t="s">
        <v>8636</v>
      </c>
      <c r="D9383" s="22" t="s">
        <v>8637</v>
      </c>
    </row>
    <row r="9384" spans="1:4" ht="31.5">
      <c r="A9384" s="30" t="s">
        <v>9505</v>
      </c>
      <c r="B9384" s="22" t="s">
        <v>9506</v>
      </c>
      <c r="C9384" s="30" t="s">
        <v>8638</v>
      </c>
      <c r="D9384" s="22" t="s">
        <v>8639</v>
      </c>
    </row>
    <row r="9385" spans="1:4" ht="31.5">
      <c r="A9385" s="30" t="s">
        <v>9505</v>
      </c>
      <c r="B9385" s="22" t="s">
        <v>9506</v>
      </c>
      <c r="C9385" s="30" t="s">
        <v>8640</v>
      </c>
      <c r="D9385" s="22" t="s">
        <v>8641</v>
      </c>
    </row>
    <row r="9386" spans="1:4" ht="31.5">
      <c r="A9386" s="30" t="s">
        <v>9505</v>
      </c>
      <c r="B9386" s="22" t="s">
        <v>9506</v>
      </c>
      <c r="C9386" s="30" t="s">
        <v>8642</v>
      </c>
      <c r="D9386" s="22" t="s">
        <v>8643</v>
      </c>
    </row>
    <row r="9387" spans="1:4">
      <c r="A9387" s="30" t="s">
        <v>9505</v>
      </c>
      <c r="B9387" s="22" t="s">
        <v>9506</v>
      </c>
      <c r="C9387" s="30" t="s">
        <v>8644</v>
      </c>
      <c r="D9387" s="22" t="s">
        <v>8645</v>
      </c>
    </row>
    <row r="9388" spans="1:4" ht="31.5">
      <c r="A9388" s="30" t="s">
        <v>9505</v>
      </c>
      <c r="B9388" s="22" t="s">
        <v>9506</v>
      </c>
      <c r="C9388" s="30" t="s">
        <v>8646</v>
      </c>
      <c r="D9388" s="22" t="s">
        <v>8647</v>
      </c>
    </row>
    <row r="9389" spans="1:4" ht="31.5">
      <c r="A9389" s="30" t="s">
        <v>9505</v>
      </c>
      <c r="B9389" s="22" t="s">
        <v>9506</v>
      </c>
      <c r="C9389" s="30" t="s">
        <v>8648</v>
      </c>
      <c r="D9389" s="22" t="s">
        <v>8649</v>
      </c>
    </row>
    <row r="9390" spans="1:4">
      <c r="A9390" s="30" t="s">
        <v>9505</v>
      </c>
      <c r="B9390" s="22" t="s">
        <v>9506</v>
      </c>
      <c r="C9390" s="30" t="s">
        <v>8650</v>
      </c>
      <c r="D9390" s="22" t="s">
        <v>8651</v>
      </c>
    </row>
    <row r="9391" spans="1:4">
      <c r="A9391" s="30" t="s">
        <v>9505</v>
      </c>
      <c r="B9391" s="22" t="s">
        <v>9506</v>
      </c>
      <c r="C9391" s="30" t="s">
        <v>8652</v>
      </c>
      <c r="D9391" s="22" t="s">
        <v>8653</v>
      </c>
    </row>
    <row r="9392" spans="1:4">
      <c r="A9392" s="30" t="s">
        <v>9505</v>
      </c>
      <c r="B9392" s="22" t="s">
        <v>9506</v>
      </c>
      <c r="C9392" s="30" t="s">
        <v>8654</v>
      </c>
      <c r="D9392" s="22" t="s">
        <v>8655</v>
      </c>
    </row>
    <row r="9393" spans="1:4">
      <c r="A9393" s="30" t="s">
        <v>9505</v>
      </c>
      <c r="B9393" s="22" t="s">
        <v>9506</v>
      </c>
      <c r="C9393" s="30" t="s">
        <v>8656</v>
      </c>
      <c r="D9393" s="22" t="s">
        <v>8657</v>
      </c>
    </row>
    <row r="9394" spans="1:4">
      <c r="A9394" s="30" t="s">
        <v>9505</v>
      </c>
      <c r="B9394" s="22" t="s">
        <v>9506</v>
      </c>
      <c r="C9394" s="30" t="s">
        <v>8658</v>
      </c>
      <c r="D9394" s="22" t="s">
        <v>8659</v>
      </c>
    </row>
    <row r="9395" spans="1:4">
      <c r="A9395" s="30" t="s">
        <v>9505</v>
      </c>
      <c r="B9395" s="22" t="s">
        <v>9506</v>
      </c>
      <c r="C9395" s="30" t="s">
        <v>8660</v>
      </c>
      <c r="D9395" s="22" t="s">
        <v>8661</v>
      </c>
    </row>
    <row r="9396" spans="1:4">
      <c r="A9396" s="30" t="s">
        <v>9505</v>
      </c>
      <c r="B9396" s="22" t="s">
        <v>9506</v>
      </c>
      <c r="C9396" s="30" t="s">
        <v>8662</v>
      </c>
      <c r="D9396" s="22" t="s">
        <v>8663</v>
      </c>
    </row>
    <row r="9397" spans="1:4" ht="31.5">
      <c r="A9397" s="30" t="s">
        <v>9505</v>
      </c>
      <c r="B9397" s="22" t="s">
        <v>9506</v>
      </c>
      <c r="C9397" s="30" t="s">
        <v>8664</v>
      </c>
      <c r="D9397" s="22" t="s">
        <v>8665</v>
      </c>
    </row>
    <row r="9398" spans="1:4">
      <c r="A9398" s="30" t="s">
        <v>9505</v>
      </c>
      <c r="B9398" s="22" t="s">
        <v>9506</v>
      </c>
      <c r="C9398" s="30" t="s">
        <v>8666</v>
      </c>
      <c r="D9398" s="22" t="s">
        <v>8667</v>
      </c>
    </row>
    <row r="9399" spans="1:4">
      <c r="A9399" s="30" t="s">
        <v>9505</v>
      </c>
      <c r="B9399" s="22" t="s">
        <v>9506</v>
      </c>
      <c r="C9399" s="30" t="s">
        <v>8668</v>
      </c>
      <c r="D9399" s="22" t="s">
        <v>8669</v>
      </c>
    </row>
    <row r="9400" spans="1:4">
      <c r="A9400" s="30" t="s">
        <v>9505</v>
      </c>
      <c r="B9400" s="22" t="s">
        <v>9506</v>
      </c>
      <c r="C9400" s="30" t="s">
        <v>8670</v>
      </c>
      <c r="D9400" s="22" t="s">
        <v>8671</v>
      </c>
    </row>
    <row r="9401" spans="1:4">
      <c r="A9401" s="30" t="s">
        <v>9505</v>
      </c>
      <c r="B9401" s="22" t="s">
        <v>9506</v>
      </c>
      <c r="C9401" s="30" t="s">
        <v>8672</v>
      </c>
      <c r="D9401" s="22" t="s">
        <v>8673</v>
      </c>
    </row>
    <row r="9402" spans="1:4">
      <c r="A9402" s="30" t="s">
        <v>9505</v>
      </c>
      <c r="B9402" s="22" t="s">
        <v>9506</v>
      </c>
      <c r="C9402" s="30" t="s">
        <v>8674</v>
      </c>
      <c r="D9402" s="22" t="s">
        <v>8675</v>
      </c>
    </row>
    <row r="9403" spans="1:4">
      <c r="A9403" s="30" t="s">
        <v>9505</v>
      </c>
      <c r="B9403" s="22" t="s">
        <v>9506</v>
      </c>
      <c r="C9403" s="30" t="s">
        <v>8676</v>
      </c>
      <c r="D9403" s="22" t="s">
        <v>8677</v>
      </c>
    </row>
    <row r="9404" spans="1:4">
      <c r="A9404" s="30" t="s">
        <v>9505</v>
      </c>
      <c r="B9404" s="22" t="s">
        <v>9506</v>
      </c>
      <c r="C9404" s="30" t="s">
        <v>8678</v>
      </c>
      <c r="D9404" s="22" t="s">
        <v>8679</v>
      </c>
    </row>
    <row r="9405" spans="1:4">
      <c r="A9405" s="30" t="s">
        <v>9505</v>
      </c>
      <c r="B9405" s="22" t="s">
        <v>9506</v>
      </c>
      <c r="C9405" s="30" t="s">
        <v>8680</v>
      </c>
      <c r="D9405" s="22" t="s">
        <v>8681</v>
      </c>
    </row>
    <row r="9406" spans="1:4">
      <c r="A9406" s="30" t="s">
        <v>9505</v>
      </c>
      <c r="B9406" s="22" t="s">
        <v>9506</v>
      </c>
      <c r="C9406" s="30" t="s">
        <v>8682</v>
      </c>
      <c r="D9406" s="22" t="s">
        <v>8683</v>
      </c>
    </row>
    <row r="9407" spans="1:4">
      <c r="A9407" s="30" t="s">
        <v>9505</v>
      </c>
      <c r="B9407" s="22" t="s">
        <v>9506</v>
      </c>
      <c r="C9407" s="30" t="s">
        <v>8684</v>
      </c>
      <c r="D9407" s="22" t="s">
        <v>8685</v>
      </c>
    </row>
    <row r="9408" spans="1:4">
      <c r="A9408" s="30" t="s">
        <v>9519</v>
      </c>
      <c r="B9408" s="22" t="s">
        <v>9520</v>
      </c>
      <c r="C9408" s="30" t="s">
        <v>9521</v>
      </c>
      <c r="D9408" s="22" t="s">
        <v>9522</v>
      </c>
    </row>
    <row r="9409" spans="1:4">
      <c r="A9409" s="30" t="s">
        <v>9519</v>
      </c>
      <c r="B9409" s="22" t="s">
        <v>9520</v>
      </c>
      <c r="C9409" s="30" t="s">
        <v>9523</v>
      </c>
      <c r="D9409" s="22" t="s">
        <v>9524</v>
      </c>
    </row>
    <row r="9410" spans="1:4">
      <c r="A9410" s="30" t="s">
        <v>9519</v>
      </c>
      <c r="B9410" s="22" t="s">
        <v>9520</v>
      </c>
      <c r="C9410" s="30" t="s">
        <v>9465</v>
      </c>
      <c r="D9410" s="22" t="s">
        <v>9466</v>
      </c>
    </row>
    <row r="9411" spans="1:4">
      <c r="A9411" s="30" t="s">
        <v>9519</v>
      </c>
      <c r="B9411" s="22" t="s">
        <v>9520</v>
      </c>
      <c r="C9411" s="30" t="s">
        <v>9467</v>
      </c>
      <c r="D9411" s="22" t="s">
        <v>9468</v>
      </c>
    </row>
    <row r="9412" spans="1:4">
      <c r="A9412" s="30" t="s">
        <v>9519</v>
      </c>
      <c r="B9412" s="22" t="s">
        <v>9520</v>
      </c>
      <c r="C9412" s="30" t="s">
        <v>9469</v>
      </c>
      <c r="D9412" s="22" t="s">
        <v>9470</v>
      </c>
    </row>
    <row r="9413" spans="1:4">
      <c r="A9413" s="30" t="s">
        <v>9519</v>
      </c>
      <c r="B9413" s="22" t="s">
        <v>9520</v>
      </c>
      <c r="C9413" s="30" t="s">
        <v>9507</v>
      </c>
      <c r="D9413" s="22" t="s">
        <v>9508</v>
      </c>
    </row>
    <row r="9414" spans="1:4">
      <c r="A9414" s="30" t="s">
        <v>9519</v>
      </c>
      <c r="B9414" s="22" t="s">
        <v>9520</v>
      </c>
      <c r="C9414" s="30" t="s">
        <v>9509</v>
      </c>
      <c r="D9414" s="22" t="s">
        <v>9510</v>
      </c>
    </row>
    <row r="9415" spans="1:4">
      <c r="A9415" s="30" t="s">
        <v>9519</v>
      </c>
      <c r="B9415" s="22" t="s">
        <v>9520</v>
      </c>
      <c r="C9415" s="30" t="s">
        <v>9511</v>
      </c>
      <c r="D9415" s="22" t="s">
        <v>9512</v>
      </c>
    </row>
    <row r="9416" spans="1:4">
      <c r="A9416" s="30" t="s">
        <v>9519</v>
      </c>
      <c r="B9416" s="22" t="s">
        <v>9520</v>
      </c>
      <c r="C9416" s="30" t="s">
        <v>9513</v>
      </c>
      <c r="D9416" s="22" t="s">
        <v>9514</v>
      </c>
    </row>
    <row r="9417" spans="1:4">
      <c r="A9417" s="30" t="s">
        <v>9519</v>
      </c>
      <c r="B9417" s="22" t="s">
        <v>9520</v>
      </c>
      <c r="C9417" s="30" t="s">
        <v>9515</v>
      </c>
      <c r="D9417" s="22" t="s">
        <v>9516</v>
      </c>
    </row>
    <row r="9418" spans="1:4">
      <c r="A9418" s="30" t="s">
        <v>9519</v>
      </c>
      <c r="B9418" s="22" t="s">
        <v>9520</v>
      </c>
      <c r="C9418" s="30" t="s">
        <v>9517</v>
      </c>
      <c r="D9418" s="22" t="s">
        <v>9518</v>
      </c>
    </row>
    <row r="9419" spans="1:4">
      <c r="A9419" s="30" t="s">
        <v>9519</v>
      </c>
      <c r="B9419" s="22" t="s">
        <v>9520</v>
      </c>
      <c r="C9419" s="30" t="s">
        <v>9471</v>
      </c>
      <c r="D9419" s="22" t="s">
        <v>9472</v>
      </c>
    </row>
    <row r="9420" spans="1:4">
      <c r="A9420" s="30" t="s">
        <v>9519</v>
      </c>
      <c r="B9420" s="22" t="s">
        <v>9520</v>
      </c>
      <c r="C9420" s="30" t="s">
        <v>9473</v>
      </c>
      <c r="D9420" s="22" t="s">
        <v>9474</v>
      </c>
    </row>
    <row r="9421" spans="1:4">
      <c r="A9421" s="30" t="s">
        <v>9519</v>
      </c>
      <c r="B9421" s="22" t="s">
        <v>9520</v>
      </c>
      <c r="C9421" s="30" t="s">
        <v>9475</v>
      </c>
      <c r="D9421" s="22" t="s">
        <v>9476</v>
      </c>
    </row>
    <row r="9422" spans="1:4">
      <c r="A9422" s="30" t="s">
        <v>9519</v>
      </c>
      <c r="B9422" s="22" t="s">
        <v>9520</v>
      </c>
      <c r="C9422" s="30" t="s">
        <v>9477</v>
      </c>
      <c r="D9422" s="22" t="s">
        <v>9478</v>
      </c>
    </row>
    <row r="9423" spans="1:4">
      <c r="A9423" s="30" t="s">
        <v>9519</v>
      </c>
      <c r="B9423" s="22" t="s">
        <v>9520</v>
      </c>
      <c r="C9423" s="30" t="s">
        <v>9479</v>
      </c>
      <c r="D9423" s="22" t="s">
        <v>9480</v>
      </c>
    </row>
    <row r="9424" spans="1:4">
      <c r="A9424" s="30" t="s">
        <v>9519</v>
      </c>
      <c r="B9424" s="22" t="s">
        <v>9520</v>
      </c>
      <c r="C9424" s="30" t="s">
        <v>9481</v>
      </c>
      <c r="D9424" s="22" t="s">
        <v>9482</v>
      </c>
    </row>
    <row r="9425" spans="1:4">
      <c r="A9425" s="30" t="s">
        <v>9519</v>
      </c>
      <c r="B9425" s="22" t="s">
        <v>9520</v>
      </c>
      <c r="C9425" s="30" t="s">
        <v>9483</v>
      </c>
      <c r="D9425" s="22" t="s">
        <v>9484</v>
      </c>
    </row>
    <row r="9426" spans="1:4">
      <c r="A9426" s="30" t="s">
        <v>9519</v>
      </c>
      <c r="B9426" s="22" t="s">
        <v>9520</v>
      </c>
      <c r="C9426" s="30" t="s">
        <v>9485</v>
      </c>
      <c r="D9426" s="22" t="s">
        <v>9486</v>
      </c>
    </row>
    <row r="9427" spans="1:4">
      <c r="A9427" s="30" t="s">
        <v>9519</v>
      </c>
      <c r="B9427" s="22" t="s">
        <v>9520</v>
      </c>
      <c r="C9427" s="30" t="s">
        <v>9487</v>
      </c>
      <c r="D9427" s="22" t="s">
        <v>9488</v>
      </c>
    </row>
    <row r="9428" spans="1:4">
      <c r="A9428" s="30" t="s">
        <v>9519</v>
      </c>
      <c r="B9428" s="22" t="s">
        <v>9520</v>
      </c>
      <c r="C9428" s="30" t="s">
        <v>9489</v>
      </c>
      <c r="D9428" s="22" t="s">
        <v>3839</v>
      </c>
    </row>
    <row r="9429" spans="1:4">
      <c r="A9429" s="30" t="s">
        <v>9519</v>
      </c>
      <c r="B9429" s="22" t="s">
        <v>9520</v>
      </c>
      <c r="C9429" s="30" t="s">
        <v>9490</v>
      </c>
      <c r="D9429" s="22" t="s">
        <v>9491</v>
      </c>
    </row>
    <row r="9430" spans="1:4">
      <c r="A9430" s="30" t="s">
        <v>9519</v>
      </c>
      <c r="B9430" s="22" t="s">
        <v>9520</v>
      </c>
      <c r="C9430" s="30" t="s">
        <v>9492</v>
      </c>
      <c r="D9430" s="22" t="s">
        <v>3860</v>
      </c>
    </row>
    <row r="9431" spans="1:4">
      <c r="A9431" s="30" t="s">
        <v>9519</v>
      </c>
      <c r="B9431" s="22" t="s">
        <v>9520</v>
      </c>
      <c r="C9431" s="30" t="s">
        <v>9493</v>
      </c>
      <c r="D9431" s="22" t="s">
        <v>9494</v>
      </c>
    </row>
    <row r="9432" spans="1:4">
      <c r="A9432" s="30" t="s">
        <v>9519</v>
      </c>
      <c r="B9432" s="22" t="s">
        <v>9520</v>
      </c>
      <c r="C9432" s="30" t="s">
        <v>9495</v>
      </c>
      <c r="D9432" s="22" t="s">
        <v>9496</v>
      </c>
    </row>
    <row r="9433" spans="1:4">
      <c r="A9433" s="30" t="s">
        <v>9519</v>
      </c>
      <c r="B9433" s="22" t="s">
        <v>9520</v>
      </c>
      <c r="C9433" s="30" t="s">
        <v>9497</v>
      </c>
      <c r="D9433" s="22" t="s">
        <v>9498</v>
      </c>
    </row>
    <row r="9434" spans="1:4" ht="31.5">
      <c r="A9434" s="30" t="s">
        <v>9519</v>
      </c>
      <c r="B9434" s="22" t="s">
        <v>9520</v>
      </c>
      <c r="C9434" s="30" t="s">
        <v>9499</v>
      </c>
      <c r="D9434" s="22" t="s">
        <v>9500</v>
      </c>
    </row>
    <row r="9435" spans="1:4">
      <c r="A9435" s="30" t="s">
        <v>9519</v>
      </c>
      <c r="B9435" s="22" t="s">
        <v>9520</v>
      </c>
      <c r="C9435" s="30" t="s">
        <v>9501</v>
      </c>
      <c r="D9435" s="22" t="s">
        <v>9502</v>
      </c>
    </row>
    <row r="9436" spans="1:4">
      <c r="A9436" s="30" t="s">
        <v>9519</v>
      </c>
      <c r="B9436" s="22" t="s">
        <v>9520</v>
      </c>
      <c r="C9436" s="30" t="s">
        <v>9503</v>
      </c>
      <c r="D9436" s="22" t="s">
        <v>9504</v>
      </c>
    </row>
    <row r="9437" spans="1:4">
      <c r="A9437" s="30" t="s">
        <v>9519</v>
      </c>
      <c r="B9437" s="22" t="s">
        <v>9520</v>
      </c>
      <c r="C9437" s="30" t="s">
        <v>8624</v>
      </c>
      <c r="D9437" s="22" t="s">
        <v>8625</v>
      </c>
    </row>
    <row r="9438" spans="1:4">
      <c r="A9438" s="30" t="s">
        <v>9519</v>
      </c>
      <c r="B9438" s="22" t="s">
        <v>9520</v>
      </c>
      <c r="C9438" s="30" t="s">
        <v>8630</v>
      </c>
      <c r="D9438" s="22" t="s">
        <v>8631</v>
      </c>
    </row>
    <row r="9439" spans="1:4">
      <c r="A9439" s="30" t="s">
        <v>9519</v>
      </c>
      <c r="B9439" s="22" t="s">
        <v>9520</v>
      </c>
      <c r="C9439" s="30" t="s">
        <v>8632</v>
      </c>
      <c r="D9439" s="22" t="s">
        <v>8633</v>
      </c>
    </row>
    <row r="9440" spans="1:4">
      <c r="A9440" s="30" t="s">
        <v>9519</v>
      </c>
      <c r="B9440" s="22" t="s">
        <v>9520</v>
      </c>
      <c r="C9440" s="30" t="s">
        <v>8634</v>
      </c>
      <c r="D9440" s="22" t="s">
        <v>8635</v>
      </c>
    </row>
    <row r="9441" spans="1:4" ht="31.5">
      <c r="A9441" s="30" t="s">
        <v>9519</v>
      </c>
      <c r="B9441" s="22" t="s">
        <v>9520</v>
      </c>
      <c r="C9441" s="30" t="s">
        <v>8636</v>
      </c>
      <c r="D9441" s="22" t="s">
        <v>8637</v>
      </c>
    </row>
    <row r="9442" spans="1:4" ht="31.5">
      <c r="A9442" s="30" t="s">
        <v>9519</v>
      </c>
      <c r="B9442" s="22" t="s">
        <v>9520</v>
      </c>
      <c r="C9442" s="30" t="s">
        <v>8638</v>
      </c>
      <c r="D9442" s="22" t="s">
        <v>8639</v>
      </c>
    </row>
    <row r="9443" spans="1:4" ht="31.5">
      <c r="A9443" s="30" t="s">
        <v>9519</v>
      </c>
      <c r="B9443" s="22" t="s">
        <v>9520</v>
      </c>
      <c r="C9443" s="30" t="s">
        <v>8640</v>
      </c>
      <c r="D9443" s="22" t="s">
        <v>8641</v>
      </c>
    </row>
    <row r="9444" spans="1:4" ht="31.5">
      <c r="A9444" s="30" t="s">
        <v>9519</v>
      </c>
      <c r="B9444" s="22" t="s">
        <v>9520</v>
      </c>
      <c r="C9444" s="30" t="s">
        <v>8642</v>
      </c>
      <c r="D9444" s="22" t="s">
        <v>8643</v>
      </c>
    </row>
    <row r="9445" spans="1:4">
      <c r="A9445" s="30" t="s">
        <v>9519</v>
      </c>
      <c r="B9445" s="22" t="s">
        <v>9520</v>
      </c>
      <c r="C9445" s="30" t="s">
        <v>8644</v>
      </c>
      <c r="D9445" s="22" t="s">
        <v>8645</v>
      </c>
    </row>
    <row r="9446" spans="1:4" ht="31.5">
      <c r="A9446" s="30" t="s">
        <v>9519</v>
      </c>
      <c r="B9446" s="22" t="s">
        <v>9520</v>
      </c>
      <c r="C9446" s="30" t="s">
        <v>8646</v>
      </c>
      <c r="D9446" s="22" t="s">
        <v>8647</v>
      </c>
    </row>
    <row r="9447" spans="1:4" ht="31.5">
      <c r="A9447" s="30" t="s">
        <v>9519</v>
      </c>
      <c r="B9447" s="22" t="s">
        <v>9520</v>
      </c>
      <c r="C9447" s="30" t="s">
        <v>8648</v>
      </c>
      <c r="D9447" s="22" t="s">
        <v>8649</v>
      </c>
    </row>
    <row r="9448" spans="1:4">
      <c r="A9448" s="30" t="s">
        <v>9519</v>
      </c>
      <c r="B9448" s="22" t="s">
        <v>9520</v>
      </c>
      <c r="C9448" s="30" t="s">
        <v>8650</v>
      </c>
      <c r="D9448" s="22" t="s">
        <v>8651</v>
      </c>
    </row>
    <row r="9449" spans="1:4">
      <c r="A9449" s="30" t="s">
        <v>9519</v>
      </c>
      <c r="B9449" s="22" t="s">
        <v>9520</v>
      </c>
      <c r="C9449" s="30" t="s">
        <v>8652</v>
      </c>
      <c r="D9449" s="22" t="s">
        <v>8653</v>
      </c>
    </row>
    <row r="9450" spans="1:4">
      <c r="A9450" s="30" t="s">
        <v>9519</v>
      </c>
      <c r="B9450" s="22" t="s">
        <v>9520</v>
      </c>
      <c r="C9450" s="30" t="s">
        <v>8654</v>
      </c>
      <c r="D9450" s="22" t="s">
        <v>8655</v>
      </c>
    </row>
    <row r="9451" spans="1:4">
      <c r="A9451" s="30" t="s">
        <v>9519</v>
      </c>
      <c r="B9451" s="22" t="s">
        <v>9520</v>
      </c>
      <c r="C9451" s="30" t="s">
        <v>8656</v>
      </c>
      <c r="D9451" s="22" t="s">
        <v>8657</v>
      </c>
    </row>
    <row r="9452" spans="1:4">
      <c r="A9452" s="30" t="s">
        <v>9519</v>
      </c>
      <c r="B9452" s="22" t="s">
        <v>9520</v>
      </c>
      <c r="C9452" s="30" t="s">
        <v>8658</v>
      </c>
      <c r="D9452" s="22" t="s">
        <v>8659</v>
      </c>
    </row>
    <row r="9453" spans="1:4">
      <c r="A9453" s="30" t="s">
        <v>9519</v>
      </c>
      <c r="B9453" s="22" t="s">
        <v>9520</v>
      </c>
      <c r="C9453" s="30" t="s">
        <v>8660</v>
      </c>
      <c r="D9453" s="22" t="s">
        <v>8661</v>
      </c>
    </row>
    <row r="9454" spans="1:4">
      <c r="A9454" s="30" t="s">
        <v>9519</v>
      </c>
      <c r="B9454" s="22" t="s">
        <v>9520</v>
      </c>
      <c r="C9454" s="30" t="s">
        <v>8662</v>
      </c>
      <c r="D9454" s="22" t="s">
        <v>8663</v>
      </c>
    </row>
    <row r="9455" spans="1:4" ht="31.5">
      <c r="A9455" s="30" t="s">
        <v>9519</v>
      </c>
      <c r="B9455" s="22" t="s">
        <v>9520</v>
      </c>
      <c r="C9455" s="30" t="s">
        <v>8664</v>
      </c>
      <c r="D9455" s="22" t="s">
        <v>8665</v>
      </c>
    </row>
    <row r="9456" spans="1:4">
      <c r="A9456" s="30" t="s">
        <v>9519</v>
      </c>
      <c r="B9456" s="22" t="s">
        <v>9520</v>
      </c>
      <c r="C9456" s="30" t="s">
        <v>8666</v>
      </c>
      <c r="D9456" s="22" t="s">
        <v>8667</v>
      </c>
    </row>
    <row r="9457" spans="1:4">
      <c r="A9457" s="30" t="s">
        <v>9519</v>
      </c>
      <c r="B9457" s="22" t="s">
        <v>9520</v>
      </c>
      <c r="C9457" s="30" t="s">
        <v>8668</v>
      </c>
      <c r="D9457" s="22" t="s">
        <v>8669</v>
      </c>
    </row>
    <row r="9458" spans="1:4">
      <c r="A9458" s="30" t="s">
        <v>9519</v>
      </c>
      <c r="B9458" s="22" t="s">
        <v>9520</v>
      </c>
      <c r="C9458" s="30" t="s">
        <v>8670</v>
      </c>
      <c r="D9458" s="22" t="s">
        <v>8671</v>
      </c>
    </row>
    <row r="9459" spans="1:4">
      <c r="A9459" s="30" t="s">
        <v>9519</v>
      </c>
      <c r="B9459" s="22" t="s">
        <v>9520</v>
      </c>
      <c r="C9459" s="30" t="s">
        <v>8672</v>
      </c>
      <c r="D9459" s="22" t="s">
        <v>8673</v>
      </c>
    </row>
    <row r="9460" spans="1:4">
      <c r="A9460" s="30" t="s">
        <v>9519</v>
      </c>
      <c r="B9460" s="22" t="s">
        <v>9520</v>
      </c>
      <c r="C9460" s="30" t="s">
        <v>8674</v>
      </c>
      <c r="D9460" s="22" t="s">
        <v>8675</v>
      </c>
    </row>
    <row r="9461" spans="1:4">
      <c r="A9461" s="30" t="s">
        <v>9519</v>
      </c>
      <c r="B9461" s="22" t="s">
        <v>9520</v>
      </c>
      <c r="C9461" s="30" t="s">
        <v>8676</v>
      </c>
      <c r="D9461" s="22" t="s">
        <v>8677</v>
      </c>
    </row>
    <row r="9462" spans="1:4">
      <c r="A9462" s="30" t="s">
        <v>9519</v>
      </c>
      <c r="B9462" s="22" t="s">
        <v>9520</v>
      </c>
      <c r="C9462" s="30" t="s">
        <v>8678</v>
      </c>
      <c r="D9462" s="22" t="s">
        <v>8679</v>
      </c>
    </row>
    <row r="9463" spans="1:4">
      <c r="A9463" s="30" t="s">
        <v>9519</v>
      </c>
      <c r="B9463" s="22" t="s">
        <v>9520</v>
      </c>
      <c r="C9463" s="30" t="s">
        <v>8680</v>
      </c>
      <c r="D9463" s="22" t="s">
        <v>8681</v>
      </c>
    </row>
    <row r="9464" spans="1:4">
      <c r="A9464" s="30" t="s">
        <v>9519</v>
      </c>
      <c r="B9464" s="22" t="s">
        <v>9520</v>
      </c>
      <c r="C9464" s="30" t="s">
        <v>8682</v>
      </c>
      <c r="D9464" s="22" t="s">
        <v>8683</v>
      </c>
    </row>
    <row r="9465" spans="1:4">
      <c r="A9465" s="30" t="s">
        <v>9519</v>
      </c>
      <c r="B9465" s="22" t="s">
        <v>9520</v>
      </c>
      <c r="C9465" s="30" t="s">
        <v>8684</v>
      </c>
      <c r="D9465" s="22" t="s">
        <v>8685</v>
      </c>
    </row>
    <row r="9466" spans="1:4">
      <c r="A9466" s="30" t="s">
        <v>9525</v>
      </c>
      <c r="B9466" s="22" t="s">
        <v>9526</v>
      </c>
      <c r="C9466" s="30" t="s">
        <v>9521</v>
      </c>
      <c r="D9466" s="22" t="s">
        <v>9522</v>
      </c>
    </row>
    <row r="9467" spans="1:4">
      <c r="A9467" s="30" t="s">
        <v>9525</v>
      </c>
      <c r="B9467" s="22" t="s">
        <v>9526</v>
      </c>
      <c r="C9467" s="30" t="s">
        <v>9523</v>
      </c>
      <c r="D9467" s="22" t="s">
        <v>9524</v>
      </c>
    </row>
    <row r="9468" spans="1:4">
      <c r="A9468" s="30" t="s">
        <v>9525</v>
      </c>
      <c r="B9468" s="22" t="s">
        <v>9526</v>
      </c>
      <c r="C9468" s="30" t="s">
        <v>9465</v>
      </c>
      <c r="D9468" s="22" t="s">
        <v>9466</v>
      </c>
    </row>
    <row r="9469" spans="1:4">
      <c r="A9469" s="30" t="s">
        <v>9525</v>
      </c>
      <c r="B9469" s="22" t="s">
        <v>9526</v>
      </c>
      <c r="C9469" s="30" t="s">
        <v>9467</v>
      </c>
      <c r="D9469" s="22" t="s">
        <v>9468</v>
      </c>
    </row>
    <row r="9470" spans="1:4">
      <c r="A9470" s="30" t="s">
        <v>9525</v>
      </c>
      <c r="B9470" s="22" t="s">
        <v>9526</v>
      </c>
      <c r="C9470" s="30" t="s">
        <v>9469</v>
      </c>
      <c r="D9470" s="22" t="s">
        <v>9470</v>
      </c>
    </row>
    <row r="9471" spans="1:4">
      <c r="A9471" s="30" t="s">
        <v>9525</v>
      </c>
      <c r="B9471" s="22" t="s">
        <v>9526</v>
      </c>
      <c r="C9471" s="30" t="s">
        <v>9507</v>
      </c>
      <c r="D9471" s="22" t="s">
        <v>9508</v>
      </c>
    </row>
    <row r="9472" spans="1:4">
      <c r="A9472" s="30" t="s">
        <v>9525</v>
      </c>
      <c r="B9472" s="22" t="s">
        <v>9526</v>
      </c>
      <c r="C9472" s="30" t="s">
        <v>9509</v>
      </c>
      <c r="D9472" s="22" t="s">
        <v>9510</v>
      </c>
    </row>
    <row r="9473" spans="1:4">
      <c r="A9473" s="30" t="s">
        <v>9525</v>
      </c>
      <c r="B9473" s="22" t="s">
        <v>9526</v>
      </c>
      <c r="C9473" s="30" t="s">
        <v>9511</v>
      </c>
      <c r="D9473" s="22" t="s">
        <v>9512</v>
      </c>
    </row>
    <row r="9474" spans="1:4">
      <c r="A9474" s="30" t="s">
        <v>9525</v>
      </c>
      <c r="B9474" s="22" t="s">
        <v>9526</v>
      </c>
      <c r="C9474" s="30" t="s">
        <v>9513</v>
      </c>
      <c r="D9474" s="22" t="s">
        <v>9514</v>
      </c>
    </row>
    <row r="9475" spans="1:4">
      <c r="A9475" s="30" t="s">
        <v>9525</v>
      </c>
      <c r="B9475" s="22" t="s">
        <v>9526</v>
      </c>
      <c r="C9475" s="30" t="s">
        <v>9515</v>
      </c>
      <c r="D9475" s="22" t="s">
        <v>9516</v>
      </c>
    </row>
    <row r="9476" spans="1:4">
      <c r="A9476" s="30" t="s">
        <v>9525</v>
      </c>
      <c r="B9476" s="22" t="s">
        <v>9526</v>
      </c>
      <c r="C9476" s="30" t="s">
        <v>9517</v>
      </c>
      <c r="D9476" s="22" t="s">
        <v>9518</v>
      </c>
    </row>
    <row r="9477" spans="1:4">
      <c r="A9477" s="30" t="s">
        <v>9525</v>
      </c>
      <c r="B9477" s="22" t="s">
        <v>9526</v>
      </c>
      <c r="C9477" s="30" t="s">
        <v>9471</v>
      </c>
      <c r="D9477" s="22" t="s">
        <v>9472</v>
      </c>
    </row>
    <row r="9478" spans="1:4">
      <c r="A9478" s="30" t="s">
        <v>9525</v>
      </c>
      <c r="B9478" s="22" t="s">
        <v>9526</v>
      </c>
      <c r="C9478" s="30" t="s">
        <v>9473</v>
      </c>
      <c r="D9478" s="22" t="s">
        <v>9474</v>
      </c>
    </row>
    <row r="9479" spans="1:4">
      <c r="A9479" s="30" t="s">
        <v>9525</v>
      </c>
      <c r="B9479" s="22" t="s">
        <v>9526</v>
      </c>
      <c r="C9479" s="30" t="s">
        <v>9475</v>
      </c>
      <c r="D9479" s="22" t="s">
        <v>9476</v>
      </c>
    </row>
    <row r="9480" spans="1:4">
      <c r="A9480" s="30" t="s">
        <v>9525</v>
      </c>
      <c r="B9480" s="22" t="s">
        <v>9526</v>
      </c>
      <c r="C9480" s="30" t="s">
        <v>9477</v>
      </c>
      <c r="D9480" s="22" t="s">
        <v>9478</v>
      </c>
    </row>
    <row r="9481" spans="1:4">
      <c r="A9481" s="30" t="s">
        <v>9525</v>
      </c>
      <c r="B9481" s="22" t="s">
        <v>9526</v>
      </c>
      <c r="C9481" s="30" t="s">
        <v>9479</v>
      </c>
      <c r="D9481" s="22" t="s">
        <v>9480</v>
      </c>
    </row>
    <row r="9482" spans="1:4">
      <c r="A9482" s="30" t="s">
        <v>9525</v>
      </c>
      <c r="B9482" s="22" t="s">
        <v>9526</v>
      </c>
      <c r="C9482" s="30" t="s">
        <v>9481</v>
      </c>
      <c r="D9482" s="22" t="s">
        <v>9482</v>
      </c>
    </row>
    <row r="9483" spans="1:4">
      <c r="A9483" s="30" t="s">
        <v>9525</v>
      </c>
      <c r="B9483" s="22" t="s">
        <v>9526</v>
      </c>
      <c r="C9483" s="30" t="s">
        <v>9483</v>
      </c>
      <c r="D9483" s="22" t="s">
        <v>9484</v>
      </c>
    </row>
    <row r="9484" spans="1:4">
      <c r="A9484" s="30" t="s">
        <v>9525</v>
      </c>
      <c r="B9484" s="22" t="s">
        <v>9526</v>
      </c>
      <c r="C9484" s="30" t="s">
        <v>9485</v>
      </c>
      <c r="D9484" s="22" t="s">
        <v>9486</v>
      </c>
    </row>
    <row r="9485" spans="1:4">
      <c r="A9485" s="30" t="s">
        <v>9525</v>
      </c>
      <c r="B9485" s="22" t="s">
        <v>9526</v>
      </c>
      <c r="C9485" s="30" t="s">
        <v>9487</v>
      </c>
      <c r="D9485" s="22" t="s">
        <v>9488</v>
      </c>
    </row>
    <row r="9486" spans="1:4">
      <c r="A9486" s="30" t="s">
        <v>9525</v>
      </c>
      <c r="B9486" s="22" t="s">
        <v>9526</v>
      </c>
      <c r="C9486" s="30" t="s">
        <v>9489</v>
      </c>
      <c r="D9486" s="22" t="s">
        <v>3839</v>
      </c>
    </row>
    <row r="9487" spans="1:4">
      <c r="A9487" s="30" t="s">
        <v>9525</v>
      </c>
      <c r="B9487" s="22" t="s">
        <v>9526</v>
      </c>
      <c r="C9487" s="30" t="s">
        <v>9490</v>
      </c>
      <c r="D9487" s="22" t="s">
        <v>9491</v>
      </c>
    </row>
    <row r="9488" spans="1:4">
      <c r="A9488" s="30" t="s">
        <v>9525</v>
      </c>
      <c r="B9488" s="22" t="s">
        <v>9526</v>
      </c>
      <c r="C9488" s="30" t="s">
        <v>9492</v>
      </c>
      <c r="D9488" s="22" t="s">
        <v>3860</v>
      </c>
    </row>
    <row r="9489" spans="1:4">
      <c r="A9489" s="30" t="s">
        <v>9525</v>
      </c>
      <c r="B9489" s="22" t="s">
        <v>9526</v>
      </c>
      <c r="C9489" s="30" t="s">
        <v>9493</v>
      </c>
      <c r="D9489" s="22" t="s">
        <v>9494</v>
      </c>
    </row>
    <row r="9490" spans="1:4">
      <c r="A9490" s="30" t="s">
        <v>9525</v>
      </c>
      <c r="B9490" s="22" t="s">
        <v>9526</v>
      </c>
      <c r="C9490" s="30" t="s">
        <v>9495</v>
      </c>
      <c r="D9490" s="22" t="s">
        <v>9496</v>
      </c>
    </row>
    <row r="9491" spans="1:4">
      <c r="A9491" s="30" t="s">
        <v>9525</v>
      </c>
      <c r="B9491" s="22" t="s">
        <v>9526</v>
      </c>
      <c r="C9491" s="30" t="s">
        <v>9497</v>
      </c>
      <c r="D9491" s="22" t="s">
        <v>9498</v>
      </c>
    </row>
    <row r="9492" spans="1:4" ht="31.5">
      <c r="A9492" s="30" t="s">
        <v>9525</v>
      </c>
      <c r="B9492" s="22" t="s">
        <v>9526</v>
      </c>
      <c r="C9492" s="30" t="s">
        <v>9499</v>
      </c>
      <c r="D9492" s="22" t="s">
        <v>9500</v>
      </c>
    </row>
    <row r="9493" spans="1:4">
      <c r="A9493" s="30" t="s">
        <v>9525</v>
      </c>
      <c r="B9493" s="22" t="s">
        <v>9526</v>
      </c>
      <c r="C9493" s="30" t="s">
        <v>9501</v>
      </c>
      <c r="D9493" s="22" t="s">
        <v>9502</v>
      </c>
    </row>
    <row r="9494" spans="1:4">
      <c r="A9494" s="30" t="s">
        <v>9525</v>
      </c>
      <c r="B9494" s="22" t="s">
        <v>9526</v>
      </c>
      <c r="C9494" s="30" t="s">
        <v>9503</v>
      </c>
      <c r="D9494" s="22" t="s">
        <v>9504</v>
      </c>
    </row>
    <row r="9495" spans="1:4">
      <c r="A9495" s="30" t="s">
        <v>9525</v>
      </c>
      <c r="B9495" s="22" t="s">
        <v>9526</v>
      </c>
      <c r="C9495" s="30" t="s">
        <v>8624</v>
      </c>
      <c r="D9495" s="22" t="s">
        <v>8625</v>
      </c>
    </row>
    <row r="9496" spans="1:4">
      <c r="A9496" s="30" t="s">
        <v>9525</v>
      </c>
      <c r="B9496" s="22" t="s">
        <v>9526</v>
      </c>
      <c r="C9496" s="30" t="s">
        <v>8630</v>
      </c>
      <c r="D9496" s="22" t="s">
        <v>8631</v>
      </c>
    </row>
    <row r="9497" spans="1:4">
      <c r="A9497" s="30" t="s">
        <v>9525</v>
      </c>
      <c r="B9497" s="22" t="s">
        <v>9526</v>
      </c>
      <c r="C9497" s="30" t="s">
        <v>8632</v>
      </c>
      <c r="D9497" s="22" t="s">
        <v>8633</v>
      </c>
    </row>
    <row r="9498" spans="1:4">
      <c r="A9498" s="30" t="s">
        <v>9525</v>
      </c>
      <c r="B9498" s="22" t="s">
        <v>9526</v>
      </c>
      <c r="C9498" s="30" t="s">
        <v>8634</v>
      </c>
      <c r="D9498" s="22" t="s">
        <v>8635</v>
      </c>
    </row>
    <row r="9499" spans="1:4" ht="31.5">
      <c r="A9499" s="30" t="s">
        <v>9525</v>
      </c>
      <c r="B9499" s="22" t="s">
        <v>9526</v>
      </c>
      <c r="C9499" s="30" t="s">
        <v>8636</v>
      </c>
      <c r="D9499" s="22" t="s">
        <v>8637</v>
      </c>
    </row>
    <row r="9500" spans="1:4" ht="31.5">
      <c r="A9500" s="30" t="s">
        <v>9525</v>
      </c>
      <c r="B9500" s="22" t="s">
        <v>9526</v>
      </c>
      <c r="C9500" s="30" t="s">
        <v>8638</v>
      </c>
      <c r="D9500" s="22" t="s">
        <v>8639</v>
      </c>
    </row>
    <row r="9501" spans="1:4" ht="31.5">
      <c r="A9501" s="30" t="s">
        <v>9525</v>
      </c>
      <c r="B9501" s="22" t="s">
        <v>9526</v>
      </c>
      <c r="C9501" s="30" t="s">
        <v>8640</v>
      </c>
      <c r="D9501" s="22" t="s">
        <v>8641</v>
      </c>
    </row>
    <row r="9502" spans="1:4" ht="31.5">
      <c r="A9502" s="30" t="s">
        <v>9525</v>
      </c>
      <c r="B9502" s="22" t="s">
        <v>9526</v>
      </c>
      <c r="C9502" s="30" t="s">
        <v>8642</v>
      </c>
      <c r="D9502" s="22" t="s">
        <v>8643</v>
      </c>
    </row>
    <row r="9503" spans="1:4">
      <c r="A9503" s="30" t="s">
        <v>9525</v>
      </c>
      <c r="B9503" s="22" t="s">
        <v>9526</v>
      </c>
      <c r="C9503" s="30" t="s">
        <v>8644</v>
      </c>
      <c r="D9503" s="22" t="s">
        <v>8645</v>
      </c>
    </row>
    <row r="9504" spans="1:4" ht="31.5">
      <c r="A9504" s="30" t="s">
        <v>9525</v>
      </c>
      <c r="B9504" s="22" t="s">
        <v>9526</v>
      </c>
      <c r="C9504" s="30" t="s">
        <v>8646</v>
      </c>
      <c r="D9504" s="22" t="s">
        <v>8647</v>
      </c>
    </row>
    <row r="9505" spans="1:4" ht="31.5">
      <c r="A9505" s="30" t="s">
        <v>9525</v>
      </c>
      <c r="B9505" s="22" t="s">
        <v>9526</v>
      </c>
      <c r="C9505" s="30" t="s">
        <v>8648</v>
      </c>
      <c r="D9505" s="22" t="s">
        <v>8649</v>
      </c>
    </row>
    <row r="9506" spans="1:4">
      <c r="A9506" s="30" t="s">
        <v>9525</v>
      </c>
      <c r="B9506" s="22" t="s">
        <v>9526</v>
      </c>
      <c r="C9506" s="30" t="s">
        <v>8650</v>
      </c>
      <c r="D9506" s="22" t="s">
        <v>8651</v>
      </c>
    </row>
    <row r="9507" spans="1:4">
      <c r="A9507" s="30" t="s">
        <v>9525</v>
      </c>
      <c r="B9507" s="22" t="s">
        <v>9526</v>
      </c>
      <c r="C9507" s="30" t="s">
        <v>8652</v>
      </c>
      <c r="D9507" s="22" t="s">
        <v>8653</v>
      </c>
    </row>
    <row r="9508" spans="1:4">
      <c r="A9508" s="30" t="s">
        <v>9525</v>
      </c>
      <c r="B9508" s="22" t="s">
        <v>9526</v>
      </c>
      <c r="C9508" s="30" t="s">
        <v>8654</v>
      </c>
      <c r="D9508" s="22" t="s">
        <v>8655</v>
      </c>
    </row>
    <row r="9509" spans="1:4">
      <c r="A9509" s="30" t="s">
        <v>9525</v>
      </c>
      <c r="B9509" s="22" t="s">
        <v>9526</v>
      </c>
      <c r="C9509" s="30" t="s">
        <v>8656</v>
      </c>
      <c r="D9509" s="22" t="s">
        <v>8657</v>
      </c>
    </row>
    <row r="9510" spans="1:4">
      <c r="A9510" s="30" t="s">
        <v>9525</v>
      </c>
      <c r="B9510" s="22" t="s">
        <v>9526</v>
      </c>
      <c r="C9510" s="30" t="s">
        <v>8658</v>
      </c>
      <c r="D9510" s="22" t="s">
        <v>8659</v>
      </c>
    </row>
    <row r="9511" spans="1:4">
      <c r="A9511" s="30" t="s">
        <v>9525</v>
      </c>
      <c r="B9511" s="22" t="s">
        <v>9526</v>
      </c>
      <c r="C9511" s="30" t="s">
        <v>8660</v>
      </c>
      <c r="D9511" s="22" t="s">
        <v>8661</v>
      </c>
    </row>
    <row r="9512" spans="1:4">
      <c r="A9512" s="30" t="s">
        <v>9525</v>
      </c>
      <c r="B9512" s="22" t="s">
        <v>9526</v>
      </c>
      <c r="C9512" s="30" t="s">
        <v>8662</v>
      </c>
      <c r="D9512" s="22" t="s">
        <v>8663</v>
      </c>
    </row>
    <row r="9513" spans="1:4" ht="31.5">
      <c r="A9513" s="30" t="s">
        <v>9525</v>
      </c>
      <c r="B9513" s="22" t="s">
        <v>9526</v>
      </c>
      <c r="C9513" s="30" t="s">
        <v>8664</v>
      </c>
      <c r="D9513" s="22" t="s">
        <v>8665</v>
      </c>
    </row>
    <row r="9514" spans="1:4">
      <c r="A9514" s="30" t="s">
        <v>9525</v>
      </c>
      <c r="B9514" s="22" t="s">
        <v>9526</v>
      </c>
      <c r="C9514" s="30" t="s">
        <v>8666</v>
      </c>
      <c r="D9514" s="22" t="s">
        <v>8667</v>
      </c>
    </row>
    <row r="9515" spans="1:4">
      <c r="A9515" s="30" t="s">
        <v>9525</v>
      </c>
      <c r="B9515" s="22" t="s">
        <v>9526</v>
      </c>
      <c r="C9515" s="30" t="s">
        <v>8668</v>
      </c>
      <c r="D9515" s="22" t="s">
        <v>8669</v>
      </c>
    </row>
    <row r="9516" spans="1:4">
      <c r="A9516" s="30" t="s">
        <v>9525</v>
      </c>
      <c r="B9516" s="22" t="s">
        <v>9526</v>
      </c>
      <c r="C9516" s="30" t="s">
        <v>8670</v>
      </c>
      <c r="D9516" s="22" t="s">
        <v>8671</v>
      </c>
    </row>
    <row r="9517" spans="1:4">
      <c r="A9517" s="30" t="s">
        <v>9525</v>
      </c>
      <c r="B9517" s="22" t="s">
        <v>9526</v>
      </c>
      <c r="C9517" s="30" t="s">
        <v>8672</v>
      </c>
      <c r="D9517" s="22" t="s">
        <v>8673</v>
      </c>
    </row>
    <row r="9518" spans="1:4">
      <c r="A9518" s="30" t="s">
        <v>9525</v>
      </c>
      <c r="B9518" s="22" t="s">
        <v>9526</v>
      </c>
      <c r="C9518" s="30" t="s">
        <v>8674</v>
      </c>
      <c r="D9518" s="22" t="s">
        <v>8675</v>
      </c>
    </row>
    <row r="9519" spans="1:4">
      <c r="A9519" s="30" t="s">
        <v>9525</v>
      </c>
      <c r="B9519" s="22" t="s">
        <v>9526</v>
      </c>
      <c r="C9519" s="30" t="s">
        <v>8676</v>
      </c>
      <c r="D9519" s="22" t="s">
        <v>8677</v>
      </c>
    </row>
    <row r="9520" spans="1:4">
      <c r="A9520" s="30" t="s">
        <v>9525</v>
      </c>
      <c r="B9520" s="22" t="s">
        <v>9526</v>
      </c>
      <c r="C9520" s="30" t="s">
        <v>8678</v>
      </c>
      <c r="D9520" s="22" t="s">
        <v>8679</v>
      </c>
    </row>
    <row r="9521" spans="1:4">
      <c r="A9521" s="30" t="s">
        <v>9525</v>
      </c>
      <c r="B9521" s="22" t="s">
        <v>9526</v>
      </c>
      <c r="C9521" s="30" t="s">
        <v>8680</v>
      </c>
      <c r="D9521" s="22" t="s">
        <v>8681</v>
      </c>
    </row>
    <row r="9522" spans="1:4">
      <c r="A9522" s="30" t="s">
        <v>9525</v>
      </c>
      <c r="B9522" s="22" t="s">
        <v>9526</v>
      </c>
      <c r="C9522" s="30" t="s">
        <v>8682</v>
      </c>
      <c r="D9522" s="22" t="s">
        <v>8683</v>
      </c>
    </row>
    <row r="9523" spans="1:4">
      <c r="A9523" s="30" t="s">
        <v>9525</v>
      </c>
      <c r="B9523" s="22" t="s">
        <v>9526</v>
      </c>
      <c r="C9523" s="30" t="s">
        <v>8684</v>
      </c>
      <c r="D9523" s="22" t="s">
        <v>8685</v>
      </c>
    </row>
    <row r="9524" spans="1:4">
      <c r="A9524" s="30" t="s">
        <v>9527</v>
      </c>
      <c r="B9524" s="22" t="s">
        <v>9528</v>
      </c>
      <c r="C9524" s="30" t="s">
        <v>9521</v>
      </c>
      <c r="D9524" s="22" t="s">
        <v>9522</v>
      </c>
    </row>
    <row r="9525" spans="1:4">
      <c r="A9525" s="30" t="s">
        <v>9527</v>
      </c>
      <c r="B9525" s="22" t="s">
        <v>9528</v>
      </c>
      <c r="C9525" s="30" t="s">
        <v>9523</v>
      </c>
      <c r="D9525" s="22" t="s">
        <v>9524</v>
      </c>
    </row>
    <row r="9526" spans="1:4">
      <c r="A9526" s="30" t="s">
        <v>9527</v>
      </c>
      <c r="B9526" s="22" t="s">
        <v>9528</v>
      </c>
      <c r="C9526" s="30" t="s">
        <v>9465</v>
      </c>
      <c r="D9526" s="22" t="s">
        <v>9466</v>
      </c>
    </row>
    <row r="9527" spans="1:4">
      <c r="A9527" s="30" t="s">
        <v>9527</v>
      </c>
      <c r="B9527" s="22" t="s">
        <v>9528</v>
      </c>
      <c r="C9527" s="30" t="s">
        <v>9467</v>
      </c>
      <c r="D9527" s="22" t="s">
        <v>9468</v>
      </c>
    </row>
    <row r="9528" spans="1:4">
      <c r="A9528" s="30" t="s">
        <v>9527</v>
      </c>
      <c r="B9528" s="22" t="s">
        <v>9528</v>
      </c>
      <c r="C9528" s="30" t="s">
        <v>9469</v>
      </c>
      <c r="D9528" s="22" t="s">
        <v>9470</v>
      </c>
    </row>
    <row r="9529" spans="1:4">
      <c r="A9529" s="30" t="s">
        <v>9527</v>
      </c>
      <c r="B9529" s="22" t="s">
        <v>9528</v>
      </c>
      <c r="C9529" s="30" t="s">
        <v>9507</v>
      </c>
      <c r="D9529" s="22" t="s">
        <v>9508</v>
      </c>
    </row>
    <row r="9530" spans="1:4">
      <c r="A9530" s="30" t="s">
        <v>9527</v>
      </c>
      <c r="B9530" s="22" t="s">
        <v>9528</v>
      </c>
      <c r="C9530" s="30" t="s">
        <v>9509</v>
      </c>
      <c r="D9530" s="22" t="s">
        <v>9510</v>
      </c>
    </row>
    <row r="9531" spans="1:4">
      <c r="A9531" s="30" t="s">
        <v>9527</v>
      </c>
      <c r="B9531" s="22" t="s">
        <v>9528</v>
      </c>
      <c r="C9531" s="30" t="s">
        <v>9511</v>
      </c>
      <c r="D9531" s="22" t="s">
        <v>9512</v>
      </c>
    </row>
    <row r="9532" spans="1:4">
      <c r="A9532" s="30" t="s">
        <v>9527</v>
      </c>
      <c r="B9532" s="22" t="s">
        <v>9528</v>
      </c>
      <c r="C9532" s="30" t="s">
        <v>9513</v>
      </c>
      <c r="D9532" s="22" t="s">
        <v>9514</v>
      </c>
    </row>
    <row r="9533" spans="1:4">
      <c r="A9533" s="30" t="s">
        <v>9527</v>
      </c>
      <c r="B9533" s="22" t="s">
        <v>9528</v>
      </c>
      <c r="C9533" s="30" t="s">
        <v>9515</v>
      </c>
      <c r="D9533" s="22" t="s">
        <v>9516</v>
      </c>
    </row>
    <row r="9534" spans="1:4">
      <c r="A9534" s="30" t="s">
        <v>9527</v>
      </c>
      <c r="B9534" s="22" t="s">
        <v>9528</v>
      </c>
      <c r="C9534" s="30" t="s">
        <v>9517</v>
      </c>
      <c r="D9534" s="22" t="s">
        <v>9518</v>
      </c>
    </row>
    <row r="9535" spans="1:4">
      <c r="A9535" s="30" t="s">
        <v>9527</v>
      </c>
      <c r="B9535" s="22" t="s">
        <v>9528</v>
      </c>
      <c r="C9535" s="30" t="s">
        <v>9471</v>
      </c>
      <c r="D9535" s="22" t="s">
        <v>9472</v>
      </c>
    </row>
    <row r="9536" spans="1:4">
      <c r="A9536" s="30" t="s">
        <v>9527</v>
      </c>
      <c r="B9536" s="22" t="s">
        <v>9528</v>
      </c>
      <c r="C9536" s="30" t="s">
        <v>9473</v>
      </c>
      <c r="D9536" s="22" t="s">
        <v>9474</v>
      </c>
    </row>
    <row r="9537" spans="1:4">
      <c r="A9537" s="30" t="s">
        <v>9527</v>
      </c>
      <c r="B9537" s="22" t="s">
        <v>9528</v>
      </c>
      <c r="C9537" s="30" t="s">
        <v>9475</v>
      </c>
      <c r="D9537" s="22" t="s">
        <v>9476</v>
      </c>
    </row>
    <row r="9538" spans="1:4">
      <c r="A9538" s="30" t="s">
        <v>9527</v>
      </c>
      <c r="B9538" s="22" t="s">
        <v>9528</v>
      </c>
      <c r="C9538" s="30" t="s">
        <v>9477</v>
      </c>
      <c r="D9538" s="22" t="s">
        <v>9478</v>
      </c>
    </row>
    <row r="9539" spans="1:4">
      <c r="A9539" s="30" t="s">
        <v>9527</v>
      </c>
      <c r="B9539" s="22" t="s">
        <v>9528</v>
      </c>
      <c r="C9539" s="30" t="s">
        <v>9479</v>
      </c>
      <c r="D9539" s="22" t="s">
        <v>9480</v>
      </c>
    </row>
    <row r="9540" spans="1:4">
      <c r="A9540" s="30" t="s">
        <v>9527</v>
      </c>
      <c r="B9540" s="22" t="s">
        <v>9528</v>
      </c>
      <c r="C9540" s="30" t="s">
        <v>9481</v>
      </c>
      <c r="D9540" s="22" t="s">
        <v>9482</v>
      </c>
    </row>
    <row r="9541" spans="1:4">
      <c r="A9541" s="30" t="s">
        <v>9527</v>
      </c>
      <c r="B9541" s="22" t="s">
        <v>9528</v>
      </c>
      <c r="C9541" s="30" t="s">
        <v>9483</v>
      </c>
      <c r="D9541" s="22" t="s">
        <v>9484</v>
      </c>
    </row>
    <row r="9542" spans="1:4">
      <c r="A9542" s="30" t="s">
        <v>9527</v>
      </c>
      <c r="B9542" s="22" t="s">
        <v>9528</v>
      </c>
      <c r="C9542" s="30" t="s">
        <v>9485</v>
      </c>
      <c r="D9542" s="22" t="s">
        <v>9486</v>
      </c>
    </row>
    <row r="9543" spans="1:4">
      <c r="A9543" s="30" t="s">
        <v>9527</v>
      </c>
      <c r="B9543" s="22" t="s">
        <v>9528</v>
      </c>
      <c r="C9543" s="30" t="s">
        <v>9487</v>
      </c>
      <c r="D9543" s="22" t="s">
        <v>9488</v>
      </c>
    </row>
    <row r="9544" spans="1:4">
      <c r="A9544" s="30" t="s">
        <v>9527</v>
      </c>
      <c r="B9544" s="22" t="s">
        <v>9528</v>
      </c>
      <c r="C9544" s="30" t="s">
        <v>9489</v>
      </c>
      <c r="D9544" s="22" t="s">
        <v>3839</v>
      </c>
    </row>
    <row r="9545" spans="1:4">
      <c r="A9545" s="30" t="s">
        <v>9527</v>
      </c>
      <c r="B9545" s="22" t="s">
        <v>9528</v>
      </c>
      <c r="C9545" s="30" t="s">
        <v>9490</v>
      </c>
      <c r="D9545" s="22" t="s">
        <v>9491</v>
      </c>
    </row>
    <row r="9546" spans="1:4">
      <c r="A9546" s="30" t="s">
        <v>9527</v>
      </c>
      <c r="B9546" s="22" t="s">
        <v>9528</v>
      </c>
      <c r="C9546" s="30" t="s">
        <v>9492</v>
      </c>
      <c r="D9546" s="22" t="s">
        <v>3860</v>
      </c>
    </row>
    <row r="9547" spans="1:4">
      <c r="A9547" s="30" t="s">
        <v>9527</v>
      </c>
      <c r="B9547" s="22" t="s">
        <v>9528</v>
      </c>
      <c r="C9547" s="30" t="s">
        <v>9493</v>
      </c>
      <c r="D9547" s="22" t="s">
        <v>9494</v>
      </c>
    </row>
    <row r="9548" spans="1:4">
      <c r="A9548" s="30" t="s">
        <v>9527</v>
      </c>
      <c r="B9548" s="22" t="s">
        <v>9528</v>
      </c>
      <c r="C9548" s="30" t="s">
        <v>9495</v>
      </c>
      <c r="D9548" s="22" t="s">
        <v>9496</v>
      </c>
    </row>
    <row r="9549" spans="1:4">
      <c r="A9549" s="30" t="s">
        <v>9527</v>
      </c>
      <c r="B9549" s="22" t="s">
        <v>9528</v>
      </c>
      <c r="C9549" s="30" t="s">
        <v>9497</v>
      </c>
      <c r="D9549" s="22" t="s">
        <v>9498</v>
      </c>
    </row>
    <row r="9550" spans="1:4" ht="31.5">
      <c r="A9550" s="30" t="s">
        <v>9527</v>
      </c>
      <c r="B9550" s="22" t="s">
        <v>9528</v>
      </c>
      <c r="C9550" s="30" t="s">
        <v>9499</v>
      </c>
      <c r="D9550" s="22" t="s">
        <v>9500</v>
      </c>
    </row>
    <row r="9551" spans="1:4">
      <c r="A9551" s="30" t="s">
        <v>9527</v>
      </c>
      <c r="B9551" s="22" t="s">
        <v>9528</v>
      </c>
      <c r="C9551" s="30" t="s">
        <v>9501</v>
      </c>
      <c r="D9551" s="22" t="s">
        <v>9502</v>
      </c>
    </row>
    <row r="9552" spans="1:4">
      <c r="A9552" s="30" t="s">
        <v>9527</v>
      </c>
      <c r="B9552" s="22" t="s">
        <v>9528</v>
      </c>
      <c r="C9552" s="30" t="s">
        <v>9503</v>
      </c>
      <c r="D9552" s="22" t="s">
        <v>9504</v>
      </c>
    </row>
    <row r="9553" spans="1:4">
      <c r="A9553" s="30" t="s">
        <v>9527</v>
      </c>
      <c r="B9553" s="22" t="s">
        <v>9528</v>
      </c>
      <c r="C9553" s="30" t="s">
        <v>8624</v>
      </c>
      <c r="D9553" s="22" t="s">
        <v>8625</v>
      </c>
    </row>
    <row r="9554" spans="1:4">
      <c r="A9554" s="30" t="s">
        <v>9527</v>
      </c>
      <c r="B9554" s="22" t="s">
        <v>9528</v>
      </c>
      <c r="C9554" s="30" t="s">
        <v>8630</v>
      </c>
      <c r="D9554" s="22" t="s">
        <v>8631</v>
      </c>
    </row>
    <row r="9555" spans="1:4">
      <c r="A9555" s="30" t="s">
        <v>9527</v>
      </c>
      <c r="B9555" s="22" t="s">
        <v>9528</v>
      </c>
      <c r="C9555" s="30" t="s">
        <v>8632</v>
      </c>
      <c r="D9555" s="22" t="s">
        <v>8633</v>
      </c>
    </row>
    <row r="9556" spans="1:4">
      <c r="A9556" s="30" t="s">
        <v>9527</v>
      </c>
      <c r="B9556" s="22" t="s">
        <v>9528</v>
      </c>
      <c r="C9556" s="30" t="s">
        <v>8634</v>
      </c>
      <c r="D9556" s="22" t="s">
        <v>8635</v>
      </c>
    </row>
    <row r="9557" spans="1:4" ht="31.5">
      <c r="A9557" s="30" t="s">
        <v>9527</v>
      </c>
      <c r="B9557" s="22" t="s">
        <v>9528</v>
      </c>
      <c r="C9557" s="30" t="s">
        <v>8636</v>
      </c>
      <c r="D9557" s="22" t="s">
        <v>8637</v>
      </c>
    </row>
    <row r="9558" spans="1:4" ht="31.5">
      <c r="A9558" s="30" t="s">
        <v>9527</v>
      </c>
      <c r="B9558" s="22" t="s">
        <v>9528</v>
      </c>
      <c r="C9558" s="30" t="s">
        <v>8638</v>
      </c>
      <c r="D9558" s="22" t="s">
        <v>8639</v>
      </c>
    </row>
    <row r="9559" spans="1:4" ht="31.5">
      <c r="A9559" s="30" t="s">
        <v>9527</v>
      </c>
      <c r="B9559" s="22" t="s">
        <v>9528</v>
      </c>
      <c r="C9559" s="30" t="s">
        <v>8640</v>
      </c>
      <c r="D9559" s="22" t="s">
        <v>8641</v>
      </c>
    </row>
    <row r="9560" spans="1:4" ht="31.5">
      <c r="A9560" s="30" t="s">
        <v>9527</v>
      </c>
      <c r="B9560" s="22" t="s">
        <v>9528</v>
      </c>
      <c r="C9560" s="30" t="s">
        <v>8642</v>
      </c>
      <c r="D9560" s="22" t="s">
        <v>8643</v>
      </c>
    </row>
    <row r="9561" spans="1:4">
      <c r="A9561" s="30" t="s">
        <v>9527</v>
      </c>
      <c r="B9561" s="22" t="s">
        <v>9528</v>
      </c>
      <c r="C9561" s="30" t="s">
        <v>8644</v>
      </c>
      <c r="D9561" s="22" t="s">
        <v>8645</v>
      </c>
    </row>
    <row r="9562" spans="1:4" ht="31.5">
      <c r="A9562" s="30" t="s">
        <v>9527</v>
      </c>
      <c r="B9562" s="22" t="s">
        <v>9528</v>
      </c>
      <c r="C9562" s="30" t="s">
        <v>8646</v>
      </c>
      <c r="D9562" s="22" t="s">
        <v>8647</v>
      </c>
    </row>
    <row r="9563" spans="1:4" ht="31.5">
      <c r="A9563" s="30" t="s">
        <v>9527</v>
      </c>
      <c r="B9563" s="22" t="s">
        <v>9528</v>
      </c>
      <c r="C9563" s="30" t="s">
        <v>8648</v>
      </c>
      <c r="D9563" s="22" t="s">
        <v>8649</v>
      </c>
    </row>
    <row r="9564" spans="1:4">
      <c r="A9564" s="30" t="s">
        <v>9527</v>
      </c>
      <c r="B9564" s="22" t="s">
        <v>9528</v>
      </c>
      <c r="C9564" s="30" t="s">
        <v>8650</v>
      </c>
      <c r="D9564" s="22" t="s">
        <v>8651</v>
      </c>
    </row>
    <row r="9565" spans="1:4">
      <c r="A9565" s="30" t="s">
        <v>9527</v>
      </c>
      <c r="B9565" s="22" t="s">
        <v>9528</v>
      </c>
      <c r="C9565" s="30" t="s">
        <v>8652</v>
      </c>
      <c r="D9565" s="22" t="s">
        <v>8653</v>
      </c>
    </row>
    <row r="9566" spans="1:4">
      <c r="A9566" s="30" t="s">
        <v>9527</v>
      </c>
      <c r="B9566" s="22" t="s">
        <v>9528</v>
      </c>
      <c r="C9566" s="30" t="s">
        <v>8654</v>
      </c>
      <c r="D9566" s="22" t="s">
        <v>8655</v>
      </c>
    </row>
    <row r="9567" spans="1:4">
      <c r="A9567" s="30" t="s">
        <v>9527</v>
      </c>
      <c r="B9567" s="22" t="s">
        <v>9528</v>
      </c>
      <c r="C9567" s="30" t="s">
        <v>8656</v>
      </c>
      <c r="D9567" s="22" t="s">
        <v>8657</v>
      </c>
    </row>
    <row r="9568" spans="1:4">
      <c r="A9568" s="30" t="s">
        <v>9527</v>
      </c>
      <c r="B9568" s="22" t="s">
        <v>9528</v>
      </c>
      <c r="C9568" s="30" t="s">
        <v>8658</v>
      </c>
      <c r="D9568" s="22" t="s">
        <v>8659</v>
      </c>
    </row>
    <row r="9569" spans="1:4">
      <c r="A9569" s="30" t="s">
        <v>9527</v>
      </c>
      <c r="B9569" s="22" t="s">
        <v>9528</v>
      </c>
      <c r="C9569" s="30" t="s">
        <v>8660</v>
      </c>
      <c r="D9569" s="22" t="s">
        <v>8661</v>
      </c>
    </row>
    <row r="9570" spans="1:4">
      <c r="A9570" s="30" t="s">
        <v>9527</v>
      </c>
      <c r="B9570" s="22" t="s">
        <v>9528</v>
      </c>
      <c r="C9570" s="30" t="s">
        <v>8662</v>
      </c>
      <c r="D9570" s="22" t="s">
        <v>8663</v>
      </c>
    </row>
    <row r="9571" spans="1:4" ht="31.5">
      <c r="A9571" s="30" t="s">
        <v>9527</v>
      </c>
      <c r="B9571" s="22" t="s">
        <v>9528</v>
      </c>
      <c r="C9571" s="30" t="s">
        <v>8664</v>
      </c>
      <c r="D9571" s="22" t="s">
        <v>8665</v>
      </c>
    </row>
    <row r="9572" spans="1:4">
      <c r="A9572" s="30" t="s">
        <v>9527</v>
      </c>
      <c r="B9572" s="22" t="s">
        <v>9528</v>
      </c>
      <c r="C9572" s="30" t="s">
        <v>8666</v>
      </c>
      <c r="D9572" s="22" t="s">
        <v>8667</v>
      </c>
    </row>
    <row r="9573" spans="1:4">
      <c r="A9573" s="30" t="s">
        <v>9527</v>
      </c>
      <c r="B9573" s="22" t="s">
        <v>9528</v>
      </c>
      <c r="C9573" s="30" t="s">
        <v>8668</v>
      </c>
      <c r="D9573" s="22" t="s">
        <v>8669</v>
      </c>
    </row>
    <row r="9574" spans="1:4">
      <c r="A9574" s="30" t="s">
        <v>9527</v>
      </c>
      <c r="B9574" s="22" t="s">
        <v>9528</v>
      </c>
      <c r="C9574" s="30" t="s">
        <v>8670</v>
      </c>
      <c r="D9574" s="22" t="s">
        <v>8671</v>
      </c>
    </row>
    <row r="9575" spans="1:4">
      <c r="A9575" s="30" t="s">
        <v>9527</v>
      </c>
      <c r="B9575" s="22" t="s">
        <v>9528</v>
      </c>
      <c r="C9575" s="30" t="s">
        <v>8672</v>
      </c>
      <c r="D9575" s="22" t="s">
        <v>8673</v>
      </c>
    </row>
    <row r="9576" spans="1:4">
      <c r="A9576" s="30" t="s">
        <v>9527</v>
      </c>
      <c r="B9576" s="22" t="s">
        <v>9528</v>
      </c>
      <c r="C9576" s="30" t="s">
        <v>8674</v>
      </c>
      <c r="D9576" s="22" t="s">
        <v>8675</v>
      </c>
    </row>
    <row r="9577" spans="1:4">
      <c r="A9577" s="30" t="s">
        <v>9527</v>
      </c>
      <c r="B9577" s="22" t="s">
        <v>9528</v>
      </c>
      <c r="C9577" s="30" t="s">
        <v>8676</v>
      </c>
      <c r="D9577" s="22" t="s">
        <v>8677</v>
      </c>
    </row>
    <row r="9578" spans="1:4">
      <c r="A9578" s="30" t="s">
        <v>9527</v>
      </c>
      <c r="B9578" s="22" t="s">
        <v>9528</v>
      </c>
      <c r="C9578" s="30" t="s">
        <v>8678</v>
      </c>
      <c r="D9578" s="22" t="s">
        <v>8679</v>
      </c>
    </row>
    <row r="9579" spans="1:4">
      <c r="A9579" s="30" t="s">
        <v>9527</v>
      </c>
      <c r="B9579" s="22" t="s">
        <v>9528</v>
      </c>
      <c r="C9579" s="30" t="s">
        <v>8680</v>
      </c>
      <c r="D9579" s="22" t="s">
        <v>8681</v>
      </c>
    </row>
    <row r="9580" spans="1:4">
      <c r="A9580" s="30" t="s">
        <v>9527</v>
      </c>
      <c r="B9580" s="22" t="s">
        <v>9528</v>
      </c>
      <c r="C9580" s="30" t="s">
        <v>8682</v>
      </c>
      <c r="D9580" s="22" t="s">
        <v>8683</v>
      </c>
    </row>
    <row r="9581" spans="1:4">
      <c r="A9581" s="30" t="s">
        <v>9527</v>
      </c>
      <c r="B9581" s="22" t="s">
        <v>9528</v>
      </c>
      <c r="C9581" s="30" t="s">
        <v>8684</v>
      </c>
      <c r="D9581" s="22" t="s">
        <v>8685</v>
      </c>
    </row>
    <row r="9582" spans="1:4" ht="31.5">
      <c r="A9582" s="30" t="s">
        <v>9529</v>
      </c>
      <c r="B9582" s="22" t="s">
        <v>9530</v>
      </c>
      <c r="C9582" s="30" t="s">
        <v>9521</v>
      </c>
      <c r="D9582" s="22" t="s">
        <v>9522</v>
      </c>
    </row>
    <row r="9583" spans="1:4" ht="31.5">
      <c r="A9583" s="30" t="s">
        <v>9529</v>
      </c>
      <c r="B9583" s="22" t="s">
        <v>9530</v>
      </c>
      <c r="C9583" s="30" t="s">
        <v>9523</v>
      </c>
      <c r="D9583" s="22" t="s">
        <v>9524</v>
      </c>
    </row>
    <row r="9584" spans="1:4" ht="31.5">
      <c r="A9584" s="30" t="s">
        <v>9529</v>
      </c>
      <c r="B9584" s="22" t="s">
        <v>9530</v>
      </c>
      <c r="C9584" s="30" t="s">
        <v>9531</v>
      </c>
      <c r="D9584" s="22" t="s">
        <v>9532</v>
      </c>
    </row>
    <row r="9585" spans="1:4" ht="31.5">
      <c r="A9585" s="30" t="s">
        <v>9529</v>
      </c>
      <c r="B9585" s="22" t="s">
        <v>9530</v>
      </c>
      <c r="C9585" s="30" t="s">
        <v>9533</v>
      </c>
      <c r="D9585" s="22" t="s">
        <v>9534</v>
      </c>
    </row>
    <row r="9586" spans="1:4" ht="31.5">
      <c r="A9586" s="30" t="s">
        <v>9529</v>
      </c>
      <c r="B9586" s="22" t="s">
        <v>9530</v>
      </c>
      <c r="C9586" s="30" t="s">
        <v>8958</v>
      </c>
      <c r="D9586" s="22" t="s">
        <v>8959</v>
      </c>
    </row>
    <row r="9587" spans="1:4" ht="31.5">
      <c r="A9587" s="30" t="s">
        <v>9529</v>
      </c>
      <c r="B9587" s="22" t="s">
        <v>9530</v>
      </c>
      <c r="C9587" s="30" t="s">
        <v>9465</v>
      </c>
      <c r="D9587" s="22" t="s">
        <v>9466</v>
      </c>
    </row>
    <row r="9588" spans="1:4" ht="31.5">
      <c r="A9588" s="30" t="s">
        <v>9529</v>
      </c>
      <c r="B9588" s="22" t="s">
        <v>9530</v>
      </c>
      <c r="C9588" s="30" t="s">
        <v>9467</v>
      </c>
      <c r="D9588" s="22" t="s">
        <v>9468</v>
      </c>
    </row>
    <row r="9589" spans="1:4" ht="31.5">
      <c r="A9589" s="30" t="s">
        <v>9529</v>
      </c>
      <c r="B9589" s="22" t="s">
        <v>9530</v>
      </c>
      <c r="C9589" s="30" t="s">
        <v>9469</v>
      </c>
      <c r="D9589" s="22" t="s">
        <v>9470</v>
      </c>
    </row>
    <row r="9590" spans="1:4" ht="31.5">
      <c r="A9590" s="30" t="s">
        <v>9529</v>
      </c>
      <c r="B9590" s="22" t="s">
        <v>9530</v>
      </c>
      <c r="C9590" s="30" t="s">
        <v>9507</v>
      </c>
      <c r="D9590" s="22" t="s">
        <v>9508</v>
      </c>
    </row>
    <row r="9591" spans="1:4" ht="31.5">
      <c r="A9591" s="30" t="s">
        <v>9529</v>
      </c>
      <c r="B9591" s="22" t="s">
        <v>9530</v>
      </c>
      <c r="C9591" s="30" t="s">
        <v>9509</v>
      </c>
      <c r="D9591" s="22" t="s">
        <v>9510</v>
      </c>
    </row>
    <row r="9592" spans="1:4" ht="31.5">
      <c r="A9592" s="30" t="s">
        <v>9529</v>
      </c>
      <c r="B9592" s="22" t="s">
        <v>9530</v>
      </c>
      <c r="C9592" s="30" t="s">
        <v>9511</v>
      </c>
      <c r="D9592" s="22" t="s">
        <v>9512</v>
      </c>
    </row>
    <row r="9593" spans="1:4" ht="31.5">
      <c r="A9593" s="30" t="s">
        <v>9529</v>
      </c>
      <c r="B9593" s="22" t="s">
        <v>9530</v>
      </c>
      <c r="C9593" s="30" t="s">
        <v>9513</v>
      </c>
      <c r="D9593" s="22" t="s">
        <v>9514</v>
      </c>
    </row>
    <row r="9594" spans="1:4" ht="31.5">
      <c r="A9594" s="30" t="s">
        <v>9529</v>
      </c>
      <c r="B9594" s="22" t="s">
        <v>9530</v>
      </c>
      <c r="C9594" s="30" t="s">
        <v>9515</v>
      </c>
      <c r="D9594" s="22" t="s">
        <v>9516</v>
      </c>
    </row>
    <row r="9595" spans="1:4" ht="31.5">
      <c r="A9595" s="30" t="s">
        <v>9529</v>
      </c>
      <c r="B9595" s="22" t="s">
        <v>9530</v>
      </c>
      <c r="C9595" s="30" t="s">
        <v>9517</v>
      </c>
      <c r="D9595" s="22" t="s">
        <v>9518</v>
      </c>
    </row>
    <row r="9596" spans="1:4" ht="31.5">
      <c r="A9596" s="30" t="s">
        <v>9529</v>
      </c>
      <c r="B9596" s="22" t="s">
        <v>9530</v>
      </c>
      <c r="C9596" s="30" t="s">
        <v>9471</v>
      </c>
      <c r="D9596" s="22" t="s">
        <v>9472</v>
      </c>
    </row>
    <row r="9597" spans="1:4" ht="31.5">
      <c r="A9597" s="30" t="s">
        <v>9529</v>
      </c>
      <c r="B9597" s="22" t="s">
        <v>9530</v>
      </c>
      <c r="C9597" s="30" t="s">
        <v>9473</v>
      </c>
      <c r="D9597" s="22" t="s">
        <v>9474</v>
      </c>
    </row>
    <row r="9598" spans="1:4" ht="31.5">
      <c r="A9598" s="30" t="s">
        <v>9529</v>
      </c>
      <c r="B9598" s="22" t="s">
        <v>9530</v>
      </c>
      <c r="C9598" s="30" t="s">
        <v>9475</v>
      </c>
      <c r="D9598" s="22" t="s">
        <v>9476</v>
      </c>
    </row>
    <row r="9599" spans="1:4" ht="31.5">
      <c r="A9599" s="30" t="s">
        <v>9529</v>
      </c>
      <c r="B9599" s="22" t="s">
        <v>9530</v>
      </c>
      <c r="C9599" s="30" t="s">
        <v>9477</v>
      </c>
      <c r="D9599" s="22" t="s">
        <v>9478</v>
      </c>
    </row>
    <row r="9600" spans="1:4" ht="31.5">
      <c r="A9600" s="30" t="s">
        <v>9529</v>
      </c>
      <c r="B9600" s="22" t="s">
        <v>9530</v>
      </c>
      <c r="C9600" s="30" t="s">
        <v>9479</v>
      </c>
      <c r="D9600" s="22" t="s">
        <v>9480</v>
      </c>
    </row>
    <row r="9601" spans="1:4" ht="31.5">
      <c r="A9601" s="30" t="s">
        <v>9529</v>
      </c>
      <c r="B9601" s="22" t="s">
        <v>9530</v>
      </c>
      <c r="C9601" s="30" t="s">
        <v>9481</v>
      </c>
      <c r="D9601" s="22" t="s">
        <v>9482</v>
      </c>
    </row>
    <row r="9602" spans="1:4" ht="31.5">
      <c r="A9602" s="30" t="s">
        <v>9529</v>
      </c>
      <c r="B9602" s="22" t="s">
        <v>9530</v>
      </c>
      <c r="C9602" s="30" t="s">
        <v>9483</v>
      </c>
      <c r="D9602" s="22" t="s">
        <v>9484</v>
      </c>
    </row>
    <row r="9603" spans="1:4" ht="31.5">
      <c r="A9603" s="30" t="s">
        <v>9529</v>
      </c>
      <c r="B9603" s="22" t="s">
        <v>9530</v>
      </c>
      <c r="C9603" s="30" t="s">
        <v>9485</v>
      </c>
      <c r="D9603" s="22" t="s">
        <v>9486</v>
      </c>
    </row>
    <row r="9604" spans="1:4" ht="31.5">
      <c r="A9604" s="30" t="s">
        <v>9529</v>
      </c>
      <c r="B9604" s="22" t="s">
        <v>9530</v>
      </c>
      <c r="C9604" s="30" t="s">
        <v>9487</v>
      </c>
      <c r="D9604" s="22" t="s">
        <v>9488</v>
      </c>
    </row>
    <row r="9605" spans="1:4" ht="31.5">
      <c r="A9605" s="30" t="s">
        <v>9529</v>
      </c>
      <c r="B9605" s="22" t="s">
        <v>9530</v>
      </c>
      <c r="C9605" s="30" t="s">
        <v>9489</v>
      </c>
      <c r="D9605" s="22" t="s">
        <v>3839</v>
      </c>
    </row>
    <row r="9606" spans="1:4" ht="31.5">
      <c r="A9606" s="30" t="s">
        <v>9529</v>
      </c>
      <c r="B9606" s="22" t="s">
        <v>9530</v>
      </c>
      <c r="C9606" s="30" t="s">
        <v>9490</v>
      </c>
      <c r="D9606" s="22" t="s">
        <v>9491</v>
      </c>
    </row>
    <row r="9607" spans="1:4" ht="31.5">
      <c r="A9607" s="30" t="s">
        <v>9529</v>
      </c>
      <c r="B9607" s="22" t="s">
        <v>9530</v>
      </c>
      <c r="C9607" s="30" t="s">
        <v>9492</v>
      </c>
      <c r="D9607" s="22" t="s">
        <v>3860</v>
      </c>
    </row>
    <row r="9608" spans="1:4" ht="31.5">
      <c r="A9608" s="30" t="s">
        <v>9529</v>
      </c>
      <c r="B9608" s="22" t="s">
        <v>9530</v>
      </c>
      <c r="C9608" s="30" t="s">
        <v>9493</v>
      </c>
      <c r="D9608" s="22" t="s">
        <v>9494</v>
      </c>
    </row>
    <row r="9609" spans="1:4" ht="31.5">
      <c r="A9609" s="30" t="s">
        <v>9529</v>
      </c>
      <c r="B9609" s="22" t="s">
        <v>9530</v>
      </c>
      <c r="C9609" s="30" t="s">
        <v>9495</v>
      </c>
      <c r="D9609" s="22" t="s">
        <v>9496</v>
      </c>
    </row>
    <row r="9610" spans="1:4" ht="31.5">
      <c r="A9610" s="30" t="s">
        <v>9529</v>
      </c>
      <c r="B9610" s="22" t="s">
        <v>9530</v>
      </c>
      <c r="C9610" s="30" t="s">
        <v>9497</v>
      </c>
      <c r="D9610" s="22" t="s">
        <v>9498</v>
      </c>
    </row>
    <row r="9611" spans="1:4" ht="31.5">
      <c r="A9611" s="30" t="s">
        <v>9529</v>
      </c>
      <c r="B9611" s="22" t="s">
        <v>9530</v>
      </c>
      <c r="C9611" s="30" t="s">
        <v>9499</v>
      </c>
      <c r="D9611" s="22" t="s">
        <v>9500</v>
      </c>
    </row>
    <row r="9612" spans="1:4" ht="31.5">
      <c r="A9612" s="30" t="s">
        <v>9529</v>
      </c>
      <c r="B9612" s="22" t="s">
        <v>9530</v>
      </c>
      <c r="C9612" s="30" t="s">
        <v>9501</v>
      </c>
      <c r="D9612" s="22" t="s">
        <v>9502</v>
      </c>
    </row>
    <row r="9613" spans="1:4" ht="31.5">
      <c r="A9613" s="30" t="s">
        <v>9529</v>
      </c>
      <c r="B9613" s="22" t="s">
        <v>9530</v>
      </c>
      <c r="C9613" s="30" t="s">
        <v>9503</v>
      </c>
      <c r="D9613" s="22" t="s">
        <v>9504</v>
      </c>
    </row>
    <row r="9614" spans="1:4" ht="31.5">
      <c r="A9614" s="30" t="s">
        <v>9529</v>
      </c>
      <c r="B9614" s="22" t="s">
        <v>9530</v>
      </c>
      <c r="C9614" s="30" t="s">
        <v>9535</v>
      </c>
      <c r="D9614" s="22" t="s">
        <v>9536</v>
      </c>
    </row>
    <row r="9615" spans="1:4" ht="31.5">
      <c r="A9615" s="30" t="s">
        <v>9529</v>
      </c>
      <c r="B9615" s="22" t="s">
        <v>9530</v>
      </c>
      <c r="C9615" s="30" t="s">
        <v>8624</v>
      </c>
      <c r="D9615" s="22" t="s">
        <v>8625</v>
      </c>
    </row>
    <row r="9616" spans="1:4" ht="31.5">
      <c r="A9616" s="30" t="s">
        <v>9529</v>
      </c>
      <c r="B9616" s="22" t="s">
        <v>9530</v>
      </c>
      <c r="C9616" s="30" t="s">
        <v>8630</v>
      </c>
      <c r="D9616" s="22" t="s">
        <v>8631</v>
      </c>
    </row>
    <row r="9617" spans="1:4" ht="31.5">
      <c r="A9617" s="30" t="s">
        <v>9529</v>
      </c>
      <c r="B9617" s="22" t="s">
        <v>9530</v>
      </c>
      <c r="C9617" s="30" t="s">
        <v>8632</v>
      </c>
      <c r="D9617" s="22" t="s">
        <v>8633</v>
      </c>
    </row>
    <row r="9618" spans="1:4" ht="31.5">
      <c r="A9618" s="30" t="s">
        <v>9529</v>
      </c>
      <c r="B9618" s="22" t="s">
        <v>9530</v>
      </c>
      <c r="C9618" s="30" t="s">
        <v>8634</v>
      </c>
      <c r="D9618" s="22" t="s">
        <v>8635</v>
      </c>
    </row>
    <row r="9619" spans="1:4" ht="31.5">
      <c r="A9619" s="30" t="s">
        <v>9529</v>
      </c>
      <c r="B9619" s="22" t="s">
        <v>9530</v>
      </c>
      <c r="C9619" s="30" t="s">
        <v>8636</v>
      </c>
      <c r="D9619" s="22" t="s">
        <v>8637</v>
      </c>
    </row>
    <row r="9620" spans="1:4" ht="31.5">
      <c r="A9620" s="30" t="s">
        <v>9529</v>
      </c>
      <c r="B9620" s="22" t="s">
        <v>9530</v>
      </c>
      <c r="C9620" s="30" t="s">
        <v>8638</v>
      </c>
      <c r="D9620" s="22" t="s">
        <v>8639</v>
      </c>
    </row>
    <row r="9621" spans="1:4" ht="31.5">
      <c r="A9621" s="30" t="s">
        <v>9529</v>
      </c>
      <c r="B9621" s="22" t="s">
        <v>9530</v>
      </c>
      <c r="C9621" s="30" t="s">
        <v>8640</v>
      </c>
      <c r="D9621" s="22" t="s">
        <v>8641</v>
      </c>
    </row>
    <row r="9622" spans="1:4" ht="31.5">
      <c r="A9622" s="30" t="s">
        <v>9529</v>
      </c>
      <c r="B9622" s="22" t="s">
        <v>9530</v>
      </c>
      <c r="C9622" s="30" t="s">
        <v>8642</v>
      </c>
      <c r="D9622" s="22" t="s">
        <v>8643</v>
      </c>
    </row>
    <row r="9623" spans="1:4" ht="31.5">
      <c r="A9623" s="30" t="s">
        <v>9529</v>
      </c>
      <c r="B9623" s="22" t="s">
        <v>9530</v>
      </c>
      <c r="C9623" s="30" t="s">
        <v>8644</v>
      </c>
      <c r="D9623" s="22" t="s">
        <v>8645</v>
      </c>
    </row>
    <row r="9624" spans="1:4" ht="31.5">
      <c r="A9624" s="30" t="s">
        <v>9529</v>
      </c>
      <c r="B9624" s="22" t="s">
        <v>9530</v>
      </c>
      <c r="C9624" s="30" t="s">
        <v>8646</v>
      </c>
      <c r="D9624" s="22" t="s">
        <v>8647</v>
      </c>
    </row>
    <row r="9625" spans="1:4" ht="31.5">
      <c r="A9625" s="30" t="s">
        <v>9529</v>
      </c>
      <c r="B9625" s="22" t="s">
        <v>9530</v>
      </c>
      <c r="C9625" s="30" t="s">
        <v>8648</v>
      </c>
      <c r="D9625" s="22" t="s">
        <v>8649</v>
      </c>
    </row>
    <row r="9626" spans="1:4" ht="31.5">
      <c r="A9626" s="30" t="s">
        <v>9529</v>
      </c>
      <c r="B9626" s="22" t="s">
        <v>9530</v>
      </c>
      <c r="C9626" s="30" t="s">
        <v>8650</v>
      </c>
      <c r="D9626" s="22" t="s">
        <v>8651</v>
      </c>
    </row>
    <row r="9627" spans="1:4" ht="31.5">
      <c r="A9627" s="30" t="s">
        <v>9529</v>
      </c>
      <c r="B9627" s="22" t="s">
        <v>9530</v>
      </c>
      <c r="C9627" s="30" t="s">
        <v>8652</v>
      </c>
      <c r="D9627" s="22" t="s">
        <v>8653</v>
      </c>
    </row>
    <row r="9628" spans="1:4" ht="31.5">
      <c r="A9628" s="30" t="s">
        <v>9529</v>
      </c>
      <c r="B9628" s="22" t="s">
        <v>9530</v>
      </c>
      <c r="C9628" s="30" t="s">
        <v>8654</v>
      </c>
      <c r="D9628" s="22" t="s">
        <v>8655</v>
      </c>
    </row>
    <row r="9629" spans="1:4" ht="31.5">
      <c r="A9629" s="30" t="s">
        <v>9529</v>
      </c>
      <c r="B9629" s="22" t="s">
        <v>9530</v>
      </c>
      <c r="C9629" s="30" t="s">
        <v>8656</v>
      </c>
      <c r="D9629" s="22" t="s">
        <v>8657</v>
      </c>
    </row>
    <row r="9630" spans="1:4" ht="31.5">
      <c r="A9630" s="30" t="s">
        <v>9529</v>
      </c>
      <c r="B9630" s="22" t="s">
        <v>9530</v>
      </c>
      <c r="C9630" s="30" t="s">
        <v>8658</v>
      </c>
      <c r="D9630" s="22" t="s">
        <v>8659</v>
      </c>
    </row>
    <row r="9631" spans="1:4" ht="31.5">
      <c r="A9631" s="30" t="s">
        <v>9529</v>
      </c>
      <c r="B9631" s="22" t="s">
        <v>9530</v>
      </c>
      <c r="C9631" s="30" t="s">
        <v>8660</v>
      </c>
      <c r="D9631" s="22" t="s">
        <v>8661</v>
      </c>
    </row>
    <row r="9632" spans="1:4" ht="31.5">
      <c r="A9632" s="30" t="s">
        <v>9529</v>
      </c>
      <c r="B9632" s="22" t="s">
        <v>9530</v>
      </c>
      <c r="C9632" s="30" t="s">
        <v>8662</v>
      </c>
      <c r="D9632" s="22" t="s">
        <v>8663</v>
      </c>
    </row>
    <row r="9633" spans="1:4" ht="31.5">
      <c r="A9633" s="30" t="s">
        <v>9529</v>
      </c>
      <c r="B9633" s="22" t="s">
        <v>9530</v>
      </c>
      <c r="C9633" s="30" t="s">
        <v>8664</v>
      </c>
      <c r="D9633" s="22" t="s">
        <v>8665</v>
      </c>
    </row>
    <row r="9634" spans="1:4" ht="31.5">
      <c r="A9634" s="30" t="s">
        <v>9529</v>
      </c>
      <c r="B9634" s="22" t="s">
        <v>9530</v>
      </c>
      <c r="C9634" s="30" t="s">
        <v>8666</v>
      </c>
      <c r="D9634" s="22" t="s">
        <v>8667</v>
      </c>
    </row>
    <row r="9635" spans="1:4" ht="31.5">
      <c r="A9635" s="30" t="s">
        <v>9529</v>
      </c>
      <c r="B9635" s="22" t="s">
        <v>9530</v>
      </c>
      <c r="C9635" s="30" t="s">
        <v>8668</v>
      </c>
      <c r="D9635" s="22" t="s">
        <v>8669</v>
      </c>
    </row>
    <row r="9636" spans="1:4" ht="31.5">
      <c r="A9636" s="30" t="s">
        <v>9529</v>
      </c>
      <c r="B9636" s="22" t="s">
        <v>9530</v>
      </c>
      <c r="C9636" s="30" t="s">
        <v>8670</v>
      </c>
      <c r="D9636" s="22" t="s">
        <v>8671</v>
      </c>
    </row>
    <row r="9637" spans="1:4" ht="31.5">
      <c r="A9637" s="30" t="s">
        <v>9529</v>
      </c>
      <c r="B9637" s="22" t="s">
        <v>9530</v>
      </c>
      <c r="C9637" s="30" t="s">
        <v>8672</v>
      </c>
      <c r="D9637" s="22" t="s">
        <v>8673</v>
      </c>
    </row>
    <row r="9638" spans="1:4" ht="31.5">
      <c r="A9638" s="30" t="s">
        <v>9529</v>
      </c>
      <c r="B9638" s="22" t="s">
        <v>9530</v>
      </c>
      <c r="C9638" s="30" t="s">
        <v>8674</v>
      </c>
      <c r="D9638" s="22" t="s">
        <v>8675</v>
      </c>
    </row>
    <row r="9639" spans="1:4" ht="31.5">
      <c r="A9639" s="30" t="s">
        <v>9529</v>
      </c>
      <c r="B9639" s="22" t="s">
        <v>9530</v>
      </c>
      <c r="C9639" s="30" t="s">
        <v>8676</v>
      </c>
      <c r="D9639" s="22" t="s">
        <v>8677</v>
      </c>
    </row>
    <row r="9640" spans="1:4" ht="31.5">
      <c r="A9640" s="30" t="s">
        <v>9529</v>
      </c>
      <c r="B9640" s="22" t="s">
        <v>9530</v>
      </c>
      <c r="C9640" s="30" t="s">
        <v>8678</v>
      </c>
      <c r="D9640" s="22" t="s">
        <v>8679</v>
      </c>
    </row>
    <row r="9641" spans="1:4" ht="31.5">
      <c r="A9641" s="30" t="s">
        <v>9529</v>
      </c>
      <c r="B9641" s="22" t="s">
        <v>9530</v>
      </c>
      <c r="C9641" s="30" t="s">
        <v>8680</v>
      </c>
      <c r="D9641" s="22" t="s">
        <v>8681</v>
      </c>
    </row>
    <row r="9642" spans="1:4" ht="31.5">
      <c r="A9642" s="30" t="s">
        <v>9529</v>
      </c>
      <c r="B9642" s="22" t="s">
        <v>9530</v>
      </c>
      <c r="C9642" s="30" t="s">
        <v>8682</v>
      </c>
      <c r="D9642" s="22" t="s">
        <v>8683</v>
      </c>
    </row>
    <row r="9643" spans="1:4" ht="31.5">
      <c r="A9643" s="30" t="s">
        <v>9529</v>
      </c>
      <c r="B9643" s="22" t="s">
        <v>9530</v>
      </c>
      <c r="C9643" s="30" t="s">
        <v>8684</v>
      </c>
      <c r="D9643" s="22" t="s">
        <v>8685</v>
      </c>
    </row>
    <row r="9644" spans="1:4" ht="31.5">
      <c r="A9644" s="30" t="s">
        <v>9529</v>
      </c>
      <c r="B9644" s="22" t="s">
        <v>9530</v>
      </c>
      <c r="C9644" s="30" t="s">
        <v>9537</v>
      </c>
      <c r="D9644" s="22" t="s">
        <v>9538</v>
      </c>
    </row>
    <row r="9645" spans="1:4" ht="31.5">
      <c r="A9645" s="30" t="s">
        <v>9529</v>
      </c>
      <c r="B9645" s="22" t="s">
        <v>9530</v>
      </c>
      <c r="C9645" s="30" t="s">
        <v>9539</v>
      </c>
      <c r="D9645" s="22" t="s">
        <v>9540</v>
      </c>
    </row>
    <row r="9646" spans="1:4" ht="31.5">
      <c r="A9646" s="30" t="s">
        <v>9529</v>
      </c>
      <c r="B9646" s="22" t="s">
        <v>9530</v>
      </c>
      <c r="C9646" s="30" t="s">
        <v>9541</v>
      </c>
      <c r="D9646" s="22" t="s">
        <v>9542</v>
      </c>
    </row>
    <row r="9647" spans="1:4" ht="31.5">
      <c r="A9647" s="30" t="s">
        <v>9529</v>
      </c>
      <c r="B9647" s="22" t="s">
        <v>9530</v>
      </c>
      <c r="C9647" s="30" t="s">
        <v>9543</v>
      </c>
      <c r="D9647" s="22" t="s">
        <v>9544</v>
      </c>
    </row>
    <row r="9648" spans="1:4" ht="31.5">
      <c r="A9648" s="30" t="s">
        <v>9529</v>
      </c>
      <c r="B9648" s="22" t="s">
        <v>9530</v>
      </c>
      <c r="C9648" s="30" t="s">
        <v>9545</v>
      </c>
      <c r="D9648" s="22" t="s">
        <v>9546</v>
      </c>
    </row>
    <row r="9649" spans="1:4">
      <c r="A9649" s="30" t="s">
        <v>9547</v>
      </c>
      <c r="B9649" s="22" t="s">
        <v>9548</v>
      </c>
      <c r="C9649" s="30" t="s">
        <v>9521</v>
      </c>
      <c r="D9649" s="22" t="s">
        <v>9522</v>
      </c>
    </row>
    <row r="9650" spans="1:4">
      <c r="A9650" s="30" t="s">
        <v>9547</v>
      </c>
      <c r="B9650" s="22" t="s">
        <v>9548</v>
      </c>
      <c r="C9650" s="30" t="s">
        <v>9523</v>
      </c>
      <c r="D9650" s="22" t="s">
        <v>9524</v>
      </c>
    </row>
    <row r="9651" spans="1:4">
      <c r="A9651" s="30" t="s">
        <v>9547</v>
      </c>
      <c r="B9651" s="22" t="s">
        <v>9548</v>
      </c>
      <c r="C9651" s="30" t="s">
        <v>9465</v>
      </c>
      <c r="D9651" s="22" t="s">
        <v>9466</v>
      </c>
    </row>
    <row r="9652" spans="1:4">
      <c r="A9652" s="30" t="s">
        <v>9547</v>
      </c>
      <c r="B9652" s="22" t="s">
        <v>9548</v>
      </c>
      <c r="C9652" s="30" t="s">
        <v>9467</v>
      </c>
      <c r="D9652" s="22" t="s">
        <v>9468</v>
      </c>
    </row>
    <row r="9653" spans="1:4">
      <c r="A9653" s="30" t="s">
        <v>9547</v>
      </c>
      <c r="B9653" s="22" t="s">
        <v>9548</v>
      </c>
      <c r="C9653" s="30" t="s">
        <v>9469</v>
      </c>
      <c r="D9653" s="22" t="s">
        <v>9470</v>
      </c>
    </row>
    <row r="9654" spans="1:4">
      <c r="A9654" s="30" t="s">
        <v>9547</v>
      </c>
      <c r="B9654" s="22" t="s">
        <v>9548</v>
      </c>
      <c r="C9654" s="30" t="s">
        <v>9507</v>
      </c>
      <c r="D9654" s="22" t="s">
        <v>9508</v>
      </c>
    </row>
    <row r="9655" spans="1:4">
      <c r="A9655" s="30" t="s">
        <v>9547</v>
      </c>
      <c r="B9655" s="22" t="s">
        <v>9548</v>
      </c>
      <c r="C9655" s="30" t="s">
        <v>9509</v>
      </c>
      <c r="D9655" s="22" t="s">
        <v>9510</v>
      </c>
    </row>
    <row r="9656" spans="1:4">
      <c r="A9656" s="30" t="s">
        <v>9547</v>
      </c>
      <c r="B9656" s="22" t="s">
        <v>9548</v>
      </c>
      <c r="C9656" s="30" t="s">
        <v>9511</v>
      </c>
      <c r="D9656" s="22" t="s">
        <v>9512</v>
      </c>
    </row>
    <row r="9657" spans="1:4">
      <c r="A9657" s="30" t="s">
        <v>9547</v>
      </c>
      <c r="B9657" s="22" t="s">
        <v>9548</v>
      </c>
      <c r="C9657" s="30" t="s">
        <v>9513</v>
      </c>
      <c r="D9657" s="22" t="s">
        <v>9514</v>
      </c>
    </row>
    <row r="9658" spans="1:4">
      <c r="A9658" s="30" t="s">
        <v>9547</v>
      </c>
      <c r="B9658" s="22" t="s">
        <v>9548</v>
      </c>
      <c r="C9658" s="30" t="s">
        <v>9515</v>
      </c>
      <c r="D9658" s="22" t="s">
        <v>9516</v>
      </c>
    </row>
    <row r="9659" spans="1:4">
      <c r="A9659" s="30" t="s">
        <v>9547</v>
      </c>
      <c r="B9659" s="22" t="s">
        <v>9548</v>
      </c>
      <c r="C9659" s="30" t="s">
        <v>9517</v>
      </c>
      <c r="D9659" s="22" t="s">
        <v>9518</v>
      </c>
    </row>
    <row r="9660" spans="1:4">
      <c r="A9660" s="30" t="s">
        <v>9547</v>
      </c>
      <c r="B9660" s="22" t="s">
        <v>9548</v>
      </c>
      <c r="C9660" s="30" t="s">
        <v>9471</v>
      </c>
      <c r="D9660" s="22" t="s">
        <v>9472</v>
      </c>
    </row>
    <row r="9661" spans="1:4">
      <c r="A9661" s="30" t="s">
        <v>9547</v>
      </c>
      <c r="B9661" s="22" t="s">
        <v>9548</v>
      </c>
      <c r="C9661" s="30" t="s">
        <v>9473</v>
      </c>
      <c r="D9661" s="22" t="s">
        <v>9474</v>
      </c>
    </row>
    <row r="9662" spans="1:4">
      <c r="A9662" s="30" t="s">
        <v>9547</v>
      </c>
      <c r="B9662" s="22" t="s">
        <v>9548</v>
      </c>
      <c r="C9662" s="30" t="s">
        <v>9475</v>
      </c>
      <c r="D9662" s="22" t="s">
        <v>9476</v>
      </c>
    </row>
    <row r="9663" spans="1:4">
      <c r="A9663" s="30" t="s">
        <v>9547</v>
      </c>
      <c r="B9663" s="22" t="s">
        <v>9548</v>
      </c>
      <c r="C9663" s="30" t="s">
        <v>9477</v>
      </c>
      <c r="D9663" s="22" t="s">
        <v>9478</v>
      </c>
    </row>
    <row r="9664" spans="1:4">
      <c r="A9664" s="30" t="s">
        <v>9547</v>
      </c>
      <c r="B9664" s="22" t="s">
        <v>9548</v>
      </c>
      <c r="C9664" s="30" t="s">
        <v>9479</v>
      </c>
      <c r="D9664" s="22" t="s">
        <v>9480</v>
      </c>
    </row>
    <row r="9665" spans="1:4">
      <c r="A9665" s="30" t="s">
        <v>9547</v>
      </c>
      <c r="B9665" s="22" t="s">
        <v>9548</v>
      </c>
      <c r="C9665" s="30" t="s">
        <v>9481</v>
      </c>
      <c r="D9665" s="22" t="s">
        <v>9482</v>
      </c>
    </row>
    <row r="9666" spans="1:4">
      <c r="A9666" s="30" t="s">
        <v>9547</v>
      </c>
      <c r="B9666" s="22" t="s">
        <v>9548</v>
      </c>
      <c r="C9666" s="30" t="s">
        <v>9483</v>
      </c>
      <c r="D9666" s="22" t="s">
        <v>9484</v>
      </c>
    </row>
    <row r="9667" spans="1:4">
      <c r="A9667" s="30" t="s">
        <v>9547</v>
      </c>
      <c r="B9667" s="22" t="s">
        <v>9548</v>
      </c>
      <c r="C9667" s="30" t="s">
        <v>9485</v>
      </c>
      <c r="D9667" s="22" t="s">
        <v>9486</v>
      </c>
    </row>
    <row r="9668" spans="1:4">
      <c r="A9668" s="30" t="s">
        <v>9547</v>
      </c>
      <c r="B9668" s="22" t="s">
        <v>9548</v>
      </c>
      <c r="C9668" s="30" t="s">
        <v>9487</v>
      </c>
      <c r="D9668" s="22" t="s">
        <v>9488</v>
      </c>
    </row>
    <row r="9669" spans="1:4">
      <c r="A9669" s="30" t="s">
        <v>9547</v>
      </c>
      <c r="B9669" s="22" t="s">
        <v>9548</v>
      </c>
      <c r="C9669" s="30" t="s">
        <v>9489</v>
      </c>
      <c r="D9669" s="22" t="s">
        <v>3839</v>
      </c>
    </row>
    <row r="9670" spans="1:4">
      <c r="A9670" s="30" t="s">
        <v>9547</v>
      </c>
      <c r="B9670" s="22" t="s">
        <v>9548</v>
      </c>
      <c r="C9670" s="30" t="s">
        <v>9490</v>
      </c>
      <c r="D9670" s="22" t="s">
        <v>9491</v>
      </c>
    </row>
    <row r="9671" spans="1:4">
      <c r="A9671" s="30" t="s">
        <v>9547</v>
      </c>
      <c r="B9671" s="22" t="s">
        <v>9548</v>
      </c>
      <c r="C9671" s="30" t="s">
        <v>9492</v>
      </c>
      <c r="D9671" s="22" t="s">
        <v>3860</v>
      </c>
    </row>
    <row r="9672" spans="1:4">
      <c r="A9672" s="30" t="s">
        <v>9547</v>
      </c>
      <c r="B9672" s="22" t="s">
        <v>9548</v>
      </c>
      <c r="C9672" s="30" t="s">
        <v>9493</v>
      </c>
      <c r="D9672" s="22" t="s">
        <v>9494</v>
      </c>
    </row>
    <row r="9673" spans="1:4">
      <c r="A9673" s="30" t="s">
        <v>9547</v>
      </c>
      <c r="B9673" s="22" t="s">
        <v>9548</v>
      </c>
      <c r="C9673" s="30" t="s">
        <v>9495</v>
      </c>
      <c r="D9673" s="22" t="s">
        <v>9496</v>
      </c>
    </row>
    <row r="9674" spans="1:4">
      <c r="A9674" s="30" t="s">
        <v>9547</v>
      </c>
      <c r="B9674" s="22" t="s">
        <v>9548</v>
      </c>
      <c r="C9674" s="30" t="s">
        <v>9497</v>
      </c>
      <c r="D9674" s="22" t="s">
        <v>9498</v>
      </c>
    </row>
    <row r="9675" spans="1:4" ht="31.5">
      <c r="A9675" s="30" t="s">
        <v>9547</v>
      </c>
      <c r="B9675" s="22" t="s">
        <v>9548</v>
      </c>
      <c r="C9675" s="30" t="s">
        <v>9499</v>
      </c>
      <c r="D9675" s="22" t="s">
        <v>9500</v>
      </c>
    </row>
    <row r="9676" spans="1:4">
      <c r="A9676" s="30" t="s">
        <v>9547</v>
      </c>
      <c r="B9676" s="22" t="s">
        <v>9548</v>
      </c>
      <c r="C9676" s="30" t="s">
        <v>9501</v>
      </c>
      <c r="D9676" s="22" t="s">
        <v>9502</v>
      </c>
    </row>
    <row r="9677" spans="1:4">
      <c r="A9677" s="30" t="s">
        <v>9547</v>
      </c>
      <c r="B9677" s="22" t="s">
        <v>9548</v>
      </c>
      <c r="C9677" s="30" t="s">
        <v>9503</v>
      </c>
      <c r="D9677" s="22" t="s">
        <v>9504</v>
      </c>
    </row>
    <row r="9678" spans="1:4">
      <c r="A9678" s="30" t="s">
        <v>9547</v>
      </c>
      <c r="B9678" s="22" t="s">
        <v>9548</v>
      </c>
      <c r="C9678" s="30" t="s">
        <v>8624</v>
      </c>
      <c r="D9678" s="22" t="s">
        <v>8625</v>
      </c>
    </row>
    <row r="9679" spans="1:4">
      <c r="A9679" s="30" t="s">
        <v>9547</v>
      </c>
      <c r="B9679" s="22" t="s">
        <v>9548</v>
      </c>
      <c r="C9679" s="30" t="s">
        <v>8630</v>
      </c>
      <c r="D9679" s="22" t="s">
        <v>8631</v>
      </c>
    </row>
    <row r="9680" spans="1:4">
      <c r="A9680" s="30" t="s">
        <v>9547</v>
      </c>
      <c r="B9680" s="22" t="s">
        <v>9548</v>
      </c>
      <c r="C9680" s="30" t="s">
        <v>8632</v>
      </c>
      <c r="D9680" s="22" t="s">
        <v>8633</v>
      </c>
    </row>
    <row r="9681" spans="1:4">
      <c r="A9681" s="30" t="s">
        <v>9547</v>
      </c>
      <c r="B9681" s="22" t="s">
        <v>9548</v>
      </c>
      <c r="C9681" s="30" t="s">
        <v>8634</v>
      </c>
      <c r="D9681" s="22" t="s">
        <v>8635</v>
      </c>
    </row>
    <row r="9682" spans="1:4" ht="31.5">
      <c r="A9682" s="30" t="s">
        <v>9547</v>
      </c>
      <c r="B9682" s="22" t="s">
        <v>9548</v>
      </c>
      <c r="C9682" s="30" t="s">
        <v>8636</v>
      </c>
      <c r="D9682" s="22" t="s">
        <v>8637</v>
      </c>
    </row>
    <row r="9683" spans="1:4" ht="31.5">
      <c r="A9683" s="30" t="s">
        <v>9547</v>
      </c>
      <c r="B9683" s="22" t="s">
        <v>9548</v>
      </c>
      <c r="C9683" s="30" t="s">
        <v>8638</v>
      </c>
      <c r="D9683" s="22" t="s">
        <v>8639</v>
      </c>
    </row>
    <row r="9684" spans="1:4" ht="31.5">
      <c r="A9684" s="30" t="s">
        <v>9547</v>
      </c>
      <c r="B9684" s="22" t="s">
        <v>9548</v>
      </c>
      <c r="C9684" s="30" t="s">
        <v>8640</v>
      </c>
      <c r="D9684" s="22" t="s">
        <v>8641</v>
      </c>
    </row>
    <row r="9685" spans="1:4" ht="31.5">
      <c r="A9685" s="30" t="s">
        <v>9547</v>
      </c>
      <c r="B9685" s="22" t="s">
        <v>9548</v>
      </c>
      <c r="C9685" s="30" t="s">
        <v>8642</v>
      </c>
      <c r="D9685" s="22" t="s">
        <v>8643</v>
      </c>
    </row>
    <row r="9686" spans="1:4">
      <c r="A9686" s="30" t="s">
        <v>9547</v>
      </c>
      <c r="B9686" s="22" t="s">
        <v>9548</v>
      </c>
      <c r="C9686" s="30" t="s">
        <v>8644</v>
      </c>
      <c r="D9686" s="22" t="s">
        <v>8645</v>
      </c>
    </row>
    <row r="9687" spans="1:4" ht="31.5">
      <c r="A9687" s="30" t="s">
        <v>9547</v>
      </c>
      <c r="B9687" s="22" t="s">
        <v>9548</v>
      </c>
      <c r="C9687" s="30" t="s">
        <v>8646</v>
      </c>
      <c r="D9687" s="22" t="s">
        <v>8647</v>
      </c>
    </row>
    <row r="9688" spans="1:4" ht="31.5">
      <c r="A9688" s="30" t="s">
        <v>9547</v>
      </c>
      <c r="B9688" s="22" t="s">
        <v>9548</v>
      </c>
      <c r="C9688" s="30" t="s">
        <v>8648</v>
      </c>
      <c r="D9688" s="22" t="s">
        <v>8649</v>
      </c>
    </row>
    <row r="9689" spans="1:4">
      <c r="A9689" s="30" t="s">
        <v>9547</v>
      </c>
      <c r="B9689" s="22" t="s">
        <v>9548</v>
      </c>
      <c r="C9689" s="30" t="s">
        <v>8650</v>
      </c>
      <c r="D9689" s="22" t="s">
        <v>8651</v>
      </c>
    </row>
    <row r="9690" spans="1:4">
      <c r="A9690" s="30" t="s">
        <v>9547</v>
      </c>
      <c r="B9690" s="22" t="s">
        <v>9548</v>
      </c>
      <c r="C9690" s="30" t="s">
        <v>8652</v>
      </c>
      <c r="D9690" s="22" t="s">
        <v>8653</v>
      </c>
    </row>
    <row r="9691" spans="1:4">
      <c r="A9691" s="30" t="s">
        <v>9547</v>
      </c>
      <c r="B9691" s="22" t="s">
        <v>9548</v>
      </c>
      <c r="C9691" s="30" t="s">
        <v>8654</v>
      </c>
      <c r="D9691" s="22" t="s">
        <v>8655</v>
      </c>
    </row>
    <row r="9692" spans="1:4">
      <c r="A9692" s="30" t="s">
        <v>9547</v>
      </c>
      <c r="B9692" s="22" t="s">
        <v>9548</v>
      </c>
      <c r="C9692" s="30" t="s">
        <v>8656</v>
      </c>
      <c r="D9692" s="22" t="s">
        <v>8657</v>
      </c>
    </row>
    <row r="9693" spans="1:4">
      <c r="A9693" s="30" t="s">
        <v>9547</v>
      </c>
      <c r="B9693" s="22" t="s">
        <v>9548</v>
      </c>
      <c r="C9693" s="30" t="s">
        <v>8658</v>
      </c>
      <c r="D9693" s="22" t="s">
        <v>8659</v>
      </c>
    </row>
    <row r="9694" spans="1:4">
      <c r="A9694" s="30" t="s">
        <v>9547</v>
      </c>
      <c r="B9694" s="22" t="s">
        <v>9548</v>
      </c>
      <c r="C9694" s="30" t="s">
        <v>8660</v>
      </c>
      <c r="D9694" s="22" t="s">
        <v>8661</v>
      </c>
    </row>
    <row r="9695" spans="1:4">
      <c r="A9695" s="30" t="s">
        <v>9547</v>
      </c>
      <c r="B9695" s="22" t="s">
        <v>9548</v>
      </c>
      <c r="C9695" s="30" t="s">
        <v>8662</v>
      </c>
      <c r="D9695" s="22" t="s">
        <v>8663</v>
      </c>
    </row>
    <row r="9696" spans="1:4" ht="31.5">
      <c r="A9696" s="30" t="s">
        <v>9547</v>
      </c>
      <c r="B9696" s="22" t="s">
        <v>9548</v>
      </c>
      <c r="C9696" s="30" t="s">
        <v>8664</v>
      </c>
      <c r="D9696" s="22" t="s">
        <v>8665</v>
      </c>
    </row>
    <row r="9697" spans="1:4">
      <c r="A9697" s="30" t="s">
        <v>9547</v>
      </c>
      <c r="B9697" s="22" t="s">
        <v>9548</v>
      </c>
      <c r="C9697" s="30" t="s">
        <v>8666</v>
      </c>
      <c r="D9697" s="22" t="s">
        <v>8667</v>
      </c>
    </row>
    <row r="9698" spans="1:4">
      <c r="A9698" s="30" t="s">
        <v>9547</v>
      </c>
      <c r="B9698" s="22" t="s">
        <v>9548</v>
      </c>
      <c r="C9698" s="30" t="s">
        <v>8668</v>
      </c>
      <c r="D9698" s="22" t="s">
        <v>8669</v>
      </c>
    </row>
    <row r="9699" spans="1:4">
      <c r="A9699" s="30" t="s">
        <v>9547</v>
      </c>
      <c r="B9699" s="22" t="s">
        <v>9548</v>
      </c>
      <c r="C9699" s="30" t="s">
        <v>8670</v>
      </c>
      <c r="D9699" s="22" t="s">
        <v>8671</v>
      </c>
    </row>
    <row r="9700" spans="1:4">
      <c r="A9700" s="30" t="s">
        <v>9547</v>
      </c>
      <c r="B9700" s="22" t="s">
        <v>9548</v>
      </c>
      <c r="C9700" s="30" t="s">
        <v>8672</v>
      </c>
      <c r="D9700" s="22" t="s">
        <v>8673</v>
      </c>
    </row>
    <row r="9701" spans="1:4">
      <c r="A9701" s="30" t="s">
        <v>9547</v>
      </c>
      <c r="B9701" s="22" t="s">
        <v>9548</v>
      </c>
      <c r="C9701" s="30" t="s">
        <v>8674</v>
      </c>
      <c r="D9701" s="22" t="s">
        <v>8675</v>
      </c>
    </row>
    <row r="9702" spans="1:4">
      <c r="A9702" s="30" t="s">
        <v>9547</v>
      </c>
      <c r="B9702" s="22" t="s">
        <v>9548</v>
      </c>
      <c r="C9702" s="30" t="s">
        <v>8676</v>
      </c>
      <c r="D9702" s="22" t="s">
        <v>8677</v>
      </c>
    </row>
    <row r="9703" spans="1:4">
      <c r="A9703" s="30" t="s">
        <v>9547</v>
      </c>
      <c r="B9703" s="22" t="s">
        <v>9548</v>
      </c>
      <c r="C9703" s="30" t="s">
        <v>8678</v>
      </c>
      <c r="D9703" s="22" t="s">
        <v>8679</v>
      </c>
    </row>
    <row r="9704" spans="1:4">
      <c r="A9704" s="30" t="s">
        <v>9547</v>
      </c>
      <c r="B9704" s="22" t="s">
        <v>9548</v>
      </c>
      <c r="C9704" s="30" t="s">
        <v>8680</v>
      </c>
      <c r="D9704" s="22" t="s">
        <v>8681</v>
      </c>
    </row>
    <row r="9705" spans="1:4">
      <c r="A9705" s="30" t="s">
        <v>9547</v>
      </c>
      <c r="B9705" s="22" t="s">
        <v>9548</v>
      </c>
      <c r="C9705" s="30" t="s">
        <v>8682</v>
      </c>
      <c r="D9705" s="22" t="s">
        <v>8683</v>
      </c>
    </row>
    <row r="9706" spans="1:4">
      <c r="A9706" s="30" t="s">
        <v>9547</v>
      </c>
      <c r="B9706" s="22" t="s">
        <v>9548</v>
      </c>
      <c r="C9706" s="30" t="s">
        <v>8684</v>
      </c>
      <c r="D9706" s="22" t="s">
        <v>8685</v>
      </c>
    </row>
    <row r="9707" spans="1:4">
      <c r="A9707" s="30" t="s">
        <v>9547</v>
      </c>
      <c r="B9707" s="22" t="s">
        <v>9548</v>
      </c>
      <c r="C9707" s="30" t="s">
        <v>9537</v>
      </c>
      <c r="D9707" s="22" t="s">
        <v>9538</v>
      </c>
    </row>
    <row r="9708" spans="1:4">
      <c r="A9708" s="30" t="s">
        <v>9547</v>
      </c>
      <c r="B9708" s="22" t="s">
        <v>9548</v>
      </c>
      <c r="C9708" s="30" t="s">
        <v>9539</v>
      </c>
      <c r="D9708" s="22" t="s">
        <v>9540</v>
      </c>
    </row>
    <row r="9709" spans="1:4">
      <c r="A9709" s="30" t="s">
        <v>9547</v>
      </c>
      <c r="B9709" s="22" t="s">
        <v>9548</v>
      </c>
      <c r="C9709" s="30" t="s">
        <v>9541</v>
      </c>
      <c r="D9709" s="22" t="s">
        <v>9542</v>
      </c>
    </row>
    <row r="9710" spans="1:4">
      <c r="A9710" s="30" t="s">
        <v>9547</v>
      </c>
      <c r="B9710" s="22" t="s">
        <v>9548</v>
      </c>
      <c r="C9710" s="30" t="s">
        <v>9543</v>
      </c>
      <c r="D9710" s="22" t="s">
        <v>9544</v>
      </c>
    </row>
    <row r="9711" spans="1:4" ht="31.5">
      <c r="A9711" s="30" t="s">
        <v>9549</v>
      </c>
      <c r="B9711" s="22" t="s">
        <v>9550</v>
      </c>
      <c r="C9711" s="30" t="s">
        <v>9551</v>
      </c>
      <c r="D9711" s="22" t="s">
        <v>9552</v>
      </c>
    </row>
    <row r="9712" spans="1:4" ht="31.5">
      <c r="A9712" s="30" t="s">
        <v>9549</v>
      </c>
      <c r="B9712" s="22" t="s">
        <v>9550</v>
      </c>
      <c r="C9712" s="30" t="s">
        <v>9553</v>
      </c>
      <c r="D9712" s="22" t="s">
        <v>9554</v>
      </c>
    </row>
    <row r="9713" spans="1:4" ht="31.5">
      <c r="A9713" s="30" t="s">
        <v>9549</v>
      </c>
      <c r="B9713" s="22" t="s">
        <v>9550</v>
      </c>
      <c r="C9713" s="30" t="s">
        <v>8624</v>
      </c>
      <c r="D9713" s="22" t="s">
        <v>8625</v>
      </c>
    </row>
    <row r="9714" spans="1:4" ht="31.5">
      <c r="A9714" s="30" t="s">
        <v>9549</v>
      </c>
      <c r="B9714" s="22" t="s">
        <v>9550</v>
      </c>
      <c r="C9714" s="30" t="s">
        <v>8634</v>
      </c>
      <c r="D9714" s="22" t="s">
        <v>8635</v>
      </c>
    </row>
    <row r="9715" spans="1:4" ht="31.5">
      <c r="A9715" s="30" t="s">
        <v>9549</v>
      </c>
      <c r="B9715" s="22" t="s">
        <v>9550</v>
      </c>
      <c r="C9715" s="30" t="s">
        <v>8636</v>
      </c>
      <c r="D9715" s="22" t="s">
        <v>8637</v>
      </c>
    </row>
    <row r="9716" spans="1:4" ht="31.5">
      <c r="A9716" s="30" t="s">
        <v>9549</v>
      </c>
      <c r="B9716" s="22" t="s">
        <v>9550</v>
      </c>
      <c r="C9716" s="30" t="s">
        <v>8638</v>
      </c>
      <c r="D9716" s="22" t="s">
        <v>8639</v>
      </c>
    </row>
    <row r="9717" spans="1:4" ht="31.5">
      <c r="A9717" s="30" t="s">
        <v>9549</v>
      </c>
      <c r="B9717" s="22" t="s">
        <v>9550</v>
      </c>
      <c r="C9717" s="30" t="s">
        <v>8640</v>
      </c>
      <c r="D9717" s="22" t="s">
        <v>8641</v>
      </c>
    </row>
    <row r="9718" spans="1:4" ht="31.5">
      <c r="A9718" s="30" t="s">
        <v>9549</v>
      </c>
      <c r="B9718" s="22" t="s">
        <v>9550</v>
      </c>
      <c r="C9718" s="30" t="s">
        <v>8642</v>
      </c>
      <c r="D9718" s="22" t="s">
        <v>8643</v>
      </c>
    </row>
    <row r="9719" spans="1:4" ht="31.5">
      <c r="A9719" s="30" t="s">
        <v>9549</v>
      </c>
      <c r="B9719" s="22" t="s">
        <v>9550</v>
      </c>
      <c r="C9719" s="30" t="s">
        <v>8644</v>
      </c>
      <c r="D9719" s="22" t="s">
        <v>8645</v>
      </c>
    </row>
    <row r="9720" spans="1:4" ht="31.5">
      <c r="A9720" s="30" t="s">
        <v>9549</v>
      </c>
      <c r="B9720" s="22" t="s">
        <v>9550</v>
      </c>
      <c r="C9720" s="30" t="s">
        <v>8646</v>
      </c>
      <c r="D9720" s="22" t="s">
        <v>8647</v>
      </c>
    </row>
    <row r="9721" spans="1:4" ht="31.5">
      <c r="A9721" s="30" t="s">
        <v>9549</v>
      </c>
      <c r="B9721" s="22" t="s">
        <v>9550</v>
      </c>
      <c r="C9721" s="30" t="s">
        <v>8648</v>
      </c>
      <c r="D9721" s="22" t="s">
        <v>8649</v>
      </c>
    </row>
    <row r="9722" spans="1:4" ht="31.5">
      <c r="A9722" s="30" t="s">
        <v>9549</v>
      </c>
      <c r="B9722" s="22" t="s">
        <v>9550</v>
      </c>
      <c r="C9722" s="30" t="s">
        <v>8650</v>
      </c>
      <c r="D9722" s="22" t="s">
        <v>8651</v>
      </c>
    </row>
    <row r="9723" spans="1:4" ht="31.5">
      <c r="A9723" s="30" t="s">
        <v>9549</v>
      </c>
      <c r="B9723" s="22" t="s">
        <v>9550</v>
      </c>
      <c r="C9723" s="30" t="s">
        <v>8652</v>
      </c>
      <c r="D9723" s="22" t="s">
        <v>8653</v>
      </c>
    </row>
    <row r="9724" spans="1:4" ht="31.5">
      <c r="A9724" s="30" t="s">
        <v>9549</v>
      </c>
      <c r="B9724" s="22" t="s">
        <v>9550</v>
      </c>
      <c r="C9724" s="30" t="s">
        <v>8654</v>
      </c>
      <c r="D9724" s="22" t="s">
        <v>8655</v>
      </c>
    </row>
    <row r="9725" spans="1:4" ht="31.5">
      <c r="A9725" s="30" t="s">
        <v>9549</v>
      </c>
      <c r="B9725" s="22" t="s">
        <v>9550</v>
      </c>
      <c r="C9725" s="30" t="s">
        <v>8656</v>
      </c>
      <c r="D9725" s="22" t="s">
        <v>8657</v>
      </c>
    </row>
    <row r="9726" spans="1:4" ht="31.5">
      <c r="A9726" s="30" t="s">
        <v>9549</v>
      </c>
      <c r="B9726" s="22" t="s">
        <v>9550</v>
      </c>
      <c r="C9726" s="30" t="s">
        <v>8658</v>
      </c>
      <c r="D9726" s="22" t="s">
        <v>8659</v>
      </c>
    </row>
    <row r="9727" spans="1:4" ht="31.5">
      <c r="A9727" s="30" t="s">
        <v>9549</v>
      </c>
      <c r="B9727" s="22" t="s">
        <v>9550</v>
      </c>
      <c r="C9727" s="30" t="s">
        <v>8660</v>
      </c>
      <c r="D9727" s="22" t="s">
        <v>8661</v>
      </c>
    </row>
    <row r="9728" spans="1:4" ht="31.5">
      <c r="A9728" s="30" t="s">
        <v>9549</v>
      </c>
      <c r="B9728" s="22" t="s">
        <v>9550</v>
      </c>
      <c r="C9728" s="30" t="s">
        <v>8662</v>
      </c>
      <c r="D9728" s="22" t="s">
        <v>8663</v>
      </c>
    </row>
    <row r="9729" spans="1:4" ht="31.5">
      <c r="A9729" s="30" t="s">
        <v>9549</v>
      </c>
      <c r="B9729" s="22" t="s">
        <v>9550</v>
      </c>
      <c r="C9729" s="30" t="s">
        <v>8664</v>
      </c>
      <c r="D9729" s="22" t="s">
        <v>8665</v>
      </c>
    </row>
    <row r="9730" spans="1:4" ht="31.5">
      <c r="A9730" s="30" t="s">
        <v>9549</v>
      </c>
      <c r="B9730" s="22" t="s">
        <v>9550</v>
      </c>
      <c r="C9730" s="30" t="s">
        <v>8666</v>
      </c>
      <c r="D9730" s="22" t="s">
        <v>8667</v>
      </c>
    </row>
    <row r="9731" spans="1:4" ht="31.5">
      <c r="A9731" s="30" t="s">
        <v>9549</v>
      </c>
      <c r="B9731" s="22" t="s">
        <v>9550</v>
      </c>
      <c r="C9731" s="30" t="s">
        <v>8668</v>
      </c>
      <c r="D9731" s="22" t="s">
        <v>8669</v>
      </c>
    </row>
    <row r="9732" spans="1:4" ht="31.5">
      <c r="A9732" s="30" t="s">
        <v>9549</v>
      </c>
      <c r="B9732" s="22" t="s">
        <v>9550</v>
      </c>
      <c r="C9732" s="30" t="s">
        <v>8670</v>
      </c>
      <c r="D9732" s="22" t="s">
        <v>8671</v>
      </c>
    </row>
    <row r="9733" spans="1:4" ht="31.5">
      <c r="A9733" s="30" t="s">
        <v>9549</v>
      </c>
      <c r="B9733" s="22" t="s">
        <v>9550</v>
      </c>
      <c r="C9733" s="30" t="s">
        <v>8672</v>
      </c>
      <c r="D9733" s="22" t="s">
        <v>8673</v>
      </c>
    </row>
    <row r="9734" spans="1:4" ht="31.5">
      <c r="A9734" s="30" t="s">
        <v>9549</v>
      </c>
      <c r="B9734" s="22" t="s">
        <v>9550</v>
      </c>
      <c r="C9734" s="30" t="s">
        <v>8674</v>
      </c>
      <c r="D9734" s="22" t="s">
        <v>8675</v>
      </c>
    </row>
    <row r="9735" spans="1:4" ht="31.5">
      <c r="A9735" s="30" t="s">
        <v>9549</v>
      </c>
      <c r="B9735" s="22" t="s">
        <v>9550</v>
      </c>
      <c r="C9735" s="30" t="s">
        <v>8676</v>
      </c>
      <c r="D9735" s="22" t="s">
        <v>8677</v>
      </c>
    </row>
    <row r="9736" spans="1:4" ht="31.5">
      <c r="A9736" s="30" t="s">
        <v>9549</v>
      </c>
      <c r="B9736" s="22" t="s">
        <v>9550</v>
      </c>
      <c r="C9736" s="30" t="s">
        <v>8678</v>
      </c>
      <c r="D9736" s="22" t="s">
        <v>8679</v>
      </c>
    </row>
    <row r="9737" spans="1:4" ht="31.5">
      <c r="A9737" s="30" t="s">
        <v>9549</v>
      </c>
      <c r="B9737" s="22" t="s">
        <v>9550</v>
      </c>
      <c r="C9737" s="30" t="s">
        <v>8680</v>
      </c>
      <c r="D9737" s="22" t="s">
        <v>8681</v>
      </c>
    </row>
    <row r="9738" spans="1:4" ht="31.5">
      <c r="A9738" s="30" t="s">
        <v>9549</v>
      </c>
      <c r="B9738" s="22" t="s">
        <v>9550</v>
      </c>
      <c r="C9738" s="30" t="s">
        <v>8682</v>
      </c>
      <c r="D9738" s="22" t="s">
        <v>8683</v>
      </c>
    </row>
    <row r="9739" spans="1:4" ht="31.5">
      <c r="A9739" s="30" t="s">
        <v>9549</v>
      </c>
      <c r="B9739" s="22" t="s">
        <v>9550</v>
      </c>
      <c r="C9739" s="30" t="s">
        <v>8684</v>
      </c>
      <c r="D9739" s="22" t="s">
        <v>8685</v>
      </c>
    </row>
    <row r="9740" spans="1:4" ht="31.5">
      <c r="A9740" s="30" t="s">
        <v>9555</v>
      </c>
      <c r="B9740" s="22" t="s">
        <v>9556</v>
      </c>
      <c r="C9740" s="30" t="s">
        <v>9551</v>
      </c>
      <c r="D9740" s="22" t="s">
        <v>9552</v>
      </c>
    </row>
    <row r="9741" spans="1:4" ht="31.5">
      <c r="A9741" s="30" t="s">
        <v>9555</v>
      </c>
      <c r="B9741" s="22" t="s">
        <v>9556</v>
      </c>
      <c r="C9741" s="30" t="s">
        <v>9557</v>
      </c>
      <c r="D9741" s="22" t="s">
        <v>9558</v>
      </c>
    </row>
    <row r="9742" spans="1:4" ht="31.5">
      <c r="A9742" s="30" t="s">
        <v>9555</v>
      </c>
      <c r="B9742" s="22" t="s">
        <v>9556</v>
      </c>
      <c r="C9742" s="30" t="s">
        <v>9559</v>
      </c>
      <c r="D9742" s="22" t="s">
        <v>9560</v>
      </c>
    </row>
    <row r="9743" spans="1:4" ht="31.5">
      <c r="A9743" s="30" t="s">
        <v>9555</v>
      </c>
      <c r="B9743" s="22" t="s">
        <v>9556</v>
      </c>
      <c r="C9743" s="30" t="s">
        <v>9561</v>
      </c>
      <c r="D9743" s="22" t="s">
        <v>9562</v>
      </c>
    </row>
    <row r="9744" spans="1:4" ht="31.5">
      <c r="A9744" s="30" t="s">
        <v>9555</v>
      </c>
      <c r="B9744" s="22" t="s">
        <v>9556</v>
      </c>
      <c r="C9744" s="30" t="s">
        <v>9563</v>
      </c>
      <c r="D9744" s="22" t="s">
        <v>9564</v>
      </c>
    </row>
    <row r="9745" spans="1:4" ht="31.5">
      <c r="A9745" s="30" t="s">
        <v>9555</v>
      </c>
      <c r="B9745" s="22" t="s">
        <v>9556</v>
      </c>
      <c r="C9745" s="30" t="s">
        <v>9565</v>
      </c>
      <c r="D9745" s="22" t="s">
        <v>9566</v>
      </c>
    </row>
    <row r="9746" spans="1:4" ht="31.5">
      <c r="A9746" s="30" t="s">
        <v>9555</v>
      </c>
      <c r="B9746" s="22" t="s">
        <v>9556</v>
      </c>
      <c r="C9746" s="30" t="s">
        <v>9567</v>
      </c>
      <c r="D9746" s="22" t="s">
        <v>9568</v>
      </c>
    </row>
    <row r="9747" spans="1:4" ht="31.5">
      <c r="A9747" s="30" t="s">
        <v>9555</v>
      </c>
      <c r="B9747" s="22" t="s">
        <v>9556</v>
      </c>
      <c r="C9747" s="30" t="s">
        <v>9569</v>
      </c>
      <c r="D9747" s="22" t="s">
        <v>9570</v>
      </c>
    </row>
    <row r="9748" spans="1:4" ht="31.5">
      <c r="A9748" s="30" t="s">
        <v>9555</v>
      </c>
      <c r="B9748" s="22" t="s">
        <v>9556</v>
      </c>
      <c r="C9748" s="30" t="s">
        <v>9571</v>
      </c>
      <c r="D9748" s="22" t="s">
        <v>9572</v>
      </c>
    </row>
    <row r="9749" spans="1:4" ht="31.5">
      <c r="A9749" s="30" t="s">
        <v>9555</v>
      </c>
      <c r="B9749" s="22" t="s">
        <v>9556</v>
      </c>
      <c r="C9749" s="30" t="s">
        <v>9573</v>
      </c>
      <c r="D9749" s="22" t="s">
        <v>9574</v>
      </c>
    </row>
    <row r="9750" spans="1:4" ht="31.5">
      <c r="A9750" s="30" t="s">
        <v>9555</v>
      </c>
      <c r="B9750" s="22" t="s">
        <v>9556</v>
      </c>
      <c r="C9750" s="30" t="s">
        <v>9575</v>
      </c>
      <c r="D9750" s="22" t="s">
        <v>9576</v>
      </c>
    </row>
    <row r="9751" spans="1:4" ht="31.5">
      <c r="A9751" s="30" t="s">
        <v>9555</v>
      </c>
      <c r="B9751" s="22" t="s">
        <v>9556</v>
      </c>
      <c r="C9751" s="30" t="s">
        <v>8624</v>
      </c>
      <c r="D9751" s="22" t="s">
        <v>8625</v>
      </c>
    </row>
    <row r="9752" spans="1:4" ht="31.5">
      <c r="A9752" s="30" t="s">
        <v>9555</v>
      </c>
      <c r="B9752" s="22" t="s">
        <v>9556</v>
      </c>
      <c r="C9752" s="30" t="s">
        <v>8630</v>
      </c>
      <c r="D9752" s="22" t="s">
        <v>8631</v>
      </c>
    </row>
    <row r="9753" spans="1:4" ht="31.5">
      <c r="A9753" s="30" t="s">
        <v>9555</v>
      </c>
      <c r="B9753" s="22" t="s">
        <v>9556</v>
      </c>
      <c r="C9753" s="30" t="s">
        <v>8632</v>
      </c>
      <c r="D9753" s="22" t="s">
        <v>8633</v>
      </c>
    </row>
    <row r="9754" spans="1:4" ht="31.5">
      <c r="A9754" s="30" t="s">
        <v>9555</v>
      </c>
      <c r="B9754" s="22" t="s">
        <v>9556</v>
      </c>
      <c r="C9754" s="30" t="s">
        <v>8634</v>
      </c>
      <c r="D9754" s="22" t="s">
        <v>8635</v>
      </c>
    </row>
    <row r="9755" spans="1:4" ht="31.5">
      <c r="A9755" s="30" t="s">
        <v>9555</v>
      </c>
      <c r="B9755" s="22" t="s">
        <v>9556</v>
      </c>
      <c r="C9755" s="30" t="s">
        <v>8636</v>
      </c>
      <c r="D9755" s="22" t="s">
        <v>8637</v>
      </c>
    </row>
    <row r="9756" spans="1:4" ht="31.5">
      <c r="A9756" s="30" t="s">
        <v>9555</v>
      </c>
      <c r="B9756" s="22" t="s">
        <v>9556</v>
      </c>
      <c r="C9756" s="30" t="s">
        <v>8638</v>
      </c>
      <c r="D9756" s="22" t="s">
        <v>8639</v>
      </c>
    </row>
    <row r="9757" spans="1:4" ht="31.5">
      <c r="A9757" s="30" t="s">
        <v>9555</v>
      </c>
      <c r="B9757" s="22" t="s">
        <v>9556</v>
      </c>
      <c r="C9757" s="30" t="s">
        <v>8640</v>
      </c>
      <c r="D9757" s="22" t="s">
        <v>8641</v>
      </c>
    </row>
    <row r="9758" spans="1:4" ht="31.5">
      <c r="A9758" s="30" t="s">
        <v>9555</v>
      </c>
      <c r="B9758" s="22" t="s">
        <v>9556</v>
      </c>
      <c r="C9758" s="30" t="s">
        <v>8642</v>
      </c>
      <c r="D9758" s="22" t="s">
        <v>8643</v>
      </c>
    </row>
    <row r="9759" spans="1:4" ht="31.5">
      <c r="A9759" s="30" t="s">
        <v>9555</v>
      </c>
      <c r="B9759" s="22" t="s">
        <v>9556</v>
      </c>
      <c r="C9759" s="30" t="s">
        <v>8644</v>
      </c>
      <c r="D9759" s="22" t="s">
        <v>8645</v>
      </c>
    </row>
    <row r="9760" spans="1:4" ht="31.5">
      <c r="A9760" s="30" t="s">
        <v>9555</v>
      </c>
      <c r="B9760" s="22" t="s">
        <v>9556</v>
      </c>
      <c r="C9760" s="30" t="s">
        <v>8646</v>
      </c>
      <c r="D9760" s="22" t="s">
        <v>8647</v>
      </c>
    </row>
    <row r="9761" spans="1:4" ht="31.5">
      <c r="A9761" s="30" t="s">
        <v>9555</v>
      </c>
      <c r="B9761" s="22" t="s">
        <v>9556</v>
      </c>
      <c r="C9761" s="30" t="s">
        <v>8648</v>
      </c>
      <c r="D9761" s="22" t="s">
        <v>8649</v>
      </c>
    </row>
    <row r="9762" spans="1:4" ht="31.5">
      <c r="A9762" s="30" t="s">
        <v>9555</v>
      </c>
      <c r="B9762" s="22" t="s">
        <v>9556</v>
      </c>
      <c r="C9762" s="30" t="s">
        <v>8650</v>
      </c>
      <c r="D9762" s="22" t="s">
        <v>8651</v>
      </c>
    </row>
    <row r="9763" spans="1:4" ht="31.5">
      <c r="A9763" s="30" t="s">
        <v>9555</v>
      </c>
      <c r="B9763" s="22" t="s">
        <v>9556</v>
      </c>
      <c r="C9763" s="30" t="s">
        <v>8652</v>
      </c>
      <c r="D9763" s="22" t="s">
        <v>8653</v>
      </c>
    </row>
    <row r="9764" spans="1:4" ht="31.5">
      <c r="A9764" s="30" t="s">
        <v>9555</v>
      </c>
      <c r="B9764" s="22" t="s">
        <v>9556</v>
      </c>
      <c r="C9764" s="30" t="s">
        <v>8654</v>
      </c>
      <c r="D9764" s="22" t="s">
        <v>8655</v>
      </c>
    </row>
    <row r="9765" spans="1:4" ht="31.5">
      <c r="A9765" s="30" t="s">
        <v>9555</v>
      </c>
      <c r="B9765" s="22" t="s">
        <v>9556</v>
      </c>
      <c r="C9765" s="30" t="s">
        <v>8656</v>
      </c>
      <c r="D9765" s="22" t="s">
        <v>8657</v>
      </c>
    </row>
    <row r="9766" spans="1:4" ht="31.5">
      <c r="A9766" s="30" t="s">
        <v>9555</v>
      </c>
      <c r="B9766" s="22" t="s">
        <v>9556</v>
      </c>
      <c r="C9766" s="30" t="s">
        <v>8658</v>
      </c>
      <c r="D9766" s="22" t="s">
        <v>8659</v>
      </c>
    </row>
    <row r="9767" spans="1:4" ht="31.5">
      <c r="A9767" s="30" t="s">
        <v>9555</v>
      </c>
      <c r="B9767" s="22" t="s">
        <v>9556</v>
      </c>
      <c r="C9767" s="30" t="s">
        <v>8660</v>
      </c>
      <c r="D9767" s="22" t="s">
        <v>8661</v>
      </c>
    </row>
    <row r="9768" spans="1:4" ht="31.5">
      <c r="A9768" s="30" t="s">
        <v>9555</v>
      </c>
      <c r="B9768" s="22" t="s">
        <v>9556</v>
      </c>
      <c r="C9768" s="30" t="s">
        <v>8662</v>
      </c>
      <c r="D9768" s="22" t="s">
        <v>8663</v>
      </c>
    </row>
    <row r="9769" spans="1:4" ht="31.5">
      <c r="A9769" s="30" t="s">
        <v>9555</v>
      </c>
      <c r="B9769" s="22" t="s">
        <v>9556</v>
      </c>
      <c r="C9769" s="30" t="s">
        <v>8664</v>
      </c>
      <c r="D9769" s="22" t="s">
        <v>8665</v>
      </c>
    </row>
    <row r="9770" spans="1:4" ht="31.5">
      <c r="A9770" s="30" t="s">
        <v>9555</v>
      </c>
      <c r="B9770" s="22" t="s">
        <v>9556</v>
      </c>
      <c r="C9770" s="30" t="s">
        <v>8666</v>
      </c>
      <c r="D9770" s="22" t="s">
        <v>8667</v>
      </c>
    </row>
    <row r="9771" spans="1:4" ht="31.5">
      <c r="A9771" s="30" t="s">
        <v>9555</v>
      </c>
      <c r="B9771" s="22" t="s">
        <v>9556</v>
      </c>
      <c r="C9771" s="30" t="s">
        <v>8668</v>
      </c>
      <c r="D9771" s="22" t="s">
        <v>8669</v>
      </c>
    </row>
    <row r="9772" spans="1:4" ht="31.5">
      <c r="A9772" s="30" t="s">
        <v>9555</v>
      </c>
      <c r="B9772" s="22" t="s">
        <v>9556</v>
      </c>
      <c r="C9772" s="30" t="s">
        <v>8670</v>
      </c>
      <c r="D9772" s="22" t="s">
        <v>8671</v>
      </c>
    </row>
    <row r="9773" spans="1:4" ht="31.5">
      <c r="A9773" s="30" t="s">
        <v>9555</v>
      </c>
      <c r="B9773" s="22" t="s">
        <v>9556</v>
      </c>
      <c r="C9773" s="30" t="s">
        <v>8672</v>
      </c>
      <c r="D9773" s="22" t="s">
        <v>8673</v>
      </c>
    </row>
    <row r="9774" spans="1:4" ht="31.5">
      <c r="A9774" s="30" t="s">
        <v>9555</v>
      </c>
      <c r="B9774" s="22" t="s">
        <v>9556</v>
      </c>
      <c r="C9774" s="30" t="s">
        <v>8674</v>
      </c>
      <c r="D9774" s="22" t="s">
        <v>8675</v>
      </c>
    </row>
    <row r="9775" spans="1:4" ht="31.5">
      <c r="A9775" s="30" t="s">
        <v>9555</v>
      </c>
      <c r="B9775" s="22" t="s">
        <v>9556</v>
      </c>
      <c r="C9775" s="30" t="s">
        <v>8676</v>
      </c>
      <c r="D9775" s="22" t="s">
        <v>8677</v>
      </c>
    </row>
    <row r="9776" spans="1:4" ht="31.5">
      <c r="A9776" s="30" t="s">
        <v>9555</v>
      </c>
      <c r="B9776" s="22" t="s">
        <v>9556</v>
      </c>
      <c r="C9776" s="30" t="s">
        <v>8678</v>
      </c>
      <c r="D9776" s="22" t="s">
        <v>8679</v>
      </c>
    </row>
    <row r="9777" spans="1:4" ht="31.5">
      <c r="A9777" s="30" t="s">
        <v>9555</v>
      </c>
      <c r="B9777" s="22" t="s">
        <v>9556</v>
      </c>
      <c r="C9777" s="30" t="s">
        <v>8680</v>
      </c>
      <c r="D9777" s="22" t="s">
        <v>8681</v>
      </c>
    </row>
    <row r="9778" spans="1:4" ht="31.5">
      <c r="A9778" s="30" t="s">
        <v>9555</v>
      </c>
      <c r="B9778" s="22" t="s">
        <v>9556</v>
      </c>
      <c r="C9778" s="30" t="s">
        <v>8682</v>
      </c>
      <c r="D9778" s="22" t="s">
        <v>8683</v>
      </c>
    </row>
    <row r="9779" spans="1:4" ht="31.5">
      <c r="A9779" s="30" t="s">
        <v>9555</v>
      </c>
      <c r="B9779" s="22" t="s">
        <v>9556</v>
      </c>
      <c r="C9779" s="30" t="s">
        <v>8684</v>
      </c>
      <c r="D9779" s="22" t="s">
        <v>8685</v>
      </c>
    </row>
    <row r="9780" spans="1:4">
      <c r="A9780" s="30" t="s">
        <v>9577</v>
      </c>
      <c r="B9780" s="22" t="s">
        <v>9578</v>
      </c>
      <c r="C9780" s="30" t="s">
        <v>9557</v>
      </c>
      <c r="D9780" s="22" t="s">
        <v>9558</v>
      </c>
    </row>
    <row r="9781" spans="1:4">
      <c r="A9781" s="30" t="s">
        <v>9577</v>
      </c>
      <c r="B9781" s="22" t="s">
        <v>9578</v>
      </c>
      <c r="C9781" s="30" t="s">
        <v>9559</v>
      </c>
      <c r="D9781" s="22" t="s">
        <v>9560</v>
      </c>
    </row>
    <row r="9782" spans="1:4">
      <c r="A9782" s="30" t="s">
        <v>9577</v>
      </c>
      <c r="B9782" s="22" t="s">
        <v>9578</v>
      </c>
      <c r="C9782" s="30" t="s">
        <v>9561</v>
      </c>
      <c r="D9782" s="22" t="s">
        <v>9562</v>
      </c>
    </row>
    <row r="9783" spans="1:4">
      <c r="A9783" s="30" t="s">
        <v>9577</v>
      </c>
      <c r="B9783" s="22" t="s">
        <v>9578</v>
      </c>
      <c r="C9783" s="30" t="s">
        <v>9563</v>
      </c>
      <c r="D9783" s="22" t="s">
        <v>9564</v>
      </c>
    </row>
    <row r="9784" spans="1:4">
      <c r="A9784" s="30" t="s">
        <v>9577</v>
      </c>
      <c r="B9784" s="22" t="s">
        <v>9578</v>
      </c>
      <c r="C9784" s="30" t="s">
        <v>9565</v>
      </c>
      <c r="D9784" s="22" t="s">
        <v>9566</v>
      </c>
    </row>
    <row r="9785" spans="1:4">
      <c r="A9785" s="30" t="s">
        <v>9577</v>
      </c>
      <c r="B9785" s="22" t="s">
        <v>9578</v>
      </c>
      <c r="C9785" s="30" t="s">
        <v>9567</v>
      </c>
      <c r="D9785" s="22" t="s">
        <v>9568</v>
      </c>
    </row>
    <row r="9786" spans="1:4">
      <c r="A9786" s="30" t="s">
        <v>9577</v>
      </c>
      <c r="B9786" s="22" t="s">
        <v>9578</v>
      </c>
      <c r="C9786" s="30" t="s">
        <v>9569</v>
      </c>
      <c r="D9786" s="22" t="s">
        <v>9570</v>
      </c>
    </row>
    <row r="9787" spans="1:4">
      <c r="A9787" s="30" t="s">
        <v>9577</v>
      </c>
      <c r="B9787" s="22" t="s">
        <v>9578</v>
      </c>
      <c r="C9787" s="30" t="s">
        <v>9571</v>
      </c>
      <c r="D9787" s="22" t="s">
        <v>9572</v>
      </c>
    </row>
    <row r="9788" spans="1:4">
      <c r="A9788" s="30" t="s">
        <v>9577</v>
      </c>
      <c r="B9788" s="22" t="s">
        <v>9578</v>
      </c>
      <c r="C9788" s="30" t="s">
        <v>9573</v>
      </c>
      <c r="D9788" s="22" t="s">
        <v>9574</v>
      </c>
    </row>
    <row r="9789" spans="1:4">
      <c r="A9789" s="30" t="s">
        <v>9577</v>
      </c>
      <c r="B9789" s="22" t="s">
        <v>9578</v>
      </c>
      <c r="C9789" s="30" t="s">
        <v>9575</v>
      </c>
      <c r="D9789" s="22" t="s">
        <v>9576</v>
      </c>
    </row>
    <row r="9790" spans="1:4">
      <c r="A9790" s="30" t="s">
        <v>9577</v>
      </c>
      <c r="B9790" s="22" t="s">
        <v>9578</v>
      </c>
      <c r="C9790" s="30" t="s">
        <v>8624</v>
      </c>
      <c r="D9790" s="22" t="s">
        <v>8625</v>
      </c>
    </row>
    <row r="9791" spans="1:4">
      <c r="A9791" s="30" t="s">
        <v>9577</v>
      </c>
      <c r="B9791" s="22" t="s">
        <v>9578</v>
      </c>
      <c r="C9791" s="30" t="s">
        <v>8630</v>
      </c>
      <c r="D9791" s="22" t="s">
        <v>8631</v>
      </c>
    </row>
    <row r="9792" spans="1:4">
      <c r="A9792" s="30" t="s">
        <v>9577</v>
      </c>
      <c r="B9792" s="22" t="s">
        <v>9578</v>
      </c>
      <c r="C9792" s="30" t="s">
        <v>8632</v>
      </c>
      <c r="D9792" s="22" t="s">
        <v>8633</v>
      </c>
    </row>
    <row r="9793" spans="1:4">
      <c r="A9793" s="30" t="s">
        <v>9577</v>
      </c>
      <c r="B9793" s="22" t="s">
        <v>9578</v>
      </c>
      <c r="C9793" s="30" t="s">
        <v>8634</v>
      </c>
      <c r="D9793" s="22" t="s">
        <v>8635</v>
      </c>
    </row>
    <row r="9794" spans="1:4" ht="31.5">
      <c r="A9794" s="30" t="s">
        <v>9577</v>
      </c>
      <c r="B9794" s="22" t="s">
        <v>9578</v>
      </c>
      <c r="C9794" s="30" t="s">
        <v>8636</v>
      </c>
      <c r="D9794" s="22" t="s">
        <v>8637</v>
      </c>
    </row>
    <row r="9795" spans="1:4" ht="31.5">
      <c r="A9795" s="30" t="s">
        <v>9577</v>
      </c>
      <c r="B9795" s="22" t="s">
        <v>9578</v>
      </c>
      <c r="C9795" s="30" t="s">
        <v>8638</v>
      </c>
      <c r="D9795" s="22" t="s">
        <v>8639</v>
      </c>
    </row>
    <row r="9796" spans="1:4" ht="31.5">
      <c r="A9796" s="30" t="s">
        <v>9577</v>
      </c>
      <c r="B9796" s="22" t="s">
        <v>9578</v>
      </c>
      <c r="C9796" s="30" t="s">
        <v>8640</v>
      </c>
      <c r="D9796" s="22" t="s">
        <v>8641</v>
      </c>
    </row>
    <row r="9797" spans="1:4" ht="31.5">
      <c r="A9797" s="30" t="s">
        <v>9577</v>
      </c>
      <c r="B9797" s="22" t="s">
        <v>9578</v>
      </c>
      <c r="C9797" s="30" t="s">
        <v>8642</v>
      </c>
      <c r="D9797" s="22" t="s">
        <v>8643</v>
      </c>
    </row>
    <row r="9798" spans="1:4">
      <c r="A9798" s="30" t="s">
        <v>9577</v>
      </c>
      <c r="B9798" s="22" t="s">
        <v>9578</v>
      </c>
      <c r="C9798" s="30" t="s">
        <v>8644</v>
      </c>
      <c r="D9798" s="22" t="s">
        <v>8645</v>
      </c>
    </row>
    <row r="9799" spans="1:4" ht="31.5">
      <c r="A9799" s="30" t="s">
        <v>9577</v>
      </c>
      <c r="B9799" s="22" t="s">
        <v>9578</v>
      </c>
      <c r="C9799" s="30" t="s">
        <v>8646</v>
      </c>
      <c r="D9799" s="22" t="s">
        <v>8647</v>
      </c>
    </row>
    <row r="9800" spans="1:4" ht="31.5">
      <c r="A9800" s="30" t="s">
        <v>9577</v>
      </c>
      <c r="B9800" s="22" t="s">
        <v>9578</v>
      </c>
      <c r="C9800" s="30" t="s">
        <v>8648</v>
      </c>
      <c r="D9800" s="22" t="s">
        <v>8649</v>
      </c>
    </row>
    <row r="9801" spans="1:4">
      <c r="A9801" s="30" t="s">
        <v>9577</v>
      </c>
      <c r="B9801" s="22" t="s">
        <v>9578</v>
      </c>
      <c r="C9801" s="30" t="s">
        <v>8650</v>
      </c>
      <c r="D9801" s="22" t="s">
        <v>8651</v>
      </c>
    </row>
    <row r="9802" spans="1:4">
      <c r="A9802" s="30" t="s">
        <v>9577</v>
      </c>
      <c r="B9802" s="22" t="s">
        <v>9578</v>
      </c>
      <c r="C9802" s="30" t="s">
        <v>8652</v>
      </c>
      <c r="D9802" s="22" t="s">
        <v>8653</v>
      </c>
    </row>
    <row r="9803" spans="1:4">
      <c r="A9803" s="30" t="s">
        <v>9577</v>
      </c>
      <c r="B9803" s="22" t="s">
        <v>9578</v>
      </c>
      <c r="C9803" s="30" t="s">
        <v>8654</v>
      </c>
      <c r="D9803" s="22" t="s">
        <v>8655</v>
      </c>
    </row>
    <row r="9804" spans="1:4">
      <c r="A9804" s="30" t="s">
        <v>9577</v>
      </c>
      <c r="B9804" s="22" t="s">
        <v>9578</v>
      </c>
      <c r="C9804" s="30" t="s">
        <v>8656</v>
      </c>
      <c r="D9804" s="22" t="s">
        <v>8657</v>
      </c>
    </row>
    <row r="9805" spans="1:4">
      <c r="A9805" s="30" t="s">
        <v>9577</v>
      </c>
      <c r="B9805" s="22" t="s">
        <v>9578</v>
      </c>
      <c r="C9805" s="30" t="s">
        <v>8658</v>
      </c>
      <c r="D9805" s="22" t="s">
        <v>8659</v>
      </c>
    </row>
    <row r="9806" spans="1:4">
      <c r="A9806" s="30" t="s">
        <v>9577</v>
      </c>
      <c r="B9806" s="22" t="s">
        <v>9578</v>
      </c>
      <c r="C9806" s="30" t="s">
        <v>8660</v>
      </c>
      <c r="D9806" s="22" t="s">
        <v>8661</v>
      </c>
    </row>
    <row r="9807" spans="1:4">
      <c r="A9807" s="30" t="s">
        <v>9577</v>
      </c>
      <c r="B9807" s="22" t="s">
        <v>9578</v>
      </c>
      <c r="C9807" s="30" t="s">
        <v>8662</v>
      </c>
      <c r="D9807" s="22" t="s">
        <v>8663</v>
      </c>
    </row>
    <row r="9808" spans="1:4" ht="31.5">
      <c r="A9808" s="30" t="s">
        <v>9577</v>
      </c>
      <c r="B9808" s="22" t="s">
        <v>9578</v>
      </c>
      <c r="C9808" s="30" t="s">
        <v>8664</v>
      </c>
      <c r="D9808" s="22" t="s">
        <v>8665</v>
      </c>
    </row>
    <row r="9809" spans="1:4">
      <c r="A9809" s="30" t="s">
        <v>9577</v>
      </c>
      <c r="B9809" s="22" t="s">
        <v>9578</v>
      </c>
      <c r="C9809" s="30" t="s">
        <v>8666</v>
      </c>
      <c r="D9809" s="22" t="s">
        <v>8667</v>
      </c>
    </row>
    <row r="9810" spans="1:4">
      <c r="A9810" s="30" t="s">
        <v>9577</v>
      </c>
      <c r="B9810" s="22" t="s">
        <v>9578</v>
      </c>
      <c r="C9810" s="30" t="s">
        <v>8668</v>
      </c>
      <c r="D9810" s="22" t="s">
        <v>8669</v>
      </c>
    </row>
    <row r="9811" spans="1:4">
      <c r="A9811" s="30" t="s">
        <v>9577</v>
      </c>
      <c r="B9811" s="22" t="s">
        <v>9578</v>
      </c>
      <c r="C9811" s="30" t="s">
        <v>8670</v>
      </c>
      <c r="D9811" s="22" t="s">
        <v>8671</v>
      </c>
    </row>
    <row r="9812" spans="1:4">
      <c r="A9812" s="30" t="s">
        <v>9577</v>
      </c>
      <c r="B9812" s="22" t="s">
        <v>9578</v>
      </c>
      <c r="C9812" s="30" t="s">
        <v>8672</v>
      </c>
      <c r="D9812" s="22" t="s">
        <v>8673</v>
      </c>
    </row>
    <row r="9813" spans="1:4">
      <c r="A9813" s="30" t="s">
        <v>9577</v>
      </c>
      <c r="B9813" s="22" t="s">
        <v>9578</v>
      </c>
      <c r="C9813" s="30" t="s">
        <v>8674</v>
      </c>
      <c r="D9813" s="22" t="s">
        <v>8675</v>
      </c>
    </row>
    <row r="9814" spans="1:4">
      <c r="A9814" s="30" t="s">
        <v>9577</v>
      </c>
      <c r="B9814" s="22" t="s">
        <v>9578</v>
      </c>
      <c r="C9814" s="30" t="s">
        <v>8676</v>
      </c>
      <c r="D9814" s="22" t="s">
        <v>8677</v>
      </c>
    </row>
    <row r="9815" spans="1:4">
      <c r="A9815" s="30" t="s">
        <v>9577</v>
      </c>
      <c r="B9815" s="22" t="s">
        <v>9578</v>
      </c>
      <c r="C9815" s="30" t="s">
        <v>8678</v>
      </c>
      <c r="D9815" s="22" t="s">
        <v>8679</v>
      </c>
    </row>
    <row r="9816" spans="1:4">
      <c r="A9816" s="30" t="s">
        <v>9577</v>
      </c>
      <c r="B9816" s="22" t="s">
        <v>9578</v>
      </c>
      <c r="C9816" s="30" t="s">
        <v>8680</v>
      </c>
      <c r="D9816" s="22" t="s">
        <v>8681</v>
      </c>
    </row>
    <row r="9817" spans="1:4">
      <c r="A9817" s="30" t="s">
        <v>9577</v>
      </c>
      <c r="B9817" s="22" t="s">
        <v>9578</v>
      </c>
      <c r="C9817" s="30" t="s">
        <v>8682</v>
      </c>
      <c r="D9817" s="22" t="s">
        <v>8683</v>
      </c>
    </row>
    <row r="9818" spans="1:4">
      <c r="A9818" s="30" t="s">
        <v>9577</v>
      </c>
      <c r="B9818" s="22" t="s">
        <v>9578</v>
      </c>
      <c r="C9818" s="30" t="s">
        <v>8684</v>
      </c>
      <c r="D9818" s="22" t="s">
        <v>8685</v>
      </c>
    </row>
    <row r="9819" spans="1:4">
      <c r="A9819" s="30" t="s">
        <v>9579</v>
      </c>
      <c r="B9819" s="22" t="s">
        <v>9580</v>
      </c>
      <c r="C9819" s="30" t="s">
        <v>9521</v>
      </c>
      <c r="D9819" s="22" t="s">
        <v>9522</v>
      </c>
    </row>
    <row r="9820" spans="1:4">
      <c r="A9820" s="30" t="s">
        <v>9579</v>
      </c>
      <c r="B9820" s="22" t="s">
        <v>9580</v>
      </c>
      <c r="C9820" s="30" t="s">
        <v>9523</v>
      </c>
      <c r="D9820" s="22" t="s">
        <v>9524</v>
      </c>
    </row>
    <row r="9821" spans="1:4">
      <c r="A9821" s="30" t="s">
        <v>9579</v>
      </c>
      <c r="B9821" s="22" t="s">
        <v>9580</v>
      </c>
      <c r="C9821" s="30" t="s">
        <v>9581</v>
      </c>
      <c r="D9821" s="22" t="s">
        <v>9582</v>
      </c>
    </row>
    <row r="9822" spans="1:4">
      <c r="A9822" s="30" t="s">
        <v>9579</v>
      </c>
      <c r="B9822" s="22" t="s">
        <v>9580</v>
      </c>
      <c r="C9822" s="30" t="s">
        <v>9583</v>
      </c>
      <c r="D9822" s="22" t="s">
        <v>9584</v>
      </c>
    </row>
    <row r="9823" spans="1:4">
      <c r="A9823" s="30" t="s">
        <v>9579</v>
      </c>
      <c r="B9823" s="22" t="s">
        <v>9580</v>
      </c>
      <c r="C9823" s="30" t="s">
        <v>9535</v>
      </c>
      <c r="D9823" s="22" t="s">
        <v>9536</v>
      </c>
    </row>
    <row r="9824" spans="1:4">
      <c r="A9824" s="30" t="s">
        <v>9579</v>
      </c>
      <c r="B9824" s="22" t="s">
        <v>9580</v>
      </c>
      <c r="C9824" s="30" t="s">
        <v>9557</v>
      </c>
      <c r="D9824" s="22" t="s">
        <v>9558</v>
      </c>
    </row>
    <row r="9825" spans="1:4">
      <c r="A9825" s="30" t="s">
        <v>9579</v>
      </c>
      <c r="B9825" s="22" t="s">
        <v>9580</v>
      </c>
      <c r="C9825" s="30" t="s">
        <v>9559</v>
      </c>
      <c r="D9825" s="22" t="s">
        <v>9560</v>
      </c>
    </row>
    <row r="9826" spans="1:4">
      <c r="A9826" s="30" t="s">
        <v>9579</v>
      </c>
      <c r="B9826" s="22" t="s">
        <v>9580</v>
      </c>
      <c r="C9826" s="30" t="s">
        <v>9561</v>
      </c>
      <c r="D9826" s="22" t="s">
        <v>9562</v>
      </c>
    </row>
    <row r="9827" spans="1:4">
      <c r="A9827" s="30" t="s">
        <v>9579</v>
      </c>
      <c r="B9827" s="22" t="s">
        <v>9580</v>
      </c>
      <c r="C9827" s="30" t="s">
        <v>9563</v>
      </c>
      <c r="D9827" s="22" t="s">
        <v>9564</v>
      </c>
    </row>
    <row r="9828" spans="1:4">
      <c r="A9828" s="30" t="s">
        <v>9579</v>
      </c>
      <c r="B9828" s="22" t="s">
        <v>9580</v>
      </c>
      <c r="C9828" s="30" t="s">
        <v>9565</v>
      </c>
      <c r="D9828" s="22" t="s">
        <v>9566</v>
      </c>
    </row>
    <row r="9829" spans="1:4">
      <c r="A9829" s="30" t="s">
        <v>9579</v>
      </c>
      <c r="B9829" s="22" t="s">
        <v>9580</v>
      </c>
      <c r="C9829" s="30" t="s">
        <v>9567</v>
      </c>
      <c r="D9829" s="22" t="s">
        <v>9568</v>
      </c>
    </row>
    <row r="9830" spans="1:4">
      <c r="A9830" s="30" t="s">
        <v>9579</v>
      </c>
      <c r="B9830" s="22" t="s">
        <v>9580</v>
      </c>
      <c r="C9830" s="30" t="s">
        <v>9569</v>
      </c>
      <c r="D9830" s="22" t="s">
        <v>9570</v>
      </c>
    </row>
    <row r="9831" spans="1:4">
      <c r="A9831" s="30" t="s">
        <v>9579</v>
      </c>
      <c r="B9831" s="22" t="s">
        <v>9580</v>
      </c>
      <c r="C9831" s="30" t="s">
        <v>9571</v>
      </c>
      <c r="D9831" s="22" t="s">
        <v>9572</v>
      </c>
    </row>
    <row r="9832" spans="1:4">
      <c r="A9832" s="30" t="s">
        <v>9579</v>
      </c>
      <c r="B9832" s="22" t="s">
        <v>9580</v>
      </c>
      <c r="C9832" s="30" t="s">
        <v>9573</v>
      </c>
      <c r="D9832" s="22" t="s">
        <v>9574</v>
      </c>
    </row>
    <row r="9833" spans="1:4">
      <c r="A9833" s="30" t="s">
        <v>9579</v>
      </c>
      <c r="B9833" s="22" t="s">
        <v>9580</v>
      </c>
      <c r="C9833" s="30" t="s">
        <v>9575</v>
      </c>
      <c r="D9833" s="22" t="s">
        <v>9576</v>
      </c>
    </row>
    <row r="9834" spans="1:4">
      <c r="A9834" s="30" t="s">
        <v>9579</v>
      </c>
      <c r="B9834" s="22" t="s">
        <v>9580</v>
      </c>
      <c r="C9834" s="30" t="s">
        <v>8624</v>
      </c>
      <c r="D9834" s="22" t="s">
        <v>8625</v>
      </c>
    </row>
    <row r="9835" spans="1:4">
      <c r="A9835" s="30" t="s">
        <v>9579</v>
      </c>
      <c r="B9835" s="22" t="s">
        <v>9580</v>
      </c>
      <c r="C9835" s="30" t="s">
        <v>8630</v>
      </c>
      <c r="D9835" s="22" t="s">
        <v>8631</v>
      </c>
    </row>
    <row r="9836" spans="1:4">
      <c r="A9836" s="30" t="s">
        <v>9579</v>
      </c>
      <c r="B9836" s="22" t="s">
        <v>9580</v>
      </c>
      <c r="C9836" s="30" t="s">
        <v>8632</v>
      </c>
      <c r="D9836" s="22" t="s">
        <v>8633</v>
      </c>
    </row>
    <row r="9837" spans="1:4">
      <c r="A9837" s="30" t="s">
        <v>9579</v>
      </c>
      <c r="B9837" s="22" t="s">
        <v>9580</v>
      </c>
      <c r="C9837" s="30" t="s">
        <v>8634</v>
      </c>
      <c r="D9837" s="22" t="s">
        <v>8635</v>
      </c>
    </row>
    <row r="9838" spans="1:4" ht="31.5">
      <c r="A9838" s="30" t="s">
        <v>9579</v>
      </c>
      <c r="B9838" s="22" t="s">
        <v>9580</v>
      </c>
      <c r="C9838" s="30" t="s">
        <v>8636</v>
      </c>
      <c r="D9838" s="22" t="s">
        <v>8637</v>
      </c>
    </row>
    <row r="9839" spans="1:4" ht="31.5">
      <c r="A9839" s="30" t="s">
        <v>9579</v>
      </c>
      <c r="B9839" s="22" t="s">
        <v>9580</v>
      </c>
      <c r="C9839" s="30" t="s">
        <v>8638</v>
      </c>
      <c r="D9839" s="22" t="s">
        <v>8639</v>
      </c>
    </row>
    <row r="9840" spans="1:4" ht="31.5">
      <c r="A9840" s="30" t="s">
        <v>9579</v>
      </c>
      <c r="B9840" s="22" t="s">
        <v>9580</v>
      </c>
      <c r="C9840" s="30" t="s">
        <v>8640</v>
      </c>
      <c r="D9840" s="22" t="s">
        <v>8641</v>
      </c>
    </row>
    <row r="9841" spans="1:4" ht="31.5">
      <c r="A9841" s="30" t="s">
        <v>9579</v>
      </c>
      <c r="B9841" s="22" t="s">
        <v>9580</v>
      </c>
      <c r="C9841" s="30" t="s">
        <v>8642</v>
      </c>
      <c r="D9841" s="22" t="s">
        <v>8643</v>
      </c>
    </row>
    <row r="9842" spans="1:4">
      <c r="A9842" s="30" t="s">
        <v>9579</v>
      </c>
      <c r="B9842" s="22" t="s">
        <v>9580</v>
      </c>
      <c r="C9842" s="30" t="s">
        <v>8644</v>
      </c>
      <c r="D9842" s="22" t="s">
        <v>8645</v>
      </c>
    </row>
    <row r="9843" spans="1:4" ht="31.5">
      <c r="A9843" s="30" t="s">
        <v>9579</v>
      </c>
      <c r="B9843" s="22" t="s">
        <v>9580</v>
      </c>
      <c r="C9843" s="30" t="s">
        <v>8646</v>
      </c>
      <c r="D9843" s="22" t="s">
        <v>8647</v>
      </c>
    </row>
    <row r="9844" spans="1:4" ht="31.5">
      <c r="A9844" s="30" t="s">
        <v>9579</v>
      </c>
      <c r="B9844" s="22" t="s">
        <v>9580</v>
      </c>
      <c r="C9844" s="30" t="s">
        <v>8648</v>
      </c>
      <c r="D9844" s="22" t="s">
        <v>8649</v>
      </c>
    </row>
    <row r="9845" spans="1:4">
      <c r="A9845" s="30" t="s">
        <v>9579</v>
      </c>
      <c r="B9845" s="22" t="s">
        <v>9580</v>
      </c>
      <c r="C9845" s="30" t="s">
        <v>8650</v>
      </c>
      <c r="D9845" s="22" t="s">
        <v>8651</v>
      </c>
    </row>
    <row r="9846" spans="1:4">
      <c r="A9846" s="30" t="s">
        <v>9579</v>
      </c>
      <c r="B9846" s="22" t="s">
        <v>9580</v>
      </c>
      <c r="C9846" s="30" t="s">
        <v>8652</v>
      </c>
      <c r="D9846" s="22" t="s">
        <v>8653</v>
      </c>
    </row>
    <row r="9847" spans="1:4">
      <c r="A9847" s="30" t="s">
        <v>9579</v>
      </c>
      <c r="B9847" s="22" t="s">
        <v>9580</v>
      </c>
      <c r="C9847" s="30" t="s">
        <v>8654</v>
      </c>
      <c r="D9847" s="22" t="s">
        <v>8655</v>
      </c>
    </row>
    <row r="9848" spans="1:4">
      <c r="A9848" s="30" t="s">
        <v>9579</v>
      </c>
      <c r="B9848" s="22" t="s">
        <v>9580</v>
      </c>
      <c r="C9848" s="30" t="s">
        <v>8656</v>
      </c>
      <c r="D9848" s="22" t="s">
        <v>8657</v>
      </c>
    </row>
    <row r="9849" spans="1:4">
      <c r="A9849" s="30" t="s">
        <v>9579</v>
      </c>
      <c r="B9849" s="22" t="s">
        <v>9580</v>
      </c>
      <c r="C9849" s="30" t="s">
        <v>8658</v>
      </c>
      <c r="D9849" s="22" t="s">
        <v>8659</v>
      </c>
    </row>
    <row r="9850" spans="1:4">
      <c r="A9850" s="30" t="s">
        <v>9579</v>
      </c>
      <c r="B9850" s="22" t="s">
        <v>9580</v>
      </c>
      <c r="C9850" s="30" t="s">
        <v>8660</v>
      </c>
      <c r="D9850" s="22" t="s">
        <v>8661</v>
      </c>
    </row>
    <row r="9851" spans="1:4">
      <c r="A9851" s="30" t="s">
        <v>9579</v>
      </c>
      <c r="B9851" s="22" t="s">
        <v>9580</v>
      </c>
      <c r="C9851" s="30" t="s">
        <v>8662</v>
      </c>
      <c r="D9851" s="22" t="s">
        <v>8663</v>
      </c>
    </row>
    <row r="9852" spans="1:4" ht="31.5">
      <c r="A9852" s="30" t="s">
        <v>9579</v>
      </c>
      <c r="B9852" s="22" t="s">
        <v>9580</v>
      </c>
      <c r="C9852" s="30" t="s">
        <v>8664</v>
      </c>
      <c r="D9852" s="22" t="s">
        <v>8665</v>
      </c>
    </row>
    <row r="9853" spans="1:4">
      <c r="A9853" s="30" t="s">
        <v>9579</v>
      </c>
      <c r="B9853" s="22" t="s">
        <v>9580</v>
      </c>
      <c r="C9853" s="30" t="s">
        <v>8666</v>
      </c>
      <c r="D9853" s="22" t="s">
        <v>8667</v>
      </c>
    </row>
    <row r="9854" spans="1:4">
      <c r="A9854" s="30" t="s">
        <v>9579</v>
      </c>
      <c r="B9854" s="22" t="s">
        <v>9580</v>
      </c>
      <c r="C9854" s="30" t="s">
        <v>8668</v>
      </c>
      <c r="D9854" s="22" t="s">
        <v>8669</v>
      </c>
    </row>
    <row r="9855" spans="1:4">
      <c r="A9855" s="30" t="s">
        <v>9579</v>
      </c>
      <c r="B9855" s="22" t="s">
        <v>9580</v>
      </c>
      <c r="C9855" s="30" t="s">
        <v>8670</v>
      </c>
      <c r="D9855" s="22" t="s">
        <v>8671</v>
      </c>
    </row>
    <row r="9856" spans="1:4">
      <c r="A9856" s="30" t="s">
        <v>9579</v>
      </c>
      <c r="B9856" s="22" t="s">
        <v>9580</v>
      </c>
      <c r="C9856" s="30" t="s">
        <v>8672</v>
      </c>
      <c r="D9856" s="22" t="s">
        <v>8673</v>
      </c>
    </row>
    <row r="9857" spans="1:4">
      <c r="A9857" s="30" t="s">
        <v>9579</v>
      </c>
      <c r="B9857" s="22" t="s">
        <v>9580</v>
      </c>
      <c r="C9857" s="30" t="s">
        <v>8674</v>
      </c>
      <c r="D9857" s="22" t="s">
        <v>8675</v>
      </c>
    </row>
    <row r="9858" spans="1:4">
      <c r="A9858" s="30" t="s">
        <v>9579</v>
      </c>
      <c r="B9858" s="22" t="s">
        <v>9580</v>
      </c>
      <c r="C9858" s="30" t="s">
        <v>8676</v>
      </c>
      <c r="D9858" s="22" t="s">
        <v>8677</v>
      </c>
    </row>
    <row r="9859" spans="1:4">
      <c r="A9859" s="30" t="s">
        <v>9579</v>
      </c>
      <c r="B9859" s="22" t="s">
        <v>9580</v>
      </c>
      <c r="C9859" s="30" t="s">
        <v>8678</v>
      </c>
      <c r="D9859" s="22" t="s">
        <v>8679</v>
      </c>
    </row>
    <row r="9860" spans="1:4">
      <c r="A9860" s="30" t="s">
        <v>9579</v>
      </c>
      <c r="B9860" s="22" t="s">
        <v>9580</v>
      </c>
      <c r="C9860" s="30" t="s">
        <v>8680</v>
      </c>
      <c r="D9860" s="22" t="s">
        <v>8681</v>
      </c>
    </row>
    <row r="9861" spans="1:4">
      <c r="A9861" s="30" t="s">
        <v>9579</v>
      </c>
      <c r="B9861" s="22" t="s">
        <v>9580</v>
      </c>
      <c r="C9861" s="30" t="s">
        <v>8682</v>
      </c>
      <c r="D9861" s="22" t="s">
        <v>8683</v>
      </c>
    </row>
    <row r="9862" spans="1:4">
      <c r="A9862" s="30" t="s">
        <v>9579</v>
      </c>
      <c r="B9862" s="22" t="s">
        <v>9580</v>
      </c>
      <c r="C9862" s="30" t="s">
        <v>8684</v>
      </c>
      <c r="D9862" s="22" t="s">
        <v>8685</v>
      </c>
    </row>
    <row r="9863" spans="1:4">
      <c r="A9863" s="30" t="s">
        <v>9585</v>
      </c>
      <c r="B9863" s="22" t="s">
        <v>9586</v>
      </c>
      <c r="C9863" s="30" t="s">
        <v>9521</v>
      </c>
      <c r="D9863" s="22" t="s">
        <v>9522</v>
      </c>
    </row>
    <row r="9864" spans="1:4">
      <c r="A9864" s="30" t="s">
        <v>9585</v>
      </c>
      <c r="B9864" s="22" t="s">
        <v>9586</v>
      </c>
      <c r="C9864" s="30" t="s">
        <v>9523</v>
      </c>
      <c r="D9864" s="22" t="s">
        <v>9524</v>
      </c>
    </row>
    <row r="9865" spans="1:4">
      <c r="A9865" s="30" t="s">
        <v>9585</v>
      </c>
      <c r="B9865" s="22" t="s">
        <v>9586</v>
      </c>
      <c r="C9865" s="30" t="s">
        <v>9581</v>
      </c>
      <c r="D9865" s="22" t="s">
        <v>9582</v>
      </c>
    </row>
    <row r="9866" spans="1:4">
      <c r="A9866" s="30" t="s">
        <v>9585</v>
      </c>
      <c r="B9866" s="22" t="s">
        <v>9586</v>
      </c>
      <c r="C9866" s="30" t="s">
        <v>9583</v>
      </c>
      <c r="D9866" s="22" t="s">
        <v>9584</v>
      </c>
    </row>
    <row r="9867" spans="1:4">
      <c r="A9867" s="30" t="s">
        <v>9585</v>
      </c>
      <c r="B9867" s="22" t="s">
        <v>9586</v>
      </c>
      <c r="C9867" s="30" t="s">
        <v>9535</v>
      </c>
      <c r="D9867" s="22" t="s">
        <v>9536</v>
      </c>
    </row>
    <row r="9868" spans="1:4">
      <c r="A9868" s="30" t="s">
        <v>9585</v>
      </c>
      <c r="B9868" s="22" t="s">
        <v>9586</v>
      </c>
      <c r="C9868" s="30" t="s">
        <v>9557</v>
      </c>
      <c r="D9868" s="22" t="s">
        <v>9558</v>
      </c>
    </row>
    <row r="9869" spans="1:4">
      <c r="A9869" s="30" t="s">
        <v>9585</v>
      </c>
      <c r="B9869" s="22" t="s">
        <v>9586</v>
      </c>
      <c r="C9869" s="30" t="s">
        <v>9559</v>
      </c>
      <c r="D9869" s="22" t="s">
        <v>9560</v>
      </c>
    </row>
    <row r="9870" spans="1:4">
      <c r="A9870" s="30" t="s">
        <v>9585</v>
      </c>
      <c r="B9870" s="22" t="s">
        <v>9586</v>
      </c>
      <c r="C9870" s="30" t="s">
        <v>9561</v>
      </c>
      <c r="D9870" s="22" t="s">
        <v>9562</v>
      </c>
    </row>
    <row r="9871" spans="1:4">
      <c r="A9871" s="30" t="s">
        <v>9585</v>
      </c>
      <c r="B9871" s="22" t="s">
        <v>9586</v>
      </c>
      <c r="C9871" s="30" t="s">
        <v>9563</v>
      </c>
      <c r="D9871" s="22" t="s">
        <v>9564</v>
      </c>
    </row>
    <row r="9872" spans="1:4">
      <c r="A9872" s="30" t="s">
        <v>9585</v>
      </c>
      <c r="B9872" s="22" t="s">
        <v>9586</v>
      </c>
      <c r="C9872" s="30" t="s">
        <v>9565</v>
      </c>
      <c r="D9872" s="22" t="s">
        <v>9566</v>
      </c>
    </row>
    <row r="9873" spans="1:4">
      <c r="A9873" s="30" t="s">
        <v>9585</v>
      </c>
      <c r="B9873" s="22" t="s">
        <v>9586</v>
      </c>
      <c r="C9873" s="30" t="s">
        <v>9567</v>
      </c>
      <c r="D9873" s="22" t="s">
        <v>9568</v>
      </c>
    </row>
    <row r="9874" spans="1:4">
      <c r="A9874" s="30" t="s">
        <v>9585</v>
      </c>
      <c r="B9874" s="22" t="s">
        <v>9586</v>
      </c>
      <c r="C9874" s="30" t="s">
        <v>9569</v>
      </c>
      <c r="D9874" s="22" t="s">
        <v>9570</v>
      </c>
    </row>
    <row r="9875" spans="1:4">
      <c r="A9875" s="30" t="s">
        <v>9585</v>
      </c>
      <c r="B9875" s="22" t="s">
        <v>9586</v>
      </c>
      <c r="C9875" s="30" t="s">
        <v>9571</v>
      </c>
      <c r="D9875" s="22" t="s">
        <v>9572</v>
      </c>
    </row>
    <row r="9876" spans="1:4">
      <c r="A9876" s="30" t="s">
        <v>9585</v>
      </c>
      <c r="B9876" s="22" t="s">
        <v>9586</v>
      </c>
      <c r="C9876" s="30" t="s">
        <v>9573</v>
      </c>
      <c r="D9876" s="22" t="s">
        <v>9574</v>
      </c>
    </row>
    <row r="9877" spans="1:4">
      <c r="A9877" s="30" t="s">
        <v>9585</v>
      </c>
      <c r="B9877" s="22" t="s">
        <v>9586</v>
      </c>
      <c r="C9877" s="30" t="s">
        <v>9575</v>
      </c>
      <c r="D9877" s="22" t="s">
        <v>9576</v>
      </c>
    </row>
    <row r="9878" spans="1:4">
      <c r="A9878" s="30" t="s">
        <v>9585</v>
      </c>
      <c r="B9878" s="22" t="s">
        <v>9586</v>
      </c>
      <c r="C9878" s="30" t="s">
        <v>8624</v>
      </c>
      <c r="D9878" s="22" t="s">
        <v>8625</v>
      </c>
    </row>
    <row r="9879" spans="1:4">
      <c r="A9879" s="30" t="s">
        <v>9585</v>
      </c>
      <c r="B9879" s="22" t="s">
        <v>9586</v>
      </c>
      <c r="C9879" s="30" t="s">
        <v>8630</v>
      </c>
      <c r="D9879" s="22" t="s">
        <v>8631</v>
      </c>
    </row>
    <row r="9880" spans="1:4">
      <c r="A9880" s="30" t="s">
        <v>9585</v>
      </c>
      <c r="B9880" s="22" t="s">
        <v>9586</v>
      </c>
      <c r="C9880" s="30" t="s">
        <v>8632</v>
      </c>
      <c r="D9880" s="22" t="s">
        <v>8633</v>
      </c>
    </row>
    <row r="9881" spans="1:4">
      <c r="A9881" s="30" t="s">
        <v>9585</v>
      </c>
      <c r="B9881" s="22" t="s">
        <v>9586</v>
      </c>
      <c r="C9881" s="30" t="s">
        <v>8634</v>
      </c>
      <c r="D9881" s="22" t="s">
        <v>8635</v>
      </c>
    </row>
    <row r="9882" spans="1:4" ht="31.5">
      <c r="A9882" s="30" t="s">
        <v>9585</v>
      </c>
      <c r="B9882" s="22" t="s">
        <v>9586</v>
      </c>
      <c r="C9882" s="30" t="s">
        <v>8636</v>
      </c>
      <c r="D9882" s="22" t="s">
        <v>8637</v>
      </c>
    </row>
    <row r="9883" spans="1:4" ht="31.5">
      <c r="A9883" s="30" t="s">
        <v>9585</v>
      </c>
      <c r="B9883" s="22" t="s">
        <v>9586</v>
      </c>
      <c r="C9883" s="30" t="s">
        <v>8638</v>
      </c>
      <c r="D9883" s="22" t="s">
        <v>8639</v>
      </c>
    </row>
    <row r="9884" spans="1:4" ht="31.5">
      <c r="A9884" s="30" t="s">
        <v>9585</v>
      </c>
      <c r="B9884" s="22" t="s">
        <v>9586</v>
      </c>
      <c r="C9884" s="30" t="s">
        <v>8640</v>
      </c>
      <c r="D9884" s="22" t="s">
        <v>8641</v>
      </c>
    </row>
    <row r="9885" spans="1:4" ht="31.5">
      <c r="A9885" s="30" t="s">
        <v>9585</v>
      </c>
      <c r="B9885" s="22" t="s">
        <v>9586</v>
      </c>
      <c r="C9885" s="30" t="s">
        <v>8642</v>
      </c>
      <c r="D9885" s="22" t="s">
        <v>8643</v>
      </c>
    </row>
    <row r="9886" spans="1:4">
      <c r="A9886" s="30" t="s">
        <v>9585</v>
      </c>
      <c r="B9886" s="22" t="s">
        <v>9586</v>
      </c>
      <c r="C9886" s="30" t="s">
        <v>8644</v>
      </c>
      <c r="D9886" s="22" t="s">
        <v>8645</v>
      </c>
    </row>
    <row r="9887" spans="1:4" ht="31.5">
      <c r="A9887" s="30" t="s">
        <v>9585</v>
      </c>
      <c r="B9887" s="22" t="s">
        <v>9586</v>
      </c>
      <c r="C9887" s="30" t="s">
        <v>8646</v>
      </c>
      <c r="D9887" s="22" t="s">
        <v>8647</v>
      </c>
    </row>
    <row r="9888" spans="1:4" ht="31.5">
      <c r="A9888" s="30" t="s">
        <v>9585</v>
      </c>
      <c r="B9888" s="22" t="s">
        <v>9586</v>
      </c>
      <c r="C9888" s="30" t="s">
        <v>8648</v>
      </c>
      <c r="D9888" s="22" t="s">
        <v>8649</v>
      </c>
    </row>
    <row r="9889" spans="1:4">
      <c r="A9889" s="30" t="s">
        <v>9585</v>
      </c>
      <c r="B9889" s="22" t="s">
        <v>9586</v>
      </c>
      <c r="C9889" s="30" t="s">
        <v>8650</v>
      </c>
      <c r="D9889" s="22" t="s">
        <v>8651</v>
      </c>
    </row>
    <row r="9890" spans="1:4">
      <c r="A9890" s="30" t="s">
        <v>9585</v>
      </c>
      <c r="B9890" s="22" t="s">
        <v>9586</v>
      </c>
      <c r="C9890" s="30" t="s">
        <v>8652</v>
      </c>
      <c r="D9890" s="22" t="s">
        <v>8653</v>
      </c>
    </row>
    <row r="9891" spans="1:4">
      <c r="A9891" s="30" t="s">
        <v>9585</v>
      </c>
      <c r="B9891" s="22" t="s">
        <v>9586</v>
      </c>
      <c r="C9891" s="30" t="s">
        <v>8654</v>
      </c>
      <c r="D9891" s="22" t="s">
        <v>8655</v>
      </c>
    </row>
    <row r="9892" spans="1:4">
      <c r="A9892" s="30" t="s">
        <v>9585</v>
      </c>
      <c r="B9892" s="22" t="s">
        <v>9586</v>
      </c>
      <c r="C9892" s="30" t="s">
        <v>8656</v>
      </c>
      <c r="D9892" s="22" t="s">
        <v>8657</v>
      </c>
    </row>
    <row r="9893" spans="1:4">
      <c r="A9893" s="30" t="s">
        <v>9585</v>
      </c>
      <c r="B9893" s="22" t="s">
        <v>9586</v>
      </c>
      <c r="C9893" s="30" t="s">
        <v>8658</v>
      </c>
      <c r="D9893" s="22" t="s">
        <v>8659</v>
      </c>
    </row>
    <row r="9894" spans="1:4">
      <c r="A9894" s="30" t="s">
        <v>9585</v>
      </c>
      <c r="B9894" s="22" t="s">
        <v>9586</v>
      </c>
      <c r="C9894" s="30" t="s">
        <v>8660</v>
      </c>
      <c r="D9894" s="22" t="s">
        <v>8661</v>
      </c>
    </row>
    <row r="9895" spans="1:4">
      <c r="A9895" s="30" t="s">
        <v>9585</v>
      </c>
      <c r="B9895" s="22" t="s">
        <v>9586</v>
      </c>
      <c r="C9895" s="30" t="s">
        <v>8662</v>
      </c>
      <c r="D9895" s="22" t="s">
        <v>8663</v>
      </c>
    </row>
    <row r="9896" spans="1:4" ht="31.5">
      <c r="A9896" s="30" t="s">
        <v>9585</v>
      </c>
      <c r="B9896" s="22" t="s">
        <v>9586</v>
      </c>
      <c r="C9896" s="30" t="s">
        <v>8664</v>
      </c>
      <c r="D9896" s="22" t="s">
        <v>8665</v>
      </c>
    </row>
    <row r="9897" spans="1:4">
      <c r="A9897" s="30" t="s">
        <v>9585</v>
      </c>
      <c r="B9897" s="22" t="s">
        <v>9586</v>
      </c>
      <c r="C9897" s="30" t="s">
        <v>8666</v>
      </c>
      <c r="D9897" s="22" t="s">
        <v>8667</v>
      </c>
    </row>
    <row r="9898" spans="1:4">
      <c r="A9898" s="30" t="s">
        <v>9585</v>
      </c>
      <c r="B9898" s="22" t="s">
        <v>9586</v>
      </c>
      <c r="C9898" s="30" t="s">
        <v>8668</v>
      </c>
      <c r="D9898" s="22" t="s">
        <v>8669</v>
      </c>
    </row>
    <row r="9899" spans="1:4">
      <c r="A9899" s="30" t="s">
        <v>9585</v>
      </c>
      <c r="B9899" s="22" t="s">
        <v>9586</v>
      </c>
      <c r="C9899" s="30" t="s">
        <v>8670</v>
      </c>
      <c r="D9899" s="22" t="s">
        <v>8671</v>
      </c>
    </row>
    <row r="9900" spans="1:4">
      <c r="A9900" s="30" t="s">
        <v>9585</v>
      </c>
      <c r="B9900" s="22" t="s">
        <v>9586</v>
      </c>
      <c r="C9900" s="30" t="s">
        <v>8672</v>
      </c>
      <c r="D9900" s="22" t="s">
        <v>8673</v>
      </c>
    </row>
    <row r="9901" spans="1:4">
      <c r="A9901" s="30" t="s">
        <v>9585</v>
      </c>
      <c r="B9901" s="22" t="s">
        <v>9586</v>
      </c>
      <c r="C9901" s="30" t="s">
        <v>8674</v>
      </c>
      <c r="D9901" s="22" t="s">
        <v>8675</v>
      </c>
    </row>
    <row r="9902" spans="1:4">
      <c r="A9902" s="30" t="s">
        <v>9585</v>
      </c>
      <c r="B9902" s="22" t="s">
        <v>9586</v>
      </c>
      <c r="C9902" s="30" t="s">
        <v>8676</v>
      </c>
      <c r="D9902" s="22" t="s">
        <v>8677</v>
      </c>
    </row>
    <row r="9903" spans="1:4">
      <c r="A9903" s="30" t="s">
        <v>9585</v>
      </c>
      <c r="B9903" s="22" t="s">
        <v>9586</v>
      </c>
      <c r="C9903" s="30" t="s">
        <v>8678</v>
      </c>
      <c r="D9903" s="22" t="s">
        <v>8679</v>
      </c>
    </row>
    <row r="9904" spans="1:4">
      <c r="A9904" s="30" t="s">
        <v>9585</v>
      </c>
      <c r="B9904" s="22" t="s">
        <v>9586</v>
      </c>
      <c r="C9904" s="30" t="s">
        <v>8680</v>
      </c>
      <c r="D9904" s="22" t="s">
        <v>8681</v>
      </c>
    </row>
    <row r="9905" spans="1:4">
      <c r="A9905" s="30" t="s">
        <v>9585</v>
      </c>
      <c r="B9905" s="22" t="s">
        <v>9586</v>
      </c>
      <c r="C9905" s="30" t="s">
        <v>8682</v>
      </c>
      <c r="D9905" s="22" t="s">
        <v>8683</v>
      </c>
    </row>
    <row r="9906" spans="1:4">
      <c r="A9906" s="30" t="s">
        <v>9585</v>
      </c>
      <c r="B9906" s="22" t="s">
        <v>9586</v>
      </c>
      <c r="C9906" s="30" t="s">
        <v>8684</v>
      </c>
      <c r="D9906" s="22" t="s">
        <v>8685</v>
      </c>
    </row>
    <row r="9907" spans="1:4">
      <c r="A9907" s="30" t="s">
        <v>9587</v>
      </c>
      <c r="B9907" s="22" t="s">
        <v>9588</v>
      </c>
      <c r="C9907" s="30" t="s">
        <v>9521</v>
      </c>
      <c r="D9907" s="22" t="s">
        <v>9522</v>
      </c>
    </row>
    <row r="9908" spans="1:4">
      <c r="A9908" s="30" t="s">
        <v>9587</v>
      </c>
      <c r="B9908" s="22" t="s">
        <v>9588</v>
      </c>
      <c r="C9908" s="30" t="s">
        <v>9523</v>
      </c>
      <c r="D9908" s="22" t="s">
        <v>9524</v>
      </c>
    </row>
    <row r="9909" spans="1:4">
      <c r="A9909" s="30" t="s">
        <v>9587</v>
      </c>
      <c r="B9909" s="22" t="s">
        <v>9588</v>
      </c>
      <c r="C9909" s="30" t="s">
        <v>9581</v>
      </c>
      <c r="D9909" s="22" t="s">
        <v>9582</v>
      </c>
    </row>
    <row r="9910" spans="1:4">
      <c r="A9910" s="30" t="s">
        <v>9587</v>
      </c>
      <c r="B9910" s="22" t="s">
        <v>9588</v>
      </c>
      <c r="C9910" s="30" t="s">
        <v>9583</v>
      </c>
      <c r="D9910" s="22" t="s">
        <v>9584</v>
      </c>
    </row>
    <row r="9911" spans="1:4">
      <c r="A9911" s="30" t="s">
        <v>9587</v>
      </c>
      <c r="B9911" s="22" t="s">
        <v>9588</v>
      </c>
      <c r="C9911" s="30" t="s">
        <v>9535</v>
      </c>
      <c r="D9911" s="22" t="s">
        <v>9536</v>
      </c>
    </row>
    <row r="9912" spans="1:4">
      <c r="A9912" s="30" t="s">
        <v>9587</v>
      </c>
      <c r="B9912" s="22" t="s">
        <v>9588</v>
      </c>
      <c r="C9912" s="30" t="s">
        <v>9557</v>
      </c>
      <c r="D9912" s="22" t="s">
        <v>9558</v>
      </c>
    </row>
    <row r="9913" spans="1:4">
      <c r="A9913" s="30" t="s">
        <v>9587</v>
      </c>
      <c r="B9913" s="22" t="s">
        <v>9588</v>
      </c>
      <c r="C9913" s="30" t="s">
        <v>9559</v>
      </c>
      <c r="D9913" s="22" t="s">
        <v>9560</v>
      </c>
    </row>
    <row r="9914" spans="1:4">
      <c r="A9914" s="30" t="s">
        <v>9587</v>
      </c>
      <c r="B9914" s="22" t="s">
        <v>9588</v>
      </c>
      <c r="C9914" s="30" t="s">
        <v>9561</v>
      </c>
      <c r="D9914" s="22" t="s">
        <v>9562</v>
      </c>
    </row>
    <row r="9915" spans="1:4">
      <c r="A9915" s="30" t="s">
        <v>9587</v>
      </c>
      <c r="B9915" s="22" t="s">
        <v>9588</v>
      </c>
      <c r="C9915" s="30" t="s">
        <v>9563</v>
      </c>
      <c r="D9915" s="22" t="s">
        <v>9564</v>
      </c>
    </row>
    <row r="9916" spans="1:4">
      <c r="A9916" s="30" t="s">
        <v>9587</v>
      </c>
      <c r="B9916" s="22" t="s">
        <v>9588</v>
      </c>
      <c r="C9916" s="30" t="s">
        <v>9565</v>
      </c>
      <c r="D9916" s="22" t="s">
        <v>9566</v>
      </c>
    </row>
    <row r="9917" spans="1:4">
      <c r="A9917" s="30" t="s">
        <v>9587</v>
      </c>
      <c r="B9917" s="22" t="s">
        <v>9588</v>
      </c>
      <c r="C9917" s="30" t="s">
        <v>9567</v>
      </c>
      <c r="D9917" s="22" t="s">
        <v>9568</v>
      </c>
    </row>
    <row r="9918" spans="1:4">
      <c r="A9918" s="30" t="s">
        <v>9587</v>
      </c>
      <c r="B9918" s="22" t="s">
        <v>9588</v>
      </c>
      <c r="C9918" s="30" t="s">
        <v>9569</v>
      </c>
      <c r="D9918" s="22" t="s">
        <v>9570</v>
      </c>
    </row>
    <row r="9919" spans="1:4">
      <c r="A9919" s="30" t="s">
        <v>9587</v>
      </c>
      <c r="B9919" s="22" t="s">
        <v>9588</v>
      </c>
      <c r="C9919" s="30" t="s">
        <v>9571</v>
      </c>
      <c r="D9919" s="22" t="s">
        <v>9572</v>
      </c>
    </row>
    <row r="9920" spans="1:4">
      <c r="A9920" s="30" t="s">
        <v>9587</v>
      </c>
      <c r="B9920" s="22" t="s">
        <v>9588</v>
      </c>
      <c r="C9920" s="30" t="s">
        <v>9573</v>
      </c>
      <c r="D9920" s="22" t="s">
        <v>9574</v>
      </c>
    </row>
    <row r="9921" spans="1:4">
      <c r="A9921" s="30" t="s">
        <v>9587</v>
      </c>
      <c r="B9921" s="22" t="s">
        <v>9588</v>
      </c>
      <c r="C9921" s="30" t="s">
        <v>9575</v>
      </c>
      <c r="D9921" s="22" t="s">
        <v>9576</v>
      </c>
    </row>
    <row r="9922" spans="1:4">
      <c r="A9922" s="30" t="s">
        <v>9587</v>
      </c>
      <c r="B9922" s="22" t="s">
        <v>9588</v>
      </c>
      <c r="C9922" s="30" t="s">
        <v>8624</v>
      </c>
      <c r="D9922" s="22" t="s">
        <v>8625</v>
      </c>
    </row>
    <row r="9923" spans="1:4">
      <c r="A9923" s="30" t="s">
        <v>9587</v>
      </c>
      <c r="B9923" s="22" t="s">
        <v>9588</v>
      </c>
      <c r="C9923" s="30" t="s">
        <v>8630</v>
      </c>
      <c r="D9923" s="22" t="s">
        <v>8631</v>
      </c>
    </row>
    <row r="9924" spans="1:4">
      <c r="A9924" s="30" t="s">
        <v>9587</v>
      </c>
      <c r="B9924" s="22" t="s">
        <v>9588</v>
      </c>
      <c r="C9924" s="30" t="s">
        <v>8632</v>
      </c>
      <c r="D9924" s="22" t="s">
        <v>8633</v>
      </c>
    </row>
    <row r="9925" spans="1:4">
      <c r="A9925" s="30" t="s">
        <v>9587</v>
      </c>
      <c r="B9925" s="22" t="s">
        <v>9588</v>
      </c>
      <c r="C9925" s="30" t="s">
        <v>8634</v>
      </c>
      <c r="D9925" s="22" t="s">
        <v>8635</v>
      </c>
    </row>
    <row r="9926" spans="1:4" ht="31.5">
      <c r="A9926" s="30" t="s">
        <v>9587</v>
      </c>
      <c r="B9926" s="22" t="s">
        <v>9588</v>
      </c>
      <c r="C9926" s="30" t="s">
        <v>8636</v>
      </c>
      <c r="D9926" s="22" t="s">
        <v>8637</v>
      </c>
    </row>
    <row r="9927" spans="1:4" ht="31.5">
      <c r="A9927" s="30" t="s">
        <v>9587</v>
      </c>
      <c r="B9927" s="22" t="s">
        <v>9588</v>
      </c>
      <c r="C9927" s="30" t="s">
        <v>8638</v>
      </c>
      <c r="D9927" s="22" t="s">
        <v>8639</v>
      </c>
    </row>
    <row r="9928" spans="1:4" ht="31.5">
      <c r="A9928" s="30" t="s">
        <v>9587</v>
      </c>
      <c r="B9928" s="22" t="s">
        <v>9588</v>
      </c>
      <c r="C9928" s="30" t="s">
        <v>8640</v>
      </c>
      <c r="D9928" s="22" t="s">
        <v>8641</v>
      </c>
    </row>
    <row r="9929" spans="1:4" ht="31.5">
      <c r="A9929" s="30" t="s">
        <v>9587</v>
      </c>
      <c r="B9929" s="22" t="s">
        <v>9588</v>
      </c>
      <c r="C9929" s="30" t="s">
        <v>8642</v>
      </c>
      <c r="D9929" s="22" t="s">
        <v>8643</v>
      </c>
    </row>
    <row r="9930" spans="1:4">
      <c r="A9930" s="30" t="s">
        <v>9587</v>
      </c>
      <c r="B9930" s="22" t="s">
        <v>9588</v>
      </c>
      <c r="C9930" s="30" t="s">
        <v>8644</v>
      </c>
      <c r="D9930" s="22" t="s">
        <v>8645</v>
      </c>
    </row>
    <row r="9931" spans="1:4" ht="31.5">
      <c r="A9931" s="30" t="s">
        <v>9587</v>
      </c>
      <c r="B9931" s="22" t="s">
        <v>9588</v>
      </c>
      <c r="C9931" s="30" t="s">
        <v>8646</v>
      </c>
      <c r="D9931" s="22" t="s">
        <v>8647</v>
      </c>
    </row>
    <row r="9932" spans="1:4" ht="31.5">
      <c r="A9932" s="30" t="s">
        <v>9587</v>
      </c>
      <c r="B9932" s="22" t="s">
        <v>9588</v>
      </c>
      <c r="C9932" s="30" t="s">
        <v>8648</v>
      </c>
      <c r="D9932" s="22" t="s">
        <v>8649</v>
      </c>
    </row>
    <row r="9933" spans="1:4">
      <c r="A9933" s="30" t="s">
        <v>9587</v>
      </c>
      <c r="B9933" s="22" t="s">
        <v>9588</v>
      </c>
      <c r="C9933" s="30" t="s">
        <v>8650</v>
      </c>
      <c r="D9933" s="22" t="s">
        <v>8651</v>
      </c>
    </row>
    <row r="9934" spans="1:4">
      <c r="A9934" s="30" t="s">
        <v>9587</v>
      </c>
      <c r="B9934" s="22" t="s">
        <v>9588</v>
      </c>
      <c r="C9934" s="30" t="s">
        <v>8652</v>
      </c>
      <c r="D9934" s="22" t="s">
        <v>8653</v>
      </c>
    </row>
    <row r="9935" spans="1:4">
      <c r="A9935" s="30" t="s">
        <v>9587</v>
      </c>
      <c r="B9935" s="22" t="s">
        <v>9588</v>
      </c>
      <c r="C9935" s="30" t="s">
        <v>8654</v>
      </c>
      <c r="D9935" s="22" t="s">
        <v>8655</v>
      </c>
    </row>
    <row r="9936" spans="1:4">
      <c r="A9936" s="30" t="s">
        <v>9587</v>
      </c>
      <c r="B9936" s="22" t="s">
        <v>9588</v>
      </c>
      <c r="C9936" s="30" t="s">
        <v>8656</v>
      </c>
      <c r="D9936" s="22" t="s">
        <v>8657</v>
      </c>
    </row>
    <row r="9937" spans="1:4">
      <c r="A9937" s="30" t="s">
        <v>9587</v>
      </c>
      <c r="B9937" s="22" t="s">
        <v>9588</v>
      </c>
      <c r="C9937" s="30" t="s">
        <v>8658</v>
      </c>
      <c r="D9937" s="22" t="s">
        <v>8659</v>
      </c>
    </row>
    <row r="9938" spans="1:4">
      <c r="A9938" s="30" t="s">
        <v>9587</v>
      </c>
      <c r="B9938" s="22" t="s">
        <v>9588</v>
      </c>
      <c r="C9938" s="30" t="s">
        <v>8660</v>
      </c>
      <c r="D9938" s="22" t="s">
        <v>8661</v>
      </c>
    </row>
    <row r="9939" spans="1:4">
      <c r="A9939" s="30" t="s">
        <v>9587</v>
      </c>
      <c r="B9939" s="22" t="s">
        <v>9588</v>
      </c>
      <c r="C9939" s="30" t="s">
        <v>8662</v>
      </c>
      <c r="D9939" s="22" t="s">
        <v>8663</v>
      </c>
    </row>
    <row r="9940" spans="1:4" ht="31.5">
      <c r="A9940" s="30" t="s">
        <v>9587</v>
      </c>
      <c r="B9940" s="22" t="s">
        <v>9588</v>
      </c>
      <c r="C9940" s="30" t="s">
        <v>8664</v>
      </c>
      <c r="D9940" s="22" t="s">
        <v>8665</v>
      </c>
    </row>
    <row r="9941" spans="1:4">
      <c r="A9941" s="30" t="s">
        <v>9587</v>
      </c>
      <c r="B9941" s="22" t="s">
        <v>9588</v>
      </c>
      <c r="C9941" s="30" t="s">
        <v>8666</v>
      </c>
      <c r="D9941" s="22" t="s">
        <v>8667</v>
      </c>
    </row>
    <row r="9942" spans="1:4">
      <c r="A9942" s="30" t="s">
        <v>9587</v>
      </c>
      <c r="B9942" s="22" t="s">
        <v>9588</v>
      </c>
      <c r="C9942" s="30" t="s">
        <v>8668</v>
      </c>
      <c r="D9942" s="22" t="s">
        <v>8669</v>
      </c>
    </row>
    <row r="9943" spans="1:4">
      <c r="A9943" s="30" t="s">
        <v>9587</v>
      </c>
      <c r="B9943" s="22" t="s">
        <v>9588</v>
      </c>
      <c r="C9943" s="30" t="s">
        <v>8670</v>
      </c>
      <c r="D9943" s="22" t="s">
        <v>8671</v>
      </c>
    </row>
    <row r="9944" spans="1:4">
      <c r="A9944" s="30" t="s">
        <v>9587</v>
      </c>
      <c r="B9944" s="22" t="s">
        <v>9588</v>
      </c>
      <c r="C9944" s="30" t="s">
        <v>8672</v>
      </c>
      <c r="D9944" s="22" t="s">
        <v>8673</v>
      </c>
    </row>
    <row r="9945" spans="1:4">
      <c r="A9945" s="30" t="s">
        <v>9587</v>
      </c>
      <c r="B9945" s="22" t="s">
        <v>9588</v>
      </c>
      <c r="C9945" s="30" t="s">
        <v>8674</v>
      </c>
      <c r="D9945" s="22" t="s">
        <v>8675</v>
      </c>
    </row>
    <row r="9946" spans="1:4">
      <c r="A9946" s="30" t="s">
        <v>9587</v>
      </c>
      <c r="B9946" s="22" t="s">
        <v>9588</v>
      </c>
      <c r="C9946" s="30" t="s">
        <v>8676</v>
      </c>
      <c r="D9946" s="22" t="s">
        <v>8677</v>
      </c>
    </row>
    <row r="9947" spans="1:4">
      <c r="A9947" s="30" t="s">
        <v>9587</v>
      </c>
      <c r="B9947" s="22" t="s">
        <v>9588</v>
      </c>
      <c r="C9947" s="30" t="s">
        <v>8678</v>
      </c>
      <c r="D9947" s="22" t="s">
        <v>8679</v>
      </c>
    </row>
    <row r="9948" spans="1:4">
      <c r="A9948" s="30" t="s">
        <v>9587</v>
      </c>
      <c r="B9948" s="22" t="s">
        <v>9588</v>
      </c>
      <c r="C9948" s="30" t="s">
        <v>8680</v>
      </c>
      <c r="D9948" s="22" t="s">
        <v>8681</v>
      </c>
    </row>
    <row r="9949" spans="1:4">
      <c r="A9949" s="30" t="s">
        <v>9587</v>
      </c>
      <c r="B9949" s="22" t="s">
        <v>9588</v>
      </c>
      <c r="C9949" s="30" t="s">
        <v>8682</v>
      </c>
      <c r="D9949" s="22" t="s">
        <v>8683</v>
      </c>
    </row>
    <row r="9950" spans="1:4">
      <c r="A9950" s="30" t="s">
        <v>9587</v>
      </c>
      <c r="B9950" s="22" t="s">
        <v>9588</v>
      </c>
      <c r="C9950" s="30" t="s">
        <v>8684</v>
      </c>
      <c r="D9950" s="22" t="s">
        <v>8685</v>
      </c>
    </row>
    <row r="9951" spans="1:4">
      <c r="A9951" s="30" t="s">
        <v>9589</v>
      </c>
      <c r="B9951" s="22" t="s">
        <v>9590</v>
      </c>
      <c r="C9951" s="30" t="s">
        <v>9591</v>
      </c>
      <c r="D9951" s="22" t="s">
        <v>9592</v>
      </c>
    </row>
    <row r="9952" spans="1:4">
      <c r="A9952" s="30" t="s">
        <v>9589</v>
      </c>
      <c r="B9952" s="22" t="s">
        <v>9590</v>
      </c>
      <c r="C9952" s="30" t="s">
        <v>9593</v>
      </c>
      <c r="D9952" s="22" t="s">
        <v>9594</v>
      </c>
    </row>
    <row r="9953" spans="1:4">
      <c r="A9953" s="30" t="s">
        <v>9589</v>
      </c>
      <c r="B9953" s="22" t="s">
        <v>9590</v>
      </c>
      <c r="C9953" s="30" t="s">
        <v>9521</v>
      </c>
      <c r="D9953" s="22" t="s">
        <v>9522</v>
      </c>
    </row>
    <row r="9954" spans="1:4">
      <c r="A9954" s="30" t="s">
        <v>9589</v>
      </c>
      <c r="B9954" s="22" t="s">
        <v>9590</v>
      </c>
      <c r="C9954" s="30" t="s">
        <v>9523</v>
      </c>
      <c r="D9954" s="22" t="s">
        <v>9524</v>
      </c>
    </row>
    <row r="9955" spans="1:4">
      <c r="A9955" s="30" t="s">
        <v>9589</v>
      </c>
      <c r="B9955" s="22" t="s">
        <v>9590</v>
      </c>
      <c r="C9955" s="30" t="s">
        <v>9595</v>
      </c>
      <c r="D9955" s="22" t="s">
        <v>9596</v>
      </c>
    </row>
    <row r="9956" spans="1:4">
      <c r="A9956" s="30" t="s">
        <v>9589</v>
      </c>
      <c r="B9956" s="22" t="s">
        <v>9590</v>
      </c>
      <c r="C9956" s="30" t="s">
        <v>9557</v>
      </c>
      <c r="D9956" s="22" t="s">
        <v>9558</v>
      </c>
    </row>
    <row r="9957" spans="1:4">
      <c r="A9957" s="30" t="s">
        <v>9589</v>
      </c>
      <c r="B9957" s="22" t="s">
        <v>9590</v>
      </c>
      <c r="C9957" s="30" t="s">
        <v>9559</v>
      </c>
      <c r="D9957" s="22" t="s">
        <v>9560</v>
      </c>
    </row>
    <row r="9958" spans="1:4">
      <c r="A9958" s="30" t="s">
        <v>9589</v>
      </c>
      <c r="B9958" s="22" t="s">
        <v>9590</v>
      </c>
      <c r="C9958" s="30" t="s">
        <v>9561</v>
      </c>
      <c r="D9958" s="22" t="s">
        <v>9562</v>
      </c>
    </row>
    <row r="9959" spans="1:4">
      <c r="A9959" s="30" t="s">
        <v>9589</v>
      </c>
      <c r="B9959" s="22" t="s">
        <v>9590</v>
      </c>
      <c r="C9959" s="30" t="s">
        <v>9563</v>
      </c>
      <c r="D9959" s="22" t="s">
        <v>9564</v>
      </c>
    </row>
    <row r="9960" spans="1:4">
      <c r="A9960" s="30" t="s">
        <v>9589</v>
      </c>
      <c r="B9960" s="22" t="s">
        <v>9590</v>
      </c>
      <c r="C9960" s="30" t="s">
        <v>9565</v>
      </c>
      <c r="D9960" s="22" t="s">
        <v>9566</v>
      </c>
    </row>
    <row r="9961" spans="1:4">
      <c r="A9961" s="30" t="s">
        <v>9589</v>
      </c>
      <c r="B9961" s="22" t="s">
        <v>9590</v>
      </c>
      <c r="C9961" s="30" t="s">
        <v>9567</v>
      </c>
      <c r="D9961" s="22" t="s">
        <v>9568</v>
      </c>
    </row>
    <row r="9962" spans="1:4">
      <c r="A9962" s="30" t="s">
        <v>9589</v>
      </c>
      <c r="B9962" s="22" t="s">
        <v>9590</v>
      </c>
      <c r="C9962" s="30" t="s">
        <v>9569</v>
      </c>
      <c r="D9962" s="22" t="s">
        <v>9570</v>
      </c>
    </row>
    <row r="9963" spans="1:4">
      <c r="A9963" s="30" t="s">
        <v>9589</v>
      </c>
      <c r="B9963" s="22" t="s">
        <v>9590</v>
      </c>
      <c r="C9963" s="30" t="s">
        <v>9571</v>
      </c>
      <c r="D9963" s="22" t="s">
        <v>9572</v>
      </c>
    </row>
    <row r="9964" spans="1:4">
      <c r="A9964" s="30" t="s">
        <v>9589</v>
      </c>
      <c r="B9964" s="22" t="s">
        <v>9590</v>
      </c>
      <c r="C9964" s="30" t="s">
        <v>9573</v>
      </c>
      <c r="D9964" s="22" t="s">
        <v>9574</v>
      </c>
    </row>
    <row r="9965" spans="1:4">
      <c r="A9965" s="30" t="s">
        <v>9589</v>
      </c>
      <c r="B9965" s="22" t="s">
        <v>9590</v>
      </c>
      <c r="C9965" s="30" t="s">
        <v>9575</v>
      </c>
      <c r="D9965" s="22" t="s">
        <v>9576</v>
      </c>
    </row>
    <row r="9966" spans="1:4">
      <c r="A9966" s="30" t="s">
        <v>9589</v>
      </c>
      <c r="B9966" s="22" t="s">
        <v>9590</v>
      </c>
      <c r="C9966" s="30" t="s">
        <v>8624</v>
      </c>
      <c r="D9966" s="22" t="s">
        <v>8625</v>
      </c>
    </row>
    <row r="9967" spans="1:4">
      <c r="A9967" s="30" t="s">
        <v>9589</v>
      </c>
      <c r="B9967" s="22" t="s">
        <v>9590</v>
      </c>
      <c r="C9967" s="30" t="s">
        <v>8630</v>
      </c>
      <c r="D9967" s="22" t="s">
        <v>8631</v>
      </c>
    </row>
    <row r="9968" spans="1:4">
      <c r="A9968" s="30" t="s">
        <v>9589</v>
      </c>
      <c r="B9968" s="22" t="s">
        <v>9590</v>
      </c>
      <c r="C9968" s="30" t="s">
        <v>8632</v>
      </c>
      <c r="D9968" s="22" t="s">
        <v>8633</v>
      </c>
    </row>
    <row r="9969" spans="1:4">
      <c r="A9969" s="30" t="s">
        <v>9589</v>
      </c>
      <c r="B9969" s="22" t="s">
        <v>9590</v>
      </c>
      <c r="C9969" s="30" t="s">
        <v>8634</v>
      </c>
      <c r="D9969" s="22" t="s">
        <v>8635</v>
      </c>
    </row>
    <row r="9970" spans="1:4" ht="31.5">
      <c r="A9970" s="30" t="s">
        <v>9589</v>
      </c>
      <c r="B9970" s="22" t="s">
        <v>9590</v>
      </c>
      <c r="C9970" s="30" t="s">
        <v>8636</v>
      </c>
      <c r="D9970" s="22" t="s">
        <v>8637</v>
      </c>
    </row>
    <row r="9971" spans="1:4" ht="31.5">
      <c r="A9971" s="30" t="s">
        <v>9589</v>
      </c>
      <c r="B9971" s="22" t="s">
        <v>9590</v>
      </c>
      <c r="C9971" s="30" t="s">
        <v>8638</v>
      </c>
      <c r="D9971" s="22" t="s">
        <v>8639</v>
      </c>
    </row>
    <row r="9972" spans="1:4" ht="31.5">
      <c r="A9972" s="30" t="s">
        <v>9589</v>
      </c>
      <c r="B9972" s="22" t="s">
        <v>9590</v>
      </c>
      <c r="C9972" s="30" t="s">
        <v>8640</v>
      </c>
      <c r="D9972" s="22" t="s">
        <v>8641</v>
      </c>
    </row>
    <row r="9973" spans="1:4" ht="31.5">
      <c r="A9973" s="30" t="s">
        <v>9589</v>
      </c>
      <c r="B9973" s="22" t="s">
        <v>9590</v>
      </c>
      <c r="C9973" s="30" t="s">
        <v>8642</v>
      </c>
      <c r="D9973" s="22" t="s">
        <v>8643</v>
      </c>
    </row>
    <row r="9974" spans="1:4">
      <c r="A9974" s="30" t="s">
        <v>9589</v>
      </c>
      <c r="B9974" s="22" t="s">
        <v>9590</v>
      </c>
      <c r="C9974" s="30" t="s">
        <v>8644</v>
      </c>
      <c r="D9974" s="22" t="s">
        <v>8645</v>
      </c>
    </row>
    <row r="9975" spans="1:4" ht="31.5">
      <c r="A9975" s="30" t="s">
        <v>9589</v>
      </c>
      <c r="B9975" s="22" t="s">
        <v>9590</v>
      </c>
      <c r="C9975" s="30" t="s">
        <v>8646</v>
      </c>
      <c r="D9975" s="22" t="s">
        <v>8647</v>
      </c>
    </row>
    <row r="9976" spans="1:4" ht="31.5">
      <c r="A9976" s="30" t="s">
        <v>9589</v>
      </c>
      <c r="B9976" s="22" t="s">
        <v>9590</v>
      </c>
      <c r="C9976" s="30" t="s">
        <v>8648</v>
      </c>
      <c r="D9976" s="22" t="s">
        <v>8649</v>
      </c>
    </row>
    <row r="9977" spans="1:4">
      <c r="A9977" s="30" t="s">
        <v>9589</v>
      </c>
      <c r="B9977" s="22" t="s">
        <v>9590</v>
      </c>
      <c r="C9977" s="30" t="s">
        <v>8650</v>
      </c>
      <c r="D9977" s="22" t="s">
        <v>8651</v>
      </c>
    </row>
    <row r="9978" spans="1:4">
      <c r="A9978" s="30" t="s">
        <v>9589</v>
      </c>
      <c r="B9978" s="22" t="s">
        <v>9590</v>
      </c>
      <c r="C9978" s="30" t="s">
        <v>8652</v>
      </c>
      <c r="D9978" s="22" t="s">
        <v>8653</v>
      </c>
    </row>
    <row r="9979" spans="1:4">
      <c r="A9979" s="30" t="s">
        <v>9589</v>
      </c>
      <c r="B9979" s="22" t="s">
        <v>9590</v>
      </c>
      <c r="C9979" s="30" t="s">
        <v>8654</v>
      </c>
      <c r="D9979" s="22" t="s">
        <v>8655</v>
      </c>
    </row>
    <row r="9980" spans="1:4">
      <c r="A9980" s="30" t="s">
        <v>9589</v>
      </c>
      <c r="B9980" s="22" t="s">
        <v>9590</v>
      </c>
      <c r="C9980" s="30" t="s">
        <v>8656</v>
      </c>
      <c r="D9980" s="22" t="s">
        <v>8657</v>
      </c>
    </row>
    <row r="9981" spans="1:4">
      <c r="A9981" s="30" t="s">
        <v>9589</v>
      </c>
      <c r="B9981" s="22" t="s">
        <v>9590</v>
      </c>
      <c r="C9981" s="30" t="s">
        <v>8658</v>
      </c>
      <c r="D9981" s="22" t="s">
        <v>8659</v>
      </c>
    </row>
    <row r="9982" spans="1:4">
      <c r="A9982" s="30" t="s">
        <v>9589</v>
      </c>
      <c r="B9982" s="22" t="s">
        <v>9590</v>
      </c>
      <c r="C9982" s="30" t="s">
        <v>8660</v>
      </c>
      <c r="D9982" s="22" t="s">
        <v>8661</v>
      </c>
    </row>
    <row r="9983" spans="1:4">
      <c r="A9983" s="30" t="s">
        <v>9589</v>
      </c>
      <c r="B9983" s="22" t="s">
        <v>9590</v>
      </c>
      <c r="C9983" s="30" t="s">
        <v>8662</v>
      </c>
      <c r="D9983" s="22" t="s">
        <v>8663</v>
      </c>
    </row>
    <row r="9984" spans="1:4" ht="31.5">
      <c r="A9984" s="30" t="s">
        <v>9589</v>
      </c>
      <c r="B9984" s="22" t="s">
        <v>9590</v>
      </c>
      <c r="C9984" s="30" t="s">
        <v>8664</v>
      </c>
      <c r="D9984" s="22" t="s">
        <v>8665</v>
      </c>
    </row>
    <row r="9985" spans="1:4">
      <c r="A9985" s="30" t="s">
        <v>9589</v>
      </c>
      <c r="B9985" s="22" t="s">
        <v>9590</v>
      </c>
      <c r="C9985" s="30" t="s">
        <v>8666</v>
      </c>
      <c r="D9985" s="22" t="s">
        <v>8667</v>
      </c>
    </row>
    <row r="9986" spans="1:4">
      <c r="A9986" s="30" t="s">
        <v>9589</v>
      </c>
      <c r="B9986" s="22" t="s">
        <v>9590</v>
      </c>
      <c r="C9986" s="30" t="s">
        <v>8668</v>
      </c>
      <c r="D9986" s="22" t="s">
        <v>8669</v>
      </c>
    </row>
    <row r="9987" spans="1:4">
      <c r="A9987" s="30" t="s">
        <v>9589</v>
      </c>
      <c r="B9987" s="22" t="s">
        <v>9590</v>
      </c>
      <c r="C9987" s="30" t="s">
        <v>8670</v>
      </c>
      <c r="D9987" s="22" t="s">
        <v>8671</v>
      </c>
    </row>
    <row r="9988" spans="1:4">
      <c r="A9988" s="30" t="s">
        <v>9589</v>
      </c>
      <c r="B9988" s="22" t="s">
        <v>9590</v>
      </c>
      <c r="C9988" s="30" t="s">
        <v>8672</v>
      </c>
      <c r="D9988" s="22" t="s">
        <v>8673</v>
      </c>
    </row>
    <row r="9989" spans="1:4">
      <c r="A9989" s="30" t="s">
        <v>9589</v>
      </c>
      <c r="B9989" s="22" t="s">
        <v>9590</v>
      </c>
      <c r="C9989" s="30" t="s">
        <v>8674</v>
      </c>
      <c r="D9989" s="22" t="s">
        <v>8675</v>
      </c>
    </row>
    <row r="9990" spans="1:4">
      <c r="A9990" s="30" t="s">
        <v>9589</v>
      </c>
      <c r="B9990" s="22" t="s">
        <v>9590</v>
      </c>
      <c r="C9990" s="30" t="s">
        <v>8676</v>
      </c>
      <c r="D9990" s="22" t="s">
        <v>8677</v>
      </c>
    </row>
    <row r="9991" spans="1:4">
      <c r="A9991" s="30" t="s">
        <v>9589</v>
      </c>
      <c r="B9991" s="22" t="s">
        <v>9590</v>
      </c>
      <c r="C9991" s="30" t="s">
        <v>8678</v>
      </c>
      <c r="D9991" s="22" t="s">
        <v>8679</v>
      </c>
    </row>
    <row r="9992" spans="1:4">
      <c r="A9992" s="30" t="s">
        <v>9589</v>
      </c>
      <c r="B9992" s="22" t="s">
        <v>9590</v>
      </c>
      <c r="C9992" s="30" t="s">
        <v>8680</v>
      </c>
      <c r="D9992" s="22" t="s">
        <v>8681</v>
      </c>
    </row>
    <row r="9993" spans="1:4">
      <c r="A9993" s="30" t="s">
        <v>9589</v>
      </c>
      <c r="B9993" s="22" t="s">
        <v>9590</v>
      </c>
      <c r="C9993" s="30" t="s">
        <v>8682</v>
      </c>
      <c r="D9993" s="22" t="s">
        <v>8683</v>
      </c>
    </row>
    <row r="9994" spans="1:4">
      <c r="A9994" s="30" t="s">
        <v>9589</v>
      </c>
      <c r="B9994" s="22" t="s">
        <v>9590</v>
      </c>
      <c r="C9994" s="30" t="s">
        <v>8684</v>
      </c>
      <c r="D9994" s="22" t="s">
        <v>8685</v>
      </c>
    </row>
    <row r="9995" spans="1:4" ht="31.5">
      <c r="A9995" s="30" t="s">
        <v>9597</v>
      </c>
      <c r="B9995" s="22" t="s">
        <v>9598</v>
      </c>
      <c r="C9995" s="30" t="s">
        <v>9591</v>
      </c>
      <c r="D9995" s="22" t="s">
        <v>9592</v>
      </c>
    </row>
    <row r="9996" spans="1:4" ht="31.5">
      <c r="A9996" s="30" t="s">
        <v>9597</v>
      </c>
      <c r="B9996" s="22" t="s">
        <v>9598</v>
      </c>
      <c r="C9996" s="30" t="s">
        <v>9593</v>
      </c>
      <c r="D9996" s="22" t="s">
        <v>9594</v>
      </c>
    </row>
    <row r="9997" spans="1:4" ht="31.5">
      <c r="A9997" s="30" t="s">
        <v>9597</v>
      </c>
      <c r="B9997" s="22" t="s">
        <v>9598</v>
      </c>
      <c r="C9997" s="30" t="s">
        <v>9595</v>
      </c>
      <c r="D9997" s="22" t="s">
        <v>9596</v>
      </c>
    </row>
    <row r="9998" spans="1:4" ht="31.5">
      <c r="A9998" s="30" t="s">
        <v>9597</v>
      </c>
      <c r="B9998" s="22" t="s">
        <v>9598</v>
      </c>
      <c r="C9998" s="30" t="s">
        <v>9531</v>
      </c>
      <c r="D9998" s="22" t="s">
        <v>9532</v>
      </c>
    </row>
    <row r="9999" spans="1:4" ht="31.5">
      <c r="A9999" s="30" t="s">
        <v>9597</v>
      </c>
      <c r="B9999" s="22" t="s">
        <v>9598</v>
      </c>
      <c r="C9999" s="30" t="s">
        <v>9533</v>
      </c>
      <c r="D9999" s="22" t="s">
        <v>9534</v>
      </c>
    </row>
    <row r="10000" spans="1:4" ht="31.5">
      <c r="A10000" s="30" t="s">
        <v>9597</v>
      </c>
      <c r="B10000" s="22" t="s">
        <v>9598</v>
      </c>
      <c r="C10000" s="30" t="s">
        <v>9599</v>
      </c>
      <c r="D10000" s="22" t="s">
        <v>9600</v>
      </c>
    </row>
    <row r="10001" spans="1:4" ht="31.5">
      <c r="A10001" s="30" t="s">
        <v>9597</v>
      </c>
      <c r="B10001" s="22" t="s">
        <v>9598</v>
      </c>
      <c r="C10001" s="30" t="s">
        <v>9557</v>
      </c>
      <c r="D10001" s="22" t="s">
        <v>9558</v>
      </c>
    </row>
    <row r="10002" spans="1:4" ht="31.5">
      <c r="A10002" s="30" t="s">
        <v>9597</v>
      </c>
      <c r="B10002" s="22" t="s">
        <v>9598</v>
      </c>
      <c r="C10002" s="30" t="s">
        <v>9559</v>
      </c>
      <c r="D10002" s="22" t="s">
        <v>9560</v>
      </c>
    </row>
    <row r="10003" spans="1:4" ht="31.5">
      <c r="A10003" s="30" t="s">
        <v>9597</v>
      </c>
      <c r="B10003" s="22" t="s">
        <v>9598</v>
      </c>
      <c r="C10003" s="30" t="s">
        <v>9561</v>
      </c>
      <c r="D10003" s="22" t="s">
        <v>9562</v>
      </c>
    </row>
    <row r="10004" spans="1:4" ht="31.5">
      <c r="A10004" s="30" t="s">
        <v>9597</v>
      </c>
      <c r="B10004" s="22" t="s">
        <v>9598</v>
      </c>
      <c r="C10004" s="30" t="s">
        <v>9563</v>
      </c>
      <c r="D10004" s="22" t="s">
        <v>9564</v>
      </c>
    </row>
    <row r="10005" spans="1:4" ht="31.5">
      <c r="A10005" s="30" t="s">
        <v>9597</v>
      </c>
      <c r="B10005" s="22" t="s">
        <v>9598</v>
      </c>
      <c r="C10005" s="30" t="s">
        <v>9565</v>
      </c>
      <c r="D10005" s="22" t="s">
        <v>9566</v>
      </c>
    </row>
    <row r="10006" spans="1:4" ht="31.5">
      <c r="A10006" s="30" t="s">
        <v>9597</v>
      </c>
      <c r="B10006" s="22" t="s">
        <v>9598</v>
      </c>
      <c r="C10006" s="30" t="s">
        <v>9567</v>
      </c>
      <c r="D10006" s="22" t="s">
        <v>9568</v>
      </c>
    </row>
    <row r="10007" spans="1:4" ht="31.5">
      <c r="A10007" s="30" t="s">
        <v>9597</v>
      </c>
      <c r="B10007" s="22" t="s">
        <v>9598</v>
      </c>
      <c r="C10007" s="30" t="s">
        <v>9569</v>
      </c>
      <c r="D10007" s="22" t="s">
        <v>9570</v>
      </c>
    </row>
    <row r="10008" spans="1:4" ht="31.5">
      <c r="A10008" s="30" t="s">
        <v>9597</v>
      </c>
      <c r="B10008" s="22" t="s">
        <v>9598</v>
      </c>
      <c r="C10008" s="30" t="s">
        <v>9571</v>
      </c>
      <c r="D10008" s="22" t="s">
        <v>9572</v>
      </c>
    </row>
    <row r="10009" spans="1:4" ht="31.5">
      <c r="A10009" s="30" t="s">
        <v>9597</v>
      </c>
      <c r="B10009" s="22" t="s">
        <v>9598</v>
      </c>
      <c r="C10009" s="30" t="s">
        <v>9573</v>
      </c>
      <c r="D10009" s="22" t="s">
        <v>9574</v>
      </c>
    </row>
    <row r="10010" spans="1:4" ht="31.5">
      <c r="A10010" s="30" t="s">
        <v>9597</v>
      </c>
      <c r="B10010" s="22" t="s">
        <v>9598</v>
      </c>
      <c r="C10010" s="30" t="s">
        <v>9575</v>
      </c>
      <c r="D10010" s="22" t="s">
        <v>9576</v>
      </c>
    </row>
    <row r="10011" spans="1:4" ht="31.5">
      <c r="A10011" s="30" t="s">
        <v>9597</v>
      </c>
      <c r="B10011" s="22" t="s">
        <v>9598</v>
      </c>
      <c r="C10011" s="30" t="s">
        <v>8624</v>
      </c>
      <c r="D10011" s="22" t="s">
        <v>8625</v>
      </c>
    </row>
    <row r="10012" spans="1:4" ht="31.5">
      <c r="A10012" s="30" t="s">
        <v>9597</v>
      </c>
      <c r="B10012" s="22" t="s">
        <v>9598</v>
      </c>
      <c r="C10012" s="30" t="s">
        <v>8630</v>
      </c>
      <c r="D10012" s="22" t="s">
        <v>8631</v>
      </c>
    </row>
    <row r="10013" spans="1:4" ht="31.5">
      <c r="A10013" s="30" t="s">
        <v>9597</v>
      </c>
      <c r="B10013" s="22" t="s">
        <v>9598</v>
      </c>
      <c r="C10013" s="30" t="s">
        <v>8632</v>
      </c>
      <c r="D10013" s="22" t="s">
        <v>8633</v>
      </c>
    </row>
    <row r="10014" spans="1:4" ht="31.5">
      <c r="A10014" s="30" t="s">
        <v>9597</v>
      </c>
      <c r="B10014" s="22" t="s">
        <v>9598</v>
      </c>
      <c r="C10014" s="30" t="s">
        <v>8634</v>
      </c>
      <c r="D10014" s="22" t="s">
        <v>8635</v>
      </c>
    </row>
    <row r="10015" spans="1:4" ht="31.5">
      <c r="A10015" s="30" t="s">
        <v>9597</v>
      </c>
      <c r="B10015" s="22" t="s">
        <v>9598</v>
      </c>
      <c r="C10015" s="30" t="s">
        <v>8636</v>
      </c>
      <c r="D10015" s="22" t="s">
        <v>8637</v>
      </c>
    </row>
    <row r="10016" spans="1:4" ht="31.5">
      <c r="A10016" s="30" t="s">
        <v>9597</v>
      </c>
      <c r="B10016" s="22" t="s">
        <v>9598</v>
      </c>
      <c r="C10016" s="30" t="s">
        <v>8638</v>
      </c>
      <c r="D10016" s="22" t="s">
        <v>8639</v>
      </c>
    </row>
    <row r="10017" spans="1:4" ht="31.5">
      <c r="A10017" s="30" t="s">
        <v>9597</v>
      </c>
      <c r="B10017" s="22" t="s">
        <v>9598</v>
      </c>
      <c r="C10017" s="30" t="s">
        <v>8640</v>
      </c>
      <c r="D10017" s="22" t="s">
        <v>8641</v>
      </c>
    </row>
    <row r="10018" spans="1:4" ht="31.5">
      <c r="A10018" s="30" t="s">
        <v>9597</v>
      </c>
      <c r="B10018" s="22" t="s">
        <v>9598</v>
      </c>
      <c r="C10018" s="30" t="s">
        <v>8642</v>
      </c>
      <c r="D10018" s="22" t="s">
        <v>8643</v>
      </c>
    </row>
    <row r="10019" spans="1:4" ht="31.5">
      <c r="A10019" s="30" t="s">
        <v>9597</v>
      </c>
      <c r="B10019" s="22" t="s">
        <v>9598</v>
      </c>
      <c r="C10019" s="30" t="s">
        <v>8644</v>
      </c>
      <c r="D10019" s="22" t="s">
        <v>8645</v>
      </c>
    </row>
    <row r="10020" spans="1:4" ht="31.5">
      <c r="A10020" s="30" t="s">
        <v>9597</v>
      </c>
      <c r="B10020" s="22" t="s">
        <v>9598</v>
      </c>
      <c r="C10020" s="30" t="s">
        <v>8646</v>
      </c>
      <c r="D10020" s="22" t="s">
        <v>8647</v>
      </c>
    </row>
    <row r="10021" spans="1:4" ht="31.5">
      <c r="A10021" s="30" t="s">
        <v>9597</v>
      </c>
      <c r="B10021" s="22" t="s">
        <v>9598</v>
      </c>
      <c r="C10021" s="30" t="s">
        <v>8648</v>
      </c>
      <c r="D10021" s="22" t="s">
        <v>8649</v>
      </c>
    </row>
    <row r="10022" spans="1:4" ht="31.5">
      <c r="A10022" s="30" t="s">
        <v>9597</v>
      </c>
      <c r="B10022" s="22" t="s">
        <v>9598</v>
      </c>
      <c r="C10022" s="30" t="s">
        <v>8650</v>
      </c>
      <c r="D10022" s="22" t="s">
        <v>8651</v>
      </c>
    </row>
    <row r="10023" spans="1:4" ht="31.5">
      <c r="A10023" s="30" t="s">
        <v>9597</v>
      </c>
      <c r="B10023" s="22" t="s">
        <v>9598</v>
      </c>
      <c r="C10023" s="30" t="s">
        <v>8652</v>
      </c>
      <c r="D10023" s="22" t="s">
        <v>8653</v>
      </c>
    </row>
    <row r="10024" spans="1:4" ht="31.5">
      <c r="A10024" s="30" t="s">
        <v>9597</v>
      </c>
      <c r="B10024" s="22" t="s">
        <v>9598</v>
      </c>
      <c r="C10024" s="30" t="s">
        <v>8654</v>
      </c>
      <c r="D10024" s="22" t="s">
        <v>8655</v>
      </c>
    </row>
    <row r="10025" spans="1:4" ht="31.5">
      <c r="A10025" s="30" t="s">
        <v>9597</v>
      </c>
      <c r="B10025" s="22" t="s">
        <v>9598</v>
      </c>
      <c r="C10025" s="30" t="s">
        <v>8656</v>
      </c>
      <c r="D10025" s="22" t="s">
        <v>8657</v>
      </c>
    </row>
    <row r="10026" spans="1:4" ht="31.5">
      <c r="A10026" s="30" t="s">
        <v>9597</v>
      </c>
      <c r="B10026" s="22" t="s">
        <v>9598</v>
      </c>
      <c r="C10026" s="30" t="s">
        <v>8658</v>
      </c>
      <c r="D10026" s="22" t="s">
        <v>8659</v>
      </c>
    </row>
    <row r="10027" spans="1:4" ht="31.5">
      <c r="A10027" s="30" t="s">
        <v>9597</v>
      </c>
      <c r="B10027" s="22" t="s">
        <v>9598</v>
      </c>
      <c r="C10027" s="30" t="s">
        <v>8660</v>
      </c>
      <c r="D10027" s="22" t="s">
        <v>8661</v>
      </c>
    </row>
    <row r="10028" spans="1:4" ht="31.5">
      <c r="A10028" s="30" t="s">
        <v>9597</v>
      </c>
      <c r="B10028" s="22" t="s">
        <v>9598</v>
      </c>
      <c r="C10028" s="30" t="s">
        <v>8662</v>
      </c>
      <c r="D10028" s="22" t="s">
        <v>8663</v>
      </c>
    </row>
    <row r="10029" spans="1:4" ht="31.5">
      <c r="A10029" s="30" t="s">
        <v>9597</v>
      </c>
      <c r="B10029" s="22" t="s">
        <v>9598</v>
      </c>
      <c r="C10029" s="30" t="s">
        <v>8664</v>
      </c>
      <c r="D10029" s="22" t="s">
        <v>8665</v>
      </c>
    </row>
    <row r="10030" spans="1:4" ht="31.5">
      <c r="A10030" s="30" t="s">
        <v>9597</v>
      </c>
      <c r="B10030" s="22" t="s">
        <v>9598</v>
      </c>
      <c r="C10030" s="30" t="s">
        <v>8666</v>
      </c>
      <c r="D10030" s="22" t="s">
        <v>8667</v>
      </c>
    </row>
    <row r="10031" spans="1:4" ht="31.5">
      <c r="A10031" s="30" t="s">
        <v>9597</v>
      </c>
      <c r="B10031" s="22" t="s">
        <v>9598</v>
      </c>
      <c r="C10031" s="30" t="s">
        <v>8668</v>
      </c>
      <c r="D10031" s="22" t="s">
        <v>8669</v>
      </c>
    </row>
    <row r="10032" spans="1:4" ht="31.5">
      <c r="A10032" s="30" t="s">
        <v>9597</v>
      </c>
      <c r="B10032" s="22" t="s">
        <v>9598</v>
      </c>
      <c r="C10032" s="30" t="s">
        <v>8670</v>
      </c>
      <c r="D10032" s="22" t="s">
        <v>8671</v>
      </c>
    </row>
    <row r="10033" spans="1:4" ht="31.5">
      <c r="A10033" s="30" t="s">
        <v>9597</v>
      </c>
      <c r="B10033" s="22" t="s">
        <v>9598</v>
      </c>
      <c r="C10033" s="30" t="s">
        <v>8672</v>
      </c>
      <c r="D10033" s="22" t="s">
        <v>8673</v>
      </c>
    </row>
    <row r="10034" spans="1:4" ht="31.5">
      <c r="A10034" s="30" t="s">
        <v>9597</v>
      </c>
      <c r="B10034" s="22" t="s">
        <v>9598</v>
      </c>
      <c r="C10034" s="30" t="s">
        <v>8674</v>
      </c>
      <c r="D10034" s="22" t="s">
        <v>8675</v>
      </c>
    </row>
    <row r="10035" spans="1:4" ht="31.5">
      <c r="A10035" s="30" t="s">
        <v>9597</v>
      </c>
      <c r="B10035" s="22" t="s">
        <v>9598</v>
      </c>
      <c r="C10035" s="30" t="s">
        <v>8676</v>
      </c>
      <c r="D10035" s="22" t="s">
        <v>8677</v>
      </c>
    </row>
    <row r="10036" spans="1:4" ht="31.5">
      <c r="A10036" s="30" t="s">
        <v>9597</v>
      </c>
      <c r="B10036" s="22" t="s">
        <v>9598</v>
      </c>
      <c r="C10036" s="30" t="s">
        <v>8678</v>
      </c>
      <c r="D10036" s="22" t="s">
        <v>8679</v>
      </c>
    </row>
    <row r="10037" spans="1:4" ht="31.5">
      <c r="A10037" s="30" t="s">
        <v>9597</v>
      </c>
      <c r="B10037" s="22" t="s">
        <v>9598</v>
      </c>
      <c r="C10037" s="30" t="s">
        <v>8680</v>
      </c>
      <c r="D10037" s="22" t="s">
        <v>8681</v>
      </c>
    </row>
    <row r="10038" spans="1:4" ht="31.5">
      <c r="A10038" s="30" t="s">
        <v>9597</v>
      </c>
      <c r="B10038" s="22" t="s">
        <v>9598</v>
      </c>
      <c r="C10038" s="30" t="s">
        <v>8682</v>
      </c>
      <c r="D10038" s="22" t="s">
        <v>8683</v>
      </c>
    </row>
    <row r="10039" spans="1:4" ht="31.5">
      <c r="A10039" s="30" t="s">
        <v>9597</v>
      </c>
      <c r="B10039" s="22" t="s">
        <v>9598</v>
      </c>
      <c r="C10039" s="30" t="s">
        <v>8684</v>
      </c>
      <c r="D10039" s="22" t="s">
        <v>8685</v>
      </c>
    </row>
    <row r="10040" spans="1:4" ht="47.25">
      <c r="A10040" s="30" t="s">
        <v>9601</v>
      </c>
      <c r="B10040" s="22" t="s">
        <v>9602</v>
      </c>
      <c r="C10040" s="30" t="s">
        <v>8624</v>
      </c>
      <c r="D10040" s="22" t="s">
        <v>8625</v>
      </c>
    </row>
    <row r="10041" spans="1:4" ht="47.25">
      <c r="A10041" s="30" t="s">
        <v>9601</v>
      </c>
      <c r="B10041" s="22" t="s">
        <v>9602</v>
      </c>
      <c r="C10041" s="30" t="s">
        <v>8634</v>
      </c>
      <c r="D10041" s="22" t="s">
        <v>8635</v>
      </c>
    </row>
    <row r="10042" spans="1:4" ht="47.25">
      <c r="A10042" s="30" t="s">
        <v>9601</v>
      </c>
      <c r="B10042" s="22" t="s">
        <v>9602</v>
      </c>
      <c r="C10042" s="30" t="s">
        <v>8636</v>
      </c>
      <c r="D10042" s="22" t="s">
        <v>8637</v>
      </c>
    </row>
    <row r="10043" spans="1:4" ht="47.25">
      <c r="A10043" s="30" t="s">
        <v>9601</v>
      </c>
      <c r="B10043" s="22" t="s">
        <v>9602</v>
      </c>
      <c r="C10043" s="30" t="s">
        <v>8638</v>
      </c>
      <c r="D10043" s="22" t="s">
        <v>8639</v>
      </c>
    </row>
    <row r="10044" spans="1:4" ht="47.25">
      <c r="A10044" s="30" t="s">
        <v>9601</v>
      </c>
      <c r="B10044" s="22" t="s">
        <v>9602</v>
      </c>
      <c r="C10044" s="30" t="s">
        <v>8640</v>
      </c>
      <c r="D10044" s="22" t="s">
        <v>8641</v>
      </c>
    </row>
    <row r="10045" spans="1:4" ht="47.25">
      <c r="A10045" s="30" t="s">
        <v>9601</v>
      </c>
      <c r="B10045" s="22" t="s">
        <v>9602</v>
      </c>
      <c r="C10045" s="30" t="s">
        <v>8642</v>
      </c>
      <c r="D10045" s="22" t="s">
        <v>8643</v>
      </c>
    </row>
    <row r="10046" spans="1:4" ht="47.25">
      <c r="A10046" s="30" t="s">
        <v>9601</v>
      </c>
      <c r="B10046" s="22" t="s">
        <v>9602</v>
      </c>
      <c r="C10046" s="30" t="s">
        <v>8644</v>
      </c>
      <c r="D10046" s="22" t="s">
        <v>8645</v>
      </c>
    </row>
    <row r="10047" spans="1:4" ht="47.25">
      <c r="A10047" s="30" t="s">
        <v>9601</v>
      </c>
      <c r="B10047" s="22" t="s">
        <v>9602</v>
      </c>
      <c r="C10047" s="30" t="s">
        <v>8646</v>
      </c>
      <c r="D10047" s="22" t="s">
        <v>8647</v>
      </c>
    </row>
    <row r="10048" spans="1:4" ht="47.25">
      <c r="A10048" s="30" t="s">
        <v>9601</v>
      </c>
      <c r="B10048" s="22" t="s">
        <v>9602</v>
      </c>
      <c r="C10048" s="30" t="s">
        <v>8648</v>
      </c>
      <c r="D10048" s="22" t="s">
        <v>8649</v>
      </c>
    </row>
    <row r="10049" spans="1:4" ht="47.25">
      <c r="A10049" s="30" t="s">
        <v>9601</v>
      </c>
      <c r="B10049" s="22" t="s">
        <v>9602</v>
      </c>
      <c r="C10049" s="30" t="s">
        <v>8650</v>
      </c>
      <c r="D10049" s="22" t="s">
        <v>8651</v>
      </c>
    </row>
    <row r="10050" spans="1:4" ht="47.25">
      <c r="A10050" s="30" t="s">
        <v>9601</v>
      </c>
      <c r="B10050" s="22" t="s">
        <v>9602</v>
      </c>
      <c r="C10050" s="30" t="s">
        <v>8652</v>
      </c>
      <c r="D10050" s="22" t="s">
        <v>8653</v>
      </c>
    </row>
    <row r="10051" spans="1:4" ht="47.25">
      <c r="A10051" s="30" t="s">
        <v>9601</v>
      </c>
      <c r="B10051" s="22" t="s">
        <v>9602</v>
      </c>
      <c r="C10051" s="30" t="s">
        <v>8654</v>
      </c>
      <c r="D10051" s="22" t="s">
        <v>8655</v>
      </c>
    </row>
    <row r="10052" spans="1:4" ht="47.25">
      <c r="A10052" s="30" t="s">
        <v>9601</v>
      </c>
      <c r="B10052" s="22" t="s">
        <v>9602</v>
      </c>
      <c r="C10052" s="30" t="s">
        <v>8656</v>
      </c>
      <c r="D10052" s="22" t="s">
        <v>8657</v>
      </c>
    </row>
    <row r="10053" spans="1:4" ht="47.25">
      <c r="A10053" s="30" t="s">
        <v>9601</v>
      </c>
      <c r="B10053" s="22" t="s">
        <v>9602</v>
      </c>
      <c r="C10053" s="30" t="s">
        <v>8658</v>
      </c>
      <c r="D10053" s="22" t="s">
        <v>8659</v>
      </c>
    </row>
    <row r="10054" spans="1:4" ht="47.25">
      <c r="A10054" s="30" t="s">
        <v>9601</v>
      </c>
      <c r="B10054" s="22" t="s">
        <v>9602</v>
      </c>
      <c r="C10054" s="30" t="s">
        <v>8660</v>
      </c>
      <c r="D10054" s="22" t="s">
        <v>8661</v>
      </c>
    </row>
    <row r="10055" spans="1:4" ht="47.25">
      <c r="A10055" s="30" t="s">
        <v>9601</v>
      </c>
      <c r="B10055" s="22" t="s">
        <v>9602</v>
      </c>
      <c r="C10055" s="30" t="s">
        <v>8662</v>
      </c>
      <c r="D10055" s="22" t="s">
        <v>8663</v>
      </c>
    </row>
    <row r="10056" spans="1:4" ht="47.25">
      <c r="A10056" s="30" t="s">
        <v>9601</v>
      </c>
      <c r="B10056" s="22" t="s">
        <v>9602</v>
      </c>
      <c r="C10056" s="30" t="s">
        <v>8664</v>
      </c>
      <c r="D10056" s="22" t="s">
        <v>8665</v>
      </c>
    </row>
    <row r="10057" spans="1:4" ht="47.25">
      <c r="A10057" s="30" t="s">
        <v>9601</v>
      </c>
      <c r="B10057" s="22" t="s">
        <v>9602</v>
      </c>
      <c r="C10057" s="30" t="s">
        <v>8666</v>
      </c>
      <c r="D10057" s="22" t="s">
        <v>8667</v>
      </c>
    </row>
    <row r="10058" spans="1:4" ht="47.25">
      <c r="A10058" s="30" t="s">
        <v>9601</v>
      </c>
      <c r="B10058" s="22" t="s">
        <v>9602</v>
      </c>
      <c r="C10058" s="30" t="s">
        <v>8668</v>
      </c>
      <c r="D10058" s="22" t="s">
        <v>8669</v>
      </c>
    </row>
    <row r="10059" spans="1:4" ht="47.25">
      <c r="A10059" s="30" t="s">
        <v>9601</v>
      </c>
      <c r="B10059" s="22" t="s">
        <v>9602</v>
      </c>
      <c r="C10059" s="30" t="s">
        <v>8670</v>
      </c>
      <c r="D10059" s="22" t="s">
        <v>8671</v>
      </c>
    </row>
    <row r="10060" spans="1:4" ht="47.25">
      <c r="A10060" s="30" t="s">
        <v>9601</v>
      </c>
      <c r="B10060" s="22" t="s">
        <v>9602</v>
      </c>
      <c r="C10060" s="30" t="s">
        <v>8672</v>
      </c>
      <c r="D10060" s="22" t="s">
        <v>8673</v>
      </c>
    </row>
    <row r="10061" spans="1:4" ht="47.25">
      <c r="A10061" s="30" t="s">
        <v>9601</v>
      </c>
      <c r="B10061" s="22" t="s">
        <v>9602</v>
      </c>
      <c r="C10061" s="30" t="s">
        <v>8674</v>
      </c>
      <c r="D10061" s="22" t="s">
        <v>8675</v>
      </c>
    </row>
    <row r="10062" spans="1:4" ht="47.25">
      <c r="A10062" s="30" t="s">
        <v>9601</v>
      </c>
      <c r="B10062" s="22" t="s">
        <v>9602</v>
      </c>
      <c r="C10062" s="30" t="s">
        <v>8676</v>
      </c>
      <c r="D10062" s="22" t="s">
        <v>8677</v>
      </c>
    </row>
    <row r="10063" spans="1:4" ht="47.25">
      <c r="A10063" s="30" t="s">
        <v>9601</v>
      </c>
      <c r="B10063" s="22" t="s">
        <v>9602</v>
      </c>
      <c r="C10063" s="30" t="s">
        <v>8678</v>
      </c>
      <c r="D10063" s="22" t="s">
        <v>8679</v>
      </c>
    </row>
    <row r="10064" spans="1:4" ht="47.25">
      <c r="A10064" s="30" t="s">
        <v>9601</v>
      </c>
      <c r="B10064" s="22" t="s">
        <v>9602</v>
      </c>
      <c r="C10064" s="30" t="s">
        <v>8680</v>
      </c>
      <c r="D10064" s="22" t="s">
        <v>8681</v>
      </c>
    </row>
    <row r="10065" spans="1:4" ht="47.25">
      <c r="A10065" s="30" t="s">
        <v>9601</v>
      </c>
      <c r="B10065" s="22" t="s">
        <v>9602</v>
      </c>
      <c r="C10065" s="30" t="s">
        <v>8682</v>
      </c>
      <c r="D10065" s="22" t="s">
        <v>8683</v>
      </c>
    </row>
    <row r="10066" spans="1:4" ht="47.25">
      <c r="A10066" s="30" t="s">
        <v>9601</v>
      </c>
      <c r="B10066" s="22" t="s">
        <v>9602</v>
      </c>
      <c r="C10066" s="30" t="s">
        <v>8684</v>
      </c>
      <c r="D10066" s="22" t="s">
        <v>8685</v>
      </c>
    </row>
    <row r="10067" spans="1:4">
      <c r="A10067" s="30" t="s">
        <v>9603</v>
      </c>
      <c r="B10067" s="22" t="s">
        <v>9604</v>
      </c>
      <c r="C10067" s="30" t="s">
        <v>8624</v>
      </c>
      <c r="D10067" s="22" t="s">
        <v>8625</v>
      </c>
    </row>
    <row r="10068" spans="1:4">
      <c r="A10068" s="30" t="s">
        <v>9603</v>
      </c>
      <c r="B10068" s="22" t="s">
        <v>9604</v>
      </c>
      <c r="C10068" s="30" t="s">
        <v>8634</v>
      </c>
      <c r="D10068" s="22" t="s">
        <v>8635</v>
      </c>
    </row>
    <row r="10069" spans="1:4" ht="31.5">
      <c r="A10069" s="30" t="s">
        <v>9603</v>
      </c>
      <c r="B10069" s="22" t="s">
        <v>9604</v>
      </c>
      <c r="C10069" s="30" t="s">
        <v>8636</v>
      </c>
      <c r="D10069" s="22" t="s">
        <v>8637</v>
      </c>
    </row>
    <row r="10070" spans="1:4" ht="31.5">
      <c r="A10070" s="30" t="s">
        <v>9603</v>
      </c>
      <c r="B10070" s="22" t="s">
        <v>9604</v>
      </c>
      <c r="C10070" s="30" t="s">
        <v>8638</v>
      </c>
      <c r="D10070" s="22" t="s">
        <v>8639</v>
      </c>
    </row>
    <row r="10071" spans="1:4" ht="31.5">
      <c r="A10071" s="30" t="s">
        <v>9603</v>
      </c>
      <c r="B10071" s="22" t="s">
        <v>9604</v>
      </c>
      <c r="C10071" s="30" t="s">
        <v>8640</v>
      </c>
      <c r="D10071" s="22" t="s">
        <v>8641</v>
      </c>
    </row>
    <row r="10072" spans="1:4" ht="31.5">
      <c r="A10072" s="30" t="s">
        <v>9603</v>
      </c>
      <c r="B10072" s="22" t="s">
        <v>9604</v>
      </c>
      <c r="C10072" s="30" t="s">
        <v>8642</v>
      </c>
      <c r="D10072" s="22" t="s">
        <v>8643</v>
      </c>
    </row>
    <row r="10073" spans="1:4">
      <c r="A10073" s="30" t="s">
        <v>9603</v>
      </c>
      <c r="B10073" s="22" t="s">
        <v>9604</v>
      </c>
      <c r="C10073" s="30" t="s">
        <v>8644</v>
      </c>
      <c r="D10073" s="22" t="s">
        <v>8645</v>
      </c>
    </row>
    <row r="10074" spans="1:4" ht="31.5">
      <c r="A10074" s="30" t="s">
        <v>9603</v>
      </c>
      <c r="B10074" s="22" t="s">
        <v>9604</v>
      </c>
      <c r="C10074" s="30" t="s">
        <v>8646</v>
      </c>
      <c r="D10074" s="22" t="s">
        <v>8647</v>
      </c>
    </row>
    <row r="10075" spans="1:4" ht="31.5">
      <c r="A10075" s="30" t="s">
        <v>9603</v>
      </c>
      <c r="B10075" s="22" t="s">
        <v>9604</v>
      </c>
      <c r="C10075" s="30" t="s">
        <v>8648</v>
      </c>
      <c r="D10075" s="22" t="s">
        <v>8649</v>
      </c>
    </row>
    <row r="10076" spans="1:4">
      <c r="A10076" s="30" t="s">
        <v>9603</v>
      </c>
      <c r="B10076" s="22" t="s">
        <v>9604</v>
      </c>
      <c r="C10076" s="30" t="s">
        <v>8650</v>
      </c>
      <c r="D10076" s="22" t="s">
        <v>8651</v>
      </c>
    </row>
    <row r="10077" spans="1:4">
      <c r="A10077" s="30" t="s">
        <v>9603</v>
      </c>
      <c r="B10077" s="22" t="s">
        <v>9604</v>
      </c>
      <c r="C10077" s="30" t="s">
        <v>8652</v>
      </c>
      <c r="D10077" s="22" t="s">
        <v>8653</v>
      </c>
    </row>
    <row r="10078" spans="1:4">
      <c r="A10078" s="30" t="s">
        <v>9603</v>
      </c>
      <c r="B10078" s="22" t="s">
        <v>9604</v>
      </c>
      <c r="C10078" s="30" t="s">
        <v>8654</v>
      </c>
      <c r="D10078" s="22" t="s">
        <v>8655</v>
      </c>
    </row>
    <row r="10079" spans="1:4">
      <c r="A10079" s="30" t="s">
        <v>9603</v>
      </c>
      <c r="B10079" s="22" t="s">
        <v>9604</v>
      </c>
      <c r="C10079" s="30" t="s">
        <v>8656</v>
      </c>
      <c r="D10079" s="22" t="s">
        <v>8657</v>
      </c>
    </row>
    <row r="10080" spans="1:4">
      <c r="A10080" s="30" t="s">
        <v>9603</v>
      </c>
      <c r="B10080" s="22" t="s">
        <v>9604</v>
      </c>
      <c r="C10080" s="30" t="s">
        <v>8658</v>
      </c>
      <c r="D10080" s="22" t="s">
        <v>8659</v>
      </c>
    </row>
    <row r="10081" spans="1:4">
      <c r="A10081" s="30" t="s">
        <v>9603</v>
      </c>
      <c r="B10081" s="22" t="s">
        <v>9604</v>
      </c>
      <c r="C10081" s="30" t="s">
        <v>8660</v>
      </c>
      <c r="D10081" s="22" t="s">
        <v>8661</v>
      </c>
    </row>
    <row r="10082" spans="1:4">
      <c r="A10082" s="30" t="s">
        <v>9603</v>
      </c>
      <c r="B10082" s="22" t="s">
        <v>9604</v>
      </c>
      <c r="C10082" s="30" t="s">
        <v>8662</v>
      </c>
      <c r="D10082" s="22" t="s">
        <v>8663</v>
      </c>
    </row>
    <row r="10083" spans="1:4" ht="31.5">
      <c r="A10083" s="30" t="s">
        <v>9603</v>
      </c>
      <c r="B10083" s="22" t="s">
        <v>9604</v>
      </c>
      <c r="C10083" s="30" t="s">
        <v>8664</v>
      </c>
      <c r="D10083" s="22" t="s">
        <v>8665</v>
      </c>
    </row>
    <row r="10084" spans="1:4">
      <c r="A10084" s="30" t="s">
        <v>9603</v>
      </c>
      <c r="B10084" s="22" t="s">
        <v>9604</v>
      </c>
      <c r="C10084" s="30" t="s">
        <v>8666</v>
      </c>
      <c r="D10084" s="22" t="s">
        <v>8667</v>
      </c>
    </row>
    <row r="10085" spans="1:4">
      <c r="A10085" s="30" t="s">
        <v>9603</v>
      </c>
      <c r="B10085" s="22" t="s">
        <v>9604</v>
      </c>
      <c r="C10085" s="30" t="s">
        <v>8668</v>
      </c>
      <c r="D10085" s="22" t="s">
        <v>8669</v>
      </c>
    </row>
    <row r="10086" spans="1:4">
      <c r="A10086" s="30" t="s">
        <v>9603</v>
      </c>
      <c r="B10086" s="22" t="s">
        <v>9604</v>
      </c>
      <c r="C10086" s="30" t="s">
        <v>8670</v>
      </c>
      <c r="D10086" s="22" t="s">
        <v>8671</v>
      </c>
    </row>
    <row r="10087" spans="1:4">
      <c r="A10087" s="30" t="s">
        <v>9603</v>
      </c>
      <c r="B10087" s="22" t="s">
        <v>9604</v>
      </c>
      <c r="C10087" s="30" t="s">
        <v>8672</v>
      </c>
      <c r="D10087" s="22" t="s">
        <v>8673</v>
      </c>
    </row>
    <row r="10088" spans="1:4">
      <c r="A10088" s="30" t="s">
        <v>9603</v>
      </c>
      <c r="B10088" s="22" t="s">
        <v>9604</v>
      </c>
      <c r="C10088" s="30" t="s">
        <v>8674</v>
      </c>
      <c r="D10088" s="22" t="s">
        <v>8675</v>
      </c>
    </row>
    <row r="10089" spans="1:4">
      <c r="A10089" s="30" t="s">
        <v>9603</v>
      </c>
      <c r="B10089" s="22" t="s">
        <v>9604</v>
      </c>
      <c r="C10089" s="30" t="s">
        <v>8676</v>
      </c>
      <c r="D10089" s="22" t="s">
        <v>8677</v>
      </c>
    </row>
    <row r="10090" spans="1:4">
      <c r="A10090" s="30" t="s">
        <v>9603</v>
      </c>
      <c r="B10090" s="22" t="s">
        <v>9604</v>
      </c>
      <c r="C10090" s="30" t="s">
        <v>8678</v>
      </c>
      <c r="D10090" s="22" t="s">
        <v>8679</v>
      </c>
    </row>
    <row r="10091" spans="1:4">
      <c r="A10091" s="30" t="s">
        <v>9603</v>
      </c>
      <c r="B10091" s="22" t="s">
        <v>9604</v>
      </c>
      <c r="C10091" s="30" t="s">
        <v>8680</v>
      </c>
      <c r="D10091" s="22" t="s">
        <v>8681</v>
      </c>
    </row>
    <row r="10092" spans="1:4">
      <c r="A10092" s="30" t="s">
        <v>9603</v>
      </c>
      <c r="B10092" s="22" t="s">
        <v>9604</v>
      </c>
      <c r="C10092" s="30" t="s">
        <v>8682</v>
      </c>
      <c r="D10092" s="22" t="s">
        <v>8683</v>
      </c>
    </row>
    <row r="10093" spans="1:4">
      <c r="A10093" s="30" t="s">
        <v>9603</v>
      </c>
      <c r="B10093" s="22" t="s">
        <v>9604</v>
      </c>
      <c r="C10093" s="30" t="s">
        <v>8684</v>
      </c>
      <c r="D10093" s="22" t="s">
        <v>8685</v>
      </c>
    </row>
    <row r="10094" spans="1:4" ht="31.5">
      <c r="A10094" s="30" t="s">
        <v>9605</v>
      </c>
      <c r="B10094" s="22" t="s">
        <v>9606</v>
      </c>
      <c r="C10094" s="30" t="s">
        <v>9591</v>
      </c>
      <c r="D10094" s="22" t="s">
        <v>9592</v>
      </c>
    </row>
    <row r="10095" spans="1:4" ht="31.5">
      <c r="A10095" s="30" t="s">
        <v>9605</v>
      </c>
      <c r="B10095" s="22" t="s">
        <v>9606</v>
      </c>
      <c r="C10095" s="30" t="s">
        <v>9593</v>
      </c>
      <c r="D10095" s="22" t="s">
        <v>9594</v>
      </c>
    </row>
    <row r="10096" spans="1:4" ht="31.5">
      <c r="A10096" s="30" t="s">
        <v>9605</v>
      </c>
      <c r="B10096" s="22" t="s">
        <v>9606</v>
      </c>
      <c r="C10096" s="30" t="s">
        <v>9521</v>
      </c>
      <c r="D10096" s="22" t="s">
        <v>9522</v>
      </c>
    </row>
    <row r="10097" spans="1:4" ht="31.5">
      <c r="A10097" s="30" t="s">
        <v>9605</v>
      </c>
      <c r="B10097" s="22" t="s">
        <v>9606</v>
      </c>
      <c r="C10097" s="30" t="s">
        <v>9523</v>
      </c>
      <c r="D10097" s="22" t="s">
        <v>9524</v>
      </c>
    </row>
    <row r="10098" spans="1:4" ht="31.5">
      <c r="A10098" s="30" t="s">
        <v>9605</v>
      </c>
      <c r="B10098" s="22" t="s">
        <v>9606</v>
      </c>
      <c r="C10098" s="30" t="s">
        <v>9595</v>
      </c>
      <c r="D10098" s="22" t="s">
        <v>9596</v>
      </c>
    </row>
    <row r="10099" spans="1:4" ht="31.5">
      <c r="A10099" s="30" t="s">
        <v>9605</v>
      </c>
      <c r="B10099" s="22" t="s">
        <v>9606</v>
      </c>
      <c r="C10099" s="30" t="s">
        <v>9531</v>
      </c>
      <c r="D10099" s="22" t="s">
        <v>9532</v>
      </c>
    </row>
    <row r="10100" spans="1:4" ht="31.5">
      <c r="A10100" s="30" t="s">
        <v>9605</v>
      </c>
      <c r="B10100" s="22" t="s">
        <v>9606</v>
      </c>
      <c r="C10100" s="30" t="s">
        <v>9533</v>
      </c>
      <c r="D10100" s="22" t="s">
        <v>9534</v>
      </c>
    </row>
    <row r="10101" spans="1:4" ht="31.5">
      <c r="A10101" s="30" t="s">
        <v>9605</v>
      </c>
      <c r="B10101" s="22" t="s">
        <v>9606</v>
      </c>
      <c r="C10101" s="30" t="s">
        <v>9599</v>
      </c>
      <c r="D10101" s="22" t="s">
        <v>9600</v>
      </c>
    </row>
    <row r="10102" spans="1:4" ht="31.5">
      <c r="A10102" s="30" t="s">
        <v>9605</v>
      </c>
      <c r="B10102" s="22" t="s">
        <v>9606</v>
      </c>
      <c r="C10102" s="30" t="s">
        <v>9581</v>
      </c>
      <c r="D10102" s="22" t="s">
        <v>9582</v>
      </c>
    </row>
    <row r="10103" spans="1:4" ht="31.5">
      <c r="A10103" s="30" t="s">
        <v>9605</v>
      </c>
      <c r="B10103" s="22" t="s">
        <v>9606</v>
      </c>
      <c r="C10103" s="30" t="s">
        <v>9583</v>
      </c>
      <c r="D10103" s="22" t="s">
        <v>9584</v>
      </c>
    </row>
    <row r="10104" spans="1:4" ht="31.5">
      <c r="A10104" s="30" t="s">
        <v>9605</v>
      </c>
      <c r="B10104" s="22" t="s">
        <v>9606</v>
      </c>
      <c r="C10104" s="30" t="s">
        <v>9535</v>
      </c>
      <c r="D10104" s="22" t="s">
        <v>9536</v>
      </c>
    </row>
    <row r="10105" spans="1:4" ht="31.5">
      <c r="A10105" s="30" t="s">
        <v>9605</v>
      </c>
      <c r="B10105" s="22" t="s">
        <v>9606</v>
      </c>
      <c r="C10105" s="30" t="s">
        <v>9557</v>
      </c>
      <c r="D10105" s="22" t="s">
        <v>9558</v>
      </c>
    </row>
    <row r="10106" spans="1:4" ht="31.5">
      <c r="A10106" s="30" t="s">
        <v>9605</v>
      </c>
      <c r="B10106" s="22" t="s">
        <v>9606</v>
      </c>
      <c r="C10106" s="30" t="s">
        <v>9561</v>
      </c>
      <c r="D10106" s="22" t="s">
        <v>9562</v>
      </c>
    </row>
    <row r="10107" spans="1:4" ht="31.5">
      <c r="A10107" s="30" t="s">
        <v>9605</v>
      </c>
      <c r="B10107" s="22" t="s">
        <v>9606</v>
      </c>
      <c r="C10107" s="30" t="s">
        <v>8624</v>
      </c>
      <c r="D10107" s="22" t="s">
        <v>8625</v>
      </c>
    </row>
    <row r="10108" spans="1:4" ht="31.5">
      <c r="A10108" s="30" t="s">
        <v>9605</v>
      </c>
      <c r="B10108" s="22" t="s">
        <v>9606</v>
      </c>
      <c r="C10108" s="30" t="s">
        <v>8634</v>
      </c>
      <c r="D10108" s="22" t="s">
        <v>8635</v>
      </c>
    </row>
    <row r="10109" spans="1:4" ht="31.5">
      <c r="A10109" s="30" t="s">
        <v>9605</v>
      </c>
      <c r="B10109" s="22" t="s">
        <v>9606</v>
      </c>
      <c r="C10109" s="30" t="s">
        <v>8636</v>
      </c>
      <c r="D10109" s="22" t="s">
        <v>8637</v>
      </c>
    </row>
    <row r="10110" spans="1:4" ht="31.5">
      <c r="A10110" s="30" t="s">
        <v>9605</v>
      </c>
      <c r="B10110" s="22" t="s">
        <v>9606</v>
      </c>
      <c r="C10110" s="30" t="s">
        <v>8638</v>
      </c>
      <c r="D10110" s="22" t="s">
        <v>8639</v>
      </c>
    </row>
    <row r="10111" spans="1:4" ht="31.5">
      <c r="A10111" s="30" t="s">
        <v>9605</v>
      </c>
      <c r="B10111" s="22" t="s">
        <v>9606</v>
      </c>
      <c r="C10111" s="30" t="s">
        <v>8640</v>
      </c>
      <c r="D10111" s="22" t="s">
        <v>8641</v>
      </c>
    </row>
    <row r="10112" spans="1:4" ht="31.5">
      <c r="A10112" s="30" t="s">
        <v>9605</v>
      </c>
      <c r="B10112" s="22" t="s">
        <v>9606</v>
      </c>
      <c r="C10112" s="30" t="s">
        <v>8642</v>
      </c>
      <c r="D10112" s="22" t="s">
        <v>8643</v>
      </c>
    </row>
    <row r="10113" spans="1:4" ht="31.5">
      <c r="A10113" s="30" t="s">
        <v>9605</v>
      </c>
      <c r="B10113" s="22" t="s">
        <v>9606</v>
      </c>
      <c r="C10113" s="30" t="s">
        <v>8644</v>
      </c>
      <c r="D10113" s="22" t="s">
        <v>8645</v>
      </c>
    </row>
    <row r="10114" spans="1:4" ht="31.5">
      <c r="A10114" s="30" t="s">
        <v>9605</v>
      </c>
      <c r="B10114" s="22" t="s">
        <v>9606</v>
      </c>
      <c r="C10114" s="30" t="s">
        <v>8646</v>
      </c>
      <c r="D10114" s="22" t="s">
        <v>8647</v>
      </c>
    </row>
    <row r="10115" spans="1:4" ht="31.5">
      <c r="A10115" s="30" t="s">
        <v>9605</v>
      </c>
      <c r="B10115" s="22" t="s">
        <v>9606</v>
      </c>
      <c r="C10115" s="30" t="s">
        <v>8648</v>
      </c>
      <c r="D10115" s="22" t="s">
        <v>8649</v>
      </c>
    </row>
    <row r="10116" spans="1:4" ht="31.5">
      <c r="A10116" s="30" t="s">
        <v>9605</v>
      </c>
      <c r="B10116" s="22" t="s">
        <v>9606</v>
      </c>
      <c r="C10116" s="30" t="s">
        <v>8650</v>
      </c>
      <c r="D10116" s="22" t="s">
        <v>8651</v>
      </c>
    </row>
    <row r="10117" spans="1:4" ht="31.5">
      <c r="A10117" s="30" t="s">
        <v>9605</v>
      </c>
      <c r="B10117" s="22" t="s">
        <v>9606</v>
      </c>
      <c r="C10117" s="30" t="s">
        <v>8652</v>
      </c>
      <c r="D10117" s="22" t="s">
        <v>8653</v>
      </c>
    </row>
    <row r="10118" spans="1:4" ht="31.5">
      <c r="A10118" s="30" t="s">
        <v>9605</v>
      </c>
      <c r="B10118" s="22" t="s">
        <v>9606</v>
      </c>
      <c r="C10118" s="30" t="s">
        <v>8654</v>
      </c>
      <c r="D10118" s="22" t="s">
        <v>8655</v>
      </c>
    </row>
    <row r="10119" spans="1:4" ht="31.5">
      <c r="A10119" s="30" t="s">
        <v>9605</v>
      </c>
      <c r="B10119" s="22" t="s">
        <v>9606</v>
      </c>
      <c r="C10119" s="30" t="s">
        <v>8656</v>
      </c>
      <c r="D10119" s="22" t="s">
        <v>8657</v>
      </c>
    </row>
    <row r="10120" spans="1:4" ht="31.5">
      <c r="A10120" s="30" t="s">
        <v>9605</v>
      </c>
      <c r="B10120" s="22" t="s">
        <v>9606</v>
      </c>
      <c r="C10120" s="30" t="s">
        <v>8658</v>
      </c>
      <c r="D10120" s="22" t="s">
        <v>8659</v>
      </c>
    </row>
    <row r="10121" spans="1:4" ht="31.5">
      <c r="A10121" s="30" t="s">
        <v>9605</v>
      </c>
      <c r="B10121" s="22" t="s">
        <v>9606</v>
      </c>
      <c r="C10121" s="30" t="s">
        <v>8660</v>
      </c>
      <c r="D10121" s="22" t="s">
        <v>8661</v>
      </c>
    </row>
    <row r="10122" spans="1:4" ht="31.5">
      <c r="A10122" s="30" t="s">
        <v>9605</v>
      </c>
      <c r="B10122" s="22" t="s">
        <v>9606</v>
      </c>
      <c r="C10122" s="30" t="s">
        <v>8662</v>
      </c>
      <c r="D10122" s="22" t="s">
        <v>8663</v>
      </c>
    </row>
    <row r="10123" spans="1:4" ht="31.5">
      <c r="A10123" s="30" t="s">
        <v>9605</v>
      </c>
      <c r="B10123" s="22" t="s">
        <v>9606</v>
      </c>
      <c r="C10123" s="30" t="s">
        <v>8664</v>
      </c>
      <c r="D10123" s="22" t="s">
        <v>8665</v>
      </c>
    </row>
    <row r="10124" spans="1:4" ht="31.5">
      <c r="A10124" s="30" t="s">
        <v>9605</v>
      </c>
      <c r="B10124" s="22" t="s">
        <v>9606</v>
      </c>
      <c r="C10124" s="30" t="s">
        <v>8666</v>
      </c>
      <c r="D10124" s="22" t="s">
        <v>8667</v>
      </c>
    </row>
    <row r="10125" spans="1:4" ht="31.5">
      <c r="A10125" s="30" t="s">
        <v>9605</v>
      </c>
      <c r="B10125" s="22" t="s">
        <v>9606</v>
      </c>
      <c r="C10125" s="30" t="s">
        <v>8668</v>
      </c>
      <c r="D10125" s="22" t="s">
        <v>8669</v>
      </c>
    </row>
    <row r="10126" spans="1:4" ht="31.5">
      <c r="A10126" s="30" t="s">
        <v>9605</v>
      </c>
      <c r="B10126" s="22" t="s">
        <v>9606</v>
      </c>
      <c r="C10126" s="30" t="s">
        <v>8670</v>
      </c>
      <c r="D10126" s="22" t="s">
        <v>8671</v>
      </c>
    </row>
    <row r="10127" spans="1:4" ht="31.5">
      <c r="A10127" s="30" t="s">
        <v>9605</v>
      </c>
      <c r="B10127" s="22" t="s">
        <v>9606</v>
      </c>
      <c r="C10127" s="30" t="s">
        <v>8672</v>
      </c>
      <c r="D10127" s="22" t="s">
        <v>8673</v>
      </c>
    </row>
    <row r="10128" spans="1:4" ht="31.5">
      <c r="A10128" s="30" t="s">
        <v>9605</v>
      </c>
      <c r="B10128" s="22" t="s">
        <v>9606</v>
      </c>
      <c r="C10128" s="30" t="s">
        <v>8674</v>
      </c>
      <c r="D10128" s="22" t="s">
        <v>8675</v>
      </c>
    </row>
    <row r="10129" spans="1:4" ht="31.5">
      <c r="A10129" s="30" t="s">
        <v>9605</v>
      </c>
      <c r="B10129" s="22" t="s">
        <v>9606</v>
      </c>
      <c r="C10129" s="30" t="s">
        <v>8676</v>
      </c>
      <c r="D10129" s="22" t="s">
        <v>8677</v>
      </c>
    </row>
    <row r="10130" spans="1:4" ht="31.5">
      <c r="A10130" s="30" t="s">
        <v>9605</v>
      </c>
      <c r="B10130" s="22" t="s">
        <v>9606</v>
      </c>
      <c r="C10130" s="30" t="s">
        <v>8678</v>
      </c>
      <c r="D10130" s="22" t="s">
        <v>8679</v>
      </c>
    </row>
    <row r="10131" spans="1:4" ht="31.5">
      <c r="A10131" s="30" t="s">
        <v>9605</v>
      </c>
      <c r="B10131" s="22" t="s">
        <v>9606</v>
      </c>
      <c r="C10131" s="30" t="s">
        <v>8680</v>
      </c>
      <c r="D10131" s="22" t="s">
        <v>8681</v>
      </c>
    </row>
    <row r="10132" spans="1:4" ht="31.5">
      <c r="A10132" s="30" t="s">
        <v>9605</v>
      </c>
      <c r="B10132" s="22" t="s">
        <v>9606</v>
      </c>
      <c r="C10132" s="30" t="s">
        <v>8682</v>
      </c>
      <c r="D10132" s="22" t="s">
        <v>8683</v>
      </c>
    </row>
    <row r="10133" spans="1:4" ht="31.5">
      <c r="A10133" s="30" t="s">
        <v>9605</v>
      </c>
      <c r="B10133" s="22" t="s">
        <v>9606</v>
      </c>
      <c r="C10133" s="30" t="s">
        <v>8684</v>
      </c>
      <c r="D10133" s="22" t="s">
        <v>8685</v>
      </c>
    </row>
    <row r="10134" spans="1:4" ht="31.5">
      <c r="A10134" s="30" t="s">
        <v>9605</v>
      </c>
      <c r="B10134" s="22" t="s">
        <v>9607</v>
      </c>
      <c r="C10134" s="30" t="s">
        <v>9539</v>
      </c>
      <c r="D10134" s="22" t="s">
        <v>9540</v>
      </c>
    </row>
    <row r="10135" spans="1:4" ht="31.5">
      <c r="A10135" s="30" t="s">
        <v>9605</v>
      </c>
      <c r="B10135" s="22" t="s">
        <v>9607</v>
      </c>
      <c r="C10135" s="30" t="s">
        <v>9541</v>
      </c>
      <c r="D10135" s="22" t="s">
        <v>9542</v>
      </c>
    </row>
    <row r="10136" spans="1:4" ht="31.5">
      <c r="A10136" s="30" t="s">
        <v>9605</v>
      </c>
      <c r="B10136" s="22" t="s">
        <v>9607</v>
      </c>
      <c r="C10136" s="30" t="s">
        <v>9608</v>
      </c>
      <c r="D10136" s="22" t="s">
        <v>9609</v>
      </c>
    </row>
    <row r="10137" spans="1:4" ht="31.5">
      <c r="A10137" s="30" t="s">
        <v>9605</v>
      </c>
      <c r="B10137" s="22" t="s">
        <v>9607</v>
      </c>
      <c r="C10137" s="30" t="s">
        <v>9545</v>
      </c>
      <c r="D10137" s="22" t="s">
        <v>9546</v>
      </c>
    </row>
    <row r="10138" spans="1:4" ht="31.5">
      <c r="A10138" s="30" t="s">
        <v>9610</v>
      </c>
      <c r="B10138" s="22" t="s">
        <v>9611</v>
      </c>
      <c r="C10138" s="30" t="s">
        <v>8624</v>
      </c>
      <c r="D10138" s="22" t="s">
        <v>8625</v>
      </c>
    </row>
    <row r="10139" spans="1:4" ht="31.5">
      <c r="A10139" s="30" t="s">
        <v>9610</v>
      </c>
      <c r="B10139" s="22" t="s">
        <v>9611</v>
      </c>
      <c r="C10139" s="30" t="s">
        <v>8634</v>
      </c>
      <c r="D10139" s="22" t="s">
        <v>8635</v>
      </c>
    </row>
    <row r="10140" spans="1:4" ht="31.5">
      <c r="A10140" s="30" t="s">
        <v>9610</v>
      </c>
      <c r="B10140" s="22" t="s">
        <v>9611</v>
      </c>
      <c r="C10140" s="30" t="s">
        <v>8636</v>
      </c>
      <c r="D10140" s="22" t="s">
        <v>8637</v>
      </c>
    </row>
    <row r="10141" spans="1:4" ht="31.5">
      <c r="A10141" s="30" t="s">
        <v>9610</v>
      </c>
      <c r="B10141" s="22" t="s">
        <v>9611</v>
      </c>
      <c r="C10141" s="30" t="s">
        <v>8638</v>
      </c>
      <c r="D10141" s="22" t="s">
        <v>8639</v>
      </c>
    </row>
    <row r="10142" spans="1:4" ht="31.5">
      <c r="A10142" s="30" t="s">
        <v>9610</v>
      </c>
      <c r="B10142" s="22" t="s">
        <v>9611</v>
      </c>
      <c r="C10142" s="30" t="s">
        <v>8640</v>
      </c>
      <c r="D10142" s="22" t="s">
        <v>8641</v>
      </c>
    </row>
    <row r="10143" spans="1:4" ht="31.5">
      <c r="A10143" s="30" t="s">
        <v>9610</v>
      </c>
      <c r="B10143" s="22" t="s">
        <v>9611</v>
      </c>
      <c r="C10143" s="30" t="s">
        <v>8642</v>
      </c>
      <c r="D10143" s="22" t="s">
        <v>8643</v>
      </c>
    </row>
    <row r="10144" spans="1:4" ht="31.5">
      <c r="A10144" s="30" t="s">
        <v>9610</v>
      </c>
      <c r="B10144" s="22" t="s">
        <v>9611</v>
      </c>
      <c r="C10144" s="30" t="s">
        <v>8644</v>
      </c>
      <c r="D10144" s="22" t="s">
        <v>8645</v>
      </c>
    </row>
    <row r="10145" spans="1:4" ht="31.5">
      <c r="A10145" s="30" t="s">
        <v>9610</v>
      </c>
      <c r="B10145" s="22" t="s">
        <v>9611</v>
      </c>
      <c r="C10145" s="30" t="s">
        <v>8646</v>
      </c>
      <c r="D10145" s="22" t="s">
        <v>8647</v>
      </c>
    </row>
    <row r="10146" spans="1:4" ht="31.5">
      <c r="A10146" s="30" t="s">
        <v>9610</v>
      </c>
      <c r="B10146" s="22" t="s">
        <v>9611</v>
      </c>
      <c r="C10146" s="30" t="s">
        <v>8648</v>
      </c>
      <c r="D10146" s="22" t="s">
        <v>8649</v>
      </c>
    </row>
    <row r="10147" spans="1:4" ht="31.5">
      <c r="A10147" s="30" t="s">
        <v>9610</v>
      </c>
      <c r="B10147" s="22" t="s">
        <v>9611</v>
      </c>
      <c r="C10147" s="30" t="s">
        <v>8650</v>
      </c>
      <c r="D10147" s="22" t="s">
        <v>8651</v>
      </c>
    </row>
    <row r="10148" spans="1:4" ht="31.5">
      <c r="A10148" s="30" t="s">
        <v>9610</v>
      </c>
      <c r="B10148" s="22" t="s">
        <v>9611</v>
      </c>
      <c r="C10148" s="30" t="s">
        <v>8652</v>
      </c>
      <c r="D10148" s="22" t="s">
        <v>8653</v>
      </c>
    </row>
    <row r="10149" spans="1:4" ht="31.5">
      <c r="A10149" s="30" t="s">
        <v>9610</v>
      </c>
      <c r="B10149" s="22" t="s">
        <v>9611</v>
      </c>
      <c r="C10149" s="30" t="s">
        <v>8654</v>
      </c>
      <c r="D10149" s="22" t="s">
        <v>8655</v>
      </c>
    </row>
    <row r="10150" spans="1:4" ht="31.5">
      <c r="A10150" s="30" t="s">
        <v>9610</v>
      </c>
      <c r="B10150" s="22" t="s">
        <v>9611</v>
      </c>
      <c r="C10150" s="30" t="s">
        <v>8656</v>
      </c>
      <c r="D10150" s="22" t="s">
        <v>8657</v>
      </c>
    </row>
    <row r="10151" spans="1:4" ht="31.5">
      <c r="A10151" s="30" t="s">
        <v>9610</v>
      </c>
      <c r="B10151" s="22" t="s">
        <v>9611</v>
      </c>
      <c r="C10151" s="30" t="s">
        <v>8658</v>
      </c>
      <c r="D10151" s="22" t="s">
        <v>8659</v>
      </c>
    </row>
    <row r="10152" spans="1:4" ht="31.5">
      <c r="A10152" s="30" t="s">
        <v>9610</v>
      </c>
      <c r="B10152" s="22" t="s">
        <v>9611</v>
      </c>
      <c r="C10152" s="30" t="s">
        <v>8660</v>
      </c>
      <c r="D10152" s="22" t="s">
        <v>8661</v>
      </c>
    </row>
    <row r="10153" spans="1:4" ht="31.5">
      <c r="A10153" s="30" t="s">
        <v>9610</v>
      </c>
      <c r="B10153" s="22" t="s">
        <v>9611</v>
      </c>
      <c r="C10153" s="30" t="s">
        <v>8662</v>
      </c>
      <c r="D10153" s="22" t="s">
        <v>8663</v>
      </c>
    </row>
    <row r="10154" spans="1:4" ht="31.5">
      <c r="A10154" s="30" t="s">
        <v>9610</v>
      </c>
      <c r="B10154" s="22" t="s">
        <v>9611</v>
      </c>
      <c r="C10154" s="30" t="s">
        <v>8664</v>
      </c>
      <c r="D10154" s="22" t="s">
        <v>8665</v>
      </c>
    </row>
    <row r="10155" spans="1:4" ht="31.5">
      <c r="A10155" s="30" t="s">
        <v>9610</v>
      </c>
      <c r="B10155" s="22" t="s">
        <v>9611</v>
      </c>
      <c r="C10155" s="30" t="s">
        <v>8666</v>
      </c>
      <c r="D10155" s="22" t="s">
        <v>8667</v>
      </c>
    </row>
    <row r="10156" spans="1:4" ht="31.5">
      <c r="A10156" s="30" t="s">
        <v>9610</v>
      </c>
      <c r="B10156" s="22" t="s">
        <v>9611</v>
      </c>
      <c r="C10156" s="30" t="s">
        <v>8668</v>
      </c>
      <c r="D10156" s="22" t="s">
        <v>8669</v>
      </c>
    </row>
    <row r="10157" spans="1:4" ht="31.5">
      <c r="A10157" s="30" t="s">
        <v>9610</v>
      </c>
      <c r="B10157" s="22" t="s">
        <v>9611</v>
      </c>
      <c r="C10157" s="30" t="s">
        <v>8670</v>
      </c>
      <c r="D10157" s="22" t="s">
        <v>8671</v>
      </c>
    </row>
    <row r="10158" spans="1:4" ht="31.5">
      <c r="A10158" s="30" t="s">
        <v>9610</v>
      </c>
      <c r="B10158" s="22" t="s">
        <v>9611</v>
      </c>
      <c r="C10158" s="30" t="s">
        <v>8672</v>
      </c>
      <c r="D10158" s="22" t="s">
        <v>8673</v>
      </c>
    </row>
    <row r="10159" spans="1:4" ht="31.5">
      <c r="A10159" s="30" t="s">
        <v>9610</v>
      </c>
      <c r="B10159" s="22" t="s">
        <v>9611</v>
      </c>
      <c r="C10159" s="30" t="s">
        <v>8674</v>
      </c>
      <c r="D10159" s="22" t="s">
        <v>8675</v>
      </c>
    </row>
    <row r="10160" spans="1:4" ht="31.5">
      <c r="A10160" s="30" t="s">
        <v>9610</v>
      </c>
      <c r="B10160" s="22" t="s">
        <v>9611</v>
      </c>
      <c r="C10160" s="30" t="s">
        <v>8676</v>
      </c>
      <c r="D10160" s="22" t="s">
        <v>8677</v>
      </c>
    </row>
    <row r="10161" spans="1:4" ht="31.5">
      <c r="A10161" s="30" t="s">
        <v>9610</v>
      </c>
      <c r="B10161" s="22" t="s">
        <v>9611</v>
      </c>
      <c r="C10161" s="30" t="s">
        <v>8678</v>
      </c>
      <c r="D10161" s="22" t="s">
        <v>8679</v>
      </c>
    </row>
    <row r="10162" spans="1:4" ht="31.5">
      <c r="A10162" s="30" t="s">
        <v>9610</v>
      </c>
      <c r="B10162" s="22" t="s">
        <v>9611</v>
      </c>
      <c r="C10162" s="30" t="s">
        <v>8680</v>
      </c>
      <c r="D10162" s="22" t="s">
        <v>8681</v>
      </c>
    </row>
    <row r="10163" spans="1:4" ht="31.5">
      <c r="A10163" s="30" t="s">
        <v>9610</v>
      </c>
      <c r="B10163" s="22" t="s">
        <v>9611</v>
      </c>
      <c r="C10163" s="30" t="s">
        <v>8682</v>
      </c>
      <c r="D10163" s="22" t="s">
        <v>8683</v>
      </c>
    </row>
    <row r="10164" spans="1:4" ht="31.5">
      <c r="A10164" s="30" t="s">
        <v>9610</v>
      </c>
      <c r="B10164" s="22" t="s">
        <v>9611</v>
      </c>
      <c r="C10164" s="30" t="s">
        <v>8684</v>
      </c>
      <c r="D10164" s="22" t="s">
        <v>8685</v>
      </c>
    </row>
    <row r="10165" spans="1:4" ht="31.5">
      <c r="A10165" s="30" t="s">
        <v>9612</v>
      </c>
      <c r="B10165" s="22" t="s">
        <v>9613</v>
      </c>
      <c r="C10165" s="30" t="s">
        <v>8624</v>
      </c>
      <c r="D10165" s="22" t="s">
        <v>8625</v>
      </c>
    </row>
    <row r="10166" spans="1:4" ht="31.5">
      <c r="A10166" s="30" t="s">
        <v>9612</v>
      </c>
      <c r="B10166" s="22" t="s">
        <v>9613</v>
      </c>
      <c r="C10166" s="30" t="s">
        <v>8634</v>
      </c>
      <c r="D10166" s="22" t="s">
        <v>8635</v>
      </c>
    </row>
    <row r="10167" spans="1:4" ht="31.5">
      <c r="A10167" s="30" t="s">
        <v>9612</v>
      </c>
      <c r="B10167" s="22" t="s">
        <v>9613</v>
      </c>
      <c r="C10167" s="30" t="s">
        <v>8636</v>
      </c>
      <c r="D10167" s="22" t="s">
        <v>8637</v>
      </c>
    </row>
    <row r="10168" spans="1:4" ht="31.5">
      <c r="A10168" s="30" t="s">
        <v>9612</v>
      </c>
      <c r="B10168" s="22" t="s">
        <v>9613</v>
      </c>
      <c r="C10168" s="30" t="s">
        <v>8638</v>
      </c>
      <c r="D10168" s="22" t="s">
        <v>8639</v>
      </c>
    </row>
    <row r="10169" spans="1:4" ht="31.5">
      <c r="A10169" s="30" t="s">
        <v>9612</v>
      </c>
      <c r="B10169" s="22" t="s">
        <v>9613</v>
      </c>
      <c r="C10169" s="30" t="s">
        <v>8640</v>
      </c>
      <c r="D10169" s="22" t="s">
        <v>8641</v>
      </c>
    </row>
    <row r="10170" spans="1:4" ht="31.5">
      <c r="A10170" s="30" t="s">
        <v>9612</v>
      </c>
      <c r="B10170" s="22" t="s">
        <v>9613</v>
      </c>
      <c r="C10170" s="30" t="s">
        <v>8642</v>
      </c>
      <c r="D10170" s="22" t="s">
        <v>8643</v>
      </c>
    </row>
    <row r="10171" spans="1:4" ht="31.5">
      <c r="A10171" s="30" t="s">
        <v>9612</v>
      </c>
      <c r="B10171" s="22" t="s">
        <v>9613</v>
      </c>
      <c r="C10171" s="30" t="s">
        <v>8644</v>
      </c>
      <c r="D10171" s="22" t="s">
        <v>8645</v>
      </c>
    </row>
    <row r="10172" spans="1:4" ht="31.5">
      <c r="A10172" s="30" t="s">
        <v>9612</v>
      </c>
      <c r="B10172" s="22" t="s">
        <v>9613</v>
      </c>
      <c r="C10172" s="30" t="s">
        <v>8646</v>
      </c>
      <c r="D10172" s="22" t="s">
        <v>8647</v>
      </c>
    </row>
    <row r="10173" spans="1:4" ht="31.5">
      <c r="A10173" s="30" t="s">
        <v>9612</v>
      </c>
      <c r="B10173" s="22" t="s">
        <v>9613</v>
      </c>
      <c r="C10173" s="30" t="s">
        <v>8648</v>
      </c>
      <c r="D10173" s="22" t="s">
        <v>8649</v>
      </c>
    </row>
    <row r="10174" spans="1:4" ht="31.5">
      <c r="A10174" s="30" t="s">
        <v>9612</v>
      </c>
      <c r="B10174" s="22" t="s">
        <v>9613</v>
      </c>
      <c r="C10174" s="30" t="s">
        <v>8650</v>
      </c>
      <c r="D10174" s="22" t="s">
        <v>8651</v>
      </c>
    </row>
    <row r="10175" spans="1:4" ht="31.5">
      <c r="A10175" s="30" t="s">
        <v>9612</v>
      </c>
      <c r="B10175" s="22" t="s">
        <v>9613</v>
      </c>
      <c r="C10175" s="30" t="s">
        <v>8652</v>
      </c>
      <c r="D10175" s="22" t="s">
        <v>8653</v>
      </c>
    </row>
    <row r="10176" spans="1:4" ht="31.5">
      <c r="A10176" s="30" t="s">
        <v>9612</v>
      </c>
      <c r="B10176" s="22" t="s">
        <v>9613</v>
      </c>
      <c r="C10176" s="30" t="s">
        <v>8654</v>
      </c>
      <c r="D10176" s="22" t="s">
        <v>8655</v>
      </c>
    </row>
    <row r="10177" spans="1:4" ht="31.5">
      <c r="A10177" s="30" t="s">
        <v>9612</v>
      </c>
      <c r="B10177" s="22" t="s">
        <v>9613</v>
      </c>
      <c r="C10177" s="30" t="s">
        <v>8656</v>
      </c>
      <c r="D10177" s="22" t="s">
        <v>8657</v>
      </c>
    </row>
    <row r="10178" spans="1:4" ht="31.5">
      <c r="A10178" s="30" t="s">
        <v>9612</v>
      </c>
      <c r="B10178" s="22" t="s">
        <v>9613</v>
      </c>
      <c r="C10178" s="30" t="s">
        <v>8658</v>
      </c>
      <c r="D10178" s="22" t="s">
        <v>8659</v>
      </c>
    </row>
    <row r="10179" spans="1:4" ht="31.5">
      <c r="A10179" s="30" t="s">
        <v>9612</v>
      </c>
      <c r="B10179" s="22" t="s">
        <v>9613</v>
      </c>
      <c r="C10179" s="30" t="s">
        <v>8660</v>
      </c>
      <c r="D10179" s="22" t="s">
        <v>8661</v>
      </c>
    </row>
    <row r="10180" spans="1:4" ht="31.5">
      <c r="A10180" s="30" t="s">
        <v>9612</v>
      </c>
      <c r="B10180" s="22" t="s">
        <v>9613</v>
      </c>
      <c r="C10180" s="30" t="s">
        <v>8662</v>
      </c>
      <c r="D10180" s="22" t="s">
        <v>8663</v>
      </c>
    </row>
    <row r="10181" spans="1:4" ht="31.5">
      <c r="A10181" s="30" t="s">
        <v>9612</v>
      </c>
      <c r="B10181" s="22" t="s">
        <v>9613</v>
      </c>
      <c r="C10181" s="30" t="s">
        <v>8664</v>
      </c>
      <c r="D10181" s="22" t="s">
        <v>8665</v>
      </c>
    </row>
    <row r="10182" spans="1:4" ht="31.5">
      <c r="A10182" s="30" t="s">
        <v>9612</v>
      </c>
      <c r="B10182" s="22" t="s">
        <v>9613</v>
      </c>
      <c r="C10182" s="30" t="s">
        <v>8666</v>
      </c>
      <c r="D10182" s="22" t="s">
        <v>8667</v>
      </c>
    </row>
    <row r="10183" spans="1:4" ht="31.5">
      <c r="A10183" s="30" t="s">
        <v>9612</v>
      </c>
      <c r="B10183" s="22" t="s">
        <v>9613</v>
      </c>
      <c r="C10183" s="30" t="s">
        <v>8668</v>
      </c>
      <c r="D10183" s="22" t="s">
        <v>8669</v>
      </c>
    </row>
    <row r="10184" spans="1:4" ht="31.5">
      <c r="A10184" s="30" t="s">
        <v>9612</v>
      </c>
      <c r="B10184" s="22" t="s">
        <v>9613</v>
      </c>
      <c r="C10184" s="30" t="s">
        <v>8670</v>
      </c>
      <c r="D10184" s="22" t="s">
        <v>8671</v>
      </c>
    </row>
    <row r="10185" spans="1:4" ht="31.5">
      <c r="A10185" s="30" t="s">
        <v>9612</v>
      </c>
      <c r="B10185" s="22" t="s">
        <v>9613</v>
      </c>
      <c r="C10185" s="30" t="s">
        <v>8672</v>
      </c>
      <c r="D10185" s="22" t="s">
        <v>8673</v>
      </c>
    </row>
    <row r="10186" spans="1:4" ht="31.5">
      <c r="A10186" s="30" t="s">
        <v>9612</v>
      </c>
      <c r="B10186" s="22" t="s">
        <v>9613</v>
      </c>
      <c r="C10186" s="30" t="s">
        <v>8674</v>
      </c>
      <c r="D10186" s="22" t="s">
        <v>8675</v>
      </c>
    </row>
    <row r="10187" spans="1:4" ht="31.5">
      <c r="A10187" s="30" t="s">
        <v>9612</v>
      </c>
      <c r="B10187" s="22" t="s">
        <v>9613</v>
      </c>
      <c r="C10187" s="30" t="s">
        <v>8676</v>
      </c>
      <c r="D10187" s="22" t="s">
        <v>8677</v>
      </c>
    </row>
    <row r="10188" spans="1:4" ht="31.5">
      <c r="A10188" s="30" t="s">
        <v>9612</v>
      </c>
      <c r="B10188" s="22" t="s">
        <v>9613</v>
      </c>
      <c r="C10188" s="30" t="s">
        <v>8678</v>
      </c>
      <c r="D10188" s="22" t="s">
        <v>8679</v>
      </c>
    </row>
    <row r="10189" spans="1:4" ht="31.5">
      <c r="A10189" s="30" t="s">
        <v>9612</v>
      </c>
      <c r="B10189" s="22" t="s">
        <v>9613</v>
      </c>
      <c r="C10189" s="30" t="s">
        <v>8680</v>
      </c>
      <c r="D10189" s="22" t="s">
        <v>8681</v>
      </c>
    </row>
    <row r="10190" spans="1:4" ht="31.5">
      <c r="A10190" s="30" t="s">
        <v>9612</v>
      </c>
      <c r="B10190" s="22" t="s">
        <v>9613</v>
      </c>
      <c r="C10190" s="30" t="s">
        <v>8682</v>
      </c>
      <c r="D10190" s="22" t="s">
        <v>8683</v>
      </c>
    </row>
    <row r="10191" spans="1:4" ht="31.5">
      <c r="A10191" s="30" t="s">
        <v>9612</v>
      </c>
      <c r="B10191" s="22" t="s">
        <v>9613</v>
      </c>
      <c r="C10191" s="30" t="s">
        <v>8684</v>
      </c>
      <c r="D10191" s="22" t="s">
        <v>8685</v>
      </c>
    </row>
    <row r="10192" spans="1:4" ht="31.5">
      <c r="A10192" s="30" t="s">
        <v>9614</v>
      </c>
      <c r="B10192" s="22" t="s">
        <v>9615</v>
      </c>
      <c r="C10192" s="30" t="s">
        <v>9616</v>
      </c>
      <c r="D10192" s="22" t="s">
        <v>9617</v>
      </c>
    </row>
    <row r="10193" spans="1:4" ht="31.5">
      <c r="A10193" s="30" t="s">
        <v>9614</v>
      </c>
      <c r="B10193" s="22" t="s">
        <v>9615</v>
      </c>
      <c r="C10193" s="30" t="s">
        <v>9618</v>
      </c>
      <c r="D10193" s="22" t="s">
        <v>9619</v>
      </c>
    </row>
    <row r="10194" spans="1:4" ht="31.5">
      <c r="A10194" s="30" t="s">
        <v>9614</v>
      </c>
      <c r="B10194" s="22" t="s">
        <v>9615</v>
      </c>
      <c r="C10194" s="30" t="s">
        <v>9620</v>
      </c>
      <c r="D10194" s="22" t="s">
        <v>9621</v>
      </c>
    </row>
    <row r="10195" spans="1:4" ht="31.5">
      <c r="A10195" s="30" t="s">
        <v>9614</v>
      </c>
      <c r="B10195" s="22" t="s">
        <v>9615</v>
      </c>
      <c r="C10195" s="30" t="s">
        <v>9622</v>
      </c>
      <c r="D10195" s="22" t="s">
        <v>9623</v>
      </c>
    </row>
    <row r="10196" spans="1:4" ht="31.5">
      <c r="A10196" s="30" t="s">
        <v>9614</v>
      </c>
      <c r="B10196" s="22" t="s">
        <v>9615</v>
      </c>
      <c r="C10196" s="30" t="s">
        <v>9624</v>
      </c>
      <c r="D10196" s="22" t="s">
        <v>9625</v>
      </c>
    </row>
    <row r="10197" spans="1:4" ht="31.5">
      <c r="A10197" s="30" t="s">
        <v>9614</v>
      </c>
      <c r="B10197" s="22" t="s">
        <v>9615</v>
      </c>
      <c r="C10197" s="30" t="s">
        <v>9626</v>
      </c>
      <c r="D10197" s="22" t="s">
        <v>9627</v>
      </c>
    </row>
    <row r="10198" spans="1:4" ht="31.5">
      <c r="A10198" s="30" t="s">
        <v>9614</v>
      </c>
      <c r="B10198" s="22" t="s">
        <v>9615</v>
      </c>
      <c r="C10198" s="30" t="s">
        <v>9628</v>
      </c>
      <c r="D10198" s="22" t="s">
        <v>9629</v>
      </c>
    </row>
    <row r="10199" spans="1:4" ht="31.5">
      <c r="A10199" s="30" t="s">
        <v>9614</v>
      </c>
      <c r="B10199" s="22" t="s">
        <v>9615</v>
      </c>
      <c r="C10199" s="30" t="s">
        <v>9630</v>
      </c>
      <c r="D10199" s="22" t="s">
        <v>9631</v>
      </c>
    </row>
    <row r="10200" spans="1:4" ht="31.5">
      <c r="A10200" s="30" t="s">
        <v>9614</v>
      </c>
      <c r="B10200" s="22" t="s">
        <v>9615</v>
      </c>
      <c r="C10200" s="30" t="s">
        <v>9632</v>
      </c>
      <c r="D10200" s="22" t="s">
        <v>9633</v>
      </c>
    </row>
    <row r="10201" spans="1:4" ht="31.5">
      <c r="A10201" s="30" t="s">
        <v>9614</v>
      </c>
      <c r="B10201" s="22" t="s">
        <v>9615</v>
      </c>
      <c r="C10201" s="30" t="s">
        <v>9634</v>
      </c>
      <c r="D10201" s="22" t="s">
        <v>9635</v>
      </c>
    </row>
    <row r="10202" spans="1:4" ht="31.5">
      <c r="A10202" s="30" t="s">
        <v>9614</v>
      </c>
      <c r="B10202" s="22" t="s">
        <v>9615</v>
      </c>
      <c r="C10202" s="30" t="s">
        <v>9636</v>
      </c>
      <c r="D10202" s="22" t="s">
        <v>9637</v>
      </c>
    </row>
    <row r="10203" spans="1:4" ht="31.5">
      <c r="A10203" s="30" t="s">
        <v>9614</v>
      </c>
      <c r="B10203" s="22" t="s">
        <v>9615</v>
      </c>
      <c r="C10203" s="30" t="s">
        <v>9638</v>
      </c>
      <c r="D10203" s="22" t="s">
        <v>9639</v>
      </c>
    </row>
    <row r="10204" spans="1:4" ht="31.5">
      <c r="A10204" s="30" t="s">
        <v>9614</v>
      </c>
      <c r="B10204" s="22" t="s">
        <v>9615</v>
      </c>
      <c r="C10204" s="30" t="s">
        <v>9640</v>
      </c>
      <c r="D10204" s="22" t="s">
        <v>9641</v>
      </c>
    </row>
    <row r="10205" spans="1:4" ht="31.5">
      <c r="A10205" s="30" t="s">
        <v>9614</v>
      </c>
      <c r="B10205" s="22" t="s">
        <v>9615</v>
      </c>
      <c r="C10205" s="30" t="s">
        <v>8624</v>
      </c>
      <c r="D10205" s="22" t="s">
        <v>8625</v>
      </c>
    </row>
    <row r="10206" spans="1:4" ht="31.5">
      <c r="A10206" s="30" t="s">
        <v>9614</v>
      </c>
      <c r="B10206" s="22" t="s">
        <v>9615</v>
      </c>
      <c r="C10206" s="30" t="s">
        <v>8634</v>
      </c>
      <c r="D10206" s="22" t="s">
        <v>8635</v>
      </c>
    </row>
    <row r="10207" spans="1:4" ht="31.5">
      <c r="A10207" s="30" t="s">
        <v>9614</v>
      </c>
      <c r="B10207" s="22" t="s">
        <v>9615</v>
      </c>
      <c r="C10207" s="30" t="s">
        <v>8636</v>
      </c>
      <c r="D10207" s="22" t="s">
        <v>8637</v>
      </c>
    </row>
    <row r="10208" spans="1:4" ht="31.5">
      <c r="A10208" s="30" t="s">
        <v>9614</v>
      </c>
      <c r="B10208" s="22" t="s">
        <v>9615</v>
      </c>
      <c r="C10208" s="30" t="s">
        <v>8638</v>
      </c>
      <c r="D10208" s="22" t="s">
        <v>8639</v>
      </c>
    </row>
    <row r="10209" spans="1:4" ht="31.5">
      <c r="A10209" s="30" t="s">
        <v>9614</v>
      </c>
      <c r="B10209" s="22" t="s">
        <v>9615</v>
      </c>
      <c r="C10209" s="30" t="s">
        <v>8640</v>
      </c>
      <c r="D10209" s="22" t="s">
        <v>8641</v>
      </c>
    </row>
    <row r="10210" spans="1:4" ht="31.5">
      <c r="A10210" s="30" t="s">
        <v>9614</v>
      </c>
      <c r="B10210" s="22" t="s">
        <v>9615</v>
      </c>
      <c r="C10210" s="30" t="s">
        <v>8642</v>
      </c>
      <c r="D10210" s="22" t="s">
        <v>8643</v>
      </c>
    </row>
    <row r="10211" spans="1:4" ht="31.5">
      <c r="A10211" s="30" t="s">
        <v>9614</v>
      </c>
      <c r="B10211" s="22" t="s">
        <v>9615</v>
      </c>
      <c r="C10211" s="30" t="s">
        <v>8644</v>
      </c>
      <c r="D10211" s="22" t="s">
        <v>8645</v>
      </c>
    </row>
    <row r="10212" spans="1:4" ht="31.5">
      <c r="A10212" s="30" t="s">
        <v>9614</v>
      </c>
      <c r="B10212" s="22" t="s">
        <v>9615</v>
      </c>
      <c r="C10212" s="30" t="s">
        <v>8646</v>
      </c>
      <c r="D10212" s="22" t="s">
        <v>8647</v>
      </c>
    </row>
    <row r="10213" spans="1:4" ht="31.5">
      <c r="A10213" s="30" t="s">
        <v>9614</v>
      </c>
      <c r="B10213" s="22" t="s">
        <v>9615</v>
      </c>
      <c r="C10213" s="30" t="s">
        <v>8648</v>
      </c>
      <c r="D10213" s="22" t="s">
        <v>8649</v>
      </c>
    </row>
    <row r="10214" spans="1:4" ht="31.5">
      <c r="A10214" s="30" t="s">
        <v>9614</v>
      </c>
      <c r="B10214" s="22" t="s">
        <v>9615</v>
      </c>
      <c r="C10214" s="30" t="s">
        <v>8650</v>
      </c>
      <c r="D10214" s="22" t="s">
        <v>8651</v>
      </c>
    </row>
    <row r="10215" spans="1:4" ht="31.5">
      <c r="A10215" s="30" t="s">
        <v>9614</v>
      </c>
      <c r="B10215" s="22" t="s">
        <v>9615</v>
      </c>
      <c r="C10215" s="30" t="s">
        <v>8652</v>
      </c>
      <c r="D10215" s="22" t="s">
        <v>8653</v>
      </c>
    </row>
    <row r="10216" spans="1:4" ht="31.5">
      <c r="A10216" s="30" t="s">
        <v>9614</v>
      </c>
      <c r="B10216" s="22" t="s">
        <v>9615</v>
      </c>
      <c r="C10216" s="30" t="s">
        <v>8654</v>
      </c>
      <c r="D10216" s="22" t="s">
        <v>8655</v>
      </c>
    </row>
    <row r="10217" spans="1:4" ht="31.5">
      <c r="A10217" s="30" t="s">
        <v>9614</v>
      </c>
      <c r="B10217" s="22" t="s">
        <v>9615</v>
      </c>
      <c r="C10217" s="30" t="s">
        <v>8656</v>
      </c>
      <c r="D10217" s="22" t="s">
        <v>8657</v>
      </c>
    </row>
    <row r="10218" spans="1:4" ht="31.5">
      <c r="A10218" s="30" t="s">
        <v>9614</v>
      </c>
      <c r="B10218" s="22" t="s">
        <v>9615</v>
      </c>
      <c r="C10218" s="30" t="s">
        <v>8658</v>
      </c>
      <c r="D10218" s="22" t="s">
        <v>8659</v>
      </c>
    </row>
    <row r="10219" spans="1:4" ht="31.5">
      <c r="A10219" s="30" t="s">
        <v>9614</v>
      </c>
      <c r="B10219" s="22" t="s">
        <v>9615</v>
      </c>
      <c r="C10219" s="30" t="s">
        <v>8660</v>
      </c>
      <c r="D10219" s="22" t="s">
        <v>8661</v>
      </c>
    </row>
    <row r="10220" spans="1:4" ht="31.5">
      <c r="A10220" s="30" t="s">
        <v>9614</v>
      </c>
      <c r="B10220" s="22" t="s">
        <v>9615</v>
      </c>
      <c r="C10220" s="30" t="s">
        <v>8662</v>
      </c>
      <c r="D10220" s="22" t="s">
        <v>8663</v>
      </c>
    </row>
    <row r="10221" spans="1:4" ht="31.5">
      <c r="A10221" s="30" t="s">
        <v>9614</v>
      </c>
      <c r="B10221" s="22" t="s">
        <v>9615</v>
      </c>
      <c r="C10221" s="30" t="s">
        <v>8664</v>
      </c>
      <c r="D10221" s="22" t="s">
        <v>8665</v>
      </c>
    </row>
    <row r="10222" spans="1:4" ht="31.5">
      <c r="A10222" s="30" t="s">
        <v>9614</v>
      </c>
      <c r="B10222" s="22" t="s">
        <v>9615</v>
      </c>
      <c r="C10222" s="30" t="s">
        <v>8666</v>
      </c>
      <c r="D10222" s="22" t="s">
        <v>8667</v>
      </c>
    </row>
    <row r="10223" spans="1:4" ht="31.5">
      <c r="A10223" s="30" t="s">
        <v>9614</v>
      </c>
      <c r="B10223" s="22" t="s">
        <v>9615</v>
      </c>
      <c r="C10223" s="30" t="s">
        <v>8668</v>
      </c>
      <c r="D10223" s="22" t="s">
        <v>8669</v>
      </c>
    </row>
    <row r="10224" spans="1:4" ht="31.5">
      <c r="A10224" s="30" t="s">
        <v>9614</v>
      </c>
      <c r="B10224" s="22" t="s">
        <v>9615</v>
      </c>
      <c r="C10224" s="30" t="s">
        <v>8670</v>
      </c>
      <c r="D10224" s="22" t="s">
        <v>8671</v>
      </c>
    </row>
    <row r="10225" spans="1:4" ht="31.5">
      <c r="A10225" s="30" t="s">
        <v>9614</v>
      </c>
      <c r="B10225" s="22" t="s">
        <v>9615</v>
      </c>
      <c r="C10225" s="30" t="s">
        <v>8672</v>
      </c>
      <c r="D10225" s="22" t="s">
        <v>8673</v>
      </c>
    </row>
    <row r="10226" spans="1:4" ht="31.5">
      <c r="A10226" s="30" t="s">
        <v>9614</v>
      </c>
      <c r="B10226" s="22" t="s">
        <v>9615</v>
      </c>
      <c r="C10226" s="30" t="s">
        <v>8674</v>
      </c>
      <c r="D10226" s="22" t="s">
        <v>8675</v>
      </c>
    </row>
    <row r="10227" spans="1:4" ht="31.5">
      <c r="A10227" s="30" t="s">
        <v>9614</v>
      </c>
      <c r="B10227" s="22" t="s">
        <v>9615</v>
      </c>
      <c r="C10227" s="30" t="s">
        <v>8676</v>
      </c>
      <c r="D10227" s="22" t="s">
        <v>8677</v>
      </c>
    </row>
    <row r="10228" spans="1:4" ht="31.5">
      <c r="A10228" s="30" t="s">
        <v>9614</v>
      </c>
      <c r="B10228" s="22" t="s">
        <v>9615</v>
      </c>
      <c r="C10228" s="30" t="s">
        <v>8678</v>
      </c>
      <c r="D10228" s="22" t="s">
        <v>8679</v>
      </c>
    </row>
    <row r="10229" spans="1:4" ht="31.5">
      <c r="A10229" s="30" t="s">
        <v>9614</v>
      </c>
      <c r="B10229" s="22" t="s">
        <v>9615</v>
      </c>
      <c r="C10229" s="30" t="s">
        <v>8680</v>
      </c>
      <c r="D10229" s="22" t="s">
        <v>8681</v>
      </c>
    </row>
    <row r="10230" spans="1:4" ht="31.5">
      <c r="A10230" s="30" t="s">
        <v>9614</v>
      </c>
      <c r="B10230" s="22" t="s">
        <v>9615</v>
      </c>
      <c r="C10230" s="30" t="s">
        <v>8682</v>
      </c>
      <c r="D10230" s="22" t="s">
        <v>8683</v>
      </c>
    </row>
    <row r="10231" spans="1:4" ht="31.5">
      <c r="A10231" s="30" t="s">
        <v>9614</v>
      </c>
      <c r="B10231" s="22" t="s">
        <v>9615</v>
      </c>
      <c r="C10231" s="30" t="s">
        <v>8684</v>
      </c>
      <c r="D10231" s="22" t="s">
        <v>8685</v>
      </c>
    </row>
    <row r="10232" spans="1:4" ht="31.5">
      <c r="A10232" s="30" t="s">
        <v>9642</v>
      </c>
      <c r="B10232" s="22" t="s">
        <v>9643</v>
      </c>
      <c r="C10232" s="30" t="s">
        <v>9644</v>
      </c>
      <c r="D10232" s="22" t="s">
        <v>9645</v>
      </c>
    </row>
    <row r="10233" spans="1:4" ht="31.5">
      <c r="A10233" s="30" t="s">
        <v>9642</v>
      </c>
      <c r="B10233" s="22" t="s">
        <v>9643</v>
      </c>
      <c r="C10233" s="30" t="s">
        <v>9646</v>
      </c>
      <c r="D10233" s="22" t="s">
        <v>9647</v>
      </c>
    </row>
    <row r="10234" spans="1:4" ht="31.5">
      <c r="A10234" s="30" t="s">
        <v>9642</v>
      </c>
      <c r="B10234" s="22" t="s">
        <v>9643</v>
      </c>
      <c r="C10234" s="30" t="s">
        <v>9648</v>
      </c>
      <c r="D10234" s="22" t="s">
        <v>9649</v>
      </c>
    </row>
    <row r="10235" spans="1:4">
      <c r="A10235" s="30" t="s">
        <v>9642</v>
      </c>
      <c r="B10235" s="22" t="s">
        <v>9643</v>
      </c>
      <c r="C10235" s="30" t="s">
        <v>9650</v>
      </c>
      <c r="D10235" s="22" t="s">
        <v>9651</v>
      </c>
    </row>
    <row r="10236" spans="1:4">
      <c r="A10236" s="30" t="s">
        <v>9642</v>
      </c>
      <c r="B10236" s="22" t="s">
        <v>9643</v>
      </c>
      <c r="C10236" s="30" t="s">
        <v>9652</v>
      </c>
      <c r="D10236" s="22" t="s">
        <v>9653</v>
      </c>
    </row>
    <row r="10237" spans="1:4" ht="31.5">
      <c r="A10237" s="30" t="s">
        <v>9642</v>
      </c>
      <c r="B10237" s="22" t="s">
        <v>9643</v>
      </c>
      <c r="C10237" s="30" t="s">
        <v>9654</v>
      </c>
      <c r="D10237" s="22" t="s">
        <v>9655</v>
      </c>
    </row>
    <row r="10238" spans="1:4" ht="31.5">
      <c r="A10238" s="30" t="s">
        <v>9642</v>
      </c>
      <c r="B10238" s="22" t="s">
        <v>9643</v>
      </c>
      <c r="C10238" s="30" t="s">
        <v>9656</v>
      </c>
      <c r="D10238" s="22" t="s">
        <v>9657</v>
      </c>
    </row>
    <row r="10239" spans="1:4" ht="31.5">
      <c r="A10239" s="30" t="s">
        <v>9642</v>
      </c>
      <c r="B10239" s="22" t="s">
        <v>9643</v>
      </c>
      <c r="C10239" s="30" t="s">
        <v>9658</v>
      </c>
      <c r="D10239" s="22" t="s">
        <v>9659</v>
      </c>
    </row>
    <row r="10240" spans="1:4" ht="31.5">
      <c r="A10240" s="30" t="s">
        <v>9642</v>
      </c>
      <c r="B10240" s="22" t="s">
        <v>9643</v>
      </c>
      <c r="C10240" s="30" t="s">
        <v>9660</v>
      </c>
      <c r="D10240" s="22" t="s">
        <v>9661</v>
      </c>
    </row>
    <row r="10241" spans="1:4" ht="31.5">
      <c r="A10241" s="30" t="s">
        <v>9642</v>
      </c>
      <c r="B10241" s="22" t="s">
        <v>9643</v>
      </c>
      <c r="C10241" s="30" t="s">
        <v>9662</v>
      </c>
      <c r="D10241" s="22" t="s">
        <v>9663</v>
      </c>
    </row>
    <row r="10242" spans="1:4">
      <c r="A10242" s="30" t="s">
        <v>9642</v>
      </c>
      <c r="B10242" s="22" t="s">
        <v>9643</v>
      </c>
      <c r="C10242" s="30" t="s">
        <v>9664</v>
      </c>
      <c r="D10242" s="22" t="s">
        <v>9665</v>
      </c>
    </row>
    <row r="10243" spans="1:4">
      <c r="A10243" s="30" t="s">
        <v>9642</v>
      </c>
      <c r="B10243" s="22" t="s">
        <v>9643</v>
      </c>
      <c r="C10243" s="30" t="s">
        <v>9666</v>
      </c>
      <c r="D10243" s="22" t="s">
        <v>9667</v>
      </c>
    </row>
    <row r="10244" spans="1:4" ht="31.5">
      <c r="A10244" s="30" t="s">
        <v>9642</v>
      </c>
      <c r="B10244" s="22" t="s">
        <v>9643</v>
      </c>
      <c r="C10244" s="30" t="s">
        <v>9668</v>
      </c>
      <c r="D10244" s="22" t="s">
        <v>9669</v>
      </c>
    </row>
    <row r="10245" spans="1:4" ht="31.5">
      <c r="A10245" s="30" t="s">
        <v>9642</v>
      </c>
      <c r="B10245" s="22" t="s">
        <v>9643</v>
      </c>
      <c r="C10245" s="30" t="s">
        <v>9670</v>
      </c>
      <c r="D10245" s="22" t="s">
        <v>9671</v>
      </c>
    </row>
    <row r="10246" spans="1:4" ht="47.25">
      <c r="A10246" s="30" t="s">
        <v>9642</v>
      </c>
      <c r="B10246" s="22" t="s">
        <v>9643</v>
      </c>
      <c r="C10246" s="30" t="s">
        <v>9672</v>
      </c>
      <c r="D10246" s="22" t="s">
        <v>9673</v>
      </c>
    </row>
    <row r="10247" spans="1:4" ht="31.5">
      <c r="A10247" s="30" t="s">
        <v>9642</v>
      </c>
      <c r="B10247" s="22" t="s">
        <v>9643</v>
      </c>
      <c r="C10247" s="30" t="s">
        <v>9674</v>
      </c>
      <c r="D10247" s="22" t="s">
        <v>9675</v>
      </c>
    </row>
    <row r="10248" spans="1:4" ht="47.25">
      <c r="A10248" s="30" t="s">
        <v>9642</v>
      </c>
      <c r="B10248" s="22" t="s">
        <v>9643</v>
      </c>
      <c r="C10248" s="30" t="s">
        <v>9676</v>
      </c>
      <c r="D10248" s="22" t="s">
        <v>9677</v>
      </c>
    </row>
    <row r="10249" spans="1:4" ht="31.5">
      <c r="A10249" s="30" t="s">
        <v>9642</v>
      </c>
      <c r="B10249" s="22" t="s">
        <v>9643</v>
      </c>
      <c r="C10249" s="30" t="s">
        <v>9678</v>
      </c>
      <c r="D10249" s="22" t="s">
        <v>9679</v>
      </c>
    </row>
    <row r="10250" spans="1:4" ht="31.5">
      <c r="A10250" s="30" t="s">
        <v>9642</v>
      </c>
      <c r="B10250" s="22" t="s">
        <v>9643</v>
      </c>
      <c r="C10250" s="30" t="s">
        <v>9680</v>
      </c>
      <c r="D10250" s="22" t="s">
        <v>9681</v>
      </c>
    </row>
    <row r="10251" spans="1:4" ht="31.5">
      <c r="A10251" s="30" t="s">
        <v>9642</v>
      </c>
      <c r="B10251" s="22" t="s">
        <v>9643</v>
      </c>
      <c r="C10251" s="30" t="s">
        <v>9682</v>
      </c>
      <c r="D10251" s="22" t="s">
        <v>9683</v>
      </c>
    </row>
    <row r="10252" spans="1:4" ht="31.5">
      <c r="A10252" s="30" t="s">
        <v>9642</v>
      </c>
      <c r="B10252" s="22" t="s">
        <v>9643</v>
      </c>
      <c r="C10252" s="30" t="s">
        <v>9684</v>
      </c>
      <c r="D10252" s="22" t="s">
        <v>9685</v>
      </c>
    </row>
    <row r="10253" spans="1:4" ht="31.5">
      <c r="A10253" s="30" t="s">
        <v>9642</v>
      </c>
      <c r="B10253" s="22" t="s">
        <v>9643</v>
      </c>
      <c r="C10253" s="30" t="s">
        <v>9686</v>
      </c>
      <c r="D10253" s="22" t="s">
        <v>9687</v>
      </c>
    </row>
    <row r="10254" spans="1:4" ht="31.5">
      <c r="A10254" s="30" t="s">
        <v>9642</v>
      </c>
      <c r="B10254" s="22" t="s">
        <v>9643</v>
      </c>
      <c r="C10254" s="30" t="s">
        <v>9688</v>
      </c>
      <c r="D10254" s="22" t="s">
        <v>9689</v>
      </c>
    </row>
    <row r="10255" spans="1:4" ht="31.5">
      <c r="A10255" s="30" t="s">
        <v>9642</v>
      </c>
      <c r="B10255" s="22" t="s">
        <v>9643</v>
      </c>
      <c r="C10255" s="30" t="s">
        <v>9690</v>
      </c>
      <c r="D10255" s="22" t="s">
        <v>9691</v>
      </c>
    </row>
    <row r="10256" spans="1:4" ht="31.5">
      <c r="A10256" s="30" t="s">
        <v>9642</v>
      </c>
      <c r="B10256" s="22" t="s">
        <v>9643</v>
      </c>
      <c r="C10256" s="30" t="s">
        <v>9692</v>
      </c>
      <c r="D10256" s="22" t="s">
        <v>9693</v>
      </c>
    </row>
    <row r="10257" spans="1:4" ht="31.5">
      <c r="A10257" s="30" t="s">
        <v>9642</v>
      </c>
      <c r="B10257" s="22" t="s">
        <v>9643</v>
      </c>
      <c r="C10257" s="30" t="s">
        <v>9694</v>
      </c>
      <c r="D10257" s="22" t="s">
        <v>9695</v>
      </c>
    </row>
    <row r="10258" spans="1:4" ht="31.5">
      <c r="A10258" s="30" t="s">
        <v>9642</v>
      </c>
      <c r="B10258" s="22" t="s">
        <v>9643</v>
      </c>
      <c r="C10258" s="30" t="s">
        <v>9696</v>
      </c>
      <c r="D10258" s="22" t="s">
        <v>9697</v>
      </c>
    </row>
    <row r="10259" spans="1:4" ht="31.5">
      <c r="A10259" s="30" t="s">
        <v>9642</v>
      </c>
      <c r="B10259" s="22" t="s">
        <v>9643</v>
      </c>
      <c r="C10259" s="30" t="s">
        <v>9698</v>
      </c>
      <c r="D10259" s="22" t="s">
        <v>9699</v>
      </c>
    </row>
    <row r="10260" spans="1:4" ht="31.5">
      <c r="A10260" s="30" t="s">
        <v>9642</v>
      </c>
      <c r="B10260" s="22" t="s">
        <v>9643</v>
      </c>
      <c r="C10260" s="30" t="s">
        <v>9700</v>
      </c>
      <c r="D10260" s="22" t="s">
        <v>9701</v>
      </c>
    </row>
    <row r="10261" spans="1:4" ht="31.5">
      <c r="A10261" s="30" t="s">
        <v>9642</v>
      </c>
      <c r="B10261" s="22" t="s">
        <v>9643</v>
      </c>
      <c r="C10261" s="30" t="s">
        <v>9702</v>
      </c>
      <c r="D10261" s="22" t="s">
        <v>9703</v>
      </c>
    </row>
    <row r="10262" spans="1:4">
      <c r="A10262" s="30" t="s">
        <v>9642</v>
      </c>
      <c r="B10262" s="22" t="s">
        <v>9643</v>
      </c>
      <c r="C10262" s="30" t="s">
        <v>9704</v>
      </c>
      <c r="D10262" s="22" t="s">
        <v>9705</v>
      </c>
    </row>
    <row r="10263" spans="1:4">
      <c r="A10263" s="30" t="s">
        <v>9642</v>
      </c>
      <c r="B10263" s="22" t="s">
        <v>9643</v>
      </c>
      <c r="C10263" s="30" t="s">
        <v>8624</v>
      </c>
      <c r="D10263" s="22" t="s">
        <v>8625</v>
      </c>
    </row>
    <row r="10264" spans="1:4">
      <c r="A10264" s="30" t="s">
        <v>9642</v>
      </c>
      <c r="B10264" s="22" t="s">
        <v>9643</v>
      </c>
      <c r="C10264" s="30" t="s">
        <v>8634</v>
      </c>
      <c r="D10264" s="22" t="s">
        <v>8635</v>
      </c>
    </row>
    <row r="10265" spans="1:4" ht="31.5">
      <c r="A10265" s="30" t="s">
        <v>9642</v>
      </c>
      <c r="B10265" s="22" t="s">
        <v>9643</v>
      </c>
      <c r="C10265" s="30" t="s">
        <v>8636</v>
      </c>
      <c r="D10265" s="22" t="s">
        <v>8637</v>
      </c>
    </row>
    <row r="10266" spans="1:4" ht="31.5">
      <c r="A10266" s="30" t="s">
        <v>9642</v>
      </c>
      <c r="B10266" s="22" t="s">
        <v>9643</v>
      </c>
      <c r="C10266" s="30" t="s">
        <v>8638</v>
      </c>
      <c r="D10266" s="22" t="s">
        <v>8639</v>
      </c>
    </row>
    <row r="10267" spans="1:4" ht="31.5">
      <c r="A10267" s="30" t="s">
        <v>9642</v>
      </c>
      <c r="B10267" s="22" t="s">
        <v>9643</v>
      </c>
      <c r="C10267" s="30" t="s">
        <v>8640</v>
      </c>
      <c r="D10267" s="22" t="s">
        <v>8641</v>
      </c>
    </row>
    <row r="10268" spans="1:4" ht="31.5">
      <c r="A10268" s="30" t="s">
        <v>9642</v>
      </c>
      <c r="B10268" s="22" t="s">
        <v>9643</v>
      </c>
      <c r="C10268" s="30" t="s">
        <v>8642</v>
      </c>
      <c r="D10268" s="22" t="s">
        <v>8643</v>
      </c>
    </row>
    <row r="10269" spans="1:4">
      <c r="A10269" s="30" t="s">
        <v>9642</v>
      </c>
      <c r="B10269" s="22" t="s">
        <v>9643</v>
      </c>
      <c r="C10269" s="30" t="s">
        <v>8644</v>
      </c>
      <c r="D10269" s="22" t="s">
        <v>8645</v>
      </c>
    </row>
    <row r="10270" spans="1:4" ht="31.5">
      <c r="A10270" s="30" t="s">
        <v>9642</v>
      </c>
      <c r="B10270" s="22" t="s">
        <v>9643</v>
      </c>
      <c r="C10270" s="30" t="s">
        <v>8646</v>
      </c>
      <c r="D10270" s="22" t="s">
        <v>8647</v>
      </c>
    </row>
    <row r="10271" spans="1:4" ht="31.5">
      <c r="A10271" s="30" t="s">
        <v>9642</v>
      </c>
      <c r="B10271" s="22" t="s">
        <v>9643</v>
      </c>
      <c r="C10271" s="30" t="s">
        <v>8648</v>
      </c>
      <c r="D10271" s="22" t="s">
        <v>8649</v>
      </c>
    </row>
    <row r="10272" spans="1:4">
      <c r="A10272" s="30" t="s">
        <v>9642</v>
      </c>
      <c r="B10272" s="22" t="s">
        <v>9643</v>
      </c>
      <c r="C10272" s="30" t="s">
        <v>8650</v>
      </c>
      <c r="D10272" s="22" t="s">
        <v>8651</v>
      </c>
    </row>
    <row r="10273" spans="1:4">
      <c r="A10273" s="30" t="s">
        <v>9642</v>
      </c>
      <c r="B10273" s="22" t="s">
        <v>9643</v>
      </c>
      <c r="C10273" s="30" t="s">
        <v>8652</v>
      </c>
      <c r="D10273" s="22" t="s">
        <v>8653</v>
      </c>
    </row>
    <row r="10274" spans="1:4">
      <c r="A10274" s="30" t="s">
        <v>9642</v>
      </c>
      <c r="B10274" s="22" t="s">
        <v>9643</v>
      </c>
      <c r="C10274" s="30" t="s">
        <v>8654</v>
      </c>
      <c r="D10274" s="22" t="s">
        <v>8655</v>
      </c>
    </row>
    <row r="10275" spans="1:4">
      <c r="A10275" s="30" t="s">
        <v>9642</v>
      </c>
      <c r="B10275" s="22" t="s">
        <v>9643</v>
      </c>
      <c r="C10275" s="30" t="s">
        <v>8656</v>
      </c>
      <c r="D10275" s="22" t="s">
        <v>8657</v>
      </c>
    </row>
    <row r="10276" spans="1:4">
      <c r="A10276" s="30" t="s">
        <v>9642</v>
      </c>
      <c r="B10276" s="22" t="s">
        <v>9643</v>
      </c>
      <c r="C10276" s="30" t="s">
        <v>8658</v>
      </c>
      <c r="D10276" s="22" t="s">
        <v>8659</v>
      </c>
    </row>
    <row r="10277" spans="1:4">
      <c r="A10277" s="30" t="s">
        <v>9642</v>
      </c>
      <c r="B10277" s="22" t="s">
        <v>9643</v>
      </c>
      <c r="C10277" s="30" t="s">
        <v>8660</v>
      </c>
      <c r="D10277" s="22" t="s">
        <v>8661</v>
      </c>
    </row>
    <row r="10278" spans="1:4">
      <c r="A10278" s="30" t="s">
        <v>9642</v>
      </c>
      <c r="B10278" s="22" t="s">
        <v>9643</v>
      </c>
      <c r="C10278" s="30" t="s">
        <v>8662</v>
      </c>
      <c r="D10278" s="22" t="s">
        <v>8663</v>
      </c>
    </row>
    <row r="10279" spans="1:4" ht="31.5">
      <c r="A10279" s="30" t="s">
        <v>9642</v>
      </c>
      <c r="B10279" s="22" t="s">
        <v>9643</v>
      </c>
      <c r="C10279" s="30" t="s">
        <v>8664</v>
      </c>
      <c r="D10279" s="22" t="s">
        <v>8665</v>
      </c>
    </row>
    <row r="10280" spans="1:4">
      <c r="A10280" s="30" t="s">
        <v>9642</v>
      </c>
      <c r="B10280" s="22" t="s">
        <v>9643</v>
      </c>
      <c r="C10280" s="30" t="s">
        <v>8666</v>
      </c>
      <c r="D10280" s="22" t="s">
        <v>8667</v>
      </c>
    </row>
    <row r="10281" spans="1:4">
      <c r="A10281" s="30" t="s">
        <v>9642</v>
      </c>
      <c r="B10281" s="22" t="s">
        <v>9643</v>
      </c>
      <c r="C10281" s="30" t="s">
        <v>8668</v>
      </c>
      <c r="D10281" s="22" t="s">
        <v>8669</v>
      </c>
    </row>
    <row r="10282" spans="1:4">
      <c r="A10282" s="30" t="s">
        <v>9642</v>
      </c>
      <c r="B10282" s="22" t="s">
        <v>9643</v>
      </c>
      <c r="C10282" s="30" t="s">
        <v>8670</v>
      </c>
      <c r="D10282" s="22" t="s">
        <v>8671</v>
      </c>
    </row>
    <row r="10283" spans="1:4">
      <c r="A10283" s="30" t="s">
        <v>9642</v>
      </c>
      <c r="B10283" s="22" t="s">
        <v>9643</v>
      </c>
      <c r="C10283" s="30" t="s">
        <v>8672</v>
      </c>
      <c r="D10283" s="22" t="s">
        <v>8673</v>
      </c>
    </row>
    <row r="10284" spans="1:4">
      <c r="A10284" s="30" t="s">
        <v>9642</v>
      </c>
      <c r="B10284" s="22" t="s">
        <v>9643</v>
      </c>
      <c r="C10284" s="30" t="s">
        <v>8674</v>
      </c>
      <c r="D10284" s="22" t="s">
        <v>8675</v>
      </c>
    </row>
    <row r="10285" spans="1:4">
      <c r="A10285" s="30" t="s">
        <v>9642</v>
      </c>
      <c r="B10285" s="22" t="s">
        <v>9643</v>
      </c>
      <c r="C10285" s="30" t="s">
        <v>8676</v>
      </c>
      <c r="D10285" s="22" t="s">
        <v>8677</v>
      </c>
    </row>
    <row r="10286" spans="1:4">
      <c r="A10286" s="30" t="s">
        <v>9642</v>
      </c>
      <c r="B10286" s="22" t="s">
        <v>9643</v>
      </c>
      <c r="C10286" s="30" t="s">
        <v>8678</v>
      </c>
      <c r="D10286" s="22" t="s">
        <v>8679</v>
      </c>
    </row>
    <row r="10287" spans="1:4">
      <c r="A10287" s="30" t="s">
        <v>9642</v>
      </c>
      <c r="B10287" s="22" t="s">
        <v>9643</v>
      </c>
      <c r="C10287" s="30" t="s">
        <v>8680</v>
      </c>
      <c r="D10287" s="22" t="s">
        <v>8681</v>
      </c>
    </row>
    <row r="10288" spans="1:4">
      <c r="A10288" s="30" t="s">
        <v>9642</v>
      </c>
      <c r="B10288" s="22" t="s">
        <v>9643</v>
      </c>
      <c r="C10288" s="30" t="s">
        <v>8682</v>
      </c>
      <c r="D10288" s="22" t="s">
        <v>8683</v>
      </c>
    </row>
    <row r="10289" spans="1:4">
      <c r="A10289" s="30" t="s">
        <v>9642</v>
      </c>
      <c r="B10289" s="22" t="s">
        <v>9643</v>
      </c>
      <c r="C10289" s="30" t="s">
        <v>8684</v>
      </c>
      <c r="D10289" s="22" t="s">
        <v>8685</v>
      </c>
    </row>
    <row r="10290" spans="1:4">
      <c r="A10290" s="30" t="s">
        <v>9706</v>
      </c>
      <c r="B10290" s="22" t="s">
        <v>9707</v>
      </c>
      <c r="C10290" s="30" t="s">
        <v>9708</v>
      </c>
      <c r="D10290" s="22" t="s">
        <v>9709</v>
      </c>
    </row>
    <row r="10291" spans="1:4">
      <c r="A10291" s="30" t="s">
        <v>9706</v>
      </c>
      <c r="B10291" s="22" t="s">
        <v>9707</v>
      </c>
      <c r="C10291" s="30" t="s">
        <v>9710</v>
      </c>
      <c r="D10291" s="22" t="s">
        <v>9711</v>
      </c>
    </row>
    <row r="10292" spans="1:4" ht="31.5">
      <c r="A10292" s="30" t="s">
        <v>9706</v>
      </c>
      <c r="B10292" s="22" t="s">
        <v>9707</v>
      </c>
      <c r="C10292" s="30" t="s">
        <v>9712</v>
      </c>
      <c r="D10292" s="22" t="s">
        <v>9713</v>
      </c>
    </row>
    <row r="10293" spans="1:4" ht="31.5">
      <c r="A10293" s="30" t="s">
        <v>9706</v>
      </c>
      <c r="B10293" s="22" t="s">
        <v>9707</v>
      </c>
      <c r="C10293" s="30" t="s">
        <v>9714</v>
      </c>
      <c r="D10293" s="22" t="s">
        <v>9715</v>
      </c>
    </row>
    <row r="10294" spans="1:4" ht="31.5">
      <c r="A10294" s="30" t="s">
        <v>9706</v>
      </c>
      <c r="B10294" s="22" t="s">
        <v>9707</v>
      </c>
      <c r="C10294" s="30" t="s">
        <v>9716</v>
      </c>
      <c r="D10294" s="22" t="s">
        <v>9717</v>
      </c>
    </row>
    <row r="10295" spans="1:4">
      <c r="A10295" s="30" t="s">
        <v>9706</v>
      </c>
      <c r="B10295" s="22" t="s">
        <v>9707</v>
      </c>
      <c r="C10295" s="30" t="s">
        <v>9718</v>
      </c>
      <c r="D10295" s="22" t="s">
        <v>9719</v>
      </c>
    </row>
    <row r="10296" spans="1:4" ht="31.5">
      <c r="A10296" s="30" t="s">
        <v>9706</v>
      </c>
      <c r="B10296" s="22" t="s">
        <v>9707</v>
      </c>
      <c r="C10296" s="30" t="s">
        <v>9720</v>
      </c>
      <c r="D10296" s="22" t="s">
        <v>9721</v>
      </c>
    </row>
    <row r="10297" spans="1:4" ht="31.5">
      <c r="A10297" s="30" t="s">
        <v>9706</v>
      </c>
      <c r="B10297" s="22" t="s">
        <v>9707</v>
      </c>
      <c r="C10297" s="30" t="s">
        <v>9722</v>
      </c>
      <c r="D10297" s="22" t="s">
        <v>9723</v>
      </c>
    </row>
    <row r="10298" spans="1:4" ht="31.5">
      <c r="A10298" s="30" t="s">
        <v>9706</v>
      </c>
      <c r="B10298" s="22" t="s">
        <v>9707</v>
      </c>
      <c r="C10298" s="30" t="s">
        <v>9724</v>
      </c>
      <c r="D10298" s="22" t="s">
        <v>9725</v>
      </c>
    </row>
    <row r="10299" spans="1:4" ht="31.5">
      <c r="A10299" s="30" t="s">
        <v>9706</v>
      </c>
      <c r="B10299" s="22" t="s">
        <v>9707</v>
      </c>
      <c r="C10299" s="30" t="s">
        <v>9726</v>
      </c>
      <c r="D10299" s="22" t="s">
        <v>9727</v>
      </c>
    </row>
    <row r="10300" spans="1:4" ht="31.5">
      <c r="A10300" s="30" t="s">
        <v>9706</v>
      </c>
      <c r="B10300" s="22" t="s">
        <v>9707</v>
      </c>
      <c r="C10300" s="30" t="s">
        <v>9728</v>
      </c>
      <c r="D10300" s="22" t="s">
        <v>9729</v>
      </c>
    </row>
    <row r="10301" spans="1:4" ht="31.5">
      <c r="A10301" s="30" t="s">
        <v>9706</v>
      </c>
      <c r="B10301" s="22" t="s">
        <v>9707</v>
      </c>
      <c r="C10301" s="30" t="s">
        <v>9730</v>
      </c>
      <c r="D10301" s="22" t="s">
        <v>9731</v>
      </c>
    </row>
    <row r="10302" spans="1:4">
      <c r="A10302" s="30" t="s">
        <v>9706</v>
      </c>
      <c r="B10302" s="22" t="s">
        <v>9707</v>
      </c>
      <c r="C10302" s="30" t="s">
        <v>9732</v>
      </c>
      <c r="D10302" s="22" t="s">
        <v>9733</v>
      </c>
    </row>
    <row r="10303" spans="1:4">
      <c r="A10303" s="30" t="s">
        <v>9706</v>
      </c>
      <c r="B10303" s="22" t="s">
        <v>9707</v>
      </c>
      <c r="C10303" s="30" t="s">
        <v>8624</v>
      </c>
      <c r="D10303" s="22" t="s">
        <v>8625</v>
      </c>
    </row>
    <row r="10304" spans="1:4">
      <c r="A10304" s="30" t="s">
        <v>9706</v>
      </c>
      <c r="B10304" s="22" t="s">
        <v>9707</v>
      </c>
      <c r="C10304" s="30" t="s">
        <v>8634</v>
      </c>
      <c r="D10304" s="22" t="s">
        <v>8635</v>
      </c>
    </row>
    <row r="10305" spans="1:4" ht="31.5">
      <c r="A10305" s="30" t="s">
        <v>9706</v>
      </c>
      <c r="B10305" s="22" t="s">
        <v>9707</v>
      </c>
      <c r="C10305" s="30" t="s">
        <v>8636</v>
      </c>
      <c r="D10305" s="22" t="s">
        <v>8637</v>
      </c>
    </row>
    <row r="10306" spans="1:4" ht="31.5">
      <c r="A10306" s="30" t="s">
        <v>9706</v>
      </c>
      <c r="B10306" s="22" t="s">
        <v>9707</v>
      </c>
      <c r="C10306" s="30" t="s">
        <v>8638</v>
      </c>
      <c r="D10306" s="22" t="s">
        <v>8639</v>
      </c>
    </row>
    <row r="10307" spans="1:4" ht="31.5">
      <c r="A10307" s="30" t="s">
        <v>9706</v>
      </c>
      <c r="B10307" s="22" t="s">
        <v>9707</v>
      </c>
      <c r="C10307" s="30" t="s">
        <v>8640</v>
      </c>
      <c r="D10307" s="22" t="s">
        <v>8641</v>
      </c>
    </row>
    <row r="10308" spans="1:4" ht="31.5">
      <c r="A10308" s="30" t="s">
        <v>9706</v>
      </c>
      <c r="B10308" s="22" t="s">
        <v>9707</v>
      </c>
      <c r="C10308" s="30" t="s">
        <v>8642</v>
      </c>
      <c r="D10308" s="22" t="s">
        <v>8643</v>
      </c>
    </row>
    <row r="10309" spans="1:4">
      <c r="A10309" s="30" t="s">
        <v>9706</v>
      </c>
      <c r="B10309" s="22" t="s">
        <v>9707</v>
      </c>
      <c r="C10309" s="30" t="s">
        <v>8644</v>
      </c>
      <c r="D10309" s="22" t="s">
        <v>8645</v>
      </c>
    </row>
    <row r="10310" spans="1:4" ht="31.5">
      <c r="A10310" s="30" t="s">
        <v>9706</v>
      </c>
      <c r="B10310" s="22" t="s">
        <v>9707</v>
      </c>
      <c r="C10310" s="30" t="s">
        <v>8646</v>
      </c>
      <c r="D10310" s="22" t="s">
        <v>8647</v>
      </c>
    </row>
    <row r="10311" spans="1:4" ht="31.5">
      <c r="A10311" s="30" t="s">
        <v>9706</v>
      </c>
      <c r="B10311" s="22" t="s">
        <v>9707</v>
      </c>
      <c r="C10311" s="30" t="s">
        <v>8648</v>
      </c>
      <c r="D10311" s="22" t="s">
        <v>8649</v>
      </c>
    </row>
    <row r="10312" spans="1:4">
      <c r="A10312" s="30" t="s">
        <v>9706</v>
      </c>
      <c r="B10312" s="22" t="s">
        <v>9707</v>
      </c>
      <c r="C10312" s="30" t="s">
        <v>8650</v>
      </c>
      <c r="D10312" s="22" t="s">
        <v>8651</v>
      </c>
    </row>
    <row r="10313" spans="1:4">
      <c r="A10313" s="30" t="s">
        <v>9706</v>
      </c>
      <c r="B10313" s="22" t="s">
        <v>9707</v>
      </c>
      <c r="C10313" s="30" t="s">
        <v>8652</v>
      </c>
      <c r="D10313" s="22" t="s">
        <v>8653</v>
      </c>
    </row>
    <row r="10314" spans="1:4">
      <c r="A10314" s="30" t="s">
        <v>9706</v>
      </c>
      <c r="B10314" s="22" t="s">
        <v>9707</v>
      </c>
      <c r="C10314" s="30" t="s">
        <v>8654</v>
      </c>
      <c r="D10314" s="22" t="s">
        <v>8655</v>
      </c>
    </row>
    <row r="10315" spans="1:4">
      <c r="A10315" s="30" t="s">
        <v>9706</v>
      </c>
      <c r="B10315" s="22" t="s">
        <v>9707</v>
      </c>
      <c r="C10315" s="30" t="s">
        <v>8656</v>
      </c>
      <c r="D10315" s="22" t="s">
        <v>8657</v>
      </c>
    </row>
    <row r="10316" spans="1:4">
      <c r="A10316" s="30" t="s">
        <v>9706</v>
      </c>
      <c r="B10316" s="22" t="s">
        <v>9707</v>
      </c>
      <c r="C10316" s="30" t="s">
        <v>8658</v>
      </c>
      <c r="D10316" s="22" t="s">
        <v>8659</v>
      </c>
    </row>
    <row r="10317" spans="1:4">
      <c r="A10317" s="30" t="s">
        <v>9706</v>
      </c>
      <c r="B10317" s="22" t="s">
        <v>9707</v>
      </c>
      <c r="C10317" s="30" t="s">
        <v>8660</v>
      </c>
      <c r="D10317" s="22" t="s">
        <v>8661</v>
      </c>
    </row>
    <row r="10318" spans="1:4">
      <c r="A10318" s="30" t="s">
        <v>9706</v>
      </c>
      <c r="B10318" s="22" t="s">
        <v>9707</v>
      </c>
      <c r="C10318" s="30" t="s">
        <v>8662</v>
      </c>
      <c r="D10318" s="22" t="s">
        <v>8663</v>
      </c>
    </row>
    <row r="10319" spans="1:4" ht="31.5">
      <c r="A10319" s="30" t="s">
        <v>9706</v>
      </c>
      <c r="B10319" s="22" t="s">
        <v>9707</v>
      </c>
      <c r="C10319" s="30" t="s">
        <v>8664</v>
      </c>
      <c r="D10319" s="22" t="s">
        <v>8665</v>
      </c>
    </row>
    <row r="10320" spans="1:4">
      <c r="A10320" s="30" t="s">
        <v>9706</v>
      </c>
      <c r="B10320" s="22" t="s">
        <v>9707</v>
      </c>
      <c r="C10320" s="30" t="s">
        <v>8666</v>
      </c>
      <c r="D10320" s="22" t="s">
        <v>8667</v>
      </c>
    </row>
    <row r="10321" spans="1:4">
      <c r="A10321" s="30" t="s">
        <v>9706</v>
      </c>
      <c r="B10321" s="22" t="s">
        <v>9707</v>
      </c>
      <c r="C10321" s="30" t="s">
        <v>8668</v>
      </c>
      <c r="D10321" s="22" t="s">
        <v>8669</v>
      </c>
    </row>
    <row r="10322" spans="1:4">
      <c r="A10322" s="30" t="s">
        <v>9706</v>
      </c>
      <c r="B10322" s="22" t="s">
        <v>9707</v>
      </c>
      <c r="C10322" s="30" t="s">
        <v>8670</v>
      </c>
      <c r="D10322" s="22" t="s">
        <v>8671</v>
      </c>
    </row>
    <row r="10323" spans="1:4">
      <c r="A10323" s="30" t="s">
        <v>9706</v>
      </c>
      <c r="B10323" s="22" t="s">
        <v>9707</v>
      </c>
      <c r="C10323" s="30" t="s">
        <v>8672</v>
      </c>
      <c r="D10323" s="22" t="s">
        <v>8673</v>
      </c>
    </row>
    <row r="10324" spans="1:4">
      <c r="A10324" s="30" t="s">
        <v>9706</v>
      </c>
      <c r="B10324" s="22" t="s">
        <v>9707</v>
      </c>
      <c r="C10324" s="30" t="s">
        <v>8674</v>
      </c>
      <c r="D10324" s="22" t="s">
        <v>8675</v>
      </c>
    </row>
    <row r="10325" spans="1:4">
      <c r="A10325" s="30" t="s">
        <v>9706</v>
      </c>
      <c r="B10325" s="22" t="s">
        <v>9707</v>
      </c>
      <c r="C10325" s="30" t="s">
        <v>8676</v>
      </c>
      <c r="D10325" s="22" t="s">
        <v>8677</v>
      </c>
    </row>
    <row r="10326" spans="1:4">
      <c r="A10326" s="30" t="s">
        <v>9706</v>
      </c>
      <c r="B10326" s="22" t="s">
        <v>9707</v>
      </c>
      <c r="C10326" s="30" t="s">
        <v>8678</v>
      </c>
      <c r="D10326" s="22" t="s">
        <v>8679</v>
      </c>
    </row>
    <row r="10327" spans="1:4">
      <c r="A10327" s="30" t="s">
        <v>9706</v>
      </c>
      <c r="B10327" s="22" t="s">
        <v>9707</v>
      </c>
      <c r="C10327" s="30" t="s">
        <v>8680</v>
      </c>
      <c r="D10327" s="22" t="s">
        <v>8681</v>
      </c>
    </row>
    <row r="10328" spans="1:4">
      <c r="A10328" s="30" t="s">
        <v>9706</v>
      </c>
      <c r="B10328" s="22" t="s">
        <v>9707</v>
      </c>
      <c r="C10328" s="30" t="s">
        <v>8682</v>
      </c>
      <c r="D10328" s="22" t="s">
        <v>8683</v>
      </c>
    </row>
    <row r="10329" spans="1:4">
      <c r="A10329" s="30" t="s">
        <v>9706</v>
      </c>
      <c r="B10329" s="22" t="s">
        <v>9707</v>
      </c>
      <c r="C10329" s="30" t="s">
        <v>8684</v>
      </c>
      <c r="D10329" s="22" t="s">
        <v>8685</v>
      </c>
    </row>
    <row r="10330" spans="1:4" ht="31.5">
      <c r="A10330" s="30" t="s">
        <v>9734</v>
      </c>
      <c r="B10330" s="22" t="s">
        <v>9735</v>
      </c>
      <c r="C10330" s="30" t="s">
        <v>9736</v>
      </c>
      <c r="D10330" s="22" t="s">
        <v>9737</v>
      </c>
    </row>
    <row r="10331" spans="1:4" ht="47.25">
      <c r="A10331" s="30" t="s">
        <v>9734</v>
      </c>
      <c r="B10331" s="22" t="s">
        <v>9735</v>
      </c>
      <c r="C10331" s="30" t="s">
        <v>9738</v>
      </c>
      <c r="D10331" s="22" t="s">
        <v>9739</v>
      </c>
    </row>
    <row r="10332" spans="1:4" ht="31.5">
      <c r="A10332" s="30" t="s">
        <v>9734</v>
      </c>
      <c r="B10332" s="22" t="s">
        <v>9735</v>
      </c>
      <c r="C10332" s="30" t="s">
        <v>9740</v>
      </c>
      <c r="D10332" s="22" t="s">
        <v>9741</v>
      </c>
    </row>
    <row r="10333" spans="1:4" ht="47.25">
      <c r="A10333" s="30" t="s">
        <v>9734</v>
      </c>
      <c r="B10333" s="22" t="s">
        <v>9735</v>
      </c>
      <c r="C10333" s="30" t="s">
        <v>9742</v>
      </c>
      <c r="D10333" s="22" t="s">
        <v>9743</v>
      </c>
    </row>
    <row r="10334" spans="1:4" ht="31.5">
      <c r="A10334" s="30" t="s">
        <v>9734</v>
      </c>
      <c r="B10334" s="22" t="s">
        <v>9735</v>
      </c>
      <c r="C10334" s="30" t="s">
        <v>9744</v>
      </c>
      <c r="D10334" s="22" t="s">
        <v>9745</v>
      </c>
    </row>
    <row r="10335" spans="1:4" ht="47.25">
      <c r="A10335" s="30" t="s">
        <v>9734</v>
      </c>
      <c r="B10335" s="22" t="s">
        <v>9735</v>
      </c>
      <c r="C10335" s="30" t="s">
        <v>9746</v>
      </c>
      <c r="D10335" s="22" t="s">
        <v>9747</v>
      </c>
    </row>
    <row r="10336" spans="1:4">
      <c r="A10336" s="30" t="s">
        <v>9734</v>
      </c>
      <c r="B10336" s="22" t="s">
        <v>9735</v>
      </c>
      <c r="C10336" s="30" t="s">
        <v>9748</v>
      </c>
      <c r="D10336" s="22" t="s">
        <v>9749</v>
      </c>
    </row>
    <row r="10337" spans="1:4" ht="31.5">
      <c r="A10337" s="30" t="s">
        <v>9734</v>
      </c>
      <c r="B10337" s="22" t="s">
        <v>9735</v>
      </c>
      <c r="C10337" s="30" t="s">
        <v>9750</v>
      </c>
      <c r="D10337" s="22" t="s">
        <v>9751</v>
      </c>
    </row>
    <row r="10338" spans="1:4" ht="47.25">
      <c r="A10338" s="30" t="s">
        <v>9734</v>
      </c>
      <c r="B10338" s="22" t="s">
        <v>9735</v>
      </c>
      <c r="C10338" s="30" t="s">
        <v>9752</v>
      </c>
      <c r="D10338" s="22" t="s">
        <v>9753</v>
      </c>
    </row>
    <row r="10339" spans="1:4" ht="31.5">
      <c r="A10339" s="30" t="s">
        <v>9734</v>
      </c>
      <c r="B10339" s="22" t="s">
        <v>9735</v>
      </c>
      <c r="C10339" s="30" t="s">
        <v>9754</v>
      </c>
      <c r="D10339" s="22" t="s">
        <v>9755</v>
      </c>
    </row>
    <row r="10340" spans="1:4" ht="47.25">
      <c r="A10340" s="30" t="s">
        <v>9734</v>
      </c>
      <c r="B10340" s="22" t="s">
        <v>9735</v>
      </c>
      <c r="C10340" s="30" t="s">
        <v>9756</v>
      </c>
      <c r="D10340" s="22" t="s">
        <v>9757</v>
      </c>
    </row>
    <row r="10341" spans="1:4" ht="31.5">
      <c r="A10341" s="30" t="s">
        <v>9734</v>
      </c>
      <c r="B10341" s="22" t="s">
        <v>9735</v>
      </c>
      <c r="C10341" s="30" t="s">
        <v>9758</v>
      </c>
      <c r="D10341" s="22" t="s">
        <v>9759</v>
      </c>
    </row>
    <row r="10342" spans="1:4" ht="31.5">
      <c r="A10342" s="30" t="s">
        <v>9734</v>
      </c>
      <c r="B10342" s="22" t="s">
        <v>9735</v>
      </c>
      <c r="C10342" s="30" t="s">
        <v>9760</v>
      </c>
      <c r="D10342" s="22" t="s">
        <v>9761</v>
      </c>
    </row>
    <row r="10343" spans="1:4">
      <c r="A10343" s="30" t="s">
        <v>9734</v>
      </c>
      <c r="B10343" s="22" t="s">
        <v>9735</v>
      </c>
      <c r="C10343" s="30" t="s">
        <v>9762</v>
      </c>
      <c r="D10343" s="22" t="s">
        <v>9763</v>
      </c>
    </row>
    <row r="10344" spans="1:4" ht="47.25">
      <c r="A10344" s="30" t="s">
        <v>9734</v>
      </c>
      <c r="B10344" s="22" t="s">
        <v>9735</v>
      </c>
      <c r="C10344" s="30" t="s">
        <v>9764</v>
      </c>
      <c r="D10344" s="22" t="s">
        <v>9765</v>
      </c>
    </row>
    <row r="10345" spans="1:4" ht="47.25">
      <c r="A10345" s="30" t="s">
        <v>9734</v>
      </c>
      <c r="B10345" s="22" t="s">
        <v>9735</v>
      </c>
      <c r="C10345" s="30" t="s">
        <v>9766</v>
      </c>
      <c r="D10345" s="22" t="s">
        <v>9767</v>
      </c>
    </row>
    <row r="10346" spans="1:4" ht="47.25">
      <c r="A10346" s="30" t="s">
        <v>9734</v>
      </c>
      <c r="B10346" s="22" t="s">
        <v>9735</v>
      </c>
      <c r="C10346" s="30" t="s">
        <v>9768</v>
      </c>
      <c r="D10346" s="22" t="s">
        <v>9769</v>
      </c>
    </row>
    <row r="10347" spans="1:4" ht="47.25">
      <c r="A10347" s="30" t="s">
        <v>9734</v>
      </c>
      <c r="B10347" s="22" t="s">
        <v>9735</v>
      </c>
      <c r="C10347" s="30" t="s">
        <v>9770</v>
      </c>
      <c r="D10347" s="22" t="s">
        <v>9771</v>
      </c>
    </row>
    <row r="10348" spans="1:4" ht="31.5">
      <c r="A10348" s="30" t="s">
        <v>9734</v>
      </c>
      <c r="B10348" s="22" t="s">
        <v>9735</v>
      </c>
      <c r="C10348" s="30" t="s">
        <v>9772</v>
      </c>
      <c r="D10348" s="22" t="s">
        <v>9773</v>
      </c>
    </row>
    <row r="10349" spans="1:4" ht="47.25">
      <c r="A10349" s="30" t="s">
        <v>9734</v>
      </c>
      <c r="B10349" s="22" t="s">
        <v>9735</v>
      </c>
      <c r="C10349" s="30" t="s">
        <v>9774</v>
      </c>
      <c r="D10349" s="22" t="s">
        <v>9775</v>
      </c>
    </row>
    <row r="10350" spans="1:4" ht="31.5">
      <c r="A10350" s="30" t="s">
        <v>9734</v>
      </c>
      <c r="B10350" s="22" t="s">
        <v>9735</v>
      </c>
      <c r="C10350" s="30" t="s">
        <v>9776</v>
      </c>
      <c r="D10350" s="22" t="s">
        <v>9777</v>
      </c>
    </row>
    <row r="10351" spans="1:4" ht="31.5">
      <c r="A10351" s="30" t="s">
        <v>9734</v>
      </c>
      <c r="B10351" s="22" t="s">
        <v>9735</v>
      </c>
      <c r="C10351" s="30" t="s">
        <v>9778</v>
      </c>
      <c r="D10351" s="22" t="s">
        <v>9779</v>
      </c>
    </row>
    <row r="10352" spans="1:4">
      <c r="A10352" s="30" t="s">
        <v>9734</v>
      </c>
      <c r="B10352" s="22" t="s">
        <v>9735</v>
      </c>
      <c r="C10352" s="30" t="s">
        <v>9780</v>
      </c>
      <c r="D10352" s="22" t="s">
        <v>9781</v>
      </c>
    </row>
    <row r="10353" spans="1:4">
      <c r="A10353" s="30" t="s">
        <v>9734</v>
      </c>
      <c r="B10353" s="22" t="s">
        <v>9735</v>
      </c>
      <c r="C10353" s="30" t="s">
        <v>9782</v>
      </c>
      <c r="D10353" s="22" t="s">
        <v>9783</v>
      </c>
    </row>
    <row r="10354" spans="1:4" ht="31.5">
      <c r="A10354" s="30" t="s">
        <v>9734</v>
      </c>
      <c r="B10354" s="22" t="s">
        <v>9735</v>
      </c>
      <c r="C10354" s="30" t="s">
        <v>9784</v>
      </c>
      <c r="D10354" s="22" t="s">
        <v>9785</v>
      </c>
    </row>
    <row r="10355" spans="1:4" ht="31.5">
      <c r="A10355" s="30" t="s">
        <v>9734</v>
      </c>
      <c r="B10355" s="22" t="s">
        <v>9735</v>
      </c>
      <c r="C10355" s="30" t="s">
        <v>9786</v>
      </c>
      <c r="D10355" s="22" t="s">
        <v>9787</v>
      </c>
    </row>
    <row r="10356" spans="1:4" ht="31.5">
      <c r="A10356" s="30" t="s">
        <v>9734</v>
      </c>
      <c r="B10356" s="22" t="s">
        <v>9735</v>
      </c>
      <c r="C10356" s="30" t="s">
        <v>9788</v>
      </c>
      <c r="D10356" s="22" t="s">
        <v>9789</v>
      </c>
    </row>
    <row r="10357" spans="1:4" ht="31.5">
      <c r="A10357" s="30" t="s">
        <v>9734</v>
      </c>
      <c r="B10357" s="22" t="s">
        <v>9735</v>
      </c>
      <c r="C10357" s="30" t="s">
        <v>9790</v>
      </c>
      <c r="D10357" s="22" t="s">
        <v>9791</v>
      </c>
    </row>
    <row r="10358" spans="1:4" ht="31.5">
      <c r="A10358" s="30" t="s">
        <v>9734</v>
      </c>
      <c r="B10358" s="22" t="s">
        <v>9735</v>
      </c>
      <c r="C10358" s="30" t="s">
        <v>9792</v>
      </c>
      <c r="D10358" s="22" t="s">
        <v>9793</v>
      </c>
    </row>
    <row r="10359" spans="1:4" ht="31.5">
      <c r="A10359" s="30" t="s">
        <v>9734</v>
      </c>
      <c r="B10359" s="22" t="s">
        <v>9735</v>
      </c>
      <c r="C10359" s="30" t="s">
        <v>9794</v>
      </c>
      <c r="D10359" s="22" t="s">
        <v>9795</v>
      </c>
    </row>
    <row r="10360" spans="1:4">
      <c r="A10360" s="30" t="s">
        <v>9734</v>
      </c>
      <c r="B10360" s="22" t="s">
        <v>9735</v>
      </c>
      <c r="C10360" s="30" t="s">
        <v>9796</v>
      </c>
      <c r="D10360" s="22" t="s">
        <v>9797</v>
      </c>
    </row>
    <row r="10361" spans="1:4">
      <c r="A10361" s="30" t="s">
        <v>9734</v>
      </c>
      <c r="B10361" s="22" t="s">
        <v>9735</v>
      </c>
      <c r="C10361" s="30" t="s">
        <v>8624</v>
      </c>
      <c r="D10361" s="22" t="s">
        <v>8625</v>
      </c>
    </row>
    <row r="10362" spans="1:4">
      <c r="A10362" s="30" t="s">
        <v>9734</v>
      </c>
      <c r="B10362" s="22" t="s">
        <v>9735</v>
      </c>
      <c r="C10362" s="30" t="s">
        <v>8634</v>
      </c>
      <c r="D10362" s="22" t="s">
        <v>8635</v>
      </c>
    </row>
    <row r="10363" spans="1:4" ht="31.5">
      <c r="A10363" s="30" t="s">
        <v>9734</v>
      </c>
      <c r="B10363" s="22" t="s">
        <v>9735</v>
      </c>
      <c r="C10363" s="30" t="s">
        <v>8636</v>
      </c>
      <c r="D10363" s="22" t="s">
        <v>8637</v>
      </c>
    </row>
    <row r="10364" spans="1:4" ht="31.5">
      <c r="A10364" s="30" t="s">
        <v>9734</v>
      </c>
      <c r="B10364" s="22" t="s">
        <v>9735</v>
      </c>
      <c r="C10364" s="30" t="s">
        <v>8638</v>
      </c>
      <c r="D10364" s="22" t="s">
        <v>8639</v>
      </c>
    </row>
    <row r="10365" spans="1:4" ht="31.5">
      <c r="A10365" s="30" t="s">
        <v>9734</v>
      </c>
      <c r="B10365" s="22" t="s">
        <v>9735</v>
      </c>
      <c r="C10365" s="30" t="s">
        <v>8640</v>
      </c>
      <c r="D10365" s="22" t="s">
        <v>8641</v>
      </c>
    </row>
    <row r="10366" spans="1:4" ht="31.5">
      <c r="A10366" s="30" t="s">
        <v>9734</v>
      </c>
      <c r="B10366" s="22" t="s">
        <v>9735</v>
      </c>
      <c r="C10366" s="30" t="s">
        <v>8642</v>
      </c>
      <c r="D10366" s="22" t="s">
        <v>8643</v>
      </c>
    </row>
    <row r="10367" spans="1:4">
      <c r="A10367" s="30" t="s">
        <v>9734</v>
      </c>
      <c r="B10367" s="22" t="s">
        <v>9735</v>
      </c>
      <c r="C10367" s="30" t="s">
        <v>8644</v>
      </c>
      <c r="D10367" s="22" t="s">
        <v>8645</v>
      </c>
    </row>
    <row r="10368" spans="1:4" ht="31.5">
      <c r="A10368" s="30" t="s">
        <v>9734</v>
      </c>
      <c r="B10368" s="22" t="s">
        <v>9735</v>
      </c>
      <c r="C10368" s="30" t="s">
        <v>8646</v>
      </c>
      <c r="D10368" s="22" t="s">
        <v>8647</v>
      </c>
    </row>
    <row r="10369" spans="1:4" ht="31.5">
      <c r="A10369" s="30" t="s">
        <v>9734</v>
      </c>
      <c r="B10369" s="22" t="s">
        <v>9735</v>
      </c>
      <c r="C10369" s="30" t="s">
        <v>8648</v>
      </c>
      <c r="D10369" s="22" t="s">
        <v>8649</v>
      </c>
    </row>
    <row r="10370" spans="1:4">
      <c r="A10370" s="30" t="s">
        <v>9734</v>
      </c>
      <c r="B10370" s="22" t="s">
        <v>9735</v>
      </c>
      <c r="C10370" s="30" t="s">
        <v>8650</v>
      </c>
      <c r="D10370" s="22" t="s">
        <v>8651</v>
      </c>
    </row>
    <row r="10371" spans="1:4">
      <c r="A10371" s="30" t="s">
        <v>9734</v>
      </c>
      <c r="B10371" s="22" t="s">
        <v>9735</v>
      </c>
      <c r="C10371" s="30" t="s">
        <v>8652</v>
      </c>
      <c r="D10371" s="22" t="s">
        <v>8653</v>
      </c>
    </row>
    <row r="10372" spans="1:4">
      <c r="A10372" s="30" t="s">
        <v>9734</v>
      </c>
      <c r="B10372" s="22" t="s">
        <v>9735</v>
      </c>
      <c r="C10372" s="30" t="s">
        <v>8654</v>
      </c>
      <c r="D10372" s="22" t="s">
        <v>8655</v>
      </c>
    </row>
    <row r="10373" spans="1:4">
      <c r="A10373" s="30" t="s">
        <v>9734</v>
      </c>
      <c r="B10373" s="22" t="s">
        <v>9735</v>
      </c>
      <c r="C10373" s="30" t="s">
        <v>8656</v>
      </c>
      <c r="D10373" s="22" t="s">
        <v>8657</v>
      </c>
    </row>
    <row r="10374" spans="1:4">
      <c r="A10374" s="30" t="s">
        <v>9734</v>
      </c>
      <c r="B10374" s="22" t="s">
        <v>9735</v>
      </c>
      <c r="C10374" s="30" t="s">
        <v>8658</v>
      </c>
      <c r="D10374" s="22" t="s">
        <v>8659</v>
      </c>
    </row>
    <row r="10375" spans="1:4">
      <c r="A10375" s="30" t="s">
        <v>9734</v>
      </c>
      <c r="B10375" s="22" t="s">
        <v>9735</v>
      </c>
      <c r="C10375" s="30" t="s">
        <v>8660</v>
      </c>
      <c r="D10375" s="22" t="s">
        <v>8661</v>
      </c>
    </row>
    <row r="10376" spans="1:4">
      <c r="A10376" s="30" t="s">
        <v>9734</v>
      </c>
      <c r="B10376" s="22" t="s">
        <v>9735</v>
      </c>
      <c r="C10376" s="30" t="s">
        <v>8662</v>
      </c>
      <c r="D10376" s="22" t="s">
        <v>8663</v>
      </c>
    </row>
    <row r="10377" spans="1:4" ht="31.5">
      <c r="A10377" s="30" t="s">
        <v>9734</v>
      </c>
      <c r="B10377" s="22" t="s">
        <v>9735</v>
      </c>
      <c r="C10377" s="30" t="s">
        <v>8664</v>
      </c>
      <c r="D10377" s="22" t="s">
        <v>8665</v>
      </c>
    </row>
    <row r="10378" spans="1:4">
      <c r="A10378" s="30" t="s">
        <v>9734</v>
      </c>
      <c r="B10378" s="22" t="s">
        <v>9735</v>
      </c>
      <c r="C10378" s="30" t="s">
        <v>8666</v>
      </c>
      <c r="D10378" s="22" t="s">
        <v>8667</v>
      </c>
    </row>
    <row r="10379" spans="1:4">
      <c r="A10379" s="30" t="s">
        <v>9734</v>
      </c>
      <c r="B10379" s="22" t="s">
        <v>9735</v>
      </c>
      <c r="C10379" s="30" t="s">
        <v>8668</v>
      </c>
      <c r="D10379" s="22" t="s">
        <v>8669</v>
      </c>
    </row>
    <row r="10380" spans="1:4">
      <c r="A10380" s="30" t="s">
        <v>9734</v>
      </c>
      <c r="B10380" s="22" t="s">
        <v>9735</v>
      </c>
      <c r="C10380" s="30" t="s">
        <v>8670</v>
      </c>
      <c r="D10380" s="22" t="s">
        <v>8671</v>
      </c>
    </row>
    <row r="10381" spans="1:4">
      <c r="A10381" s="30" t="s">
        <v>9734</v>
      </c>
      <c r="B10381" s="22" t="s">
        <v>9735</v>
      </c>
      <c r="C10381" s="30" t="s">
        <v>8672</v>
      </c>
      <c r="D10381" s="22" t="s">
        <v>8673</v>
      </c>
    </row>
    <row r="10382" spans="1:4">
      <c r="A10382" s="30" t="s">
        <v>9734</v>
      </c>
      <c r="B10382" s="22" t="s">
        <v>9735</v>
      </c>
      <c r="C10382" s="30" t="s">
        <v>8674</v>
      </c>
      <c r="D10382" s="22" t="s">
        <v>8675</v>
      </c>
    </row>
    <row r="10383" spans="1:4">
      <c r="A10383" s="30" t="s">
        <v>9734</v>
      </c>
      <c r="B10383" s="22" t="s">
        <v>9735</v>
      </c>
      <c r="C10383" s="30" t="s">
        <v>8676</v>
      </c>
      <c r="D10383" s="22" t="s">
        <v>8677</v>
      </c>
    </row>
    <row r="10384" spans="1:4">
      <c r="A10384" s="30" t="s">
        <v>9734</v>
      </c>
      <c r="B10384" s="22" t="s">
        <v>9735</v>
      </c>
      <c r="C10384" s="30" t="s">
        <v>8678</v>
      </c>
      <c r="D10384" s="22" t="s">
        <v>8679</v>
      </c>
    </row>
    <row r="10385" spans="1:4">
      <c r="A10385" s="30" t="s">
        <v>9734</v>
      </c>
      <c r="B10385" s="22" t="s">
        <v>9735</v>
      </c>
      <c r="C10385" s="30" t="s">
        <v>8680</v>
      </c>
      <c r="D10385" s="22" t="s">
        <v>8681</v>
      </c>
    </row>
    <row r="10386" spans="1:4">
      <c r="A10386" s="30" t="s">
        <v>9734</v>
      </c>
      <c r="B10386" s="22" t="s">
        <v>9735</v>
      </c>
      <c r="C10386" s="30" t="s">
        <v>8682</v>
      </c>
      <c r="D10386" s="22" t="s">
        <v>8683</v>
      </c>
    </row>
    <row r="10387" spans="1:4">
      <c r="A10387" s="30" t="s">
        <v>9734</v>
      </c>
      <c r="B10387" s="22" t="s">
        <v>9735</v>
      </c>
      <c r="C10387" s="30" t="s">
        <v>8684</v>
      </c>
      <c r="D10387" s="22" t="s">
        <v>8685</v>
      </c>
    </row>
    <row r="10388" spans="1:4" ht="31.5">
      <c r="A10388" s="30" t="s">
        <v>9798</v>
      </c>
      <c r="B10388" s="22" t="s">
        <v>9799</v>
      </c>
      <c r="C10388" s="30" t="s">
        <v>8624</v>
      </c>
      <c r="D10388" s="22" t="s">
        <v>8625</v>
      </c>
    </row>
    <row r="10389" spans="1:4" ht="31.5">
      <c r="A10389" s="30" t="s">
        <v>9798</v>
      </c>
      <c r="B10389" s="22" t="s">
        <v>9799</v>
      </c>
      <c r="C10389" s="30" t="s">
        <v>8634</v>
      </c>
      <c r="D10389" s="22" t="s">
        <v>8635</v>
      </c>
    </row>
    <row r="10390" spans="1:4" ht="31.5">
      <c r="A10390" s="30" t="s">
        <v>9798</v>
      </c>
      <c r="B10390" s="22" t="s">
        <v>9799</v>
      </c>
      <c r="C10390" s="30" t="s">
        <v>8636</v>
      </c>
      <c r="D10390" s="22" t="s">
        <v>8637</v>
      </c>
    </row>
    <row r="10391" spans="1:4" ht="31.5">
      <c r="A10391" s="30" t="s">
        <v>9798</v>
      </c>
      <c r="B10391" s="22" t="s">
        <v>9799</v>
      </c>
      <c r="C10391" s="30" t="s">
        <v>8638</v>
      </c>
      <c r="D10391" s="22" t="s">
        <v>8639</v>
      </c>
    </row>
    <row r="10392" spans="1:4" ht="31.5">
      <c r="A10392" s="30" t="s">
        <v>9798</v>
      </c>
      <c r="B10392" s="22" t="s">
        <v>9799</v>
      </c>
      <c r="C10392" s="30" t="s">
        <v>8640</v>
      </c>
      <c r="D10392" s="22" t="s">
        <v>8641</v>
      </c>
    </row>
    <row r="10393" spans="1:4" ht="31.5">
      <c r="A10393" s="30" t="s">
        <v>9798</v>
      </c>
      <c r="B10393" s="22" t="s">
        <v>9799</v>
      </c>
      <c r="C10393" s="30" t="s">
        <v>8642</v>
      </c>
      <c r="D10393" s="22" t="s">
        <v>8643</v>
      </c>
    </row>
    <row r="10394" spans="1:4" ht="31.5">
      <c r="A10394" s="30" t="s">
        <v>9798</v>
      </c>
      <c r="B10394" s="22" t="s">
        <v>9799</v>
      </c>
      <c r="C10394" s="30" t="s">
        <v>8644</v>
      </c>
      <c r="D10394" s="22" t="s">
        <v>8645</v>
      </c>
    </row>
    <row r="10395" spans="1:4" ht="31.5">
      <c r="A10395" s="30" t="s">
        <v>9798</v>
      </c>
      <c r="B10395" s="22" t="s">
        <v>9799</v>
      </c>
      <c r="C10395" s="30" t="s">
        <v>8646</v>
      </c>
      <c r="D10395" s="22" t="s">
        <v>8647</v>
      </c>
    </row>
    <row r="10396" spans="1:4" ht="31.5">
      <c r="A10396" s="30" t="s">
        <v>9798</v>
      </c>
      <c r="B10396" s="22" t="s">
        <v>9799</v>
      </c>
      <c r="C10396" s="30" t="s">
        <v>8648</v>
      </c>
      <c r="D10396" s="22" t="s">
        <v>8649</v>
      </c>
    </row>
    <row r="10397" spans="1:4" ht="31.5">
      <c r="A10397" s="30" t="s">
        <v>9798</v>
      </c>
      <c r="B10397" s="22" t="s">
        <v>9799</v>
      </c>
      <c r="C10397" s="30" t="s">
        <v>8650</v>
      </c>
      <c r="D10397" s="22" t="s">
        <v>8651</v>
      </c>
    </row>
    <row r="10398" spans="1:4" ht="31.5">
      <c r="A10398" s="30" t="s">
        <v>9798</v>
      </c>
      <c r="B10398" s="22" t="s">
        <v>9799</v>
      </c>
      <c r="C10398" s="30" t="s">
        <v>8652</v>
      </c>
      <c r="D10398" s="22" t="s">
        <v>8653</v>
      </c>
    </row>
    <row r="10399" spans="1:4" ht="31.5">
      <c r="A10399" s="30" t="s">
        <v>9798</v>
      </c>
      <c r="B10399" s="22" t="s">
        <v>9799</v>
      </c>
      <c r="C10399" s="30" t="s">
        <v>8654</v>
      </c>
      <c r="D10399" s="22" t="s">
        <v>8655</v>
      </c>
    </row>
    <row r="10400" spans="1:4" ht="31.5">
      <c r="A10400" s="30" t="s">
        <v>9798</v>
      </c>
      <c r="B10400" s="22" t="s">
        <v>9799</v>
      </c>
      <c r="C10400" s="30" t="s">
        <v>8656</v>
      </c>
      <c r="D10400" s="22" t="s">
        <v>8657</v>
      </c>
    </row>
    <row r="10401" spans="1:4" ht="31.5">
      <c r="A10401" s="30" t="s">
        <v>9798</v>
      </c>
      <c r="B10401" s="22" t="s">
        <v>9799</v>
      </c>
      <c r="C10401" s="30" t="s">
        <v>8658</v>
      </c>
      <c r="D10401" s="22" t="s">
        <v>8659</v>
      </c>
    </row>
    <row r="10402" spans="1:4" ht="31.5">
      <c r="A10402" s="30" t="s">
        <v>9798</v>
      </c>
      <c r="B10402" s="22" t="s">
        <v>9799</v>
      </c>
      <c r="C10402" s="30" t="s">
        <v>8660</v>
      </c>
      <c r="D10402" s="22" t="s">
        <v>8661</v>
      </c>
    </row>
    <row r="10403" spans="1:4" ht="31.5">
      <c r="A10403" s="30" t="s">
        <v>9798</v>
      </c>
      <c r="B10403" s="22" t="s">
        <v>9799</v>
      </c>
      <c r="C10403" s="30" t="s">
        <v>8662</v>
      </c>
      <c r="D10403" s="22" t="s">
        <v>8663</v>
      </c>
    </row>
    <row r="10404" spans="1:4" ht="31.5">
      <c r="A10404" s="30" t="s">
        <v>9798</v>
      </c>
      <c r="B10404" s="22" t="s">
        <v>9799</v>
      </c>
      <c r="C10404" s="30" t="s">
        <v>8664</v>
      </c>
      <c r="D10404" s="22" t="s">
        <v>8665</v>
      </c>
    </row>
    <row r="10405" spans="1:4" ht="31.5">
      <c r="A10405" s="30" t="s">
        <v>9798</v>
      </c>
      <c r="B10405" s="22" t="s">
        <v>9799</v>
      </c>
      <c r="C10405" s="30" t="s">
        <v>8666</v>
      </c>
      <c r="D10405" s="22" t="s">
        <v>8667</v>
      </c>
    </row>
    <row r="10406" spans="1:4" ht="31.5">
      <c r="A10406" s="30" t="s">
        <v>9798</v>
      </c>
      <c r="B10406" s="22" t="s">
        <v>9799</v>
      </c>
      <c r="C10406" s="30" t="s">
        <v>8668</v>
      </c>
      <c r="D10406" s="22" t="s">
        <v>8669</v>
      </c>
    </row>
    <row r="10407" spans="1:4" ht="31.5">
      <c r="A10407" s="30" t="s">
        <v>9798</v>
      </c>
      <c r="B10407" s="22" t="s">
        <v>9799</v>
      </c>
      <c r="C10407" s="30" t="s">
        <v>8670</v>
      </c>
      <c r="D10407" s="22" t="s">
        <v>8671</v>
      </c>
    </row>
    <row r="10408" spans="1:4" ht="31.5">
      <c r="A10408" s="30" t="s">
        <v>9798</v>
      </c>
      <c r="B10408" s="22" t="s">
        <v>9799</v>
      </c>
      <c r="C10408" s="30" t="s">
        <v>8672</v>
      </c>
      <c r="D10408" s="22" t="s">
        <v>8673</v>
      </c>
    </row>
    <row r="10409" spans="1:4" ht="31.5">
      <c r="A10409" s="30" t="s">
        <v>9798</v>
      </c>
      <c r="B10409" s="22" t="s">
        <v>9799</v>
      </c>
      <c r="C10409" s="30" t="s">
        <v>8674</v>
      </c>
      <c r="D10409" s="22" t="s">
        <v>8675</v>
      </c>
    </row>
    <row r="10410" spans="1:4" ht="31.5">
      <c r="A10410" s="30" t="s">
        <v>9798</v>
      </c>
      <c r="B10410" s="22" t="s">
        <v>9799</v>
      </c>
      <c r="C10410" s="30" t="s">
        <v>8676</v>
      </c>
      <c r="D10410" s="22" t="s">
        <v>8677</v>
      </c>
    </row>
    <row r="10411" spans="1:4" ht="31.5">
      <c r="A10411" s="30" t="s">
        <v>9798</v>
      </c>
      <c r="B10411" s="22" t="s">
        <v>9799</v>
      </c>
      <c r="C10411" s="30" t="s">
        <v>8678</v>
      </c>
      <c r="D10411" s="22" t="s">
        <v>8679</v>
      </c>
    </row>
    <row r="10412" spans="1:4" ht="31.5">
      <c r="A10412" s="30" t="s">
        <v>9798</v>
      </c>
      <c r="B10412" s="22" t="s">
        <v>9799</v>
      </c>
      <c r="C10412" s="30" t="s">
        <v>8680</v>
      </c>
      <c r="D10412" s="22" t="s">
        <v>8681</v>
      </c>
    </row>
    <row r="10413" spans="1:4" ht="31.5">
      <c r="A10413" s="30" t="s">
        <v>9798</v>
      </c>
      <c r="B10413" s="22" t="s">
        <v>9799</v>
      </c>
      <c r="C10413" s="30" t="s">
        <v>8682</v>
      </c>
      <c r="D10413" s="22" t="s">
        <v>8683</v>
      </c>
    </row>
    <row r="10414" spans="1:4" ht="31.5">
      <c r="A10414" s="30" t="s">
        <v>9798</v>
      </c>
      <c r="B10414" s="22" t="s">
        <v>9799</v>
      </c>
      <c r="C10414" s="30" t="s">
        <v>8684</v>
      </c>
      <c r="D10414" s="22" t="s">
        <v>8685</v>
      </c>
    </row>
    <row r="10415" spans="1:4" ht="31.5">
      <c r="A10415" s="30" t="s">
        <v>9800</v>
      </c>
      <c r="B10415" s="22" t="s">
        <v>9801</v>
      </c>
      <c r="C10415" s="30" t="s">
        <v>8624</v>
      </c>
      <c r="D10415" s="22" t="s">
        <v>8625</v>
      </c>
    </row>
    <row r="10416" spans="1:4" ht="31.5">
      <c r="A10416" s="30" t="s">
        <v>9800</v>
      </c>
      <c r="B10416" s="22" t="s">
        <v>9801</v>
      </c>
      <c r="C10416" s="30" t="s">
        <v>8634</v>
      </c>
      <c r="D10416" s="22" t="s">
        <v>8635</v>
      </c>
    </row>
    <row r="10417" spans="1:4" ht="31.5">
      <c r="A10417" s="30" t="s">
        <v>9800</v>
      </c>
      <c r="B10417" s="22" t="s">
        <v>9801</v>
      </c>
      <c r="C10417" s="30" t="s">
        <v>8636</v>
      </c>
      <c r="D10417" s="22" t="s">
        <v>8637</v>
      </c>
    </row>
    <row r="10418" spans="1:4" ht="31.5">
      <c r="A10418" s="30" t="s">
        <v>9800</v>
      </c>
      <c r="B10418" s="22" t="s">
        <v>9801</v>
      </c>
      <c r="C10418" s="30" t="s">
        <v>8638</v>
      </c>
      <c r="D10418" s="22" t="s">
        <v>8639</v>
      </c>
    </row>
    <row r="10419" spans="1:4" ht="31.5">
      <c r="A10419" s="30" t="s">
        <v>9800</v>
      </c>
      <c r="B10419" s="22" t="s">
        <v>9801</v>
      </c>
      <c r="C10419" s="30" t="s">
        <v>8640</v>
      </c>
      <c r="D10419" s="22" t="s">
        <v>8641</v>
      </c>
    </row>
    <row r="10420" spans="1:4" ht="31.5">
      <c r="A10420" s="30" t="s">
        <v>9800</v>
      </c>
      <c r="B10420" s="22" t="s">
        <v>9801</v>
      </c>
      <c r="C10420" s="30" t="s">
        <v>8642</v>
      </c>
      <c r="D10420" s="22" t="s">
        <v>8643</v>
      </c>
    </row>
    <row r="10421" spans="1:4" ht="31.5">
      <c r="A10421" s="30" t="s">
        <v>9800</v>
      </c>
      <c r="B10421" s="22" t="s">
        <v>9801</v>
      </c>
      <c r="C10421" s="30" t="s">
        <v>8644</v>
      </c>
      <c r="D10421" s="22" t="s">
        <v>8645</v>
      </c>
    </row>
    <row r="10422" spans="1:4" ht="31.5">
      <c r="A10422" s="30" t="s">
        <v>9800</v>
      </c>
      <c r="B10422" s="22" t="s">
        <v>9801</v>
      </c>
      <c r="C10422" s="30" t="s">
        <v>8646</v>
      </c>
      <c r="D10422" s="22" t="s">
        <v>8647</v>
      </c>
    </row>
    <row r="10423" spans="1:4" ht="31.5">
      <c r="A10423" s="30" t="s">
        <v>9800</v>
      </c>
      <c r="B10423" s="22" t="s">
        <v>9801</v>
      </c>
      <c r="C10423" s="30" t="s">
        <v>8648</v>
      </c>
      <c r="D10423" s="22" t="s">
        <v>8649</v>
      </c>
    </row>
    <row r="10424" spans="1:4" ht="31.5">
      <c r="A10424" s="30" t="s">
        <v>9800</v>
      </c>
      <c r="B10424" s="22" t="s">
        <v>9801</v>
      </c>
      <c r="C10424" s="30" t="s">
        <v>8650</v>
      </c>
      <c r="D10424" s="22" t="s">
        <v>8651</v>
      </c>
    </row>
    <row r="10425" spans="1:4" ht="31.5">
      <c r="A10425" s="30" t="s">
        <v>9800</v>
      </c>
      <c r="B10425" s="22" t="s">
        <v>9801</v>
      </c>
      <c r="C10425" s="30" t="s">
        <v>8652</v>
      </c>
      <c r="D10425" s="22" t="s">
        <v>8653</v>
      </c>
    </row>
    <row r="10426" spans="1:4" ht="31.5">
      <c r="A10426" s="30" t="s">
        <v>9800</v>
      </c>
      <c r="B10426" s="22" t="s">
        <v>9801</v>
      </c>
      <c r="C10426" s="30" t="s">
        <v>8654</v>
      </c>
      <c r="D10426" s="22" t="s">
        <v>8655</v>
      </c>
    </row>
    <row r="10427" spans="1:4" ht="31.5">
      <c r="A10427" s="30" t="s">
        <v>9800</v>
      </c>
      <c r="B10427" s="22" t="s">
        <v>9801</v>
      </c>
      <c r="C10427" s="30" t="s">
        <v>8656</v>
      </c>
      <c r="D10427" s="22" t="s">
        <v>8657</v>
      </c>
    </row>
    <row r="10428" spans="1:4" ht="31.5">
      <c r="A10428" s="30" t="s">
        <v>9800</v>
      </c>
      <c r="B10428" s="22" t="s">
        <v>9801</v>
      </c>
      <c r="C10428" s="30" t="s">
        <v>8658</v>
      </c>
      <c r="D10428" s="22" t="s">
        <v>8659</v>
      </c>
    </row>
    <row r="10429" spans="1:4" ht="31.5">
      <c r="A10429" s="30" t="s">
        <v>9800</v>
      </c>
      <c r="B10429" s="22" t="s">
        <v>9801</v>
      </c>
      <c r="C10429" s="30" t="s">
        <v>8660</v>
      </c>
      <c r="D10429" s="22" t="s">
        <v>8661</v>
      </c>
    </row>
    <row r="10430" spans="1:4" ht="31.5">
      <c r="A10430" s="30" t="s">
        <v>9800</v>
      </c>
      <c r="B10430" s="22" t="s">
        <v>9801</v>
      </c>
      <c r="C10430" s="30" t="s">
        <v>8662</v>
      </c>
      <c r="D10430" s="22" t="s">
        <v>8663</v>
      </c>
    </row>
    <row r="10431" spans="1:4" ht="31.5">
      <c r="A10431" s="30" t="s">
        <v>9800</v>
      </c>
      <c r="B10431" s="22" t="s">
        <v>9801</v>
      </c>
      <c r="C10431" s="30" t="s">
        <v>8664</v>
      </c>
      <c r="D10431" s="22" t="s">
        <v>8665</v>
      </c>
    </row>
    <row r="10432" spans="1:4" ht="31.5">
      <c r="A10432" s="30" t="s">
        <v>9800</v>
      </c>
      <c r="B10432" s="22" t="s">
        <v>9801</v>
      </c>
      <c r="C10432" s="30" t="s">
        <v>8666</v>
      </c>
      <c r="D10432" s="22" t="s">
        <v>8667</v>
      </c>
    </row>
    <row r="10433" spans="1:4" ht="31.5">
      <c r="A10433" s="30" t="s">
        <v>9800</v>
      </c>
      <c r="B10433" s="22" t="s">
        <v>9801</v>
      </c>
      <c r="C10433" s="30" t="s">
        <v>8668</v>
      </c>
      <c r="D10433" s="22" t="s">
        <v>8669</v>
      </c>
    </row>
    <row r="10434" spans="1:4" ht="31.5">
      <c r="A10434" s="30" t="s">
        <v>9800</v>
      </c>
      <c r="B10434" s="22" t="s">
        <v>9801</v>
      </c>
      <c r="C10434" s="30" t="s">
        <v>8670</v>
      </c>
      <c r="D10434" s="22" t="s">
        <v>8671</v>
      </c>
    </row>
    <row r="10435" spans="1:4" ht="31.5">
      <c r="A10435" s="30" t="s">
        <v>9800</v>
      </c>
      <c r="B10435" s="22" t="s">
        <v>9801</v>
      </c>
      <c r="C10435" s="30" t="s">
        <v>8672</v>
      </c>
      <c r="D10435" s="22" t="s">
        <v>8673</v>
      </c>
    </row>
    <row r="10436" spans="1:4" ht="31.5">
      <c r="A10436" s="30" t="s">
        <v>9800</v>
      </c>
      <c r="B10436" s="22" t="s">
        <v>9801</v>
      </c>
      <c r="C10436" s="30" t="s">
        <v>8674</v>
      </c>
      <c r="D10436" s="22" t="s">
        <v>8675</v>
      </c>
    </row>
    <row r="10437" spans="1:4" ht="31.5">
      <c r="A10437" s="30" t="s">
        <v>9800</v>
      </c>
      <c r="B10437" s="22" t="s">
        <v>9801</v>
      </c>
      <c r="C10437" s="30" t="s">
        <v>8676</v>
      </c>
      <c r="D10437" s="22" t="s">
        <v>8677</v>
      </c>
    </row>
    <row r="10438" spans="1:4" ht="31.5">
      <c r="A10438" s="30" t="s">
        <v>9800</v>
      </c>
      <c r="B10438" s="22" t="s">
        <v>9801</v>
      </c>
      <c r="C10438" s="30" t="s">
        <v>8678</v>
      </c>
      <c r="D10438" s="22" t="s">
        <v>8679</v>
      </c>
    </row>
    <row r="10439" spans="1:4" ht="31.5">
      <c r="A10439" s="30" t="s">
        <v>9800</v>
      </c>
      <c r="B10439" s="22" t="s">
        <v>9801</v>
      </c>
      <c r="C10439" s="30" t="s">
        <v>8680</v>
      </c>
      <c r="D10439" s="22" t="s">
        <v>8681</v>
      </c>
    </row>
    <row r="10440" spans="1:4" ht="31.5">
      <c r="A10440" s="30" t="s">
        <v>9800</v>
      </c>
      <c r="B10440" s="22" t="s">
        <v>9801</v>
      </c>
      <c r="C10440" s="30" t="s">
        <v>8682</v>
      </c>
      <c r="D10440" s="22" t="s">
        <v>8683</v>
      </c>
    </row>
    <row r="10441" spans="1:4" ht="31.5">
      <c r="A10441" s="30" t="s">
        <v>9800</v>
      </c>
      <c r="B10441" s="22" t="s">
        <v>9801</v>
      </c>
      <c r="C10441" s="30" t="s">
        <v>8684</v>
      </c>
      <c r="D10441" s="22" t="s">
        <v>8685</v>
      </c>
    </row>
    <row r="10442" spans="1:4" ht="47.25">
      <c r="A10442" s="30" t="s">
        <v>9802</v>
      </c>
      <c r="B10442" s="22" t="s">
        <v>9803</v>
      </c>
      <c r="C10442" s="30" t="s">
        <v>8624</v>
      </c>
      <c r="D10442" s="22" t="s">
        <v>8625</v>
      </c>
    </row>
    <row r="10443" spans="1:4" ht="47.25">
      <c r="A10443" s="30" t="s">
        <v>9802</v>
      </c>
      <c r="B10443" s="22" t="s">
        <v>9803</v>
      </c>
      <c r="C10443" s="30" t="s">
        <v>8634</v>
      </c>
      <c r="D10443" s="22" t="s">
        <v>8635</v>
      </c>
    </row>
    <row r="10444" spans="1:4" ht="47.25">
      <c r="A10444" s="30" t="s">
        <v>9802</v>
      </c>
      <c r="B10444" s="22" t="s">
        <v>9803</v>
      </c>
      <c r="C10444" s="30" t="s">
        <v>8636</v>
      </c>
      <c r="D10444" s="22" t="s">
        <v>8637</v>
      </c>
    </row>
    <row r="10445" spans="1:4" ht="47.25">
      <c r="A10445" s="30" t="s">
        <v>9802</v>
      </c>
      <c r="B10445" s="22" t="s">
        <v>9803</v>
      </c>
      <c r="C10445" s="30" t="s">
        <v>8638</v>
      </c>
      <c r="D10445" s="22" t="s">
        <v>8639</v>
      </c>
    </row>
    <row r="10446" spans="1:4" ht="47.25">
      <c r="A10446" s="30" t="s">
        <v>9802</v>
      </c>
      <c r="B10446" s="22" t="s">
        <v>9803</v>
      </c>
      <c r="C10446" s="30" t="s">
        <v>8640</v>
      </c>
      <c r="D10446" s="22" t="s">
        <v>8641</v>
      </c>
    </row>
    <row r="10447" spans="1:4" ht="47.25">
      <c r="A10447" s="30" t="s">
        <v>9802</v>
      </c>
      <c r="B10447" s="22" t="s">
        <v>9803</v>
      </c>
      <c r="C10447" s="30" t="s">
        <v>8642</v>
      </c>
      <c r="D10447" s="22" t="s">
        <v>8643</v>
      </c>
    </row>
    <row r="10448" spans="1:4" ht="47.25">
      <c r="A10448" s="30" t="s">
        <v>9802</v>
      </c>
      <c r="B10448" s="22" t="s">
        <v>9803</v>
      </c>
      <c r="C10448" s="30" t="s">
        <v>8644</v>
      </c>
      <c r="D10448" s="22" t="s">
        <v>8645</v>
      </c>
    </row>
    <row r="10449" spans="1:4" ht="47.25">
      <c r="A10449" s="30" t="s">
        <v>9802</v>
      </c>
      <c r="B10449" s="22" t="s">
        <v>9803</v>
      </c>
      <c r="C10449" s="30" t="s">
        <v>8646</v>
      </c>
      <c r="D10449" s="22" t="s">
        <v>8647</v>
      </c>
    </row>
    <row r="10450" spans="1:4" ht="47.25">
      <c r="A10450" s="30" t="s">
        <v>9802</v>
      </c>
      <c r="B10450" s="22" t="s">
        <v>9803</v>
      </c>
      <c r="C10450" s="30" t="s">
        <v>8648</v>
      </c>
      <c r="D10450" s="22" t="s">
        <v>8649</v>
      </c>
    </row>
    <row r="10451" spans="1:4" ht="47.25">
      <c r="A10451" s="30" t="s">
        <v>9802</v>
      </c>
      <c r="B10451" s="22" t="s">
        <v>9803</v>
      </c>
      <c r="C10451" s="30" t="s">
        <v>8650</v>
      </c>
      <c r="D10451" s="22" t="s">
        <v>8651</v>
      </c>
    </row>
    <row r="10452" spans="1:4" ht="47.25">
      <c r="A10452" s="30" t="s">
        <v>9802</v>
      </c>
      <c r="B10452" s="22" t="s">
        <v>9803</v>
      </c>
      <c r="C10452" s="30" t="s">
        <v>8652</v>
      </c>
      <c r="D10452" s="22" t="s">
        <v>8653</v>
      </c>
    </row>
    <row r="10453" spans="1:4" ht="47.25">
      <c r="A10453" s="30" t="s">
        <v>9802</v>
      </c>
      <c r="B10453" s="22" t="s">
        <v>9803</v>
      </c>
      <c r="C10453" s="30" t="s">
        <v>8654</v>
      </c>
      <c r="D10453" s="22" t="s">
        <v>8655</v>
      </c>
    </row>
    <row r="10454" spans="1:4" ht="47.25">
      <c r="A10454" s="30" t="s">
        <v>9802</v>
      </c>
      <c r="B10454" s="22" t="s">
        <v>9803</v>
      </c>
      <c r="C10454" s="30" t="s">
        <v>8656</v>
      </c>
      <c r="D10454" s="22" t="s">
        <v>8657</v>
      </c>
    </row>
    <row r="10455" spans="1:4" ht="47.25">
      <c r="A10455" s="30" t="s">
        <v>9802</v>
      </c>
      <c r="B10455" s="22" t="s">
        <v>9803</v>
      </c>
      <c r="C10455" s="30" t="s">
        <v>8658</v>
      </c>
      <c r="D10455" s="22" t="s">
        <v>8659</v>
      </c>
    </row>
    <row r="10456" spans="1:4" ht="47.25">
      <c r="A10456" s="30" t="s">
        <v>9802</v>
      </c>
      <c r="B10456" s="22" t="s">
        <v>9803</v>
      </c>
      <c r="C10456" s="30" t="s">
        <v>8660</v>
      </c>
      <c r="D10456" s="22" t="s">
        <v>8661</v>
      </c>
    </row>
    <row r="10457" spans="1:4" ht="47.25">
      <c r="A10457" s="30" t="s">
        <v>9802</v>
      </c>
      <c r="B10457" s="22" t="s">
        <v>9803</v>
      </c>
      <c r="C10457" s="30" t="s">
        <v>8662</v>
      </c>
      <c r="D10457" s="22" t="s">
        <v>8663</v>
      </c>
    </row>
    <row r="10458" spans="1:4" ht="47.25">
      <c r="A10458" s="30" t="s">
        <v>9802</v>
      </c>
      <c r="B10458" s="22" t="s">
        <v>9803</v>
      </c>
      <c r="C10458" s="30" t="s">
        <v>8664</v>
      </c>
      <c r="D10458" s="22" t="s">
        <v>8665</v>
      </c>
    </row>
    <row r="10459" spans="1:4" ht="47.25">
      <c r="A10459" s="30" t="s">
        <v>9802</v>
      </c>
      <c r="B10459" s="22" t="s">
        <v>9803</v>
      </c>
      <c r="C10459" s="30" t="s">
        <v>8666</v>
      </c>
      <c r="D10459" s="22" t="s">
        <v>8667</v>
      </c>
    </row>
    <row r="10460" spans="1:4" ht="47.25">
      <c r="A10460" s="30" t="s">
        <v>9802</v>
      </c>
      <c r="B10460" s="22" t="s">
        <v>9803</v>
      </c>
      <c r="C10460" s="30" t="s">
        <v>8668</v>
      </c>
      <c r="D10460" s="22" t="s">
        <v>8669</v>
      </c>
    </row>
    <row r="10461" spans="1:4" ht="47.25">
      <c r="A10461" s="30" t="s">
        <v>9802</v>
      </c>
      <c r="B10461" s="22" t="s">
        <v>9803</v>
      </c>
      <c r="C10461" s="30" t="s">
        <v>8670</v>
      </c>
      <c r="D10461" s="22" t="s">
        <v>8671</v>
      </c>
    </row>
    <row r="10462" spans="1:4" ht="47.25">
      <c r="A10462" s="30" t="s">
        <v>9802</v>
      </c>
      <c r="B10462" s="22" t="s">
        <v>9803</v>
      </c>
      <c r="C10462" s="30" t="s">
        <v>8672</v>
      </c>
      <c r="D10462" s="22" t="s">
        <v>8673</v>
      </c>
    </row>
    <row r="10463" spans="1:4" ht="47.25">
      <c r="A10463" s="30" t="s">
        <v>9802</v>
      </c>
      <c r="B10463" s="22" t="s">
        <v>9803</v>
      </c>
      <c r="C10463" s="30" t="s">
        <v>8674</v>
      </c>
      <c r="D10463" s="22" t="s">
        <v>8675</v>
      </c>
    </row>
    <row r="10464" spans="1:4" ht="47.25">
      <c r="A10464" s="30" t="s">
        <v>9802</v>
      </c>
      <c r="B10464" s="22" t="s">
        <v>9803</v>
      </c>
      <c r="C10464" s="30" t="s">
        <v>8676</v>
      </c>
      <c r="D10464" s="22" t="s">
        <v>8677</v>
      </c>
    </row>
    <row r="10465" spans="1:4" ht="47.25">
      <c r="A10465" s="30" t="s">
        <v>9802</v>
      </c>
      <c r="B10465" s="22" t="s">
        <v>9803</v>
      </c>
      <c r="C10465" s="30" t="s">
        <v>8678</v>
      </c>
      <c r="D10465" s="22" t="s">
        <v>8679</v>
      </c>
    </row>
    <row r="10466" spans="1:4" ht="47.25">
      <c r="A10466" s="30" t="s">
        <v>9802</v>
      </c>
      <c r="B10466" s="22" t="s">
        <v>9803</v>
      </c>
      <c r="C10466" s="30" t="s">
        <v>8680</v>
      </c>
      <c r="D10466" s="22" t="s">
        <v>8681</v>
      </c>
    </row>
    <row r="10467" spans="1:4" ht="47.25">
      <c r="A10467" s="30" t="s">
        <v>9802</v>
      </c>
      <c r="B10467" s="22" t="s">
        <v>9803</v>
      </c>
      <c r="C10467" s="30" t="s">
        <v>8682</v>
      </c>
      <c r="D10467" s="22" t="s">
        <v>8683</v>
      </c>
    </row>
    <row r="10468" spans="1:4" ht="47.25">
      <c r="A10468" s="30" t="s">
        <v>9802</v>
      </c>
      <c r="B10468" s="22" t="s">
        <v>9803</v>
      </c>
      <c r="C10468" s="30" t="s">
        <v>8684</v>
      </c>
      <c r="D10468" s="22" t="s">
        <v>8685</v>
      </c>
    </row>
    <row r="10469" spans="1:4">
      <c r="A10469" s="30" t="s">
        <v>9804</v>
      </c>
      <c r="B10469" s="22" t="s">
        <v>9805</v>
      </c>
      <c r="C10469" s="30" t="s">
        <v>9806</v>
      </c>
      <c r="D10469" s="22" t="s">
        <v>9807</v>
      </c>
    </row>
    <row r="10470" spans="1:4">
      <c r="A10470" s="30" t="s">
        <v>9804</v>
      </c>
      <c r="B10470" s="22" t="s">
        <v>9805</v>
      </c>
      <c r="C10470" s="30" t="s">
        <v>9808</v>
      </c>
      <c r="D10470" s="22" t="s">
        <v>9809</v>
      </c>
    </row>
    <row r="10471" spans="1:4">
      <c r="A10471" s="30" t="s">
        <v>9804</v>
      </c>
      <c r="B10471" s="22" t="s">
        <v>9805</v>
      </c>
      <c r="C10471" s="30" t="s">
        <v>9810</v>
      </c>
      <c r="D10471" s="22" t="s">
        <v>9811</v>
      </c>
    </row>
    <row r="10472" spans="1:4">
      <c r="A10472" s="30" t="s">
        <v>9804</v>
      </c>
      <c r="B10472" s="22" t="s">
        <v>9805</v>
      </c>
      <c r="C10472" s="30" t="s">
        <v>8867</v>
      </c>
      <c r="D10472" s="22" t="s">
        <v>8868</v>
      </c>
    </row>
    <row r="10473" spans="1:4">
      <c r="A10473" s="30" t="s">
        <v>9804</v>
      </c>
      <c r="B10473" s="22" t="s">
        <v>9805</v>
      </c>
      <c r="C10473" s="30" t="s">
        <v>8869</v>
      </c>
      <c r="D10473" s="22" t="s">
        <v>8870</v>
      </c>
    </row>
    <row r="10474" spans="1:4">
      <c r="A10474" s="30" t="s">
        <v>9804</v>
      </c>
      <c r="B10474" s="22" t="s">
        <v>9805</v>
      </c>
      <c r="C10474" s="30" t="s">
        <v>8871</v>
      </c>
      <c r="D10474" s="22" t="s">
        <v>8872</v>
      </c>
    </row>
    <row r="10475" spans="1:4">
      <c r="A10475" s="30" t="s">
        <v>9804</v>
      </c>
      <c r="B10475" s="22" t="s">
        <v>9805</v>
      </c>
      <c r="C10475" s="30" t="s">
        <v>8873</v>
      </c>
      <c r="D10475" s="22" t="s">
        <v>8874</v>
      </c>
    </row>
    <row r="10476" spans="1:4">
      <c r="A10476" s="30" t="s">
        <v>9804</v>
      </c>
      <c r="B10476" s="22" t="s">
        <v>9805</v>
      </c>
      <c r="C10476" s="30" t="s">
        <v>8875</v>
      </c>
      <c r="D10476" s="22" t="s">
        <v>8876</v>
      </c>
    </row>
    <row r="10477" spans="1:4">
      <c r="A10477" s="30" t="s">
        <v>9804</v>
      </c>
      <c r="B10477" s="22" t="s">
        <v>9805</v>
      </c>
      <c r="C10477" s="30" t="s">
        <v>8877</v>
      </c>
      <c r="D10477" s="22" t="s">
        <v>8878</v>
      </c>
    </row>
    <row r="10478" spans="1:4" ht="31.5">
      <c r="A10478" s="30" t="s">
        <v>9804</v>
      </c>
      <c r="B10478" s="22" t="s">
        <v>9805</v>
      </c>
      <c r="C10478" s="30" t="s">
        <v>8600</v>
      </c>
      <c r="D10478" s="22" t="s">
        <v>8601</v>
      </c>
    </row>
    <row r="10479" spans="1:4">
      <c r="A10479" s="30" t="s">
        <v>9804</v>
      </c>
      <c r="B10479" s="22" t="s">
        <v>9805</v>
      </c>
      <c r="C10479" s="30" t="s">
        <v>8608</v>
      </c>
      <c r="D10479" s="22" t="s">
        <v>8609</v>
      </c>
    </row>
    <row r="10480" spans="1:4">
      <c r="A10480" s="30" t="s">
        <v>9804</v>
      </c>
      <c r="B10480" s="22" t="s">
        <v>9805</v>
      </c>
      <c r="C10480" s="30" t="s">
        <v>8612</v>
      </c>
      <c r="D10480" s="22" t="s">
        <v>8613</v>
      </c>
    </row>
    <row r="10481" spans="1:4">
      <c r="A10481" s="30" t="s">
        <v>9804</v>
      </c>
      <c r="B10481" s="22" t="s">
        <v>9805</v>
      </c>
      <c r="C10481" s="30" t="s">
        <v>8614</v>
      </c>
      <c r="D10481" s="22" t="s">
        <v>8615</v>
      </c>
    </row>
    <row r="10482" spans="1:4">
      <c r="A10482" s="30" t="s">
        <v>9804</v>
      </c>
      <c r="B10482" s="22" t="s">
        <v>9805</v>
      </c>
      <c r="C10482" s="30" t="s">
        <v>8616</v>
      </c>
      <c r="D10482" s="22" t="s">
        <v>8617</v>
      </c>
    </row>
    <row r="10483" spans="1:4">
      <c r="A10483" s="30" t="s">
        <v>9804</v>
      </c>
      <c r="B10483" s="22" t="s">
        <v>9805</v>
      </c>
      <c r="C10483" s="30" t="s">
        <v>8618</v>
      </c>
      <c r="D10483" s="22" t="s">
        <v>8619</v>
      </c>
    </row>
    <row r="10484" spans="1:4" ht="31.5">
      <c r="A10484" s="30" t="s">
        <v>9804</v>
      </c>
      <c r="B10484" s="22" t="s">
        <v>9805</v>
      </c>
      <c r="C10484" s="30" t="s">
        <v>8620</v>
      </c>
      <c r="D10484" s="22" t="s">
        <v>8621</v>
      </c>
    </row>
    <row r="10485" spans="1:4" ht="31.5">
      <c r="A10485" s="30" t="s">
        <v>9804</v>
      </c>
      <c r="B10485" s="22" t="s">
        <v>9805</v>
      </c>
      <c r="C10485" s="30" t="s">
        <v>8622</v>
      </c>
      <c r="D10485" s="22" t="s">
        <v>8623</v>
      </c>
    </row>
    <row r="10486" spans="1:4">
      <c r="A10486" s="30" t="s">
        <v>9804</v>
      </c>
      <c r="B10486" s="22" t="s">
        <v>9805</v>
      </c>
      <c r="C10486" s="30" t="s">
        <v>8624</v>
      </c>
      <c r="D10486" s="22" t="s">
        <v>8625</v>
      </c>
    </row>
    <row r="10487" spans="1:4">
      <c r="A10487" s="30" t="s">
        <v>9804</v>
      </c>
      <c r="B10487" s="22" t="s">
        <v>9805</v>
      </c>
      <c r="C10487" s="30" t="s">
        <v>8634</v>
      </c>
      <c r="D10487" s="22" t="s">
        <v>8635</v>
      </c>
    </row>
    <row r="10488" spans="1:4" ht="31.5">
      <c r="A10488" s="30" t="s">
        <v>9804</v>
      </c>
      <c r="B10488" s="22" t="s">
        <v>9805</v>
      </c>
      <c r="C10488" s="30" t="s">
        <v>8636</v>
      </c>
      <c r="D10488" s="22" t="s">
        <v>8637</v>
      </c>
    </row>
    <row r="10489" spans="1:4" ht="31.5">
      <c r="A10489" s="30" t="s">
        <v>9804</v>
      </c>
      <c r="B10489" s="22" t="s">
        <v>9805</v>
      </c>
      <c r="C10489" s="30" t="s">
        <v>8638</v>
      </c>
      <c r="D10489" s="22" t="s">
        <v>8639</v>
      </c>
    </row>
    <row r="10490" spans="1:4" ht="31.5">
      <c r="A10490" s="30" t="s">
        <v>9804</v>
      </c>
      <c r="B10490" s="22" t="s">
        <v>9805</v>
      </c>
      <c r="C10490" s="30" t="s">
        <v>8640</v>
      </c>
      <c r="D10490" s="22" t="s">
        <v>8641</v>
      </c>
    </row>
    <row r="10491" spans="1:4" ht="31.5">
      <c r="A10491" s="30" t="s">
        <v>9804</v>
      </c>
      <c r="B10491" s="22" t="s">
        <v>9805</v>
      </c>
      <c r="C10491" s="30" t="s">
        <v>8642</v>
      </c>
      <c r="D10491" s="22" t="s">
        <v>8643</v>
      </c>
    </row>
    <row r="10492" spans="1:4">
      <c r="A10492" s="30" t="s">
        <v>9804</v>
      </c>
      <c r="B10492" s="22" t="s">
        <v>9805</v>
      </c>
      <c r="C10492" s="30" t="s">
        <v>8644</v>
      </c>
      <c r="D10492" s="22" t="s">
        <v>8645</v>
      </c>
    </row>
    <row r="10493" spans="1:4" ht="31.5">
      <c r="A10493" s="30" t="s">
        <v>9804</v>
      </c>
      <c r="B10493" s="22" t="s">
        <v>9805</v>
      </c>
      <c r="C10493" s="30" t="s">
        <v>8646</v>
      </c>
      <c r="D10493" s="22" t="s">
        <v>8647</v>
      </c>
    </row>
    <row r="10494" spans="1:4" ht="31.5">
      <c r="A10494" s="30" t="s">
        <v>9804</v>
      </c>
      <c r="B10494" s="22" t="s">
        <v>9805</v>
      </c>
      <c r="C10494" s="30" t="s">
        <v>8648</v>
      </c>
      <c r="D10494" s="22" t="s">
        <v>8649</v>
      </c>
    </row>
    <row r="10495" spans="1:4">
      <c r="A10495" s="30" t="s">
        <v>9804</v>
      </c>
      <c r="B10495" s="22" t="s">
        <v>9805</v>
      </c>
      <c r="C10495" s="30" t="s">
        <v>8650</v>
      </c>
      <c r="D10495" s="22" t="s">
        <v>8651</v>
      </c>
    </row>
    <row r="10496" spans="1:4">
      <c r="A10496" s="30" t="s">
        <v>9804</v>
      </c>
      <c r="B10496" s="22" t="s">
        <v>9805</v>
      </c>
      <c r="C10496" s="30" t="s">
        <v>8652</v>
      </c>
      <c r="D10496" s="22" t="s">
        <v>8653</v>
      </c>
    </row>
    <row r="10497" spans="1:4">
      <c r="A10497" s="30" t="s">
        <v>9804</v>
      </c>
      <c r="B10497" s="22" t="s">
        <v>9805</v>
      </c>
      <c r="C10497" s="30" t="s">
        <v>8654</v>
      </c>
      <c r="D10497" s="22" t="s">
        <v>8655</v>
      </c>
    </row>
    <row r="10498" spans="1:4">
      <c r="A10498" s="30" t="s">
        <v>9804</v>
      </c>
      <c r="B10498" s="22" t="s">
        <v>9805</v>
      </c>
      <c r="C10498" s="30" t="s">
        <v>8656</v>
      </c>
      <c r="D10498" s="22" t="s">
        <v>8657</v>
      </c>
    </row>
    <row r="10499" spans="1:4">
      <c r="A10499" s="30" t="s">
        <v>9804</v>
      </c>
      <c r="B10499" s="22" t="s">
        <v>9805</v>
      </c>
      <c r="C10499" s="30" t="s">
        <v>8658</v>
      </c>
      <c r="D10499" s="22" t="s">
        <v>8659</v>
      </c>
    </row>
    <row r="10500" spans="1:4">
      <c r="A10500" s="30" t="s">
        <v>9804</v>
      </c>
      <c r="B10500" s="22" t="s">
        <v>9805</v>
      </c>
      <c r="C10500" s="30" t="s">
        <v>8660</v>
      </c>
      <c r="D10500" s="22" t="s">
        <v>8661</v>
      </c>
    </row>
    <row r="10501" spans="1:4">
      <c r="A10501" s="30" t="s">
        <v>9804</v>
      </c>
      <c r="B10501" s="22" t="s">
        <v>9805</v>
      </c>
      <c r="C10501" s="30" t="s">
        <v>8662</v>
      </c>
      <c r="D10501" s="22" t="s">
        <v>8663</v>
      </c>
    </row>
    <row r="10502" spans="1:4" ht="31.5">
      <c r="A10502" s="30" t="s">
        <v>9804</v>
      </c>
      <c r="B10502" s="22" t="s">
        <v>9805</v>
      </c>
      <c r="C10502" s="30" t="s">
        <v>8664</v>
      </c>
      <c r="D10502" s="22" t="s">
        <v>8665</v>
      </c>
    </row>
    <row r="10503" spans="1:4">
      <c r="A10503" s="30" t="s">
        <v>9804</v>
      </c>
      <c r="B10503" s="22" t="s">
        <v>9805</v>
      </c>
      <c r="C10503" s="30" t="s">
        <v>8666</v>
      </c>
      <c r="D10503" s="22" t="s">
        <v>8667</v>
      </c>
    </row>
    <row r="10504" spans="1:4">
      <c r="A10504" s="30" t="s">
        <v>9804</v>
      </c>
      <c r="B10504" s="22" t="s">
        <v>9805</v>
      </c>
      <c r="C10504" s="30" t="s">
        <v>8668</v>
      </c>
      <c r="D10504" s="22" t="s">
        <v>8669</v>
      </c>
    </row>
    <row r="10505" spans="1:4">
      <c r="A10505" s="30" t="s">
        <v>9804</v>
      </c>
      <c r="B10505" s="22" t="s">
        <v>9805</v>
      </c>
      <c r="C10505" s="30" t="s">
        <v>8670</v>
      </c>
      <c r="D10505" s="22" t="s">
        <v>8671</v>
      </c>
    </row>
    <row r="10506" spans="1:4">
      <c r="A10506" s="30" t="s">
        <v>9804</v>
      </c>
      <c r="B10506" s="22" t="s">
        <v>9805</v>
      </c>
      <c r="C10506" s="30" t="s">
        <v>8672</v>
      </c>
      <c r="D10506" s="22" t="s">
        <v>8673</v>
      </c>
    </row>
    <row r="10507" spans="1:4">
      <c r="A10507" s="30" t="s">
        <v>9804</v>
      </c>
      <c r="B10507" s="22" t="s">
        <v>9805</v>
      </c>
      <c r="C10507" s="30" t="s">
        <v>8674</v>
      </c>
      <c r="D10507" s="22" t="s">
        <v>8675</v>
      </c>
    </row>
    <row r="10508" spans="1:4">
      <c r="A10508" s="30" t="s">
        <v>9804</v>
      </c>
      <c r="B10508" s="22" t="s">
        <v>9805</v>
      </c>
      <c r="C10508" s="30" t="s">
        <v>8676</v>
      </c>
      <c r="D10508" s="22" t="s">
        <v>8677</v>
      </c>
    </row>
    <row r="10509" spans="1:4">
      <c r="A10509" s="30" t="s">
        <v>9804</v>
      </c>
      <c r="B10509" s="22" t="s">
        <v>9805</v>
      </c>
      <c r="C10509" s="30" t="s">
        <v>8678</v>
      </c>
      <c r="D10509" s="22" t="s">
        <v>8679</v>
      </c>
    </row>
    <row r="10510" spans="1:4">
      <c r="A10510" s="30" t="s">
        <v>9804</v>
      </c>
      <c r="B10510" s="22" t="s">
        <v>9805</v>
      </c>
      <c r="C10510" s="30" t="s">
        <v>8680</v>
      </c>
      <c r="D10510" s="22" t="s">
        <v>8681</v>
      </c>
    </row>
    <row r="10511" spans="1:4">
      <c r="A10511" s="30" t="s">
        <v>9804</v>
      </c>
      <c r="B10511" s="22" t="s">
        <v>9805</v>
      </c>
      <c r="C10511" s="30" t="s">
        <v>8682</v>
      </c>
      <c r="D10511" s="22" t="s">
        <v>8683</v>
      </c>
    </row>
    <row r="10512" spans="1:4">
      <c r="A10512" s="30" t="s">
        <v>9804</v>
      </c>
      <c r="B10512" s="22" t="s">
        <v>9805</v>
      </c>
      <c r="C10512" s="30" t="s">
        <v>8684</v>
      </c>
      <c r="D10512" s="22" t="s">
        <v>8685</v>
      </c>
    </row>
    <row r="10513" spans="1:4">
      <c r="A10513" s="30" t="s">
        <v>9812</v>
      </c>
      <c r="B10513" s="22" t="s">
        <v>9813</v>
      </c>
      <c r="C10513" s="30" t="s">
        <v>8867</v>
      </c>
      <c r="D10513" s="22" t="s">
        <v>8868</v>
      </c>
    </row>
    <row r="10514" spans="1:4">
      <c r="A10514" s="30" t="s">
        <v>9812</v>
      </c>
      <c r="B10514" s="22" t="s">
        <v>9813</v>
      </c>
      <c r="C10514" s="30" t="s">
        <v>8869</v>
      </c>
      <c r="D10514" s="22" t="s">
        <v>8870</v>
      </c>
    </row>
    <row r="10515" spans="1:4">
      <c r="A10515" s="30" t="s">
        <v>9812</v>
      </c>
      <c r="B10515" s="22" t="s">
        <v>9813</v>
      </c>
      <c r="C10515" s="30" t="s">
        <v>8871</v>
      </c>
      <c r="D10515" s="22" t="s">
        <v>8872</v>
      </c>
    </row>
    <row r="10516" spans="1:4">
      <c r="A10516" s="30" t="s">
        <v>9812</v>
      </c>
      <c r="B10516" s="22" t="s">
        <v>9813</v>
      </c>
      <c r="C10516" s="30" t="s">
        <v>8873</v>
      </c>
      <c r="D10516" s="22" t="s">
        <v>8874</v>
      </c>
    </row>
    <row r="10517" spans="1:4">
      <c r="A10517" s="30" t="s">
        <v>9812</v>
      </c>
      <c r="B10517" s="22" t="s">
        <v>9813</v>
      </c>
      <c r="C10517" s="30" t="s">
        <v>8875</v>
      </c>
      <c r="D10517" s="22" t="s">
        <v>8876</v>
      </c>
    </row>
    <row r="10518" spans="1:4">
      <c r="A10518" s="30" t="s">
        <v>9812</v>
      </c>
      <c r="B10518" s="22" t="s">
        <v>9813</v>
      </c>
      <c r="C10518" s="30" t="s">
        <v>8877</v>
      </c>
      <c r="D10518" s="22" t="s">
        <v>8878</v>
      </c>
    </row>
    <row r="10519" spans="1:4" ht="31.5">
      <c r="A10519" s="30" t="s">
        <v>9812</v>
      </c>
      <c r="B10519" s="22" t="s">
        <v>9813</v>
      </c>
      <c r="C10519" s="30" t="s">
        <v>8600</v>
      </c>
      <c r="D10519" s="22" t="s">
        <v>8601</v>
      </c>
    </row>
    <row r="10520" spans="1:4">
      <c r="A10520" s="30" t="s">
        <v>9812</v>
      </c>
      <c r="B10520" s="22" t="s">
        <v>9813</v>
      </c>
      <c r="C10520" s="30" t="s">
        <v>8608</v>
      </c>
      <c r="D10520" s="22" t="s">
        <v>8609</v>
      </c>
    </row>
    <row r="10521" spans="1:4">
      <c r="A10521" s="30" t="s">
        <v>9812</v>
      </c>
      <c r="B10521" s="22" t="s">
        <v>9813</v>
      </c>
      <c r="C10521" s="30" t="s">
        <v>8786</v>
      </c>
      <c r="D10521" s="22" t="s">
        <v>8787</v>
      </c>
    </row>
    <row r="10522" spans="1:4">
      <c r="A10522" s="30" t="s">
        <v>9812</v>
      </c>
      <c r="B10522" s="22" t="s">
        <v>9813</v>
      </c>
      <c r="C10522" s="30" t="s">
        <v>9814</v>
      </c>
      <c r="D10522" s="22" t="s">
        <v>9815</v>
      </c>
    </row>
    <row r="10523" spans="1:4">
      <c r="A10523" s="30" t="s">
        <v>9812</v>
      </c>
      <c r="B10523" s="22" t="s">
        <v>9813</v>
      </c>
      <c r="C10523" s="30" t="s">
        <v>9816</v>
      </c>
      <c r="D10523" s="22" t="s">
        <v>9817</v>
      </c>
    </row>
    <row r="10524" spans="1:4">
      <c r="A10524" s="30" t="s">
        <v>9812</v>
      </c>
      <c r="B10524" s="22" t="s">
        <v>9813</v>
      </c>
      <c r="C10524" s="30" t="s">
        <v>9818</v>
      </c>
      <c r="D10524" s="22" t="s">
        <v>9819</v>
      </c>
    </row>
    <row r="10525" spans="1:4">
      <c r="A10525" s="30" t="s">
        <v>9812</v>
      </c>
      <c r="B10525" s="22" t="s">
        <v>9813</v>
      </c>
      <c r="C10525" s="30" t="s">
        <v>9820</v>
      </c>
      <c r="D10525" s="22" t="s">
        <v>9821</v>
      </c>
    </row>
    <row r="10526" spans="1:4">
      <c r="A10526" s="30" t="s">
        <v>9812</v>
      </c>
      <c r="B10526" s="22" t="s">
        <v>9813</v>
      </c>
      <c r="C10526" s="30" t="s">
        <v>8612</v>
      </c>
      <c r="D10526" s="22" t="s">
        <v>8613</v>
      </c>
    </row>
    <row r="10527" spans="1:4">
      <c r="A10527" s="30" t="s">
        <v>9812</v>
      </c>
      <c r="B10527" s="22" t="s">
        <v>9813</v>
      </c>
      <c r="C10527" s="30" t="s">
        <v>9822</v>
      </c>
      <c r="D10527" s="22" t="s">
        <v>9823</v>
      </c>
    </row>
    <row r="10528" spans="1:4">
      <c r="A10528" s="30" t="s">
        <v>9812</v>
      </c>
      <c r="B10528" s="22" t="s">
        <v>9813</v>
      </c>
      <c r="C10528" s="30" t="s">
        <v>9824</v>
      </c>
      <c r="D10528" s="22" t="s">
        <v>9825</v>
      </c>
    </row>
    <row r="10529" spans="1:4">
      <c r="A10529" s="30" t="s">
        <v>9812</v>
      </c>
      <c r="B10529" s="22" t="s">
        <v>9813</v>
      </c>
      <c r="C10529" s="30" t="s">
        <v>8614</v>
      </c>
      <c r="D10529" s="22" t="s">
        <v>8615</v>
      </c>
    </row>
    <row r="10530" spans="1:4">
      <c r="A10530" s="30" t="s">
        <v>9812</v>
      </c>
      <c r="B10530" s="22" t="s">
        <v>9813</v>
      </c>
      <c r="C10530" s="30" t="s">
        <v>8616</v>
      </c>
      <c r="D10530" s="22" t="s">
        <v>8617</v>
      </c>
    </row>
    <row r="10531" spans="1:4">
      <c r="A10531" s="30" t="s">
        <v>9812</v>
      </c>
      <c r="B10531" s="22" t="s">
        <v>9813</v>
      </c>
      <c r="C10531" s="30" t="s">
        <v>8618</v>
      </c>
      <c r="D10531" s="22" t="s">
        <v>8619</v>
      </c>
    </row>
    <row r="10532" spans="1:4" ht="31.5">
      <c r="A10532" s="30" t="s">
        <v>9812</v>
      </c>
      <c r="B10532" s="22" t="s">
        <v>9813</v>
      </c>
      <c r="C10532" s="30" t="s">
        <v>8620</v>
      </c>
      <c r="D10532" s="22" t="s">
        <v>8621</v>
      </c>
    </row>
    <row r="10533" spans="1:4" ht="31.5">
      <c r="A10533" s="30" t="s">
        <v>9812</v>
      </c>
      <c r="B10533" s="22" t="s">
        <v>9813</v>
      </c>
      <c r="C10533" s="30" t="s">
        <v>8622</v>
      </c>
      <c r="D10533" s="22" t="s">
        <v>8623</v>
      </c>
    </row>
    <row r="10534" spans="1:4">
      <c r="A10534" s="30" t="s">
        <v>9812</v>
      </c>
      <c r="B10534" s="22" t="s">
        <v>9813</v>
      </c>
      <c r="C10534" s="30" t="s">
        <v>8624</v>
      </c>
      <c r="D10534" s="22" t="s">
        <v>8625</v>
      </c>
    </row>
    <row r="10535" spans="1:4">
      <c r="A10535" s="30" t="s">
        <v>9812</v>
      </c>
      <c r="B10535" s="22" t="s">
        <v>9813</v>
      </c>
      <c r="C10535" s="30" t="s">
        <v>8626</v>
      </c>
      <c r="D10535" s="22" t="s">
        <v>8627</v>
      </c>
    </row>
    <row r="10536" spans="1:4">
      <c r="A10536" s="30" t="s">
        <v>9812</v>
      </c>
      <c r="B10536" s="22" t="s">
        <v>9813</v>
      </c>
      <c r="C10536" s="30" t="s">
        <v>8628</v>
      </c>
      <c r="D10536" s="22" t="s">
        <v>8629</v>
      </c>
    </row>
    <row r="10537" spans="1:4">
      <c r="A10537" s="30" t="s">
        <v>9812</v>
      </c>
      <c r="B10537" s="22" t="s">
        <v>9813</v>
      </c>
      <c r="C10537" s="30" t="s">
        <v>8630</v>
      </c>
      <c r="D10537" s="22" t="s">
        <v>8631</v>
      </c>
    </row>
    <row r="10538" spans="1:4">
      <c r="A10538" s="30" t="s">
        <v>9812</v>
      </c>
      <c r="B10538" s="22" t="s">
        <v>9813</v>
      </c>
      <c r="C10538" s="30" t="s">
        <v>8632</v>
      </c>
      <c r="D10538" s="22" t="s">
        <v>8633</v>
      </c>
    </row>
    <row r="10539" spans="1:4">
      <c r="A10539" s="30" t="s">
        <v>9812</v>
      </c>
      <c r="B10539" s="22" t="s">
        <v>9813</v>
      </c>
      <c r="C10539" s="30" t="s">
        <v>8634</v>
      </c>
      <c r="D10539" s="22" t="s">
        <v>8635</v>
      </c>
    </row>
    <row r="10540" spans="1:4" ht="31.5">
      <c r="A10540" s="30" t="s">
        <v>9812</v>
      </c>
      <c r="B10540" s="22" t="s">
        <v>9813</v>
      </c>
      <c r="C10540" s="30" t="s">
        <v>8636</v>
      </c>
      <c r="D10540" s="22" t="s">
        <v>8637</v>
      </c>
    </row>
    <row r="10541" spans="1:4" ht="31.5">
      <c r="A10541" s="30" t="s">
        <v>9812</v>
      </c>
      <c r="B10541" s="22" t="s">
        <v>9813</v>
      </c>
      <c r="C10541" s="30" t="s">
        <v>8638</v>
      </c>
      <c r="D10541" s="22" t="s">
        <v>8639</v>
      </c>
    </row>
    <row r="10542" spans="1:4" ht="31.5">
      <c r="A10542" s="30" t="s">
        <v>9812</v>
      </c>
      <c r="B10542" s="22" t="s">
        <v>9813</v>
      </c>
      <c r="C10542" s="30" t="s">
        <v>8640</v>
      </c>
      <c r="D10542" s="22" t="s">
        <v>8641</v>
      </c>
    </row>
    <row r="10543" spans="1:4" ht="31.5">
      <c r="A10543" s="30" t="s">
        <v>9812</v>
      </c>
      <c r="B10543" s="22" t="s">
        <v>9813</v>
      </c>
      <c r="C10543" s="30" t="s">
        <v>8642</v>
      </c>
      <c r="D10543" s="22" t="s">
        <v>8643</v>
      </c>
    </row>
    <row r="10544" spans="1:4">
      <c r="A10544" s="30" t="s">
        <v>9812</v>
      </c>
      <c r="B10544" s="22" t="s">
        <v>9813</v>
      </c>
      <c r="C10544" s="30" t="s">
        <v>8644</v>
      </c>
      <c r="D10544" s="22" t="s">
        <v>8645</v>
      </c>
    </row>
    <row r="10545" spans="1:4" ht="31.5">
      <c r="A10545" s="30" t="s">
        <v>9812</v>
      </c>
      <c r="B10545" s="22" t="s">
        <v>9813</v>
      </c>
      <c r="C10545" s="30" t="s">
        <v>8646</v>
      </c>
      <c r="D10545" s="22" t="s">
        <v>8647</v>
      </c>
    </row>
    <row r="10546" spans="1:4" ht="31.5">
      <c r="A10546" s="30" t="s">
        <v>9812</v>
      </c>
      <c r="B10546" s="22" t="s">
        <v>9813</v>
      </c>
      <c r="C10546" s="30" t="s">
        <v>8648</v>
      </c>
      <c r="D10546" s="22" t="s">
        <v>8649</v>
      </c>
    </row>
    <row r="10547" spans="1:4">
      <c r="A10547" s="30" t="s">
        <v>9812</v>
      </c>
      <c r="B10547" s="22" t="s">
        <v>9813</v>
      </c>
      <c r="C10547" s="30" t="s">
        <v>8650</v>
      </c>
      <c r="D10547" s="22" t="s">
        <v>8651</v>
      </c>
    </row>
    <row r="10548" spans="1:4">
      <c r="A10548" s="30" t="s">
        <v>9812</v>
      </c>
      <c r="B10548" s="22" t="s">
        <v>9813</v>
      </c>
      <c r="C10548" s="30" t="s">
        <v>8652</v>
      </c>
      <c r="D10548" s="22" t="s">
        <v>8653</v>
      </c>
    </row>
    <row r="10549" spans="1:4">
      <c r="A10549" s="30" t="s">
        <v>9812</v>
      </c>
      <c r="B10549" s="22" t="s">
        <v>9813</v>
      </c>
      <c r="C10549" s="30" t="s">
        <v>8654</v>
      </c>
      <c r="D10549" s="22" t="s">
        <v>8655</v>
      </c>
    </row>
    <row r="10550" spans="1:4">
      <c r="A10550" s="30" t="s">
        <v>9812</v>
      </c>
      <c r="B10550" s="22" t="s">
        <v>9813</v>
      </c>
      <c r="C10550" s="30" t="s">
        <v>8656</v>
      </c>
      <c r="D10550" s="22" t="s">
        <v>8657</v>
      </c>
    </row>
    <row r="10551" spans="1:4">
      <c r="A10551" s="30" t="s">
        <v>9812</v>
      </c>
      <c r="B10551" s="22" t="s">
        <v>9813</v>
      </c>
      <c r="C10551" s="30" t="s">
        <v>8658</v>
      </c>
      <c r="D10551" s="22" t="s">
        <v>8659</v>
      </c>
    </row>
    <row r="10552" spans="1:4">
      <c r="A10552" s="30" t="s">
        <v>9812</v>
      </c>
      <c r="B10552" s="22" t="s">
        <v>9813</v>
      </c>
      <c r="C10552" s="30" t="s">
        <v>8660</v>
      </c>
      <c r="D10552" s="22" t="s">
        <v>8661</v>
      </c>
    </row>
    <row r="10553" spans="1:4">
      <c r="A10553" s="30" t="s">
        <v>9812</v>
      </c>
      <c r="B10553" s="22" t="s">
        <v>9813</v>
      </c>
      <c r="C10553" s="30" t="s">
        <v>8662</v>
      </c>
      <c r="D10553" s="22" t="s">
        <v>8663</v>
      </c>
    </row>
    <row r="10554" spans="1:4" ht="31.5">
      <c r="A10554" s="30" t="s">
        <v>9812</v>
      </c>
      <c r="B10554" s="22" t="s">
        <v>9813</v>
      </c>
      <c r="C10554" s="30" t="s">
        <v>8664</v>
      </c>
      <c r="D10554" s="22" t="s">
        <v>8665</v>
      </c>
    </row>
    <row r="10555" spans="1:4">
      <c r="A10555" s="30" t="s">
        <v>9812</v>
      </c>
      <c r="B10555" s="22" t="s">
        <v>9813</v>
      </c>
      <c r="C10555" s="30" t="s">
        <v>8666</v>
      </c>
      <c r="D10555" s="22" t="s">
        <v>8667</v>
      </c>
    </row>
    <row r="10556" spans="1:4">
      <c r="A10556" s="30" t="s">
        <v>9812</v>
      </c>
      <c r="B10556" s="22" t="s">
        <v>9813</v>
      </c>
      <c r="C10556" s="30" t="s">
        <v>8668</v>
      </c>
      <c r="D10556" s="22" t="s">
        <v>8669</v>
      </c>
    </row>
    <row r="10557" spans="1:4">
      <c r="A10557" s="30" t="s">
        <v>9812</v>
      </c>
      <c r="B10557" s="22" t="s">
        <v>9813</v>
      </c>
      <c r="C10557" s="30" t="s">
        <v>8670</v>
      </c>
      <c r="D10557" s="22" t="s">
        <v>8671</v>
      </c>
    </row>
    <row r="10558" spans="1:4">
      <c r="A10558" s="30" t="s">
        <v>9812</v>
      </c>
      <c r="B10558" s="22" t="s">
        <v>9813</v>
      </c>
      <c r="C10558" s="30" t="s">
        <v>8672</v>
      </c>
      <c r="D10558" s="22" t="s">
        <v>8673</v>
      </c>
    </row>
    <row r="10559" spans="1:4">
      <c r="A10559" s="30" t="s">
        <v>9812</v>
      </c>
      <c r="B10559" s="22" t="s">
        <v>9813</v>
      </c>
      <c r="C10559" s="30" t="s">
        <v>8674</v>
      </c>
      <c r="D10559" s="22" t="s">
        <v>8675</v>
      </c>
    </row>
    <row r="10560" spans="1:4">
      <c r="A10560" s="30" t="s">
        <v>9812</v>
      </c>
      <c r="B10560" s="22" t="s">
        <v>9813</v>
      </c>
      <c r="C10560" s="30" t="s">
        <v>8676</v>
      </c>
      <c r="D10560" s="22" t="s">
        <v>8677</v>
      </c>
    </row>
    <row r="10561" spans="1:4">
      <c r="A10561" s="30" t="s">
        <v>9812</v>
      </c>
      <c r="B10561" s="22" t="s">
        <v>9813</v>
      </c>
      <c r="C10561" s="30" t="s">
        <v>8678</v>
      </c>
      <c r="D10561" s="22" t="s">
        <v>8679</v>
      </c>
    </row>
    <row r="10562" spans="1:4">
      <c r="A10562" s="30" t="s">
        <v>9812</v>
      </c>
      <c r="B10562" s="22" t="s">
        <v>9813</v>
      </c>
      <c r="C10562" s="30" t="s">
        <v>8680</v>
      </c>
      <c r="D10562" s="22" t="s">
        <v>8681</v>
      </c>
    </row>
    <row r="10563" spans="1:4">
      <c r="A10563" s="30" t="s">
        <v>9812</v>
      </c>
      <c r="B10563" s="22" t="s">
        <v>9813</v>
      </c>
      <c r="C10563" s="30" t="s">
        <v>8682</v>
      </c>
      <c r="D10563" s="22" t="s">
        <v>8683</v>
      </c>
    </row>
    <row r="10564" spans="1:4">
      <c r="A10564" s="30" t="s">
        <v>9812</v>
      </c>
      <c r="B10564" s="22" t="s">
        <v>9813</v>
      </c>
      <c r="C10564" s="30" t="s">
        <v>8684</v>
      </c>
      <c r="D10564" s="22" t="s">
        <v>8685</v>
      </c>
    </row>
    <row r="10565" spans="1:4" ht="31.5">
      <c r="A10565" s="30" t="s">
        <v>9826</v>
      </c>
      <c r="B10565" s="22" t="s">
        <v>9827</v>
      </c>
      <c r="C10565" s="30" t="s">
        <v>9828</v>
      </c>
      <c r="D10565" s="22" t="s">
        <v>9829</v>
      </c>
    </row>
    <row r="10566" spans="1:4" ht="31.5">
      <c r="A10566" s="30" t="s">
        <v>9826</v>
      </c>
      <c r="B10566" s="22" t="s">
        <v>9827</v>
      </c>
      <c r="C10566" s="30" t="s">
        <v>9830</v>
      </c>
      <c r="D10566" s="22" t="s">
        <v>9831</v>
      </c>
    </row>
    <row r="10567" spans="1:4" ht="31.5">
      <c r="A10567" s="30" t="s">
        <v>9826</v>
      </c>
      <c r="B10567" s="22" t="s">
        <v>9827</v>
      </c>
      <c r="C10567" s="30" t="s">
        <v>9832</v>
      </c>
      <c r="D10567" s="22" t="s">
        <v>9833</v>
      </c>
    </row>
    <row r="10568" spans="1:4" ht="31.5">
      <c r="A10568" s="30" t="s">
        <v>9826</v>
      </c>
      <c r="B10568" s="22" t="s">
        <v>9827</v>
      </c>
      <c r="C10568" s="30" t="s">
        <v>9834</v>
      </c>
      <c r="D10568" s="22" t="s">
        <v>9835</v>
      </c>
    </row>
    <row r="10569" spans="1:4" ht="31.5">
      <c r="A10569" s="30" t="s">
        <v>9826</v>
      </c>
      <c r="B10569" s="22" t="s">
        <v>9827</v>
      </c>
      <c r="C10569" s="30" t="s">
        <v>9836</v>
      </c>
      <c r="D10569" s="22" t="s">
        <v>9837</v>
      </c>
    </row>
    <row r="10570" spans="1:4" ht="47.25">
      <c r="A10570" s="30" t="s">
        <v>9826</v>
      </c>
      <c r="B10570" s="22" t="s">
        <v>9827</v>
      </c>
      <c r="C10570" s="30" t="s">
        <v>9838</v>
      </c>
      <c r="D10570" s="22" t="s">
        <v>9839</v>
      </c>
    </row>
    <row r="10571" spans="1:4" ht="31.5">
      <c r="A10571" s="30" t="s">
        <v>9826</v>
      </c>
      <c r="B10571" s="22" t="s">
        <v>9827</v>
      </c>
      <c r="C10571" s="30" t="s">
        <v>9840</v>
      </c>
      <c r="D10571" s="22" t="s">
        <v>9841</v>
      </c>
    </row>
    <row r="10572" spans="1:4" ht="31.5">
      <c r="A10572" s="30" t="s">
        <v>9826</v>
      </c>
      <c r="B10572" s="22" t="s">
        <v>9827</v>
      </c>
      <c r="C10572" s="30" t="s">
        <v>9842</v>
      </c>
      <c r="D10572" s="22" t="s">
        <v>9843</v>
      </c>
    </row>
    <row r="10573" spans="1:4" ht="31.5">
      <c r="A10573" s="30" t="s">
        <v>9826</v>
      </c>
      <c r="B10573" s="22" t="s">
        <v>9827</v>
      </c>
      <c r="C10573" s="30" t="s">
        <v>9844</v>
      </c>
      <c r="D10573" s="22" t="s">
        <v>9845</v>
      </c>
    </row>
    <row r="10574" spans="1:4" ht="31.5">
      <c r="A10574" s="30" t="s">
        <v>9826</v>
      </c>
      <c r="B10574" s="22" t="s">
        <v>9827</v>
      </c>
      <c r="C10574" s="30" t="s">
        <v>9846</v>
      </c>
      <c r="D10574" s="22" t="s">
        <v>9847</v>
      </c>
    </row>
    <row r="10575" spans="1:4" ht="31.5">
      <c r="A10575" s="30" t="s">
        <v>9826</v>
      </c>
      <c r="B10575" s="22" t="s">
        <v>9827</v>
      </c>
      <c r="C10575" s="30" t="s">
        <v>9848</v>
      </c>
      <c r="D10575" s="22" t="s">
        <v>9849</v>
      </c>
    </row>
    <row r="10576" spans="1:4" ht="31.5">
      <c r="A10576" s="30" t="s">
        <v>9826</v>
      </c>
      <c r="B10576" s="22" t="s">
        <v>9827</v>
      </c>
      <c r="C10576" s="30" t="s">
        <v>9850</v>
      </c>
      <c r="D10576" s="22" t="s">
        <v>9851</v>
      </c>
    </row>
    <row r="10577" spans="1:4" ht="47.25">
      <c r="A10577" s="30" t="s">
        <v>9826</v>
      </c>
      <c r="B10577" s="22" t="s">
        <v>9827</v>
      </c>
      <c r="C10577" s="30" t="s">
        <v>9852</v>
      </c>
      <c r="D10577" s="22" t="s">
        <v>9853</v>
      </c>
    </row>
    <row r="10578" spans="1:4" ht="31.5">
      <c r="A10578" s="30" t="s">
        <v>9826</v>
      </c>
      <c r="B10578" s="22" t="s">
        <v>9827</v>
      </c>
      <c r="C10578" s="30" t="s">
        <v>9854</v>
      </c>
      <c r="D10578" s="22" t="s">
        <v>9855</v>
      </c>
    </row>
    <row r="10579" spans="1:4" ht="31.5">
      <c r="A10579" s="30" t="s">
        <v>9826</v>
      </c>
      <c r="B10579" s="22" t="s">
        <v>9827</v>
      </c>
      <c r="C10579" s="30" t="s">
        <v>9856</v>
      </c>
      <c r="D10579" s="22" t="s">
        <v>9857</v>
      </c>
    </row>
    <row r="10580" spans="1:4" ht="31.5">
      <c r="A10580" s="30" t="s">
        <v>9826</v>
      </c>
      <c r="B10580" s="22" t="s">
        <v>9827</v>
      </c>
      <c r="C10580" s="30" t="s">
        <v>9858</v>
      </c>
      <c r="D10580" s="22" t="s">
        <v>9859</v>
      </c>
    </row>
    <row r="10581" spans="1:4" ht="31.5">
      <c r="A10581" s="30" t="s">
        <v>9826</v>
      </c>
      <c r="B10581" s="22" t="s">
        <v>9827</v>
      </c>
      <c r="C10581" s="30" t="s">
        <v>9860</v>
      </c>
      <c r="D10581" s="22" t="s">
        <v>9861</v>
      </c>
    </row>
    <row r="10582" spans="1:4" ht="31.5">
      <c r="A10582" s="30" t="s">
        <v>9826</v>
      </c>
      <c r="B10582" s="22" t="s">
        <v>9827</v>
      </c>
      <c r="C10582" s="30" t="s">
        <v>9862</v>
      </c>
      <c r="D10582" s="22" t="s">
        <v>9863</v>
      </c>
    </row>
    <row r="10583" spans="1:4" ht="31.5">
      <c r="A10583" s="30" t="s">
        <v>9826</v>
      </c>
      <c r="B10583" s="22" t="s">
        <v>9827</v>
      </c>
      <c r="C10583" s="30" t="s">
        <v>9864</v>
      </c>
      <c r="D10583" s="22" t="s">
        <v>9865</v>
      </c>
    </row>
    <row r="10584" spans="1:4" ht="47.25">
      <c r="A10584" s="30" t="s">
        <v>9826</v>
      </c>
      <c r="B10584" s="22" t="s">
        <v>9827</v>
      </c>
      <c r="C10584" s="30" t="s">
        <v>9866</v>
      </c>
      <c r="D10584" s="22" t="s">
        <v>9867</v>
      </c>
    </row>
    <row r="10585" spans="1:4" ht="31.5">
      <c r="A10585" s="30" t="s">
        <v>9826</v>
      </c>
      <c r="B10585" s="22" t="s">
        <v>9827</v>
      </c>
      <c r="C10585" s="30" t="s">
        <v>9868</v>
      </c>
      <c r="D10585" s="22" t="s">
        <v>9869</v>
      </c>
    </row>
    <row r="10586" spans="1:4" ht="31.5">
      <c r="A10586" s="30" t="s">
        <v>9826</v>
      </c>
      <c r="B10586" s="22" t="s">
        <v>9827</v>
      </c>
      <c r="C10586" s="30" t="s">
        <v>9870</v>
      </c>
      <c r="D10586" s="22" t="s">
        <v>9871</v>
      </c>
    </row>
    <row r="10587" spans="1:4" ht="47.25">
      <c r="A10587" s="30" t="s">
        <v>9826</v>
      </c>
      <c r="B10587" s="22" t="s">
        <v>9827</v>
      </c>
      <c r="C10587" s="30" t="s">
        <v>9872</v>
      </c>
      <c r="D10587" s="22" t="s">
        <v>9873</v>
      </c>
    </row>
    <row r="10588" spans="1:4" ht="31.5">
      <c r="A10588" s="30" t="s">
        <v>9826</v>
      </c>
      <c r="B10588" s="22" t="s">
        <v>9827</v>
      </c>
      <c r="C10588" s="30" t="s">
        <v>9874</v>
      </c>
      <c r="D10588" s="22" t="s">
        <v>9875</v>
      </c>
    </row>
    <row r="10589" spans="1:4" ht="47.25">
      <c r="A10589" s="30" t="s">
        <v>9826</v>
      </c>
      <c r="B10589" s="22" t="s">
        <v>9827</v>
      </c>
      <c r="C10589" s="30" t="s">
        <v>9876</v>
      </c>
      <c r="D10589" s="22" t="s">
        <v>9877</v>
      </c>
    </row>
    <row r="10590" spans="1:4" ht="31.5">
      <c r="A10590" s="30" t="s">
        <v>9826</v>
      </c>
      <c r="B10590" s="22" t="s">
        <v>9827</v>
      </c>
      <c r="C10590" s="30" t="s">
        <v>9878</v>
      </c>
      <c r="D10590" s="22" t="s">
        <v>9879</v>
      </c>
    </row>
    <row r="10591" spans="1:4" ht="47.25">
      <c r="A10591" s="30" t="s">
        <v>9826</v>
      </c>
      <c r="B10591" s="22" t="s">
        <v>9827</v>
      </c>
      <c r="C10591" s="30" t="s">
        <v>9880</v>
      </c>
      <c r="D10591" s="22" t="s">
        <v>9881</v>
      </c>
    </row>
    <row r="10592" spans="1:4" ht="31.5">
      <c r="A10592" s="30" t="s">
        <v>9826</v>
      </c>
      <c r="B10592" s="22" t="s">
        <v>9827</v>
      </c>
      <c r="C10592" s="30" t="s">
        <v>9882</v>
      </c>
      <c r="D10592" s="22" t="s">
        <v>9883</v>
      </c>
    </row>
    <row r="10593" spans="1:4" ht="31.5">
      <c r="A10593" s="30" t="s">
        <v>9826</v>
      </c>
      <c r="B10593" s="22" t="s">
        <v>9827</v>
      </c>
      <c r="C10593" s="30" t="s">
        <v>9884</v>
      </c>
      <c r="D10593" s="22" t="s">
        <v>9885</v>
      </c>
    </row>
    <row r="10594" spans="1:4" ht="47.25">
      <c r="A10594" s="30" t="s">
        <v>9826</v>
      </c>
      <c r="B10594" s="22" t="s">
        <v>9827</v>
      </c>
      <c r="C10594" s="30" t="s">
        <v>9886</v>
      </c>
      <c r="D10594" s="22" t="s">
        <v>9887</v>
      </c>
    </row>
    <row r="10595" spans="1:4" ht="31.5">
      <c r="A10595" s="30" t="s">
        <v>9826</v>
      </c>
      <c r="B10595" s="22" t="s">
        <v>9827</v>
      </c>
      <c r="C10595" s="30" t="s">
        <v>9888</v>
      </c>
      <c r="D10595" s="22" t="s">
        <v>9889</v>
      </c>
    </row>
    <row r="10596" spans="1:4" ht="47.25">
      <c r="A10596" s="30" t="s">
        <v>9826</v>
      </c>
      <c r="B10596" s="22" t="s">
        <v>9827</v>
      </c>
      <c r="C10596" s="30" t="s">
        <v>9890</v>
      </c>
      <c r="D10596" s="22" t="s">
        <v>9891</v>
      </c>
    </row>
    <row r="10597" spans="1:4" ht="31.5">
      <c r="A10597" s="30" t="s">
        <v>9826</v>
      </c>
      <c r="B10597" s="22" t="s">
        <v>9827</v>
      </c>
      <c r="C10597" s="30" t="s">
        <v>9892</v>
      </c>
      <c r="D10597" s="22" t="s">
        <v>9893</v>
      </c>
    </row>
    <row r="10598" spans="1:4" ht="47.25">
      <c r="A10598" s="30" t="s">
        <v>9826</v>
      </c>
      <c r="B10598" s="22" t="s">
        <v>9827</v>
      </c>
      <c r="C10598" s="30" t="s">
        <v>9894</v>
      </c>
      <c r="D10598" s="22" t="s">
        <v>9895</v>
      </c>
    </row>
    <row r="10599" spans="1:4" ht="47.25">
      <c r="A10599" s="30" t="s">
        <v>9826</v>
      </c>
      <c r="B10599" s="22" t="s">
        <v>9827</v>
      </c>
      <c r="C10599" s="30" t="s">
        <v>9896</v>
      </c>
      <c r="D10599" s="22" t="s">
        <v>9897</v>
      </c>
    </row>
    <row r="10600" spans="1:4" ht="31.5">
      <c r="A10600" s="30" t="s">
        <v>9826</v>
      </c>
      <c r="B10600" s="22" t="s">
        <v>9827</v>
      </c>
      <c r="C10600" s="30" t="s">
        <v>9898</v>
      </c>
      <c r="D10600" s="22" t="s">
        <v>9899</v>
      </c>
    </row>
    <row r="10601" spans="1:4" ht="31.5">
      <c r="A10601" s="30" t="s">
        <v>9826</v>
      </c>
      <c r="B10601" s="22" t="s">
        <v>9827</v>
      </c>
      <c r="C10601" s="30" t="s">
        <v>9900</v>
      </c>
      <c r="D10601" s="22" t="s">
        <v>9901</v>
      </c>
    </row>
    <row r="10602" spans="1:4" ht="31.5">
      <c r="A10602" s="30" t="s">
        <v>9826</v>
      </c>
      <c r="B10602" s="22" t="s">
        <v>9827</v>
      </c>
      <c r="C10602" s="30" t="s">
        <v>9902</v>
      </c>
      <c r="D10602" s="22" t="s">
        <v>9903</v>
      </c>
    </row>
    <row r="10603" spans="1:4" ht="31.5">
      <c r="A10603" s="30" t="s">
        <v>9826</v>
      </c>
      <c r="B10603" s="22" t="s">
        <v>9827</v>
      </c>
      <c r="C10603" s="30" t="s">
        <v>9904</v>
      </c>
      <c r="D10603" s="22" t="s">
        <v>9905</v>
      </c>
    </row>
    <row r="10604" spans="1:4" ht="31.5">
      <c r="A10604" s="30" t="s">
        <v>9826</v>
      </c>
      <c r="B10604" s="22" t="s">
        <v>9827</v>
      </c>
      <c r="C10604" s="30" t="s">
        <v>9906</v>
      </c>
      <c r="D10604" s="22" t="s">
        <v>9907</v>
      </c>
    </row>
    <row r="10605" spans="1:4" ht="47.25">
      <c r="A10605" s="30" t="s">
        <v>9826</v>
      </c>
      <c r="B10605" s="22" t="s">
        <v>9827</v>
      </c>
      <c r="C10605" s="30" t="s">
        <v>9908</v>
      </c>
      <c r="D10605" s="22" t="s">
        <v>9909</v>
      </c>
    </row>
    <row r="10606" spans="1:4" ht="31.5">
      <c r="A10606" s="30" t="s">
        <v>9826</v>
      </c>
      <c r="B10606" s="22" t="s">
        <v>9827</v>
      </c>
      <c r="C10606" s="30" t="s">
        <v>9910</v>
      </c>
      <c r="D10606" s="22" t="s">
        <v>9911</v>
      </c>
    </row>
    <row r="10607" spans="1:4" ht="31.5">
      <c r="A10607" s="30" t="s">
        <v>9826</v>
      </c>
      <c r="B10607" s="22" t="s">
        <v>9827</v>
      </c>
      <c r="C10607" s="30" t="s">
        <v>9912</v>
      </c>
      <c r="D10607" s="22" t="s">
        <v>9913</v>
      </c>
    </row>
    <row r="10608" spans="1:4" ht="47.25">
      <c r="A10608" s="30" t="s">
        <v>9826</v>
      </c>
      <c r="B10608" s="22" t="s">
        <v>9827</v>
      </c>
      <c r="C10608" s="30" t="s">
        <v>9914</v>
      </c>
      <c r="D10608" s="22" t="s">
        <v>9915</v>
      </c>
    </row>
    <row r="10609" spans="1:4" ht="31.5">
      <c r="A10609" s="30" t="s">
        <v>9826</v>
      </c>
      <c r="B10609" s="22" t="s">
        <v>9827</v>
      </c>
      <c r="C10609" s="30" t="s">
        <v>9916</v>
      </c>
      <c r="D10609" s="22" t="s">
        <v>9917</v>
      </c>
    </row>
    <row r="10610" spans="1:4" ht="47.25">
      <c r="A10610" s="30" t="s">
        <v>9826</v>
      </c>
      <c r="B10610" s="22" t="s">
        <v>9827</v>
      </c>
      <c r="C10610" s="30" t="s">
        <v>9918</v>
      </c>
      <c r="D10610" s="22" t="s">
        <v>9919</v>
      </c>
    </row>
    <row r="10611" spans="1:4" ht="31.5">
      <c r="A10611" s="30" t="s">
        <v>9826</v>
      </c>
      <c r="B10611" s="22" t="s">
        <v>9827</v>
      </c>
      <c r="C10611" s="30" t="s">
        <v>9920</v>
      </c>
      <c r="D10611" s="22" t="s">
        <v>9921</v>
      </c>
    </row>
    <row r="10612" spans="1:4" ht="47.25">
      <c r="A10612" s="30" t="s">
        <v>9826</v>
      </c>
      <c r="B10612" s="22" t="s">
        <v>9827</v>
      </c>
      <c r="C10612" s="30" t="s">
        <v>9922</v>
      </c>
      <c r="D10612" s="22" t="s">
        <v>9923</v>
      </c>
    </row>
    <row r="10613" spans="1:4" ht="47.25">
      <c r="A10613" s="30" t="s">
        <v>9826</v>
      </c>
      <c r="B10613" s="22" t="s">
        <v>9827</v>
      </c>
      <c r="C10613" s="30" t="s">
        <v>9924</v>
      </c>
      <c r="D10613" s="22" t="s">
        <v>9925</v>
      </c>
    </row>
    <row r="10614" spans="1:4" ht="31.5">
      <c r="A10614" s="30" t="s">
        <v>9826</v>
      </c>
      <c r="B10614" s="22" t="s">
        <v>9827</v>
      </c>
      <c r="C10614" s="30" t="s">
        <v>9926</v>
      </c>
      <c r="D10614" s="22" t="s">
        <v>9927</v>
      </c>
    </row>
    <row r="10615" spans="1:4" ht="47.25">
      <c r="A10615" s="30" t="s">
        <v>9826</v>
      </c>
      <c r="B10615" s="22" t="s">
        <v>9827</v>
      </c>
      <c r="C10615" s="30" t="s">
        <v>9928</v>
      </c>
      <c r="D10615" s="22" t="s">
        <v>9929</v>
      </c>
    </row>
    <row r="10616" spans="1:4" ht="31.5">
      <c r="A10616" s="30" t="s">
        <v>9826</v>
      </c>
      <c r="B10616" s="22" t="s">
        <v>9827</v>
      </c>
      <c r="C10616" s="30" t="s">
        <v>9930</v>
      </c>
      <c r="D10616" s="22" t="s">
        <v>9931</v>
      </c>
    </row>
    <row r="10617" spans="1:4" ht="47.25">
      <c r="A10617" s="30" t="s">
        <v>9826</v>
      </c>
      <c r="B10617" s="22" t="s">
        <v>9827</v>
      </c>
      <c r="C10617" s="30" t="s">
        <v>9932</v>
      </c>
      <c r="D10617" s="22" t="s">
        <v>9933</v>
      </c>
    </row>
    <row r="10618" spans="1:4" ht="31.5">
      <c r="A10618" s="30" t="s">
        <v>9826</v>
      </c>
      <c r="B10618" s="22" t="s">
        <v>9827</v>
      </c>
      <c r="C10618" s="30" t="s">
        <v>9934</v>
      </c>
      <c r="D10618" s="22" t="s">
        <v>9935</v>
      </c>
    </row>
    <row r="10619" spans="1:4" ht="47.25">
      <c r="A10619" s="30" t="s">
        <v>9826</v>
      </c>
      <c r="B10619" s="22" t="s">
        <v>9827</v>
      </c>
      <c r="C10619" s="30" t="s">
        <v>9936</v>
      </c>
      <c r="D10619" s="22" t="s">
        <v>9937</v>
      </c>
    </row>
    <row r="10620" spans="1:4" ht="31.5">
      <c r="A10620" s="30" t="s">
        <v>9826</v>
      </c>
      <c r="B10620" s="22" t="s">
        <v>9827</v>
      </c>
      <c r="C10620" s="30" t="s">
        <v>9938</v>
      </c>
      <c r="D10620" s="22" t="s">
        <v>9939</v>
      </c>
    </row>
    <row r="10621" spans="1:4" ht="31.5">
      <c r="A10621" s="30" t="s">
        <v>9826</v>
      </c>
      <c r="B10621" s="22" t="s">
        <v>9827</v>
      </c>
      <c r="C10621" s="30" t="s">
        <v>9940</v>
      </c>
      <c r="D10621" s="22" t="s">
        <v>9941</v>
      </c>
    </row>
    <row r="10622" spans="1:4" ht="31.5">
      <c r="A10622" s="30" t="s">
        <v>9826</v>
      </c>
      <c r="B10622" s="22" t="s">
        <v>9827</v>
      </c>
      <c r="C10622" s="30" t="s">
        <v>9942</v>
      </c>
      <c r="D10622" s="22" t="s">
        <v>9943</v>
      </c>
    </row>
    <row r="10623" spans="1:4" ht="31.5">
      <c r="A10623" s="30" t="s">
        <v>9826</v>
      </c>
      <c r="B10623" s="22" t="s">
        <v>9827</v>
      </c>
      <c r="C10623" s="30" t="s">
        <v>9944</v>
      </c>
      <c r="D10623" s="22" t="s">
        <v>9945</v>
      </c>
    </row>
    <row r="10624" spans="1:4" ht="31.5">
      <c r="A10624" s="30" t="s">
        <v>9826</v>
      </c>
      <c r="B10624" s="22" t="s">
        <v>9827</v>
      </c>
      <c r="C10624" s="30" t="s">
        <v>9946</v>
      </c>
      <c r="D10624" s="22" t="s">
        <v>9947</v>
      </c>
    </row>
    <row r="10625" spans="1:4" ht="31.5">
      <c r="A10625" s="30" t="s">
        <v>9826</v>
      </c>
      <c r="B10625" s="22" t="s">
        <v>9827</v>
      </c>
      <c r="C10625" s="30" t="s">
        <v>9948</v>
      </c>
      <c r="D10625" s="22" t="s">
        <v>9949</v>
      </c>
    </row>
    <row r="10626" spans="1:4" ht="31.5">
      <c r="A10626" s="30" t="s">
        <v>9826</v>
      </c>
      <c r="B10626" s="22" t="s">
        <v>9827</v>
      </c>
      <c r="C10626" s="30" t="s">
        <v>9950</v>
      </c>
      <c r="D10626" s="22" t="s">
        <v>9951</v>
      </c>
    </row>
    <row r="10627" spans="1:4" ht="31.5">
      <c r="A10627" s="30" t="s">
        <v>9826</v>
      </c>
      <c r="B10627" s="22" t="s">
        <v>9827</v>
      </c>
      <c r="C10627" s="30" t="s">
        <v>9952</v>
      </c>
      <c r="D10627" s="22" t="s">
        <v>9953</v>
      </c>
    </row>
    <row r="10628" spans="1:4">
      <c r="A10628" s="30" t="s">
        <v>9826</v>
      </c>
      <c r="B10628" s="22" t="s">
        <v>9827</v>
      </c>
      <c r="C10628" s="30" t="s">
        <v>8624</v>
      </c>
      <c r="D10628" s="22" t="s">
        <v>8625</v>
      </c>
    </row>
    <row r="10629" spans="1:4">
      <c r="A10629" s="30" t="s">
        <v>9826</v>
      </c>
      <c r="B10629" s="22" t="s">
        <v>9827</v>
      </c>
      <c r="C10629" s="30" t="s">
        <v>8634</v>
      </c>
      <c r="D10629" s="22" t="s">
        <v>8635</v>
      </c>
    </row>
    <row r="10630" spans="1:4" ht="31.5">
      <c r="A10630" s="30" t="s">
        <v>9826</v>
      </c>
      <c r="B10630" s="22" t="s">
        <v>9827</v>
      </c>
      <c r="C10630" s="30" t="s">
        <v>8636</v>
      </c>
      <c r="D10630" s="22" t="s">
        <v>8637</v>
      </c>
    </row>
    <row r="10631" spans="1:4" ht="31.5">
      <c r="A10631" s="30" t="s">
        <v>9826</v>
      </c>
      <c r="B10631" s="22" t="s">
        <v>9827</v>
      </c>
      <c r="C10631" s="30" t="s">
        <v>8638</v>
      </c>
      <c r="D10631" s="22" t="s">
        <v>8639</v>
      </c>
    </row>
    <row r="10632" spans="1:4" ht="31.5">
      <c r="A10632" s="30" t="s">
        <v>9826</v>
      </c>
      <c r="B10632" s="22" t="s">
        <v>9827</v>
      </c>
      <c r="C10632" s="30" t="s">
        <v>8640</v>
      </c>
      <c r="D10632" s="22" t="s">
        <v>8641</v>
      </c>
    </row>
    <row r="10633" spans="1:4" ht="31.5">
      <c r="A10633" s="30" t="s">
        <v>9826</v>
      </c>
      <c r="B10633" s="22" t="s">
        <v>9827</v>
      </c>
      <c r="C10633" s="30" t="s">
        <v>8642</v>
      </c>
      <c r="D10633" s="22" t="s">
        <v>8643</v>
      </c>
    </row>
    <row r="10634" spans="1:4">
      <c r="A10634" s="30" t="s">
        <v>9826</v>
      </c>
      <c r="B10634" s="22" t="s">
        <v>9827</v>
      </c>
      <c r="C10634" s="30" t="s">
        <v>8644</v>
      </c>
      <c r="D10634" s="22" t="s">
        <v>8645</v>
      </c>
    </row>
    <row r="10635" spans="1:4" ht="31.5">
      <c r="A10635" s="30" t="s">
        <v>9826</v>
      </c>
      <c r="B10635" s="22" t="s">
        <v>9827</v>
      </c>
      <c r="C10635" s="30" t="s">
        <v>8646</v>
      </c>
      <c r="D10635" s="22" t="s">
        <v>8647</v>
      </c>
    </row>
    <row r="10636" spans="1:4" ht="31.5">
      <c r="A10636" s="30" t="s">
        <v>9826</v>
      </c>
      <c r="B10636" s="22" t="s">
        <v>9827</v>
      </c>
      <c r="C10636" s="30" t="s">
        <v>8648</v>
      </c>
      <c r="D10636" s="22" t="s">
        <v>8649</v>
      </c>
    </row>
    <row r="10637" spans="1:4">
      <c r="A10637" s="30" t="s">
        <v>9826</v>
      </c>
      <c r="B10637" s="22" t="s">
        <v>9827</v>
      </c>
      <c r="C10637" s="30" t="s">
        <v>8650</v>
      </c>
      <c r="D10637" s="22" t="s">
        <v>8651</v>
      </c>
    </row>
    <row r="10638" spans="1:4">
      <c r="A10638" s="30" t="s">
        <v>9826</v>
      </c>
      <c r="B10638" s="22" t="s">
        <v>9827</v>
      </c>
      <c r="C10638" s="30" t="s">
        <v>8652</v>
      </c>
      <c r="D10638" s="22" t="s">
        <v>8653</v>
      </c>
    </row>
    <row r="10639" spans="1:4">
      <c r="A10639" s="30" t="s">
        <v>9826</v>
      </c>
      <c r="B10639" s="22" t="s">
        <v>9827</v>
      </c>
      <c r="C10639" s="30" t="s">
        <v>8654</v>
      </c>
      <c r="D10639" s="22" t="s">
        <v>8655</v>
      </c>
    </row>
    <row r="10640" spans="1:4">
      <c r="A10640" s="30" t="s">
        <v>9826</v>
      </c>
      <c r="B10640" s="22" t="s">
        <v>9827</v>
      </c>
      <c r="C10640" s="30" t="s">
        <v>8656</v>
      </c>
      <c r="D10640" s="22" t="s">
        <v>8657</v>
      </c>
    </row>
    <row r="10641" spans="1:4">
      <c r="A10641" s="30" t="s">
        <v>9826</v>
      </c>
      <c r="B10641" s="22" t="s">
        <v>9827</v>
      </c>
      <c r="C10641" s="30" t="s">
        <v>8658</v>
      </c>
      <c r="D10641" s="22" t="s">
        <v>8659</v>
      </c>
    </row>
    <row r="10642" spans="1:4">
      <c r="A10642" s="30" t="s">
        <v>9826</v>
      </c>
      <c r="B10642" s="22" t="s">
        <v>9827</v>
      </c>
      <c r="C10642" s="30" t="s">
        <v>8660</v>
      </c>
      <c r="D10642" s="22" t="s">
        <v>8661</v>
      </c>
    </row>
    <row r="10643" spans="1:4">
      <c r="A10643" s="30" t="s">
        <v>9826</v>
      </c>
      <c r="B10643" s="22" t="s">
        <v>9827</v>
      </c>
      <c r="C10643" s="30" t="s">
        <v>8662</v>
      </c>
      <c r="D10643" s="22" t="s">
        <v>8663</v>
      </c>
    </row>
    <row r="10644" spans="1:4" ht="31.5">
      <c r="A10644" s="30" t="s">
        <v>9826</v>
      </c>
      <c r="B10644" s="22" t="s">
        <v>9827</v>
      </c>
      <c r="C10644" s="30" t="s">
        <v>8664</v>
      </c>
      <c r="D10644" s="22" t="s">
        <v>8665</v>
      </c>
    </row>
    <row r="10645" spans="1:4">
      <c r="A10645" s="30" t="s">
        <v>9826</v>
      </c>
      <c r="B10645" s="22" t="s">
        <v>9827</v>
      </c>
      <c r="C10645" s="30" t="s">
        <v>8666</v>
      </c>
      <c r="D10645" s="22" t="s">
        <v>8667</v>
      </c>
    </row>
    <row r="10646" spans="1:4">
      <c r="A10646" s="30" t="s">
        <v>9826</v>
      </c>
      <c r="B10646" s="22" t="s">
        <v>9827</v>
      </c>
      <c r="C10646" s="30" t="s">
        <v>8668</v>
      </c>
      <c r="D10646" s="22" t="s">
        <v>8669</v>
      </c>
    </row>
    <row r="10647" spans="1:4">
      <c r="A10647" s="30" t="s">
        <v>9826</v>
      </c>
      <c r="B10647" s="22" t="s">
        <v>9827</v>
      </c>
      <c r="C10647" s="30" t="s">
        <v>8670</v>
      </c>
      <c r="D10647" s="22" t="s">
        <v>8671</v>
      </c>
    </row>
    <row r="10648" spans="1:4">
      <c r="A10648" s="30" t="s">
        <v>9826</v>
      </c>
      <c r="B10648" s="22" t="s">
        <v>9827</v>
      </c>
      <c r="C10648" s="30" t="s">
        <v>8672</v>
      </c>
      <c r="D10648" s="22" t="s">
        <v>8673</v>
      </c>
    </row>
    <row r="10649" spans="1:4">
      <c r="A10649" s="30" t="s">
        <v>9826</v>
      </c>
      <c r="B10649" s="22" t="s">
        <v>9827</v>
      </c>
      <c r="C10649" s="30" t="s">
        <v>8674</v>
      </c>
      <c r="D10649" s="22" t="s">
        <v>8675</v>
      </c>
    </row>
    <row r="10650" spans="1:4">
      <c r="A10650" s="30" t="s">
        <v>9826</v>
      </c>
      <c r="B10650" s="22" t="s">
        <v>9827</v>
      </c>
      <c r="C10650" s="30" t="s">
        <v>8676</v>
      </c>
      <c r="D10650" s="22" t="s">
        <v>8677</v>
      </c>
    </row>
    <row r="10651" spans="1:4">
      <c r="A10651" s="30" t="s">
        <v>9826</v>
      </c>
      <c r="B10651" s="22" t="s">
        <v>9827</v>
      </c>
      <c r="C10651" s="30" t="s">
        <v>8678</v>
      </c>
      <c r="D10651" s="22" t="s">
        <v>8679</v>
      </c>
    </row>
    <row r="10652" spans="1:4">
      <c r="A10652" s="30" t="s">
        <v>9826</v>
      </c>
      <c r="B10652" s="22" t="s">
        <v>9827</v>
      </c>
      <c r="C10652" s="30" t="s">
        <v>8680</v>
      </c>
      <c r="D10652" s="22" t="s">
        <v>8681</v>
      </c>
    </row>
    <row r="10653" spans="1:4">
      <c r="A10653" s="30" t="s">
        <v>9826</v>
      </c>
      <c r="B10653" s="22" t="s">
        <v>9827</v>
      </c>
      <c r="C10653" s="30" t="s">
        <v>8682</v>
      </c>
      <c r="D10653" s="22" t="s">
        <v>8683</v>
      </c>
    </row>
    <row r="10654" spans="1:4">
      <c r="A10654" s="30" t="s">
        <v>9826</v>
      </c>
      <c r="B10654" s="22" t="s">
        <v>9827</v>
      </c>
      <c r="C10654" s="30" t="s">
        <v>8684</v>
      </c>
      <c r="D10654" s="22" t="s">
        <v>8685</v>
      </c>
    </row>
    <row r="10655" spans="1:4">
      <c r="A10655" s="30" t="s">
        <v>9954</v>
      </c>
      <c r="B10655" s="22" t="s">
        <v>9955</v>
      </c>
      <c r="C10655" s="30" t="s">
        <v>8624</v>
      </c>
      <c r="D10655" s="22" t="s">
        <v>8625</v>
      </c>
    </row>
    <row r="10656" spans="1:4">
      <c r="A10656" s="30" t="s">
        <v>9954</v>
      </c>
      <c r="B10656" s="22" t="s">
        <v>9955</v>
      </c>
      <c r="C10656" s="30" t="s">
        <v>8634</v>
      </c>
      <c r="D10656" s="22" t="s">
        <v>8635</v>
      </c>
    </row>
    <row r="10657" spans="1:4" ht="31.5">
      <c r="A10657" s="30" t="s">
        <v>9954</v>
      </c>
      <c r="B10657" s="22" t="s">
        <v>9955</v>
      </c>
      <c r="C10657" s="30" t="s">
        <v>8636</v>
      </c>
      <c r="D10657" s="22" t="s">
        <v>8637</v>
      </c>
    </row>
    <row r="10658" spans="1:4" ht="31.5">
      <c r="A10658" s="30" t="s">
        <v>9954</v>
      </c>
      <c r="B10658" s="22" t="s">
        <v>9955</v>
      </c>
      <c r="C10658" s="30" t="s">
        <v>8638</v>
      </c>
      <c r="D10658" s="22" t="s">
        <v>8639</v>
      </c>
    </row>
    <row r="10659" spans="1:4" ht="31.5">
      <c r="A10659" s="30" t="s">
        <v>9954</v>
      </c>
      <c r="B10659" s="22" t="s">
        <v>9955</v>
      </c>
      <c r="C10659" s="30" t="s">
        <v>8640</v>
      </c>
      <c r="D10659" s="22" t="s">
        <v>8641</v>
      </c>
    </row>
    <row r="10660" spans="1:4" ht="31.5">
      <c r="A10660" s="30" t="s">
        <v>9954</v>
      </c>
      <c r="B10660" s="22" t="s">
        <v>9955</v>
      </c>
      <c r="C10660" s="30" t="s">
        <v>8642</v>
      </c>
      <c r="D10660" s="22" t="s">
        <v>8643</v>
      </c>
    </row>
    <row r="10661" spans="1:4">
      <c r="A10661" s="30" t="s">
        <v>9954</v>
      </c>
      <c r="B10661" s="22" t="s">
        <v>9955</v>
      </c>
      <c r="C10661" s="30" t="s">
        <v>8644</v>
      </c>
      <c r="D10661" s="22" t="s">
        <v>8645</v>
      </c>
    </row>
    <row r="10662" spans="1:4" ht="31.5">
      <c r="A10662" s="30" t="s">
        <v>9954</v>
      </c>
      <c r="B10662" s="22" t="s">
        <v>9955</v>
      </c>
      <c r="C10662" s="30" t="s">
        <v>8646</v>
      </c>
      <c r="D10662" s="22" t="s">
        <v>8647</v>
      </c>
    </row>
    <row r="10663" spans="1:4" ht="31.5">
      <c r="A10663" s="30" t="s">
        <v>9954</v>
      </c>
      <c r="B10663" s="22" t="s">
        <v>9955</v>
      </c>
      <c r="C10663" s="30" t="s">
        <v>8648</v>
      </c>
      <c r="D10663" s="22" t="s">
        <v>8649</v>
      </c>
    </row>
    <row r="10664" spans="1:4">
      <c r="A10664" s="30" t="s">
        <v>9954</v>
      </c>
      <c r="B10664" s="22" t="s">
        <v>9955</v>
      </c>
      <c r="C10664" s="30" t="s">
        <v>8650</v>
      </c>
      <c r="D10664" s="22" t="s">
        <v>8651</v>
      </c>
    </row>
    <row r="10665" spans="1:4">
      <c r="A10665" s="30" t="s">
        <v>9954</v>
      </c>
      <c r="B10665" s="22" t="s">
        <v>9955</v>
      </c>
      <c r="C10665" s="30" t="s">
        <v>8652</v>
      </c>
      <c r="D10665" s="22" t="s">
        <v>8653</v>
      </c>
    </row>
    <row r="10666" spans="1:4">
      <c r="A10666" s="30" t="s">
        <v>9954</v>
      </c>
      <c r="B10666" s="22" t="s">
        <v>9955</v>
      </c>
      <c r="C10666" s="30" t="s">
        <v>8654</v>
      </c>
      <c r="D10666" s="22" t="s">
        <v>8655</v>
      </c>
    </row>
    <row r="10667" spans="1:4">
      <c r="A10667" s="30" t="s">
        <v>9954</v>
      </c>
      <c r="B10667" s="22" t="s">
        <v>9955</v>
      </c>
      <c r="C10667" s="30" t="s">
        <v>8656</v>
      </c>
      <c r="D10667" s="22" t="s">
        <v>8657</v>
      </c>
    </row>
    <row r="10668" spans="1:4">
      <c r="A10668" s="30" t="s">
        <v>9954</v>
      </c>
      <c r="B10668" s="22" t="s">
        <v>9955</v>
      </c>
      <c r="C10668" s="30" t="s">
        <v>8658</v>
      </c>
      <c r="D10668" s="22" t="s">
        <v>8659</v>
      </c>
    </row>
    <row r="10669" spans="1:4">
      <c r="A10669" s="30" t="s">
        <v>9954</v>
      </c>
      <c r="B10669" s="22" t="s">
        <v>9955</v>
      </c>
      <c r="C10669" s="30" t="s">
        <v>8660</v>
      </c>
      <c r="D10669" s="22" t="s">
        <v>8661</v>
      </c>
    </row>
    <row r="10670" spans="1:4">
      <c r="A10670" s="30" t="s">
        <v>9954</v>
      </c>
      <c r="B10670" s="22" t="s">
        <v>9955</v>
      </c>
      <c r="C10670" s="30" t="s">
        <v>8662</v>
      </c>
      <c r="D10670" s="22" t="s">
        <v>8663</v>
      </c>
    </row>
    <row r="10671" spans="1:4" ht="31.5">
      <c r="A10671" s="30" t="s">
        <v>9954</v>
      </c>
      <c r="B10671" s="22" t="s">
        <v>9955</v>
      </c>
      <c r="C10671" s="30" t="s">
        <v>8664</v>
      </c>
      <c r="D10671" s="22" t="s">
        <v>8665</v>
      </c>
    </row>
    <row r="10672" spans="1:4">
      <c r="A10672" s="30" t="s">
        <v>9954</v>
      </c>
      <c r="B10672" s="22" t="s">
        <v>9955</v>
      </c>
      <c r="C10672" s="30" t="s">
        <v>8666</v>
      </c>
      <c r="D10672" s="22" t="s">
        <v>8667</v>
      </c>
    </row>
    <row r="10673" spans="1:4">
      <c r="A10673" s="30" t="s">
        <v>9954</v>
      </c>
      <c r="B10673" s="22" t="s">
        <v>9955</v>
      </c>
      <c r="C10673" s="30" t="s">
        <v>8668</v>
      </c>
      <c r="D10673" s="22" t="s">
        <v>8669</v>
      </c>
    </row>
    <row r="10674" spans="1:4">
      <c r="A10674" s="30" t="s">
        <v>9954</v>
      </c>
      <c r="B10674" s="22" t="s">
        <v>9955</v>
      </c>
      <c r="C10674" s="30" t="s">
        <v>8670</v>
      </c>
      <c r="D10674" s="22" t="s">
        <v>8671</v>
      </c>
    </row>
    <row r="10675" spans="1:4">
      <c r="A10675" s="30" t="s">
        <v>9954</v>
      </c>
      <c r="B10675" s="22" t="s">
        <v>9955</v>
      </c>
      <c r="C10675" s="30" t="s">
        <v>8672</v>
      </c>
      <c r="D10675" s="22" t="s">
        <v>8673</v>
      </c>
    </row>
    <row r="10676" spans="1:4">
      <c r="A10676" s="30" t="s">
        <v>9954</v>
      </c>
      <c r="B10676" s="22" t="s">
        <v>9955</v>
      </c>
      <c r="C10676" s="30" t="s">
        <v>8674</v>
      </c>
      <c r="D10676" s="22" t="s">
        <v>8675</v>
      </c>
    </row>
    <row r="10677" spans="1:4">
      <c r="A10677" s="30" t="s">
        <v>9954</v>
      </c>
      <c r="B10677" s="22" t="s">
        <v>9955</v>
      </c>
      <c r="C10677" s="30" t="s">
        <v>8676</v>
      </c>
      <c r="D10677" s="22" t="s">
        <v>8677</v>
      </c>
    </row>
    <row r="10678" spans="1:4">
      <c r="A10678" s="30" t="s">
        <v>9954</v>
      </c>
      <c r="B10678" s="22" t="s">
        <v>9955</v>
      </c>
      <c r="C10678" s="30" t="s">
        <v>8678</v>
      </c>
      <c r="D10678" s="22" t="s">
        <v>8679</v>
      </c>
    </row>
    <row r="10679" spans="1:4">
      <c r="A10679" s="30" t="s">
        <v>9954</v>
      </c>
      <c r="B10679" s="22" t="s">
        <v>9955</v>
      </c>
      <c r="C10679" s="30" t="s">
        <v>8680</v>
      </c>
      <c r="D10679" s="22" t="s">
        <v>8681</v>
      </c>
    </row>
    <row r="10680" spans="1:4">
      <c r="A10680" s="30" t="s">
        <v>9954</v>
      </c>
      <c r="B10680" s="22" t="s">
        <v>9955</v>
      </c>
      <c r="C10680" s="30" t="s">
        <v>8682</v>
      </c>
      <c r="D10680" s="22" t="s">
        <v>8683</v>
      </c>
    </row>
    <row r="10681" spans="1:4">
      <c r="A10681" s="30" t="s">
        <v>9954</v>
      </c>
      <c r="B10681" s="22" t="s">
        <v>9955</v>
      </c>
      <c r="C10681" s="30" t="s">
        <v>8684</v>
      </c>
      <c r="D10681" s="22" t="s">
        <v>8685</v>
      </c>
    </row>
    <row r="10682" spans="1:4" ht="31.5">
      <c r="A10682" s="30" t="s">
        <v>9956</v>
      </c>
      <c r="B10682" s="22" t="s">
        <v>9957</v>
      </c>
      <c r="C10682" s="30" t="s">
        <v>9958</v>
      </c>
      <c r="D10682" s="22" t="s">
        <v>9959</v>
      </c>
    </row>
    <row r="10683" spans="1:4" ht="31.5">
      <c r="A10683" s="30" t="s">
        <v>9956</v>
      </c>
      <c r="B10683" s="22" t="s">
        <v>9957</v>
      </c>
      <c r="C10683" s="30" t="s">
        <v>9960</v>
      </c>
      <c r="D10683" s="22" t="s">
        <v>9961</v>
      </c>
    </row>
    <row r="10684" spans="1:4" ht="31.5">
      <c r="A10684" s="30" t="s">
        <v>9956</v>
      </c>
      <c r="B10684" s="22" t="s">
        <v>9957</v>
      </c>
      <c r="C10684" s="30" t="s">
        <v>9962</v>
      </c>
      <c r="D10684" s="22" t="s">
        <v>9963</v>
      </c>
    </row>
    <row r="10685" spans="1:4" ht="31.5">
      <c r="A10685" s="30" t="s">
        <v>9956</v>
      </c>
      <c r="B10685" s="22" t="s">
        <v>9957</v>
      </c>
      <c r="C10685" s="30" t="s">
        <v>9964</v>
      </c>
      <c r="D10685" s="22" t="s">
        <v>9965</v>
      </c>
    </row>
    <row r="10686" spans="1:4" ht="31.5">
      <c r="A10686" s="30" t="s">
        <v>9956</v>
      </c>
      <c r="B10686" s="22" t="s">
        <v>9957</v>
      </c>
      <c r="C10686" s="30" t="s">
        <v>9966</v>
      </c>
      <c r="D10686" s="22" t="s">
        <v>9967</v>
      </c>
    </row>
    <row r="10687" spans="1:4" ht="31.5">
      <c r="A10687" s="30" t="s">
        <v>9956</v>
      </c>
      <c r="B10687" s="22" t="s">
        <v>9957</v>
      </c>
      <c r="C10687" s="30" t="s">
        <v>9968</v>
      </c>
      <c r="D10687" s="22" t="s">
        <v>9969</v>
      </c>
    </row>
    <row r="10688" spans="1:4" ht="31.5">
      <c r="A10688" s="30" t="s">
        <v>9956</v>
      </c>
      <c r="B10688" s="22" t="s">
        <v>9957</v>
      </c>
      <c r="C10688" s="30" t="s">
        <v>9970</v>
      </c>
      <c r="D10688" s="22" t="s">
        <v>9971</v>
      </c>
    </row>
    <row r="10689" spans="1:4" ht="31.5">
      <c r="A10689" s="30" t="s">
        <v>9956</v>
      </c>
      <c r="B10689" s="22" t="s">
        <v>9957</v>
      </c>
      <c r="C10689" s="30" t="s">
        <v>9972</v>
      </c>
      <c r="D10689" s="22" t="s">
        <v>9973</v>
      </c>
    </row>
    <row r="10690" spans="1:4" ht="31.5">
      <c r="A10690" s="30" t="s">
        <v>9956</v>
      </c>
      <c r="B10690" s="22" t="s">
        <v>9957</v>
      </c>
      <c r="C10690" s="30" t="s">
        <v>9974</v>
      </c>
      <c r="D10690" s="22" t="s">
        <v>9975</v>
      </c>
    </row>
    <row r="10691" spans="1:4" ht="31.5">
      <c r="A10691" s="30" t="s">
        <v>9956</v>
      </c>
      <c r="B10691" s="22" t="s">
        <v>9957</v>
      </c>
      <c r="C10691" s="30" t="s">
        <v>9976</v>
      </c>
      <c r="D10691" s="22" t="s">
        <v>9977</v>
      </c>
    </row>
    <row r="10692" spans="1:4" ht="31.5">
      <c r="A10692" s="30" t="s">
        <v>9956</v>
      </c>
      <c r="B10692" s="22" t="s">
        <v>9957</v>
      </c>
      <c r="C10692" s="30" t="s">
        <v>9978</v>
      </c>
      <c r="D10692" s="22" t="s">
        <v>9979</v>
      </c>
    </row>
    <row r="10693" spans="1:4" ht="31.5">
      <c r="A10693" s="30" t="s">
        <v>9956</v>
      </c>
      <c r="B10693" s="22" t="s">
        <v>9957</v>
      </c>
      <c r="C10693" s="30" t="s">
        <v>9980</v>
      </c>
      <c r="D10693" s="22" t="s">
        <v>9981</v>
      </c>
    </row>
    <row r="10694" spans="1:4" ht="31.5">
      <c r="A10694" s="30" t="s">
        <v>9956</v>
      </c>
      <c r="B10694" s="22" t="s">
        <v>9957</v>
      </c>
      <c r="C10694" s="30" t="s">
        <v>8624</v>
      </c>
      <c r="D10694" s="22" t="s">
        <v>8625</v>
      </c>
    </row>
    <row r="10695" spans="1:4" ht="31.5">
      <c r="A10695" s="30" t="s">
        <v>9956</v>
      </c>
      <c r="B10695" s="22" t="s">
        <v>9957</v>
      </c>
      <c r="C10695" s="30" t="s">
        <v>8634</v>
      </c>
      <c r="D10695" s="22" t="s">
        <v>8635</v>
      </c>
    </row>
    <row r="10696" spans="1:4" ht="31.5">
      <c r="A10696" s="30" t="s">
        <v>9956</v>
      </c>
      <c r="B10696" s="22" t="s">
        <v>9957</v>
      </c>
      <c r="C10696" s="30" t="s">
        <v>8636</v>
      </c>
      <c r="D10696" s="22" t="s">
        <v>8637</v>
      </c>
    </row>
    <row r="10697" spans="1:4" ht="31.5">
      <c r="A10697" s="30" t="s">
        <v>9956</v>
      </c>
      <c r="B10697" s="22" t="s">
        <v>9957</v>
      </c>
      <c r="C10697" s="30" t="s">
        <v>8638</v>
      </c>
      <c r="D10697" s="22" t="s">
        <v>8639</v>
      </c>
    </row>
    <row r="10698" spans="1:4" ht="31.5">
      <c r="A10698" s="30" t="s">
        <v>9956</v>
      </c>
      <c r="B10698" s="22" t="s">
        <v>9957</v>
      </c>
      <c r="C10698" s="30" t="s">
        <v>8640</v>
      </c>
      <c r="D10698" s="22" t="s">
        <v>8641</v>
      </c>
    </row>
    <row r="10699" spans="1:4" ht="31.5">
      <c r="A10699" s="30" t="s">
        <v>9956</v>
      </c>
      <c r="B10699" s="22" t="s">
        <v>9957</v>
      </c>
      <c r="C10699" s="30" t="s">
        <v>8642</v>
      </c>
      <c r="D10699" s="22" t="s">
        <v>8643</v>
      </c>
    </row>
    <row r="10700" spans="1:4" ht="31.5">
      <c r="A10700" s="30" t="s">
        <v>9956</v>
      </c>
      <c r="B10700" s="22" t="s">
        <v>9957</v>
      </c>
      <c r="C10700" s="30" t="s">
        <v>8644</v>
      </c>
      <c r="D10700" s="22" t="s">
        <v>8645</v>
      </c>
    </row>
    <row r="10701" spans="1:4" ht="31.5">
      <c r="A10701" s="30" t="s">
        <v>9956</v>
      </c>
      <c r="B10701" s="22" t="s">
        <v>9957</v>
      </c>
      <c r="C10701" s="30" t="s">
        <v>8646</v>
      </c>
      <c r="D10701" s="22" t="s">
        <v>8647</v>
      </c>
    </row>
    <row r="10702" spans="1:4" ht="31.5">
      <c r="A10702" s="30" t="s">
        <v>9956</v>
      </c>
      <c r="B10702" s="22" t="s">
        <v>9957</v>
      </c>
      <c r="C10702" s="30" t="s">
        <v>8648</v>
      </c>
      <c r="D10702" s="22" t="s">
        <v>8649</v>
      </c>
    </row>
    <row r="10703" spans="1:4" ht="31.5">
      <c r="A10703" s="30" t="s">
        <v>9956</v>
      </c>
      <c r="B10703" s="22" t="s">
        <v>9957</v>
      </c>
      <c r="C10703" s="30" t="s">
        <v>8650</v>
      </c>
      <c r="D10703" s="22" t="s">
        <v>8651</v>
      </c>
    </row>
    <row r="10704" spans="1:4" ht="31.5">
      <c r="A10704" s="30" t="s">
        <v>9956</v>
      </c>
      <c r="B10704" s="22" t="s">
        <v>9957</v>
      </c>
      <c r="C10704" s="30" t="s">
        <v>8652</v>
      </c>
      <c r="D10704" s="22" t="s">
        <v>8653</v>
      </c>
    </row>
    <row r="10705" spans="1:4" ht="31.5">
      <c r="A10705" s="30" t="s">
        <v>9956</v>
      </c>
      <c r="B10705" s="22" t="s">
        <v>9957</v>
      </c>
      <c r="C10705" s="30" t="s">
        <v>8654</v>
      </c>
      <c r="D10705" s="22" t="s">
        <v>8655</v>
      </c>
    </row>
    <row r="10706" spans="1:4" ht="31.5">
      <c r="A10706" s="30" t="s">
        <v>9956</v>
      </c>
      <c r="B10706" s="22" t="s">
        <v>9957</v>
      </c>
      <c r="C10706" s="30" t="s">
        <v>8656</v>
      </c>
      <c r="D10706" s="22" t="s">
        <v>8657</v>
      </c>
    </row>
    <row r="10707" spans="1:4" ht="31.5">
      <c r="A10707" s="30" t="s">
        <v>9956</v>
      </c>
      <c r="B10707" s="22" t="s">
        <v>9957</v>
      </c>
      <c r="C10707" s="30" t="s">
        <v>8658</v>
      </c>
      <c r="D10707" s="22" t="s">
        <v>8659</v>
      </c>
    </row>
    <row r="10708" spans="1:4" ht="31.5">
      <c r="A10708" s="30" t="s">
        <v>9956</v>
      </c>
      <c r="B10708" s="22" t="s">
        <v>9957</v>
      </c>
      <c r="C10708" s="30" t="s">
        <v>8660</v>
      </c>
      <c r="D10708" s="22" t="s">
        <v>8661</v>
      </c>
    </row>
    <row r="10709" spans="1:4" ht="31.5">
      <c r="A10709" s="30" t="s">
        <v>9956</v>
      </c>
      <c r="B10709" s="22" t="s">
        <v>9957</v>
      </c>
      <c r="C10709" s="30" t="s">
        <v>8662</v>
      </c>
      <c r="D10709" s="22" t="s">
        <v>8663</v>
      </c>
    </row>
    <row r="10710" spans="1:4" ht="31.5">
      <c r="A10710" s="30" t="s">
        <v>9956</v>
      </c>
      <c r="B10710" s="22" t="s">
        <v>9957</v>
      </c>
      <c r="C10710" s="30" t="s">
        <v>8664</v>
      </c>
      <c r="D10710" s="22" t="s">
        <v>8665</v>
      </c>
    </row>
    <row r="10711" spans="1:4" ht="31.5">
      <c r="A10711" s="30" t="s">
        <v>9956</v>
      </c>
      <c r="B10711" s="22" t="s">
        <v>9957</v>
      </c>
      <c r="C10711" s="30" t="s">
        <v>8666</v>
      </c>
      <c r="D10711" s="22" t="s">
        <v>8667</v>
      </c>
    </row>
    <row r="10712" spans="1:4" ht="31.5">
      <c r="A10712" s="30" t="s">
        <v>9956</v>
      </c>
      <c r="B10712" s="22" t="s">
        <v>9957</v>
      </c>
      <c r="C10712" s="30" t="s">
        <v>8668</v>
      </c>
      <c r="D10712" s="22" t="s">
        <v>8669</v>
      </c>
    </row>
    <row r="10713" spans="1:4" ht="31.5">
      <c r="A10713" s="30" t="s">
        <v>9956</v>
      </c>
      <c r="B10713" s="22" t="s">
        <v>9957</v>
      </c>
      <c r="C10713" s="30" t="s">
        <v>8670</v>
      </c>
      <c r="D10713" s="22" t="s">
        <v>8671</v>
      </c>
    </row>
    <row r="10714" spans="1:4" ht="31.5">
      <c r="A10714" s="30" t="s">
        <v>9956</v>
      </c>
      <c r="B10714" s="22" t="s">
        <v>9957</v>
      </c>
      <c r="C10714" s="30" t="s">
        <v>8672</v>
      </c>
      <c r="D10714" s="22" t="s">
        <v>8673</v>
      </c>
    </row>
    <row r="10715" spans="1:4" ht="31.5">
      <c r="A10715" s="30" t="s">
        <v>9956</v>
      </c>
      <c r="B10715" s="22" t="s">
        <v>9957</v>
      </c>
      <c r="C10715" s="30" t="s">
        <v>8674</v>
      </c>
      <c r="D10715" s="22" t="s">
        <v>8675</v>
      </c>
    </row>
    <row r="10716" spans="1:4" ht="31.5">
      <c r="A10716" s="30" t="s">
        <v>9956</v>
      </c>
      <c r="B10716" s="22" t="s">
        <v>9957</v>
      </c>
      <c r="C10716" s="30" t="s">
        <v>8676</v>
      </c>
      <c r="D10716" s="22" t="s">
        <v>8677</v>
      </c>
    </row>
    <row r="10717" spans="1:4" ht="31.5">
      <c r="A10717" s="30" t="s">
        <v>9956</v>
      </c>
      <c r="B10717" s="22" t="s">
        <v>9957</v>
      </c>
      <c r="C10717" s="30" t="s">
        <v>8678</v>
      </c>
      <c r="D10717" s="22" t="s">
        <v>8679</v>
      </c>
    </row>
    <row r="10718" spans="1:4" ht="31.5">
      <c r="A10718" s="30" t="s">
        <v>9956</v>
      </c>
      <c r="B10718" s="22" t="s">
        <v>9957</v>
      </c>
      <c r="C10718" s="30" t="s">
        <v>8680</v>
      </c>
      <c r="D10718" s="22" t="s">
        <v>8681</v>
      </c>
    </row>
    <row r="10719" spans="1:4" ht="31.5">
      <c r="A10719" s="30" t="s">
        <v>9956</v>
      </c>
      <c r="B10719" s="22" t="s">
        <v>9957</v>
      </c>
      <c r="C10719" s="30" t="s">
        <v>8682</v>
      </c>
      <c r="D10719" s="22" t="s">
        <v>8683</v>
      </c>
    </row>
    <row r="10720" spans="1:4" ht="31.5">
      <c r="A10720" s="30" t="s">
        <v>9956</v>
      </c>
      <c r="B10720" s="22" t="s">
        <v>9957</v>
      </c>
      <c r="C10720" s="30" t="s">
        <v>8684</v>
      </c>
      <c r="D10720" s="22" t="s">
        <v>8685</v>
      </c>
    </row>
    <row r="10721" spans="1:4" ht="47.25">
      <c r="A10721" s="30" t="s">
        <v>9956</v>
      </c>
      <c r="B10721" s="22" t="s">
        <v>9982</v>
      </c>
      <c r="C10721" s="30" t="s">
        <v>9908</v>
      </c>
      <c r="D10721" s="22" t="s">
        <v>9909</v>
      </c>
    </row>
    <row r="10722" spans="1:4" ht="31.5">
      <c r="A10722" s="30" t="s">
        <v>9983</v>
      </c>
      <c r="B10722" s="22" t="s">
        <v>9984</v>
      </c>
      <c r="C10722" s="30" t="s">
        <v>8867</v>
      </c>
      <c r="D10722" s="22" t="s">
        <v>8868</v>
      </c>
    </row>
    <row r="10723" spans="1:4" ht="31.5">
      <c r="A10723" s="30" t="s">
        <v>9983</v>
      </c>
      <c r="B10723" s="22" t="s">
        <v>9984</v>
      </c>
      <c r="C10723" s="30" t="s">
        <v>8869</v>
      </c>
      <c r="D10723" s="22" t="s">
        <v>8870</v>
      </c>
    </row>
    <row r="10724" spans="1:4" ht="31.5">
      <c r="A10724" s="30" t="s">
        <v>9983</v>
      </c>
      <c r="B10724" s="22" t="s">
        <v>9984</v>
      </c>
      <c r="C10724" s="30" t="s">
        <v>8871</v>
      </c>
      <c r="D10724" s="22" t="s">
        <v>8872</v>
      </c>
    </row>
    <row r="10725" spans="1:4" ht="31.5">
      <c r="A10725" s="30" t="s">
        <v>9983</v>
      </c>
      <c r="B10725" s="22" t="s">
        <v>9984</v>
      </c>
      <c r="C10725" s="30" t="s">
        <v>8873</v>
      </c>
      <c r="D10725" s="22" t="s">
        <v>8874</v>
      </c>
    </row>
    <row r="10726" spans="1:4" ht="31.5">
      <c r="A10726" s="30" t="s">
        <v>9983</v>
      </c>
      <c r="B10726" s="22" t="s">
        <v>9984</v>
      </c>
      <c r="C10726" s="30" t="s">
        <v>8875</v>
      </c>
      <c r="D10726" s="22" t="s">
        <v>8876</v>
      </c>
    </row>
    <row r="10727" spans="1:4" ht="31.5">
      <c r="A10727" s="30" t="s">
        <v>9983</v>
      </c>
      <c r="B10727" s="22" t="s">
        <v>9984</v>
      </c>
      <c r="C10727" s="30" t="s">
        <v>8877</v>
      </c>
      <c r="D10727" s="22" t="s">
        <v>8878</v>
      </c>
    </row>
    <row r="10728" spans="1:4" ht="31.5">
      <c r="A10728" s="30" t="s">
        <v>9983</v>
      </c>
      <c r="B10728" s="22" t="s">
        <v>9984</v>
      </c>
      <c r="C10728" s="30" t="s">
        <v>8600</v>
      </c>
      <c r="D10728" s="22" t="s">
        <v>8601</v>
      </c>
    </row>
    <row r="10729" spans="1:4" ht="31.5">
      <c r="A10729" s="30" t="s">
        <v>9983</v>
      </c>
      <c r="B10729" s="22" t="s">
        <v>9984</v>
      </c>
      <c r="C10729" s="30" t="s">
        <v>8608</v>
      </c>
      <c r="D10729" s="22" t="s">
        <v>8609</v>
      </c>
    </row>
    <row r="10730" spans="1:4" ht="31.5">
      <c r="A10730" s="30" t="s">
        <v>9983</v>
      </c>
      <c r="B10730" s="22" t="s">
        <v>9984</v>
      </c>
      <c r="C10730" s="30" t="s">
        <v>8612</v>
      </c>
      <c r="D10730" s="22" t="s">
        <v>8613</v>
      </c>
    </row>
    <row r="10731" spans="1:4" ht="31.5">
      <c r="A10731" s="30" t="s">
        <v>9983</v>
      </c>
      <c r="B10731" s="22" t="s">
        <v>9984</v>
      </c>
      <c r="C10731" s="30" t="s">
        <v>8614</v>
      </c>
      <c r="D10731" s="22" t="s">
        <v>8615</v>
      </c>
    </row>
    <row r="10732" spans="1:4" ht="31.5">
      <c r="A10732" s="30" t="s">
        <v>9983</v>
      </c>
      <c r="B10732" s="22" t="s">
        <v>9984</v>
      </c>
      <c r="C10732" s="30" t="s">
        <v>8616</v>
      </c>
      <c r="D10732" s="22" t="s">
        <v>8617</v>
      </c>
    </row>
    <row r="10733" spans="1:4" ht="31.5">
      <c r="A10733" s="30" t="s">
        <v>9983</v>
      </c>
      <c r="B10733" s="22" t="s">
        <v>9984</v>
      </c>
      <c r="C10733" s="30" t="s">
        <v>8618</v>
      </c>
      <c r="D10733" s="22" t="s">
        <v>8619</v>
      </c>
    </row>
    <row r="10734" spans="1:4" ht="31.5">
      <c r="A10734" s="30" t="s">
        <v>9983</v>
      </c>
      <c r="B10734" s="22" t="s">
        <v>9984</v>
      </c>
      <c r="C10734" s="30" t="s">
        <v>8620</v>
      </c>
      <c r="D10734" s="22" t="s">
        <v>8621</v>
      </c>
    </row>
    <row r="10735" spans="1:4" ht="31.5">
      <c r="A10735" s="30" t="s">
        <v>9983</v>
      </c>
      <c r="B10735" s="22" t="s">
        <v>9984</v>
      </c>
      <c r="C10735" s="30" t="s">
        <v>8622</v>
      </c>
      <c r="D10735" s="22" t="s">
        <v>8623</v>
      </c>
    </row>
    <row r="10736" spans="1:4" ht="31.5">
      <c r="A10736" s="30" t="s">
        <v>9983</v>
      </c>
      <c r="B10736" s="22" t="s">
        <v>9984</v>
      </c>
      <c r="C10736" s="30" t="s">
        <v>8624</v>
      </c>
      <c r="D10736" s="22" t="s">
        <v>8625</v>
      </c>
    </row>
    <row r="10737" spans="1:4" ht="31.5">
      <c r="A10737" s="30" t="s">
        <v>9983</v>
      </c>
      <c r="B10737" s="22" t="s">
        <v>9984</v>
      </c>
      <c r="C10737" s="30" t="s">
        <v>8634</v>
      </c>
      <c r="D10737" s="22" t="s">
        <v>8635</v>
      </c>
    </row>
    <row r="10738" spans="1:4" ht="31.5">
      <c r="A10738" s="30" t="s">
        <v>9983</v>
      </c>
      <c r="B10738" s="22" t="s">
        <v>9984</v>
      </c>
      <c r="C10738" s="30" t="s">
        <v>8636</v>
      </c>
      <c r="D10738" s="22" t="s">
        <v>8637</v>
      </c>
    </row>
    <row r="10739" spans="1:4" ht="31.5">
      <c r="A10739" s="30" t="s">
        <v>9983</v>
      </c>
      <c r="B10739" s="22" t="s">
        <v>9984</v>
      </c>
      <c r="C10739" s="30" t="s">
        <v>8638</v>
      </c>
      <c r="D10739" s="22" t="s">
        <v>8639</v>
      </c>
    </row>
    <row r="10740" spans="1:4" ht="31.5">
      <c r="A10740" s="30" t="s">
        <v>9983</v>
      </c>
      <c r="B10740" s="22" t="s">
        <v>9984</v>
      </c>
      <c r="C10740" s="30" t="s">
        <v>8640</v>
      </c>
      <c r="D10740" s="22" t="s">
        <v>8641</v>
      </c>
    </row>
    <row r="10741" spans="1:4" ht="31.5">
      <c r="A10741" s="30" t="s">
        <v>9983</v>
      </c>
      <c r="B10741" s="22" t="s">
        <v>9984</v>
      </c>
      <c r="C10741" s="30" t="s">
        <v>8642</v>
      </c>
      <c r="D10741" s="22" t="s">
        <v>8643</v>
      </c>
    </row>
    <row r="10742" spans="1:4" ht="31.5">
      <c r="A10742" s="30" t="s">
        <v>9983</v>
      </c>
      <c r="B10742" s="22" t="s">
        <v>9984</v>
      </c>
      <c r="C10742" s="30" t="s">
        <v>8644</v>
      </c>
      <c r="D10742" s="22" t="s">
        <v>8645</v>
      </c>
    </row>
    <row r="10743" spans="1:4" ht="31.5">
      <c r="A10743" s="30" t="s">
        <v>9983</v>
      </c>
      <c r="B10743" s="22" t="s">
        <v>9984</v>
      </c>
      <c r="C10743" s="30" t="s">
        <v>8646</v>
      </c>
      <c r="D10743" s="22" t="s">
        <v>8647</v>
      </c>
    </row>
    <row r="10744" spans="1:4" ht="31.5">
      <c r="A10744" s="30" t="s">
        <v>9983</v>
      </c>
      <c r="B10744" s="22" t="s">
        <v>9984</v>
      </c>
      <c r="C10744" s="30" t="s">
        <v>8648</v>
      </c>
      <c r="D10744" s="22" t="s">
        <v>8649</v>
      </c>
    </row>
    <row r="10745" spans="1:4" ht="31.5">
      <c r="A10745" s="30" t="s">
        <v>9983</v>
      </c>
      <c r="B10745" s="22" t="s">
        <v>9984</v>
      </c>
      <c r="C10745" s="30" t="s">
        <v>8650</v>
      </c>
      <c r="D10745" s="22" t="s">
        <v>8651</v>
      </c>
    </row>
    <row r="10746" spans="1:4" ht="31.5">
      <c r="A10746" s="30" t="s">
        <v>9983</v>
      </c>
      <c r="B10746" s="22" t="s">
        <v>9984</v>
      </c>
      <c r="C10746" s="30" t="s">
        <v>8652</v>
      </c>
      <c r="D10746" s="22" t="s">
        <v>8653</v>
      </c>
    </row>
    <row r="10747" spans="1:4" ht="31.5">
      <c r="A10747" s="30" t="s">
        <v>9983</v>
      </c>
      <c r="B10747" s="22" t="s">
        <v>9984</v>
      </c>
      <c r="C10747" s="30" t="s">
        <v>8654</v>
      </c>
      <c r="D10747" s="22" t="s">
        <v>8655</v>
      </c>
    </row>
    <row r="10748" spans="1:4" ht="31.5">
      <c r="A10748" s="30" t="s">
        <v>9983</v>
      </c>
      <c r="B10748" s="22" t="s">
        <v>9984</v>
      </c>
      <c r="C10748" s="30" t="s">
        <v>8656</v>
      </c>
      <c r="D10748" s="22" t="s">
        <v>8657</v>
      </c>
    </row>
    <row r="10749" spans="1:4" ht="31.5">
      <c r="A10749" s="30" t="s">
        <v>9983</v>
      </c>
      <c r="B10749" s="22" t="s">
        <v>9984</v>
      </c>
      <c r="C10749" s="30" t="s">
        <v>8658</v>
      </c>
      <c r="D10749" s="22" t="s">
        <v>8659</v>
      </c>
    </row>
    <row r="10750" spans="1:4" ht="31.5">
      <c r="A10750" s="30" t="s">
        <v>9983</v>
      </c>
      <c r="B10750" s="22" t="s">
        <v>9984</v>
      </c>
      <c r="C10750" s="30" t="s">
        <v>8660</v>
      </c>
      <c r="D10750" s="22" t="s">
        <v>8661</v>
      </c>
    </row>
    <row r="10751" spans="1:4" ht="31.5">
      <c r="A10751" s="30" t="s">
        <v>9983</v>
      </c>
      <c r="B10751" s="22" t="s">
        <v>9984</v>
      </c>
      <c r="C10751" s="30" t="s">
        <v>8662</v>
      </c>
      <c r="D10751" s="22" t="s">
        <v>8663</v>
      </c>
    </row>
    <row r="10752" spans="1:4" ht="31.5">
      <c r="A10752" s="30" t="s">
        <v>9983</v>
      </c>
      <c r="B10752" s="22" t="s">
        <v>9984</v>
      </c>
      <c r="C10752" s="30" t="s">
        <v>8664</v>
      </c>
      <c r="D10752" s="22" t="s">
        <v>8665</v>
      </c>
    </row>
    <row r="10753" spans="1:4" ht="31.5">
      <c r="A10753" s="30" t="s">
        <v>9983</v>
      </c>
      <c r="B10753" s="22" t="s">
        <v>9984</v>
      </c>
      <c r="C10753" s="30" t="s">
        <v>8666</v>
      </c>
      <c r="D10753" s="22" t="s">
        <v>8667</v>
      </c>
    </row>
    <row r="10754" spans="1:4" ht="31.5">
      <c r="A10754" s="30" t="s">
        <v>9983</v>
      </c>
      <c r="B10754" s="22" t="s">
        <v>9984</v>
      </c>
      <c r="C10754" s="30" t="s">
        <v>8668</v>
      </c>
      <c r="D10754" s="22" t="s">
        <v>8669</v>
      </c>
    </row>
    <row r="10755" spans="1:4" ht="31.5">
      <c r="A10755" s="30" t="s">
        <v>9983</v>
      </c>
      <c r="B10755" s="22" t="s">
        <v>9984</v>
      </c>
      <c r="C10755" s="30" t="s">
        <v>8670</v>
      </c>
      <c r="D10755" s="22" t="s">
        <v>8671</v>
      </c>
    </row>
    <row r="10756" spans="1:4" ht="31.5">
      <c r="A10756" s="30" t="s">
        <v>9983</v>
      </c>
      <c r="B10756" s="22" t="s">
        <v>9984</v>
      </c>
      <c r="C10756" s="30" t="s">
        <v>8672</v>
      </c>
      <c r="D10756" s="22" t="s">
        <v>8673</v>
      </c>
    </row>
    <row r="10757" spans="1:4" ht="31.5">
      <c r="A10757" s="30" t="s">
        <v>9983</v>
      </c>
      <c r="B10757" s="22" t="s">
        <v>9984</v>
      </c>
      <c r="C10757" s="30" t="s">
        <v>8674</v>
      </c>
      <c r="D10757" s="22" t="s">
        <v>8675</v>
      </c>
    </row>
    <row r="10758" spans="1:4" ht="31.5">
      <c r="A10758" s="30" t="s">
        <v>9983</v>
      </c>
      <c r="B10758" s="22" t="s">
        <v>9984</v>
      </c>
      <c r="C10758" s="30" t="s">
        <v>8676</v>
      </c>
      <c r="D10758" s="22" t="s">
        <v>8677</v>
      </c>
    </row>
    <row r="10759" spans="1:4" ht="31.5">
      <c r="A10759" s="30" t="s">
        <v>9983</v>
      </c>
      <c r="B10759" s="22" t="s">
        <v>9984</v>
      </c>
      <c r="C10759" s="30" t="s">
        <v>8678</v>
      </c>
      <c r="D10759" s="22" t="s">
        <v>8679</v>
      </c>
    </row>
    <row r="10760" spans="1:4" ht="31.5">
      <c r="A10760" s="30" t="s">
        <v>9983</v>
      </c>
      <c r="B10760" s="22" t="s">
        <v>9984</v>
      </c>
      <c r="C10760" s="30" t="s">
        <v>8680</v>
      </c>
      <c r="D10760" s="22" t="s">
        <v>8681</v>
      </c>
    </row>
    <row r="10761" spans="1:4" ht="31.5">
      <c r="A10761" s="30" t="s">
        <v>9983</v>
      </c>
      <c r="B10761" s="22" t="s">
        <v>9984</v>
      </c>
      <c r="C10761" s="30" t="s">
        <v>8682</v>
      </c>
      <c r="D10761" s="22" t="s">
        <v>8683</v>
      </c>
    </row>
    <row r="10762" spans="1:4" ht="31.5">
      <c r="A10762" s="30" t="s">
        <v>9983</v>
      </c>
      <c r="B10762" s="22" t="s">
        <v>9984</v>
      </c>
      <c r="C10762" s="30" t="s">
        <v>8684</v>
      </c>
      <c r="D10762" s="22" t="s">
        <v>8685</v>
      </c>
    </row>
    <row r="10763" spans="1:4" ht="31.5">
      <c r="A10763" s="30" t="s">
        <v>9985</v>
      </c>
      <c r="B10763" s="22" t="s">
        <v>9986</v>
      </c>
      <c r="C10763" s="30" t="s">
        <v>8867</v>
      </c>
      <c r="D10763" s="22" t="s">
        <v>8868</v>
      </c>
    </row>
    <row r="10764" spans="1:4" ht="31.5">
      <c r="A10764" s="30" t="s">
        <v>9985</v>
      </c>
      <c r="B10764" s="22" t="s">
        <v>9986</v>
      </c>
      <c r="C10764" s="30" t="s">
        <v>8869</v>
      </c>
      <c r="D10764" s="22" t="s">
        <v>8870</v>
      </c>
    </row>
    <row r="10765" spans="1:4" ht="31.5">
      <c r="A10765" s="30" t="s">
        <v>9985</v>
      </c>
      <c r="B10765" s="22" t="s">
        <v>9986</v>
      </c>
      <c r="C10765" s="30" t="s">
        <v>8871</v>
      </c>
      <c r="D10765" s="22" t="s">
        <v>8872</v>
      </c>
    </row>
    <row r="10766" spans="1:4" ht="31.5">
      <c r="A10766" s="30" t="s">
        <v>9985</v>
      </c>
      <c r="B10766" s="22" t="s">
        <v>9986</v>
      </c>
      <c r="C10766" s="30" t="s">
        <v>8873</v>
      </c>
      <c r="D10766" s="22" t="s">
        <v>8874</v>
      </c>
    </row>
    <row r="10767" spans="1:4" ht="31.5">
      <c r="A10767" s="30" t="s">
        <v>9985</v>
      </c>
      <c r="B10767" s="22" t="s">
        <v>9986</v>
      </c>
      <c r="C10767" s="30" t="s">
        <v>8875</v>
      </c>
      <c r="D10767" s="22" t="s">
        <v>8876</v>
      </c>
    </row>
    <row r="10768" spans="1:4" ht="31.5">
      <c r="A10768" s="30" t="s">
        <v>9985</v>
      </c>
      <c r="B10768" s="22" t="s">
        <v>9986</v>
      </c>
      <c r="C10768" s="30" t="s">
        <v>8877</v>
      </c>
      <c r="D10768" s="22" t="s">
        <v>8878</v>
      </c>
    </row>
    <row r="10769" spans="1:4" ht="31.5">
      <c r="A10769" s="30" t="s">
        <v>9985</v>
      </c>
      <c r="B10769" s="22" t="s">
        <v>9986</v>
      </c>
      <c r="C10769" s="30" t="s">
        <v>8600</v>
      </c>
      <c r="D10769" s="22" t="s">
        <v>8601</v>
      </c>
    </row>
    <row r="10770" spans="1:4" ht="31.5">
      <c r="A10770" s="30" t="s">
        <v>9985</v>
      </c>
      <c r="B10770" s="22" t="s">
        <v>9986</v>
      </c>
      <c r="C10770" s="30" t="s">
        <v>8608</v>
      </c>
      <c r="D10770" s="22" t="s">
        <v>8609</v>
      </c>
    </row>
    <row r="10771" spans="1:4" ht="31.5">
      <c r="A10771" s="30" t="s">
        <v>9985</v>
      </c>
      <c r="B10771" s="22" t="s">
        <v>9986</v>
      </c>
      <c r="C10771" s="30" t="s">
        <v>8612</v>
      </c>
      <c r="D10771" s="22" t="s">
        <v>8613</v>
      </c>
    </row>
    <row r="10772" spans="1:4" ht="31.5">
      <c r="A10772" s="30" t="s">
        <v>9985</v>
      </c>
      <c r="B10772" s="22" t="s">
        <v>9986</v>
      </c>
      <c r="C10772" s="30" t="s">
        <v>8614</v>
      </c>
      <c r="D10772" s="22" t="s">
        <v>8615</v>
      </c>
    </row>
    <row r="10773" spans="1:4" ht="31.5">
      <c r="A10773" s="30" t="s">
        <v>9985</v>
      </c>
      <c r="B10773" s="22" t="s">
        <v>9986</v>
      </c>
      <c r="C10773" s="30" t="s">
        <v>8616</v>
      </c>
      <c r="D10773" s="22" t="s">
        <v>8617</v>
      </c>
    </row>
    <row r="10774" spans="1:4" ht="31.5">
      <c r="A10774" s="30" t="s">
        <v>9985</v>
      </c>
      <c r="B10774" s="22" t="s">
        <v>9986</v>
      </c>
      <c r="C10774" s="30" t="s">
        <v>8618</v>
      </c>
      <c r="D10774" s="22" t="s">
        <v>8619</v>
      </c>
    </row>
    <row r="10775" spans="1:4" ht="31.5">
      <c r="A10775" s="30" t="s">
        <v>9985</v>
      </c>
      <c r="B10775" s="22" t="s">
        <v>9986</v>
      </c>
      <c r="C10775" s="30" t="s">
        <v>8620</v>
      </c>
      <c r="D10775" s="22" t="s">
        <v>8621</v>
      </c>
    </row>
    <row r="10776" spans="1:4" ht="31.5">
      <c r="A10776" s="30" t="s">
        <v>9985</v>
      </c>
      <c r="B10776" s="22" t="s">
        <v>9986</v>
      </c>
      <c r="C10776" s="30" t="s">
        <v>8622</v>
      </c>
      <c r="D10776" s="22" t="s">
        <v>8623</v>
      </c>
    </row>
    <row r="10777" spans="1:4" ht="31.5">
      <c r="A10777" s="30" t="s">
        <v>9985</v>
      </c>
      <c r="B10777" s="22" t="s">
        <v>9986</v>
      </c>
      <c r="C10777" s="30" t="s">
        <v>8624</v>
      </c>
      <c r="D10777" s="22" t="s">
        <v>8625</v>
      </c>
    </row>
    <row r="10778" spans="1:4" ht="31.5">
      <c r="A10778" s="30" t="s">
        <v>9985</v>
      </c>
      <c r="B10778" s="22" t="s">
        <v>9986</v>
      </c>
      <c r="C10778" s="30" t="s">
        <v>8634</v>
      </c>
      <c r="D10778" s="22" t="s">
        <v>8635</v>
      </c>
    </row>
    <row r="10779" spans="1:4" ht="31.5">
      <c r="A10779" s="30" t="s">
        <v>9985</v>
      </c>
      <c r="B10779" s="22" t="s">
        <v>9986</v>
      </c>
      <c r="C10779" s="30" t="s">
        <v>8636</v>
      </c>
      <c r="D10779" s="22" t="s">
        <v>8637</v>
      </c>
    </row>
    <row r="10780" spans="1:4" ht="31.5">
      <c r="A10780" s="30" t="s">
        <v>9985</v>
      </c>
      <c r="B10780" s="22" t="s">
        <v>9986</v>
      </c>
      <c r="C10780" s="30" t="s">
        <v>8638</v>
      </c>
      <c r="D10780" s="22" t="s">
        <v>8639</v>
      </c>
    </row>
    <row r="10781" spans="1:4" ht="31.5">
      <c r="A10781" s="30" t="s">
        <v>9985</v>
      </c>
      <c r="B10781" s="22" t="s">
        <v>9986</v>
      </c>
      <c r="C10781" s="30" t="s">
        <v>8640</v>
      </c>
      <c r="D10781" s="22" t="s">
        <v>8641</v>
      </c>
    </row>
    <row r="10782" spans="1:4" ht="31.5">
      <c r="A10782" s="30" t="s">
        <v>9985</v>
      </c>
      <c r="B10782" s="22" t="s">
        <v>9986</v>
      </c>
      <c r="C10782" s="30" t="s">
        <v>8642</v>
      </c>
      <c r="D10782" s="22" t="s">
        <v>8643</v>
      </c>
    </row>
    <row r="10783" spans="1:4" ht="31.5">
      <c r="A10783" s="30" t="s">
        <v>9985</v>
      </c>
      <c r="B10783" s="22" t="s">
        <v>9986</v>
      </c>
      <c r="C10783" s="30" t="s">
        <v>8644</v>
      </c>
      <c r="D10783" s="22" t="s">
        <v>8645</v>
      </c>
    </row>
    <row r="10784" spans="1:4" ht="31.5">
      <c r="A10784" s="30" t="s">
        <v>9985</v>
      </c>
      <c r="B10784" s="22" t="s">
        <v>9986</v>
      </c>
      <c r="C10784" s="30" t="s">
        <v>8646</v>
      </c>
      <c r="D10784" s="22" t="s">
        <v>8647</v>
      </c>
    </row>
    <row r="10785" spans="1:4" ht="31.5">
      <c r="A10785" s="30" t="s">
        <v>9985</v>
      </c>
      <c r="B10785" s="22" t="s">
        <v>9986</v>
      </c>
      <c r="C10785" s="30" t="s">
        <v>8648</v>
      </c>
      <c r="D10785" s="22" t="s">
        <v>8649</v>
      </c>
    </row>
    <row r="10786" spans="1:4" ht="31.5">
      <c r="A10786" s="30" t="s">
        <v>9985</v>
      </c>
      <c r="B10786" s="22" t="s">
        <v>9986</v>
      </c>
      <c r="C10786" s="30" t="s">
        <v>8650</v>
      </c>
      <c r="D10786" s="22" t="s">
        <v>8651</v>
      </c>
    </row>
    <row r="10787" spans="1:4" ht="31.5">
      <c r="A10787" s="30" t="s">
        <v>9985</v>
      </c>
      <c r="B10787" s="22" t="s">
        <v>9986</v>
      </c>
      <c r="C10787" s="30" t="s">
        <v>8652</v>
      </c>
      <c r="D10787" s="22" t="s">
        <v>8653</v>
      </c>
    </row>
    <row r="10788" spans="1:4" ht="31.5">
      <c r="A10788" s="30" t="s">
        <v>9985</v>
      </c>
      <c r="B10788" s="22" t="s">
        <v>9986</v>
      </c>
      <c r="C10788" s="30" t="s">
        <v>8654</v>
      </c>
      <c r="D10788" s="22" t="s">
        <v>8655</v>
      </c>
    </row>
    <row r="10789" spans="1:4" ht="31.5">
      <c r="A10789" s="30" t="s">
        <v>9985</v>
      </c>
      <c r="B10789" s="22" t="s">
        <v>9986</v>
      </c>
      <c r="C10789" s="30" t="s">
        <v>8656</v>
      </c>
      <c r="D10789" s="22" t="s">
        <v>8657</v>
      </c>
    </row>
    <row r="10790" spans="1:4" ht="31.5">
      <c r="A10790" s="30" t="s">
        <v>9985</v>
      </c>
      <c r="B10790" s="22" t="s">
        <v>9986</v>
      </c>
      <c r="C10790" s="30" t="s">
        <v>8658</v>
      </c>
      <c r="D10790" s="22" t="s">
        <v>8659</v>
      </c>
    </row>
    <row r="10791" spans="1:4" ht="31.5">
      <c r="A10791" s="30" t="s">
        <v>9985</v>
      </c>
      <c r="B10791" s="22" t="s">
        <v>9986</v>
      </c>
      <c r="C10791" s="30" t="s">
        <v>8660</v>
      </c>
      <c r="D10791" s="22" t="s">
        <v>8661</v>
      </c>
    </row>
    <row r="10792" spans="1:4" ht="31.5">
      <c r="A10792" s="30" t="s">
        <v>9985</v>
      </c>
      <c r="B10792" s="22" t="s">
        <v>9986</v>
      </c>
      <c r="C10792" s="30" t="s">
        <v>8662</v>
      </c>
      <c r="D10792" s="22" t="s">
        <v>8663</v>
      </c>
    </row>
    <row r="10793" spans="1:4" ht="31.5">
      <c r="A10793" s="30" t="s">
        <v>9985</v>
      </c>
      <c r="B10793" s="22" t="s">
        <v>9986</v>
      </c>
      <c r="C10793" s="30" t="s">
        <v>8664</v>
      </c>
      <c r="D10793" s="22" t="s">
        <v>8665</v>
      </c>
    </row>
    <row r="10794" spans="1:4" ht="31.5">
      <c r="A10794" s="30" t="s">
        <v>9985</v>
      </c>
      <c r="B10794" s="22" t="s">
        <v>9986</v>
      </c>
      <c r="C10794" s="30" t="s">
        <v>8666</v>
      </c>
      <c r="D10794" s="22" t="s">
        <v>8667</v>
      </c>
    </row>
    <row r="10795" spans="1:4" ht="31.5">
      <c r="A10795" s="30" t="s">
        <v>9985</v>
      </c>
      <c r="B10795" s="22" t="s">
        <v>9986</v>
      </c>
      <c r="C10795" s="30" t="s">
        <v>8668</v>
      </c>
      <c r="D10795" s="22" t="s">
        <v>8669</v>
      </c>
    </row>
    <row r="10796" spans="1:4" ht="31.5">
      <c r="A10796" s="30" t="s">
        <v>9985</v>
      </c>
      <c r="B10796" s="22" t="s">
        <v>9986</v>
      </c>
      <c r="C10796" s="30" t="s">
        <v>8670</v>
      </c>
      <c r="D10796" s="22" t="s">
        <v>8671</v>
      </c>
    </row>
    <row r="10797" spans="1:4" ht="31.5">
      <c r="A10797" s="30" t="s">
        <v>9985</v>
      </c>
      <c r="B10797" s="22" t="s">
        <v>9986</v>
      </c>
      <c r="C10797" s="30" t="s">
        <v>8672</v>
      </c>
      <c r="D10797" s="22" t="s">
        <v>8673</v>
      </c>
    </row>
    <row r="10798" spans="1:4" ht="31.5">
      <c r="A10798" s="30" t="s">
        <v>9985</v>
      </c>
      <c r="B10798" s="22" t="s">
        <v>9986</v>
      </c>
      <c r="C10798" s="30" t="s">
        <v>8674</v>
      </c>
      <c r="D10798" s="22" t="s">
        <v>8675</v>
      </c>
    </row>
    <row r="10799" spans="1:4" ht="31.5">
      <c r="A10799" s="30" t="s">
        <v>9985</v>
      </c>
      <c r="B10799" s="22" t="s">
        <v>9986</v>
      </c>
      <c r="C10799" s="30" t="s">
        <v>8676</v>
      </c>
      <c r="D10799" s="22" t="s">
        <v>8677</v>
      </c>
    </row>
    <row r="10800" spans="1:4" ht="31.5">
      <c r="A10800" s="30" t="s">
        <v>9985</v>
      </c>
      <c r="B10800" s="22" t="s">
        <v>9986</v>
      </c>
      <c r="C10800" s="30" t="s">
        <v>8678</v>
      </c>
      <c r="D10800" s="22" t="s">
        <v>8679</v>
      </c>
    </row>
    <row r="10801" spans="1:4" ht="31.5">
      <c r="A10801" s="30" t="s">
        <v>9985</v>
      </c>
      <c r="B10801" s="22" t="s">
        <v>9986</v>
      </c>
      <c r="C10801" s="30" t="s">
        <v>8680</v>
      </c>
      <c r="D10801" s="22" t="s">
        <v>8681</v>
      </c>
    </row>
    <row r="10802" spans="1:4" ht="31.5">
      <c r="A10802" s="30" t="s">
        <v>9985</v>
      </c>
      <c r="B10802" s="22" t="s">
        <v>9986</v>
      </c>
      <c r="C10802" s="30" t="s">
        <v>8682</v>
      </c>
      <c r="D10802" s="22" t="s">
        <v>8683</v>
      </c>
    </row>
    <row r="10803" spans="1:4" ht="31.5">
      <c r="A10803" s="30" t="s">
        <v>9985</v>
      </c>
      <c r="B10803" s="22" t="s">
        <v>9986</v>
      </c>
      <c r="C10803" s="30" t="s">
        <v>8684</v>
      </c>
      <c r="D10803" s="22" t="s">
        <v>8685</v>
      </c>
    </row>
    <row r="10804" spans="1:4">
      <c r="A10804" s="30" t="s">
        <v>9987</v>
      </c>
      <c r="B10804" s="22" t="s">
        <v>9988</v>
      </c>
      <c r="C10804" s="30" t="s">
        <v>8624</v>
      </c>
      <c r="D10804" s="22" t="s">
        <v>8625</v>
      </c>
    </row>
    <row r="10805" spans="1:4">
      <c r="A10805" s="30" t="s">
        <v>9987</v>
      </c>
      <c r="B10805" s="22" t="s">
        <v>9988</v>
      </c>
      <c r="C10805" s="30" t="s">
        <v>8634</v>
      </c>
      <c r="D10805" s="22" t="s">
        <v>8635</v>
      </c>
    </row>
    <row r="10806" spans="1:4">
      <c r="A10806" s="30" t="s">
        <v>10042</v>
      </c>
      <c r="B10806" s="22" t="s">
        <v>9988</v>
      </c>
      <c r="C10806" s="30" t="s">
        <v>11267</v>
      </c>
      <c r="D10806" s="22" t="s">
        <v>10222</v>
      </c>
    </row>
    <row r="10807" spans="1:4">
      <c r="A10807" s="30" t="s">
        <v>10066</v>
      </c>
      <c r="B10807" s="22" t="s">
        <v>9988</v>
      </c>
      <c r="C10807" s="30" t="s">
        <v>10223</v>
      </c>
      <c r="D10807" s="22" t="s">
        <v>10224</v>
      </c>
    </row>
    <row r="10808" spans="1:4">
      <c r="A10808" s="30" t="s">
        <v>10108</v>
      </c>
      <c r="B10808" s="22" t="s">
        <v>9988</v>
      </c>
      <c r="C10808" s="30" t="s">
        <v>8634</v>
      </c>
      <c r="D10808" s="22" t="s">
        <v>8635</v>
      </c>
    </row>
    <row r="10809" spans="1:4">
      <c r="A10809" s="30" t="s">
        <v>9987</v>
      </c>
      <c r="B10809" s="22" t="s">
        <v>9988</v>
      </c>
      <c r="C10809" s="30" t="s">
        <v>11268</v>
      </c>
      <c r="D10809" s="22" t="s">
        <v>11269</v>
      </c>
    </row>
    <row r="10810" spans="1:4" ht="31.5">
      <c r="A10810" s="30" t="s">
        <v>9987</v>
      </c>
      <c r="B10810" s="22" t="s">
        <v>9988</v>
      </c>
      <c r="C10810" s="30" t="s">
        <v>8642</v>
      </c>
      <c r="D10810" s="22" t="s">
        <v>8643</v>
      </c>
    </row>
    <row r="10811" spans="1:4" ht="31.5">
      <c r="A10811" s="30" t="s">
        <v>9987</v>
      </c>
      <c r="B10811" s="22" t="s">
        <v>9988</v>
      </c>
      <c r="C10811" s="30" t="s">
        <v>11270</v>
      </c>
      <c r="D10811" s="22" t="s">
        <v>11271</v>
      </c>
    </row>
    <row r="10812" spans="1:4" ht="31.5">
      <c r="A10812" s="30" t="s">
        <v>9987</v>
      </c>
      <c r="B10812" s="22" t="s">
        <v>9988</v>
      </c>
      <c r="C10812" s="30" t="s">
        <v>11272</v>
      </c>
      <c r="D10812" s="22" t="s">
        <v>11273</v>
      </c>
    </row>
    <row r="10813" spans="1:4" ht="31.5">
      <c r="A10813" s="30" t="s">
        <v>9987</v>
      </c>
      <c r="B10813" s="22" t="s">
        <v>9988</v>
      </c>
      <c r="C10813" s="30" t="s">
        <v>10229</v>
      </c>
      <c r="D10813" s="22" t="s">
        <v>10230</v>
      </c>
    </row>
    <row r="10814" spans="1:4" ht="31.5">
      <c r="A10814" s="30" t="s">
        <v>9987</v>
      </c>
      <c r="B10814" s="22" t="s">
        <v>9988</v>
      </c>
      <c r="C10814" s="30" t="s">
        <v>10231</v>
      </c>
      <c r="D10814" s="22" t="s">
        <v>10232</v>
      </c>
    </row>
    <row r="10815" spans="1:4">
      <c r="A10815" s="30" t="s">
        <v>9987</v>
      </c>
      <c r="B10815" s="22" t="s">
        <v>9988</v>
      </c>
      <c r="C10815" s="30" t="s">
        <v>8924</v>
      </c>
      <c r="D10815" s="22" t="s">
        <v>8925</v>
      </c>
    </row>
    <row r="10816" spans="1:4">
      <c r="A10816" s="30" t="s">
        <v>9987</v>
      </c>
      <c r="B10816" s="22" t="s">
        <v>9988</v>
      </c>
      <c r="C10816" s="30" t="s">
        <v>8926</v>
      </c>
      <c r="D10816" s="22" t="s">
        <v>8927</v>
      </c>
    </row>
    <row r="10817" spans="1:4" ht="31.5">
      <c r="A10817" s="30" t="s">
        <v>9987</v>
      </c>
      <c r="B10817" s="22" t="s">
        <v>9988</v>
      </c>
      <c r="C10817" s="30" t="s">
        <v>8928</v>
      </c>
      <c r="D10817" s="22" t="s">
        <v>8929</v>
      </c>
    </row>
    <row r="10818" spans="1:4">
      <c r="A10818" s="30" t="s">
        <v>9987</v>
      </c>
      <c r="B10818" s="22" t="s">
        <v>9988</v>
      </c>
      <c r="C10818" s="30" t="s">
        <v>8979</v>
      </c>
      <c r="D10818" s="22" t="s">
        <v>8980</v>
      </c>
    </row>
    <row r="10819" spans="1:4">
      <c r="A10819" s="30" t="s">
        <v>9987</v>
      </c>
      <c r="B10819" s="22" t="s">
        <v>9988</v>
      </c>
      <c r="C10819" s="30" t="s">
        <v>8970</v>
      </c>
      <c r="D10819" s="22" t="s">
        <v>11274</v>
      </c>
    </row>
    <row r="10820" spans="1:4">
      <c r="A10820" s="30" t="s">
        <v>9987</v>
      </c>
      <c r="B10820" s="22" t="s">
        <v>9988</v>
      </c>
      <c r="C10820" s="30" t="s">
        <v>8981</v>
      </c>
      <c r="D10820" s="22" t="s">
        <v>8982</v>
      </c>
    </row>
    <row r="10821" spans="1:4">
      <c r="A10821" s="30" t="s">
        <v>9987</v>
      </c>
      <c r="B10821" s="22" t="s">
        <v>9988</v>
      </c>
      <c r="C10821" s="30" t="s">
        <v>8983</v>
      </c>
      <c r="D10821" s="22" t="s">
        <v>8984</v>
      </c>
    </row>
    <row r="10822" spans="1:4">
      <c r="A10822" s="30" t="s">
        <v>9987</v>
      </c>
      <c r="B10822" s="22" t="s">
        <v>9988</v>
      </c>
      <c r="C10822" s="30" t="s">
        <v>8993</v>
      </c>
      <c r="D10822" s="22" t="s">
        <v>8994</v>
      </c>
    </row>
    <row r="10823" spans="1:4">
      <c r="A10823" s="30" t="s">
        <v>9987</v>
      </c>
      <c r="B10823" s="22" t="s">
        <v>9988</v>
      </c>
      <c r="C10823" s="30" t="s">
        <v>9003</v>
      </c>
      <c r="D10823" s="22" t="s">
        <v>9004</v>
      </c>
    </row>
    <row r="10824" spans="1:4" ht="31.5">
      <c r="A10824" s="30" t="s">
        <v>9987</v>
      </c>
      <c r="B10824" s="22" t="s">
        <v>9988</v>
      </c>
      <c r="C10824" s="30" t="s">
        <v>9005</v>
      </c>
      <c r="D10824" s="22" t="s">
        <v>9006</v>
      </c>
    </row>
    <row r="10825" spans="1:4" ht="31.5">
      <c r="A10825" s="30" t="s">
        <v>9987</v>
      </c>
      <c r="B10825" s="22" t="s">
        <v>9988</v>
      </c>
      <c r="C10825" s="30" t="s">
        <v>9007</v>
      </c>
      <c r="D10825" s="22" t="s">
        <v>9008</v>
      </c>
    </row>
    <row r="10826" spans="1:4" ht="31.5">
      <c r="A10826" s="30" t="s">
        <v>9987</v>
      </c>
      <c r="B10826" s="22" t="s">
        <v>9988</v>
      </c>
      <c r="C10826" s="30" t="s">
        <v>9009</v>
      </c>
      <c r="D10826" s="22" t="s">
        <v>9010</v>
      </c>
    </row>
    <row r="10827" spans="1:4">
      <c r="A10827" s="30" t="s">
        <v>9987</v>
      </c>
      <c r="B10827" s="22" t="s">
        <v>9988</v>
      </c>
      <c r="C10827" s="30" t="s">
        <v>9153</v>
      </c>
      <c r="D10827" s="22" t="s">
        <v>9154</v>
      </c>
    </row>
    <row r="10828" spans="1:4">
      <c r="A10828" s="30" t="s">
        <v>9987</v>
      </c>
      <c r="B10828" s="22" t="s">
        <v>9988</v>
      </c>
      <c r="C10828" s="30" t="s">
        <v>9040</v>
      </c>
      <c r="D10828" s="22" t="s">
        <v>9041</v>
      </c>
    </row>
    <row r="10829" spans="1:4">
      <c r="A10829" s="30" t="s">
        <v>9987</v>
      </c>
      <c r="B10829" s="22" t="s">
        <v>9988</v>
      </c>
      <c r="C10829" s="30" t="s">
        <v>9044</v>
      </c>
      <c r="D10829" s="22" t="s">
        <v>9045</v>
      </c>
    </row>
    <row r="10830" spans="1:4">
      <c r="A10830" s="30" t="s">
        <v>9987</v>
      </c>
      <c r="B10830" s="22" t="s">
        <v>9988</v>
      </c>
      <c r="C10830" s="30" t="s">
        <v>9046</v>
      </c>
      <c r="D10830" s="22" t="s">
        <v>9047</v>
      </c>
    </row>
    <row r="10831" spans="1:4">
      <c r="A10831" s="30" t="s">
        <v>9987</v>
      </c>
      <c r="B10831" s="22" t="s">
        <v>9988</v>
      </c>
      <c r="C10831" s="30" t="s">
        <v>9050</v>
      </c>
      <c r="D10831" s="22" t="s">
        <v>9051</v>
      </c>
    </row>
    <row r="10832" spans="1:4" ht="31.5">
      <c r="A10832" s="30" t="s">
        <v>9987</v>
      </c>
      <c r="B10832" s="22" t="s">
        <v>9988</v>
      </c>
      <c r="C10832" s="30" t="s">
        <v>9052</v>
      </c>
      <c r="D10832" s="22" t="s">
        <v>9053</v>
      </c>
    </row>
    <row r="10833" spans="1:4">
      <c r="A10833" s="30" t="s">
        <v>9987</v>
      </c>
      <c r="B10833" s="22" t="s">
        <v>9988</v>
      </c>
      <c r="C10833" s="30" t="s">
        <v>9054</v>
      </c>
      <c r="D10833" s="22" t="s">
        <v>9055</v>
      </c>
    </row>
    <row r="10834" spans="1:4">
      <c r="A10834" s="30" t="s">
        <v>9987</v>
      </c>
      <c r="B10834" s="22" t="s">
        <v>9988</v>
      </c>
      <c r="C10834" s="30" t="s">
        <v>9056</v>
      </c>
      <c r="D10834" s="22" t="s">
        <v>9057</v>
      </c>
    </row>
    <row r="10835" spans="1:4">
      <c r="A10835" s="30" t="s">
        <v>9987</v>
      </c>
      <c r="B10835" s="22" t="s">
        <v>9988</v>
      </c>
      <c r="C10835" s="30" t="s">
        <v>9058</v>
      </c>
      <c r="D10835" s="22" t="s">
        <v>9059</v>
      </c>
    </row>
    <row r="10836" spans="1:4">
      <c r="A10836" s="30" t="s">
        <v>9987</v>
      </c>
      <c r="B10836" s="22" t="s">
        <v>9988</v>
      </c>
      <c r="C10836" s="30" t="s">
        <v>9060</v>
      </c>
      <c r="D10836" s="22" t="s">
        <v>9061</v>
      </c>
    </row>
    <row r="10837" spans="1:4">
      <c r="A10837" s="30" t="s">
        <v>9987</v>
      </c>
      <c r="B10837" s="22" t="s">
        <v>9988</v>
      </c>
      <c r="C10837" s="30" t="s">
        <v>9062</v>
      </c>
      <c r="D10837" s="22" t="s">
        <v>9063</v>
      </c>
    </row>
    <row r="10838" spans="1:4">
      <c r="A10838" s="30" t="s">
        <v>9987</v>
      </c>
      <c r="B10838" s="22" t="s">
        <v>9988</v>
      </c>
      <c r="C10838" s="30" t="s">
        <v>9064</v>
      </c>
      <c r="D10838" s="22" t="s">
        <v>9065</v>
      </c>
    </row>
    <row r="10839" spans="1:4">
      <c r="A10839" s="30" t="s">
        <v>9987</v>
      </c>
      <c r="B10839" s="22" t="s">
        <v>9988</v>
      </c>
      <c r="C10839" s="30" t="s">
        <v>9066</v>
      </c>
      <c r="D10839" s="22" t="s">
        <v>9067</v>
      </c>
    </row>
    <row r="10840" spans="1:4">
      <c r="A10840" s="30" t="s">
        <v>9987</v>
      </c>
      <c r="B10840" s="22" t="s">
        <v>9988</v>
      </c>
      <c r="C10840" s="30" t="s">
        <v>9068</v>
      </c>
      <c r="D10840" s="22" t="s">
        <v>9069</v>
      </c>
    </row>
    <row r="10841" spans="1:4">
      <c r="A10841" s="30" t="s">
        <v>9987</v>
      </c>
      <c r="B10841" s="22" t="s">
        <v>9988</v>
      </c>
      <c r="C10841" s="30" t="s">
        <v>9070</v>
      </c>
      <c r="D10841" s="22" t="s">
        <v>9071</v>
      </c>
    </row>
    <row r="10842" spans="1:4">
      <c r="A10842" s="30" t="s">
        <v>9987</v>
      </c>
      <c r="B10842" s="22" t="s">
        <v>9988</v>
      </c>
      <c r="C10842" s="30" t="s">
        <v>9072</v>
      </c>
      <c r="D10842" s="22" t="s">
        <v>9073</v>
      </c>
    </row>
    <row r="10843" spans="1:4">
      <c r="A10843" s="30" t="s">
        <v>9987</v>
      </c>
      <c r="B10843" s="22" t="s">
        <v>9988</v>
      </c>
      <c r="C10843" s="30" t="s">
        <v>9185</v>
      </c>
      <c r="D10843" s="22" t="s">
        <v>9186</v>
      </c>
    </row>
    <row r="10844" spans="1:4" ht="31.5">
      <c r="A10844" s="30" t="s">
        <v>9987</v>
      </c>
      <c r="B10844" s="22" t="s">
        <v>9988</v>
      </c>
      <c r="C10844" s="30" t="s">
        <v>9187</v>
      </c>
      <c r="D10844" s="22" t="s">
        <v>9188</v>
      </c>
    </row>
    <row r="10845" spans="1:4" ht="31.5">
      <c r="A10845" s="30" t="s">
        <v>9987</v>
      </c>
      <c r="B10845" s="22" t="s">
        <v>9988</v>
      </c>
      <c r="C10845" s="30" t="s">
        <v>9189</v>
      </c>
      <c r="D10845" s="22" t="s">
        <v>9190</v>
      </c>
    </row>
    <row r="10846" spans="1:4">
      <c r="A10846" s="30" t="s">
        <v>9987</v>
      </c>
      <c r="B10846" s="22" t="s">
        <v>9988</v>
      </c>
      <c r="C10846" s="30" t="s">
        <v>9191</v>
      </c>
      <c r="D10846" s="22" t="s">
        <v>9192</v>
      </c>
    </row>
    <row r="10847" spans="1:4">
      <c r="A10847" s="30" t="s">
        <v>9987</v>
      </c>
      <c r="B10847" s="22" t="s">
        <v>9988</v>
      </c>
      <c r="C10847" s="30" t="s">
        <v>9193</v>
      </c>
      <c r="D10847" s="22" t="s">
        <v>9194</v>
      </c>
    </row>
    <row r="10848" spans="1:4">
      <c r="A10848" s="30" t="s">
        <v>9987</v>
      </c>
      <c r="B10848" s="22" t="s">
        <v>9988</v>
      </c>
      <c r="C10848" s="30" t="s">
        <v>9195</v>
      </c>
      <c r="D10848" s="22" t="s">
        <v>9196</v>
      </c>
    </row>
    <row r="10849" spans="1:4">
      <c r="A10849" s="30" t="s">
        <v>9987</v>
      </c>
      <c r="B10849" s="22" t="s">
        <v>9988</v>
      </c>
      <c r="C10849" s="30" t="s">
        <v>9197</v>
      </c>
      <c r="D10849" s="22" t="s">
        <v>9198</v>
      </c>
    </row>
    <row r="10850" spans="1:4">
      <c r="A10850" s="30" t="s">
        <v>9987</v>
      </c>
      <c r="B10850" s="22" t="s">
        <v>9988</v>
      </c>
      <c r="C10850" s="30" t="s">
        <v>9199</v>
      </c>
      <c r="D10850" s="22" t="s">
        <v>9200</v>
      </c>
    </row>
    <row r="10851" spans="1:4">
      <c r="A10851" s="30" t="s">
        <v>9987</v>
      </c>
      <c r="B10851" s="22" t="s">
        <v>9988</v>
      </c>
      <c r="C10851" s="30" t="s">
        <v>9201</v>
      </c>
      <c r="D10851" s="22" t="s">
        <v>9202</v>
      </c>
    </row>
    <row r="10852" spans="1:4">
      <c r="A10852" s="30" t="s">
        <v>9987</v>
      </c>
      <c r="B10852" s="22" t="s">
        <v>9988</v>
      </c>
      <c r="C10852" s="30" t="s">
        <v>9205</v>
      </c>
      <c r="D10852" s="22" t="s">
        <v>9206</v>
      </c>
    </row>
    <row r="10853" spans="1:4">
      <c r="A10853" s="30" t="s">
        <v>9987</v>
      </c>
      <c r="B10853" s="22" t="s">
        <v>9988</v>
      </c>
      <c r="C10853" s="30" t="s">
        <v>9219</v>
      </c>
      <c r="D10853" s="22" t="s">
        <v>9220</v>
      </c>
    </row>
    <row r="10854" spans="1:4">
      <c r="A10854" s="30" t="s">
        <v>9987</v>
      </c>
      <c r="B10854" s="22" t="s">
        <v>9988</v>
      </c>
      <c r="C10854" s="30" t="s">
        <v>9223</v>
      </c>
      <c r="D10854" s="22" t="s">
        <v>9224</v>
      </c>
    </row>
    <row r="10855" spans="1:4">
      <c r="A10855" s="30" t="s">
        <v>9987</v>
      </c>
      <c r="B10855" s="22" t="s">
        <v>9988</v>
      </c>
      <c r="C10855" s="30" t="s">
        <v>9225</v>
      </c>
      <c r="D10855" s="22" t="s">
        <v>9226</v>
      </c>
    </row>
    <row r="10856" spans="1:4">
      <c r="A10856" s="30" t="s">
        <v>9987</v>
      </c>
      <c r="B10856" s="22" t="s">
        <v>9988</v>
      </c>
      <c r="C10856" s="30" t="s">
        <v>9227</v>
      </c>
      <c r="D10856" s="22" t="s">
        <v>9228</v>
      </c>
    </row>
    <row r="10857" spans="1:4">
      <c r="A10857" s="30" t="s">
        <v>9987</v>
      </c>
      <c r="B10857" s="22" t="s">
        <v>9988</v>
      </c>
      <c r="C10857" s="30" t="s">
        <v>9247</v>
      </c>
      <c r="D10857" s="22" t="s">
        <v>9248</v>
      </c>
    </row>
    <row r="10858" spans="1:4">
      <c r="A10858" s="30" t="s">
        <v>9987</v>
      </c>
      <c r="B10858" s="22" t="s">
        <v>9988</v>
      </c>
      <c r="C10858" s="30" t="s">
        <v>9249</v>
      </c>
      <c r="D10858" s="22" t="s">
        <v>9250</v>
      </c>
    </row>
    <row r="10859" spans="1:4">
      <c r="A10859" s="30" t="s">
        <v>9987</v>
      </c>
      <c r="B10859" s="22" t="s">
        <v>9988</v>
      </c>
      <c r="C10859" s="30" t="s">
        <v>9251</v>
      </c>
      <c r="D10859" s="22" t="s">
        <v>9252</v>
      </c>
    </row>
    <row r="10860" spans="1:4">
      <c r="A10860" s="30" t="s">
        <v>9987</v>
      </c>
      <c r="B10860" s="22" t="s">
        <v>9988</v>
      </c>
      <c r="C10860" s="30" t="s">
        <v>9253</v>
      </c>
      <c r="D10860" s="22" t="s">
        <v>2711</v>
      </c>
    </row>
    <row r="10861" spans="1:4">
      <c r="A10861" s="30" t="s">
        <v>9987</v>
      </c>
      <c r="B10861" s="22" t="s">
        <v>9988</v>
      </c>
      <c r="C10861" s="30" t="s">
        <v>9254</v>
      </c>
      <c r="D10861" s="22" t="s">
        <v>9255</v>
      </c>
    </row>
    <row r="10862" spans="1:4">
      <c r="A10862" s="30" t="s">
        <v>9987</v>
      </c>
      <c r="B10862" s="22" t="s">
        <v>9988</v>
      </c>
      <c r="C10862" s="30" t="s">
        <v>9256</v>
      </c>
      <c r="D10862" s="22" t="s">
        <v>9257</v>
      </c>
    </row>
    <row r="10863" spans="1:4">
      <c r="A10863" s="30" t="s">
        <v>9987</v>
      </c>
      <c r="B10863" s="22" t="s">
        <v>9988</v>
      </c>
      <c r="C10863" s="30" t="s">
        <v>9272</v>
      </c>
      <c r="D10863" s="22" t="s">
        <v>9273</v>
      </c>
    </row>
    <row r="10864" spans="1:4" ht="31.5">
      <c r="A10864" s="30" t="s">
        <v>9987</v>
      </c>
      <c r="B10864" s="22" t="s">
        <v>9988</v>
      </c>
      <c r="C10864" s="30" t="s">
        <v>9274</v>
      </c>
      <c r="D10864" s="22" t="s">
        <v>9275</v>
      </c>
    </row>
    <row r="10865" spans="1:4">
      <c r="A10865" s="30" t="s">
        <v>9987</v>
      </c>
      <c r="B10865" s="22" t="s">
        <v>9988</v>
      </c>
      <c r="C10865" s="30" t="s">
        <v>9276</v>
      </c>
      <c r="D10865" s="22" t="s">
        <v>9277</v>
      </c>
    </row>
    <row r="10866" spans="1:4" ht="31.5">
      <c r="A10866" s="30" t="s">
        <v>9987</v>
      </c>
      <c r="B10866" s="22" t="s">
        <v>9988</v>
      </c>
      <c r="C10866" s="30" t="s">
        <v>9278</v>
      </c>
      <c r="D10866" s="22" t="s">
        <v>9279</v>
      </c>
    </row>
    <row r="10867" spans="1:4" ht="31.5">
      <c r="A10867" s="30" t="s">
        <v>9987</v>
      </c>
      <c r="B10867" s="22" t="s">
        <v>9988</v>
      </c>
      <c r="C10867" s="30" t="s">
        <v>9280</v>
      </c>
      <c r="D10867" s="22" t="s">
        <v>9281</v>
      </c>
    </row>
    <row r="10868" spans="1:4">
      <c r="A10868" s="30" t="s">
        <v>9987</v>
      </c>
      <c r="B10868" s="22" t="s">
        <v>9988</v>
      </c>
      <c r="C10868" s="30" t="s">
        <v>9282</v>
      </c>
      <c r="D10868" s="22" t="s">
        <v>9283</v>
      </c>
    </row>
    <row r="10869" spans="1:4">
      <c r="A10869" s="30" t="s">
        <v>9987</v>
      </c>
      <c r="B10869" s="22" t="s">
        <v>9988</v>
      </c>
      <c r="C10869" s="30" t="s">
        <v>9316</v>
      </c>
      <c r="D10869" s="22" t="s">
        <v>9317</v>
      </c>
    </row>
    <row r="10870" spans="1:4">
      <c r="A10870" s="30" t="s">
        <v>9987</v>
      </c>
      <c r="B10870" s="22" t="s">
        <v>9988</v>
      </c>
      <c r="C10870" s="30" t="s">
        <v>9328</v>
      </c>
      <c r="D10870" s="22" t="s">
        <v>9329</v>
      </c>
    </row>
    <row r="10871" spans="1:4">
      <c r="A10871" s="30" t="s">
        <v>9987</v>
      </c>
      <c r="B10871" s="22" t="s">
        <v>9988</v>
      </c>
      <c r="C10871" s="30" t="s">
        <v>9355</v>
      </c>
      <c r="D10871" s="22" t="s">
        <v>9356</v>
      </c>
    </row>
    <row r="10872" spans="1:4">
      <c r="A10872" s="30" t="s">
        <v>9987</v>
      </c>
      <c r="B10872" s="22" t="s">
        <v>9988</v>
      </c>
      <c r="C10872" s="30" t="s">
        <v>9357</v>
      </c>
      <c r="D10872" s="22" t="s">
        <v>9358</v>
      </c>
    </row>
    <row r="10873" spans="1:4">
      <c r="A10873" s="30" t="s">
        <v>9987</v>
      </c>
      <c r="B10873" s="22" t="s">
        <v>9988</v>
      </c>
      <c r="C10873" s="30" t="s">
        <v>9359</v>
      </c>
      <c r="D10873" s="22" t="s">
        <v>9360</v>
      </c>
    </row>
    <row r="10874" spans="1:4">
      <c r="A10874" s="30" t="s">
        <v>9987</v>
      </c>
      <c r="B10874" s="22" t="s">
        <v>9988</v>
      </c>
      <c r="C10874" s="30" t="s">
        <v>8650</v>
      </c>
      <c r="D10874" s="22" t="s">
        <v>8651</v>
      </c>
    </row>
    <row r="10875" spans="1:4">
      <c r="A10875" s="30" t="s">
        <v>9987</v>
      </c>
      <c r="B10875" s="22" t="s">
        <v>9988</v>
      </c>
      <c r="C10875" s="30" t="s">
        <v>8652</v>
      </c>
      <c r="D10875" s="22" t="s">
        <v>8653</v>
      </c>
    </row>
    <row r="10876" spans="1:4">
      <c r="A10876" s="30" t="s">
        <v>9987</v>
      </c>
      <c r="B10876" s="22" t="s">
        <v>9988</v>
      </c>
      <c r="C10876" s="30" t="s">
        <v>8654</v>
      </c>
      <c r="D10876" s="22" t="s">
        <v>8655</v>
      </c>
    </row>
    <row r="10877" spans="1:4">
      <c r="A10877" s="30" t="s">
        <v>9987</v>
      </c>
      <c r="B10877" s="22" t="s">
        <v>9988</v>
      </c>
      <c r="C10877" s="30" t="s">
        <v>8656</v>
      </c>
      <c r="D10877" s="22" t="s">
        <v>8657</v>
      </c>
    </row>
    <row r="10878" spans="1:4">
      <c r="A10878" s="30" t="s">
        <v>9987</v>
      </c>
      <c r="B10878" s="22" t="s">
        <v>9988</v>
      </c>
      <c r="C10878" s="30" t="s">
        <v>8658</v>
      </c>
      <c r="D10878" s="22" t="s">
        <v>8659</v>
      </c>
    </row>
    <row r="10879" spans="1:4">
      <c r="A10879" s="30" t="s">
        <v>9987</v>
      </c>
      <c r="B10879" s="22" t="s">
        <v>9988</v>
      </c>
      <c r="C10879" s="30" t="s">
        <v>8660</v>
      </c>
      <c r="D10879" s="22" t="s">
        <v>8661</v>
      </c>
    </row>
    <row r="10880" spans="1:4">
      <c r="A10880" s="30" t="s">
        <v>9987</v>
      </c>
      <c r="B10880" s="22" t="s">
        <v>9988</v>
      </c>
      <c r="C10880" s="30" t="s">
        <v>8662</v>
      </c>
      <c r="D10880" s="22" t="s">
        <v>8663</v>
      </c>
    </row>
    <row r="10881" spans="1:4" ht="31.5">
      <c r="A10881" s="30" t="s">
        <v>9987</v>
      </c>
      <c r="B10881" s="22" t="s">
        <v>9988</v>
      </c>
      <c r="C10881" s="30" t="s">
        <v>8664</v>
      </c>
      <c r="D10881" s="22" t="s">
        <v>8665</v>
      </c>
    </row>
    <row r="10882" spans="1:4">
      <c r="A10882" s="30" t="s">
        <v>9987</v>
      </c>
      <c r="B10882" s="22" t="s">
        <v>9988</v>
      </c>
      <c r="C10882" s="30" t="s">
        <v>8666</v>
      </c>
      <c r="D10882" s="22" t="s">
        <v>8667</v>
      </c>
    </row>
    <row r="10883" spans="1:4">
      <c r="A10883" s="30" t="s">
        <v>9987</v>
      </c>
      <c r="B10883" s="22" t="s">
        <v>9988</v>
      </c>
      <c r="C10883" s="30" t="s">
        <v>8668</v>
      </c>
      <c r="D10883" s="22" t="s">
        <v>8669</v>
      </c>
    </row>
    <row r="10884" spans="1:4">
      <c r="A10884" s="30" t="s">
        <v>9987</v>
      </c>
      <c r="B10884" s="22" t="s">
        <v>9988</v>
      </c>
      <c r="C10884" s="30" t="s">
        <v>8670</v>
      </c>
      <c r="D10884" s="22" t="s">
        <v>8671</v>
      </c>
    </row>
    <row r="10885" spans="1:4">
      <c r="A10885" s="30" t="s">
        <v>9987</v>
      </c>
      <c r="B10885" s="22" t="s">
        <v>9988</v>
      </c>
      <c r="C10885" s="30" t="s">
        <v>8672</v>
      </c>
      <c r="D10885" s="22" t="s">
        <v>8673</v>
      </c>
    </row>
    <row r="10886" spans="1:4">
      <c r="A10886" s="30" t="s">
        <v>9987</v>
      </c>
      <c r="B10886" s="22" t="s">
        <v>9988</v>
      </c>
      <c r="C10886" s="30" t="s">
        <v>8674</v>
      </c>
      <c r="D10886" s="22" t="s">
        <v>8675</v>
      </c>
    </row>
    <row r="10887" spans="1:4">
      <c r="A10887" s="30" t="s">
        <v>9987</v>
      </c>
      <c r="B10887" s="22" t="s">
        <v>9988</v>
      </c>
      <c r="C10887" s="30" t="s">
        <v>8676</v>
      </c>
      <c r="D10887" s="22" t="s">
        <v>8677</v>
      </c>
    </row>
    <row r="10888" spans="1:4">
      <c r="A10888" s="30" t="s">
        <v>9987</v>
      </c>
      <c r="B10888" s="22" t="s">
        <v>9988</v>
      </c>
      <c r="C10888" s="30" t="s">
        <v>8678</v>
      </c>
      <c r="D10888" s="22" t="s">
        <v>8679</v>
      </c>
    </row>
    <row r="10889" spans="1:4">
      <c r="A10889" s="30" t="s">
        <v>9987</v>
      </c>
      <c r="B10889" s="22" t="s">
        <v>9988</v>
      </c>
      <c r="C10889" s="30" t="s">
        <v>8680</v>
      </c>
      <c r="D10889" s="22" t="s">
        <v>8681</v>
      </c>
    </row>
    <row r="10890" spans="1:4">
      <c r="A10890" s="30" t="s">
        <v>9987</v>
      </c>
      <c r="B10890" s="22" t="s">
        <v>9988</v>
      </c>
      <c r="C10890" s="30" t="s">
        <v>8682</v>
      </c>
      <c r="D10890" s="22" t="s">
        <v>8683</v>
      </c>
    </row>
    <row r="10891" spans="1:4">
      <c r="A10891" s="30" t="s">
        <v>9987</v>
      </c>
      <c r="B10891" s="22" t="s">
        <v>9988</v>
      </c>
      <c r="C10891" s="30" t="s">
        <v>8684</v>
      </c>
      <c r="D10891" s="22" t="s">
        <v>8685</v>
      </c>
    </row>
    <row r="10892" spans="1:4">
      <c r="A10892" s="30" t="s">
        <v>9989</v>
      </c>
      <c r="B10892" s="22" t="s">
        <v>9990</v>
      </c>
      <c r="C10892" s="30" t="s">
        <v>8624</v>
      </c>
      <c r="D10892" s="22" t="s">
        <v>8625</v>
      </c>
    </row>
    <row r="10893" spans="1:4">
      <c r="A10893" s="30" t="s">
        <v>9989</v>
      </c>
      <c r="B10893" s="22" t="s">
        <v>9990</v>
      </c>
      <c r="C10893" s="30" t="s">
        <v>8626</v>
      </c>
      <c r="D10893" s="22" t="s">
        <v>8627</v>
      </c>
    </row>
    <row r="10894" spans="1:4">
      <c r="A10894" s="30" t="s">
        <v>9989</v>
      </c>
      <c r="B10894" s="22" t="s">
        <v>9990</v>
      </c>
      <c r="C10894" s="30" t="s">
        <v>8628</v>
      </c>
      <c r="D10894" s="22" t="s">
        <v>8629</v>
      </c>
    </row>
    <row r="10895" spans="1:4">
      <c r="A10895" s="30" t="s">
        <v>9989</v>
      </c>
      <c r="B10895" s="22" t="s">
        <v>9990</v>
      </c>
      <c r="C10895" s="30" t="s">
        <v>8630</v>
      </c>
      <c r="D10895" s="22" t="s">
        <v>8631</v>
      </c>
    </row>
    <row r="10896" spans="1:4">
      <c r="A10896" s="30" t="s">
        <v>9989</v>
      </c>
      <c r="B10896" s="22" t="s">
        <v>9990</v>
      </c>
      <c r="C10896" s="30" t="s">
        <v>8632</v>
      </c>
      <c r="D10896" s="22" t="s">
        <v>8633</v>
      </c>
    </row>
    <row r="10897" spans="1:4">
      <c r="A10897" s="30" t="s">
        <v>9989</v>
      </c>
      <c r="B10897" s="22" t="s">
        <v>9990</v>
      </c>
      <c r="C10897" s="30" t="s">
        <v>8634</v>
      </c>
      <c r="D10897" s="22" t="s">
        <v>8635</v>
      </c>
    </row>
    <row r="10898" spans="1:4">
      <c r="A10898" s="30" t="s">
        <v>9989</v>
      </c>
      <c r="B10898" s="22" t="s">
        <v>9990</v>
      </c>
      <c r="C10898" s="30" t="s">
        <v>8924</v>
      </c>
      <c r="D10898" s="22" t="s">
        <v>8925</v>
      </c>
    </row>
    <row r="10899" spans="1:4">
      <c r="A10899" s="30" t="s">
        <v>9989</v>
      </c>
      <c r="B10899" s="22" t="s">
        <v>9990</v>
      </c>
      <c r="C10899" s="30" t="s">
        <v>8926</v>
      </c>
      <c r="D10899" s="22" t="s">
        <v>8927</v>
      </c>
    </row>
    <row r="10900" spans="1:4" ht="31.5">
      <c r="A10900" s="30" t="s">
        <v>9989</v>
      </c>
      <c r="B10900" s="22" t="s">
        <v>9990</v>
      </c>
      <c r="C10900" s="30" t="s">
        <v>8928</v>
      </c>
      <c r="D10900" s="22" t="s">
        <v>8929</v>
      </c>
    </row>
    <row r="10901" spans="1:4">
      <c r="A10901" s="30" t="s">
        <v>9989</v>
      </c>
      <c r="B10901" s="22" t="s">
        <v>9990</v>
      </c>
      <c r="C10901" s="30" t="s">
        <v>8979</v>
      </c>
      <c r="D10901" s="22" t="s">
        <v>8980</v>
      </c>
    </row>
    <row r="10902" spans="1:4">
      <c r="A10902" s="30" t="s">
        <v>9989</v>
      </c>
      <c r="B10902" s="22" t="s">
        <v>9990</v>
      </c>
      <c r="C10902" s="30" t="s">
        <v>8970</v>
      </c>
      <c r="D10902" s="22" t="s">
        <v>11274</v>
      </c>
    </row>
    <row r="10903" spans="1:4">
      <c r="A10903" s="30" t="s">
        <v>9989</v>
      </c>
      <c r="B10903" s="22" t="s">
        <v>9990</v>
      </c>
      <c r="C10903" s="30" t="s">
        <v>8981</v>
      </c>
      <c r="D10903" s="22" t="s">
        <v>8982</v>
      </c>
    </row>
    <row r="10904" spans="1:4">
      <c r="A10904" s="30" t="s">
        <v>9989</v>
      </c>
      <c r="B10904" s="22" t="s">
        <v>9990</v>
      </c>
      <c r="C10904" s="30" t="s">
        <v>8983</v>
      </c>
      <c r="D10904" s="22" t="s">
        <v>8984</v>
      </c>
    </row>
    <row r="10905" spans="1:4">
      <c r="A10905" s="30" t="s">
        <v>9989</v>
      </c>
      <c r="B10905" s="22" t="s">
        <v>9990</v>
      </c>
      <c r="C10905" s="30" t="s">
        <v>8993</v>
      </c>
      <c r="D10905" s="22" t="s">
        <v>8994</v>
      </c>
    </row>
    <row r="10906" spans="1:4">
      <c r="A10906" s="30" t="s">
        <v>9989</v>
      </c>
      <c r="B10906" s="22" t="s">
        <v>9990</v>
      </c>
      <c r="C10906" s="30" t="s">
        <v>9003</v>
      </c>
      <c r="D10906" s="22" t="s">
        <v>9004</v>
      </c>
    </row>
    <row r="10907" spans="1:4" ht="31.5">
      <c r="A10907" s="30" t="s">
        <v>9989</v>
      </c>
      <c r="B10907" s="22" t="s">
        <v>9990</v>
      </c>
      <c r="C10907" s="30" t="s">
        <v>9005</v>
      </c>
      <c r="D10907" s="22" t="s">
        <v>9006</v>
      </c>
    </row>
    <row r="10908" spans="1:4" ht="31.5">
      <c r="A10908" s="30" t="s">
        <v>9989</v>
      </c>
      <c r="B10908" s="22" t="s">
        <v>9990</v>
      </c>
      <c r="C10908" s="30" t="s">
        <v>9007</v>
      </c>
      <c r="D10908" s="22" t="s">
        <v>9008</v>
      </c>
    </row>
    <row r="10909" spans="1:4" ht="31.5">
      <c r="A10909" s="30" t="s">
        <v>9989</v>
      </c>
      <c r="B10909" s="22" t="s">
        <v>9990</v>
      </c>
      <c r="C10909" s="30" t="s">
        <v>9009</v>
      </c>
      <c r="D10909" s="22" t="s">
        <v>9010</v>
      </c>
    </row>
    <row r="10910" spans="1:4">
      <c r="A10910" s="30" t="s">
        <v>9989</v>
      </c>
      <c r="B10910" s="22" t="s">
        <v>9990</v>
      </c>
      <c r="C10910" s="30" t="s">
        <v>9153</v>
      </c>
      <c r="D10910" s="22" t="s">
        <v>9154</v>
      </c>
    </row>
    <row r="10911" spans="1:4">
      <c r="A10911" s="30" t="s">
        <v>9989</v>
      </c>
      <c r="B10911" s="22" t="s">
        <v>9990</v>
      </c>
      <c r="C10911" s="30" t="s">
        <v>9040</v>
      </c>
      <c r="D10911" s="22" t="s">
        <v>9041</v>
      </c>
    </row>
    <row r="10912" spans="1:4">
      <c r="A10912" s="30" t="s">
        <v>9989</v>
      </c>
      <c r="B10912" s="22" t="s">
        <v>9990</v>
      </c>
      <c r="C10912" s="30" t="s">
        <v>9044</v>
      </c>
      <c r="D10912" s="22" t="s">
        <v>9045</v>
      </c>
    </row>
    <row r="10913" spans="1:4">
      <c r="A10913" s="30" t="s">
        <v>9989</v>
      </c>
      <c r="B10913" s="22" t="s">
        <v>9990</v>
      </c>
      <c r="C10913" s="30" t="s">
        <v>9046</v>
      </c>
      <c r="D10913" s="22" t="s">
        <v>9047</v>
      </c>
    </row>
    <row r="10914" spans="1:4">
      <c r="A10914" s="30" t="s">
        <v>9989</v>
      </c>
      <c r="B10914" s="22" t="s">
        <v>9990</v>
      </c>
      <c r="C10914" s="30" t="s">
        <v>9050</v>
      </c>
      <c r="D10914" s="22" t="s">
        <v>9051</v>
      </c>
    </row>
    <row r="10915" spans="1:4" ht="31.5">
      <c r="A10915" s="30" t="s">
        <v>9989</v>
      </c>
      <c r="B10915" s="22" t="s">
        <v>9990</v>
      </c>
      <c r="C10915" s="30" t="s">
        <v>9052</v>
      </c>
      <c r="D10915" s="22" t="s">
        <v>9053</v>
      </c>
    </row>
    <row r="10916" spans="1:4">
      <c r="A10916" s="30" t="s">
        <v>9989</v>
      </c>
      <c r="B10916" s="22" t="s">
        <v>9990</v>
      </c>
      <c r="C10916" s="30" t="s">
        <v>9054</v>
      </c>
      <c r="D10916" s="22" t="s">
        <v>9055</v>
      </c>
    </row>
    <row r="10917" spans="1:4">
      <c r="A10917" s="30" t="s">
        <v>9989</v>
      </c>
      <c r="B10917" s="22" t="s">
        <v>9990</v>
      </c>
      <c r="C10917" s="30" t="s">
        <v>9056</v>
      </c>
      <c r="D10917" s="22" t="s">
        <v>9057</v>
      </c>
    </row>
    <row r="10918" spans="1:4">
      <c r="A10918" s="30" t="s">
        <v>9989</v>
      </c>
      <c r="B10918" s="22" t="s">
        <v>9990</v>
      </c>
      <c r="C10918" s="30" t="s">
        <v>9058</v>
      </c>
      <c r="D10918" s="22" t="s">
        <v>9059</v>
      </c>
    </row>
    <row r="10919" spans="1:4">
      <c r="A10919" s="30" t="s">
        <v>9989</v>
      </c>
      <c r="B10919" s="22" t="s">
        <v>9990</v>
      </c>
      <c r="C10919" s="30" t="s">
        <v>9060</v>
      </c>
      <c r="D10919" s="22" t="s">
        <v>9061</v>
      </c>
    </row>
    <row r="10920" spans="1:4">
      <c r="A10920" s="30" t="s">
        <v>9989</v>
      </c>
      <c r="B10920" s="22" t="s">
        <v>9990</v>
      </c>
      <c r="C10920" s="30" t="s">
        <v>9062</v>
      </c>
      <c r="D10920" s="22" t="s">
        <v>9063</v>
      </c>
    </row>
    <row r="10921" spans="1:4">
      <c r="A10921" s="30" t="s">
        <v>9989</v>
      </c>
      <c r="B10921" s="22" t="s">
        <v>9990</v>
      </c>
      <c r="C10921" s="30" t="s">
        <v>9064</v>
      </c>
      <c r="D10921" s="22" t="s">
        <v>9065</v>
      </c>
    </row>
    <row r="10922" spans="1:4">
      <c r="A10922" s="30" t="s">
        <v>9989</v>
      </c>
      <c r="B10922" s="22" t="s">
        <v>9990</v>
      </c>
      <c r="C10922" s="30" t="s">
        <v>9066</v>
      </c>
      <c r="D10922" s="22" t="s">
        <v>9067</v>
      </c>
    </row>
    <row r="10923" spans="1:4">
      <c r="A10923" s="30" t="s">
        <v>9989</v>
      </c>
      <c r="B10923" s="22" t="s">
        <v>9990</v>
      </c>
      <c r="C10923" s="30" t="s">
        <v>9068</v>
      </c>
      <c r="D10923" s="22" t="s">
        <v>9069</v>
      </c>
    </row>
    <row r="10924" spans="1:4">
      <c r="A10924" s="30" t="s">
        <v>9989</v>
      </c>
      <c r="B10924" s="22" t="s">
        <v>9990</v>
      </c>
      <c r="C10924" s="30" t="s">
        <v>9070</v>
      </c>
      <c r="D10924" s="22" t="s">
        <v>9071</v>
      </c>
    </row>
    <row r="10925" spans="1:4">
      <c r="A10925" s="30" t="s">
        <v>9989</v>
      </c>
      <c r="B10925" s="22" t="s">
        <v>9990</v>
      </c>
      <c r="C10925" s="30" t="s">
        <v>9072</v>
      </c>
      <c r="D10925" s="22" t="s">
        <v>9073</v>
      </c>
    </row>
    <row r="10926" spans="1:4">
      <c r="A10926" s="30" t="s">
        <v>9989</v>
      </c>
      <c r="B10926" s="22" t="s">
        <v>9990</v>
      </c>
      <c r="C10926" s="30" t="s">
        <v>9185</v>
      </c>
      <c r="D10926" s="22" t="s">
        <v>9186</v>
      </c>
    </row>
    <row r="10927" spans="1:4" ht="31.5">
      <c r="A10927" s="30" t="s">
        <v>9989</v>
      </c>
      <c r="B10927" s="22" t="s">
        <v>9990</v>
      </c>
      <c r="C10927" s="30" t="s">
        <v>9187</v>
      </c>
      <c r="D10927" s="22" t="s">
        <v>9188</v>
      </c>
    </row>
    <row r="10928" spans="1:4" ht="31.5">
      <c r="A10928" s="30" t="s">
        <v>9989</v>
      </c>
      <c r="B10928" s="22" t="s">
        <v>9990</v>
      </c>
      <c r="C10928" s="30" t="s">
        <v>9189</v>
      </c>
      <c r="D10928" s="22" t="s">
        <v>9190</v>
      </c>
    </row>
    <row r="10929" spans="1:4">
      <c r="A10929" s="30" t="s">
        <v>9989</v>
      </c>
      <c r="B10929" s="22" t="s">
        <v>9990</v>
      </c>
      <c r="C10929" s="30" t="s">
        <v>9191</v>
      </c>
      <c r="D10929" s="22" t="s">
        <v>9192</v>
      </c>
    </row>
    <row r="10930" spans="1:4">
      <c r="A10930" s="30" t="s">
        <v>9989</v>
      </c>
      <c r="B10930" s="22" t="s">
        <v>9990</v>
      </c>
      <c r="C10930" s="30" t="s">
        <v>9193</v>
      </c>
      <c r="D10930" s="22" t="s">
        <v>9194</v>
      </c>
    </row>
    <row r="10931" spans="1:4">
      <c r="A10931" s="30" t="s">
        <v>9989</v>
      </c>
      <c r="B10931" s="22" t="s">
        <v>9990</v>
      </c>
      <c r="C10931" s="30" t="s">
        <v>9195</v>
      </c>
      <c r="D10931" s="22" t="s">
        <v>9196</v>
      </c>
    </row>
    <row r="10932" spans="1:4">
      <c r="A10932" s="30" t="s">
        <v>9989</v>
      </c>
      <c r="B10932" s="22" t="s">
        <v>9990</v>
      </c>
      <c r="C10932" s="30" t="s">
        <v>9197</v>
      </c>
      <c r="D10932" s="22" t="s">
        <v>9198</v>
      </c>
    </row>
    <row r="10933" spans="1:4">
      <c r="A10933" s="30" t="s">
        <v>9989</v>
      </c>
      <c r="B10933" s="22" t="s">
        <v>9990</v>
      </c>
      <c r="C10933" s="30" t="s">
        <v>9199</v>
      </c>
      <c r="D10933" s="22" t="s">
        <v>9200</v>
      </c>
    </row>
    <row r="10934" spans="1:4">
      <c r="A10934" s="30" t="s">
        <v>9989</v>
      </c>
      <c r="B10934" s="22" t="s">
        <v>9990</v>
      </c>
      <c r="C10934" s="30" t="s">
        <v>9201</v>
      </c>
      <c r="D10934" s="22" t="s">
        <v>9202</v>
      </c>
    </row>
    <row r="10935" spans="1:4">
      <c r="A10935" s="30" t="s">
        <v>9989</v>
      </c>
      <c r="B10935" s="22" t="s">
        <v>9990</v>
      </c>
      <c r="C10935" s="30" t="s">
        <v>9205</v>
      </c>
      <c r="D10935" s="22" t="s">
        <v>9206</v>
      </c>
    </row>
    <row r="10936" spans="1:4">
      <c r="A10936" s="30" t="s">
        <v>9989</v>
      </c>
      <c r="B10936" s="22" t="s">
        <v>9990</v>
      </c>
      <c r="C10936" s="30" t="s">
        <v>9219</v>
      </c>
      <c r="D10936" s="22" t="s">
        <v>9220</v>
      </c>
    </row>
    <row r="10937" spans="1:4">
      <c r="A10937" s="30" t="s">
        <v>9989</v>
      </c>
      <c r="B10937" s="22" t="s">
        <v>9990</v>
      </c>
      <c r="C10937" s="30" t="s">
        <v>9223</v>
      </c>
      <c r="D10937" s="22" t="s">
        <v>9224</v>
      </c>
    </row>
    <row r="10938" spans="1:4">
      <c r="A10938" s="30" t="s">
        <v>9989</v>
      </c>
      <c r="B10938" s="22" t="s">
        <v>9990</v>
      </c>
      <c r="C10938" s="30" t="s">
        <v>9225</v>
      </c>
      <c r="D10938" s="22" t="s">
        <v>9226</v>
      </c>
    </row>
    <row r="10939" spans="1:4">
      <c r="A10939" s="30" t="s">
        <v>9989</v>
      </c>
      <c r="B10939" s="22" t="s">
        <v>9990</v>
      </c>
      <c r="C10939" s="30" t="s">
        <v>9227</v>
      </c>
      <c r="D10939" s="22" t="s">
        <v>9228</v>
      </c>
    </row>
    <row r="10940" spans="1:4">
      <c r="A10940" s="30" t="s">
        <v>9989</v>
      </c>
      <c r="B10940" s="22" t="s">
        <v>9990</v>
      </c>
      <c r="C10940" s="30" t="s">
        <v>9247</v>
      </c>
      <c r="D10940" s="22" t="s">
        <v>9248</v>
      </c>
    </row>
    <row r="10941" spans="1:4">
      <c r="A10941" s="30" t="s">
        <v>9989</v>
      </c>
      <c r="B10941" s="22" t="s">
        <v>9990</v>
      </c>
      <c r="C10941" s="30" t="s">
        <v>9249</v>
      </c>
      <c r="D10941" s="22" t="s">
        <v>9250</v>
      </c>
    </row>
    <row r="10942" spans="1:4">
      <c r="A10942" s="30" t="s">
        <v>9989</v>
      </c>
      <c r="B10942" s="22" t="s">
        <v>9990</v>
      </c>
      <c r="C10942" s="30" t="s">
        <v>9251</v>
      </c>
      <c r="D10942" s="22" t="s">
        <v>9252</v>
      </c>
    </row>
    <row r="10943" spans="1:4">
      <c r="A10943" s="30" t="s">
        <v>9989</v>
      </c>
      <c r="B10943" s="22" t="s">
        <v>9990</v>
      </c>
      <c r="C10943" s="30" t="s">
        <v>9253</v>
      </c>
      <c r="D10943" s="22" t="s">
        <v>2711</v>
      </c>
    </row>
    <row r="10944" spans="1:4">
      <c r="A10944" s="30" t="s">
        <v>9989</v>
      </c>
      <c r="B10944" s="22" t="s">
        <v>9990</v>
      </c>
      <c r="C10944" s="30" t="s">
        <v>9254</v>
      </c>
      <c r="D10944" s="22" t="s">
        <v>9255</v>
      </c>
    </row>
    <row r="10945" spans="1:4">
      <c r="A10945" s="30" t="s">
        <v>9989</v>
      </c>
      <c r="B10945" s="22" t="s">
        <v>9990</v>
      </c>
      <c r="C10945" s="30" t="s">
        <v>9256</v>
      </c>
      <c r="D10945" s="22" t="s">
        <v>9257</v>
      </c>
    </row>
    <row r="10946" spans="1:4">
      <c r="A10946" s="30" t="s">
        <v>9989</v>
      </c>
      <c r="B10946" s="22" t="s">
        <v>9990</v>
      </c>
      <c r="C10946" s="30" t="s">
        <v>9272</v>
      </c>
      <c r="D10946" s="22" t="s">
        <v>9273</v>
      </c>
    </row>
    <row r="10947" spans="1:4" ht="31.5">
      <c r="A10947" s="30" t="s">
        <v>9989</v>
      </c>
      <c r="B10947" s="22" t="s">
        <v>9990</v>
      </c>
      <c r="C10947" s="30" t="s">
        <v>9274</v>
      </c>
      <c r="D10947" s="22" t="s">
        <v>9275</v>
      </c>
    </row>
    <row r="10948" spans="1:4">
      <c r="A10948" s="30" t="s">
        <v>9989</v>
      </c>
      <c r="B10948" s="22" t="s">
        <v>9990</v>
      </c>
      <c r="C10948" s="30" t="s">
        <v>9276</v>
      </c>
      <c r="D10948" s="22" t="s">
        <v>9277</v>
      </c>
    </row>
    <row r="10949" spans="1:4" ht="31.5">
      <c r="A10949" s="30" t="s">
        <v>9989</v>
      </c>
      <c r="B10949" s="22" t="s">
        <v>9990</v>
      </c>
      <c r="C10949" s="30" t="s">
        <v>9278</v>
      </c>
      <c r="D10949" s="22" t="s">
        <v>9279</v>
      </c>
    </row>
    <row r="10950" spans="1:4" ht="31.5">
      <c r="A10950" s="30" t="s">
        <v>9989</v>
      </c>
      <c r="B10950" s="22" t="s">
        <v>9990</v>
      </c>
      <c r="C10950" s="30" t="s">
        <v>9280</v>
      </c>
      <c r="D10950" s="22" t="s">
        <v>9281</v>
      </c>
    </row>
    <row r="10951" spans="1:4">
      <c r="A10951" s="30" t="s">
        <v>9989</v>
      </c>
      <c r="B10951" s="22" t="s">
        <v>9990</v>
      </c>
      <c r="C10951" s="30" t="s">
        <v>9282</v>
      </c>
      <c r="D10951" s="22" t="s">
        <v>9283</v>
      </c>
    </row>
    <row r="10952" spans="1:4">
      <c r="A10952" s="30" t="s">
        <v>9989</v>
      </c>
      <c r="B10952" s="22" t="s">
        <v>9990</v>
      </c>
      <c r="C10952" s="30" t="s">
        <v>9316</v>
      </c>
      <c r="D10952" s="22" t="s">
        <v>9317</v>
      </c>
    </row>
    <row r="10953" spans="1:4">
      <c r="A10953" s="30" t="s">
        <v>9989</v>
      </c>
      <c r="B10953" s="22" t="s">
        <v>9990</v>
      </c>
      <c r="C10953" s="30" t="s">
        <v>9328</v>
      </c>
      <c r="D10953" s="22" t="s">
        <v>9329</v>
      </c>
    </row>
    <row r="10954" spans="1:4">
      <c r="A10954" s="30" t="s">
        <v>9989</v>
      </c>
      <c r="B10954" s="22" t="s">
        <v>9990</v>
      </c>
      <c r="C10954" s="30" t="s">
        <v>9355</v>
      </c>
      <c r="D10954" s="22" t="s">
        <v>9356</v>
      </c>
    </row>
    <row r="10955" spans="1:4">
      <c r="A10955" s="30" t="s">
        <v>9989</v>
      </c>
      <c r="B10955" s="22" t="s">
        <v>9990</v>
      </c>
      <c r="C10955" s="30" t="s">
        <v>9357</v>
      </c>
      <c r="D10955" s="22" t="s">
        <v>9358</v>
      </c>
    </row>
    <row r="10956" spans="1:4">
      <c r="A10956" s="30" t="s">
        <v>9989</v>
      </c>
      <c r="B10956" s="22" t="s">
        <v>9990</v>
      </c>
      <c r="C10956" s="30" t="s">
        <v>9359</v>
      </c>
      <c r="D10956" s="22" t="s">
        <v>9360</v>
      </c>
    </row>
    <row r="10957" spans="1:4">
      <c r="A10957" s="30" t="s">
        <v>9989</v>
      </c>
      <c r="B10957" s="22" t="s">
        <v>9990</v>
      </c>
      <c r="C10957" s="30" t="s">
        <v>8650</v>
      </c>
      <c r="D10957" s="22" t="s">
        <v>8651</v>
      </c>
    </row>
    <row r="10958" spans="1:4">
      <c r="A10958" s="30" t="s">
        <v>9989</v>
      </c>
      <c r="B10958" s="22" t="s">
        <v>9990</v>
      </c>
      <c r="C10958" s="30" t="s">
        <v>8652</v>
      </c>
      <c r="D10958" s="22" t="s">
        <v>8653</v>
      </c>
    </row>
    <row r="10959" spans="1:4">
      <c r="A10959" s="30" t="s">
        <v>9989</v>
      </c>
      <c r="B10959" s="22" t="s">
        <v>9990</v>
      </c>
      <c r="C10959" s="30" t="s">
        <v>8654</v>
      </c>
      <c r="D10959" s="22" t="s">
        <v>8655</v>
      </c>
    </row>
    <row r="10960" spans="1:4">
      <c r="A10960" s="30" t="s">
        <v>9989</v>
      </c>
      <c r="B10960" s="22" t="s">
        <v>9990</v>
      </c>
      <c r="C10960" s="30" t="s">
        <v>8656</v>
      </c>
      <c r="D10960" s="22" t="s">
        <v>8657</v>
      </c>
    </row>
    <row r="10961" spans="1:4">
      <c r="A10961" s="30" t="s">
        <v>9989</v>
      </c>
      <c r="B10961" s="22" t="s">
        <v>9990</v>
      </c>
      <c r="C10961" s="30" t="s">
        <v>8658</v>
      </c>
      <c r="D10961" s="22" t="s">
        <v>8659</v>
      </c>
    </row>
    <row r="10962" spans="1:4">
      <c r="A10962" s="30" t="s">
        <v>9989</v>
      </c>
      <c r="B10962" s="22" t="s">
        <v>9990</v>
      </c>
      <c r="C10962" s="30" t="s">
        <v>8660</v>
      </c>
      <c r="D10962" s="22" t="s">
        <v>8661</v>
      </c>
    </row>
    <row r="10963" spans="1:4">
      <c r="A10963" s="30" t="s">
        <v>9989</v>
      </c>
      <c r="B10963" s="22" t="s">
        <v>9990</v>
      </c>
      <c r="C10963" s="30" t="s">
        <v>8662</v>
      </c>
      <c r="D10963" s="22" t="s">
        <v>8663</v>
      </c>
    </row>
    <row r="10964" spans="1:4" ht="31.5">
      <c r="A10964" s="30" t="s">
        <v>9989</v>
      </c>
      <c r="B10964" s="22" t="s">
        <v>9990</v>
      </c>
      <c r="C10964" s="30" t="s">
        <v>8664</v>
      </c>
      <c r="D10964" s="22" t="s">
        <v>8665</v>
      </c>
    </row>
    <row r="10965" spans="1:4">
      <c r="A10965" s="30" t="s">
        <v>9989</v>
      </c>
      <c r="B10965" s="22" t="s">
        <v>9990</v>
      </c>
      <c r="C10965" s="30" t="s">
        <v>8666</v>
      </c>
      <c r="D10965" s="22" t="s">
        <v>8667</v>
      </c>
    </row>
    <row r="10966" spans="1:4">
      <c r="A10966" s="30" t="s">
        <v>9989</v>
      </c>
      <c r="B10966" s="22" t="s">
        <v>9990</v>
      </c>
      <c r="C10966" s="30" t="s">
        <v>8668</v>
      </c>
      <c r="D10966" s="22" t="s">
        <v>8669</v>
      </c>
    </row>
    <row r="10967" spans="1:4">
      <c r="A10967" s="30" t="s">
        <v>9989</v>
      </c>
      <c r="B10967" s="22" t="s">
        <v>9990</v>
      </c>
      <c r="C10967" s="30" t="s">
        <v>8670</v>
      </c>
      <c r="D10967" s="22" t="s">
        <v>8671</v>
      </c>
    </row>
    <row r="10968" spans="1:4">
      <c r="A10968" s="30" t="s">
        <v>9989</v>
      </c>
      <c r="B10968" s="22" t="s">
        <v>9990</v>
      </c>
      <c r="C10968" s="30" t="s">
        <v>8672</v>
      </c>
      <c r="D10968" s="22" t="s">
        <v>8673</v>
      </c>
    </row>
    <row r="10969" spans="1:4">
      <c r="A10969" s="30" t="s">
        <v>9989</v>
      </c>
      <c r="B10969" s="22" t="s">
        <v>9990</v>
      </c>
      <c r="C10969" s="30" t="s">
        <v>8674</v>
      </c>
      <c r="D10969" s="22" t="s">
        <v>8675</v>
      </c>
    </row>
    <row r="10970" spans="1:4">
      <c r="A10970" s="30" t="s">
        <v>9989</v>
      </c>
      <c r="B10970" s="22" t="s">
        <v>9990</v>
      </c>
      <c r="C10970" s="30" t="s">
        <v>8676</v>
      </c>
      <c r="D10970" s="22" t="s">
        <v>8677</v>
      </c>
    </row>
    <row r="10971" spans="1:4">
      <c r="A10971" s="30" t="s">
        <v>9989</v>
      </c>
      <c r="B10971" s="22" t="s">
        <v>9990</v>
      </c>
      <c r="C10971" s="30" t="s">
        <v>8678</v>
      </c>
      <c r="D10971" s="22" t="s">
        <v>8679</v>
      </c>
    </row>
    <row r="10972" spans="1:4">
      <c r="A10972" s="30" t="s">
        <v>9989</v>
      </c>
      <c r="B10972" s="22" t="s">
        <v>9990</v>
      </c>
      <c r="C10972" s="30" t="s">
        <v>8680</v>
      </c>
      <c r="D10972" s="22" t="s">
        <v>8681</v>
      </c>
    </row>
    <row r="10973" spans="1:4">
      <c r="A10973" s="30" t="s">
        <v>9989</v>
      </c>
      <c r="B10973" s="22" t="s">
        <v>9990</v>
      </c>
      <c r="C10973" s="30" t="s">
        <v>8682</v>
      </c>
      <c r="D10973" s="22" t="s">
        <v>8683</v>
      </c>
    </row>
    <row r="10974" spans="1:4">
      <c r="A10974" s="30" t="s">
        <v>9989</v>
      </c>
      <c r="B10974" s="22" t="s">
        <v>9990</v>
      </c>
      <c r="C10974" s="30" t="s">
        <v>8684</v>
      </c>
      <c r="D10974" s="22" t="s">
        <v>8685</v>
      </c>
    </row>
    <row r="10975" spans="1:4" ht="31.5">
      <c r="A10975" s="30" t="s">
        <v>9995</v>
      </c>
      <c r="B10975" s="22" t="s">
        <v>9996</v>
      </c>
      <c r="C10975" s="30" t="s">
        <v>9997</v>
      </c>
      <c r="D10975" s="22" t="s">
        <v>9998</v>
      </c>
    </row>
    <row r="10976" spans="1:4" ht="31.5">
      <c r="A10976" s="30" t="s">
        <v>9995</v>
      </c>
      <c r="B10976" s="22" t="s">
        <v>9996</v>
      </c>
      <c r="C10976" s="30" t="s">
        <v>9999</v>
      </c>
      <c r="D10976" s="22" t="s">
        <v>10000</v>
      </c>
    </row>
    <row r="10977" spans="1:4" ht="31.5">
      <c r="A10977" s="30" t="s">
        <v>9995</v>
      </c>
      <c r="B10977" s="22" t="s">
        <v>9996</v>
      </c>
      <c r="C10977" s="30" t="s">
        <v>10001</v>
      </c>
      <c r="D10977" s="22" t="s">
        <v>10002</v>
      </c>
    </row>
    <row r="10978" spans="1:4" ht="31.5">
      <c r="A10978" s="30" t="s">
        <v>9995</v>
      </c>
      <c r="B10978" s="22" t="s">
        <v>9996</v>
      </c>
      <c r="C10978" s="30" t="s">
        <v>8624</v>
      </c>
      <c r="D10978" s="22" t="s">
        <v>8625</v>
      </c>
    </row>
    <row r="10979" spans="1:4" ht="31.5">
      <c r="A10979" s="30" t="s">
        <v>9995</v>
      </c>
      <c r="B10979" s="22" t="s">
        <v>9996</v>
      </c>
      <c r="C10979" s="30" t="s">
        <v>8634</v>
      </c>
      <c r="D10979" s="22" t="s">
        <v>8635</v>
      </c>
    </row>
    <row r="10980" spans="1:4" ht="31.5">
      <c r="A10980" s="30" t="s">
        <v>9995</v>
      </c>
      <c r="B10980" s="22" t="s">
        <v>9996</v>
      </c>
      <c r="C10980" s="30" t="s">
        <v>8924</v>
      </c>
      <c r="D10980" s="22" t="s">
        <v>8925</v>
      </c>
    </row>
    <row r="10981" spans="1:4" ht="31.5">
      <c r="A10981" s="30" t="s">
        <v>9995</v>
      </c>
      <c r="B10981" s="22" t="s">
        <v>9996</v>
      </c>
      <c r="C10981" s="30" t="s">
        <v>8926</v>
      </c>
      <c r="D10981" s="22" t="s">
        <v>8927</v>
      </c>
    </row>
    <row r="10982" spans="1:4" ht="31.5">
      <c r="A10982" s="30" t="s">
        <v>9995</v>
      </c>
      <c r="B10982" s="22" t="s">
        <v>9996</v>
      </c>
      <c r="C10982" s="30" t="s">
        <v>8928</v>
      </c>
      <c r="D10982" s="22" t="s">
        <v>8929</v>
      </c>
    </row>
    <row r="10983" spans="1:4" ht="31.5">
      <c r="A10983" s="30" t="s">
        <v>9995</v>
      </c>
      <c r="B10983" s="22" t="s">
        <v>9996</v>
      </c>
      <c r="C10983" s="30" t="s">
        <v>8979</v>
      </c>
      <c r="D10983" s="22" t="s">
        <v>8980</v>
      </c>
    </row>
    <row r="10984" spans="1:4" ht="31.5">
      <c r="A10984" s="30" t="s">
        <v>9995</v>
      </c>
      <c r="B10984" s="22" t="s">
        <v>9996</v>
      </c>
      <c r="C10984" s="30" t="s">
        <v>8970</v>
      </c>
      <c r="D10984" s="22" t="s">
        <v>11274</v>
      </c>
    </row>
    <row r="10985" spans="1:4" ht="31.5">
      <c r="A10985" s="30" t="s">
        <v>9995</v>
      </c>
      <c r="B10985" s="22" t="s">
        <v>9996</v>
      </c>
      <c r="C10985" s="30" t="s">
        <v>8981</v>
      </c>
      <c r="D10985" s="22" t="s">
        <v>8982</v>
      </c>
    </row>
    <row r="10986" spans="1:4" ht="31.5">
      <c r="A10986" s="30" t="s">
        <v>9995</v>
      </c>
      <c r="B10986" s="22" t="s">
        <v>9996</v>
      </c>
      <c r="C10986" s="30" t="s">
        <v>8983</v>
      </c>
      <c r="D10986" s="22" t="s">
        <v>8984</v>
      </c>
    </row>
    <row r="10987" spans="1:4" ht="31.5">
      <c r="A10987" s="30" t="s">
        <v>9995</v>
      </c>
      <c r="B10987" s="22" t="s">
        <v>9996</v>
      </c>
      <c r="C10987" s="30" t="s">
        <v>8993</v>
      </c>
      <c r="D10987" s="22" t="s">
        <v>8994</v>
      </c>
    </row>
    <row r="10988" spans="1:4" ht="31.5">
      <c r="A10988" s="30" t="s">
        <v>9995</v>
      </c>
      <c r="B10988" s="22" t="s">
        <v>9996</v>
      </c>
      <c r="C10988" s="30" t="s">
        <v>9003</v>
      </c>
      <c r="D10988" s="22" t="s">
        <v>9004</v>
      </c>
    </row>
    <row r="10989" spans="1:4" ht="31.5">
      <c r="A10989" s="30" t="s">
        <v>9995</v>
      </c>
      <c r="B10989" s="22" t="s">
        <v>9996</v>
      </c>
      <c r="C10989" s="30" t="s">
        <v>9005</v>
      </c>
      <c r="D10989" s="22" t="s">
        <v>9006</v>
      </c>
    </row>
    <row r="10990" spans="1:4" ht="31.5">
      <c r="A10990" s="30" t="s">
        <v>9995</v>
      </c>
      <c r="B10990" s="22" t="s">
        <v>9996</v>
      </c>
      <c r="C10990" s="30" t="s">
        <v>9007</v>
      </c>
      <c r="D10990" s="22" t="s">
        <v>9008</v>
      </c>
    </row>
    <row r="10991" spans="1:4" ht="31.5">
      <c r="A10991" s="30" t="s">
        <v>9995</v>
      </c>
      <c r="B10991" s="22" t="s">
        <v>9996</v>
      </c>
      <c r="C10991" s="30" t="s">
        <v>9009</v>
      </c>
      <c r="D10991" s="22" t="s">
        <v>9010</v>
      </c>
    </row>
    <row r="10992" spans="1:4" ht="31.5">
      <c r="A10992" s="30" t="s">
        <v>9995</v>
      </c>
      <c r="B10992" s="22" t="s">
        <v>9996</v>
      </c>
      <c r="C10992" s="30" t="s">
        <v>9153</v>
      </c>
      <c r="D10992" s="22" t="s">
        <v>9154</v>
      </c>
    </row>
    <row r="10993" spans="1:4" ht="31.5">
      <c r="A10993" s="30" t="s">
        <v>9995</v>
      </c>
      <c r="B10993" s="22" t="s">
        <v>9996</v>
      </c>
      <c r="C10993" s="30" t="s">
        <v>9040</v>
      </c>
      <c r="D10993" s="22" t="s">
        <v>9041</v>
      </c>
    </row>
    <row r="10994" spans="1:4" ht="31.5">
      <c r="A10994" s="30" t="s">
        <v>9995</v>
      </c>
      <c r="B10994" s="22" t="s">
        <v>9996</v>
      </c>
      <c r="C10994" s="30" t="s">
        <v>9044</v>
      </c>
      <c r="D10994" s="22" t="s">
        <v>9045</v>
      </c>
    </row>
    <row r="10995" spans="1:4" ht="31.5">
      <c r="A10995" s="30" t="s">
        <v>9995</v>
      </c>
      <c r="B10995" s="22" t="s">
        <v>9996</v>
      </c>
      <c r="C10995" s="30" t="s">
        <v>9046</v>
      </c>
      <c r="D10995" s="22" t="s">
        <v>9047</v>
      </c>
    </row>
    <row r="10996" spans="1:4" ht="31.5">
      <c r="A10996" s="30" t="s">
        <v>9995</v>
      </c>
      <c r="B10996" s="22" t="s">
        <v>9996</v>
      </c>
      <c r="C10996" s="30" t="s">
        <v>9050</v>
      </c>
      <c r="D10996" s="22" t="s">
        <v>9051</v>
      </c>
    </row>
    <row r="10997" spans="1:4" ht="31.5">
      <c r="A10997" s="30" t="s">
        <v>9995</v>
      </c>
      <c r="B10997" s="22" t="s">
        <v>9996</v>
      </c>
      <c r="C10997" s="30" t="s">
        <v>9052</v>
      </c>
      <c r="D10997" s="22" t="s">
        <v>9053</v>
      </c>
    </row>
    <row r="10998" spans="1:4" ht="31.5">
      <c r="A10998" s="30" t="s">
        <v>9995</v>
      </c>
      <c r="B10998" s="22" t="s">
        <v>9996</v>
      </c>
      <c r="C10998" s="30" t="s">
        <v>9054</v>
      </c>
      <c r="D10998" s="22" t="s">
        <v>9055</v>
      </c>
    </row>
    <row r="10999" spans="1:4" ht="31.5">
      <c r="A10999" s="30" t="s">
        <v>9995</v>
      </c>
      <c r="B10999" s="22" t="s">
        <v>9996</v>
      </c>
      <c r="C10999" s="30" t="s">
        <v>9056</v>
      </c>
      <c r="D10999" s="22" t="s">
        <v>9057</v>
      </c>
    </row>
    <row r="11000" spans="1:4" ht="31.5">
      <c r="A11000" s="30" t="s">
        <v>9995</v>
      </c>
      <c r="B11000" s="22" t="s">
        <v>9996</v>
      </c>
      <c r="C11000" s="30" t="s">
        <v>9058</v>
      </c>
      <c r="D11000" s="22" t="s">
        <v>9059</v>
      </c>
    </row>
    <row r="11001" spans="1:4" ht="31.5">
      <c r="A11001" s="30" t="s">
        <v>9995</v>
      </c>
      <c r="B11001" s="22" t="s">
        <v>9996</v>
      </c>
      <c r="C11001" s="30" t="s">
        <v>9060</v>
      </c>
      <c r="D11001" s="22" t="s">
        <v>9061</v>
      </c>
    </row>
    <row r="11002" spans="1:4" ht="31.5">
      <c r="A11002" s="30" t="s">
        <v>9995</v>
      </c>
      <c r="B11002" s="22" t="s">
        <v>9996</v>
      </c>
      <c r="C11002" s="30" t="s">
        <v>9062</v>
      </c>
      <c r="D11002" s="22" t="s">
        <v>9063</v>
      </c>
    </row>
    <row r="11003" spans="1:4" ht="31.5">
      <c r="A11003" s="30" t="s">
        <v>9995</v>
      </c>
      <c r="B11003" s="22" t="s">
        <v>9996</v>
      </c>
      <c r="C11003" s="30" t="s">
        <v>9064</v>
      </c>
      <c r="D11003" s="22" t="s">
        <v>9065</v>
      </c>
    </row>
    <row r="11004" spans="1:4" ht="31.5">
      <c r="A11004" s="30" t="s">
        <v>9995</v>
      </c>
      <c r="B11004" s="22" t="s">
        <v>9996</v>
      </c>
      <c r="C11004" s="30" t="s">
        <v>9066</v>
      </c>
      <c r="D11004" s="22" t="s">
        <v>9067</v>
      </c>
    </row>
    <row r="11005" spans="1:4" ht="31.5">
      <c r="A11005" s="30" t="s">
        <v>9995</v>
      </c>
      <c r="B11005" s="22" t="s">
        <v>9996</v>
      </c>
      <c r="C11005" s="30" t="s">
        <v>9068</v>
      </c>
      <c r="D11005" s="22" t="s">
        <v>9069</v>
      </c>
    </row>
    <row r="11006" spans="1:4" ht="31.5">
      <c r="A11006" s="30" t="s">
        <v>9995</v>
      </c>
      <c r="B11006" s="22" t="s">
        <v>9996</v>
      </c>
      <c r="C11006" s="30" t="s">
        <v>9070</v>
      </c>
      <c r="D11006" s="22" t="s">
        <v>9071</v>
      </c>
    </row>
    <row r="11007" spans="1:4" ht="31.5">
      <c r="A11007" s="30" t="s">
        <v>9995</v>
      </c>
      <c r="B11007" s="22" t="s">
        <v>9996</v>
      </c>
      <c r="C11007" s="30" t="s">
        <v>9072</v>
      </c>
      <c r="D11007" s="22" t="s">
        <v>9073</v>
      </c>
    </row>
    <row r="11008" spans="1:4" ht="31.5">
      <c r="A11008" s="30" t="s">
        <v>9995</v>
      </c>
      <c r="B11008" s="22" t="s">
        <v>9996</v>
      </c>
      <c r="C11008" s="30" t="s">
        <v>9185</v>
      </c>
      <c r="D11008" s="22" t="s">
        <v>9186</v>
      </c>
    </row>
    <row r="11009" spans="1:4" ht="31.5">
      <c r="A11009" s="30" t="s">
        <v>9995</v>
      </c>
      <c r="B11009" s="22" t="s">
        <v>9996</v>
      </c>
      <c r="C11009" s="30" t="s">
        <v>9187</v>
      </c>
      <c r="D11009" s="22" t="s">
        <v>9188</v>
      </c>
    </row>
    <row r="11010" spans="1:4" ht="31.5">
      <c r="A11010" s="30" t="s">
        <v>9995</v>
      </c>
      <c r="B11010" s="22" t="s">
        <v>9996</v>
      </c>
      <c r="C11010" s="30" t="s">
        <v>9189</v>
      </c>
      <c r="D11010" s="22" t="s">
        <v>9190</v>
      </c>
    </row>
    <row r="11011" spans="1:4" ht="31.5">
      <c r="A11011" s="30" t="s">
        <v>9995</v>
      </c>
      <c r="B11011" s="22" t="s">
        <v>9996</v>
      </c>
      <c r="C11011" s="30" t="s">
        <v>9191</v>
      </c>
      <c r="D11011" s="22" t="s">
        <v>9192</v>
      </c>
    </row>
    <row r="11012" spans="1:4" ht="31.5">
      <c r="A11012" s="30" t="s">
        <v>9995</v>
      </c>
      <c r="B11012" s="22" t="s">
        <v>9996</v>
      </c>
      <c r="C11012" s="30" t="s">
        <v>9193</v>
      </c>
      <c r="D11012" s="22" t="s">
        <v>9194</v>
      </c>
    </row>
    <row r="11013" spans="1:4" ht="31.5">
      <c r="A11013" s="30" t="s">
        <v>9995</v>
      </c>
      <c r="B11013" s="22" t="s">
        <v>9996</v>
      </c>
      <c r="C11013" s="30" t="s">
        <v>9195</v>
      </c>
      <c r="D11013" s="22" t="s">
        <v>9196</v>
      </c>
    </row>
    <row r="11014" spans="1:4" ht="31.5">
      <c r="A11014" s="30" t="s">
        <v>9995</v>
      </c>
      <c r="B11014" s="22" t="s">
        <v>9996</v>
      </c>
      <c r="C11014" s="30" t="s">
        <v>9197</v>
      </c>
      <c r="D11014" s="22" t="s">
        <v>9198</v>
      </c>
    </row>
    <row r="11015" spans="1:4" ht="31.5">
      <c r="A11015" s="30" t="s">
        <v>9995</v>
      </c>
      <c r="B11015" s="22" t="s">
        <v>9996</v>
      </c>
      <c r="C11015" s="30" t="s">
        <v>9199</v>
      </c>
      <c r="D11015" s="22" t="s">
        <v>9200</v>
      </c>
    </row>
    <row r="11016" spans="1:4" ht="31.5">
      <c r="A11016" s="30" t="s">
        <v>9995</v>
      </c>
      <c r="B11016" s="22" t="s">
        <v>9996</v>
      </c>
      <c r="C11016" s="30" t="s">
        <v>9201</v>
      </c>
      <c r="D11016" s="22" t="s">
        <v>9202</v>
      </c>
    </row>
    <row r="11017" spans="1:4" ht="31.5">
      <c r="A11017" s="30" t="s">
        <v>9995</v>
      </c>
      <c r="B11017" s="22" t="s">
        <v>9996</v>
      </c>
      <c r="C11017" s="30" t="s">
        <v>9205</v>
      </c>
      <c r="D11017" s="22" t="s">
        <v>9206</v>
      </c>
    </row>
    <row r="11018" spans="1:4" ht="31.5">
      <c r="A11018" s="30" t="s">
        <v>9995</v>
      </c>
      <c r="B11018" s="22" t="s">
        <v>9996</v>
      </c>
      <c r="C11018" s="30" t="s">
        <v>9219</v>
      </c>
      <c r="D11018" s="22" t="s">
        <v>9220</v>
      </c>
    </row>
    <row r="11019" spans="1:4" ht="31.5">
      <c r="A11019" s="30" t="s">
        <v>9995</v>
      </c>
      <c r="B11019" s="22" t="s">
        <v>9996</v>
      </c>
      <c r="C11019" s="30" t="s">
        <v>9223</v>
      </c>
      <c r="D11019" s="22" t="s">
        <v>9224</v>
      </c>
    </row>
    <row r="11020" spans="1:4" ht="31.5">
      <c r="A11020" s="30" t="s">
        <v>9995</v>
      </c>
      <c r="B11020" s="22" t="s">
        <v>9996</v>
      </c>
      <c r="C11020" s="30" t="s">
        <v>9225</v>
      </c>
      <c r="D11020" s="22" t="s">
        <v>9226</v>
      </c>
    </row>
    <row r="11021" spans="1:4" ht="31.5">
      <c r="A11021" s="30" t="s">
        <v>9995</v>
      </c>
      <c r="B11021" s="22" t="s">
        <v>9996</v>
      </c>
      <c r="C11021" s="30" t="s">
        <v>9227</v>
      </c>
      <c r="D11021" s="22" t="s">
        <v>9228</v>
      </c>
    </row>
    <row r="11022" spans="1:4" ht="31.5">
      <c r="A11022" s="30" t="s">
        <v>9995</v>
      </c>
      <c r="B11022" s="22" t="s">
        <v>9996</v>
      </c>
      <c r="C11022" s="30" t="s">
        <v>9247</v>
      </c>
      <c r="D11022" s="22" t="s">
        <v>9248</v>
      </c>
    </row>
    <row r="11023" spans="1:4" ht="31.5">
      <c r="A11023" s="30" t="s">
        <v>9995</v>
      </c>
      <c r="B11023" s="22" t="s">
        <v>9996</v>
      </c>
      <c r="C11023" s="30" t="s">
        <v>9249</v>
      </c>
      <c r="D11023" s="22" t="s">
        <v>9250</v>
      </c>
    </row>
    <row r="11024" spans="1:4" ht="31.5">
      <c r="A11024" s="30" t="s">
        <v>9995</v>
      </c>
      <c r="B11024" s="22" t="s">
        <v>9996</v>
      </c>
      <c r="C11024" s="30" t="s">
        <v>9251</v>
      </c>
      <c r="D11024" s="22" t="s">
        <v>9252</v>
      </c>
    </row>
    <row r="11025" spans="1:4" ht="31.5">
      <c r="A11025" s="30" t="s">
        <v>9995</v>
      </c>
      <c r="B11025" s="22" t="s">
        <v>9996</v>
      </c>
      <c r="C11025" s="30" t="s">
        <v>9253</v>
      </c>
      <c r="D11025" s="22" t="s">
        <v>2711</v>
      </c>
    </row>
    <row r="11026" spans="1:4" ht="31.5">
      <c r="A11026" s="30" t="s">
        <v>9995</v>
      </c>
      <c r="B11026" s="22" t="s">
        <v>9996</v>
      </c>
      <c r="C11026" s="30" t="s">
        <v>9254</v>
      </c>
      <c r="D11026" s="22" t="s">
        <v>9255</v>
      </c>
    </row>
    <row r="11027" spans="1:4" ht="31.5">
      <c r="A11027" s="30" t="s">
        <v>9995</v>
      </c>
      <c r="B11027" s="22" t="s">
        <v>9996</v>
      </c>
      <c r="C11027" s="30" t="s">
        <v>9256</v>
      </c>
      <c r="D11027" s="22" t="s">
        <v>9257</v>
      </c>
    </row>
    <row r="11028" spans="1:4" ht="31.5">
      <c r="A11028" s="30" t="s">
        <v>9995</v>
      </c>
      <c r="B11028" s="22" t="s">
        <v>9996</v>
      </c>
      <c r="C11028" s="30" t="s">
        <v>9272</v>
      </c>
      <c r="D11028" s="22" t="s">
        <v>9273</v>
      </c>
    </row>
    <row r="11029" spans="1:4" ht="31.5">
      <c r="A11029" s="30" t="s">
        <v>9995</v>
      </c>
      <c r="B11029" s="22" t="s">
        <v>9996</v>
      </c>
      <c r="C11029" s="30" t="s">
        <v>9274</v>
      </c>
      <c r="D11029" s="22" t="s">
        <v>9275</v>
      </c>
    </row>
    <row r="11030" spans="1:4" ht="31.5">
      <c r="A11030" s="30" t="s">
        <v>9995</v>
      </c>
      <c r="B11030" s="22" t="s">
        <v>9996</v>
      </c>
      <c r="C11030" s="30" t="s">
        <v>9276</v>
      </c>
      <c r="D11030" s="22" t="s">
        <v>9277</v>
      </c>
    </row>
    <row r="11031" spans="1:4" ht="31.5">
      <c r="A11031" s="30" t="s">
        <v>9995</v>
      </c>
      <c r="B11031" s="22" t="s">
        <v>9996</v>
      </c>
      <c r="C11031" s="30" t="s">
        <v>9278</v>
      </c>
      <c r="D11031" s="22" t="s">
        <v>9279</v>
      </c>
    </row>
    <row r="11032" spans="1:4" ht="31.5">
      <c r="A11032" s="30" t="s">
        <v>9995</v>
      </c>
      <c r="B11032" s="22" t="s">
        <v>9996</v>
      </c>
      <c r="C11032" s="30" t="s">
        <v>9280</v>
      </c>
      <c r="D11032" s="22" t="s">
        <v>9281</v>
      </c>
    </row>
    <row r="11033" spans="1:4" ht="31.5">
      <c r="A11033" s="30" t="s">
        <v>9995</v>
      </c>
      <c r="B11033" s="22" t="s">
        <v>9996</v>
      </c>
      <c r="C11033" s="30" t="s">
        <v>9282</v>
      </c>
      <c r="D11033" s="22" t="s">
        <v>9283</v>
      </c>
    </row>
    <row r="11034" spans="1:4" ht="31.5">
      <c r="A11034" s="30" t="s">
        <v>9995</v>
      </c>
      <c r="B11034" s="22" t="s">
        <v>9996</v>
      </c>
      <c r="C11034" s="30" t="s">
        <v>9316</v>
      </c>
      <c r="D11034" s="22" t="s">
        <v>9317</v>
      </c>
    </row>
    <row r="11035" spans="1:4" ht="31.5">
      <c r="A11035" s="30" t="s">
        <v>9995</v>
      </c>
      <c r="B11035" s="22" t="s">
        <v>9996</v>
      </c>
      <c r="C11035" s="30" t="s">
        <v>9328</v>
      </c>
      <c r="D11035" s="22" t="s">
        <v>9329</v>
      </c>
    </row>
    <row r="11036" spans="1:4" ht="31.5">
      <c r="A11036" s="30" t="s">
        <v>9995</v>
      </c>
      <c r="B11036" s="22" t="s">
        <v>9996</v>
      </c>
      <c r="C11036" s="30" t="s">
        <v>9355</v>
      </c>
      <c r="D11036" s="22" t="s">
        <v>9356</v>
      </c>
    </row>
    <row r="11037" spans="1:4" ht="31.5">
      <c r="A11037" s="30" t="s">
        <v>9995</v>
      </c>
      <c r="B11037" s="22" t="s">
        <v>9996</v>
      </c>
      <c r="C11037" s="30" t="s">
        <v>9357</v>
      </c>
      <c r="D11037" s="22" t="s">
        <v>9358</v>
      </c>
    </row>
    <row r="11038" spans="1:4" ht="31.5">
      <c r="A11038" s="30" t="s">
        <v>9995</v>
      </c>
      <c r="B11038" s="22" t="s">
        <v>9996</v>
      </c>
      <c r="C11038" s="30" t="s">
        <v>9359</v>
      </c>
      <c r="D11038" s="22" t="s">
        <v>9360</v>
      </c>
    </row>
    <row r="11039" spans="1:4" ht="31.5">
      <c r="A11039" s="30" t="s">
        <v>9995</v>
      </c>
      <c r="B11039" s="22" t="s">
        <v>9996</v>
      </c>
      <c r="C11039" s="30" t="s">
        <v>8650</v>
      </c>
      <c r="D11039" s="22" t="s">
        <v>8651</v>
      </c>
    </row>
    <row r="11040" spans="1:4" ht="31.5">
      <c r="A11040" s="30" t="s">
        <v>9995</v>
      </c>
      <c r="B11040" s="22" t="s">
        <v>9996</v>
      </c>
      <c r="C11040" s="30" t="s">
        <v>8652</v>
      </c>
      <c r="D11040" s="22" t="s">
        <v>8653</v>
      </c>
    </row>
    <row r="11041" spans="1:4" ht="31.5">
      <c r="A11041" s="30" t="s">
        <v>9995</v>
      </c>
      <c r="B11041" s="22" t="s">
        <v>9996</v>
      </c>
      <c r="C11041" s="30" t="s">
        <v>8654</v>
      </c>
      <c r="D11041" s="22" t="s">
        <v>8655</v>
      </c>
    </row>
    <row r="11042" spans="1:4" ht="31.5">
      <c r="A11042" s="30" t="s">
        <v>9995</v>
      </c>
      <c r="B11042" s="22" t="s">
        <v>9996</v>
      </c>
      <c r="C11042" s="30" t="s">
        <v>8656</v>
      </c>
      <c r="D11042" s="22" t="s">
        <v>8657</v>
      </c>
    </row>
    <row r="11043" spans="1:4" ht="31.5">
      <c r="A11043" s="30" t="s">
        <v>9995</v>
      </c>
      <c r="B11043" s="22" t="s">
        <v>9996</v>
      </c>
      <c r="C11043" s="30" t="s">
        <v>8658</v>
      </c>
      <c r="D11043" s="22" t="s">
        <v>8659</v>
      </c>
    </row>
    <row r="11044" spans="1:4" ht="31.5">
      <c r="A11044" s="30" t="s">
        <v>9995</v>
      </c>
      <c r="B11044" s="22" t="s">
        <v>9996</v>
      </c>
      <c r="C11044" s="30" t="s">
        <v>8660</v>
      </c>
      <c r="D11044" s="22" t="s">
        <v>8661</v>
      </c>
    </row>
    <row r="11045" spans="1:4" ht="31.5">
      <c r="A11045" s="30" t="s">
        <v>9995</v>
      </c>
      <c r="B11045" s="22" t="s">
        <v>9996</v>
      </c>
      <c r="C11045" s="30" t="s">
        <v>8662</v>
      </c>
      <c r="D11045" s="22" t="s">
        <v>8663</v>
      </c>
    </row>
    <row r="11046" spans="1:4" ht="31.5">
      <c r="A11046" s="30" t="s">
        <v>9995</v>
      </c>
      <c r="B11046" s="22" t="s">
        <v>9996</v>
      </c>
      <c r="C11046" s="30" t="s">
        <v>8664</v>
      </c>
      <c r="D11046" s="22" t="s">
        <v>8665</v>
      </c>
    </row>
    <row r="11047" spans="1:4" ht="31.5">
      <c r="A11047" s="30" t="s">
        <v>9995</v>
      </c>
      <c r="B11047" s="22" t="s">
        <v>9996</v>
      </c>
      <c r="C11047" s="30" t="s">
        <v>8666</v>
      </c>
      <c r="D11047" s="22" t="s">
        <v>8667</v>
      </c>
    </row>
    <row r="11048" spans="1:4" ht="31.5">
      <c r="A11048" s="30" t="s">
        <v>9995</v>
      </c>
      <c r="B11048" s="22" t="s">
        <v>9996</v>
      </c>
      <c r="C11048" s="30" t="s">
        <v>8668</v>
      </c>
      <c r="D11048" s="22" t="s">
        <v>8669</v>
      </c>
    </row>
    <row r="11049" spans="1:4" ht="31.5">
      <c r="A11049" s="30" t="s">
        <v>9995</v>
      </c>
      <c r="B11049" s="22" t="s">
        <v>9996</v>
      </c>
      <c r="C11049" s="30" t="s">
        <v>8670</v>
      </c>
      <c r="D11049" s="22" t="s">
        <v>8671</v>
      </c>
    </row>
    <row r="11050" spans="1:4" ht="31.5">
      <c r="A11050" s="30" t="s">
        <v>9995</v>
      </c>
      <c r="B11050" s="22" t="s">
        <v>9996</v>
      </c>
      <c r="C11050" s="30" t="s">
        <v>8672</v>
      </c>
      <c r="D11050" s="22" t="s">
        <v>8673</v>
      </c>
    </row>
    <row r="11051" spans="1:4" ht="31.5">
      <c r="A11051" s="30" t="s">
        <v>9995</v>
      </c>
      <c r="B11051" s="22" t="s">
        <v>9996</v>
      </c>
      <c r="C11051" s="30" t="s">
        <v>8674</v>
      </c>
      <c r="D11051" s="22" t="s">
        <v>8675</v>
      </c>
    </row>
    <row r="11052" spans="1:4" ht="31.5">
      <c r="A11052" s="30" t="s">
        <v>9995</v>
      </c>
      <c r="B11052" s="22" t="s">
        <v>9996</v>
      </c>
      <c r="C11052" s="30" t="s">
        <v>8676</v>
      </c>
      <c r="D11052" s="22" t="s">
        <v>8677</v>
      </c>
    </row>
    <row r="11053" spans="1:4" ht="31.5">
      <c r="A11053" s="30" t="s">
        <v>9995</v>
      </c>
      <c r="B11053" s="22" t="s">
        <v>9996</v>
      </c>
      <c r="C11053" s="30" t="s">
        <v>8678</v>
      </c>
      <c r="D11053" s="22" t="s">
        <v>8679</v>
      </c>
    </row>
    <row r="11054" spans="1:4" ht="31.5">
      <c r="A11054" s="30" t="s">
        <v>9995</v>
      </c>
      <c r="B11054" s="22" t="s">
        <v>9996</v>
      </c>
      <c r="C11054" s="30" t="s">
        <v>8680</v>
      </c>
      <c r="D11054" s="22" t="s">
        <v>8681</v>
      </c>
    </row>
    <row r="11055" spans="1:4" ht="31.5">
      <c r="A11055" s="30" t="s">
        <v>9995</v>
      </c>
      <c r="B11055" s="22" t="s">
        <v>9996</v>
      </c>
      <c r="C11055" s="30" t="s">
        <v>8682</v>
      </c>
      <c r="D11055" s="22" t="s">
        <v>8683</v>
      </c>
    </row>
    <row r="11056" spans="1:4" ht="31.5">
      <c r="A11056" s="30" t="s">
        <v>9995</v>
      </c>
      <c r="B11056" s="22" t="s">
        <v>9996</v>
      </c>
      <c r="C11056" s="30" t="s">
        <v>8684</v>
      </c>
      <c r="D11056" s="22" t="s">
        <v>8685</v>
      </c>
    </row>
    <row r="11057" spans="1:4" ht="31.5">
      <c r="A11057" s="30" t="s">
        <v>10003</v>
      </c>
      <c r="B11057" s="22" t="s">
        <v>10004</v>
      </c>
      <c r="C11057" s="30" t="s">
        <v>10005</v>
      </c>
      <c r="D11057" s="22" t="s">
        <v>10006</v>
      </c>
    </row>
    <row r="11058" spans="1:4" ht="31.5">
      <c r="A11058" s="30" t="s">
        <v>10003</v>
      </c>
      <c r="B11058" s="22" t="s">
        <v>10004</v>
      </c>
      <c r="C11058" s="30" t="s">
        <v>10007</v>
      </c>
      <c r="D11058" s="22" t="s">
        <v>10008</v>
      </c>
    </row>
    <row r="11059" spans="1:4" ht="31.5">
      <c r="A11059" s="30" t="s">
        <v>10003</v>
      </c>
      <c r="B11059" s="22" t="s">
        <v>10004</v>
      </c>
      <c r="C11059" s="30" t="s">
        <v>10009</v>
      </c>
      <c r="D11059" s="22" t="s">
        <v>10010</v>
      </c>
    </row>
    <row r="11060" spans="1:4" ht="31.5">
      <c r="A11060" s="30" t="s">
        <v>10003</v>
      </c>
      <c r="B11060" s="22" t="s">
        <v>10004</v>
      </c>
      <c r="C11060" s="30" t="s">
        <v>10011</v>
      </c>
      <c r="D11060" s="22" t="s">
        <v>10012</v>
      </c>
    </row>
    <row r="11061" spans="1:4" ht="31.5">
      <c r="A11061" s="30" t="s">
        <v>10003</v>
      </c>
      <c r="B11061" s="22" t="s">
        <v>10004</v>
      </c>
      <c r="C11061" s="30" t="s">
        <v>10013</v>
      </c>
      <c r="D11061" s="22" t="s">
        <v>10014</v>
      </c>
    </row>
    <row r="11062" spans="1:4" ht="31.5">
      <c r="A11062" s="30" t="s">
        <v>10003</v>
      </c>
      <c r="B11062" s="22" t="s">
        <v>10004</v>
      </c>
      <c r="C11062" s="30" t="s">
        <v>10015</v>
      </c>
      <c r="D11062" s="22" t="s">
        <v>10016</v>
      </c>
    </row>
    <row r="11063" spans="1:4" ht="31.5">
      <c r="A11063" s="30" t="s">
        <v>10003</v>
      </c>
      <c r="B11063" s="22" t="s">
        <v>10004</v>
      </c>
      <c r="C11063" s="30" t="s">
        <v>10017</v>
      </c>
      <c r="D11063" s="22" t="s">
        <v>10018</v>
      </c>
    </row>
    <row r="11064" spans="1:4" ht="31.5">
      <c r="A11064" s="30" t="s">
        <v>10003</v>
      </c>
      <c r="B11064" s="22" t="s">
        <v>10004</v>
      </c>
      <c r="C11064" s="30" t="s">
        <v>10019</v>
      </c>
      <c r="D11064" s="22" t="s">
        <v>10020</v>
      </c>
    </row>
    <row r="11065" spans="1:4" ht="31.5">
      <c r="A11065" s="30" t="s">
        <v>10003</v>
      </c>
      <c r="B11065" s="22" t="s">
        <v>10004</v>
      </c>
      <c r="C11065" s="30" t="s">
        <v>8624</v>
      </c>
      <c r="D11065" s="22" t="s">
        <v>8625</v>
      </c>
    </row>
    <row r="11066" spans="1:4" ht="31.5">
      <c r="A11066" s="30" t="s">
        <v>10003</v>
      </c>
      <c r="B11066" s="22" t="s">
        <v>10004</v>
      </c>
      <c r="C11066" s="30" t="s">
        <v>8626</v>
      </c>
      <c r="D11066" s="22" t="s">
        <v>8627</v>
      </c>
    </row>
    <row r="11067" spans="1:4" ht="31.5">
      <c r="A11067" s="30" t="s">
        <v>10003</v>
      </c>
      <c r="B11067" s="22" t="s">
        <v>10004</v>
      </c>
      <c r="C11067" s="30" t="s">
        <v>8628</v>
      </c>
      <c r="D11067" s="22" t="s">
        <v>8629</v>
      </c>
    </row>
    <row r="11068" spans="1:4" ht="31.5">
      <c r="A11068" s="30" t="s">
        <v>10003</v>
      </c>
      <c r="B11068" s="22" t="s">
        <v>10004</v>
      </c>
      <c r="C11068" s="30" t="s">
        <v>8630</v>
      </c>
      <c r="D11068" s="22" t="s">
        <v>8631</v>
      </c>
    </row>
    <row r="11069" spans="1:4" ht="31.5">
      <c r="A11069" s="30" t="s">
        <v>10003</v>
      </c>
      <c r="B11069" s="22" t="s">
        <v>10004</v>
      </c>
      <c r="C11069" s="30" t="s">
        <v>8632</v>
      </c>
      <c r="D11069" s="22" t="s">
        <v>8633</v>
      </c>
    </row>
    <row r="11070" spans="1:4" ht="31.5">
      <c r="A11070" s="30" t="s">
        <v>10003</v>
      </c>
      <c r="B11070" s="22" t="s">
        <v>10004</v>
      </c>
      <c r="C11070" s="30" t="s">
        <v>8634</v>
      </c>
      <c r="D11070" s="22" t="s">
        <v>8635</v>
      </c>
    </row>
    <row r="11071" spans="1:4" ht="31.5">
      <c r="A11071" s="30" t="s">
        <v>10003</v>
      </c>
      <c r="B11071" s="22" t="s">
        <v>10004</v>
      </c>
      <c r="C11071" s="30" t="s">
        <v>8924</v>
      </c>
      <c r="D11071" s="22" t="s">
        <v>8925</v>
      </c>
    </row>
    <row r="11072" spans="1:4" ht="31.5">
      <c r="A11072" s="30" t="s">
        <v>10003</v>
      </c>
      <c r="B11072" s="22" t="s">
        <v>10004</v>
      </c>
      <c r="C11072" s="30" t="s">
        <v>8926</v>
      </c>
      <c r="D11072" s="22" t="s">
        <v>8927</v>
      </c>
    </row>
    <row r="11073" spans="1:4" ht="31.5">
      <c r="A11073" s="30" t="s">
        <v>10003</v>
      </c>
      <c r="B11073" s="22" t="s">
        <v>10004</v>
      </c>
      <c r="C11073" s="30" t="s">
        <v>8928</v>
      </c>
      <c r="D11073" s="22" t="s">
        <v>8929</v>
      </c>
    </row>
    <row r="11074" spans="1:4" ht="31.5">
      <c r="A11074" s="30" t="s">
        <v>10003</v>
      </c>
      <c r="B11074" s="22" t="s">
        <v>10004</v>
      </c>
      <c r="C11074" s="30" t="s">
        <v>8979</v>
      </c>
      <c r="D11074" s="22" t="s">
        <v>8980</v>
      </c>
    </row>
    <row r="11075" spans="1:4" ht="31.5">
      <c r="A11075" s="30" t="s">
        <v>10003</v>
      </c>
      <c r="B11075" s="22" t="s">
        <v>10004</v>
      </c>
      <c r="C11075" s="30" t="s">
        <v>8970</v>
      </c>
      <c r="D11075" s="22" t="s">
        <v>11274</v>
      </c>
    </row>
    <row r="11076" spans="1:4" ht="31.5">
      <c r="A11076" s="30" t="s">
        <v>10003</v>
      </c>
      <c r="B11076" s="22" t="s">
        <v>10004</v>
      </c>
      <c r="C11076" s="30" t="s">
        <v>8981</v>
      </c>
      <c r="D11076" s="22" t="s">
        <v>8982</v>
      </c>
    </row>
    <row r="11077" spans="1:4" ht="31.5">
      <c r="A11077" s="30" t="s">
        <v>10003</v>
      </c>
      <c r="B11077" s="22" t="s">
        <v>10004</v>
      </c>
      <c r="C11077" s="30" t="s">
        <v>8983</v>
      </c>
      <c r="D11077" s="22" t="s">
        <v>8984</v>
      </c>
    </row>
    <row r="11078" spans="1:4" ht="31.5">
      <c r="A11078" s="30" t="s">
        <v>10003</v>
      </c>
      <c r="B11078" s="22" t="s">
        <v>10004</v>
      </c>
      <c r="C11078" s="30" t="s">
        <v>8993</v>
      </c>
      <c r="D11078" s="22" t="s">
        <v>8994</v>
      </c>
    </row>
    <row r="11079" spans="1:4" ht="31.5">
      <c r="A11079" s="30" t="s">
        <v>10003</v>
      </c>
      <c r="B11079" s="22" t="s">
        <v>10004</v>
      </c>
      <c r="C11079" s="30" t="s">
        <v>9003</v>
      </c>
      <c r="D11079" s="22" t="s">
        <v>9004</v>
      </c>
    </row>
    <row r="11080" spans="1:4" ht="31.5">
      <c r="A11080" s="30" t="s">
        <v>10003</v>
      </c>
      <c r="B11080" s="22" t="s">
        <v>10004</v>
      </c>
      <c r="C11080" s="30" t="s">
        <v>9005</v>
      </c>
      <c r="D11080" s="22" t="s">
        <v>9006</v>
      </c>
    </row>
    <row r="11081" spans="1:4" ht="31.5">
      <c r="A11081" s="30" t="s">
        <v>10003</v>
      </c>
      <c r="B11081" s="22" t="s">
        <v>10004</v>
      </c>
      <c r="C11081" s="30" t="s">
        <v>9007</v>
      </c>
      <c r="D11081" s="22" t="s">
        <v>9008</v>
      </c>
    </row>
    <row r="11082" spans="1:4" ht="31.5">
      <c r="A11082" s="30" t="s">
        <v>10003</v>
      </c>
      <c r="B11082" s="22" t="s">
        <v>10004</v>
      </c>
      <c r="C11082" s="30" t="s">
        <v>9009</v>
      </c>
      <c r="D11082" s="22" t="s">
        <v>9010</v>
      </c>
    </row>
    <row r="11083" spans="1:4" ht="31.5">
      <c r="A11083" s="30" t="s">
        <v>10003</v>
      </c>
      <c r="B11083" s="22" t="s">
        <v>10004</v>
      </c>
      <c r="C11083" s="30" t="s">
        <v>9153</v>
      </c>
      <c r="D11083" s="22" t="s">
        <v>9154</v>
      </c>
    </row>
    <row r="11084" spans="1:4" ht="31.5">
      <c r="A11084" s="30" t="s">
        <v>10003</v>
      </c>
      <c r="B11084" s="22" t="s">
        <v>10004</v>
      </c>
      <c r="C11084" s="30" t="s">
        <v>9040</v>
      </c>
      <c r="D11084" s="22" t="s">
        <v>9041</v>
      </c>
    </row>
    <row r="11085" spans="1:4" ht="31.5">
      <c r="A11085" s="30" t="s">
        <v>10003</v>
      </c>
      <c r="B11085" s="22" t="s">
        <v>10004</v>
      </c>
      <c r="C11085" s="30" t="s">
        <v>9044</v>
      </c>
      <c r="D11085" s="22" t="s">
        <v>9045</v>
      </c>
    </row>
    <row r="11086" spans="1:4" ht="31.5">
      <c r="A11086" s="30" t="s">
        <v>10003</v>
      </c>
      <c r="B11086" s="22" t="s">
        <v>10004</v>
      </c>
      <c r="C11086" s="30" t="s">
        <v>9046</v>
      </c>
      <c r="D11086" s="22" t="s">
        <v>9047</v>
      </c>
    </row>
    <row r="11087" spans="1:4" ht="31.5">
      <c r="A11087" s="30" t="s">
        <v>10003</v>
      </c>
      <c r="B11087" s="22" t="s">
        <v>10004</v>
      </c>
      <c r="C11087" s="30" t="s">
        <v>9050</v>
      </c>
      <c r="D11087" s="22" t="s">
        <v>9051</v>
      </c>
    </row>
    <row r="11088" spans="1:4" ht="31.5">
      <c r="A11088" s="30" t="s">
        <v>10003</v>
      </c>
      <c r="B11088" s="22" t="s">
        <v>10004</v>
      </c>
      <c r="C11088" s="30" t="s">
        <v>9052</v>
      </c>
      <c r="D11088" s="22" t="s">
        <v>9053</v>
      </c>
    </row>
    <row r="11089" spans="1:4" ht="31.5">
      <c r="A11089" s="30" t="s">
        <v>10003</v>
      </c>
      <c r="B11089" s="22" t="s">
        <v>10004</v>
      </c>
      <c r="C11089" s="30" t="s">
        <v>9054</v>
      </c>
      <c r="D11089" s="22" t="s">
        <v>9055</v>
      </c>
    </row>
    <row r="11090" spans="1:4" ht="31.5">
      <c r="A11090" s="30" t="s">
        <v>10003</v>
      </c>
      <c r="B11090" s="22" t="s">
        <v>10004</v>
      </c>
      <c r="C11090" s="30" t="s">
        <v>9056</v>
      </c>
      <c r="D11090" s="22" t="s">
        <v>9057</v>
      </c>
    </row>
    <row r="11091" spans="1:4" ht="31.5">
      <c r="A11091" s="30" t="s">
        <v>10003</v>
      </c>
      <c r="B11091" s="22" t="s">
        <v>10004</v>
      </c>
      <c r="C11091" s="30" t="s">
        <v>9058</v>
      </c>
      <c r="D11091" s="22" t="s">
        <v>9059</v>
      </c>
    </row>
    <row r="11092" spans="1:4" ht="31.5">
      <c r="A11092" s="30" t="s">
        <v>10003</v>
      </c>
      <c r="B11092" s="22" t="s">
        <v>10004</v>
      </c>
      <c r="C11092" s="30" t="s">
        <v>9060</v>
      </c>
      <c r="D11092" s="22" t="s">
        <v>9061</v>
      </c>
    </row>
    <row r="11093" spans="1:4" ht="31.5">
      <c r="A11093" s="30" t="s">
        <v>10003</v>
      </c>
      <c r="B11093" s="22" t="s">
        <v>10004</v>
      </c>
      <c r="C11093" s="30" t="s">
        <v>9062</v>
      </c>
      <c r="D11093" s="22" t="s">
        <v>9063</v>
      </c>
    </row>
    <row r="11094" spans="1:4" ht="31.5">
      <c r="A11094" s="30" t="s">
        <v>10003</v>
      </c>
      <c r="B11094" s="22" t="s">
        <v>10004</v>
      </c>
      <c r="C11094" s="30" t="s">
        <v>9064</v>
      </c>
      <c r="D11094" s="22" t="s">
        <v>9065</v>
      </c>
    </row>
    <row r="11095" spans="1:4" ht="31.5">
      <c r="A11095" s="30" t="s">
        <v>10003</v>
      </c>
      <c r="B11095" s="22" t="s">
        <v>10004</v>
      </c>
      <c r="C11095" s="30" t="s">
        <v>9066</v>
      </c>
      <c r="D11095" s="22" t="s">
        <v>9067</v>
      </c>
    </row>
    <row r="11096" spans="1:4" ht="31.5">
      <c r="A11096" s="30" t="s">
        <v>10003</v>
      </c>
      <c r="B11096" s="22" t="s">
        <v>10004</v>
      </c>
      <c r="C11096" s="30" t="s">
        <v>9068</v>
      </c>
      <c r="D11096" s="22" t="s">
        <v>9069</v>
      </c>
    </row>
    <row r="11097" spans="1:4" ht="31.5">
      <c r="A11097" s="30" t="s">
        <v>10003</v>
      </c>
      <c r="B11097" s="22" t="s">
        <v>10004</v>
      </c>
      <c r="C11097" s="30" t="s">
        <v>9070</v>
      </c>
      <c r="D11097" s="22" t="s">
        <v>9071</v>
      </c>
    </row>
    <row r="11098" spans="1:4" ht="31.5">
      <c r="A11098" s="30" t="s">
        <v>10003</v>
      </c>
      <c r="B11098" s="22" t="s">
        <v>10004</v>
      </c>
      <c r="C11098" s="30" t="s">
        <v>9072</v>
      </c>
      <c r="D11098" s="22" t="s">
        <v>9073</v>
      </c>
    </row>
    <row r="11099" spans="1:4" ht="31.5">
      <c r="A11099" s="30" t="s">
        <v>10003</v>
      </c>
      <c r="B11099" s="22" t="s">
        <v>10004</v>
      </c>
      <c r="C11099" s="30" t="s">
        <v>9185</v>
      </c>
      <c r="D11099" s="22" t="s">
        <v>9186</v>
      </c>
    </row>
    <row r="11100" spans="1:4" ht="31.5">
      <c r="A11100" s="30" t="s">
        <v>10003</v>
      </c>
      <c r="B11100" s="22" t="s">
        <v>10004</v>
      </c>
      <c r="C11100" s="30" t="s">
        <v>9187</v>
      </c>
      <c r="D11100" s="22" t="s">
        <v>9188</v>
      </c>
    </row>
    <row r="11101" spans="1:4" ht="31.5">
      <c r="A11101" s="30" t="s">
        <v>10003</v>
      </c>
      <c r="B11101" s="22" t="s">
        <v>10004</v>
      </c>
      <c r="C11101" s="30" t="s">
        <v>9189</v>
      </c>
      <c r="D11101" s="22" t="s">
        <v>9190</v>
      </c>
    </row>
    <row r="11102" spans="1:4" ht="31.5">
      <c r="A11102" s="30" t="s">
        <v>10003</v>
      </c>
      <c r="B11102" s="22" t="s">
        <v>10004</v>
      </c>
      <c r="C11102" s="30" t="s">
        <v>9191</v>
      </c>
      <c r="D11102" s="22" t="s">
        <v>9192</v>
      </c>
    </row>
    <row r="11103" spans="1:4" ht="31.5">
      <c r="A11103" s="30" t="s">
        <v>10003</v>
      </c>
      <c r="B11103" s="22" t="s">
        <v>10004</v>
      </c>
      <c r="C11103" s="30" t="s">
        <v>9193</v>
      </c>
      <c r="D11103" s="22" t="s">
        <v>9194</v>
      </c>
    </row>
    <row r="11104" spans="1:4" ht="31.5">
      <c r="A11104" s="30" t="s">
        <v>10003</v>
      </c>
      <c r="B11104" s="22" t="s">
        <v>10004</v>
      </c>
      <c r="C11104" s="30" t="s">
        <v>9195</v>
      </c>
      <c r="D11104" s="22" t="s">
        <v>9196</v>
      </c>
    </row>
    <row r="11105" spans="1:4" ht="31.5">
      <c r="A11105" s="30" t="s">
        <v>10003</v>
      </c>
      <c r="B11105" s="22" t="s">
        <v>10004</v>
      </c>
      <c r="C11105" s="30" t="s">
        <v>9197</v>
      </c>
      <c r="D11105" s="22" t="s">
        <v>9198</v>
      </c>
    </row>
    <row r="11106" spans="1:4" ht="31.5">
      <c r="A11106" s="30" t="s">
        <v>10003</v>
      </c>
      <c r="B11106" s="22" t="s">
        <v>10004</v>
      </c>
      <c r="C11106" s="30" t="s">
        <v>9199</v>
      </c>
      <c r="D11106" s="22" t="s">
        <v>9200</v>
      </c>
    </row>
    <row r="11107" spans="1:4" ht="31.5">
      <c r="A11107" s="30" t="s">
        <v>10003</v>
      </c>
      <c r="B11107" s="22" t="s">
        <v>10004</v>
      </c>
      <c r="C11107" s="30" t="s">
        <v>9201</v>
      </c>
      <c r="D11107" s="22" t="s">
        <v>9202</v>
      </c>
    </row>
    <row r="11108" spans="1:4" ht="31.5">
      <c r="A11108" s="30" t="s">
        <v>10003</v>
      </c>
      <c r="B11108" s="22" t="s">
        <v>10004</v>
      </c>
      <c r="C11108" s="30" t="s">
        <v>9205</v>
      </c>
      <c r="D11108" s="22" t="s">
        <v>9206</v>
      </c>
    </row>
    <row r="11109" spans="1:4" ht="31.5">
      <c r="A11109" s="30" t="s">
        <v>10003</v>
      </c>
      <c r="B11109" s="22" t="s">
        <v>10004</v>
      </c>
      <c r="C11109" s="30" t="s">
        <v>9219</v>
      </c>
      <c r="D11109" s="22" t="s">
        <v>9220</v>
      </c>
    </row>
    <row r="11110" spans="1:4" ht="31.5">
      <c r="A11110" s="30" t="s">
        <v>10003</v>
      </c>
      <c r="B11110" s="22" t="s">
        <v>10004</v>
      </c>
      <c r="C11110" s="30" t="s">
        <v>9223</v>
      </c>
      <c r="D11110" s="22" t="s">
        <v>9224</v>
      </c>
    </row>
    <row r="11111" spans="1:4" ht="31.5">
      <c r="A11111" s="30" t="s">
        <v>10003</v>
      </c>
      <c r="B11111" s="22" t="s">
        <v>10004</v>
      </c>
      <c r="C11111" s="30" t="s">
        <v>9225</v>
      </c>
      <c r="D11111" s="22" t="s">
        <v>9226</v>
      </c>
    </row>
    <row r="11112" spans="1:4" ht="31.5">
      <c r="A11112" s="30" t="s">
        <v>10003</v>
      </c>
      <c r="B11112" s="22" t="s">
        <v>10004</v>
      </c>
      <c r="C11112" s="30" t="s">
        <v>9227</v>
      </c>
      <c r="D11112" s="22" t="s">
        <v>9228</v>
      </c>
    </row>
    <row r="11113" spans="1:4" ht="31.5">
      <c r="A11113" s="30" t="s">
        <v>10003</v>
      </c>
      <c r="B11113" s="22" t="s">
        <v>10004</v>
      </c>
      <c r="C11113" s="30" t="s">
        <v>9247</v>
      </c>
      <c r="D11113" s="22" t="s">
        <v>9248</v>
      </c>
    </row>
    <row r="11114" spans="1:4" ht="31.5">
      <c r="A11114" s="30" t="s">
        <v>10003</v>
      </c>
      <c r="B11114" s="22" t="s">
        <v>10004</v>
      </c>
      <c r="C11114" s="30" t="s">
        <v>9249</v>
      </c>
      <c r="D11114" s="22" t="s">
        <v>9250</v>
      </c>
    </row>
    <row r="11115" spans="1:4" ht="31.5">
      <c r="A11115" s="30" t="s">
        <v>10003</v>
      </c>
      <c r="B11115" s="22" t="s">
        <v>10004</v>
      </c>
      <c r="C11115" s="30" t="s">
        <v>9251</v>
      </c>
      <c r="D11115" s="22" t="s">
        <v>9252</v>
      </c>
    </row>
    <row r="11116" spans="1:4" ht="31.5">
      <c r="A11116" s="30" t="s">
        <v>10003</v>
      </c>
      <c r="B11116" s="22" t="s">
        <v>10004</v>
      </c>
      <c r="C11116" s="30" t="s">
        <v>9253</v>
      </c>
      <c r="D11116" s="22" t="s">
        <v>2711</v>
      </c>
    </row>
    <row r="11117" spans="1:4" ht="31.5">
      <c r="A11117" s="30" t="s">
        <v>10003</v>
      </c>
      <c r="B11117" s="22" t="s">
        <v>10004</v>
      </c>
      <c r="C11117" s="30" t="s">
        <v>9254</v>
      </c>
      <c r="D11117" s="22" t="s">
        <v>9255</v>
      </c>
    </row>
    <row r="11118" spans="1:4" ht="31.5">
      <c r="A11118" s="30" t="s">
        <v>10003</v>
      </c>
      <c r="B11118" s="22" t="s">
        <v>10004</v>
      </c>
      <c r="C11118" s="30" t="s">
        <v>9256</v>
      </c>
      <c r="D11118" s="22" t="s">
        <v>9257</v>
      </c>
    </row>
    <row r="11119" spans="1:4" ht="31.5">
      <c r="A11119" s="30" t="s">
        <v>10003</v>
      </c>
      <c r="B11119" s="22" t="s">
        <v>10004</v>
      </c>
      <c r="C11119" s="30" t="s">
        <v>9272</v>
      </c>
      <c r="D11119" s="22" t="s">
        <v>9273</v>
      </c>
    </row>
    <row r="11120" spans="1:4" ht="31.5">
      <c r="A11120" s="30" t="s">
        <v>10003</v>
      </c>
      <c r="B11120" s="22" t="s">
        <v>10004</v>
      </c>
      <c r="C11120" s="30" t="s">
        <v>9274</v>
      </c>
      <c r="D11120" s="22" t="s">
        <v>9275</v>
      </c>
    </row>
    <row r="11121" spans="1:4" ht="31.5">
      <c r="A11121" s="30" t="s">
        <v>10003</v>
      </c>
      <c r="B11121" s="22" t="s">
        <v>10004</v>
      </c>
      <c r="C11121" s="30" t="s">
        <v>9276</v>
      </c>
      <c r="D11121" s="22" t="s">
        <v>9277</v>
      </c>
    </row>
    <row r="11122" spans="1:4" ht="31.5">
      <c r="A11122" s="30" t="s">
        <v>10003</v>
      </c>
      <c r="B11122" s="22" t="s">
        <v>10004</v>
      </c>
      <c r="C11122" s="30" t="s">
        <v>9278</v>
      </c>
      <c r="D11122" s="22" t="s">
        <v>9279</v>
      </c>
    </row>
    <row r="11123" spans="1:4" ht="31.5">
      <c r="A11123" s="30" t="s">
        <v>10003</v>
      </c>
      <c r="B11123" s="22" t="s">
        <v>10004</v>
      </c>
      <c r="C11123" s="30" t="s">
        <v>9280</v>
      </c>
      <c r="D11123" s="22" t="s">
        <v>9281</v>
      </c>
    </row>
    <row r="11124" spans="1:4" ht="31.5">
      <c r="A11124" s="30" t="s">
        <v>10003</v>
      </c>
      <c r="B11124" s="22" t="s">
        <v>10004</v>
      </c>
      <c r="C11124" s="30" t="s">
        <v>9282</v>
      </c>
      <c r="D11124" s="22" t="s">
        <v>9283</v>
      </c>
    </row>
    <row r="11125" spans="1:4" ht="31.5">
      <c r="A11125" s="30" t="s">
        <v>10003</v>
      </c>
      <c r="B11125" s="22" t="s">
        <v>10004</v>
      </c>
      <c r="C11125" s="30" t="s">
        <v>9316</v>
      </c>
      <c r="D11125" s="22" t="s">
        <v>9317</v>
      </c>
    </row>
    <row r="11126" spans="1:4" ht="31.5">
      <c r="A11126" s="30" t="s">
        <v>10003</v>
      </c>
      <c r="B11126" s="22" t="s">
        <v>10004</v>
      </c>
      <c r="C11126" s="30" t="s">
        <v>9328</v>
      </c>
      <c r="D11126" s="22" t="s">
        <v>9329</v>
      </c>
    </row>
    <row r="11127" spans="1:4" ht="31.5">
      <c r="A11127" s="30" t="s">
        <v>10003</v>
      </c>
      <c r="B11127" s="22" t="s">
        <v>10004</v>
      </c>
      <c r="C11127" s="30" t="s">
        <v>9355</v>
      </c>
      <c r="D11127" s="22" t="s">
        <v>9356</v>
      </c>
    </row>
    <row r="11128" spans="1:4" ht="31.5">
      <c r="A11128" s="30" t="s">
        <v>10003</v>
      </c>
      <c r="B11128" s="22" t="s">
        <v>10004</v>
      </c>
      <c r="C11128" s="30" t="s">
        <v>9357</v>
      </c>
      <c r="D11128" s="22" t="s">
        <v>9358</v>
      </c>
    </row>
    <row r="11129" spans="1:4" ht="31.5">
      <c r="A11129" s="30" t="s">
        <v>10003</v>
      </c>
      <c r="B11129" s="22" t="s">
        <v>10004</v>
      </c>
      <c r="C11129" s="30" t="s">
        <v>9359</v>
      </c>
      <c r="D11129" s="22" t="s">
        <v>9360</v>
      </c>
    </row>
    <row r="11130" spans="1:4" ht="31.5">
      <c r="A11130" s="30" t="s">
        <v>10003</v>
      </c>
      <c r="B11130" s="22" t="s">
        <v>10004</v>
      </c>
      <c r="C11130" s="30" t="s">
        <v>8650</v>
      </c>
      <c r="D11130" s="22" t="s">
        <v>8651</v>
      </c>
    </row>
    <row r="11131" spans="1:4" ht="31.5">
      <c r="A11131" s="30" t="s">
        <v>10003</v>
      </c>
      <c r="B11131" s="22" t="s">
        <v>10004</v>
      </c>
      <c r="C11131" s="30" t="s">
        <v>8652</v>
      </c>
      <c r="D11131" s="22" t="s">
        <v>8653</v>
      </c>
    </row>
    <row r="11132" spans="1:4" ht="31.5">
      <c r="A11132" s="30" t="s">
        <v>10003</v>
      </c>
      <c r="B11132" s="22" t="s">
        <v>10004</v>
      </c>
      <c r="C11132" s="30" t="s">
        <v>8654</v>
      </c>
      <c r="D11132" s="22" t="s">
        <v>8655</v>
      </c>
    </row>
    <row r="11133" spans="1:4" ht="31.5">
      <c r="A11133" s="30" t="s">
        <v>10003</v>
      </c>
      <c r="B11133" s="22" t="s">
        <v>10004</v>
      </c>
      <c r="C11133" s="30" t="s">
        <v>8656</v>
      </c>
      <c r="D11133" s="22" t="s">
        <v>8657</v>
      </c>
    </row>
    <row r="11134" spans="1:4" ht="31.5">
      <c r="A11134" s="30" t="s">
        <v>10003</v>
      </c>
      <c r="B11134" s="22" t="s">
        <v>10004</v>
      </c>
      <c r="C11134" s="30" t="s">
        <v>8658</v>
      </c>
      <c r="D11134" s="22" t="s">
        <v>8659</v>
      </c>
    </row>
    <row r="11135" spans="1:4" ht="31.5">
      <c r="A11135" s="30" t="s">
        <v>10003</v>
      </c>
      <c r="B11135" s="22" t="s">
        <v>10004</v>
      </c>
      <c r="C11135" s="30" t="s">
        <v>8660</v>
      </c>
      <c r="D11135" s="22" t="s">
        <v>8661</v>
      </c>
    </row>
    <row r="11136" spans="1:4" ht="31.5">
      <c r="A11136" s="30" t="s">
        <v>10003</v>
      </c>
      <c r="B11136" s="22" t="s">
        <v>10004</v>
      </c>
      <c r="C11136" s="30" t="s">
        <v>8662</v>
      </c>
      <c r="D11136" s="22" t="s">
        <v>8663</v>
      </c>
    </row>
    <row r="11137" spans="1:4" ht="31.5">
      <c r="A11137" s="30" t="s">
        <v>10003</v>
      </c>
      <c r="B11137" s="22" t="s">
        <v>10004</v>
      </c>
      <c r="C11137" s="30" t="s">
        <v>8664</v>
      </c>
      <c r="D11137" s="22" t="s">
        <v>8665</v>
      </c>
    </row>
    <row r="11138" spans="1:4" ht="31.5">
      <c r="A11138" s="30" t="s">
        <v>10003</v>
      </c>
      <c r="B11138" s="22" t="s">
        <v>10004</v>
      </c>
      <c r="C11138" s="30" t="s">
        <v>8666</v>
      </c>
      <c r="D11138" s="22" t="s">
        <v>8667</v>
      </c>
    </row>
    <row r="11139" spans="1:4" ht="31.5">
      <c r="A11139" s="30" t="s">
        <v>10003</v>
      </c>
      <c r="B11139" s="22" t="s">
        <v>10004</v>
      </c>
      <c r="C11139" s="30" t="s">
        <v>8668</v>
      </c>
      <c r="D11139" s="22" t="s">
        <v>8669</v>
      </c>
    </row>
    <row r="11140" spans="1:4" ht="31.5">
      <c r="A11140" s="30" t="s">
        <v>10003</v>
      </c>
      <c r="B11140" s="22" t="s">
        <v>10004</v>
      </c>
      <c r="C11140" s="30" t="s">
        <v>8670</v>
      </c>
      <c r="D11140" s="22" t="s">
        <v>8671</v>
      </c>
    </row>
    <row r="11141" spans="1:4" ht="31.5">
      <c r="A11141" s="30" t="s">
        <v>10003</v>
      </c>
      <c r="B11141" s="22" t="s">
        <v>10004</v>
      </c>
      <c r="C11141" s="30" t="s">
        <v>8672</v>
      </c>
      <c r="D11141" s="22" t="s">
        <v>8673</v>
      </c>
    </row>
    <row r="11142" spans="1:4" ht="31.5">
      <c r="A11142" s="30" t="s">
        <v>10003</v>
      </c>
      <c r="B11142" s="22" t="s">
        <v>10004</v>
      </c>
      <c r="C11142" s="30" t="s">
        <v>8674</v>
      </c>
      <c r="D11142" s="22" t="s">
        <v>8675</v>
      </c>
    </row>
    <row r="11143" spans="1:4" ht="31.5">
      <c r="A11143" s="30" t="s">
        <v>10003</v>
      </c>
      <c r="B11143" s="22" t="s">
        <v>10004</v>
      </c>
      <c r="C11143" s="30" t="s">
        <v>8676</v>
      </c>
      <c r="D11143" s="22" t="s">
        <v>8677</v>
      </c>
    </row>
    <row r="11144" spans="1:4" ht="31.5">
      <c r="A11144" s="30" t="s">
        <v>10003</v>
      </c>
      <c r="B11144" s="22" t="s">
        <v>10004</v>
      </c>
      <c r="C11144" s="30" t="s">
        <v>8678</v>
      </c>
      <c r="D11144" s="22" t="s">
        <v>8679</v>
      </c>
    </row>
    <row r="11145" spans="1:4" ht="31.5">
      <c r="A11145" s="30" t="s">
        <v>10003</v>
      </c>
      <c r="B11145" s="22" t="s">
        <v>10004</v>
      </c>
      <c r="C11145" s="30" t="s">
        <v>8680</v>
      </c>
      <c r="D11145" s="22" t="s">
        <v>8681</v>
      </c>
    </row>
    <row r="11146" spans="1:4" ht="31.5">
      <c r="A11146" s="30" t="s">
        <v>10003</v>
      </c>
      <c r="B11146" s="22" t="s">
        <v>10004</v>
      </c>
      <c r="C11146" s="30" t="s">
        <v>8682</v>
      </c>
      <c r="D11146" s="22" t="s">
        <v>8683</v>
      </c>
    </row>
    <row r="11147" spans="1:4" ht="31.5">
      <c r="A11147" s="30" t="s">
        <v>10003</v>
      </c>
      <c r="B11147" s="22" t="s">
        <v>10004</v>
      </c>
      <c r="C11147" s="30" t="s">
        <v>8684</v>
      </c>
      <c r="D11147" s="22" t="s">
        <v>8685</v>
      </c>
    </row>
    <row r="11148" spans="1:4" ht="31.5">
      <c r="A11148" s="30" t="s">
        <v>10021</v>
      </c>
      <c r="B11148" s="22" t="s">
        <v>10022</v>
      </c>
      <c r="C11148" s="30" t="s">
        <v>8867</v>
      </c>
      <c r="D11148" s="22" t="s">
        <v>8868</v>
      </c>
    </row>
    <row r="11149" spans="1:4" ht="31.5">
      <c r="A11149" s="30" t="s">
        <v>10021</v>
      </c>
      <c r="B11149" s="22" t="s">
        <v>10022</v>
      </c>
      <c r="C11149" s="30" t="s">
        <v>8869</v>
      </c>
      <c r="D11149" s="22" t="s">
        <v>8870</v>
      </c>
    </row>
    <row r="11150" spans="1:4" ht="31.5">
      <c r="A11150" s="30" t="s">
        <v>10021</v>
      </c>
      <c r="B11150" s="22" t="s">
        <v>10022</v>
      </c>
      <c r="C11150" s="30" t="s">
        <v>8871</v>
      </c>
      <c r="D11150" s="22" t="s">
        <v>8872</v>
      </c>
    </row>
    <row r="11151" spans="1:4" ht="31.5">
      <c r="A11151" s="30" t="s">
        <v>10021</v>
      </c>
      <c r="B11151" s="22" t="s">
        <v>10022</v>
      </c>
      <c r="C11151" s="30" t="s">
        <v>8873</v>
      </c>
      <c r="D11151" s="22" t="s">
        <v>8874</v>
      </c>
    </row>
    <row r="11152" spans="1:4" ht="31.5">
      <c r="A11152" s="30" t="s">
        <v>10021</v>
      </c>
      <c r="B11152" s="22" t="s">
        <v>10022</v>
      </c>
      <c r="C11152" s="30" t="s">
        <v>8875</v>
      </c>
      <c r="D11152" s="22" t="s">
        <v>8876</v>
      </c>
    </row>
    <row r="11153" spans="1:4" ht="31.5">
      <c r="A11153" s="30" t="s">
        <v>10021</v>
      </c>
      <c r="B11153" s="22" t="s">
        <v>10022</v>
      </c>
      <c r="C11153" s="30" t="s">
        <v>8877</v>
      </c>
      <c r="D11153" s="22" t="s">
        <v>8878</v>
      </c>
    </row>
    <row r="11154" spans="1:4" ht="31.5">
      <c r="A11154" s="30" t="s">
        <v>10021</v>
      </c>
      <c r="B11154" s="22" t="s">
        <v>10022</v>
      </c>
      <c r="C11154" s="30" t="s">
        <v>8602</v>
      </c>
      <c r="D11154" s="22" t="s">
        <v>8603</v>
      </c>
    </row>
    <row r="11155" spans="1:4" ht="31.5">
      <c r="A11155" s="30" t="s">
        <v>10021</v>
      </c>
      <c r="B11155" s="22" t="s">
        <v>10022</v>
      </c>
      <c r="C11155" s="30" t="s">
        <v>8604</v>
      </c>
      <c r="D11155" s="22" t="s">
        <v>8605</v>
      </c>
    </row>
    <row r="11156" spans="1:4" ht="31.5">
      <c r="A11156" s="30" t="s">
        <v>10021</v>
      </c>
      <c r="B11156" s="22" t="s">
        <v>10022</v>
      </c>
      <c r="C11156" s="30" t="s">
        <v>8606</v>
      </c>
      <c r="D11156" s="22" t="s">
        <v>8607</v>
      </c>
    </row>
    <row r="11157" spans="1:4" ht="31.5">
      <c r="A11157" s="30" t="s">
        <v>10021</v>
      </c>
      <c r="B11157" s="22" t="s">
        <v>10022</v>
      </c>
      <c r="C11157" s="30" t="s">
        <v>8610</v>
      </c>
      <c r="D11157" s="22" t="s">
        <v>8611</v>
      </c>
    </row>
    <row r="11158" spans="1:4" ht="31.5">
      <c r="A11158" s="30" t="s">
        <v>10021</v>
      </c>
      <c r="B11158" s="22" t="s">
        <v>10022</v>
      </c>
      <c r="C11158" s="30" t="s">
        <v>8624</v>
      </c>
      <c r="D11158" s="22" t="s">
        <v>8625</v>
      </c>
    </row>
    <row r="11159" spans="1:4" ht="31.5">
      <c r="A11159" s="30" t="s">
        <v>10021</v>
      </c>
      <c r="B11159" s="22" t="s">
        <v>10022</v>
      </c>
      <c r="C11159" s="30" t="s">
        <v>8626</v>
      </c>
      <c r="D11159" s="22" t="s">
        <v>8627</v>
      </c>
    </row>
    <row r="11160" spans="1:4" ht="31.5">
      <c r="A11160" s="30" t="s">
        <v>10021</v>
      </c>
      <c r="B11160" s="22" t="s">
        <v>10022</v>
      </c>
      <c r="C11160" s="30" t="s">
        <v>8628</v>
      </c>
      <c r="D11160" s="22" t="s">
        <v>8629</v>
      </c>
    </row>
    <row r="11161" spans="1:4" ht="31.5">
      <c r="A11161" s="30" t="s">
        <v>10021</v>
      </c>
      <c r="B11161" s="22" t="s">
        <v>10022</v>
      </c>
      <c r="C11161" s="30" t="s">
        <v>8630</v>
      </c>
      <c r="D11161" s="22" t="s">
        <v>8631</v>
      </c>
    </row>
    <row r="11162" spans="1:4" ht="31.5">
      <c r="A11162" s="30" t="s">
        <v>10021</v>
      </c>
      <c r="B11162" s="22" t="s">
        <v>10022</v>
      </c>
      <c r="C11162" s="30" t="s">
        <v>8632</v>
      </c>
      <c r="D11162" s="22" t="s">
        <v>8633</v>
      </c>
    </row>
    <row r="11163" spans="1:4" ht="31.5">
      <c r="A11163" s="30" t="s">
        <v>10021</v>
      </c>
      <c r="B11163" s="22" t="s">
        <v>10022</v>
      </c>
      <c r="C11163" s="30" t="s">
        <v>8634</v>
      </c>
      <c r="D11163" s="22" t="s">
        <v>8635</v>
      </c>
    </row>
    <row r="11164" spans="1:4" ht="31.5">
      <c r="A11164" s="30" t="s">
        <v>10021</v>
      </c>
      <c r="B11164" s="22" t="s">
        <v>10022</v>
      </c>
      <c r="C11164" s="30" t="s">
        <v>8924</v>
      </c>
      <c r="D11164" s="22" t="s">
        <v>8925</v>
      </c>
    </row>
    <row r="11165" spans="1:4" ht="31.5">
      <c r="A11165" s="30" t="s">
        <v>10021</v>
      </c>
      <c r="B11165" s="22" t="s">
        <v>10022</v>
      </c>
      <c r="C11165" s="30" t="s">
        <v>8926</v>
      </c>
      <c r="D11165" s="22" t="s">
        <v>8927</v>
      </c>
    </row>
    <row r="11166" spans="1:4" ht="31.5">
      <c r="A11166" s="30" t="s">
        <v>10021</v>
      </c>
      <c r="B11166" s="22" t="s">
        <v>10022</v>
      </c>
      <c r="C11166" s="30" t="s">
        <v>8928</v>
      </c>
      <c r="D11166" s="22" t="s">
        <v>8929</v>
      </c>
    </row>
    <row r="11167" spans="1:4" ht="31.5">
      <c r="A11167" s="30" t="s">
        <v>10021</v>
      </c>
      <c r="B11167" s="22" t="s">
        <v>10022</v>
      </c>
      <c r="C11167" s="30" t="s">
        <v>8979</v>
      </c>
      <c r="D11167" s="22" t="s">
        <v>8980</v>
      </c>
    </row>
    <row r="11168" spans="1:4" ht="31.5">
      <c r="A11168" s="30" t="s">
        <v>10021</v>
      </c>
      <c r="B11168" s="22" t="s">
        <v>10022</v>
      </c>
      <c r="C11168" s="30" t="s">
        <v>8970</v>
      </c>
      <c r="D11168" s="22" t="s">
        <v>11274</v>
      </c>
    </row>
    <row r="11169" spans="1:4" ht="31.5">
      <c r="A11169" s="30" t="s">
        <v>10021</v>
      </c>
      <c r="B11169" s="22" t="s">
        <v>10022</v>
      </c>
      <c r="C11169" s="30" t="s">
        <v>8981</v>
      </c>
      <c r="D11169" s="22" t="s">
        <v>8982</v>
      </c>
    </row>
    <row r="11170" spans="1:4" ht="31.5">
      <c r="A11170" s="30" t="s">
        <v>10021</v>
      </c>
      <c r="B11170" s="22" t="s">
        <v>10022</v>
      </c>
      <c r="C11170" s="30" t="s">
        <v>8983</v>
      </c>
      <c r="D11170" s="22" t="s">
        <v>8984</v>
      </c>
    </row>
    <row r="11171" spans="1:4" ht="31.5">
      <c r="A11171" s="30" t="s">
        <v>10021</v>
      </c>
      <c r="B11171" s="22" t="s">
        <v>10022</v>
      </c>
      <c r="C11171" s="30" t="s">
        <v>8993</v>
      </c>
      <c r="D11171" s="22" t="s">
        <v>8994</v>
      </c>
    </row>
    <row r="11172" spans="1:4" ht="31.5">
      <c r="A11172" s="30" t="s">
        <v>10021</v>
      </c>
      <c r="B11172" s="22" t="s">
        <v>10022</v>
      </c>
      <c r="C11172" s="30" t="s">
        <v>9003</v>
      </c>
      <c r="D11172" s="22" t="s">
        <v>9004</v>
      </c>
    </row>
    <row r="11173" spans="1:4" ht="31.5">
      <c r="A11173" s="30" t="s">
        <v>10021</v>
      </c>
      <c r="B11173" s="22" t="s">
        <v>10022</v>
      </c>
      <c r="C11173" s="30" t="s">
        <v>9005</v>
      </c>
      <c r="D11173" s="22" t="s">
        <v>9006</v>
      </c>
    </row>
    <row r="11174" spans="1:4" ht="31.5">
      <c r="A11174" s="30" t="s">
        <v>10021</v>
      </c>
      <c r="B11174" s="22" t="s">
        <v>10022</v>
      </c>
      <c r="C11174" s="30" t="s">
        <v>9007</v>
      </c>
      <c r="D11174" s="22" t="s">
        <v>9008</v>
      </c>
    </row>
    <row r="11175" spans="1:4" ht="31.5">
      <c r="A11175" s="30" t="s">
        <v>10021</v>
      </c>
      <c r="B11175" s="22" t="s">
        <v>10022</v>
      </c>
      <c r="C11175" s="30" t="s">
        <v>9009</v>
      </c>
      <c r="D11175" s="22" t="s">
        <v>9010</v>
      </c>
    </row>
    <row r="11176" spans="1:4" ht="31.5">
      <c r="A11176" s="30" t="s">
        <v>10021</v>
      </c>
      <c r="B11176" s="22" t="s">
        <v>10022</v>
      </c>
      <c r="C11176" s="30" t="s">
        <v>9153</v>
      </c>
      <c r="D11176" s="22" t="s">
        <v>9154</v>
      </c>
    </row>
    <row r="11177" spans="1:4" ht="31.5">
      <c r="A11177" s="30" t="s">
        <v>10021</v>
      </c>
      <c r="B11177" s="22" t="s">
        <v>10022</v>
      </c>
      <c r="C11177" s="30" t="s">
        <v>9040</v>
      </c>
      <c r="D11177" s="22" t="s">
        <v>9041</v>
      </c>
    </row>
    <row r="11178" spans="1:4" ht="31.5">
      <c r="A11178" s="30" t="s">
        <v>10021</v>
      </c>
      <c r="B11178" s="22" t="s">
        <v>10022</v>
      </c>
      <c r="C11178" s="30" t="s">
        <v>9044</v>
      </c>
      <c r="D11178" s="22" t="s">
        <v>9045</v>
      </c>
    </row>
    <row r="11179" spans="1:4" ht="31.5">
      <c r="A11179" s="30" t="s">
        <v>10021</v>
      </c>
      <c r="B11179" s="22" t="s">
        <v>10022</v>
      </c>
      <c r="C11179" s="30" t="s">
        <v>9046</v>
      </c>
      <c r="D11179" s="22" t="s">
        <v>9047</v>
      </c>
    </row>
    <row r="11180" spans="1:4" ht="31.5">
      <c r="A11180" s="30" t="s">
        <v>10021</v>
      </c>
      <c r="B11180" s="22" t="s">
        <v>10022</v>
      </c>
      <c r="C11180" s="30" t="s">
        <v>9050</v>
      </c>
      <c r="D11180" s="22" t="s">
        <v>9051</v>
      </c>
    </row>
    <row r="11181" spans="1:4" ht="31.5">
      <c r="A11181" s="30" t="s">
        <v>10021</v>
      </c>
      <c r="B11181" s="22" t="s">
        <v>10022</v>
      </c>
      <c r="C11181" s="30" t="s">
        <v>9052</v>
      </c>
      <c r="D11181" s="22" t="s">
        <v>9053</v>
      </c>
    </row>
    <row r="11182" spans="1:4" ht="31.5">
      <c r="A11182" s="30" t="s">
        <v>10021</v>
      </c>
      <c r="B11182" s="22" t="s">
        <v>10022</v>
      </c>
      <c r="C11182" s="30" t="s">
        <v>9054</v>
      </c>
      <c r="D11182" s="22" t="s">
        <v>9055</v>
      </c>
    </row>
    <row r="11183" spans="1:4" ht="31.5">
      <c r="A11183" s="30" t="s">
        <v>10021</v>
      </c>
      <c r="B11183" s="22" t="s">
        <v>10022</v>
      </c>
      <c r="C11183" s="30" t="s">
        <v>9056</v>
      </c>
      <c r="D11183" s="22" t="s">
        <v>9057</v>
      </c>
    </row>
    <row r="11184" spans="1:4" ht="31.5">
      <c r="A11184" s="30" t="s">
        <v>10021</v>
      </c>
      <c r="B11184" s="22" t="s">
        <v>10022</v>
      </c>
      <c r="C11184" s="30" t="s">
        <v>9058</v>
      </c>
      <c r="D11184" s="22" t="s">
        <v>9059</v>
      </c>
    </row>
    <row r="11185" spans="1:4" ht="31.5">
      <c r="A11185" s="30" t="s">
        <v>10021</v>
      </c>
      <c r="B11185" s="22" t="s">
        <v>10022</v>
      </c>
      <c r="C11185" s="30" t="s">
        <v>9060</v>
      </c>
      <c r="D11185" s="22" t="s">
        <v>9061</v>
      </c>
    </row>
    <row r="11186" spans="1:4" ht="31.5">
      <c r="A11186" s="30" t="s">
        <v>10021</v>
      </c>
      <c r="B11186" s="22" t="s">
        <v>10022</v>
      </c>
      <c r="C11186" s="30" t="s">
        <v>9062</v>
      </c>
      <c r="D11186" s="22" t="s">
        <v>9063</v>
      </c>
    </row>
    <row r="11187" spans="1:4" ht="31.5">
      <c r="A11187" s="30" t="s">
        <v>10021</v>
      </c>
      <c r="B11187" s="22" t="s">
        <v>10022</v>
      </c>
      <c r="C11187" s="30" t="s">
        <v>9064</v>
      </c>
      <c r="D11187" s="22" t="s">
        <v>9065</v>
      </c>
    </row>
    <row r="11188" spans="1:4" ht="31.5">
      <c r="A11188" s="30" t="s">
        <v>10021</v>
      </c>
      <c r="B11188" s="22" t="s">
        <v>10022</v>
      </c>
      <c r="C11188" s="30" t="s">
        <v>9066</v>
      </c>
      <c r="D11188" s="22" t="s">
        <v>9067</v>
      </c>
    </row>
    <row r="11189" spans="1:4" ht="31.5">
      <c r="A11189" s="30" t="s">
        <v>10021</v>
      </c>
      <c r="B11189" s="22" t="s">
        <v>10022</v>
      </c>
      <c r="C11189" s="30" t="s">
        <v>9068</v>
      </c>
      <c r="D11189" s="22" t="s">
        <v>9069</v>
      </c>
    </row>
    <row r="11190" spans="1:4" ht="31.5">
      <c r="A11190" s="30" t="s">
        <v>10021</v>
      </c>
      <c r="B11190" s="22" t="s">
        <v>10022</v>
      </c>
      <c r="C11190" s="30" t="s">
        <v>9070</v>
      </c>
      <c r="D11190" s="22" t="s">
        <v>9071</v>
      </c>
    </row>
    <row r="11191" spans="1:4" ht="31.5">
      <c r="A11191" s="30" t="s">
        <v>10021</v>
      </c>
      <c r="B11191" s="22" t="s">
        <v>10022</v>
      </c>
      <c r="C11191" s="30" t="s">
        <v>9072</v>
      </c>
      <c r="D11191" s="22" t="s">
        <v>9073</v>
      </c>
    </row>
    <row r="11192" spans="1:4" ht="31.5">
      <c r="A11192" s="30" t="s">
        <v>10021</v>
      </c>
      <c r="B11192" s="22" t="s">
        <v>10022</v>
      </c>
      <c r="C11192" s="30" t="s">
        <v>9185</v>
      </c>
      <c r="D11192" s="22" t="s">
        <v>9186</v>
      </c>
    </row>
    <row r="11193" spans="1:4" ht="31.5">
      <c r="A11193" s="30" t="s">
        <v>10021</v>
      </c>
      <c r="B11193" s="22" t="s">
        <v>10022</v>
      </c>
      <c r="C11193" s="30" t="s">
        <v>9187</v>
      </c>
      <c r="D11193" s="22" t="s">
        <v>9188</v>
      </c>
    </row>
    <row r="11194" spans="1:4" ht="31.5">
      <c r="A11194" s="30" t="s">
        <v>10021</v>
      </c>
      <c r="B11194" s="22" t="s">
        <v>10022</v>
      </c>
      <c r="C11194" s="30" t="s">
        <v>9189</v>
      </c>
      <c r="D11194" s="22" t="s">
        <v>9190</v>
      </c>
    </row>
    <row r="11195" spans="1:4" ht="31.5">
      <c r="A11195" s="30" t="s">
        <v>10021</v>
      </c>
      <c r="B11195" s="22" t="s">
        <v>10022</v>
      </c>
      <c r="C11195" s="30" t="s">
        <v>9191</v>
      </c>
      <c r="D11195" s="22" t="s">
        <v>9192</v>
      </c>
    </row>
    <row r="11196" spans="1:4" ht="31.5">
      <c r="A11196" s="30" t="s">
        <v>10021</v>
      </c>
      <c r="B11196" s="22" t="s">
        <v>10022</v>
      </c>
      <c r="C11196" s="30" t="s">
        <v>9193</v>
      </c>
      <c r="D11196" s="22" t="s">
        <v>9194</v>
      </c>
    </row>
    <row r="11197" spans="1:4" ht="31.5">
      <c r="A11197" s="30" t="s">
        <v>10021</v>
      </c>
      <c r="B11197" s="22" t="s">
        <v>10022</v>
      </c>
      <c r="C11197" s="30" t="s">
        <v>9195</v>
      </c>
      <c r="D11197" s="22" t="s">
        <v>9196</v>
      </c>
    </row>
    <row r="11198" spans="1:4" ht="31.5">
      <c r="A11198" s="30" t="s">
        <v>10021</v>
      </c>
      <c r="B11198" s="22" t="s">
        <v>10022</v>
      </c>
      <c r="C11198" s="30" t="s">
        <v>9197</v>
      </c>
      <c r="D11198" s="22" t="s">
        <v>9198</v>
      </c>
    </row>
    <row r="11199" spans="1:4" ht="31.5">
      <c r="A11199" s="30" t="s">
        <v>10021</v>
      </c>
      <c r="B11199" s="22" t="s">
        <v>10022</v>
      </c>
      <c r="C11199" s="30" t="s">
        <v>9199</v>
      </c>
      <c r="D11199" s="22" t="s">
        <v>9200</v>
      </c>
    </row>
    <row r="11200" spans="1:4" ht="31.5">
      <c r="A11200" s="30" t="s">
        <v>10021</v>
      </c>
      <c r="B11200" s="22" t="s">
        <v>10022</v>
      </c>
      <c r="C11200" s="30" t="s">
        <v>9201</v>
      </c>
      <c r="D11200" s="22" t="s">
        <v>9202</v>
      </c>
    </row>
    <row r="11201" spans="1:4" ht="31.5">
      <c r="A11201" s="30" t="s">
        <v>10021</v>
      </c>
      <c r="B11201" s="22" t="s">
        <v>10022</v>
      </c>
      <c r="C11201" s="30" t="s">
        <v>9205</v>
      </c>
      <c r="D11201" s="22" t="s">
        <v>9206</v>
      </c>
    </row>
    <row r="11202" spans="1:4" ht="31.5">
      <c r="A11202" s="30" t="s">
        <v>10021</v>
      </c>
      <c r="B11202" s="22" t="s">
        <v>10022</v>
      </c>
      <c r="C11202" s="30" t="s">
        <v>9219</v>
      </c>
      <c r="D11202" s="22" t="s">
        <v>9220</v>
      </c>
    </row>
    <row r="11203" spans="1:4" ht="31.5">
      <c r="A11203" s="30" t="s">
        <v>10021</v>
      </c>
      <c r="B11203" s="22" t="s">
        <v>10022</v>
      </c>
      <c r="C11203" s="30" t="s">
        <v>9223</v>
      </c>
      <c r="D11203" s="22" t="s">
        <v>9224</v>
      </c>
    </row>
    <row r="11204" spans="1:4" ht="31.5">
      <c r="A11204" s="30" t="s">
        <v>10021</v>
      </c>
      <c r="B11204" s="22" t="s">
        <v>10022</v>
      </c>
      <c r="C11204" s="30" t="s">
        <v>9225</v>
      </c>
      <c r="D11204" s="22" t="s">
        <v>9226</v>
      </c>
    </row>
    <row r="11205" spans="1:4" ht="31.5">
      <c r="A11205" s="30" t="s">
        <v>10021</v>
      </c>
      <c r="B11205" s="22" t="s">
        <v>10022</v>
      </c>
      <c r="C11205" s="30" t="s">
        <v>9227</v>
      </c>
      <c r="D11205" s="22" t="s">
        <v>9228</v>
      </c>
    </row>
    <row r="11206" spans="1:4" ht="31.5">
      <c r="A11206" s="30" t="s">
        <v>10021</v>
      </c>
      <c r="B11206" s="22" t="s">
        <v>10022</v>
      </c>
      <c r="C11206" s="30" t="s">
        <v>9247</v>
      </c>
      <c r="D11206" s="22" t="s">
        <v>9248</v>
      </c>
    </row>
    <row r="11207" spans="1:4" ht="31.5">
      <c r="A11207" s="30" t="s">
        <v>10021</v>
      </c>
      <c r="B11207" s="22" t="s">
        <v>10022</v>
      </c>
      <c r="C11207" s="30" t="s">
        <v>9249</v>
      </c>
      <c r="D11207" s="22" t="s">
        <v>9250</v>
      </c>
    </row>
    <row r="11208" spans="1:4" ht="31.5">
      <c r="A11208" s="30" t="s">
        <v>10021</v>
      </c>
      <c r="B11208" s="22" t="s">
        <v>10022</v>
      </c>
      <c r="C11208" s="30" t="s">
        <v>9251</v>
      </c>
      <c r="D11208" s="22" t="s">
        <v>9252</v>
      </c>
    </row>
    <row r="11209" spans="1:4" ht="31.5">
      <c r="A11209" s="30" t="s">
        <v>10021</v>
      </c>
      <c r="B11209" s="22" t="s">
        <v>10022</v>
      </c>
      <c r="C11209" s="30" t="s">
        <v>9253</v>
      </c>
      <c r="D11209" s="22" t="s">
        <v>2711</v>
      </c>
    </row>
    <row r="11210" spans="1:4" ht="31.5">
      <c r="A11210" s="30" t="s">
        <v>10021</v>
      </c>
      <c r="B11210" s="22" t="s">
        <v>10022</v>
      </c>
      <c r="C11210" s="30" t="s">
        <v>9254</v>
      </c>
      <c r="D11210" s="22" t="s">
        <v>9255</v>
      </c>
    </row>
    <row r="11211" spans="1:4" ht="31.5">
      <c r="A11211" s="30" t="s">
        <v>10021</v>
      </c>
      <c r="B11211" s="22" t="s">
        <v>10022</v>
      </c>
      <c r="C11211" s="30" t="s">
        <v>9256</v>
      </c>
      <c r="D11211" s="22" t="s">
        <v>9257</v>
      </c>
    </row>
    <row r="11212" spans="1:4" ht="31.5">
      <c r="A11212" s="30" t="s">
        <v>10021</v>
      </c>
      <c r="B11212" s="22" t="s">
        <v>10022</v>
      </c>
      <c r="C11212" s="30" t="s">
        <v>9272</v>
      </c>
      <c r="D11212" s="22" t="s">
        <v>9273</v>
      </c>
    </row>
    <row r="11213" spans="1:4" ht="31.5">
      <c r="A11213" s="30" t="s">
        <v>10021</v>
      </c>
      <c r="B11213" s="22" t="s">
        <v>10022</v>
      </c>
      <c r="C11213" s="30" t="s">
        <v>9274</v>
      </c>
      <c r="D11213" s="22" t="s">
        <v>9275</v>
      </c>
    </row>
    <row r="11214" spans="1:4" ht="31.5">
      <c r="A11214" s="30" t="s">
        <v>10021</v>
      </c>
      <c r="B11214" s="22" t="s">
        <v>10022</v>
      </c>
      <c r="C11214" s="30" t="s">
        <v>9276</v>
      </c>
      <c r="D11214" s="22" t="s">
        <v>9277</v>
      </c>
    </row>
    <row r="11215" spans="1:4" ht="31.5">
      <c r="A11215" s="30" t="s">
        <v>10021</v>
      </c>
      <c r="B11215" s="22" t="s">
        <v>10022</v>
      </c>
      <c r="C11215" s="30" t="s">
        <v>9278</v>
      </c>
      <c r="D11215" s="22" t="s">
        <v>9279</v>
      </c>
    </row>
    <row r="11216" spans="1:4" ht="31.5">
      <c r="A11216" s="30" t="s">
        <v>10021</v>
      </c>
      <c r="B11216" s="22" t="s">
        <v>10022</v>
      </c>
      <c r="C11216" s="30" t="s">
        <v>9280</v>
      </c>
      <c r="D11216" s="22" t="s">
        <v>9281</v>
      </c>
    </row>
    <row r="11217" spans="1:4" ht="31.5">
      <c r="A11217" s="30" t="s">
        <v>10021</v>
      </c>
      <c r="B11217" s="22" t="s">
        <v>10022</v>
      </c>
      <c r="C11217" s="30" t="s">
        <v>9282</v>
      </c>
      <c r="D11217" s="22" t="s">
        <v>9283</v>
      </c>
    </row>
    <row r="11218" spans="1:4" ht="31.5">
      <c r="A11218" s="30" t="s">
        <v>10021</v>
      </c>
      <c r="B11218" s="22" t="s">
        <v>10022</v>
      </c>
      <c r="C11218" s="30" t="s">
        <v>9316</v>
      </c>
      <c r="D11218" s="22" t="s">
        <v>9317</v>
      </c>
    </row>
    <row r="11219" spans="1:4" ht="31.5">
      <c r="A11219" s="30" t="s">
        <v>10021</v>
      </c>
      <c r="B11219" s="22" t="s">
        <v>10022</v>
      </c>
      <c r="C11219" s="30" t="s">
        <v>9328</v>
      </c>
      <c r="D11219" s="22" t="s">
        <v>9329</v>
      </c>
    </row>
    <row r="11220" spans="1:4" ht="31.5">
      <c r="A11220" s="30" t="s">
        <v>10021</v>
      </c>
      <c r="B11220" s="22" t="s">
        <v>10022</v>
      </c>
      <c r="C11220" s="30" t="s">
        <v>9355</v>
      </c>
      <c r="D11220" s="22" t="s">
        <v>9356</v>
      </c>
    </row>
    <row r="11221" spans="1:4" ht="31.5">
      <c r="A11221" s="30" t="s">
        <v>10021</v>
      </c>
      <c r="B11221" s="22" t="s">
        <v>10022</v>
      </c>
      <c r="C11221" s="30" t="s">
        <v>9357</v>
      </c>
      <c r="D11221" s="22" t="s">
        <v>9358</v>
      </c>
    </row>
    <row r="11222" spans="1:4" ht="31.5">
      <c r="A11222" s="30" t="s">
        <v>10021</v>
      </c>
      <c r="B11222" s="22" t="s">
        <v>10022</v>
      </c>
      <c r="C11222" s="30" t="s">
        <v>9359</v>
      </c>
      <c r="D11222" s="22" t="s">
        <v>9360</v>
      </c>
    </row>
    <row r="11223" spans="1:4" ht="31.5">
      <c r="A11223" s="30" t="s">
        <v>10021</v>
      </c>
      <c r="B11223" s="22" t="s">
        <v>10022</v>
      </c>
      <c r="C11223" s="30" t="s">
        <v>8650</v>
      </c>
      <c r="D11223" s="22" t="s">
        <v>8651</v>
      </c>
    </row>
    <row r="11224" spans="1:4" ht="31.5">
      <c r="A11224" s="30" t="s">
        <v>10021</v>
      </c>
      <c r="B11224" s="22" t="s">
        <v>10022</v>
      </c>
      <c r="C11224" s="30" t="s">
        <v>8652</v>
      </c>
      <c r="D11224" s="22" t="s">
        <v>8653</v>
      </c>
    </row>
    <row r="11225" spans="1:4" ht="31.5">
      <c r="A11225" s="30" t="s">
        <v>10021</v>
      </c>
      <c r="B11225" s="22" t="s">
        <v>10022</v>
      </c>
      <c r="C11225" s="30" t="s">
        <v>8654</v>
      </c>
      <c r="D11225" s="22" t="s">
        <v>8655</v>
      </c>
    </row>
    <row r="11226" spans="1:4" ht="31.5">
      <c r="A11226" s="30" t="s">
        <v>10021</v>
      </c>
      <c r="B11226" s="22" t="s">
        <v>10022</v>
      </c>
      <c r="C11226" s="30" t="s">
        <v>8656</v>
      </c>
      <c r="D11226" s="22" t="s">
        <v>8657</v>
      </c>
    </row>
    <row r="11227" spans="1:4" ht="31.5">
      <c r="A11227" s="30" t="s">
        <v>10021</v>
      </c>
      <c r="B11227" s="22" t="s">
        <v>10022</v>
      </c>
      <c r="C11227" s="30" t="s">
        <v>8658</v>
      </c>
      <c r="D11227" s="22" t="s">
        <v>8659</v>
      </c>
    </row>
    <row r="11228" spans="1:4" ht="31.5">
      <c r="A11228" s="30" t="s">
        <v>10021</v>
      </c>
      <c r="B11228" s="22" t="s">
        <v>10022</v>
      </c>
      <c r="C11228" s="30" t="s">
        <v>8660</v>
      </c>
      <c r="D11228" s="22" t="s">
        <v>8661</v>
      </c>
    </row>
    <row r="11229" spans="1:4" ht="31.5">
      <c r="A11229" s="30" t="s">
        <v>10021</v>
      </c>
      <c r="B11229" s="22" t="s">
        <v>10022</v>
      </c>
      <c r="C11229" s="30" t="s">
        <v>8662</v>
      </c>
      <c r="D11229" s="22" t="s">
        <v>8663</v>
      </c>
    </row>
    <row r="11230" spans="1:4" ht="31.5">
      <c r="A11230" s="30" t="s">
        <v>10021</v>
      </c>
      <c r="B11230" s="22" t="s">
        <v>10022</v>
      </c>
      <c r="C11230" s="30" t="s">
        <v>8664</v>
      </c>
      <c r="D11230" s="22" t="s">
        <v>8665</v>
      </c>
    </row>
    <row r="11231" spans="1:4" ht="31.5">
      <c r="A11231" s="30" t="s">
        <v>10021</v>
      </c>
      <c r="B11231" s="22" t="s">
        <v>10022</v>
      </c>
      <c r="C11231" s="30" t="s">
        <v>8666</v>
      </c>
      <c r="D11231" s="22" t="s">
        <v>8667</v>
      </c>
    </row>
    <row r="11232" spans="1:4" ht="31.5">
      <c r="A11232" s="30" t="s">
        <v>10021</v>
      </c>
      <c r="B11232" s="22" t="s">
        <v>10022</v>
      </c>
      <c r="C11232" s="30" t="s">
        <v>8668</v>
      </c>
      <c r="D11232" s="22" t="s">
        <v>8669</v>
      </c>
    </row>
    <row r="11233" spans="1:4" ht="31.5">
      <c r="A11233" s="30" t="s">
        <v>10021</v>
      </c>
      <c r="B11233" s="22" t="s">
        <v>10022</v>
      </c>
      <c r="C11233" s="30" t="s">
        <v>8670</v>
      </c>
      <c r="D11233" s="22" t="s">
        <v>8671</v>
      </c>
    </row>
    <row r="11234" spans="1:4" ht="31.5">
      <c r="A11234" s="30" t="s">
        <v>10021</v>
      </c>
      <c r="B11234" s="22" t="s">
        <v>10022</v>
      </c>
      <c r="C11234" s="30" t="s">
        <v>8672</v>
      </c>
      <c r="D11234" s="22" t="s">
        <v>8673</v>
      </c>
    </row>
    <row r="11235" spans="1:4" ht="31.5">
      <c r="A11235" s="30" t="s">
        <v>10021</v>
      </c>
      <c r="B11235" s="22" t="s">
        <v>10022</v>
      </c>
      <c r="C11235" s="30" t="s">
        <v>8674</v>
      </c>
      <c r="D11235" s="22" t="s">
        <v>8675</v>
      </c>
    </row>
    <row r="11236" spans="1:4" ht="31.5">
      <c r="A11236" s="30" t="s">
        <v>10021</v>
      </c>
      <c r="B11236" s="22" t="s">
        <v>10022</v>
      </c>
      <c r="C11236" s="30" t="s">
        <v>8676</v>
      </c>
      <c r="D11236" s="22" t="s">
        <v>8677</v>
      </c>
    </row>
    <row r="11237" spans="1:4" ht="31.5">
      <c r="A11237" s="30" t="s">
        <v>10021</v>
      </c>
      <c r="B11237" s="22" t="s">
        <v>10022</v>
      </c>
      <c r="C11237" s="30" t="s">
        <v>8678</v>
      </c>
      <c r="D11237" s="22" t="s">
        <v>8679</v>
      </c>
    </row>
    <row r="11238" spans="1:4" ht="31.5">
      <c r="A11238" s="30" t="s">
        <v>10021</v>
      </c>
      <c r="B11238" s="22" t="s">
        <v>10022</v>
      </c>
      <c r="C11238" s="30" t="s">
        <v>8680</v>
      </c>
      <c r="D11238" s="22" t="s">
        <v>8681</v>
      </c>
    </row>
    <row r="11239" spans="1:4" ht="31.5">
      <c r="A11239" s="30" t="s">
        <v>10021</v>
      </c>
      <c r="B11239" s="22" t="s">
        <v>10022</v>
      </c>
      <c r="C11239" s="30" t="s">
        <v>8682</v>
      </c>
      <c r="D11239" s="22" t="s">
        <v>8683</v>
      </c>
    </row>
    <row r="11240" spans="1:4" ht="31.5">
      <c r="A11240" s="30" t="s">
        <v>10021</v>
      </c>
      <c r="B11240" s="22" t="s">
        <v>10022</v>
      </c>
      <c r="C11240" s="30" t="s">
        <v>8684</v>
      </c>
      <c r="D11240" s="22" t="s">
        <v>8685</v>
      </c>
    </row>
    <row r="11241" spans="1:4" ht="31.5">
      <c r="A11241" s="30" t="s">
        <v>10023</v>
      </c>
      <c r="B11241" s="22" t="s">
        <v>10024</v>
      </c>
      <c r="C11241" s="30" t="s">
        <v>8624</v>
      </c>
      <c r="D11241" s="22" t="s">
        <v>8625</v>
      </c>
    </row>
    <row r="11242" spans="1:4" ht="31.5">
      <c r="A11242" s="30" t="s">
        <v>10023</v>
      </c>
      <c r="B11242" s="22" t="s">
        <v>10024</v>
      </c>
      <c r="C11242" s="30" t="s">
        <v>8626</v>
      </c>
      <c r="D11242" s="22" t="s">
        <v>8627</v>
      </c>
    </row>
    <row r="11243" spans="1:4" ht="31.5">
      <c r="A11243" s="30" t="s">
        <v>10023</v>
      </c>
      <c r="B11243" s="22" t="s">
        <v>10024</v>
      </c>
      <c r="C11243" s="30" t="s">
        <v>8628</v>
      </c>
      <c r="D11243" s="22" t="s">
        <v>8629</v>
      </c>
    </row>
    <row r="11244" spans="1:4" ht="31.5">
      <c r="A11244" s="30" t="s">
        <v>10023</v>
      </c>
      <c r="B11244" s="22" t="s">
        <v>10024</v>
      </c>
      <c r="C11244" s="30" t="s">
        <v>8630</v>
      </c>
      <c r="D11244" s="22" t="s">
        <v>8631</v>
      </c>
    </row>
    <row r="11245" spans="1:4" ht="31.5">
      <c r="A11245" s="30" t="s">
        <v>10023</v>
      </c>
      <c r="B11245" s="22" t="s">
        <v>10024</v>
      </c>
      <c r="C11245" s="30" t="s">
        <v>8632</v>
      </c>
      <c r="D11245" s="22" t="s">
        <v>8633</v>
      </c>
    </row>
    <row r="11246" spans="1:4" ht="31.5">
      <c r="A11246" s="30" t="s">
        <v>10023</v>
      </c>
      <c r="B11246" s="22" t="s">
        <v>10024</v>
      </c>
      <c r="C11246" s="30" t="s">
        <v>8634</v>
      </c>
      <c r="D11246" s="22" t="s">
        <v>8635</v>
      </c>
    </row>
    <row r="11247" spans="1:4" ht="31.5">
      <c r="A11247" s="30" t="s">
        <v>10023</v>
      </c>
      <c r="B11247" s="22" t="s">
        <v>10024</v>
      </c>
      <c r="C11247" s="30" t="s">
        <v>8788</v>
      </c>
      <c r="D11247" s="22" t="s">
        <v>8789</v>
      </c>
    </row>
    <row r="11248" spans="1:4" ht="31.5">
      <c r="A11248" s="30" t="s">
        <v>10023</v>
      </c>
      <c r="B11248" s="22" t="s">
        <v>10024</v>
      </c>
      <c r="C11248" s="30" t="s">
        <v>8638</v>
      </c>
      <c r="D11248" s="22" t="s">
        <v>8639</v>
      </c>
    </row>
    <row r="11249" spans="1:4" ht="31.5">
      <c r="A11249" s="30" t="s">
        <v>10023</v>
      </c>
      <c r="B11249" s="22" t="s">
        <v>10024</v>
      </c>
      <c r="C11249" s="30" t="s">
        <v>8642</v>
      </c>
      <c r="D11249" s="22" t="s">
        <v>8643</v>
      </c>
    </row>
    <row r="11250" spans="1:4" ht="31.5">
      <c r="A11250" s="30" t="s">
        <v>10023</v>
      </c>
      <c r="B11250" s="22" t="s">
        <v>10024</v>
      </c>
      <c r="C11250" s="30" t="s">
        <v>8924</v>
      </c>
      <c r="D11250" s="22" t="s">
        <v>8925</v>
      </c>
    </row>
    <row r="11251" spans="1:4" ht="31.5">
      <c r="A11251" s="30" t="s">
        <v>10023</v>
      </c>
      <c r="B11251" s="22" t="s">
        <v>10024</v>
      </c>
      <c r="C11251" s="30" t="s">
        <v>8926</v>
      </c>
      <c r="D11251" s="22" t="s">
        <v>8927</v>
      </c>
    </row>
    <row r="11252" spans="1:4" ht="31.5">
      <c r="A11252" s="30" t="s">
        <v>10023</v>
      </c>
      <c r="B11252" s="22" t="s">
        <v>10024</v>
      </c>
      <c r="C11252" s="30" t="s">
        <v>8928</v>
      </c>
      <c r="D11252" s="22" t="s">
        <v>8929</v>
      </c>
    </row>
    <row r="11253" spans="1:4" ht="31.5">
      <c r="A11253" s="30" t="s">
        <v>10023</v>
      </c>
      <c r="B11253" s="22" t="s">
        <v>10024</v>
      </c>
      <c r="C11253" s="30" t="s">
        <v>8979</v>
      </c>
      <c r="D11253" s="22" t="s">
        <v>8980</v>
      </c>
    </row>
    <row r="11254" spans="1:4" ht="31.5">
      <c r="A11254" s="30" t="s">
        <v>10023</v>
      </c>
      <c r="B11254" s="22" t="s">
        <v>10024</v>
      </c>
      <c r="C11254" s="30" t="s">
        <v>8970</v>
      </c>
      <c r="D11254" s="22" t="s">
        <v>11274</v>
      </c>
    </row>
    <row r="11255" spans="1:4" ht="31.5">
      <c r="A11255" s="30" t="s">
        <v>10023</v>
      </c>
      <c r="B11255" s="22" t="s">
        <v>10024</v>
      </c>
      <c r="C11255" s="30" t="s">
        <v>8981</v>
      </c>
      <c r="D11255" s="22" t="s">
        <v>8982</v>
      </c>
    </row>
    <row r="11256" spans="1:4" ht="31.5">
      <c r="A11256" s="30" t="s">
        <v>10023</v>
      </c>
      <c r="B11256" s="22" t="s">
        <v>10024</v>
      </c>
      <c r="C11256" s="30" t="s">
        <v>8983</v>
      </c>
      <c r="D11256" s="22" t="s">
        <v>8984</v>
      </c>
    </row>
    <row r="11257" spans="1:4" ht="31.5">
      <c r="A11257" s="30" t="s">
        <v>10023</v>
      </c>
      <c r="B11257" s="22" t="s">
        <v>10024</v>
      </c>
      <c r="C11257" s="30" t="s">
        <v>8993</v>
      </c>
      <c r="D11257" s="22" t="s">
        <v>8994</v>
      </c>
    </row>
    <row r="11258" spans="1:4" ht="31.5">
      <c r="A11258" s="30" t="s">
        <v>10023</v>
      </c>
      <c r="B11258" s="22" t="s">
        <v>10024</v>
      </c>
      <c r="C11258" s="30" t="s">
        <v>9003</v>
      </c>
      <c r="D11258" s="22" t="s">
        <v>9004</v>
      </c>
    </row>
    <row r="11259" spans="1:4" ht="31.5">
      <c r="A11259" s="30" t="s">
        <v>10023</v>
      </c>
      <c r="B11259" s="22" t="s">
        <v>10024</v>
      </c>
      <c r="C11259" s="30" t="s">
        <v>9005</v>
      </c>
      <c r="D11259" s="22" t="s">
        <v>9006</v>
      </c>
    </row>
    <row r="11260" spans="1:4" ht="31.5">
      <c r="A11260" s="30" t="s">
        <v>10023</v>
      </c>
      <c r="B11260" s="22" t="s">
        <v>10024</v>
      </c>
      <c r="C11260" s="30" t="s">
        <v>9007</v>
      </c>
      <c r="D11260" s="22" t="s">
        <v>9008</v>
      </c>
    </row>
    <row r="11261" spans="1:4" ht="31.5">
      <c r="A11261" s="30" t="s">
        <v>10023</v>
      </c>
      <c r="B11261" s="22" t="s">
        <v>10024</v>
      </c>
      <c r="C11261" s="30" t="s">
        <v>9009</v>
      </c>
      <c r="D11261" s="22" t="s">
        <v>9010</v>
      </c>
    </row>
    <row r="11262" spans="1:4" ht="31.5">
      <c r="A11262" s="30" t="s">
        <v>10023</v>
      </c>
      <c r="B11262" s="22" t="s">
        <v>10024</v>
      </c>
      <c r="C11262" s="30" t="s">
        <v>9153</v>
      </c>
      <c r="D11262" s="22" t="s">
        <v>9154</v>
      </c>
    </row>
    <row r="11263" spans="1:4" ht="31.5">
      <c r="A11263" s="30" t="s">
        <v>10023</v>
      </c>
      <c r="B11263" s="22" t="s">
        <v>10024</v>
      </c>
      <c r="C11263" s="30" t="s">
        <v>9040</v>
      </c>
      <c r="D11263" s="22" t="s">
        <v>9041</v>
      </c>
    </row>
    <row r="11264" spans="1:4" ht="31.5">
      <c r="A11264" s="30" t="s">
        <v>10023</v>
      </c>
      <c r="B11264" s="22" t="s">
        <v>10024</v>
      </c>
      <c r="C11264" s="30" t="s">
        <v>9044</v>
      </c>
      <c r="D11264" s="22" t="s">
        <v>9045</v>
      </c>
    </row>
    <row r="11265" spans="1:4" ht="31.5">
      <c r="A11265" s="30" t="s">
        <v>10023</v>
      </c>
      <c r="B11265" s="22" t="s">
        <v>10024</v>
      </c>
      <c r="C11265" s="30" t="s">
        <v>9046</v>
      </c>
      <c r="D11265" s="22" t="s">
        <v>9047</v>
      </c>
    </row>
    <row r="11266" spans="1:4" ht="31.5">
      <c r="A11266" s="30" t="s">
        <v>10023</v>
      </c>
      <c r="B11266" s="22" t="s">
        <v>10024</v>
      </c>
      <c r="C11266" s="30" t="s">
        <v>9050</v>
      </c>
      <c r="D11266" s="22" t="s">
        <v>9051</v>
      </c>
    </row>
    <row r="11267" spans="1:4" ht="31.5">
      <c r="A11267" s="30" t="s">
        <v>10023</v>
      </c>
      <c r="B11267" s="22" t="s">
        <v>10024</v>
      </c>
      <c r="C11267" s="30" t="s">
        <v>9052</v>
      </c>
      <c r="D11267" s="22" t="s">
        <v>9053</v>
      </c>
    </row>
    <row r="11268" spans="1:4" ht="31.5">
      <c r="A11268" s="30" t="s">
        <v>10023</v>
      </c>
      <c r="B11268" s="22" t="s">
        <v>10024</v>
      </c>
      <c r="C11268" s="30" t="s">
        <v>9054</v>
      </c>
      <c r="D11268" s="22" t="s">
        <v>9055</v>
      </c>
    </row>
    <row r="11269" spans="1:4" ht="31.5">
      <c r="A11269" s="30" t="s">
        <v>10023</v>
      </c>
      <c r="B11269" s="22" t="s">
        <v>10024</v>
      </c>
      <c r="C11269" s="30" t="s">
        <v>9056</v>
      </c>
      <c r="D11269" s="22" t="s">
        <v>9057</v>
      </c>
    </row>
    <row r="11270" spans="1:4" ht="31.5">
      <c r="A11270" s="30" t="s">
        <v>10023</v>
      </c>
      <c r="B11270" s="22" t="s">
        <v>10024</v>
      </c>
      <c r="C11270" s="30" t="s">
        <v>9058</v>
      </c>
      <c r="D11270" s="22" t="s">
        <v>9059</v>
      </c>
    </row>
    <row r="11271" spans="1:4" ht="31.5">
      <c r="A11271" s="30" t="s">
        <v>10023</v>
      </c>
      <c r="B11271" s="22" t="s">
        <v>10024</v>
      </c>
      <c r="C11271" s="30" t="s">
        <v>9060</v>
      </c>
      <c r="D11271" s="22" t="s">
        <v>9061</v>
      </c>
    </row>
    <row r="11272" spans="1:4" ht="31.5">
      <c r="A11272" s="30" t="s">
        <v>10023</v>
      </c>
      <c r="B11272" s="22" t="s">
        <v>10024</v>
      </c>
      <c r="C11272" s="30" t="s">
        <v>9062</v>
      </c>
      <c r="D11272" s="22" t="s">
        <v>9063</v>
      </c>
    </row>
    <row r="11273" spans="1:4" ht="31.5">
      <c r="A11273" s="30" t="s">
        <v>10023</v>
      </c>
      <c r="B11273" s="22" t="s">
        <v>10024</v>
      </c>
      <c r="C11273" s="30" t="s">
        <v>9064</v>
      </c>
      <c r="D11273" s="22" t="s">
        <v>9065</v>
      </c>
    </row>
    <row r="11274" spans="1:4" ht="31.5">
      <c r="A11274" s="30" t="s">
        <v>10023</v>
      </c>
      <c r="B11274" s="22" t="s">
        <v>10024</v>
      </c>
      <c r="C11274" s="30" t="s">
        <v>9066</v>
      </c>
      <c r="D11274" s="22" t="s">
        <v>9067</v>
      </c>
    </row>
    <row r="11275" spans="1:4" ht="31.5">
      <c r="A11275" s="30" t="s">
        <v>10023</v>
      </c>
      <c r="B11275" s="22" t="s">
        <v>10024</v>
      </c>
      <c r="C11275" s="30" t="s">
        <v>9068</v>
      </c>
      <c r="D11275" s="22" t="s">
        <v>9069</v>
      </c>
    </row>
    <row r="11276" spans="1:4" ht="31.5">
      <c r="A11276" s="30" t="s">
        <v>10023</v>
      </c>
      <c r="B11276" s="22" t="s">
        <v>10024</v>
      </c>
      <c r="C11276" s="30" t="s">
        <v>9070</v>
      </c>
      <c r="D11276" s="22" t="s">
        <v>9071</v>
      </c>
    </row>
    <row r="11277" spans="1:4" ht="31.5">
      <c r="A11277" s="30" t="s">
        <v>10023</v>
      </c>
      <c r="B11277" s="22" t="s">
        <v>10024</v>
      </c>
      <c r="C11277" s="30" t="s">
        <v>9072</v>
      </c>
      <c r="D11277" s="22" t="s">
        <v>9073</v>
      </c>
    </row>
    <row r="11278" spans="1:4" ht="31.5">
      <c r="A11278" s="30" t="s">
        <v>10023</v>
      </c>
      <c r="B11278" s="22" t="s">
        <v>10024</v>
      </c>
      <c r="C11278" s="30" t="s">
        <v>9185</v>
      </c>
      <c r="D11278" s="22" t="s">
        <v>9186</v>
      </c>
    </row>
    <row r="11279" spans="1:4" ht="31.5">
      <c r="A11279" s="30" t="s">
        <v>10023</v>
      </c>
      <c r="B11279" s="22" t="s">
        <v>10024</v>
      </c>
      <c r="C11279" s="30" t="s">
        <v>9187</v>
      </c>
      <c r="D11279" s="22" t="s">
        <v>9188</v>
      </c>
    </row>
    <row r="11280" spans="1:4" ht="31.5">
      <c r="A11280" s="30" t="s">
        <v>10023</v>
      </c>
      <c r="B11280" s="22" t="s">
        <v>10024</v>
      </c>
      <c r="C11280" s="30" t="s">
        <v>9189</v>
      </c>
      <c r="D11280" s="22" t="s">
        <v>9190</v>
      </c>
    </row>
    <row r="11281" spans="1:4" ht="31.5">
      <c r="A11281" s="30" t="s">
        <v>10023</v>
      </c>
      <c r="B11281" s="22" t="s">
        <v>10024</v>
      </c>
      <c r="C11281" s="30" t="s">
        <v>9191</v>
      </c>
      <c r="D11281" s="22" t="s">
        <v>9192</v>
      </c>
    </row>
    <row r="11282" spans="1:4" ht="31.5">
      <c r="A11282" s="30" t="s">
        <v>10023</v>
      </c>
      <c r="B11282" s="22" t="s">
        <v>10024</v>
      </c>
      <c r="C11282" s="30" t="s">
        <v>9193</v>
      </c>
      <c r="D11282" s="22" t="s">
        <v>9194</v>
      </c>
    </row>
    <row r="11283" spans="1:4" ht="31.5">
      <c r="A11283" s="30" t="s">
        <v>10023</v>
      </c>
      <c r="B11283" s="22" t="s">
        <v>10024</v>
      </c>
      <c r="C11283" s="30" t="s">
        <v>9195</v>
      </c>
      <c r="D11283" s="22" t="s">
        <v>9196</v>
      </c>
    </row>
    <row r="11284" spans="1:4" ht="31.5">
      <c r="A11284" s="30" t="s">
        <v>10023</v>
      </c>
      <c r="B11284" s="22" t="s">
        <v>10024</v>
      </c>
      <c r="C11284" s="30" t="s">
        <v>9197</v>
      </c>
      <c r="D11284" s="22" t="s">
        <v>9198</v>
      </c>
    </row>
    <row r="11285" spans="1:4" ht="31.5">
      <c r="A11285" s="30" t="s">
        <v>10023</v>
      </c>
      <c r="B11285" s="22" t="s">
        <v>10024</v>
      </c>
      <c r="C11285" s="30" t="s">
        <v>9199</v>
      </c>
      <c r="D11285" s="22" t="s">
        <v>9200</v>
      </c>
    </row>
    <row r="11286" spans="1:4" ht="31.5">
      <c r="A11286" s="30" t="s">
        <v>10023</v>
      </c>
      <c r="B11286" s="22" t="s">
        <v>10024</v>
      </c>
      <c r="C11286" s="30" t="s">
        <v>9201</v>
      </c>
      <c r="D11286" s="22" t="s">
        <v>9202</v>
      </c>
    </row>
    <row r="11287" spans="1:4" ht="31.5">
      <c r="A11287" s="30" t="s">
        <v>10023</v>
      </c>
      <c r="B11287" s="22" t="s">
        <v>10024</v>
      </c>
      <c r="C11287" s="30" t="s">
        <v>9205</v>
      </c>
      <c r="D11287" s="22" t="s">
        <v>9206</v>
      </c>
    </row>
    <row r="11288" spans="1:4" ht="31.5">
      <c r="A11288" s="30" t="s">
        <v>10023</v>
      </c>
      <c r="B11288" s="22" t="s">
        <v>10024</v>
      </c>
      <c r="C11288" s="30" t="s">
        <v>9219</v>
      </c>
      <c r="D11288" s="22" t="s">
        <v>9220</v>
      </c>
    </row>
    <row r="11289" spans="1:4" ht="31.5">
      <c r="A11289" s="30" t="s">
        <v>10023</v>
      </c>
      <c r="B11289" s="22" t="s">
        <v>10024</v>
      </c>
      <c r="C11289" s="30" t="s">
        <v>9223</v>
      </c>
      <c r="D11289" s="22" t="s">
        <v>9224</v>
      </c>
    </row>
    <row r="11290" spans="1:4" ht="31.5">
      <c r="A11290" s="30" t="s">
        <v>10023</v>
      </c>
      <c r="B11290" s="22" t="s">
        <v>10024</v>
      </c>
      <c r="C11290" s="30" t="s">
        <v>9225</v>
      </c>
      <c r="D11290" s="22" t="s">
        <v>9226</v>
      </c>
    </row>
    <row r="11291" spans="1:4" ht="31.5">
      <c r="A11291" s="30" t="s">
        <v>10023</v>
      </c>
      <c r="B11291" s="22" t="s">
        <v>10024</v>
      </c>
      <c r="C11291" s="30" t="s">
        <v>9227</v>
      </c>
      <c r="D11291" s="22" t="s">
        <v>9228</v>
      </c>
    </row>
    <row r="11292" spans="1:4" ht="31.5">
      <c r="A11292" s="30" t="s">
        <v>10023</v>
      </c>
      <c r="B11292" s="22" t="s">
        <v>10024</v>
      </c>
      <c r="C11292" s="30" t="s">
        <v>9247</v>
      </c>
      <c r="D11292" s="22" t="s">
        <v>9248</v>
      </c>
    </row>
    <row r="11293" spans="1:4" ht="31.5">
      <c r="A11293" s="30" t="s">
        <v>10023</v>
      </c>
      <c r="B11293" s="22" t="s">
        <v>10024</v>
      </c>
      <c r="C11293" s="30" t="s">
        <v>9249</v>
      </c>
      <c r="D11293" s="22" t="s">
        <v>9250</v>
      </c>
    </row>
    <row r="11294" spans="1:4" ht="31.5">
      <c r="A11294" s="30" t="s">
        <v>10023</v>
      </c>
      <c r="B11294" s="22" t="s">
        <v>10024</v>
      </c>
      <c r="C11294" s="30" t="s">
        <v>9251</v>
      </c>
      <c r="D11294" s="22" t="s">
        <v>9252</v>
      </c>
    </row>
    <row r="11295" spans="1:4" ht="31.5">
      <c r="A11295" s="30" t="s">
        <v>10023</v>
      </c>
      <c r="B11295" s="22" t="s">
        <v>10024</v>
      </c>
      <c r="C11295" s="30" t="s">
        <v>9253</v>
      </c>
      <c r="D11295" s="22" t="s">
        <v>2711</v>
      </c>
    </row>
    <row r="11296" spans="1:4" ht="31.5">
      <c r="A11296" s="30" t="s">
        <v>10023</v>
      </c>
      <c r="B11296" s="22" t="s">
        <v>10024</v>
      </c>
      <c r="C11296" s="30" t="s">
        <v>9254</v>
      </c>
      <c r="D11296" s="22" t="s">
        <v>9255</v>
      </c>
    </row>
    <row r="11297" spans="1:4" ht="31.5">
      <c r="A11297" s="30" t="s">
        <v>10023</v>
      </c>
      <c r="B11297" s="22" t="s">
        <v>10024</v>
      </c>
      <c r="C11297" s="30" t="s">
        <v>9256</v>
      </c>
      <c r="D11297" s="22" t="s">
        <v>9257</v>
      </c>
    </row>
    <row r="11298" spans="1:4" ht="31.5">
      <c r="A11298" s="30" t="s">
        <v>10023</v>
      </c>
      <c r="B11298" s="22" t="s">
        <v>10024</v>
      </c>
      <c r="C11298" s="30" t="s">
        <v>9272</v>
      </c>
      <c r="D11298" s="22" t="s">
        <v>9273</v>
      </c>
    </row>
    <row r="11299" spans="1:4" ht="31.5">
      <c r="A11299" s="30" t="s">
        <v>10023</v>
      </c>
      <c r="B11299" s="22" t="s">
        <v>10024</v>
      </c>
      <c r="C11299" s="30" t="s">
        <v>9274</v>
      </c>
      <c r="D11299" s="22" t="s">
        <v>9275</v>
      </c>
    </row>
    <row r="11300" spans="1:4" ht="31.5">
      <c r="A11300" s="30" t="s">
        <v>10023</v>
      </c>
      <c r="B11300" s="22" t="s">
        <v>10024</v>
      </c>
      <c r="C11300" s="30" t="s">
        <v>9276</v>
      </c>
      <c r="D11300" s="22" t="s">
        <v>9277</v>
      </c>
    </row>
    <row r="11301" spans="1:4" ht="31.5">
      <c r="A11301" s="30" t="s">
        <v>10023</v>
      </c>
      <c r="B11301" s="22" t="s">
        <v>10024</v>
      </c>
      <c r="C11301" s="30" t="s">
        <v>9278</v>
      </c>
      <c r="D11301" s="22" t="s">
        <v>9279</v>
      </c>
    </row>
    <row r="11302" spans="1:4" ht="31.5">
      <c r="A11302" s="30" t="s">
        <v>10023</v>
      </c>
      <c r="B11302" s="22" t="s">
        <v>10024</v>
      </c>
      <c r="C11302" s="30" t="s">
        <v>9280</v>
      </c>
      <c r="D11302" s="22" t="s">
        <v>9281</v>
      </c>
    </row>
    <row r="11303" spans="1:4" ht="31.5">
      <c r="A11303" s="30" t="s">
        <v>10023</v>
      </c>
      <c r="B11303" s="22" t="s">
        <v>10024</v>
      </c>
      <c r="C11303" s="30" t="s">
        <v>9282</v>
      </c>
      <c r="D11303" s="22" t="s">
        <v>9283</v>
      </c>
    </row>
    <row r="11304" spans="1:4" ht="31.5">
      <c r="A11304" s="30" t="s">
        <v>10023</v>
      </c>
      <c r="B11304" s="22" t="s">
        <v>10024</v>
      </c>
      <c r="C11304" s="30" t="s">
        <v>9316</v>
      </c>
      <c r="D11304" s="22" t="s">
        <v>9317</v>
      </c>
    </row>
    <row r="11305" spans="1:4" ht="31.5">
      <c r="A11305" s="30" t="s">
        <v>10023</v>
      </c>
      <c r="B11305" s="22" t="s">
        <v>10024</v>
      </c>
      <c r="C11305" s="30" t="s">
        <v>9328</v>
      </c>
      <c r="D11305" s="22" t="s">
        <v>9329</v>
      </c>
    </row>
    <row r="11306" spans="1:4" ht="31.5">
      <c r="A11306" s="30" t="s">
        <v>10023</v>
      </c>
      <c r="B11306" s="22" t="s">
        <v>10024</v>
      </c>
      <c r="C11306" s="30" t="s">
        <v>9355</v>
      </c>
      <c r="D11306" s="22" t="s">
        <v>9356</v>
      </c>
    </row>
    <row r="11307" spans="1:4" ht="31.5">
      <c r="A11307" s="30" t="s">
        <v>10023</v>
      </c>
      <c r="B11307" s="22" t="s">
        <v>10024</v>
      </c>
      <c r="C11307" s="30" t="s">
        <v>9357</v>
      </c>
      <c r="D11307" s="22" t="s">
        <v>9358</v>
      </c>
    </row>
    <row r="11308" spans="1:4" ht="31.5">
      <c r="A11308" s="30" t="s">
        <v>10023</v>
      </c>
      <c r="B11308" s="22" t="s">
        <v>10024</v>
      </c>
      <c r="C11308" s="30" t="s">
        <v>9359</v>
      </c>
      <c r="D11308" s="22" t="s">
        <v>9360</v>
      </c>
    </row>
    <row r="11309" spans="1:4" ht="31.5">
      <c r="A11309" s="30" t="s">
        <v>10023</v>
      </c>
      <c r="B11309" s="22" t="s">
        <v>10024</v>
      </c>
      <c r="C11309" s="30" t="s">
        <v>8650</v>
      </c>
      <c r="D11309" s="22" t="s">
        <v>8651</v>
      </c>
    </row>
    <row r="11310" spans="1:4" ht="31.5">
      <c r="A11310" s="30" t="s">
        <v>10023</v>
      </c>
      <c r="B11310" s="22" t="s">
        <v>10024</v>
      </c>
      <c r="C11310" s="30" t="s">
        <v>8652</v>
      </c>
      <c r="D11310" s="22" t="s">
        <v>8653</v>
      </c>
    </row>
    <row r="11311" spans="1:4" ht="31.5">
      <c r="A11311" s="30" t="s">
        <v>10023</v>
      </c>
      <c r="B11311" s="22" t="s">
        <v>10024</v>
      </c>
      <c r="C11311" s="30" t="s">
        <v>8654</v>
      </c>
      <c r="D11311" s="22" t="s">
        <v>8655</v>
      </c>
    </row>
    <row r="11312" spans="1:4" ht="31.5">
      <c r="A11312" s="30" t="s">
        <v>10023</v>
      </c>
      <c r="B11312" s="22" t="s">
        <v>10024</v>
      </c>
      <c r="C11312" s="30" t="s">
        <v>8656</v>
      </c>
      <c r="D11312" s="22" t="s">
        <v>8657</v>
      </c>
    </row>
    <row r="11313" spans="1:4" ht="31.5">
      <c r="A11313" s="30" t="s">
        <v>10023</v>
      </c>
      <c r="B11313" s="22" t="s">
        <v>10024</v>
      </c>
      <c r="C11313" s="30" t="s">
        <v>8658</v>
      </c>
      <c r="D11313" s="22" t="s">
        <v>8659</v>
      </c>
    </row>
    <row r="11314" spans="1:4" ht="31.5">
      <c r="A11314" s="30" t="s">
        <v>10023</v>
      </c>
      <c r="B11314" s="22" t="s">
        <v>10024</v>
      </c>
      <c r="C11314" s="30" t="s">
        <v>8660</v>
      </c>
      <c r="D11314" s="22" t="s">
        <v>8661</v>
      </c>
    </row>
    <row r="11315" spans="1:4" ht="31.5">
      <c r="A11315" s="30" t="s">
        <v>10023</v>
      </c>
      <c r="B11315" s="22" t="s">
        <v>10024</v>
      </c>
      <c r="C11315" s="30" t="s">
        <v>8662</v>
      </c>
      <c r="D11315" s="22" t="s">
        <v>8663</v>
      </c>
    </row>
    <row r="11316" spans="1:4" ht="31.5">
      <c r="A11316" s="30" t="s">
        <v>10023</v>
      </c>
      <c r="B11316" s="22" t="s">
        <v>10024</v>
      </c>
      <c r="C11316" s="30" t="s">
        <v>8664</v>
      </c>
      <c r="D11316" s="22" t="s">
        <v>8665</v>
      </c>
    </row>
    <row r="11317" spans="1:4" ht="31.5">
      <c r="A11317" s="30" t="s">
        <v>10023</v>
      </c>
      <c r="B11317" s="22" t="s">
        <v>10024</v>
      </c>
      <c r="C11317" s="30" t="s">
        <v>8666</v>
      </c>
      <c r="D11317" s="22" t="s">
        <v>8667</v>
      </c>
    </row>
    <row r="11318" spans="1:4" ht="31.5">
      <c r="A11318" s="30" t="s">
        <v>10023</v>
      </c>
      <c r="B11318" s="22" t="s">
        <v>10024</v>
      </c>
      <c r="C11318" s="30" t="s">
        <v>8668</v>
      </c>
      <c r="D11318" s="22" t="s">
        <v>8669</v>
      </c>
    </row>
    <row r="11319" spans="1:4" ht="31.5">
      <c r="A11319" s="30" t="s">
        <v>10023</v>
      </c>
      <c r="B11319" s="22" t="s">
        <v>10024</v>
      </c>
      <c r="C11319" s="30" t="s">
        <v>8670</v>
      </c>
      <c r="D11319" s="22" t="s">
        <v>8671</v>
      </c>
    </row>
    <row r="11320" spans="1:4" ht="31.5">
      <c r="A11320" s="30" t="s">
        <v>10023</v>
      </c>
      <c r="B11320" s="22" t="s">
        <v>10024</v>
      </c>
      <c r="C11320" s="30" t="s">
        <v>8672</v>
      </c>
      <c r="D11320" s="22" t="s">
        <v>8673</v>
      </c>
    </row>
    <row r="11321" spans="1:4" ht="31.5">
      <c r="A11321" s="30" t="s">
        <v>10023</v>
      </c>
      <c r="B11321" s="22" t="s">
        <v>10024</v>
      </c>
      <c r="C11321" s="30" t="s">
        <v>8674</v>
      </c>
      <c r="D11321" s="22" t="s">
        <v>8675</v>
      </c>
    </row>
    <row r="11322" spans="1:4" ht="31.5">
      <c r="A11322" s="30" t="s">
        <v>10023</v>
      </c>
      <c r="B11322" s="22" t="s">
        <v>10024</v>
      </c>
      <c r="C11322" s="30" t="s">
        <v>8676</v>
      </c>
      <c r="D11322" s="22" t="s">
        <v>8677</v>
      </c>
    </row>
    <row r="11323" spans="1:4" ht="31.5">
      <c r="A11323" s="30" t="s">
        <v>10023</v>
      </c>
      <c r="B11323" s="22" t="s">
        <v>10024</v>
      </c>
      <c r="C11323" s="30" t="s">
        <v>8678</v>
      </c>
      <c r="D11323" s="22" t="s">
        <v>8679</v>
      </c>
    </row>
    <row r="11324" spans="1:4" ht="31.5">
      <c r="A11324" s="30" t="s">
        <v>10023</v>
      </c>
      <c r="B11324" s="22" t="s">
        <v>10024</v>
      </c>
      <c r="C11324" s="30" t="s">
        <v>8680</v>
      </c>
      <c r="D11324" s="22" t="s">
        <v>8681</v>
      </c>
    </row>
    <row r="11325" spans="1:4" ht="31.5">
      <c r="A11325" s="30" t="s">
        <v>10023</v>
      </c>
      <c r="B11325" s="22" t="s">
        <v>10024</v>
      </c>
      <c r="C11325" s="30" t="s">
        <v>8682</v>
      </c>
      <c r="D11325" s="22" t="s">
        <v>8683</v>
      </c>
    </row>
    <row r="11326" spans="1:4" ht="31.5">
      <c r="A11326" s="30" t="s">
        <v>10023</v>
      </c>
      <c r="B11326" s="22" t="s">
        <v>10024</v>
      </c>
      <c r="C11326" s="30" t="s">
        <v>8684</v>
      </c>
      <c r="D11326" s="22" t="s">
        <v>8685</v>
      </c>
    </row>
    <row r="11327" spans="1:4">
      <c r="A11327" s="30" t="s">
        <v>10025</v>
      </c>
      <c r="B11327" s="22" t="s">
        <v>10026</v>
      </c>
      <c r="C11327" s="30" t="s">
        <v>8624</v>
      </c>
      <c r="D11327" s="22" t="s">
        <v>8625</v>
      </c>
    </row>
    <row r="11328" spans="1:4">
      <c r="A11328" s="30" t="s">
        <v>10025</v>
      </c>
      <c r="B11328" s="22" t="s">
        <v>10026</v>
      </c>
      <c r="C11328" s="30" t="s">
        <v>8626</v>
      </c>
      <c r="D11328" s="22" t="s">
        <v>8627</v>
      </c>
    </row>
    <row r="11329" spans="1:4">
      <c r="A11329" s="30" t="s">
        <v>10025</v>
      </c>
      <c r="B11329" s="22" t="s">
        <v>10026</v>
      </c>
      <c r="C11329" s="30" t="s">
        <v>8628</v>
      </c>
      <c r="D11329" s="22" t="s">
        <v>8629</v>
      </c>
    </row>
    <row r="11330" spans="1:4">
      <c r="A11330" s="30" t="s">
        <v>10025</v>
      </c>
      <c r="B11330" s="22" t="s">
        <v>10026</v>
      </c>
      <c r="C11330" s="30" t="s">
        <v>8630</v>
      </c>
      <c r="D11330" s="22" t="s">
        <v>8631</v>
      </c>
    </row>
    <row r="11331" spans="1:4">
      <c r="A11331" s="30" t="s">
        <v>10025</v>
      </c>
      <c r="B11331" s="22" t="s">
        <v>10026</v>
      </c>
      <c r="C11331" s="30" t="s">
        <v>8632</v>
      </c>
      <c r="D11331" s="22" t="s">
        <v>8633</v>
      </c>
    </row>
    <row r="11332" spans="1:4">
      <c r="A11332" s="30" t="s">
        <v>10025</v>
      </c>
      <c r="B11332" s="22" t="s">
        <v>10026</v>
      </c>
      <c r="C11332" s="30" t="s">
        <v>8634</v>
      </c>
      <c r="D11332" s="22" t="s">
        <v>8635</v>
      </c>
    </row>
    <row r="11333" spans="1:4">
      <c r="A11333" s="30" t="s">
        <v>10025</v>
      </c>
      <c r="B11333" s="22" t="s">
        <v>10026</v>
      </c>
      <c r="C11333" s="30" t="s">
        <v>8924</v>
      </c>
      <c r="D11333" s="22" t="s">
        <v>8925</v>
      </c>
    </row>
    <row r="11334" spans="1:4">
      <c r="A11334" s="30" t="s">
        <v>10025</v>
      </c>
      <c r="B11334" s="22" t="s">
        <v>10026</v>
      </c>
      <c r="C11334" s="30" t="s">
        <v>8926</v>
      </c>
      <c r="D11334" s="22" t="s">
        <v>8927</v>
      </c>
    </row>
    <row r="11335" spans="1:4" ht="31.5">
      <c r="A11335" s="30" t="s">
        <v>10025</v>
      </c>
      <c r="B11335" s="22" t="s">
        <v>10026</v>
      </c>
      <c r="C11335" s="30" t="s">
        <v>8928</v>
      </c>
      <c r="D11335" s="22" t="s">
        <v>8929</v>
      </c>
    </row>
    <row r="11336" spans="1:4">
      <c r="A11336" s="30" t="s">
        <v>10025</v>
      </c>
      <c r="B11336" s="22" t="s">
        <v>10026</v>
      </c>
      <c r="C11336" s="30" t="s">
        <v>8979</v>
      </c>
      <c r="D11336" s="22" t="s">
        <v>8980</v>
      </c>
    </row>
    <row r="11337" spans="1:4">
      <c r="A11337" s="30" t="s">
        <v>10025</v>
      </c>
      <c r="B11337" s="22" t="s">
        <v>10026</v>
      </c>
      <c r="C11337" s="30" t="s">
        <v>8970</v>
      </c>
      <c r="D11337" s="22" t="s">
        <v>11274</v>
      </c>
    </row>
    <row r="11338" spans="1:4">
      <c r="A11338" s="30" t="s">
        <v>10025</v>
      </c>
      <c r="B11338" s="22" t="s">
        <v>10026</v>
      </c>
      <c r="C11338" s="30" t="s">
        <v>8981</v>
      </c>
      <c r="D11338" s="22" t="s">
        <v>8982</v>
      </c>
    </row>
    <row r="11339" spans="1:4">
      <c r="A11339" s="30" t="s">
        <v>10025</v>
      </c>
      <c r="B11339" s="22" t="s">
        <v>10026</v>
      </c>
      <c r="C11339" s="30" t="s">
        <v>8983</v>
      </c>
      <c r="D11339" s="22" t="s">
        <v>8984</v>
      </c>
    </row>
    <row r="11340" spans="1:4">
      <c r="A11340" s="30" t="s">
        <v>10025</v>
      </c>
      <c r="B11340" s="22" t="s">
        <v>10026</v>
      </c>
      <c r="C11340" s="30" t="s">
        <v>8993</v>
      </c>
      <c r="D11340" s="22" t="s">
        <v>8994</v>
      </c>
    </row>
    <row r="11341" spans="1:4">
      <c r="A11341" s="30" t="s">
        <v>10025</v>
      </c>
      <c r="B11341" s="22" t="s">
        <v>10026</v>
      </c>
      <c r="C11341" s="30" t="s">
        <v>9003</v>
      </c>
      <c r="D11341" s="22" t="s">
        <v>9004</v>
      </c>
    </row>
    <row r="11342" spans="1:4" ht="31.5">
      <c r="A11342" s="30" t="s">
        <v>10025</v>
      </c>
      <c r="B11342" s="22" t="s">
        <v>10026</v>
      </c>
      <c r="C11342" s="30" t="s">
        <v>9005</v>
      </c>
      <c r="D11342" s="22" t="s">
        <v>9006</v>
      </c>
    </row>
    <row r="11343" spans="1:4" ht="31.5">
      <c r="A11343" s="30" t="s">
        <v>10025</v>
      </c>
      <c r="B11343" s="22" t="s">
        <v>10026</v>
      </c>
      <c r="C11343" s="30" t="s">
        <v>9007</v>
      </c>
      <c r="D11343" s="22" t="s">
        <v>9008</v>
      </c>
    </row>
    <row r="11344" spans="1:4" ht="31.5">
      <c r="A11344" s="30" t="s">
        <v>10025</v>
      </c>
      <c r="B11344" s="22" t="s">
        <v>10026</v>
      </c>
      <c r="C11344" s="30" t="s">
        <v>9009</v>
      </c>
      <c r="D11344" s="22" t="s">
        <v>9010</v>
      </c>
    </row>
    <row r="11345" spans="1:4">
      <c r="A11345" s="30" t="s">
        <v>10025</v>
      </c>
      <c r="B11345" s="22" t="s">
        <v>10026</v>
      </c>
      <c r="C11345" s="30" t="s">
        <v>9153</v>
      </c>
      <c r="D11345" s="22" t="s">
        <v>9154</v>
      </c>
    </row>
    <row r="11346" spans="1:4">
      <c r="A11346" s="30" t="s">
        <v>10025</v>
      </c>
      <c r="B11346" s="22" t="s">
        <v>10026</v>
      </c>
      <c r="C11346" s="30" t="s">
        <v>9040</v>
      </c>
      <c r="D11346" s="22" t="s">
        <v>9041</v>
      </c>
    </row>
    <row r="11347" spans="1:4">
      <c r="A11347" s="30" t="s">
        <v>10025</v>
      </c>
      <c r="B11347" s="22" t="s">
        <v>10026</v>
      </c>
      <c r="C11347" s="30" t="s">
        <v>9044</v>
      </c>
      <c r="D11347" s="22" t="s">
        <v>9045</v>
      </c>
    </row>
    <row r="11348" spans="1:4">
      <c r="A11348" s="30" t="s">
        <v>10025</v>
      </c>
      <c r="B11348" s="22" t="s">
        <v>10026</v>
      </c>
      <c r="C11348" s="30" t="s">
        <v>9046</v>
      </c>
      <c r="D11348" s="22" t="s">
        <v>9047</v>
      </c>
    </row>
    <row r="11349" spans="1:4">
      <c r="A11349" s="30" t="s">
        <v>10025</v>
      </c>
      <c r="B11349" s="22" t="s">
        <v>10026</v>
      </c>
      <c r="C11349" s="30" t="s">
        <v>9050</v>
      </c>
      <c r="D11349" s="22" t="s">
        <v>9051</v>
      </c>
    </row>
    <row r="11350" spans="1:4" ht="31.5">
      <c r="A11350" s="30" t="s">
        <v>10025</v>
      </c>
      <c r="B11350" s="22" t="s">
        <v>10026</v>
      </c>
      <c r="C11350" s="30" t="s">
        <v>9052</v>
      </c>
      <c r="D11350" s="22" t="s">
        <v>9053</v>
      </c>
    </row>
    <row r="11351" spans="1:4">
      <c r="A11351" s="30" t="s">
        <v>10025</v>
      </c>
      <c r="B11351" s="22" t="s">
        <v>10026</v>
      </c>
      <c r="C11351" s="30" t="s">
        <v>9054</v>
      </c>
      <c r="D11351" s="22" t="s">
        <v>9055</v>
      </c>
    </row>
    <row r="11352" spans="1:4">
      <c r="A11352" s="30" t="s">
        <v>10025</v>
      </c>
      <c r="B11352" s="22" t="s">
        <v>10026</v>
      </c>
      <c r="C11352" s="30" t="s">
        <v>9056</v>
      </c>
      <c r="D11352" s="22" t="s">
        <v>9057</v>
      </c>
    </row>
    <row r="11353" spans="1:4">
      <c r="A11353" s="30" t="s">
        <v>10025</v>
      </c>
      <c r="B11353" s="22" t="s">
        <v>10026</v>
      </c>
      <c r="C11353" s="30" t="s">
        <v>9058</v>
      </c>
      <c r="D11353" s="22" t="s">
        <v>9059</v>
      </c>
    </row>
    <row r="11354" spans="1:4">
      <c r="A11354" s="30" t="s">
        <v>10025</v>
      </c>
      <c r="B11354" s="22" t="s">
        <v>10026</v>
      </c>
      <c r="C11354" s="30" t="s">
        <v>9060</v>
      </c>
      <c r="D11354" s="22" t="s">
        <v>9061</v>
      </c>
    </row>
    <row r="11355" spans="1:4">
      <c r="A11355" s="30" t="s">
        <v>10025</v>
      </c>
      <c r="B11355" s="22" t="s">
        <v>10026</v>
      </c>
      <c r="C11355" s="30" t="s">
        <v>9062</v>
      </c>
      <c r="D11355" s="22" t="s">
        <v>9063</v>
      </c>
    </row>
    <row r="11356" spans="1:4">
      <c r="A11356" s="30" t="s">
        <v>10025</v>
      </c>
      <c r="B11356" s="22" t="s">
        <v>10026</v>
      </c>
      <c r="C11356" s="30" t="s">
        <v>9064</v>
      </c>
      <c r="D11356" s="22" t="s">
        <v>9065</v>
      </c>
    </row>
    <row r="11357" spans="1:4">
      <c r="A11357" s="30" t="s">
        <v>10025</v>
      </c>
      <c r="B11357" s="22" t="s">
        <v>10026</v>
      </c>
      <c r="C11357" s="30" t="s">
        <v>9066</v>
      </c>
      <c r="D11357" s="22" t="s">
        <v>9067</v>
      </c>
    </row>
    <row r="11358" spans="1:4">
      <c r="A11358" s="30" t="s">
        <v>10025</v>
      </c>
      <c r="B11358" s="22" t="s">
        <v>10026</v>
      </c>
      <c r="C11358" s="30" t="s">
        <v>9068</v>
      </c>
      <c r="D11358" s="22" t="s">
        <v>9069</v>
      </c>
    </row>
    <row r="11359" spans="1:4">
      <c r="A11359" s="30" t="s">
        <v>10025</v>
      </c>
      <c r="B11359" s="22" t="s">
        <v>10026</v>
      </c>
      <c r="C11359" s="30" t="s">
        <v>9070</v>
      </c>
      <c r="D11359" s="22" t="s">
        <v>9071</v>
      </c>
    </row>
    <row r="11360" spans="1:4">
      <c r="A11360" s="30" t="s">
        <v>10025</v>
      </c>
      <c r="B11360" s="22" t="s">
        <v>10026</v>
      </c>
      <c r="C11360" s="30" t="s">
        <v>9072</v>
      </c>
      <c r="D11360" s="22" t="s">
        <v>9073</v>
      </c>
    </row>
    <row r="11361" spans="1:4">
      <c r="A11361" s="30" t="s">
        <v>10025</v>
      </c>
      <c r="B11361" s="22" t="s">
        <v>10026</v>
      </c>
      <c r="C11361" s="30" t="s">
        <v>9185</v>
      </c>
      <c r="D11361" s="22" t="s">
        <v>9186</v>
      </c>
    </row>
    <row r="11362" spans="1:4" ht="31.5">
      <c r="A11362" s="30" t="s">
        <v>10025</v>
      </c>
      <c r="B11362" s="22" t="s">
        <v>10026</v>
      </c>
      <c r="C11362" s="30" t="s">
        <v>9187</v>
      </c>
      <c r="D11362" s="22" t="s">
        <v>9188</v>
      </c>
    </row>
    <row r="11363" spans="1:4" ht="31.5">
      <c r="A11363" s="30" t="s">
        <v>10025</v>
      </c>
      <c r="B11363" s="22" t="s">
        <v>10026</v>
      </c>
      <c r="C11363" s="30" t="s">
        <v>9189</v>
      </c>
      <c r="D11363" s="22" t="s">
        <v>9190</v>
      </c>
    </row>
    <row r="11364" spans="1:4">
      <c r="A11364" s="30" t="s">
        <v>10025</v>
      </c>
      <c r="B11364" s="22" t="s">
        <v>10026</v>
      </c>
      <c r="C11364" s="30" t="s">
        <v>9191</v>
      </c>
      <c r="D11364" s="22" t="s">
        <v>9192</v>
      </c>
    </row>
    <row r="11365" spans="1:4">
      <c r="A11365" s="30" t="s">
        <v>10025</v>
      </c>
      <c r="B11365" s="22" t="s">
        <v>10026</v>
      </c>
      <c r="C11365" s="30" t="s">
        <v>9193</v>
      </c>
      <c r="D11365" s="22" t="s">
        <v>9194</v>
      </c>
    </row>
    <row r="11366" spans="1:4">
      <c r="A11366" s="30" t="s">
        <v>10025</v>
      </c>
      <c r="B11366" s="22" t="s">
        <v>10026</v>
      </c>
      <c r="C11366" s="30" t="s">
        <v>9195</v>
      </c>
      <c r="D11366" s="22" t="s">
        <v>9196</v>
      </c>
    </row>
    <row r="11367" spans="1:4">
      <c r="A11367" s="30" t="s">
        <v>10025</v>
      </c>
      <c r="B11367" s="22" t="s">
        <v>10026</v>
      </c>
      <c r="C11367" s="30" t="s">
        <v>9197</v>
      </c>
      <c r="D11367" s="22" t="s">
        <v>9198</v>
      </c>
    </row>
    <row r="11368" spans="1:4">
      <c r="A11368" s="30" t="s">
        <v>10025</v>
      </c>
      <c r="B11368" s="22" t="s">
        <v>10026</v>
      </c>
      <c r="C11368" s="30" t="s">
        <v>9199</v>
      </c>
      <c r="D11368" s="22" t="s">
        <v>9200</v>
      </c>
    </row>
    <row r="11369" spans="1:4">
      <c r="A11369" s="30" t="s">
        <v>10025</v>
      </c>
      <c r="B11369" s="22" t="s">
        <v>10026</v>
      </c>
      <c r="C11369" s="30" t="s">
        <v>9201</v>
      </c>
      <c r="D11369" s="22" t="s">
        <v>9202</v>
      </c>
    </row>
    <row r="11370" spans="1:4">
      <c r="A11370" s="30" t="s">
        <v>10025</v>
      </c>
      <c r="B11370" s="22" t="s">
        <v>10026</v>
      </c>
      <c r="C11370" s="30" t="s">
        <v>9205</v>
      </c>
      <c r="D11370" s="22" t="s">
        <v>9206</v>
      </c>
    </row>
    <row r="11371" spans="1:4">
      <c r="A11371" s="30" t="s">
        <v>10025</v>
      </c>
      <c r="B11371" s="22" t="s">
        <v>10026</v>
      </c>
      <c r="C11371" s="30" t="s">
        <v>9219</v>
      </c>
      <c r="D11371" s="22" t="s">
        <v>9220</v>
      </c>
    </row>
    <row r="11372" spans="1:4">
      <c r="A11372" s="30" t="s">
        <v>10025</v>
      </c>
      <c r="B11372" s="22" t="s">
        <v>10026</v>
      </c>
      <c r="C11372" s="30" t="s">
        <v>9223</v>
      </c>
      <c r="D11372" s="22" t="s">
        <v>9224</v>
      </c>
    </row>
    <row r="11373" spans="1:4">
      <c r="A11373" s="30" t="s">
        <v>10025</v>
      </c>
      <c r="B11373" s="22" t="s">
        <v>10026</v>
      </c>
      <c r="C11373" s="30" t="s">
        <v>9225</v>
      </c>
      <c r="D11373" s="22" t="s">
        <v>9226</v>
      </c>
    </row>
    <row r="11374" spans="1:4">
      <c r="A11374" s="30" t="s">
        <v>10025</v>
      </c>
      <c r="B11374" s="22" t="s">
        <v>10026</v>
      </c>
      <c r="C11374" s="30" t="s">
        <v>9227</v>
      </c>
      <c r="D11374" s="22" t="s">
        <v>9228</v>
      </c>
    </row>
    <row r="11375" spans="1:4">
      <c r="A11375" s="30" t="s">
        <v>10025</v>
      </c>
      <c r="B11375" s="22" t="s">
        <v>10026</v>
      </c>
      <c r="C11375" s="30" t="s">
        <v>9247</v>
      </c>
      <c r="D11375" s="22" t="s">
        <v>9248</v>
      </c>
    </row>
    <row r="11376" spans="1:4">
      <c r="A11376" s="30" t="s">
        <v>10025</v>
      </c>
      <c r="B11376" s="22" t="s">
        <v>10026</v>
      </c>
      <c r="C11376" s="30" t="s">
        <v>9249</v>
      </c>
      <c r="D11376" s="22" t="s">
        <v>9250</v>
      </c>
    </row>
    <row r="11377" spans="1:4">
      <c r="A11377" s="30" t="s">
        <v>10025</v>
      </c>
      <c r="B11377" s="22" t="s">
        <v>10026</v>
      </c>
      <c r="C11377" s="30" t="s">
        <v>9251</v>
      </c>
      <c r="D11377" s="22" t="s">
        <v>9252</v>
      </c>
    </row>
    <row r="11378" spans="1:4">
      <c r="A11378" s="30" t="s">
        <v>10025</v>
      </c>
      <c r="B11378" s="22" t="s">
        <v>10026</v>
      </c>
      <c r="C11378" s="30" t="s">
        <v>9253</v>
      </c>
      <c r="D11378" s="22" t="s">
        <v>2711</v>
      </c>
    </row>
    <row r="11379" spans="1:4">
      <c r="A11379" s="30" t="s">
        <v>10025</v>
      </c>
      <c r="B11379" s="22" t="s">
        <v>10026</v>
      </c>
      <c r="C11379" s="30" t="s">
        <v>9254</v>
      </c>
      <c r="D11379" s="22" t="s">
        <v>9255</v>
      </c>
    </row>
    <row r="11380" spans="1:4">
      <c r="A11380" s="30" t="s">
        <v>10025</v>
      </c>
      <c r="B11380" s="22" t="s">
        <v>10026</v>
      </c>
      <c r="C11380" s="30" t="s">
        <v>9256</v>
      </c>
      <c r="D11380" s="22" t="s">
        <v>9257</v>
      </c>
    </row>
    <row r="11381" spans="1:4">
      <c r="A11381" s="30" t="s">
        <v>10025</v>
      </c>
      <c r="B11381" s="22" t="s">
        <v>10026</v>
      </c>
      <c r="C11381" s="30" t="s">
        <v>9272</v>
      </c>
      <c r="D11381" s="22" t="s">
        <v>9273</v>
      </c>
    </row>
    <row r="11382" spans="1:4" ht="31.5">
      <c r="A11382" s="30" t="s">
        <v>10025</v>
      </c>
      <c r="B11382" s="22" t="s">
        <v>10026</v>
      </c>
      <c r="C11382" s="30" t="s">
        <v>9274</v>
      </c>
      <c r="D11382" s="22" t="s">
        <v>9275</v>
      </c>
    </row>
    <row r="11383" spans="1:4">
      <c r="A11383" s="30" t="s">
        <v>10025</v>
      </c>
      <c r="B11383" s="22" t="s">
        <v>10026</v>
      </c>
      <c r="C11383" s="30" t="s">
        <v>9276</v>
      </c>
      <c r="D11383" s="22" t="s">
        <v>9277</v>
      </c>
    </row>
    <row r="11384" spans="1:4" ht="31.5">
      <c r="A11384" s="30" t="s">
        <v>10025</v>
      </c>
      <c r="B11384" s="22" t="s">
        <v>10026</v>
      </c>
      <c r="C11384" s="30" t="s">
        <v>9278</v>
      </c>
      <c r="D11384" s="22" t="s">
        <v>9279</v>
      </c>
    </row>
    <row r="11385" spans="1:4" ht="31.5">
      <c r="A11385" s="30" t="s">
        <v>10025</v>
      </c>
      <c r="B11385" s="22" t="s">
        <v>10026</v>
      </c>
      <c r="C11385" s="30" t="s">
        <v>9280</v>
      </c>
      <c r="D11385" s="22" t="s">
        <v>9281</v>
      </c>
    </row>
    <row r="11386" spans="1:4">
      <c r="A11386" s="30" t="s">
        <v>10025</v>
      </c>
      <c r="B11386" s="22" t="s">
        <v>10026</v>
      </c>
      <c r="C11386" s="30" t="s">
        <v>9282</v>
      </c>
      <c r="D11386" s="22" t="s">
        <v>9283</v>
      </c>
    </row>
    <row r="11387" spans="1:4">
      <c r="A11387" s="30" t="s">
        <v>10025</v>
      </c>
      <c r="B11387" s="22" t="s">
        <v>10026</v>
      </c>
      <c r="C11387" s="30" t="s">
        <v>9316</v>
      </c>
      <c r="D11387" s="22" t="s">
        <v>9317</v>
      </c>
    </row>
    <row r="11388" spans="1:4">
      <c r="A11388" s="30" t="s">
        <v>10025</v>
      </c>
      <c r="B11388" s="22" t="s">
        <v>10026</v>
      </c>
      <c r="C11388" s="30" t="s">
        <v>9328</v>
      </c>
      <c r="D11388" s="22" t="s">
        <v>9329</v>
      </c>
    </row>
    <row r="11389" spans="1:4">
      <c r="A11389" s="30" t="s">
        <v>10025</v>
      </c>
      <c r="B11389" s="22" t="s">
        <v>10026</v>
      </c>
      <c r="C11389" s="30" t="s">
        <v>9355</v>
      </c>
      <c r="D11389" s="22" t="s">
        <v>9356</v>
      </c>
    </row>
    <row r="11390" spans="1:4">
      <c r="A11390" s="30" t="s">
        <v>10025</v>
      </c>
      <c r="B11390" s="22" t="s">
        <v>10026</v>
      </c>
      <c r="C11390" s="30" t="s">
        <v>9357</v>
      </c>
      <c r="D11390" s="22" t="s">
        <v>9358</v>
      </c>
    </row>
    <row r="11391" spans="1:4">
      <c r="A11391" s="30" t="s">
        <v>10025</v>
      </c>
      <c r="B11391" s="22" t="s">
        <v>10026</v>
      </c>
      <c r="C11391" s="30" t="s">
        <v>9359</v>
      </c>
      <c r="D11391" s="22" t="s">
        <v>9360</v>
      </c>
    </row>
    <row r="11392" spans="1:4">
      <c r="A11392" s="30" t="s">
        <v>10025</v>
      </c>
      <c r="B11392" s="22" t="s">
        <v>10026</v>
      </c>
      <c r="C11392" s="30" t="s">
        <v>8650</v>
      </c>
      <c r="D11392" s="22" t="s">
        <v>8651</v>
      </c>
    </row>
    <row r="11393" spans="1:4">
      <c r="A11393" s="30" t="s">
        <v>10025</v>
      </c>
      <c r="B11393" s="22" t="s">
        <v>10026</v>
      </c>
      <c r="C11393" s="30" t="s">
        <v>8652</v>
      </c>
      <c r="D11393" s="22" t="s">
        <v>8653</v>
      </c>
    </row>
    <row r="11394" spans="1:4">
      <c r="A11394" s="30" t="s">
        <v>10025</v>
      </c>
      <c r="B11394" s="22" t="s">
        <v>10026</v>
      </c>
      <c r="C11394" s="30" t="s">
        <v>8654</v>
      </c>
      <c r="D11394" s="22" t="s">
        <v>8655</v>
      </c>
    </row>
    <row r="11395" spans="1:4">
      <c r="A11395" s="30" t="s">
        <v>10025</v>
      </c>
      <c r="B11395" s="22" t="s">
        <v>10026</v>
      </c>
      <c r="C11395" s="30" t="s">
        <v>8656</v>
      </c>
      <c r="D11395" s="22" t="s">
        <v>8657</v>
      </c>
    </row>
    <row r="11396" spans="1:4">
      <c r="A11396" s="30" t="s">
        <v>10025</v>
      </c>
      <c r="B11396" s="22" t="s">
        <v>10026</v>
      </c>
      <c r="C11396" s="30" t="s">
        <v>8658</v>
      </c>
      <c r="D11396" s="22" t="s">
        <v>8659</v>
      </c>
    </row>
    <row r="11397" spans="1:4">
      <c r="A11397" s="30" t="s">
        <v>10025</v>
      </c>
      <c r="B11397" s="22" t="s">
        <v>10026</v>
      </c>
      <c r="C11397" s="30" t="s">
        <v>8660</v>
      </c>
      <c r="D11397" s="22" t="s">
        <v>8661</v>
      </c>
    </row>
    <row r="11398" spans="1:4">
      <c r="A11398" s="30" t="s">
        <v>10025</v>
      </c>
      <c r="B11398" s="22" t="s">
        <v>10026</v>
      </c>
      <c r="C11398" s="30" t="s">
        <v>8662</v>
      </c>
      <c r="D11398" s="22" t="s">
        <v>8663</v>
      </c>
    </row>
    <row r="11399" spans="1:4" ht="31.5">
      <c r="A11399" s="30" t="s">
        <v>10025</v>
      </c>
      <c r="B11399" s="22" t="s">
        <v>10026</v>
      </c>
      <c r="C11399" s="30" t="s">
        <v>8664</v>
      </c>
      <c r="D11399" s="22" t="s">
        <v>8665</v>
      </c>
    </row>
    <row r="11400" spans="1:4">
      <c r="A11400" s="30" t="s">
        <v>10025</v>
      </c>
      <c r="B11400" s="22" t="s">
        <v>10026</v>
      </c>
      <c r="C11400" s="30" t="s">
        <v>8666</v>
      </c>
      <c r="D11400" s="22" t="s">
        <v>8667</v>
      </c>
    </row>
    <row r="11401" spans="1:4">
      <c r="A11401" s="30" t="s">
        <v>10025</v>
      </c>
      <c r="B11401" s="22" t="s">
        <v>10026</v>
      </c>
      <c r="C11401" s="30" t="s">
        <v>8668</v>
      </c>
      <c r="D11401" s="22" t="s">
        <v>8669</v>
      </c>
    </row>
    <row r="11402" spans="1:4">
      <c r="A11402" s="30" t="s">
        <v>10025</v>
      </c>
      <c r="B11402" s="22" t="s">
        <v>10026</v>
      </c>
      <c r="C11402" s="30" t="s">
        <v>8670</v>
      </c>
      <c r="D11402" s="22" t="s">
        <v>8671</v>
      </c>
    </row>
    <row r="11403" spans="1:4">
      <c r="A11403" s="30" t="s">
        <v>10025</v>
      </c>
      <c r="B11403" s="22" t="s">
        <v>10026</v>
      </c>
      <c r="C11403" s="30" t="s">
        <v>8672</v>
      </c>
      <c r="D11403" s="22" t="s">
        <v>8673</v>
      </c>
    </row>
    <row r="11404" spans="1:4">
      <c r="A11404" s="30" t="s">
        <v>10025</v>
      </c>
      <c r="B11404" s="22" t="s">
        <v>10026</v>
      </c>
      <c r="C11404" s="30" t="s">
        <v>8674</v>
      </c>
      <c r="D11404" s="22" t="s">
        <v>8675</v>
      </c>
    </row>
    <row r="11405" spans="1:4">
      <c r="A11405" s="30" t="s">
        <v>10025</v>
      </c>
      <c r="B11405" s="22" t="s">
        <v>10026</v>
      </c>
      <c r="C11405" s="30" t="s">
        <v>8676</v>
      </c>
      <c r="D11405" s="22" t="s">
        <v>8677</v>
      </c>
    </row>
    <row r="11406" spans="1:4">
      <c r="A11406" s="30" t="s">
        <v>10025</v>
      </c>
      <c r="B11406" s="22" t="s">
        <v>10026</v>
      </c>
      <c r="C11406" s="30" t="s">
        <v>8678</v>
      </c>
      <c r="D11406" s="22" t="s">
        <v>8679</v>
      </c>
    </row>
    <row r="11407" spans="1:4">
      <c r="A11407" s="30" t="s">
        <v>10025</v>
      </c>
      <c r="B11407" s="22" t="s">
        <v>10026</v>
      </c>
      <c r="C11407" s="30" t="s">
        <v>8680</v>
      </c>
      <c r="D11407" s="22" t="s">
        <v>8681</v>
      </c>
    </row>
    <row r="11408" spans="1:4">
      <c r="A11408" s="30" t="s">
        <v>10025</v>
      </c>
      <c r="B11408" s="22" t="s">
        <v>10026</v>
      </c>
      <c r="C11408" s="30" t="s">
        <v>8682</v>
      </c>
      <c r="D11408" s="22" t="s">
        <v>8683</v>
      </c>
    </row>
    <row r="11409" spans="1:4">
      <c r="A11409" s="30" t="s">
        <v>10025</v>
      </c>
      <c r="B11409" s="22" t="s">
        <v>10026</v>
      </c>
      <c r="C11409" s="30" t="s">
        <v>8684</v>
      </c>
      <c r="D11409" s="22" t="s">
        <v>8685</v>
      </c>
    </row>
    <row r="11410" spans="1:4" ht="31.5">
      <c r="A11410" s="30" t="s">
        <v>10027</v>
      </c>
      <c r="B11410" s="22" t="s">
        <v>10028</v>
      </c>
      <c r="C11410" s="30" t="s">
        <v>8624</v>
      </c>
      <c r="D11410" s="22" t="s">
        <v>8625</v>
      </c>
    </row>
    <row r="11411" spans="1:4" ht="31.5">
      <c r="A11411" s="30" t="s">
        <v>10027</v>
      </c>
      <c r="B11411" s="22" t="s">
        <v>10028</v>
      </c>
      <c r="C11411" s="30" t="s">
        <v>8626</v>
      </c>
      <c r="D11411" s="22" t="s">
        <v>8627</v>
      </c>
    </row>
    <row r="11412" spans="1:4" ht="31.5">
      <c r="A11412" s="30" t="s">
        <v>10027</v>
      </c>
      <c r="B11412" s="22" t="s">
        <v>10028</v>
      </c>
      <c r="C11412" s="30" t="s">
        <v>8628</v>
      </c>
      <c r="D11412" s="22" t="s">
        <v>8629</v>
      </c>
    </row>
    <row r="11413" spans="1:4" ht="31.5">
      <c r="A11413" s="30" t="s">
        <v>10027</v>
      </c>
      <c r="B11413" s="22" t="s">
        <v>10028</v>
      </c>
      <c r="C11413" s="30" t="s">
        <v>8630</v>
      </c>
      <c r="D11413" s="22" t="s">
        <v>8631</v>
      </c>
    </row>
    <row r="11414" spans="1:4" ht="31.5">
      <c r="A11414" s="30" t="s">
        <v>10027</v>
      </c>
      <c r="B11414" s="22" t="s">
        <v>10028</v>
      </c>
      <c r="C11414" s="30" t="s">
        <v>8632</v>
      </c>
      <c r="D11414" s="22" t="s">
        <v>8633</v>
      </c>
    </row>
    <row r="11415" spans="1:4" ht="31.5">
      <c r="A11415" s="30" t="s">
        <v>10027</v>
      </c>
      <c r="B11415" s="22" t="s">
        <v>10028</v>
      </c>
      <c r="C11415" s="30" t="s">
        <v>8634</v>
      </c>
      <c r="D11415" s="22" t="s">
        <v>8635</v>
      </c>
    </row>
    <row r="11416" spans="1:4" ht="31.5">
      <c r="A11416" s="30" t="s">
        <v>10027</v>
      </c>
      <c r="B11416" s="22" t="s">
        <v>10028</v>
      </c>
      <c r="C11416" s="30" t="s">
        <v>11275</v>
      </c>
      <c r="D11416" s="22" t="s">
        <v>10222</v>
      </c>
    </row>
    <row r="11417" spans="1:4" ht="31.5">
      <c r="A11417" s="30" t="s">
        <v>10027</v>
      </c>
      <c r="B11417" s="22" t="s">
        <v>10028</v>
      </c>
      <c r="C11417" s="30" t="s">
        <v>11276</v>
      </c>
      <c r="D11417" s="22" t="s">
        <v>10224</v>
      </c>
    </row>
    <row r="11418" spans="1:4" ht="31.5">
      <c r="A11418" s="30" t="s">
        <v>10027</v>
      </c>
      <c r="B11418" s="22" t="s">
        <v>10028</v>
      </c>
      <c r="C11418" s="30" t="s">
        <v>8788</v>
      </c>
      <c r="D11418" s="22" t="s">
        <v>8789</v>
      </c>
    </row>
    <row r="11419" spans="1:4" ht="31.5">
      <c r="A11419" s="30" t="s">
        <v>10027</v>
      </c>
      <c r="B11419" s="22" t="s">
        <v>10028</v>
      </c>
      <c r="C11419" s="30" t="s">
        <v>8638</v>
      </c>
      <c r="D11419" s="22" t="s">
        <v>8639</v>
      </c>
    </row>
    <row r="11420" spans="1:4" ht="31.5">
      <c r="A11420" s="30" t="s">
        <v>10027</v>
      </c>
      <c r="B11420" s="22" t="s">
        <v>10028</v>
      </c>
      <c r="C11420" s="30" t="s">
        <v>8642</v>
      </c>
      <c r="D11420" s="22" t="s">
        <v>8643</v>
      </c>
    </row>
    <row r="11421" spans="1:4" ht="31.5">
      <c r="A11421" s="30" t="s">
        <v>10027</v>
      </c>
      <c r="B11421" s="22" t="s">
        <v>10028</v>
      </c>
      <c r="C11421" s="30" t="s">
        <v>8924</v>
      </c>
      <c r="D11421" s="22" t="s">
        <v>8925</v>
      </c>
    </row>
    <row r="11422" spans="1:4" ht="31.5">
      <c r="A11422" s="30" t="s">
        <v>10027</v>
      </c>
      <c r="B11422" s="22" t="s">
        <v>10028</v>
      </c>
      <c r="C11422" s="30" t="s">
        <v>8926</v>
      </c>
      <c r="D11422" s="22" t="s">
        <v>8927</v>
      </c>
    </row>
    <row r="11423" spans="1:4" ht="31.5">
      <c r="A11423" s="30" t="s">
        <v>10027</v>
      </c>
      <c r="B11423" s="22" t="s">
        <v>10028</v>
      </c>
      <c r="C11423" s="30" t="s">
        <v>8928</v>
      </c>
      <c r="D11423" s="22" t="s">
        <v>8929</v>
      </c>
    </row>
    <row r="11424" spans="1:4" ht="31.5">
      <c r="A11424" s="30" t="s">
        <v>10027</v>
      </c>
      <c r="B11424" s="22" t="s">
        <v>10028</v>
      </c>
      <c r="C11424" s="30" t="s">
        <v>8979</v>
      </c>
      <c r="D11424" s="22" t="s">
        <v>8980</v>
      </c>
    </row>
    <row r="11425" spans="1:4" ht="31.5">
      <c r="A11425" s="30" t="s">
        <v>10027</v>
      </c>
      <c r="B11425" s="22" t="s">
        <v>10028</v>
      </c>
      <c r="C11425" s="30" t="s">
        <v>8970</v>
      </c>
      <c r="D11425" s="22" t="s">
        <v>11274</v>
      </c>
    </row>
    <row r="11426" spans="1:4" ht="31.5">
      <c r="A11426" s="30" t="s">
        <v>10027</v>
      </c>
      <c r="B11426" s="22" t="s">
        <v>10028</v>
      </c>
      <c r="C11426" s="30" t="s">
        <v>8981</v>
      </c>
      <c r="D11426" s="22" t="s">
        <v>8982</v>
      </c>
    </row>
    <row r="11427" spans="1:4" ht="31.5">
      <c r="A11427" s="30" t="s">
        <v>10027</v>
      </c>
      <c r="B11427" s="22" t="s">
        <v>10028</v>
      </c>
      <c r="C11427" s="30" t="s">
        <v>8983</v>
      </c>
      <c r="D11427" s="22" t="s">
        <v>8984</v>
      </c>
    </row>
    <row r="11428" spans="1:4" ht="31.5">
      <c r="A11428" s="30" t="s">
        <v>10027</v>
      </c>
      <c r="B11428" s="22" t="s">
        <v>10028</v>
      </c>
      <c r="C11428" s="30" t="s">
        <v>8993</v>
      </c>
      <c r="D11428" s="22" t="s">
        <v>8994</v>
      </c>
    </row>
    <row r="11429" spans="1:4" ht="31.5">
      <c r="A11429" s="30" t="s">
        <v>10027</v>
      </c>
      <c r="B11429" s="22" t="s">
        <v>10028</v>
      </c>
      <c r="C11429" s="30" t="s">
        <v>9003</v>
      </c>
      <c r="D11429" s="22" t="s">
        <v>9004</v>
      </c>
    </row>
    <row r="11430" spans="1:4" ht="31.5">
      <c r="A11430" s="30" t="s">
        <v>10027</v>
      </c>
      <c r="B11430" s="22" t="s">
        <v>10028</v>
      </c>
      <c r="C11430" s="30" t="s">
        <v>9005</v>
      </c>
      <c r="D11430" s="22" t="s">
        <v>9006</v>
      </c>
    </row>
    <row r="11431" spans="1:4" ht="31.5">
      <c r="A11431" s="30" t="s">
        <v>10027</v>
      </c>
      <c r="B11431" s="22" t="s">
        <v>10028</v>
      </c>
      <c r="C11431" s="30" t="s">
        <v>9007</v>
      </c>
      <c r="D11431" s="22" t="s">
        <v>9008</v>
      </c>
    </row>
    <row r="11432" spans="1:4" ht="31.5">
      <c r="A11432" s="30" t="s">
        <v>10027</v>
      </c>
      <c r="B11432" s="22" t="s">
        <v>10028</v>
      </c>
      <c r="C11432" s="30" t="s">
        <v>9009</v>
      </c>
      <c r="D11432" s="22" t="s">
        <v>9010</v>
      </c>
    </row>
    <row r="11433" spans="1:4" ht="31.5">
      <c r="A11433" s="30" t="s">
        <v>10027</v>
      </c>
      <c r="B11433" s="22" t="s">
        <v>10028</v>
      </c>
      <c r="C11433" s="30" t="s">
        <v>9153</v>
      </c>
      <c r="D11433" s="22" t="s">
        <v>9154</v>
      </c>
    </row>
    <row r="11434" spans="1:4" ht="31.5">
      <c r="A11434" s="30" t="s">
        <v>10027</v>
      </c>
      <c r="B11434" s="22" t="s">
        <v>10028</v>
      </c>
      <c r="C11434" s="30" t="s">
        <v>9040</v>
      </c>
      <c r="D11434" s="22" t="s">
        <v>9041</v>
      </c>
    </row>
    <row r="11435" spans="1:4" ht="31.5">
      <c r="A11435" s="30" t="s">
        <v>10027</v>
      </c>
      <c r="B11435" s="22" t="s">
        <v>10028</v>
      </c>
      <c r="C11435" s="30" t="s">
        <v>9044</v>
      </c>
      <c r="D11435" s="22" t="s">
        <v>9045</v>
      </c>
    </row>
    <row r="11436" spans="1:4" ht="31.5">
      <c r="A11436" s="30" t="s">
        <v>10027</v>
      </c>
      <c r="B11436" s="22" t="s">
        <v>10028</v>
      </c>
      <c r="C11436" s="30" t="s">
        <v>9046</v>
      </c>
      <c r="D11436" s="22" t="s">
        <v>9047</v>
      </c>
    </row>
    <row r="11437" spans="1:4" ht="31.5">
      <c r="A11437" s="30" t="s">
        <v>10027</v>
      </c>
      <c r="B11437" s="22" t="s">
        <v>10028</v>
      </c>
      <c r="C11437" s="30" t="s">
        <v>9050</v>
      </c>
      <c r="D11437" s="22" t="s">
        <v>9051</v>
      </c>
    </row>
    <row r="11438" spans="1:4" ht="31.5">
      <c r="A11438" s="30" t="s">
        <v>10027</v>
      </c>
      <c r="B11438" s="22" t="s">
        <v>10028</v>
      </c>
      <c r="C11438" s="30" t="s">
        <v>9052</v>
      </c>
      <c r="D11438" s="22" t="s">
        <v>9053</v>
      </c>
    </row>
    <row r="11439" spans="1:4" ht="31.5">
      <c r="A11439" s="30" t="s">
        <v>10027</v>
      </c>
      <c r="B11439" s="22" t="s">
        <v>10028</v>
      </c>
      <c r="C11439" s="30" t="s">
        <v>9054</v>
      </c>
      <c r="D11439" s="22" t="s">
        <v>9055</v>
      </c>
    </row>
    <row r="11440" spans="1:4" ht="31.5">
      <c r="A11440" s="30" t="s">
        <v>10027</v>
      </c>
      <c r="B11440" s="22" t="s">
        <v>10028</v>
      </c>
      <c r="C11440" s="30" t="s">
        <v>9056</v>
      </c>
      <c r="D11440" s="22" t="s">
        <v>9057</v>
      </c>
    </row>
    <row r="11441" spans="1:4" ht="31.5">
      <c r="A11441" s="30" t="s">
        <v>10027</v>
      </c>
      <c r="B11441" s="22" t="s">
        <v>10028</v>
      </c>
      <c r="C11441" s="30" t="s">
        <v>9058</v>
      </c>
      <c r="D11441" s="22" t="s">
        <v>9059</v>
      </c>
    </row>
    <row r="11442" spans="1:4" ht="31.5">
      <c r="A11442" s="30" t="s">
        <v>10027</v>
      </c>
      <c r="B11442" s="22" t="s">
        <v>10028</v>
      </c>
      <c r="C11442" s="30" t="s">
        <v>9060</v>
      </c>
      <c r="D11442" s="22" t="s">
        <v>9061</v>
      </c>
    </row>
    <row r="11443" spans="1:4" ht="31.5">
      <c r="A11443" s="30" t="s">
        <v>10027</v>
      </c>
      <c r="B11443" s="22" t="s">
        <v>10028</v>
      </c>
      <c r="C11443" s="30" t="s">
        <v>9062</v>
      </c>
      <c r="D11443" s="22" t="s">
        <v>9063</v>
      </c>
    </row>
    <row r="11444" spans="1:4" ht="31.5">
      <c r="A11444" s="30" t="s">
        <v>10027</v>
      </c>
      <c r="B11444" s="22" t="s">
        <v>10028</v>
      </c>
      <c r="C11444" s="30" t="s">
        <v>9064</v>
      </c>
      <c r="D11444" s="22" t="s">
        <v>9065</v>
      </c>
    </row>
    <row r="11445" spans="1:4" ht="31.5">
      <c r="A11445" s="30" t="s">
        <v>10027</v>
      </c>
      <c r="B11445" s="22" t="s">
        <v>10028</v>
      </c>
      <c r="C11445" s="30" t="s">
        <v>9066</v>
      </c>
      <c r="D11445" s="22" t="s">
        <v>9067</v>
      </c>
    </row>
    <row r="11446" spans="1:4" ht="31.5">
      <c r="A11446" s="30" t="s">
        <v>10027</v>
      </c>
      <c r="B11446" s="22" t="s">
        <v>10028</v>
      </c>
      <c r="C11446" s="30" t="s">
        <v>9068</v>
      </c>
      <c r="D11446" s="22" t="s">
        <v>9069</v>
      </c>
    </row>
    <row r="11447" spans="1:4" ht="31.5">
      <c r="A11447" s="30" t="s">
        <v>10027</v>
      </c>
      <c r="B11447" s="22" t="s">
        <v>10028</v>
      </c>
      <c r="C11447" s="30" t="s">
        <v>9070</v>
      </c>
      <c r="D11447" s="22" t="s">
        <v>9071</v>
      </c>
    </row>
    <row r="11448" spans="1:4" ht="31.5">
      <c r="A11448" s="30" t="s">
        <v>10027</v>
      </c>
      <c r="B11448" s="22" t="s">
        <v>10028</v>
      </c>
      <c r="C11448" s="30" t="s">
        <v>9072</v>
      </c>
      <c r="D11448" s="22" t="s">
        <v>9073</v>
      </c>
    </row>
    <row r="11449" spans="1:4" ht="31.5">
      <c r="A11449" s="30" t="s">
        <v>10027</v>
      </c>
      <c r="B11449" s="22" t="s">
        <v>10028</v>
      </c>
      <c r="C11449" s="30" t="s">
        <v>9185</v>
      </c>
      <c r="D11449" s="22" t="s">
        <v>9186</v>
      </c>
    </row>
    <row r="11450" spans="1:4" ht="31.5">
      <c r="A11450" s="30" t="s">
        <v>10027</v>
      </c>
      <c r="B11450" s="22" t="s">
        <v>10028</v>
      </c>
      <c r="C11450" s="30" t="s">
        <v>9187</v>
      </c>
      <c r="D11450" s="22" t="s">
        <v>9188</v>
      </c>
    </row>
    <row r="11451" spans="1:4" ht="31.5">
      <c r="A11451" s="30" t="s">
        <v>10027</v>
      </c>
      <c r="B11451" s="22" t="s">
        <v>10028</v>
      </c>
      <c r="C11451" s="30" t="s">
        <v>9189</v>
      </c>
      <c r="D11451" s="22" t="s">
        <v>9190</v>
      </c>
    </row>
    <row r="11452" spans="1:4" ht="31.5">
      <c r="A11452" s="30" t="s">
        <v>10027</v>
      </c>
      <c r="B11452" s="22" t="s">
        <v>10028</v>
      </c>
      <c r="C11452" s="30" t="s">
        <v>9191</v>
      </c>
      <c r="D11452" s="22" t="s">
        <v>9192</v>
      </c>
    </row>
    <row r="11453" spans="1:4" ht="31.5">
      <c r="A11453" s="30" t="s">
        <v>10027</v>
      </c>
      <c r="B11453" s="22" t="s">
        <v>10028</v>
      </c>
      <c r="C11453" s="30" t="s">
        <v>9193</v>
      </c>
      <c r="D11453" s="22" t="s">
        <v>9194</v>
      </c>
    </row>
    <row r="11454" spans="1:4" ht="31.5">
      <c r="A11454" s="30" t="s">
        <v>10027</v>
      </c>
      <c r="B11454" s="22" t="s">
        <v>10028</v>
      </c>
      <c r="C11454" s="30" t="s">
        <v>9195</v>
      </c>
      <c r="D11454" s="22" t="s">
        <v>9196</v>
      </c>
    </row>
    <row r="11455" spans="1:4" ht="31.5">
      <c r="A11455" s="30" t="s">
        <v>10027</v>
      </c>
      <c r="B11455" s="22" t="s">
        <v>10028</v>
      </c>
      <c r="C11455" s="30" t="s">
        <v>9197</v>
      </c>
      <c r="D11455" s="22" t="s">
        <v>9198</v>
      </c>
    </row>
    <row r="11456" spans="1:4" ht="31.5">
      <c r="A11456" s="30" t="s">
        <v>10027</v>
      </c>
      <c r="B11456" s="22" t="s">
        <v>10028</v>
      </c>
      <c r="C11456" s="30" t="s">
        <v>9199</v>
      </c>
      <c r="D11456" s="22" t="s">
        <v>9200</v>
      </c>
    </row>
    <row r="11457" spans="1:4" ht="31.5">
      <c r="A11457" s="30" t="s">
        <v>10027</v>
      </c>
      <c r="B11457" s="22" t="s">
        <v>10028</v>
      </c>
      <c r="C11457" s="30" t="s">
        <v>9201</v>
      </c>
      <c r="D11457" s="22" t="s">
        <v>9202</v>
      </c>
    </row>
    <row r="11458" spans="1:4" ht="31.5">
      <c r="A11458" s="30" t="s">
        <v>10027</v>
      </c>
      <c r="B11458" s="22" t="s">
        <v>10028</v>
      </c>
      <c r="C11458" s="30" t="s">
        <v>9205</v>
      </c>
      <c r="D11458" s="22" t="s">
        <v>9206</v>
      </c>
    </row>
    <row r="11459" spans="1:4" ht="31.5">
      <c r="A11459" s="30" t="s">
        <v>10027</v>
      </c>
      <c r="B11459" s="22" t="s">
        <v>10028</v>
      </c>
      <c r="C11459" s="30" t="s">
        <v>9219</v>
      </c>
      <c r="D11459" s="22" t="s">
        <v>9220</v>
      </c>
    </row>
    <row r="11460" spans="1:4" ht="31.5">
      <c r="A11460" s="30" t="s">
        <v>10027</v>
      </c>
      <c r="B11460" s="22" t="s">
        <v>10028</v>
      </c>
      <c r="C11460" s="30" t="s">
        <v>9223</v>
      </c>
      <c r="D11460" s="22" t="s">
        <v>9224</v>
      </c>
    </row>
    <row r="11461" spans="1:4" ht="31.5">
      <c r="A11461" s="30" t="s">
        <v>10027</v>
      </c>
      <c r="B11461" s="22" t="s">
        <v>10028</v>
      </c>
      <c r="C11461" s="30" t="s">
        <v>9225</v>
      </c>
      <c r="D11461" s="22" t="s">
        <v>9226</v>
      </c>
    </row>
    <row r="11462" spans="1:4" ht="31.5">
      <c r="A11462" s="30" t="s">
        <v>10027</v>
      </c>
      <c r="B11462" s="22" t="s">
        <v>10028</v>
      </c>
      <c r="C11462" s="30" t="s">
        <v>9227</v>
      </c>
      <c r="D11462" s="22" t="s">
        <v>9228</v>
      </c>
    </row>
    <row r="11463" spans="1:4" ht="31.5">
      <c r="A11463" s="30" t="s">
        <v>10027</v>
      </c>
      <c r="B11463" s="22" t="s">
        <v>10028</v>
      </c>
      <c r="C11463" s="30" t="s">
        <v>9247</v>
      </c>
      <c r="D11463" s="22" t="s">
        <v>9248</v>
      </c>
    </row>
    <row r="11464" spans="1:4" ht="31.5">
      <c r="A11464" s="30" t="s">
        <v>10027</v>
      </c>
      <c r="B11464" s="22" t="s">
        <v>10028</v>
      </c>
      <c r="C11464" s="30" t="s">
        <v>9249</v>
      </c>
      <c r="D11464" s="22" t="s">
        <v>9250</v>
      </c>
    </row>
    <row r="11465" spans="1:4" ht="31.5">
      <c r="A11465" s="30" t="s">
        <v>10027</v>
      </c>
      <c r="B11465" s="22" t="s">
        <v>10028</v>
      </c>
      <c r="C11465" s="30" t="s">
        <v>9251</v>
      </c>
      <c r="D11465" s="22" t="s">
        <v>9252</v>
      </c>
    </row>
    <row r="11466" spans="1:4" ht="31.5">
      <c r="A11466" s="30" t="s">
        <v>10027</v>
      </c>
      <c r="B11466" s="22" t="s">
        <v>10028</v>
      </c>
      <c r="C11466" s="30" t="s">
        <v>9253</v>
      </c>
      <c r="D11466" s="22" t="s">
        <v>2711</v>
      </c>
    </row>
    <row r="11467" spans="1:4" ht="31.5">
      <c r="A11467" s="30" t="s">
        <v>10027</v>
      </c>
      <c r="B11467" s="22" t="s">
        <v>10028</v>
      </c>
      <c r="C11467" s="30" t="s">
        <v>9254</v>
      </c>
      <c r="D11467" s="22" t="s">
        <v>9255</v>
      </c>
    </row>
    <row r="11468" spans="1:4" ht="31.5">
      <c r="A11468" s="30" t="s">
        <v>10027</v>
      </c>
      <c r="B11468" s="22" t="s">
        <v>10028</v>
      </c>
      <c r="C11468" s="30" t="s">
        <v>9256</v>
      </c>
      <c r="D11468" s="22" t="s">
        <v>9257</v>
      </c>
    </row>
    <row r="11469" spans="1:4" ht="31.5">
      <c r="A11469" s="30" t="s">
        <v>10027</v>
      </c>
      <c r="B11469" s="22" t="s">
        <v>10028</v>
      </c>
      <c r="C11469" s="30" t="s">
        <v>9272</v>
      </c>
      <c r="D11469" s="22" t="s">
        <v>9273</v>
      </c>
    </row>
    <row r="11470" spans="1:4" ht="31.5">
      <c r="A11470" s="30" t="s">
        <v>10027</v>
      </c>
      <c r="B11470" s="22" t="s">
        <v>10028</v>
      </c>
      <c r="C11470" s="30" t="s">
        <v>9274</v>
      </c>
      <c r="D11470" s="22" t="s">
        <v>9275</v>
      </c>
    </row>
    <row r="11471" spans="1:4" ht="31.5">
      <c r="A11471" s="30" t="s">
        <v>10027</v>
      </c>
      <c r="B11471" s="22" t="s">
        <v>10028</v>
      </c>
      <c r="C11471" s="30" t="s">
        <v>9276</v>
      </c>
      <c r="D11471" s="22" t="s">
        <v>9277</v>
      </c>
    </row>
    <row r="11472" spans="1:4" ht="31.5">
      <c r="A11472" s="30" t="s">
        <v>10027</v>
      </c>
      <c r="B11472" s="22" t="s">
        <v>10028</v>
      </c>
      <c r="C11472" s="30" t="s">
        <v>9278</v>
      </c>
      <c r="D11472" s="22" t="s">
        <v>9279</v>
      </c>
    </row>
    <row r="11473" spans="1:4" ht="31.5">
      <c r="A11473" s="30" t="s">
        <v>10027</v>
      </c>
      <c r="B11473" s="22" t="s">
        <v>10028</v>
      </c>
      <c r="C11473" s="30" t="s">
        <v>9280</v>
      </c>
      <c r="D11473" s="22" t="s">
        <v>9281</v>
      </c>
    </row>
    <row r="11474" spans="1:4" ht="31.5">
      <c r="A11474" s="30" t="s">
        <v>10027</v>
      </c>
      <c r="B11474" s="22" t="s">
        <v>10028</v>
      </c>
      <c r="C11474" s="30" t="s">
        <v>9282</v>
      </c>
      <c r="D11474" s="22" t="s">
        <v>9283</v>
      </c>
    </row>
    <row r="11475" spans="1:4" ht="31.5">
      <c r="A11475" s="30" t="s">
        <v>10027</v>
      </c>
      <c r="B11475" s="22" t="s">
        <v>10028</v>
      </c>
      <c r="C11475" s="30" t="s">
        <v>9316</v>
      </c>
      <c r="D11475" s="22" t="s">
        <v>9317</v>
      </c>
    </row>
    <row r="11476" spans="1:4" ht="31.5">
      <c r="A11476" s="30" t="s">
        <v>10027</v>
      </c>
      <c r="B11476" s="22" t="s">
        <v>10028</v>
      </c>
      <c r="C11476" s="30" t="s">
        <v>9328</v>
      </c>
      <c r="D11476" s="22" t="s">
        <v>9329</v>
      </c>
    </row>
    <row r="11477" spans="1:4" ht="31.5">
      <c r="A11477" s="30" t="s">
        <v>10027</v>
      </c>
      <c r="B11477" s="22" t="s">
        <v>10028</v>
      </c>
      <c r="C11477" s="30" t="s">
        <v>9355</v>
      </c>
      <c r="D11477" s="22" t="s">
        <v>9356</v>
      </c>
    </row>
    <row r="11478" spans="1:4" ht="31.5">
      <c r="A11478" s="30" t="s">
        <v>10027</v>
      </c>
      <c r="B11478" s="22" t="s">
        <v>10028</v>
      </c>
      <c r="C11478" s="30" t="s">
        <v>9357</v>
      </c>
      <c r="D11478" s="22" t="s">
        <v>9358</v>
      </c>
    </row>
    <row r="11479" spans="1:4" ht="31.5">
      <c r="A11479" s="30" t="s">
        <v>10027</v>
      </c>
      <c r="B11479" s="22" t="s">
        <v>10028</v>
      </c>
      <c r="C11479" s="30" t="s">
        <v>9359</v>
      </c>
      <c r="D11479" s="22" t="s">
        <v>9360</v>
      </c>
    </row>
    <row r="11480" spans="1:4" ht="31.5">
      <c r="A11480" s="30" t="s">
        <v>10027</v>
      </c>
      <c r="B11480" s="22" t="s">
        <v>10028</v>
      </c>
      <c r="C11480" s="30" t="s">
        <v>8650</v>
      </c>
      <c r="D11480" s="22" t="s">
        <v>8651</v>
      </c>
    </row>
    <row r="11481" spans="1:4" ht="31.5">
      <c r="A11481" s="30" t="s">
        <v>10027</v>
      </c>
      <c r="B11481" s="22" t="s">
        <v>10028</v>
      </c>
      <c r="C11481" s="30" t="s">
        <v>8652</v>
      </c>
      <c r="D11481" s="22" t="s">
        <v>8653</v>
      </c>
    </row>
    <row r="11482" spans="1:4" ht="31.5">
      <c r="A11482" s="30" t="s">
        <v>10027</v>
      </c>
      <c r="B11482" s="22" t="s">
        <v>10028</v>
      </c>
      <c r="C11482" s="30" t="s">
        <v>8654</v>
      </c>
      <c r="D11482" s="22" t="s">
        <v>8655</v>
      </c>
    </row>
    <row r="11483" spans="1:4" ht="31.5">
      <c r="A11483" s="30" t="s">
        <v>10027</v>
      </c>
      <c r="B11483" s="22" t="s">
        <v>10028</v>
      </c>
      <c r="C11483" s="30" t="s">
        <v>8656</v>
      </c>
      <c r="D11483" s="22" t="s">
        <v>8657</v>
      </c>
    </row>
    <row r="11484" spans="1:4" ht="31.5">
      <c r="A11484" s="30" t="s">
        <v>10027</v>
      </c>
      <c r="B11484" s="22" t="s">
        <v>10028</v>
      </c>
      <c r="C11484" s="30" t="s">
        <v>8658</v>
      </c>
      <c r="D11484" s="22" t="s">
        <v>8659</v>
      </c>
    </row>
    <row r="11485" spans="1:4" ht="31.5">
      <c r="A11485" s="30" t="s">
        <v>10027</v>
      </c>
      <c r="B11485" s="22" t="s">
        <v>10028</v>
      </c>
      <c r="C11485" s="30" t="s">
        <v>8660</v>
      </c>
      <c r="D11485" s="22" t="s">
        <v>8661</v>
      </c>
    </row>
    <row r="11486" spans="1:4" ht="31.5">
      <c r="A11486" s="30" t="s">
        <v>10027</v>
      </c>
      <c r="B11486" s="22" t="s">
        <v>10028</v>
      </c>
      <c r="C11486" s="30" t="s">
        <v>8662</v>
      </c>
      <c r="D11486" s="22" t="s">
        <v>8663</v>
      </c>
    </row>
    <row r="11487" spans="1:4" ht="31.5">
      <c r="A11487" s="30" t="s">
        <v>10027</v>
      </c>
      <c r="B11487" s="22" t="s">
        <v>10028</v>
      </c>
      <c r="C11487" s="30" t="s">
        <v>8664</v>
      </c>
      <c r="D11487" s="22" t="s">
        <v>8665</v>
      </c>
    </row>
    <row r="11488" spans="1:4" ht="31.5">
      <c r="A11488" s="30" t="s">
        <v>10027</v>
      </c>
      <c r="B11488" s="22" t="s">
        <v>10028</v>
      </c>
      <c r="C11488" s="30" t="s">
        <v>8666</v>
      </c>
      <c r="D11488" s="22" t="s">
        <v>8667</v>
      </c>
    </row>
    <row r="11489" spans="1:4" ht="31.5">
      <c r="A11489" s="30" t="s">
        <v>10027</v>
      </c>
      <c r="B11489" s="22" t="s">
        <v>10028</v>
      </c>
      <c r="C11489" s="30" t="s">
        <v>8668</v>
      </c>
      <c r="D11489" s="22" t="s">
        <v>8669</v>
      </c>
    </row>
    <row r="11490" spans="1:4" ht="31.5">
      <c r="A11490" s="30" t="s">
        <v>10027</v>
      </c>
      <c r="B11490" s="22" t="s">
        <v>10028</v>
      </c>
      <c r="C11490" s="30" t="s">
        <v>8670</v>
      </c>
      <c r="D11490" s="22" t="s">
        <v>8671</v>
      </c>
    </row>
    <row r="11491" spans="1:4" ht="31.5">
      <c r="A11491" s="30" t="s">
        <v>10027</v>
      </c>
      <c r="B11491" s="22" t="s">
        <v>10028</v>
      </c>
      <c r="C11491" s="30" t="s">
        <v>8672</v>
      </c>
      <c r="D11491" s="22" t="s">
        <v>8673</v>
      </c>
    </row>
    <row r="11492" spans="1:4" ht="31.5">
      <c r="A11492" s="30" t="s">
        <v>10027</v>
      </c>
      <c r="B11492" s="22" t="s">
        <v>10028</v>
      </c>
      <c r="C11492" s="30" t="s">
        <v>8674</v>
      </c>
      <c r="D11492" s="22" t="s">
        <v>8675</v>
      </c>
    </row>
    <row r="11493" spans="1:4" ht="31.5">
      <c r="A11493" s="30" t="s">
        <v>10027</v>
      </c>
      <c r="B11493" s="22" t="s">
        <v>10028</v>
      </c>
      <c r="C11493" s="30" t="s">
        <v>8676</v>
      </c>
      <c r="D11493" s="22" t="s">
        <v>8677</v>
      </c>
    </row>
    <row r="11494" spans="1:4" ht="31.5">
      <c r="A11494" s="30" t="s">
        <v>10027</v>
      </c>
      <c r="B11494" s="22" t="s">
        <v>10028</v>
      </c>
      <c r="C11494" s="30" t="s">
        <v>8678</v>
      </c>
      <c r="D11494" s="22" t="s">
        <v>8679</v>
      </c>
    </row>
    <row r="11495" spans="1:4" ht="31.5">
      <c r="A11495" s="30" t="s">
        <v>10027</v>
      </c>
      <c r="B11495" s="22" t="s">
        <v>10028</v>
      </c>
      <c r="C11495" s="30" t="s">
        <v>8680</v>
      </c>
      <c r="D11495" s="22" t="s">
        <v>8681</v>
      </c>
    </row>
    <row r="11496" spans="1:4" ht="31.5">
      <c r="A11496" s="30" t="s">
        <v>10027</v>
      </c>
      <c r="B11496" s="22" t="s">
        <v>10028</v>
      </c>
      <c r="C11496" s="30" t="s">
        <v>8682</v>
      </c>
      <c r="D11496" s="22" t="s">
        <v>8683</v>
      </c>
    </row>
    <row r="11497" spans="1:4" ht="31.5">
      <c r="A11497" s="30" t="s">
        <v>10027</v>
      </c>
      <c r="B11497" s="22" t="s">
        <v>10028</v>
      </c>
      <c r="C11497" s="30" t="s">
        <v>8684</v>
      </c>
      <c r="D11497" s="22" t="s">
        <v>8685</v>
      </c>
    </row>
    <row r="11498" spans="1:4" ht="31.5">
      <c r="A11498" s="30" t="s">
        <v>10027</v>
      </c>
      <c r="B11498" s="22" t="s">
        <v>10029</v>
      </c>
      <c r="C11498" s="30" t="s">
        <v>10030</v>
      </c>
      <c r="D11498" s="22" t="s">
        <v>10031</v>
      </c>
    </row>
    <row r="11499" spans="1:4" ht="31.5">
      <c r="A11499" s="30" t="s">
        <v>10032</v>
      </c>
      <c r="B11499" s="22" t="s">
        <v>10033</v>
      </c>
      <c r="C11499" s="30" t="s">
        <v>8624</v>
      </c>
      <c r="D11499" s="22" t="s">
        <v>8625</v>
      </c>
    </row>
    <row r="11500" spans="1:4" ht="31.5">
      <c r="A11500" s="30" t="s">
        <v>10032</v>
      </c>
      <c r="B11500" s="22" t="s">
        <v>10033</v>
      </c>
      <c r="C11500" s="30" t="s">
        <v>8626</v>
      </c>
      <c r="D11500" s="22" t="s">
        <v>8627</v>
      </c>
    </row>
    <row r="11501" spans="1:4" ht="31.5">
      <c r="A11501" s="30" t="s">
        <v>10032</v>
      </c>
      <c r="B11501" s="22" t="s">
        <v>10033</v>
      </c>
      <c r="C11501" s="30" t="s">
        <v>8628</v>
      </c>
      <c r="D11501" s="22" t="s">
        <v>8629</v>
      </c>
    </row>
    <row r="11502" spans="1:4" ht="31.5">
      <c r="A11502" s="30" t="s">
        <v>10032</v>
      </c>
      <c r="B11502" s="22" t="s">
        <v>10033</v>
      </c>
      <c r="C11502" s="30" t="s">
        <v>8630</v>
      </c>
      <c r="D11502" s="22" t="s">
        <v>8631</v>
      </c>
    </row>
    <row r="11503" spans="1:4" ht="31.5">
      <c r="A11503" s="30" t="s">
        <v>10032</v>
      </c>
      <c r="B11503" s="22" t="s">
        <v>10033</v>
      </c>
      <c r="C11503" s="30" t="s">
        <v>8632</v>
      </c>
      <c r="D11503" s="22" t="s">
        <v>8633</v>
      </c>
    </row>
    <row r="11504" spans="1:4" ht="31.5">
      <c r="A11504" s="30" t="s">
        <v>10032</v>
      </c>
      <c r="B11504" s="22" t="s">
        <v>10033</v>
      </c>
      <c r="C11504" s="30" t="s">
        <v>8634</v>
      </c>
      <c r="D11504" s="22" t="s">
        <v>8635</v>
      </c>
    </row>
    <row r="11505" spans="1:4" ht="31.5">
      <c r="A11505" s="30" t="s">
        <v>10032</v>
      </c>
      <c r="B11505" s="22" t="s">
        <v>10033</v>
      </c>
      <c r="C11505" s="30" t="s">
        <v>10223</v>
      </c>
      <c r="D11505" s="22" t="s">
        <v>10224</v>
      </c>
    </row>
    <row r="11506" spans="1:4" ht="31.5">
      <c r="A11506" s="30" t="s">
        <v>10032</v>
      </c>
      <c r="B11506" s="22" t="s">
        <v>10033</v>
      </c>
      <c r="C11506" s="30" t="s">
        <v>11275</v>
      </c>
      <c r="D11506" s="22" t="s">
        <v>10222</v>
      </c>
    </row>
    <row r="11507" spans="1:4" ht="31.5">
      <c r="A11507" s="30" t="s">
        <v>10032</v>
      </c>
      <c r="B11507" s="22" t="s">
        <v>10033</v>
      </c>
      <c r="C11507" s="30" t="s">
        <v>8642</v>
      </c>
      <c r="D11507" s="22" t="s">
        <v>8643</v>
      </c>
    </row>
    <row r="11508" spans="1:4" ht="31.5">
      <c r="A11508" s="30" t="s">
        <v>10032</v>
      </c>
      <c r="B11508" s="22" t="s">
        <v>10033</v>
      </c>
      <c r="C11508" s="30" t="s">
        <v>8924</v>
      </c>
      <c r="D11508" s="22" t="s">
        <v>8925</v>
      </c>
    </row>
    <row r="11509" spans="1:4" ht="31.5">
      <c r="A11509" s="30" t="s">
        <v>10032</v>
      </c>
      <c r="B11509" s="22" t="s">
        <v>10033</v>
      </c>
      <c r="C11509" s="30" t="s">
        <v>8926</v>
      </c>
      <c r="D11509" s="22" t="s">
        <v>8927</v>
      </c>
    </row>
    <row r="11510" spans="1:4" ht="31.5">
      <c r="A11510" s="30" t="s">
        <v>10032</v>
      </c>
      <c r="B11510" s="22" t="s">
        <v>10033</v>
      </c>
      <c r="C11510" s="30" t="s">
        <v>8928</v>
      </c>
      <c r="D11510" s="22" t="s">
        <v>8929</v>
      </c>
    </row>
    <row r="11511" spans="1:4" ht="31.5">
      <c r="A11511" s="30" t="s">
        <v>10032</v>
      </c>
      <c r="B11511" s="22" t="s">
        <v>10033</v>
      </c>
      <c r="C11511" s="30" t="s">
        <v>8979</v>
      </c>
      <c r="D11511" s="22" t="s">
        <v>8980</v>
      </c>
    </row>
    <row r="11512" spans="1:4" ht="31.5">
      <c r="A11512" s="30" t="s">
        <v>10032</v>
      </c>
      <c r="B11512" s="22" t="s">
        <v>10033</v>
      </c>
      <c r="C11512" s="30" t="s">
        <v>8970</v>
      </c>
      <c r="D11512" s="22" t="s">
        <v>11274</v>
      </c>
    </row>
    <row r="11513" spans="1:4" ht="31.5">
      <c r="A11513" s="30" t="s">
        <v>10032</v>
      </c>
      <c r="B11513" s="22" t="s">
        <v>10033</v>
      </c>
      <c r="C11513" s="30" t="s">
        <v>8981</v>
      </c>
      <c r="D11513" s="22" t="s">
        <v>8982</v>
      </c>
    </row>
    <row r="11514" spans="1:4" ht="31.5">
      <c r="A11514" s="30" t="s">
        <v>10032</v>
      </c>
      <c r="B11514" s="22" t="s">
        <v>10033</v>
      </c>
      <c r="C11514" s="30" t="s">
        <v>8983</v>
      </c>
      <c r="D11514" s="22" t="s">
        <v>8984</v>
      </c>
    </row>
    <row r="11515" spans="1:4" ht="31.5">
      <c r="A11515" s="30" t="s">
        <v>10032</v>
      </c>
      <c r="B11515" s="22" t="s">
        <v>10033</v>
      </c>
      <c r="C11515" s="30" t="s">
        <v>8993</v>
      </c>
      <c r="D11515" s="22" t="s">
        <v>8994</v>
      </c>
    </row>
    <row r="11516" spans="1:4" ht="31.5">
      <c r="A11516" s="30" t="s">
        <v>10032</v>
      </c>
      <c r="B11516" s="22" t="s">
        <v>10033</v>
      </c>
      <c r="C11516" s="30" t="s">
        <v>9003</v>
      </c>
      <c r="D11516" s="22" t="s">
        <v>9004</v>
      </c>
    </row>
    <row r="11517" spans="1:4" ht="31.5">
      <c r="A11517" s="30" t="s">
        <v>10032</v>
      </c>
      <c r="B11517" s="22" t="s">
        <v>10033</v>
      </c>
      <c r="C11517" s="30" t="s">
        <v>9005</v>
      </c>
      <c r="D11517" s="22" t="s">
        <v>9006</v>
      </c>
    </row>
    <row r="11518" spans="1:4" ht="31.5">
      <c r="A11518" s="30" t="s">
        <v>10032</v>
      </c>
      <c r="B11518" s="22" t="s">
        <v>10033</v>
      </c>
      <c r="C11518" s="30" t="s">
        <v>9007</v>
      </c>
      <c r="D11518" s="22" t="s">
        <v>9008</v>
      </c>
    </row>
    <row r="11519" spans="1:4" ht="31.5">
      <c r="A11519" s="30" t="s">
        <v>10032</v>
      </c>
      <c r="B11519" s="22" t="s">
        <v>10033</v>
      </c>
      <c r="C11519" s="30" t="s">
        <v>9009</v>
      </c>
      <c r="D11519" s="22" t="s">
        <v>9010</v>
      </c>
    </row>
    <row r="11520" spans="1:4" ht="31.5">
      <c r="A11520" s="30" t="s">
        <v>10032</v>
      </c>
      <c r="B11520" s="22" t="s">
        <v>10033</v>
      </c>
      <c r="C11520" s="30" t="s">
        <v>9153</v>
      </c>
      <c r="D11520" s="22" t="s">
        <v>9154</v>
      </c>
    </row>
    <row r="11521" spans="1:4" ht="31.5">
      <c r="A11521" s="30" t="s">
        <v>10032</v>
      </c>
      <c r="B11521" s="22" t="s">
        <v>10033</v>
      </c>
      <c r="C11521" s="30" t="s">
        <v>9040</v>
      </c>
      <c r="D11521" s="22" t="s">
        <v>9041</v>
      </c>
    </row>
    <row r="11522" spans="1:4" ht="31.5">
      <c r="A11522" s="30" t="s">
        <v>10032</v>
      </c>
      <c r="B11522" s="22" t="s">
        <v>10033</v>
      </c>
      <c r="C11522" s="30" t="s">
        <v>9044</v>
      </c>
      <c r="D11522" s="22" t="s">
        <v>9045</v>
      </c>
    </row>
    <row r="11523" spans="1:4" ht="31.5">
      <c r="A11523" s="30" t="s">
        <v>10032</v>
      </c>
      <c r="B11523" s="22" t="s">
        <v>10033</v>
      </c>
      <c r="C11523" s="30" t="s">
        <v>9046</v>
      </c>
      <c r="D11523" s="22" t="s">
        <v>9047</v>
      </c>
    </row>
    <row r="11524" spans="1:4" ht="31.5">
      <c r="A11524" s="30" t="s">
        <v>10032</v>
      </c>
      <c r="B11524" s="22" t="s">
        <v>10033</v>
      </c>
      <c r="C11524" s="30" t="s">
        <v>9050</v>
      </c>
      <c r="D11524" s="22" t="s">
        <v>9051</v>
      </c>
    </row>
    <row r="11525" spans="1:4" ht="31.5">
      <c r="A11525" s="30" t="s">
        <v>10032</v>
      </c>
      <c r="B11525" s="22" t="s">
        <v>10033</v>
      </c>
      <c r="C11525" s="30" t="s">
        <v>9052</v>
      </c>
      <c r="D11525" s="22" t="s">
        <v>9053</v>
      </c>
    </row>
    <row r="11526" spans="1:4" ht="31.5">
      <c r="A11526" s="30" t="s">
        <v>10032</v>
      </c>
      <c r="B11526" s="22" t="s">
        <v>10033</v>
      </c>
      <c r="C11526" s="30" t="s">
        <v>9054</v>
      </c>
      <c r="D11526" s="22" t="s">
        <v>9055</v>
      </c>
    </row>
    <row r="11527" spans="1:4" ht="31.5">
      <c r="A11527" s="30" t="s">
        <v>10032</v>
      </c>
      <c r="B11527" s="22" t="s">
        <v>10033</v>
      </c>
      <c r="C11527" s="30" t="s">
        <v>9056</v>
      </c>
      <c r="D11527" s="22" t="s">
        <v>9057</v>
      </c>
    </row>
    <row r="11528" spans="1:4" ht="31.5">
      <c r="A11528" s="30" t="s">
        <v>10032</v>
      </c>
      <c r="B11528" s="22" t="s">
        <v>10033</v>
      </c>
      <c r="C11528" s="30" t="s">
        <v>9058</v>
      </c>
      <c r="D11528" s="22" t="s">
        <v>9059</v>
      </c>
    </row>
    <row r="11529" spans="1:4" ht="31.5">
      <c r="A11529" s="30" t="s">
        <v>10032</v>
      </c>
      <c r="B11529" s="22" t="s">
        <v>10033</v>
      </c>
      <c r="C11529" s="30" t="s">
        <v>9060</v>
      </c>
      <c r="D11529" s="22" t="s">
        <v>9061</v>
      </c>
    </row>
    <row r="11530" spans="1:4" ht="31.5">
      <c r="A11530" s="30" t="s">
        <v>10032</v>
      </c>
      <c r="B11530" s="22" t="s">
        <v>10033</v>
      </c>
      <c r="C11530" s="30" t="s">
        <v>9062</v>
      </c>
      <c r="D11530" s="22" t="s">
        <v>9063</v>
      </c>
    </row>
    <row r="11531" spans="1:4" ht="31.5">
      <c r="A11531" s="30" t="s">
        <v>10032</v>
      </c>
      <c r="B11531" s="22" t="s">
        <v>10033</v>
      </c>
      <c r="C11531" s="30" t="s">
        <v>9064</v>
      </c>
      <c r="D11531" s="22" t="s">
        <v>9065</v>
      </c>
    </row>
    <row r="11532" spans="1:4" ht="31.5">
      <c r="A11532" s="30" t="s">
        <v>10032</v>
      </c>
      <c r="B11532" s="22" t="s">
        <v>10033</v>
      </c>
      <c r="C11532" s="30" t="s">
        <v>9066</v>
      </c>
      <c r="D11532" s="22" t="s">
        <v>9067</v>
      </c>
    </row>
    <row r="11533" spans="1:4" ht="31.5">
      <c r="A11533" s="30" t="s">
        <v>10032</v>
      </c>
      <c r="B11533" s="22" t="s">
        <v>10033</v>
      </c>
      <c r="C11533" s="30" t="s">
        <v>9068</v>
      </c>
      <c r="D11533" s="22" t="s">
        <v>9069</v>
      </c>
    </row>
    <row r="11534" spans="1:4" ht="31.5">
      <c r="A11534" s="30" t="s">
        <v>10032</v>
      </c>
      <c r="B11534" s="22" t="s">
        <v>10033</v>
      </c>
      <c r="C11534" s="30" t="s">
        <v>9070</v>
      </c>
      <c r="D11534" s="22" t="s">
        <v>9071</v>
      </c>
    </row>
    <row r="11535" spans="1:4" ht="31.5">
      <c r="A11535" s="30" t="s">
        <v>10032</v>
      </c>
      <c r="B11535" s="22" t="s">
        <v>10033</v>
      </c>
      <c r="C11535" s="30" t="s">
        <v>9072</v>
      </c>
      <c r="D11535" s="22" t="s">
        <v>9073</v>
      </c>
    </row>
    <row r="11536" spans="1:4" ht="31.5">
      <c r="A11536" s="30" t="s">
        <v>10032</v>
      </c>
      <c r="B11536" s="22" t="s">
        <v>10033</v>
      </c>
      <c r="C11536" s="30" t="s">
        <v>9185</v>
      </c>
      <c r="D11536" s="22" t="s">
        <v>9186</v>
      </c>
    </row>
    <row r="11537" spans="1:4" ht="31.5">
      <c r="A11537" s="30" t="s">
        <v>10032</v>
      </c>
      <c r="B11537" s="22" t="s">
        <v>10033</v>
      </c>
      <c r="C11537" s="30" t="s">
        <v>9187</v>
      </c>
      <c r="D11537" s="22" t="s">
        <v>9188</v>
      </c>
    </row>
    <row r="11538" spans="1:4" ht="31.5">
      <c r="A11538" s="30" t="s">
        <v>10032</v>
      </c>
      <c r="B11538" s="22" t="s">
        <v>10033</v>
      </c>
      <c r="C11538" s="30" t="s">
        <v>9189</v>
      </c>
      <c r="D11538" s="22" t="s">
        <v>9190</v>
      </c>
    </row>
    <row r="11539" spans="1:4" ht="31.5">
      <c r="A11539" s="30" t="s">
        <v>10032</v>
      </c>
      <c r="B11539" s="22" t="s">
        <v>10033</v>
      </c>
      <c r="C11539" s="30" t="s">
        <v>9191</v>
      </c>
      <c r="D11539" s="22" t="s">
        <v>9192</v>
      </c>
    </row>
    <row r="11540" spans="1:4" ht="31.5">
      <c r="A11540" s="30" t="s">
        <v>10032</v>
      </c>
      <c r="B11540" s="22" t="s">
        <v>10033</v>
      </c>
      <c r="C11540" s="30" t="s">
        <v>9193</v>
      </c>
      <c r="D11540" s="22" t="s">
        <v>9194</v>
      </c>
    </row>
    <row r="11541" spans="1:4" ht="31.5">
      <c r="A11541" s="30" t="s">
        <v>10032</v>
      </c>
      <c r="B11541" s="22" t="s">
        <v>10033</v>
      </c>
      <c r="C11541" s="30" t="s">
        <v>9195</v>
      </c>
      <c r="D11541" s="22" t="s">
        <v>9196</v>
      </c>
    </row>
    <row r="11542" spans="1:4" ht="31.5">
      <c r="A11542" s="30" t="s">
        <v>10032</v>
      </c>
      <c r="B11542" s="22" t="s">
        <v>10033</v>
      </c>
      <c r="C11542" s="30" t="s">
        <v>9197</v>
      </c>
      <c r="D11542" s="22" t="s">
        <v>9198</v>
      </c>
    </row>
    <row r="11543" spans="1:4" ht="31.5">
      <c r="A11543" s="30" t="s">
        <v>10032</v>
      </c>
      <c r="B11543" s="22" t="s">
        <v>10033</v>
      </c>
      <c r="C11543" s="30" t="s">
        <v>9199</v>
      </c>
      <c r="D11543" s="22" t="s">
        <v>9200</v>
      </c>
    </row>
    <row r="11544" spans="1:4" ht="31.5">
      <c r="A11544" s="30" t="s">
        <v>10032</v>
      </c>
      <c r="B11544" s="22" t="s">
        <v>10033</v>
      </c>
      <c r="C11544" s="30" t="s">
        <v>9201</v>
      </c>
      <c r="D11544" s="22" t="s">
        <v>9202</v>
      </c>
    </row>
    <row r="11545" spans="1:4" ht="31.5">
      <c r="A11545" s="30" t="s">
        <v>10032</v>
      </c>
      <c r="B11545" s="22" t="s">
        <v>10033</v>
      </c>
      <c r="C11545" s="30" t="s">
        <v>9205</v>
      </c>
      <c r="D11545" s="22" t="s">
        <v>9206</v>
      </c>
    </row>
    <row r="11546" spans="1:4" ht="31.5">
      <c r="A11546" s="30" t="s">
        <v>10032</v>
      </c>
      <c r="B11546" s="22" t="s">
        <v>10033</v>
      </c>
      <c r="C11546" s="30" t="s">
        <v>9219</v>
      </c>
      <c r="D11546" s="22" t="s">
        <v>9220</v>
      </c>
    </row>
    <row r="11547" spans="1:4" ht="31.5">
      <c r="A11547" s="30" t="s">
        <v>10032</v>
      </c>
      <c r="B11547" s="22" t="s">
        <v>10033</v>
      </c>
      <c r="C11547" s="30" t="s">
        <v>9223</v>
      </c>
      <c r="D11547" s="22" t="s">
        <v>9224</v>
      </c>
    </row>
    <row r="11548" spans="1:4" ht="31.5">
      <c r="A11548" s="30" t="s">
        <v>10032</v>
      </c>
      <c r="B11548" s="22" t="s">
        <v>10033</v>
      </c>
      <c r="C11548" s="30" t="s">
        <v>9225</v>
      </c>
      <c r="D11548" s="22" t="s">
        <v>9226</v>
      </c>
    </row>
    <row r="11549" spans="1:4" ht="31.5">
      <c r="A11549" s="30" t="s">
        <v>10032</v>
      </c>
      <c r="B11549" s="22" t="s">
        <v>10033</v>
      </c>
      <c r="C11549" s="30" t="s">
        <v>9227</v>
      </c>
      <c r="D11549" s="22" t="s">
        <v>9228</v>
      </c>
    </row>
    <row r="11550" spans="1:4" ht="31.5">
      <c r="A11550" s="30" t="s">
        <v>10032</v>
      </c>
      <c r="B11550" s="22" t="s">
        <v>10033</v>
      </c>
      <c r="C11550" s="30" t="s">
        <v>9247</v>
      </c>
      <c r="D11550" s="22" t="s">
        <v>9248</v>
      </c>
    </row>
    <row r="11551" spans="1:4" ht="31.5">
      <c r="A11551" s="30" t="s">
        <v>10032</v>
      </c>
      <c r="B11551" s="22" t="s">
        <v>10033</v>
      </c>
      <c r="C11551" s="30" t="s">
        <v>9249</v>
      </c>
      <c r="D11551" s="22" t="s">
        <v>9250</v>
      </c>
    </row>
    <row r="11552" spans="1:4" ht="31.5">
      <c r="A11552" s="30" t="s">
        <v>10032</v>
      </c>
      <c r="B11552" s="22" t="s">
        <v>10033</v>
      </c>
      <c r="C11552" s="30" t="s">
        <v>9251</v>
      </c>
      <c r="D11552" s="22" t="s">
        <v>9252</v>
      </c>
    </row>
    <row r="11553" spans="1:4" ht="31.5">
      <c r="A11553" s="30" t="s">
        <v>10032</v>
      </c>
      <c r="B11553" s="22" t="s">
        <v>10033</v>
      </c>
      <c r="C11553" s="30" t="s">
        <v>9253</v>
      </c>
      <c r="D11553" s="22" t="s">
        <v>2711</v>
      </c>
    </row>
    <row r="11554" spans="1:4" ht="31.5">
      <c r="A11554" s="30" t="s">
        <v>10032</v>
      </c>
      <c r="B11554" s="22" t="s">
        <v>10033</v>
      </c>
      <c r="C11554" s="30" t="s">
        <v>9254</v>
      </c>
      <c r="D11554" s="22" t="s">
        <v>9255</v>
      </c>
    </row>
    <row r="11555" spans="1:4" ht="31.5">
      <c r="A11555" s="30" t="s">
        <v>10032</v>
      </c>
      <c r="B11555" s="22" t="s">
        <v>10033</v>
      </c>
      <c r="C11555" s="30" t="s">
        <v>9256</v>
      </c>
      <c r="D11555" s="22" t="s">
        <v>9257</v>
      </c>
    </row>
    <row r="11556" spans="1:4" ht="31.5">
      <c r="A11556" s="30" t="s">
        <v>10032</v>
      </c>
      <c r="B11556" s="22" t="s">
        <v>10033</v>
      </c>
      <c r="C11556" s="30" t="s">
        <v>9272</v>
      </c>
      <c r="D11556" s="22" t="s">
        <v>9273</v>
      </c>
    </row>
    <row r="11557" spans="1:4" ht="31.5">
      <c r="A11557" s="30" t="s">
        <v>10032</v>
      </c>
      <c r="B11557" s="22" t="s">
        <v>10033</v>
      </c>
      <c r="C11557" s="30" t="s">
        <v>9274</v>
      </c>
      <c r="D11557" s="22" t="s">
        <v>9275</v>
      </c>
    </row>
    <row r="11558" spans="1:4" ht="31.5">
      <c r="A11558" s="30" t="s">
        <v>10032</v>
      </c>
      <c r="B11558" s="22" t="s">
        <v>10033</v>
      </c>
      <c r="C11558" s="30" t="s">
        <v>9276</v>
      </c>
      <c r="D11558" s="22" t="s">
        <v>9277</v>
      </c>
    </row>
    <row r="11559" spans="1:4" ht="31.5">
      <c r="A11559" s="30" t="s">
        <v>10032</v>
      </c>
      <c r="B11559" s="22" t="s">
        <v>10033</v>
      </c>
      <c r="C11559" s="30" t="s">
        <v>9278</v>
      </c>
      <c r="D11559" s="22" t="s">
        <v>9279</v>
      </c>
    </row>
    <row r="11560" spans="1:4" ht="31.5">
      <c r="A11560" s="30" t="s">
        <v>10032</v>
      </c>
      <c r="B11560" s="22" t="s">
        <v>10033</v>
      </c>
      <c r="C11560" s="30" t="s">
        <v>9280</v>
      </c>
      <c r="D11560" s="22" t="s">
        <v>9281</v>
      </c>
    </row>
    <row r="11561" spans="1:4" ht="31.5">
      <c r="A11561" s="30" t="s">
        <v>10032</v>
      </c>
      <c r="B11561" s="22" t="s">
        <v>10033</v>
      </c>
      <c r="C11561" s="30" t="s">
        <v>9282</v>
      </c>
      <c r="D11561" s="22" t="s">
        <v>9283</v>
      </c>
    </row>
    <row r="11562" spans="1:4" ht="31.5">
      <c r="A11562" s="30" t="s">
        <v>10032</v>
      </c>
      <c r="B11562" s="22" t="s">
        <v>10033</v>
      </c>
      <c r="C11562" s="30" t="s">
        <v>9316</v>
      </c>
      <c r="D11562" s="22" t="s">
        <v>9317</v>
      </c>
    </row>
    <row r="11563" spans="1:4" ht="31.5">
      <c r="A11563" s="30" t="s">
        <v>10032</v>
      </c>
      <c r="B11563" s="22" t="s">
        <v>10033</v>
      </c>
      <c r="C11563" s="30" t="s">
        <v>9328</v>
      </c>
      <c r="D11563" s="22" t="s">
        <v>9329</v>
      </c>
    </row>
    <row r="11564" spans="1:4" ht="31.5">
      <c r="A11564" s="30" t="s">
        <v>10032</v>
      </c>
      <c r="B11564" s="22" t="s">
        <v>10033</v>
      </c>
      <c r="C11564" s="30" t="s">
        <v>9355</v>
      </c>
      <c r="D11564" s="22" t="s">
        <v>9356</v>
      </c>
    </row>
    <row r="11565" spans="1:4" ht="31.5">
      <c r="A11565" s="30" t="s">
        <v>10032</v>
      </c>
      <c r="B11565" s="22" t="s">
        <v>10033</v>
      </c>
      <c r="C11565" s="30" t="s">
        <v>9357</v>
      </c>
      <c r="D11565" s="22" t="s">
        <v>9358</v>
      </c>
    </row>
    <row r="11566" spans="1:4" ht="31.5">
      <c r="A11566" s="30" t="s">
        <v>10032</v>
      </c>
      <c r="B11566" s="22" t="s">
        <v>10033</v>
      </c>
      <c r="C11566" s="30" t="s">
        <v>9359</v>
      </c>
      <c r="D11566" s="22" t="s">
        <v>9360</v>
      </c>
    </row>
    <row r="11567" spans="1:4" ht="31.5">
      <c r="A11567" s="30" t="s">
        <v>10032</v>
      </c>
      <c r="B11567" s="22" t="s">
        <v>10033</v>
      </c>
      <c r="C11567" s="30" t="s">
        <v>8650</v>
      </c>
      <c r="D11567" s="22" t="s">
        <v>8651</v>
      </c>
    </row>
    <row r="11568" spans="1:4" ht="31.5">
      <c r="A11568" s="30" t="s">
        <v>10032</v>
      </c>
      <c r="B11568" s="22" t="s">
        <v>10033</v>
      </c>
      <c r="C11568" s="30" t="s">
        <v>8652</v>
      </c>
      <c r="D11568" s="22" t="s">
        <v>8653</v>
      </c>
    </row>
    <row r="11569" spans="1:4" ht="31.5">
      <c r="A11569" s="30" t="s">
        <v>10032</v>
      </c>
      <c r="B11569" s="22" t="s">
        <v>10033</v>
      </c>
      <c r="C11569" s="30" t="s">
        <v>8654</v>
      </c>
      <c r="D11569" s="22" t="s">
        <v>8655</v>
      </c>
    </row>
    <row r="11570" spans="1:4" ht="31.5">
      <c r="A11570" s="30" t="s">
        <v>10032</v>
      </c>
      <c r="B11570" s="22" t="s">
        <v>10033</v>
      </c>
      <c r="C11570" s="30" t="s">
        <v>8656</v>
      </c>
      <c r="D11570" s="22" t="s">
        <v>8657</v>
      </c>
    </row>
    <row r="11571" spans="1:4" ht="31.5">
      <c r="A11571" s="30" t="s">
        <v>10032</v>
      </c>
      <c r="B11571" s="22" t="s">
        <v>10033</v>
      </c>
      <c r="C11571" s="30" t="s">
        <v>8658</v>
      </c>
      <c r="D11571" s="22" t="s">
        <v>8659</v>
      </c>
    </row>
    <row r="11572" spans="1:4" ht="31.5">
      <c r="A11572" s="30" t="s">
        <v>10032</v>
      </c>
      <c r="B11572" s="22" t="s">
        <v>10033</v>
      </c>
      <c r="C11572" s="30" t="s">
        <v>8660</v>
      </c>
      <c r="D11572" s="22" t="s">
        <v>8661</v>
      </c>
    </row>
    <row r="11573" spans="1:4" ht="31.5">
      <c r="A11573" s="30" t="s">
        <v>10032</v>
      </c>
      <c r="B11573" s="22" t="s">
        <v>10033</v>
      </c>
      <c r="C11573" s="30" t="s">
        <v>8662</v>
      </c>
      <c r="D11573" s="22" t="s">
        <v>8663</v>
      </c>
    </row>
    <row r="11574" spans="1:4" ht="31.5">
      <c r="A11574" s="30" t="s">
        <v>10032</v>
      </c>
      <c r="B11574" s="22" t="s">
        <v>10033</v>
      </c>
      <c r="C11574" s="30" t="s">
        <v>8664</v>
      </c>
      <c r="D11574" s="22" t="s">
        <v>8665</v>
      </c>
    </row>
    <row r="11575" spans="1:4" ht="31.5">
      <c r="A11575" s="30" t="s">
        <v>10032</v>
      </c>
      <c r="B11575" s="22" t="s">
        <v>10033</v>
      </c>
      <c r="C11575" s="30" t="s">
        <v>8666</v>
      </c>
      <c r="D11575" s="22" t="s">
        <v>8667</v>
      </c>
    </row>
    <row r="11576" spans="1:4" ht="31.5">
      <c r="A11576" s="30" t="s">
        <v>10032</v>
      </c>
      <c r="B11576" s="22" t="s">
        <v>10033</v>
      </c>
      <c r="C11576" s="30" t="s">
        <v>8668</v>
      </c>
      <c r="D11576" s="22" t="s">
        <v>8669</v>
      </c>
    </row>
    <row r="11577" spans="1:4" ht="31.5">
      <c r="A11577" s="30" t="s">
        <v>10032</v>
      </c>
      <c r="B11577" s="22" t="s">
        <v>10033</v>
      </c>
      <c r="C11577" s="30" t="s">
        <v>8670</v>
      </c>
      <c r="D11577" s="22" t="s">
        <v>8671</v>
      </c>
    </row>
    <row r="11578" spans="1:4" ht="31.5">
      <c r="A11578" s="30" t="s">
        <v>10032</v>
      </c>
      <c r="B11578" s="22" t="s">
        <v>10033</v>
      </c>
      <c r="C11578" s="30" t="s">
        <v>8672</v>
      </c>
      <c r="D11578" s="22" t="s">
        <v>8673</v>
      </c>
    </row>
    <row r="11579" spans="1:4" ht="31.5">
      <c r="A11579" s="30" t="s">
        <v>10032</v>
      </c>
      <c r="B11579" s="22" t="s">
        <v>10033</v>
      </c>
      <c r="C11579" s="30" t="s">
        <v>8674</v>
      </c>
      <c r="D11579" s="22" t="s">
        <v>8675</v>
      </c>
    </row>
    <row r="11580" spans="1:4" ht="31.5">
      <c r="A11580" s="30" t="s">
        <v>10032</v>
      </c>
      <c r="B11580" s="22" t="s">
        <v>10033</v>
      </c>
      <c r="C11580" s="30" t="s">
        <v>8676</v>
      </c>
      <c r="D11580" s="22" t="s">
        <v>8677</v>
      </c>
    </row>
    <row r="11581" spans="1:4" ht="31.5">
      <c r="A11581" s="30" t="s">
        <v>10032</v>
      </c>
      <c r="B11581" s="22" t="s">
        <v>10033</v>
      </c>
      <c r="C11581" s="30" t="s">
        <v>8678</v>
      </c>
      <c r="D11581" s="22" t="s">
        <v>8679</v>
      </c>
    </row>
    <row r="11582" spans="1:4" ht="31.5">
      <c r="A11582" s="30" t="s">
        <v>10032</v>
      </c>
      <c r="B11582" s="22" t="s">
        <v>10033</v>
      </c>
      <c r="C11582" s="30" t="s">
        <v>8680</v>
      </c>
      <c r="D11582" s="22" t="s">
        <v>8681</v>
      </c>
    </row>
    <row r="11583" spans="1:4" ht="31.5">
      <c r="A11583" s="30" t="s">
        <v>10032</v>
      </c>
      <c r="B11583" s="22" t="s">
        <v>10033</v>
      </c>
      <c r="C11583" s="30" t="s">
        <v>8682</v>
      </c>
      <c r="D11583" s="22" t="s">
        <v>8683</v>
      </c>
    </row>
    <row r="11584" spans="1:4" ht="31.5">
      <c r="A11584" s="30" t="s">
        <v>10032</v>
      </c>
      <c r="B11584" s="22" t="s">
        <v>10033</v>
      </c>
      <c r="C11584" s="30" t="s">
        <v>8684</v>
      </c>
      <c r="D11584" s="22" t="s">
        <v>8685</v>
      </c>
    </row>
    <row r="11585" spans="1:4" ht="47.25">
      <c r="A11585" s="30" t="s">
        <v>10032</v>
      </c>
      <c r="B11585" s="22" t="s">
        <v>10034</v>
      </c>
      <c r="C11585" s="30" t="s">
        <v>9756</v>
      </c>
      <c r="D11585" s="22" t="s">
        <v>10035</v>
      </c>
    </row>
    <row r="11586" spans="1:4" ht="31.5">
      <c r="A11586" s="30" t="s">
        <v>10036</v>
      </c>
      <c r="B11586" s="22" t="s">
        <v>10037</v>
      </c>
      <c r="C11586" s="30" t="s">
        <v>8867</v>
      </c>
      <c r="D11586" s="22" t="s">
        <v>8868</v>
      </c>
    </row>
    <row r="11587" spans="1:4" ht="31.5">
      <c r="A11587" s="30" t="s">
        <v>10036</v>
      </c>
      <c r="B11587" s="22" t="s">
        <v>10037</v>
      </c>
      <c r="C11587" s="30" t="s">
        <v>8869</v>
      </c>
      <c r="D11587" s="22" t="s">
        <v>8870</v>
      </c>
    </row>
    <row r="11588" spans="1:4" ht="31.5">
      <c r="A11588" s="30" t="s">
        <v>10036</v>
      </c>
      <c r="B11588" s="22" t="s">
        <v>10037</v>
      </c>
      <c r="C11588" s="30" t="s">
        <v>8871</v>
      </c>
      <c r="D11588" s="22" t="s">
        <v>8872</v>
      </c>
    </row>
    <row r="11589" spans="1:4" ht="31.5">
      <c r="A11589" s="30" t="s">
        <v>10036</v>
      </c>
      <c r="B11589" s="22" t="s">
        <v>10037</v>
      </c>
      <c r="C11589" s="30" t="s">
        <v>8873</v>
      </c>
      <c r="D11589" s="22" t="s">
        <v>8874</v>
      </c>
    </row>
    <row r="11590" spans="1:4" ht="31.5">
      <c r="A11590" s="30" t="s">
        <v>10036</v>
      </c>
      <c r="B11590" s="22" t="s">
        <v>10037</v>
      </c>
      <c r="C11590" s="30" t="s">
        <v>8875</v>
      </c>
      <c r="D11590" s="22" t="s">
        <v>8876</v>
      </c>
    </row>
    <row r="11591" spans="1:4" ht="31.5">
      <c r="A11591" s="30" t="s">
        <v>10036</v>
      </c>
      <c r="B11591" s="22" t="s">
        <v>10037</v>
      </c>
      <c r="C11591" s="30" t="s">
        <v>8877</v>
      </c>
      <c r="D11591" s="22" t="s">
        <v>8878</v>
      </c>
    </row>
    <row r="11592" spans="1:4" ht="31.5">
      <c r="A11592" s="30" t="s">
        <v>10036</v>
      </c>
      <c r="B11592" s="22" t="s">
        <v>10037</v>
      </c>
      <c r="C11592" s="30" t="s">
        <v>8624</v>
      </c>
      <c r="D11592" s="22" t="s">
        <v>8625</v>
      </c>
    </row>
    <row r="11593" spans="1:4" ht="31.5">
      <c r="A11593" s="30" t="s">
        <v>10036</v>
      </c>
      <c r="B11593" s="22" t="s">
        <v>10037</v>
      </c>
      <c r="C11593" s="30" t="s">
        <v>8626</v>
      </c>
      <c r="D11593" s="22" t="s">
        <v>8627</v>
      </c>
    </row>
    <row r="11594" spans="1:4" ht="31.5">
      <c r="A11594" s="30" t="s">
        <v>10036</v>
      </c>
      <c r="B11594" s="22" t="s">
        <v>10037</v>
      </c>
      <c r="C11594" s="30" t="s">
        <v>8628</v>
      </c>
      <c r="D11594" s="22" t="s">
        <v>8629</v>
      </c>
    </row>
    <row r="11595" spans="1:4" ht="31.5">
      <c r="A11595" s="30" t="s">
        <v>10036</v>
      </c>
      <c r="B11595" s="22" t="s">
        <v>10037</v>
      </c>
      <c r="C11595" s="30" t="s">
        <v>8630</v>
      </c>
      <c r="D11595" s="22" t="s">
        <v>8631</v>
      </c>
    </row>
    <row r="11596" spans="1:4" ht="31.5">
      <c r="A11596" s="30" t="s">
        <v>10036</v>
      </c>
      <c r="B11596" s="22" t="s">
        <v>10037</v>
      </c>
      <c r="C11596" s="30" t="s">
        <v>8632</v>
      </c>
      <c r="D11596" s="22" t="s">
        <v>8633</v>
      </c>
    </row>
    <row r="11597" spans="1:4" ht="31.5">
      <c r="A11597" s="30" t="s">
        <v>10036</v>
      </c>
      <c r="B11597" s="22" t="s">
        <v>10037</v>
      </c>
      <c r="C11597" s="30" t="s">
        <v>8634</v>
      </c>
      <c r="D11597" s="22" t="s">
        <v>8635</v>
      </c>
    </row>
    <row r="11598" spans="1:4" ht="31.5">
      <c r="A11598" s="30" t="s">
        <v>10036</v>
      </c>
      <c r="B11598" s="22" t="s">
        <v>10037</v>
      </c>
      <c r="C11598" s="30" t="s">
        <v>10223</v>
      </c>
      <c r="D11598" s="22" t="s">
        <v>10224</v>
      </c>
    </row>
    <row r="11599" spans="1:4" ht="31.5">
      <c r="A11599" s="30" t="s">
        <v>10036</v>
      </c>
      <c r="B11599" s="22" t="s">
        <v>10037</v>
      </c>
      <c r="C11599" s="30" t="s">
        <v>11275</v>
      </c>
      <c r="D11599" s="22" t="s">
        <v>10222</v>
      </c>
    </row>
    <row r="11600" spans="1:4" ht="31.5">
      <c r="A11600" s="30" t="s">
        <v>10036</v>
      </c>
      <c r="B11600" s="22" t="s">
        <v>10037</v>
      </c>
      <c r="C11600" s="30" t="s">
        <v>8788</v>
      </c>
      <c r="D11600" s="22" t="s">
        <v>8789</v>
      </c>
    </row>
    <row r="11601" spans="1:4" ht="31.5">
      <c r="A11601" s="30" t="s">
        <v>10036</v>
      </c>
      <c r="B11601" s="22" t="s">
        <v>10037</v>
      </c>
      <c r="C11601" s="30" t="s">
        <v>8638</v>
      </c>
      <c r="D11601" s="22" t="s">
        <v>8639</v>
      </c>
    </row>
    <row r="11602" spans="1:4" ht="31.5">
      <c r="A11602" s="30" t="s">
        <v>10036</v>
      </c>
      <c r="B11602" s="22" t="s">
        <v>10037</v>
      </c>
      <c r="C11602" s="30" t="s">
        <v>8924</v>
      </c>
      <c r="D11602" s="22" t="s">
        <v>8925</v>
      </c>
    </row>
    <row r="11603" spans="1:4" ht="31.5">
      <c r="A11603" s="30" t="s">
        <v>10036</v>
      </c>
      <c r="B11603" s="22" t="s">
        <v>10037</v>
      </c>
      <c r="C11603" s="30" t="s">
        <v>8926</v>
      </c>
      <c r="D11603" s="22" t="s">
        <v>8927</v>
      </c>
    </row>
    <row r="11604" spans="1:4" ht="31.5">
      <c r="A11604" s="30" t="s">
        <v>10036</v>
      </c>
      <c r="B11604" s="22" t="s">
        <v>10037</v>
      </c>
      <c r="C11604" s="30" t="s">
        <v>8928</v>
      </c>
      <c r="D11604" s="22" t="s">
        <v>8929</v>
      </c>
    </row>
    <row r="11605" spans="1:4" ht="31.5">
      <c r="A11605" s="30" t="s">
        <v>10036</v>
      </c>
      <c r="B11605" s="22" t="s">
        <v>10037</v>
      </c>
      <c r="C11605" s="30" t="s">
        <v>8979</v>
      </c>
      <c r="D11605" s="22" t="s">
        <v>8980</v>
      </c>
    </row>
    <row r="11606" spans="1:4" ht="31.5">
      <c r="A11606" s="30" t="s">
        <v>10036</v>
      </c>
      <c r="B11606" s="22" t="s">
        <v>10037</v>
      </c>
      <c r="C11606" s="30" t="s">
        <v>8970</v>
      </c>
      <c r="D11606" s="22" t="s">
        <v>11274</v>
      </c>
    </row>
    <row r="11607" spans="1:4" ht="31.5">
      <c r="A11607" s="30" t="s">
        <v>10036</v>
      </c>
      <c r="B11607" s="22" t="s">
        <v>10037</v>
      </c>
      <c r="C11607" s="30" t="s">
        <v>8981</v>
      </c>
      <c r="D11607" s="22" t="s">
        <v>8982</v>
      </c>
    </row>
    <row r="11608" spans="1:4" ht="31.5">
      <c r="A11608" s="30" t="s">
        <v>10036</v>
      </c>
      <c r="B11608" s="22" t="s">
        <v>10037</v>
      </c>
      <c r="C11608" s="30" t="s">
        <v>8983</v>
      </c>
      <c r="D11608" s="22" t="s">
        <v>8984</v>
      </c>
    </row>
    <row r="11609" spans="1:4" ht="31.5">
      <c r="A11609" s="30" t="s">
        <v>10036</v>
      </c>
      <c r="B11609" s="22" t="s">
        <v>10037</v>
      </c>
      <c r="C11609" s="30" t="s">
        <v>8993</v>
      </c>
      <c r="D11609" s="22" t="s">
        <v>8994</v>
      </c>
    </row>
    <row r="11610" spans="1:4" ht="31.5">
      <c r="A11610" s="30" t="s">
        <v>10036</v>
      </c>
      <c r="B11610" s="22" t="s">
        <v>10037</v>
      </c>
      <c r="C11610" s="30" t="s">
        <v>9003</v>
      </c>
      <c r="D11610" s="22" t="s">
        <v>9004</v>
      </c>
    </row>
    <row r="11611" spans="1:4" ht="31.5">
      <c r="A11611" s="30" t="s">
        <v>10036</v>
      </c>
      <c r="B11611" s="22" t="s">
        <v>10037</v>
      </c>
      <c r="C11611" s="30" t="s">
        <v>9005</v>
      </c>
      <c r="D11611" s="22" t="s">
        <v>9006</v>
      </c>
    </row>
    <row r="11612" spans="1:4" ht="31.5">
      <c r="A11612" s="30" t="s">
        <v>10036</v>
      </c>
      <c r="B11612" s="22" t="s">
        <v>10037</v>
      </c>
      <c r="C11612" s="30" t="s">
        <v>9007</v>
      </c>
      <c r="D11612" s="22" t="s">
        <v>9008</v>
      </c>
    </row>
    <row r="11613" spans="1:4" ht="31.5">
      <c r="A11613" s="30" t="s">
        <v>10036</v>
      </c>
      <c r="B11613" s="22" t="s">
        <v>10037</v>
      </c>
      <c r="C11613" s="30" t="s">
        <v>9009</v>
      </c>
      <c r="D11613" s="22" t="s">
        <v>9010</v>
      </c>
    </row>
    <row r="11614" spans="1:4" ht="31.5">
      <c r="A11614" s="30" t="s">
        <v>10036</v>
      </c>
      <c r="B11614" s="22" t="s">
        <v>10037</v>
      </c>
      <c r="C11614" s="30" t="s">
        <v>9153</v>
      </c>
      <c r="D11614" s="22" t="s">
        <v>9154</v>
      </c>
    </row>
    <row r="11615" spans="1:4" ht="31.5">
      <c r="A11615" s="30" t="s">
        <v>10036</v>
      </c>
      <c r="B11615" s="22" t="s">
        <v>10037</v>
      </c>
      <c r="C11615" s="30" t="s">
        <v>9040</v>
      </c>
      <c r="D11615" s="22" t="s">
        <v>9041</v>
      </c>
    </row>
    <row r="11616" spans="1:4" ht="31.5">
      <c r="A11616" s="30" t="s">
        <v>10036</v>
      </c>
      <c r="B11616" s="22" t="s">
        <v>10037</v>
      </c>
      <c r="C11616" s="30" t="s">
        <v>9044</v>
      </c>
      <c r="D11616" s="22" t="s">
        <v>9045</v>
      </c>
    </row>
    <row r="11617" spans="1:4" ht="31.5">
      <c r="A11617" s="30" t="s">
        <v>10036</v>
      </c>
      <c r="B11617" s="22" t="s">
        <v>10037</v>
      </c>
      <c r="C11617" s="30" t="s">
        <v>9046</v>
      </c>
      <c r="D11617" s="22" t="s">
        <v>9047</v>
      </c>
    </row>
    <row r="11618" spans="1:4" ht="31.5">
      <c r="A11618" s="30" t="s">
        <v>10036</v>
      </c>
      <c r="B11618" s="22" t="s">
        <v>10037</v>
      </c>
      <c r="C11618" s="30" t="s">
        <v>9050</v>
      </c>
      <c r="D11618" s="22" t="s">
        <v>9051</v>
      </c>
    </row>
    <row r="11619" spans="1:4" ht="31.5">
      <c r="A11619" s="30" t="s">
        <v>10036</v>
      </c>
      <c r="B11619" s="22" t="s">
        <v>10037</v>
      </c>
      <c r="C11619" s="30" t="s">
        <v>9052</v>
      </c>
      <c r="D11619" s="22" t="s">
        <v>9053</v>
      </c>
    </row>
    <row r="11620" spans="1:4" ht="31.5">
      <c r="A11620" s="30" t="s">
        <v>10036</v>
      </c>
      <c r="B11620" s="22" t="s">
        <v>10037</v>
      </c>
      <c r="C11620" s="30" t="s">
        <v>9054</v>
      </c>
      <c r="D11620" s="22" t="s">
        <v>9055</v>
      </c>
    </row>
    <row r="11621" spans="1:4" ht="31.5">
      <c r="A11621" s="30" t="s">
        <v>10036</v>
      </c>
      <c r="B11621" s="22" t="s">
        <v>10037</v>
      </c>
      <c r="C11621" s="30" t="s">
        <v>9056</v>
      </c>
      <c r="D11621" s="22" t="s">
        <v>9057</v>
      </c>
    </row>
    <row r="11622" spans="1:4" ht="31.5">
      <c r="A11622" s="30" t="s">
        <v>10036</v>
      </c>
      <c r="B11622" s="22" t="s">
        <v>10037</v>
      </c>
      <c r="C11622" s="30" t="s">
        <v>9058</v>
      </c>
      <c r="D11622" s="22" t="s">
        <v>9059</v>
      </c>
    </row>
    <row r="11623" spans="1:4" ht="31.5">
      <c r="A11623" s="30" t="s">
        <v>10036</v>
      </c>
      <c r="B11623" s="22" t="s">
        <v>10037</v>
      </c>
      <c r="C11623" s="30" t="s">
        <v>9060</v>
      </c>
      <c r="D11623" s="22" t="s">
        <v>9061</v>
      </c>
    </row>
    <row r="11624" spans="1:4" ht="31.5">
      <c r="A11624" s="30" t="s">
        <v>10036</v>
      </c>
      <c r="B11624" s="22" t="s">
        <v>10037</v>
      </c>
      <c r="C11624" s="30" t="s">
        <v>9062</v>
      </c>
      <c r="D11624" s="22" t="s">
        <v>9063</v>
      </c>
    </row>
    <row r="11625" spans="1:4" ht="31.5">
      <c r="A11625" s="30" t="s">
        <v>10036</v>
      </c>
      <c r="B11625" s="22" t="s">
        <v>10037</v>
      </c>
      <c r="C11625" s="30" t="s">
        <v>9064</v>
      </c>
      <c r="D11625" s="22" t="s">
        <v>9065</v>
      </c>
    </row>
    <row r="11626" spans="1:4" ht="31.5">
      <c r="A11626" s="30" t="s">
        <v>10036</v>
      </c>
      <c r="B11626" s="22" t="s">
        <v>10037</v>
      </c>
      <c r="C11626" s="30" t="s">
        <v>9066</v>
      </c>
      <c r="D11626" s="22" t="s">
        <v>9067</v>
      </c>
    </row>
    <row r="11627" spans="1:4" ht="31.5">
      <c r="A11627" s="30" t="s">
        <v>10036</v>
      </c>
      <c r="B11627" s="22" t="s">
        <v>10037</v>
      </c>
      <c r="C11627" s="30" t="s">
        <v>9068</v>
      </c>
      <c r="D11627" s="22" t="s">
        <v>9069</v>
      </c>
    </row>
    <row r="11628" spans="1:4" ht="31.5">
      <c r="A11628" s="30" t="s">
        <v>10036</v>
      </c>
      <c r="B11628" s="22" t="s">
        <v>10037</v>
      </c>
      <c r="C11628" s="30" t="s">
        <v>9070</v>
      </c>
      <c r="D11628" s="22" t="s">
        <v>9071</v>
      </c>
    </row>
    <row r="11629" spans="1:4" ht="31.5">
      <c r="A11629" s="30" t="s">
        <v>10036</v>
      </c>
      <c r="B11629" s="22" t="s">
        <v>10037</v>
      </c>
      <c r="C11629" s="30" t="s">
        <v>9072</v>
      </c>
      <c r="D11629" s="22" t="s">
        <v>9073</v>
      </c>
    </row>
    <row r="11630" spans="1:4" ht="31.5">
      <c r="A11630" s="30" t="s">
        <v>10036</v>
      </c>
      <c r="B11630" s="22" t="s">
        <v>10037</v>
      </c>
      <c r="C11630" s="30" t="s">
        <v>9185</v>
      </c>
      <c r="D11630" s="22" t="s">
        <v>9186</v>
      </c>
    </row>
    <row r="11631" spans="1:4" ht="31.5">
      <c r="A11631" s="30" t="s">
        <v>10036</v>
      </c>
      <c r="B11631" s="22" t="s">
        <v>10037</v>
      </c>
      <c r="C11631" s="30" t="s">
        <v>9187</v>
      </c>
      <c r="D11631" s="22" t="s">
        <v>9188</v>
      </c>
    </row>
    <row r="11632" spans="1:4" ht="31.5">
      <c r="A11632" s="30" t="s">
        <v>10036</v>
      </c>
      <c r="B11632" s="22" t="s">
        <v>10037</v>
      </c>
      <c r="C11632" s="30" t="s">
        <v>9189</v>
      </c>
      <c r="D11632" s="22" t="s">
        <v>9190</v>
      </c>
    </row>
    <row r="11633" spans="1:4" ht="31.5">
      <c r="A11633" s="30" t="s">
        <v>10036</v>
      </c>
      <c r="B11633" s="22" t="s">
        <v>10037</v>
      </c>
      <c r="C11633" s="30" t="s">
        <v>9191</v>
      </c>
      <c r="D11633" s="22" t="s">
        <v>9192</v>
      </c>
    </row>
    <row r="11634" spans="1:4" ht="31.5">
      <c r="A11634" s="30" t="s">
        <v>10036</v>
      </c>
      <c r="B11634" s="22" t="s">
        <v>10037</v>
      </c>
      <c r="C11634" s="30" t="s">
        <v>9193</v>
      </c>
      <c r="D11634" s="22" t="s">
        <v>9194</v>
      </c>
    </row>
    <row r="11635" spans="1:4" ht="31.5">
      <c r="A11635" s="30" t="s">
        <v>10036</v>
      </c>
      <c r="B11635" s="22" t="s">
        <v>10037</v>
      </c>
      <c r="C11635" s="30" t="s">
        <v>9195</v>
      </c>
      <c r="D11635" s="22" t="s">
        <v>9196</v>
      </c>
    </row>
    <row r="11636" spans="1:4" ht="31.5">
      <c r="A11636" s="30" t="s">
        <v>10036</v>
      </c>
      <c r="B11636" s="22" t="s">
        <v>10037</v>
      </c>
      <c r="C11636" s="30" t="s">
        <v>9197</v>
      </c>
      <c r="D11636" s="22" t="s">
        <v>9198</v>
      </c>
    </row>
    <row r="11637" spans="1:4" ht="31.5">
      <c r="A11637" s="30" t="s">
        <v>10036</v>
      </c>
      <c r="B11637" s="22" t="s">
        <v>10037</v>
      </c>
      <c r="C11637" s="30" t="s">
        <v>9199</v>
      </c>
      <c r="D11637" s="22" t="s">
        <v>9200</v>
      </c>
    </row>
    <row r="11638" spans="1:4" ht="31.5">
      <c r="A11638" s="30" t="s">
        <v>10036</v>
      </c>
      <c r="B11638" s="22" t="s">
        <v>10037</v>
      </c>
      <c r="C11638" s="30" t="s">
        <v>9201</v>
      </c>
      <c r="D11638" s="22" t="s">
        <v>9202</v>
      </c>
    </row>
    <row r="11639" spans="1:4" ht="31.5">
      <c r="A11639" s="30" t="s">
        <v>10036</v>
      </c>
      <c r="B11639" s="22" t="s">
        <v>10037</v>
      </c>
      <c r="C11639" s="30" t="s">
        <v>9205</v>
      </c>
      <c r="D11639" s="22" t="s">
        <v>9206</v>
      </c>
    </row>
    <row r="11640" spans="1:4" ht="31.5">
      <c r="A11640" s="30" t="s">
        <v>10036</v>
      </c>
      <c r="B11640" s="22" t="s">
        <v>10037</v>
      </c>
      <c r="C11640" s="30" t="s">
        <v>9219</v>
      </c>
      <c r="D11640" s="22" t="s">
        <v>9220</v>
      </c>
    </row>
    <row r="11641" spans="1:4" ht="31.5">
      <c r="A11641" s="30" t="s">
        <v>10036</v>
      </c>
      <c r="B11641" s="22" t="s">
        <v>10037</v>
      </c>
      <c r="C11641" s="30" t="s">
        <v>9223</v>
      </c>
      <c r="D11641" s="22" t="s">
        <v>9224</v>
      </c>
    </row>
    <row r="11642" spans="1:4" ht="31.5">
      <c r="A11642" s="30" t="s">
        <v>10036</v>
      </c>
      <c r="B11642" s="22" t="s">
        <v>10037</v>
      </c>
      <c r="C11642" s="30" t="s">
        <v>9225</v>
      </c>
      <c r="D11642" s="22" t="s">
        <v>9226</v>
      </c>
    </row>
    <row r="11643" spans="1:4" ht="31.5">
      <c r="A11643" s="30" t="s">
        <v>10036</v>
      </c>
      <c r="B11643" s="22" t="s">
        <v>10037</v>
      </c>
      <c r="C11643" s="30" t="s">
        <v>9227</v>
      </c>
      <c r="D11643" s="22" t="s">
        <v>9228</v>
      </c>
    </row>
    <row r="11644" spans="1:4" ht="31.5">
      <c r="A11644" s="30" t="s">
        <v>10036</v>
      </c>
      <c r="B11644" s="22" t="s">
        <v>10037</v>
      </c>
      <c r="C11644" s="30" t="s">
        <v>9247</v>
      </c>
      <c r="D11644" s="22" t="s">
        <v>9248</v>
      </c>
    </row>
    <row r="11645" spans="1:4" ht="31.5">
      <c r="A11645" s="30" t="s">
        <v>10036</v>
      </c>
      <c r="B11645" s="22" t="s">
        <v>10037</v>
      </c>
      <c r="C11645" s="30" t="s">
        <v>9249</v>
      </c>
      <c r="D11645" s="22" t="s">
        <v>9250</v>
      </c>
    </row>
    <row r="11646" spans="1:4" ht="31.5">
      <c r="A11646" s="30" t="s">
        <v>10036</v>
      </c>
      <c r="B11646" s="22" t="s">
        <v>10037</v>
      </c>
      <c r="C11646" s="30" t="s">
        <v>9251</v>
      </c>
      <c r="D11646" s="22" t="s">
        <v>9252</v>
      </c>
    </row>
    <row r="11647" spans="1:4" ht="31.5">
      <c r="A11647" s="30" t="s">
        <v>10036</v>
      </c>
      <c r="B11647" s="22" t="s">
        <v>10037</v>
      </c>
      <c r="C11647" s="30" t="s">
        <v>9253</v>
      </c>
      <c r="D11647" s="22" t="s">
        <v>2711</v>
      </c>
    </row>
    <row r="11648" spans="1:4" ht="31.5">
      <c r="A11648" s="30" t="s">
        <v>10036</v>
      </c>
      <c r="B11648" s="22" t="s">
        <v>10037</v>
      </c>
      <c r="C11648" s="30" t="s">
        <v>9254</v>
      </c>
      <c r="D11648" s="22" t="s">
        <v>9255</v>
      </c>
    </row>
    <row r="11649" spans="1:4" ht="31.5">
      <c r="A11649" s="30" t="s">
        <v>10036</v>
      </c>
      <c r="B11649" s="22" t="s">
        <v>10037</v>
      </c>
      <c r="C11649" s="30" t="s">
        <v>9256</v>
      </c>
      <c r="D11649" s="22" t="s">
        <v>9257</v>
      </c>
    </row>
    <row r="11650" spans="1:4" ht="31.5">
      <c r="A11650" s="30" t="s">
        <v>10036</v>
      </c>
      <c r="B11650" s="22" t="s">
        <v>10037</v>
      </c>
      <c r="C11650" s="30" t="s">
        <v>9272</v>
      </c>
      <c r="D11650" s="22" t="s">
        <v>9273</v>
      </c>
    </row>
    <row r="11651" spans="1:4" ht="31.5">
      <c r="A11651" s="30" t="s">
        <v>10036</v>
      </c>
      <c r="B11651" s="22" t="s">
        <v>10037</v>
      </c>
      <c r="C11651" s="30" t="s">
        <v>9274</v>
      </c>
      <c r="D11651" s="22" t="s">
        <v>9275</v>
      </c>
    </row>
    <row r="11652" spans="1:4" ht="31.5">
      <c r="A11652" s="30" t="s">
        <v>10036</v>
      </c>
      <c r="B11652" s="22" t="s">
        <v>10037</v>
      </c>
      <c r="C11652" s="30" t="s">
        <v>9276</v>
      </c>
      <c r="D11652" s="22" t="s">
        <v>9277</v>
      </c>
    </row>
    <row r="11653" spans="1:4" ht="31.5">
      <c r="A11653" s="30" t="s">
        <v>10036</v>
      </c>
      <c r="B11653" s="22" t="s">
        <v>10037</v>
      </c>
      <c r="C11653" s="30" t="s">
        <v>9278</v>
      </c>
      <c r="D11653" s="22" t="s">
        <v>9279</v>
      </c>
    </row>
    <row r="11654" spans="1:4" ht="31.5">
      <c r="A11654" s="30" t="s">
        <v>10036</v>
      </c>
      <c r="B11654" s="22" t="s">
        <v>10037</v>
      </c>
      <c r="C11654" s="30" t="s">
        <v>9280</v>
      </c>
      <c r="D11654" s="22" t="s">
        <v>9281</v>
      </c>
    </row>
    <row r="11655" spans="1:4" ht="31.5">
      <c r="A11655" s="30" t="s">
        <v>10036</v>
      </c>
      <c r="B11655" s="22" t="s">
        <v>10037</v>
      </c>
      <c r="C11655" s="30" t="s">
        <v>9282</v>
      </c>
      <c r="D11655" s="22" t="s">
        <v>9283</v>
      </c>
    </row>
    <row r="11656" spans="1:4" ht="31.5">
      <c r="A11656" s="30" t="s">
        <v>10036</v>
      </c>
      <c r="B11656" s="22" t="s">
        <v>10037</v>
      </c>
      <c r="C11656" s="30" t="s">
        <v>9316</v>
      </c>
      <c r="D11656" s="22" t="s">
        <v>9317</v>
      </c>
    </row>
    <row r="11657" spans="1:4" ht="31.5">
      <c r="A11657" s="30" t="s">
        <v>10036</v>
      </c>
      <c r="B11657" s="22" t="s">
        <v>10037</v>
      </c>
      <c r="C11657" s="30" t="s">
        <v>9328</v>
      </c>
      <c r="D11657" s="22" t="s">
        <v>9329</v>
      </c>
    </row>
    <row r="11658" spans="1:4" ht="31.5">
      <c r="A11658" s="30" t="s">
        <v>10036</v>
      </c>
      <c r="B11658" s="22" t="s">
        <v>10037</v>
      </c>
      <c r="C11658" s="30" t="s">
        <v>9355</v>
      </c>
      <c r="D11658" s="22" t="s">
        <v>9356</v>
      </c>
    </row>
    <row r="11659" spans="1:4" ht="31.5">
      <c r="A11659" s="30" t="s">
        <v>10036</v>
      </c>
      <c r="B11659" s="22" t="s">
        <v>10037</v>
      </c>
      <c r="C11659" s="30" t="s">
        <v>9357</v>
      </c>
      <c r="D11659" s="22" t="s">
        <v>9358</v>
      </c>
    </row>
    <row r="11660" spans="1:4" ht="31.5">
      <c r="A11660" s="30" t="s">
        <v>10036</v>
      </c>
      <c r="B11660" s="22" t="s">
        <v>10037</v>
      </c>
      <c r="C11660" s="30" t="s">
        <v>9359</v>
      </c>
      <c r="D11660" s="22" t="s">
        <v>9360</v>
      </c>
    </row>
    <row r="11661" spans="1:4" ht="31.5">
      <c r="A11661" s="30" t="s">
        <v>10036</v>
      </c>
      <c r="B11661" s="22" t="s">
        <v>10037</v>
      </c>
      <c r="C11661" s="30" t="s">
        <v>8650</v>
      </c>
      <c r="D11661" s="22" t="s">
        <v>8651</v>
      </c>
    </row>
    <row r="11662" spans="1:4" ht="31.5">
      <c r="A11662" s="30" t="s">
        <v>10036</v>
      </c>
      <c r="B11662" s="22" t="s">
        <v>10037</v>
      </c>
      <c r="C11662" s="30" t="s">
        <v>8652</v>
      </c>
      <c r="D11662" s="22" t="s">
        <v>8653</v>
      </c>
    </row>
    <row r="11663" spans="1:4" ht="31.5">
      <c r="A11663" s="30" t="s">
        <v>10036</v>
      </c>
      <c r="B11663" s="22" t="s">
        <v>10037</v>
      </c>
      <c r="C11663" s="30" t="s">
        <v>8654</v>
      </c>
      <c r="D11663" s="22" t="s">
        <v>8655</v>
      </c>
    </row>
    <row r="11664" spans="1:4" ht="31.5">
      <c r="A11664" s="30" t="s">
        <v>10036</v>
      </c>
      <c r="B11664" s="22" t="s">
        <v>10037</v>
      </c>
      <c r="C11664" s="30" t="s">
        <v>8656</v>
      </c>
      <c r="D11664" s="22" t="s">
        <v>8657</v>
      </c>
    </row>
    <row r="11665" spans="1:4" ht="31.5">
      <c r="A11665" s="30" t="s">
        <v>10036</v>
      </c>
      <c r="B11665" s="22" t="s">
        <v>10037</v>
      </c>
      <c r="C11665" s="30" t="s">
        <v>8658</v>
      </c>
      <c r="D11665" s="22" t="s">
        <v>8659</v>
      </c>
    </row>
    <row r="11666" spans="1:4" ht="31.5">
      <c r="A11666" s="30" t="s">
        <v>10036</v>
      </c>
      <c r="B11666" s="22" t="s">
        <v>10037</v>
      </c>
      <c r="C11666" s="30" t="s">
        <v>8660</v>
      </c>
      <c r="D11666" s="22" t="s">
        <v>8661</v>
      </c>
    </row>
    <row r="11667" spans="1:4" ht="31.5">
      <c r="A11667" s="30" t="s">
        <v>10036</v>
      </c>
      <c r="B11667" s="22" t="s">
        <v>10037</v>
      </c>
      <c r="C11667" s="30" t="s">
        <v>8662</v>
      </c>
      <c r="D11667" s="22" t="s">
        <v>8663</v>
      </c>
    </row>
    <row r="11668" spans="1:4" ht="31.5">
      <c r="A11668" s="30" t="s">
        <v>10036</v>
      </c>
      <c r="B11668" s="22" t="s">
        <v>10037</v>
      </c>
      <c r="C11668" s="30" t="s">
        <v>8664</v>
      </c>
      <c r="D11668" s="22" t="s">
        <v>8665</v>
      </c>
    </row>
    <row r="11669" spans="1:4" ht="31.5">
      <c r="A11669" s="30" t="s">
        <v>10036</v>
      </c>
      <c r="B11669" s="22" t="s">
        <v>10037</v>
      </c>
      <c r="C11669" s="30" t="s">
        <v>8666</v>
      </c>
      <c r="D11669" s="22" t="s">
        <v>8667</v>
      </c>
    </row>
    <row r="11670" spans="1:4" ht="31.5">
      <c r="A11670" s="30" t="s">
        <v>10036</v>
      </c>
      <c r="B11670" s="22" t="s">
        <v>10037</v>
      </c>
      <c r="C11670" s="30" t="s">
        <v>8668</v>
      </c>
      <c r="D11670" s="22" t="s">
        <v>8669</v>
      </c>
    </row>
    <row r="11671" spans="1:4" ht="31.5">
      <c r="A11671" s="30" t="s">
        <v>10036</v>
      </c>
      <c r="B11671" s="22" t="s">
        <v>10037</v>
      </c>
      <c r="C11671" s="30" t="s">
        <v>8670</v>
      </c>
      <c r="D11671" s="22" t="s">
        <v>8671</v>
      </c>
    </row>
    <row r="11672" spans="1:4" ht="31.5">
      <c r="A11672" s="30" t="s">
        <v>10036</v>
      </c>
      <c r="B11672" s="22" t="s">
        <v>10037</v>
      </c>
      <c r="C11672" s="30" t="s">
        <v>8672</v>
      </c>
      <c r="D11672" s="22" t="s">
        <v>8673</v>
      </c>
    </row>
    <row r="11673" spans="1:4" ht="31.5">
      <c r="A11673" s="30" t="s">
        <v>10036</v>
      </c>
      <c r="B11673" s="22" t="s">
        <v>10037</v>
      </c>
      <c r="C11673" s="30" t="s">
        <v>8674</v>
      </c>
      <c r="D11673" s="22" t="s">
        <v>8675</v>
      </c>
    </row>
    <row r="11674" spans="1:4" ht="31.5">
      <c r="A11674" s="30" t="s">
        <v>10036</v>
      </c>
      <c r="B11674" s="22" t="s">
        <v>10037</v>
      </c>
      <c r="C11674" s="30" t="s">
        <v>8676</v>
      </c>
      <c r="D11674" s="22" t="s">
        <v>8677</v>
      </c>
    </row>
    <row r="11675" spans="1:4" ht="31.5">
      <c r="A11675" s="30" t="s">
        <v>10036</v>
      </c>
      <c r="B11675" s="22" t="s">
        <v>10037</v>
      </c>
      <c r="C11675" s="30" t="s">
        <v>8678</v>
      </c>
      <c r="D11675" s="22" t="s">
        <v>8679</v>
      </c>
    </row>
    <row r="11676" spans="1:4" ht="31.5">
      <c r="A11676" s="30" t="s">
        <v>10036</v>
      </c>
      <c r="B11676" s="22" t="s">
        <v>10037</v>
      </c>
      <c r="C11676" s="30" t="s">
        <v>8680</v>
      </c>
      <c r="D11676" s="22" t="s">
        <v>8681</v>
      </c>
    </row>
    <row r="11677" spans="1:4" ht="31.5">
      <c r="A11677" s="30" t="s">
        <v>10036</v>
      </c>
      <c r="B11677" s="22" t="s">
        <v>10037</v>
      </c>
      <c r="C11677" s="30" t="s">
        <v>8682</v>
      </c>
      <c r="D11677" s="22" t="s">
        <v>8683</v>
      </c>
    </row>
    <row r="11678" spans="1:4" ht="31.5">
      <c r="A11678" s="30" t="s">
        <v>10036</v>
      </c>
      <c r="B11678" s="22" t="s">
        <v>10037</v>
      </c>
      <c r="C11678" s="30" t="s">
        <v>8684</v>
      </c>
      <c r="D11678" s="22" t="s">
        <v>8685</v>
      </c>
    </row>
    <row r="11679" spans="1:4" ht="31.5">
      <c r="A11679" s="30" t="s">
        <v>10036</v>
      </c>
      <c r="B11679" s="22" t="s">
        <v>10037</v>
      </c>
      <c r="C11679" s="30" t="s">
        <v>10038</v>
      </c>
      <c r="D11679" s="22" t="s">
        <v>10039</v>
      </c>
    </row>
    <row r="11680" spans="1:4" ht="31.5">
      <c r="A11680" s="30" t="s">
        <v>10040</v>
      </c>
      <c r="B11680" s="22" t="s">
        <v>10041</v>
      </c>
      <c r="C11680" s="30" t="s">
        <v>8867</v>
      </c>
      <c r="D11680" s="22" t="s">
        <v>8868</v>
      </c>
    </row>
    <row r="11681" spans="1:4" ht="31.5">
      <c r="A11681" s="30" t="s">
        <v>10040</v>
      </c>
      <c r="B11681" s="22" t="s">
        <v>10041</v>
      </c>
      <c r="C11681" s="30" t="s">
        <v>8869</v>
      </c>
      <c r="D11681" s="22" t="s">
        <v>8870</v>
      </c>
    </row>
    <row r="11682" spans="1:4" ht="31.5">
      <c r="A11682" s="30" t="s">
        <v>10040</v>
      </c>
      <c r="B11682" s="22" t="s">
        <v>10041</v>
      </c>
      <c r="C11682" s="30" t="s">
        <v>8871</v>
      </c>
      <c r="D11682" s="22" t="s">
        <v>8872</v>
      </c>
    </row>
    <row r="11683" spans="1:4" ht="31.5">
      <c r="A11683" s="30" t="s">
        <v>10040</v>
      </c>
      <c r="B11683" s="22" t="s">
        <v>10041</v>
      </c>
      <c r="C11683" s="30" t="s">
        <v>8873</v>
      </c>
      <c r="D11683" s="22" t="s">
        <v>8874</v>
      </c>
    </row>
    <row r="11684" spans="1:4" ht="31.5">
      <c r="A11684" s="30" t="s">
        <v>10040</v>
      </c>
      <c r="B11684" s="22" t="s">
        <v>10041</v>
      </c>
      <c r="C11684" s="30" t="s">
        <v>8875</v>
      </c>
      <c r="D11684" s="22" t="s">
        <v>8876</v>
      </c>
    </row>
    <row r="11685" spans="1:4" ht="31.5">
      <c r="A11685" s="30" t="s">
        <v>10040</v>
      </c>
      <c r="B11685" s="22" t="s">
        <v>10041</v>
      </c>
      <c r="C11685" s="30" t="s">
        <v>8877</v>
      </c>
      <c r="D11685" s="22" t="s">
        <v>8878</v>
      </c>
    </row>
    <row r="11686" spans="1:4" ht="31.5">
      <c r="A11686" s="30" t="s">
        <v>10040</v>
      </c>
      <c r="B11686" s="22" t="s">
        <v>10041</v>
      </c>
      <c r="C11686" s="30" t="s">
        <v>8624</v>
      </c>
      <c r="D11686" s="22" t="s">
        <v>8625</v>
      </c>
    </row>
    <row r="11687" spans="1:4" ht="31.5">
      <c r="A11687" s="30" t="s">
        <v>10040</v>
      </c>
      <c r="B11687" s="22" t="s">
        <v>10041</v>
      </c>
      <c r="C11687" s="30" t="s">
        <v>8626</v>
      </c>
      <c r="D11687" s="22" t="s">
        <v>8627</v>
      </c>
    </row>
    <row r="11688" spans="1:4" ht="31.5">
      <c r="A11688" s="30" t="s">
        <v>10040</v>
      </c>
      <c r="B11688" s="22" t="s">
        <v>10041</v>
      </c>
      <c r="C11688" s="30" t="s">
        <v>8628</v>
      </c>
      <c r="D11688" s="22" t="s">
        <v>8629</v>
      </c>
    </row>
    <row r="11689" spans="1:4" ht="31.5">
      <c r="A11689" s="30" t="s">
        <v>10040</v>
      </c>
      <c r="B11689" s="22" t="s">
        <v>10041</v>
      </c>
      <c r="C11689" s="30" t="s">
        <v>8630</v>
      </c>
      <c r="D11689" s="22" t="s">
        <v>8631</v>
      </c>
    </row>
    <row r="11690" spans="1:4" ht="31.5">
      <c r="A11690" s="30" t="s">
        <v>10040</v>
      </c>
      <c r="B11690" s="22" t="s">
        <v>10041</v>
      </c>
      <c r="C11690" s="30" t="s">
        <v>8632</v>
      </c>
      <c r="D11690" s="22" t="s">
        <v>8633</v>
      </c>
    </row>
    <row r="11691" spans="1:4" ht="31.5">
      <c r="A11691" s="30" t="s">
        <v>10040</v>
      </c>
      <c r="B11691" s="22" t="s">
        <v>10041</v>
      </c>
      <c r="C11691" s="30" t="s">
        <v>8634</v>
      </c>
      <c r="D11691" s="22" t="s">
        <v>8635</v>
      </c>
    </row>
    <row r="11692" spans="1:4" ht="31.5">
      <c r="A11692" s="30" t="s">
        <v>10040</v>
      </c>
      <c r="B11692" s="22" t="s">
        <v>10041</v>
      </c>
      <c r="C11692" s="30" t="s">
        <v>11275</v>
      </c>
      <c r="D11692" s="22" t="s">
        <v>10222</v>
      </c>
    </row>
    <row r="11693" spans="1:4" ht="31.5">
      <c r="A11693" s="30" t="s">
        <v>10040</v>
      </c>
      <c r="B11693" s="22" t="s">
        <v>10041</v>
      </c>
      <c r="C11693" s="30" t="s">
        <v>10223</v>
      </c>
      <c r="D11693" s="22" t="s">
        <v>10224</v>
      </c>
    </row>
    <row r="11694" spans="1:4" ht="31.5">
      <c r="A11694" s="30" t="s">
        <v>10040</v>
      </c>
      <c r="B11694" s="22" t="s">
        <v>10041</v>
      </c>
      <c r="C11694" s="30" t="s">
        <v>8788</v>
      </c>
      <c r="D11694" s="22" t="s">
        <v>8789</v>
      </c>
    </row>
    <row r="11695" spans="1:4" ht="31.5">
      <c r="A11695" s="30" t="s">
        <v>10040</v>
      </c>
      <c r="B11695" s="22" t="s">
        <v>10041</v>
      </c>
      <c r="C11695" s="30" t="s">
        <v>8642</v>
      </c>
      <c r="D11695" s="22" t="s">
        <v>8643</v>
      </c>
    </row>
    <row r="11696" spans="1:4" ht="31.5">
      <c r="A11696" s="30" t="s">
        <v>10040</v>
      </c>
      <c r="B11696" s="22" t="s">
        <v>10041</v>
      </c>
      <c r="C11696" s="30" t="s">
        <v>8924</v>
      </c>
      <c r="D11696" s="22" t="s">
        <v>8925</v>
      </c>
    </row>
    <row r="11697" spans="1:4" ht="31.5">
      <c r="A11697" s="30" t="s">
        <v>10040</v>
      </c>
      <c r="B11697" s="22" t="s">
        <v>10041</v>
      </c>
      <c r="C11697" s="30" t="s">
        <v>8926</v>
      </c>
      <c r="D11697" s="22" t="s">
        <v>8927</v>
      </c>
    </row>
    <row r="11698" spans="1:4" ht="31.5">
      <c r="A11698" s="30" t="s">
        <v>10040</v>
      </c>
      <c r="B11698" s="22" t="s">
        <v>10041</v>
      </c>
      <c r="C11698" s="30" t="s">
        <v>8928</v>
      </c>
      <c r="D11698" s="22" t="s">
        <v>8929</v>
      </c>
    </row>
    <row r="11699" spans="1:4" ht="31.5">
      <c r="A11699" s="30" t="s">
        <v>10040</v>
      </c>
      <c r="B11699" s="22" t="s">
        <v>10041</v>
      </c>
      <c r="C11699" s="30" t="s">
        <v>8979</v>
      </c>
      <c r="D11699" s="22" t="s">
        <v>8980</v>
      </c>
    </row>
    <row r="11700" spans="1:4" ht="31.5">
      <c r="A11700" s="30" t="s">
        <v>10040</v>
      </c>
      <c r="B11700" s="22" t="s">
        <v>10041</v>
      </c>
      <c r="C11700" s="30" t="s">
        <v>8970</v>
      </c>
      <c r="D11700" s="22" t="s">
        <v>11274</v>
      </c>
    </row>
    <row r="11701" spans="1:4" ht="31.5">
      <c r="A11701" s="30" t="s">
        <v>10040</v>
      </c>
      <c r="B11701" s="22" t="s">
        <v>10041</v>
      </c>
      <c r="C11701" s="30" t="s">
        <v>8981</v>
      </c>
      <c r="D11701" s="22" t="s">
        <v>8982</v>
      </c>
    </row>
    <row r="11702" spans="1:4" ht="31.5">
      <c r="A11702" s="30" t="s">
        <v>10040</v>
      </c>
      <c r="B11702" s="22" t="s">
        <v>10041</v>
      </c>
      <c r="C11702" s="30" t="s">
        <v>8983</v>
      </c>
      <c r="D11702" s="22" t="s">
        <v>8984</v>
      </c>
    </row>
    <row r="11703" spans="1:4" ht="31.5">
      <c r="A11703" s="30" t="s">
        <v>10040</v>
      </c>
      <c r="B11703" s="22" t="s">
        <v>10041</v>
      </c>
      <c r="C11703" s="30" t="s">
        <v>8993</v>
      </c>
      <c r="D11703" s="22" t="s">
        <v>8994</v>
      </c>
    </row>
    <row r="11704" spans="1:4" ht="31.5">
      <c r="A11704" s="30" t="s">
        <v>10040</v>
      </c>
      <c r="B11704" s="22" t="s">
        <v>10041</v>
      </c>
      <c r="C11704" s="30" t="s">
        <v>9003</v>
      </c>
      <c r="D11704" s="22" t="s">
        <v>9004</v>
      </c>
    </row>
    <row r="11705" spans="1:4" ht="31.5">
      <c r="A11705" s="30" t="s">
        <v>10040</v>
      </c>
      <c r="B11705" s="22" t="s">
        <v>10041</v>
      </c>
      <c r="C11705" s="30" t="s">
        <v>9005</v>
      </c>
      <c r="D11705" s="22" t="s">
        <v>9006</v>
      </c>
    </row>
    <row r="11706" spans="1:4" ht="31.5">
      <c r="A11706" s="30" t="s">
        <v>10040</v>
      </c>
      <c r="B11706" s="22" t="s">
        <v>10041</v>
      </c>
      <c r="C11706" s="30" t="s">
        <v>9007</v>
      </c>
      <c r="D11706" s="22" t="s">
        <v>9008</v>
      </c>
    </row>
    <row r="11707" spans="1:4" ht="31.5">
      <c r="A11707" s="30" t="s">
        <v>10040</v>
      </c>
      <c r="B11707" s="22" t="s">
        <v>10041</v>
      </c>
      <c r="C11707" s="30" t="s">
        <v>9009</v>
      </c>
      <c r="D11707" s="22" t="s">
        <v>9010</v>
      </c>
    </row>
    <row r="11708" spans="1:4" ht="31.5">
      <c r="A11708" s="30" t="s">
        <v>10040</v>
      </c>
      <c r="B11708" s="22" t="s">
        <v>10041</v>
      </c>
      <c r="C11708" s="30" t="s">
        <v>9153</v>
      </c>
      <c r="D11708" s="22" t="s">
        <v>9154</v>
      </c>
    </row>
    <row r="11709" spans="1:4" ht="31.5">
      <c r="A11709" s="30" t="s">
        <v>10040</v>
      </c>
      <c r="B11709" s="22" t="s">
        <v>10041</v>
      </c>
      <c r="C11709" s="30" t="s">
        <v>9040</v>
      </c>
      <c r="D11709" s="22" t="s">
        <v>9041</v>
      </c>
    </row>
    <row r="11710" spans="1:4" ht="31.5">
      <c r="A11710" s="30" t="s">
        <v>10040</v>
      </c>
      <c r="B11710" s="22" t="s">
        <v>10041</v>
      </c>
      <c r="C11710" s="30" t="s">
        <v>9044</v>
      </c>
      <c r="D11710" s="22" t="s">
        <v>9045</v>
      </c>
    </row>
    <row r="11711" spans="1:4" ht="31.5">
      <c r="A11711" s="30" t="s">
        <v>10040</v>
      </c>
      <c r="B11711" s="22" t="s">
        <v>10041</v>
      </c>
      <c r="C11711" s="30" t="s">
        <v>9046</v>
      </c>
      <c r="D11711" s="22" t="s">
        <v>9047</v>
      </c>
    </row>
    <row r="11712" spans="1:4" ht="31.5">
      <c r="A11712" s="30" t="s">
        <v>10040</v>
      </c>
      <c r="B11712" s="22" t="s">
        <v>10041</v>
      </c>
      <c r="C11712" s="30" t="s">
        <v>9050</v>
      </c>
      <c r="D11712" s="22" t="s">
        <v>9051</v>
      </c>
    </row>
    <row r="11713" spans="1:4" ht="31.5">
      <c r="A11713" s="30" t="s">
        <v>10040</v>
      </c>
      <c r="B11713" s="22" t="s">
        <v>10041</v>
      </c>
      <c r="C11713" s="30" t="s">
        <v>9052</v>
      </c>
      <c r="D11713" s="22" t="s">
        <v>9053</v>
      </c>
    </row>
    <row r="11714" spans="1:4" ht="31.5">
      <c r="A11714" s="30" t="s">
        <v>10040</v>
      </c>
      <c r="B11714" s="22" t="s">
        <v>10041</v>
      </c>
      <c r="C11714" s="30" t="s">
        <v>9054</v>
      </c>
      <c r="D11714" s="22" t="s">
        <v>9055</v>
      </c>
    </row>
    <row r="11715" spans="1:4" ht="31.5">
      <c r="A11715" s="30" t="s">
        <v>10040</v>
      </c>
      <c r="B11715" s="22" t="s">
        <v>10041</v>
      </c>
      <c r="C11715" s="30" t="s">
        <v>9056</v>
      </c>
      <c r="D11715" s="22" t="s">
        <v>9057</v>
      </c>
    </row>
    <row r="11716" spans="1:4" ht="31.5">
      <c r="A11716" s="30" t="s">
        <v>10040</v>
      </c>
      <c r="B11716" s="22" t="s">
        <v>10041</v>
      </c>
      <c r="C11716" s="30" t="s">
        <v>9058</v>
      </c>
      <c r="D11716" s="22" t="s">
        <v>9059</v>
      </c>
    </row>
    <row r="11717" spans="1:4" ht="31.5">
      <c r="A11717" s="30" t="s">
        <v>10040</v>
      </c>
      <c r="B11717" s="22" t="s">
        <v>10041</v>
      </c>
      <c r="C11717" s="30" t="s">
        <v>9060</v>
      </c>
      <c r="D11717" s="22" t="s">
        <v>9061</v>
      </c>
    </row>
    <row r="11718" spans="1:4" ht="31.5">
      <c r="A11718" s="30" t="s">
        <v>10040</v>
      </c>
      <c r="B11718" s="22" t="s">
        <v>10041</v>
      </c>
      <c r="C11718" s="30" t="s">
        <v>9062</v>
      </c>
      <c r="D11718" s="22" t="s">
        <v>9063</v>
      </c>
    </row>
    <row r="11719" spans="1:4" ht="31.5">
      <c r="A11719" s="30" t="s">
        <v>10040</v>
      </c>
      <c r="B11719" s="22" t="s">
        <v>10041</v>
      </c>
      <c r="C11719" s="30" t="s">
        <v>9064</v>
      </c>
      <c r="D11719" s="22" t="s">
        <v>9065</v>
      </c>
    </row>
    <row r="11720" spans="1:4" ht="31.5">
      <c r="A11720" s="30" t="s">
        <v>10040</v>
      </c>
      <c r="B11720" s="22" t="s">
        <v>10041</v>
      </c>
      <c r="C11720" s="30" t="s">
        <v>9066</v>
      </c>
      <c r="D11720" s="22" t="s">
        <v>9067</v>
      </c>
    </row>
    <row r="11721" spans="1:4" ht="31.5">
      <c r="A11721" s="30" t="s">
        <v>10040</v>
      </c>
      <c r="B11721" s="22" t="s">
        <v>10041</v>
      </c>
      <c r="C11721" s="30" t="s">
        <v>9068</v>
      </c>
      <c r="D11721" s="22" t="s">
        <v>9069</v>
      </c>
    </row>
    <row r="11722" spans="1:4" ht="31.5">
      <c r="A11722" s="30" t="s">
        <v>10040</v>
      </c>
      <c r="B11722" s="22" t="s">
        <v>10041</v>
      </c>
      <c r="C11722" s="30" t="s">
        <v>9070</v>
      </c>
      <c r="D11722" s="22" t="s">
        <v>9071</v>
      </c>
    </row>
    <row r="11723" spans="1:4" ht="31.5">
      <c r="A11723" s="30" t="s">
        <v>10040</v>
      </c>
      <c r="B11723" s="22" t="s">
        <v>10041</v>
      </c>
      <c r="C11723" s="30" t="s">
        <v>9072</v>
      </c>
      <c r="D11723" s="22" t="s">
        <v>9073</v>
      </c>
    </row>
    <row r="11724" spans="1:4" ht="31.5">
      <c r="A11724" s="30" t="s">
        <v>10040</v>
      </c>
      <c r="B11724" s="22" t="s">
        <v>10041</v>
      </c>
      <c r="C11724" s="30" t="s">
        <v>9185</v>
      </c>
      <c r="D11724" s="22" t="s">
        <v>9186</v>
      </c>
    </row>
    <row r="11725" spans="1:4" ht="31.5">
      <c r="A11725" s="30" t="s">
        <v>10040</v>
      </c>
      <c r="B11725" s="22" t="s">
        <v>10041</v>
      </c>
      <c r="C11725" s="30" t="s">
        <v>9187</v>
      </c>
      <c r="D11725" s="22" t="s">
        <v>9188</v>
      </c>
    </row>
    <row r="11726" spans="1:4" ht="31.5">
      <c r="A11726" s="30" t="s">
        <v>10040</v>
      </c>
      <c r="B11726" s="22" t="s">
        <v>10041</v>
      </c>
      <c r="C11726" s="30" t="s">
        <v>9189</v>
      </c>
      <c r="D11726" s="22" t="s">
        <v>9190</v>
      </c>
    </row>
    <row r="11727" spans="1:4" ht="31.5">
      <c r="A11727" s="30" t="s">
        <v>10040</v>
      </c>
      <c r="B11727" s="22" t="s">
        <v>10041</v>
      </c>
      <c r="C11727" s="30" t="s">
        <v>9191</v>
      </c>
      <c r="D11727" s="22" t="s">
        <v>9192</v>
      </c>
    </row>
    <row r="11728" spans="1:4" ht="31.5">
      <c r="A11728" s="30" t="s">
        <v>10040</v>
      </c>
      <c r="B11728" s="22" t="s">
        <v>10041</v>
      </c>
      <c r="C11728" s="30" t="s">
        <v>9193</v>
      </c>
      <c r="D11728" s="22" t="s">
        <v>9194</v>
      </c>
    </row>
    <row r="11729" spans="1:4" ht="31.5">
      <c r="A11729" s="30" t="s">
        <v>10040</v>
      </c>
      <c r="B11729" s="22" t="s">
        <v>10041</v>
      </c>
      <c r="C11729" s="30" t="s">
        <v>9195</v>
      </c>
      <c r="D11729" s="22" t="s">
        <v>9196</v>
      </c>
    </row>
    <row r="11730" spans="1:4" ht="31.5">
      <c r="A11730" s="30" t="s">
        <v>10040</v>
      </c>
      <c r="B11730" s="22" t="s">
        <v>10041</v>
      </c>
      <c r="C11730" s="30" t="s">
        <v>9197</v>
      </c>
      <c r="D11730" s="22" t="s">
        <v>9198</v>
      </c>
    </row>
    <row r="11731" spans="1:4" ht="31.5">
      <c r="A11731" s="30" t="s">
        <v>10040</v>
      </c>
      <c r="B11731" s="22" t="s">
        <v>10041</v>
      </c>
      <c r="C11731" s="30" t="s">
        <v>9199</v>
      </c>
      <c r="D11731" s="22" t="s">
        <v>9200</v>
      </c>
    </row>
    <row r="11732" spans="1:4" ht="31.5">
      <c r="A11732" s="30" t="s">
        <v>10040</v>
      </c>
      <c r="B11732" s="22" t="s">
        <v>10041</v>
      </c>
      <c r="C11732" s="30" t="s">
        <v>9201</v>
      </c>
      <c r="D11732" s="22" t="s">
        <v>9202</v>
      </c>
    </row>
    <row r="11733" spans="1:4" ht="31.5">
      <c r="A11733" s="30" t="s">
        <v>10040</v>
      </c>
      <c r="B11733" s="22" t="s">
        <v>10041</v>
      </c>
      <c r="C11733" s="30" t="s">
        <v>9205</v>
      </c>
      <c r="D11733" s="22" t="s">
        <v>9206</v>
      </c>
    </row>
    <row r="11734" spans="1:4" ht="31.5">
      <c r="A11734" s="30" t="s">
        <v>10040</v>
      </c>
      <c r="B11734" s="22" t="s">
        <v>10041</v>
      </c>
      <c r="C11734" s="30" t="s">
        <v>9219</v>
      </c>
      <c r="D11734" s="22" t="s">
        <v>9220</v>
      </c>
    </row>
    <row r="11735" spans="1:4" ht="31.5">
      <c r="A11735" s="30" t="s">
        <v>10040</v>
      </c>
      <c r="B11735" s="22" t="s">
        <v>10041</v>
      </c>
      <c r="C11735" s="30" t="s">
        <v>9223</v>
      </c>
      <c r="D11735" s="22" t="s">
        <v>9224</v>
      </c>
    </row>
    <row r="11736" spans="1:4" ht="31.5">
      <c r="A11736" s="30" t="s">
        <v>10040</v>
      </c>
      <c r="B11736" s="22" t="s">
        <v>10041</v>
      </c>
      <c r="C11736" s="30" t="s">
        <v>9225</v>
      </c>
      <c r="D11736" s="22" t="s">
        <v>9226</v>
      </c>
    </row>
    <row r="11737" spans="1:4" ht="31.5">
      <c r="A11737" s="30" t="s">
        <v>10040</v>
      </c>
      <c r="B11737" s="22" t="s">
        <v>10041</v>
      </c>
      <c r="C11737" s="30" t="s">
        <v>9227</v>
      </c>
      <c r="D11737" s="22" t="s">
        <v>9228</v>
      </c>
    </row>
    <row r="11738" spans="1:4" ht="31.5">
      <c r="A11738" s="30" t="s">
        <v>10040</v>
      </c>
      <c r="B11738" s="22" t="s">
        <v>10041</v>
      </c>
      <c r="C11738" s="30" t="s">
        <v>9247</v>
      </c>
      <c r="D11738" s="22" t="s">
        <v>9248</v>
      </c>
    </row>
    <row r="11739" spans="1:4" ht="31.5">
      <c r="A11739" s="30" t="s">
        <v>10040</v>
      </c>
      <c r="B11739" s="22" t="s">
        <v>10041</v>
      </c>
      <c r="C11739" s="30" t="s">
        <v>9249</v>
      </c>
      <c r="D11739" s="22" t="s">
        <v>9250</v>
      </c>
    </row>
    <row r="11740" spans="1:4" ht="31.5">
      <c r="A11740" s="30" t="s">
        <v>10040</v>
      </c>
      <c r="B11740" s="22" t="s">
        <v>10041</v>
      </c>
      <c r="C11740" s="30" t="s">
        <v>9251</v>
      </c>
      <c r="D11740" s="22" t="s">
        <v>9252</v>
      </c>
    </row>
    <row r="11741" spans="1:4" ht="31.5">
      <c r="A11741" s="30" t="s">
        <v>10040</v>
      </c>
      <c r="B11741" s="22" t="s">
        <v>10041</v>
      </c>
      <c r="C11741" s="30" t="s">
        <v>9253</v>
      </c>
      <c r="D11741" s="22" t="s">
        <v>2711</v>
      </c>
    </row>
    <row r="11742" spans="1:4" ht="31.5">
      <c r="A11742" s="30" t="s">
        <v>10040</v>
      </c>
      <c r="B11742" s="22" t="s">
        <v>10041</v>
      </c>
      <c r="C11742" s="30" t="s">
        <v>9254</v>
      </c>
      <c r="D11742" s="22" t="s">
        <v>9255</v>
      </c>
    </row>
    <row r="11743" spans="1:4" ht="31.5">
      <c r="A11743" s="30" t="s">
        <v>10040</v>
      </c>
      <c r="B11743" s="22" t="s">
        <v>10041</v>
      </c>
      <c r="C11743" s="30" t="s">
        <v>9256</v>
      </c>
      <c r="D11743" s="22" t="s">
        <v>9257</v>
      </c>
    </row>
    <row r="11744" spans="1:4" ht="31.5">
      <c r="A11744" s="30" t="s">
        <v>10040</v>
      </c>
      <c r="B11744" s="22" t="s">
        <v>10041</v>
      </c>
      <c r="C11744" s="30" t="s">
        <v>9272</v>
      </c>
      <c r="D11744" s="22" t="s">
        <v>9273</v>
      </c>
    </row>
    <row r="11745" spans="1:4" ht="31.5">
      <c r="A11745" s="30" t="s">
        <v>10040</v>
      </c>
      <c r="B11745" s="22" t="s">
        <v>10041</v>
      </c>
      <c r="C11745" s="30" t="s">
        <v>9274</v>
      </c>
      <c r="D11745" s="22" t="s">
        <v>9275</v>
      </c>
    </row>
    <row r="11746" spans="1:4" ht="31.5">
      <c r="A11746" s="30" t="s">
        <v>10040</v>
      </c>
      <c r="B11746" s="22" t="s">
        <v>10041</v>
      </c>
      <c r="C11746" s="30" t="s">
        <v>9276</v>
      </c>
      <c r="D11746" s="22" t="s">
        <v>9277</v>
      </c>
    </row>
    <row r="11747" spans="1:4" ht="31.5">
      <c r="A11747" s="30" t="s">
        <v>10040</v>
      </c>
      <c r="B11747" s="22" t="s">
        <v>10041</v>
      </c>
      <c r="C11747" s="30" t="s">
        <v>9278</v>
      </c>
      <c r="D11747" s="22" t="s">
        <v>9279</v>
      </c>
    </row>
    <row r="11748" spans="1:4" ht="31.5">
      <c r="A11748" s="30" t="s">
        <v>10040</v>
      </c>
      <c r="B11748" s="22" t="s">
        <v>10041</v>
      </c>
      <c r="C11748" s="30" t="s">
        <v>9280</v>
      </c>
      <c r="D11748" s="22" t="s">
        <v>9281</v>
      </c>
    </row>
    <row r="11749" spans="1:4" ht="31.5">
      <c r="A11749" s="30" t="s">
        <v>10040</v>
      </c>
      <c r="B11749" s="22" t="s">
        <v>10041</v>
      </c>
      <c r="C11749" s="30" t="s">
        <v>9282</v>
      </c>
      <c r="D11749" s="22" t="s">
        <v>9283</v>
      </c>
    </row>
    <row r="11750" spans="1:4" ht="31.5">
      <c r="A11750" s="30" t="s">
        <v>10040</v>
      </c>
      <c r="B11750" s="22" t="s">
        <v>10041</v>
      </c>
      <c r="C11750" s="30" t="s">
        <v>9316</v>
      </c>
      <c r="D11750" s="22" t="s">
        <v>9317</v>
      </c>
    </row>
    <row r="11751" spans="1:4" ht="31.5">
      <c r="A11751" s="30" t="s">
        <v>10040</v>
      </c>
      <c r="B11751" s="22" t="s">
        <v>10041</v>
      </c>
      <c r="C11751" s="30" t="s">
        <v>9328</v>
      </c>
      <c r="D11751" s="22" t="s">
        <v>9329</v>
      </c>
    </row>
    <row r="11752" spans="1:4" ht="31.5">
      <c r="A11752" s="30" t="s">
        <v>10040</v>
      </c>
      <c r="B11752" s="22" t="s">
        <v>10041</v>
      </c>
      <c r="C11752" s="30" t="s">
        <v>9355</v>
      </c>
      <c r="D11752" s="22" t="s">
        <v>9356</v>
      </c>
    </row>
    <row r="11753" spans="1:4" ht="31.5">
      <c r="A11753" s="30" t="s">
        <v>10040</v>
      </c>
      <c r="B11753" s="22" t="s">
        <v>10041</v>
      </c>
      <c r="C11753" s="30" t="s">
        <v>9357</v>
      </c>
      <c r="D11753" s="22" t="s">
        <v>9358</v>
      </c>
    </row>
    <row r="11754" spans="1:4" ht="31.5">
      <c r="A11754" s="30" t="s">
        <v>10040</v>
      </c>
      <c r="B11754" s="22" t="s">
        <v>10041</v>
      </c>
      <c r="C11754" s="30" t="s">
        <v>9359</v>
      </c>
      <c r="D11754" s="22" t="s">
        <v>9360</v>
      </c>
    </row>
    <row r="11755" spans="1:4" ht="31.5">
      <c r="A11755" s="30" t="s">
        <v>10040</v>
      </c>
      <c r="B11755" s="22" t="s">
        <v>10041</v>
      </c>
      <c r="C11755" s="30" t="s">
        <v>8650</v>
      </c>
      <c r="D11755" s="22" t="s">
        <v>8651</v>
      </c>
    </row>
    <row r="11756" spans="1:4" ht="31.5">
      <c r="A11756" s="30" t="s">
        <v>10040</v>
      </c>
      <c r="B11756" s="22" t="s">
        <v>10041</v>
      </c>
      <c r="C11756" s="30" t="s">
        <v>8652</v>
      </c>
      <c r="D11756" s="22" t="s">
        <v>8653</v>
      </c>
    </row>
    <row r="11757" spans="1:4" ht="31.5">
      <c r="A11757" s="30" t="s">
        <v>10040</v>
      </c>
      <c r="B11757" s="22" t="s">
        <v>10041</v>
      </c>
      <c r="C11757" s="30" t="s">
        <v>8654</v>
      </c>
      <c r="D11757" s="22" t="s">
        <v>8655</v>
      </c>
    </row>
    <row r="11758" spans="1:4" ht="31.5">
      <c r="A11758" s="30" t="s">
        <v>10040</v>
      </c>
      <c r="B11758" s="22" t="s">
        <v>10041</v>
      </c>
      <c r="C11758" s="30" t="s">
        <v>8656</v>
      </c>
      <c r="D11758" s="22" t="s">
        <v>8657</v>
      </c>
    </row>
    <row r="11759" spans="1:4" ht="31.5">
      <c r="A11759" s="30" t="s">
        <v>10040</v>
      </c>
      <c r="B11759" s="22" t="s">
        <v>10041</v>
      </c>
      <c r="C11759" s="30" t="s">
        <v>8658</v>
      </c>
      <c r="D11759" s="22" t="s">
        <v>8659</v>
      </c>
    </row>
    <row r="11760" spans="1:4" ht="31.5">
      <c r="A11760" s="30" t="s">
        <v>10040</v>
      </c>
      <c r="B11760" s="22" t="s">
        <v>10041</v>
      </c>
      <c r="C11760" s="30" t="s">
        <v>8660</v>
      </c>
      <c r="D11760" s="22" t="s">
        <v>8661</v>
      </c>
    </row>
    <row r="11761" spans="1:4" ht="31.5">
      <c r="A11761" s="30" t="s">
        <v>10040</v>
      </c>
      <c r="B11761" s="22" t="s">
        <v>10041</v>
      </c>
      <c r="C11761" s="30" t="s">
        <v>8662</v>
      </c>
      <c r="D11761" s="22" t="s">
        <v>8663</v>
      </c>
    </row>
    <row r="11762" spans="1:4" ht="31.5">
      <c r="A11762" s="30" t="s">
        <v>10040</v>
      </c>
      <c r="B11762" s="22" t="s">
        <v>10041</v>
      </c>
      <c r="C11762" s="30" t="s">
        <v>8664</v>
      </c>
      <c r="D11762" s="22" t="s">
        <v>8665</v>
      </c>
    </row>
    <row r="11763" spans="1:4" ht="31.5">
      <c r="A11763" s="30" t="s">
        <v>10040</v>
      </c>
      <c r="B11763" s="22" t="s">
        <v>10041</v>
      </c>
      <c r="C11763" s="30" t="s">
        <v>8666</v>
      </c>
      <c r="D11763" s="22" t="s">
        <v>8667</v>
      </c>
    </row>
    <row r="11764" spans="1:4" ht="31.5">
      <c r="A11764" s="30" t="s">
        <v>10040</v>
      </c>
      <c r="B11764" s="22" t="s">
        <v>10041</v>
      </c>
      <c r="C11764" s="30" t="s">
        <v>8668</v>
      </c>
      <c r="D11764" s="22" t="s">
        <v>8669</v>
      </c>
    </row>
    <row r="11765" spans="1:4" ht="31.5">
      <c r="A11765" s="30" t="s">
        <v>10040</v>
      </c>
      <c r="B11765" s="22" t="s">
        <v>10041</v>
      </c>
      <c r="C11765" s="30" t="s">
        <v>8670</v>
      </c>
      <c r="D11765" s="22" t="s">
        <v>8671</v>
      </c>
    </row>
    <row r="11766" spans="1:4" ht="31.5">
      <c r="A11766" s="30" t="s">
        <v>10040</v>
      </c>
      <c r="B11766" s="22" t="s">
        <v>10041</v>
      </c>
      <c r="C11766" s="30" t="s">
        <v>8672</v>
      </c>
      <c r="D11766" s="22" t="s">
        <v>8673</v>
      </c>
    </row>
    <row r="11767" spans="1:4" ht="31.5">
      <c r="A11767" s="30" t="s">
        <v>10040</v>
      </c>
      <c r="B11767" s="22" t="s">
        <v>10041</v>
      </c>
      <c r="C11767" s="30" t="s">
        <v>8674</v>
      </c>
      <c r="D11767" s="22" t="s">
        <v>8675</v>
      </c>
    </row>
    <row r="11768" spans="1:4" ht="31.5">
      <c r="A11768" s="30" t="s">
        <v>10040</v>
      </c>
      <c r="B11768" s="22" t="s">
        <v>10041</v>
      </c>
      <c r="C11768" s="30" t="s">
        <v>8676</v>
      </c>
      <c r="D11768" s="22" t="s">
        <v>8677</v>
      </c>
    </row>
    <row r="11769" spans="1:4" ht="31.5">
      <c r="A11769" s="30" t="s">
        <v>10040</v>
      </c>
      <c r="B11769" s="22" t="s">
        <v>10041</v>
      </c>
      <c r="C11769" s="30" t="s">
        <v>8678</v>
      </c>
      <c r="D11769" s="22" t="s">
        <v>8679</v>
      </c>
    </row>
    <row r="11770" spans="1:4" ht="31.5">
      <c r="A11770" s="30" t="s">
        <v>10040</v>
      </c>
      <c r="B11770" s="22" t="s">
        <v>10041</v>
      </c>
      <c r="C11770" s="30" t="s">
        <v>8680</v>
      </c>
      <c r="D11770" s="22" t="s">
        <v>8681</v>
      </c>
    </row>
    <row r="11771" spans="1:4" ht="31.5">
      <c r="A11771" s="30" t="s">
        <v>10040</v>
      </c>
      <c r="B11771" s="22" t="s">
        <v>10041</v>
      </c>
      <c r="C11771" s="30" t="s">
        <v>8682</v>
      </c>
      <c r="D11771" s="22" t="s">
        <v>8683</v>
      </c>
    </row>
    <row r="11772" spans="1:4" ht="31.5">
      <c r="A11772" s="30" t="s">
        <v>10040</v>
      </c>
      <c r="B11772" s="22" t="s">
        <v>10041</v>
      </c>
      <c r="C11772" s="30" t="s">
        <v>8684</v>
      </c>
      <c r="D11772" s="22" t="s">
        <v>8685</v>
      </c>
    </row>
    <row r="11773" spans="1:4">
      <c r="A11773" s="30" t="s">
        <v>10042</v>
      </c>
      <c r="B11773" s="22" t="s">
        <v>10043</v>
      </c>
      <c r="C11773" s="30" t="s">
        <v>8602</v>
      </c>
      <c r="D11773" s="22" t="s">
        <v>8603</v>
      </c>
    </row>
    <row r="11774" spans="1:4">
      <c r="A11774" s="30" t="s">
        <v>10042</v>
      </c>
      <c r="B11774" s="22" t="s">
        <v>10043</v>
      </c>
      <c r="C11774" s="30" t="s">
        <v>8604</v>
      </c>
      <c r="D11774" s="22" t="s">
        <v>8605</v>
      </c>
    </row>
    <row r="11775" spans="1:4">
      <c r="A11775" s="30" t="s">
        <v>10042</v>
      </c>
      <c r="B11775" s="22" t="s">
        <v>10043</v>
      </c>
      <c r="C11775" s="30" t="s">
        <v>8606</v>
      </c>
      <c r="D11775" s="22" t="s">
        <v>8607</v>
      </c>
    </row>
    <row r="11776" spans="1:4">
      <c r="A11776" s="30" t="s">
        <v>10042</v>
      </c>
      <c r="B11776" s="22" t="s">
        <v>10043</v>
      </c>
      <c r="C11776" s="30" t="s">
        <v>8610</v>
      </c>
      <c r="D11776" s="22" t="s">
        <v>8611</v>
      </c>
    </row>
    <row r="11777" spans="1:4">
      <c r="A11777" s="30" t="s">
        <v>10042</v>
      </c>
      <c r="B11777" s="22" t="s">
        <v>10043</v>
      </c>
      <c r="C11777" s="30" t="s">
        <v>8624</v>
      </c>
      <c r="D11777" s="22" t="s">
        <v>8625</v>
      </c>
    </row>
    <row r="11778" spans="1:4">
      <c r="A11778" s="30" t="s">
        <v>10042</v>
      </c>
      <c r="B11778" s="22" t="s">
        <v>10043</v>
      </c>
      <c r="C11778" s="30" t="s">
        <v>8626</v>
      </c>
      <c r="D11778" s="22" t="s">
        <v>8627</v>
      </c>
    </row>
    <row r="11779" spans="1:4">
      <c r="A11779" s="30" t="s">
        <v>10042</v>
      </c>
      <c r="B11779" s="22" t="s">
        <v>10043</v>
      </c>
      <c r="C11779" s="30" t="s">
        <v>8628</v>
      </c>
      <c r="D11779" s="22" t="s">
        <v>8629</v>
      </c>
    </row>
    <row r="11780" spans="1:4">
      <c r="A11780" s="30" t="s">
        <v>10042</v>
      </c>
      <c r="B11780" s="22" t="s">
        <v>10043</v>
      </c>
      <c r="C11780" s="30" t="s">
        <v>8630</v>
      </c>
      <c r="D11780" s="22" t="s">
        <v>8631</v>
      </c>
    </row>
    <row r="11781" spans="1:4">
      <c r="A11781" s="30" t="s">
        <v>10042</v>
      </c>
      <c r="B11781" s="22" t="s">
        <v>10043</v>
      </c>
      <c r="C11781" s="30" t="s">
        <v>8632</v>
      </c>
      <c r="D11781" s="22" t="s">
        <v>8633</v>
      </c>
    </row>
    <row r="11782" spans="1:4">
      <c r="A11782" s="30" t="s">
        <v>10042</v>
      </c>
      <c r="B11782" s="22" t="s">
        <v>10043</v>
      </c>
      <c r="C11782" s="30" t="s">
        <v>8634</v>
      </c>
      <c r="D11782" s="22" t="s">
        <v>8635</v>
      </c>
    </row>
    <row r="11783" spans="1:4">
      <c r="A11783" s="30" t="s">
        <v>10042</v>
      </c>
      <c r="B11783" s="22" t="s">
        <v>10043</v>
      </c>
      <c r="C11783" s="30" t="s">
        <v>10223</v>
      </c>
      <c r="D11783" s="22" t="s">
        <v>10224</v>
      </c>
    </row>
    <row r="11784" spans="1:4">
      <c r="A11784" s="30" t="s">
        <v>10042</v>
      </c>
      <c r="B11784" s="22" t="s">
        <v>10043</v>
      </c>
      <c r="C11784" s="30" t="s">
        <v>11275</v>
      </c>
      <c r="D11784" s="22" t="s">
        <v>10222</v>
      </c>
    </row>
    <row r="11785" spans="1:4" ht="31.5">
      <c r="A11785" s="30" t="s">
        <v>10042</v>
      </c>
      <c r="B11785" s="22" t="s">
        <v>10043</v>
      </c>
      <c r="C11785" s="30" t="s">
        <v>11277</v>
      </c>
      <c r="D11785" s="22" t="s">
        <v>11278</v>
      </c>
    </row>
    <row r="11786" spans="1:4" ht="31.5">
      <c r="A11786" s="30" t="s">
        <v>10042</v>
      </c>
      <c r="B11786" s="22" t="s">
        <v>10043</v>
      </c>
      <c r="C11786" s="30" t="s">
        <v>8638</v>
      </c>
      <c r="D11786" s="22" t="s">
        <v>8639</v>
      </c>
    </row>
    <row r="11787" spans="1:4" ht="31.5">
      <c r="A11787" s="30" t="s">
        <v>10042</v>
      </c>
      <c r="B11787" s="22" t="s">
        <v>10043</v>
      </c>
      <c r="C11787" s="30" t="s">
        <v>8642</v>
      </c>
      <c r="D11787" s="22" t="s">
        <v>8643</v>
      </c>
    </row>
    <row r="11788" spans="1:4" ht="29.45" customHeight="1">
      <c r="A11788" s="30" t="s">
        <v>10042</v>
      </c>
      <c r="B11788" s="22" t="s">
        <v>10043</v>
      </c>
      <c r="C11788" s="30" t="s">
        <v>10229</v>
      </c>
      <c r="D11788" s="22" t="s">
        <v>10230</v>
      </c>
    </row>
    <row r="11789" spans="1:4" ht="31.5">
      <c r="A11789" s="30" t="s">
        <v>10042</v>
      </c>
      <c r="B11789" s="22" t="s">
        <v>10043</v>
      </c>
      <c r="C11789" s="30" t="s">
        <v>10231</v>
      </c>
      <c r="D11789" s="22" t="s">
        <v>10232</v>
      </c>
    </row>
    <row r="11790" spans="1:4">
      <c r="A11790" s="30" t="s">
        <v>10042</v>
      </c>
      <c r="B11790" s="22" t="s">
        <v>10043</v>
      </c>
      <c r="C11790" s="30" t="s">
        <v>8650</v>
      </c>
      <c r="D11790" s="22" t="s">
        <v>8651</v>
      </c>
    </row>
    <row r="11791" spans="1:4">
      <c r="A11791" s="30" t="s">
        <v>10042</v>
      </c>
      <c r="B11791" s="22" t="s">
        <v>10043</v>
      </c>
      <c r="C11791" s="30" t="s">
        <v>8652</v>
      </c>
      <c r="D11791" s="22" t="s">
        <v>8653</v>
      </c>
    </row>
    <row r="11792" spans="1:4">
      <c r="A11792" s="30" t="s">
        <v>10042</v>
      </c>
      <c r="B11792" s="22" t="s">
        <v>10043</v>
      </c>
      <c r="C11792" s="30" t="s">
        <v>8654</v>
      </c>
      <c r="D11792" s="22" t="s">
        <v>8655</v>
      </c>
    </row>
    <row r="11793" spans="1:4">
      <c r="A11793" s="30" t="s">
        <v>10042</v>
      </c>
      <c r="B11793" s="22" t="s">
        <v>10043</v>
      </c>
      <c r="C11793" s="30" t="s">
        <v>8656</v>
      </c>
      <c r="D11793" s="22" t="s">
        <v>8657</v>
      </c>
    </row>
    <row r="11794" spans="1:4">
      <c r="A11794" s="30" t="s">
        <v>10042</v>
      </c>
      <c r="B11794" s="22" t="s">
        <v>10043</v>
      </c>
      <c r="C11794" s="30" t="s">
        <v>8658</v>
      </c>
      <c r="D11794" s="22" t="s">
        <v>8659</v>
      </c>
    </row>
    <row r="11795" spans="1:4">
      <c r="A11795" s="30" t="s">
        <v>10042</v>
      </c>
      <c r="B11795" s="22" t="s">
        <v>10043</v>
      </c>
      <c r="C11795" s="30" t="s">
        <v>8660</v>
      </c>
      <c r="D11795" s="22" t="s">
        <v>8661</v>
      </c>
    </row>
    <row r="11796" spans="1:4">
      <c r="A11796" s="30" t="s">
        <v>10042</v>
      </c>
      <c r="B11796" s="22" t="s">
        <v>10043</v>
      </c>
      <c r="C11796" s="30" t="s">
        <v>8662</v>
      </c>
      <c r="D11796" s="22" t="s">
        <v>8663</v>
      </c>
    </row>
    <row r="11797" spans="1:4" ht="31.5">
      <c r="A11797" s="30" t="s">
        <v>10042</v>
      </c>
      <c r="B11797" s="22" t="s">
        <v>10043</v>
      </c>
      <c r="C11797" s="30" t="s">
        <v>8664</v>
      </c>
      <c r="D11797" s="22" t="s">
        <v>8665</v>
      </c>
    </row>
    <row r="11798" spans="1:4">
      <c r="A11798" s="30" t="s">
        <v>10042</v>
      </c>
      <c r="B11798" s="22" t="s">
        <v>10043</v>
      </c>
      <c r="C11798" s="30" t="s">
        <v>8666</v>
      </c>
      <c r="D11798" s="22" t="s">
        <v>8667</v>
      </c>
    </row>
    <row r="11799" spans="1:4">
      <c r="A11799" s="30" t="s">
        <v>10042</v>
      </c>
      <c r="B11799" s="22" t="s">
        <v>10043</v>
      </c>
      <c r="C11799" s="30" t="s">
        <v>8668</v>
      </c>
      <c r="D11799" s="22" t="s">
        <v>8669</v>
      </c>
    </row>
    <row r="11800" spans="1:4">
      <c r="A11800" s="30" t="s">
        <v>10042</v>
      </c>
      <c r="B11800" s="22" t="s">
        <v>10043</v>
      </c>
      <c r="C11800" s="30" t="s">
        <v>8670</v>
      </c>
      <c r="D11800" s="22" t="s">
        <v>8671</v>
      </c>
    </row>
    <row r="11801" spans="1:4">
      <c r="A11801" s="30" t="s">
        <v>10042</v>
      </c>
      <c r="B11801" s="22" t="s">
        <v>10043</v>
      </c>
      <c r="C11801" s="30" t="s">
        <v>8672</v>
      </c>
      <c r="D11801" s="22" t="s">
        <v>8673</v>
      </c>
    </row>
    <row r="11802" spans="1:4">
      <c r="A11802" s="30" t="s">
        <v>10042</v>
      </c>
      <c r="B11802" s="22" t="s">
        <v>10043</v>
      </c>
      <c r="C11802" s="30" t="s">
        <v>8674</v>
      </c>
      <c r="D11802" s="22" t="s">
        <v>8675</v>
      </c>
    </row>
    <row r="11803" spans="1:4">
      <c r="A11803" s="30" t="s">
        <v>10042</v>
      </c>
      <c r="B11803" s="22" t="s">
        <v>10043</v>
      </c>
      <c r="C11803" s="30" t="s">
        <v>8676</v>
      </c>
      <c r="D11803" s="22" t="s">
        <v>8677</v>
      </c>
    </row>
    <row r="11804" spans="1:4">
      <c r="A11804" s="30" t="s">
        <v>10042</v>
      </c>
      <c r="B11804" s="22" t="s">
        <v>10043</v>
      </c>
      <c r="C11804" s="30" t="s">
        <v>8678</v>
      </c>
      <c r="D11804" s="22" t="s">
        <v>8679</v>
      </c>
    </row>
    <row r="11805" spans="1:4">
      <c r="A11805" s="30" t="s">
        <v>10042</v>
      </c>
      <c r="B11805" s="22" t="s">
        <v>10043</v>
      </c>
      <c r="C11805" s="30" t="s">
        <v>8680</v>
      </c>
      <c r="D11805" s="22" t="s">
        <v>8681</v>
      </c>
    </row>
    <row r="11806" spans="1:4">
      <c r="A11806" s="30" t="s">
        <v>10042</v>
      </c>
      <c r="B11806" s="22" t="s">
        <v>10043</v>
      </c>
      <c r="C11806" s="30" t="s">
        <v>8682</v>
      </c>
      <c r="D11806" s="22" t="s">
        <v>8683</v>
      </c>
    </row>
    <row r="11807" spans="1:4">
      <c r="A11807" s="30" t="s">
        <v>10042</v>
      </c>
      <c r="B11807" s="22" t="s">
        <v>10043</v>
      </c>
      <c r="C11807" s="30" t="s">
        <v>8684</v>
      </c>
      <c r="D11807" s="22" t="s">
        <v>8685</v>
      </c>
    </row>
    <row r="11808" spans="1:4">
      <c r="A11808" s="30" t="s">
        <v>10044</v>
      </c>
      <c r="B11808" s="22" t="s">
        <v>10045</v>
      </c>
      <c r="C11808" s="30" t="s">
        <v>8602</v>
      </c>
      <c r="D11808" s="22" t="s">
        <v>8603</v>
      </c>
    </row>
    <row r="11809" spans="1:4">
      <c r="A11809" s="30" t="s">
        <v>10044</v>
      </c>
      <c r="B11809" s="22" t="s">
        <v>10045</v>
      </c>
      <c r="C11809" s="30" t="s">
        <v>8604</v>
      </c>
      <c r="D11809" s="22" t="s">
        <v>8605</v>
      </c>
    </row>
    <row r="11810" spans="1:4">
      <c r="A11810" s="30" t="s">
        <v>10044</v>
      </c>
      <c r="B11810" s="22" t="s">
        <v>10045</v>
      </c>
      <c r="C11810" s="30" t="s">
        <v>8606</v>
      </c>
      <c r="D11810" s="22" t="s">
        <v>8607</v>
      </c>
    </row>
    <row r="11811" spans="1:4">
      <c r="A11811" s="30" t="s">
        <v>10044</v>
      </c>
      <c r="B11811" s="22" t="s">
        <v>10045</v>
      </c>
      <c r="C11811" s="30" t="s">
        <v>8610</v>
      </c>
      <c r="D11811" s="22" t="s">
        <v>8611</v>
      </c>
    </row>
    <row r="11812" spans="1:4">
      <c r="A11812" s="30" t="s">
        <v>10044</v>
      </c>
      <c r="B11812" s="22" t="s">
        <v>10045</v>
      </c>
      <c r="C11812" s="30" t="s">
        <v>8624</v>
      </c>
      <c r="D11812" s="22" t="s">
        <v>8625</v>
      </c>
    </row>
    <row r="11813" spans="1:4">
      <c r="A11813" s="30" t="s">
        <v>10044</v>
      </c>
      <c r="B11813" s="22" t="s">
        <v>10045</v>
      </c>
      <c r="C11813" s="30" t="s">
        <v>8626</v>
      </c>
      <c r="D11813" s="22" t="s">
        <v>8627</v>
      </c>
    </row>
    <row r="11814" spans="1:4">
      <c r="A11814" s="30" t="s">
        <v>10044</v>
      </c>
      <c r="B11814" s="22" t="s">
        <v>10045</v>
      </c>
      <c r="C11814" s="30" t="s">
        <v>8628</v>
      </c>
      <c r="D11814" s="22" t="s">
        <v>8629</v>
      </c>
    </row>
    <row r="11815" spans="1:4">
      <c r="A11815" s="30" t="s">
        <v>10044</v>
      </c>
      <c r="B11815" s="22" t="s">
        <v>10045</v>
      </c>
      <c r="C11815" s="30" t="s">
        <v>8630</v>
      </c>
      <c r="D11815" s="22" t="s">
        <v>8631</v>
      </c>
    </row>
    <row r="11816" spans="1:4">
      <c r="A11816" s="30" t="s">
        <v>10044</v>
      </c>
      <c r="B11816" s="22" t="s">
        <v>10045</v>
      </c>
      <c r="C11816" s="30" t="s">
        <v>8632</v>
      </c>
      <c r="D11816" s="22" t="s">
        <v>8633</v>
      </c>
    </row>
    <row r="11817" spans="1:4">
      <c r="A11817" s="30" t="s">
        <v>10044</v>
      </c>
      <c r="B11817" s="22" t="s">
        <v>10045</v>
      </c>
      <c r="C11817" s="30" t="s">
        <v>8634</v>
      </c>
      <c r="D11817" s="22" t="s">
        <v>8635</v>
      </c>
    </row>
    <row r="11818" spans="1:4">
      <c r="A11818" s="30" t="s">
        <v>10044</v>
      </c>
      <c r="B11818" s="22" t="s">
        <v>10045</v>
      </c>
      <c r="C11818" s="30" t="s">
        <v>8650</v>
      </c>
      <c r="D11818" s="22" t="s">
        <v>8651</v>
      </c>
    </row>
    <row r="11819" spans="1:4">
      <c r="A11819" s="30" t="s">
        <v>10044</v>
      </c>
      <c r="B11819" s="22" t="s">
        <v>10045</v>
      </c>
      <c r="C11819" s="30" t="s">
        <v>8652</v>
      </c>
      <c r="D11819" s="22" t="s">
        <v>8653</v>
      </c>
    </row>
    <row r="11820" spans="1:4">
      <c r="A11820" s="30" t="s">
        <v>10044</v>
      </c>
      <c r="B11820" s="22" t="s">
        <v>10045</v>
      </c>
      <c r="C11820" s="30" t="s">
        <v>8654</v>
      </c>
      <c r="D11820" s="22" t="s">
        <v>8655</v>
      </c>
    </row>
    <row r="11821" spans="1:4">
      <c r="A11821" s="30" t="s">
        <v>10044</v>
      </c>
      <c r="B11821" s="22" t="s">
        <v>10045</v>
      </c>
      <c r="C11821" s="30" t="s">
        <v>8656</v>
      </c>
      <c r="D11821" s="22" t="s">
        <v>8657</v>
      </c>
    </row>
    <row r="11822" spans="1:4">
      <c r="A11822" s="30" t="s">
        <v>10044</v>
      </c>
      <c r="B11822" s="22" t="s">
        <v>10045</v>
      </c>
      <c r="C11822" s="30" t="s">
        <v>8658</v>
      </c>
      <c r="D11822" s="22" t="s">
        <v>8659</v>
      </c>
    </row>
    <row r="11823" spans="1:4">
      <c r="A11823" s="30" t="s">
        <v>10044</v>
      </c>
      <c r="B11823" s="22" t="s">
        <v>10045</v>
      </c>
      <c r="C11823" s="30" t="s">
        <v>8660</v>
      </c>
      <c r="D11823" s="22" t="s">
        <v>8661</v>
      </c>
    </row>
    <row r="11824" spans="1:4">
      <c r="A11824" s="30" t="s">
        <v>10044</v>
      </c>
      <c r="B11824" s="22" t="s">
        <v>10045</v>
      </c>
      <c r="C11824" s="30" t="s">
        <v>8662</v>
      </c>
      <c r="D11824" s="22" t="s">
        <v>8663</v>
      </c>
    </row>
    <row r="11825" spans="1:4" ht="31.5">
      <c r="A11825" s="30" t="s">
        <v>10044</v>
      </c>
      <c r="B11825" s="22" t="s">
        <v>10045</v>
      </c>
      <c r="C11825" s="30" t="s">
        <v>8664</v>
      </c>
      <c r="D11825" s="22" t="s">
        <v>8665</v>
      </c>
    </row>
    <row r="11826" spans="1:4">
      <c r="A11826" s="30" t="s">
        <v>10044</v>
      </c>
      <c r="B11826" s="22" t="s">
        <v>10045</v>
      </c>
      <c r="C11826" s="30" t="s">
        <v>8666</v>
      </c>
      <c r="D11826" s="22" t="s">
        <v>8667</v>
      </c>
    </row>
    <row r="11827" spans="1:4">
      <c r="A11827" s="30" t="s">
        <v>10044</v>
      </c>
      <c r="B11827" s="22" t="s">
        <v>10045</v>
      </c>
      <c r="C11827" s="30" t="s">
        <v>8668</v>
      </c>
      <c r="D11827" s="22" t="s">
        <v>8669</v>
      </c>
    </row>
    <row r="11828" spans="1:4">
      <c r="A11828" s="30" t="s">
        <v>10044</v>
      </c>
      <c r="B11828" s="22" t="s">
        <v>10045</v>
      </c>
      <c r="C11828" s="30" t="s">
        <v>8670</v>
      </c>
      <c r="D11828" s="22" t="s">
        <v>8671</v>
      </c>
    </row>
    <row r="11829" spans="1:4">
      <c r="A11829" s="30" t="s">
        <v>10044</v>
      </c>
      <c r="B11829" s="22" t="s">
        <v>10045</v>
      </c>
      <c r="C11829" s="30" t="s">
        <v>8672</v>
      </c>
      <c r="D11829" s="22" t="s">
        <v>8673</v>
      </c>
    </row>
    <row r="11830" spans="1:4">
      <c r="A11830" s="30" t="s">
        <v>10044</v>
      </c>
      <c r="B11830" s="22" t="s">
        <v>10045</v>
      </c>
      <c r="C11830" s="30" t="s">
        <v>8674</v>
      </c>
      <c r="D11830" s="22" t="s">
        <v>8675</v>
      </c>
    </row>
    <row r="11831" spans="1:4">
      <c r="A11831" s="30" t="s">
        <v>10044</v>
      </c>
      <c r="B11831" s="22" t="s">
        <v>10045</v>
      </c>
      <c r="C11831" s="30" t="s">
        <v>8676</v>
      </c>
      <c r="D11831" s="22" t="s">
        <v>8677</v>
      </c>
    </row>
    <row r="11832" spans="1:4">
      <c r="A11832" s="30" t="s">
        <v>10044</v>
      </c>
      <c r="B11832" s="22" t="s">
        <v>10045</v>
      </c>
      <c r="C11832" s="30" t="s">
        <v>8678</v>
      </c>
      <c r="D11832" s="22" t="s">
        <v>8679</v>
      </c>
    </row>
    <row r="11833" spans="1:4">
      <c r="A11833" s="30" t="s">
        <v>10044</v>
      </c>
      <c r="B11833" s="22" t="s">
        <v>10045</v>
      </c>
      <c r="C11833" s="30" t="s">
        <v>8680</v>
      </c>
      <c r="D11833" s="22" t="s">
        <v>8681</v>
      </c>
    </row>
    <row r="11834" spans="1:4">
      <c r="A11834" s="30" t="s">
        <v>10044</v>
      </c>
      <c r="B11834" s="22" t="s">
        <v>10045</v>
      </c>
      <c r="C11834" s="30" t="s">
        <v>8682</v>
      </c>
      <c r="D11834" s="22" t="s">
        <v>8683</v>
      </c>
    </row>
    <row r="11835" spans="1:4">
      <c r="A11835" s="30" t="s">
        <v>10044</v>
      </c>
      <c r="B11835" s="22" t="s">
        <v>10045</v>
      </c>
      <c r="C11835" s="30" t="s">
        <v>8684</v>
      </c>
      <c r="D11835" s="22" t="s">
        <v>8685</v>
      </c>
    </row>
    <row r="11836" spans="1:4" ht="31.5">
      <c r="A11836" s="30" t="s">
        <v>10046</v>
      </c>
      <c r="B11836" s="22" t="s">
        <v>10047</v>
      </c>
      <c r="C11836" s="30" t="s">
        <v>9997</v>
      </c>
      <c r="D11836" s="22" t="s">
        <v>9998</v>
      </c>
    </row>
    <row r="11837" spans="1:4" ht="31.5">
      <c r="A11837" s="30" t="s">
        <v>10046</v>
      </c>
      <c r="B11837" s="22" t="s">
        <v>10047</v>
      </c>
      <c r="C11837" s="30" t="s">
        <v>9999</v>
      </c>
      <c r="D11837" s="22" t="s">
        <v>10000</v>
      </c>
    </row>
    <row r="11838" spans="1:4" ht="31.5">
      <c r="A11838" s="30" t="s">
        <v>10046</v>
      </c>
      <c r="B11838" s="22" t="s">
        <v>10047</v>
      </c>
      <c r="C11838" s="30" t="s">
        <v>10001</v>
      </c>
      <c r="D11838" s="22" t="s">
        <v>10002</v>
      </c>
    </row>
    <row r="11839" spans="1:4" ht="31.5">
      <c r="A11839" s="30" t="s">
        <v>10046</v>
      </c>
      <c r="B11839" s="22" t="s">
        <v>10047</v>
      </c>
      <c r="C11839" s="30" t="s">
        <v>8624</v>
      </c>
      <c r="D11839" s="22" t="s">
        <v>8625</v>
      </c>
    </row>
    <row r="11840" spans="1:4" ht="31.5">
      <c r="A11840" s="30" t="s">
        <v>10046</v>
      </c>
      <c r="B11840" s="22" t="s">
        <v>10047</v>
      </c>
      <c r="C11840" s="30" t="s">
        <v>8634</v>
      </c>
      <c r="D11840" s="22" t="s">
        <v>8635</v>
      </c>
    </row>
    <row r="11841" spans="1:4" ht="31.5">
      <c r="A11841" s="30" t="s">
        <v>10046</v>
      </c>
      <c r="B11841" s="22" t="s">
        <v>10047</v>
      </c>
      <c r="C11841" s="30" t="s">
        <v>8650</v>
      </c>
      <c r="D11841" s="22" t="s">
        <v>8651</v>
      </c>
    </row>
    <row r="11842" spans="1:4" ht="31.5">
      <c r="A11842" s="30" t="s">
        <v>10046</v>
      </c>
      <c r="B11842" s="22" t="s">
        <v>10047</v>
      </c>
      <c r="C11842" s="30" t="s">
        <v>8652</v>
      </c>
      <c r="D11842" s="22" t="s">
        <v>8653</v>
      </c>
    </row>
    <row r="11843" spans="1:4" ht="31.5">
      <c r="A11843" s="30" t="s">
        <v>10046</v>
      </c>
      <c r="B11843" s="22" t="s">
        <v>10047</v>
      </c>
      <c r="C11843" s="30" t="s">
        <v>8654</v>
      </c>
      <c r="D11843" s="22" t="s">
        <v>8655</v>
      </c>
    </row>
    <row r="11844" spans="1:4" ht="31.5">
      <c r="A11844" s="30" t="s">
        <v>10046</v>
      </c>
      <c r="B11844" s="22" t="s">
        <v>10047</v>
      </c>
      <c r="C11844" s="30" t="s">
        <v>8656</v>
      </c>
      <c r="D11844" s="22" t="s">
        <v>8657</v>
      </c>
    </row>
    <row r="11845" spans="1:4" ht="31.5">
      <c r="A11845" s="30" t="s">
        <v>10046</v>
      </c>
      <c r="B11845" s="22" t="s">
        <v>10047</v>
      </c>
      <c r="C11845" s="30" t="s">
        <v>8658</v>
      </c>
      <c r="D11845" s="22" t="s">
        <v>8659</v>
      </c>
    </row>
    <row r="11846" spans="1:4" ht="31.5">
      <c r="A11846" s="30" t="s">
        <v>10046</v>
      </c>
      <c r="B11846" s="22" t="s">
        <v>10047</v>
      </c>
      <c r="C11846" s="30" t="s">
        <v>8660</v>
      </c>
      <c r="D11846" s="22" t="s">
        <v>8661</v>
      </c>
    </row>
    <row r="11847" spans="1:4" ht="31.5">
      <c r="A11847" s="30" t="s">
        <v>10046</v>
      </c>
      <c r="B11847" s="22" t="s">
        <v>10047</v>
      </c>
      <c r="C11847" s="30" t="s">
        <v>8662</v>
      </c>
      <c r="D11847" s="22" t="s">
        <v>8663</v>
      </c>
    </row>
    <row r="11848" spans="1:4" ht="31.5">
      <c r="A11848" s="30" t="s">
        <v>10046</v>
      </c>
      <c r="B11848" s="22" t="s">
        <v>10047</v>
      </c>
      <c r="C11848" s="30" t="s">
        <v>8664</v>
      </c>
      <c r="D11848" s="22" t="s">
        <v>8665</v>
      </c>
    </row>
    <row r="11849" spans="1:4" ht="31.5">
      <c r="A11849" s="30" t="s">
        <v>10046</v>
      </c>
      <c r="B11849" s="22" t="s">
        <v>10047</v>
      </c>
      <c r="C11849" s="30" t="s">
        <v>8666</v>
      </c>
      <c r="D11849" s="22" t="s">
        <v>8667</v>
      </c>
    </row>
    <row r="11850" spans="1:4" ht="31.5">
      <c r="A11850" s="30" t="s">
        <v>10046</v>
      </c>
      <c r="B11850" s="22" t="s">
        <v>10047</v>
      </c>
      <c r="C11850" s="30" t="s">
        <v>8668</v>
      </c>
      <c r="D11850" s="22" t="s">
        <v>8669</v>
      </c>
    </row>
    <row r="11851" spans="1:4" ht="31.5">
      <c r="A11851" s="30" t="s">
        <v>10046</v>
      </c>
      <c r="B11851" s="22" t="s">
        <v>10047</v>
      </c>
      <c r="C11851" s="30" t="s">
        <v>8670</v>
      </c>
      <c r="D11851" s="22" t="s">
        <v>8671</v>
      </c>
    </row>
    <row r="11852" spans="1:4" ht="31.5">
      <c r="A11852" s="30" t="s">
        <v>10046</v>
      </c>
      <c r="B11852" s="22" t="s">
        <v>10047</v>
      </c>
      <c r="C11852" s="30" t="s">
        <v>8672</v>
      </c>
      <c r="D11852" s="22" t="s">
        <v>8673</v>
      </c>
    </row>
    <row r="11853" spans="1:4" ht="31.5">
      <c r="A11853" s="30" t="s">
        <v>10046</v>
      </c>
      <c r="B11853" s="22" t="s">
        <v>10047</v>
      </c>
      <c r="C11853" s="30" t="s">
        <v>8674</v>
      </c>
      <c r="D11853" s="22" t="s">
        <v>8675</v>
      </c>
    </row>
    <row r="11854" spans="1:4" ht="31.5">
      <c r="A11854" s="30" t="s">
        <v>10046</v>
      </c>
      <c r="B11854" s="22" t="s">
        <v>10047</v>
      </c>
      <c r="C11854" s="30" t="s">
        <v>8676</v>
      </c>
      <c r="D11854" s="22" t="s">
        <v>8677</v>
      </c>
    </row>
    <row r="11855" spans="1:4" ht="31.5">
      <c r="A11855" s="30" t="s">
        <v>10046</v>
      </c>
      <c r="B11855" s="22" t="s">
        <v>10047</v>
      </c>
      <c r="C11855" s="30" t="s">
        <v>8678</v>
      </c>
      <c r="D11855" s="22" t="s">
        <v>8679</v>
      </c>
    </row>
    <row r="11856" spans="1:4" ht="31.5">
      <c r="A11856" s="30" t="s">
        <v>10046</v>
      </c>
      <c r="B11856" s="22" t="s">
        <v>10047</v>
      </c>
      <c r="C11856" s="30" t="s">
        <v>8680</v>
      </c>
      <c r="D11856" s="22" t="s">
        <v>8681</v>
      </c>
    </row>
    <row r="11857" spans="1:4" ht="31.5">
      <c r="A11857" s="30" t="s">
        <v>10046</v>
      </c>
      <c r="B11857" s="22" t="s">
        <v>10047</v>
      </c>
      <c r="C11857" s="30" t="s">
        <v>8682</v>
      </c>
      <c r="D11857" s="22" t="s">
        <v>8683</v>
      </c>
    </row>
    <row r="11858" spans="1:4" ht="31.5">
      <c r="A11858" s="30" t="s">
        <v>10046</v>
      </c>
      <c r="B11858" s="22" t="s">
        <v>10047</v>
      </c>
      <c r="C11858" s="30" t="s">
        <v>8684</v>
      </c>
      <c r="D11858" s="22" t="s">
        <v>8685</v>
      </c>
    </row>
    <row r="11859" spans="1:4">
      <c r="A11859" s="30" t="s">
        <v>10048</v>
      </c>
      <c r="B11859" s="22" t="s">
        <v>10049</v>
      </c>
      <c r="C11859" s="30" t="s">
        <v>10005</v>
      </c>
      <c r="D11859" s="22" t="s">
        <v>10006</v>
      </c>
    </row>
    <row r="11860" spans="1:4">
      <c r="A11860" s="30" t="s">
        <v>10048</v>
      </c>
      <c r="B11860" s="22" t="s">
        <v>10049</v>
      </c>
      <c r="C11860" s="30" t="s">
        <v>10007</v>
      </c>
      <c r="D11860" s="22" t="s">
        <v>10008</v>
      </c>
    </row>
    <row r="11861" spans="1:4">
      <c r="A11861" s="30" t="s">
        <v>10048</v>
      </c>
      <c r="B11861" s="22" t="s">
        <v>10049</v>
      </c>
      <c r="C11861" s="30" t="s">
        <v>10009</v>
      </c>
      <c r="D11861" s="22" t="s">
        <v>10010</v>
      </c>
    </row>
    <row r="11862" spans="1:4">
      <c r="A11862" s="30" t="s">
        <v>10048</v>
      </c>
      <c r="B11862" s="22" t="s">
        <v>10049</v>
      </c>
      <c r="C11862" s="30" t="s">
        <v>10011</v>
      </c>
      <c r="D11862" s="22" t="s">
        <v>10012</v>
      </c>
    </row>
    <row r="11863" spans="1:4">
      <c r="A11863" s="30" t="s">
        <v>10048</v>
      </c>
      <c r="B11863" s="22" t="s">
        <v>10049</v>
      </c>
      <c r="C11863" s="30" t="s">
        <v>10013</v>
      </c>
      <c r="D11863" s="22" t="s">
        <v>10014</v>
      </c>
    </row>
    <row r="11864" spans="1:4">
      <c r="A11864" s="30" t="s">
        <v>10048</v>
      </c>
      <c r="B11864" s="22" t="s">
        <v>10049</v>
      </c>
      <c r="C11864" s="30" t="s">
        <v>10015</v>
      </c>
      <c r="D11864" s="22" t="s">
        <v>10016</v>
      </c>
    </row>
    <row r="11865" spans="1:4">
      <c r="A11865" s="30" t="s">
        <v>10048</v>
      </c>
      <c r="B11865" s="22" t="s">
        <v>10049</v>
      </c>
      <c r="C11865" s="30" t="s">
        <v>10017</v>
      </c>
      <c r="D11865" s="22" t="s">
        <v>10018</v>
      </c>
    </row>
    <row r="11866" spans="1:4">
      <c r="A11866" s="30" t="s">
        <v>10048</v>
      </c>
      <c r="B11866" s="22" t="s">
        <v>10049</v>
      </c>
      <c r="C11866" s="30" t="s">
        <v>10019</v>
      </c>
      <c r="D11866" s="22" t="s">
        <v>10020</v>
      </c>
    </row>
    <row r="11867" spans="1:4">
      <c r="A11867" s="30" t="s">
        <v>10048</v>
      </c>
      <c r="B11867" s="22" t="s">
        <v>10049</v>
      </c>
      <c r="C11867" s="30" t="s">
        <v>8624</v>
      </c>
      <c r="D11867" s="22" t="s">
        <v>8625</v>
      </c>
    </row>
    <row r="11868" spans="1:4">
      <c r="A11868" s="30" t="s">
        <v>10048</v>
      </c>
      <c r="B11868" s="22" t="s">
        <v>10049</v>
      </c>
      <c r="C11868" s="30" t="s">
        <v>8626</v>
      </c>
      <c r="D11868" s="22" t="s">
        <v>8627</v>
      </c>
    </row>
    <row r="11869" spans="1:4">
      <c r="A11869" s="30" t="s">
        <v>10048</v>
      </c>
      <c r="B11869" s="22" t="s">
        <v>10049</v>
      </c>
      <c r="C11869" s="30" t="s">
        <v>8628</v>
      </c>
      <c r="D11869" s="22" t="s">
        <v>8629</v>
      </c>
    </row>
    <row r="11870" spans="1:4">
      <c r="A11870" s="30" t="s">
        <v>10048</v>
      </c>
      <c r="B11870" s="22" t="s">
        <v>10049</v>
      </c>
      <c r="C11870" s="30" t="s">
        <v>8630</v>
      </c>
      <c r="D11870" s="22" t="s">
        <v>8631</v>
      </c>
    </row>
    <row r="11871" spans="1:4">
      <c r="A11871" s="30" t="s">
        <v>10048</v>
      </c>
      <c r="B11871" s="22" t="s">
        <v>10049</v>
      </c>
      <c r="C11871" s="30" t="s">
        <v>8632</v>
      </c>
      <c r="D11871" s="22" t="s">
        <v>8633</v>
      </c>
    </row>
    <row r="11872" spans="1:4">
      <c r="A11872" s="30" t="s">
        <v>10048</v>
      </c>
      <c r="B11872" s="22" t="s">
        <v>10049</v>
      </c>
      <c r="C11872" s="30" t="s">
        <v>8634</v>
      </c>
      <c r="D11872" s="22" t="s">
        <v>8635</v>
      </c>
    </row>
    <row r="11873" spans="1:4">
      <c r="A11873" s="30" t="s">
        <v>10048</v>
      </c>
      <c r="B11873" s="22" t="s">
        <v>10049</v>
      </c>
      <c r="C11873" s="30" t="s">
        <v>8650</v>
      </c>
      <c r="D11873" s="22" t="s">
        <v>8651</v>
      </c>
    </row>
    <row r="11874" spans="1:4">
      <c r="A11874" s="30" t="s">
        <v>10048</v>
      </c>
      <c r="B11874" s="22" t="s">
        <v>10049</v>
      </c>
      <c r="C11874" s="30" t="s">
        <v>8652</v>
      </c>
      <c r="D11874" s="22" t="s">
        <v>8653</v>
      </c>
    </row>
    <row r="11875" spans="1:4">
      <c r="A11875" s="30" t="s">
        <v>10048</v>
      </c>
      <c r="B11875" s="22" t="s">
        <v>10049</v>
      </c>
      <c r="C11875" s="30" t="s">
        <v>8654</v>
      </c>
      <c r="D11875" s="22" t="s">
        <v>8655</v>
      </c>
    </row>
    <row r="11876" spans="1:4">
      <c r="A11876" s="30" t="s">
        <v>10048</v>
      </c>
      <c r="B11876" s="22" t="s">
        <v>10049</v>
      </c>
      <c r="C11876" s="30" t="s">
        <v>8656</v>
      </c>
      <c r="D11876" s="22" t="s">
        <v>8657</v>
      </c>
    </row>
    <row r="11877" spans="1:4">
      <c r="A11877" s="30" t="s">
        <v>10048</v>
      </c>
      <c r="B11877" s="22" t="s">
        <v>10049</v>
      </c>
      <c r="C11877" s="30" t="s">
        <v>8658</v>
      </c>
      <c r="D11877" s="22" t="s">
        <v>8659</v>
      </c>
    </row>
    <row r="11878" spans="1:4">
      <c r="A11878" s="30" t="s">
        <v>10048</v>
      </c>
      <c r="B11878" s="22" t="s">
        <v>10049</v>
      </c>
      <c r="C11878" s="30" t="s">
        <v>8660</v>
      </c>
      <c r="D11878" s="22" t="s">
        <v>8661</v>
      </c>
    </row>
    <row r="11879" spans="1:4">
      <c r="A11879" s="30" t="s">
        <v>10048</v>
      </c>
      <c r="B11879" s="22" t="s">
        <v>10049</v>
      </c>
      <c r="C11879" s="30" t="s">
        <v>8662</v>
      </c>
      <c r="D11879" s="22" t="s">
        <v>8663</v>
      </c>
    </row>
    <row r="11880" spans="1:4" ht="31.5">
      <c r="A11880" s="30" t="s">
        <v>10048</v>
      </c>
      <c r="B11880" s="22" t="s">
        <v>10049</v>
      </c>
      <c r="C11880" s="30" t="s">
        <v>8664</v>
      </c>
      <c r="D11880" s="22" t="s">
        <v>8665</v>
      </c>
    </row>
    <row r="11881" spans="1:4">
      <c r="A11881" s="30" t="s">
        <v>10048</v>
      </c>
      <c r="B11881" s="22" t="s">
        <v>10049</v>
      </c>
      <c r="C11881" s="30" t="s">
        <v>8666</v>
      </c>
      <c r="D11881" s="22" t="s">
        <v>8667</v>
      </c>
    </row>
    <row r="11882" spans="1:4">
      <c r="A11882" s="30" t="s">
        <v>10048</v>
      </c>
      <c r="B11882" s="22" t="s">
        <v>10049</v>
      </c>
      <c r="C11882" s="30" t="s">
        <v>8668</v>
      </c>
      <c r="D11882" s="22" t="s">
        <v>8669</v>
      </c>
    </row>
    <row r="11883" spans="1:4">
      <c r="A11883" s="30" t="s">
        <v>10048</v>
      </c>
      <c r="B11883" s="22" t="s">
        <v>10049</v>
      </c>
      <c r="C11883" s="30" t="s">
        <v>8670</v>
      </c>
      <c r="D11883" s="22" t="s">
        <v>8671</v>
      </c>
    </row>
    <row r="11884" spans="1:4">
      <c r="A11884" s="30" t="s">
        <v>10048</v>
      </c>
      <c r="B11884" s="22" t="s">
        <v>10049</v>
      </c>
      <c r="C11884" s="30" t="s">
        <v>8672</v>
      </c>
      <c r="D11884" s="22" t="s">
        <v>8673</v>
      </c>
    </row>
    <row r="11885" spans="1:4">
      <c r="A11885" s="30" t="s">
        <v>10048</v>
      </c>
      <c r="B11885" s="22" t="s">
        <v>10049</v>
      </c>
      <c r="C11885" s="30" t="s">
        <v>8674</v>
      </c>
      <c r="D11885" s="22" t="s">
        <v>8675</v>
      </c>
    </row>
    <row r="11886" spans="1:4">
      <c r="A11886" s="30" t="s">
        <v>10048</v>
      </c>
      <c r="B11886" s="22" t="s">
        <v>10049</v>
      </c>
      <c r="C11886" s="30" t="s">
        <v>8676</v>
      </c>
      <c r="D11886" s="22" t="s">
        <v>8677</v>
      </c>
    </row>
    <row r="11887" spans="1:4">
      <c r="A11887" s="30" t="s">
        <v>10048</v>
      </c>
      <c r="B11887" s="22" t="s">
        <v>10049</v>
      </c>
      <c r="C11887" s="30" t="s">
        <v>8678</v>
      </c>
      <c r="D11887" s="22" t="s">
        <v>8679</v>
      </c>
    </row>
    <row r="11888" spans="1:4">
      <c r="A11888" s="30" t="s">
        <v>10048</v>
      </c>
      <c r="B11888" s="22" t="s">
        <v>10049</v>
      </c>
      <c r="C11888" s="30" t="s">
        <v>8680</v>
      </c>
      <c r="D11888" s="22" t="s">
        <v>8681</v>
      </c>
    </row>
    <row r="11889" spans="1:4">
      <c r="A11889" s="30" t="s">
        <v>10048</v>
      </c>
      <c r="B11889" s="22" t="s">
        <v>10049</v>
      </c>
      <c r="C11889" s="30" t="s">
        <v>8682</v>
      </c>
      <c r="D11889" s="22" t="s">
        <v>8683</v>
      </c>
    </row>
    <row r="11890" spans="1:4">
      <c r="A11890" s="30" t="s">
        <v>10048</v>
      </c>
      <c r="B11890" s="22" t="s">
        <v>10049</v>
      </c>
      <c r="C11890" s="30" t="s">
        <v>8684</v>
      </c>
      <c r="D11890" s="22" t="s">
        <v>8685</v>
      </c>
    </row>
    <row r="11891" spans="1:4" ht="31.5">
      <c r="A11891" s="30" t="s">
        <v>10050</v>
      </c>
      <c r="B11891" s="22" t="s">
        <v>10051</v>
      </c>
      <c r="C11891" s="30" t="s">
        <v>9997</v>
      </c>
      <c r="D11891" s="22" t="s">
        <v>9998</v>
      </c>
    </row>
    <row r="11892" spans="1:4" ht="31.5">
      <c r="A11892" s="30" t="s">
        <v>10050</v>
      </c>
      <c r="B11892" s="22" t="s">
        <v>10051</v>
      </c>
      <c r="C11892" s="30" t="s">
        <v>9999</v>
      </c>
      <c r="D11892" s="22" t="s">
        <v>10000</v>
      </c>
    </row>
    <row r="11893" spans="1:4" ht="31.5">
      <c r="A11893" s="30" t="s">
        <v>10050</v>
      </c>
      <c r="B11893" s="22" t="s">
        <v>10051</v>
      </c>
      <c r="C11893" s="30" t="s">
        <v>10001</v>
      </c>
      <c r="D11893" s="22" t="s">
        <v>10002</v>
      </c>
    </row>
    <row r="11894" spans="1:4" ht="31.5">
      <c r="A11894" s="30" t="s">
        <v>10050</v>
      </c>
      <c r="B11894" s="22" t="s">
        <v>10051</v>
      </c>
      <c r="C11894" s="30" t="s">
        <v>8867</v>
      </c>
      <c r="D11894" s="22" t="s">
        <v>8868</v>
      </c>
    </row>
    <row r="11895" spans="1:4" ht="31.5">
      <c r="A11895" s="30" t="s">
        <v>10050</v>
      </c>
      <c r="B11895" s="22" t="s">
        <v>10051</v>
      </c>
      <c r="C11895" s="30" t="s">
        <v>8869</v>
      </c>
      <c r="D11895" s="22" t="s">
        <v>8870</v>
      </c>
    </row>
    <row r="11896" spans="1:4" ht="31.5">
      <c r="A11896" s="30" t="s">
        <v>10050</v>
      </c>
      <c r="B11896" s="22" t="s">
        <v>10051</v>
      </c>
      <c r="C11896" s="30" t="s">
        <v>8871</v>
      </c>
      <c r="D11896" s="22" t="s">
        <v>8872</v>
      </c>
    </row>
    <row r="11897" spans="1:4" ht="31.5">
      <c r="A11897" s="30" t="s">
        <v>10050</v>
      </c>
      <c r="B11897" s="22" t="s">
        <v>10051</v>
      </c>
      <c r="C11897" s="30" t="s">
        <v>8873</v>
      </c>
      <c r="D11897" s="22" t="s">
        <v>8874</v>
      </c>
    </row>
    <row r="11898" spans="1:4" ht="31.5">
      <c r="A11898" s="30" t="s">
        <v>10050</v>
      </c>
      <c r="B11898" s="22" t="s">
        <v>10051</v>
      </c>
      <c r="C11898" s="30" t="s">
        <v>8875</v>
      </c>
      <c r="D11898" s="22" t="s">
        <v>8876</v>
      </c>
    </row>
    <row r="11899" spans="1:4" ht="31.5">
      <c r="A11899" s="30" t="s">
        <v>10050</v>
      </c>
      <c r="B11899" s="22" t="s">
        <v>10051</v>
      </c>
      <c r="C11899" s="30" t="s">
        <v>8877</v>
      </c>
      <c r="D11899" s="22" t="s">
        <v>8878</v>
      </c>
    </row>
    <row r="11900" spans="1:4" ht="31.5">
      <c r="A11900" s="30" t="s">
        <v>10050</v>
      </c>
      <c r="B11900" s="22" t="s">
        <v>10051</v>
      </c>
      <c r="C11900" s="30" t="s">
        <v>8624</v>
      </c>
      <c r="D11900" s="22" t="s">
        <v>8625</v>
      </c>
    </row>
    <row r="11901" spans="1:4" ht="31.5">
      <c r="A11901" s="30" t="s">
        <v>10050</v>
      </c>
      <c r="B11901" s="22" t="s">
        <v>10051</v>
      </c>
      <c r="C11901" s="30" t="s">
        <v>8634</v>
      </c>
      <c r="D11901" s="22" t="s">
        <v>8635</v>
      </c>
    </row>
    <row r="11902" spans="1:4" ht="31.5">
      <c r="A11902" s="30" t="s">
        <v>10050</v>
      </c>
      <c r="B11902" s="22" t="s">
        <v>10051</v>
      </c>
      <c r="C11902" s="30" t="s">
        <v>8642</v>
      </c>
      <c r="D11902" s="22" t="s">
        <v>8643</v>
      </c>
    </row>
    <row r="11903" spans="1:4" ht="31.5">
      <c r="A11903" s="30" t="s">
        <v>10050</v>
      </c>
      <c r="B11903" s="22" t="s">
        <v>10051</v>
      </c>
      <c r="C11903" s="30" t="s">
        <v>8650</v>
      </c>
      <c r="D11903" s="22" t="s">
        <v>8651</v>
      </c>
    </row>
    <row r="11904" spans="1:4" ht="31.5">
      <c r="A11904" s="30" t="s">
        <v>10050</v>
      </c>
      <c r="B11904" s="22" t="s">
        <v>10051</v>
      </c>
      <c r="C11904" s="30" t="s">
        <v>8652</v>
      </c>
      <c r="D11904" s="22" t="s">
        <v>8653</v>
      </c>
    </row>
    <row r="11905" spans="1:4" ht="31.5">
      <c r="A11905" s="30" t="s">
        <v>10050</v>
      </c>
      <c r="B11905" s="22" t="s">
        <v>10051</v>
      </c>
      <c r="C11905" s="30" t="s">
        <v>8654</v>
      </c>
      <c r="D11905" s="22" t="s">
        <v>8655</v>
      </c>
    </row>
    <row r="11906" spans="1:4" ht="31.5">
      <c r="A11906" s="30" t="s">
        <v>10050</v>
      </c>
      <c r="B11906" s="22" t="s">
        <v>10051</v>
      </c>
      <c r="C11906" s="30" t="s">
        <v>8656</v>
      </c>
      <c r="D11906" s="22" t="s">
        <v>8657</v>
      </c>
    </row>
    <row r="11907" spans="1:4" ht="31.5">
      <c r="A11907" s="30" t="s">
        <v>10050</v>
      </c>
      <c r="B11907" s="22" t="s">
        <v>10051</v>
      </c>
      <c r="C11907" s="30" t="s">
        <v>8658</v>
      </c>
      <c r="D11907" s="22" t="s">
        <v>8659</v>
      </c>
    </row>
    <row r="11908" spans="1:4" ht="31.5">
      <c r="A11908" s="30" t="s">
        <v>10050</v>
      </c>
      <c r="B11908" s="22" t="s">
        <v>10051</v>
      </c>
      <c r="C11908" s="30" t="s">
        <v>8660</v>
      </c>
      <c r="D11908" s="22" t="s">
        <v>8661</v>
      </c>
    </row>
    <row r="11909" spans="1:4" ht="31.5">
      <c r="A11909" s="30" t="s">
        <v>10050</v>
      </c>
      <c r="B11909" s="22" t="s">
        <v>10051</v>
      </c>
      <c r="C11909" s="30" t="s">
        <v>8662</v>
      </c>
      <c r="D11909" s="22" t="s">
        <v>8663</v>
      </c>
    </row>
    <row r="11910" spans="1:4" ht="31.5">
      <c r="A11910" s="30" t="s">
        <v>10050</v>
      </c>
      <c r="B11910" s="22" t="s">
        <v>10051</v>
      </c>
      <c r="C11910" s="30" t="s">
        <v>8664</v>
      </c>
      <c r="D11910" s="22" t="s">
        <v>8665</v>
      </c>
    </row>
    <row r="11911" spans="1:4" ht="31.5">
      <c r="A11911" s="30" t="s">
        <v>10050</v>
      </c>
      <c r="B11911" s="22" t="s">
        <v>10051</v>
      </c>
      <c r="C11911" s="30" t="s">
        <v>8666</v>
      </c>
      <c r="D11911" s="22" t="s">
        <v>8667</v>
      </c>
    </row>
    <row r="11912" spans="1:4" ht="31.5">
      <c r="A11912" s="30" t="s">
        <v>10050</v>
      </c>
      <c r="B11912" s="22" t="s">
        <v>10051</v>
      </c>
      <c r="C11912" s="30" t="s">
        <v>8668</v>
      </c>
      <c r="D11912" s="22" t="s">
        <v>8669</v>
      </c>
    </row>
    <row r="11913" spans="1:4" ht="31.5">
      <c r="A11913" s="30" t="s">
        <v>10050</v>
      </c>
      <c r="B11913" s="22" t="s">
        <v>10051</v>
      </c>
      <c r="C11913" s="30" t="s">
        <v>8670</v>
      </c>
      <c r="D11913" s="22" t="s">
        <v>8671</v>
      </c>
    </row>
    <row r="11914" spans="1:4" ht="31.5">
      <c r="A11914" s="30" t="s">
        <v>10050</v>
      </c>
      <c r="B11914" s="22" t="s">
        <v>10051</v>
      </c>
      <c r="C11914" s="30" t="s">
        <v>8672</v>
      </c>
      <c r="D11914" s="22" t="s">
        <v>8673</v>
      </c>
    </row>
    <row r="11915" spans="1:4" ht="31.5">
      <c r="A11915" s="30" t="s">
        <v>10050</v>
      </c>
      <c r="B11915" s="22" t="s">
        <v>10051</v>
      </c>
      <c r="C11915" s="30" t="s">
        <v>8674</v>
      </c>
      <c r="D11915" s="22" t="s">
        <v>8675</v>
      </c>
    </row>
    <row r="11916" spans="1:4" ht="31.5">
      <c r="A11916" s="30" t="s">
        <v>10050</v>
      </c>
      <c r="B11916" s="22" t="s">
        <v>10051</v>
      </c>
      <c r="C11916" s="30" t="s">
        <v>8676</v>
      </c>
      <c r="D11916" s="22" t="s">
        <v>8677</v>
      </c>
    </row>
    <row r="11917" spans="1:4" ht="31.5">
      <c r="A11917" s="30" t="s">
        <v>10050</v>
      </c>
      <c r="B11917" s="22" t="s">
        <v>10051</v>
      </c>
      <c r="C11917" s="30" t="s">
        <v>8678</v>
      </c>
      <c r="D11917" s="22" t="s">
        <v>8679</v>
      </c>
    </row>
    <row r="11918" spans="1:4" ht="31.5">
      <c r="A11918" s="30" t="s">
        <v>10050</v>
      </c>
      <c r="B11918" s="22" t="s">
        <v>10051</v>
      </c>
      <c r="C11918" s="30" t="s">
        <v>8680</v>
      </c>
      <c r="D11918" s="22" t="s">
        <v>8681</v>
      </c>
    </row>
    <row r="11919" spans="1:4" ht="31.5">
      <c r="A11919" s="30" t="s">
        <v>10050</v>
      </c>
      <c r="B11919" s="22" t="s">
        <v>10051</v>
      </c>
      <c r="C11919" s="30" t="s">
        <v>8682</v>
      </c>
      <c r="D11919" s="22" t="s">
        <v>8683</v>
      </c>
    </row>
    <row r="11920" spans="1:4" ht="31.5">
      <c r="A11920" s="30" t="s">
        <v>10050</v>
      </c>
      <c r="B11920" s="22" t="s">
        <v>10051</v>
      </c>
      <c r="C11920" s="30" t="s">
        <v>8684</v>
      </c>
      <c r="D11920" s="22" t="s">
        <v>8685</v>
      </c>
    </row>
    <row r="11921" spans="1:4">
      <c r="A11921" s="30" t="s">
        <v>10050</v>
      </c>
      <c r="B11921" s="22" t="s">
        <v>10052</v>
      </c>
      <c r="C11921" s="30" t="s">
        <v>8788</v>
      </c>
      <c r="D11921" s="22" t="s">
        <v>8789</v>
      </c>
    </row>
    <row r="11922" spans="1:4">
      <c r="A11922" s="30" t="s">
        <v>10053</v>
      </c>
      <c r="B11922" s="22" t="s">
        <v>10054</v>
      </c>
      <c r="C11922" s="30" t="s">
        <v>8624</v>
      </c>
      <c r="D11922" s="22" t="s">
        <v>8625</v>
      </c>
    </row>
    <row r="11923" spans="1:4">
      <c r="A11923" s="30" t="s">
        <v>10053</v>
      </c>
      <c r="B11923" s="22" t="s">
        <v>10054</v>
      </c>
      <c r="C11923" s="30" t="s">
        <v>8626</v>
      </c>
      <c r="D11923" s="22" t="s">
        <v>8627</v>
      </c>
    </row>
    <row r="11924" spans="1:4">
      <c r="A11924" s="30" t="s">
        <v>10053</v>
      </c>
      <c r="B11924" s="22" t="s">
        <v>10054</v>
      </c>
      <c r="C11924" s="30" t="s">
        <v>8628</v>
      </c>
      <c r="D11924" s="22" t="s">
        <v>8629</v>
      </c>
    </row>
    <row r="11925" spans="1:4">
      <c r="A11925" s="30" t="s">
        <v>10053</v>
      </c>
      <c r="B11925" s="22" t="s">
        <v>10054</v>
      </c>
      <c r="C11925" s="30" t="s">
        <v>8630</v>
      </c>
      <c r="D11925" s="22" t="s">
        <v>8631</v>
      </c>
    </row>
    <row r="11926" spans="1:4">
      <c r="A11926" s="30" t="s">
        <v>10053</v>
      </c>
      <c r="B11926" s="22" t="s">
        <v>10054</v>
      </c>
      <c r="C11926" s="30" t="s">
        <v>8632</v>
      </c>
      <c r="D11926" s="22" t="s">
        <v>8633</v>
      </c>
    </row>
    <row r="11927" spans="1:4">
      <c r="A11927" s="30" t="s">
        <v>10053</v>
      </c>
      <c r="B11927" s="22" t="s">
        <v>10054</v>
      </c>
      <c r="C11927" s="30" t="s">
        <v>8634</v>
      </c>
      <c r="D11927" s="22" t="s">
        <v>8635</v>
      </c>
    </row>
    <row r="11928" spans="1:4">
      <c r="A11928" s="30" t="s">
        <v>10053</v>
      </c>
      <c r="B11928" s="22" t="s">
        <v>10054</v>
      </c>
      <c r="C11928" s="30" t="s">
        <v>8788</v>
      </c>
      <c r="D11928" s="22" t="s">
        <v>8789</v>
      </c>
    </row>
    <row r="11929" spans="1:4" ht="31.5">
      <c r="A11929" s="30" t="s">
        <v>10053</v>
      </c>
      <c r="B11929" s="22" t="s">
        <v>10054</v>
      </c>
      <c r="C11929" s="30" t="s">
        <v>8638</v>
      </c>
      <c r="D11929" s="22" t="s">
        <v>8639</v>
      </c>
    </row>
    <row r="11930" spans="1:4">
      <c r="A11930" s="30" t="s">
        <v>10053</v>
      </c>
      <c r="B11930" s="22" t="s">
        <v>10054</v>
      </c>
      <c r="C11930" s="30" t="s">
        <v>8650</v>
      </c>
      <c r="D11930" s="22" t="s">
        <v>8651</v>
      </c>
    </row>
    <row r="11931" spans="1:4">
      <c r="A11931" s="30" t="s">
        <v>10053</v>
      </c>
      <c r="B11931" s="22" t="s">
        <v>10054</v>
      </c>
      <c r="C11931" s="30" t="s">
        <v>8652</v>
      </c>
      <c r="D11931" s="22" t="s">
        <v>8653</v>
      </c>
    </row>
    <row r="11932" spans="1:4">
      <c r="A11932" s="30" t="s">
        <v>10053</v>
      </c>
      <c r="B11932" s="22" t="s">
        <v>10054</v>
      </c>
      <c r="C11932" s="30" t="s">
        <v>8654</v>
      </c>
      <c r="D11932" s="22" t="s">
        <v>8655</v>
      </c>
    </row>
    <row r="11933" spans="1:4">
      <c r="A11933" s="30" t="s">
        <v>10053</v>
      </c>
      <c r="B11933" s="22" t="s">
        <v>10054</v>
      </c>
      <c r="C11933" s="30" t="s">
        <v>8656</v>
      </c>
      <c r="D11933" s="22" t="s">
        <v>8657</v>
      </c>
    </row>
    <row r="11934" spans="1:4">
      <c r="A11934" s="30" t="s">
        <v>10053</v>
      </c>
      <c r="B11934" s="22" t="s">
        <v>10054</v>
      </c>
      <c r="C11934" s="30" t="s">
        <v>8658</v>
      </c>
      <c r="D11934" s="22" t="s">
        <v>8659</v>
      </c>
    </row>
    <row r="11935" spans="1:4">
      <c r="A11935" s="30" t="s">
        <v>10053</v>
      </c>
      <c r="B11935" s="22" t="s">
        <v>10054</v>
      </c>
      <c r="C11935" s="30" t="s">
        <v>8660</v>
      </c>
      <c r="D11935" s="22" t="s">
        <v>8661</v>
      </c>
    </row>
    <row r="11936" spans="1:4">
      <c r="A11936" s="30" t="s">
        <v>10053</v>
      </c>
      <c r="B11936" s="22" t="s">
        <v>10054</v>
      </c>
      <c r="C11936" s="30" t="s">
        <v>8662</v>
      </c>
      <c r="D11936" s="22" t="s">
        <v>8663</v>
      </c>
    </row>
    <row r="11937" spans="1:4" ht="31.5">
      <c r="A11937" s="30" t="s">
        <v>10053</v>
      </c>
      <c r="B11937" s="22" t="s">
        <v>10054</v>
      </c>
      <c r="C11937" s="30" t="s">
        <v>8664</v>
      </c>
      <c r="D11937" s="22" t="s">
        <v>8665</v>
      </c>
    </row>
    <row r="11938" spans="1:4">
      <c r="A11938" s="30" t="s">
        <v>10053</v>
      </c>
      <c r="B11938" s="22" t="s">
        <v>10054</v>
      </c>
      <c r="C11938" s="30" t="s">
        <v>8666</v>
      </c>
      <c r="D11938" s="22" t="s">
        <v>8667</v>
      </c>
    </row>
    <row r="11939" spans="1:4">
      <c r="A11939" s="30" t="s">
        <v>10053</v>
      </c>
      <c r="B11939" s="22" t="s">
        <v>10054</v>
      </c>
      <c r="C11939" s="30" t="s">
        <v>8668</v>
      </c>
      <c r="D11939" s="22" t="s">
        <v>8669</v>
      </c>
    </row>
    <row r="11940" spans="1:4">
      <c r="A11940" s="30" t="s">
        <v>10053</v>
      </c>
      <c r="B11940" s="22" t="s">
        <v>10054</v>
      </c>
      <c r="C11940" s="30" t="s">
        <v>8670</v>
      </c>
      <c r="D11940" s="22" t="s">
        <v>8671</v>
      </c>
    </row>
    <row r="11941" spans="1:4">
      <c r="A11941" s="30" t="s">
        <v>10053</v>
      </c>
      <c r="B11941" s="22" t="s">
        <v>10054</v>
      </c>
      <c r="C11941" s="30" t="s">
        <v>8672</v>
      </c>
      <c r="D11941" s="22" t="s">
        <v>8673</v>
      </c>
    </row>
    <row r="11942" spans="1:4">
      <c r="A11942" s="30" t="s">
        <v>10053</v>
      </c>
      <c r="B11942" s="22" t="s">
        <v>10054</v>
      </c>
      <c r="C11942" s="30" t="s">
        <v>8674</v>
      </c>
      <c r="D11942" s="22" t="s">
        <v>8675</v>
      </c>
    </row>
    <row r="11943" spans="1:4">
      <c r="A11943" s="30" t="s">
        <v>10053</v>
      </c>
      <c r="B11943" s="22" t="s">
        <v>10054</v>
      </c>
      <c r="C11943" s="30" t="s">
        <v>8676</v>
      </c>
      <c r="D11943" s="22" t="s">
        <v>8677</v>
      </c>
    </row>
    <row r="11944" spans="1:4">
      <c r="A11944" s="30" t="s">
        <v>10053</v>
      </c>
      <c r="B11944" s="22" t="s">
        <v>10054</v>
      </c>
      <c r="C11944" s="30" t="s">
        <v>8678</v>
      </c>
      <c r="D11944" s="22" t="s">
        <v>8679</v>
      </c>
    </row>
    <row r="11945" spans="1:4">
      <c r="A11945" s="30" t="s">
        <v>10053</v>
      </c>
      <c r="B11945" s="22" t="s">
        <v>10054</v>
      </c>
      <c r="C11945" s="30" t="s">
        <v>8680</v>
      </c>
      <c r="D11945" s="22" t="s">
        <v>8681</v>
      </c>
    </row>
    <row r="11946" spans="1:4">
      <c r="A11946" s="30" t="s">
        <v>10053</v>
      </c>
      <c r="B11946" s="22" t="s">
        <v>10054</v>
      </c>
      <c r="C11946" s="30" t="s">
        <v>8682</v>
      </c>
      <c r="D11946" s="22" t="s">
        <v>8683</v>
      </c>
    </row>
    <row r="11947" spans="1:4">
      <c r="A11947" s="30" t="s">
        <v>10053</v>
      </c>
      <c r="B11947" s="22" t="s">
        <v>10054</v>
      </c>
      <c r="C11947" s="30" t="s">
        <v>8684</v>
      </c>
      <c r="D11947" s="22" t="s">
        <v>8685</v>
      </c>
    </row>
    <row r="11948" spans="1:4">
      <c r="A11948" s="30" t="s">
        <v>10055</v>
      </c>
      <c r="B11948" s="22" t="s">
        <v>10056</v>
      </c>
      <c r="C11948" s="30" t="s">
        <v>8624</v>
      </c>
      <c r="D11948" s="22" t="s">
        <v>8625</v>
      </c>
    </row>
    <row r="11949" spans="1:4">
      <c r="A11949" s="30" t="s">
        <v>10055</v>
      </c>
      <c r="B11949" s="22" t="s">
        <v>10056</v>
      </c>
      <c r="C11949" s="30" t="s">
        <v>8634</v>
      </c>
      <c r="D11949" s="22" t="s">
        <v>8635</v>
      </c>
    </row>
    <row r="11950" spans="1:4" ht="31.5">
      <c r="A11950" s="30" t="s">
        <v>10055</v>
      </c>
      <c r="B11950" s="22" t="s">
        <v>10056</v>
      </c>
      <c r="C11950" s="30" t="s">
        <v>8638</v>
      </c>
      <c r="D11950" s="22" t="s">
        <v>8639</v>
      </c>
    </row>
    <row r="11951" spans="1:4" ht="31.5">
      <c r="A11951" s="30" t="s">
        <v>10055</v>
      </c>
      <c r="B11951" s="22" t="s">
        <v>10056</v>
      </c>
      <c r="C11951" s="30" t="s">
        <v>8642</v>
      </c>
      <c r="D11951" s="22" t="s">
        <v>8643</v>
      </c>
    </row>
    <row r="11952" spans="1:4">
      <c r="A11952" s="30" t="s">
        <v>10055</v>
      </c>
      <c r="B11952" s="22" t="s">
        <v>10056</v>
      </c>
      <c r="C11952" s="30" t="s">
        <v>8650</v>
      </c>
      <c r="D11952" s="22" t="s">
        <v>8651</v>
      </c>
    </row>
    <row r="11953" spans="1:4">
      <c r="A11953" s="30" t="s">
        <v>10055</v>
      </c>
      <c r="B11953" s="22" t="s">
        <v>10056</v>
      </c>
      <c r="C11953" s="30" t="s">
        <v>8652</v>
      </c>
      <c r="D11953" s="22" t="s">
        <v>8653</v>
      </c>
    </row>
    <row r="11954" spans="1:4">
      <c r="A11954" s="30" t="s">
        <v>10055</v>
      </c>
      <c r="B11954" s="22" t="s">
        <v>10056</v>
      </c>
      <c r="C11954" s="30" t="s">
        <v>8654</v>
      </c>
      <c r="D11954" s="22" t="s">
        <v>8655</v>
      </c>
    </row>
    <row r="11955" spans="1:4">
      <c r="A11955" s="30" t="s">
        <v>10055</v>
      </c>
      <c r="B11955" s="22" t="s">
        <v>10056</v>
      </c>
      <c r="C11955" s="30" t="s">
        <v>8656</v>
      </c>
      <c r="D11955" s="22" t="s">
        <v>8657</v>
      </c>
    </row>
    <row r="11956" spans="1:4">
      <c r="A11956" s="30" t="s">
        <v>10055</v>
      </c>
      <c r="B11956" s="22" t="s">
        <v>10056</v>
      </c>
      <c r="C11956" s="30" t="s">
        <v>8658</v>
      </c>
      <c r="D11956" s="22" t="s">
        <v>8659</v>
      </c>
    </row>
    <row r="11957" spans="1:4">
      <c r="A11957" s="30" t="s">
        <v>10055</v>
      </c>
      <c r="B11957" s="22" t="s">
        <v>10056</v>
      </c>
      <c r="C11957" s="30" t="s">
        <v>8660</v>
      </c>
      <c r="D11957" s="22" t="s">
        <v>8661</v>
      </c>
    </row>
    <row r="11958" spans="1:4">
      <c r="A11958" s="30" t="s">
        <v>10055</v>
      </c>
      <c r="B11958" s="22" t="s">
        <v>10056</v>
      </c>
      <c r="C11958" s="30" t="s">
        <v>8662</v>
      </c>
      <c r="D11958" s="22" t="s">
        <v>8663</v>
      </c>
    </row>
    <row r="11959" spans="1:4" ht="31.5">
      <c r="A11959" s="30" t="s">
        <v>10055</v>
      </c>
      <c r="B11959" s="22" t="s">
        <v>10056</v>
      </c>
      <c r="C11959" s="30" t="s">
        <v>8664</v>
      </c>
      <c r="D11959" s="22" t="s">
        <v>8665</v>
      </c>
    </row>
    <row r="11960" spans="1:4">
      <c r="A11960" s="30" t="s">
        <v>10055</v>
      </c>
      <c r="B11960" s="22" t="s">
        <v>10056</v>
      </c>
      <c r="C11960" s="30" t="s">
        <v>8666</v>
      </c>
      <c r="D11960" s="22" t="s">
        <v>8667</v>
      </c>
    </row>
    <row r="11961" spans="1:4">
      <c r="A11961" s="30" t="s">
        <v>10055</v>
      </c>
      <c r="B11961" s="22" t="s">
        <v>10056</v>
      </c>
      <c r="C11961" s="30" t="s">
        <v>8668</v>
      </c>
      <c r="D11961" s="22" t="s">
        <v>8669</v>
      </c>
    </row>
    <row r="11962" spans="1:4">
      <c r="A11962" s="30" t="s">
        <v>10055</v>
      </c>
      <c r="B11962" s="22" t="s">
        <v>10056</v>
      </c>
      <c r="C11962" s="30" t="s">
        <v>8670</v>
      </c>
      <c r="D11962" s="22" t="s">
        <v>8671</v>
      </c>
    </row>
    <row r="11963" spans="1:4">
      <c r="A11963" s="30" t="s">
        <v>10055</v>
      </c>
      <c r="B11963" s="22" t="s">
        <v>10056</v>
      </c>
      <c r="C11963" s="30" t="s">
        <v>8672</v>
      </c>
      <c r="D11963" s="22" t="s">
        <v>8673</v>
      </c>
    </row>
    <row r="11964" spans="1:4">
      <c r="A11964" s="30" t="s">
        <v>10055</v>
      </c>
      <c r="B11964" s="22" t="s">
        <v>10056</v>
      </c>
      <c r="C11964" s="30" t="s">
        <v>8674</v>
      </c>
      <c r="D11964" s="22" t="s">
        <v>8675</v>
      </c>
    </row>
    <row r="11965" spans="1:4">
      <c r="A11965" s="30" t="s">
        <v>10055</v>
      </c>
      <c r="B11965" s="22" t="s">
        <v>10056</v>
      </c>
      <c r="C11965" s="30" t="s">
        <v>8676</v>
      </c>
      <c r="D11965" s="22" t="s">
        <v>8677</v>
      </c>
    </row>
    <row r="11966" spans="1:4">
      <c r="A11966" s="30" t="s">
        <v>10055</v>
      </c>
      <c r="B11966" s="22" t="s">
        <v>10056</v>
      </c>
      <c r="C11966" s="30" t="s">
        <v>8678</v>
      </c>
      <c r="D11966" s="22" t="s">
        <v>8679</v>
      </c>
    </row>
    <row r="11967" spans="1:4">
      <c r="A11967" s="30" t="s">
        <v>10055</v>
      </c>
      <c r="B11967" s="22" t="s">
        <v>10056</v>
      </c>
      <c r="C11967" s="30" t="s">
        <v>8680</v>
      </c>
      <c r="D11967" s="22" t="s">
        <v>8681</v>
      </c>
    </row>
    <row r="11968" spans="1:4">
      <c r="A11968" s="30" t="s">
        <v>10055</v>
      </c>
      <c r="B11968" s="22" t="s">
        <v>10056</v>
      </c>
      <c r="C11968" s="30" t="s">
        <v>8682</v>
      </c>
      <c r="D11968" s="22" t="s">
        <v>8683</v>
      </c>
    </row>
    <row r="11969" spans="1:4">
      <c r="A11969" s="30" t="s">
        <v>10055</v>
      </c>
      <c r="B11969" s="22" t="s">
        <v>10056</v>
      </c>
      <c r="C11969" s="30" t="s">
        <v>8684</v>
      </c>
      <c r="D11969" s="22" t="s">
        <v>8685</v>
      </c>
    </row>
    <row r="11970" spans="1:4">
      <c r="A11970" s="30" t="s">
        <v>10055</v>
      </c>
      <c r="B11970" s="22" t="s">
        <v>10056</v>
      </c>
      <c r="C11970" s="30" t="s">
        <v>8628</v>
      </c>
      <c r="D11970" s="22" t="s">
        <v>8629</v>
      </c>
    </row>
    <row r="11971" spans="1:4" ht="31.5">
      <c r="A11971" s="30" t="s">
        <v>10057</v>
      </c>
      <c r="B11971" s="22" t="s">
        <v>10058</v>
      </c>
      <c r="C11971" s="30" t="s">
        <v>8624</v>
      </c>
      <c r="D11971" s="22" t="s">
        <v>8625</v>
      </c>
    </row>
    <row r="11972" spans="1:4" ht="31.5">
      <c r="A11972" s="30" t="s">
        <v>10057</v>
      </c>
      <c r="B11972" s="22" t="s">
        <v>10058</v>
      </c>
      <c r="C11972" s="30" t="s">
        <v>8634</v>
      </c>
      <c r="D11972" s="22" t="s">
        <v>8635</v>
      </c>
    </row>
    <row r="11973" spans="1:4" ht="31.5">
      <c r="A11973" s="30" t="s">
        <v>10057</v>
      </c>
      <c r="B11973" s="22" t="s">
        <v>10058</v>
      </c>
      <c r="C11973" s="30" t="s">
        <v>8638</v>
      </c>
      <c r="D11973" s="22" t="s">
        <v>8639</v>
      </c>
    </row>
    <row r="11974" spans="1:4" ht="31.5">
      <c r="A11974" s="30" t="s">
        <v>10057</v>
      </c>
      <c r="B11974" s="22" t="s">
        <v>10058</v>
      </c>
      <c r="C11974" s="30" t="s">
        <v>8642</v>
      </c>
      <c r="D11974" s="22" t="s">
        <v>8643</v>
      </c>
    </row>
    <row r="11975" spans="1:4" ht="31.5">
      <c r="A11975" s="30" t="s">
        <v>10057</v>
      </c>
      <c r="B11975" s="22" t="s">
        <v>10058</v>
      </c>
      <c r="C11975" s="30" t="s">
        <v>8650</v>
      </c>
      <c r="D11975" s="22" t="s">
        <v>8651</v>
      </c>
    </row>
    <row r="11976" spans="1:4" ht="31.5">
      <c r="A11976" s="30" t="s">
        <v>10057</v>
      </c>
      <c r="B11976" s="22" t="s">
        <v>10058</v>
      </c>
      <c r="C11976" s="30" t="s">
        <v>8652</v>
      </c>
      <c r="D11976" s="22" t="s">
        <v>8653</v>
      </c>
    </row>
    <row r="11977" spans="1:4" ht="31.5">
      <c r="A11977" s="30" t="s">
        <v>10057</v>
      </c>
      <c r="B11977" s="22" t="s">
        <v>10058</v>
      </c>
      <c r="C11977" s="30" t="s">
        <v>8654</v>
      </c>
      <c r="D11977" s="22" t="s">
        <v>8655</v>
      </c>
    </row>
    <row r="11978" spans="1:4" ht="31.5">
      <c r="A11978" s="30" t="s">
        <v>10057</v>
      </c>
      <c r="B11978" s="22" t="s">
        <v>10058</v>
      </c>
      <c r="C11978" s="30" t="s">
        <v>8656</v>
      </c>
      <c r="D11978" s="22" t="s">
        <v>8657</v>
      </c>
    </row>
    <row r="11979" spans="1:4" ht="31.5">
      <c r="A11979" s="30" t="s">
        <v>10057</v>
      </c>
      <c r="B11979" s="22" t="s">
        <v>10058</v>
      </c>
      <c r="C11979" s="30" t="s">
        <v>8658</v>
      </c>
      <c r="D11979" s="22" t="s">
        <v>8659</v>
      </c>
    </row>
    <row r="11980" spans="1:4" ht="31.5">
      <c r="A11980" s="30" t="s">
        <v>10057</v>
      </c>
      <c r="B11980" s="22" t="s">
        <v>10058</v>
      </c>
      <c r="C11980" s="30" t="s">
        <v>8660</v>
      </c>
      <c r="D11980" s="22" t="s">
        <v>8661</v>
      </c>
    </row>
    <row r="11981" spans="1:4" ht="31.5">
      <c r="A11981" s="30" t="s">
        <v>10057</v>
      </c>
      <c r="B11981" s="22" t="s">
        <v>10058</v>
      </c>
      <c r="C11981" s="30" t="s">
        <v>8662</v>
      </c>
      <c r="D11981" s="22" t="s">
        <v>8663</v>
      </c>
    </row>
    <row r="11982" spans="1:4" ht="31.5">
      <c r="A11982" s="30" t="s">
        <v>10057</v>
      </c>
      <c r="B11982" s="22" t="s">
        <v>10058</v>
      </c>
      <c r="C11982" s="30" t="s">
        <v>8664</v>
      </c>
      <c r="D11982" s="22" t="s">
        <v>8665</v>
      </c>
    </row>
    <row r="11983" spans="1:4" ht="31.5">
      <c r="A11983" s="30" t="s">
        <v>10057</v>
      </c>
      <c r="B11983" s="22" t="s">
        <v>10058</v>
      </c>
      <c r="C11983" s="30" t="s">
        <v>8666</v>
      </c>
      <c r="D11983" s="22" t="s">
        <v>8667</v>
      </c>
    </row>
    <row r="11984" spans="1:4" ht="31.5">
      <c r="A11984" s="30" t="s">
        <v>10057</v>
      </c>
      <c r="B11984" s="22" t="s">
        <v>10058</v>
      </c>
      <c r="C11984" s="30" t="s">
        <v>8668</v>
      </c>
      <c r="D11984" s="22" t="s">
        <v>8669</v>
      </c>
    </row>
    <row r="11985" spans="1:4" ht="31.5">
      <c r="A11985" s="30" t="s">
        <v>10057</v>
      </c>
      <c r="B11985" s="22" t="s">
        <v>10058</v>
      </c>
      <c r="C11985" s="30" t="s">
        <v>8670</v>
      </c>
      <c r="D11985" s="22" t="s">
        <v>8671</v>
      </c>
    </row>
    <row r="11986" spans="1:4" ht="31.5">
      <c r="A11986" s="30" t="s">
        <v>10057</v>
      </c>
      <c r="B11986" s="22" t="s">
        <v>10058</v>
      </c>
      <c r="C11986" s="30" t="s">
        <v>8672</v>
      </c>
      <c r="D11986" s="22" t="s">
        <v>8673</v>
      </c>
    </row>
    <row r="11987" spans="1:4" ht="31.5">
      <c r="A11987" s="30" t="s">
        <v>10057</v>
      </c>
      <c r="B11987" s="22" t="s">
        <v>10058</v>
      </c>
      <c r="C11987" s="30" t="s">
        <v>8674</v>
      </c>
      <c r="D11987" s="22" t="s">
        <v>8675</v>
      </c>
    </row>
    <row r="11988" spans="1:4" ht="31.5">
      <c r="A11988" s="30" t="s">
        <v>10057</v>
      </c>
      <c r="B11988" s="22" t="s">
        <v>10058</v>
      </c>
      <c r="C11988" s="30" t="s">
        <v>8676</v>
      </c>
      <c r="D11988" s="22" t="s">
        <v>8677</v>
      </c>
    </row>
    <row r="11989" spans="1:4" ht="31.5">
      <c r="A11989" s="30" t="s">
        <v>10057</v>
      </c>
      <c r="B11989" s="22" t="s">
        <v>10058</v>
      </c>
      <c r="C11989" s="30" t="s">
        <v>8678</v>
      </c>
      <c r="D11989" s="22" t="s">
        <v>8679</v>
      </c>
    </row>
    <row r="11990" spans="1:4" ht="31.5">
      <c r="A11990" s="30" t="s">
        <v>10057</v>
      </c>
      <c r="B11990" s="22" t="s">
        <v>10058</v>
      </c>
      <c r="C11990" s="30" t="s">
        <v>8680</v>
      </c>
      <c r="D11990" s="22" t="s">
        <v>8681</v>
      </c>
    </row>
    <row r="11991" spans="1:4" ht="31.5">
      <c r="A11991" s="30" t="s">
        <v>10057</v>
      </c>
      <c r="B11991" s="22" t="s">
        <v>10058</v>
      </c>
      <c r="C11991" s="30" t="s">
        <v>8682</v>
      </c>
      <c r="D11991" s="22" t="s">
        <v>8683</v>
      </c>
    </row>
    <row r="11992" spans="1:4" ht="31.5">
      <c r="A11992" s="30" t="s">
        <v>10057</v>
      </c>
      <c r="B11992" s="22" t="s">
        <v>10058</v>
      </c>
      <c r="C11992" s="30" t="s">
        <v>8684</v>
      </c>
      <c r="D11992" s="22" t="s">
        <v>8685</v>
      </c>
    </row>
    <row r="11993" spans="1:4" ht="31.5">
      <c r="A11993" s="30" t="s">
        <v>10059</v>
      </c>
      <c r="B11993" s="22" t="s">
        <v>10060</v>
      </c>
      <c r="C11993" s="30" t="s">
        <v>8624</v>
      </c>
      <c r="D11993" s="22" t="s">
        <v>8625</v>
      </c>
    </row>
    <row r="11994" spans="1:4" ht="31.5">
      <c r="A11994" s="30" t="s">
        <v>10059</v>
      </c>
      <c r="B11994" s="22" t="s">
        <v>10060</v>
      </c>
      <c r="C11994" s="30" t="s">
        <v>8634</v>
      </c>
      <c r="D11994" s="22" t="s">
        <v>8635</v>
      </c>
    </row>
    <row r="11995" spans="1:4" ht="31.5">
      <c r="A11995" s="30" t="s">
        <v>10059</v>
      </c>
      <c r="B11995" s="22" t="s">
        <v>10060</v>
      </c>
      <c r="C11995" s="30" t="s">
        <v>8650</v>
      </c>
      <c r="D11995" s="22" t="s">
        <v>8651</v>
      </c>
    </row>
    <row r="11996" spans="1:4" ht="31.5">
      <c r="A11996" s="30" t="s">
        <v>10059</v>
      </c>
      <c r="B11996" s="22" t="s">
        <v>10060</v>
      </c>
      <c r="C11996" s="30" t="s">
        <v>8652</v>
      </c>
      <c r="D11996" s="22" t="s">
        <v>8653</v>
      </c>
    </row>
    <row r="11997" spans="1:4" ht="31.5">
      <c r="A11997" s="30" t="s">
        <v>10059</v>
      </c>
      <c r="B11997" s="22" t="s">
        <v>10060</v>
      </c>
      <c r="C11997" s="30" t="s">
        <v>8654</v>
      </c>
      <c r="D11997" s="22" t="s">
        <v>8655</v>
      </c>
    </row>
    <row r="11998" spans="1:4" ht="31.5">
      <c r="A11998" s="30" t="s">
        <v>10059</v>
      </c>
      <c r="B11998" s="22" t="s">
        <v>10060</v>
      </c>
      <c r="C11998" s="30" t="s">
        <v>8656</v>
      </c>
      <c r="D11998" s="22" t="s">
        <v>8657</v>
      </c>
    </row>
    <row r="11999" spans="1:4" ht="31.5">
      <c r="A11999" s="30" t="s">
        <v>10059</v>
      </c>
      <c r="B11999" s="22" t="s">
        <v>10060</v>
      </c>
      <c r="C11999" s="30" t="s">
        <v>8658</v>
      </c>
      <c r="D11999" s="22" t="s">
        <v>8659</v>
      </c>
    </row>
    <row r="12000" spans="1:4" ht="31.5">
      <c r="A12000" s="30" t="s">
        <v>10059</v>
      </c>
      <c r="B12000" s="22" t="s">
        <v>10060</v>
      </c>
      <c r="C12000" s="30" t="s">
        <v>8660</v>
      </c>
      <c r="D12000" s="22" t="s">
        <v>8661</v>
      </c>
    </row>
    <row r="12001" spans="1:4" ht="31.5">
      <c r="A12001" s="30" t="s">
        <v>10059</v>
      </c>
      <c r="B12001" s="22" t="s">
        <v>10060</v>
      </c>
      <c r="C12001" s="30" t="s">
        <v>8662</v>
      </c>
      <c r="D12001" s="22" t="s">
        <v>8663</v>
      </c>
    </row>
    <row r="12002" spans="1:4" ht="31.5">
      <c r="A12002" s="30" t="s">
        <v>10059</v>
      </c>
      <c r="B12002" s="22" t="s">
        <v>10060</v>
      </c>
      <c r="C12002" s="30" t="s">
        <v>8664</v>
      </c>
      <c r="D12002" s="22" t="s">
        <v>8665</v>
      </c>
    </row>
    <row r="12003" spans="1:4" ht="31.5">
      <c r="A12003" s="30" t="s">
        <v>10059</v>
      </c>
      <c r="B12003" s="22" t="s">
        <v>10060</v>
      </c>
      <c r="C12003" s="30" t="s">
        <v>8666</v>
      </c>
      <c r="D12003" s="22" t="s">
        <v>8667</v>
      </c>
    </row>
    <row r="12004" spans="1:4" ht="31.5">
      <c r="A12004" s="30" t="s">
        <v>10059</v>
      </c>
      <c r="B12004" s="22" t="s">
        <v>10060</v>
      </c>
      <c r="C12004" s="30" t="s">
        <v>8668</v>
      </c>
      <c r="D12004" s="22" t="s">
        <v>8669</v>
      </c>
    </row>
    <row r="12005" spans="1:4" ht="31.5">
      <c r="A12005" s="30" t="s">
        <v>10059</v>
      </c>
      <c r="B12005" s="22" t="s">
        <v>10060</v>
      </c>
      <c r="C12005" s="30" t="s">
        <v>8670</v>
      </c>
      <c r="D12005" s="22" t="s">
        <v>8671</v>
      </c>
    </row>
    <row r="12006" spans="1:4" ht="31.5">
      <c r="A12006" s="30" t="s">
        <v>10059</v>
      </c>
      <c r="B12006" s="22" t="s">
        <v>10060</v>
      </c>
      <c r="C12006" s="30" t="s">
        <v>8672</v>
      </c>
      <c r="D12006" s="22" t="s">
        <v>8673</v>
      </c>
    </row>
    <row r="12007" spans="1:4" ht="31.5">
      <c r="A12007" s="30" t="s">
        <v>10059</v>
      </c>
      <c r="B12007" s="22" t="s">
        <v>10060</v>
      </c>
      <c r="C12007" s="30" t="s">
        <v>8674</v>
      </c>
      <c r="D12007" s="22" t="s">
        <v>8675</v>
      </c>
    </row>
    <row r="12008" spans="1:4" ht="31.5">
      <c r="A12008" s="30" t="s">
        <v>10059</v>
      </c>
      <c r="B12008" s="22" t="s">
        <v>10060</v>
      </c>
      <c r="C12008" s="30" t="s">
        <v>8676</v>
      </c>
      <c r="D12008" s="22" t="s">
        <v>8677</v>
      </c>
    </row>
    <row r="12009" spans="1:4" ht="31.5">
      <c r="A12009" s="30" t="s">
        <v>10059</v>
      </c>
      <c r="B12009" s="22" t="s">
        <v>10060</v>
      </c>
      <c r="C12009" s="30" t="s">
        <v>8678</v>
      </c>
      <c r="D12009" s="22" t="s">
        <v>8679</v>
      </c>
    </row>
    <row r="12010" spans="1:4" ht="31.5">
      <c r="A12010" s="30" t="s">
        <v>10059</v>
      </c>
      <c r="B12010" s="22" t="s">
        <v>10060</v>
      </c>
      <c r="C12010" s="30" t="s">
        <v>8680</v>
      </c>
      <c r="D12010" s="22" t="s">
        <v>8681</v>
      </c>
    </row>
    <row r="12011" spans="1:4" ht="31.5">
      <c r="A12011" s="30" t="s">
        <v>10059</v>
      </c>
      <c r="B12011" s="22" t="s">
        <v>10060</v>
      </c>
      <c r="C12011" s="30" t="s">
        <v>8682</v>
      </c>
      <c r="D12011" s="22" t="s">
        <v>8683</v>
      </c>
    </row>
    <row r="12012" spans="1:4" ht="31.5">
      <c r="A12012" s="30" t="s">
        <v>10059</v>
      </c>
      <c r="B12012" s="22" t="s">
        <v>10060</v>
      </c>
      <c r="C12012" s="30" t="s">
        <v>8684</v>
      </c>
      <c r="D12012" s="22" t="s">
        <v>8685</v>
      </c>
    </row>
    <row r="12013" spans="1:4" ht="31.5">
      <c r="A12013" s="30" t="s">
        <v>10059</v>
      </c>
      <c r="B12013" s="22" t="s">
        <v>10061</v>
      </c>
      <c r="C12013" s="30" t="s">
        <v>10030</v>
      </c>
      <c r="D12013" s="22" t="s">
        <v>10031</v>
      </c>
    </row>
    <row r="12014" spans="1:4" ht="31.5">
      <c r="A12014" s="30" t="s">
        <v>10059</v>
      </c>
      <c r="B12014" s="22" t="s">
        <v>10061</v>
      </c>
      <c r="C12014" s="30" t="s">
        <v>8632</v>
      </c>
      <c r="D12014" s="22" t="s">
        <v>8633</v>
      </c>
    </row>
    <row r="12015" spans="1:4">
      <c r="A12015" s="30" t="s">
        <v>10062</v>
      </c>
      <c r="B12015" s="22" t="s">
        <v>10063</v>
      </c>
      <c r="C12015" s="30" t="s">
        <v>8867</v>
      </c>
      <c r="D12015" s="22" t="s">
        <v>8868</v>
      </c>
    </row>
    <row r="12016" spans="1:4">
      <c r="A12016" s="30" t="s">
        <v>10062</v>
      </c>
      <c r="B12016" s="22" t="s">
        <v>10063</v>
      </c>
      <c r="C12016" s="30" t="s">
        <v>8869</v>
      </c>
      <c r="D12016" s="22" t="s">
        <v>8870</v>
      </c>
    </row>
    <row r="12017" spans="1:4">
      <c r="A12017" s="30" t="s">
        <v>10062</v>
      </c>
      <c r="B12017" s="22" t="s">
        <v>10063</v>
      </c>
      <c r="C12017" s="30" t="s">
        <v>8871</v>
      </c>
      <c r="D12017" s="22" t="s">
        <v>8872</v>
      </c>
    </row>
    <row r="12018" spans="1:4">
      <c r="A12018" s="30" t="s">
        <v>10062</v>
      </c>
      <c r="B12018" s="22" t="s">
        <v>10063</v>
      </c>
      <c r="C12018" s="30" t="s">
        <v>8873</v>
      </c>
      <c r="D12018" s="22" t="s">
        <v>8874</v>
      </c>
    </row>
    <row r="12019" spans="1:4">
      <c r="A12019" s="30" t="s">
        <v>10062</v>
      </c>
      <c r="B12019" s="22" t="s">
        <v>10063</v>
      </c>
      <c r="C12019" s="30" t="s">
        <v>8875</v>
      </c>
      <c r="D12019" s="22" t="s">
        <v>8876</v>
      </c>
    </row>
    <row r="12020" spans="1:4">
      <c r="A12020" s="30" t="s">
        <v>10062</v>
      </c>
      <c r="B12020" s="22" t="s">
        <v>10063</v>
      </c>
      <c r="C12020" s="30" t="s">
        <v>8877</v>
      </c>
      <c r="D12020" s="22" t="s">
        <v>8878</v>
      </c>
    </row>
    <row r="12021" spans="1:4">
      <c r="A12021" s="30" t="s">
        <v>10062</v>
      </c>
      <c r="B12021" s="22" t="s">
        <v>10063</v>
      </c>
      <c r="C12021" s="30" t="s">
        <v>8624</v>
      </c>
      <c r="D12021" s="22" t="s">
        <v>8625</v>
      </c>
    </row>
    <row r="12022" spans="1:4">
      <c r="A12022" s="30" t="s">
        <v>10062</v>
      </c>
      <c r="B12022" s="22" t="s">
        <v>10063</v>
      </c>
      <c r="C12022" s="30" t="s">
        <v>8634</v>
      </c>
      <c r="D12022" s="22" t="s">
        <v>8635</v>
      </c>
    </row>
    <row r="12023" spans="1:4">
      <c r="A12023" s="30" t="s">
        <v>10062</v>
      </c>
      <c r="B12023" s="22" t="s">
        <v>10063</v>
      </c>
      <c r="C12023" s="30" t="s">
        <v>11275</v>
      </c>
      <c r="D12023" s="22" t="s">
        <v>10222</v>
      </c>
    </row>
    <row r="12024" spans="1:4">
      <c r="A12024" s="30" t="s">
        <v>10062</v>
      </c>
      <c r="B12024" s="22" t="s">
        <v>10063</v>
      </c>
      <c r="C12024" s="30" t="s">
        <v>10223</v>
      </c>
      <c r="D12024" s="22" t="s">
        <v>10224</v>
      </c>
    </row>
    <row r="12025" spans="1:4">
      <c r="A12025" s="30" t="s">
        <v>10062</v>
      </c>
      <c r="B12025" s="22" t="s">
        <v>10063</v>
      </c>
      <c r="C12025" s="30" t="s">
        <v>8650</v>
      </c>
      <c r="D12025" s="22" t="s">
        <v>8651</v>
      </c>
    </row>
    <row r="12026" spans="1:4">
      <c r="A12026" s="30" t="s">
        <v>10062</v>
      </c>
      <c r="B12026" s="22" t="s">
        <v>10063</v>
      </c>
      <c r="C12026" s="30" t="s">
        <v>8652</v>
      </c>
      <c r="D12026" s="22" t="s">
        <v>8653</v>
      </c>
    </row>
    <row r="12027" spans="1:4">
      <c r="A12027" s="30" t="s">
        <v>10062</v>
      </c>
      <c r="B12027" s="22" t="s">
        <v>10063</v>
      </c>
      <c r="C12027" s="30" t="s">
        <v>8654</v>
      </c>
      <c r="D12027" s="22" t="s">
        <v>8655</v>
      </c>
    </row>
    <row r="12028" spans="1:4">
      <c r="A12028" s="30" t="s">
        <v>10062</v>
      </c>
      <c r="B12028" s="22" t="s">
        <v>10063</v>
      </c>
      <c r="C12028" s="30" t="s">
        <v>8656</v>
      </c>
      <c r="D12028" s="22" t="s">
        <v>8657</v>
      </c>
    </row>
    <row r="12029" spans="1:4">
      <c r="A12029" s="30" t="s">
        <v>10062</v>
      </c>
      <c r="B12029" s="22" t="s">
        <v>10063</v>
      </c>
      <c r="C12029" s="30" t="s">
        <v>8658</v>
      </c>
      <c r="D12029" s="22" t="s">
        <v>8659</v>
      </c>
    </row>
    <row r="12030" spans="1:4">
      <c r="A12030" s="30" t="s">
        <v>10062</v>
      </c>
      <c r="B12030" s="22" t="s">
        <v>10063</v>
      </c>
      <c r="C12030" s="30" t="s">
        <v>8660</v>
      </c>
      <c r="D12030" s="22" t="s">
        <v>8661</v>
      </c>
    </row>
    <row r="12031" spans="1:4">
      <c r="A12031" s="30" t="s">
        <v>10062</v>
      </c>
      <c r="B12031" s="22" t="s">
        <v>10063</v>
      </c>
      <c r="C12031" s="30" t="s">
        <v>8662</v>
      </c>
      <c r="D12031" s="22" t="s">
        <v>8663</v>
      </c>
    </row>
    <row r="12032" spans="1:4" ht="31.5">
      <c r="A12032" s="30" t="s">
        <v>10062</v>
      </c>
      <c r="B12032" s="22" t="s">
        <v>10063</v>
      </c>
      <c r="C12032" s="30" t="s">
        <v>8664</v>
      </c>
      <c r="D12032" s="22" t="s">
        <v>8665</v>
      </c>
    </row>
    <row r="12033" spans="1:4">
      <c r="A12033" s="30" t="s">
        <v>10062</v>
      </c>
      <c r="B12033" s="22" t="s">
        <v>10063</v>
      </c>
      <c r="C12033" s="30" t="s">
        <v>8666</v>
      </c>
      <c r="D12033" s="22" t="s">
        <v>8667</v>
      </c>
    </row>
    <row r="12034" spans="1:4">
      <c r="A12034" s="30" t="s">
        <v>10062</v>
      </c>
      <c r="B12034" s="22" t="s">
        <v>10063</v>
      </c>
      <c r="C12034" s="30" t="s">
        <v>8668</v>
      </c>
      <c r="D12034" s="22" t="s">
        <v>8669</v>
      </c>
    </row>
    <row r="12035" spans="1:4">
      <c r="A12035" s="30" t="s">
        <v>10062</v>
      </c>
      <c r="B12035" s="22" t="s">
        <v>10063</v>
      </c>
      <c r="C12035" s="30" t="s">
        <v>8670</v>
      </c>
      <c r="D12035" s="22" t="s">
        <v>8671</v>
      </c>
    </row>
    <row r="12036" spans="1:4">
      <c r="A12036" s="30" t="s">
        <v>10062</v>
      </c>
      <c r="B12036" s="22" t="s">
        <v>10063</v>
      </c>
      <c r="C12036" s="30" t="s">
        <v>8672</v>
      </c>
      <c r="D12036" s="22" t="s">
        <v>8673</v>
      </c>
    </row>
    <row r="12037" spans="1:4">
      <c r="A12037" s="30" t="s">
        <v>10062</v>
      </c>
      <c r="B12037" s="22" t="s">
        <v>10063</v>
      </c>
      <c r="C12037" s="30" t="s">
        <v>8674</v>
      </c>
      <c r="D12037" s="22" t="s">
        <v>8675</v>
      </c>
    </row>
    <row r="12038" spans="1:4">
      <c r="A12038" s="30" t="s">
        <v>10062</v>
      </c>
      <c r="B12038" s="22" t="s">
        <v>10063</v>
      </c>
      <c r="C12038" s="30" t="s">
        <v>8676</v>
      </c>
      <c r="D12038" s="22" t="s">
        <v>8677</v>
      </c>
    </row>
    <row r="12039" spans="1:4">
      <c r="A12039" s="30" t="s">
        <v>10062</v>
      </c>
      <c r="B12039" s="22" t="s">
        <v>10063</v>
      </c>
      <c r="C12039" s="30" t="s">
        <v>8678</v>
      </c>
      <c r="D12039" s="22" t="s">
        <v>8679</v>
      </c>
    </row>
    <row r="12040" spans="1:4">
      <c r="A12040" s="30" t="s">
        <v>10062</v>
      </c>
      <c r="B12040" s="22" t="s">
        <v>10063</v>
      </c>
      <c r="C12040" s="30" t="s">
        <v>8680</v>
      </c>
      <c r="D12040" s="22" t="s">
        <v>8681</v>
      </c>
    </row>
    <row r="12041" spans="1:4">
      <c r="A12041" s="30" t="s">
        <v>10062</v>
      </c>
      <c r="B12041" s="22" t="s">
        <v>10063</v>
      </c>
      <c r="C12041" s="30" t="s">
        <v>8682</v>
      </c>
      <c r="D12041" s="22" t="s">
        <v>8683</v>
      </c>
    </row>
    <row r="12042" spans="1:4">
      <c r="A12042" s="30" t="s">
        <v>10062</v>
      </c>
      <c r="B12042" s="22" t="s">
        <v>10063</v>
      </c>
      <c r="C12042" s="30" t="s">
        <v>8684</v>
      </c>
      <c r="D12042" s="22" t="s">
        <v>8685</v>
      </c>
    </row>
    <row r="12043" spans="1:4">
      <c r="A12043" s="30" t="s">
        <v>10064</v>
      </c>
      <c r="B12043" s="22" t="s">
        <v>10065</v>
      </c>
      <c r="C12043" s="30" t="s">
        <v>8867</v>
      </c>
      <c r="D12043" s="22" t="s">
        <v>8868</v>
      </c>
    </row>
    <row r="12044" spans="1:4">
      <c r="A12044" s="30" t="s">
        <v>10064</v>
      </c>
      <c r="B12044" s="22" t="s">
        <v>10065</v>
      </c>
      <c r="C12044" s="30" t="s">
        <v>8869</v>
      </c>
      <c r="D12044" s="22" t="s">
        <v>8870</v>
      </c>
    </row>
    <row r="12045" spans="1:4">
      <c r="A12045" s="30" t="s">
        <v>10064</v>
      </c>
      <c r="B12045" s="22" t="s">
        <v>10065</v>
      </c>
      <c r="C12045" s="30" t="s">
        <v>8871</v>
      </c>
      <c r="D12045" s="22" t="s">
        <v>8872</v>
      </c>
    </row>
    <row r="12046" spans="1:4">
      <c r="A12046" s="30" t="s">
        <v>10064</v>
      </c>
      <c r="B12046" s="22" t="s">
        <v>10065</v>
      </c>
      <c r="C12046" s="30" t="s">
        <v>8873</v>
      </c>
      <c r="D12046" s="22" t="s">
        <v>8874</v>
      </c>
    </row>
    <row r="12047" spans="1:4">
      <c r="A12047" s="30" t="s">
        <v>10064</v>
      </c>
      <c r="B12047" s="22" t="s">
        <v>10065</v>
      </c>
      <c r="C12047" s="30" t="s">
        <v>8875</v>
      </c>
      <c r="D12047" s="22" t="s">
        <v>8876</v>
      </c>
    </row>
    <row r="12048" spans="1:4">
      <c r="A12048" s="30" t="s">
        <v>10064</v>
      </c>
      <c r="B12048" s="22" t="s">
        <v>10065</v>
      </c>
      <c r="C12048" s="30" t="s">
        <v>8877</v>
      </c>
      <c r="D12048" s="22" t="s">
        <v>8878</v>
      </c>
    </row>
    <row r="12049" spans="1:4">
      <c r="A12049" s="30" t="s">
        <v>10064</v>
      </c>
      <c r="B12049" s="22" t="s">
        <v>10065</v>
      </c>
      <c r="C12049" s="30" t="s">
        <v>8624</v>
      </c>
      <c r="D12049" s="22" t="s">
        <v>8625</v>
      </c>
    </row>
    <row r="12050" spans="1:4">
      <c r="A12050" s="30" t="s">
        <v>10064</v>
      </c>
      <c r="B12050" s="22" t="s">
        <v>10065</v>
      </c>
      <c r="C12050" s="30" t="s">
        <v>8634</v>
      </c>
      <c r="D12050" s="22" t="s">
        <v>8635</v>
      </c>
    </row>
    <row r="12051" spans="1:4">
      <c r="A12051" s="30" t="s">
        <v>10064</v>
      </c>
      <c r="B12051" s="22" t="s">
        <v>10065</v>
      </c>
      <c r="C12051" s="30" t="s">
        <v>11275</v>
      </c>
      <c r="D12051" s="22" t="s">
        <v>10222</v>
      </c>
    </row>
    <row r="12052" spans="1:4">
      <c r="A12052" s="30" t="s">
        <v>10064</v>
      </c>
      <c r="B12052" s="22" t="s">
        <v>10065</v>
      </c>
      <c r="C12052" s="30" t="s">
        <v>10223</v>
      </c>
      <c r="D12052" s="22" t="s">
        <v>10224</v>
      </c>
    </row>
    <row r="12053" spans="1:4">
      <c r="A12053" s="30" t="s">
        <v>10064</v>
      </c>
      <c r="B12053" s="22" t="s">
        <v>10065</v>
      </c>
      <c r="C12053" s="30" t="s">
        <v>10301</v>
      </c>
      <c r="D12053" s="22" t="s">
        <v>10302</v>
      </c>
    </row>
    <row r="12054" spans="1:4">
      <c r="A12054" s="30" t="s">
        <v>10064</v>
      </c>
      <c r="B12054" s="22" t="s">
        <v>10065</v>
      </c>
      <c r="C12054" s="30" t="s">
        <v>10030</v>
      </c>
      <c r="D12054" s="22" t="s">
        <v>10031</v>
      </c>
    </row>
    <row r="12055" spans="1:4">
      <c r="A12055" s="30" t="s">
        <v>10064</v>
      </c>
      <c r="B12055" s="22" t="s">
        <v>10065</v>
      </c>
      <c r="C12055" s="30" t="s">
        <v>10038</v>
      </c>
      <c r="D12055" s="22" t="s">
        <v>10039</v>
      </c>
    </row>
    <row r="12056" spans="1:4" ht="31.5">
      <c r="A12056" s="30" t="s">
        <v>10064</v>
      </c>
      <c r="B12056" s="22" t="s">
        <v>10065</v>
      </c>
      <c r="C12056" s="30" t="s">
        <v>8642</v>
      </c>
      <c r="D12056" s="22" t="s">
        <v>8643</v>
      </c>
    </row>
    <row r="12057" spans="1:4">
      <c r="A12057" s="30" t="s">
        <v>10064</v>
      </c>
      <c r="B12057" s="22" t="s">
        <v>10065</v>
      </c>
      <c r="C12057" s="30" t="s">
        <v>8650</v>
      </c>
      <c r="D12057" s="22" t="s">
        <v>8651</v>
      </c>
    </row>
    <row r="12058" spans="1:4">
      <c r="A12058" s="30" t="s">
        <v>10064</v>
      </c>
      <c r="B12058" s="22" t="s">
        <v>10065</v>
      </c>
      <c r="C12058" s="30" t="s">
        <v>8652</v>
      </c>
      <c r="D12058" s="22" t="s">
        <v>8653</v>
      </c>
    </row>
    <row r="12059" spans="1:4">
      <c r="A12059" s="30" t="s">
        <v>10064</v>
      </c>
      <c r="B12059" s="22" t="s">
        <v>10065</v>
      </c>
      <c r="C12059" s="30" t="s">
        <v>8654</v>
      </c>
      <c r="D12059" s="22" t="s">
        <v>8655</v>
      </c>
    </row>
    <row r="12060" spans="1:4">
      <c r="A12060" s="30" t="s">
        <v>10064</v>
      </c>
      <c r="B12060" s="22" t="s">
        <v>10065</v>
      </c>
      <c r="C12060" s="30" t="s">
        <v>8656</v>
      </c>
      <c r="D12060" s="22" t="s">
        <v>8657</v>
      </c>
    </row>
    <row r="12061" spans="1:4">
      <c r="A12061" s="30" t="s">
        <v>10064</v>
      </c>
      <c r="B12061" s="22" t="s">
        <v>10065</v>
      </c>
      <c r="C12061" s="30" t="s">
        <v>8658</v>
      </c>
      <c r="D12061" s="22" t="s">
        <v>8659</v>
      </c>
    </row>
    <row r="12062" spans="1:4">
      <c r="A12062" s="30" t="s">
        <v>10064</v>
      </c>
      <c r="B12062" s="22" t="s">
        <v>10065</v>
      </c>
      <c r="C12062" s="30" t="s">
        <v>8660</v>
      </c>
      <c r="D12062" s="22" t="s">
        <v>8661</v>
      </c>
    </row>
    <row r="12063" spans="1:4">
      <c r="A12063" s="30" t="s">
        <v>10064</v>
      </c>
      <c r="B12063" s="22" t="s">
        <v>10065</v>
      </c>
      <c r="C12063" s="30" t="s">
        <v>8662</v>
      </c>
      <c r="D12063" s="22" t="s">
        <v>8663</v>
      </c>
    </row>
    <row r="12064" spans="1:4" ht="31.5">
      <c r="A12064" s="30" t="s">
        <v>10064</v>
      </c>
      <c r="B12064" s="22" t="s">
        <v>10065</v>
      </c>
      <c r="C12064" s="30" t="s">
        <v>8664</v>
      </c>
      <c r="D12064" s="22" t="s">
        <v>8665</v>
      </c>
    </row>
    <row r="12065" spans="1:4">
      <c r="A12065" s="30" t="s">
        <v>10064</v>
      </c>
      <c r="B12065" s="22" t="s">
        <v>10065</v>
      </c>
      <c r="C12065" s="30" t="s">
        <v>8666</v>
      </c>
      <c r="D12065" s="22" t="s">
        <v>8667</v>
      </c>
    </row>
    <row r="12066" spans="1:4">
      <c r="A12066" s="30" t="s">
        <v>10064</v>
      </c>
      <c r="B12066" s="22" t="s">
        <v>10065</v>
      </c>
      <c r="C12066" s="30" t="s">
        <v>8668</v>
      </c>
      <c r="D12066" s="22" t="s">
        <v>8669</v>
      </c>
    </row>
    <row r="12067" spans="1:4">
      <c r="A12067" s="30" t="s">
        <v>10064</v>
      </c>
      <c r="B12067" s="22" t="s">
        <v>10065</v>
      </c>
      <c r="C12067" s="30" t="s">
        <v>8670</v>
      </c>
      <c r="D12067" s="22" t="s">
        <v>8671</v>
      </c>
    </row>
    <row r="12068" spans="1:4">
      <c r="A12068" s="30" t="s">
        <v>10064</v>
      </c>
      <c r="B12068" s="22" t="s">
        <v>10065</v>
      </c>
      <c r="C12068" s="30" t="s">
        <v>8672</v>
      </c>
      <c r="D12068" s="22" t="s">
        <v>8673</v>
      </c>
    </row>
    <row r="12069" spans="1:4">
      <c r="A12069" s="30" t="s">
        <v>10064</v>
      </c>
      <c r="B12069" s="22" t="s">
        <v>10065</v>
      </c>
      <c r="C12069" s="30" t="s">
        <v>8674</v>
      </c>
      <c r="D12069" s="22" t="s">
        <v>8675</v>
      </c>
    </row>
    <row r="12070" spans="1:4">
      <c r="A12070" s="30" t="s">
        <v>10064</v>
      </c>
      <c r="B12070" s="22" t="s">
        <v>10065</v>
      </c>
      <c r="C12070" s="30" t="s">
        <v>8676</v>
      </c>
      <c r="D12070" s="22" t="s">
        <v>8677</v>
      </c>
    </row>
    <row r="12071" spans="1:4">
      <c r="A12071" s="30" t="s">
        <v>10064</v>
      </c>
      <c r="B12071" s="22" t="s">
        <v>10065</v>
      </c>
      <c r="C12071" s="30" t="s">
        <v>8678</v>
      </c>
      <c r="D12071" s="22" t="s">
        <v>8679</v>
      </c>
    </row>
    <row r="12072" spans="1:4">
      <c r="A12072" s="30" t="s">
        <v>10064</v>
      </c>
      <c r="B12072" s="22" t="s">
        <v>10065</v>
      </c>
      <c r="C12072" s="30" t="s">
        <v>8680</v>
      </c>
      <c r="D12072" s="22" t="s">
        <v>8681</v>
      </c>
    </row>
    <row r="12073" spans="1:4">
      <c r="A12073" s="30" t="s">
        <v>10064</v>
      </c>
      <c r="B12073" s="22" t="s">
        <v>10065</v>
      </c>
      <c r="C12073" s="30" t="s">
        <v>8682</v>
      </c>
      <c r="D12073" s="22" t="s">
        <v>8683</v>
      </c>
    </row>
    <row r="12074" spans="1:4">
      <c r="A12074" s="30" t="s">
        <v>10064</v>
      </c>
      <c r="B12074" s="22" t="s">
        <v>10065</v>
      </c>
      <c r="C12074" s="30" t="s">
        <v>8684</v>
      </c>
      <c r="D12074" s="22" t="s">
        <v>8685</v>
      </c>
    </row>
    <row r="12075" spans="1:4">
      <c r="A12075" s="30" t="s">
        <v>10066</v>
      </c>
      <c r="B12075" s="22" t="s">
        <v>10067</v>
      </c>
      <c r="C12075" s="30" t="s">
        <v>10068</v>
      </c>
      <c r="D12075" s="22" t="s">
        <v>10069</v>
      </c>
    </row>
    <row r="12076" spans="1:4">
      <c r="A12076" s="30" t="s">
        <v>10066</v>
      </c>
      <c r="B12076" s="22" t="s">
        <v>10067</v>
      </c>
      <c r="C12076" s="30" t="s">
        <v>10070</v>
      </c>
      <c r="D12076" s="22" t="s">
        <v>10071</v>
      </c>
    </row>
    <row r="12077" spans="1:4">
      <c r="A12077" s="30" t="s">
        <v>10066</v>
      </c>
      <c r="B12077" s="22" t="s">
        <v>10067</v>
      </c>
      <c r="C12077" s="30" t="s">
        <v>10072</v>
      </c>
      <c r="D12077" s="22" t="s">
        <v>10073</v>
      </c>
    </row>
    <row r="12078" spans="1:4">
      <c r="A12078" s="30" t="s">
        <v>10066</v>
      </c>
      <c r="B12078" s="22" t="s">
        <v>10067</v>
      </c>
      <c r="C12078" s="30" t="s">
        <v>10074</v>
      </c>
      <c r="D12078" s="22" t="s">
        <v>10075</v>
      </c>
    </row>
    <row r="12079" spans="1:4">
      <c r="A12079" s="30" t="s">
        <v>10066</v>
      </c>
      <c r="B12079" s="22" t="s">
        <v>10067</v>
      </c>
      <c r="C12079" s="30" t="s">
        <v>9539</v>
      </c>
      <c r="D12079" s="22" t="s">
        <v>9540</v>
      </c>
    </row>
    <row r="12080" spans="1:4">
      <c r="A12080" s="30" t="s">
        <v>10066</v>
      </c>
      <c r="B12080" s="22" t="s">
        <v>10067</v>
      </c>
      <c r="C12080" s="30" t="s">
        <v>11279</v>
      </c>
      <c r="D12080" s="22"/>
    </row>
    <row r="12081" spans="1:4">
      <c r="A12081" s="30" t="s">
        <v>10066</v>
      </c>
      <c r="B12081" s="22" t="s">
        <v>10067</v>
      </c>
      <c r="C12081" s="30" t="s">
        <v>11280</v>
      </c>
      <c r="D12081" s="22"/>
    </row>
    <row r="12082" spans="1:4">
      <c r="A12082" s="30" t="s">
        <v>10066</v>
      </c>
      <c r="B12082" s="22" t="s">
        <v>10067</v>
      </c>
      <c r="C12082" s="30" t="s">
        <v>9531</v>
      </c>
      <c r="D12082" s="22" t="s">
        <v>9532</v>
      </c>
    </row>
    <row r="12083" spans="1:4">
      <c r="A12083" s="30" t="s">
        <v>10066</v>
      </c>
      <c r="B12083" s="22" t="s">
        <v>10067</v>
      </c>
      <c r="C12083" s="30" t="s">
        <v>9533</v>
      </c>
      <c r="D12083" s="22" t="s">
        <v>9534</v>
      </c>
    </row>
    <row r="12084" spans="1:4" ht="31.5">
      <c r="A12084" s="30" t="s">
        <v>10066</v>
      </c>
      <c r="B12084" s="22" t="s">
        <v>10067</v>
      </c>
      <c r="C12084" s="30" t="s">
        <v>11281</v>
      </c>
      <c r="D12084" s="22" t="s">
        <v>11282</v>
      </c>
    </row>
    <row r="12085" spans="1:4">
      <c r="A12085" s="30" t="s">
        <v>10066</v>
      </c>
      <c r="B12085" s="22" t="s">
        <v>10067</v>
      </c>
      <c r="C12085" s="30" t="s">
        <v>11283</v>
      </c>
      <c r="D12085" s="22" t="s">
        <v>11284</v>
      </c>
    </row>
    <row r="12086" spans="1:4">
      <c r="A12086" s="30" t="s">
        <v>10066</v>
      </c>
      <c r="B12086" s="22" t="s">
        <v>10067</v>
      </c>
      <c r="C12086" s="30" t="s">
        <v>11285</v>
      </c>
      <c r="D12086" s="22" t="s">
        <v>11286</v>
      </c>
    </row>
    <row r="12087" spans="1:4" ht="31.5">
      <c r="A12087" s="30" t="s">
        <v>10066</v>
      </c>
      <c r="B12087" s="22" t="s">
        <v>10067</v>
      </c>
      <c r="C12087" s="30" t="s">
        <v>11287</v>
      </c>
      <c r="D12087" s="22" t="s">
        <v>11288</v>
      </c>
    </row>
    <row r="12088" spans="1:4">
      <c r="A12088" s="30" t="s">
        <v>10066</v>
      </c>
      <c r="B12088" s="22" t="s">
        <v>10067</v>
      </c>
      <c r="C12088" s="30" t="s">
        <v>8970</v>
      </c>
      <c r="D12088" s="22" t="s">
        <v>8971</v>
      </c>
    </row>
    <row r="12089" spans="1:4">
      <c r="A12089" s="30" t="s">
        <v>10066</v>
      </c>
      <c r="B12089" s="22" t="s">
        <v>10067</v>
      </c>
      <c r="C12089" s="30" t="s">
        <v>11225</v>
      </c>
      <c r="D12089" s="22" t="s">
        <v>11226</v>
      </c>
    </row>
    <row r="12090" spans="1:4">
      <c r="A12090" s="30" t="s">
        <v>10066</v>
      </c>
      <c r="B12090" s="22" t="s">
        <v>10067</v>
      </c>
      <c r="C12090" s="30" t="s">
        <v>8922</v>
      </c>
      <c r="D12090" s="22" t="s">
        <v>8923</v>
      </c>
    </row>
    <row r="12091" spans="1:4">
      <c r="A12091" s="30" t="s">
        <v>10066</v>
      </c>
      <c r="B12091" s="22" t="s">
        <v>10067</v>
      </c>
      <c r="C12091" s="30" t="s">
        <v>8924</v>
      </c>
      <c r="D12091" s="22" t="s">
        <v>8925</v>
      </c>
    </row>
    <row r="12092" spans="1:4">
      <c r="A12092" s="30" t="s">
        <v>10066</v>
      </c>
      <c r="B12092" s="22" t="s">
        <v>10067</v>
      </c>
      <c r="C12092" s="30" t="s">
        <v>8926</v>
      </c>
      <c r="D12092" s="22" t="s">
        <v>8927</v>
      </c>
    </row>
    <row r="12093" spans="1:4" ht="31.5">
      <c r="A12093" s="30" t="s">
        <v>10066</v>
      </c>
      <c r="B12093" s="22" t="s">
        <v>10067</v>
      </c>
      <c r="C12093" s="30" t="s">
        <v>8928</v>
      </c>
      <c r="D12093" s="22" t="s">
        <v>8929</v>
      </c>
    </row>
    <row r="12094" spans="1:4" ht="31.5">
      <c r="A12094" s="30" t="s">
        <v>10066</v>
      </c>
      <c r="B12094" s="22" t="s">
        <v>10067</v>
      </c>
      <c r="C12094" s="30" t="s">
        <v>8944</v>
      </c>
      <c r="D12094" s="22" t="s">
        <v>8945</v>
      </c>
    </row>
    <row r="12095" spans="1:4" ht="31.5">
      <c r="A12095" s="30" t="s">
        <v>10066</v>
      </c>
      <c r="B12095" s="22" t="s">
        <v>10067</v>
      </c>
      <c r="C12095" s="30" t="s">
        <v>8946</v>
      </c>
      <c r="D12095" s="22" t="s">
        <v>8947</v>
      </c>
    </row>
    <row r="12096" spans="1:4">
      <c r="A12096" s="30" t="s">
        <v>10066</v>
      </c>
      <c r="B12096" s="22" t="s">
        <v>10067</v>
      </c>
      <c r="C12096" s="30" t="s">
        <v>8979</v>
      </c>
      <c r="D12096" s="22" t="s">
        <v>8980</v>
      </c>
    </row>
    <row r="12097" spans="1:4">
      <c r="A12097" s="30" t="s">
        <v>10066</v>
      </c>
      <c r="B12097" s="22" t="s">
        <v>10067</v>
      </c>
      <c r="C12097" s="30" t="s">
        <v>8970</v>
      </c>
      <c r="D12097" s="22" t="s">
        <v>8971</v>
      </c>
    </row>
    <row r="12098" spans="1:4">
      <c r="A12098" s="30" t="s">
        <v>10066</v>
      </c>
      <c r="B12098" s="22" t="s">
        <v>10067</v>
      </c>
      <c r="C12098" s="30" t="s">
        <v>8981</v>
      </c>
      <c r="D12098" s="22" t="s">
        <v>8982</v>
      </c>
    </row>
    <row r="12099" spans="1:4">
      <c r="A12099" s="30" t="s">
        <v>10066</v>
      </c>
      <c r="B12099" s="22" t="s">
        <v>10067</v>
      </c>
      <c r="C12099" s="30" t="s">
        <v>8983</v>
      </c>
      <c r="D12099" s="22" t="s">
        <v>8984</v>
      </c>
    </row>
    <row r="12100" spans="1:4">
      <c r="A12100" s="30" t="s">
        <v>10066</v>
      </c>
      <c r="B12100" s="22" t="s">
        <v>10067</v>
      </c>
      <c r="C12100" s="30" t="s">
        <v>8993</v>
      </c>
      <c r="D12100" s="22" t="s">
        <v>8994</v>
      </c>
    </row>
    <row r="12101" spans="1:4">
      <c r="A12101" s="30" t="s">
        <v>10066</v>
      </c>
      <c r="B12101" s="22" t="s">
        <v>10067</v>
      </c>
      <c r="C12101" s="30" t="s">
        <v>9003</v>
      </c>
      <c r="D12101" s="22" t="s">
        <v>9004</v>
      </c>
    </row>
    <row r="12102" spans="1:4" ht="31.5">
      <c r="A12102" s="30" t="s">
        <v>10066</v>
      </c>
      <c r="B12102" s="22" t="s">
        <v>10067</v>
      </c>
      <c r="C12102" s="30" t="s">
        <v>9005</v>
      </c>
      <c r="D12102" s="22" t="s">
        <v>9006</v>
      </c>
    </row>
    <row r="12103" spans="1:4" ht="31.5">
      <c r="A12103" s="30" t="s">
        <v>10066</v>
      </c>
      <c r="B12103" s="22" t="s">
        <v>10067</v>
      </c>
      <c r="C12103" s="30" t="s">
        <v>9007</v>
      </c>
      <c r="D12103" s="22" t="s">
        <v>9008</v>
      </c>
    </row>
    <row r="12104" spans="1:4" ht="31.5">
      <c r="A12104" s="30" t="s">
        <v>10066</v>
      </c>
      <c r="B12104" s="22" t="s">
        <v>10067</v>
      </c>
      <c r="C12104" s="30" t="s">
        <v>9009</v>
      </c>
      <c r="D12104" s="22" t="s">
        <v>9010</v>
      </c>
    </row>
    <row r="12105" spans="1:4">
      <c r="A12105" s="30" t="s">
        <v>10066</v>
      </c>
      <c r="B12105" s="22" t="s">
        <v>10067</v>
      </c>
      <c r="C12105" s="30" t="s">
        <v>9153</v>
      </c>
      <c r="D12105" s="22" t="s">
        <v>9154</v>
      </c>
    </row>
    <row r="12106" spans="1:4">
      <c r="A12106" s="30" t="s">
        <v>10066</v>
      </c>
      <c r="B12106" s="22" t="s">
        <v>10067</v>
      </c>
      <c r="C12106" s="30" t="s">
        <v>9040</v>
      </c>
      <c r="D12106" s="22" t="s">
        <v>9041</v>
      </c>
    </row>
    <row r="12107" spans="1:4">
      <c r="A12107" s="30" t="s">
        <v>10066</v>
      </c>
      <c r="B12107" s="22" t="s">
        <v>10067</v>
      </c>
      <c r="C12107" s="30" t="s">
        <v>9044</v>
      </c>
      <c r="D12107" s="22" t="s">
        <v>9045</v>
      </c>
    </row>
    <row r="12108" spans="1:4">
      <c r="A12108" s="30" t="s">
        <v>10066</v>
      </c>
      <c r="B12108" s="22" t="s">
        <v>10067</v>
      </c>
      <c r="C12108" s="30" t="s">
        <v>9046</v>
      </c>
      <c r="D12108" s="22" t="s">
        <v>9047</v>
      </c>
    </row>
    <row r="12109" spans="1:4">
      <c r="A12109" s="30" t="s">
        <v>10066</v>
      </c>
      <c r="B12109" s="22" t="s">
        <v>10067</v>
      </c>
      <c r="C12109" s="30" t="s">
        <v>9050</v>
      </c>
      <c r="D12109" s="22" t="s">
        <v>9051</v>
      </c>
    </row>
    <row r="12110" spans="1:4" ht="31.5">
      <c r="A12110" s="30" t="s">
        <v>10066</v>
      </c>
      <c r="B12110" s="22" t="s">
        <v>10067</v>
      </c>
      <c r="C12110" s="30" t="s">
        <v>9052</v>
      </c>
      <c r="D12110" s="22" t="s">
        <v>9053</v>
      </c>
    </row>
    <row r="12111" spans="1:4">
      <c r="A12111" s="30" t="s">
        <v>10066</v>
      </c>
      <c r="B12111" s="22" t="s">
        <v>10067</v>
      </c>
      <c r="C12111" s="30" t="s">
        <v>9054</v>
      </c>
      <c r="D12111" s="22" t="s">
        <v>9055</v>
      </c>
    </row>
    <row r="12112" spans="1:4">
      <c r="A12112" s="30" t="s">
        <v>10066</v>
      </c>
      <c r="B12112" s="22" t="s">
        <v>10067</v>
      </c>
      <c r="C12112" s="30" t="s">
        <v>9056</v>
      </c>
      <c r="D12112" s="22" t="s">
        <v>9057</v>
      </c>
    </row>
    <row r="12113" spans="1:4">
      <c r="A12113" s="30" t="s">
        <v>10066</v>
      </c>
      <c r="B12113" s="22" t="s">
        <v>10067</v>
      </c>
      <c r="C12113" s="30" t="s">
        <v>9058</v>
      </c>
      <c r="D12113" s="22" t="s">
        <v>9059</v>
      </c>
    </row>
    <row r="12114" spans="1:4">
      <c r="A12114" s="30" t="s">
        <v>10066</v>
      </c>
      <c r="B12114" s="22" t="s">
        <v>10067</v>
      </c>
      <c r="C12114" s="30" t="s">
        <v>9060</v>
      </c>
      <c r="D12114" s="22" t="s">
        <v>9061</v>
      </c>
    </row>
    <row r="12115" spans="1:4">
      <c r="A12115" s="30" t="s">
        <v>10066</v>
      </c>
      <c r="B12115" s="22" t="s">
        <v>10067</v>
      </c>
      <c r="C12115" s="30" t="s">
        <v>9062</v>
      </c>
      <c r="D12115" s="22" t="s">
        <v>9063</v>
      </c>
    </row>
    <row r="12116" spans="1:4">
      <c r="A12116" s="30" t="s">
        <v>10066</v>
      </c>
      <c r="B12116" s="22" t="s">
        <v>10067</v>
      </c>
      <c r="C12116" s="30" t="s">
        <v>9064</v>
      </c>
      <c r="D12116" s="22" t="s">
        <v>9065</v>
      </c>
    </row>
    <row r="12117" spans="1:4">
      <c r="A12117" s="30" t="s">
        <v>10066</v>
      </c>
      <c r="B12117" s="22" t="s">
        <v>10067</v>
      </c>
      <c r="C12117" s="30" t="s">
        <v>9066</v>
      </c>
      <c r="D12117" s="22" t="s">
        <v>9067</v>
      </c>
    </row>
    <row r="12118" spans="1:4">
      <c r="A12118" s="30" t="s">
        <v>10066</v>
      </c>
      <c r="B12118" s="22" t="s">
        <v>10067</v>
      </c>
      <c r="C12118" s="30" t="s">
        <v>9068</v>
      </c>
      <c r="D12118" s="22" t="s">
        <v>9069</v>
      </c>
    </row>
    <row r="12119" spans="1:4">
      <c r="A12119" s="30" t="s">
        <v>10066</v>
      </c>
      <c r="B12119" s="22" t="s">
        <v>10067</v>
      </c>
      <c r="C12119" s="30" t="s">
        <v>9070</v>
      </c>
      <c r="D12119" s="22" t="s">
        <v>9071</v>
      </c>
    </row>
    <row r="12120" spans="1:4">
      <c r="A12120" s="30" t="s">
        <v>10066</v>
      </c>
      <c r="B12120" s="22" t="s">
        <v>10067</v>
      </c>
      <c r="C12120" s="30" t="s">
        <v>9072</v>
      </c>
      <c r="D12120" s="22" t="s">
        <v>9073</v>
      </c>
    </row>
    <row r="12121" spans="1:4">
      <c r="A12121" s="30" t="s">
        <v>10066</v>
      </c>
      <c r="B12121" s="22" t="s">
        <v>10067</v>
      </c>
      <c r="C12121" s="30" t="s">
        <v>9185</v>
      </c>
      <c r="D12121" s="22" t="s">
        <v>9186</v>
      </c>
    </row>
    <row r="12122" spans="1:4" ht="31.5">
      <c r="A12122" s="30" t="s">
        <v>10066</v>
      </c>
      <c r="B12122" s="22" t="s">
        <v>10067</v>
      </c>
      <c r="C12122" s="30" t="s">
        <v>9187</v>
      </c>
      <c r="D12122" s="22" t="s">
        <v>9188</v>
      </c>
    </row>
    <row r="12123" spans="1:4" ht="31.5">
      <c r="A12123" s="30" t="s">
        <v>10066</v>
      </c>
      <c r="B12123" s="22" t="s">
        <v>10067</v>
      </c>
      <c r="C12123" s="30" t="s">
        <v>9189</v>
      </c>
      <c r="D12123" s="22" t="s">
        <v>9190</v>
      </c>
    </row>
    <row r="12124" spans="1:4">
      <c r="A12124" s="30" t="s">
        <v>10066</v>
      </c>
      <c r="B12124" s="22" t="s">
        <v>10067</v>
      </c>
      <c r="C12124" s="30" t="s">
        <v>9191</v>
      </c>
      <c r="D12124" s="22" t="s">
        <v>9192</v>
      </c>
    </row>
    <row r="12125" spans="1:4">
      <c r="A12125" s="30" t="s">
        <v>10066</v>
      </c>
      <c r="B12125" s="22" t="s">
        <v>10067</v>
      </c>
      <c r="C12125" s="30" t="s">
        <v>9193</v>
      </c>
      <c r="D12125" s="22" t="s">
        <v>9194</v>
      </c>
    </row>
    <row r="12126" spans="1:4">
      <c r="A12126" s="30" t="s">
        <v>10066</v>
      </c>
      <c r="B12126" s="22" t="s">
        <v>10067</v>
      </c>
      <c r="C12126" s="30" t="s">
        <v>9195</v>
      </c>
      <c r="D12126" s="22" t="s">
        <v>9196</v>
      </c>
    </row>
    <row r="12127" spans="1:4">
      <c r="A12127" s="30" t="s">
        <v>10066</v>
      </c>
      <c r="B12127" s="22" t="s">
        <v>10067</v>
      </c>
      <c r="C12127" s="30" t="s">
        <v>9197</v>
      </c>
      <c r="D12127" s="22" t="s">
        <v>9198</v>
      </c>
    </row>
    <row r="12128" spans="1:4">
      <c r="A12128" s="30" t="s">
        <v>10066</v>
      </c>
      <c r="B12128" s="22" t="s">
        <v>10067</v>
      </c>
      <c r="C12128" s="30" t="s">
        <v>9199</v>
      </c>
      <c r="D12128" s="22" t="s">
        <v>9200</v>
      </c>
    </row>
    <row r="12129" spans="1:4">
      <c r="A12129" s="30" t="s">
        <v>10066</v>
      </c>
      <c r="B12129" s="22" t="s">
        <v>10067</v>
      </c>
      <c r="C12129" s="30" t="s">
        <v>9201</v>
      </c>
      <c r="D12129" s="22" t="s">
        <v>9202</v>
      </c>
    </row>
    <row r="12130" spans="1:4">
      <c r="A12130" s="30" t="s">
        <v>10066</v>
      </c>
      <c r="B12130" s="22" t="s">
        <v>10067</v>
      </c>
      <c r="C12130" s="30" t="s">
        <v>9205</v>
      </c>
      <c r="D12130" s="22" t="s">
        <v>9206</v>
      </c>
    </row>
    <row r="12131" spans="1:4">
      <c r="A12131" s="30" t="s">
        <v>10066</v>
      </c>
      <c r="B12131" s="22" t="s">
        <v>10067</v>
      </c>
      <c r="C12131" s="30" t="s">
        <v>9219</v>
      </c>
      <c r="D12131" s="22" t="s">
        <v>9220</v>
      </c>
    </row>
    <row r="12132" spans="1:4">
      <c r="A12132" s="30" t="s">
        <v>10066</v>
      </c>
      <c r="B12132" s="22" t="s">
        <v>10067</v>
      </c>
      <c r="C12132" s="30" t="s">
        <v>9223</v>
      </c>
      <c r="D12132" s="22" t="s">
        <v>9224</v>
      </c>
    </row>
    <row r="12133" spans="1:4">
      <c r="A12133" s="30" t="s">
        <v>10066</v>
      </c>
      <c r="B12133" s="22" t="s">
        <v>10067</v>
      </c>
      <c r="C12133" s="30" t="s">
        <v>9225</v>
      </c>
      <c r="D12133" s="22" t="s">
        <v>9226</v>
      </c>
    </row>
    <row r="12134" spans="1:4">
      <c r="A12134" s="30" t="s">
        <v>10066</v>
      </c>
      <c r="B12134" s="22" t="s">
        <v>10067</v>
      </c>
      <c r="C12134" s="30" t="s">
        <v>9227</v>
      </c>
      <c r="D12134" s="22" t="s">
        <v>9228</v>
      </c>
    </row>
    <row r="12135" spans="1:4">
      <c r="A12135" s="30" t="s">
        <v>10066</v>
      </c>
      <c r="B12135" s="22" t="s">
        <v>10067</v>
      </c>
      <c r="C12135" s="30" t="s">
        <v>9247</v>
      </c>
      <c r="D12135" s="22" t="s">
        <v>9248</v>
      </c>
    </row>
    <row r="12136" spans="1:4">
      <c r="A12136" s="30" t="s">
        <v>10066</v>
      </c>
      <c r="B12136" s="22" t="s">
        <v>10067</v>
      </c>
      <c r="C12136" s="30" t="s">
        <v>9249</v>
      </c>
      <c r="D12136" s="22" t="s">
        <v>9250</v>
      </c>
    </row>
    <row r="12137" spans="1:4">
      <c r="A12137" s="30" t="s">
        <v>10066</v>
      </c>
      <c r="B12137" s="22" t="s">
        <v>10067</v>
      </c>
      <c r="C12137" s="30" t="s">
        <v>9251</v>
      </c>
      <c r="D12137" s="22" t="s">
        <v>9252</v>
      </c>
    </row>
    <row r="12138" spans="1:4">
      <c r="A12138" s="30" t="s">
        <v>10066</v>
      </c>
      <c r="B12138" s="22" t="s">
        <v>10067</v>
      </c>
      <c r="C12138" s="30" t="s">
        <v>9253</v>
      </c>
      <c r="D12138" s="22" t="s">
        <v>2711</v>
      </c>
    </row>
    <row r="12139" spans="1:4">
      <c r="A12139" s="30" t="s">
        <v>10066</v>
      </c>
      <c r="B12139" s="22" t="s">
        <v>10067</v>
      </c>
      <c r="C12139" s="30" t="s">
        <v>9254</v>
      </c>
      <c r="D12139" s="22" t="s">
        <v>9255</v>
      </c>
    </row>
    <row r="12140" spans="1:4">
      <c r="A12140" s="30" t="s">
        <v>10066</v>
      </c>
      <c r="B12140" s="22" t="s">
        <v>10067</v>
      </c>
      <c r="C12140" s="30" t="s">
        <v>9256</v>
      </c>
      <c r="D12140" s="22" t="s">
        <v>9257</v>
      </c>
    </row>
    <row r="12141" spans="1:4">
      <c r="A12141" s="30" t="s">
        <v>10066</v>
      </c>
      <c r="B12141" s="22" t="s">
        <v>10067</v>
      </c>
      <c r="C12141" s="30" t="s">
        <v>9272</v>
      </c>
      <c r="D12141" s="22" t="s">
        <v>9273</v>
      </c>
    </row>
    <row r="12142" spans="1:4" ht="31.5">
      <c r="A12142" s="30" t="s">
        <v>10066</v>
      </c>
      <c r="B12142" s="22" t="s">
        <v>10067</v>
      </c>
      <c r="C12142" s="30" t="s">
        <v>9274</v>
      </c>
      <c r="D12142" s="22" t="s">
        <v>9275</v>
      </c>
    </row>
    <row r="12143" spans="1:4">
      <c r="A12143" s="30" t="s">
        <v>10066</v>
      </c>
      <c r="B12143" s="22" t="s">
        <v>10067</v>
      </c>
      <c r="C12143" s="30" t="s">
        <v>9276</v>
      </c>
      <c r="D12143" s="22" t="s">
        <v>9277</v>
      </c>
    </row>
    <row r="12144" spans="1:4" ht="31.5">
      <c r="A12144" s="30" t="s">
        <v>10066</v>
      </c>
      <c r="B12144" s="22" t="s">
        <v>10067</v>
      </c>
      <c r="C12144" s="30" t="s">
        <v>9278</v>
      </c>
      <c r="D12144" s="22" t="s">
        <v>9279</v>
      </c>
    </row>
    <row r="12145" spans="1:4" ht="31.5">
      <c r="A12145" s="30" t="s">
        <v>10066</v>
      </c>
      <c r="B12145" s="22" t="s">
        <v>10067</v>
      </c>
      <c r="C12145" s="30" t="s">
        <v>9280</v>
      </c>
      <c r="D12145" s="22" t="s">
        <v>9281</v>
      </c>
    </row>
    <row r="12146" spans="1:4">
      <c r="A12146" s="30" t="s">
        <v>10066</v>
      </c>
      <c r="B12146" s="22" t="s">
        <v>10067</v>
      </c>
      <c r="C12146" s="30" t="s">
        <v>9282</v>
      </c>
      <c r="D12146" s="22" t="s">
        <v>9283</v>
      </c>
    </row>
    <row r="12147" spans="1:4">
      <c r="A12147" s="30" t="s">
        <v>10066</v>
      </c>
      <c r="B12147" s="22" t="s">
        <v>10067</v>
      </c>
      <c r="C12147" s="30" t="s">
        <v>9316</v>
      </c>
      <c r="D12147" s="22" t="s">
        <v>9317</v>
      </c>
    </row>
    <row r="12148" spans="1:4">
      <c r="A12148" s="30" t="s">
        <v>10066</v>
      </c>
      <c r="B12148" s="22" t="s">
        <v>10067</v>
      </c>
      <c r="C12148" s="30" t="s">
        <v>9328</v>
      </c>
      <c r="D12148" s="22" t="s">
        <v>9329</v>
      </c>
    </row>
    <row r="12149" spans="1:4">
      <c r="A12149" s="30" t="s">
        <v>10066</v>
      </c>
      <c r="B12149" s="22" t="s">
        <v>10067</v>
      </c>
      <c r="C12149" s="30" t="s">
        <v>9355</v>
      </c>
      <c r="D12149" s="22" t="s">
        <v>9356</v>
      </c>
    </row>
    <row r="12150" spans="1:4">
      <c r="A12150" s="30" t="s">
        <v>10066</v>
      </c>
      <c r="B12150" s="22" t="s">
        <v>10067</v>
      </c>
      <c r="C12150" s="30" t="s">
        <v>9357</v>
      </c>
      <c r="D12150" s="22" t="s">
        <v>9358</v>
      </c>
    </row>
    <row r="12151" spans="1:4">
      <c r="A12151" s="30" t="s">
        <v>10066</v>
      </c>
      <c r="B12151" s="22" t="s">
        <v>10067</v>
      </c>
      <c r="C12151" s="30" t="s">
        <v>9359</v>
      </c>
      <c r="D12151" s="22" t="s">
        <v>9360</v>
      </c>
    </row>
    <row r="12152" spans="1:4" ht="31.5">
      <c r="A12152" s="30" t="s">
        <v>10066</v>
      </c>
      <c r="B12152" s="22" t="s">
        <v>10067</v>
      </c>
      <c r="C12152" s="30" t="s">
        <v>10076</v>
      </c>
      <c r="D12152" s="22" t="s">
        <v>10077</v>
      </c>
    </row>
    <row r="12153" spans="1:4" ht="31.5">
      <c r="A12153" s="30" t="s">
        <v>10066</v>
      </c>
      <c r="B12153" s="22" t="s">
        <v>10067</v>
      </c>
      <c r="C12153" s="30" t="s">
        <v>10078</v>
      </c>
      <c r="D12153" s="22" t="s">
        <v>10079</v>
      </c>
    </row>
    <row r="12154" spans="1:4" ht="31.5">
      <c r="A12154" s="30" t="s">
        <v>10066</v>
      </c>
      <c r="B12154" s="22" t="s">
        <v>10067</v>
      </c>
      <c r="C12154" s="30" t="s">
        <v>10080</v>
      </c>
      <c r="D12154" s="22" t="s">
        <v>10081</v>
      </c>
    </row>
    <row r="12155" spans="1:4" ht="31.5">
      <c r="A12155" s="30" t="s">
        <v>10066</v>
      </c>
      <c r="B12155" s="22" t="s">
        <v>10067</v>
      </c>
      <c r="C12155" s="30" t="s">
        <v>10082</v>
      </c>
      <c r="D12155" s="22" t="s">
        <v>10083</v>
      </c>
    </row>
    <row r="12156" spans="1:4">
      <c r="A12156" s="30" t="s">
        <v>10066</v>
      </c>
      <c r="B12156" s="22" t="s">
        <v>10067</v>
      </c>
      <c r="C12156" s="30" t="s">
        <v>10084</v>
      </c>
      <c r="D12156" s="22" t="s">
        <v>10085</v>
      </c>
    </row>
    <row r="12157" spans="1:4" ht="31.5">
      <c r="A12157" s="30" t="s">
        <v>10066</v>
      </c>
      <c r="B12157" s="22" t="s">
        <v>10067</v>
      </c>
      <c r="C12157" s="30" t="s">
        <v>10086</v>
      </c>
      <c r="D12157" s="22" t="s">
        <v>10087</v>
      </c>
    </row>
    <row r="12158" spans="1:4" ht="31.5">
      <c r="A12158" s="30" t="s">
        <v>10066</v>
      </c>
      <c r="B12158" s="22" t="s">
        <v>10067</v>
      </c>
      <c r="C12158" s="30" t="s">
        <v>10088</v>
      </c>
      <c r="D12158" s="22" t="s">
        <v>10089</v>
      </c>
    </row>
    <row r="12159" spans="1:4" ht="31.5">
      <c r="A12159" s="30" t="s">
        <v>10066</v>
      </c>
      <c r="B12159" s="22" t="s">
        <v>10067</v>
      </c>
      <c r="C12159" s="30" t="s">
        <v>10090</v>
      </c>
      <c r="D12159" s="22" t="s">
        <v>10091</v>
      </c>
    </row>
    <row r="12160" spans="1:4" ht="31.5">
      <c r="A12160" s="30" t="s">
        <v>10066</v>
      </c>
      <c r="B12160" s="22" t="s">
        <v>10067</v>
      </c>
      <c r="C12160" s="30" t="s">
        <v>10092</v>
      </c>
      <c r="D12160" s="22" t="s">
        <v>10093</v>
      </c>
    </row>
    <row r="12161" spans="1:4" ht="31.5">
      <c r="A12161" s="30" t="s">
        <v>10066</v>
      </c>
      <c r="B12161" s="22" t="s">
        <v>10067</v>
      </c>
      <c r="C12161" s="30" t="s">
        <v>10094</v>
      </c>
      <c r="D12161" s="22" t="s">
        <v>10095</v>
      </c>
    </row>
    <row r="12162" spans="1:4" ht="31.5">
      <c r="A12162" s="30" t="s">
        <v>10066</v>
      </c>
      <c r="B12162" s="22" t="s">
        <v>10067</v>
      </c>
      <c r="C12162" s="30" t="s">
        <v>10096</v>
      </c>
      <c r="D12162" s="22" t="s">
        <v>10097</v>
      </c>
    </row>
    <row r="12163" spans="1:4">
      <c r="A12163" s="30" t="s">
        <v>10066</v>
      </c>
      <c r="B12163" s="22" t="s">
        <v>10067</v>
      </c>
      <c r="C12163" s="30" t="s">
        <v>8624</v>
      </c>
      <c r="D12163" s="22" t="s">
        <v>8625</v>
      </c>
    </row>
    <row r="12164" spans="1:4">
      <c r="A12164" s="30" t="s">
        <v>10066</v>
      </c>
      <c r="B12164" s="22" t="s">
        <v>10067</v>
      </c>
      <c r="C12164" s="30" t="s">
        <v>8630</v>
      </c>
      <c r="D12164" s="22" t="s">
        <v>8631</v>
      </c>
    </row>
    <row r="12165" spans="1:4">
      <c r="A12165" s="30" t="s">
        <v>10066</v>
      </c>
      <c r="B12165" s="22" t="s">
        <v>10067</v>
      </c>
      <c r="C12165" s="30" t="s">
        <v>8632</v>
      </c>
      <c r="D12165" s="22" t="s">
        <v>8633</v>
      </c>
    </row>
    <row r="12166" spans="1:4">
      <c r="A12166" s="30" t="s">
        <v>10066</v>
      </c>
      <c r="B12166" s="22" t="s">
        <v>10067</v>
      </c>
      <c r="C12166" s="30" t="s">
        <v>8634</v>
      </c>
      <c r="D12166" s="22" t="s">
        <v>8635</v>
      </c>
    </row>
    <row r="12167" spans="1:4">
      <c r="A12167" s="30" t="s">
        <v>10066</v>
      </c>
      <c r="B12167" s="22" t="s">
        <v>10067</v>
      </c>
      <c r="C12167" s="30" t="s">
        <v>11275</v>
      </c>
      <c r="D12167" s="22" t="s">
        <v>10222</v>
      </c>
    </row>
    <row r="12168" spans="1:4">
      <c r="A12168" s="30" t="s">
        <v>10066</v>
      </c>
      <c r="B12168" s="22" t="s">
        <v>10067</v>
      </c>
      <c r="C12168" s="30" t="s">
        <v>10223</v>
      </c>
      <c r="D12168" s="22" t="s">
        <v>10224</v>
      </c>
    </row>
    <row r="12169" spans="1:4">
      <c r="A12169" s="30" t="s">
        <v>10066</v>
      </c>
      <c r="B12169" s="22" t="s">
        <v>10067</v>
      </c>
      <c r="C12169" s="30" t="s">
        <v>10301</v>
      </c>
      <c r="D12169" s="22" t="s">
        <v>10302</v>
      </c>
    </row>
    <row r="12170" spans="1:4">
      <c r="A12170" s="30" t="s">
        <v>10066</v>
      </c>
      <c r="B12170" s="22" t="s">
        <v>10067</v>
      </c>
      <c r="C12170" s="30" t="s">
        <v>10030</v>
      </c>
      <c r="D12170" s="22" t="s">
        <v>10031</v>
      </c>
    </row>
    <row r="12171" spans="1:4">
      <c r="A12171" s="30" t="s">
        <v>10066</v>
      </c>
      <c r="B12171" s="22" t="s">
        <v>10067</v>
      </c>
      <c r="C12171" s="30" t="s">
        <v>10038</v>
      </c>
      <c r="D12171" s="22" t="s">
        <v>10039</v>
      </c>
    </row>
    <row r="12172" spans="1:4">
      <c r="A12172" s="30" t="s">
        <v>10066</v>
      </c>
      <c r="B12172" s="22" t="s">
        <v>10067</v>
      </c>
      <c r="C12172" s="30" t="s">
        <v>8650</v>
      </c>
      <c r="D12172" s="22" t="s">
        <v>8651</v>
      </c>
    </row>
    <row r="12173" spans="1:4">
      <c r="A12173" s="30" t="s">
        <v>10066</v>
      </c>
      <c r="B12173" s="22" t="s">
        <v>10067</v>
      </c>
      <c r="C12173" s="30" t="s">
        <v>8652</v>
      </c>
      <c r="D12173" s="22" t="s">
        <v>8653</v>
      </c>
    </row>
    <row r="12174" spans="1:4">
      <c r="A12174" s="30" t="s">
        <v>10066</v>
      </c>
      <c r="B12174" s="22" t="s">
        <v>10067</v>
      </c>
      <c r="C12174" s="30" t="s">
        <v>8654</v>
      </c>
      <c r="D12174" s="22" t="s">
        <v>8655</v>
      </c>
    </row>
    <row r="12175" spans="1:4">
      <c r="A12175" s="30" t="s">
        <v>10066</v>
      </c>
      <c r="B12175" s="22" t="s">
        <v>10067</v>
      </c>
      <c r="C12175" s="30" t="s">
        <v>8656</v>
      </c>
      <c r="D12175" s="22" t="s">
        <v>8657</v>
      </c>
    </row>
    <row r="12176" spans="1:4">
      <c r="A12176" s="30" t="s">
        <v>10066</v>
      </c>
      <c r="B12176" s="22" t="s">
        <v>10067</v>
      </c>
      <c r="C12176" s="30" t="s">
        <v>8658</v>
      </c>
      <c r="D12176" s="22" t="s">
        <v>8659</v>
      </c>
    </row>
    <row r="12177" spans="1:4">
      <c r="A12177" s="30" t="s">
        <v>10066</v>
      </c>
      <c r="B12177" s="22" t="s">
        <v>10067</v>
      </c>
      <c r="C12177" s="30" t="s">
        <v>8660</v>
      </c>
      <c r="D12177" s="22" t="s">
        <v>8661</v>
      </c>
    </row>
    <row r="12178" spans="1:4">
      <c r="A12178" s="30" t="s">
        <v>10066</v>
      </c>
      <c r="B12178" s="22" t="s">
        <v>10067</v>
      </c>
      <c r="C12178" s="30" t="s">
        <v>8662</v>
      </c>
      <c r="D12178" s="22" t="s">
        <v>8663</v>
      </c>
    </row>
    <row r="12179" spans="1:4" ht="31.5">
      <c r="A12179" s="30" t="s">
        <v>10066</v>
      </c>
      <c r="B12179" s="22" t="s">
        <v>10067</v>
      </c>
      <c r="C12179" s="30" t="s">
        <v>8664</v>
      </c>
      <c r="D12179" s="22" t="s">
        <v>8665</v>
      </c>
    </row>
    <row r="12180" spans="1:4">
      <c r="A12180" s="30" t="s">
        <v>10066</v>
      </c>
      <c r="B12180" s="22" t="s">
        <v>10067</v>
      </c>
      <c r="C12180" s="30" t="s">
        <v>8666</v>
      </c>
      <c r="D12180" s="22" t="s">
        <v>8667</v>
      </c>
    </row>
    <row r="12181" spans="1:4">
      <c r="A12181" s="30" t="s">
        <v>10066</v>
      </c>
      <c r="B12181" s="22" t="s">
        <v>10067</v>
      </c>
      <c r="C12181" s="30" t="s">
        <v>8668</v>
      </c>
      <c r="D12181" s="22" t="s">
        <v>8669</v>
      </c>
    </row>
    <row r="12182" spans="1:4">
      <c r="A12182" s="30" t="s">
        <v>10066</v>
      </c>
      <c r="B12182" s="22" t="s">
        <v>10067</v>
      </c>
      <c r="C12182" s="30" t="s">
        <v>8670</v>
      </c>
      <c r="D12182" s="22" t="s">
        <v>8671</v>
      </c>
    </row>
    <row r="12183" spans="1:4">
      <c r="A12183" s="30" t="s">
        <v>10066</v>
      </c>
      <c r="B12183" s="22" t="s">
        <v>10067</v>
      </c>
      <c r="C12183" s="30" t="s">
        <v>8672</v>
      </c>
      <c r="D12183" s="22" t="s">
        <v>8673</v>
      </c>
    </row>
    <row r="12184" spans="1:4">
      <c r="A12184" s="30" t="s">
        <v>10066</v>
      </c>
      <c r="B12184" s="22" t="s">
        <v>10067</v>
      </c>
      <c r="C12184" s="30" t="s">
        <v>8674</v>
      </c>
      <c r="D12184" s="22" t="s">
        <v>8675</v>
      </c>
    </row>
    <row r="12185" spans="1:4">
      <c r="A12185" s="30" t="s">
        <v>10066</v>
      </c>
      <c r="B12185" s="22" t="s">
        <v>10067</v>
      </c>
      <c r="C12185" s="30" t="s">
        <v>8676</v>
      </c>
      <c r="D12185" s="22" t="s">
        <v>8677</v>
      </c>
    </row>
    <row r="12186" spans="1:4">
      <c r="A12186" s="30" t="s">
        <v>10066</v>
      </c>
      <c r="B12186" s="22" t="s">
        <v>10067</v>
      </c>
      <c r="C12186" s="30" t="s">
        <v>8678</v>
      </c>
      <c r="D12186" s="22" t="s">
        <v>8679</v>
      </c>
    </row>
    <row r="12187" spans="1:4">
      <c r="A12187" s="30" t="s">
        <v>10066</v>
      </c>
      <c r="B12187" s="22" t="s">
        <v>10067</v>
      </c>
      <c r="C12187" s="30" t="s">
        <v>8680</v>
      </c>
      <c r="D12187" s="22" t="s">
        <v>8681</v>
      </c>
    </row>
    <row r="12188" spans="1:4">
      <c r="A12188" s="30" t="s">
        <v>10066</v>
      </c>
      <c r="B12188" s="22" t="s">
        <v>10067</v>
      </c>
      <c r="C12188" s="30" t="s">
        <v>8682</v>
      </c>
      <c r="D12188" s="22" t="s">
        <v>8683</v>
      </c>
    </row>
    <row r="12189" spans="1:4">
      <c r="A12189" s="30" t="s">
        <v>10066</v>
      </c>
      <c r="B12189" s="22" t="s">
        <v>10067</v>
      </c>
      <c r="C12189" s="30" t="s">
        <v>8684</v>
      </c>
      <c r="D12189" s="22" t="s">
        <v>8685</v>
      </c>
    </row>
    <row r="12190" spans="1:4">
      <c r="A12190" s="30" t="s">
        <v>10098</v>
      </c>
      <c r="B12190" s="22" t="s">
        <v>10099</v>
      </c>
      <c r="C12190" s="30" t="s">
        <v>9591</v>
      </c>
      <c r="D12190" s="22" t="s">
        <v>9592</v>
      </c>
    </row>
    <row r="12191" spans="1:4">
      <c r="A12191" s="30" t="s">
        <v>10098</v>
      </c>
      <c r="B12191" s="22" t="s">
        <v>10099</v>
      </c>
      <c r="C12191" s="30" t="s">
        <v>9539</v>
      </c>
      <c r="D12191" s="22" t="s">
        <v>9540</v>
      </c>
    </row>
    <row r="12192" spans="1:4">
      <c r="A12192" s="30" t="s">
        <v>10098</v>
      </c>
      <c r="B12192" s="22" t="s">
        <v>10099</v>
      </c>
      <c r="C12192" s="30" t="s">
        <v>9593</v>
      </c>
      <c r="D12192" s="22" t="s">
        <v>9594</v>
      </c>
    </row>
    <row r="12193" spans="1:4">
      <c r="A12193" s="30" t="s">
        <v>10098</v>
      </c>
      <c r="B12193" s="22" t="s">
        <v>10099</v>
      </c>
      <c r="C12193" s="30" t="s">
        <v>11279</v>
      </c>
      <c r="D12193" s="22"/>
    </row>
    <row r="12194" spans="1:4">
      <c r="A12194" s="30" t="s">
        <v>10098</v>
      </c>
      <c r="B12194" s="22" t="s">
        <v>10099</v>
      </c>
      <c r="C12194" s="30" t="s">
        <v>9521</v>
      </c>
      <c r="D12194" s="22" t="s">
        <v>9522</v>
      </c>
    </row>
    <row r="12195" spans="1:4">
      <c r="A12195" s="30" t="s">
        <v>10098</v>
      </c>
      <c r="B12195" s="22" t="s">
        <v>10099</v>
      </c>
      <c r="C12195" s="30" t="s">
        <v>11280</v>
      </c>
      <c r="D12195" s="22"/>
    </row>
    <row r="12196" spans="1:4">
      <c r="A12196" s="30" t="s">
        <v>10098</v>
      </c>
      <c r="B12196" s="22" t="s">
        <v>10099</v>
      </c>
      <c r="C12196" s="30" t="s">
        <v>10068</v>
      </c>
      <c r="D12196" s="22" t="s">
        <v>10069</v>
      </c>
    </row>
    <row r="12197" spans="1:4">
      <c r="A12197" s="30" t="s">
        <v>10098</v>
      </c>
      <c r="B12197" s="22" t="s">
        <v>10099</v>
      </c>
      <c r="C12197" s="30" t="s">
        <v>10070</v>
      </c>
      <c r="D12197" s="22" t="s">
        <v>10071</v>
      </c>
    </row>
    <row r="12198" spans="1:4">
      <c r="A12198" s="30" t="s">
        <v>10098</v>
      </c>
      <c r="B12198" s="22" t="s">
        <v>10099</v>
      </c>
      <c r="C12198" s="30" t="s">
        <v>10072</v>
      </c>
      <c r="D12198" s="22" t="s">
        <v>10073</v>
      </c>
    </row>
    <row r="12199" spans="1:4">
      <c r="A12199" s="30" t="s">
        <v>10098</v>
      </c>
      <c r="B12199" s="22" t="s">
        <v>10099</v>
      </c>
      <c r="C12199" s="30" t="s">
        <v>10074</v>
      </c>
      <c r="D12199" s="22" t="s">
        <v>10075</v>
      </c>
    </row>
    <row r="12200" spans="1:4">
      <c r="A12200" s="30" t="s">
        <v>10098</v>
      </c>
      <c r="B12200" s="22" t="s">
        <v>10099</v>
      </c>
      <c r="C12200" s="30" t="s">
        <v>9531</v>
      </c>
      <c r="D12200" s="22" t="s">
        <v>9532</v>
      </c>
    </row>
    <row r="12201" spans="1:4">
      <c r="A12201" s="30" t="s">
        <v>10098</v>
      </c>
      <c r="B12201" s="22" t="s">
        <v>10099</v>
      </c>
      <c r="C12201" s="30" t="s">
        <v>9533</v>
      </c>
      <c r="D12201" s="22" t="s">
        <v>9534</v>
      </c>
    </row>
    <row r="12202" spans="1:4" ht="31.5">
      <c r="A12202" s="30" t="s">
        <v>10098</v>
      </c>
      <c r="B12202" s="22" t="s">
        <v>10099</v>
      </c>
      <c r="C12202" s="30" t="s">
        <v>11281</v>
      </c>
      <c r="D12202" s="22" t="s">
        <v>11282</v>
      </c>
    </row>
    <row r="12203" spans="1:4">
      <c r="A12203" s="30" t="s">
        <v>10098</v>
      </c>
      <c r="B12203" s="22" t="s">
        <v>10099</v>
      </c>
      <c r="C12203" s="30" t="s">
        <v>11283</v>
      </c>
      <c r="D12203" s="22" t="s">
        <v>11284</v>
      </c>
    </row>
    <row r="12204" spans="1:4">
      <c r="A12204" s="30" t="s">
        <v>10098</v>
      </c>
      <c r="B12204" s="22" t="s">
        <v>10099</v>
      </c>
      <c r="C12204" s="30" t="s">
        <v>11285</v>
      </c>
      <c r="D12204" s="22" t="s">
        <v>11286</v>
      </c>
    </row>
    <row r="12205" spans="1:4" ht="31.5">
      <c r="A12205" s="30" t="s">
        <v>10098</v>
      </c>
      <c r="B12205" s="22" t="s">
        <v>10099</v>
      </c>
      <c r="C12205" s="30" t="s">
        <v>11287</v>
      </c>
      <c r="D12205" s="22" t="s">
        <v>11288</v>
      </c>
    </row>
    <row r="12206" spans="1:4">
      <c r="A12206" s="30" t="s">
        <v>10098</v>
      </c>
      <c r="B12206" s="22" t="s">
        <v>10099</v>
      </c>
      <c r="C12206" s="30" t="s">
        <v>8922</v>
      </c>
      <c r="D12206" s="22" t="s">
        <v>8923</v>
      </c>
    </row>
    <row r="12207" spans="1:4">
      <c r="A12207" s="30" t="s">
        <v>10098</v>
      </c>
      <c r="B12207" s="22" t="s">
        <v>10099</v>
      </c>
      <c r="C12207" s="30" t="s">
        <v>8924</v>
      </c>
      <c r="D12207" s="22" t="s">
        <v>8925</v>
      </c>
    </row>
    <row r="12208" spans="1:4">
      <c r="A12208" s="30" t="s">
        <v>10098</v>
      </c>
      <c r="B12208" s="22" t="s">
        <v>10099</v>
      </c>
      <c r="C12208" s="30" t="s">
        <v>8926</v>
      </c>
      <c r="D12208" s="22" t="s">
        <v>8927</v>
      </c>
    </row>
    <row r="12209" spans="1:4" ht="31.5">
      <c r="A12209" s="30" t="s">
        <v>10098</v>
      </c>
      <c r="B12209" s="22" t="s">
        <v>10099</v>
      </c>
      <c r="C12209" s="30" t="s">
        <v>8928</v>
      </c>
      <c r="D12209" s="22" t="s">
        <v>8929</v>
      </c>
    </row>
    <row r="12210" spans="1:4" ht="31.5">
      <c r="A12210" s="30" t="s">
        <v>10098</v>
      </c>
      <c r="B12210" s="22" t="s">
        <v>10099</v>
      </c>
      <c r="C12210" s="30" t="s">
        <v>8944</v>
      </c>
      <c r="D12210" s="22" t="s">
        <v>8945</v>
      </c>
    </row>
    <row r="12211" spans="1:4" ht="31.5">
      <c r="A12211" s="30" t="s">
        <v>10098</v>
      </c>
      <c r="B12211" s="22" t="s">
        <v>10099</v>
      </c>
      <c r="C12211" s="30" t="s">
        <v>8946</v>
      </c>
      <c r="D12211" s="22" t="s">
        <v>8947</v>
      </c>
    </row>
    <row r="12212" spans="1:4">
      <c r="A12212" s="30" t="s">
        <v>10098</v>
      </c>
      <c r="B12212" s="22" t="s">
        <v>10099</v>
      </c>
      <c r="C12212" s="30" t="s">
        <v>8979</v>
      </c>
      <c r="D12212" s="22" t="s">
        <v>8980</v>
      </c>
    </row>
    <row r="12213" spans="1:4">
      <c r="A12213" s="30" t="s">
        <v>10098</v>
      </c>
      <c r="B12213" s="22" t="s">
        <v>10099</v>
      </c>
      <c r="C12213" s="30" t="s">
        <v>8970</v>
      </c>
      <c r="D12213" s="22" t="s">
        <v>8971</v>
      </c>
    </row>
    <row r="12214" spans="1:4">
      <c r="A12214" s="30" t="s">
        <v>10098</v>
      </c>
      <c r="B12214" s="22" t="s">
        <v>10099</v>
      </c>
      <c r="C12214" s="30" t="s">
        <v>8981</v>
      </c>
      <c r="D12214" s="22" t="s">
        <v>8982</v>
      </c>
    </row>
    <row r="12215" spans="1:4">
      <c r="A12215" s="30" t="s">
        <v>10098</v>
      </c>
      <c r="B12215" s="22" t="s">
        <v>10099</v>
      </c>
      <c r="C12215" s="30" t="s">
        <v>8983</v>
      </c>
      <c r="D12215" s="22" t="s">
        <v>8984</v>
      </c>
    </row>
    <row r="12216" spans="1:4">
      <c r="A12216" s="30" t="s">
        <v>10098</v>
      </c>
      <c r="B12216" s="22" t="s">
        <v>10099</v>
      </c>
      <c r="C12216" s="30" t="s">
        <v>8993</v>
      </c>
      <c r="D12216" s="22" t="s">
        <v>8994</v>
      </c>
    </row>
    <row r="12217" spans="1:4">
      <c r="A12217" s="30" t="s">
        <v>10098</v>
      </c>
      <c r="B12217" s="22" t="s">
        <v>10099</v>
      </c>
      <c r="C12217" s="30" t="s">
        <v>9003</v>
      </c>
      <c r="D12217" s="22" t="s">
        <v>9004</v>
      </c>
    </row>
    <row r="12218" spans="1:4" ht="31.5">
      <c r="A12218" s="30" t="s">
        <v>10098</v>
      </c>
      <c r="B12218" s="22" t="s">
        <v>10099</v>
      </c>
      <c r="C12218" s="30" t="s">
        <v>9005</v>
      </c>
      <c r="D12218" s="22" t="s">
        <v>9006</v>
      </c>
    </row>
    <row r="12219" spans="1:4" ht="31.5">
      <c r="A12219" s="30" t="s">
        <v>10098</v>
      </c>
      <c r="B12219" s="22" t="s">
        <v>10099</v>
      </c>
      <c r="C12219" s="30" t="s">
        <v>9007</v>
      </c>
      <c r="D12219" s="22" t="s">
        <v>9008</v>
      </c>
    </row>
    <row r="12220" spans="1:4" ht="31.5">
      <c r="A12220" s="30" t="s">
        <v>10098</v>
      </c>
      <c r="B12220" s="22" t="s">
        <v>10099</v>
      </c>
      <c r="C12220" s="30" t="s">
        <v>9009</v>
      </c>
      <c r="D12220" s="22" t="s">
        <v>9010</v>
      </c>
    </row>
    <row r="12221" spans="1:4">
      <c r="A12221" s="30" t="s">
        <v>10098</v>
      </c>
      <c r="B12221" s="22" t="s">
        <v>10099</v>
      </c>
      <c r="C12221" s="30" t="s">
        <v>9153</v>
      </c>
      <c r="D12221" s="22" t="s">
        <v>9154</v>
      </c>
    </row>
    <row r="12222" spans="1:4">
      <c r="A12222" s="30" t="s">
        <v>10098</v>
      </c>
      <c r="B12222" s="22" t="s">
        <v>10099</v>
      </c>
      <c r="C12222" s="30" t="s">
        <v>9040</v>
      </c>
      <c r="D12222" s="22" t="s">
        <v>9041</v>
      </c>
    </row>
    <row r="12223" spans="1:4">
      <c r="A12223" s="30" t="s">
        <v>10098</v>
      </c>
      <c r="B12223" s="22" t="s">
        <v>10099</v>
      </c>
      <c r="C12223" s="30" t="s">
        <v>9044</v>
      </c>
      <c r="D12223" s="22" t="s">
        <v>9045</v>
      </c>
    </row>
    <row r="12224" spans="1:4">
      <c r="A12224" s="30" t="s">
        <v>10098</v>
      </c>
      <c r="B12224" s="22" t="s">
        <v>10099</v>
      </c>
      <c r="C12224" s="30" t="s">
        <v>9046</v>
      </c>
      <c r="D12224" s="22" t="s">
        <v>9047</v>
      </c>
    </row>
    <row r="12225" spans="1:4">
      <c r="A12225" s="30" t="s">
        <v>10098</v>
      </c>
      <c r="B12225" s="22" t="s">
        <v>10099</v>
      </c>
      <c r="C12225" s="30" t="s">
        <v>9050</v>
      </c>
      <c r="D12225" s="22" t="s">
        <v>9051</v>
      </c>
    </row>
    <row r="12226" spans="1:4" ht="31.5">
      <c r="A12226" s="30" t="s">
        <v>10098</v>
      </c>
      <c r="B12226" s="22" t="s">
        <v>10099</v>
      </c>
      <c r="C12226" s="30" t="s">
        <v>9052</v>
      </c>
      <c r="D12226" s="22" t="s">
        <v>9053</v>
      </c>
    </row>
    <row r="12227" spans="1:4">
      <c r="A12227" s="30" t="s">
        <v>10098</v>
      </c>
      <c r="B12227" s="22" t="s">
        <v>10099</v>
      </c>
      <c r="C12227" s="30" t="s">
        <v>9054</v>
      </c>
      <c r="D12227" s="22" t="s">
        <v>9055</v>
      </c>
    </row>
    <row r="12228" spans="1:4">
      <c r="A12228" s="30" t="s">
        <v>10098</v>
      </c>
      <c r="B12228" s="22" t="s">
        <v>10099</v>
      </c>
      <c r="C12228" s="30" t="s">
        <v>9056</v>
      </c>
      <c r="D12228" s="22" t="s">
        <v>9057</v>
      </c>
    </row>
    <row r="12229" spans="1:4">
      <c r="A12229" s="30" t="s">
        <v>10098</v>
      </c>
      <c r="B12229" s="22" t="s">
        <v>10099</v>
      </c>
      <c r="C12229" s="30" t="s">
        <v>9058</v>
      </c>
      <c r="D12229" s="22" t="s">
        <v>9059</v>
      </c>
    </row>
    <row r="12230" spans="1:4">
      <c r="A12230" s="30" t="s">
        <v>10098</v>
      </c>
      <c r="B12230" s="22" t="s">
        <v>10099</v>
      </c>
      <c r="C12230" s="30" t="s">
        <v>9060</v>
      </c>
      <c r="D12230" s="22" t="s">
        <v>9061</v>
      </c>
    </row>
    <row r="12231" spans="1:4">
      <c r="A12231" s="30" t="s">
        <v>10098</v>
      </c>
      <c r="B12231" s="22" t="s">
        <v>10099</v>
      </c>
      <c r="C12231" s="30" t="s">
        <v>9062</v>
      </c>
      <c r="D12231" s="22" t="s">
        <v>9063</v>
      </c>
    </row>
    <row r="12232" spans="1:4">
      <c r="A12232" s="30" t="s">
        <v>10098</v>
      </c>
      <c r="B12232" s="22" t="s">
        <v>10099</v>
      </c>
      <c r="C12232" s="30" t="s">
        <v>9064</v>
      </c>
      <c r="D12232" s="22" t="s">
        <v>9065</v>
      </c>
    </row>
    <row r="12233" spans="1:4">
      <c r="A12233" s="30" t="s">
        <v>10098</v>
      </c>
      <c r="B12233" s="22" t="s">
        <v>10099</v>
      </c>
      <c r="C12233" s="30" t="s">
        <v>9066</v>
      </c>
      <c r="D12233" s="22" t="s">
        <v>9067</v>
      </c>
    </row>
    <row r="12234" spans="1:4">
      <c r="A12234" s="30" t="s">
        <v>10098</v>
      </c>
      <c r="B12234" s="22" t="s">
        <v>10099</v>
      </c>
      <c r="C12234" s="30" t="s">
        <v>9068</v>
      </c>
      <c r="D12234" s="22" t="s">
        <v>9069</v>
      </c>
    </row>
    <row r="12235" spans="1:4">
      <c r="A12235" s="30" t="s">
        <v>10098</v>
      </c>
      <c r="B12235" s="22" t="s">
        <v>10099</v>
      </c>
      <c r="C12235" s="30" t="s">
        <v>9070</v>
      </c>
      <c r="D12235" s="22" t="s">
        <v>9071</v>
      </c>
    </row>
    <row r="12236" spans="1:4">
      <c r="A12236" s="30" t="s">
        <v>10098</v>
      </c>
      <c r="B12236" s="22" t="s">
        <v>10099</v>
      </c>
      <c r="C12236" s="30" t="s">
        <v>9072</v>
      </c>
      <c r="D12236" s="22" t="s">
        <v>9073</v>
      </c>
    </row>
    <row r="12237" spans="1:4">
      <c r="A12237" s="30" t="s">
        <v>10098</v>
      </c>
      <c r="B12237" s="22" t="s">
        <v>10099</v>
      </c>
      <c r="C12237" s="30" t="s">
        <v>9185</v>
      </c>
      <c r="D12237" s="22" t="s">
        <v>9186</v>
      </c>
    </row>
    <row r="12238" spans="1:4" ht="31.5">
      <c r="A12238" s="30" t="s">
        <v>10098</v>
      </c>
      <c r="B12238" s="22" t="s">
        <v>10099</v>
      </c>
      <c r="C12238" s="30" t="s">
        <v>9187</v>
      </c>
      <c r="D12238" s="22" t="s">
        <v>9188</v>
      </c>
    </row>
    <row r="12239" spans="1:4" ht="31.5">
      <c r="A12239" s="30" t="s">
        <v>10098</v>
      </c>
      <c r="B12239" s="22" t="s">
        <v>10099</v>
      </c>
      <c r="C12239" s="30" t="s">
        <v>9189</v>
      </c>
      <c r="D12239" s="22" t="s">
        <v>9190</v>
      </c>
    </row>
    <row r="12240" spans="1:4">
      <c r="A12240" s="30" t="s">
        <v>10098</v>
      </c>
      <c r="B12240" s="22" t="s">
        <v>10099</v>
      </c>
      <c r="C12240" s="30" t="s">
        <v>9191</v>
      </c>
      <c r="D12240" s="22" t="s">
        <v>9192</v>
      </c>
    </row>
    <row r="12241" spans="1:4">
      <c r="A12241" s="30" t="s">
        <v>10098</v>
      </c>
      <c r="B12241" s="22" t="s">
        <v>10099</v>
      </c>
      <c r="C12241" s="30" t="s">
        <v>9193</v>
      </c>
      <c r="D12241" s="22" t="s">
        <v>9194</v>
      </c>
    </row>
    <row r="12242" spans="1:4">
      <c r="A12242" s="30" t="s">
        <v>10098</v>
      </c>
      <c r="B12242" s="22" t="s">
        <v>10099</v>
      </c>
      <c r="C12242" s="30" t="s">
        <v>9195</v>
      </c>
      <c r="D12242" s="22" t="s">
        <v>9196</v>
      </c>
    </row>
    <row r="12243" spans="1:4">
      <c r="A12243" s="30" t="s">
        <v>10098</v>
      </c>
      <c r="B12243" s="22" t="s">
        <v>10099</v>
      </c>
      <c r="C12243" s="30" t="s">
        <v>9197</v>
      </c>
      <c r="D12243" s="22" t="s">
        <v>9198</v>
      </c>
    </row>
    <row r="12244" spans="1:4">
      <c r="A12244" s="30" t="s">
        <v>10098</v>
      </c>
      <c r="B12244" s="22" t="s">
        <v>10099</v>
      </c>
      <c r="C12244" s="30" t="s">
        <v>9199</v>
      </c>
      <c r="D12244" s="22" t="s">
        <v>9200</v>
      </c>
    </row>
    <row r="12245" spans="1:4">
      <c r="A12245" s="30" t="s">
        <v>10098</v>
      </c>
      <c r="B12245" s="22" t="s">
        <v>10099</v>
      </c>
      <c r="C12245" s="30" t="s">
        <v>9201</v>
      </c>
      <c r="D12245" s="22" t="s">
        <v>9202</v>
      </c>
    </row>
    <row r="12246" spans="1:4">
      <c r="A12246" s="30" t="s">
        <v>10098</v>
      </c>
      <c r="B12246" s="22" t="s">
        <v>10099</v>
      </c>
      <c r="C12246" s="30" t="s">
        <v>9205</v>
      </c>
      <c r="D12246" s="22" t="s">
        <v>9206</v>
      </c>
    </row>
    <row r="12247" spans="1:4">
      <c r="A12247" s="30" t="s">
        <v>10098</v>
      </c>
      <c r="B12247" s="22" t="s">
        <v>10099</v>
      </c>
      <c r="C12247" s="30" t="s">
        <v>9219</v>
      </c>
      <c r="D12247" s="22" t="s">
        <v>9220</v>
      </c>
    </row>
    <row r="12248" spans="1:4">
      <c r="A12248" s="30" t="s">
        <v>10098</v>
      </c>
      <c r="B12248" s="22" t="s">
        <v>10099</v>
      </c>
      <c r="C12248" s="30" t="s">
        <v>9221</v>
      </c>
      <c r="D12248" s="22" t="s">
        <v>9222</v>
      </c>
    </row>
    <row r="12249" spans="1:4">
      <c r="A12249" s="30" t="s">
        <v>10098</v>
      </c>
      <c r="B12249" s="22" t="s">
        <v>10099</v>
      </c>
      <c r="C12249" s="30" t="s">
        <v>9223</v>
      </c>
      <c r="D12249" s="22" t="s">
        <v>9224</v>
      </c>
    </row>
    <row r="12250" spans="1:4">
      <c r="A12250" s="30" t="s">
        <v>10098</v>
      </c>
      <c r="B12250" s="22" t="s">
        <v>10099</v>
      </c>
      <c r="C12250" s="30" t="s">
        <v>9225</v>
      </c>
      <c r="D12250" s="22" t="s">
        <v>9226</v>
      </c>
    </row>
    <row r="12251" spans="1:4">
      <c r="A12251" s="30" t="s">
        <v>10098</v>
      </c>
      <c r="B12251" s="22" t="s">
        <v>10099</v>
      </c>
      <c r="C12251" s="30" t="s">
        <v>9227</v>
      </c>
      <c r="D12251" s="22" t="s">
        <v>9228</v>
      </c>
    </row>
    <row r="12252" spans="1:4">
      <c r="A12252" s="30" t="s">
        <v>10098</v>
      </c>
      <c r="B12252" s="22" t="s">
        <v>10099</v>
      </c>
      <c r="C12252" s="30" t="s">
        <v>9247</v>
      </c>
      <c r="D12252" s="22" t="s">
        <v>9248</v>
      </c>
    </row>
    <row r="12253" spans="1:4">
      <c r="A12253" s="30" t="s">
        <v>10098</v>
      </c>
      <c r="B12253" s="22" t="s">
        <v>10099</v>
      </c>
      <c r="C12253" s="30" t="s">
        <v>9249</v>
      </c>
      <c r="D12253" s="22" t="s">
        <v>9250</v>
      </c>
    </row>
    <row r="12254" spans="1:4">
      <c r="A12254" s="30" t="s">
        <v>10098</v>
      </c>
      <c r="B12254" s="22" t="s">
        <v>10099</v>
      </c>
      <c r="C12254" s="30" t="s">
        <v>9251</v>
      </c>
      <c r="D12254" s="22" t="s">
        <v>9252</v>
      </c>
    </row>
    <row r="12255" spans="1:4">
      <c r="A12255" s="30" t="s">
        <v>10098</v>
      </c>
      <c r="B12255" s="22" t="s">
        <v>10099</v>
      </c>
      <c r="C12255" s="30" t="s">
        <v>9253</v>
      </c>
      <c r="D12255" s="22" t="s">
        <v>2711</v>
      </c>
    </row>
    <row r="12256" spans="1:4">
      <c r="A12256" s="30" t="s">
        <v>10098</v>
      </c>
      <c r="B12256" s="22" t="s">
        <v>10099</v>
      </c>
      <c r="C12256" s="30" t="s">
        <v>9254</v>
      </c>
      <c r="D12256" s="22" t="s">
        <v>9255</v>
      </c>
    </row>
    <row r="12257" spans="1:4">
      <c r="A12257" s="30" t="s">
        <v>10098</v>
      </c>
      <c r="B12257" s="22" t="s">
        <v>10099</v>
      </c>
      <c r="C12257" s="30" t="s">
        <v>9256</v>
      </c>
      <c r="D12257" s="22" t="s">
        <v>9257</v>
      </c>
    </row>
    <row r="12258" spans="1:4">
      <c r="A12258" s="30" t="s">
        <v>10098</v>
      </c>
      <c r="B12258" s="22" t="s">
        <v>10099</v>
      </c>
      <c r="C12258" s="30" t="s">
        <v>9272</v>
      </c>
      <c r="D12258" s="22" t="s">
        <v>9273</v>
      </c>
    </row>
    <row r="12259" spans="1:4" ht="31.5">
      <c r="A12259" s="30" t="s">
        <v>10098</v>
      </c>
      <c r="B12259" s="22" t="s">
        <v>10099</v>
      </c>
      <c r="C12259" s="30" t="s">
        <v>9274</v>
      </c>
      <c r="D12259" s="22" t="s">
        <v>9275</v>
      </c>
    </row>
    <row r="12260" spans="1:4">
      <c r="A12260" s="30" t="s">
        <v>10098</v>
      </c>
      <c r="B12260" s="22" t="s">
        <v>10099</v>
      </c>
      <c r="C12260" s="30" t="s">
        <v>9276</v>
      </c>
      <c r="D12260" s="22" t="s">
        <v>9277</v>
      </c>
    </row>
    <row r="12261" spans="1:4" ht="31.5">
      <c r="A12261" s="30" t="s">
        <v>10098</v>
      </c>
      <c r="B12261" s="22" t="s">
        <v>10099</v>
      </c>
      <c r="C12261" s="30" t="s">
        <v>9278</v>
      </c>
      <c r="D12261" s="22" t="s">
        <v>9279</v>
      </c>
    </row>
    <row r="12262" spans="1:4" ht="31.5">
      <c r="A12262" s="30" t="s">
        <v>10098</v>
      </c>
      <c r="B12262" s="22" t="s">
        <v>10099</v>
      </c>
      <c r="C12262" s="30" t="s">
        <v>9280</v>
      </c>
      <c r="D12262" s="22" t="s">
        <v>9281</v>
      </c>
    </row>
    <row r="12263" spans="1:4">
      <c r="A12263" s="30" t="s">
        <v>10098</v>
      </c>
      <c r="B12263" s="22" t="s">
        <v>10099</v>
      </c>
      <c r="C12263" s="30" t="s">
        <v>9282</v>
      </c>
      <c r="D12263" s="22" t="s">
        <v>9283</v>
      </c>
    </row>
    <row r="12264" spans="1:4">
      <c r="A12264" s="30" t="s">
        <v>10098</v>
      </c>
      <c r="B12264" s="22" t="s">
        <v>10099</v>
      </c>
      <c r="C12264" s="30" t="s">
        <v>9316</v>
      </c>
      <c r="D12264" s="22" t="s">
        <v>9317</v>
      </c>
    </row>
    <row r="12265" spans="1:4">
      <c r="A12265" s="30" t="s">
        <v>10098</v>
      </c>
      <c r="B12265" s="22" t="s">
        <v>10099</v>
      </c>
      <c r="C12265" s="30" t="s">
        <v>9328</v>
      </c>
      <c r="D12265" s="22" t="s">
        <v>9329</v>
      </c>
    </row>
    <row r="12266" spans="1:4">
      <c r="A12266" s="30" t="s">
        <v>10098</v>
      </c>
      <c r="B12266" s="22" t="s">
        <v>10099</v>
      </c>
      <c r="C12266" s="30" t="s">
        <v>9355</v>
      </c>
      <c r="D12266" s="22" t="s">
        <v>9356</v>
      </c>
    </row>
    <row r="12267" spans="1:4">
      <c r="A12267" s="30" t="s">
        <v>10098</v>
      </c>
      <c r="B12267" s="22" t="s">
        <v>10099</v>
      </c>
      <c r="C12267" s="30" t="s">
        <v>9357</v>
      </c>
      <c r="D12267" s="22" t="s">
        <v>9358</v>
      </c>
    </row>
    <row r="12268" spans="1:4">
      <c r="A12268" s="30" t="s">
        <v>10098</v>
      </c>
      <c r="B12268" s="22" t="s">
        <v>10099</v>
      </c>
      <c r="C12268" s="30" t="s">
        <v>9359</v>
      </c>
      <c r="D12268" s="22" t="s">
        <v>9360</v>
      </c>
    </row>
    <row r="12269" spans="1:4" ht="31.5">
      <c r="A12269" s="30" t="s">
        <v>10098</v>
      </c>
      <c r="B12269" s="22" t="s">
        <v>10099</v>
      </c>
      <c r="C12269" s="30" t="s">
        <v>10076</v>
      </c>
      <c r="D12269" s="22" t="s">
        <v>10077</v>
      </c>
    </row>
    <row r="12270" spans="1:4" ht="31.5">
      <c r="A12270" s="30" t="s">
        <v>10098</v>
      </c>
      <c r="B12270" s="22" t="s">
        <v>10099</v>
      </c>
      <c r="C12270" s="30" t="s">
        <v>10078</v>
      </c>
      <c r="D12270" s="22" t="s">
        <v>10079</v>
      </c>
    </row>
    <row r="12271" spans="1:4" ht="31.5">
      <c r="A12271" s="30" t="s">
        <v>10098</v>
      </c>
      <c r="B12271" s="22" t="s">
        <v>10099</v>
      </c>
      <c r="C12271" s="30" t="s">
        <v>10080</v>
      </c>
      <c r="D12271" s="22" t="s">
        <v>10081</v>
      </c>
    </row>
    <row r="12272" spans="1:4" ht="31.5">
      <c r="A12272" s="30" t="s">
        <v>10098</v>
      </c>
      <c r="B12272" s="22" t="s">
        <v>10099</v>
      </c>
      <c r="C12272" s="30" t="s">
        <v>10082</v>
      </c>
      <c r="D12272" s="22" t="s">
        <v>10083</v>
      </c>
    </row>
    <row r="12273" spans="1:4">
      <c r="A12273" s="30" t="s">
        <v>10098</v>
      </c>
      <c r="B12273" s="22" t="s">
        <v>10099</v>
      </c>
      <c r="C12273" s="30" t="s">
        <v>10084</v>
      </c>
      <c r="D12273" s="22" t="s">
        <v>10085</v>
      </c>
    </row>
    <row r="12274" spans="1:4" ht="31.5">
      <c r="A12274" s="30" t="s">
        <v>10098</v>
      </c>
      <c r="B12274" s="22" t="s">
        <v>10099</v>
      </c>
      <c r="C12274" s="30" t="s">
        <v>10086</v>
      </c>
      <c r="D12274" s="22" t="s">
        <v>10087</v>
      </c>
    </row>
    <row r="12275" spans="1:4" ht="31.5">
      <c r="A12275" s="30" t="s">
        <v>10098</v>
      </c>
      <c r="B12275" s="22" t="s">
        <v>10099</v>
      </c>
      <c r="C12275" s="30" t="s">
        <v>10088</v>
      </c>
      <c r="D12275" s="22" t="s">
        <v>10089</v>
      </c>
    </row>
    <row r="12276" spans="1:4" ht="31.5">
      <c r="A12276" s="30" t="s">
        <v>10098</v>
      </c>
      <c r="B12276" s="22" t="s">
        <v>10099</v>
      </c>
      <c r="C12276" s="30" t="s">
        <v>10090</v>
      </c>
      <c r="D12276" s="22" t="s">
        <v>10091</v>
      </c>
    </row>
    <row r="12277" spans="1:4" ht="31.5">
      <c r="A12277" s="30" t="s">
        <v>10098</v>
      </c>
      <c r="B12277" s="22" t="s">
        <v>10099</v>
      </c>
      <c r="C12277" s="30" t="s">
        <v>10092</v>
      </c>
      <c r="D12277" s="22" t="s">
        <v>10093</v>
      </c>
    </row>
    <row r="12278" spans="1:4" ht="31.5">
      <c r="A12278" s="30" t="s">
        <v>10098</v>
      </c>
      <c r="B12278" s="22" t="s">
        <v>10099</v>
      </c>
      <c r="C12278" s="30" t="s">
        <v>10094</v>
      </c>
      <c r="D12278" s="22" t="s">
        <v>10095</v>
      </c>
    </row>
    <row r="12279" spans="1:4" ht="31.5">
      <c r="A12279" s="30" t="s">
        <v>10098</v>
      </c>
      <c r="B12279" s="22" t="s">
        <v>10099</v>
      </c>
      <c r="C12279" s="30" t="s">
        <v>10096</v>
      </c>
      <c r="D12279" s="22" t="s">
        <v>10097</v>
      </c>
    </row>
    <row r="12280" spans="1:4">
      <c r="A12280" s="30" t="s">
        <v>10098</v>
      </c>
      <c r="B12280" s="22" t="s">
        <v>10099</v>
      </c>
      <c r="C12280" s="30" t="s">
        <v>11289</v>
      </c>
      <c r="D12280" s="22"/>
    </row>
    <row r="12281" spans="1:4">
      <c r="A12281" s="30" t="s">
        <v>10098</v>
      </c>
      <c r="B12281" s="22" t="s">
        <v>10099</v>
      </c>
      <c r="C12281" s="30" t="s">
        <v>8624</v>
      </c>
      <c r="D12281" s="22" t="s">
        <v>8625</v>
      </c>
    </row>
    <row r="12282" spans="1:4">
      <c r="A12282" s="30" t="s">
        <v>10098</v>
      </c>
      <c r="B12282" s="22" t="s">
        <v>10099</v>
      </c>
      <c r="C12282" s="30" t="s">
        <v>8630</v>
      </c>
      <c r="D12282" s="22" t="s">
        <v>8631</v>
      </c>
    </row>
    <row r="12283" spans="1:4">
      <c r="A12283" s="30" t="s">
        <v>10098</v>
      </c>
      <c r="B12283" s="22" t="s">
        <v>10099</v>
      </c>
      <c r="C12283" s="30" t="s">
        <v>8632</v>
      </c>
      <c r="D12283" s="22" t="s">
        <v>8633</v>
      </c>
    </row>
    <row r="12284" spans="1:4">
      <c r="A12284" s="30" t="s">
        <v>10098</v>
      </c>
      <c r="B12284" s="22" t="s">
        <v>10099</v>
      </c>
      <c r="C12284" s="30" t="s">
        <v>8634</v>
      </c>
      <c r="D12284" s="22" t="s">
        <v>8635</v>
      </c>
    </row>
    <row r="12285" spans="1:4">
      <c r="A12285" s="30" t="s">
        <v>10098</v>
      </c>
      <c r="B12285" s="22" t="s">
        <v>10099</v>
      </c>
      <c r="C12285" s="30" t="s">
        <v>11275</v>
      </c>
      <c r="D12285" s="22" t="s">
        <v>10222</v>
      </c>
    </row>
    <row r="12286" spans="1:4">
      <c r="A12286" s="30" t="s">
        <v>10098</v>
      </c>
      <c r="B12286" s="22" t="s">
        <v>10099</v>
      </c>
      <c r="C12286" s="30" t="s">
        <v>10223</v>
      </c>
      <c r="D12286" s="22" t="s">
        <v>10224</v>
      </c>
    </row>
    <row r="12287" spans="1:4">
      <c r="A12287" s="30" t="s">
        <v>10098</v>
      </c>
      <c r="B12287" s="22" t="s">
        <v>10099</v>
      </c>
      <c r="C12287" s="30" t="s">
        <v>10301</v>
      </c>
      <c r="D12287" s="22" t="s">
        <v>10302</v>
      </c>
    </row>
    <row r="12288" spans="1:4">
      <c r="A12288" s="30" t="s">
        <v>10098</v>
      </c>
      <c r="B12288" s="22" t="s">
        <v>10099</v>
      </c>
      <c r="C12288" s="30" t="s">
        <v>10030</v>
      </c>
      <c r="D12288" s="22" t="s">
        <v>10031</v>
      </c>
    </row>
    <row r="12289" spans="1:4">
      <c r="A12289" s="30" t="s">
        <v>10098</v>
      </c>
      <c r="B12289" s="22" t="s">
        <v>10099</v>
      </c>
      <c r="C12289" s="30" t="s">
        <v>10038</v>
      </c>
      <c r="D12289" s="22" t="s">
        <v>10039</v>
      </c>
    </row>
    <row r="12290" spans="1:4">
      <c r="A12290" s="30" t="s">
        <v>10098</v>
      </c>
      <c r="B12290" s="22" t="s">
        <v>10099</v>
      </c>
      <c r="C12290" s="30" t="s">
        <v>10225</v>
      </c>
      <c r="D12290" s="22" t="s">
        <v>10226</v>
      </c>
    </row>
    <row r="12291" spans="1:4">
      <c r="A12291" s="30" t="s">
        <v>10098</v>
      </c>
      <c r="B12291" s="22" t="s">
        <v>10099</v>
      </c>
      <c r="C12291" s="30" t="s">
        <v>11268</v>
      </c>
      <c r="D12291" s="22" t="s">
        <v>11269</v>
      </c>
    </row>
    <row r="12292" spans="1:4" ht="31.5">
      <c r="A12292" s="30" t="s">
        <v>10098</v>
      </c>
      <c r="B12292" s="22" t="s">
        <v>10099</v>
      </c>
      <c r="C12292" s="30" t="s">
        <v>8642</v>
      </c>
      <c r="D12292" s="22" t="s">
        <v>8643</v>
      </c>
    </row>
    <row r="12293" spans="1:4" ht="31.5">
      <c r="A12293" s="30" t="s">
        <v>10098</v>
      </c>
      <c r="B12293" s="22" t="s">
        <v>10099</v>
      </c>
      <c r="C12293" s="30" t="s">
        <v>10227</v>
      </c>
      <c r="D12293" s="22" t="s">
        <v>10228</v>
      </c>
    </row>
    <row r="12294" spans="1:4">
      <c r="A12294" s="30" t="s">
        <v>10098</v>
      </c>
      <c r="B12294" s="22" t="s">
        <v>10099</v>
      </c>
      <c r="C12294" s="30" t="s">
        <v>8644</v>
      </c>
      <c r="D12294" s="22" t="s">
        <v>8645</v>
      </c>
    </row>
    <row r="12295" spans="1:4">
      <c r="A12295" s="30" t="s">
        <v>10098</v>
      </c>
      <c r="B12295" s="22" t="s">
        <v>10099</v>
      </c>
      <c r="C12295" s="30" t="s">
        <v>8650</v>
      </c>
      <c r="D12295" s="22" t="s">
        <v>8651</v>
      </c>
    </row>
    <row r="12296" spans="1:4">
      <c r="A12296" s="30" t="s">
        <v>10098</v>
      </c>
      <c r="B12296" s="22" t="s">
        <v>10099</v>
      </c>
      <c r="C12296" s="30" t="s">
        <v>8652</v>
      </c>
      <c r="D12296" s="22" t="s">
        <v>8653</v>
      </c>
    </row>
    <row r="12297" spans="1:4">
      <c r="A12297" s="30" t="s">
        <v>10098</v>
      </c>
      <c r="B12297" s="22" t="s">
        <v>10099</v>
      </c>
      <c r="C12297" s="30" t="s">
        <v>8654</v>
      </c>
      <c r="D12297" s="22" t="s">
        <v>8655</v>
      </c>
    </row>
    <row r="12298" spans="1:4">
      <c r="A12298" s="30" t="s">
        <v>10098</v>
      </c>
      <c r="B12298" s="22" t="s">
        <v>10099</v>
      </c>
      <c r="C12298" s="30" t="s">
        <v>8656</v>
      </c>
      <c r="D12298" s="22" t="s">
        <v>8657</v>
      </c>
    </row>
    <row r="12299" spans="1:4">
      <c r="A12299" s="30" t="s">
        <v>10098</v>
      </c>
      <c r="B12299" s="22" t="s">
        <v>10099</v>
      </c>
      <c r="C12299" s="30" t="s">
        <v>8658</v>
      </c>
      <c r="D12299" s="22" t="s">
        <v>8659</v>
      </c>
    </row>
    <row r="12300" spans="1:4">
      <c r="A12300" s="30" t="s">
        <v>10098</v>
      </c>
      <c r="B12300" s="22" t="s">
        <v>10099</v>
      </c>
      <c r="C12300" s="30" t="s">
        <v>8660</v>
      </c>
      <c r="D12300" s="22" t="s">
        <v>8661</v>
      </c>
    </row>
    <row r="12301" spans="1:4">
      <c r="A12301" s="30" t="s">
        <v>10098</v>
      </c>
      <c r="B12301" s="22" t="s">
        <v>10099</v>
      </c>
      <c r="C12301" s="30" t="s">
        <v>8662</v>
      </c>
      <c r="D12301" s="22" t="s">
        <v>8663</v>
      </c>
    </row>
    <row r="12302" spans="1:4" ht="31.5">
      <c r="A12302" s="30" t="s">
        <v>10098</v>
      </c>
      <c r="B12302" s="22" t="s">
        <v>10099</v>
      </c>
      <c r="C12302" s="30" t="s">
        <v>8664</v>
      </c>
      <c r="D12302" s="22" t="s">
        <v>8665</v>
      </c>
    </row>
    <row r="12303" spans="1:4">
      <c r="A12303" s="30" t="s">
        <v>10098</v>
      </c>
      <c r="B12303" s="22" t="s">
        <v>10099</v>
      </c>
      <c r="C12303" s="30" t="s">
        <v>8666</v>
      </c>
      <c r="D12303" s="22" t="s">
        <v>8667</v>
      </c>
    </row>
    <row r="12304" spans="1:4">
      <c r="A12304" s="30" t="s">
        <v>10098</v>
      </c>
      <c r="B12304" s="22" t="s">
        <v>10099</v>
      </c>
      <c r="C12304" s="30" t="s">
        <v>8668</v>
      </c>
      <c r="D12304" s="22" t="s">
        <v>8669</v>
      </c>
    </row>
    <row r="12305" spans="1:4">
      <c r="A12305" s="30" t="s">
        <v>10098</v>
      </c>
      <c r="B12305" s="22" t="s">
        <v>10099</v>
      </c>
      <c r="C12305" s="30" t="s">
        <v>8670</v>
      </c>
      <c r="D12305" s="22" t="s">
        <v>8671</v>
      </c>
    </row>
    <row r="12306" spans="1:4">
      <c r="A12306" s="30" t="s">
        <v>10098</v>
      </c>
      <c r="B12306" s="22" t="s">
        <v>10099</v>
      </c>
      <c r="C12306" s="30" t="s">
        <v>8672</v>
      </c>
      <c r="D12306" s="22" t="s">
        <v>8673</v>
      </c>
    </row>
    <row r="12307" spans="1:4">
      <c r="A12307" s="30" t="s">
        <v>10098</v>
      </c>
      <c r="B12307" s="22" t="s">
        <v>10099</v>
      </c>
      <c r="C12307" s="30" t="s">
        <v>8674</v>
      </c>
      <c r="D12307" s="22" t="s">
        <v>8675</v>
      </c>
    </row>
    <row r="12308" spans="1:4">
      <c r="A12308" s="30" t="s">
        <v>10098</v>
      </c>
      <c r="B12308" s="22" t="s">
        <v>10099</v>
      </c>
      <c r="C12308" s="30" t="s">
        <v>8676</v>
      </c>
      <c r="D12308" s="22" t="s">
        <v>8677</v>
      </c>
    </row>
    <row r="12309" spans="1:4">
      <c r="A12309" s="30" t="s">
        <v>10098</v>
      </c>
      <c r="B12309" s="22" t="s">
        <v>10099</v>
      </c>
      <c r="C12309" s="30" t="s">
        <v>8678</v>
      </c>
      <c r="D12309" s="22" t="s">
        <v>8679</v>
      </c>
    </row>
    <row r="12310" spans="1:4">
      <c r="A12310" s="30" t="s">
        <v>10098</v>
      </c>
      <c r="B12310" s="22" t="s">
        <v>10099</v>
      </c>
      <c r="C12310" s="30" t="s">
        <v>8680</v>
      </c>
      <c r="D12310" s="22" t="s">
        <v>8681</v>
      </c>
    </row>
    <row r="12311" spans="1:4">
      <c r="A12311" s="30" t="s">
        <v>10098</v>
      </c>
      <c r="B12311" s="22" t="s">
        <v>10099</v>
      </c>
      <c r="C12311" s="30" t="s">
        <v>8682</v>
      </c>
      <c r="D12311" s="22" t="s">
        <v>8683</v>
      </c>
    </row>
    <row r="12312" spans="1:4">
      <c r="A12312" s="30" t="s">
        <v>10098</v>
      </c>
      <c r="B12312" s="22" t="s">
        <v>10099</v>
      </c>
      <c r="C12312" s="30" t="s">
        <v>8684</v>
      </c>
      <c r="D12312" s="22" t="s">
        <v>8685</v>
      </c>
    </row>
    <row r="12313" spans="1:4">
      <c r="A12313" s="30" t="s">
        <v>10100</v>
      </c>
      <c r="B12313" s="22" t="s">
        <v>10101</v>
      </c>
      <c r="C12313" s="30" t="s">
        <v>10068</v>
      </c>
      <c r="D12313" s="22" t="s">
        <v>10069</v>
      </c>
    </row>
    <row r="12314" spans="1:4">
      <c r="A12314" s="30" t="s">
        <v>10100</v>
      </c>
      <c r="B12314" s="22" t="s">
        <v>10101</v>
      </c>
      <c r="C12314" s="30" t="s">
        <v>10070</v>
      </c>
      <c r="D12314" s="22" t="s">
        <v>10071</v>
      </c>
    </row>
    <row r="12315" spans="1:4">
      <c r="A12315" s="30" t="s">
        <v>10100</v>
      </c>
      <c r="B12315" s="22" t="s">
        <v>10101</v>
      </c>
      <c r="C12315" s="30" t="s">
        <v>10072</v>
      </c>
      <c r="D12315" s="22" t="s">
        <v>10073</v>
      </c>
    </row>
    <row r="12316" spans="1:4">
      <c r="A12316" s="30" t="s">
        <v>10100</v>
      </c>
      <c r="B12316" s="22" t="s">
        <v>10101</v>
      </c>
      <c r="C12316" s="30" t="s">
        <v>10074</v>
      </c>
      <c r="D12316" s="22" t="s">
        <v>10075</v>
      </c>
    </row>
    <row r="12317" spans="1:4">
      <c r="A12317" s="30" t="s">
        <v>10100</v>
      </c>
      <c r="B12317" s="22" t="s">
        <v>10101</v>
      </c>
      <c r="C12317" s="30" t="s">
        <v>8922</v>
      </c>
      <c r="D12317" s="22" t="s">
        <v>8923</v>
      </c>
    </row>
    <row r="12318" spans="1:4">
      <c r="A12318" s="30" t="s">
        <v>10100</v>
      </c>
      <c r="B12318" s="22" t="s">
        <v>10101</v>
      </c>
      <c r="C12318" s="30" t="s">
        <v>8924</v>
      </c>
      <c r="D12318" s="22" t="s">
        <v>8925</v>
      </c>
    </row>
    <row r="12319" spans="1:4">
      <c r="A12319" s="30" t="s">
        <v>10100</v>
      </c>
      <c r="B12319" s="22" t="s">
        <v>10101</v>
      </c>
      <c r="C12319" s="30" t="s">
        <v>9031</v>
      </c>
      <c r="D12319" s="22" t="s">
        <v>9032</v>
      </c>
    </row>
    <row r="12320" spans="1:4">
      <c r="A12320" s="30" t="s">
        <v>10100</v>
      </c>
      <c r="B12320" s="22" t="s">
        <v>10101</v>
      </c>
      <c r="C12320" s="30" t="s">
        <v>11290</v>
      </c>
      <c r="D12320" s="22" t="s">
        <v>11291</v>
      </c>
    </row>
    <row r="12321" spans="1:4" ht="31.5">
      <c r="A12321" s="30" t="s">
        <v>10100</v>
      </c>
      <c r="B12321" s="22" t="s">
        <v>10101</v>
      </c>
      <c r="C12321" s="30" t="s">
        <v>11292</v>
      </c>
      <c r="D12321" s="22" t="s">
        <v>11293</v>
      </c>
    </row>
    <row r="12322" spans="1:4">
      <c r="A12322" s="30" t="s">
        <v>10100</v>
      </c>
      <c r="B12322" s="22" t="s">
        <v>10101</v>
      </c>
      <c r="C12322" s="30" t="s">
        <v>11294</v>
      </c>
      <c r="D12322" s="22"/>
    </row>
    <row r="12323" spans="1:4">
      <c r="A12323" s="30" t="s">
        <v>10100</v>
      </c>
      <c r="B12323" s="22" t="s">
        <v>10101</v>
      </c>
      <c r="C12323" s="30" t="s">
        <v>8926</v>
      </c>
      <c r="D12323" s="22" t="s">
        <v>8927</v>
      </c>
    </row>
    <row r="12324" spans="1:4">
      <c r="A12324" s="30" t="s">
        <v>10100</v>
      </c>
      <c r="B12324" s="22" t="s">
        <v>10101</v>
      </c>
      <c r="C12324" s="30" t="s">
        <v>11295</v>
      </c>
      <c r="D12324" s="22" t="s">
        <v>11296</v>
      </c>
    </row>
    <row r="12325" spans="1:4" ht="31.5">
      <c r="A12325" s="30" t="s">
        <v>10100</v>
      </c>
      <c r="B12325" s="22" t="s">
        <v>10101</v>
      </c>
      <c r="C12325" s="30" t="s">
        <v>11297</v>
      </c>
      <c r="D12325" s="22" t="s">
        <v>11298</v>
      </c>
    </row>
    <row r="12326" spans="1:4" ht="31.5">
      <c r="A12326" s="30" t="s">
        <v>10100</v>
      </c>
      <c r="B12326" s="22" t="s">
        <v>10101</v>
      </c>
      <c r="C12326" s="30" t="s">
        <v>11299</v>
      </c>
      <c r="D12326" s="22" t="s">
        <v>11300</v>
      </c>
    </row>
    <row r="12327" spans="1:4">
      <c r="A12327" s="30" t="s">
        <v>10100</v>
      </c>
      <c r="B12327" s="22" t="s">
        <v>10101</v>
      </c>
      <c r="C12327" s="30" t="s">
        <v>8970</v>
      </c>
      <c r="D12327" s="22" t="s">
        <v>8971</v>
      </c>
    </row>
    <row r="12328" spans="1:4">
      <c r="A12328" s="30" t="s">
        <v>10100</v>
      </c>
      <c r="B12328" s="22" t="s">
        <v>10101</v>
      </c>
      <c r="C12328" s="30" t="s">
        <v>11225</v>
      </c>
      <c r="D12328" s="22" t="s">
        <v>11226</v>
      </c>
    </row>
    <row r="12329" spans="1:4" ht="31.5">
      <c r="A12329" s="30" t="s">
        <v>10100</v>
      </c>
      <c r="B12329" s="22" t="s">
        <v>10101</v>
      </c>
      <c r="C12329" s="30" t="s">
        <v>8928</v>
      </c>
      <c r="D12329" s="22" t="s">
        <v>8929</v>
      </c>
    </row>
    <row r="12330" spans="1:4" ht="31.5">
      <c r="A12330" s="30" t="s">
        <v>10100</v>
      </c>
      <c r="B12330" s="22" t="s">
        <v>10101</v>
      </c>
      <c r="C12330" s="30" t="s">
        <v>8944</v>
      </c>
      <c r="D12330" s="22" t="s">
        <v>8945</v>
      </c>
    </row>
    <row r="12331" spans="1:4" ht="31.5">
      <c r="A12331" s="30" t="s">
        <v>10100</v>
      </c>
      <c r="B12331" s="22" t="s">
        <v>10101</v>
      </c>
      <c r="C12331" s="30" t="s">
        <v>8946</v>
      </c>
      <c r="D12331" s="22" t="s">
        <v>8947</v>
      </c>
    </row>
    <row r="12332" spans="1:4">
      <c r="A12332" s="30" t="s">
        <v>10100</v>
      </c>
      <c r="B12332" s="22" t="s">
        <v>10101</v>
      </c>
      <c r="C12332" s="30" t="s">
        <v>8979</v>
      </c>
      <c r="D12332" s="22" t="s">
        <v>8980</v>
      </c>
    </row>
    <row r="12333" spans="1:4">
      <c r="A12333" s="30" t="s">
        <v>10100</v>
      </c>
      <c r="B12333" s="22" t="s">
        <v>10101</v>
      </c>
      <c r="C12333" s="30" t="s">
        <v>8970</v>
      </c>
      <c r="D12333" s="22" t="s">
        <v>8971</v>
      </c>
    </row>
    <row r="12334" spans="1:4">
      <c r="A12334" s="30" t="s">
        <v>10100</v>
      </c>
      <c r="B12334" s="22" t="s">
        <v>10101</v>
      </c>
      <c r="C12334" s="30" t="s">
        <v>8981</v>
      </c>
      <c r="D12334" s="22" t="s">
        <v>8982</v>
      </c>
    </row>
    <row r="12335" spans="1:4">
      <c r="A12335" s="30" t="s">
        <v>10100</v>
      </c>
      <c r="B12335" s="22" t="s">
        <v>10101</v>
      </c>
      <c r="C12335" s="30" t="s">
        <v>8983</v>
      </c>
      <c r="D12335" s="22" t="s">
        <v>8984</v>
      </c>
    </row>
    <row r="12336" spans="1:4">
      <c r="A12336" s="30" t="s">
        <v>10100</v>
      </c>
      <c r="B12336" s="22" t="s">
        <v>10101</v>
      </c>
      <c r="C12336" s="30" t="s">
        <v>8993</v>
      </c>
      <c r="D12336" s="22" t="s">
        <v>8994</v>
      </c>
    </row>
    <row r="12337" spans="1:4">
      <c r="A12337" s="30" t="s">
        <v>10100</v>
      </c>
      <c r="B12337" s="22" t="s">
        <v>10101</v>
      </c>
      <c r="C12337" s="30" t="s">
        <v>9003</v>
      </c>
      <c r="D12337" s="22" t="s">
        <v>9004</v>
      </c>
    </row>
    <row r="12338" spans="1:4" ht="31.5">
      <c r="A12338" s="30" t="s">
        <v>10100</v>
      </c>
      <c r="B12338" s="22" t="s">
        <v>10101</v>
      </c>
      <c r="C12338" s="30" t="s">
        <v>9005</v>
      </c>
      <c r="D12338" s="22" t="s">
        <v>9006</v>
      </c>
    </row>
    <row r="12339" spans="1:4" ht="31.5">
      <c r="A12339" s="30" t="s">
        <v>10100</v>
      </c>
      <c r="B12339" s="22" t="s">
        <v>10101</v>
      </c>
      <c r="C12339" s="30" t="s">
        <v>9007</v>
      </c>
      <c r="D12339" s="22" t="s">
        <v>9008</v>
      </c>
    </row>
    <row r="12340" spans="1:4" ht="31.5">
      <c r="A12340" s="30" t="s">
        <v>10100</v>
      </c>
      <c r="B12340" s="22" t="s">
        <v>10101</v>
      </c>
      <c r="C12340" s="30" t="s">
        <v>9009</v>
      </c>
      <c r="D12340" s="22" t="s">
        <v>9010</v>
      </c>
    </row>
    <row r="12341" spans="1:4">
      <c r="A12341" s="30" t="s">
        <v>10100</v>
      </c>
      <c r="B12341" s="22" t="s">
        <v>10101</v>
      </c>
      <c r="C12341" s="30" t="s">
        <v>9153</v>
      </c>
      <c r="D12341" s="22" t="s">
        <v>9154</v>
      </c>
    </row>
    <row r="12342" spans="1:4">
      <c r="A12342" s="30" t="s">
        <v>10100</v>
      </c>
      <c r="B12342" s="22" t="s">
        <v>10101</v>
      </c>
      <c r="C12342" s="30" t="s">
        <v>9040</v>
      </c>
      <c r="D12342" s="22" t="s">
        <v>9041</v>
      </c>
    </row>
    <row r="12343" spans="1:4">
      <c r="A12343" s="30" t="s">
        <v>10100</v>
      </c>
      <c r="B12343" s="22" t="s">
        <v>10101</v>
      </c>
      <c r="C12343" s="30" t="s">
        <v>9044</v>
      </c>
      <c r="D12343" s="22" t="s">
        <v>9045</v>
      </c>
    </row>
    <row r="12344" spans="1:4">
      <c r="A12344" s="30" t="s">
        <v>10100</v>
      </c>
      <c r="B12344" s="22" t="s">
        <v>10101</v>
      </c>
      <c r="C12344" s="30" t="s">
        <v>9046</v>
      </c>
      <c r="D12344" s="22" t="s">
        <v>9047</v>
      </c>
    </row>
    <row r="12345" spans="1:4">
      <c r="A12345" s="30" t="s">
        <v>10100</v>
      </c>
      <c r="B12345" s="22" t="s">
        <v>10101</v>
      </c>
      <c r="C12345" s="30" t="s">
        <v>9050</v>
      </c>
      <c r="D12345" s="22" t="s">
        <v>9051</v>
      </c>
    </row>
    <row r="12346" spans="1:4" ht="31.5">
      <c r="A12346" s="30" t="s">
        <v>10100</v>
      </c>
      <c r="B12346" s="22" t="s">
        <v>10101</v>
      </c>
      <c r="C12346" s="30" t="s">
        <v>9052</v>
      </c>
      <c r="D12346" s="22" t="s">
        <v>9053</v>
      </c>
    </row>
    <row r="12347" spans="1:4">
      <c r="A12347" s="30" t="s">
        <v>10100</v>
      </c>
      <c r="B12347" s="22" t="s">
        <v>10101</v>
      </c>
      <c r="C12347" s="30" t="s">
        <v>9054</v>
      </c>
      <c r="D12347" s="22" t="s">
        <v>9055</v>
      </c>
    </row>
    <row r="12348" spans="1:4">
      <c r="A12348" s="30" t="s">
        <v>10100</v>
      </c>
      <c r="B12348" s="22" t="s">
        <v>10101</v>
      </c>
      <c r="C12348" s="30" t="s">
        <v>9056</v>
      </c>
      <c r="D12348" s="22" t="s">
        <v>9057</v>
      </c>
    </row>
    <row r="12349" spans="1:4">
      <c r="A12349" s="30" t="s">
        <v>10100</v>
      </c>
      <c r="B12349" s="22" t="s">
        <v>10101</v>
      </c>
      <c r="C12349" s="30" t="s">
        <v>9058</v>
      </c>
      <c r="D12349" s="22" t="s">
        <v>9059</v>
      </c>
    </row>
    <row r="12350" spans="1:4">
      <c r="A12350" s="30" t="s">
        <v>10100</v>
      </c>
      <c r="B12350" s="22" t="s">
        <v>10101</v>
      </c>
      <c r="C12350" s="30" t="s">
        <v>9060</v>
      </c>
      <c r="D12350" s="22" t="s">
        <v>9061</v>
      </c>
    </row>
    <row r="12351" spans="1:4">
      <c r="A12351" s="30" t="s">
        <v>10100</v>
      </c>
      <c r="B12351" s="22" t="s">
        <v>10101</v>
      </c>
      <c r="C12351" s="30" t="s">
        <v>9062</v>
      </c>
      <c r="D12351" s="22" t="s">
        <v>9063</v>
      </c>
    </row>
    <row r="12352" spans="1:4">
      <c r="A12352" s="30" t="s">
        <v>10100</v>
      </c>
      <c r="B12352" s="22" t="s">
        <v>10101</v>
      </c>
      <c r="C12352" s="30" t="s">
        <v>9064</v>
      </c>
      <c r="D12352" s="22" t="s">
        <v>9065</v>
      </c>
    </row>
    <row r="12353" spans="1:4">
      <c r="A12353" s="30" t="s">
        <v>10100</v>
      </c>
      <c r="B12353" s="22" t="s">
        <v>10101</v>
      </c>
      <c r="C12353" s="30" t="s">
        <v>9066</v>
      </c>
      <c r="D12353" s="22" t="s">
        <v>9067</v>
      </c>
    </row>
    <row r="12354" spans="1:4">
      <c r="A12354" s="30" t="s">
        <v>10100</v>
      </c>
      <c r="B12354" s="22" t="s">
        <v>10101</v>
      </c>
      <c r="C12354" s="30" t="s">
        <v>9068</v>
      </c>
      <c r="D12354" s="22" t="s">
        <v>9069</v>
      </c>
    </row>
    <row r="12355" spans="1:4">
      <c r="A12355" s="30" t="s">
        <v>10100</v>
      </c>
      <c r="B12355" s="22" t="s">
        <v>10101</v>
      </c>
      <c r="C12355" s="30" t="s">
        <v>9070</v>
      </c>
      <c r="D12355" s="22" t="s">
        <v>9071</v>
      </c>
    </row>
    <row r="12356" spans="1:4">
      <c r="A12356" s="30" t="s">
        <v>10100</v>
      </c>
      <c r="B12356" s="22" t="s">
        <v>10101</v>
      </c>
      <c r="C12356" s="30" t="s">
        <v>9072</v>
      </c>
      <c r="D12356" s="22" t="s">
        <v>9073</v>
      </c>
    </row>
    <row r="12357" spans="1:4">
      <c r="A12357" s="30" t="s">
        <v>10100</v>
      </c>
      <c r="B12357" s="22" t="s">
        <v>10101</v>
      </c>
      <c r="C12357" s="30" t="s">
        <v>9185</v>
      </c>
      <c r="D12357" s="22" t="s">
        <v>9186</v>
      </c>
    </row>
    <row r="12358" spans="1:4" ht="31.5">
      <c r="A12358" s="30" t="s">
        <v>10100</v>
      </c>
      <c r="B12358" s="22" t="s">
        <v>10101</v>
      </c>
      <c r="C12358" s="30" t="s">
        <v>9187</v>
      </c>
      <c r="D12358" s="22" t="s">
        <v>9188</v>
      </c>
    </row>
    <row r="12359" spans="1:4" ht="31.5">
      <c r="A12359" s="30" t="s">
        <v>10100</v>
      </c>
      <c r="B12359" s="22" t="s">
        <v>10101</v>
      </c>
      <c r="C12359" s="30" t="s">
        <v>9189</v>
      </c>
      <c r="D12359" s="22" t="s">
        <v>9190</v>
      </c>
    </row>
    <row r="12360" spans="1:4">
      <c r="A12360" s="30" t="s">
        <v>10100</v>
      </c>
      <c r="B12360" s="22" t="s">
        <v>10101</v>
      </c>
      <c r="C12360" s="30" t="s">
        <v>9191</v>
      </c>
      <c r="D12360" s="22" t="s">
        <v>9192</v>
      </c>
    </row>
    <row r="12361" spans="1:4">
      <c r="A12361" s="30" t="s">
        <v>10100</v>
      </c>
      <c r="B12361" s="22" t="s">
        <v>10101</v>
      </c>
      <c r="C12361" s="30" t="s">
        <v>9193</v>
      </c>
      <c r="D12361" s="22" t="s">
        <v>9194</v>
      </c>
    </row>
    <row r="12362" spans="1:4">
      <c r="A12362" s="30" t="s">
        <v>10100</v>
      </c>
      <c r="B12362" s="22" t="s">
        <v>10101</v>
      </c>
      <c r="C12362" s="30" t="s">
        <v>9195</v>
      </c>
      <c r="D12362" s="22" t="s">
        <v>9196</v>
      </c>
    </row>
    <row r="12363" spans="1:4">
      <c r="A12363" s="30" t="s">
        <v>10100</v>
      </c>
      <c r="B12363" s="22" t="s">
        <v>10101</v>
      </c>
      <c r="C12363" s="30" t="s">
        <v>9197</v>
      </c>
      <c r="D12363" s="22" t="s">
        <v>9198</v>
      </c>
    </row>
    <row r="12364" spans="1:4">
      <c r="A12364" s="30" t="s">
        <v>10100</v>
      </c>
      <c r="B12364" s="22" t="s">
        <v>10101</v>
      </c>
      <c r="C12364" s="30" t="s">
        <v>9199</v>
      </c>
      <c r="D12364" s="22" t="s">
        <v>9200</v>
      </c>
    </row>
    <row r="12365" spans="1:4">
      <c r="A12365" s="30" t="s">
        <v>10100</v>
      </c>
      <c r="B12365" s="22" t="s">
        <v>10101</v>
      </c>
      <c r="C12365" s="30" t="s">
        <v>9201</v>
      </c>
      <c r="D12365" s="22" t="s">
        <v>9202</v>
      </c>
    </row>
    <row r="12366" spans="1:4">
      <c r="A12366" s="30" t="s">
        <v>10100</v>
      </c>
      <c r="B12366" s="22" t="s">
        <v>10101</v>
      </c>
      <c r="C12366" s="30" t="s">
        <v>9205</v>
      </c>
      <c r="D12366" s="22" t="s">
        <v>9206</v>
      </c>
    </row>
    <row r="12367" spans="1:4">
      <c r="A12367" s="30" t="s">
        <v>10100</v>
      </c>
      <c r="B12367" s="22" t="s">
        <v>10101</v>
      </c>
      <c r="C12367" s="30" t="s">
        <v>9219</v>
      </c>
      <c r="D12367" s="22" t="s">
        <v>9220</v>
      </c>
    </row>
    <row r="12368" spans="1:4">
      <c r="A12368" s="30" t="s">
        <v>10100</v>
      </c>
      <c r="B12368" s="22" t="s">
        <v>10101</v>
      </c>
      <c r="C12368" s="30" t="s">
        <v>9223</v>
      </c>
      <c r="D12368" s="22" t="s">
        <v>9224</v>
      </c>
    </row>
    <row r="12369" spans="1:4">
      <c r="A12369" s="30" t="s">
        <v>10100</v>
      </c>
      <c r="B12369" s="22" t="s">
        <v>10101</v>
      </c>
      <c r="C12369" s="30" t="s">
        <v>9225</v>
      </c>
      <c r="D12369" s="22" t="s">
        <v>9226</v>
      </c>
    </row>
    <row r="12370" spans="1:4">
      <c r="A12370" s="30" t="s">
        <v>10100</v>
      </c>
      <c r="B12370" s="22" t="s">
        <v>10101</v>
      </c>
      <c r="C12370" s="30" t="s">
        <v>9227</v>
      </c>
      <c r="D12370" s="22" t="s">
        <v>9228</v>
      </c>
    </row>
    <row r="12371" spans="1:4">
      <c r="A12371" s="30" t="s">
        <v>10100</v>
      </c>
      <c r="B12371" s="22" t="s">
        <v>10101</v>
      </c>
      <c r="C12371" s="30" t="s">
        <v>9247</v>
      </c>
      <c r="D12371" s="22" t="s">
        <v>9248</v>
      </c>
    </row>
    <row r="12372" spans="1:4">
      <c r="A12372" s="30" t="s">
        <v>10100</v>
      </c>
      <c r="B12372" s="22" t="s">
        <v>10101</v>
      </c>
      <c r="C12372" s="30" t="s">
        <v>9249</v>
      </c>
      <c r="D12372" s="22" t="s">
        <v>9250</v>
      </c>
    </row>
    <row r="12373" spans="1:4">
      <c r="A12373" s="30" t="s">
        <v>10100</v>
      </c>
      <c r="B12373" s="22" t="s">
        <v>10101</v>
      </c>
      <c r="C12373" s="30" t="s">
        <v>9251</v>
      </c>
      <c r="D12373" s="22" t="s">
        <v>9252</v>
      </c>
    </row>
    <row r="12374" spans="1:4">
      <c r="A12374" s="30" t="s">
        <v>10100</v>
      </c>
      <c r="B12374" s="22" t="s">
        <v>10101</v>
      </c>
      <c r="C12374" s="30" t="s">
        <v>9253</v>
      </c>
      <c r="D12374" s="22" t="s">
        <v>2711</v>
      </c>
    </row>
    <row r="12375" spans="1:4">
      <c r="A12375" s="30" t="s">
        <v>10100</v>
      </c>
      <c r="B12375" s="22" t="s">
        <v>10101</v>
      </c>
      <c r="C12375" s="30" t="s">
        <v>9254</v>
      </c>
      <c r="D12375" s="22" t="s">
        <v>9255</v>
      </c>
    </row>
    <row r="12376" spans="1:4">
      <c r="A12376" s="30" t="s">
        <v>10100</v>
      </c>
      <c r="B12376" s="22" t="s">
        <v>10101</v>
      </c>
      <c r="C12376" s="30" t="s">
        <v>9256</v>
      </c>
      <c r="D12376" s="22" t="s">
        <v>9257</v>
      </c>
    </row>
    <row r="12377" spans="1:4">
      <c r="A12377" s="30" t="s">
        <v>10100</v>
      </c>
      <c r="B12377" s="22" t="s">
        <v>10101</v>
      </c>
      <c r="C12377" s="30" t="s">
        <v>9272</v>
      </c>
      <c r="D12377" s="22" t="s">
        <v>9273</v>
      </c>
    </row>
    <row r="12378" spans="1:4" ht="31.5">
      <c r="A12378" s="30" t="s">
        <v>10100</v>
      </c>
      <c r="B12378" s="22" t="s">
        <v>10101</v>
      </c>
      <c r="C12378" s="30" t="s">
        <v>9274</v>
      </c>
      <c r="D12378" s="22" t="s">
        <v>9275</v>
      </c>
    </row>
    <row r="12379" spans="1:4">
      <c r="A12379" s="30" t="s">
        <v>10100</v>
      </c>
      <c r="B12379" s="22" t="s">
        <v>10101</v>
      </c>
      <c r="C12379" s="30" t="s">
        <v>9276</v>
      </c>
      <c r="D12379" s="22" t="s">
        <v>9277</v>
      </c>
    </row>
    <row r="12380" spans="1:4" ht="31.5">
      <c r="A12380" s="30" t="s">
        <v>10100</v>
      </c>
      <c r="B12380" s="22" t="s">
        <v>10101</v>
      </c>
      <c r="C12380" s="30" t="s">
        <v>9278</v>
      </c>
      <c r="D12380" s="22" t="s">
        <v>9279</v>
      </c>
    </row>
    <row r="12381" spans="1:4" ht="31.5">
      <c r="A12381" s="30" t="s">
        <v>10100</v>
      </c>
      <c r="B12381" s="22" t="s">
        <v>10101</v>
      </c>
      <c r="C12381" s="30" t="s">
        <v>9280</v>
      </c>
      <c r="D12381" s="22" t="s">
        <v>9281</v>
      </c>
    </row>
    <row r="12382" spans="1:4">
      <c r="A12382" s="30" t="s">
        <v>10100</v>
      </c>
      <c r="B12382" s="22" t="s">
        <v>10101</v>
      </c>
      <c r="C12382" s="30" t="s">
        <v>9282</v>
      </c>
      <c r="D12382" s="22" t="s">
        <v>9283</v>
      </c>
    </row>
    <row r="12383" spans="1:4">
      <c r="A12383" s="30" t="s">
        <v>10100</v>
      </c>
      <c r="B12383" s="22" t="s">
        <v>10101</v>
      </c>
      <c r="C12383" s="30" t="s">
        <v>9316</v>
      </c>
      <c r="D12383" s="22" t="s">
        <v>9317</v>
      </c>
    </row>
    <row r="12384" spans="1:4">
      <c r="A12384" s="30" t="s">
        <v>10100</v>
      </c>
      <c r="B12384" s="22" t="s">
        <v>10101</v>
      </c>
      <c r="C12384" s="30" t="s">
        <v>9328</v>
      </c>
      <c r="D12384" s="22" t="s">
        <v>9329</v>
      </c>
    </row>
    <row r="12385" spans="1:4">
      <c r="A12385" s="30" t="s">
        <v>10100</v>
      </c>
      <c r="B12385" s="22" t="s">
        <v>10101</v>
      </c>
      <c r="C12385" s="30" t="s">
        <v>9355</v>
      </c>
      <c r="D12385" s="22" t="s">
        <v>9356</v>
      </c>
    </row>
    <row r="12386" spans="1:4">
      <c r="A12386" s="30" t="s">
        <v>10100</v>
      </c>
      <c r="B12386" s="22" t="s">
        <v>10101</v>
      </c>
      <c r="C12386" s="30" t="s">
        <v>9357</v>
      </c>
      <c r="D12386" s="22" t="s">
        <v>9358</v>
      </c>
    </row>
    <row r="12387" spans="1:4">
      <c r="A12387" s="30" t="s">
        <v>10100</v>
      </c>
      <c r="B12387" s="22" t="s">
        <v>10101</v>
      </c>
      <c r="C12387" s="30" t="s">
        <v>9359</v>
      </c>
      <c r="D12387" s="22" t="s">
        <v>9360</v>
      </c>
    </row>
    <row r="12388" spans="1:4" ht="31.5">
      <c r="A12388" s="30" t="s">
        <v>10100</v>
      </c>
      <c r="B12388" s="22" t="s">
        <v>10101</v>
      </c>
      <c r="C12388" s="30" t="s">
        <v>10076</v>
      </c>
      <c r="D12388" s="22" t="s">
        <v>10077</v>
      </c>
    </row>
    <row r="12389" spans="1:4" ht="31.5">
      <c r="A12389" s="30" t="s">
        <v>10100</v>
      </c>
      <c r="B12389" s="22" t="s">
        <v>10101</v>
      </c>
      <c r="C12389" s="30" t="s">
        <v>10078</v>
      </c>
      <c r="D12389" s="22" t="s">
        <v>10079</v>
      </c>
    </row>
    <row r="12390" spans="1:4" ht="31.5">
      <c r="A12390" s="30" t="s">
        <v>10100</v>
      </c>
      <c r="B12390" s="22" t="s">
        <v>10101</v>
      </c>
      <c r="C12390" s="30" t="s">
        <v>10080</v>
      </c>
      <c r="D12390" s="22" t="s">
        <v>10081</v>
      </c>
    </row>
    <row r="12391" spans="1:4" ht="31.5">
      <c r="A12391" s="30" t="s">
        <v>10100</v>
      </c>
      <c r="B12391" s="22" t="s">
        <v>10101</v>
      </c>
      <c r="C12391" s="30" t="s">
        <v>10082</v>
      </c>
      <c r="D12391" s="22" t="s">
        <v>10083</v>
      </c>
    </row>
    <row r="12392" spans="1:4">
      <c r="A12392" s="30" t="s">
        <v>10100</v>
      </c>
      <c r="B12392" s="22" t="s">
        <v>10101</v>
      </c>
      <c r="C12392" s="30" t="s">
        <v>10084</v>
      </c>
      <c r="D12392" s="22" t="s">
        <v>10085</v>
      </c>
    </row>
    <row r="12393" spans="1:4" ht="31.5">
      <c r="A12393" s="30" t="s">
        <v>10100</v>
      </c>
      <c r="B12393" s="22" t="s">
        <v>10101</v>
      </c>
      <c r="C12393" s="30" t="s">
        <v>10086</v>
      </c>
      <c r="D12393" s="22" t="s">
        <v>10087</v>
      </c>
    </row>
    <row r="12394" spans="1:4" ht="31.5">
      <c r="A12394" s="30" t="s">
        <v>10100</v>
      </c>
      <c r="B12394" s="22" t="s">
        <v>10101</v>
      </c>
      <c r="C12394" s="30" t="s">
        <v>10088</v>
      </c>
      <c r="D12394" s="22" t="s">
        <v>10089</v>
      </c>
    </row>
    <row r="12395" spans="1:4" ht="31.5">
      <c r="A12395" s="30" t="s">
        <v>10100</v>
      </c>
      <c r="B12395" s="22" t="s">
        <v>10101</v>
      </c>
      <c r="C12395" s="30" t="s">
        <v>10090</v>
      </c>
      <c r="D12395" s="22" t="s">
        <v>10091</v>
      </c>
    </row>
    <row r="12396" spans="1:4" ht="31.5">
      <c r="A12396" s="30" t="s">
        <v>10100</v>
      </c>
      <c r="B12396" s="22" t="s">
        <v>10101</v>
      </c>
      <c r="C12396" s="30" t="s">
        <v>10092</v>
      </c>
      <c r="D12396" s="22" t="s">
        <v>10093</v>
      </c>
    </row>
    <row r="12397" spans="1:4" ht="31.5">
      <c r="A12397" s="30" t="s">
        <v>10100</v>
      </c>
      <c r="B12397" s="22" t="s">
        <v>10101</v>
      </c>
      <c r="C12397" s="30" t="s">
        <v>10094</v>
      </c>
      <c r="D12397" s="22" t="s">
        <v>10095</v>
      </c>
    </row>
    <row r="12398" spans="1:4" ht="31.5">
      <c r="A12398" s="30" t="s">
        <v>10100</v>
      </c>
      <c r="B12398" s="22" t="s">
        <v>10101</v>
      </c>
      <c r="C12398" s="30" t="s">
        <v>10096</v>
      </c>
      <c r="D12398" s="22" t="s">
        <v>10097</v>
      </c>
    </row>
    <row r="12399" spans="1:4">
      <c r="A12399" s="30" t="s">
        <v>10100</v>
      </c>
      <c r="B12399" s="22" t="s">
        <v>10101</v>
      </c>
      <c r="C12399" s="30" t="s">
        <v>8624</v>
      </c>
      <c r="D12399" s="22" t="s">
        <v>8625</v>
      </c>
    </row>
    <row r="12400" spans="1:4">
      <c r="A12400" s="30" t="s">
        <v>10100</v>
      </c>
      <c r="B12400" s="22" t="s">
        <v>10101</v>
      </c>
      <c r="C12400" s="30" t="s">
        <v>8630</v>
      </c>
      <c r="D12400" s="22" t="s">
        <v>8631</v>
      </c>
    </row>
    <row r="12401" spans="1:4">
      <c r="A12401" s="30" t="s">
        <v>10100</v>
      </c>
      <c r="B12401" s="22" t="s">
        <v>10101</v>
      </c>
      <c r="C12401" s="30" t="s">
        <v>8632</v>
      </c>
      <c r="D12401" s="22" t="s">
        <v>8633</v>
      </c>
    </row>
    <row r="12402" spans="1:4">
      <c r="A12402" s="30" t="s">
        <v>10100</v>
      </c>
      <c r="B12402" s="22" t="s">
        <v>10101</v>
      </c>
      <c r="C12402" s="30" t="s">
        <v>8634</v>
      </c>
      <c r="D12402" s="22" t="s">
        <v>8635</v>
      </c>
    </row>
    <row r="12403" spans="1:4">
      <c r="A12403" s="30" t="s">
        <v>10100</v>
      </c>
      <c r="B12403" s="22" t="s">
        <v>10101</v>
      </c>
      <c r="C12403" s="30" t="s">
        <v>11275</v>
      </c>
      <c r="D12403" s="22" t="s">
        <v>10222</v>
      </c>
    </row>
    <row r="12404" spans="1:4">
      <c r="A12404" s="30" t="s">
        <v>10100</v>
      </c>
      <c r="B12404" s="22" t="s">
        <v>10101</v>
      </c>
      <c r="C12404" s="30" t="s">
        <v>10223</v>
      </c>
      <c r="D12404" s="22" t="s">
        <v>10224</v>
      </c>
    </row>
    <row r="12405" spans="1:4">
      <c r="A12405" s="30" t="s">
        <v>10100</v>
      </c>
      <c r="B12405" s="22" t="s">
        <v>10101</v>
      </c>
      <c r="C12405" s="30" t="s">
        <v>10301</v>
      </c>
      <c r="D12405" s="22" t="s">
        <v>10302</v>
      </c>
    </row>
    <row r="12406" spans="1:4">
      <c r="A12406" s="30" t="s">
        <v>10100</v>
      </c>
      <c r="B12406" s="22" t="s">
        <v>10101</v>
      </c>
      <c r="C12406" s="30" t="s">
        <v>10030</v>
      </c>
      <c r="D12406" s="22" t="s">
        <v>10031</v>
      </c>
    </row>
    <row r="12407" spans="1:4">
      <c r="A12407" s="30" t="s">
        <v>10100</v>
      </c>
      <c r="B12407" s="22" t="s">
        <v>10101</v>
      </c>
      <c r="C12407" s="30" t="s">
        <v>10038</v>
      </c>
      <c r="D12407" s="22" t="s">
        <v>10039</v>
      </c>
    </row>
    <row r="12408" spans="1:4">
      <c r="A12408" s="30" t="s">
        <v>10100</v>
      </c>
      <c r="B12408" s="22" t="s">
        <v>10101</v>
      </c>
      <c r="C12408" s="30" t="s">
        <v>11268</v>
      </c>
      <c r="D12408" s="22" t="s">
        <v>11269</v>
      </c>
    </row>
    <row r="12409" spans="1:4" ht="31.5">
      <c r="A12409" s="30" t="s">
        <v>10100</v>
      </c>
      <c r="B12409" s="22" t="s">
        <v>10101</v>
      </c>
      <c r="C12409" s="30" t="s">
        <v>8642</v>
      </c>
      <c r="D12409" s="22" t="s">
        <v>8643</v>
      </c>
    </row>
    <row r="12410" spans="1:4">
      <c r="A12410" s="30" t="s">
        <v>10100</v>
      </c>
      <c r="B12410" s="22" t="s">
        <v>10101</v>
      </c>
      <c r="C12410" s="30" t="s">
        <v>8650</v>
      </c>
      <c r="D12410" s="22" t="s">
        <v>8651</v>
      </c>
    </row>
    <row r="12411" spans="1:4">
      <c r="A12411" s="30" t="s">
        <v>10100</v>
      </c>
      <c r="B12411" s="22" t="s">
        <v>10101</v>
      </c>
      <c r="C12411" s="30" t="s">
        <v>8652</v>
      </c>
      <c r="D12411" s="22" t="s">
        <v>8653</v>
      </c>
    </row>
    <row r="12412" spans="1:4">
      <c r="A12412" s="30" t="s">
        <v>10100</v>
      </c>
      <c r="B12412" s="22" t="s">
        <v>10101</v>
      </c>
      <c r="C12412" s="30" t="s">
        <v>8654</v>
      </c>
      <c r="D12412" s="22" t="s">
        <v>8655</v>
      </c>
    </row>
    <row r="12413" spans="1:4">
      <c r="A12413" s="30" t="s">
        <v>10100</v>
      </c>
      <c r="B12413" s="22" t="s">
        <v>10101</v>
      </c>
      <c r="C12413" s="30" t="s">
        <v>8656</v>
      </c>
      <c r="D12413" s="22" t="s">
        <v>8657</v>
      </c>
    </row>
    <row r="12414" spans="1:4">
      <c r="A12414" s="30" t="s">
        <v>10100</v>
      </c>
      <c r="B12414" s="22" t="s">
        <v>10101</v>
      </c>
      <c r="C12414" s="30" t="s">
        <v>8658</v>
      </c>
      <c r="D12414" s="22" t="s">
        <v>8659</v>
      </c>
    </row>
    <row r="12415" spans="1:4">
      <c r="A12415" s="30" t="s">
        <v>10100</v>
      </c>
      <c r="B12415" s="22" t="s">
        <v>10101</v>
      </c>
      <c r="C12415" s="30" t="s">
        <v>8660</v>
      </c>
      <c r="D12415" s="22" t="s">
        <v>8661</v>
      </c>
    </row>
    <row r="12416" spans="1:4">
      <c r="A12416" s="30" t="s">
        <v>10100</v>
      </c>
      <c r="B12416" s="22" t="s">
        <v>10101</v>
      </c>
      <c r="C12416" s="30" t="s">
        <v>8662</v>
      </c>
      <c r="D12416" s="22" t="s">
        <v>8663</v>
      </c>
    </row>
    <row r="12417" spans="1:4" ht="31.5">
      <c r="A12417" s="30" t="s">
        <v>10100</v>
      </c>
      <c r="B12417" s="22" t="s">
        <v>10101</v>
      </c>
      <c r="C12417" s="30" t="s">
        <v>8664</v>
      </c>
      <c r="D12417" s="22" t="s">
        <v>8665</v>
      </c>
    </row>
    <row r="12418" spans="1:4">
      <c r="A12418" s="30" t="s">
        <v>10100</v>
      </c>
      <c r="B12418" s="22" t="s">
        <v>10101</v>
      </c>
      <c r="C12418" s="30" t="s">
        <v>8666</v>
      </c>
      <c r="D12418" s="22" t="s">
        <v>8667</v>
      </c>
    </row>
    <row r="12419" spans="1:4">
      <c r="A12419" s="30" t="s">
        <v>10100</v>
      </c>
      <c r="B12419" s="22" t="s">
        <v>10101</v>
      </c>
      <c r="C12419" s="30" t="s">
        <v>8668</v>
      </c>
      <c r="D12419" s="22" t="s">
        <v>8669</v>
      </c>
    </row>
    <row r="12420" spans="1:4">
      <c r="A12420" s="30" t="s">
        <v>10100</v>
      </c>
      <c r="B12420" s="22" t="s">
        <v>10101</v>
      </c>
      <c r="C12420" s="30" t="s">
        <v>8670</v>
      </c>
      <c r="D12420" s="22" t="s">
        <v>8671</v>
      </c>
    </row>
    <row r="12421" spans="1:4">
      <c r="A12421" s="30" t="s">
        <v>10100</v>
      </c>
      <c r="B12421" s="22" t="s">
        <v>10101</v>
      </c>
      <c r="C12421" s="30" t="s">
        <v>8672</v>
      </c>
      <c r="D12421" s="22" t="s">
        <v>8673</v>
      </c>
    </row>
    <row r="12422" spans="1:4">
      <c r="A12422" s="30" t="s">
        <v>10100</v>
      </c>
      <c r="B12422" s="22" t="s">
        <v>10101</v>
      </c>
      <c r="C12422" s="30" t="s">
        <v>8674</v>
      </c>
      <c r="D12422" s="22" t="s">
        <v>8675</v>
      </c>
    </row>
    <row r="12423" spans="1:4">
      <c r="A12423" s="30" t="s">
        <v>10100</v>
      </c>
      <c r="B12423" s="22" t="s">
        <v>10101</v>
      </c>
      <c r="C12423" s="30" t="s">
        <v>8676</v>
      </c>
      <c r="D12423" s="22" t="s">
        <v>8677</v>
      </c>
    </row>
    <row r="12424" spans="1:4">
      <c r="A12424" s="30" t="s">
        <v>10100</v>
      </c>
      <c r="B12424" s="22" t="s">
        <v>10101</v>
      </c>
      <c r="C12424" s="30" t="s">
        <v>8678</v>
      </c>
      <c r="D12424" s="22" t="s">
        <v>8679</v>
      </c>
    </row>
    <row r="12425" spans="1:4">
      <c r="A12425" s="30" t="s">
        <v>10100</v>
      </c>
      <c r="B12425" s="22" t="s">
        <v>10101</v>
      </c>
      <c r="C12425" s="30" t="s">
        <v>8680</v>
      </c>
      <c r="D12425" s="22" t="s">
        <v>8681</v>
      </c>
    </row>
    <row r="12426" spans="1:4">
      <c r="A12426" s="30" t="s">
        <v>10100</v>
      </c>
      <c r="B12426" s="22" t="s">
        <v>10101</v>
      </c>
      <c r="C12426" s="30" t="s">
        <v>8682</v>
      </c>
      <c r="D12426" s="22" t="s">
        <v>8683</v>
      </c>
    </row>
    <row r="12427" spans="1:4">
      <c r="A12427" s="30" t="s">
        <v>10100</v>
      </c>
      <c r="B12427" s="22" t="s">
        <v>10101</v>
      </c>
      <c r="C12427" s="30" t="s">
        <v>8684</v>
      </c>
      <c r="D12427" s="22" t="s">
        <v>8685</v>
      </c>
    </row>
    <row r="12428" spans="1:4">
      <c r="A12428" s="30" t="s">
        <v>10102</v>
      </c>
      <c r="B12428" s="22" t="s">
        <v>10103</v>
      </c>
      <c r="C12428" s="30" t="s">
        <v>11301</v>
      </c>
      <c r="D12428" s="22"/>
    </row>
    <row r="12429" spans="1:4">
      <c r="A12429" s="30" t="s">
        <v>10102</v>
      </c>
      <c r="B12429" s="22" t="s">
        <v>10103</v>
      </c>
      <c r="C12429" s="30" t="s">
        <v>11302</v>
      </c>
      <c r="D12429" s="22"/>
    </row>
    <row r="12430" spans="1:4">
      <c r="A12430" s="30" t="s">
        <v>10102</v>
      </c>
      <c r="B12430" s="22" t="s">
        <v>10103</v>
      </c>
      <c r="C12430" s="30" t="s">
        <v>11303</v>
      </c>
      <c r="D12430" s="22"/>
    </row>
    <row r="12431" spans="1:4">
      <c r="A12431" s="30" t="s">
        <v>10102</v>
      </c>
      <c r="B12431" s="22" t="s">
        <v>10103</v>
      </c>
      <c r="C12431" s="30" t="s">
        <v>10068</v>
      </c>
      <c r="D12431" s="22" t="s">
        <v>10069</v>
      </c>
    </row>
    <row r="12432" spans="1:4">
      <c r="A12432" s="30" t="s">
        <v>10102</v>
      </c>
      <c r="B12432" s="22" t="s">
        <v>10103</v>
      </c>
      <c r="C12432" s="30" t="s">
        <v>10070</v>
      </c>
      <c r="D12432" s="22" t="s">
        <v>10071</v>
      </c>
    </row>
    <row r="12433" spans="1:4">
      <c r="A12433" s="30" t="s">
        <v>10102</v>
      </c>
      <c r="B12433" s="22" t="s">
        <v>10103</v>
      </c>
      <c r="C12433" s="30" t="s">
        <v>10072</v>
      </c>
      <c r="D12433" s="22" t="s">
        <v>10073</v>
      </c>
    </row>
    <row r="12434" spans="1:4">
      <c r="A12434" s="30" t="s">
        <v>10102</v>
      </c>
      <c r="B12434" s="22" t="s">
        <v>10103</v>
      </c>
      <c r="C12434" s="30" t="s">
        <v>10074</v>
      </c>
      <c r="D12434" s="22" t="s">
        <v>10075</v>
      </c>
    </row>
    <row r="12435" spans="1:4">
      <c r="A12435" s="30" t="s">
        <v>10102</v>
      </c>
      <c r="B12435" s="22" t="s">
        <v>10103</v>
      </c>
      <c r="C12435" s="30" t="s">
        <v>8922</v>
      </c>
      <c r="D12435" s="22" t="s">
        <v>8923</v>
      </c>
    </row>
    <row r="12436" spans="1:4">
      <c r="A12436" s="30" t="s">
        <v>10102</v>
      </c>
      <c r="B12436" s="22" t="s">
        <v>10103</v>
      </c>
      <c r="C12436" s="30" t="s">
        <v>8924</v>
      </c>
      <c r="D12436" s="22" t="s">
        <v>8925</v>
      </c>
    </row>
    <row r="12437" spans="1:4">
      <c r="A12437" s="30" t="s">
        <v>10102</v>
      </c>
      <c r="B12437" s="22" t="s">
        <v>10103</v>
      </c>
      <c r="C12437" s="30" t="s">
        <v>8926</v>
      </c>
      <c r="D12437" s="22" t="s">
        <v>8927</v>
      </c>
    </row>
    <row r="12438" spans="1:4" ht="31.5">
      <c r="A12438" s="30" t="s">
        <v>10102</v>
      </c>
      <c r="B12438" s="22" t="s">
        <v>10103</v>
      </c>
      <c r="C12438" s="30" t="s">
        <v>8928</v>
      </c>
      <c r="D12438" s="22" t="s">
        <v>8929</v>
      </c>
    </row>
    <row r="12439" spans="1:4" ht="31.5">
      <c r="A12439" s="30" t="s">
        <v>10102</v>
      </c>
      <c r="B12439" s="22" t="s">
        <v>10103</v>
      </c>
      <c r="C12439" s="30" t="s">
        <v>8944</v>
      </c>
      <c r="D12439" s="22" t="s">
        <v>8945</v>
      </c>
    </row>
    <row r="12440" spans="1:4" ht="31.5">
      <c r="A12440" s="30" t="s">
        <v>10102</v>
      </c>
      <c r="B12440" s="22" t="s">
        <v>10103</v>
      </c>
      <c r="C12440" s="30" t="s">
        <v>8946</v>
      </c>
      <c r="D12440" s="22" t="s">
        <v>8947</v>
      </c>
    </row>
    <row r="12441" spans="1:4">
      <c r="A12441" s="30" t="s">
        <v>10102</v>
      </c>
      <c r="B12441" s="22" t="s">
        <v>10103</v>
      </c>
      <c r="C12441" s="30" t="s">
        <v>8979</v>
      </c>
      <c r="D12441" s="22" t="s">
        <v>8980</v>
      </c>
    </row>
    <row r="12442" spans="1:4">
      <c r="A12442" s="30" t="s">
        <v>10102</v>
      </c>
      <c r="B12442" s="22" t="s">
        <v>10103</v>
      </c>
      <c r="C12442" s="30" t="s">
        <v>11225</v>
      </c>
      <c r="D12442" s="22" t="s">
        <v>11226</v>
      </c>
    </row>
    <row r="12443" spans="1:4">
      <c r="A12443" s="30" t="s">
        <v>10102</v>
      </c>
      <c r="B12443" s="22" t="s">
        <v>10103</v>
      </c>
      <c r="C12443" s="30" t="s">
        <v>8970</v>
      </c>
      <c r="D12443" s="22" t="s">
        <v>8971</v>
      </c>
    </row>
    <row r="12444" spans="1:4">
      <c r="A12444" s="30" t="s">
        <v>10102</v>
      </c>
      <c r="B12444" s="22" t="s">
        <v>10103</v>
      </c>
      <c r="C12444" s="30" t="s">
        <v>8981</v>
      </c>
      <c r="D12444" s="22" t="s">
        <v>8982</v>
      </c>
    </row>
    <row r="12445" spans="1:4">
      <c r="A12445" s="30" t="s">
        <v>10102</v>
      </c>
      <c r="B12445" s="22" t="s">
        <v>10103</v>
      </c>
      <c r="C12445" s="30" t="s">
        <v>8983</v>
      </c>
      <c r="D12445" s="22" t="s">
        <v>8984</v>
      </c>
    </row>
    <row r="12446" spans="1:4">
      <c r="A12446" s="30" t="s">
        <v>10102</v>
      </c>
      <c r="B12446" s="22" t="s">
        <v>10103</v>
      </c>
      <c r="C12446" s="30" t="s">
        <v>8993</v>
      </c>
      <c r="D12446" s="22" t="s">
        <v>8994</v>
      </c>
    </row>
    <row r="12447" spans="1:4">
      <c r="A12447" s="30" t="s">
        <v>10102</v>
      </c>
      <c r="B12447" s="22" t="s">
        <v>10103</v>
      </c>
      <c r="C12447" s="30" t="s">
        <v>9003</v>
      </c>
      <c r="D12447" s="22" t="s">
        <v>9004</v>
      </c>
    </row>
    <row r="12448" spans="1:4" ht="31.5">
      <c r="A12448" s="30" t="s">
        <v>10102</v>
      </c>
      <c r="B12448" s="22" t="s">
        <v>10103</v>
      </c>
      <c r="C12448" s="30" t="s">
        <v>9005</v>
      </c>
      <c r="D12448" s="22" t="s">
        <v>9006</v>
      </c>
    </row>
    <row r="12449" spans="1:4" ht="31.5">
      <c r="A12449" s="30" t="s">
        <v>10102</v>
      </c>
      <c r="B12449" s="22" t="s">
        <v>10103</v>
      </c>
      <c r="C12449" s="30" t="s">
        <v>9007</v>
      </c>
      <c r="D12449" s="22" t="s">
        <v>9008</v>
      </c>
    </row>
    <row r="12450" spans="1:4" ht="31.5">
      <c r="A12450" s="30" t="s">
        <v>10102</v>
      </c>
      <c r="B12450" s="22" t="s">
        <v>10103</v>
      </c>
      <c r="C12450" s="30" t="s">
        <v>9009</v>
      </c>
      <c r="D12450" s="22" t="s">
        <v>9010</v>
      </c>
    </row>
    <row r="12451" spans="1:4">
      <c r="A12451" s="30" t="s">
        <v>10102</v>
      </c>
      <c r="B12451" s="22" t="s">
        <v>10103</v>
      </c>
      <c r="C12451" s="30" t="s">
        <v>9153</v>
      </c>
      <c r="D12451" s="22" t="s">
        <v>9154</v>
      </c>
    </row>
    <row r="12452" spans="1:4">
      <c r="A12452" s="30" t="s">
        <v>10102</v>
      </c>
      <c r="B12452" s="22" t="s">
        <v>10103</v>
      </c>
      <c r="C12452" s="30" t="s">
        <v>9040</v>
      </c>
      <c r="D12452" s="22" t="s">
        <v>9041</v>
      </c>
    </row>
    <row r="12453" spans="1:4">
      <c r="A12453" s="30" t="s">
        <v>10102</v>
      </c>
      <c r="B12453" s="22" t="s">
        <v>10103</v>
      </c>
      <c r="C12453" s="30" t="s">
        <v>9044</v>
      </c>
      <c r="D12453" s="22" t="s">
        <v>9045</v>
      </c>
    </row>
    <row r="12454" spans="1:4">
      <c r="A12454" s="30" t="s">
        <v>10102</v>
      </c>
      <c r="B12454" s="22" t="s">
        <v>10103</v>
      </c>
      <c r="C12454" s="30" t="s">
        <v>9046</v>
      </c>
      <c r="D12454" s="22" t="s">
        <v>9047</v>
      </c>
    </row>
    <row r="12455" spans="1:4">
      <c r="A12455" s="30" t="s">
        <v>10102</v>
      </c>
      <c r="B12455" s="22" t="s">
        <v>10103</v>
      </c>
      <c r="C12455" s="30" t="s">
        <v>9050</v>
      </c>
      <c r="D12455" s="22" t="s">
        <v>9051</v>
      </c>
    </row>
    <row r="12456" spans="1:4" ht="31.5">
      <c r="A12456" s="30" t="s">
        <v>10102</v>
      </c>
      <c r="B12456" s="22" t="s">
        <v>10103</v>
      </c>
      <c r="C12456" s="30" t="s">
        <v>9052</v>
      </c>
      <c r="D12456" s="22" t="s">
        <v>9053</v>
      </c>
    </row>
    <row r="12457" spans="1:4">
      <c r="A12457" s="30" t="s">
        <v>10102</v>
      </c>
      <c r="B12457" s="22" t="s">
        <v>10103</v>
      </c>
      <c r="C12457" s="30" t="s">
        <v>9054</v>
      </c>
      <c r="D12457" s="22" t="s">
        <v>9055</v>
      </c>
    </row>
    <row r="12458" spans="1:4">
      <c r="A12458" s="30" t="s">
        <v>10102</v>
      </c>
      <c r="B12458" s="22" t="s">
        <v>10103</v>
      </c>
      <c r="C12458" s="30" t="s">
        <v>9056</v>
      </c>
      <c r="D12458" s="22" t="s">
        <v>9057</v>
      </c>
    </row>
    <row r="12459" spans="1:4">
      <c r="A12459" s="30" t="s">
        <v>10102</v>
      </c>
      <c r="B12459" s="22" t="s">
        <v>10103</v>
      </c>
      <c r="C12459" s="30" t="s">
        <v>9058</v>
      </c>
      <c r="D12459" s="22" t="s">
        <v>9059</v>
      </c>
    </row>
    <row r="12460" spans="1:4">
      <c r="A12460" s="30" t="s">
        <v>10102</v>
      </c>
      <c r="B12460" s="22" t="s">
        <v>10103</v>
      </c>
      <c r="C12460" s="30" t="s">
        <v>9060</v>
      </c>
      <c r="D12460" s="22" t="s">
        <v>9061</v>
      </c>
    </row>
    <row r="12461" spans="1:4">
      <c r="A12461" s="30" t="s">
        <v>10102</v>
      </c>
      <c r="B12461" s="22" t="s">
        <v>10103</v>
      </c>
      <c r="C12461" s="30" t="s">
        <v>9062</v>
      </c>
      <c r="D12461" s="22" t="s">
        <v>9063</v>
      </c>
    </row>
    <row r="12462" spans="1:4">
      <c r="A12462" s="30" t="s">
        <v>10102</v>
      </c>
      <c r="B12462" s="22" t="s">
        <v>10103</v>
      </c>
      <c r="C12462" s="30" t="s">
        <v>9064</v>
      </c>
      <c r="D12462" s="22" t="s">
        <v>9065</v>
      </c>
    </row>
    <row r="12463" spans="1:4">
      <c r="A12463" s="30" t="s">
        <v>10102</v>
      </c>
      <c r="B12463" s="22" t="s">
        <v>10103</v>
      </c>
      <c r="C12463" s="30" t="s">
        <v>9066</v>
      </c>
      <c r="D12463" s="22" t="s">
        <v>9067</v>
      </c>
    </row>
    <row r="12464" spans="1:4">
      <c r="A12464" s="30" t="s">
        <v>10102</v>
      </c>
      <c r="B12464" s="22" t="s">
        <v>10103</v>
      </c>
      <c r="C12464" s="30" t="s">
        <v>9068</v>
      </c>
      <c r="D12464" s="22" t="s">
        <v>9069</v>
      </c>
    </row>
    <row r="12465" spans="1:4">
      <c r="A12465" s="30" t="s">
        <v>10102</v>
      </c>
      <c r="B12465" s="22" t="s">
        <v>10103</v>
      </c>
      <c r="C12465" s="30" t="s">
        <v>9070</v>
      </c>
      <c r="D12465" s="22" t="s">
        <v>9071</v>
      </c>
    </row>
    <row r="12466" spans="1:4">
      <c r="A12466" s="30" t="s">
        <v>10102</v>
      </c>
      <c r="B12466" s="22" t="s">
        <v>10103</v>
      </c>
      <c r="C12466" s="30" t="s">
        <v>9072</v>
      </c>
      <c r="D12466" s="22" t="s">
        <v>9073</v>
      </c>
    </row>
    <row r="12467" spans="1:4">
      <c r="A12467" s="30" t="s">
        <v>10102</v>
      </c>
      <c r="B12467" s="22" t="s">
        <v>10103</v>
      </c>
      <c r="C12467" s="30" t="s">
        <v>9185</v>
      </c>
      <c r="D12467" s="22" t="s">
        <v>9186</v>
      </c>
    </row>
    <row r="12468" spans="1:4" ht="31.5">
      <c r="A12468" s="30" t="s">
        <v>10102</v>
      </c>
      <c r="B12468" s="22" t="s">
        <v>10103</v>
      </c>
      <c r="C12468" s="30" t="s">
        <v>9187</v>
      </c>
      <c r="D12468" s="22" t="s">
        <v>9188</v>
      </c>
    </row>
    <row r="12469" spans="1:4" ht="31.5">
      <c r="A12469" s="30" t="s">
        <v>10102</v>
      </c>
      <c r="B12469" s="22" t="s">
        <v>10103</v>
      </c>
      <c r="C12469" s="30" t="s">
        <v>9189</v>
      </c>
      <c r="D12469" s="22" t="s">
        <v>9190</v>
      </c>
    </row>
    <row r="12470" spans="1:4">
      <c r="A12470" s="30" t="s">
        <v>10102</v>
      </c>
      <c r="B12470" s="22" t="s">
        <v>10103</v>
      </c>
      <c r="C12470" s="30" t="s">
        <v>9191</v>
      </c>
      <c r="D12470" s="22" t="s">
        <v>9192</v>
      </c>
    </row>
    <row r="12471" spans="1:4">
      <c r="A12471" s="30" t="s">
        <v>10102</v>
      </c>
      <c r="B12471" s="22" t="s">
        <v>10103</v>
      </c>
      <c r="C12471" s="30" t="s">
        <v>9193</v>
      </c>
      <c r="D12471" s="22" t="s">
        <v>9194</v>
      </c>
    </row>
    <row r="12472" spans="1:4">
      <c r="A12472" s="30" t="s">
        <v>10102</v>
      </c>
      <c r="B12472" s="22" t="s">
        <v>10103</v>
      </c>
      <c r="C12472" s="30" t="s">
        <v>9195</v>
      </c>
      <c r="D12472" s="22" t="s">
        <v>9196</v>
      </c>
    </row>
    <row r="12473" spans="1:4">
      <c r="A12473" s="30" t="s">
        <v>10102</v>
      </c>
      <c r="B12473" s="22" t="s">
        <v>10103</v>
      </c>
      <c r="C12473" s="30" t="s">
        <v>9197</v>
      </c>
      <c r="D12473" s="22" t="s">
        <v>9198</v>
      </c>
    </row>
    <row r="12474" spans="1:4">
      <c r="A12474" s="30" t="s">
        <v>10102</v>
      </c>
      <c r="B12474" s="22" t="s">
        <v>10103</v>
      </c>
      <c r="C12474" s="30" t="s">
        <v>9199</v>
      </c>
      <c r="D12474" s="22" t="s">
        <v>9200</v>
      </c>
    </row>
    <row r="12475" spans="1:4">
      <c r="A12475" s="30" t="s">
        <v>10102</v>
      </c>
      <c r="B12475" s="22" t="s">
        <v>10103</v>
      </c>
      <c r="C12475" s="30" t="s">
        <v>9201</v>
      </c>
      <c r="D12475" s="22" t="s">
        <v>9202</v>
      </c>
    </row>
    <row r="12476" spans="1:4">
      <c r="A12476" s="30" t="s">
        <v>10102</v>
      </c>
      <c r="B12476" s="22" t="s">
        <v>10103</v>
      </c>
      <c r="C12476" s="30" t="s">
        <v>9205</v>
      </c>
      <c r="D12476" s="22" t="s">
        <v>9206</v>
      </c>
    </row>
    <row r="12477" spans="1:4">
      <c r="A12477" s="30" t="s">
        <v>10102</v>
      </c>
      <c r="B12477" s="22" t="s">
        <v>10103</v>
      </c>
      <c r="C12477" s="30" t="s">
        <v>9219</v>
      </c>
      <c r="D12477" s="22" t="s">
        <v>9220</v>
      </c>
    </row>
    <row r="12478" spans="1:4">
      <c r="A12478" s="30" t="s">
        <v>10102</v>
      </c>
      <c r="B12478" s="22" t="s">
        <v>10103</v>
      </c>
      <c r="C12478" s="30" t="s">
        <v>9223</v>
      </c>
      <c r="D12478" s="22" t="s">
        <v>9224</v>
      </c>
    </row>
    <row r="12479" spans="1:4">
      <c r="A12479" s="30" t="s">
        <v>10102</v>
      </c>
      <c r="B12479" s="22" t="s">
        <v>10103</v>
      </c>
      <c r="C12479" s="30" t="s">
        <v>9225</v>
      </c>
      <c r="D12479" s="22" t="s">
        <v>9226</v>
      </c>
    </row>
    <row r="12480" spans="1:4">
      <c r="A12480" s="30" t="s">
        <v>10102</v>
      </c>
      <c r="B12480" s="22" t="s">
        <v>10103</v>
      </c>
      <c r="C12480" s="30" t="s">
        <v>9227</v>
      </c>
      <c r="D12480" s="22" t="s">
        <v>9228</v>
      </c>
    </row>
    <row r="12481" spans="1:4">
      <c r="A12481" s="30" t="s">
        <v>10102</v>
      </c>
      <c r="B12481" s="22" t="s">
        <v>10103</v>
      </c>
      <c r="C12481" s="30" t="s">
        <v>9247</v>
      </c>
      <c r="D12481" s="22" t="s">
        <v>9248</v>
      </c>
    </row>
    <row r="12482" spans="1:4">
      <c r="A12482" s="30" t="s">
        <v>10102</v>
      </c>
      <c r="B12482" s="22" t="s">
        <v>10103</v>
      </c>
      <c r="C12482" s="30" t="s">
        <v>9249</v>
      </c>
      <c r="D12482" s="22" t="s">
        <v>9250</v>
      </c>
    </row>
    <row r="12483" spans="1:4">
      <c r="A12483" s="30" t="s">
        <v>10102</v>
      </c>
      <c r="B12483" s="22" t="s">
        <v>10103</v>
      </c>
      <c r="C12483" s="30" t="s">
        <v>9251</v>
      </c>
      <c r="D12483" s="22" t="s">
        <v>9252</v>
      </c>
    </row>
    <row r="12484" spans="1:4">
      <c r="A12484" s="30" t="s">
        <v>10102</v>
      </c>
      <c r="B12484" s="22" t="s">
        <v>10103</v>
      </c>
      <c r="C12484" s="30" t="s">
        <v>9253</v>
      </c>
      <c r="D12484" s="22" t="s">
        <v>2711</v>
      </c>
    </row>
    <row r="12485" spans="1:4">
      <c r="A12485" s="30" t="s">
        <v>10102</v>
      </c>
      <c r="B12485" s="22" t="s">
        <v>10103</v>
      </c>
      <c r="C12485" s="30" t="s">
        <v>9254</v>
      </c>
      <c r="D12485" s="22" t="s">
        <v>9255</v>
      </c>
    </row>
    <row r="12486" spans="1:4">
      <c r="A12486" s="30" t="s">
        <v>10102</v>
      </c>
      <c r="B12486" s="22" t="s">
        <v>10103</v>
      </c>
      <c r="C12486" s="30" t="s">
        <v>9256</v>
      </c>
      <c r="D12486" s="22" t="s">
        <v>9257</v>
      </c>
    </row>
    <row r="12487" spans="1:4">
      <c r="A12487" s="30" t="s">
        <v>10102</v>
      </c>
      <c r="B12487" s="22" t="s">
        <v>10103</v>
      </c>
      <c r="C12487" s="30" t="s">
        <v>9272</v>
      </c>
      <c r="D12487" s="22" t="s">
        <v>9273</v>
      </c>
    </row>
    <row r="12488" spans="1:4" ht="31.5">
      <c r="A12488" s="30" t="s">
        <v>10102</v>
      </c>
      <c r="B12488" s="22" t="s">
        <v>10103</v>
      </c>
      <c r="C12488" s="30" t="s">
        <v>9274</v>
      </c>
      <c r="D12488" s="22" t="s">
        <v>9275</v>
      </c>
    </row>
    <row r="12489" spans="1:4">
      <c r="A12489" s="30" t="s">
        <v>10102</v>
      </c>
      <c r="B12489" s="22" t="s">
        <v>10103</v>
      </c>
      <c r="C12489" s="30" t="s">
        <v>9276</v>
      </c>
      <c r="D12489" s="22" t="s">
        <v>9277</v>
      </c>
    </row>
    <row r="12490" spans="1:4" ht="31.5">
      <c r="A12490" s="30" t="s">
        <v>10102</v>
      </c>
      <c r="B12490" s="22" t="s">
        <v>10103</v>
      </c>
      <c r="C12490" s="30" t="s">
        <v>9278</v>
      </c>
      <c r="D12490" s="22" t="s">
        <v>9279</v>
      </c>
    </row>
    <row r="12491" spans="1:4" ht="31.5">
      <c r="A12491" s="30" t="s">
        <v>10102</v>
      </c>
      <c r="B12491" s="22" t="s">
        <v>10103</v>
      </c>
      <c r="C12491" s="30" t="s">
        <v>9280</v>
      </c>
      <c r="D12491" s="22" t="s">
        <v>9281</v>
      </c>
    </row>
    <row r="12492" spans="1:4">
      <c r="A12492" s="30" t="s">
        <v>10102</v>
      </c>
      <c r="B12492" s="22" t="s">
        <v>10103</v>
      </c>
      <c r="C12492" s="30" t="s">
        <v>9282</v>
      </c>
      <c r="D12492" s="22" t="s">
        <v>9283</v>
      </c>
    </row>
    <row r="12493" spans="1:4">
      <c r="A12493" s="30" t="s">
        <v>10102</v>
      </c>
      <c r="B12493" s="22" t="s">
        <v>10103</v>
      </c>
      <c r="C12493" s="30" t="s">
        <v>9316</v>
      </c>
      <c r="D12493" s="22" t="s">
        <v>9317</v>
      </c>
    </row>
    <row r="12494" spans="1:4">
      <c r="A12494" s="30" t="s">
        <v>10102</v>
      </c>
      <c r="B12494" s="22" t="s">
        <v>10103</v>
      </c>
      <c r="C12494" s="30" t="s">
        <v>9328</v>
      </c>
      <c r="D12494" s="22" t="s">
        <v>9329</v>
      </c>
    </row>
    <row r="12495" spans="1:4">
      <c r="A12495" s="30" t="s">
        <v>10102</v>
      </c>
      <c r="B12495" s="22" t="s">
        <v>10103</v>
      </c>
      <c r="C12495" s="30" t="s">
        <v>9355</v>
      </c>
      <c r="D12495" s="22" t="s">
        <v>9356</v>
      </c>
    </row>
    <row r="12496" spans="1:4">
      <c r="A12496" s="30" t="s">
        <v>10102</v>
      </c>
      <c r="B12496" s="22" t="s">
        <v>10103</v>
      </c>
      <c r="C12496" s="30" t="s">
        <v>9357</v>
      </c>
      <c r="D12496" s="22" t="s">
        <v>9358</v>
      </c>
    </row>
    <row r="12497" spans="1:4">
      <c r="A12497" s="30" t="s">
        <v>10102</v>
      </c>
      <c r="B12497" s="22" t="s">
        <v>10103</v>
      </c>
      <c r="C12497" s="30" t="s">
        <v>9359</v>
      </c>
      <c r="D12497" s="22" t="s">
        <v>9360</v>
      </c>
    </row>
    <row r="12498" spans="1:4" ht="31.5">
      <c r="A12498" s="30" t="s">
        <v>10102</v>
      </c>
      <c r="B12498" s="22" t="s">
        <v>10103</v>
      </c>
      <c r="C12498" s="30" t="s">
        <v>10076</v>
      </c>
      <c r="D12498" s="22" t="s">
        <v>10077</v>
      </c>
    </row>
    <row r="12499" spans="1:4" ht="31.5">
      <c r="A12499" s="30" t="s">
        <v>10102</v>
      </c>
      <c r="B12499" s="22" t="s">
        <v>10103</v>
      </c>
      <c r="C12499" s="30" t="s">
        <v>10078</v>
      </c>
      <c r="D12499" s="22" t="s">
        <v>10079</v>
      </c>
    </row>
    <row r="12500" spans="1:4" ht="31.5">
      <c r="A12500" s="30" t="s">
        <v>10102</v>
      </c>
      <c r="B12500" s="22" t="s">
        <v>10103</v>
      </c>
      <c r="C12500" s="30" t="s">
        <v>10080</v>
      </c>
      <c r="D12500" s="22" t="s">
        <v>10081</v>
      </c>
    </row>
    <row r="12501" spans="1:4" ht="31.5">
      <c r="A12501" s="30" t="s">
        <v>10102</v>
      </c>
      <c r="B12501" s="22" t="s">
        <v>10103</v>
      </c>
      <c r="C12501" s="30" t="s">
        <v>10082</v>
      </c>
      <c r="D12501" s="22" t="s">
        <v>10083</v>
      </c>
    </row>
    <row r="12502" spans="1:4">
      <c r="A12502" s="30" t="s">
        <v>10102</v>
      </c>
      <c r="B12502" s="22" t="s">
        <v>10103</v>
      </c>
      <c r="C12502" s="30" t="s">
        <v>10084</v>
      </c>
      <c r="D12502" s="22" t="s">
        <v>10085</v>
      </c>
    </row>
    <row r="12503" spans="1:4" ht="31.5">
      <c r="A12503" s="30" t="s">
        <v>10102</v>
      </c>
      <c r="B12503" s="22" t="s">
        <v>10103</v>
      </c>
      <c r="C12503" s="30" t="s">
        <v>10086</v>
      </c>
      <c r="D12503" s="22" t="s">
        <v>10087</v>
      </c>
    </row>
    <row r="12504" spans="1:4" ht="31.5">
      <c r="A12504" s="30" t="s">
        <v>10102</v>
      </c>
      <c r="B12504" s="22" t="s">
        <v>10103</v>
      </c>
      <c r="C12504" s="30" t="s">
        <v>10088</v>
      </c>
      <c r="D12504" s="22" t="s">
        <v>10089</v>
      </c>
    </row>
    <row r="12505" spans="1:4" ht="31.5">
      <c r="A12505" s="30" t="s">
        <v>10102</v>
      </c>
      <c r="B12505" s="22" t="s">
        <v>10103</v>
      </c>
      <c r="C12505" s="30" t="s">
        <v>10090</v>
      </c>
      <c r="D12505" s="22" t="s">
        <v>10091</v>
      </c>
    </row>
    <row r="12506" spans="1:4" ht="31.5">
      <c r="A12506" s="30" t="s">
        <v>10102</v>
      </c>
      <c r="B12506" s="22" t="s">
        <v>10103</v>
      </c>
      <c r="C12506" s="30" t="s">
        <v>10092</v>
      </c>
      <c r="D12506" s="22" t="s">
        <v>10093</v>
      </c>
    </row>
    <row r="12507" spans="1:4" ht="31.5">
      <c r="A12507" s="30" t="s">
        <v>10102</v>
      </c>
      <c r="B12507" s="22" t="s">
        <v>10103</v>
      </c>
      <c r="C12507" s="30" t="s">
        <v>10094</v>
      </c>
      <c r="D12507" s="22" t="s">
        <v>10095</v>
      </c>
    </row>
    <row r="12508" spans="1:4" ht="31.5">
      <c r="A12508" s="30" t="s">
        <v>10102</v>
      </c>
      <c r="B12508" s="22" t="s">
        <v>10103</v>
      </c>
      <c r="C12508" s="30" t="s">
        <v>10096</v>
      </c>
      <c r="D12508" s="22" t="s">
        <v>10097</v>
      </c>
    </row>
    <row r="12509" spans="1:4">
      <c r="A12509" s="30" t="s">
        <v>10102</v>
      </c>
      <c r="B12509" s="22" t="s">
        <v>10103</v>
      </c>
      <c r="C12509" s="30" t="s">
        <v>8624</v>
      </c>
      <c r="D12509" s="22" t="s">
        <v>8625</v>
      </c>
    </row>
    <row r="12510" spans="1:4">
      <c r="A12510" s="30" t="s">
        <v>10102</v>
      </c>
      <c r="B12510" s="22" t="s">
        <v>10103</v>
      </c>
      <c r="C12510" s="30" t="s">
        <v>8630</v>
      </c>
      <c r="D12510" s="22" t="s">
        <v>8631</v>
      </c>
    </row>
    <row r="12511" spans="1:4">
      <c r="A12511" s="30" t="s">
        <v>10102</v>
      </c>
      <c r="B12511" s="22" t="s">
        <v>10103</v>
      </c>
      <c r="C12511" s="30" t="s">
        <v>8632</v>
      </c>
      <c r="D12511" s="22" t="s">
        <v>8633</v>
      </c>
    </row>
    <row r="12512" spans="1:4">
      <c r="A12512" s="30" t="s">
        <v>10102</v>
      </c>
      <c r="B12512" s="22" t="s">
        <v>10103</v>
      </c>
      <c r="C12512" s="30" t="s">
        <v>8634</v>
      </c>
      <c r="D12512" s="22" t="s">
        <v>8635</v>
      </c>
    </row>
    <row r="12513" spans="1:4">
      <c r="A12513" s="30" t="s">
        <v>10102</v>
      </c>
      <c r="B12513" s="22" t="s">
        <v>10103</v>
      </c>
      <c r="C12513" s="30" t="s">
        <v>10221</v>
      </c>
      <c r="D12513" s="22" t="s">
        <v>10222</v>
      </c>
    </row>
    <row r="12514" spans="1:4">
      <c r="A12514" s="30" t="s">
        <v>10102</v>
      </c>
      <c r="B12514" s="22" t="s">
        <v>10103</v>
      </c>
      <c r="C12514" s="30" t="s">
        <v>10223</v>
      </c>
      <c r="D12514" s="22" t="s">
        <v>10224</v>
      </c>
    </row>
    <row r="12515" spans="1:4">
      <c r="A12515" s="30" t="s">
        <v>10102</v>
      </c>
      <c r="B12515" s="22" t="s">
        <v>10103</v>
      </c>
      <c r="C12515" s="30" t="s">
        <v>10301</v>
      </c>
      <c r="D12515" s="22" t="s">
        <v>10302</v>
      </c>
    </row>
    <row r="12516" spans="1:4">
      <c r="A12516" s="30" t="s">
        <v>10102</v>
      </c>
      <c r="B12516" s="22" t="s">
        <v>10103</v>
      </c>
      <c r="C12516" s="30" t="s">
        <v>10030</v>
      </c>
      <c r="D12516" s="22" t="s">
        <v>10031</v>
      </c>
    </row>
    <row r="12517" spans="1:4">
      <c r="A12517" s="30" t="s">
        <v>10102</v>
      </c>
      <c r="B12517" s="22" t="s">
        <v>10103</v>
      </c>
      <c r="C12517" s="30" t="s">
        <v>10038</v>
      </c>
      <c r="D12517" s="22" t="s">
        <v>10039</v>
      </c>
    </row>
    <row r="12518" spans="1:4">
      <c r="A12518" s="30" t="s">
        <v>10102</v>
      </c>
      <c r="B12518" s="22" t="s">
        <v>10103</v>
      </c>
      <c r="C12518" s="30" t="s">
        <v>11268</v>
      </c>
      <c r="D12518" s="22" t="s">
        <v>11269</v>
      </c>
    </row>
    <row r="12519" spans="1:4" ht="31.5">
      <c r="A12519" s="30" t="s">
        <v>10102</v>
      </c>
      <c r="B12519" s="22" t="s">
        <v>10103</v>
      </c>
      <c r="C12519" s="30" t="s">
        <v>8642</v>
      </c>
      <c r="D12519" s="22" t="s">
        <v>8643</v>
      </c>
    </row>
    <row r="12520" spans="1:4">
      <c r="A12520" s="30" t="s">
        <v>10102</v>
      </c>
      <c r="B12520" s="22" t="s">
        <v>10103</v>
      </c>
      <c r="C12520" s="30" t="s">
        <v>8650</v>
      </c>
      <c r="D12520" s="22" t="s">
        <v>8651</v>
      </c>
    </row>
    <row r="12521" spans="1:4">
      <c r="A12521" s="30" t="s">
        <v>10102</v>
      </c>
      <c r="B12521" s="22" t="s">
        <v>10103</v>
      </c>
      <c r="C12521" s="30" t="s">
        <v>8652</v>
      </c>
      <c r="D12521" s="22" t="s">
        <v>8653</v>
      </c>
    </row>
    <row r="12522" spans="1:4">
      <c r="A12522" s="30" t="s">
        <v>10102</v>
      </c>
      <c r="B12522" s="22" t="s">
        <v>10103</v>
      </c>
      <c r="C12522" s="30" t="s">
        <v>8654</v>
      </c>
      <c r="D12522" s="22" t="s">
        <v>8655</v>
      </c>
    </row>
    <row r="12523" spans="1:4">
      <c r="A12523" s="30" t="s">
        <v>10102</v>
      </c>
      <c r="B12523" s="22" t="s">
        <v>10103</v>
      </c>
      <c r="C12523" s="30" t="s">
        <v>8656</v>
      </c>
      <c r="D12523" s="22" t="s">
        <v>8657</v>
      </c>
    </row>
    <row r="12524" spans="1:4">
      <c r="A12524" s="30" t="s">
        <v>10102</v>
      </c>
      <c r="B12524" s="22" t="s">
        <v>10103</v>
      </c>
      <c r="C12524" s="30" t="s">
        <v>8658</v>
      </c>
      <c r="D12524" s="22" t="s">
        <v>8659</v>
      </c>
    </row>
    <row r="12525" spans="1:4">
      <c r="A12525" s="30" t="s">
        <v>10102</v>
      </c>
      <c r="B12525" s="22" t="s">
        <v>10103</v>
      </c>
      <c r="C12525" s="30" t="s">
        <v>8660</v>
      </c>
      <c r="D12525" s="22" t="s">
        <v>8661</v>
      </c>
    </row>
    <row r="12526" spans="1:4">
      <c r="A12526" s="30" t="s">
        <v>10102</v>
      </c>
      <c r="B12526" s="22" t="s">
        <v>10103</v>
      </c>
      <c r="C12526" s="30" t="s">
        <v>8662</v>
      </c>
      <c r="D12526" s="22" t="s">
        <v>8663</v>
      </c>
    </row>
    <row r="12527" spans="1:4" ht="31.5">
      <c r="A12527" s="30" t="s">
        <v>10102</v>
      </c>
      <c r="B12527" s="22" t="s">
        <v>10103</v>
      </c>
      <c r="C12527" s="30" t="s">
        <v>8664</v>
      </c>
      <c r="D12527" s="22" t="s">
        <v>8665</v>
      </c>
    </row>
    <row r="12528" spans="1:4">
      <c r="A12528" s="30" t="s">
        <v>10102</v>
      </c>
      <c r="B12528" s="22" t="s">
        <v>10103</v>
      </c>
      <c r="C12528" s="30" t="s">
        <v>8666</v>
      </c>
      <c r="D12528" s="22" t="s">
        <v>8667</v>
      </c>
    </row>
    <row r="12529" spans="1:4">
      <c r="A12529" s="30" t="s">
        <v>10102</v>
      </c>
      <c r="B12529" s="22" t="s">
        <v>10103</v>
      </c>
      <c r="C12529" s="30" t="s">
        <v>8668</v>
      </c>
      <c r="D12529" s="22" t="s">
        <v>8669</v>
      </c>
    </row>
    <row r="12530" spans="1:4">
      <c r="A12530" s="30" t="s">
        <v>10102</v>
      </c>
      <c r="B12530" s="22" t="s">
        <v>10103</v>
      </c>
      <c r="C12530" s="30" t="s">
        <v>8670</v>
      </c>
      <c r="D12530" s="22" t="s">
        <v>8671</v>
      </c>
    </row>
    <row r="12531" spans="1:4">
      <c r="A12531" s="30" t="s">
        <v>10102</v>
      </c>
      <c r="B12531" s="22" t="s">
        <v>10103</v>
      </c>
      <c r="C12531" s="30" t="s">
        <v>8672</v>
      </c>
      <c r="D12531" s="22" t="s">
        <v>8673</v>
      </c>
    </row>
    <row r="12532" spans="1:4">
      <c r="A12532" s="30" t="s">
        <v>10102</v>
      </c>
      <c r="B12532" s="22" t="s">
        <v>10103</v>
      </c>
      <c r="C12532" s="30" t="s">
        <v>8674</v>
      </c>
      <c r="D12532" s="22" t="s">
        <v>8675</v>
      </c>
    </row>
    <row r="12533" spans="1:4">
      <c r="A12533" s="30" t="s">
        <v>10102</v>
      </c>
      <c r="B12533" s="22" t="s">
        <v>10103</v>
      </c>
      <c r="C12533" s="30" t="s">
        <v>8676</v>
      </c>
      <c r="D12533" s="22" t="s">
        <v>8677</v>
      </c>
    </row>
    <row r="12534" spans="1:4">
      <c r="A12534" s="30" t="s">
        <v>10102</v>
      </c>
      <c r="B12534" s="22" t="s">
        <v>10103</v>
      </c>
      <c r="C12534" s="30" t="s">
        <v>8678</v>
      </c>
      <c r="D12534" s="22" t="s">
        <v>8679</v>
      </c>
    </row>
    <row r="12535" spans="1:4">
      <c r="A12535" s="30" t="s">
        <v>10102</v>
      </c>
      <c r="B12535" s="22" t="s">
        <v>10103</v>
      </c>
      <c r="C12535" s="30" t="s">
        <v>8680</v>
      </c>
      <c r="D12535" s="22" t="s">
        <v>8681</v>
      </c>
    </row>
    <row r="12536" spans="1:4">
      <c r="A12536" s="30" t="s">
        <v>10102</v>
      </c>
      <c r="B12536" s="22" t="s">
        <v>10103</v>
      </c>
      <c r="C12536" s="30" t="s">
        <v>8682</v>
      </c>
      <c r="D12536" s="22" t="s">
        <v>8683</v>
      </c>
    </row>
    <row r="12537" spans="1:4">
      <c r="A12537" s="30" t="s">
        <v>10102</v>
      </c>
      <c r="B12537" s="22" t="s">
        <v>10103</v>
      </c>
      <c r="C12537" s="30" t="s">
        <v>8684</v>
      </c>
      <c r="D12537" s="22" t="s">
        <v>8685</v>
      </c>
    </row>
    <row r="12538" spans="1:4">
      <c r="A12538" s="30" t="s">
        <v>10104</v>
      </c>
      <c r="B12538" s="22" t="s">
        <v>10105</v>
      </c>
      <c r="C12538" s="30" t="s">
        <v>8867</v>
      </c>
      <c r="D12538" s="22" t="s">
        <v>8868</v>
      </c>
    </row>
    <row r="12539" spans="1:4">
      <c r="A12539" s="30" t="s">
        <v>10104</v>
      </c>
      <c r="B12539" s="22" t="s">
        <v>10105</v>
      </c>
      <c r="C12539" s="30" t="s">
        <v>8869</v>
      </c>
      <c r="D12539" s="22" t="s">
        <v>8870</v>
      </c>
    </row>
    <row r="12540" spans="1:4">
      <c r="A12540" s="30" t="s">
        <v>10104</v>
      </c>
      <c r="B12540" s="22" t="s">
        <v>10105</v>
      </c>
      <c r="C12540" s="30" t="s">
        <v>8871</v>
      </c>
      <c r="D12540" s="22" t="s">
        <v>8872</v>
      </c>
    </row>
    <row r="12541" spans="1:4">
      <c r="A12541" s="30" t="s">
        <v>10104</v>
      </c>
      <c r="B12541" s="22" t="s">
        <v>10105</v>
      </c>
      <c r="C12541" s="30" t="s">
        <v>8873</v>
      </c>
      <c r="D12541" s="22" t="s">
        <v>8874</v>
      </c>
    </row>
    <row r="12542" spans="1:4">
      <c r="A12542" s="30" t="s">
        <v>10104</v>
      </c>
      <c r="B12542" s="22" t="s">
        <v>10105</v>
      </c>
      <c r="C12542" s="30" t="s">
        <v>8875</v>
      </c>
      <c r="D12542" s="22" t="s">
        <v>8876</v>
      </c>
    </row>
    <row r="12543" spans="1:4">
      <c r="A12543" s="30" t="s">
        <v>10104</v>
      </c>
      <c r="B12543" s="22" t="s">
        <v>10105</v>
      </c>
      <c r="C12543" s="30" t="s">
        <v>8877</v>
      </c>
      <c r="D12543" s="22" t="s">
        <v>8878</v>
      </c>
    </row>
    <row r="12544" spans="1:4" ht="31.5">
      <c r="A12544" s="30" t="s">
        <v>10104</v>
      </c>
      <c r="B12544" s="22" t="s">
        <v>10105</v>
      </c>
      <c r="C12544" s="30" t="s">
        <v>8600</v>
      </c>
      <c r="D12544" s="22" t="s">
        <v>8601</v>
      </c>
    </row>
    <row r="12545" spans="1:4">
      <c r="A12545" s="30" t="s">
        <v>10104</v>
      </c>
      <c r="B12545" s="22" t="s">
        <v>10105</v>
      </c>
      <c r="C12545" s="30" t="s">
        <v>8608</v>
      </c>
      <c r="D12545" s="22" t="s">
        <v>8609</v>
      </c>
    </row>
    <row r="12546" spans="1:4">
      <c r="A12546" s="30" t="s">
        <v>10104</v>
      </c>
      <c r="B12546" s="22" t="s">
        <v>10105</v>
      </c>
      <c r="C12546" s="30" t="s">
        <v>8612</v>
      </c>
      <c r="D12546" s="22" t="s">
        <v>8613</v>
      </c>
    </row>
    <row r="12547" spans="1:4">
      <c r="A12547" s="30" t="s">
        <v>10104</v>
      </c>
      <c r="B12547" s="22" t="s">
        <v>10105</v>
      </c>
      <c r="C12547" s="30" t="s">
        <v>8614</v>
      </c>
      <c r="D12547" s="22" t="s">
        <v>8615</v>
      </c>
    </row>
    <row r="12548" spans="1:4">
      <c r="A12548" s="30" t="s">
        <v>10104</v>
      </c>
      <c r="B12548" s="22" t="s">
        <v>10105</v>
      </c>
      <c r="C12548" s="30" t="s">
        <v>8616</v>
      </c>
      <c r="D12548" s="22" t="s">
        <v>8617</v>
      </c>
    </row>
    <row r="12549" spans="1:4">
      <c r="A12549" s="30" t="s">
        <v>10104</v>
      </c>
      <c r="B12549" s="22" t="s">
        <v>10105</v>
      </c>
      <c r="C12549" s="30" t="s">
        <v>8618</v>
      </c>
      <c r="D12549" s="22" t="s">
        <v>8619</v>
      </c>
    </row>
    <row r="12550" spans="1:4" ht="31.5">
      <c r="A12550" s="30" t="s">
        <v>10104</v>
      </c>
      <c r="B12550" s="22" t="s">
        <v>10105</v>
      </c>
      <c r="C12550" s="30" t="s">
        <v>8620</v>
      </c>
      <c r="D12550" s="22" t="s">
        <v>8621</v>
      </c>
    </row>
    <row r="12551" spans="1:4" ht="31.5">
      <c r="A12551" s="30" t="s">
        <v>10104</v>
      </c>
      <c r="B12551" s="22" t="s">
        <v>10105</v>
      </c>
      <c r="C12551" s="30" t="s">
        <v>8622</v>
      </c>
      <c r="D12551" s="22" t="s">
        <v>8623</v>
      </c>
    </row>
    <row r="12552" spans="1:4">
      <c r="A12552" s="30" t="s">
        <v>10104</v>
      </c>
      <c r="B12552" s="22" t="s">
        <v>10105</v>
      </c>
      <c r="C12552" s="30" t="s">
        <v>11301</v>
      </c>
      <c r="D12552" s="22"/>
    </row>
    <row r="12553" spans="1:4">
      <c r="A12553" s="30" t="s">
        <v>10104</v>
      </c>
      <c r="B12553" s="22" t="s">
        <v>10105</v>
      </c>
      <c r="C12553" s="30" t="s">
        <v>11302</v>
      </c>
      <c r="D12553" s="22"/>
    </row>
    <row r="12554" spans="1:4">
      <c r="A12554" s="30" t="s">
        <v>10104</v>
      </c>
      <c r="B12554" s="22" t="s">
        <v>10105</v>
      </c>
      <c r="C12554" s="30" t="s">
        <v>11303</v>
      </c>
      <c r="D12554" s="22"/>
    </row>
    <row r="12555" spans="1:4">
      <c r="A12555" s="30" t="s">
        <v>10104</v>
      </c>
      <c r="B12555" s="22" t="s">
        <v>10105</v>
      </c>
      <c r="C12555" s="30" t="s">
        <v>9591</v>
      </c>
      <c r="D12555" s="22" t="s">
        <v>9592</v>
      </c>
    </row>
    <row r="12556" spans="1:4">
      <c r="A12556" s="30" t="s">
        <v>10104</v>
      </c>
      <c r="B12556" s="22" t="s">
        <v>10105</v>
      </c>
      <c r="C12556" s="30" t="s">
        <v>9539</v>
      </c>
      <c r="D12556" s="22" t="s">
        <v>9540</v>
      </c>
    </row>
    <row r="12557" spans="1:4">
      <c r="A12557" s="30" t="s">
        <v>10104</v>
      </c>
      <c r="B12557" s="22" t="s">
        <v>10105</v>
      </c>
      <c r="C12557" s="30" t="s">
        <v>9593</v>
      </c>
      <c r="D12557" s="22" t="s">
        <v>9594</v>
      </c>
    </row>
    <row r="12558" spans="1:4">
      <c r="A12558" s="30" t="s">
        <v>10104</v>
      </c>
      <c r="B12558" s="22" t="s">
        <v>10105</v>
      </c>
      <c r="C12558" s="30" t="s">
        <v>11279</v>
      </c>
      <c r="D12558" s="22"/>
    </row>
    <row r="12559" spans="1:4">
      <c r="A12559" s="30" t="s">
        <v>10104</v>
      </c>
      <c r="B12559" s="22" t="s">
        <v>10105</v>
      </c>
      <c r="C12559" s="30" t="s">
        <v>9521</v>
      </c>
      <c r="D12559" s="22" t="s">
        <v>9522</v>
      </c>
    </row>
    <row r="12560" spans="1:4">
      <c r="A12560" s="30" t="s">
        <v>10104</v>
      </c>
      <c r="B12560" s="22" t="s">
        <v>10105</v>
      </c>
      <c r="C12560" s="30" t="s">
        <v>11280</v>
      </c>
      <c r="D12560" s="22"/>
    </row>
    <row r="12561" spans="1:4">
      <c r="A12561" s="30" t="s">
        <v>10104</v>
      </c>
      <c r="B12561" s="22" t="s">
        <v>10105</v>
      </c>
      <c r="C12561" s="30" t="s">
        <v>10068</v>
      </c>
      <c r="D12561" s="22" t="s">
        <v>10069</v>
      </c>
    </row>
    <row r="12562" spans="1:4">
      <c r="A12562" s="30" t="s">
        <v>10104</v>
      </c>
      <c r="B12562" s="22" t="s">
        <v>10105</v>
      </c>
      <c r="C12562" s="30" t="s">
        <v>10070</v>
      </c>
      <c r="D12562" s="22" t="s">
        <v>10071</v>
      </c>
    </row>
    <row r="12563" spans="1:4">
      <c r="A12563" s="30" t="s">
        <v>10104</v>
      </c>
      <c r="B12563" s="22" t="s">
        <v>10105</v>
      </c>
      <c r="C12563" s="30" t="s">
        <v>10072</v>
      </c>
      <c r="D12563" s="22" t="s">
        <v>10073</v>
      </c>
    </row>
    <row r="12564" spans="1:4">
      <c r="A12564" s="30" t="s">
        <v>10104</v>
      </c>
      <c r="B12564" s="22" t="s">
        <v>10105</v>
      </c>
      <c r="C12564" s="30" t="s">
        <v>10074</v>
      </c>
      <c r="D12564" s="22" t="s">
        <v>10075</v>
      </c>
    </row>
    <row r="12565" spans="1:4">
      <c r="A12565" s="30" t="s">
        <v>10104</v>
      </c>
      <c r="B12565" s="22" t="s">
        <v>10105</v>
      </c>
      <c r="C12565" s="30" t="s">
        <v>9531</v>
      </c>
      <c r="D12565" s="22" t="s">
        <v>9532</v>
      </c>
    </row>
    <row r="12566" spans="1:4">
      <c r="A12566" s="30" t="s">
        <v>10104</v>
      </c>
      <c r="B12566" s="22" t="s">
        <v>10105</v>
      </c>
      <c r="C12566" s="30" t="s">
        <v>9533</v>
      </c>
      <c r="D12566" s="22" t="s">
        <v>9534</v>
      </c>
    </row>
    <row r="12567" spans="1:4" ht="31.5">
      <c r="A12567" s="30" t="s">
        <v>10104</v>
      </c>
      <c r="B12567" s="22" t="s">
        <v>10105</v>
      </c>
      <c r="C12567" s="30" t="s">
        <v>11281</v>
      </c>
      <c r="D12567" s="22" t="s">
        <v>11282</v>
      </c>
    </row>
    <row r="12568" spans="1:4">
      <c r="A12568" s="30" t="s">
        <v>10104</v>
      </c>
      <c r="B12568" s="22" t="s">
        <v>10105</v>
      </c>
      <c r="C12568" s="30" t="s">
        <v>11283</v>
      </c>
      <c r="D12568" s="22" t="s">
        <v>11284</v>
      </c>
    </row>
    <row r="12569" spans="1:4">
      <c r="A12569" s="30" t="s">
        <v>10104</v>
      </c>
      <c r="B12569" s="22" t="s">
        <v>10105</v>
      </c>
      <c r="C12569" s="30" t="s">
        <v>11285</v>
      </c>
      <c r="D12569" s="22" t="s">
        <v>11286</v>
      </c>
    </row>
    <row r="12570" spans="1:4">
      <c r="A12570" s="30" t="s">
        <v>10104</v>
      </c>
      <c r="B12570" s="22" t="s">
        <v>10105</v>
      </c>
      <c r="C12570" s="30" t="s">
        <v>11225</v>
      </c>
      <c r="D12570" s="22" t="s">
        <v>11226</v>
      </c>
    </row>
    <row r="12571" spans="1:4" ht="31.5">
      <c r="A12571" s="30" t="s">
        <v>10104</v>
      </c>
      <c r="B12571" s="22" t="s">
        <v>10105</v>
      </c>
      <c r="C12571" s="30" t="s">
        <v>11287</v>
      </c>
      <c r="D12571" s="22" t="s">
        <v>11288</v>
      </c>
    </row>
    <row r="12572" spans="1:4">
      <c r="A12572" s="30" t="s">
        <v>10104</v>
      </c>
      <c r="B12572" s="22" t="s">
        <v>10105</v>
      </c>
      <c r="C12572" s="30" t="s">
        <v>8922</v>
      </c>
      <c r="D12572" s="22" t="s">
        <v>8923</v>
      </c>
    </row>
    <row r="12573" spans="1:4">
      <c r="A12573" s="30" t="s">
        <v>10104</v>
      </c>
      <c r="B12573" s="22" t="s">
        <v>10105</v>
      </c>
      <c r="C12573" s="30" t="s">
        <v>8924</v>
      </c>
      <c r="D12573" s="22" t="s">
        <v>8925</v>
      </c>
    </row>
    <row r="12574" spans="1:4">
      <c r="A12574" s="30" t="s">
        <v>10104</v>
      </c>
      <c r="B12574" s="22" t="s">
        <v>10105</v>
      </c>
      <c r="C12574" s="30" t="s">
        <v>9031</v>
      </c>
      <c r="D12574" s="22" t="s">
        <v>9032</v>
      </c>
    </row>
    <row r="12575" spans="1:4">
      <c r="A12575" s="30" t="s">
        <v>10104</v>
      </c>
      <c r="B12575" s="22" t="s">
        <v>10105</v>
      </c>
      <c r="C12575" s="30" t="s">
        <v>11290</v>
      </c>
      <c r="D12575" s="22" t="s">
        <v>11291</v>
      </c>
    </row>
    <row r="12576" spans="1:4" ht="31.5">
      <c r="A12576" s="30" t="s">
        <v>10104</v>
      </c>
      <c r="B12576" s="22" t="s">
        <v>10105</v>
      </c>
      <c r="C12576" s="30" t="s">
        <v>11292</v>
      </c>
      <c r="D12576" s="22" t="s">
        <v>11293</v>
      </c>
    </row>
    <row r="12577" spans="1:4">
      <c r="A12577" s="30" t="s">
        <v>10104</v>
      </c>
      <c r="B12577" s="22" t="s">
        <v>10105</v>
      </c>
      <c r="C12577" s="30" t="s">
        <v>11294</v>
      </c>
      <c r="D12577" s="22"/>
    </row>
    <row r="12578" spans="1:4">
      <c r="A12578" s="30" t="s">
        <v>10104</v>
      </c>
      <c r="B12578" s="22" t="s">
        <v>10105</v>
      </c>
      <c r="C12578" s="30" t="s">
        <v>8926</v>
      </c>
      <c r="D12578" s="22" t="s">
        <v>8927</v>
      </c>
    </row>
    <row r="12579" spans="1:4">
      <c r="A12579" s="30" t="s">
        <v>10104</v>
      </c>
      <c r="B12579" s="22" t="s">
        <v>10105</v>
      </c>
      <c r="C12579" s="30" t="s">
        <v>11295</v>
      </c>
      <c r="D12579" s="22" t="s">
        <v>11296</v>
      </c>
    </row>
    <row r="12580" spans="1:4" ht="31.5">
      <c r="A12580" s="30" t="s">
        <v>10104</v>
      </c>
      <c r="B12580" s="22" t="s">
        <v>10105</v>
      </c>
      <c r="C12580" s="30" t="s">
        <v>11297</v>
      </c>
      <c r="D12580" s="22" t="s">
        <v>11298</v>
      </c>
    </row>
    <row r="12581" spans="1:4" ht="31.5">
      <c r="A12581" s="30" t="s">
        <v>10104</v>
      </c>
      <c r="B12581" s="22" t="s">
        <v>10105</v>
      </c>
      <c r="C12581" s="30" t="s">
        <v>11299</v>
      </c>
      <c r="D12581" s="22" t="s">
        <v>11300</v>
      </c>
    </row>
    <row r="12582" spans="1:4" ht="31.5">
      <c r="A12582" s="30" t="s">
        <v>10104</v>
      </c>
      <c r="B12582" s="22" t="s">
        <v>10105</v>
      </c>
      <c r="C12582" s="30" t="s">
        <v>8928</v>
      </c>
      <c r="D12582" s="22" t="s">
        <v>8929</v>
      </c>
    </row>
    <row r="12583" spans="1:4" ht="31.5">
      <c r="A12583" s="30" t="s">
        <v>10104</v>
      </c>
      <c r="B12583" s="22" t="s">
        <v>10105</v>
      </c>
      <c r="C12583" s="30" t="s">
        <v>8944</v>
      </c>
      <c r="D12583" s="22" t="s">
        <v>8945</v>
      </c>
    </row>
    <row r="12584" spans="1:4" ht="31.5">
      <c r="A12584" s="30" t="s">
        <v>10104</v>
      </c>
      <c r="B12584" s="22" t="s">
        <v>10105</v>
      </c>
      <c r="C12584" s="30" t="s">
        <v>8946</v>
      </c>
      <c r="D12584" s="22" t="s">
        <v>8947</v>
      </c>
    </row>
    <row r="12585" spans="1:4">
      <c r="A12585" s="30" t="s">
        <v>10104</v>
      </c>
      <c r="B12585" s="22" t="s">
        <v>10105</v>
      </c>
      <c r="C12585" s="30" t="s">
        <v>8979</v>
      </c>
      <c r="D12585" s="22" t="s">
        <v>8980</v>
      </c>
    </row>
    <row r="12586" spans="1:4">
      <c r="A12586" s="30" t="s">
        <v>10104</v>
      </c>
      <c r="B12586" s="22" t="s">
        <v>10105</v>
      </c>
      <c r="C12586" s="30" t="s">
        <v>8970</v>
      </c>
      <c r="D12586" s="22" t="s">
        <v>8971</v>
      </c>
    </row>
    <row r="12587" spans="1:4">
      <c r="A12587" s="30" t="s">
        <v>10104</v>
      </c>
      <c r="B12587" s="22" t="s">
        <v>10105</v>
      </c>
      <c r="C12587" s="30" t="s">
        <v>8981</v>
      </c>
      <c r="D12587" s="22" t="s">
        <v>8982</v>
      </c>
    </row>
    <row r="12588" spans="1:4">
      <c r="A12588" s="30" t="s">
        <v>10104</v>
      </c>
      <c r="B12588" s="22" t="s">
        <v>10105</v>
      </c>
      <c r="C12588" s="30" t="s">
        <v>8983</v>
      </c>
      <c r="D12588" s="22" t="s">
        <v>8984</v>
      </c>
    </row>
    <row r="12589" spans="1:4">
      <c r="A12589" s="30" t="s">
        <v>10104</v>
      </c>
      <c r="B12589" s="22" t="s">
        <v>10105</v>
      </c>
      <c r="C12589" s="30" t="s">
        <v>8993</v>
      </c>
      <c r="D12589" s="22" t="s">
        <v>8994</v>
      </c>
    </row>
    <row r="12590" spans="1:4">
      <c r="A12590" s="30" t="s">
        <v>10104</v>
      </c>
      <c r="B12590" s="22" t="s">
        <v>10105</v>
      </c>
      <c r="C12590" s="30" t="s">
        <v>9003</v>
      </c>
      <c r="D12590" s="22" t="s">
        <v>9004</v>
      </c>
    </row>
    <row r="12591" spans="1:4" ht="31.5">
      <c r="A12591" s="30" t="s">
        <v>10104</v>
      </c>
      <c r="B12591" s="22" t="s">
        <v>10105</v>
      </c>
      <c r="C12591" s="30" t="s">
        <v>9005</v>
      </c>
      <c r="D12591" s="22" t="s">
        <v>9006</v>
      </c>
    </row>
    <row r="12592" spans="1:4" ht="31.5">
      <c r="A12592" s="30" t="s">
        <v>10104</v>
      </c>
      <c r="B12592" s="22" t="s">
        <v>10105</v>
      </c>
      <c r="C12592" s="30" t="s">
        <v>9007</v>
      </c>
      <c r="D12592" s="22" t="s">
        <v>9008</v>
      </c>
    </row>
    <row r="12593" spans="1:4" ht="31.5">
      <c r="A12593" s="30" t="s">
        <v>10104</v>
      </c>
      <c r="B12593" s="22" t="s">
        <v>10105</v>
      </c>
      <c r="C12593" s="30" t="s">
        <v>9009</v>
      </c>
      <c r="D12593" s="22" t="s">
        <v>9010</v>
      </c>
    </row>
    <row r="12594" spans="1:4">
      <c r="A12594" s="30" t="s">
        <v>10104</v>
      </c>
      <c r="B12594" s="22" t="s">
        <v>10105</v>
      </c>
      <c r="C12594" s="30" t="s">
        <v>9153</v>
      </c>
      <c r="D12594" s="22" t="s">
        <v>9154</v>
      </c>
    </row>
    <row r="12595" spans="1:4">
      <c r="A12595" s="30" t="s">
        <v>10104</v>
      </c>
      <c r="B12595" s="22" t="s">
        <v>10105</v>
      </c>
      <c r="C12595" s="30" t="s">
        <v>9040</v>
      </c>
      <c r="D12595" s="22" t="s">
        <v>9041</v>
      </c>
    </row>
    <row r="12596" spans="1:4">
      <c r="A12596" s="30" t="s">
        <v>10104</v>
      </c>
      <c r="B12596" s="22" t="s">
        <v>10105</v>
      </c>
      <c r="C12596" s="30" t="s">
        <v>9044</v>
      </c>
      <c r="D12596" s="22" t="s">
        <v>9045</v>
      </c>
    </row>
    <row r="12597" spans="1:4">
      <c r="A12597" s="30" t="s">
        <v>10104</v>
      </c>
      <c r="B12597" s="22" t="s">
        <v>10105</v>
      </c>
      <c r="C12597" s="30" t="s">
        <v>9046</v>
      </c>
      <c r="D12597" s="22" t="s">
        <v>9047</v>
      </c>
    </row>
    <row r="12598" spans="1:4">
      <c r="A12598" s="30" t="s">
        <v>10104</v>
      </c>
      <c r="B12598" s="22" t="s">
        <v>10105</v>
      </c>
      <c r="C12598" s="30" t="s">
        <v>9050</v>
      </c>
      <c r="D12598" s="22" t="s">
        <v>9051</v>
      </c>
    </row>
    <row r="12599" spans="1:4" ht="31.5">
      <c r="A12599" s="30" t="s">
        <v>10104</v>
      </c>
      <c r="B12599" s="22" t="s">
        <v>10105</v>
      </c>
      <c r="C12599" s="30" t="s">
        <v>9052</v>
      </c>
      <c r="D12599" s="22" t="s">
        <v>9053</v>
      </c>
    </row>
    <row r="12600" spans="1:4">
      <c r="A12600" s="30" t="s">
        <v>10104</v>
      </c>
      <c r="B12600" s="22" t="s">
        <v>10105</v>
      </c>
      <c r="C12600" s="30" t="s">
        <v>9054</v>
      </c>
      <c r="D12600" s="22" t="s">
        <v>9055</v>
      </c>
    </row>
    <row r="12601" spans="1:4">
      <c r="A12601" s="30" t="s">
        <v>10104</v>
      </c>
      <c r="B12601" s="22" t="s">
        <v>10105</v>
      </c>
      <c r="C12601" s="30" t="s">
        <v>9056</v>
      </c>
      <c r="D12601" s="22" t="s">
        <v>9057</v>
      </c>
    </row>
    <row r="12602" spans="1:4">
      <c r="A12602" s="30" t="s">
        <v>10104</v>
      </c>
      <c r="B12602" s="22" t="s">
        <v>10105</v>
      </c>
      <c r="C12602" s="30" t="s">
        <v>9058</v>
      </c>
      <c r="D12602" s="22" t="s">
        <v>9059</v>
      </c>
    </row>
    <row r="12603" spans="1:4">
      <c r="A12603" s="30" t="s">
        <v>10104</v>
      </c>
      <c r="B12603" s="22" t="s">
        <v>10105</v>
      </c>
      <c r="C12603" s="30" t="s">
        <v>9060</v>
      </c>
      <c r="D12603" s="22" t="s">
        <v>9061</v>
      </c>
    </row>
    <row r="12604" spans="1:4">
      <c r="A12604" s="30" t="s">
        <v>10104</v>
      </c>
      <c r="B12604" s="22" t="s">
        <v>10105</v>
      </c>
      <c r="C12604" s="30" t="s">
        <v>9062</v>
      </c>
      <c r="D12604" s="22" t="s">
        <v>9063</v>
      </c>
    </row>
    <row r="12605" spans="1:4">
      <c r="A12605" s="30" t="s">
        <v>10104</v>
      </c>
      <c r="B12605" s="22" t="s">
        <v>10105</v>
      </c>
      <c r="C12605" s="30" t="s">
        <v>9064</v>
      </c>
      <c r="D12605" s="22" t="s">
        <v>9065</v>
      </c>
    </row>
    <row r="12606" spans="1:4">
      <c r="A12606" s="30" t="s">
        <v>10104</v>
      </c>
      <c r="B12606" s="22" t="s">
        <v>10105</v>
      </c>
      <c r="C12606" s="30" t="s">
        <v>9066</v>
      </c>
      <c r="D12606" s="22" t="s">
        <v>9067</v>
      </c>
    </row>
    <row r="12607" spans="1:4">
      <c r="A12607" s="30" t="s">
        <v>10104</v>
      </c>
      <c r="B12607" s="22" t="s">
        <v>10105</v>
      </c>
      <c r="C12607" s="30" t="s">
        <v>9068</v>
      </c>
      <c r="D12607" s="22" t="s">
        <v>9069</v>
      </c>
    </row>
    <row r="12608" spans="1:4">
      <c r="A12608" s="30" t="s">
        <v>10104</v>
      </c>
      <c r="B12608" s="22" t="s">
        <v>10105</v>
      </c>
      <c r="C12608" s="30" t="s">
        <v>9070</v>
      </c>
      <c r="D12608" s="22" t="s">
        <v>9071</v>
      </c>
    </row>
    <row r="12609" spans="1:4">
      <c r="A12609" s="30" t="s">
        <v>10104</v>
      </c>
      <c r="B12609" s="22" t="s">
        <v>10105</v>
      </c>
      <c r="C12609" s="30" t="s">
        <v>9072</v>
      </c>
      <c r="D12609" s="22" t="s">
        <v>9073</v>
      </c>
    </row>
    <row r="12610" spans="1:4">
      <c r="A12610" s="30" t="s">
        <v>10104</v>
      </c>
      <c r="B12610" s="22" t="s">
        <v>10105</v>
      </c>
      <c r="C12610" s="30" t="s">
        <v>9185</v>
      </c>
      <c r="D12610" s="22" t="s">
        <v>9186</v>
      </c>
    </row>
    <row r="12611" spans="1:4" ht="31.5">
      <c r="A12611" s="30" t="s">
        <v>10104</v>
      </c>
      <c r="B12611" s="22" t="s">
        <v>10105</v>
      </c>
      <c r="C12611" s="30" t="s">
        <v>9187</v>
      </c>
      <c r="D12611" s="22" t="s">
        <v>9188</v>
      </c>
    </row>
    <row r="12612" spans="1:4" ht="31.5">
      <c r="A12612" s="30" t="s">
        <v>10104</v>
      </c>
      <c r="B12612" s="22" t="s">
        <v>10105</v>
      </c>
      <c r="C12612" s="30" t="s">
        <v>9189</v>
      </c>
      <c r="D12612" s="22" t="s">
        <v>9190</v>
      </c>
    </row>
    <row r="12613" spans="1:4">
      <c r="A12613" s="30" t="s">
        <v>10104</v>
      </c>
      <c r="B12613" s="22" t="s">
        <v>10105</v>
      </c>
      <c r="C12613" s="30" t="s">
        <v>9191</v>
      </c>
      <c r="D12613" s="22" t="s">
        <v>9192</v>
      </c>
    </row>
    <row r="12614" spans="1:4">
      <c r="A12614" s="30" t="s">
        <v>10104</v>
      </c>
      <c r="B12614" s="22" t="s">
        <v>10105</v>
      </c>
      <c r="C12614" s="30" t="s">
        <v>9193</v>
      </c>
      <c r="D12614" s="22" t="s">
        <v>9194</v>
      </c>
    </row>
    <row r="12615" spans="1:4">
      <c r="A12615" s="30" t="s">
        <v>10104</v>
      </c>
      <c r="B12615" s="22" t="s">
        <v>10105</v>
      </c>
      <c r="C12615" s="30" t="s">
        <v>9195</v>
      </c>
      <c r="D12615" s="22" t="s">
        <v>9196</v>
      </c>
    </row>
    <row r="12616" spans="1:4">
      <c r="A12616" s="30" t="s">
        <v>10104</v>
      </c>
      <c r="B12616" s="22" t="s">
        <v>10105</v>
      </c>
      <c r="C12616" s="30" t="s">
        <v>9197</v>
      </c>
      <c r="D12616" s="22" t="s">
        <v>9198</v>
      </c>
    </row>
    <row r="12617" spans="1:4">
      <c r="A12617" s="30" t="s">
        <v>10104</v>
      </c>
      <c r="B12617" s="22" t="s">
        <v>10105</v>
      </c>
      <c r="C12617" s="30" t="s">
        <v>9199</v>
      </c>
      <c r="D12617" s="22" t="s">
        <v>9200</v>
      </c>
    </row>
    <row r="12618" spans="1:4">
      <c r="A12618" s="30" t="s">
        <v>10104</v>
      </c>
      <c r="B12618" s="22" t="s">
        <v>10105</v>
      </c>
      <c r="C12618" s="30" t="s">
        <v>9201</v>
      </c>
      <c r="D12618" s="22" t="s">
        <v>9202</v>
      </c>
    </row>
    <row r="12619" spans="1:4">
      <c r="A12619" s="30" t="s">
        <v>10104</v>
      </c>
      <c r="B12619" s="22" t="s">
        <v>10105</v>
      </c>
      <c r="C12619" s="30" t="s">
        <v>9205</v>
      </c>
      <c r="D12619" s="22" t="s">
        <v>9206</v>
      </c>
    </row>
    <row r="12620" spans="1:4">
      <c r="A12620" s="30" t="s">
        <v>10104</v>
      </c>
      <c r="B12620" s="22" t="s">
        <v>10105</v>
      </c>
      <c r="C12620" s="30" t="s">
        <v>9219</v>
      </c>
      <c r="D12620" s="22" t="s">
        <v>9220</v>
      </c>
    </row>
    <row r="12621" spans="1:4">
      <c r="A12621" s="30" t="s">
        <v>10104</v>
      </c>
      <c r="B12621" s="22" t="s">
        <v>10105</v>
      </c>
      <c r="C12621" s="30" t="s">
        <v>9223</v>
      </c>
      <c r="D12621" s="22" t="s">
        <v>9224</v>
      </c>
    </row>
    <row r="12622" spans="1:4">
      <c r="A12622" s="30" t="s">
        <v>10104</v>
      </c>
      <c r="B12622" s="22" t="s">
        <v>10105</v>
      </c>
      <c r="C12622" s="30" t="s">
        <v>9225</v>
      </c>
      <c r="D12622" s="22" t="s">
        <v>9226</v>
      </c>
    </row>
    <row r="12623" spans="1:4">
      <c r="A12623" s="30" t="s">
        <v>10104</v>
      </c>
      <c r="B12623" s="22" t="s">
        <v>10105</v>
      </c>
      <c r="C12623" s="30" t="s">
        <v>9227</v>
      </c>
      <c r="D12623" s="22" t="s">
        <v>9228</v>
      </c>
    </row>
    <row r="12624" spans="1:4">
      <c r="A12624" s="30" t="s">
        <v>10104</v>
      </c>
      <c r="B12624" s="22" t="s">
        <v>10105</v>
      </c>
      <c r="C12624" s="30" t="s">
        <v>9247</v>
      </c>
      <c r="D12624" s="22" t="s">
        <v>9248</v>
      </c>
    </row>
    <row r="12625" spans="1:4">
      <c r="A12625" s="30" t="s">
        <v>10104</v>
      </c>
      <c r="B12625" s="22" t="s">
        <v>10105</v>
      </c>
      <c r="C12625" s="30" t="s">
        <v>9249</v>
      </c>
      <c r="D12625" s="22" t="s">
        <v>9250</v>
      </c>
    </row>
    <row r="12626" spans="1:4">
      <c r="A12626" s="30" t="s">
        <v>10104</v>
      </c>
      <c r="B12626" s="22" t="s">
        <v>10105</v>
      </c>
      <c r="C12626" s="30" t="s">
        <v>9251</v>
      </c>
      <c r="D12626" s="22" t="s">
        <v>9252</v>
      </c>
    </row>
    <row r="12627" spans="1:4">
      <c r="A12627" s="30" t="s">
        <v>10104</v>
      </c>
      <c r="B12627" s="22" t="s">
        <v>10105</v>
      </c>
      <c r="C12627" s="30" t="s">
        <v>9253</v>
      </c>
      <c r="D12627" s="22" t="s">
        <v>2711</v>
      </c>
    </row>
    <row r="12628" spans="1:4">
      <c r="A12628" s="30" t="s">
        <v>10104</v>
      </c>
      <c r="B12628" s="22" t="s">
        <v>10105</v>
      </c>
      <c r="C12628" s="30" t="s">
        <v>9254</v>
      </c>
      <c r="D12628" s="22" t="s">
        <v>9255</v>
      </c>
    </row>
    <row r="12629" spans="1:4">
      <c r="A12629" s="30" t="s">
        <v>10104</v>
      </c>
      <c r="B12629" s="22" t="s">
        <v>10105</v>
      </c>
      <c r="C12629" s="30" t="s">
        <v>9256</v>
      </c>
      <c r="D12629" s="22" t="s">
        <v>9257</v>
      </c>
    </row>
    <row r="12630" spans="1:4">
      <c r="A12630" s="30" t="s">
        <v>10104</v>
      </c>
      <c r="B12630" s="22" t="s">
        <v>10105</v>
      </c>
      <c r="C12630" s="30" t="s">
        <v>9272</v>
      </c>
      <c r="D12630" s="22" t="s">
        <v>9273</v>
      </c>
    </row>
    <row r="12631" spans="1:4" ht="31.5">
      <c r="A12631" s="30" t="s">
        <v>10104</v>
      </c>
      <c r="B12631" s="22" t="s">
        <v>10105</v>
      </c>
      <c r="C12631" s="30" t="s">
        <v>9274</v>
      </c>
      <c r="D12631" s="22" t="s">
        <v>9275</v>
      </c>
    </row>
    <row r="12632" spans="1:4">
      <c r="A12632" s="30" t="s">
        <v>10104</v>
      </c>
      <c r="B12632" s="22" t="s">
        <v>10105</v>
      </c>
      <c r="C12632" s="30" t="s">
        <v>9276</v>
      </c>
      <c r="D12632" s="22" t="s">
        <v>9277</v>
      </c>
    </row>
    <row r="12633" spans="1:4" ht="31.5">
      <c r="A12633" s="30" t="s">
        <v>10104</v>
      </c>
      <c r="B12633" s="22" t="s">
        <v>10105</v>
      </c>
      <c r="C12633" s="30" t="s">
        <v>9278</v>
      </c>
      <c r="D12633" s="22" t="s">
        <v>9279</v>
      </c>
    </row>
    <row r="12634" spans="1:4" ht="31.5">
      <c r="A12634" s="30" t="s">
        <v>10104</v>
      </c>
      <c r="B12634" s="22" t="s">
        <v>10105</v>
      </c>
      <c r="C12634" s="30" t="s">
        <v>9280</v>
      </c>
      <c r="D12634" s="22" t="s">
        <v>9281</v>
      </c>
    </row>
    <row r="12635" spans="1:4">
      <c r="A12635" s="30" t="s">
        <v>10104</v>
      </c>
      <c r="B12635" s="22" t="s">
        <v>10105</v>
      </c>
      <c r="C12635" s="30" t="s">
        <v>9282</v>
      </c>
      <c r="D12635" s="22" t="s">
        <v>9283</v>
      </c>
    </row>
    <row r="12636" spans="1:4">
      <c r="A12636" s="30" t="s">
        <v>10104</v>
      </c>
      <c r="B12636" s="22" t="s">
        <v>10105</v>
      </c>
      <c r="C12636" s="30" t="s">
        <v>9316</v>
      </c>
      <c r="D12636" s="22" t="s">
        <v>9317</v>
      </c>
    </row>
    <row r="12637" spans="1:4">
      <c r="A12637" s="30" t="s">
        <v>10104</v>
      </c>
      <c r="B12637" s="22" t="s">
        <v>10105</v>
      </c>
      <c r="C12637" s="30" t="s">
        <v>9328</v>
      </c>
      <c r="D12637" s="22" t="s">
        <v>9329</v>
      </c>
    </row>
    <row r="12638" spans="1:4">
      <c r="A12638" s="30" t="s">
        <v>10104</v>
      </c>
      <c r="B12638" s="22" t="s">
        <v>10105</v>
      </c>
      <c r="C12638" s="30" t="s">
        <v>9355</v>
      </c>
      <c r="D12638" s="22" t="s">
        <v>9356</v>
      </c>
    </row>
    <row r="12639" spans="1:4">
      <c r="A12639" s="30" t="s">
        <v>10104</v>
      </c>
      <c r="B12639" s="22" t="s">
        <v>10105</v>
      </c>
      <c r="C12639" s="30" t="s">
        <v>9357</v>
      </c>
      <c r="D12639" s="22" t="s">
        <v>9358</v>
      </c>
    </row>
    <row r="12640" spans="1:4">
      <c r="A12640" s="30" t="s">
        <v>10104</v>
      </c>
      <c r="B12640" s="22" t="s">
        <v>10105</v>
      </c>
      <c r="C12640" s="30" t="s">
        <v>9359</v>
      </c>
      <c r="D12640" s="22" t="s">
        <v>9360</v>
      </c>
    </row>
    <row r="12641" spans="1:4" ht="31.5">
      <c r="A12641" s="30" t="s">
        <v>10104</v>
      </c>
      <c r="B12641" s="22" t="s">
        <v>10105</v>
      </c>
      <c r="C12641" s="30" t="s">
        <v>10076</v>
      </c>
      <c r="D12641" s="22" t="s">
        <v>10077</v>
      </c>
    </row>
    <row r="12642" spans="1:4" ht="31.5">
      <c r="A12642" s="30" t="s">
        <v>10104</v>
      </c>
      <c r="B12642" s="22" t="s">
        <v>10105</v>
      </c>
      <c r="C12642" s="30" t="s">
        <v>10078</v>
      </c>
      <c r="D12642" s="22" t="s">
        <v>10079</v>
      </c>
    </row>
    <row r="12643" spans="1:4" ht="31.5">
      <c r="A12643" s="30" t="s">
        <v>10104</v>
      </c>
      <c r="B12643" s="22" t="s">
        <v>10105</v>
      </c>
      <c r="C12643" s="30" t="s">
        <v>10080</v>
      </c>
      <c r="D12643" s="22" t="s">
        <v>10081</v>
      </c>
    </row>
    <row r="12644" spans="1:4" ht="31.5">
      <c r="A12644" s="30" t="s">
        <v>10104</v>
      </c>
      <c r="B12644" s="22" t="s">
        <v>10105</v>
      </c>
      <c r="C12644" s="30" t="s">
        <v>10082</v>
      </c>
      <c r="D12644" s="22" t="s">
        <v>10083</v>
      </c>
    </row>
    <row r="12645" spans="1:4">
      <c r="A12645" s="30" t="s">
        <v>10104</v>
      </c>
      <c r="B12645" s="22" t="s">
        <v>10105</v>
      </c>
      <c r="C12645" s="30" t="s">
        <v>10084</v>
      </c>
      <c r="D12645" s="22" t="s">
        <v>10085</v>
      </c>
    </row>
    <row r="12646" spans="1:4" ht="31.5">
      <c r="A12646" s="30" t="s">
        <v>10104</v>
      </c>
      <c r="B12646" s="22" t="s">
        <v>10105</v>
      </c>
      <c r="C12646" s="30" t="s">
        <v>10086</v>
      </c>
      <c r="D12646" s="22" t="s">
        <v>10087</v>
      </c>
    </row>
    <row r="12647" spans="1:4" ht="31.5">
      <c r="A12647" s="30" t="s">
        <v>10104</v>
      </c>
      <c r="B12647" s="22" t="s">
        <v>10105</v>
      </c>
      <c r="C12647" s="30" t="s">
        <v>10088</v>
      </c>
      <c r="D12647" s="22" t="s">
        <v>10089</v>
      </c>
    </row>
    <row r="12648" spans="1:4" ht="31.5">
      <c r="A12648" s="30" t="s">
        <v>10104</v>
      </c>
      <c r="B12648" s="22" t="s">
        <v>10105</v>
      </c>
      <c r="C12648" s="30" t="s">
        <v>10090</v>
      </c>
      <c r="D12648" s="22" t="s">
        <v>10091</v>
      </c>
    </row>
    <row r="12649" spans="1:4" ht="31.5">
      <c r="A12649" s="30" t="s">
        <v>10104</v>
      </c>
      <c r="B12649" s="22" t="s">
        <v>10105</v>
      </c>
      <c r="C12649" s="30" t="s">
        <v>10092</v>
      </c>
      <c r="D12649" s="22" t="s">
        <v>10093</v>
      </c>
    </row>
    <row r="12650" spans="1:4" ht="31.5">
      <c r="A12650" s="30" t="s">
        <v>10104</v>
      </c>
      <c r="B12650" s="22" t="s">
        <v>10105</v>
      </c>
      <c r="C12650" s="30" t="s">
        <v>10094</v>
      </c>
      <c r="D12650" s="22" t="s">
        <v>10095</v>
      </c>
    </row>
    <row r="12651" spans="1:4" ht="31.5">
      <c r="A12651" s="30" t="s">
        <v>10104</v>
      </c>
      <c r="B12651" s="22" t="s">
        <v>10105</v>
      </c>
      <c r="C12651" s="30" t="s">
        <v>10096</v>
      </c>
      <c r="D12651" s="22" t="s">
        <v>10097</v>
      </c>
    </row>
    <row r="12652" spans="1:4">
      <c r="A12652" s="30" t="s">
        <v>10104</v>
      </c>
      <c r="B12652" s="22" t="s">
        <v>10105</v>
      </c>
      <c r="C12652" s="30"/>
      <c r="D12652" s="22"/>
    </row>
    <row r="12653" spans="1:4">
      <c r="A12653" s="30" t="s">
        <v>10104</v>
      </c>
      <c r="B12653" s="22" t="s">
        <v>10105</v>
      </c>
      <c r="C12653" s="30" t="s">
        <v>11289</v>
      </c>
      <c r="D12653" s="22"/>
    </row>
    <row r="12654" spans="1:4">
      <c r="A12654" s="30" t="s">
        <v>10104</v>
      </c>
      <c r="B12654" s="22" t="s">
        <v>10105</v>
      </c>
      <c r="C12654" s="30" t="s">
        <v>8624</v>
      </c>
      <c r="D12654" s="22" t="s">
        <v>8625</v>
      </c>
    </row>
    <row r="12655" spans="1:4">
      <c r="A12655" s="30" t="s">
        <v>10104</v>
      </c>
      <c r="B12655" s="22" t="s">
        <v>10105</v>
      </c>
      <c r="C12655" s="30" t="s">
        <v>8630</v>
      </c>
      <c r="D12655" s="22" t="s">
        <v>8631</v>
      </c>
    </row>
    <row r="12656" spans="1:4">
      <c r="A12656" s="30" t="s">
        <v>10104</v>
      </c>
      <c r="B12656" s="22" t="s">
        <v>10105</v>
      </c>
      <c r="C12656" s="30" t="s">
        <v>8632</v>
      </c>
      <c r="D12656" s="22" t="s">
        <v>8633</v>
      </c>
    </row>
    <row r="12657" spans="1:4">
      <c r="A12657" s="30" t="s">
        <v>10104</v>
      </c>
      <c r="B12657" s="22" t="s">
        <v>10105</v>
      </c>
      <c r="C12657" s="30" t="s">
        <v>8634</v>
      </c>
      <c r="D12657" s="22" t="s">
        <v>8635</v>
      </c>
    </row>
    <row r="12658" spans="1:4">
      <c r="A12658" s="30" t="s">
        <v>10104</v>
      </c>
      <c r="B12658" s="22" t="s">
        <v>10105</v>
      </c>
      <c r="C12658" s="30" t="s">
        <v>10221</v>
      </c>
      <c r="D12658" s="22" t="s">
        <v>10222</v>
      </c>
    </row>
    <row r="12659" spans="1:4">
      <c r="A12659" s="30" t="s">
        <v>10104</v>
      </c>
      <c r="B12659" s="22" t="s">
        <v>10105</v>
      </c>
      <c r="C12659" s="30" t="s">
        <v>10223</v>
      </c>
      <c r="D12659" s="22" t="s">
        <v>10224</v>
      </c>
    </row>
    <row r="12660" spans="1:4">
      <c r="A12660" s="30" t="s">
        <v>10104</v>
      </c>
      <c r="B12660" s="22" t="s">
        <v>10105</v>
      </c>
      <c r="C12660" s="30" t="s">
        <v>10301</v>
      </c>
      <c r="D12660" s="22" t="s">
        <v>10302</v>
      </c>
    </row>
    <row r="12661" spans="1:4">
      <c r="A12661" s="30" t="s">
        <v>10104</v>
      </c>
      <c r="B12661" s="22" t="s">
        <v>10105</v>
      </c>
      <c r="C12661" s="30" t="s">
        <v>10030</v>
      </c>
      <c r="D12661" s="22" t="s">
        <v>10031</v>
      </c>
    </row>
    <row r="12662" spans="1:4">
      <c r="A12662" s="30" t="s">
        <v>10104</v>
      </c>
      <c r="B12662" s="22" t="s">
        <v>10105</v>
      </c>
      <c r="C12662" s="30" t="s">
        <v>10038</v>
      </c>
      <c r="D12662" s="22" t="s">
        <v>10039</v>
      </c>
    </row>
    <row r="12663" spans="1:4" ht="31.5">
      <c r="A12663" s="30" t="s">
        <v>10104</v>
      </c>
      <c r="B12663" s="22" t="s">
        <v>10105</v>
      </c>
      <c r="C12663" s="30" t="s">
        <v>8638</v>
      </c>
      <c r="D12663" s="22" t="s">
        <v>8639</v>
      </c>
    </row>
    <row r="12664" spans="1:4">
      <c r="A12664" s="30" t="s">
        <v>10104</v>
      </c>
      <c r="B12664" s="22" t="s">
        <v>10105</v>
      </c>
      <c r="C12664" s="30" t="s">
        <v>10225</v>
      </c>
      <c r="D12664" s="22" t="s">
        <v>10226</v>
      </c>
    </row>
    <row r="12665" spans="1:4">
      <c r="A12665" s="30" t="s">
        <v>10104</v>
      </c>
      <c r="B12665" s="22" t="s">
        <v>10105</v>
      </c>
      <c r="C12665" s="30" t="s">
        <v>11268</v>
      </c>
      <c r="D12665" s="22" t="s">
        <v>11269</v>
      </c>
    </row>
    <row r="12666" spans="1:4" ht="31.5">
      <c r="A12666" s="30" t="s">
        <v>10104</v>
      </c>
      <c r="B12666" s="22" t="s">
        <v>10105</v>
      </c>
      <c r="C12666" s="30" t="s">
        <v>8642</v>
      </c>
      <c r="D12666" s="22" t="s">
        <v>8643</v>
      </c>
    </row>
    <row r="12667" spans="1:4" ht="31.5">
      <c r="A12667" s="30" t="s">
        <v>10104</v>
      </c>
      <c r="B12667" s="22" t="s">
        <v>10105</v>
      </c>
      <c r="C12667" s="30" t="s">
        <v>10227</v>
      </c>
      <c r="D12667" s="22" t="s">
        <v>10228</v>
      </c>
    </row>
    <row r="12668" spans="1:4">
      <c r="A12668" s="30" t="s">
        <v>10104</v>
      </c>
      <c r="B12668" s="22" t="s">
        <v>10105</v>
      </c>
      <c r="C12668" s="30" t="s">
        <v>8650</v>
      </c>
      <c r="D12668" s="22" t="s">
        <v>8651</v>
      </c>
    </row>
    <row r="12669" spans="1:4">
      <c r="A12669" s="30" t="s">
        <v>10104</v>
      </c>
      <c r="B12669" s="22" t="s">
        <v>10105</v>
      </c>
      <c r="C12669" s="30" t="s">
        <v>8652</v>
      </c>
      <c r="D12669" s="22" t="s">
        <v>8653</v>
      </c>
    </row>
    <row r="12670" spans="1:4">
      <c r="A12670" s="30" t="s">
        <v>10104</v>
      </c>
      <c r="B12670" s="22" t="s">
        <v>10105</v>
      </c>
      <c r="C12670" s="30" t="s">
        <v>8654</v>
      </c>
      <c r="D12670" s="22" t="s">
        <v>8655</v>
      </c>
    </row>
    <row r="12671" spans="1:4">
      <c r="A12671" s="30" t="s">
        <v>10104</v>
      </c>
      <c r="B12671" s="22" t="s">
        <v>10105</v>
      </c>
      <c r="C12671" s="30" t="s">
        <v>8656</v>
      </c>
      <c r="D12671" s="22" t="s">
        <v>8657</v>
      </c>
    </row>
    <row r="12672" spans="1:4">
      <c r="A12672" s="30" t="s">
        <v>10104</v>
      </c>
      <c r="B12672" s="22" t="s">
        <v>10105</v>
      </c>
      <c r="C12672" s="30" t="s">
        <v>8658</v>
      </c>
      <c r="D12672" s="22" t="s">
        <v>8659</v>
      </c>
    </row>
    <row r="12673" spans="1:4">
      <c r="A12673" s="30" t="s">
        <v>10104</v>
      </c>
      <c r="B12673" s="22" t="s">
        <v>10105</v>
      </c>
      <c r="C12673" s="30" t="s">
        <v>8660</v>
      </c>
      <c r="D12673" s="22" t="s">
        <v>8661</v>
      </c>
    </row>
    <row r="12674" spans="1:4">
      <c r="A12674" s="30" t="s">
        <v>10104</v>
      </c>
      <c r="B12674" s="22" t="s">
        <v>10105</v>
      </c>
      <c r="C12674" s="30" t="s">
        <v>8662</v>
      </c>
      <c r="D12674" s="22" t="s">
        <v>8663</v>
      </c>
    </row>
    <row r="12675" spans="1:4" ht="31.5">
      <c r="A12675" s="30" t="s">
        <v>10104</v>
      </c>
      <c r="B12675" s="22" t="s">
        <v>10105</v>
      </c>
      <c r="C12675" s="30" t="s">
        <v>8664</v>
      </c>
      <c r="D12675" s="22" t="s">
        <v>8665</v>
      </c>
    </row>
    <row r="12676" spans="1:4">
      <c r="A12676" s="30" t="s">
        <v>10104</v>
      </c>
      <c r="B12676" s="22" t="s">
        <v>10105</v>
      </c>
      <c r="C12676" s="30" t="s">
        <v>8666</v>
      </c>
      <c r="D12676" s="22" t="s">
        <v>8667</v>
      </c>
    </row>
    <row r="12677" spans="1:4">
      <c r="A12677" s="30" t="s">
        <v>10104</v>
      </c>
      <c r="B12677" s="22" t="s">
        <v>10105</v>
      </c>
      <c r="C12677" s="30" t="s">
        <v>8668</v>
      </c>
      <c r="D12677" s="22" t="s">
        <v>8669</v>
      </c>
    </row>
    <row r="12678" spans="1:4">
      <c r="A12678" s="30" t="s">
        <v>10104</v>
      </c>
      <c r="B12678" s="22" t="s">
        <v>10105</v>
      </c>
      <c r="C12678" s="30" t="s">
        <v>8670</v>
      </c>
      <c r="D12678" s="22" t="s">
        <v>8671</v>
      </c>
    </row>
    <row r="12679" spans="1:4">
      <c r="A12679" s="30" t="s">
        <v>10104</v>
      </c>
      <c r="B12679" s="22" t="s">
        <v>10105</v>
      </c>
      <c r="C12679" s="30" t="s">
        <v>8672</v>
      </c>
      <c r="D12679" s="22" t="s">
        <v>8673</v>
      </c>
    </row>
    <row r="12680" spans="1:4">
      <c r="A12680" s="30" t="s">
        <v>10104</v>
      </c>
      <c r="B12680" s="22" t="s">
        <v>10105</v>
      </c>
      <c r="C12680" s="30" t="s">
        <v>8674</v>
      </c>
      <c r="D12680" s="22" t="s">
        <v>8675</v>
      </c>
    </row>
    <row r="12681" spans="1:4">
      <c r="A12681" s="30" t="s">
        <v>10104</v>
      </c>
      <c r="B12681" s="22" t="s">
        <v>10105</v>
      </c>
      <c r="C12681" s="30" t="s">
        <v>8676</v>
      </c>
      <c r="D12681" s="22" t="s">
        <v>8677</v>
      </c>
    </row>
    <row r="12682" spans="1:4">
      <c r="A12682" s="30" t="s">
        <v>10104</v>
      </c>
      <c r="B12682" s="22" t="s">
        <v>10105</v>
      </c>
      <c r="C12682" s="30" t="s">
        <v>8678</v>
      </c>
      <c r="D12682" s="22" t="s">
        <v>8679</v>
      </c>
    </row>
    <row r="12683" spans="1:4">
      <c r="A12683" s="30" t="s">
        <v>10104</v>
      </c>
      <c r="B12683" s="22" t="s">
        <v>10105</v>
      </c>
      <c r="C12683" s="30" t="s">
        <v>8680</v>
      </c>
      <c r="D12683" s="22" t="s">
        <v>8681</v>
      </c>
    </row>
    <row r="12684" spans="1:4">
      <c r="A12684" s="30" t="s">
        <v>10104</v>
      </c>
      <c r="B12684" s="22" t="s">
        <v>10105</v>
      </c>
      <c r="C12684" s="30" t="s">
        <v>8682</v>
      </c>
      <c r="D12684" s="22" t="s">
        <v>8683</v>
      </c>
    </row>
    <row r="12685" spans="1:4">
      <c r="A12685" s="30" t="s">
        <v>10104</v>
      </c>
      <c r="B12685" s="22" t="s">
        <v>10105</v>
      </c>
      <c r="C12685" s="30" t="s">
        <v>8684</v>
      </c>
      <c r="D12685" s="22" t="s">
        <v>8685</v>
      </c>
    </row>
    <row r="12686" spans="1:4">
      <c r="A12686" s="30" t="s">
        <v>10106</v>
      </c>
      <c r="B12686" s="22" t="s">
        <v>10107</v>
      </c>
      <c r="C12686" s="30" t="s">
        <v>8867</v>
      </c>
      <c r="D12686" s="22" t="s">
        <v>8868</v>
      </c>
    </row>
    <row r="12687" spans="1:4">
      <c r="A12687" s="30" t="s">
        <v>10106</v>
      </c>
      <c r="B12687" s="22" t="s">
        <v>10107</v>
      </c>
      <c r="C12687" s="30" t="s">
        <v>8869</v>
      </c>
      <c r="D12687" s="22" t="s">
        <v>8870</v>
      </c>
    </row>
    <row r="12688" spans="1:4">
      <c r="A12688" s="30" t="s">
        <v>10106</v>
      </c>
      <c r="B12688" s="22" t="s">
        <v>10107</v>
      </c>
      <c r="C12688" s="30" t="s">
        <v>8871</v>
      </c>
      <c r="D12688" s="22" t="s">
        <v>8872</v>
      </c>
    </row>
    <row r="12689" spans="1:4">
      <c r="A12689" s="30" t="s">
        <v>10106</v>
      </c>
      <c r="B12689" s="22" t="s">
        <v>10107</v>
      </c>
      <c r="C12689" s="30" t="s">
        <v>8873</v>
      </c>
      <c r="D12689" s="22" t="s">
        <v>8874</v>
      </c>
    </row>
    <row r="12690" spans="1:4">
      <c r="A12690" s="30" t="s">
        <v>10106</v>
      </c>
      <c r="B12690" s="22" t="s">
        <v>10107</v>
      </c>
      <c r="C12690" s="30" t="s">
        <v>8875</v>
      </c>
      <c r="D12690" s="22" t="s">
        <v>8876</v>
      </c>
    </row>
    <row r="12691" spans="1:4">
      <c r="A12691" s="30" t="s">
        <v>10106</v>
      </c>
      <c r="B12691" s="22" t="s">
        <v>10107</v>
      </c>
      <c r="C12691" s="30" t="s">
        <v>8877</v>
      </c>
      <c r="D12691" s="22" t="s">
        <v>8878</v>
      </c>
    </row>
    <row r="12692" spans="1:4" ht="31.5">
      <c r="A12692" s="30" t="s">
        <v>10106</v>
      </c>
      <c r="B12692" s="22" t="s">
        <v>10107</v>
      </c>
      <c r="C12692" s="30" t="s">
        <v>8600</v>
      </c>
      <c r="D12692" s="22" t="s">
        <v>8601</v>
      </c>
    </row>
    <row r="12693" spans="1:4">
      <c r="A12693" s="30" t="s">
        <v>10106</v>
      </c>
      <c r="B12693" s="22" t="s">
        <v>10107</v>
      </c>
      <c r="C12693" s="30" t="s">
        <v>8608</v>
      </c>
      <c r="D12693" s="22" t="s">
        <v>8609</v>
      </c>
    </row>
    <row r="12694" spans="1:4">
      <c r="A12694" s="30" t="s">
        <v>10106</v>
      </c>
      <c r="B12694" s="22" t="s">
        <v>10107</v>
      </c>
      <c r="C12694" s="30" t="s">
        <v>8612</v>
      </c>
      <c r="D12694" s="22" t="s">
        <v>8613</v>
      </c>
    </row>
    <row r="12695" spans="1:4">
      <c r="A12695" s="30" t="s">
        <v>10106</v>
      </c>
      <c r="B12695" s="22" t="s">
        <v>10107</v>
      </c>
      <c r="C12695" s="30" t="s">
        <v>8614</v>
      </c>
      <c r="D12695" s="22" t="s">
        <v>8615</v>
      </c>
    </row>
    <row r="12696" spans="1:4">
      <c r="A12696" s="30" t="s">
        <v>10106</v>
      </c>
      <c r="B12696" s="22" t="s">
        <v>10107</v>
      </c>
      <c r="C12696" s="30" t="s">
        <v>8616</v>
      </c>
      <c r="D12696" s="22" t="s">
        <v>8617</v>
      </c>
    </row>
    <row r="12697" spans="1:4">
      <c r="A12697" s="30" t="s">
        <v>10106</v>
      </c>
      <c r="B12697" s="22" t="s">
        <v>10107</v>
      </c>
      <c r="C12697" s="30" t="s">
        <v>8618</v>
      </c>
      <c r="D12697" s="22" t="s">
        <v>8619</v>
      </c>
    </row>
    <row r="12698" spans="1:4" ht="31.5">
      <c r="A12698" s="30" t="s">
        <v>10106</v>
      </c>
      <c r="B12698" s="22" t="s">
        <v>10107</v>
      </c>
      <c r="C12698" s="30" t="s">
        <v>8620</v>
      </c>
      <c r="D12698" s="22" t="s">
        <v>8621</v>
      </c>
    </row>
    <row r="12699" spans="1:4" ht="31.5">
      <c r="A12699" s="30" t="s">
        <v>10106</v>
      </c>
      <c r="B12699" s="22" t="s">
        <v>10107</v>
      </c>
      <c r="C12699" s="30" t="s">
        <v>8622</v>
      </c>
      <c r="D12699" s="22" t="s">
        <v>8623</v>
      </c>
    </row>
    <row r="12700" spans="1:4">
      <c r="A12700" s="30" t="s">
        <v>10106</v>
      </c>
      <c r="B12700" s="22" t="s">
        <v>10107</v>
      </c>
      <c r="C12700" s="30" t="s">
        <v>10068</v>
      </c>
      <c r="D12700" s="22" t="s">
        <v>10069</v>
      </c>
    </row>
    <row r="12701" spans="1:4">
      <c r="A12701" s="30" t="s">
        <v>10106</v>
      </c>
      <c r="B12701" s="22" t="s">
        <v>10107</v>
      </c>
      <c r="C12701" s="30" t="s">
        <v>10070</v>
      </c>
      <c r="D12701" s="22" t="s">
        <v>10071</v>
      </c>
    </row>
    <row r="12702" spans="1:4">
      <c r="A12702" s="30" t="s">
        <v>10106</v>
      </c>
      <c r="B12702" s="22" t="s">
        <v>10107</v>
      </c>
      <c r="C12702" s="30" t="s">
        <v>10072</v>
      </c>
      <c r="D12702" s="22" t="s">
        <v>10073</v>
      </c>
    </row>
    <row r="12703" spans="1:4">
      <c r="A12703" s="30" t="s">
        <v>10106</v>
      </c>
      <c r="B12703" s="22" t="s">
        <v>10107</v>
      </c>
      <c r="C12703" s="30" t="s">
        <v>10074</v>
      </c>
      <c r="D12703" s="22" t="s">
        <v>10075</v>
      </c>
    </row>
    <row r="12704" spans="1:4">
      <c r="A12704" s="30" t="s">
        <v>10106</v>
      </c>
      <c r="B12704" s="22" t="s">
        <v>10107</v>
      </c>
      <c r="C12704" s="30" t="s">
        <v>8922</v>
      </c>
      <c r="D12704" s="22" t="s">
        <v>8923</v>
      </c>
    </row>
    <row r="12705" spans="1:4">
      <c r="A12705" s="30" t="s">
        <v>10106</v>
      </c>
      <c r="B12705" s="22" t="s">
        <v>10107</v>
      </c>
      <c r="C12705" s="30" t="s">
        <v>8924</v>
      </c>
      <c r="D12705" s="22" t="s">
        <v>8925</v>
      </c>
    </row>
    <row r="12706" spans="1:4">
      <c r="A12706" s="30" t="s">
        <v>10106</v>
      </c>
      <c r="B12706" s="22" t="s">
        <v>10107</v>
      </c>
      <c r="C12706" s="30" t="s">
        <v>8926</v>
      </c>
      <c r="D12706" s="22" t="s">
        <v>8927</v>
      </c>
    </row>
    <row r="12707" spans="1:4" ht="31.5">
      <c r="A12707" s="30" t="s">
        <v>10106</v>
      </c>
      <c r="B12707" s="22" t="s">
        <v>10107</v>
      </c>
      <c r="C12707" s="30" t="s">
        <v>8928</v>
      </c>
      <c r="D12707" s="22" t="s">
        <v>8929</v>
      </c>
    </row>
    <row r="12708" spans="1:4" ht="31.5">
      <c r="A12708" s="30" t="s">
        <v>10106</v>
      </c>
      <c r="B12708" s="22" t="s">
        <v>10107</v>
      </c>
      <c r="C12708" s="30" t="s">
        <v>8944</v>
      </c>
      <c r="D12708" s="22" t="s">
        <v>8945</v>
      </c>
    </row>
    <row r="12709" spans="1:4" ht="31.5">
      <c r="A12709" s="30" t="s">
        <v>10106</v>
      </c>
      <c r="B12709" s="22" t="s">
        <v>10107</v>
      </c>
      <c r="C12709" s="30" t="s">
        <v>8946</v>
      </c>
      <c r="D12709" s="22" t="s">
        <v>8947</v>
      </c>
    </row>
    <row r="12710" spans="1:4">
      <c r="A12710" s="30" t="s">
        <v>10106</v>
      </c>
      <c r="B12710" s="22" t="s">
        <v>10107</v>
      </c>
      <c r="C12710" s="30" t="s">
        <v>8979</v>
      </c>
      <c r="D12710" s="22" t="s">
        <v>8980</v>
      </c>
    </row>
    <row r="12711" spans="1:4">
      <c r="A12711" s="30" t="s">
        <v>10106</v>
      </c>
      <c r="B12711" s="22" t="s">
        <v>10107</v>
      </c>
      <c r="C12711" s="30" t="s">
        <v>8970</v>
      </c>
      <c r="D12711" s="22" t="s">
        <v>8971</v>
      </c>
    </row>
    <row r="12712" spans="1:4">
      <c r="A12712" s="30" t="s">
        <v>10106</v>
      </c>
      <c r="B12712" s="22" t="s">
        <v>10107</v>
      </c>
      <c r="C12712" s="30" t="s">
        <v>8981</v>
      </c>
      <c r="D12712" s="22" t="s">
        <v>8982</v>
      </c>
    </row>
    <row r="12713" spans="1:4">
      <c r="A12713" s="30" t="s">
        <v>10106</v>
      </c>
      <c r="B12713" s="22" t="s">
        <v>10107</v>
      </c>
      <c r="C12713" s="30" t="s">
        <v>8983</v>
      </c>
      <c r="D12713" s="22" t="s">
        <v>8984</v>
      </c>
    </row>
    <row r="12714" spans="1:4">
      <c r="A12714" s="30" t="s">
        <v>10106</v>
      </c>
      <c r="B12714" s="22" t="s">
        <v>10107</v>
      </c>
      <c r="C12714" s="30" t="s">
        <v>8993</v>
      </c>
      <c r="D12714" s="22" t="s">
        <v>8994</v>
      </c>
    </row>
    <row r="12715" spans="1:4">
      <c r="A12715" s="30" t="s">
        <v>10106</v>
      </c>
      <c r="B12715" s="22" t="s">
        <v>10107</v>
      </c>
      <c r="C12715" s="30" t="s">
        <v>9003</v>
      </c>
      <c r="D12715" s="22" t="s">
        <v>9004</v>
      </c>
    </row>
    <row r="12716" spans="1:4" ht="31.5">
      <c r="A12716" s="30" t="s">
        <v>10106</v>
      </c>
      <c r="B12716" s="22" t="s">
        <v>10107</v>
      </c>
      <c r="C12716" s="30" t="s">
        <v>9005</v>
      </c>
      <c r="D12716" s="22" t="s">
        <v>9006</v>
      </c>
    </row>
    <row r="12717" spans="1:4" ht="31.5">
      <c r="A12717" s="30" t="s">
        <v>10106</v>
      </c>
      <c r="B12717" s="22" t="s">
        <v>10107</v>
      </c>
      <c r="C12717" s="30" t="s">
        <v>9007</v>
      </c>
      <c r="D12717" s="22" t="s">
        <v>9008</v>
      </c>
    </row>
    <row r="12718" spans="1:4" ht="31.5">
      <c r="A12718" s="30" t="s">
        <v>10106</v>
      </c>
      <c r="B12718" s="22" t="s">
        <v>10107</v>
      </c>
      <c r="C12718" s="30" t="s">
        <v>9009</v>
      </c>
      <c r="D12718" s="22" t="s">
        <v>9010</v>
      </c>
    </row>
    <row r="12719" spans="1:4">
      <c r="A12719" s="30" t="s">
        <v>10106</v>
      </c>
      <c r="B12719" s="22" t="s">
        <v>10107</v>
      </c>
      <c r="C12719" s="30" t="s">
        <v>9153</v>
      </c>
      <c r="D12719" s="22" t="s">
        <v>9154</v>
      </c>
    </row>
    <row r="12720" spans="1:4">
      <c r="A12720" s="30" t="s">
        <v>10106</v>
      </c>
      <c r="B12720" s="22" t="s">
        <v>10107</v>
      </c>
      <c r="C12720" s="30" t="s">
        <v>9040</v>
      </c>
      <c r="D12720" s="22" t="s">
        <v>9041</v>
      </c>
    </row>
    <row r="12721" spans="1:4">
      <c r="A12721" s="30" t="s">
        <v>10106</v>
      </c>
      <c r="B12721" s="22" t="s">
        <v>10107</v>
      </c>
      <c r="C12721" s="30" t="s">
        <v>9044</v>
      </c>
      <c r="D12721" s="22" t="s">
        <v>9045</v>
      </c>
    </row>
    <row r="12722" spans="1:4">
      <c r="A12722" s="30" t="s">
        <v>10106</v>
      </c>
      <c r="B12722" s="22" t="s">
        <v>10107</v>
      </c>
      <c r="C12722" s="30" t="s">
        <v>9046</v>
      </c>
      <c r="D12722" s="22" t="s">
        <v>9047</v>
      </c>
    </row>
    <row r="12723" spans="1:4">
      <c r="A12723" s="30" t="s">
        <v>10106</v>
      </c>
      <c r="B12723" s="22" t="s">
        <v>10107</v>
      </c>
      <c r="C12723" s="30" t="s">
        <v>9050</v>
      </c>
      <c r="D12723" s="22" t="s">
        <v>9051</v>
      </c>
    </row>
    <row r="12724" spans="1:4" ht="31.5">
      <c r="A12724" s="30" t="s">
        <v>10106</v>
      </c>
      <c r="B12724" s="22" t="s">
        <v>10107</v>
      </c>
      <c r="C12724" s="30" t="s">
        <v>9052</v>
      </c>
      <c r="D12724" s="22" t="s">
        <v>9053</v>
      </c>
    </row>
    <row r="12725" spans="1:4">
      <c r="A12725" s="30" t="s">
        <v>10106</v>
      </c>
      <c r="B12725" s="22" t="s">
        <v>10107</v>
      </c>
      <c r="C12725" s="30" t="s">
        <v>9054</v>
      </c>
      <c r="D12725" s="22" t="s">
        <v>9055</v>
      </c>
    </row>
    <row r="12726" spans="1:4">
      <c r="A12726" s="30" t="s">
        <v>10106</v>
      </c>
      <c r="B12726" s="22" t="s">
        <v>10107</v>
      </c>
      <c r="C12726" s="30" t="s">
        <v>9056</v>
      </c>
      <c r="D12726" s="22" t="s">
        <v>9057</v>
      </c>
    </row>
    <row r="12727" spans="1:4">
      <c r="A12727" s="30" t="s">
        <v>10106</v>
      </c>
      <c r="B12727" s="22" t="s">
        <v>10107</v>
      </c>
      <c r="C12727" s="30" t="s">
        <v>9058</v>
      </c>
      <c r="D12727" s="22" t="s">
        <v>9059</v>
      </c>
    </row>
    <row r="12728" spans="1:4">
      <c r="A12728" s="30" t="s">
        <v>10106</v>
      </c>
      <c r="B12728" s="22" t="s">
        <v>10107</v>
      </c>
      <c r="C12728" s="30" t="s">
        <v>9060</v>
      </c>
      <c r="D12728" s="22" t="s">
        <v>9061</v>
      </c>
    </row>
    <row r="12729" spans="1:4">
      <c r="A12729" s="30" t="s">
        <v>10106</v>
      </c>
      <c r="B12729" s="22" t="s">
        <v>10107</v>
      </c>
      <c r="C12729" s="30" t="s">
        <v>9062</v>
      </c>
      <c r="D12729" s="22" t="s">
        <v>9063</v>
      </c>
    </row>
    <row r="12730" spans="1:4">
      <c r="A12730" s="30" t="s">
        <v>10106</v>
      </c>
      <c r="B12730" s="22" t="s">
        <v>10107</v>
      </c>
      <c r="C12730" s="30" t="s">
        <v>9064</v>
      </c>
      <c r="D12730" s="22" t="s">
        <v>9065</v>
      </c>
    </row>
    <row r="12731" spans="1:4">
      <c r="A12731" s="30" t="s">
        <v>10106</v>
      </c>
      <c r="B12731" s="22" t="s">
        <v>10107</v>
      </c>
      <c r="C12731" s="30" t="s">
        <v>9066</v>
      </c>
      <c r="D12731" s="22" t="s">
        <v>9067</v>
      </c>
    </row>
    <row r="12732" spans="1:4">
      <c r="A12732" s="30" t="s">
        <v>10106</v>
      </c>
      <c r="B12732" s="22" t="s">
        <v>10107</v>
      </c>
      <c r="C12732" s="30" t="s">
        <v>9068</v>
      </c>
      <c r="D12732" s="22" t="s">
        <v>9069</v>
      </c>
    </row>
    <row r="12733" spans="1:4">
      <c r="A12733" s="30" t="s">
        <v>10106</v>
      </c>
      <c r="B12733" s="22" t="s">
        <v>10107</v>
      </c>
      <c r="C12733" s="30" t="s">
        <v>9070</v>
      </c>
      <c r="D12733" s="22" t="s">
        <v>9071</v>
      </c>
    </row>
    <row r="12734" spans="1:4">
      <c r="A12734" s="30" t="s">
        <v>10106</v>
      </c>
      <c r="B12734" s="22" t="s">
        <v>10107</v>
      </c>
      <c r="C12734" s="30" t="s">
        <v>9072</v>
      </c>
      <c r="D12734" s="22" t="s">
        <v>9073</v>
      </c>
    </row>
    <row r="12735" spans="1:4">
      <c r="A12735" s="30" t="s">
        <v>10106</v>
      </c>
      <c r="B12735" s="22" t="s">
        <v>10107</v>
      </c>
      <c r="C12735" s="30" t="s">
        <v>9185</v>
      </c>
      <c r="D12735" s="22" t="s">
        <v>9186</v>
      </c>
    </row>
    <row r="12736" spans="1:4" ht="31.5">
      <c r="A12736" s="30" t="s">
        <v>10106</v>
      </c>
      <c r="B12736" s="22" t="s">
        <v>10107</v>
      </c>
      <c r="C12736" s="30" t="s">
        <v>9187</v>
      </c>
      <c r="D12736" s="22" t="s">
        <v>9188</v>
      </c>
    </row>
    <row r="12737" spans="1:4" ht="31.5">
      <c r="A12737" s="30" t="s">
        <v>10106</v>
      </c>
      <c r="B12737" s="22" t="s">
        <v>10107</v>
      </c>
      <c r="C12737" s="30" t="s">
        <v>9189</v>
      </c>
      <c r="D12737" s="22" t="s">
        <v>9190</v>
      </c>
    </row>
    <row r="12738" spans="1:4">
      <c r="A12738" s="30" t="s">
        <v>10106</v>
      </c>
      <c r="B12738" s="22" t="s">
        <v>10107</v>
      </c>
      <c r="C12738" s="30" t="s">
        <v>9191</v>
      </c>
      <c r="D12738" s="22" t="s">
        <v>9192</v>
      </c>
    </row>
    <row r="12739" spans="1:4">
      <c r="A12739" s="30" t="s">
        <v>10106</v>
      </c>
      <c r="B12739" s="22" t="s">
        <v>10107</v>
      </c>
      <c r="C12739" s="30" t="s">
        <v>9193</v>
      </c>
      <c r="D12739" s="22" t="s">
        <v>9194</v>
      </c>
    </row>
    <row r="12740" spans="1:4">
      <c r="A12740" s="30" t="s">
        <v>10106</v>
      </c>
      <c r="B12740" s="22" t="s">
        <v>10107</v>
      </c>
      <c r="C12740" s="30" t="s">
        <v>9195</v>
      </c>
      <c r="D12740" s="22" t="s">
        <v>9196</v>
      </c>
    </row>
    <row r="12741" spans="1:4">
      <c r="A12741" s="30" t="s">
        <v>10106</v>
      </c>
      <c r="B12741" s="22" t="s">
        <v>10107</v>
      </c>
      <c r="C12741" s="30" t="s">
        <v>9197</v>
      </c>
      <c r="D12741" s="22" t="s">
        <v>9198</v>
      </c>
    </row>
    <row r="12742" spans="1:4">
      <c r="A12742" s="30" t="s">
        <v>10106</v>
      </c>
      <c r="B12742" s="22" t="s">
        <v>10107</v>
      </c>
      <c r="C12742" s="30" t="s">
        <v>9199</v>
      </c>
      <c r="D12742" s="22" t="s">
        <v>9200</v>
      </c>
    </row>
    <row r="12743" spans="1:4">
      <c r="A12743" s="30" t="s">
        <v>10106</v>
      </c>
      <c r="B12743" s="22" t="s">
        <v>10107</v>
      </c>
      <c r="C12743" s="30" t="s">
        <v>9201</v>
      </c>
      <c r="D12743" s="22" t="s">
        <v>9202</v>
      </c>
    </row>
    <row r="12744" spans="1:4">
      <c r="A12744" s="30" t="s">
        <v>10106</v>
      </c>
      <c r="B12744" s="22" t="s">
        <v>10107</v>
      </c>
      <c r="C12744" s="30" t="s">
        <v>9205</v>
      </c>
      <c r="D12744" s="22" t="s">
        <v>9206</v>
      </c>
    </row>
    <row r="12745" spans="1:4">
      <c r="A12745" s="30" t="s">
        <v>10106</v>
      </c>
      <c r="B12745" s="22" t="s">
        <v>10107</v>
      </c>
      <c r="C12745" s="30" t="s">
        <v>9219</v>
      </c>
      <c r="D12745" s="22" t="s">
        <v>9220</v>
      </c>
    </row>
    <row r="12746" spans="1:4">
      <c r="A12746" s="30" t="s">
        <v>10106</v>
      </c>
      <c r="B12746" s="22" t="s">
        <v>10107</v>
      </c>
      <c r="C12746" s="30" t="s">
        <v>9221</v>
      </c>
      <c r="D12746" s="22" t="s">
        <v>9222</v>
      </c>
    </row>
    <row r="12747" spans="1:4">
      <c r="A12747" s="30" t="s">
        <v>10106</v>
      </c>
      <c r="B12747" s="22" t="s">
        <v>10107</v>
      </c>
      <c r="C12747" s="30" t="s">
        <v>9223</v>
      </c>
      <c r="D12747" s="22" t="s">
        <v>9224</v>
      </c>
    </row>
    <row r="12748" spans="1:4">
      <c r="A12748" s="30" t="s">
        <v>10106</v>
      </c>
      <c r="B12748" s="22" t="s">
        <v>10107</v>
      </c>
      <c r="C12748" s="30" t="s">
        <v>9225</v>
      </c>
      <c r="D12748" s="22" t="s">
        <v>9226</v>
      </c>
    </row>
    <row r="12749" spans="1:4">
      <c r="A12749" s="30" t="s">
        <v>10106</v>
      </c>
      <c r="B12749" s="22" t="s">
        <v>10107</v>
      </c>
      <c r="C12749" s="30" t="s">
        <v>9227</v>
      </c>
      <c r="D12749" s="22" t="s">
        <v>9228</v>
      </c>
    </row>
    <row r="12750" spans="1:4">
      <c r="A12750" s="30" t="s">
        <v>10106</v>
      </c>
      <c r="B12750" s="22" t="s">
        <v>10107</v>
      </c>
      <c r="C12750" s="30" t="s">
        <v>9247</v>
      </c>
      <c r="D12750" s="22" t="s">
        <v>9248</v>
      </c>
    </row>
    <row r="12751" spans="1:4">
      <c r="A12751" s="30" t="s">
        <v>10106</v>
      </c>
      <c r="B12751" s="22" t="s">
        <v>10107</v>
      </c>
      <c r="C12751" s="30" t="s">
        <v>9249</v>
      </c>
      <c r="D12751" s="22" t="s">
        <v>9250</v>
      </c>
    </row>
    <row r="12752" spans="1:4">
      <c r="A12752" s="30" t="s">
        <v>10106</v>
      </c>
      <c r="B12752" s="22" t="s">
        <v>10107</v>
      </c>
      <c r="C12752" s="30" t="s">
        <v>9251</v>
      </c>
      <c r="D12752" s="22" t="s">
        <v>9252</v>
      </c>
    </row>
    <row r="12753" spans="1:4">
      <c r="A12753" s="30" t="s">
        <v>10106</v>
      </c>
      <c r="B12753" s="22" t="s">
        <v>10107</v>
      </c>
      <c r="C12753" s="30" t="s">
        <v>9253</v>
      </c>
      <c r="D12753" s="22" t="s">
        <v>2711</v>
      </c>
    </row>
    <row r="12754" spans="1:4">
      <c r="A12754" s="30" t="s">
        <v>10106</v>
      </c>
      <c r="B12754" s="22" t="s">
        <v>10107</v>
      </c>
      <c r="C12754" s="30" t="s">
        <v>9254</v>
      </c>
      <c r="D12754" s="22" t="s">
        <v>9255</v>
      </c>
    </row>
    <row r="12755" spans="1:4">
      <c r="A12755" s="30" t="s">
        <v>10106</v>
      </c>
      <c r="B12755" s="22" t="s">
        <v>10107</v>
      </c>
      <c r="C12755" s="30" t="s">
        <v>9256</v>
      </c>
      <c r="D12755" s="22" t="s">
        <v>9257</v>
      </c>
    </row>
    <row r="12756" spans="1:4">
      <c r="A12756" s="30" t="s">
        <v>10106</v>
      </c>
      <c r="B12756" s="22" t="s">
        <v>10107</v>
      </c>
      <c r="C12756" s="30" t="s">
        <v>9272</v>
      </c>
      <c r="D12756" s="22" t="s">
        <v>9273</v>
      </c>
    </row>
    <row r="12757" spans="1:4" ht="31.5">
      <c r="A12757" s="30" t="s">
        <v>10106</v>
      </c>
      <c r="B12757" s="22" t="s">
        <v>10107</v>
      </c>
      <c r="C12757" s="30" t="s">
        <v>9274</v>
      </c>
      <c r="D12757" s="22" t="s">
        <v>9275</v>
      </c>
    </row>
    <row r="12758" spans="1:4">
      <c r="A12758" s="30" t="s">
        <v>10106</v>
      </c>
      <c r="B12758" s="22" t="s">
        <v>10107</v>
      </c>
      <c r="C12758" s="30" t="s">
        <v>11225</v>
      </c>
      <c r="D12758" s="22" t="s">
        <v>11226</v>
      </c>
    </row>
    <row r="12759" spans="1:4">
      <c r="A12759" s="30" t="s">
        <v>10106</v>
      </c>
      <c r="B12759" s="22" t="s">
        <v>10107</v>
      </c>
      <c r="C12759" s="30" t="s">
        <v>9276</v>
      </c>
      <c r="D12759" s="22" t="s">
        <v>9277</v>
      </c>
    </row>
    <row r="12760" spans="1:4" ht="31.5">
      <c r="A12760" s="30" t="s">
        <v>10106</v>
      </c>
      <c r="B12760" s="22" t="s">
        <v>10107</v>
      </c>
      <c r="C12760" s="30" t="s">
        <v>9278</v>
      </c>
      <c r="D12760" s="22" t="s">
        <v>9279</v>
      </c>
    </row>
    <row r="12761" spans="1:4" ht="31.5">
      <c r="A12761" s="30" t="s">
        <v>10106</v>
      </c>
      <c r="B12761" s="22" t="s">
        <v>10107</v>
      </c>
      <c r="C12761" s="30" t="s">
        <v>9280</v>
      </c>
      <c r="D12761" s="22" t="s">
        <v>9281</v>
      </c>
    </row>
    <row r="12762" spans="1:4">
      <c r="A12762" s="30" t="s">
        <v>10106</v>
      </c>
      <c r="B12762" s="22" t="s">
        <v>10107</v>
      </c>
      <c r="C12762" s="30" t="s">
        <v>9282</v>
      </c>
      <c r="D12762" s="22" t="s">
        <v>9283</v>
      </c>
    </row>
    <row r="12763" spans="1:4">
      <c r="A12763" s="30" t="s">
        <v>10106</v>
      </c>
      <c r="B12763" s="22" t="s">
        <v>10107</v>
      </c>
      <c r="C12763" s="30" t="s">
        <v>9316</v>
      </c>
      <c r="D12763" s="22" t="s">
        <v>9317</v>
      </c>
    </row>
    <row r="12764" spans="1:4">
      <c r="A12764" s="30" t="s">
        <v>10106</v>
      </c>
      <c r="B12764" s="22" t="s">
        <v>10107</v>
      </c>
      <c r="C12764" s="30" t="s">
        <v>9328</v>
      </c>
      <c r="D12764" s="22" t="s">
        <v>9329</v>
      </c>
    </row>
    <row r="12765" spans="1:4">
      <c r="A12765" s="30" t="s">
        <v>10106</v>
      </c>
      <c r="B12765" s="22" t="s">
        <v>10107</v>
      </c>
      <c r="C12765" s="30" t="s">
        <v>9355</v>
      </c>
      <c r="D12765" s="22" t="s">
        <v>9356</v>
      </c>
    </row>
    <row r="12766" spans="1:4">
      <c r="A12766" s="30" t="s">
        <v>10106</v>
      </c>
      <c r="B12766" s="22" t="s">
        <v>10107</v>
      </c>
      <c r="C12766" s="30" t="s">
        <v>9357</v>
      </c>
      <c r="D12766" s="22" t="s">
        <v>9358</v>
      </c>
    </row>
    <row r="12767" spans="1:4">
      <c r="A12767" s="30" t="s">
        <v>10106</v>
      </c>
      <c r="B12767" s="22" t="s">
        <v>10107</v>
      </c>
      <c r="C12767" s="30" t="s">
        <v>9359</v>
      </c>
      <c r="D12767" s="22" t="s">
        <v>9360</v>
      </c>
    </row>
    <row r="12768" spans="1:4" ht="31.5">
      <c r="A12768" s="30" t="s">
        <v>10106</v>
      </c>
      <c r="B12768" s="22" t="s">
        <v>10107</v>
      </c>
      <c r="C12768" s="30" t="s">
        <v>10076</v>
      </c>
      <c r="D12768" s="22" t="s">
        <v>10077</v>
      </c>
    </row>
    <row r="12769" spans="1:4" ht="31.5">
      <c r="A12769" s="30" t="s">
        <v>10106</v>
      </c>
      <c r="B12769" s="22" t="s">
        <v>10107</v>
      </c>
      <c r="C12769" s="30" t="s">
        <v>10078</v>
      </c>
      <c r="D12769" s="22" t="s">
        <v>10079</v>
      </c>
    </row>
    <row r="12770" spans="1:4" ht="31.5">
      <c r="A12770" s="30" t="s">
        <v>10106</v>
      </c>
      <c r="B12770" s="22" t="s">
        <v>10107</v>
      </c>
      <c r="C12770" s="30" t="s">
        <v>10080</v>
      </c>
      <c r="D12770" s="22" t="s">
        <v>10081</v>
      </c>
    </row>
    <row r="12771" spans="1:4" ht="31.5">
      <c r="A12771" s="30" t="s">
        <v>10106</v>
      </c>
      <c r="B12771" s="22" t="s">
        <v>10107</v>
      </c>
      <c r="C12771" s="30" t="s">
        <v>10082</v>
      </c>
      <c r="D12771" s="22" t="s">
        <v>10083</v>
      </c>
    </row>
    <row r="12772" spans="1:4">
      <c r="A12772" s="30" t="s">
        <v>10106</v>
      </c>
      <c r="B12772" s="22" t="s">
        <v>10107</v>
      </c>
      <c r="C12772" s="30" t="s">
        <v>10084</v>
      </c>
      <c r="D12772" s="22" t="s">
        <v>10085</v>
      </c>
    </row>
    <row r="12773" spans="1:4" ht="31.5">
      <c r="A12773" s="30" t="s">
        <v>10106</v>
      </c>
      <c r="B12773" s="22" t="s">
        <v>10107</v>
      </c>
      <c r="C12773" s="30" t="s">
        <v>10086</v>
      </c>
      <c r="D12773" s="22" t="s">
        <v>10087</v>
      </c>
    </row>
    <row r="12774" spans="1:4" ht="31.5">
      <c r="A12774" s="30" t="s">
        <v>10106</v>
      </c>
      <c r="B12774" s="22" t="s">
        <v>10107</v>
      </c>
      <c r="C12774" s="30" t="s">
        <v>10088</v>
      </c>
      <c r="D12774" s="22" t="s">
        <v>10089</v>
      </c>
    </row>
    <row r="12775" spans="1:4" ht="31.5">
      <c r="A12775" s="30" t="s">
        <v>10106</v>
      </c>
      <c r="B12775" s="22" t="s">
        <v>10107</v>
      </c>
      <c r="C12775" s="30" t="s">
        <v>10090</v>
      </c>
      <c r="D12775" s="22" t="s">
        <v>10091</v>
      </c>
    </row>
    <row r="12776" spans="1:4" ht="31.5">
      <c r="A12776" s="30" t="s">
        <v>10106</v>
      </c>
      <c r="B12776" s="22" t="s">
        <v>10107</v>
      </c>
      <c r="C12776" s="30" t="s">
        <v>10092</v>
      </c>
      <c r="D12776" s="22" t="s">
        <v>10093</v>
      </c>
    </row>
    <row r="12777" spans="1:4" ht="31.5">
      <c r="A12777" s="30" t="s">
        <v>10106</v>
      </c>
      <c r="B12777" s="22" t="s">
        <v>10107</v>
      </c>
      <c r="C12777" s="30" t="s">
        <v>10094</v>
      </c>
      <c r="D12777" s="22" t="s">
        <v>10095</v>
      </c>
    </row>
    <row r="12778" spans="1:4" ht="31.5">
      <c r="A12778" s="30" t="s">
        <v>10106</v>
      </c>
      <c r="B12778" s="22" t="s">
        <v>10107</v>
      </c>
      <c r="C12778" s="30" t="s">
        <v>10096</v>
      </c>
      <c r="D12778" s="22" t="s">
        <v>10097</v>
      </c>
    </row>
    <row r="12779" spans="1:4">
      <c r="A12779" s="30" t="s">
        <v>10106</v>
      </c>
      <c r="B12779" s="22" t="s">
        <v>10107</v>
      </c>
      <c r="C12779" s="30" t="s">
        <v>8624</v>
      </c>
      <c r="D12779" s="22" t="s">
        <v>8625</v>
      </c>
    </row>
    <row r="12780" spans="1:4">
      <c r="A12780" s="30" t="s">
        <v>10106</v>
      </c>
      <c r="B12780" s="22" t="s">
        <v>10107</v>
      </c>
      <c r="C12780" s="30" t="s">
        <v>8630</v>
      </c>
      <c r="D12780" s="22" t="s">
        <v>8631</v>
      </c>
    </row>
    <row r="12781" spans="1:4">
      <c r="A12781" s="30" t="s">
        <v>10106</v>
      </c>
      <c r="B12781" s="22" t="s">
        <v>10107</v>
      </c>
      <c r="C12781" s="30" t="s">
        <v>8632</v>
      </c>
      <c r="D12781" s="22" t="s">
        <v>8633</v>
      </c>
    </row>
    <row r="12782" spans="1:4">
      <c r="A12782" s="30" t="s">
        <v>10106</v>
      </c>
      <c r="B12782" s="22" t="s">
        <v>10107</v>
      </c>
      <c r="C12782" s="30" t="s">
        <v>8634</v>
      </c>
      <c r="D12782" s="22" t="s">
        <v>8635</v>
      </c>
    </row>
    <row r="12783" spans="1:4">
      <c r="A12783" s="30" t="s">
        <v>10106</v>
      </c>
      <c r="B12783" s="22" t="s">
        <v>10107</v>
      </c>
      <c r="C12783" s="30" t="s">
        <v>10221</v>
      </c>
      <c r="D12783" s="22" t="s">
        <v>10222</v>
      </c>
    </row>
    <row r="12784" spans="1:4">
      <c r="A12784" s="30" t="s">
        <v>10106</v>
      </c>
      <c r="B12784" s="22" t="s">
        <v>10107</v>
      </c>
      <c r="C12784" s="30" t="s">
        <v>10223</v>
      </c>
      <c r="D12784" s="22" t="s">
        <v>10224</v>
      </c>
    </row>
    <row r="12785" spans="1:4">
      <c r="A12785" s="30" t="s">
        <v>10106</v>
      </c>
      <c r="B12785" s="22" t="s">
        <v>10107</v>
      </c>
      <c r="C12785" s="30" t="s">
        <v>10301</v>
      </c>
      <c r="D12785" s="22" t="s">
        <v>10302</v>
      </c>
    </row>
    <row r="12786" spans="1:4">
      <c r="A12786" s="30" t="s">
        <v>10106</v>
      </c>
      <c r="B12786" s="22" t="s">
        <v>10107</v>
      </c>
      <c r="C12786" s="30" t="s">
        <v>10030</v>
      </c>
      <c r="D12786" s="22" t="s">
        <v>10031</v>
      </c>
    </row>
    <row r="12787" spans="1:4">
      <c r="A12787" s="30" t="s">
        <v>10106</v>
      </c>
      <c r="B12787" s="22" t="s">
        <v>10107</v>
      </c>
      <c r="C12787" s="30" t="s">
        <v>10038</v>
      </c>
      <c r="D12787" s="22" t="s">
        <v>10039</v>
      </c>
    </row>
    <row r="12788" spans="1:4">
      <c r="A12788" s="30" t="s">
        <v>10106</v>
      </c>
      <c r="B12788" s="22" t="s">
        <v>10107</v>
      </c>
      <c r="C12788" s="30" t="s">
        <v>8650</v>
      </c>
      <c r="D12788" s="22" t="s">
        <v>8651</v>
      </c>
    </row>
    <row r="12789" spans="1:4">
      <c r="A12789" s="30" t="s">
        <v>10106</v>
      </c>
      <c r="B12789" s="22" t="s">
        <v>10107</v>
      </c>
      <c r="C12789" s="30" t="s">
        <v>8652</v>
      </c>
      <c r="D12789" s="22" t="s">
        <v>8653</v>
      </c>
    </row>
    <row r="12790" spans="1:4">
      <c r="A12790" s="30" t="s">
        <v>10106</v>
      </c>
      <c r="B12790" s="22" t="s">
        <v>10107</v>
      </c>
      <c r="C12790" s="30" t="s">
        <v>8654</v>
      </c>
      <c r="D12790" s="22" t="s">
        <v>8655</v>
      </c>
    </row>
    <row r="12791" spans="1:4">
      <c r="A12791" s="30" t="s">
        <v>10106</v>
      </c>
      <c r="B12791" s="22" t="s">
        <v>10107</v>
      </c>
      <c r="C12791" s="30" t="s">
        <v>8656</v>
      </c>
      <c r="D12791" s="22" t="s">
        <v>8657</v>
      </c>
    </row>
    <row r="12792" spans="1:4">
      <c r="A12792" s="30" t="s">
        <v>10106</v>
      </c>
      <c r="B12792" s="22" t="s">
        <v>10107</v>
      </c>
      <c r="C12792" s="30" t="s">
        <v>8658</v>
      </c>
      <c r="D12792" s="22" t="s">
        <v>8659</v>
      </c>
    </row>
    <row r="12793" spans="1:4">
      <c r="A12793" s="30" t="s">
        <v>10106</v>
      </c>
      <c r="B12793" s="22" t="s">
        <v>10107</v>
      </c>
      <c r="C12793" s="30" t="s">
        <v>8660</v>
      </c>
      <c r="D12793" s="22" t="s">
        <v>8661</v>
      </c>
    </row>
    <row r="12794" spans="1:4">
      <c r="A12794" s="30" t="s">
        <v>10106</v>
      </c>
      <c r="B12794" s="22" t="s">
        <v>10107</v>
      </c>
      <c r="C12794" s="30" t="s">
        <v>8662</v>
      </c>
      <c r="D12794" s="22" t="s">
        <v>8663</v>
      </c>
    </row>
    <row r="12795" spans="1:4" ht="31.5">
      <c r="A12795" s="30" t="s">
        <v>10106</v>
      </c>
      <c r="B12795" s="22" t="s">
        <v>10107</v>
      </c>
      <c r="C12795" s="30" t="s">
        <v>8664</v>
      </c>
      <c r="D12795" s="22" t="s">
        <v>8665</v>
      </c>
    </row>
    <row r="12796" spans="1:4">
      <c r="A12796" s="30" t="s">
        <v>10106</v>
      </c>
      <c r="B12796" s="22" t="s">
        <v>10107</v>
      </c>
      <c r="C12796" s="30" t="s">
        <v>8666</v>
      </c>
      <c r="D12796" s="22" t="s">
        <v>8667</v>
      </c>
    </row>
    <row r="12797" spans="1:4">
      <c r="A12797" s="30" t="s">
        <v>10106</v>
      </c>
      <c r="B12797" s="22" t="s">
        <v>10107</v>
      </c>
      <c r="C12797" s="30" t="s">
        <v>8668</v>
      </c>
      <c r="D12797" s="22" t="s">
        <v>8669</v>
      </c>
    </row>
    <row r="12798" spans="1:4">
      <c r="A12798" s="30" t="s">
        <v>10106</v>
      </c>
      <c r="B12798" s="22" t="s">
        <v>10107</v>
      </c>
      <c r="C12798" s="30" t="s">
        <v>8670</v>
      </c>
      <c r="D12798" s="22" t="s">
        <v>8671</v>
      </c>
    </row>
    <row r="12799" spans="1:4">
      <c r="A12799" s="30" t="s">
        <v>10106</v>
      </c>
      <c r="B12799" s="22" t="s">
        <v>10107</v>
      </c>
      <c r="C12799" s="30" t="s">
        <v>8672</v>
      </c>
      <c r="D12799" s="22" t="s">
        <v>8673</v>
      </c>
    </row>
    <row r="12800" spans="1:4">
      <c r="A12800" s="30" t="s">
        <v>10106</v>
      </c>
      <c r="B12800" s="22" t="s">
        <v>10107</v>
      </c>
      <c r="C12800" s="30" t="s">
        <v>8674</v>
      </c>
      <c r="D12800" s="22" t="s">
        <v>8675</v>
      </c>
    </row>
    <row r="12801" spans="1:4">
      <c r="A12801" s="30" t="s">
        <v>10106</v>
      </c>
      <c r="B12801" s="22" t="s">
        <v>10107</v>
      </c>
      <c r="C12801" s="30" t="s">
        <v>8676</v>
      </c>
      <c r="D12801" s="22" t="s">
        <v>8677</v>
      </c>
    </row>
    <row r="12802" spans="1:4">
      <c r="A12802" s="30" t="s">
        <v>10106</v>
      </c>
      <c r="B12802" s="22" t="s">
        <v>10107</v>
      </c>
      <c r="C12802" s="30" t="s">
        <v>8678</v>
      </c>
      <c r="D12802" s="22" t="s">
        <v>8679</v>
      </c>
    </row>
    <row r="12803" spans="1:4">
      <c r="A12803" s="30" t="s">
        <v>10106</v>
      </c>
      <c r="B12803" s="22" t="s">
        <v>10107</v>
      </c>
      <c r="C12803" s="30" t="s">
        <v>8680</v>
      </c>
      <c r="D12803" s="22" t="s">
        <v>8681</v>
      </c>
    </row>
    <row r="12804" spans="1:4">
      <c r="A12804" s="30" t="s">
        <v>10106</v>
      </c>
      <c r="B12804" s="22" t="s">
        <v>10107</v>
      </c>
      <c r="C12804" s="30" t="s">
        <v>8682</v>
      </c>
      <c r="D12804" s="22" t="s">
        <v>8683</v>
      </c>
    </row>
    <row r="12805" spans="1:4">
      <c r="A12805" s="30" t="s">
        <v>10106</v>
      </c>
      <c r="B12805" s="22" t="s">
        <v>10107</v>
      </c>
      <c r="C12805" s="30" t="s">
        <v>8684</v>
      </c>
      <c r="D12805" s="22" t="s">
        <v>8685</v>
      </c>
    </row>
    <row r="12806" spans="1:4">
      <c r="A12806" s="30" t="s">
        <v>10108</v>
      </c>
      <c r="B12806" s="22" t="s">
        <v>10109</v>
      </c>
      <c r="C12806" s="30" t="s">
        <v>8867</v>
      </c>
      <c r="D12806" s="22" t="s">
        <v>8868</v>
      </c>
    </row>
    <row r="12807" spans="1:4">
      <c r="A12807" s="30" t="s">
        <v>10108</v>
      </c>
      <c r="B12807" s="22" t="s">
        <v>10109</v>
      </c>
      <c r="C12807" s="30" t="s">
        <v>8869</v>
      </c>
      <c r="D12807" s="22" t="s">
        <v>8870</v>
      </c>
    </row>
    <row r="12808" spans="1:4">
      <c r="A12808" s="30" t="s">
        <v>10108</v>
      </c>
      <c r="B12808" s="22" t="s">
        <v>10109</v>
      </c>
      <c r="C12808" s="30" t="s">
        <v>8871</v>
      </c>
      <c r="D12808" s="22" t="s">
        <v>8872</v>
      </c>
    </row>
    <row r="12809" spans="1:4">
      <c r="A12809" s="30" t="s">
        <v>10108</v>
      </c>
      <c r="B12809" s="22" t="s">
        <v>10109</v>
      </c>
      <c r="C12809" s="30" t="s">
        <v>8873</v>
      </c>
      <c r="D12809" s="22" t="s">
        <v>8874</v>
      </c>
    </row>
    <row r="12810" spans="1:4">
      <c r="A12810" s="30" t="s">
        <v>10108</v>
      </c>
      <c r="B12810" s="22" t="s">
        <v>10109</v>
      </c>
      <c r="C12810" s="30" t="s">
        <v>8875</v>
      </c>
      <c r="D12810" s="22" t="s">
        <v>8876</v>
      </c>
    </row>
    <row r="12811" spans="1:4">
      <c r="A12811" s="30" t="s">
        <v>10108</v>
      </c>
      <c r="B12811" s="22" t="s">
        <v>10109</v>
      </c>
      <c r="C12811" s="30" t="s">
        <v>8877</v>
      </c>
      <c r="D12811" s="22" t="s">
        <v>8878</v>
      </c>
    </row>
    <row r="12812" spans="1:4" ht="31.5">
      <c r="A12812" s="30" t="s">
        <v>10108</v>
      </c>
      <c r="B12812" s="22" t="s">
        <v>10109</v>
      </c>
      <c r="C12812" s="30" t="s">
        <v>8600</v>
      </c>
      <c r="D12812" s="22" t="s">
        <v>8601</v>
      </c>
    </row>
    <row r="12813" spans="1:4">
      <c r="A12813" s="30" t="s">
        <v>10108</v>
      </c>
      <c r="B12813" s="22" t="s">
        <v>10109</v>
      </c>
      <c r="C12813" s="30" t="s">
        <v>8608</v>
      </c>
      <c r="D12813" s="22" t="s">
        <v>8609</v>
      </c>
    </row>
    <row r="12814" spans="1:4">
      <c r="A12814" s="30" t="s">
        <v>10108</v>
      </c>
      <c r="B12814" s="22" t="s">
        <v>10109</v>
      </c>
      <c r="C12814" s="30" t="s">
        <v>8612</v>
      </c>
      <c r="D12814" s="22" t="s">
        <v>8613</v>
      </c>
    </row>
    <row r="12815" spans="1:4">
      <c r="A12815" s="30" t="s">
        <v>10108</v>
      </c>
      <c r="B12815" s="22" t="s">
        <v>10109</v>
      </c>
      <c r="C12815" s="30" t="s">
        <v>8614</v>
      </c>
      <c r="D12815" s="22" t="s">
        <v>8615</v>
      </c>
    </row>
    <row r="12816" spans="1:4">
      <c r="A12816" s="30" t="s">
        <v>10108</v>
      </c>
      <c r="B12816" s="22" t="s">
        <v>10109</v>
      </c>
      <c r="C12816" s="30" t="s">
        <v>8616</v>
      </c>
      <c r="D12816" s="22" t="s">
        <v>8617</v>
      </c>
    </row>
    <row r="12817" spans="1:4">
      <c r="A12817" s="30" t="s">
        <v>10108</v>
      </c>
      <c r="B12817" s="22" t="s">
        <v>10109</v>
      </c>
      <c r="C12817" s="30" t="s">
        <v>8618</v>
      </c>
      <c r="D12817" s="22" t="s">
        <v>8619</v>
      </c>
    </row>
    <row r="12818" spans="1:4" ht="31.5">
      <c r="A12818" s="30" t="s">
        <v>10108</v>
      </c>
      <c r="B12818" s="22" t="s">
        <v>10109</v>
      </c>
      <c r="C12818" s="30" t="s">
        <v>8620</v>
      </c>
      <c r="D12818" s="22" t="s">
        <v>8621</v>
      </c>
    </row>
    <row r="12819" spans="1:4" ht="31.5">
      <c r="A12819" s="30" t="s">
        <v>10108</v>
      </c>
      <c r="B12819" s="22" t="s">
        <v>10109</v>
      </c>
      <c r="C12819" s="30" t="s">
        <v>8622</v>
      </c>
      <c r="D12819" s="22" t="s">
        <v>8623</v>
      </c>
    </row>
    <row r="12820" spans="1:4">
      <c r="A12820" s="30" t="s">
        <v>10108</v>
      </c>
      <c r="B12820" s="22" t="s">
        <v>10109</v>
      </c>
      <c r="C12820" s="30" t="s">
        <v>8922</v>
      </c>
      <c r="D12820" s="22" t="s">
        <v>8923</v>
      </c>
    </row>
    <row r="12821" spans="1:4">
      <c r="A12821" s="30" t="s">
        <v>10108</v>
      </c>
      <c r="B12821" s="22" t="s">
        <v>10109</v>
      </c>
      <c r="C12821" s="30" t="s">
        <v>8924</v>
      </c>
      <c r="D12821" s="22" t="s">
        <v>8925</v>
      </c>
    </row>
    <row r="12822" spans="1:4">
      <c r="A12822" s="30" t="s">
        <v>10108</v>
      </c>
      <c r="B12822" s="22" t="s">
        <v>10109</v>
      </c>
      <c r="C12822" s="30" t="s">
        <v>8926</v>
      </c>
      <c r="D12822" s="22" t="s">
        <v>8927</v>
      </c>
    </row>
    <row r="12823" spans="1:4" ht="31.5">
      <c r="A12823" s="30" t="s">
        <v>10108</v>
      </c>
      <c r="B12823" s="22" t="s">
        <v>10109</v>
      </c>
      <c r="C12823" s="30" t="s">
        <v>8928</v>
      </c>
      <c r="D12823" s="22" t="s">
        <v>8929</v>
      </c>
    </row>
    <row r="12824" spans="1:4" ht="31.5">
      <c r="A12824" s="30" t="s">
        <v>10108</v>
      </c>
      <c r="B12824" s="22" t="s">
        <v>10109</v>
      </c>
      <c r="C12824" s="30" t="s">
        <v>8944</v>
      </c>
      <c r="D12824" s="22" t="s">
        <v>8945</v>
      </c>
    </row>
    <row r="12825" spans="1:4" ht="31.5">
      <c r="A12825" s="30" t="s">
        <v>10108</v>
      </c>
      <c r="B12825" s="22" t="s">
        <v>10109</v>
      </c>
      <c r="C12825" s="30" t="s">
        <v>8946</v>
      </c>
      <c r="D12825" s="22" t="s">
        <v>8947</v>
      </c>
    </row>
    <row r="12826" spans="1:4">
      <c r="A12826" s="30" t="s">
        <v>10108</v>
      </c>
      <c r="B12826" s="22" t="s">
        <v>10109</v>
      </c>
      <c r="C12826" s="30" t="s">
        <v>8979</v>
      </c>
      <c r="D12826" s="22" t="s">
        <v>8980</v>
      </c>
    </row>
    <row r="12827" spans="1:4">
      <c r="A12827" s="30" t="s">
        <v>10108</v>
      </c>
      <c r="B12827" s="22" t="s">
        <v>10109</v>
      </c>
      <c r="C12827" s="30" t="s">
        <v>8970</v>
      </c>
      <c r="D12827" s="22" t="s">
        <v>8971</v>
      </c>
    </row>
    <row r="12828" spans="1:4">
      <c r="A12828" s="30" t="s">
        <v>10108</v>
      </c>
      <c r="B12828" s="22" t="s">
        <v>10109</v>
      </c>
      <c r="C12828" s="30" t="s">
        <v>8981</v>
      </c>
      <c r="D12828" s="22" t="s">
        <v>8982</v>
      </c>
    </row>
    <row r="12829" spans="1:4">
      <c r="A12829" s="30" t="s">
        <v>10108</v>
      </c>
      <c r="B12829" s="22" t="s">
        <v>10109</v>
      </c>
      <c r="C12829" s="30" t="s">
        <v>8983</v>
      </c>
      <c r="D12829" s="22" t="s">
        <v>8984</v>
      </c>
    </row>
    <row r="12830" spans="1:4">
      <c r="A12830" s="30" t="s">
        <v>10108</v>
      </c>
      <c r="B12830" s="22" t="s">
        <v>10109</v>
      </c>
      <c r="C12830" s="30" t="s">
        <v>8993</v>
      </c>
      <c r="D12830" s="22" t="s">
        <v>8994</v>
      </c>
    </row>
    <row r="12831" spans="1:4">
      <c r="A12831" s="30" t="s">
        <v>10108</v>
      </c>
      <c r="B12831" s="22" t="s">
        <v>10109</v>
      </c>
      <c r="C12831" s="30" t="s">
        <v>9003</v>
      </c>
      <c r="D12831" s="22" t="s">
        <v>9004</v>
      </c>
    </row>
    <row r="12832" spans="1:4" ht="31.5">
      <c r="A12832" s="30" t="s">
        <v>10108</v>
      </c>
      <c r="B12832" s="22" t="s">
        <v>10109</v>
      </c>
      <c r="C12832" s="30" t="s">
        <v>9005</v>
      </c>
      <c r="D12832" s="22" t="s">
        <v>9006</v>
      </c>
    </row>
    <row r="12833" spans="1:4" ht="31.5">
      <c r="A12833" s="30" t="s">
        <v>10108</v>
      </c>
      <c r="B12833" s="22" t="s">
        <v>10109</v>
      </c>
      <c r="C12833" s="30" t="s">
        <v>9007</v>
      </c>
      <c r="D12833" s="22" t="s">
        <v>9008</v>
      </c>
    </row>
    <row r="12834" spans="1:4" ht="31.5">
      <c r="A12834" s="30" t="s">
        <v>10108</v>
      </c>
      <c r="B12834" s="22" t="s">
        <v>10109</v>
      </c>
      <c r="C12834" s="30" t="s">
        <v>9009</v>
      </c>
      <c r="D12834" s="22" t="s">
        <v>9010</v>
      </c>
    </row>
    <row r="12835" spans="1:4">
      <c r="A12835" s="30" t="s">
        <v>10108</v>
      </c>
      <c r="B12835" s="22" t="s">
        <v>10109</v>
      </c>
      <c r="C12835" s="30" t="s">
        <v>9153</v>
      </c>
      <c r="D12835" s="22" t="s">
        <v>9154</v>
      </c>
    </row>
    <row r="12836" spans="1:4">
      <c r="A12836" s="30" t="s">
        <v>10108</v>
      </c>
      <c r="B12836" s="22" t="s">
        <v>10109</v>
      </c>
      <c r="C12836" s="30" t="s">
        <v>9040</v>
      </c>
      <c r="D12836" s="22" t="s">
        <v>9041</v>
      </c>
    </row>
    <row r="12837" spans="1:4">
      <c r="A12837" s="30" t="s">
        <v>10108</v>
      </c>
      <c r="B12837" s="22" t="s">
        <v>10109</v>
      </c>
      <c r="C12837" s="30" t="s">
        <v>9044</v>
      </c>
      <c r="D12837" s="22" t="s">
        <v>9045</v>
      </c>
    </row>
    <row r="12838" spans="1:4">
      <c r="A12838" s="30" t="s">
        <v>10108</v>
      </c>
      <c r="B12838" s="22" t="s">
        <v>10109</v>
      </c>
      <c r="C12838" s="30" t="s">
        <v>9046</v>
      </c>
      <c r="D12838" s="22" t="s">
        <v>9047</v>
      </c>
    </row>
    <row r="12839" spans="1:4">
      <c r="A12839" s="30" t="s">
        <v>10108</v>
      </c>
      <c r="B12839" s="22" t="s">
        <v>10109</v>
      </c>
      <c r="C12839" s="30" t="s">
        <v>9050</v>
      </c>
      <c r="D12839" s="22" t="s">
        <v>9051</v>
      </c>
    </row>
    <row r="12840" spans="1:4" ht="31.5">
      <c r="A12840" s="30" t="s">
        <v>10108</v>
      </c>
      <c r="B12840" s="22" t="s">
        <v>10109</v>
      </c>
      <c r="C12840" s="30" t="s">
        <v>9052</v>
      </c>
      <c r="D12840" s="22" t="s">
        <v>9053</v>
      </c>
    </row>
    <row r="12841" spans="1:4">
      <c r="A12841" s="30" t="s">
        <v>10108</v>
      </c>
      <c r="B12841" s="22" t="s">
        <v>10109</v>
      </c>
      <c r="C12841" s="30" t="s">
        <v>9054</v>
      </c>
      <c r="D12841" s="22" t="s">
        <v>9055</v>
      </c>
    </row>
    <row r="12842" spans="1:4">
      <c r="A12842" s="30" t="s">
        <v>10108</v>
      </c>
      <c r="B12842" s="22" t="s">
        <v>10109</v>
      </c>
      <c r="C12842" s="30" t="s">
        <v>9056</v>
      </c>
      <c r="D12842" s="22" t="s">
        <v>9057</v>
      </c>
    </row>
    <row r="12843" spans="1:4">
      <c r="A12843" s="30" t="s">
        <v>10108</v>
      </c>
      <c r="B12843" s="22" t="s">
        <v>10109</v>
      </c>
      <c r="C12843" s="30" t="s">
        <v>9058</v>
      </c>
      <c r="D12843" s="22" t="s">
        <v>9059</v>
      </c>
    </row>
    <row r="12844" spans="1:4">
      <c r="A12844" s="30" t="s">
        <v>10108</v>
      </c>
      <c r="B12844" s="22" t="s">
        <v>10109</v>
      </c>
      <c r="C12844" s="30" t="s">
        <v>9060</v>
      </c>
      <c r="D12844" s="22" t="s">
        <v>9061</v>
      </c>
    </row>
    <row r="12845" spans="1:4">
      <c r="A12845" s="30" t="s">
        <v>10108</v>
      </c>
      <c r="B12845" s="22" t="s">
        <v>10109</v>
      </c>
      <c r="C12845" s="30" t="s">
        <v>9062</v>
      </c>
      <c r="D12845" s="22" t="s">
        <v>9063</v>
      </c>
    </row>
    <row r="12846" spans="1:4">
      <c r="A12846" s="30" t="s">
        <v>10108</v>
      </c>
      <c r="B12846" s="22" t="s">
        <v>10109</v>
      </c>
      <c r="C12846" s="30" t="s">
        <v>9064</v>
      </c>
      <c r="D12846" s="22" t="s">
        <v>9065</v>
      </c>
    </row>
    <row r="12847" spans="1:4">
      <c r="A12847" s="30" t="s">
        <v>10108</v>
      </c>
      <c r="B12847" s="22" t="s">
        <v>10109</v>
      </c>
      <c r="C12847" s="30" t="s">
        <v>9066</v>
      </c>
      <c r="D12847" s="22" t="s">
        <v>9067</v>
      </c>
    </row>
    <row r="12848" spans="1:4">
      <c r="A12848" s="30" t="s">
        <v>10108</v>
      </c>
      <c r="B12848" s="22" t="s">
        <v>10109</v>
      </c>
      <c r="C12848" s="30" t="s">
        <v>9068</v>
      </c>
      <c r="D12848" s="22" t="s">
        <v>9069</v>
      </c>
    </row>
    <row r="12849" spans="1:4">
      <c r="A12849" s="30" t="s">
        <v>10108</v>
      </c>
      <c r="B12849" s="22" t="s">
        <v>10109</v>
      </c>
      <c r="C12849" s="30" t="s">
        <v>9070</v>
      </c>
      <c r="D12849" s="22" t="s">
        <v>9071</v>
      </c>
    </row>
    <row r="12850" spans="1:4">
      <c r="A12850" s="30" t="s">
        <v>10108</v>
      </c>
      <c r="B12850" s="22" t="s">
        <v>10109</v>
      </c>
      <c r="C12850" s="30" t="s">
        <v>9072</v>
      </c>
      <c r="D12850" s="22" t="s">
        <v>9073</v>
      </c>
    </row>
    <row r="12851" spans="1:4">
      <c r="A12851" s="30" t="s">
        <v>10108</v>
      </c>
      <c r="B12851" s="22" t="s">
        <v>10109</v>
      </c>
      <c r="C12851" s="30" t="s">
        <v>9185</v>
      </c>
      <c r="D12851" s="22" t="s">
        <v>9186</v>
      </c>
    </row>
    <row r="12852" spans="1:4" ht="31.5">
      <c r="A12852" s="30" t="s">
        <v>10108</v>
      </c>
      <c r="B12852" s="22" t="s">
        <v>10109</v>
      </c>
      <c r="C12852" s="30" t="s">
        <v>9187</v>
      </c>
      <c r="D12852" s="22" t="s">
        <v>9188</v>
      </c>
    </row>
    <row r="12853" spans="1:4" ht="31.5">
      <c r="A12853" s="30" t="s">
        <v>10108</v>
      </c>
      <c r="B12853" s="22" t="s">
        <v>10109</v>
      </c>
      <c r="C12853" s="30" t="s">
        <v>9189</v>
      </c>
      <c r="D12853" s="22" t="s">
        <v>9190</v>
      </c>
    </row>
    <row r="12854" spans="1:4">
      <c r="A12854" s="30" t="s">
        <v>10108</v>
      </c>
      <c r="B12854" s="22" t="s">
        <v>10109</v>
      </c>
      <c r="C12854" s="30" t="s">
        <v>9191</v>
      </c>
      <c r="D12854" s="22" t="s">
        <v>9192</v>
      </c>
    </row>
    <row r="12855" spans="1:4">
      <c r="A12855" s="30" t="s">
        <v>10108</v>
      </c>
      <c r="B12855" s="22" t="s">
        <v>10109</v>
      </c>
      <c r="C12855" s="30" t="s">
        <v>9193</v>
      </c>
      <c r="D12855" s="22" t="s">
        <v>9194</v>
      </c>
    </row>
    <row r="12856" spans="1:4">
      <c r="A12856" s="30" t="s">
        <v>10108</v>
      </c>
      <c r="B12856" s="22" t="s">
        <v>10109</v>
      </c>
      <c r="C12856" s="30" t="s">
        <v>9195</v>
      </c>
      <c r="D12856" s="22" t="s">
        <v>9196</v>
      </c>
    </row>
    <row r="12857" spans="1:4">
      <c r="A12857" s="30" t="s">
        <v>10108</v>
      </c>
      <c r="B12857" s="22" t="s">
        <v>10109</v>
      </c>
      <c r="C12857" s="30" t="s">
        <v>9197</v>
      </c>
      <c r="D12857" s="22" t="s">
        <v>9198</v>
      </c>
    </row>
    <row r="12858" spans="1:4">
      <c r="A12858" s="30" t="s">
        <v>10108</v>
      </c>
      <c r="B12858" s="22" t="s">
        <v>10109</v>
      </c>
      <c r="C12858" s="30" t="s">
        <v>9199</v>
      </c>
      <c r="D12858" s="22" t="s">
        <v>9200</v>
      </c>
    </row>
    <row r="12859" spans="1:4">
      <c r="A12859" s="30" t="s">
        <v>10108</v>
      </c>
      <c r="B12859" s="22" t="s">
        <v>10109</v>
      </c>
      <c r="C12859" s="30" t="s">
        <v>9201</v>
      </c>
      <c r="D12859" s="22" t="s">
        <v>9202</v>
      </c>
    </row>
    <row r="12860" spans="1:4">
      <c r="A12860" s="30" t="s">
        <v>10108</v>
      </c>
      <c r="B12860" s="22" t="s">
        <v>10109</v>
      </c>
      <c r="C12860" s="30" t="s">
        <v>9205</v>
      </c>
      <c r="D12860" s="22" t="s">
        <v>9206</v>
      </c>
    </row>
    <row r="12861" spans="1:4">
      <c r="A12861" s="30" t="s">
        <v>10108</v>
      </c>
      <c r="B12861" s="22" t="s">
        <v>10109</v>
      </c>
      <c r="C12861" s="30" t="s">
        <v>9219</v>
      </c>
      <c r="D12861" s="22" t="s">
        <v>9220</v>
      </c>
    </row>
    <row r="12862" spans="1:4">
      <c r="A12862" s="30" t="s">
        <v>10108</v>
      </c>
      <c r="B12862" s="22" t="s">
        <v>10109</v>
      </c>
      <c r="C12862" s="30" t="s">
        <v>9223</v>
      </c>
      <c r="D12862" s="22" t="s">
        <v>9224</v>
      </c>
    </row>
    <row r="12863" spans="1:4">
      <c r="A12863" s="30" t="s">
        <v>10108</v>
      </c>
      <c r="B12863" s="22" t="s">
        <v>10109</v>
      </c>
      <c r="C12863" s="30" t="s">
        <v>9225</v>
      </c>
      <c r="D12863" s="22" t="s">
        <v>9226</v>
      </c>
    </row>
    <row r="12864" spans="1:4">
      <c r="A12864" s="30" t="s">
        <v>10108</v>
      </c>
      <c r="B12864" s="22" t="s">
        <v>10109</v>
      </c>
      <c r="C12864" s="30" t="s">
        <v>9227</v>
      </c>
      <c r="D12864" s="22" t="s">
        <v>9228</v>
      </c>
    </row>
    <row r="12865" spans="1:4">
      <c r="A12865" s="30" t="s">
        <v>10108</v>
      </c>
      <c r="B12865" s="22" t="s">
        <v>10109</v>
      </c>
      <c r="C12865" s="30" t="s">
        <v>9247</v>
      </c>
      <c r="D12865" s="22" t="s">
        <v>9248</v>
      </c>
    </row>
    <row r="12866" spans="1:4">
      <c r="A12866" s="30" t="s">
        <v>10108</v>
      </c>
      <c r="B12866" s="22" t="s">
        <v>10109</v>
      </c>
      <c r="C12866" s="30" t="s">
        <v>9249</v>
      </c>
      <c r="D12866" s="22" t="s">
        <v>9250</v>
      </c>
    </row>
    <row r="12867" spans="1:4">
      <c r="A12867" s="30" t="s">
        <v>10108</v>
      </c>
      <c r="B12867" s="22" t="s">
        <v>10109</v>
      </c>
      <c r="C12867" s="30" t="s">
        <v>9251</v>
      </c>
      <c r="D12867" s="22" t="s">
        <v>9252</v>
      </c>
    </row>
    <row r="12868" spans="1:4">
      <c r="A12868" s="30" t="s">
        <v>10108</v>
      </c>
      <c r="B12868" s="22" t="s">
        <v>10109</v>
      </c>
      <c r="C12868" s="30" t="s">
        <v>9253</v>
      </c>
      <c r="D12868" s="22" t="s">
        <v>2711</v>
      </c>
    </row>
    <row r="12869" spans="1:4">
      <c r="A12869" s="30" t="s">
        <v>10108</v>
      </c>
      <c r="B12869" s="22" t="s">
        <v>10109</v>
      </c>
      <c r="C12869" s="30" t="s">
        <v>9254</v>
      </c>
      <c r="D12869" s="22" t="s">
        <v>9255</v>
      </c>
    </row>
    <row r="12870" spans="1:4">
      <c r="A12870" s="30" t="s">
        <v>10108</v>
      </c>
      <c r="B12870" s="22" t="s">
        <v>10109</v>
      </c>
      <c r="C12870" s="30" t="s">
        <v>9256</v>
      </c>
      <c r="D12870" s="22" t="s">
        <v>9257</v>
      </c>
    </row>
    <row r="12871" spans="1:4">
      <c r="A12871" s="30" t="s">
        <v>10108</v>
      </c>
      <c r="B12871" s="22" t="s">
        <v>10109</v>
      </c>
      <c r="C12871" s="30" t="s">
        <v>9272</v>
      </c>
      <c r="D12871" s="22" t="s">
        <v>9273</v>
      </c>
    </row>
    <row r="12872" spans="1:4" ht="31.5">
      <c r="A12872" s="30" t="s">
        <v>10108</v>
      </c>
      <c r="B12872" s="22" t="s">
        <v>10109</v>
      </c>
      <c r="C12872" s="30" t="s">
        <v>9274</v>
      </c>
      <c r="D12872" s="22" t="s">
        <v>9275</v>
      </c>
    </row>
    <row r="12873" spans="1:4">
      <c r="A12873" s="30" t="s">
        <v>10108</v>
      </c>
      <c r="B12873" s="22" t="s">
        <v>10109</v>
      </c>
      <c r="C12873" s="30" t="s">
        <v>9276</v>
      </c>
      <c r="D12873" s="22" t="s">
        <v>9277</v>
      </c>
    </row>
    <row r="12874" spans="1:4" ht="31.5">
      <c r="A12874" s="30" t="s">
        <v>10108</v>
      </c>
      <c r="B12874" s="22" t="s">
        <v>10109</v>
      </c>
      <c r="C12874" s="30" t="s">
        <v>9278</v>
      </c>
      <c r="D12874" s="22" t="s">
        <v>9279</v>
      </c>
    </row>
    <row r="12875" spans="1:4" ht="31.5">
      <c r="A12875" s="30" t="s">
        <v>10108</v>
      </c>
      <c r="B12875" s="22" t="s">
        <v>10109</v>
      </c>
      <c r="C12875" s="30" t="s">
        <v>9280</v>
      </c>
      <c r="D12875" s="22" t="s">
        <v>9281</v>
      </c>
    </row>
    <row r="12876" spans="1:4">
      <c r="A12876" s="30" t="s">
        <v>10108</v>
      </c>
      <c r="B12876" s="22" t="s">
        <v>10109</v>
      </c>
      <c r="C12876" s="30" t="s">
        <v>9282</v>
      </c>
      <c r="D12876" s="22" t="s">
        <v>9283</v>
      </c>
    </row>
    <row r="12877" spans="1:4">
      <c r="A12877" s="30" t="s">
        <v>10108</v>
      </c>
      <c r="B12877" s="22" t="s">
        <v>10109</v>
      </c>
      <c r="C12877" s="30" t="s">
        <v>9316</v>
      </c>
      <c r="D12877" s="22" t="s">
        <v>9317</v>
      </c>
    </row>
    <row r="12878" spans="1:4">
      <c r="A12878" s="30" t="s">
        <v>10108</v>
      </c>
      <c r="B12878" s="22" t="s">
        <v>10109</v>
      </c>
      <c r="C12878" s="30" t="s">
        <v>9328</v>
      </c>
      <c r="D12878" s="22" t="s">
        <v>9329</v>
      </c>
    </row>
    <row r="12879" spans="1:4">
      <c r="A12879" s="30" t="s">
        <v>10108</v>
      </c>
      <c r="B12879" s="22" t="s">
        <v>10109</v>
      </c>
      <c r="C12879" s="30" t="s">
        <v>9355</v>
      </c>
      <c r="D12879" s="22" t="s">
        <v>9356</v>
      </c>
    </row>
    <row r="12880" spans="1:4">
      <c r="A12880" s="30" t="s">
        <v>10108</v>
      </c>
      <c r="B12880" s="22" t="s">
        <v>10109</v>
      </c>
      <c r="C12880" s="30" t="s">
        <v>9357</v>
      </c>
      <c r="D12880" s="22" t="s">
        <v>9358</v>
      </c>
    </row>
    <row r="12881" spans="1:4">
      <c r="A12881" s="30" t="s">
        <v>10108</v>
      </c>
      <c r="B12881" s="22" t="s">
        <v>10109</v>
      </c>
      <c r="C12881" s="30" t="s">
        <v>9359</v>
      </c>
      <c r="D12881" s="22" t="s">
        <v>9360</v>
      </c>
    </row>
    <row r="12882" spans="1:4" ht="31.5">
      <c r="A12882" s="30" t="s">
        <v>10108</v>
      </c>
      <c r="B12882" s="22" t="s">
        <v>10109</v>
      </c>
      <c r="C12882" s="30" t="s">
        <v>10076</v>
      </c>
      <c r="D12882" s="22" t="s">
        <v>10077</v>
      </c>
    </row>
    <row r="12883" spans="1:4" ht="31.5">
      <c r="A12883" s="30" t="s">
        <v>10108</v>
      </c>
      <c r="B12883" s="22" t="s">
        <v>10109</v>
      </c>
      <c r="C12883" s="30" t="s">
        <v>10078</v>
      </c>
      <c r="D12883" s="22" t="s">
        <v>10079</v>
      </c>
    </row>
    <row r="12884" spans="1:4" ht="31.5">
      <c r="A12884" s="30" t="s">
        <v>10108</v>
      </c>
      <c r="B12884" s="22" t="s">
        <v>10109</v>
      </c>
      <c r="C12884" s="30" t="s">
        <v>10080</v>
      </c>
      <c r="D12884" s="22" t="s">
        <v>10081</v>
      </c>
    </row>
    <row r="12885" spans="1:4" ht="31.5">
      <c r="A12885" s="30" t="s">
        <v>10108</v>
      </c>
      <c r="B12885" s="22" t="s">
        <v>10109</v>
      </c>
      <c r="C12885" s="30" t="s">
        <v>10082</v>
      </c>
      <c r="D12885" s="22" t="s">
        <v>10083</v>
      </c>
    </row>
    <row r="12886" spans="1:4">
      <c r="A12886" s="30" t="s">
        <v>10108</v>
      </c>
      <c r="B12886" s="22" t="s">
        <v>10109</v>
      </c>
      <c r="C12886" s="30" t="s">
        <v>10084</v>
      </c>
      <c r="D12886" s="22" t="s">
        <v>10085</v>
      </c>
    </row>
    <row r="12887" spans="1:4" ht="31.5">
      <c r="A12887" s="30" t="s">
        <v>10108</v>
      </c>
      <c r="B12887" s="22" t="s">
        <v>10109</v>
      </c>
      <c r="C12887" s="30" t="s">
        <v>10086</v>
      </c>
      <c r="D12887" s="22" t="s">
        <v>10087</v>
      </c>
    </row>
    <row r="12888" spans="1:4" ht="31.5">
      <c r="A12888" s="30" t="s">
        <v>10108</v>
      </c>
      <c r="B12888" s="22" t="s">
        <v>10109</v>
      </c>
      <c r="C12888" s="30" t="s">
        <v>10088</v>
      </c>
      <c r="D12888" s="22" t="s">
        <v>10089</v>
      </c>
    </row>
    <row r="12889" spans="1:4" ht="31.5">
      <c r="A12889" s="30" t="s">
        <v>10108</v>
      </c>
      <c r="B12889" s="22" t="s">
        <v>10109</v>
      </c>
      <c r="C12889" s="30" t="s">
        <v>10090</v>
      </c>
      <c r="D12889" s="22" t="s">
        <v>10091</v>
      </c>
    </row>
    <row r="12890" spans="1:4" ht="31.5">
      <c r="A12890" s="30" t="s">
        <v>10108</v>
      </c>
      <c r="B12890" s="22" t="s">
        <v>10109</v>
      </c>
      <c r="C12890" s="30" t="s">
        <v>10092</v>
      </c>
      <c r="D12890" s="22" t="s">
        <v>10093</v>
      </c>
    </row>
    <row r="12891" spans="1:4" ht="31.5">
      <c r="A12891" s="30" t="s">
        <v>10108</v>
      </c>
      <c r="B12891" s="22" t="s">
        <v>10109</v>
      </c>
      <c r="C12891" s="30" t="s">
        <v>10094</v>
      </c>
      <c r="D12891" s="22" t="s">
        <v>10095</v>
      </c>
    </row>
    <row r="12892" spans="1:4" ht="31.5">
      <c r="A12892" s="30" t="s">
        <v>10108</v>
      </c>
      <c r="B12892" s="22" t="s">
        <v>10109</v>
      </c>
      <c r="C12892" s="30" t="s">
        <v>10096</v>
      </c>
      <c r="D12892" s="22" t="s">
        <v>10097</v>
      </c>
    </row>
    <row r="12893" spans="1:4">
      <c r="A12893" s="30" t="s">
        <v>10108</v>
      </c>
      <c r="B12893" s="22" t="s">
        <v>10109</v>
      </c>
      <c r="C12893" s="30" t="s">
        <v>11225</v>
      </c>
      <c r="D12893" s="22" t="s">
        <v>11226</v>
      </c>
    </row>
    <row r="12894" spans="1:4">
      <c r="A12894" s="30" t="s">
        <v>10108</v>
      </c>
      <c r="B12894" s="22" t="s">
        <v>10109</v>
      </c>
      <c r="C12894" s="30" t="s">
        <v>8624</v>
      </c>
      <c r="D12894" s="22" t="s">
        <v>8625</v>
      </c>
    </row>
    <row r="12895" spans="1:4">
      <c r="A12895" s="30" t="s">
        <v>10108</v>
      </c>
      <c r="B12895" s="22" t="s">
        <v>10109</v>
      </c>
      <c r="C12895" s="30" t="s">
        <v>8634</v>
      </c>
      <c r="D12895" s="22" t="s">
        <v>8635</v>
      </c>
    </row>
    <row r="12896" spans="1:4">
      <c r="A12896" s="30" t="s">
        <v>10108</v>
      </c>
      <c r="B12896" s="22" t="s">
        <v>10109</v>
      </c>
      <c r="C12896" s="30" t="s">
        <v>11275</v>
      </c>
      <c r="D12896" s="22" t="s">
        <v>10222</v>
      </c>
    </row>
    <row r="12897" spans="1:4">
      <c r="A12897" s="30" t="s">
        <v>10108</v>
      </c>
      <c r="B12897" s="22" t="s">
        <v>10109</v>
      </c>
      <c r="C12897" s="30" t="s">
        <v>10223</v>
      </c>
      <c r="D12897" s="22" t="s">
        <v>10224</v>
      </c>
    </row>
    <row r="12898" spans="1:4">
      <c r="A12898" s="30" t="s">
        <v>10108</v>
      </c>
      <c r="B12898" s="22" t="s">
        <v>10109</v>
      </c>
      <c r="C12898" s="30" t="s">
        <v>10301</v>
      </c>
      <c r="D12898" s="22" t="s">
        <v>10302</v>
      </c>
    </row>
    <row r="12899" spans="1:4">
      <c r="A12899" s="30" t="s">
        <v>10108</v>
      </c>
      <c r="B12899" s="22" t="s">
        <v>10109</v>
      </c>
      <c r="C12899" s="30" t="s">
        <v>10030</v>
      </c>
      <c r="D12899" s="22" t="s">
        <v>10031</v>
      </c>
    </row>
    <row r="12900" spans="1:4">
      <c r="A12900" s="30" t="s">
        <v>10108</v>
      </c>
      <c r="B12900" s="22" t="s">
        <v>10109</v>
      </c>
      <c r="C12900" s="30" t="s">
        <v>10038</v>
      </c>
      <c r="D12900" s="22" t="s">
        <v>10039</v>
      </c>
    </row>
    <row r="12901" spans="1:4" ht="31.5">
      <c r="A12901" s="30" t="s">
        <v>10108</v>
      </c>
      <c r="B12901" s="22" t="s">
        <v>10109</v>
      </c>
      <c r="C12901" s="30" t="s">
        <v>8636</v>
      </c>
      <c r="D12901" s="22" t="s">
        <v>8637</v>
      </c>
    </row>
    <row r="12902" spans="1:4" ht="31.5">
      <c r="A12902" s="30" t="s">
        <v>10108</v>
      </c>
      <c r="B12902" s="22" t="s">
        <v>10109</v>
      </c>
      <c r="C12902" s="30" t="s">
        <v>8638</v>
      </c>
      <c r="D12902" s="22" t="s">
        <v>8639</v>
      </c>
    </row>
    <row r="12903" spans="1:4" ht="31.5">
      <c r="A12903" s="30" t="s">
        <v>10108</v>
      </c>
      <c r="B12903" s="22" t="s">
        <v>10109</v>
      </c>
      <c r="C12903" s="30" t="s">
        <v>8640</v>
      </c>
      <c r="D12903" s="22" t="s">
        <v>8641</v>
      </c>
    </row>
    <row r="12904" spans="1:4" ht="31.5">
      <c r="A12904" s="30" t="s">
        <v>10108</v>
      </c>
      <c r="B12904" s="22" t="s">
        <v>10109</v>
      </c>
      <c r="C12904" s="30" t="s">
        <v>8642</v>
      </c>
      <c r="D12904" s="22" t="s">
        <v>8643</v>
      </c>
    </row>
    <row r="12905" spans="1:4">
      <c r="A12905" s="30" t="s">
        <v>10108</v>
      </c>
      <c r="B12905" s="22" t="s">
        <v>10109</v>
      </c>
      <c r="C12905" s="30" t="s">
        <v>8644</v>
      </c>
      <c r="D12905" s="22" t="s">
        <v>8645</v>
      </c>
    </row>
    <row r="12906" spans="1:4" ht="31.5">
      <c r="A12906" s="30" t="s">
        <v>10108</v>
      </c>
      <c r="B12906" s="22" t="s">
        <v>10109</v>
      </c>
      <c r="C12906" s="30" t="s">
        <v>8646</v>
      </c>
      <c r="D12906" s="22" t="s">
        <v>8647</v>
      </c>
    </row>
    <row r="12907" spans="1:4" ht="31.5">
      <c r="A12907" s="30" t="s">
        <v>10108</v>
      </c>
      <c r="B12907" s="22" t="s">
        <v>10109</v>
      </c>
      <c r="C12907" s="30" t="s">
        <v>8648</v>
      </c>
      <c r="D12907" s="22" t="s">
        <v>8649</v>
      </c>
    </row>
    <row r="12908" spans="1:4">
      <c r="A12908" s="30" t="s">
        <v>10108</v>
      </c>
      <c r="B12908" s="22" t="s">
        <v>10109</v>
      </c>
      <c r="C12908" s="30" t="s">
        <v>8650</v>
      </c>
      <c r="D12908" s="22" t="s">
        <v>8651</v>
      </c>
    </row>
    <row r="12909" spans="1:4">
      <c r="A12909" s="30" t="s">
        <v>10108</v>
      </c>
      <c r="B12909" s="22" t="s">
        <v>10109</v>
      </c>
      <c r="C12909" s="30" t="s">
        <v>8652</v>
      </c>
      <c r="D12909" s="22" t="s">
        <v>8653</v>
      </c>
    </row>
    <row r="12910" spans="1:4">
      <c r="A12910" s="30" t="s">
        <v>10108</v>
      </c>
      <c r="B12910" s="22" t="s">
        <v>10109</v>
      </c>
      <c r="C12910" s="30" t="s">
        <v>8654</v>
      </c>
      <c r="D12910" s="22" t="s">
        <v>8655</v>
      </c>
    </row>
    <row r="12911" spans="1:4">
      <c r="A12911" s="30" t="s">
        <v>10108</v>
      </c>
      <c r="B12911" s="22" t="s">
        <v>10109</v>
      </c>
      <c r="C12911" s="30" t="s">
        <v>8656</v>
      </c>
      <c r="D12911" s="22" t="s">
        <v>8657</v>
      </c>
    </row>
    <row r="12912" spans="1:4">
      <c r="A12912" s="30" t="s">
        <v>10108</v>
      </c>
      <c r="B12912" s="22" t="s">
        <v>10109</v>
      </c>
      <c r="C12912" s="30" t="s">
        <v>8658</v>
      </c>
      <c r="D12912" s="22" t="s">
        <v>8659</v>
      </c>
    </row>
    <row r="12913" spans="1:4">
      <c r="A12913" s="30" t="s">
        <v>10108</v>
      </c>
      <c r="B12913" s="22" t="s">
        <v>10109</v>
      </c>
      <c r="C12913" s="30" t="s">
        <v>8660</v>
      </c>
      <c r="D12913" s="22" t="s">
        <v>8661</v>
      </c>
    </row>
    <row r="12914" spans="1:4">
      <c r="A12914" s="30" t="s">
        <v>10108</v>
      </c>
      <c r="B12914" s="22" t="s">
        <v>10109</v>
      </c>
      <c r="C12914" s="30" t="s">
        <v>8662</v>
      </c>
      <c r="D12914" s="22" t="s">
        <v>8663</v>
      </c>
    </row>
    <row r="12915" spans="1:4" ht="31.5">
      <c r="A12915" s="30" t="s">
        <v>10108</v>
      </c>
      <c r="B12915" s="22" t="s">
        <v>10109</v>
      </c>
      <c r="C12915" s="30" t="s">
        <v>8664</v>
      </c>
      <c r="D12915" s="22" t="s">
        <v>8665</v>
      </c>
    </row>
    <row r="12916" spans="1:4">
      <c r="A12916" s="30" t="s">
        <v>10108</v>
      </c>
      <c r="B12916" s="22" t="s">
        <v>10109</v>
      </c>
      <c r="C12916" s="30" t="s">
        <v>8666</v>
      </c>
      <c r="D12916" s="22" t="s">
        <v>8667</v>
      </c>
    </row>
    <row r="12917" spans="1:4">
      <c r="A12917" s="30" t="s">
        <v>10108</v>
      </c>
      <c r="B12917" s="22" t="s">
        <v>10109</v>
      </c>
      <c r="C12917" s="30" t="s">
        <v>8668</v>
      </c>
      <c r="D12917" s="22" t="s">
        <v>8669</v>
      </c>
    </row>
    <row r="12918" spans="1:4">
      <c r="A12918" s="30" t="s">
        <v>10108</v>
      </c>
      <c r="B12918" s="22" t="s">
        <v>10109</v>
      </c>
      <c r="C12918" s="30" t="s">
        <v>8670</v>
      </c>
      <c r="D12918" s="22" t="s">
        <v>8671</v>
      </c>
    </row>
    <row r="12919" spans="1:4">
      <c r="A12919" s="30" t="s">
        <v>10108</v>
      </c>
      <c r="B12919" s="22" t="s">
        <v>10109</v>
      </c>
      <c r="C12919" s="30" t="s">
        <v>8672</v>
      </c>
      <c r="D12919" s="22" t="s">
        <v>8673</v>
      </c>
    </row>
    <row r="12920" spans="1:4">
      <c r="A12920" s="30" t="s">
        <v>10108</v>
      </c>
      <c r="B12920" s="22" t="s">
        <v>10109</v>
      </c>
      <c r="C12920" s="30" t="s">
        <v>8674</v>
      </c>
      <c r="D12920" s="22" t="s">
        <v>8675</v>
      </c>
    </row>
    <row r="12921" spans="1:4">
      <c r="A12921" s="30" t="s">
        <v>10108</v>
      </c>
      <c r="B12921" s="22" t="s">
        <v>10109</v>
      </c>
      <c r="C12921" s="30" t="s">
        <v>8676</v>
      </c>
      <c r="D12921" s="22" t="s">
        <v>8677</v>
      </c>
    </row>
    <row r="12922" spans="1:4">
      <c r="A12922" s="30" t="s">
        <v>10108</v>
      </c>
      <c r="B12922" s="22" t="s">
        <v>10109</v>
      </c>
      <c r="C12922" s="30" t="s">
        <v>8678</v>
      </c>
      <c r="D12922" s="22" t="s">
        <v>8679</v>
      </c>
    </row>
    <row r="12923" spans="1:4">
      <c r="A12923" s="30" t="s">
        <v>10108</v>
      </c>
      <c r="B12923" s="22" t="s">
        <v>10109</v>
      </c>
      <c r="C12923" s="30" t="s">
        <v>8680</v>
      </c>
      <c r="D12923" s="22" t="s">
        <v>8681</v>
      </c>
    </row>
    <row r="12924" spans="1:4">
      <c r="A12924" s="30" t="s">
        <v>10108</v>
      </c>
      <c r="B12924" s="22" t="s">
        <v>10109</v>
      </c>
      <c r="C12924" s="30" t="s">
        <v>8682</v>
      </c>
      <c r="D12924" s="22" t="s">
        <v>8683</v>
      </c>
    </row>
    <row r="12925" spans="1:4">
      <c r="A12925" s="30" t="s">
        <v>10108</v>
      </c>
      <c r="B12925" s="22" t="s">
        <v>10109</v>
      </c>
      <c r="C12925" s="30" t="s">
        <v>8684</v>
      </c>
      <c r="D12925" s="22" t="s">
        <v>8685</v>
      </c>
    </row>
    <row r="12926" spans="1:4">
      <c r="A12926" s="30" t="s">
        <v>10110</v>
      </c>
      <c r="B12926" s="22" t="s">
        <v>10111</v>
      </c>
      <c r="C12926" s="30" t="s">
        <v>8867</v>
      </c>
      <c r="D12926" s="22" t="s">
        <v>8868</v>
      </c>
    </row>
    <row r="12927" spans="1:4">
      <c r="A12927" s="30" t="s">
        <v>10110</v>
      </c>
      <c r="B12927" s="22" t="s">
        <v>10111</v>
      </c>
      <c r="C12927" s="30" t="s">
        <v>8869</v>
      </c>
      <c r="D12927" s="22" t="s">
        <v>8870</v>
      </c>
    </row>
    <row r="12928" spans="1:4">
      <c r="A12928" s="30" t="s">
        <v>10110</v>
      </c>
      <c r="B12928" s="22" t="s">
        <v>10111</v>
      </c>
      <c r="C12928" s="30" t="s">
        <v>8871</v>
      </c>
      <c r="D12928" s="22" t="s">
        <v>8872</v>
      </c>
    </row>
    <row r="12929" spans="1:4">
      <c r="A12929" s="30" t="s">
        <v>10110</v>
      </c>
      <c r="B12929" s="22" t="s">
        <v>10111</v>
      </c>
      <c r="C12929" s="30" t="s">
        <v>8873</v>
      </c>
      <c r="D12929" s="22" t="s">
        <v>8874</v>
      </c>
    </row>
    <row r="12930" spans="1:4">
      <c r="A12930" s="30" t="s">
        <v>10110</v>
      </c>
      <c r="B12930" s="22" t="s">
        <v>10111</v>
      </c>
      <c r="C12930" s="30" t="s">
        <v>8875</v>
      </c>
      <c r="D12930" s="22" t="s">
        <v>8876</v>
      </c>
    </row>
    <row r="12931" spans="1:4">
      <c r="A12931" s="30" t="s">
        <v>10110</v>
      </c>
      <c r="B12931" s="22" t="s">
        <v>10111</v>
      </c>
      <c r="C12931" s="30" t="s">
        <v>8877</v>
      </c>
      <c r="D12931" s="22" t="s">
        <v>8878</v>
      </c>
    </row>
    <row r="12932" spans="1:4" ht="31.5">
      <c r="A12932" s="30" t="s">
        <v>10110</v>
      </c>
      <c r="B12932" s="22" t="s">
        <v>10111</v>
      </c>
      <c r="C12932" s="30" t="s">
        <v>8600</v>
      </c>
      <c r="D12932" s="22" t="s">
        <v>8601</v>
      </c>
    </row>
    <row r="12933" spans="1:4">
      <c r="A12933" s="30" t="s">
        <v>10110</v>
      </c>
      <c r="B12933" s="22" t="s">
        <v>10111</v>
      </c>
      <c r="C12933" s="30" t="s">
        <v>8608</v>
      </c>
      <c r="D12933" s="22" t="s">
        <v>8609</v>
      </c>
    </row>
    <row r="12934" spans="1:4">
      <c r="A12934" s="30" t="s">
        <v>10110</v>
      </c>
      <c r="B12934" s="22" t="s">
        <v>10111</v>
      </c>
      <c r="C12934" s="30" t="s">
        <v>8612</v>
      </c>
      <c r="D12934" s="22" t="s">
        <v>8613</v>
      </c>
    </row>
    <row r="12935" spans="1:4">
      <c r="A12935" s="30" t="s">
        <v>10110</v>
      </c>
      <c r="B12935" s="22" t="s">
        <v>10111</v>
      </c>
      <c r="C12935" s="30" t="s">
        <v>8614</v>
      </c>
      <c r="D12935" s="22" t="s">
        <v>8615</v>
      </c>
    </row>
    <row r="12936" spans="1:4">
      <c r="A12936" s="30" t="s">
        <v>10110</v>
      </c>
      <c r="B12936" s="22" t="s">
        <v>10111</v>
      </c>
      <c r="C12936" s="30" t="s">
        <v>8616</v>
      </c>
      <c r="D12936" s="22" t="s">
        <v>8617</v>
      </c>
    </row>
    <row r="12937" spans="1:4">
      <c r="A12937" s="30" t="s">
        <v>10110</v>
      </c>
      <c r="B12937" s="22" t="s">
        <v>10111</v>
      </c>
      <c r="C12937" s="30" t="s">
        <v>8618</v>
      </c>
      <c r="D12937" s="22" t="s">
        <v>8619</v>
      </c>
    </row>
    <row r="12938" spans="1:4" ht="31.5">
      <c r="A12938" s="30" t="s">
        <v>10110</v>
      </c>
      <c r="B12938" s="22" t="s">
        <v>10111</v>
      </c>
      <c r="C12938" s="30" t="s">
        <v>8620</v>
      </c>
      <c r="D12938" s="22" t="s">
        <v>8621</v>
      </c>
    </row>
    <row r="12939" spans="1:4" ht="31.5">
      <c r="A12939" s="30" t="s">
        <v>10110</v>
      </c>
      <c r="B12939" s="22" t="s">
        <v>10111</v>
      </c>
      <c r="C12939" s="30" t="s">
        <v>8622</v>
      </c>
      <c r="D12939" s="22" t="s">
        <v>8623</v>
      </c>
    </row>
    <row r="12940" spans="1:4">
      <c r="A12940" s="30" t="s">
        <v>10110</v>
      </c>
      <c r="B12940" s="22" t="s">
        <v>10111</v>
      </c>
      <c r="C12940" s="30" t="s">
        <v>8922</v>
      </c>
      <c r="D12940" s="22" t="s">
        <v>8923</v>
      </c>
    </row>
    <row r="12941" spans="1:4">
      <c r="A12941" s="30" t="s">
        <v>10110</v>
      </c>
      <c r="B12941" s="22" t="s">
        <v>10111</v>
      </c>
      <c r="C12941" s="30" t="s">
        <v>8924</v>
      </c>
      <c r="D12941" s="22" t="s">
        <v>8925</v>
      </c>
    </row>
    <row r="12942" spans="1:4">
      <c r="A12942" s="30" t="s">
        <v>10110</v>
      </c>
      <c r="B12942" s="22" t="s">
        <v>10111</v>
      </c>
      <c r="C12942" s="30" t="s">
        <v>8926</v>
      </c>
      <c r="D12942" s="22" t="s">
        <v>8927</v>
      </c>
    </row>
    <row r="12943" spans="1:4" ht="31.5">
      <c r="A12943" s="30" t="s">
        <v>10110</v>
      </c>
      <c r="B12943" s="22" t="s">
        <v>10111</v>
      </c>
      <c r="C12943" s="30" t="s">
        <v>8928</v>
      </c>
      <c r="D12943" s="22" t="s">
        <v>8929</v>
      </c>
    </row>
    <row r="12944" spans="1:4" ht="31.5">
      <c r="A12944" s="30" t="s">
        <v>10110</v>
      </c>
      <c r="B12944" s="22" t="s">
        <v>10111</v>
      </c>
      <c r="C12944" s="30" t="s">
        <v>8944</v>
      </c>
      <c r="D12944" s="22" t="s">
        <v>8945</v>
      </c>
    </row>
    <row r="12945" spans="1:4" ht="31.5">
      <c r="A12945" s="30" t="s">
        <v>10110</v>
      </c>
      <c r="B12945" s="22" t="s">
        <v>10111</v>
      </c>
      <c r="C12945" s="30" t="s">
        <v>8946</v>
      </c>
      <c r="D12945" s="22" t="s">
        <v>8947</v>
      </c>
    </row>
    <row r="12946" spans="1:4">
      <c r="A12946" s="30" t="s">
        <v>10110</v>
      </c>
      <c r="B12946" s="22" t="s">
        <v>10111</v>
      </c>
      <c r="C12946" s="30" t="s">
        <v>8979</v>
      </c>
      <c r="D12946" s="22" t="s">
        <v>8980</v>
      </c>
    </row>
    <row r="12947" spans="1:4">
      <c r="A12947" s="30" t="s">
        <v>10110</v>
      </c>
      <c r="B12947" s="22" t="s">
        <v>10111</v>
      </c>
      <c r="C12947" s="30" t="s">
        <v>8970</v>
      </c>
      <c r="D12947" s="22" t="s">
        <v>8971</v>
      </c>
    </row>
    <row r="12948" spans="1:4">
      <c r="A12948" s="30" t="s">
        <v>10110</v>
      </c>
      <c r="B12948" s="22" t="s">
        <v>10111</v>
      </c>
      <c r="C12948" s="30" t="s">
        <v>8981</v>
      </c>
      <c r="D12948" s="22" t="s">
        <v>8982</v>
      </c>
    </row>
    <row r="12949" spans="1:4">
      <c r="A12949" s="30" t="s">
        <v>10110</v>
      </c>
      <c r="B12949" s="22" t="s">
        <v>10111</v>
      </c>
      <c r="C12949" s="30" t="s">
        <v>9003</v>
      </c>
      <c r="D12949" s="22" t="s">
        <v>9004</v>
      </c>
    </row>
    <row r="12950" spans="1:4">
      <c r="A12950" s="30" t="s">
        <v>10110</v>
      </c>
      <c r="B12950" s="22" t="s">
        <v>10111</v>
      </c>
      <c r="C12950" s="30" t="s">
        <v>11225</v>
      </c>
      <c r="D12950" s="22" t="s">
        <v>11226</v>
      </c>
    </row>
    <row r="12951" spans="1:4">
      <c r="A12951" s="30" t="s">
        <v>10110</v>
      </c>
      <c r="B12951" s="22" t="s">
        <v>10111</v>
      </c>
      <c r="C12951" s="30" t="s">
        <v>9040</v>
      </c>
      <c r="D12951" s="22" t="s">
        <v>9041</v>
      </c>
    </row>
    <row r="12952" spans="1:4">
      <c r="A12952" s="30" t="s">
        <v>10110</v>
      </c>
      <c r="B12952" s="22" t="s">
        <v>10111</v>
      </c>
      <c r="C12952" s="30" t="s">
        <v>9046</v>
      </c>
      <c r="D12952" s="22" t="s">
        <v>9047</v>
      </c>
    </row>
    <row r="12953" spans="1:4">
      <c r="A12953" s="30" t="s">
        <v>10110</v>
      </c>
      <c r="B12953" s="22" t="s">
        <v>10111</v>
      </c>
      <c r="C12953" s="30" t="s">
        <v>9054</v>
      </c>
      <c r="D12953" s="22" t="s">
        <v>9055</v>
      </c>
    </row>
    <row r="12954" spans="1:4">
      <c r="A12954" s="30" t="s">
        <v>10110</v>
      </c>
      <c r="B12954" s="22" t="s">
        <v>10111</v>
      </c>
      <c r="C12954" s="30" t="s">
        <v>9056</v>
      </c>
      <c r="D12954" s="22" t="s">
        <v>9057</v>
      </c>
    </row>
    <row r="12955" spans="1:4">
      <c r="A12955" s="30" t="s">
        <v>10110</v>
      </c>
      <c r="B12955" s="22" t="s">
        <v>10111</v>
      </c>
      <c r="C12955" s="30" t="s">
        <v>9058</v>
      </c>
      <c r="D12955" s="22" t="s">
        <v>9059</v>
      </c>
    </row>
    <row r="12956" spans="1:4">
      <c r="A12956" s="30" t="s">
        <v>10110</v>
      </c>
      <c r="B12956" s="22" t="s">
        <v>10111</v>
      </c>
      <c r="C12956" s="30" t="s">
        <v>9060</v>
      </c>
      <c r="D12956" s="22" t="s">
        <v>9061</v>
      </c>
    </row>
    <row r="12957" spans="1:4">
      <c r="A12957" s="30" t="s">
        <v>10110</v>
      </c>
      <c r="B12957" s="22" t="s">
        <v>10111</v>
      </c>
      <c r="C12957" s="30" t="s">
        <v>9062</v>
      </c>
      <c r="D12957" s="22" t="s">
        <v>9063</v>
      </c>
    </row>
    <row r="12958" spans="1:4">
      <c r="A12958" s="30" t="s">
        <v>10110</v>
      </c>
      <c r="B12958" s="22" t="s">
        <v>10111</v>
      </c>
      <c r="C12958" s="30" t="s">
        <v>9070</v>
      </c>
      <c r="D12958" s="22" t="s">
        <v>9071</v>
      </c>
    </row>
    <row r="12959" spans="1:4">
      <c r="A12959" s="30" t="s">
        <v>10110</v>
      </c>
      <c r="B12959" s="22" t="s">
        <v>10111</v>
      </c>
      <c r="C12959" s="30" t="s">
        <v>9072</v>
      </c>
      <c r="D12959" s="22" t="s">
        <v>9073</v>
      </c>
    </row>
    <row r="12960" spans="1:4">
      <c r="A12960" s="30" t="s">
        <v>10110</v>
      </c>
      <c r="B12960" s="22" t="s">
        <v>10111</v>
      </c>
      <c r="C12960" s="30" t="s">
        <v>9185</v>
      </c>
      <c r="D12960" s="22" t="s">
        <v>9186</v>
      </c>
    </row>
    <row r="12961" spans="1:4" ht="31.5">
      <c r="A12961" s="30" t="s">
        <v>10110</v>
      </c>
      <c r="B12961" s="22" t="s">
        <v>10111</v>
      </c>
      <c r="C12961" s="30" t="s">
        <v>9187</v>
      </c>
      <c r="D12961" s="22" t="s">
        <v>9188</v>
      </c>
    </row>
    <row r="12962" spans="1:4" ht="31.5">
      <c r="A12962" s="30" t="s">
        <v>10110</v>
      </c>
      <c r="B12962" s="22" t="s">
        <v>10111</v>
      </c>
      <c r="C12962" s="30" t="s">
        <v>9189</v>
      </c>
      <c r="D12962" s="22" t="s">
        <v>9190</v>
      </c>
    </row>
    <row r="12963" spans="1:4">
      <c r="A12963" s="30" t="s">
        <v>10110</v>
      </c>
      <c r="B12963" s="22" t="s">
        <v>10111</v>
      </c>
      <c r="C12963" s="30" t="s">
        <v>9191</v>
      </c>
      <c r="D12963" s="22" t="s">
        <v>9192</v>
      </c>
    </row>
    <row r="12964" spans="1:4">
      <c r="A12964" s="30" t="s">
        <v>10110</v>
      </c>
      <c r="B12964" s="22" t="s">
        <v>10111</v>
      </c>
      <c r="C12964" s="30" t="s">
        <v>9193</v>
      </c>
      <c r="D12964" s="22" t="s">
        <v>9194</v>
      </c>
    </row>
    <row r="12965" spans="1:4">
      <c r="A12965" s="30" t="s">
        <v>10110</v>
      </c>
      <c r="B12965" s="22" t="s">
        <v>10111</v>
      </c>
      <c r="C12965" s="30" t="s">
        <v>9195</v>
      </c>
      <c r="D12965" s="22" t="s">
        <v>9196</v>
      </c>
    </row>
    <row r="12966" spans="1:4">
      <c r="A12966" s="30" t="s">
        <v>10110</v>
      </c>
      <c r="B12966" s="22" t="s">
        <v>10111</v>
      </c>
      <c r="C12966" s="30" t="s">
        <v>9197</v>
      </c>
      <c r="D12966" s="22" t="s">
        <v>9198</v>
      </c>
    </row>
    <row r="12967" spans="1:4">
      <c r="A12967" s="30" t="s">
        <v>10110</v>
      </c>
      <c r="B12967" s="22" t="s">
        <v>10111</v>
      </c>
      <c r="C12967" s="30" t="s">
        <v>9199</v>
      </c>
      <c r="D12967" s="22" t="s">
        <v>9200</v>
      </c>
    </row>
    <row r="12968" spans="1:4">
      <c r="A12968" s="30" t="s">
        <v>10110</v>
      </c>
      <c r="B12968" s="22" t="s">
        <v>10111</v>
      </c>
      <c r="C12968" s="30" t="s">
        <v>9201</v>
      </c>
      <c r="D12968" s="22" t="s">
        <v>9202</v>
      </c>
    </row>
    <row r="12969" spans="1:4">
      <c r="A12969" s="30" t="s">
        <v>10110</v>
      </c>
      <c r="B12969" s="22" t="s">
        <v>10111</v>
      </c>
      <c r="C12969" s="30" t="s">
        <v>9205</v>
      </c>
      <c r="D12969" s="22" t="s">
        <v>9206</v>
      </c>
    </row>
    <row r="12970" spans="1:4">
      <c r="A12970" s="30" t="s">
        <v>10110</v>
      </c>
      <c r="B12970" s="22" t="s">
        <v>10111</v>
      </c>
      <c r="C12970" s="30" t="s">
        <v>9219</v>
      </c>
      <c r="D12970" s="22" t="s">
        <v>9220</v>
      </c>
    </row>
    <row r="12971" spans="1:4">
      <c r="A12971" s="30" t="s">
        <v>10110</v>
      </c>
      <c r="B12971" s="22" t="s">
        <v>10111</v>
      </c>
      <c r="C12971" s="30" t="s">
        <v>9223</v>
      </c>
      <c r="D12971" s="22" t="s">
        <v>9224</v>
      </c>
    </row>
    <row r="12972" spans="1:4">
      <c r="A12972" s="30" t="s">
        <v>10110</v>
      </c>
      <c r="B12972" s="22" t="s">
        <v>10111</v>
      </c>
      <c r="C12972" s="30" t="s">
        <v>9225</v>
      </c>
      <c r="D12972" s="22" t="s">
        <v>9226</v>
      </c>
    </row>
    <row r="12973" spans="1:4">
      <c r="A12973" s="30" t="s">
        <v>10110</v>
      </c>
      <c r="B12973" s="22" t="s">
        <v>10111</v>
      </c>
      <c r="C12973" s="30" t="s">
        <v>9227</v>
      </c>
      <c r="D12973" s="22" t="s">
        <v>9228</v>
      </c>
    </row>
    <row r="12974" spans="1:4">
      <c r="A12974" s="30" t="s">
        <v>10110</v>
      </c>
      <c r="B12974" s="22" t="s">
        <v>10111</v>
      </c>
      <c r="C12974" s="30" t="s">
        <v>9247</v>
      </c>
      <c r="D12974" s="22" t="s">
        <v>9248</v>
      </c>
    </row>
    <row r="12975" spans="1:4">
      <c r="A12975" s="30" t="s">
        <v>10110</v>
      </c>
      <c r="B12975" s="22" t="s">
        <v>10111</v>
      </c>
      <c r="C12975" s="30" t="s">
        <v>9249</v>
      </c>
      <c r="D12975" s="22" t="s">
        <v>9250</v>
      </c>
    </row>
    <row r="12976" spans="1:4">
      <c r="A12976" s="30" t="s">
        <v>10110</v>
      </c>
      <c r="B12976" s="22" t="s">
        <v>10111</v>
      </c>
      <c r="C12976" s="30" t="s">
        <v>9251</v>
      </c>
      <c r="D12976" s="22" t="s">
        <v>9252</v>
      </c>
    </row>
    <row r="12977" spans="1:4">
      <c r="A12977" s="30" t="s">
        <v>10110</v>
      </c>
      <c r="B12977" s="22" t="s">
        <v>10111</v>
      </c>
      <c r="C12977" s="30" t="s">
        <v>9253</v>
      </c>
      <c r="D12977" s="22" t="s">
        <v>2711</v>
      </c>
    </row>
    <row r="12978" spans="1:4">
      <c r="A12978" s="30" t="s">
        <v>10110</v>
      </c>
      <c r="B12978" s="22" t="s">
        <v>10111</v>
      </c>
      <c r="C12978" s="30" t="s">
        <v>9254</v>
      </c>
      <c r="D12978" s="22" t="s">
        <v>9255</v>
      </c>
    </row>
    <row r="12979" spans="1:4">
      <c r="A12979" s="30" t="s">
        <v>10110</v>
      </c>
      <c r="B12979" s="22" t="s">
        <v>10111</v>
      </c>
      <c r="C12979" s="30" t="s">
        <v>9256</v>
      </c>
      <c r="D12979" s="22" t="s">
        <v>9257</v>
      </c>
    </row>
    <row r="12980" spans="1:4">
      <c r="A12980" s="30" t="s">
        <v>10110</v>
      </c>
      <c r="B12980" s="22" t="s">
        <v>10111</v>
      </c>
      <c r="C12980" s="30" t="s">
        <v>9272</v>
      </c>
      <c r="D12980" s="22" t="s">
        <v>9273</v>
      </c>
    </row>
    <row r="12981" spans="1:4" ht="31.5">
      <c r="A12981" s="30" t="s">
        <v>10110</v>
      </c>
      <c r="B12981" s="22" t="s">
        <v>10111</v>
      </c>
      <c r="C12981" s="30" t="s">
        <v>9274</v>
      </c>
      <c r="D12981" s="22" t="s">
        <v>9275</v>
      </c>
    </row>
    <row r="12982" spans="1:4">
      <c r="A12982" s="30" t="s">
        <v>10110</v>
      </c>
      <c r="B12982" s="22" t="s">
        <v>10111</v>
      </c>
      <c r="C12982" s="30" t="s">
        <v>9276</v>
      </c>
      <c r="D12982" s="22" t="s">
        <v>9277</v>
      </c>
    </row>
    <row r="12983" spans="1:4" ht="31.5">
      <c r="A12983" s="30" t="s">
        <v>10110</v>
      </c>
      <c r="B12983" s="22" t="s">
        <v>10111</v>
      </c>
      <c r="C12983" s="30" t="s">
        <v>9278</v>
      </c>
      <c r="D12983" s="22" t="s">
        <v>9279</v>
      </c>
    </row>
    <row r="12984" spans="1:4" ht="31.5">
      <c r="A12984" s="30" t="s">
        <v>10110</v>
      </c>
      <c r="B12984" s="22" t="s">
        <v>10111</v>
      </c>
      <c r="C12984" s="30" t="s">
        <v>9280</v>
      </c>
      <c r="D12984" s="22" t="s">
        <v>9281</v>
      </c>
    </row>
    <row r="12985" spans="1:4">
      <c r="A12985" s="30" t="s">
        <v>10110</v>
      </c>
      <c r="B12985" s="22" t="s">
        <v>10111</v>
      </c>
      <c r="C12985" s="30" t="s">
        <v>9282</v>
      </c>
      <c r="D12985" s="22" t="s">
        <v>9283</v>
      </c>
    </row>
    <row r="12986" spans="1:4">
      <c r="A12986" s="30" t="s">
        <v>10110</v>
      </c>
      <c r="B12986" s="22" t="s">
        <v>10111</v>
      </c>
      <c r="C12986" s="30" t="s">
        <v>9316</v>
      </c>
      <c r="D12986" s="22" t="s">
        <v>9317</v>
      </c>
    </row>
    <row r="12987" spans="1:4">
      <c r="A12987" s="30" t="s">
        <v>10110</v>
      </c>
      <c r="B12987" s="22" t="s">
        <v>10111</v>
      </c>
      <c r="C12987" s="30" t="s">
        <v>9328</v>
      </c>
      <c r="D12987" s="22" t="s">
        <v>9329</v>
      </c>
    </row>
    <row r="12988" spans="1:4">
      <c r="A12988" s="30" t="s">
        <v>10110</v>
      </c>
      <c r="B12988" s="22" t="s">
        <v>10111</v>
      </c>
      <c r="C12988" s="30" t="s">
        <v>9355</v>
      </c>
      <c r="D12988" s="22" t="s">
        <v>9356</v>
      </c>
    </row>
    <row r="12989" spans="1:4">
      <c r="A12989" s="30" t="s">
        <v>10110</v>
      </c>
      <c r="B12989" s="22" t="s">
        <v>10111</v>
      </c>
      <c r="C12989" s="30" t="s">
        <v>9357</v>
      </c>
      <c r="D12989" s="22" t="s">
        <v>9358</v>
      </c>
    </row>
    <row r="12990" spans="1:4">
      <c r="A12990" s="30" t="s">
        <v>10110</v>
      </c>
      <c r="B12990" s="22" t="s">
        <v>10111</v>
      </c>
      <c r="C12990" s="30" t="s">
        <v>9359</v>
      </c>
      <c r="D12990" s="22" t="s">
        <v>9360</v>
      </c>
    </row>
    <row r="12991" spans="1:4" ht="31.5">
      <c r="A12991" s="30" t="s">
        <v>10110</v>
      </c>
      <c r="B12991" s="22" t="s">
        <v>10111</v>
      </c>
      <c r="C12991" s="30" t="s">
        <v>10076</v>
      </c>
      <c r="D12991" s="22" t="s">
        <v>10077</v>
      </c>
    </row>
    <row r="12992" spans="1:4" ht="31.5">
      <c r="A12992" s="30" t="s">
        <v>10110</v>
      </c>
      <c r="B12992" s="22" t="s">
        <v>10111</v>
      </c>
      <c r="C12992" s="30" t="s">
        <v>10078</v>
      </c>
      <c r="D12992" s="22" t="s">
        <v>10079</v>
      </c>
    </row>
    <row r="12993" spans="1:4" ht="31.5">
      <c r="A12993" s="30" t="s">
        <v>10110</v>
      </c>
      <c r="B12993" s="22" t="s">
        <v>10111</v>
      </c>
      <c r="C12993" s="30" t="s">
        <v>10080</v>
      </c>
      <c r="D12993" s="22" t="s">
        <v>10081</v>
      </c>
    </row>
    <row r="12994" spans="1:4" ht="31.5">
      <c r="A12994" s="30" t="s">
        <v>10110</v>
      </c>
      <c r="B12994" s="22" t="s">
        <v>10111</v>
      </c>
      <c r="C12994" s="30" t="s">
        <v>10082</v>
      </c>
      <c r="D12994" s="22" t="s">
        <v>10083</v>
      </c>
    </row>
    <row r="12995" spans="1:4">
      <c r="A12995" s="30" t="s">
        <v>10110</v>
      </c>
      <c r="B12995" s="22" t="s">
        <v>10111</v>
      </c>
      <c r="C12995" s="30" t="s">
        <v>10084</v>
      </c>
      <c r="D12995" s="22" t="s">
        <v>10085</v>
      </c>
    </row>
    <row r="12996" spans="1:4" ht="31.5">
      <c r="A12996" s="30" t="s">
        <v>10110</v>
      </c>
      <c r="B12996" s="22" t="s">
        <v>10111</v>
      </c>
      <c r="C12996" s="30" t="s">
        <v>10086</v>
      </c>
      <c r="D12996" s="22" t="s">
        <v>10087</v>
      </c>
    </row>
    <row r="12997" spans="1:4" ht="31.5">
      <c r="A12997" s="30" t="s">
        <v>10110</v>
      </c>
      <c r="B12997" s="22" t="s">
        <v>10111</v>
      </c>
      <c r="C12997" s="30" t="s">
        <v>10088</v>
      </c>
      <c r="D12997" s="22" t="s">
        <v>10089</v>
      </c>
    </row>
    <row r="12998" spans="1:4" ht="31.5">
      <c r="A12998" s="30" t="s">
        <v>10110</v>
      </c>
      <c r="B12998" s="22" t="s">
        <v>10111</v>
      </c>
      <c r="C12998" s="30" t="s">
        <v>10090</v>
      </c>
      <c r="D12998" s="22" t="s">
        <v>10091</v>
      </c>
    </row>
    <row r="12999" spans="1:4" ht="31.5">
      <c r="A12999" s="30" t="s">
        <v>10110</v>
      </c>
      <c r="B12999" s="22" t="s">
        <v>10111</v>
      </c>
      <c r="C12999" s="30" t="s">
        <v>10092</v>
      </c>
      <c r="D12999" s="22" t="s">
        <v>10093</v>
      </c>
    </row>
    <row r="13000" spans="1:4" ht="31.5">
      <c r="A13000" s="30" t="s">
        <v>10110</v>
      </c>
      <c r="B13000" s="22" t="s">
        <v>10111</v>
      </c>
      <c r="C13000" s="30" t="s">
        <v>10094</v>
      </c>
      <c r="D13000" s="22" t="s">
        <v>10095</v>
      </c>
    </row>
    <row r="13001" spans="1:4" ht="31.5">
      <c r="A13001" s="30" t="s">
        <v>10110</v>
      </c>
      <c r="B13001" s="22" t="s">
        <v>10111</v>
      </c>
      <c r="C13001" s="30" t="s">
        <v>10096</v>
      </c>
      <c r="D13001" s="22" t="s">
        <v>10097</v>
      </c>
    </row>
    <row r="13002" spans="1:4">
      <c r="A13002" s="30" t="s">
        <v>10110</v>
      </c>
      <c r="B13002" s="22" t="s">
        <v>10111</v>
      </c>
      <c r="C13002" s="30" t="s">
        <v>8624</v>
      </c>
      <c r="D13002" s="22" t="s">
        <v>8625</v>
      </c>
    </row>
    <row r="13003" spans="1:4">
      <c r="A13003" s="30" t="s">
        <v>10110</v>
      </c>
      <c r="B13003" s="22" t="s">
        <v>10111</v>
      </c>
      <c r="C13003" s="30" t="s">
        <v>8634</v>
      </c>
      <c r="D13003" s="22" t="s">
        <v>8635</v>
      </c>
    </row>
    <row r="13004" spans="1:4">
      <c r="A13004" s="30" t="s">
        <v>10112</v>
      </c>
      <c r="B13004" s="22" t="s">
        <v>10111</v>
      </c>
      <c r="C13004" s="30" t="s">
        <v>11275</v>
      </c>
      <c r="D13004" s="22" t="s">
        <v>10222</v>
      </c>
    </row>
    <row r="13005" spans="1:4">
      <c r="A13005" s="30" t="s">
        <v>10114</v>
      </c>
      <c r="B13005" s="22" t="s">
        <v>10111</v>
      </c>
      <c r="C13005" s="30" t="s">
        <v>10223</v>
      </c>
      <c r="D13005" s="22" t="s">
        <v>10224</v>
      </c>
    </row>
    <row r="13006" spans="1:4">
      <c r="A13006" s="30" t="s">
        <v>10116</v>
      </c>
      <c r="B13006" s="22" t="s">
        <v>10111</v>
      </c>
      <c r="C13006" s="30" t="s">
        <v>10301</v>
      </c>
      <c r="D13006" s="22" t="s">
        <v>10302</v>
      </c>
    </row>
    <row r="13007" spans="1:4">
      <c r="A13007" s="30" t="s">
        <v>11304</v>
      </c>
      <c r="B13007" s="22" t="s">
        <v>10111</v>
      </c>
      <c r="C13007" s="30" t="s">
        <v>10030</v>
      </c>
      <c r="D13007" s="22" t="s">
        <v>10031</v>
      </c>
    </row>
    <row r="13008" spans="1:4">
      <c r="A13008" s="30" t="s">
        <v>11305</v>
      </c>
      <c r="B13008" s="22" t="s">
        <v>10111</v>
      </c>
      <c r="C13008" s="30" t="s">
        <v>10038</v>
      </c>
      <c r="D13008" s="22" t="s">
        <v>10039</v>
      </c>
    </row>
    <row r="13009" spans="1:4" ht="31.5">
      <c r="A13009" s="30" t="s">
        <v>10110</v>
      </c>
      <c r="B13009" s="22" t="s">
        <v>10111</v>
      </c>
      <c r="C13009" s="30" t="s">
        <v>8638</v>
      </c>
      <c r="D13009" s="22" t="s">
        <v>8639</v>
      </c>
    </row>
    <row r="13010" spans="1:4">
      <c r="A13010" s="30" t="s">
        <v>10110</v>
      </c>
      <c r="B13010" s="22" t="s">
        <v>10111</v>
      </c>
      <c r="C13010" s="30" t="s">
        <v>11268</v>
      </c>
      <c r="D13010" s="22" t="s">
        <v>11269</v>
      </c>
    </row>
    <row r="13011" spans="1:4" ht="31.5">
      <c r="A13011" s="30" t="s">
        <v>10110</v>
      </c>
      <c r="B13011" s="22" t="s">
        <v>10111</v>
      </c>
      <c r="C13011" s="30" t="s">
        <v>8642</v>
      </c>
      <c r="D13011" s="22" t="s">
        <v>8643</v>
      </c>
    </row>
    <row r="13012" spans="1:4" ht="31.5">
      <c r="A13012" s="30" t="s">
        <v>10110</v>
      </c>
      <c r="B13012" s="22" t="s">
        <v>10111</v>
      </c>
      <c r="C13012" s="30" t="s">
        <v>11270</v>
      </c>
      <c r="D13012" s="22" t="s">
        <v>11271</v>
      </c>
    </row>
    <row r="13013" spans="1:4" ht="31.5">
      <c r="A13013" s="30" t="s">
        <v>10110</v>
      </c>
      <c r="B13013" s="22" t="s">
        <v>10111</v>
      </c>
      <c r="C13013" s="30" t="s">
        <v>11272</v>
      </c>
      <c r="D13013" s="22" t="s">
        <v>11273</v>
      </c>
    </row>
    <row r="13014" spans="1:4" ht="31.5">
      <c r="A13014" s="30" t="s">
        <v>10110</v>
      </c>
      <c r="B13014" s="22" t="s">
        <v>10111</v>
      </c>
      <c r="C13014" s="30" t="s">
        <v>8648</v>
      </c>
      <c r="D13014" s="22" t="s">
        <v>8649</v>
      </c>
    </row>
    <row r="13015" spans="1:4" ht="31.5">
      <c r="A13015" s="30" t="s">
        <v>10110</v>
      </c>
      <c r="B13015" s="22" t="s">
        <v>10111</v>
      </c>
      <c r="C13015" s="30" t="s">
        <v>10229</v>
      </c>
      <c r="D13015" s="22" t="s">
        <v>10230</v>
      </c>
    </row>
    <row r="13016" spans="1:4" ht="31.5">
      <c r="A13016" s="30" t="s">
        <v>10110</v>
      </c>
      <c r="B13016" s="22" t="s">
        <v>10111</v>
      </c>
      <c r="C13016" s="30" t="s">
        <v>10231</v>
      </c>
      <c r="D13016" s="22" t="s">
        <v>10232</v>
      </c>
    </row>
    <row r="13017" spans="1:4">
      <c r="A13017" s="30" t="s">
        <v>10110</v>
      </c>
      <c r="B13017" s="22" t="s">
        <v>10111</v>
      </c>
      <c r="C13017" s="30" t="s">
        <v>8650</v>
      </c>
      <c r="D13017" s="22" t="s">
        <v>8651</v>
      </c>
    </row>
    <row r="13018" spans="1:4">
      <c r="A13018" s="30" t="s">
        <v>10110</v>
      </c>
      <c r="B13018" s="22" t="s">
        <v>10111</v>
      </c>
      <c r="C13018" s="30" t="s">
        <v>8652</v>
      </c>
      <c r="D13018" s="22" t="s">
        <v>8653</v>
      </c>
    </row>
    <row r="13019" spans="1:4">
      <c r="A13019" s="30" t="s">
        <v>10110</v>
      </c>
      <c r="B13019" s="22" t="s">
        <v>10111</v>
      </c>
      <c r="C13019" s="30" t="s">
        <v>8654</v>
      </c>
      <c r="D13019" s="22" t="s">
        <v>8655</v>
      </c>
    </row>
    <row r="13020" spans="1:4">
      <c r="A13020" s="30" t="s">
        <v>10110</v>
      </c>
      <c r="B13020" s="22" t="s">
        <v>10111</v>
      </c>
      <c r="C13020" s="30" t="s">
        <v>8656</v>
      </c>
      <c r="D13020" s="22" t="s">
        <v>8657</v>
      </c>
    </row>
    <row r="13021" spans="1:4">
      <c r="A13021" s="30" t="s">
        <v>10110</v>
      </c>
      <c r="B13021" s="22" t="s">
        <v>10111</v>
      </c>
      <c r="C13021" s="30" t="s">
        <v>8658</v>
      </c>
      <c r="D13021" s="22" t="s">
        <v>8659</v>
      </c>
    </row>
    <row r="13022" spans="1:4">
      <c r="A13022" s="30" t="s">
        <v>10110</v>
      </c>
      <c r="B13022" s="22" t="s">
        <v>10111</v>
      </c>
      <c r="C13022" s="30" t="s">
        <v>8660</v>
      </c>
      <c r="D13022" s="22" t="s">
        <v>8661</v>
      </c>
    </row>
    <row r="13023" spans="1:4">
      <c r="A13023" s="30" t="s">
        <v>10110</v>
      </c>
      <c r="B13023" s="22" t="s">
        <v>10111</v>
      </c>
      <c r="C13023" s="30" t="s">
        <v>8662</v>
      </c>
      <c r="D13023" s="22" t="s">
        <v>8663</v>
      </c>
    </row>
    <row r="13024" spans="1:4" ht="31.5">
      <c r="A13024" s="30" t="s">
        <v>10110</v>
      </c>
      <c r="B13024" s="22" t="s">
        <v>10111</v>
      </c>
      <c r="C13024" s="30" t="s">
        <v>8664</v>
      </c>
      <c r="D13024" s="22" t="s">
        <v>8665</v>
      </c>
    </row>
    <row r="13025" spans="1:4">
      <c r="A13025" s="30" t="s">
        <v>10110</v>
      </c>
      <c r="B13025" s="22" t="s">
        <v>10111</v>
      </c>
      <c r="C13025" s="30" t="s">
        <v>8666</v>
      </c>
      <c r="D13025" s="22" t="s">
        <v>8667</v>
      </c>
    </row>
    <row r="13026" spans="1:4">
      <c r="A13026" s="30" t="s">
        <v>10110</v>
      </c>
      <c r="B13026" s="22" t="s">
        <v>10111</v>
      </c>
      <c r="C13026" s="30" t="s">
        <v>8668</v>
      </c>
      <c r="D13026" s="22" t="s">
        <v>8669</v>
      </c>
    </row>
    <row r="13027" spans="1:4">
      <c r="A13027" s="30" t="s">
        <v>10110</v>
      </c>
      <c r="B13027" s="22" t="s">
        <v>10111</v>
      </c>
      <c r="C13027" s="30" t="s">
        <v>8670</v>
      </c>
      <c r="D13027" s="22" t="s">
        <v>8671</v>
      </c>
    </row>
    <row r="13028" spans="1:4">
      <c r="A13028" s="30" t="s">
        <v>10110</v>
      </c>
      <c r="B13028" s="22" t="s">
        <v>10111</v>
      </c>
      <c r="C13028" s="30" t="s">
        <v>8672</v>
      </c>
      <c r="D13028" s="22" t="s">
        <v>8673</v>
      </c>
    </row>
    <row r="13029" spans="1:4">
      <c r="A13029" s="30" t="s">
        <v>10110</v>
      </c>
      <c r="B13029" s="22" t="s">
        <v>10111</v>
      </c>
      <c r="C13029" s="30" t="s">
        <v>8674</v>
      </c>
      <c r="D13029" s="22" t="s">
        <v>8675</v>
      </c>
    </row>
    <row r="13030" spans="1:4">
      <c r="A13030" s="30" t="s">
        <v>10110</v>
      </c>
      <c r="B13030" s="22" t="s">
        <v>10111</v>
      </c>
      <c r="C13030" s="30" t="s">
        <v>8676</v>
      </c>
      <c r="D13030" s="22" t="s">
        <v>8677</v>
      </c>
    </row>
    <row r="13031" spans="1:4">
      <c r="A13031" s="30" t="s">
        <v>10110</v>
      </c>
      <c r="B13031" s="22" t="s">
        <v>10111</v>
      </c>
      <c r="C13031" s="30" t="s">
        <v>8678</v>
      </c>
      <c r="D13031" s="22" t="s">
        <v>8679</v>
      </c>
    </row>
    <row r="13032" spans="1:4">
      <c r="A13032" s="30" t="s">
        <v>10110</v>
      </c>
      <c r="B13032" s="22" t="s">
        <v>10111</v>
      </c>
      <c r="C13032" s="30" t="s">
        <v>8680</v>
      </c>
      <c r="D13032" s="22" t="s">
        <v>8681</v>
      </c>
    </row>
    <row r="13033" spans="1:4">
      <c r="A13033" s="30" t="s">
        <v>10110</v>
      </c>
      <c r="B13033" s="22" t="s">
        <v>10111</v>
      </c>
      <c r="C13033" s="30" t="s">
        <v>8682</v>
      </c>
      <c r="D13033" s="22" t="s">
        <v>8683</v>
      </c>
    </row>
    <row r="13034" spans="1:4">
      <c r="A13034" s="30" t="s">
        <v>10110</v>
      </c>
      <c r="B13034" s="22" t="s">
        <v>10111</v>
      </c>
      <c r="C13034" s="30" t="s">
        <v>8684</v>
      </c>
      <c r="D13034" s="22" t="s">
        <v>8685</v>
      </c>
    </row>
    <row r="13035" spans="1:4">
      <c r="A13035" s="30" t="s">
        <v>10112</v>
      </c>
      <c r="B13035" s="22" t="s">
        <v>10113</v>
      </c>
      <c r="C13035" s="30" t="s">
        <v>8867</v>
      </c>
      <c r="D13035" s="22" t="s">
        <v>8868</v>
      </c>
    </row>
    <row r="13036" spans="1:4">
      <c r="A13036" s="30" t="s">
        <v>10112</v>
      </c>
      <c r="B13036" s="22" t="s">
        <v>10113</v>
      </c>
      <c r="C13036" s="30" t="s">
        <v>8869</v>
      </c>
      <c r="D13036" s="22" t="s">
        <v>8870</v>
      </c>
    </row>
    <row r="13037" spans="1:4">
      <c r="A13037" s="30" t="s">
        <v>10112</v>
      </c>
      <c r="B13037" s="22" t="s">
        <v>10113</v>
      </c>
      <c r="C13037" s="30" t="s">
        <v>8871</v>
      </c>
      <c r="D13037" s="22" t="s">
        <v>8872</v>
      </c>
    </row>
    <row r="13038" spans="1:4">
      <c r="A13038" s="30" t="s">
        <v>10112</v>
      </c>
      <c r="B13038" s="22" t="s">
        <v>10113</v>
      </c>
      <c r="C13038" s="30" t="s">
        <v>8873</v>
      </c>
      <c r="D13038" s="22" t="s">
        <v>8874</v>
      </c>
    </row>
    <row r="13039" spans="1:4">
      <c r="A13039" s="30" t="s">
        <v>10112</v>
      </c>
      <c r="B13039" s="22" t="s">
        <v>10113</v>
      </c>
      <c r="C13039" s="30" t="s">
        <v>8875</v>
      </c>
      <c r="D13039" s="22" t="s">
        <v>8876</v>
      </c>
    </row>
    <row r="13040" spans="1:4">
      <c r="A13040" s="30" t="s">
        <v>10112</v>
      </c>
      <c r="B13040" s="22" t="s">
        <v>10113</v>
      </c>
      <c r="C13040" s="30" t="s">
        <v>8877</v>
      </c>
      <c r="D13040" s="22" t="s">
        <v>8878</v>
      </c>
    </row>
    <row r="13041" spans="1:4" ht="31.5">
      <c r="A13041" s="30" t="s">
        <v>10112</v>
      </c>
      <c r="B13041" s="22" t="s">
        <v>10113</v>
      </c>
      <c r="C13041" s="30" t="s">
        <v>8600</v>
      </c>
      <c r="D13041" s="22" t="s">
        <v>8601</v>
      </c>
    </row>
    <row r="13042" spans="1:4">
      <c r="A13042" s="30" t="s">
        <v>10112</v>
      </c>
      <c r="B13042" s="22" t="s">
        <v>10113</v>
      </c>
      <c r="C13042" s="30" t="s">
        <v>8608</v>
      </c>
      <c r="D13042" s="22" t="s">
        <v>8609</v>
      </c>
    </row>
    <row r="13043" spans="1:4">
      <c r="A13043" s="30" t="s">
        <v>10112</v>
      </c>
      <c r="B13043" s="22" t="s">
        <v>10113</v>
      </c>
      <c r="C13043" s="30" t="s">
        <v>8612</v>
      </c>
      <c r="D13043" s="22" t="s">
        <v>8613</v>
      </c>
    </row>
    <row r="13044" spans="1:4">
      <c r="A13044" s="30" t="s">
        <v>10112</v>
      </c>
      <c r="B13044" s="22" t="s">
        <v>10113</v>
      </c>
      <c r="C13044" s="30" t="s">
        <v>8614</v>
      </c>
      <c r="D13044" s="22" t="s">
        <v>8615</v>
      </c>
    </row>
    <row r="13045" spans="1:4">
      <c r="A13045" s="30" t="s">
        <v>10112</v>
      </c>
      <c r="B13045" s="22" t="s">
        <v>10113</v>
      </c>
      <c r="C13045" s="30" t="s">
        <v>8616</v>
      </c>
      <c r="D13045" s="22" t="s">
        <v>8617</v>
      </c>
    </row>
    <row r="13046" spans="1:4">
      <c r="A13046" s="30" t="s">
        <v>10112</v>
      </c>
      <c r="B13046" s="22" t="s">
        <v>10113</v>
      </c>
      <c r="C13046" s="30" t="s">
        <v>8618</v>
      </c>
      <c r="D13046" s="22" t="s">
        <v>8619</v>
      </c>
    </row>
    <row r="13047" spans="1:4" ht="31.5">
      <c r="A13047" s="30" t="s">
        <v>10112</v>
      </c>
      <c r="B13047" s="22" t="s">
        <v>10113</v>
      </c>
      <c r="C13047" s="30" t="s">
        <v>8620</v>
      </c>
      <c r="D13047" s="22" t="s">
        <v>8621</v>
      </c>
    </row>
    <row r="13048" spans="1:4" ht="31.5">
      <c r="A13048" s="30" t="s">
        <v>10112</v>
      </c>
      <c r="B13048" s="22" t="s">
        <v>10113</v>
      </c>
      <c r="C13048" s="30" t="s">
        <v>8622</v>
      </c>
      <c r="D13048" s="22" t="s">
        <v>8623</v>
      </c>
    </row>
    <row r="13049" spans="1:4">
      <c r="A13049" s="30" t="s">
        <v>10112</v>
      </c>
      <c r="B13049" s="22" t="s">
        <v>10113</v>
      </c>
      <c r="C13049" s="30" t="s">
        <v>9531</v>
      </c>
      <c r="D13049" s="22" t="s">
        <v>9532</v>
      </c>
    </row>
    <row r="13050" spans="1:4">
      <c r="A13050" s="30" t="s">
        <v>10112</v>
      </c>
      <c r="B13050" s="22" t="s">
        <v>10113</v>
      </c>
      <c r="C13050" s="30" t="s">
        <v>11306</v>
      </c>
      <c r="D13050" s="22"/>
    </row>
    <row r="13051" spans="1:4">
      <c r="A13051" s="30" t="s">
        <v>10112</v>
      </c>
      <c r="B13051" s="22" t="s">
        <v>10113</v>
      </c>
      <c r="C13051" s="30" t="s">
        <v>11307</v>
      </c>
      <c r="D13051" s="22" t="s">
        <v>11308</v>
      </c>
    </row>
    <row r="13052" spans="1:4" ht="31.5">
      <c r="A13052" s="30" t="s">
        <v>10112</v>
      </c>
      <c r="B13052" s="22" t="s">
        <v>10113</v>
      </c>
      <c r="C13052" s="30" t="s">
        <v>11309</v>
      </c>
      <c r="D13052" s="22" t="s">
        <v>11310</v>
      </c>
    </row>
    <row r="13053" spans="1:4">
      <c r="A13053" s="30" t="s">
        <v>10112</v>
      </c>
      <c r="B13053" s="22" t="s">
        <v>10113</v>
      </c>
      <c r="C13053" s="30" t="s">
        <v>11311</v>
      </c>
      <c r="D13053" s="22" t="s">
        <v>11312</v>
      </c>
    </row>
    <row r="13054" spans="1:4">
      <c r="A13054" s="30" t="s">
        <v>10112</v>
      </c>
      <c r="B13054" s="22" t="s">
        <v>10113</v>
      </c>
      <c r="C13054" s="30" t="s">
        <v>11313</v>
      </c>
      <c r="D13054" s="22" t="s">
        <v>11314</v>
      </c>
    </row>
    <row r="13055" spans="1:4">
      <c r="A13055" s="30" t="s">
        <v>10112</v>
      </c>
      <c r="B13055" s="22" t="s">
        <v>10113</v>
      </c>
      <c r="C13055" s="30" t="s">
        <v>9157</v>
      </c>
      <c r="D13055" s="22" t="s">
        <v>9158</v>
      </c>
    </row>
    <row r="13056" spans="1:4">
      <c r="A13056" s="30" t="s">
        <v>10112</v>
      </c>
      <c r="B13056" s="22" t="s">
        <v>10113</v>
      </c>
      <c r="C13056" s="30" t="s">
        <v>11315</v>
      </c>
      <c r="D13056" s="22" t="s">
        <v>11316</v>
      </c>
    </row>
    <row r="13057" spans="1:4">
      <c r="A13057" s="30" t="s">
        <v>10112</v>
      </c>
      <c r="B13057" s="22" t="s">
        <v>10113</v>
      </c>
      <c r="C13057" s="30" t="s">
        <v>11317</v>
      </c>
      <c r="D13057" s="22"/>
    </row>
    <row r="13058" spans="1:4">
      <c r="A13058" s="30" t="s">
        <v>10112</v>
      </c>
      <c r="B13058" s="22" t="s">
        <v>10113</v>
      </c>
      <c r="C13058" s="30" t="s">
        <v>11318</v>
      </c>
      <c r="D13058" s="22"/>
    </row>
    <row r="13059" spans="1:4">
      <c r="A13059" s="30" t="s">
        <v>10112</v>
      </c>
      <c r="B13059" s="22" t="s">
        <v>10113</v>
      </c>
      <c r="C13059" s="30" t="s">
        <v>11319</v>
      </c>
      <c r="D13059" s="22"/>
    </row>
    <row r="13060" spans="1:4">
      <c r="A13060" s="30" t="s">
        <v>10112</v>
      </c>
      <c r="B13060" s="22" t="s">
        <v>10113</v>
      </c>
      <c r="C13060" s="30" t="s">
        <v>11320</v>
      </c>
      <c r="D13060" s="22"/>
    </row>
    <row r="13061" spans="1:4">
      <c r="A13061" s="30" t="s">
        <v>10112</v>
      </c>
      <c r="B13061" s="22" t="s">
        <v>10113</v>
      </c>
      <c r="C13061" s="30" t="s">
        <v>11321</v>
      </c>
      <c r="D13061" s="22"/>
    </row>
    <row r="13062" spans="1:4">
      <c r="A13062" s="30" t="s">
        <v>10112</v>
      </c>
      <c r="B13062" s="22" t="s">
        <v>10113</v>
      </c>
      <c r="C13062" s="30" t="s">
        <v>11322</v>
      </c>
      <c r="D13062" s="22"/>
    </row>
    <row r="13063" spans="1:4">
      <c r="A13063" s="30" t="s">
        <v>10112</v>
      </c>
      <c r="B13063" s="22" t="s">
        <v>10113</v>
      </c>
      <c r="C13063" s="30" t="s">
        <v>11323</v>
      </c>
      <c r="D13063" s="22"/>
    </row>
    <row r="13064" spans="1:4">
      <c r="A13064" s="30" t="s">
        <v>10112</v>
      </c>
      <c r="B13064" s="22" t="s">
        <v>10113</v>
      </c>
      <c r="C13064" s="30" t="s">
        <v>11324</v>
      </c>
      <c r="D13064" s="22"/>
    </row>
    <row r="13065" spans="1:4">
      <c r="A13065" s="30" t="s">
        <v>10112</v>
      </c>
      <c r="B13065" s="22" t="s">
        <v>10113</v>
      </c>
      <c r="C13065" s="30" t="s">
        <v>11325</v>
      </c>
      <c r="D13065" s="22"/>
    </row>
    <row r="13066" spans="1:4">
      <c r="A13066" s="30" t="s">
        <v>10112</v>
      </c>
      <c r="B13066" s="22" t="s">
        <v>10113</v>
      </c>
      <c r="C13066" s="30" t="s">
        <v>11326</v>
      </c>
      <c r="D13066" s="22"/>
    </row>
    <row r="13067" spans="1:4">
      <c r="A13067" s="30" t="s">
        <v>10112</v>
      </c>
      <c r="B13067" s="22" t="s">
        <v>10113</v>
      </c>
      <c r="C13067" s="30" t="s">
        <v>11327</v>
      </c>
      <c r="D13067" s="22"/>
    </row>
    <row r="13068" spans="1:4">
      <c r="A13068" s="30" t="s">
        <v>10112</v>
      </c>
      <c r="B13068" s="22" t="s">
        <v>10113</v>
      </c>
      <c r="C13068" s="30" t="s">
        <v>11328</v>
      </c>
      <c r="D13068" s="22"/>
    </row>
    <row r="13069" spans="1:4">
      <c r="A13069" s="30" t="s">
        <v>10112</v>
      </c>
      <c r="B13069" s="22" t="s">
        <v>10113</v>
      </c>
      <c r="C13069" s="30" t="s">
        <v>11329</v>
      </c>
      <c r="D13069" s="22"/>
    </row>
    <row r="13070" spans="1:4">
      <c r="A13070" s="30" t="s">
        <v>10112</v>
      </c>
      <c r="B13070" s="22" t="s">
        <v>10113</v>
      </c>
      <c r="C13070" s="30" t="s">
        <v>11330</v>
      </c>
      <c r="D13070" s="22"/>
    </row>
    <row r="13071" spans="1:4">
      <c r="A13071" s="30" t="s">
        <v>10112</v>
      </c>
      <c r="B13071" s="22" t="s">
        <v>10113</v>
      </c>
      <c r="C13071" s="30" t="s">
        <v>11331</v>
      </c>
      <c r="D13071" s="22"/>
    </row>
    <row r="13072" spans="1:4">
      <c r="A13072" s="30" t="s">
        <v>10112</v>
      </c>
      <c r="B13072" s="22" t="s">
        <v>10113</v>
      </c>
      <c r="C13072" s="30" t="s">
        <v>11332</v>
      </c>
      <c r="D13072" s="22"/>
    </row>
    <row r="13073" spans="1:4">
      <c r="A13073" s="30" t="s">
        <v>10112</v>
      </c>
      <c r="B13073" s="22" t="s">
        <v>10113</v>
      </c>
      <c r="C13073" s="30" t="s">
        <v>11333</v>
      </c>
      <c r="D13073" s="22"/>
    </row>
    <row r="13074" spans="1:4">
      <c r="A13074" s="30" t="s">
        <v>10112</v>
      </c>
      <c r="B13074" s="22" t="s">
        <v>10113</v>
      </c>
      <c r="C13074" s="30" t="s">
        <v>11334</v>
      </c>
      <c r="D13074" s="22"/>
    </row>
    <row r="13075" spans="1:4">
      <c r="A13075" s="30" t="s">
        <v>10112</v>
      </c>
      <c r="B13075" s="22" t="s">
        <v>10113</v>
      </c>
      <c r="C13075" s="30" t="s">
        <v>9286</v>
      </c>
      <c r="D13075" s="22" t="s">
        <v>9287</v>
      </c>
    </row>
    <row r="13076" spans="1:4">
      <c r="A13076" s="30" t="s">
        <v>10112</v>
      </c>
      <c r="B13076" s="22" t="s">
        <v>10113</v>
      </c>
      <c r="C13076" s="30" t="s">
        <v>8922</v>
      </c>
      <c r="D13076" s="22" t="s">
        <v>8923</v>
      </c>
    </row>
    <row r="13077" spans="1:4">
      <c r="A13077" s="30" t="s">
        <v>10112</v>
      </c>
      <c r="B13077" s="22" t="s">
        <v>10113</v>
      </c>
      <c r="C13077" s="30" t="s">
        <v>8924</v>
      </c>
      <c r="D13077" s="22" t="s">
        <v>8925</v>
      </c>
    </row>
    <row r="13078" spans="1:4">
      <c r="A13078" s="30" t="s">
        <v>10112</v>
      </c>
      <c r="B13078" s="22" t="s">
        <v>10113</v>
      </c>
      <c r="C13078" s="30" t="s">
        <v>9031</v>
      </c>
      <c r="D13078" s="22" t="s">
        <v>9032</v>
      </c>
    </row>
    <row r="13079" spans="1:4">
      <c r="A13079" s="30" t="s">
        <v>10112</v>
      </c>
      <c r="B13079" s="22" t="s">
        <v>10113</v>
      </c>
      <c r="C13079" s="30" t="s">
        <v>8926</v>
      </c>
      <c r="D13079" s="22" t="s">
        <v>8927</v>
      </c>
    </row>
    <row r="13080" spans="1:4" ht="31.5">
      <c r="A13080" s="30" t="s">
        <v>10112</v>
      </c>
      <c r="B13080" s="22" t="s">
        <v>10113</v>
      </c>
      <c r="C13080" s="30" t="s">
        <v>8928</v>
      </c>
      <c r="D13080" s="22" t="s">
        <v>8929</v>
      </c>
    </row>
    <row r="13081" spans="1:4" ht="31.5">
      <c r="A13081" s="30" t="s">
        <v>10112</v>
      </c>
      <c r="B13081" s="22" t="s">
        <v>10113</v>
      </c>
      <c r="C13081" s="30" t="s">
        <v>8944</v>
      </c>
      <c r="D13081" s="22" t="s">
        <v>8945</v>
      </c>
    </row>
    <row r="13082" spans="1:4" ht="31.5">
      <c r="A13082" s="30" t="s">
        <v>10112</v>
      </c>
      <c r="B13082" s="22" t="s">
        <v>10113</v>
      </c>
      <c r="C13082" s="30" t="s">
        <v>8946</v>
      </c>
      <c r="D13082" s="22" t="s">
        <v>8947</v>
      </c>
    </row>
    <row r="13083" spans="1:4">
      <c r="A13083" s="30" t="s">
        <v>10112</v>
      </c>
      <c r="B13083" s="22" t="s">
        <v>10113</v>
      </c>
      <c r="C13083" s="30" t="s">
        <v>8979</v>
      </c>
      <c r="D13083" s="22" t="s">
        <v>8980</v>
      </c>
    </row>
    <row r="13084" spans="1:4">
      <c r="A13084" s="30" t="s">
        <v>10112</v>
      </c>
      <c r="B13084" s="22" t="s">
        <v>10113</v>
      </c>
      <c r="C13084" s="30" t="s">
        <v>8970</v>
      </c>
      <c r="D13084" s="22" t="s">
        <v>8971</v>
      </c>
    </row>
    <row r="13085" spans="1:4">
      <c r="A13085" s="30" t="s">
        <v>10112</v>
      </c>
      <c r="B13085" s="22" t="s">
        <v>10113</v>
      </c>
      <c r="C13085" s="30" t="s">
        <v>11225</v>
      </c>
      <c r="D13085" s="22" t="s">
        <v>11226</v>
      </c>
    </row>
    <row r="13086" spans="1:4" ht="15" customHeight="1">
      <c r="A13086" s="30" t="s">
        <v>10112</v>
      </c>
      <c r="B13086" s="22" t="s">
        <v>10113</v>
      </c>
      <c r="C13086" s="30" t="s">
        <v>8981</v>
      </c>
      <c r="D13086" s="22" t="s">
        <v>8982</v>
      </c>
    </row>
    <row r="13087" spans="1:4">
      <c r="A13087" s="30" t="s">
        <v>10112</v>
      </c>
      <c r="B13087" s="22" t="s">
        <v>10113</v>
      </c>
      <c r="C13087" s="30" t="s">
        <v>8983</v>
      </c>
      <c r="D13087" s="22" t="s">
        <v>8984</v>
      </c>
    </row>
    <row r="13088" spans="1:4">
      <c r="A13088" s="30" t="s">
        <v>10112</v>
      </c>
      <c r="B13088" s="22" t="s">
        <v>10113</v>
      </c>
      <c r="C13088" s="30" t="s">
        <v>8993</v>
      </c>
      <c r="D13088" s="22" t="s">
        <v>8994</v>
      </c>
    </row>
    <row r="13089" spans="1:4">
      <c r="A13089" s="30" t="s">
        <v>10112</v>
      </c>
      <c r="B13089" s="22" t="s">
        <v>10113</v>
      </c>
      <c r="C13089" s="30" t="s">
        <v>9003</v>
      </c>
      <c r="D13089" s="22" t="s">
        <v>9004</v>
      </c>
    </row>
    <row r="13090" spans="1:4" ht="31.5">
      <c r="A13090" s="30" t="s">
        <v>10112</v>
      </c>
      <c r="B13090" s="22" t="s">
        <v>10113</v>
      </c>
      <c r="C13090" s="30" t="s">
        <v>9005</v>
      </c>
      <c r="D13090" s="22" t="s">
        <v>9006</v>
      </c>
    </row>
    <row r="13091" spans="1:4" ht="31.5">
      <c r="A13091" s="30" t="s">
        <v>10112</v>
      </c>
      <c r="B13091" s="22" t="s">
        <v>10113</v>
      </c>
      <c r="C13091" s="30" t="s">
        <v>9007</v>
      </c>
      <c r="D13091" s="22" t="s">
        <v>9008</v>
      </c>
    </row>
    <row r="13092" spans="1:4" ht="31.5">
      <c r="A13092" s="30" t="s">
        <v>10112</v>
      </c>
      <c r="B13092" s="22" t="s">
        <v>10113</v>
      </c>
      <c r="C13092" s="30" t="s">
        <v>9009</v>
      </c>
      <c r="D13092" s="22" t="s">
        <v>9010</v>
      </c>
    </row>
    <row r="13093" spans="1:4">
      <c r="A13093" s="30" t="s">
        <v>10112</v>
      </c>
      <c r="B13093" s="22" t="s">
        <v>10113</v>
      </c>
      <c r="C13093" s="30" t="s">
        <v>9153</v>
      </c>
      <c r="D13093" s="22" t="s">
        <v>9154</v>
      </c>
    </row>
    <row r="13094" spans="1:4">
      <c r="A13094" s="30" t="s">
        <v>10112</v>
      </c>
      <c r="B13094" s="22" t="s">
        <v>10113</v>
      </c>
      <c r="C13094" s="30" t="s">
        <v>9040</v>
      </c>
      <c r="D13094" s="22" t="s">
        <v>9041</v>
      </c>
    </row>
    <row r="13095" spans="1:4">
      <c r="A13095" s="30" t="s">
        <v>10112</v>
      </c>
      <c r="B13095" s="22" t="s">
        <v>10113</v>
      </c>
      <c r="C13095" s="30" t="s">
        <v>9044</v>
      </c>
      <c r="D13095" s="22" t="s">
        <v>9045</v>
      </c>
    </row>
    <row r="13096" spans="1:4">
      <c r="A13096" s="30" t="s">
        <v>10112</v>
      </c>
      <c r="B13096" s="22" t="s">
        <v>10113</v>
      </c>
      <c r="C13096" s="30" t="s">
        <v>9046</v>
      </c>
      <c r="D13096" s="22" t="s">
        <v>9047</v>
      </c>
    </row>
    <row r="13097" spans="1:4">
      <c r="A13097" s="30" t="s">
        <v>10112</v>
      </c>
      <c r="B13097" s="22" t="s">
        <v>10113</v>
      </c>
      <c r="C13097" s="30" t="s">
        <v>9050</v>
      </c>
      <c r="D13097" s="22" t="s">
        <v>9051</v>
      </c>
    </row>
    <row r="13098" spans="1:4" ht="31.5">
      <c r="A13098" s="30" t="s">
        <v>10112</v>
      </c>
      <c r="B13098" s="22" t="s">
        <v>10113</v>
      </c>
      <c r="C13098" s="30" t="s">
        <v>9052</v>
      </c>
      <c r="D13098" s="22" t="s">
        <v>9053</v>
      </c>
    </row>
    <row r="13099" spans="1:4">
      <c r="A13099" s="30" t="s">
        <v>10112</v>
      </c>
      <c r="B13099" s="22" t="s">
        <v>10113</v>
      </c>
      <c r="C13099" s="30" t="s">
        <v>9054</v>
      </c>
      <c r="D13099" s="22" t="s">
        <v>9055</v>
      </c>
    </row>
    <row r="13100" spans="1:4">
      <c r="A13100" s="30" t="s">
        <v>10112</v>
      </c>
      <c r="B13100" s="22" t="s">
        <v>10113</v>
      </c>
      <c r="C13100" s="30" t="s">
        <v>9056</v>
      </c>
      <c r="D13100" s="22" t="s">
        <v>9057</v>
      </c>
    </row>
    <row r="13101" spans="1:4">
      <c r="A13101" s="30" t="s">
        <v>10112</v>
      </c>
      <c r="B13101" s="22" t="s">
        <v>10113</v>
      </c>
      <c r="C13101" s="30" t="s">
        <v>9058</v>
      </c>
      <c r="D13101" s="22" t="s">
        <v>9059</v>
      </c>
    </row>
    <row r="13102" spans="1:4">
      <c r="A13102" s="30" t="s">
        <v>10112</v>
      </c>
      <c r="B13102" s="22" t="s">
        <v>10113</v>
      </c>
      <c r="C13102" s="30" t="s">
        <v>9060</v>
      </c>
      <c r="D13102" s="22" t="s">
        <v>9061</v>
      </c>
    </row>
    <row r="13103" spans="1:4">
      <c r="A13103" s="30" t="s">
        <v>10112</v>
      </c>
      <c r="B13103" s="22" t="s">
        <v>10113</v>
      </c>
      <c r="C13103" s="30" t="s">
        <v>9062</v>
      </c>
      <c r="D13103" s="22" t="s">
        <v>9063</v>
      </c>
    </row>
    <row r="13104" spans="1:4">
      <c r="A13104" s="30" t="s">
        <v>10112</v>
      </c>
      <c r="B13104" s="22" t="s">
        <v>10113</v>
      </c>
      <c r="C13104" s="30" t="s">
        <v>9064</v>
      </c>
      <c r="D13104" s="22" t="s">
        <v>9065</v>
      </c>
    </row>
    <row r="13105" spans="1:4">
      <c r="A13105" s="30" t="s">
        <v>10112</v>
      </c>
      <c r="B13105" s="22" t="s">
        <v>10113</v>
      </c>
      <c r="C13105" s="30" t="s">
        <v>9066</v>
      </c>
      <c r="D13105" s="22" t="s">
        <v>9067</v>
      </c>
    </row>
    <row r="13106" spans="1:4">
      <c r="A13106" s="30" t="s">
        <v>10112</v>
      </c>
      <c r="B13106" s="22" t="s">
        <v>10113</v>
      </c>
      <c r="C13106" s="30" t="s">
        <v>9068</v>
      </c>
      <c r="D13106" s="22" t="s">
        <v>9069</v>
      </c>
    </row>
    <row r="13107" spans="1:4">
      <c r="A13107" s="30" t="s">
        <v>10112</v>
      </c>
      <c r="B13107" s="22" t="s">
        <v>10113</v>
      </c>
      <c r="C13107" s="30" t="s">
        <v>9070</v>
      </c>
      <c r="D13107" s="22" t="s">
        <v>9071</v>
      </c>
    </row>
    <row r="13108" spans="1:4">
      <c r="A13108" s="30" t="s">
        <v>10112</v>
      </c>
      <c r="B13108" s="22" t="s">
        <v>10113</v>
      </c>
      <c r="C13108" s="30" t="s">
        <v>9072</v>
      </c>
      <c r="D13108" s="22" t="s">
        <v>9073</v>
      </c>
    </row>
    <row r="13109" spans="1:4">
      <c r="A13109" s="30" t="s">
        <v>10112</v>
      </c>
      <c r="B13109" s="22" t="s">
        <v>10113</v>
      </c>
      <c r="C13109" s="30" t="s">
        <v>9185</v>
      </c>
      <c r="D13109" s="22" t="s">
        <v>9186</v>
      </c>
    </row>
    <row r="13110" spans="1:4" ht="31.5">
      <c r="A13110" s="30" t="s">
        <v>10112</v>
      </c>
      <c r="B13110" s="22" t="s">
        <v>10113</v>
      </c>
      <c r="C13110" s="30" t="s">
        <v>9187</v>
      </c>
      <c r="D13110" s="22" t="s">
        <v>9188</v>
      </c>
    </row>
    <row r="13111" spans="1:4" ht="31.5">
      <c r="A13111" s="30" t="s">
        <v>10112</v>
      </c>
      <c r="B13111" s="22" t="s">
        <v>10113</v>
      </c>
      <c r="C13111" s="30" t="s">
        <v>9189</v>
      </c>
      <c r="D13111" s="22" t="s">
        <v>9190</v>
      </c>
    </row>
    <row r="13112" spans="1:4">
      <c r="A13112" s="30" t="s">
        <v>10112</v>
      </c>
      <c r="B13112" s="22" t="s">
        <v>10113</v>
      </c>
      <c r="C13112" s="30" t="s">
        <v>9191</v>
      </c>
      <c r="D13112" s="22" t="s">
        <v>9192</v>
      </c>
    </row>
    <row r="13113" spans="1:4">
      <c r="A13113" s="30" t="s">
        <v>10112</v>
      </c>
      <c r="B13113" s="22" t="s">
        <v>10113</v>
      </c>
      <c r="C13113" s="30" t="s">
        <v>9193</v>
      </c>
      <c r="D13113" s="22" t="s">
        <v>9194</v>
      </c>
    </row>
    <row r="13114" spans="1:4">
      <c r="A13114" s="30" t="s">
        <v>10112</v>
      </c>
      <c r="B13114" s="22" t="s">
        <v>10113</v>
      </c>
      <c r="C13114" s="30" t="s">
        <v>9195</v>
      </c>
      <c r="D13114" s="22" t="s">
        <v>9196</v>
      </c>
    </row>
    <row r="13115" spans="1:4">
      <c r="A13115" s="30" t="s">
        <v>10112</v>
      </c>
      <c r="B13115" s="22" t="s">
        <v>10113</v>
      </c>
      <c r="C13115" s="30" t="s">
        <v>9197</v>
      </c>
      <c r="D13115" s="22" t="s">
        <v>9198</v>
      </c>
    </row>
    <row r="13116" spans="1:4">
      <c r="A13116" s="30" t="s">
        <v>10112</v>
      </c>
      <c r="B13116" s="22" t="s">
        <v>10113</v>
      </c>
      <c r="C13116" s="30" t="s">
        <v>9199</v>
      </c>
      <c r="D13116" s="22" t="s">
        <v>9200</v>
      </c>
    </row>
    <row r="13117" spans="1:4">
      <c r="A13117" s="30" t="s">
        <v>10112</v>
      </c>
      <c r="B13117" s="22" t="s">
        <v>10113</v>
      </c>
      <c r="C13117" s="30" t="s">
        <v>9201</v>
      </c>
      <c r="D13117" s="22" t="s">
        <v>9202</v>
      </c>
    </row>
    <row r="13118" spans="1:4">
      <c r="A13118" s="30" t="s">
        <v>10112</v>
      </c>
      <c r="B13118" s="22" t="s">
        <v>10113</v>
      </c>
      <c r="C13118" s="30" t="s">
        <v>9205</v>
      </c>
      <c r="D13118" s="22" t="s">
        <v>9206</v>
      </c>
    </row>
    <row r="13119" spans="1:4">
      <c r="A13119" s="30" t="s">
        <v>10112</v>
      </c>
      <c r="B13119" s="22" t="s">
        <v>10113</v>
      </c>
      <c r="C13119" s="30" t="s">
        <v>9219</v>
      </c>
      <c r="D13119" s="22" t="s">
        <v>9220</v>
      </c>
    </row>
    <row r="13120" spans="1:4">
      <c r="A13120" s="30" t="s">
        <v>10112</v>
      </c>
      <c r="B13120" s="22" t="s">
        <v>10113</v>
      </c>
      <c r="C13120" s="30" t="s">
        <v>9223</v>
      </c>
      <c r="D13120" s="22" t="s">
        <v>9224</v>
      </c>
    </row>
    <row r="13121" spans="1:4">
      <c r="A13121" s="30" t="s">
        <v>10112</v>
      </c>
      <c r="B13121" s="22" t="s">
        <v>10113</v>
      </c>
      <c r="C13121" s="30" t="s">
        <v>9225</v>
      </c>
      <c r="D13121" s="22" t="s">
        <v>9226</v>
      </c>
    </row>
    <row r="13122" spans="1:4">
      <c r="A13122" s="30" t="s">
        <v>10112</v>
      </c>
      <c r="B13122" s="22" t="s">
        <v>10113</v>
      </c>
      <c r="C13122" s="30" t="s">
        <v>9227</v>
      </c>
      <c r="D13122" s="22" t="s">
        <v>9228</v>
      </c>
    </row>
    <row r="13123" spans="1:4">
      <c r="A13123" s="30" t="s">
        <v>10112</v>
      </c>
      <c r="B13123" s="22" t="s">
        <v>10113</v>
      </c>
      <c r="C13123" s="30" t="s">
        <v>9247</v>
      </c>
      <c r="D13123" s="22" t="s">
        <v>9248</v>
      </c>
    </row>
    <row r="13124" spans="1:4">
      <c r="A13124" s="30" t="s">
        <v>10112</v>
      </c>
      <c r="B13124" s="22" t="s">
        <v>10113</v>
      </c>
      <c r="C13124" s="30" t="s">
        <v>9249</v>
      </c>
      <c r="D13124" s="22" t="s">
        <v>9250</v>
      </c>
    </row>
    <row r="13125" spans="1:4">
      <c r="A13125" s="30" t="s">
        <v>10112</v>
      </c>
      <c r="B13125" s="22" t="s">
        <v>10113</v>
      </c>
      <c r="C13125" s="30" t="s">
        <v>9251</v>
      </c>
      <c r="D13125" s="22" t="s">
        <v>9252</v>
      </c>
    </row>
    <row r="13126" spans="1:4">
      <c r="A13126" s="30" t="s">
        <v>10112</v>
      </c>
      <c r="B13126" s="22" t="s">
        <v>10113</v>
      </c>
      <c r="C13126" s="30" t="s">
        <v>9253</v>
      </c>
      <c r="D13126" s="22" t="s">
        <v>2711</v>
      </c>
    </row>
    <row r="13127" spans="1:4">
      <c r="A13127" s="30" t="s">
        <v>10112</v>
      </c>
      <c r="B13127" s="22" t="s">
        <v>10113</v>
      </c>
      <c r="C13127" s="30" t="s">
        <v>9254</v>
      </c>
      <c r="D13127" s="22" t="s">
        <v>9255</v>
      </c>
    </row>
    <row r="13128" spans="1:4">
      <c r="A13128" s="30" t="s">
        <v>10112</v>
      </c>
      <c r="B13128" s="22" t="s">
        <v>10113</v>
      </c>
      <c r="C13128" s="30" t="s">
        <v>9256</v>
      </c>
      <c r="D13128" s="22" t="s">
        <v>9257</v>
      </c>
    </row>
    <row r="13129" spans="1:4">
      <c r="A13129" s="30" t="s">
        <v>10112</v>
      </c>
      <c r="B13129" s="22" t="s">
        <v>10113</v>
      </c>
      <c r="C13129" s="30" t="s">
        <v>9272</v>
      </c>
      <c r="D13129" s="22" t="s">
        <v>9273</v>
      </c>
    </row>
    <row r="13130" spans="1:4" ht="31.5">
      <c r="A13130" s="30" t="s">
        <v>10112</v>
      </c>
      <c r="B13130" s="22" t="s">
        <v>10113</v>
      </c>
      <c r="C13130" s="30" t="s">
        <v>9274</v>
      </c>
      <c r="D13130" s="22" t="s">
        <v>9275</v>
      </c>
    </row>
    <row r="13131" spans="1:4">
      <c r="A13131" s="30" t="s">
        <v>10112</v>
      </c>
      <c r="B13131" s="22" t="s">
        <v>10113</v>
      </c>
      <c r="C13131" s="30" t="s">
        <v>9276</v>
      </c>
      <c r="D13131" s="22" t="s">
        <v>9277</v>
      </c>
    </row>
    <row r="13132" spans="1:4" ht="31.5">
      <c r="A13132" s="30" t="s">
        <v>10112</v>
      </c>
      <c r="B13132" s="22" t="s">
        <v>10113</v>
      </c>
      <c r="C13132" s="30" t="s">
        <v>9278</v>
      </c>
      <c r="D13132" s="22" t="s">
        <v>9279</v>
      </c>
    </row>
    <row r="13133" spans="1:4" ht="31.5">
      <c r="A13133" s="30" t="s">
        <v>10112</v>
      </c>
      <c r="B13133" s="22" t="s">
        <v>10113</v>
      </c>
      <c r="C13133" s="30" t="s">
        <v>9280</v>
      </c>
      <c r="D13133" s="22" t="s">
        <v>9281</v>
      </c>
    </row>
    <row r="13134" spans="1:4">
      <c r="A13134" s="30" t="s">
        <v>10112</v>
      </c>
      <c r="B13134" s="22" t="s">
        <v>10113</v>
      </c>
      <c r="C13134" s="30" t="s">
        <v>9282</v>
      </c>
      <c r="D13134" s="22" t="s">
        <v>9283</v>
      </c>
    </row>
    <row r="13135" spans="1:4">
      <c r="A13135" s="30" t="s">
        <v>10112</v>
      </c>
      <c r="B13135" s="22" t="s">
        <v>10113</v>
      </c>
      <c r="C13135" s="30" t="s">
        <v>9316</v>
      </c>
      <c r="D13135" s="22" t="s">
        <v>9317</v>
      </c>
    </row>
    <row r="13136" spans="1:4">
      <c r="A13136" s="30" t="s">
        <v>10112</v>
      </c>
      <c r="B13136" s="22" t="s">
        <v>10113</v>
      </c>
      <c r="C13136" s="30" t="s">
        <v>9328</v>
      </c>
      <c r="D13136" s="22" t="s">
        <v>9329</v>
      </c>
    </row>
    <row r="13137" spans="1:4">
      <c r="A13137" s="30" t="s">
        <v>10112</v>
      </c>
      <c r="B13137" s="22" t="s">
        <v>10113</v>
      </c>
      <c r="C13137" s="30" t="s">
        <v>9355</v>
      </c>
      <c r="D13137" s="22" t="s">
        <v>9356</v>
      </c>
    </row>
    <row r="13138" spans="1:4">
      <c r="A13138" s="30" t="s">
        <v>10112</v>
      </c>
      <c r="B13138" s="22" t="s">
        <v>10113</v>
      </c>
      <c r="C13138" s="30" t="s">
        <v>9357</v>
      </c>
      <c r="D13138" s="22" t="s">
        <v>9358</v>
      </c>
    </row>
    <row r="13139" spans="1:4">
      <c r="A13139" s="30" t="s">
        <v>10112</v>
      </c>
      <c r="B13139" s="22" t="s">
        <v>10113</v>
      </c>
      <c r="C13139" s="30" t="s">
        <v>9359</v>
      </c>
      <c r="D13139" s="22" t="s">
        <v>9360</v>
      </c>
    </row>
    <row r="13140" spans="1:4">
      <c r="A13140" s="30" t="s">
        <v>10112</v>
      </c>
      <c r="B13140" s="22" t="s">
        <v>10113</v>
      </c>
      <c r="C13140" s="30" t="s">
        <v>11335</v>
      </c>
      <c r="D13140" s="22"/>
    </row>
    <row r="13141" spans="1:4">
      <c r="A13141" s="30" t="s">
        <v>10112</v>
      </c>
      <c r="B13141" s="22" t="s">
        <v>10113</v>
      </c>
      <c r="C13141" s="30" t="s">
        <v>11336</v>
      </c>
      <c r="D13141" s="22"/>
    </row>
    <row r="13142" spans="1:4" ht="31.5">
      <c r="A13142" s="30" t="s">
        <v>10112</v>
      </c>
      <c r="B13142" s="22" t="s">
        <v>10113</v>
      </c>
      <c r="C13142" s="30" t="s">
        <v>9828</v>
      </c>
      <c r="D13142" s="22" t="s">
        <v>9829</v>
      </c>
    </row>
    <row r="13143" spans="1:4" ht="31.5">
      <c r="A13143" s="30" t="s">
        <v>10112</v>
      </c>
      <c r="B13143" s="22" t="s">
        <v>10113</v>
      </c>
      <c r="C13143" s="30" t="s">
        <v>9830</v>
      </c>
      <c r="D13143" s="22" t="s">
        <v>9831</v>
      </c>
    </row>
    <row r="13144" spans="1:4" ht="31.5">
      <c r="A13144" s="30" t="s">
        <v>10112</v>
      </c>
      <c r="B13144" s="22" t="s">
        <v>10113</v>
      </c>
      <c r="C13144" s="30" t="s">
        <v>9842</v>
      </c>
      <c r="D13144" s="22" t="s">
        <v>9843</v>
      </c>
    </row>
    <row r="13145" spans="1:4" ht="31.5">
      <c r="A13145" s="30" t="s">
        <v>10112</v>
      </c>
      <c r="B13145" s="22" t="s">
        <v>10113</v>
      </c>
      <c r="C13145" s="30" t="s">
        <v>9844</v>
      </c>
      <c r="D13145" s="22" t="s">
        <v>9845</v>
      </c>
    </row>
    <row r="13146" spans="1:4" ht="31.5">
      <c r="A13146" s="30" t="s">
        <v>10112</v>
      </c>
      <c r="B13146" s="22" t="s">
        <v>10113</v>
      </c>
      <c r="C13146" s="30" t="s">
        <v>9856</v>
      </c>
      <c r="D13146" s="22" t="s">
        <v>9857</v>
      </c>
    </row>
    <row r="13147" spans="1:4" ht="31.5">
      <c r="A13147" s="30" t="s">
        <v>10112</v>
      </c>
      <c r="B13147" s="22" t="s">
        <v>10113</v>
      </c>
      <c r="C13147" s="30" t="s">
        <v>9858</v>
      </c>
      <c r="D13147" s="22" t="s">
        <v>9859</v>
      </c>
    </row>
    <row r="13148" spans="1:4">
      <c r="A13148" s="30" t="s">
        <v>10112</v>
      </c>
      <c r="B13148" s="22" t="s">
        <v>10113</v>
      </c>
      <c r="C13148" s="30" t="s">
        <v>11337</v>
      </c>
      <c r="D13148" s="22"/>
    </row>
    <row r="13149" spans="1:4" ht="31.5">
      <c r="A13149" s="30" t="s">
        <v>10112</v>
      </c>
      <c r="B13149" s="22" t="s">
        <v>10113</v>
      </c>
      <c r="C13149" s="30" t="s">
        <v>11338</v>
      </c>
      <c r="D13149" s="22" t="s">
        <v>11339</v>
      </c>
    </row>
    <row r="13150" spans="1:4">
      <c r="A13150" s="30" t="s">
        <v>10112</v>
      </c>
      <c r="B13150" s="22" t="s">
        <v>10113</v>
      </c>
      <c r="C13150" s="30" t="s">
        <v>11340</v>
      </c>
      <c r="D13150" s="22"/>
    </row>
    <row r="13151" spans="1:4">
      <c r="A13151" s="30" t="s">
        <v>10112</v>
      </c>
      <c r="B13151" s="22" t="s">
        <v>10113</v>
      </c>
      <c r="C13151" s="30" t="s">
        <v>11341</v>
      </c>
      <c r="D13151" s="22"/>
    </row>
    <row r="13152" spans="1:4">
      <c r="A13152" s="30" t="s">
        <v>10112</v>
      </c>
      <c r="B13152" s="22" t="s">
        <v>10113</v>
      </c>
      <c r="C13152" s="30" t="s">
        <v>11342</v>
      </c>
      <c r="D13152" s="22"/>
    </row>
    <row r="13153" spans="1:4">
      <c r="A13153" s="30" t="s">
        <v>10112</v>
      </c>
      <c r="B13153" s="22" t="s">
        <v>10113</v>
      </c>
      <c r="C13153" s="30" t="s">
        <v>11343</v>
      </c>
      <c r="D13153" s="22"/>
    </row>
    <row r="13154" spans="1:4">
      <c r="A13154" s="30" t="s">
        <v>10112</v>
      </c>
      <c r="B13154" s="22" t="s">
        <v>10113</v>
      </c>
      <c r="C13154" s="30" t="s">
        <v>11344</v>
      </c>
      <c r="D13154" s="22"/>
    </row>
    <row r="13155" spans="1:4">
      <c r="A13155" s="30" t="s">
        <v>10112</v>
      </c>
      <c r="B13155" s="22" t="s">
        <v>10113</v>
      </c>
      <c r="C13155" s="30" t="s">
        <v>11345</v>
      </c>
      <c r="D13155" s="22"/>
    </row>
    <row r="13156" spans="1:4">
      <c r="A13156" s="30" t="s">
        <v>10112</v>
      </c>
      <c r="B13156" s="22" t="s">
        <v>10113</v>
      </c>
      <c r="C13156" s="30" t="s">
        <v>11346</v>
      </c>
      <c r="D13156" s="22"/>
    </row>
    <row r="13157" spans="1:4">
      <c r="A13157" s="30" t="s">
        <v>10112</v>
      </c>
      <c r="B13157" s="22" t="s">
        <v>10113</v>
      </c>
      <c r="C13157" s="30" t="s">
        <v>11347</v>
      </c>
      <c r="D13157" s="22"/>
    </row>
    <row r="13158" spans="1:4">
      <c r="A13158" s="30" t="s">
        <v>10112</v>
      </c>
      <c r="B13158" s="22" t="s">
        <v>10113</v>
      </c>
      <c r="C13158" s="30" t="s">
        <v>11348</v>
      </c>
      <c r="D13158" s="22"/>
    </row>
    <row r="13159" spans="1:4" ht="31.5">
      <c r="A13159" s="30" t="s">
        <v>10112</v>
      </c>
      <c r="B13159" s="22" t="s">
        <v>10113</v>
      </c>
      <c r="C13159" s="30" t="s">
        <v>10076</v>
      </c>
      <c r="D13159" s="22" t="s">
        <v>10077</v>
      </c>
    </row>
    <row r="13160" spans="1:4">
      <c r="A13160" s="30" t="s">
        <v>10112</v>
      </c>
      <c r="B13160" s="22" t="s">
        <v>10113</v>
      </c>
      <c r="C13160" s="30" t="s">
        <v>11349</v>
      </c>
      <c r="D13160" s="22"/>
    </row>
    <row r="13161" spans="1:4">
      <c r="A13161" s="30" t="s">
        <v>10112</v>
      </c>
      <c r="B13161" s="22" t="s">
        <v>10113</v>
      </c>
      <c r="C13161" s="30" t="s">
        <v>11350</v>
      </c>
      <c r="D13161" s="22"/>
    </row>
    <row r="13162" spans="1:4">
      <c r="A13162" s="30" t="s">
        <v>10112</v>
      </c>
      <c r="B13162" s="22" t="s">
        <v>10113</v>
      </c>
      <c r="C13162" s="30" t="s">
        <v>11351</v>
      </c>
      <c r="D13162" s="22"/>
    </row>
    <row r="13163" spans="1:4">
      <c r="A13163" s="30" t="s">
        <v>10112</v>
      </c>
      <c r="B13163" s="22" t="s">
        <v>10113</v>
      </c>
      <c r="C13163" s="30" t="s">
        <v>11352</v>
      </c>
      <c r="D13163" s="22"/>
    </row>
    <row r="13164" spans="1:4">
      <c r="A13164" s="30" t="s">
        <v>10112</v>
      </c>
      <c r="B13164" s="22" t="s">
        <v>10113</v>
      </c>
      <c r="C13164" s="30" t="s">
        <v>11353</v>
      </c>
      <c r="D13164" s="22"/>
    </row>
    <row r="13165" spans="1:4">
      <c r="A13165" s="30" t="s">
        <v>10112</v>
      </c>
      <c r="B13165" s="22" t="s">
        <v>10113</v>
      </c>
      <c r="C13165" s="30" t="s">
        <v>11354</v>
      </c>
      <c r="D13165" s="22"/>
    </row>
    <row r="13166" spans="1:4">
      <c r="A13166" s="30" t="s">
        <v>10112</v>
      </c>
      <c r="B13166" s="22" t="s">
        <v>10113</v>
      </c>
      <c r="C13166" s="30" t="s">
        <v>11355</v>
      </c>
      <c r="D13166" s="22"/>
    </row>
    <row r="13167" spans="1:4">
      <c r="A13167" s="30" t="s">
        <v>10112</v>
      </c>
      <c r="B13167" s="22" t="s">
        <v>10113</v>
      </c>
      <c r="C13167" s="30" t="s">
        <v>11356</v>
      </c>
      <c r="D13167" s="22"/>
    </row>
    <row r="13168" spans="1:4">
      <c r="A13168" s="30" t="s">
        <v>10112</v>
      </c>
      <c r="B13168" s="22" t="s">
        <v>10113</v>
      </c>
      <c r="C13168" s="30" t="s">
        <v>11357</v>
      </c>
      <c r="D13168" s="22"/>
    </row>
    <row r="13169" spans="1:4" ht="31.5">
      <c r="A13169" s="30" t="s">
        <v>10112</v>
      </c>
      <c r="B13169" s="22" t="s">
        <v>10113</v>
      </c>
      <c r="C13169" s="30" t="s">
        <v>10078</v>
      </c>
      <c r="D13169" s="22" t="s">
        <v>10079</v>
      </c>
    </row>
    <row r="13170" spans="1:4">
      <c r="A13170" s="30" t="s">
        <v>10112</v>
      </c>
      <c r="B13170" s="22" t="s">
        <v>10113</v>
      </c>
      <c r="C13170" s="30" t="s">
        <v>11358</v>
      </c>
      <c r="D13170" s="22"/>
    </row>
    <row r="13171" spans="1:4">
      <c r="A13171" s="30" t="s">
        <v>10112</v>
      </c>
      <c r="B13171" s="22" t="s">
        <v>10113</v>
      </c>
      <c r="C13171" s="30" t="s">
        <v>11359</v>
      </c>
      <c r="D13171" s="22"/>
    </row>
    <row r="13172" spans="1:4">
      <c r="A13172" s="30" t="s">
        <v>10112</v>
      </c>
      <c r="B13172" s="22" t="s">
        <v>10113</v>
      </c>
      <c r="C13172" s="30" t="s">
        <v>11360</v>
      </c>
      <c r="D13172" s="22"/>
    </row>
    <row r="13173" spans="1:4">
      <c r="A13173" s="30" t="s">
        <v>10112</v>
      </c>
      <c r="B13173" s="22" t="s">
        <v>10113</v>
      </c>
      <c r="C13173" s="30" t="s">
        <v>11361</v>
      </c>
      <c r="D13173" s="22"/>
    </row>
    <row r="13174" spans="1:4">
      <c r="A13174" s="30" t="s">
        <v>10112</v>
      </c>
      <c r="B13174" s="22" t="s">
        <v>10113</v>
      </c>
      <c r="C13174" s="30" t="s">
        <v>11362</v>
      </c>
      <c r="D13174" s="22"/>
    </row>
    <row r="13175" spans="1:4">
      <c r="A13175" s="30" t="s">
        <v>10112</v>
      </c>
      <c r="B13175" s="22" t="s">
        <v>10113</v>
      </c>
      <c r="C13175" s="30" t="s">
        <v>11363</v>
      </c>
      <c r="D13175" s="22"/>
    </row>
    <row r="13176" spans="1:4">
      <c r="A13176" s="30" t="s">
        <v>10112</v>
      </c>
      <c r="B13176" s="22" t="s">
        <v>10113</v>
      </c>
      <c r="C13176" s="30" t="s">
        <v>11364</v>
      </c>
      <c r="D13176" s="22"/>
    </row>
    <row r="13177" spans="1:4">
      <c r="A13177" s="30" t="s">
        <v>10112</v>
      </c>
      <c r="B13177" s="22" t="s">
        <v>10113</v>
      </c>
      <c r="C13177" s="30" t="s">
        <v>11365</v>
      </c>
      <c r="D13177" s="22"/>
    </row>
    <row r="13178" spans="1:4">
      <c r="A13178" s="30" t="s">
        <v>10112</v>
      </c>
      <c r="B13178" s="22" t="s">
        <v>10113</v>
      </c>
      <c r="C13178" s="30" t="s">
        <v>11366</v>
      </c>
      <c r="D13178" s="22"/>
    </row>
    <row r="13179" spans="1:4" ht="31.5">
      <c r="A13179" s="30" t="s">
        <v>10112</v>
      </c>
      <c r="B13179" s="22" t="s">
        <v>10113</v>
      </c>
      <c r="C13179" s="30" t="s">
        <v>11367</v>
      </c>
      <c r="D13179" s="22" t="s">
        <v>11368</v>
      </c>
    </row>
    <row r="13180" spans="1:4" ht="31.5">
      <c r="A13180" s="30" t="s">
        <v>10112</v>
      </c>
      <c r="B13180" s="22" t="s">
        <v>10113</v>
      </c>
      <c r="C13180" s="30" t="s">
        <v>10080</v>
      </c>
      <c r="D13180" s="22" t="s">
        <v>10081</v>
      </c>
    </row>
    <row r="13181" spans="1:4" ht="31.5">
      <c r="A13181" s="30" t="s">
        <v>10112</v>
      </c>
      <c r="B13181" s="22" t="s">
        <v>10113</v>
      </c>
      <c r="C13181" s="30" t="s">
        <v>10082</v>
      </c>
      <c r="D13181" s="22" t="s">
        <v>10083</v>
      </c>
    </row>
    <row r="13182" spans="1:4">
      <c r="A13182" s="30" t="s">
        <v>10112</v>
      </c>
      <c r="B13182" s="22" t="s">
        <v>10113</v>
      </c>
      <c r="C13182" s="30" t="s">
        <v>10084</v>
      </c>
      <c r="D13182" s="22" t="s">
        <v>10085</v>
      </c>
    </row>
    <row r="13183" spans="1:4">
      <c r="A13183" s="30" t="s">
        <v>10112</v>
      </c>
      <c r="B13183" s="22" t="s">
        <v>10113</v>
      </c>
      <c r="C13183" s="30" t="s">
        <v>11369</v>
      </c>
      <c r="D13183" s="22"/>
    </row>
    <row r="13184" spans="1:4" ht="31.5">
      <c r="A13184" s="30" t="s">
        <v>10112</v>
      </c>
      <c r="B13184" s="22" t="s">
        <v>10113</v>
      </c>
      <c r="C13184" s="30" t="s">
        <v>9624</v>
      </c>
      <c r="D13184" s="22" t="s">
        <v>9625</v>
      </c>
    </row>
    <row r="13185" spans="1:4">
      <c r="A13185" s="30" t="s">
        <v>10112</v>
      </c>
      <c r="B13185" s="22" t="s">
        <v>10113</v>
      </c>
      <c r="C13185" s="30" t="s">
        <v>11370</v>
      </c>
      <c r="D13185" s="22"/>
    </row>
    <row r="13186" spans="1:4">
      <c r="A13186" s="30" t="s">
        <v>10112</v>
      </c>
      <c r="B13186" s="22" t="s">
        <v>10113</v>
      </c>
      <c r="C13186" s="30" t="s">
        <v>11371</v>
      </c>
      <c r="D13186" s="22"/>
    </row>
    <row r="13187" spans="1:4">
      <c r="A13187" s="30" t="s">
        <v>10112</v>
      </c>
      <c r="B13187" s="22" t="s">
        <v>10113</v>
      </c>
      <c r="C13187" s="30" t="s">
        <v>11372</v>
      </c>
      <c r="D13187" s="22"/>
    </row>
    <row r="13188" spans="1:4">
      <c r="A13188" s="30" t="s">
        <v>10112</v>
      </c>
      <c r="B13188" s="22" t="s">
        <v>10113</v>
      </c>
      <c r="C13188" s="30" t="s">
        <v>11373</v>
      </c>
      <c r="D13188" s="22"/>
    </row>
    <row r="13189" spans="1:4">
      <c r="A13189" s="30" t="s">
        <v>10112</v>
      </c>
      <c r="B13189" s="22" t="s">
        <v>10113</v>
      </c>
      <c r="C13189" s="30" t="s">
        <v>11374</v>
      </c>
      <c r="D13189" s="22"/>
    </row>
    <row r="13190" spans="1:4">
      <c r="A13190" s="30" t="s">
        <v>10112</v>
      </c>
      <c r="B13190" s="22" t="s">
        <v>10113</v>
      </c>
      <c r="C13190" s="30" t="s">
        <v>11375</v>
      </c>
      <c r="D13190" s="22"/>
    </row>
    <row r="13191" spans="1:4">
      <c r="A13191" s="30" t="s">
        <v>10112</v>
      </c>
      <c r="B13191" s="22" t="s">
        <v>10113</v>
      </c>
      <c r="C13191" s="30" t="s">
        <v>11376</v>
      </c>
      <c r="D13191" s="22"/>
    </row>
    <row r="13192" spans="1:4">
      <c r="A13192" s="30" t="s">
        <v>10112</v>
      </c>
      <c r="B13192" s="22" t="s">
        <v>10113</v>
      </c>
      <c r="C13192" s="30" t="s">
        <v>11377</v>
      </c>
      <c r="D13192" s="22"/>
    </row>
    <row r="13193" spans="1:4">
      <c r="A13193" s="30" t="s">
        <v>10112</v>
      </c>
      <c r="B13193" s="22" t="s">
        <v>10113</v>
      </c>
      <c r="C13193" s="30" t="s">
        <v>11378</v>
      </c>
      <c r="D13193" s="22"/>
    </row>
    <row r="13194" spans="1:4" ht="31.5">
      <c r="A13194" s="30" t="s">
        <v>10112</v>
      </c>
      <c r="B13194" s="22" t="s">
        <v>10113</v>
      </c>
      <c r="C13194" s="30" t="s">
        <v>9626</v>
      </c>
      <c r="D13194" s="22" t="s">
        <v>9627</v>
      </c>
    </row>
    <row r="13195" spans="1:4">
      <c r="A13195" s="30" t="s">
        <v>10112</v>
      </c>
      <c r="B13195" s="22" t="s">
        <v>10113</v>
      </c>
      <c r="C13195" s="30" t="s">
        <v>11379</v>
      </c>
      <c r="D13195" s="22"/>
    </row>
    <row r="13196" spans="1:4">
      <c r="A13196" s="30" t="s">
        <v>10112</v>
      </c>
      <c r="B13196" s="22" t="s">
        <v>10113</v>
      </c>
      <c r="C13196" s="30" t="s">
        <v>11380</v>
      </c>
      <c r="D13196" s="22"/>
    </row>
    <row r="13197" spans="1:4">
      <c r="A13197" s="30" t="s">
        <v>10112</v>
      </c>
      <c r="B13197" s="22" t="s">
        <v>10113</v>
      </c>
      <c r="C13197" s="30" t="s">
        <v>11381</v>
      </c>
      <c r="D13197" s="22"/>
    </row>
    <row r="13198" spans="1:4">
      <c r="A13198" s="30" t="s">
        <v>10112</v>
      </c>
      <c r="B13198" s="22" t="s">
        <v>10113</v>
      </c>
      <c r="C13198" s="30" t="s">
        <v>11382</v>
      </c>
      <c r="D13198" s="22"/>
    </row>
    <row r="13199" spans="1:4">
      <c r="A13199" s="30" t="s">
        <v>10112</v>
      </c>
      <c r="B13199" s="22" t="s">
        <v>10113</v>
      </c>
      <c r="C13199" s="30" t="s">
        <v>11383</v>
      </c>
      <c r="D13199" s="22"/>
    </row>
    <row r="13200" spans="1:4">
      <c r="A13200" s="30" t="s">
        <v>10112</v>
      </c>
      <c r="B13200" s="22" t="s">
        <v>10113</v>
      </c>
      <c r="C13200" s="30" t="s">
        <v>11384</v>
      </c>
      <c r="D13200" s="22"/>
    </row>
    <row r="13201" spans="1:4">
      <c r="A13201" s="30" t="s">
        <v>10112</v>
      </c>
      <c r="B13201" s="22" t="s">
        <v>10113</v>
      </c>
      <c r="C13201" s="30" t="s">
        <v>11385</v>
      </c>
      <c r="D13201" s="22"/>
    </row>
    <row r="13202" spans="1:4">
      <c r="A13202" s="30" t="s">
        <v>10112</v>
      </c>
      <c r="B13202" s="22" t="s">
        <v>10113</v>
      </c>
      <c r="C13202" s="30" t="s">
        <v>11386</v>
      </c>
      <c r="D13202" s="22"/>
    </row>
    <row r="13203" spans="1:4">
      <c r="A13203" s="30" t="s">
        <v>10112</v>
      </c>
      <c r="B13203" s="22" t="s">
        <v>10113</v>
      </c>
      <c r="C13203" s="30" t="s">
        <v>11387</v>
      </c>
      <c r="D13203" s="22"/>
    </row>
    <row r="13204" spans="1:4" ht="31.5">
      <c r="A13204" s="30" t="s">
        <v>10112</v>
      </c>
      <c r="B13204" s="22" t="s">
        <v>10113</v>
      </c>
      <c r="C13204" s="30" t="s">
        <v>9628</v>
      </c>
      <c r="D13204" s="22" t="s">
        <v>9629</v>
      </c>
    </row>
    <row r="13205" spans="1:4">
      <c r="A13205" s="30" t="s">
        <v>10112</v>
      </c>
      <c r="B13205" s="22" t="s">
        <v>10113</v>
      </c>
      <c r="C13205" s="30" t="s">
        <v>11388</v>
      </c>
      <c r="D13205" s="22"/>
    </row>
    <row r="13206" spans="1:4">
      <c r="A13206" s="30" t="s">
        <v>10112</v>
      </c>
      <c r="B13206" s="22" t="s">
        <v>10113</v>
      </c>
      <c r="C13206" s="30" t="s">
        <v>11389</v>
      </c>
      <c r="D13206" s="22"/>
    </row>
    <row r="13207" spans="1:4">
      <c r="A13207" s="30" t="s">
        <v>10112</v>
      </c>
      <c r="B13207" s="22" t="s">
        <v>10113</v>
      </c>
      <c r="C13207" s="30" t="s">
        <v>11390</v>
      </c>
      <c r="D13207" s="22"/>
    </row>
    <row r="13208" spans="1:4">
      <c r="A13208" s="30" t="s">
        <v>10112</v>
      </c>
      <c r="B13208" s="22" t="s">
        <v>10113</v>
      </c>
      <c r="C13208" s="30" t="s">
        <v>11391</v>
      </c>
      <c r="D13208" s="22"/>
    </row>
    <row r="13209" spans="1:4">
      <c r="A13209" s="30" t="s">
        <v>10112</v>
      </c>
      <c r="B13209" s="22" t="s">
        <v>10113</v>
      </c>
      <c r="C13209" s="30" t="s">
        <v>11392</v>
      </c>
      <c r="D13209" s="22"/>
    </row>
    <row r="13210" spans="1:4">
      <c r="A13210" s="30" t="s">
        <v>10112</v>
      </c>
      <c r="B13210" s="22" t="s">
        <v>10113</v>
      </c>
      <c r="C13210" s="30" t="s">
        <v>11393</v>
      </c>
      <c r="D13210" s="22"/>
    </row>
    <row r="13211" spans="1:4">
      <c r="A13211" s="30" t="s">
        <v>10112</v>
      </c>
      <c r="B13211" s="22" t="s">
        <v>10113</v>
      </c>
      <c r="C13211" s="30" t="s">
        <v>11394</v>
      </c>
      <c r="D13211" s="22"/>
    </row>
    <row r="13212" spans="1:4">
      <c r="A13212" s="30" t="s">
        <v>10112</v>
      </c>
      <c r="B13212" s="22" t="s">
        <v>10113</v>
      </c>
      <c r="C13212" s="30" t="s">
        <v>11395</v>
      </c>
      <c r="D13212" s="22"/>
    </row>
    <row r="13213" spans="1:4">
      <c r="A13213" s="30" t="s">
        <v>10112</v>
      </c>
      <c r="B13213" s="22" t="s">
        <v>10113</v>
      </c>
      <c r="C13213" s="30" t="s">
        <v>11396</v>
      </c>
      <c r="D13213" s="22"/>
    </row>
    <row r="13214" spans="1:4" ht="31.5">
      <c r="A13214" s="30" t="s">
        <v>10112</v>
      </c>
      <c r="B13214" s="22" t="s">
        <v>10113</v>
      </c>
      <c r="C13214" s="30" t="s">
        <v>9630</v>
      </c>
      <c r="D13214" s="22" t="s">
        <v>9631</v>
      </c>
    </row>
    <row r="13215" spans="1:4">
      <c r="A13215" s="30" t="s">
        <v>10112</v>
      </c>
      <c r="B13215" s="22" t="s">
        <v>10113</v>
      </c>
      <c r="C13215" s="30" t="s">
        <v>9640</v>
      </c>
      <c r="D13215" s="22" t="s">
        <v>9641</v>
      </c>
    </row>
    <row r="13216" spans="1:4">
      <c r="A13216" s="30" t="s">
        <v>10112</v>
      </c>
      <c r="B13216" s="22" t="s">
        <v>10113</v>
      </c>
      <c r="C13216" s="30" t="s">
        <v>11397</v>
      </c>
      <c r="D13216" s="22"/>
    </row>
    <row r="13217" spans="1:4" ht="31.5">
      <c r="A13217" s="30" t="s">
        <v>10112</v>
      </c>
      <c r="B13217" s="22" t="s">
        <v>10113</v>
      </c>
      <c r="C13217" s="30" t="s">
        <v>9688</v>
      </c>
      <c r="D13217" s="22" t="s">
        <v>9689</v>
      </c>
    </row>
    <row r="13218" spans="1:4">
      <c r="A13218" s="30" t="s">
        <v>10112</v>
      </c>
      <c r="B13218" s="22" t="s">
        <v>10113</v>
      </c>
      <c r="C13218" s="30" t="s">
        <v>11398</v>
      </c>
      <c r="D13218" s="22"/>
    </row>
    <row r="13219" spans="1:4">
      <c r="A13219" s="30" t="s">
        <v>10112</v>
      </c>
      <c r="B13219" s="22" t="s">
        <v>10113</v>
      </c>
      <c r="C13219" s="30" t="s">
        <v>11399</v>
      </c>
      <c r="D13219" s="22"/>
    </row>
    <row r="13220" spans="1:4">
      <c r="A13220" s="30" t="s">
        <v>10112</v>
      </c>
      <c r="B13220" s="22" t="s">
        <v>10113</v>
      </c>
      <c r="C13220" s="30" t="s">
        <v>11400</v>
      </c>
      <c r="D13220" s="22"/>
    </row>
    <row r="13221" spans="1:4">
      <c r="A13221" s="30" t="s">
        <v>10112</v>
      </c>
      <c r="B13221" s="22" t="s">
        <v>10113</v>
      </c>
      <c r="C13221" s="30" t="s">
        <v>11401</v>
      </c>
      <c r="D13221" s="22"/>
    </row>
    <row r="13222" spans="1:4">
      <c r="A13222" s="30" t="s">
        <v>10112</v>
      </c>
      <c r="B13222" s="22" t="s">
        <v>10113</v>
      </c>
      <c r="C13222" s="30" t="s">
        <v>11402</v>
      </c>
      <c r="D13222" s="22"/>
    </row>
    <row r="13223" spans="1:4">
      <c r="A13223" s="30" t="s">
        <v>10112</v>
      </c>
      <c r="B13223" s="22" t="s">
        <v>10113</v>
      </c>
      <c r="C13223" s="30" t="s">
        <v>11403</v>
      </c>
      <c r="D13223" s="22"/>
    </row>
    <row r="13224" spans="1:4">
      <c r="A13224" s="30" t="s">
        <v>10112</v>
      </c>
      <c r="B13224" s="22" t="s">
        <v>10113</v>
      </c>
      <c r="C13224" s="30" t="s">
        <v>11404</v>
      </c>
      <c r="D13224" s="22"/>
    </row>
    <row r="13225" spans="1:4">
      <c r="A13225" s="30" t="s">
        <v>10112</v>
      </c>
      <c r="B13225" s="22" t="s">
        <v>10113</v>
      </c>
      <c r="C13225" s="30" t="s">
        <v>11405</v>
      </c>
      <c r="D13225" s="22"/>
    </row>
    <row r="13226" spans="1:4">
      <c r="A13226" s="30" t="s">
        <v>10112</v>
      </c>
      <c r="B13226" s="22" t="s">
        <v>10113</v>
      </c>
      <c r="C13226" s="30" t="s">
        <v>11406</v>
      </c>
      <c r="D13226" s="22"/>
    </row>
    <row r="13227" spans="1:4" ht="31.5">
      <c r="A13227" s="30" t="s">
        <v>10112</v>
      </c>
      <c r="B13227" s="22" t="s">
        <v>10113</v>
      </c>
      <c r="C13227" s="30" t="s">
        <v>9690</v>
      </c>
      <c r="D13227" s="22" t="s">
        <v>9691</v>
      </c>
    </row>
    <row r="13228" spans="1:4">
      <c r="A13228" s="30" t="s">
        <v>10112</v>
      </c>
      <c r="B13228" s="22" t="s">
        <v>10113</v>
      </c>
      <c r="C13228" s="30" t="s">
        <v>11407</v>
      </c>
      <c r="D13228" s="22"/>
    </row>
    <row r="13229" spans="1:4">
      <c r="A13229" s="30" t="s">
        <v>10112</v>
      </c>
      <c r="B13229" s="22" t="s">
        <v>10113</v>
      </c>
      <c r="C13229" s="30" t="s">
        <v>11408</v>
      </c>
      <c r="D13229" s="22"/>
    </row>
    <row r="13230" spans="1:4">
      <c r="A13230" s="30" t="s">
        <v>10112</v>
      </c>
      <c r="B13230" s="22" t="s">
        <v>10113</v>
      </c>
      <c r="C13230" s="30" t="s">
        <v>11409</v>
      </c>
      <c r="D13230" s="22"/>
    </row>
    <row r="13231" spans="1:4">
      <c r="A13231" s="30" t="s">
        <v>10112</v>
      </c>
      <c r="B13231" s="22" t="s">
        <v>10113</v>
      </c>
      <c r="C13231" s="30" t="s">
        <v>11410</v>
      </c>
      <c r="D13231" s="22"/>
    </row>
    <row r="13232" spans="1:4">
      <c r="A13232" s="30" t="s">
        <v>10112</v>
      </c>
      <c r="B13232" s="22" t="s">
        <v>10113</v>
      </c>
      <c r="C13232" s="30" t="s">
        <v>11411</v>
      </c>
      <c r="D13232" s="22"/>
    </row>
    <row r="13233" spans="1:4">
      <c r="A13233" s="30" t="s">
        <v>10112</v>
      </c>
      <c r="B13233" s="22" t="s">
        <v>10113</v>
      </c>
      <c r="C13233" s="30" t="s">
        <v>11412</v>
      </c>
      <c r="D13233" s="22"/>
    </row>
    <row r="13234" spans="1:4">
      <c r="A13234" s="30" t="s">
        <v>10112</v>
      </c>
      <c r="B13234" s="22" t="s">
        <v>10113</v>
      </c>
      <c r="C13234" s="30" t="s">
        <v>11413</v>
      </c>
      <c r="D13234" s="22"/>
    </row>
    <row r="13235" spans="1:4">
      <c r="A13235" s="30" t="s">
        <v>10112</v>
      </c>
      <c r="B13235" s="22" t="s">
        <v>10113</v>
      </c>
      <c r="C13235" s="30" t="s">
        <v>11414</v>
      </c>
      <c r="D13235" s="22"/>
    </row>
    <row r="13236" spans="1:4">
      <c r="A13236" s="30" t="s">
        <v>10112</v>
      </c>
      <c r="B13236" s="22" t="s">
        <v>10113</v>
      </c>
      <c r="C13236" s="30" t="s">
        <v>11415</v>
      </c>
      <c r="D13236" s="22"/>
    </row>
    <row r="13237" spans="1:4" ht="31.5">
      <c r="A13237" s="30" t="s">
        <v>10112</v>
      </c>
      <c r="B13237" s="22" t="s">
        <v>10113</v>
      </c>
      <c r="C13237" s="30" t="s">
        <v>9692</v>
      </c>
      <c r="D13237" s="22" t="s">
        <v>9693</v>
      </c>
    </row>
    <row r="13238" spans="1:4">
      <c r="A13238" s="30" t="s">
        <v>10112</v>
      </c>
      <c r="B13238" s="22" t="s">
        <v>10113</v>
      </c>
      <c r="C13238" s="30" t="s">
        <v>11416</v>
      </c>
      <c r="D13238" s="22"/>
    </row>
    <row r="13239" spans="1:4">
      <c r="A13239" s="30" t="s">
        <v>10112</v>
      </c>
      <c r="B13239" s="22" t="s">
        <v>10113</v>
      </c>
      <c r="C13239" s="30" t="s">
        <v>11417</v>
      </c>
      <c r="D13239" s="22"/>
    </row>
    <row r="13240" spans="1:4">
      <c r="A13240" s="30" t="s">
        <v>10112</v>
      </c>
      <c r="B13240" s="22" t="s">
        <v>10113</v>
      </c>
      <c r="C13240" s="30" t="s">
        <v>11418</v>
      </c>
      <c r="D13240" s="22"/>
    </row>
    <row r="13241" spans="1:4">
      <c r="A13241" s="30" t="s">
        <v>10112</v>
      </c>
      <c r="B13241" s="22" t="s">
        <v>10113</v>
      </c>
      <c r="C13241" s="30" t="s">
        <v>11419</v>
      </c>
      <c r="D13241" s="22"/>
    </row>
    <row r="13242" spans="1:4">
      <c r="A13242" s="30" t="s">
        <v>10112</v>
      </c>
      <c r="B13242" s="22" t="s">
        <v>10113</v>
      </c>
      <c r="C13242" s="30" t="s">
        <v>11420</v>
      </c>
      <c r="D13242" s="22"/>
    </row>
    <row r="13243" spans="1:4">
      <c r="A13243" s="30" t="s">
        <v>10112</v>
      </c>
      <c r="B13243" s="22" t="s">
        <v>10113</v>
      </c>
      <c r="C13243" s="30" t="s">
        <v>11421</v>
      </c>
      <c r="D13243" s="22"/>
    </row>
    <row r="13244" spans="1:4">
      <c r="A13244" s="30" t="s">
        <v>10112</v>
      </c>
      <c r="B13244" s="22" t="s">
        <v>10113</v>
      </c>
      <c r="C13244" s="30" t="s">
        <v>11422</v>
      </c>
      <c r="D13244" s="22"/>
    </row>
    <row r="13245" spans="1:4">
      <c r="A13245" s="30" t="s">
        <v>10112</v>
      </c>
      <c r="B13245" s="22" t="s">
        <v>10113</v>
      </c>
      <c r="C13245" s="30" t="s">
        <v>11423</v>
      </c>
      <c r="D13245" s="22"/>
    </row>
    <row r="13246" spans="1:4">
      <c r="A13246" s="30" t="s">
        <v>10112</v>
      </c>
      <c r="B13246" s="22" t="s">
        <v>10113</v>
      </c>
      <c r="C13246" s="30" t="s">
        <v>11424</v>
      </c>
      <c r="D13246" s="22"/>
    </row>
    <row r="13247" spans="1:4" ht="31.5">
      <c r="A13247" s="30" t="s">
        <v>10112</v>
      </c>
      <c r="B13247" s="22" t="s">
        <v>10113</v>
      </c>
      <c r="C13247" s="30" t="s">
        <v>9694</v>
      </c>
      <c r="D13247" s="22" t="s">
        <v>9695</v>
      </c>
    </row>
    <row r="13248" spans="1:4">
      <c r="A13248" s="30" t="s">
        <v>10112</v>
      </c>
      <c r="B13248" s="22" t="s">
        <v>10113</v>
      </c>
      <c r="C13248" s="30" t="s">
        <v>9704</v>
      </c>
      <c r="D13248" s="22" t="s">
        <v>9705</v>
      </c>
    </row>
    <row r="13249" spans="1:4">
      <c r="A13249" s="30" t="s">
        <v>10112</v>
      </c>
      <c r="B13249" s="22" t="s">
        <v>10113</v>
      </c>
      <c r="C13249" s="30" t="s">
        <v>11425</v>
      </c>
      <c r="D13249" s="22"/>
    </row>
    <row r="13250" spans="1:4">
      <c r="A13250" s="30" t="s">
        <v>10112</v>
      </c>
      <c r="B13250" s="22" t="s">
        <v>10113</v>
      </c>
      <c r="C13250" s="30" t="s">
        <v>9964</v>
      </c>
      <c r="D13250" s="22" t="s">
        <v>9965</v>
      </c>
    </row>
    <row r="13251" spans="1:4">
      <c r="A13251" s="30" t="s">
        <v>10112</v>
      </c>
      <c r="B13251" s="22" t="s">
        <v>10113</v>
      </c>
      <c r="C13251" s="30" t="s">
        <v>11426</v>
      </c>
      <c r="D13251" s="22"/>
    </row>
    <row r="13252" spans="1:4">
      <c r="A13252" s="30" t="s">
        <v>10112</v>
      </c>
      <c r="B13252" s="22" t="s">
        <v>10113</v>
      </c>
      <c r="C13252" s="30" t="s">
        <v>11427</v>
      </c>
      <c r="D13252" s="22"/>
    </row>
    <row r="13253" spans="1:4">
      <c r="A13253" s="30" t="s">
        <v>10112</v>
      </c>
      <c r="B13253" s="22" t="s">
        <v>10113</v>
      </c>
      <c r="C13253" s="30" t="s">
        <v>11428</v>
      </c>
      <c r="D13253" s="22"/>
    </row>
    <row r="13254" spans="1:4">
      <c r="A13254" s="30" t="s">
        <v>10112</v>
      </c>
      <c r="B13254" s="22" t="s">
        <v>10113</v>
      </c>
      <c r="C13254" s="30" t="s">
        <v>11429</v>
      </c>
      <c r="D13254" s="22"/>
    </row>
    <row r="13255" spans="1:4">
      <c r="A13255" s="30" t="s">
        <v>10112</v>
      </c>
      <c r="B13255" s="22" t="s">
        <v>10113</v>
      </c>
      <c r="C13255" s="30" t="s">
        <v>11430</v>
      </c>
      <c r="D13255" s="22"/>
    </row>
    <row r="13256" spans="1:4">
      <c r="A13256" s="30" t="s">
        <v>10112</v>
      </c>
      <c r="B13256" s="22" t="s">
        <v>10113</v>
      </c>
      <c r="C13256" s="30" t="s">
        <v>11431</v>
      </c>
      <c r="D13256" s="22"/>
    </row>
    <row r="13257" spans="1:4">
      <c r="A13257" s="30" t="s">
        <v>10112</v>
      </c>
      <c r="B13257" s="22" t="s">
        <v>10113</v>
      </c>
      <c r="C13257" s="30" t="s">
        <v>11432</v>
      </c>
      <c r="D13257" s="22"/>
    </row>
    <row r="13258" spans="1:4">
      <c r="A13258" s="30" t="s">
        <v>10112</v>
      </c>
      <c r="B13258" s="22" t="s">
        <v>10113</v>
      </c>
      <c r="C13258" s="30" t="s">
        <v>11433</v>
      </c>
      <c r="D13258" s="22"/>
    </row>
    <row r="13259" spans="1:4">
      <c r="A13259" s="30" t="s">
        <v>10112</v>
      </c>
      <c r="B13259" s="22" t="s">
        <v>10113</v>
      </c>
      <c r="C13259" s="30" t="s">
        <v>11434</v>
      </c>
      <c r="D13259" s="22"/>
    </row>
    <row r="13260" spans="1:4">
      <c r="A13260" s="30" t="s">
        <v>10112</v>
      </c>
      <c r="B13260" s="22" t="s">
        <v>10113</v>
      </c>
      <c r="C13260" s="30" t="s">
        <v>9966</v>
      </c>
      <c r="D13260" s="22" t="s">
        <v>9967</v>
      </c>
    </row>
    <row r="13261" spans="1:4">
      <c r="A13261" s="30" t="s">
        <v>10112</v>
      </c>
      <c r="B13261" s="22" t="s">
        <v>10113</v>
      </c>
      <c r="C13261" s="30" t="s">
        <v>11435</v>
      </c>
      <c r="D13261" s="22"/>
    </row>
    <row r="13262" spans="1:4">
      <c r="A13262" s="30" t="s">
        <v>10112</v>
      </c>
      <c r="B13262" s="22" t="s">
        <v>10113</v>
      </c>
      <c r="C13262" s="30" t="s">
        <v>11436</v>
      </c>
      <c r="D13262" s="22"/>
    </row>
    <row r="13263" spans="1:4">
      <c r="A13263" s="30" t="s">
        <v>10112</v>
      </c>
      <c r="B13263" s="22" t="s">
        <v>10113</v>
      </c>
      <c r="C13263" s="30" t="s">
        <v>11437</v>
      </c>
      <c r="D13263" s="22"/>
    </row>
    <row r="13264" spans="1:4">
      <c r="A13264" s="30" t="s">
        <v>10112</v>
      </c>
      <c r="B13264" s="22" t="s">
        <v>10113</v>
      </c>
      <c r="C13264" s="30" t="s">
        <v>11438</v>
      </c>
      <c r="D13264" s="22"/>
    </row>
    <row r="13265" spans="1:4">
      <c r="A13265" s="30" t="s">
        <v>10112</v>
      </c>
      <c r="B13265" s="22" t="s">
        <v>10113</v>
      </c>
      <c r="C13265" s="30" t="s">
        <v>11439</v>
      </c>
      <c r="D13265" s="22"/>
    </row>
    <row r="13266" spans="1:4">
      <c r="A13266" s="30" t="s">
        <v>10112</v>
      </c>
      <c r="B13266" s="22" t="s">
        <v>10113</v>
      </c>
      <c r="C13266" s="30" t="s">
        <v>11440</v>
      </c>
      <c r="D13266" s="22"/>
    </row>
    <row r="13267" spans="1:4">
      <c r="A13267" s="30" t="s">
        <v>10112</v>
      </c>
      <c r="B13267" s="22" t="s">
        <v>10113</v>
      </c>
      <c r="C13267" s="30" t="s">
        <v>11441</v>
      </c>
      <c r="D13267" s="22"/>
    </row>
    <row r="13268" spans="1:4">
      <c r="A13268" s="30" t="s">
        <v>10112</v>
      </c>
      <c r="B13268" s="22" t="s">
        <v>10113</v>
      </c>
      <c r="C13268" s="30" t="s">
        <v>11442</v>
      </c>
      <c r="D13268" s="22"/>
    </row>
    <row r="13269" spans="1:4">
      <c r="A13269" s="30" t="s">
        <v>10112</v>
      </c>
      <c r="B13269" s="22" t="s">
        <v>10113</v>
      </c>
      <c r="C13269" s="30" t="s">
        <v>11443</v>
      </c>
      <c r="D13269" s="22"/>
    </row>
    <row r="13270" spans="1:4">
      <c r="A13270" s="30" t="s">
        <v>10112</v>
      </c>
      <c r="B13270" s="22" t="s">
        <v>10113</v>
      </c>
      <c r="C13270" s="30" t="s">
        <v>9968</v>
      </c>
      <c r="D13270" s="22" t="s">
        <v>9969</v>
      </c>
    </row>
    <row r="13271" spans="1:4">
      <c r="A13271" s="30" t="s">
        <v>10112</v>
      </c>
      <c r="B13271" s="22" t="s">
        <v>10113</v>
      </c>
      <c r="C13271" s="30" t="s">
        <v>11444</v>
      </c>
      <c r="D13271" s="22"/>
    </row>
    <row r="13272" spans="1:4">
      <c r="A13272" s="30" t="s">
        <v>10112</v>
      </c>
      <c r="B13272" s="22" t="s">
        <v>10113</v>
      </c>
      <c r="C13272" s="30" t="s">
        <v>11445</v>
      </c>
      <c r="D13272" s="22"/>
    </row>
    <row r="13273" spans="1:4">
      <c r="A13273" s="30" t="s">
        <v>10112</v>
      </c>
      <c r="B13273" s="22" t="s">
        <v>10113</v>
      </c>
      <c r="C13273" s="30" t="s">
        <v>11446</v>
      </c>
      <c r="D13273" s="22"/>
    </row>
    <row r="13274" spans="1:4">
      <c r="A13274" s="30" t="s">
        <v>10112</v>
      </c>
      <c r="B13274" s="22" t="s">
        <v>10113</v>
      </c>
      <c r="C13274" s="30" t="s">
        <v>11447</v>
      </c>
      <c r="D13274" s="22"/>
    </row>
    <row r="13275" spans="1:4">
      <c r="A13275" s="30" t="s">
        <v>10112</v>
      </c>
      <c r="B13275" s="22" t="s">
        <v>10113</v>
      </c>
      <c r="C13275" s="30" t="s">
        <v>11448</v>
      </c>
      <c r="D13275" s="22"/>
    </row>
    <row r="13276" spans="1:4">
      <c r="A13276" s="30" t="s">
        <v>10112</v>
      </c>
      <c r="B13276" s="22" t="s">
        <v>10113</v>
      </c>
      <c r="C13276" s="30" t="s">
        <v>11449</v>
      </c>
      <c r="D13276" s="22"/>
    </row>
    <row r="13277" spans="1:4">
      <c r="A13277" s="30" t="s">
        <v>10112</v>
      </c>
      <c r="B13277" s="22" t="s">
        <v>10113</v>
      </c>
      <c r="C13277" s="30" t="s">
        <v>11450</v>
      </c>
      <c r="D13277" s="22"/>
    </row>
    <row r="13278" spans="1:4">
      <c r="A13278" s="30" t="s">
        <v>10112</v>
      </c>
      <c r="B13278" s="22" t="s">
        <v>10113</v>
      </c>
      <c r="C13278" s="30" t="s">
        <v>11451</v>
      </c>
      <c r="D13278" s="22"/>
    </row>
    <row r="13279" spans="1:4">
      <c r="A13279" s="30" t="s">
        <v>10112</v>
      </c>
      <c r="B13279" s="22" t="s">
        <v>10113</v>
      </c>
      <c r="C13279" s="30" t="s">
        <v>11452</v>
      </c>
      <c r="D13279" s="22"/>
    </row>
    <row r="13280" spans="1:4">
      <c r="A13280" s="30" t="s">
        <v>10112</v>
      </c>
      <c r="B13280" s="22" t="s">
        <v>10113</v>
      </c>
      <c r="C13280" s="30" t="s">
        <v>9970</v>
      </c>
      <c r="D13280" s="22" t="s">
        <v>9971</v>
      </c>
    </row>
    <row r="13281" spans="1:4">
      <c r="A13281" s="30" t="s">
        <v>10112</v>
      </c>
      <c r="B13281" s="22" t="s">
        <v>10113</v>
      </c>
      <c r="C13281" s="30" t="s">
        <v>9980</v>
      </c>
      <c r="D13281" s="22" t="s">
        <v>9981</v>
      </c>
    </row>
    <row r="13282" spans="1:4">
      <c r="A13282" s="30" t="s">
        <v>10112</v>
      </c>
      <c r="B13282" s="22" t="s">
        <v>10113</v>
      </c>
      <c r="C13282" s="30" t="s">
        <v>11453</v>
      </c>
      <c r="D13282" s="22"/>
    </row>
    <row r="13283" spans="1:4" ht="31.5">
      <c r="A13283" s="30" t="s">
        <v>10112</v>
      </c>
      <c r="B13283" s="22" t="s">
        <v>10113</v>
      </c>
      <c r="C13283" s="30" t="s">
        <v>10086</v>
      </c>
      <c r="D13283" s="22" t="s">
        <v>10087</v>
      </c>
    </row>
    <row r="13284" spans="1:4">
      <c r="A13284" s="30" t="s">
        <v>10112</v>
      </c>
      <c r="B13284" s="22" t="s">
        <v>10113</v>
      </c>
      <c r="C13284" s="30" t="s">
        <v>11454</v>
      </c>
      <c r="D13284" s="22"/>
    </row>
    <row r="13285" spans="1:4">
      <c r="A13285" s="30" t="s">
        <v>10112</v>
      </c>
      <c r="B13285" s="22" t="s">
        <v>10113</v>
      </c>
      <c r="C13285" s="30" t="s">
        <v>11455</v>
      </c>
      <c r="D13285" s="22"/>
    </row>
    <row r="13286" spans="1:4">
      <c r="A13286" s="30" t="s">
        <v>10112</v>
      </c>
      <c r="B13286" s="22" t="s">
        <v>10113</v>
      </c>
      <c r="C13286" s="30" t="s">
        <v>11456</v>
      </c>
      <c r="D13286" s="22"/>
    </row>
    <row r="13287" spans="1:4">
      <c r="A13287" s="30" t="s">
        <v>10112</v>
      </c>
      <c r="B13287" s="22" t="s">
        <v>10113</v>
      </c>
      <c r="C13287" s="30" t="s">
        <v>11457</v>
      </c>
      <c r="D13287" s="22"/>
    </row>
    <row r="13288" spans="1:4">
      <c r="A13288" s="30" t="s">
        <v>10112</v>
      </c>
      <c r="B13288" s="22" t="s">
        <v>10113</v>
      </c>
      <c r="C13288" s="30" t="s">
        <v>11458</v>
      </c>
      <c r="D13288" s="22"/>
    </row>
    <row r="13289" spans="1:4">
      <c r="A13289" s="30" t="s">
        <v>10112</v>
      </c>
      <c r="B13289" s="22" t="s">
        <v>10113</v>
      </c>
      <c r="C13289" s="30" t="s">
        <v>11459</v>
      </c>
      <c r="D13289" s="22"/>
    </row>
    <row r="13290" spans="1:4">
      <c r="A13290" s="30" t="s">
        <v>10112</v>
      </c>
      <c r="B13290" s="22" t="s">
        <v>10113</v>
      </c>
      <c r="C13290" s="30" t="s">
        <v>11460</v>
      </c>
      <c r="D13290" s="22"/>
    </row>
    <row r="13291" spans="1:4">
      <c r="A13291" s="30" t="s">
        <v>10112</v>
      </c>
      <c r="B13291" s="22" t="s">
        <v>10113</v>
      </c>
      <c r="C13291" s="30" t="s">
        <v>11461</v>
      </c>
      <c r="D13291" s="22"/>
    </row>
    <row r="13292" spans="1:4">
      <c r="A13292" s="30" t="s">
        <v>10112</v>
      </c>
      <c r="B13292" s="22" t="s">
        <v>10113</v>
      </c>
      <c r="C13292" s="30" t="s">
        <v>11462</v>
      </c>
      <c r="D13292" s="22"/>
    </row>
    <row r="13293" spans="1:4" ht="31.5">
      <c r="A13293" s="30" t="s">
        <v>10112</v>
      </c>
      <c r="B13293" s="22" t="s">
        <v>10113</v>
      </c>
      <c r="C13293" s="30" t="s">
        <v>10088</v>
      </c>
      <c r="D13293" s="22" t="s">
        <v>10089</v>
      </c>
    </row>
    <row r="13294" spans="1:4">
      <c r="A13294" s="30" t="s">
        <v>10112</v>
      </c>
      <c r="B13294" s="22" t="s">
        <v>10113</v>
      </c>
      <c r="C13294" s="30" t="s">
        <v>11463</v>
      </c>
      <c r="D13294" s="22"/>
    </row>
    <row r="13295" spans="1:4">
      <c r="A13295" s="30" t="s">
        <v>10112</v>
      </c>
      <c r="B13295" s="22" t="s">
        <v>10113</v>
      </c>
      <c r="C13295" s="30" t="s">
        <v>11464</v>
      </c>
      <c r="D13295" s="22"/>
    </row>
    <row r="13296" spans="1:4">
      <c r="A13296" s="30" t="s">
        <v>10112</v>
      </c>
      <c r="B13296" s="22" t="s">
        <v>10113</v>
      </c>
      <c r="C13296" s="30" t="s">
        <v>11465</v>
      </c>
      <c r="D13296" s="22"/>
    </row>
    <row r="13297" spans="1:4">
      <c r="A13297" s="30" t="s">
        <v>10112</v>
      </c>
      <c r="B13297" s="22" t="s">
        <v>10113</v>
      </c>
      <c r="C13297" s="30" t="s">
        <v>11466</v>
      </c>
      <c r="D13297" s="22"/>
    </row>
    <row r="13298" spans="1:4">
      <c r="A13298" s="30" t="s">
        <v>10112</v>
      </c>
      <c r="B13298" s="22" t="s">
        <v>10113</v>
      </c>
      <c r="C13298" s="30" t="s">
        <v>11467</v>
      </c>
      <c r="D13298" s="22"/>
    </row>
    <row r="13299" spans="1:4">
      <c r="A13299" s="30" t="s">
        <v>10112</v>
      </c>
      <c r="B13299" s="22" t="s">
        <v>10113</v>
      </c>
      <c r="C13299" s="30" t="s">
        <v>11468</v>
      </c>
      <c r="D13299" s="22"/>
    </row>
    <row r="13300" spans="1:4">
      <c r="A13300" s="30" t="s">
        <v>10112</v>
      </c>
      <c r="B13300" s="22" t="s">
        <v>10113</v>
      </c>
      <c r="C13300" s="30" t="s">
        <v>11469</v>
      </c>
      <c r="D13300" s="22"/>
    </row>
    <row r="13301" spans="1:4">
      <c r="A13301" s="30" t="s">
        <v>10112</v>
      </c>
      <c r="B13301" s="22" t="s">
        <v>10113</v>
      </c>
      <c r="C13301" s="30" t="s">
        <v>11470</v>
      </c>
      <c r="D13301" s="22"/>
    </row>
    <row r="13302" spans="1:4">
      <c r="A13302" s="30" t="s">
        <v>10112</v>
      </c>
      <c r="B13302" s="22" t="s">
        <v>10113</v>
      </c>
      <c r="C13302" s="30" t="s">
        <v>11471</v>
      </c>
      <c r="D13302" s="22"/>
    </row>
    <row r="13303" spans="1:4" ht="31.5">
      <c r="A13303" s="30" t="s">
        <v>10112</v>
      </c>
      <c r="B13303" s="22" t="s">
        <v>10113</v>
      </c>
      <c r="C13303" s="30" t="s">
        <v>11472</v>
      </c>
      <c r="D13303" s="22" t="s">
        <v>11473</v>
      </c>
    </row>
    <row r="13304" spans="1:4">
      <c r="A13304" s="30" t="s">
        <v>10112</v>
      </c>
      <c r="B13304" s="22" t="s">
        <v>10113</v>
      </c>
      <c r="C13304" s="30" t="s">
        <v>11474</v>
      </c>
      <c r="D13304" s="22"/>
    </row>
    <row r="13305" spans="1:4">
      <c r="A13305" s="30" t="s">
        <v>10112</v>
      </c>
      <c r="B13305" s="22" t="s">
        <v>10113</v>
      </c>
      <c r="C13305" s="30" t="s">
        <v>11475</v>
      </c>
      <c r="D13305" s="22"/>
    </row>
    <row r="13306" spans="1:4">
      <c r="A13306" s="30" t="s">
        <v>10112</v>
      </c>
      <c r="B13306" s="22" t="s">
        <v>10113</v>
      </c>
      <c r="C13306" s="30" t="s">
        <v>11476</v>
      </c>
      <c r="D13306" s="22"/>
    </row>
    <row r="13307" spans="1:4">
      <c r="A13307" s="30" t="s">
        <v>10112</v>
      </c>
      <c r="B13307" s="22" t="s">
        <v>10113</v>
      </c>
      <c r="C13307" s="30" t="s">
        <v>11477</v>
      </c>
      <c r="D13307" s="22"/>
    </row>
    <row r="13308" spans="1:4">
      <c r="A13308" s="30" t="s">
        <v>10112</v>
      </c>
      <c r="B13308" s="22" t="s">
        <v>10113</v>
      </c>
      <c r="C13308" s="30" t="s">
        <v>11478</v>
      </c>
      <c r="D13308" s="22"/>
    </row>
    <row r="13309" spans="1:4">
      <c r="A13309" s="30" t="s">
        <v>10112</v>
      </c>
      <c r="B13309" s="22" t="s">
        <v>10113</v>
      </c>
      <c r="C13309" s="30" t="s">
        <v>11479</v>
      </c>
      <c r="D13309" s="22"/>
    </row>
    <row r="13310" spans="1:4">
      <c r="A13310" s="30" t="s">
        <v>10112</v>
      </c>
      <c r="B13310" s="22" t="s">
        <v>10113</v>
      </c>
      <c r="C13310" s="30" t="s">
        <v>11480</v>
      </c>
      <c r="D13310" s="22"/>
    </row>
    <row r="13311" spans="1:4">
      <c r="A13311" s="30" t="s">
        <v>10112</v>
      </c>
      <c r="B13311" s="22" t="s">
        <v>10113</v>
      </c>
      <c r="C13311" s="30" t="s">
        <v>11481</v>
      </c>
      <c r="D13311" s="22"/>
    </row>
    <row r="13312" spans="1:4">
      <c r="A13312" s="30" t="s">
        <v>10112</v>
      </c>
      <c r="B13312" s="22" t="s">
        <v>10113</v>
      </c>
      <c r="C13312" s="30" t="s">
        <v>11482</v>
      </c>
      <c r="D13312" s="22"/>
    </row>
    <row r="13313" spans="1:4" ht="31.5">
      <c r="A13313" s="30" t="s">
        <v>10112</v>
      </c>
      <c r="B13313" s="22" t="s">
        <v>10113</v>
      </c>
      <c r="C13313" s="30" t="s">
        <v>10090</v>
      </c>
      <c r="D13313" s="22" t="s">
        <v>10091</v>
      </c>
    </row>
    <row r="13314" spans="1:4" ht="31.5">
      <c r="A13314" s="30" t="s">
        <v>10112</v>
      </c>
      <c r="B13314" s="22" t="s">
        <v>10113</v>
      </c>
      <c r="C13314" s="30" t="s">
        <v>10092</v>
      </c>
      <c r="D13314" s="22" t="s">
        <v>10093</v>
      </c>
    </row>
    <row r="13315" spans="1:4" ht="31.5">
      <c r="A13315" s="30" t="s">
        <v>10112</v>
      </c>
      <c r="B13315" s="22" t="s">
        <v>10113</v>
      </c>
      <c r="C13315" s="30" t="s">
        <v>10094</v>
      </c>
      <c r="D13315" s="22" t="s">
        <v>10095</v>
      </c>
    </row>
    <row r="13316" spans="1:4" ht="31.5">
      <c r="A13316" s="30" t="s">
        <v>10112</v>
      </c>
      <c r="B13316" s="22" t="s">
        <v>10113</v>
      </c>
      <c r="C13316" s="30" t="s">
        <v>10096</v>
      </c>
      <c r="D13316" s="22" t="s">
        <v>10097</v>
      </c>
    </row>
    <row r="13317" spans="1:4">
      <c r="A13317" s="30" t="s">
        <v>10112</v>
      </c>
      <c r="B13317" s="22" t="s">
        <v>10113</v>
      </c>
      <c r="C13317" s="30" t="s">
        <v>11483</v>
      </c>
      <c r="D13317" s="22"/>
    </row>
    <row r="13318" spans="1:4" ht="31.5">
      <c r="A13318" s="30" t="s">
        <v>10112</v>
      </c>
      <c r="B13318" s="22" t="s">
        <v>10113</v>
      </c>
      <c r="C13318" s="30" t="s">
        <v>9716</v>
      </c>
      <c r="D13318" s="22" t="s">
        <v>9717</v>
      </c>
    </row>
    <row r="13319" spans="1:4">
      <c r="A13319" s="30" t="s">
        <v>10112</v>
      </c>
      <c r="B13319" s="22" t="s">
        <v>10113</v>
      </c>
      <c r="C13319" s="30" t="s">
        <v>11484</v>
      </c>
      <c r="D13319" s="22"/>
    </row>
    <row r="13320" spans="1:4">
      <c r="A13320" s="30" t="s">
        <v>10112</v>
      </c>
      <c r="B13320" s="22" t="s">
        <v>10113</v>
      </c>
      <c r="C13320" s="30" t="s">
        <v>11485</v>
      </c>
      <c r="D13320" s="22"/>
    </row>
    <row r="13321" spans="1:4">
      <c r="A13321" s="30" t="s">
        <v>10112</v>
      </c>
      <c r="B13321" s="22" t="s">
        <v>10113</v>
      </c>
      <c r="C13321" s="30" t="s">
        <v>11486</v>
      </c>
      <c r="D13321" s="22"/>
    </row>
    <row r="13322" spans="1:4">
      <c r="A13322" s="30" t="s">
        <v>10112</v>
      </c>
      <c r="B13322" s="22" t="s">
        <v>10113</v>
      </c>
      <c r="C13322" s="30" t="s">
        <v>11487</v>
      </c>
      <c r="D13322" s="22"/>
    </row>
    <row r="13323" spans="1:4">
      <c r="A13323" s="30" t="s">
        <v>10112</v>
      </c>
      <c r="B13323" s="22" t="s">
        <v>10113</v>
      </c>
      <c r="C13323" s="30" t="s">
        <v>11488</v>
      </c>
      <c r="D13323" s="22"/>
    </row>
    <row r="13324" spans="1:4">
      <c r="A13324" s="30" t="s">
        <v>10112</v>
      </c>
      <c r="B13324" s="22" t="s">
        <v>10113</v>
      </c>
      <c r="C13324" s="30" t="s">
        <v>11489</v>
      </c>
      <c r="D13324" s="22"/>
    </row>
    <row r="13325" spans="1:4">
      <c r="A13325" s="30" t="s">
        <v>10112</v>
      </c>
      <c r="B13325" s="22" t="s">
        <v>10113</v>
      </c>
      <c r="C13325" s="30" t="s">
        <v>11490</v>
      </c>
      <c r="D13325" s="22"/>
    </row>
    <row r="13326" spans="1:4">
      <c r="A13326" s="30" t="s">
        <v>10112</v>
      </c>
      <c r="B13326" s="22" t="s">
        <v>10113</v>
      </c>
      <c r="C13326" s="30" t="s">
        <v>11491</v>
      </c>
      <c r="D13326" s="22"/>
    </row>
    <row r="13327" spans="1:4">
      <c r="A13327" s="30" t="s">
        <v>10112</v>
      </c>
      <c r="B13327" s="22" t="s">
        <v>10113</v>
      </c>
      <c r="C13327" s="30" t="s">
        <v>11492</v>
      </c>
      <c r="D13327" s="22"/>
    </row>
    <row r="13328" spans="1:4">
      <c r="A13328" s="30" t="s">
        <v>10112</v>
      </c>
      <c r="B13328" s="22" t="s">
        <v>10113</v>
      </c>
      <c r="C13328" s="30" t="s">
        <v>9718</v>
      </c>
      <c r="D13328" s="22" t="s">
        <v>9719</v>
      </c>
    </row>
    <row r="13329" spans="1:4">
      <c r="A13329" s="30" t="s">
        <v>10112</v>
      </c>
      <c r="B13329" s="22" t="s">
        <v>10113</v>
      </c>
      <c r="C13329" s="30" t="s">
        <v>11493</v>
      </c>
      <c r="D13329" s="22"/>
    </row>
    <row r="13330" spans="1:4">
      <c r="A13330" s="30" t="s">
        <v>10112</v>
      </c>
      <c r="B13330" s="22" t="s">
        <v>10113</v>
      </c>
      <c r="C13330" s="30" t="s">
        <v>11494</v>
      </c>
      <c r="D13330" s="22"/>
    </row>
    <row r="13331" spans="1:4">
      <c r="A13331" s="30" t="s">
        <v>10112</v>
      </c>
      <c r="B13331" s="22" t="s">
        <v>10113</v>
      </c>
      <c r="C13331" s="30" t="s">
        <v>11495</v>
      </c>
      <c r="D13331" s="22"/>
    </row>
    <row r="13332" spans="1:4">
      <c r="A13332" s="30" t="s">
        <v>10112</v>
      </c>
      <c r="B13332" s="22" t="s">
        <v>10113</v>
      </c>
      <c r="C13332" s="30" t="s">
        <v>11496</v>
      </c>
      <c r="D13332" s="22"/>
    </row>
    <row r="13333" spans="1:4">
      <c r="A13333" s="30" t="s">
        <v>10112</v>
      </c>
      <c r="B13333" s="22" t="s">
        <v>10113</v>
      </c>
      <c r="C13333" s="30" t="s">
        <v>11497</v>
      </c>
      <c r="D13333" s="22"/>
    </row>
    <row r="13334" spans="1:4">
      <c r="A13334" s="30" t="s">
        <v>10112</v>
      </c>
      <c r="B13334" s="22" t="s">
        <v>10113</v>
      </c>
      <c r="C13334" s="30" t="s">
        <v>11498</v>
      </c>
      <c r="D13334" s="22"/>
    </row>
    <row r="13335" spans="1:4">
      <c r="A13335" s="30" t="s">
        <v>10112</v>
      </c>
      <c r="B13335" s="22" t="s">
        <v>10113</v>
      </c>
      <c r="C13335" s="30" t="s">
        <v>11499</v>
      </c>
      <c r="D13335" s="22"/>
    </row>
    <row r="13336" spans="1:4">
      <c r="A13336" s="30" t="s">
        <v>10112</v>
      </c>
      <c r="B13336" s="22" t="s">
        <v>10113</v>
      </c>
      <c r="C13336" s="30" t="s">
        <v>11500</v>
      </c>
      <c r="D13336" s="22"/>
    </row>
    <row r="13337" spans="1:4">
      <c r="A13337" s="30" t="s">
        <v>10112</v>
      </c>
      <c r="B13337" s="22" t="s">
        <v>10113</v>
      </c>
      <c r="C13337" s="30" t="s">
        <v>11501</v>
      </c>
      <c r="D13337" s="22"/>
    </row>
    <row r="13338" spans="1:4" ht="31.5">
      <c r="A13338" s="30" t="s">
        <v>10112</v>
      </c>
      <c r="B13338" s="22" t="s">
        <v>10113</v>
      </c>
      <c r="C13338" s="30" t="s">
        <v>9720</v>
      </c>
      <c r="D13338" s="22" t="s">
        <v>9721</v>
      </c>
    </row>
    <row r="13339" spans="1:4">
      <c r="A13339" s="30" t="s">
        <v>10112</v>
      </c>
      <c r="B13339" s="22" t="s">
        <v>10113</v>
      </c>
      <c r="C13339" s="30" t="s">
        <v>9732</v>
      </c>
      <c r="D13339" s="22" t="s">
        <v>9733</v>
      </c>
    </row>
    <row r="13340" spans="1:4">
      <c r="A13340" s="30" t="s">
        <v>10112</v>
      </c>
      <c r="B13340" s="22" t="s">
        <v>10113</v>
      </c>
      <c r="C13340" s="30" t="s">
        <v>11502</v>
      </c>
      <c r="D13340" s="22"/>
    </row>
    <row r="13341" spans="1:4">
      <c r="A13341" s="30" t="s">
        <v>10112</v>
      </c>
      <c r="B13341" s="22" t="s">
        <v>10113</v>
      </c>
      <c r="C13341" s="30" t="s">
        <v>9780</v>
      </c>
      <c r="D13341" s="22" t="s">
        <v>9781</v>
      </c>
    </row>
    <row r="13342" spans="1:4">
      <c r="A13342" s="30" t="s">
        <v>10112</v>
      </c>
      <c r="B13342" s="22" t="s">
        <v>10113</v>
      </c>
      <c r="C13342" s="30" t="s">
        <v>11503</v>
      </c>
      <c r="D13342" s="22"/>
    </row>
    <row r="13343" spans="1:4">
      <c r="A13343" s="30" t="s">
        <v>10112</v>
      </c>
      <c r="B13343" s="22" t="s">
        <v>10113</v>
      </c>
      <c r="C13343" s="30" t="s">
        <v>11504</v>
      </c>
      <c r="D13343" s="22"/>
    </row>
    <row r="13344" spans="1:4">
      <c r="A13344" s="30" t="s">
        <v>10112</v>
      </c>
      <c r="B13344" s="22" t="s">
        <v>10113</v>
      </c>
      <c r="C13344" s="30" t="s">
        <v>11505</v>
      </c>
      <c r="D13344" s="22"/>
    </row>
    <row r="13345" spans="1:4">
      <c r="A13345" s="30" t="s">
        <v>10112</v>
      </c>
      <c r="B13345" s="22" t="s">
        <v>10113</v>
      </c>
      <c r="C13345" s="30" t="s">
        <v>11506</v>
      </c>
      <c r="D13345" s="22"/>
    </row>
    <row r="13346" spans="1:4">
      <c r="A13346" s="30" t="s">
        <v>10112</v>
      </c>
      <c r="B13346" s="22" t="s">
        <v>10113</v>
      </c>
      <c r="C13346" s="30" t="s">
        <v>11507</v>
      </c>
      <c r="D13346" s="22"/>
    </row>
    <row r="13347" spans="1:4">
      <c r="A13347" s="30" t="s">
        <v>10112</v>
      </c>
      <c r="B13347" s="22" t="s">
        <v>10113</v>
      </c>
      <c r="C13347" s="30" t="s">
        <v>11508</v>
      </c>
      <c r="D13347" s="22"/>
    </row>
    <row r="13348" spans="1:4">
      <c r="A13348" s="30" t="s">
        <v>10112</v>
      </c>
      <c r="B13348" s="22" t="s">
        <v>10113</v>
      </c>
      <c r="C13348" s="30" t="s">
        <v>11509</v>
      </c>
      <c r="D13348" s="22"/>
    </row>
    <row r="13349" spans="1:4">
      <c r="A13349" s="30" t="s">
        <v>10112</v>
      </c>
      <c r="B13349" s="22" t="s">
        <v>10113</v>
      </c>
      <c r="C13349" s="30" t="s">
        <v>11510</v>
      </c>
      <c r="D13349" s="22"/>
    </row>
    <row r="13350" spans="1:4">
      <c r="A13350" s="30" t="s">
        <v>10112</v>
      </c>
      <c r="B13350" s="22" t="s">
        <v>10113</v>
      </c>
      <c r="C13350" s="30" t="s">
        <v>11511</v>
      </c>
      <c r="D13350" s="22"/>
    </row>
    <row r="13351" spans="1:4">
      <c r="A13351" s="30" t="s">
        <v>10112</v>
      </c>
      <c r="B13351" s="22" t="s">
        <v>10113</v>
      </c>
      <c r="C13351" s="30" t="s">
        <v>9782</v>
      </c>
      <c r="D13351" s="22" t="s">
        <v>9783</v>
      </c>
    </row>
    <row r="13352" spans="1:4">
      <c r="A13352" s="30" t="s">
        <v>10112</v>
      </c>
      <c r="B13352" s="22" t="s">
        <v>10113</v>
      </c>
      <c r="C13352" s="30" t="s">
        <v>11512</v>
      </c>
      <c r="D13352" s="22"/>
    </row>
    <row r="13353" spans="1:4">
      <c r="A13353" s="30" t="s">
        <v>10112</v>
      </c>
      <c r="B13353" s="22" t="s">
        <v>10113</v>
      </c>
      <c r="C13353" s="30" t="s">
        <v>11513</v>
      </c>
      <c r="D13353" s="22"/>
    </row>
    <row r="13354" spans="1:4">
      <c r="A13354" s="30" t="s">
        <v>10112</v>
      </c>
      <c r="B13354" s="22" t="s">
        <v>10113</v>
      </c>
      <c r="C13354" s="30" t="s">
        <v>11514</v>
      </c>
      <c r="D13354" s="22"/>
    </row>
    <row r="13355" spans="1:4">
      <c r="A13355" s="30" t="s">
        <v>10112</v>
      </c>
      <c r="B13355" s="22" t="s">
        <v>10113</v>
      </c>
      <c r="C13355" s="30" t="s">
        <v>11515</v>
      </c>
      <c r="D13355" s="22"/>
    </row>
    <row r="13356" spans="1:4">
      <c r="A13356" s="30" t="s">
        <v>10112</v>
      </c>
      <c r="B13356" s="22" t="s">
        <v>10113</v>
      </c>
      <c r="C13356" s="30" t="s">
        <v>11516</v>
      </c>
      <c r="D13356" s="22"/>
    </row>
    <row r="13357" spans="1:4">
      <c r="A13357" s="30" t="s">
        <v>10112</v>
      </c>
      <c r="B13357" s="22" t="s">
        <v>10113</v>
      </c>
      <c r="C13357" s="30" t="s">
        <v>11517</v>
      </c>
      <c r="D13357" s="22"/>
    </row>
    <row r="13358" spans="1:4">
      <c r="A13358" s="30" t="s">
        <v>10112</v>
      </c>
      <c r="B13358" s="22" t="s">
        <v>10113</v>
      </c>
      <c r="C13358" s="30" t="s">
        <v>11518</v>
      </c>
      <c r="D13358" s="22"/>
    </row>
    <row r="13359" spans="1:4">
      <c r="A13359" s="30" t="s">
        <v>10112</v>
      </c>
      <c r="B13359" s="22" t="s">
        <v>10113</v>
      </c>
      <c r="C13359" s="30" t="s">
        <v>11519</v>
      </c>
      <c r="D13359" s="22"/>
    </row>
    <row r="13360" spans="1:4">
      <c r="A13360" s="30" t="s">
        <v>10112</v>
      </c>
      <c r="B13360" s="22" t="s">
        <v>10113</v>
      </c>
      <c r="C13360" s="30" t="s">
        <v>11520</v>
      </c>
      <c r="D13360" s="22"/>
    </row>
    <row r="13361" spans="1:4" ht="31.5">
      <c r="A13361" s="30" t="s">
        <v>10112</v>
      </c>
      <c r="B13361" s="22" t="s">
        <v>10113</v>
      </c>
      <c r="C13361" s="30" t="s">
        <v>9784</v>
      </c>
      <c r="D13361" s="22" t="s">
        <v>9785</v>
      </c>
    </row>
    <row r="13362" spans="1:4">
      <c r="A13362" s="30" t="s">
        <v>10112</v>
      </c>
      <c r="B13362" s="22" t="s">
        <v>10113</v>
      </c>
      <c r="C13362" s="30" t="s">
        <v>11521</v>
      </c>
      <c r="D13362" s="22"/>
    </row>
    <row r="13363" spans="1:4">
      <c r="A13363" s="30" t="s">
        <v>10112</v>
      </c>
      <c r="B13363" s="22" t="s">
        <v>10113</v>
      </c>
      <c r="C13363" s="30" t="s">
        <v>11522</v>
      </c>
      <c r="D13363" s="22"/>
    </row>
    <row r="13364" spans="1:4">
      <c r="A13364" s="30" t="s">
        <v>10112</v>
      </c>
      <c r="B13364" s="22" t="s">
        <v>10113</v>
      </c>
      <c r="C13364" s="30" t="s">
        <v>11523</v>
      </c>
      <c r="D13364" s="22"/>
    </row>
    <row r="13365" spans="1:4">
      <c r="A13365" s="30" t="s">
        <v>10112</v>
      </c>
      <c r="B13365" s="22" t="s">
        <v>10113</v>
      </c>
      <c r="C13365" s="30" t="s">
        <v>11524</v>
      </c>
      <c r="D13365" s="22"/>
    </row>
    <row r="13366" spans="1:4">
      <c r="A13366" s="30" t="s">
        <v>10112</v>
      </c>
      <c r="B13366" s="22" t="s">
        <v>10113</v>
      </c>
      <c r="C13366" s="30" t="s">
        <v>11525</v>
      </c>
      <c r="D13366" s="22"/>
    </row>
    <row r="13367" spans="1:4">
      <c r="A13367" s="30" t="s">
        <v>10112</v>
      </c>
      <c r="B13367" s="22" t="s">
        <v>10113</v>
      </c>
      <c r="C13367" s="30" t="s">
        <v>11526</v>
      </c>
      <c r="D13367" s="22"/>
    </row>
    <row r="13368" spans="1:4">
      <c r="A13368" s="30" t="s">
        <v>10112</v>
      </c>
      <c r="B13368" s="22" t="s">
        <v>10113</v>
      </c>
      <c r="C13368" s="30" t="s">
        <v>11527</v>
      </c>
      <c r="D13368" s="22"/>
    </row>
    <row r="13369" spans="1:4">
      <c r="A13369" s="30" t="s">
        <v>10112</v>
      </c>
      <c r="B13369" s="22" t="s">
        <v>10113</v>
      </c>
      <c r="C13369" s="30" t="s">
        <v>11528</v>
      </c>
      <c r="D13369" s="22"/>
    </row>
    <row r="13370" spans="1:4">
      <c r="A13370" s="30" t="s">
        <v>10112</v>
      </c>
      <c r="B13370" s="22" t="s">
        <v>10113</v>
      </c>
      <c r="C13370" s="30" t="s">
        <v>11529</v>
      </c>
      <c r="D13370" s="22"/>
    </row>
    <row r="13371" spans="1:4" ht="31.5">
      <c r="A13371" s="30" t="s">
        <v>10112</v>
      </c>
      <c r="B13371" s="22" t="s">
        <v>10113</v>
      </c>
      <c r="C13371" s="30" t="s">
        <v>9786</v>
      </c>
      <c r="D13371" s="22" t="s">
        <v>9787</v>
      </c>
    </row>
    <row r="13372" spans="1:4">
      <c r="A13372" s="30" t="s">
        <v>10112</v>
      </c>
      <c r="B13372" s="22" t="s">
        <v>10113</v>
      </c>
      <c r="C13372" s="30" t="s">
        <v>9796</v>
      </c>
      <c r="D13372" s="22" t="s">
        <v>9797</v>
      </c>
    </row>
    <row r="13373" spans="1:4">
      <c r="A13373" s="30" t="s">
        <v>10112</v>
      </c>
      <c r="B13373" s="22" t="s">
        <v>10113</v>
      </c>
      <c r="C13373" s="30" t="s">
        <v>11530</v>
      </c>
      <c r="D13373" s="22"/>
    </row>
    <row r="13374" spans="1:4">
      <c r="A13374" s="30" t="s">
        <v>10112</v>
      </c>
      <c r="B13374" s="22" t="s">
        <v>10113</v>
      </c>
      <c r="C13374" s="30" t="s">
        <v>8624</v>
      </c>
      <c r="D13374" s="22" t="s">
        <v>8625</v>
      </c>
    </row>
    <row r="13375" spans="1:4">
      <c r="A13375" s="30" t="s">
        <v>10112</v>
      </c>
      <c r="B13375" s="22" t="s">
        <v>10113</v>
      </c>
      <c r="C13375" s="30" t="s">
        <v>8634</v>
      </c>
      <c r="D13375" s="22" t="s">
        <v>8635</v>
      </c>
    </row>
    <row r="13376" spans="1:4">
      <c r="A13376" s="30" t="s">
        <v>10112</v>
      </c>
      <c r="B13376" s="22" t="s">
        <v>10113</v>
      </c>
      <c r="C13376" s="30" t="s">
        <v>11275</v>
      </c>
      <c r="D13376" s="22" t="s">
        <v>10222</v>
      </c>
    </row>
    <row r="13377" spans="1:4">
      <c r="A13377" s="30" t="s">
        <v>10112</v>
      </c>
      <c r="B13377" s="22" t="s">
        <v>10113</v>
      </c>
      <c r="C13377" s="30" t="s">
        <v>10223</v>
      </c>
      <c r="D13377" s="22" t="s">
        <v>10224</v>
      </c>
    </row>
    <row r="13378" spans="1:4">
      <c r="A13378" s="30" t="s">
        <v>10112</v>
      </c>
      <c r="B13378" s="22" t="s">
        <v>10113</v>
      </c>
      <c r="C13378" s="30" t="s">
        <v>10301</v>
      </c>
      <c r="D13378" s="22" t="s">
        <v>10302</v>
      </c>
    </row>
    <row r="13379" spans="1:4">
      <c r="A13379" s="30" t="s">
        <v>10112</v>
      </c>
      <c r="B13379" s="22" t="s">
        <v>10113</v>
      </c>
      <c r="C13379" s="30" t="s">
        <v>10030</v>
      </c>
      <c r="D13379" s="22" t="s">
        <v>10031</v>
      </c>
    </row>
    <row r="13380" spans="1:4">
      <c r="A13380" s="30" t="s">
        <v>10112</v>
      </c>
      <c r="B13380" s="22" t="s">
        <v>10113</v>
      </c>
      <c r="C13380" s="30" t="s">
        <v>10038</v>
      </c>
      <c r="D13380" s="22" t="s">
        <v>10039</v>
      </c>
    </row>
    <row r="13381" spans="1:4" ht="31.5">
      <c r="A13381" s="30" t="s">
        <v>10112</v>
      </c>
      <c r="B13381" s="22" t="s">
        <v>10113</v>
      </c>
      <c r="C13381" s="30" t="s">
        <v>11277</v>
      </c>
      <c r="D13381" s="22" t="s">
        <v>11278</v>
      </c>
    </row>
    <row r="13382" spans="1:4" ht="31.5">
      <c r="A13382" s="30" t="s">
        <v>10112</v>
      </c>
      <c r="B13382" s="22" t="s">
        <v>10113</v>
      </c>
      <c r="C13382" s="30" t="s">
        <v>8638</v>
      </c>
      <c r="D13382" s="22" t="s">
        <v>8639</v>
      </c>
    </row>
    <row r="13383" spans="1:4">
      <c r="A13383" s="30" t="s">
        <v>10112</v>
      </c>
      <c r="B13383" s="22" t="s">
        <v>10113</v>
      </c>
      <c r="C13383" s="30" t="s">
        <v>11268</v>
      </c>
      <c r="D13383" s="22" t="s">
        <v>11269</v>
      </c>
    </row>
    <row r="13384" spans="1:4" ht="31.5">
      <c r="A13384" s="30" t="s">
        <v>10112</v>
      </c>
      <c r="B13384" s="22" t="s">
        <v>10113</v>
      </c>
      <c r="C13384" s="30" t="s">
        <v>8642</v>
      </c>
      <c r="D13384" s="22" t="s">
        <v>8643</v>
      </c>
    </row>
    <row r="13385" spans="1:4" ht="31.5">
      <c r="A13385" s="30" t="s">
        <v>10112</v>
      </c>
      <c r="B13385" s="22" t="s">
        <v>10113</v>
      </c>
      <c r="C13385" s="30" t="s">
        <v>11270</v>
      </c>
      <c r="D13385" s="22" t="s">
        <v>11271</v>
      </c>
    </row>
    <row r="13386" spans="1:4" ht="31.5">
      <c r="A13386" s="30" t="s">
        <v>10112</v>
      </c>
      <c r="B13386" s="22" t="s">
        <v>10113</v>
      </c>
      <c r="C13386" s="30" t="s">
        <v>11272</v>
      </c>
      <c r="D13386" s="22" t="s">
        <v>11273</v>
      </c>
    </row>
    <row r="13387" spans="1:4" ht="31.5">
      <c r="A13387" s="30" t="s">
        <v>10112</v>
      </c>
      <c r="B13387" s="22" t="s">
        <v>10113</v>
      </c>
      <c r="C13387" s="30" t="s">
        <v>8648</v>
      </c>
      <c r="D13387" s="22" t="s">
        <v>8649</v>
      </c>
    </row>
    <row r="13388" spans="1:4" ht="31.5">
      <c r="A13388" s="30" t="s">
        <v>10112</v>
      </c>
      <c r="B13388" s="22" t="s">
        <v>10113</v>
      </c>
      <c r="C13388" s="30" t="s">
        <v>10229</v>
      </c>
      <c r="D13388" s="22" t="s">
        <v>10230</v>
      </c>
    </row>
    <row r="13389" spans="1:4" ht="31.5">
      <c r="A13389" s="30" t="s">
        <v>10112</v>
      </c>
      <c r="B13389" s="22" t="s">
        <v>10113</v>
      </c>
      <c r="C13389" s="30" t="s">
        <v>10231</v>
      </c>
      <c r="D13389" s="22" t="s">
        <v>10232</v>
      </c>
    </row>
    <row r="13390" spans="1:4">
      <c r="A13390" s="30" t="s">
        <v>10112</v>
      </c>
      <c r="B13390" s="22" t="s">
        <v>10113</v>
      </c>
      <c r="C13390" s="30" t="s">
        <v>8650</v>
      </c>
      <c r="D13390" s="22" t="s">
        <v>8651</v>
      </c>
    </row>
    <row r="13391" spans="1:4">
      <c r="A13391" s="30" t="s">
        <v>10112</v>
      </c>
      <c r="B13391" s="22" t="s">
        <v>10113</v>
      </c>
      <c r="C13391" s="30" t="s">
        <v>8652</v>
      </c>
      <c r="D13391" s="22" t="s">
        <v>8653</v>
      </c>
    </row>
    <row r="13392" spans="1:4">
      <c r="A13392" s="30" t="s">
        <v>10112</v>
      </c>
      <c r="B13392" s="22" t="s">
        <v>10113</v>
      </c>
      <c r="C13392" s="30" t="s">
        <v>8654</v>
      </c>
      <c r="D13392" s="22" t="s">
        <v>8655</v>
      </c>
    </row>
    <row r="13393" spans="1:4">
      <c r="A13393" s="30" t="s">
        <v>10112</v>
      </c>
      <c r="B13393" s="22" t="s">
        <v>10113</v>
      </c>
      <c r="C13393" s="30" t="s">
        <v>8656</v>
      </c>
      <c r="D13393" s="22" t="s">
        <v>8657</v>
      </c>
    </row>
    <row r="13394" spans="1:4">
      <c r="A13394" s="30" t="s">
        <v>10112</v>
      </c>
      <c r="B13394" s="22" t="s">
        <v>10113</v>
      </c>
      <c r="C13394" s="30" t="s">
        <v>8658</v>
      </c>
      <c r="D13394" s="22" t="s">
        <v>8659</v>
      </c>
    </row>
    <row r="13395" spans="1:4">
      <c r="A13395" s="30" t="s">
        <v>10112</v>
      </c>
      <c r="B13395" s="22" t="s">
        <v>10113</v>
      </c>
      <c r="C13395" s="30" t="s">
        <v>8660</v>
      </c>
      <c r="D13395" s="22" t="s">
        <v>8661</v>
      </c>
    </row>
    <row r="13396" spans="1:4">
      <c r="A13396" s="30" t="s">
        <v>10112</v>
      </c>
      <c r="B13396" s="22" t="s">
        <v>10113</v>
      </c>
      <c r="C13396" s="30" t="s">
        <v>8662</v>
      </c>
      <c r="D13396" s="22" t="s">
        <v>8663</v>
      </c>
    </row>
    <row r="13397" spans="1:4" ht="31.5">
      <c r="A13397" s="30" t="s">
        <v>10112</v>
      </c>
      <c r="B13397" s="22" t="s">
        <v>10113</v>
      </c>
      <c r="C13397" s="30" t="s">
        <v>8664</v>
      </c>
      <c r="D13397" s="22" t="s">
        <v>8665</v>
      </c>
    </row>
    <row r="13398" spans="1:4">
      <c r="A13398" s="30" t="s">
        <v>10112</v>
      </c>
      <c r="B13398" s="22" t="s">
        <v>10113</v>
      </c>
      <c r="C13398" s="30" t="s">
        <v>8666</v>
      </c>
      <c r="D13398" s="22" t="s">
        <v>8667</v>
      </c>
    </row>
    <row r="13399" spans="1:4">
      <c r="A13399" s="30" t="s">
        <v>10112</v>
      </c>
      <c r="B13399" s="22" t="s">
        <v>10113</v>
      </c>
      <c r="C13399" s="30" t="s">
        <v>8668</v>
      </c>
      <c r="D13399" s="22" t="s">
        <v>8669</v>
      </c>
    </row>
    <row r="13400" spans="1:4">
      <c r="A13400" s="30" t="s">
        <v>10112</v>
      </c>
      <c r="B13400" s="22" t="s">
        <v>10113</v>
      </c>
      <c r="C13400" s="30" t="s">
        <v>8670</v>
      </c>
      <c r="D13400" s="22" t="s">
        <v>8671</v>
      </c>
    </row>
    <row r="13401" spans="1:4">
      <c r="A13401" s="30" t="s">
        <v>10112</v>
      </c>
      <c r="B13401" s="22" t="s">
        <v>10113</v>
      </c>
      <c r="C13401" s="30" t="s">
        <v>8672</v>
      </c>
      <c r="D13401" s="22" t="s">
        <v>8673</v>
      </c>
    </row>
    <row r="13402" spans="1:4">
      <c r="A13402" s="30" t="s">
        <v>10112</v>
      </c>
      <c r="B13402" s="22" t="s">
        <v>10113</v>
      </c>
      <c r="C13402" s="30" t="s">
        <v>8674</v>
      </c>
      <c r="D13402" s="22" t="s">
        <v>8675</v>
      </c>
    </row>
    <row r="13403" spans="1:4">
      <c r="A13403" s="30" t="s">
        <v>10112</v>
      </c>
      <c r="B13403" s="22" t="s">
        <v>10113</v>
      </c>
      <c r="C13403" s="30" t="s">
        <v>8676</v>
      </c>
      <c r="D13403" s="22" t="s">
        <v>8677</v>
      </c>
    </row>
    <row r="13404" spans="1:4">
      <c r="A13404" s="30" t="s">
        <v>10112</v>
      </c>
      <c r="B13404" s="22" t="s">
        <v>10113</v>
      </c>
      <c r="C13404" s="30" t="s">
        <v>8678</v>
      </c>
      <c r="D13404" s="22" t="s">
        <v>8679</v>
      </c>
    </row>
    <row r="13405" spans="1:4">
      <c r="A13405" s="30" t="s">
        <v>10112</v>
      </c>
      <c r="B13405" s="22" t="s">
        <v>10113</v>
      </c>
      <c r="C13405" s="30" t="s">
        <v>8680</v>
      </c>
      <c r="D13405" s="22" t="s">
        <v>8681</v>
      </c>
    </row>
    <row r="13406" spans="1:4">
      <c r="A13406" s="30" t="s">
        <v>10112</v>
      </c>
      <c r="B13406" s="22" t="s">
        <v>10113</v>
      </c>
      <c r="C13406" s="30" t="s">
        <v>8682</v>
      </c>
      <c r="D13406" s="22" t="s">
        <v>8683</v>
      </c>
    </row>
    <row r="13407" spans="1:4">
      <c r="A13407" s="30" t="s">
        <v>10112</v>
      </c>
      <c r="B13407" s="22" t="s">
        <v>10113</v>
      </c>
      <c r="C13407" s="30" t="s">
        <v>8684</v>
      </c>
      <c r="D13407" s="22" t="s">
        <v>8685</v>
      </c>
    </row>
    <row r="13408" spans="1:4">
      <c r="A13408" s="30" t="s">
        <v>10114</v>
      </c>
      <c r="B13408" s="22" t="s">
        <v>10115</v>
      </c>
      <c r="C13408" s="30" t="s">
        <v>8867</v>
      </c>
      <c r="D13408" s="22" t="s">
        <v>8868</v>
      </c>
    </row>
    <row r="13409" spans="1:4">
      <c r="A13409" s="30" t="s">
        <v>10114</v>
      </c>
      <c r="B13409" s="22" t="s">
        <v>10115</v>
      </c>
      <c r="C13409" s="30" t="s">
        <v>8869</v>
      </c>
      <c r="D13409" s="22" t="s">
        <v>8870</v>
      </c>
    </row>
    <row r="13410" spans="1:4">
      <c r="A13410" s="30" t="s">
        <v>10114</v>
      </c>
      <c r="B13410" s="22" t="s">
        <v>10115</v>
      </c>
      <c r="C13410" s="30" t="s">
        <v>8871</v>
      </c>
      <c r="D13410" s="22" t="s">
        <v>8872</v>
      </c>
    </row>
    <row r="13411" spans="1:4">
      <c r="A13411" s="30" t="s">
        <v>10114</v>
      </c>
      <c r="B13411" s="22" t="s">
        <v>10115</v>
      </c>
      <c r="C13411" s="30" t="s">
        <v>8873</v>
      </c>
      <c r="D13411" s="22" t="s">
        <v>8874</v>
      </c>
    </row>
    <row r="13412" spans="1:4">
      <c r="A13412" s="30" t="s">
        <v>10114</v>
      </c>
      <c r="B13412" s="22" t="s">
        <v>10115</v>
      </c>
      <c r="C13412" s="30" t="s">
        <v>8875</v>
      </c>
      <c r="D13412" s="22" t="s">
        <v>8876</v>
      </c>
    </row>
    <row r="13413" spans="1:4">
      <c r="A13413" s="30" t="s">
        <v>10114</v>
      </c>
      <c r="B13413" s="22" t="s">
        <v>10115</v>
      </c>
      <c r="C13413" s="30" t="s">
        <v>8877</v>
      </c>
      <c r="D13413" s="22" t="s">
        <v>8878</v>
      </c>
    </row>
    <row r="13414" spans="1:4">
      <c r="A13414" s="30" t="s">
        <v>10114</v>
      </c>
      <c r="B13414" s="22" t="s">
        <v>10115</v>
      </c>
      <c r="C13414" s="30" t="s">
        <v>11531</v>
      </c>
      <c r="D13414" s="22"/>
    </row>
    <row r="13415" spans="1:4" ht="31.5">
      <c r="A13415" s="30" t="s">
        <v>10114</v>
      </c>
      <c r="B13415" s="22" t="s">
        <v>10115</v>
      </c>
      <c r="C13415" s="30" t="s">
        <v>8600</v>
      </c>
      <c r="D13415" s="22" t="s">
        <v>8601</v>
      </c>
    </row>
    <row r="13416" spans="1:4">
      <c r="A13416" s="30" t="s">
        <v>10114</v>
      </c>
      <c r="B13416" s="22" t="s">
        <v>10115</v>
      </c>
      <c r="C13416" s="30" t="s">
        <v>8608</v>
      </c>
      <c r="D13416" s="22" t="s">
        <v>8609</v>
      </c>
    </row>
    <row r="13417" spans="1:4">
      <c r="A13417" s="30" t="s">
        <v>10114</v>
      </c>
      <c r="B13417" s="22" t="s">
        <v>10115</v>
      </c>
      <c r="C13417" s="30" t="s">
        <v>8612</v>
      </c>
      <c r="D13417" s="22" t="s">
        <v>8613</v>
      </c>
    </row>
    <row r="13418" spans="1:4">
      <c r="A13418" s="30" t="s">
        <v>10114</v>
      </c>
      <c r="B13418" s="22" t="s">
        <v>10115</v>
      </c>
      <c r="C13418" s="30" t="s">
        <v>8614</v>
      </c>
      <c r="D13418" s="22" t="s">
        <v>8615</v>
      </c>
    </row>
    <row r="13419" spans="1:4">
      <c r="A13419" s="30" t="s">
        <v>10114</v>
      </c>
      <c r="B13419" s="22" t="s">
        <v>10115</v>
      </c>
      <c r="C13419" s="30" t="s">
        <v>8616</v>
      </c>
      <c r="D13419" s="22" t="s">
        <v>8617</v>
      </c>
    </row>
    <row r="13420" spans="1:4">
      <c r="A13420" s="30" t="s">
        <v>10114</v>
      </c>
      <c r="B13420" s="22" t="s">
        <v>10115</v>
      </c>
      <c r="C13420" s="30" t="s">
        <v>11532</v>
      </c>
      <c r="D13420" s="22"/>
    </row>
    <row r="13421" spans="1:4">
      <c r="A13421" s="30" t="s">
        <v>10114</v>
      </c>
      <c r="B13421" s="22" t="s">
        <v>10115</v>
      </c>
      <c r="C13421" s="30" t="s">
        <v>8760</v>
      </c>
      <c r="D13421" s="22" t="s">
        <v>8761</v>
      </c>
    </row>
    <row r="13422" spans="1:4">
      <c r="A13422" s="30" t="s">
        <v>10114</v>
      </c>
      <c r="B13422" s="22" t="s">
        <v>10115</v>
      </c>
      <c r="C13422" s="30" t="s">
        <v>8618</v>
      </c>
      <c r="D13422" s="22" t="s">
        <v>8619</v>
      </c>
    </row>
    <row r="13423" spans="1:4" ht="31.5">
      <c r="A13423" s="30" t="s">
        <v>10114</v>
      </c>
      <c r="B13423" s="22" t="s">
        <v>10115</v>
      </c>
      <c r="C13423" s="30" t="s">
        <v>8620</v>
      </c>
      <c r="D13423" s="22" t="s">
        <v>8621</v>
      </c>
    </row>
    <row r="13424" spans="1:4" ht="31.5">
      <c r="A13424" s="30" t="s">
        <v>10114</v>
      </c>
      <c r="B13424" s="22" t="s">
        <v>10115</v>
      </c>
      <c r="C13424" s="30" t="s">
        <v>8622</v>
      </c>
      <c r="D13424" s="22" t="s">
        <v>8623</v>
      </c>
    </row>
    <row r="13425" spans="1:4">
      <c r="A13425" s="30" t="s">
        <v>10114</v>
      </c>
      <c r="B13425" s="22" t="s">
        <v>10115</v>
      </c>
      <c r="C13425" s="30" t="s">
        <v>11533</v>
      </c>
      <c r="D13425" s="22"/>
    </row>
    <row r="13426" spans="1:4">
      <c r="A13426" s="30" t="s">
        <v>10114</v>
      </c>
      <c r="B13426" s="22" t="s">
        <v>10115</v>
      </c>
      <c r="C13426" s="30" t="s">
        <v>8922</v>
      </c>
      <c r="D13426" s="22" t="s">
        <v>8923</v>
      </c>
    </row>
    <row r="13427" spans="1:4">
      <c r="A13427" s="30" t="s">
        <v>10114</v>
      </c>
      <c r="B13427" s="22" t="s">
        <v>10115</v>
      </c>
      <c r="C13427" s="30" t="s">
        <v>8924</v>
      </c>
      <c r="D13427" s="22" t="s">
        <v>8925</v>
      </c>
    </row>
    <row r="13428" spans="1:4" ht="31.5">
      <c r="A13428" s="30" t="s">
        <v>10114</v>
      </c>
      <c r="B13428" s="22" t="s">
        <v>10115</v>
      </c>
      <c r="C13428" s="30" t="s">
        <v>8928</v>
      </c>
      <c r="D13428" s="22" t="s">
        <v>8929</v>
      </c>
    </row>
    <row r="13429" spans="1:4" ht="31.5">
      <c r="A13429" s="30" t="s">
        <v>10114</v>
      </c>
      <c r="B13429" s="22" t="s">
        <v>10115</v>
      </c>
      <c r="C13429" s="30" t="s">
        <v>8944</v>
      </c>
      <c r="D13429" s="22" t="s">
        <v>8945</v>
      </c>
    </row>
    <row r="13430" spans="1:4" ht="31.5">
      <c r="A13430" s="30" t="s">
        <v>10114</v>
      </c>
      <c r="B13430" s="22" t="s">
        <v>10115</v>
      </c>
      <c r="C13430" s="30" t="s">
        <v>8946</v>
      </c>
      <c r="D13430" s="22" t="s">
        <v>8947</v>
      </c>
    </row>
    <row r="13431" spans="1:4">
      <c r="A13431" s="30" t="s">
        <v>10114</v>
      </c>
      <c r="B13431" s="22" t="s">
        <v>10115</v>
      </c>
      <c r="C13431" s="30" t="s">
        <v>8979</v>
      </c>
      <c r="D13431" s="22" t="s">
        <v>8980</v>
      </c>
    </row>
    <row r="13432" spans="1:4">
      <c r="A13432" s="30" t="s">
        <v>10114</v>
      </c>
      <c r="B13432" s="22" t="s">
        <v>10115</v>
      </c>
      <c r="C13432" s="30" t="s">
        <v>8970</v>
      </c>
      <c r="D13432" s="22" t="s">
        <v>8971</v>
      </c>
    </row>
    <row r="13433" spans="1:4">
      <c r="A13433" s="30" t="s">
        <v>10114</v>
      </c>
      <c r="B13433" s="22" t="s">
        <v>10115</v>
      </c>
      <c r="C13433" s="30" t="s">
        <v>11225</v>
      </c>
      <c r="D13433" s="22" t="s">
        <v>11226</v>
      </c>
    </row>
    <row r="13434" spans="1:4">
      <c r="A13434" s="30" t="s">
        <v>10114</v>
      </c>
      <c r="B13434" s="22" t="s">
        <v>10115</v>
      </c>
      <c r="C13434" s="30" t="s">
        <v>8981</v>
      </c>
      <c r="D13434" s="22" t="s">
        <v>8982</v>
      </c>
    </row>
    <row r="13435" spans="1:4">
      <c r="A13435" s="30" t="s">
        <v>10114</v>
      </c>
      <c r="B13435" s="22" t="s">
        <v>10115</v>
      </c>
      <c r="C13435" s="30" t="s">
        <v>8983</v>
      </c>
      <c r="D13435" s="22" t="s">
        <v>8984</v>
      </c>
    </row>
    <row r="13436" spans="1:4">
      <c r="A13436" s="30" t="s">
        <v>10114</v>
      </c>
      <c r="B13436" s="22" t="s">
        <v>10115</v>
      </c>
      <c r="C13436" s="30" t="s">
        <v>9003</v>
      </c>
      <c r="D13436" s="22" t="s">
        <v>9004</v>
      </c>
    </row>
    <row r="13437" spans="1:4" ht="31.5">
      <c r="A13437" s="30" t="s">
        <v>10114</v>
      </c>
      <c r="B13437" s="22" t="s">
        <v>10115</v>
      </c>
      <c r="C13437" s="30" t="s">
        <v>9005</v>
      </c>
      <c r="D13437" s="22" t="s">
        <v>9006</v>
      </c>
    </row>
    <row r="13438" spans="1:4" ht="31.5">
      <c r="A13438" s="30" t="s">
        <v>10114</v>
      </c>
      <c r="B13438" s="22" t="s">
        <v>10115</v>
      </c>
      <c r="C13438" s="30" t="s">
        <v>9007</v>
      </c>
      <c r="D13438" s="22" t="s">
        <v>9008</v>
      </c>
    </row>
    <row r="13439" spans="1:4" ht="31.5">
      <c r="A13439" s="30" t="s">
        <v>10114</v>
      </c>
      <c r="B13439" s="22" t="s">
        <v>10115</v>
      </c>
      <c r="C13439" s="30" t="s">
        <v>9009</v>
      </c>
      <c r="D13439" s="22" t="s">
        <v>9010</v>
      </c>
    </row>
    <row r="13440" spans="1:4">
      <c r="A13440" s="30" t="s">
        <v>10114</v>
      </c>
      <c r="B13440" s="22" t="s">
        <v>10115</v>
      </c>
      <c r="C13440" s="30" t="s">
        <v>9046</v>
      </c>
      <c r="D13440" s="22" t="s">
        <v>9047</v>
      </c>
    </row>
    <row r="13441" spans="1:4">
      <c r="A13441" s="30" t="s">
        <v>10114</v>
      </c>
      <c r="B13441" s="22" t="s">
        <v>10115</v>
      </c>
      <c r="C13441" s="30" t="s">
        <v>9054</v>
      </c>
      <c r="D13441" s="22" t="s">
        <v>9055</v>
      </c>
    </row>
    <row r="13442" spans="1:4">
      <c r="A13442" s="30" t="s">
        <v>10114</v>
      </c>
      <c r="B13442" s="22" t="s">
        <v>10115</v>
      </c>
      <c r="C13442" s="30" t="s">
        <v>9056</v>
      </c>
      <c r="D13442" s="22" t="s">
        <v>9057</v>
      </c>
    </row>
    <row r="13443" spans="1:4">
      <c r="A13443" s="30" t="s">
        <v>10114</v>
      </c>
      <c r="B13443" s="22" t="s">
        <v>10115</v>
      </c>
      <c r="C13443" s="30" t="s">
        <v>9058</v>
      </c>
      <c r="D13443" s="22" t="s">
        <v>9059</v>
      </c>
    </row>
    <row r="13444" spans="1:4">
      <c r="A13444" s="30" t="s">
        <v>10114</v>
      </c>
      <c r="B13444" s="22" t="s">
        <v>10115</v>
      </c>
      <c r="C13444" s="30" t="s">
        <v>9060</v>
      </c>
      <c r="D13444" s="22" t="s">
        <v>9061</v>
      </c>
    </row>
    <row r="13445" spans="1:4">
      <c r="A13445" s="30" t="s">
        <v>10114</v>
      </c>
      <c r="B13445" s="22" t="s">
        <v>10115</v>
      </c>
      <c r="C13445" s="30" t="s">
        <v>9062</v>
      </c>
      <c r="D13445" s="22" t="s">
        <v>9063</v>
      </c>
    </row>
    <row r="13446" spans="1:4">
      <c r="A13446" s="30" t="s">
        <v>10114</v>
      </c>
      <c r="B13446" s="22" t="s">
        <v>10115</v>
      </c>
      <c r="C13446" s="30" t="s">
        <v>9070</v>
      </c>
      <c r="D13446" s="22" t="s">
        <v>9071</v>
      </c>
    </row>
    <row r="13447" spans="1:4">
      <c r="A13447" s="30" t="s">
        <v>10114</v>
      </c>
      <c r="B13447" s="22" t="s">
        <v>10115</v>
      </c>
      <c r="C13447" s="30" t="s">
        <v>9072</v>
      </c>
      <c r="D13447" s="22" t="s">
        <v>9073</v>
      </c>
    </row>
    <row r="13448" spans="1:4">
      <c r="A13448" s="30" t="s">
        <v>10114</v>
      </c>
      <c r="B13448" s="22" t="s">
        <v>10115</v>
      </c>
      <c r="C13448" s="30" t="s">
        <v>9185</v>
      </c>
      <c r="D13448" s="22" t="s">
        <v>9186</v>
      </c>
    </row>
    <row r="13449" spans="1:4" ht="31.5">
      <c r="A13449" s="30" t="s">
        <v>10114</v>
      </c>
      <c r="B13449" s="22" t="s">
        <v>10115</v>
      </c>
      <c r="C13449" s="30" t="s">
        <v>9187</v>
      </c>
      <c r="D13449" s="22" t="s">
        <v>9188</v>
      </c>
    </row>
    <row r="13450" spans="1:4" ht="31.5">
      <c r="A13450" s="30" t="s">
        <v>10114</v>
      </c>
      <c r="B13450" s="22" t="s">
        <v>10115</v>
      </c>
      <c r="C13450" s="30" t="s">
        <v>9189</v>
      </c>
      <c r="D13450" s="22" t="s">
        <v>9190</v>
      </c>
    </row>
    <row r="13451" spans="1:4">
      <c r="A13451" s="30" t="s">
        <v>10114</v>
      </c>
      <c r="B13451" s="22" t="s">
        <v>10115</v>
      </c>
      <c r="C13451" s="30" t="s">
        <v>9191</v>
      </c>
      <c r="D13451" s="22" t="s">
        <v>9192</v>
      </c>
    </row>
    <row r="13452" spans="1:4">
      <c r="A13452" s="30" t="s">
        <v>10114</v>
      </c>
      <c r="B13452" s="22" t="s">
        <v>10115</v>
      </c>
      <c r="C13452" s="30" t="s">
        <v>9193</v>
      </c>
      <c r="D13452" s="22" t="s">
        <v>9194</v>
      </c>
    </row>
    <row r="13453" spans="1:4">
      <c r="A13453" s="30" t="s">
        <v>10114</v>
      </c>
      <c r="B13453" s="22" t="s">
        <v>10115</v>
      </c>
      <c r="C13453" s="30" t="s">
        <v>9195</v>
      </c>
      <c r="D13453" s="22" t="s">
        <v>9196</v>
      </c>
    </row>
    <row r="13454" spans="1:4">
      <c r="A13454" s="30" t="s">
        <v>10114</v>
      </c>
      <c r="B13454" s="22" t="s">
        <v>10115</v>
      </c>
      <c r="C13454" s="30" t="s">
        <v>9197</v>
      </c>
      <c r="D13454" s="22" t="s">
        <v>9198</v>
      </c>
    </row>
    <row r="13455" spans="1:4">
      <c r="A13455" s="30" t="s">
        <v>10114</v>
      </c>
      <c r="B13455" s="22" t="s">
        <v>10115</v>
      </c>
      <c r="C13455" s="30" t="s">
        <v>9199</v>
      </c>
      <c r="D13455" s="22" t="s">
        <v>9200</v>
      </c>
    </row>
    <row r="13456" spans="1:4">
      <c r="A13456" s="30" t="s">
        <v>10114</v>
      </c>
      <c r="B13456" s="22" t="s">
        <v>10115</v>
      </c>
      <c r="C13456" s="30" t="s">
        <v>9201</v>
      </c>
      <c r="D13456" s="22" t="s">
        <v>9202</v>
      </c>
    </row>
    <row r="13457" spans="1:4">
      <c r="A13457" s="30" t="s">
        <v>10114</v>
      </c>
      <c r="B13457" s="22" t="s">
        <v>10115</v>
      </c>
      <c r="C13457" s="30" t="s">
        <v>9205</v>
      </c>
      <c r="D13457" s="22" t="s">
        <v>9206</v>
      </c>
    </row>
    <row r="13458" spans="1:4">
      <c r="A13458" s="30" t="s">
        <v>10114</v>
      </c>
      <c r="B13458" s="22" t="s">
        <v>10115</v>
      </c>
      <c r="C13458" s="30" t="s">
        <v>9219</v>
      </c>
      <c r="D13458" s="22" t="s">
        <v>9220</v>
      </c>
    </row>
    <row r="13459" spans="1:4">
      <c r="A13459" s="30" t="s">
        <v>10114</v>
      </c>
      <c r="B13459" s="22" t="s">
        <v>10115</v>
      </c>
      <c r="C13459" s="30" t="s">
        <v>9223</v>
      </c>
      <c r="D13459" s="22" t="s">
        <v>9224</v>
      </c>
    </row>
    <row r="13460" spans="1:4">
      <c r="A13460" s="30" t="s">
        <v>10114</v>
      </c>
      <c r="B13460" s="22" t="s">
        <v>10115</v>
      </c>
      <c r="C13460" s="30" t="s">
        <v>9225</v>
      </c>
      <c r="D13460" s="22" t="s">
        <v>9226</v>
      </c>
    </row>
    <row r="13461" spans="1:4">
      <c r="A13461" s="30" t="s">
        <v>10114</v>
      </c>
      <c r="B13461" s="22" t="s">
        <v>10115</v>
      </c>
      <c r="C13461" s="30" t="s">
        <v>9227</v>
      </c>
      <c r="D13461" s="22" t="s">
        <v>9228</v>
      </c>
    </row>
    <row r="13462" spans="1:4">
      <c r="A13462" s="30" t="s">
        <v>10114</v>
      </c>
      <c r="B13462" s="22" t="s">
        <v>10115</v>
      </c>
      <c r="C13462" s="30" t="s">
        <v>9247</v>
      </c>
      <c r="D13462" s="22" t="s">
        <v>9248</v>
      </c>
    </row>
    <row r="13463" spans="1:4">
      <c r="A13463" s="30" t="s">
        <v>10114</v>
      </c>
      <c r="B13463" s="22" t="s">
        <v>10115</v>
      </c>
      <c r="C13463" s="30" t="s">
        <v>9249</v>
      </c>
      <c r="D13463" s="22" t="s">
        <v>9250</v>
      </c>
    </row>
    <row r="13464" spans="1:4">
      <c r="A13464" s="30" t="s">
        <v>10114</v>
      </c>
      <c r="B13464" s="22" t="s">
        <v>10115</v>
      </c>
      <c r="C13464" s="30" t="s">
        <v>9251</v>
      </c>
      <c r="D13464" s="22" t="s">
        <v>9252</v>
      </c>
    </row>
    <row r="13465" spans="1:4">
      <c r="A13465" s="30" t="s">
        <v>10114</v>
      </c>
      <c r="B13465" s="22" t="s">
        <v>10115</v>
      </c>
      <c r="C13465" s="30" t="s">
        <v>9253</v>
      </c>
      <c r="D13465" s="22" t="s">
        <v>2711</v>
      </c>
    </row>
    <row r="13466" spans="1:4">
      <c r="A13466" s="30" t="s">
        <v>10114</v>
      </c>
      <c r="B13466" s="22" t="s">
        <v>10115</v>
      </c>
      <c r="C13466" s="30" t="s">
        <v>9254</v>
      </c>
      <c r="D13466" s="22" t="s">
        <v>9255</v>
      </c>
    </row>
    <row r="13467" spans="1:4">
      <c r="A13467" s="30" t="s">
        <v>10114</v>
      </c>
      <c r="B13467" s="22" t="s">
        <v>10115</v>
      </c>
      <c r="C13467" s="30" t="s">
        <v>9256</v>
      </c>
      <c r="D13467" s="22" t="s">
        <v>9257</v>
      </c>
    </row>
    <row r="13468" spans="1:4">
      <c r="A13468" s="30" t="s">
        <v>10114</v>
      </c>
      <c r="B13468" s="22" t="s">
        <v>10115</v>
      </c>
      <c r="C13468" s="30" t="s">
        <v>9272</v>
      </c>
      <c r="D13468" s="22" t="s">
        <v>9273</v>
      </c>
    </row>
    <row r="13469" spans="1:4" ht="31.5">
      <c r="A13469" s="30" t="s">
        <v>10114</v>
      </c>
      <c r="B13469" s="22" t="s">
        <v>10115</v>
      </c>
      <c r="C13469" s="30" t="s">
        <v>9274</v>
      </c>
      <c r="D13469" s="22" t="s">
        <v>9275</v>
      </c>
    </row>
    <row r="13470" spans="1:4">
      <c r="A13470" s="30" t="s">
        <v>10114</v>
      </c>
      <c r="B13470" s="22" t="s">
        <v>10115</v>
      </c>
      <c r="C13470" s="30" t="s">
        <v>9276</v>
      </c>
      <c r="D13470" s="22" t="s">
        <v>9277</v>
      </c>
    </row>
    <row r="13471" spans="1:4" ht="31.5">
      <c r="A13471" s="30" t="s">
        <v>10114</v>
      </c>
      <c r="B13471" s="22" t="s">
        <v>10115</v>
      </c>
      <c r="C13471" s="30" t="s">
        <v>9278</v>
      </c>
      <c r="D13471" s="22" t="s">
        <v>9279</v>
      </c>
    </row>
    <row r="13472" spans="1:4" ht="31.5">
      <c r="A13472" s="30" t="s">
        <v>10114</v>
      </c>
      <c r="B13472" s="22" t="s">
        <v>10115</v>
      </c>
      <c r="C13472" s="30" t="s">
        <v>9280</v>
      </c>
      <c r="D13472" s="22" t="s">
        <v>9281</v>
      </c>
    </row>
    <row r="13473" spans="1:4">
      <c r="A13473" s="30" t="s">
        <v>10114</v>
      </c>
      <c r="B13473" s="22" t="s">
        <v>10115</v>
      </c>
      <c r="C13473" s="30" t="s">
        <v>9282</v>
      </c>
      <c r="D13473" s="22" t="s">
        <v>9283</v>
      </c>
    </row>
    <row r="13474" spans="1:4">
      <c r="A13474" s="30" t="s">
        <v>10114</v>
      </c>
      <c r="B13474" s="22" t="s">
        <v>10115</v>
      </c>
      <c r="C13474" s="30" t="s">
        <v>9316</v>
      </c>
      <c r="D13474" s="22" t="s">
        <v>9317</v>
      </c>
    </row>
    <row r="13475" spans="1:4">
      <c r="A13475" s="30" t="s">
        <v>10114</v>
      </c>
      <c r="B13475" s="22" t="s">
        <v>10115</v>
      </c>
      <c r="C13475" s="30" t="s">
        <v>9328</v>
      </c>
      <c r="D13475" s="22" t="s">
        <v>9329</v>
      </c>
    </row>
    <row r="13476" spans="1:4">
      <c r="A13476" s="30" t="s">
        <v>10114</v>
      </c>
      <c r="B13476" s="22" t="s">
        <v>10115</v>
      </c>
      <c r="C13476" s="30" t="s">
        <v>9355</v>
      </c>
      <c r="D13476" s="22" t="s">
        <v>9356</v>
      </c>
    </row>
    <row r="13477" spans="1:4">
      <c r="A13477" s="30" t="s">
        <v>10114</v>
      </c>
      <c r="B13477" s="22" t="s">
        <v>10115</v>
      </c>
      <c r="C13477" s="30" t="s">
        <v>9357</v>
      </c>
      <c r="D13477" s="22" t="s">
        <v>9358</v>
      </c>
    </row>
    <row r="13478" spans="1:4">
      <c r="A13478" s="30" t="s">
        <v>10114</v>
      </c>
      <c r="B13478" s="22" t="s">
        <v>10115</v>
      </c>
      <c r="C13478" s="30" t="s">
        <v>9359</v>
      </c>
      <c r="D13478" s="22" t="s">
        <v>9360</v>
      </c>
    </row>
    <row r="13479" spans="1:4" ht="31.5">
      <c r="A13479" s="30" t="s">
        <v>10114</v>
      </c>
      <c r="B13479" s="22" t="s">
        <v>10115</v>
      </c>
      <c r="C13479" s="30" t="s">
        <v>10076</v>
      </c>
      <c r="D13479" s="22" t="s">
        <v>10077</v>
      </c>
    </row>
    <row r="13480" spans="1:4" ht="31.5">
      <c r="A13480" s="30" t="s">
        <v>10114</v>
      </c>
      <c r="B13480" s="22" t="s">
        <v>10115</v>
      </c>
      <c r="C13480" s="30" t="s">
        <v>10078</v>
      </c>
      <c r="D13480" s="22" t="s">
        <v>10079</v>
      </c>
    </row>
    <row r="13481" spans="1:4" ht="31.5">
      <c r="A13481" s="30" t="s">
        <v>10114</v>
      </c>
      <c r="B13481" s="22" t="s">
        <v>10115</v>
      </c>
      <c r="C13481" s="30" t="s">
        <v>10080</v>
      </c>
      <c r="D13481" s="22" t="s">
        <v>10081</v>
      </c>
    </row>
    <row r="13482" spans="1:4" ht="31.5">
      <c r="A13482" s="30" t="s">
        <v>10114</v>
      </c>
      <c r="B13482" s="22" t="s">
        <v>10115</v>
      </c>
      <c r="C13482" s="30" t="s">
        <v>10082</v>
      </c>
      <c r="D13482" s="22" t="s">
        <v>10083</v>
      </c>
    </row>
    <row r="13483" spans="1:4">
      <c r="A13483" s="30" t="s">
        <v>10114</v>
      </c>
      <c r="B13483" s="22" t="s">
        <v>10115</v>
      </c>
      <c r="C13483" s="30" t="s">
        <v>10084</v>
      </c>
      <c r="D13483" s="22" t="s">
        <v>10085</v>
      </c>
    </row>
    <row r="13484" spans="1:4" ht="31.5">
      <c r="A13484" s="30" t="s">
        <v>10114</v>
      </c>
      <c r="B13484" s="22" t="s">
        <v>10115</v>
      </c>
      <c r="C13484" s="30" t="s">
        <v>10086</v>
      </c>
      <c r="D13484" s="22" t="s">
        <v>10087</v>
      </c>
    </row>
    <row r="13485" spans="1:4" ht="31.5">
      <c r="A13485" s="30" t="s">
        <v>10114</v>
      </c>
      <c r="B13485" s="22" t="s">
        <v>10115</v>
      </c>
      <c r="C13485" s="30" t="s">
        <v>10088</v>
      </c>
      <c r="D13485" s="22" t="s">
        <v>10089</v>
      </c>
    </row>
    <row r="13486" spans="1:4" ht="31.5">
      <c r="A13486" s="30" t="s">
        <v>10114</v>
      </c>
      <c r="B13486" s="22" t="s">
        <v>10115</v>
      </c>
      <c r="C13486" s="30" t="s">
        <v>10090</v>
      </c>
      <c r="D13486" s="22" t="s">
        <v>10091</v>
      </c>
    </row>
    <row r="13487" spans="1:4" ht="31.5">
      <c r="A13487" s="30" t="s">
        <v>10114</v>
      </c>
      <c r="B13487" s="22" t="s">
        <v>10115</v>
      </c>
      <c r="C13487" s="30" t="s">
        <v>10092</v>
      </c>
      <c r="D13487" s="22" t="s">
        <v>10093</v>
      </c>
    </row>
    <row r="13488" spans="1:4" ht="31.5">
      <c r="A13488" s="30" t="s">
        <v>10114</v>
      </c>
      <c r="B13488" s="22" t="s">
        <v>10115</v>
      </c>
      <c r="C13488" s="30" t="s">
        <v>10094</v>
      </c>
      <c r="D13488" s="22" t="s">
        <v>10095</v>
      </c>
    </row>
    <row r="13489" spans="1:4" ht="31.5">
      <c r="A13489" s="30" t="s">
        <v>10114</v>
      </c>
      <c r="B13489" s="22" t="s">
        <v>10115</v>
      </c>
      <c r="C13489" s="30" t="s">
        <v>10096</v>
      </c>
      <c r="D13489" s="22" t="s">
        <v>10097</v>
      </c>
    </row>
    <row r="13490" spans="1:4">
      <c r="A13490" s="30" t="s">
        <v>10114</v>
      </c>
      <c r="B13490" s="22" t="s">
        <v>10115</v>
      </c>
      <c r="C13490" s="30" t="s">
        <v>8624</v>
      </c>
      <c r="D13490" s="22" t="s">
        <v>8625</v>
      </c>
    </row>
    <row r="13491" spans="1:4">
      <c r="A13491" s="30" t="s">
        <v>10114</v>
      </c>
      <c r="B13491" s="22" t="s">
        <v>10115</v>
      </c>
      <c r="C13491" s="30" t="s">
        <v>8634</v>
      </c>
      <c r="D13491" s="22" t="s">
        <v>8635</v>
      </c>
    </row>
    <row r="13492" spans="1:4">
      <c r="A13492" s="30" t="s">
        <v>10114</v>
      </c>
      <c r="B13492" s="22" t="s">
        <v>10115</v>
      </c>
      <c r="C13492" s="30" t="s">
        <v>10221</v>
      </c>
      <c r="D13492" s="22" t="s">
        <v>10222</v>
      </c>
    </row>
    <row r="13493" spans="1:4">
      <c r="A13493" s="30" t="s">
        <v>10114</v>
      </c>
      <c r="B13493" s="22" t="s">
        <v>10115</v>
      </c>
      <c r="C13493" s="30" t="s">
        <v>10223</v>
      </c>
      <c r="D13493" s="22" t="s">
        <v>10224</v>
      </c>
    </row>
    <row r="13494" spans="1:4">
      <c r="A13494" s="30" t="s">
        <v>10114</v>
      </c>
      <c r="B13494" s="22" t="s">
        <v>10115</v>
      </c>
      <c r="C13494" s="30" t="s">
        <v>10301</v>
      </c>
      <c r="D13494" s="22" t="s">
        <v>10302</v>
      </c>
    </row>
    <row r="13495" spans="1:4">
      <c r="A13495" s="30" t="s">
        <v>10114</v>
      </c>
      <c r="B13495" s="22" t="s">
        <v>10115</v>
      </c>
      <c r="C13495" s="30" t="s">
        <v>10030</v>
      </c>
      <c r="D13495" s="22" t="s">
        <v>10031</v>
      </c>
    </row>
    <row r="13496" spans="1:4">
      <c r="A13496" s="30" t="s">
        <v>10114</v>
      </c>
      <c r="B13496" s="22" t="s">
        <v>10115</v>
      </c>
      <c r="C13496" s="30" t="s">
        <v>10038</v>
      </c>
      <c r="D13496" s="22" t="s">
        <v>10039</v>
      </c>
    </row>
    <row r="13497" spans="1:4" ht="31.5">
      <c r="A13497" s="30" t="s">
        <v>10114</v>
      </c>
      <c r="B13497" s="22" t="s">
        <v>10115</v>
      </c>
      <c r="C13497" s="30" t="s">
        <v>11534</v>
      </c>
      <c r="D13497" s="22" t="s">
        <v>11535</v>
      </c>
    </row>
    <row r="13498" spans="1:4" ht="31.5">
      <c r="A13498" s="30" t="s">
        <v>10114</v>
      </c>
      <c r="B13498" s="22" t="s">
        <v>10115</v>
      </c>
      <c r="C13498" s="30" t="s">
        <v>11277</v>
      </c>
      <c r="D13498" s="22" t="s">
        <v>11278</v>
      </c>
    </row>
    <row r="13499" spans="1:4" ht="31.5">
      <c r="A13499" s="30" t="s">
        <v>10114</v>
      </c>
      <c r="B13499" s="22" t="s">
        <v>10115</v>
      </c>
      <c r="C13499" s="30" t="s">
        <v>8638</v>
      </c>
      <c r="D13499" s="22" t="s">
        <v>8639</v>
      </c>
    </row>
    <row r="13500" spans="1:4" ht="31.5">
      <c r="A13500" s="30" t="s">
        <v>10114</v>
      </c>
      <c r="B13500" s="22" t="s">
        <v>10115</v>
      </c>
      <c r="C13500" s="30" t="s">
        <v>8640</v>
      </c>
      <c r="D13500" s="22" t="s">
        <v>8641</v>
      </c>
    </row>
    <row r="13501" spans="1:4" ht="31.5">
      <c r="A13501" s="30" t="s">
        <v>10114</v>
      </c>
      <c r="B13501" s="22" t="s">
        <v>10115</v>
      </c>
      <c r="C13501" s="30" t="s">
        <v>11536</v>
      </c>
      <c r="D13501" s="22" t="s">
        <v>11537</v>
      </c>
    </row>
    <row r="13502" spans="1:4" ht="31.5">
      <c r="A13502" s="30" t="s">
        <v>10114</v>
      </c>
      <c r="B13502" s="22" t="s">
        <v>10115</v>
      </c>
      <c r="C13502" s="30" t="s">
        <v>8642</v>
      </c>
      <c r="D13502" s="22" t="s">
        <v>8643</v>
      </c>
    </row>
    <row r="13503" spans="1:4">
      <c r="A13503" s="30" t="s">
        <v>10114</v>
      </c>
      <c r="B13503" s="22" t="s">
        <v>10115</v>
      </c>
      <c r="C13503" s="30" t="s">
        <v>8644</v>
      </c>
      <c r="D13503" s="22" t="s">
        <v>8645</v>
      </c>
    </row>
    <row r="13504" spans="1:4" ht="31.5">
      <c r="A13504" s="30" t="s">
        <v>10114</v>
      </c>
      <c r="B13504" s="22" t="s">
        <v>10115</v>
      </c>
      <c r="C13504" s="30" t="s">
        <v>8646</v>
      </c>
      <c r="D13504" s="22" t="s">
        <v>8647</v>
      </c>
    </row>
    <row r="13505" spans="1:4" ht="31.5">
      <c r="A13505" s="30" t="s">
        <v>10114</v>
      </c>
      <c r="B13505" s="22" t="s">
        <v>10115</v>
      </c>
      <c r="C13505" s="30" t="s">
        <v>8648</v>
      </c>
      <c r="D13505" s="22" t="s">
        <v>8649</v>
      </c>
    </row>
    <row r="13506" spans="1:4">
      <c r="A13506" s="30" t="s">
        <v>10114</v>
      </c>
      <c r="B13506" s="22" t="s">
        <v>10115</v>
      </c>
      <c r="C13506" s="30" t="s">
        <v>11538</v>
      </c>
      <c r="D13506" s="22"/>
    </row>
    <row r="13507" spans="1:4">
      <c r="A13507" s="30" t="s">
        <v>10114</v>
      </c>
      <c r="B13507" s="22" t="s">
        <v>10115</v>
      </c>
      <c r="C13507" s="30" t="s">
        <v>8650</v>
      </c>
      <c r="D13507" s="22" t="s">
        <v>8651</v>
      </c>
    </row>
    <row r="13508" spans="1:4">
      <c r="A13508" s="30" t="s">
        <v>10114</v>
      </c>
      <c r="B13508" s="22" t="s">
        <v>10115</v>
      </c>
      <c r="C13508" s="30" t="s">
        <v>8652</v>
      </c>
      <c r="D13508" s="22" t="s">
        <v>8653</v>
      </c>
    </row>
    <row r="13509" spans="1:4">
      <c r="A13509" s="30" t="s">
        <v>10114</v>
      </c>
      <c r="B13509" s="22" t="s">
        <v>10115</v>
      </c>
      <c r="C13509" s="30" t="s">
        <v>8654</v>
      </c>
      <c r="D13509" s="22" t="s">
        <v>8655</v>
      </c>
    </row>
    <row r="13510" spans="1:4">
      <c r="A13510" s="30" t="s">
        <v>10114</v>
      </c>
      <c r="B13510" s="22" t="s">
        <v>10115</v>
      </c>
      <c r="C13510" s="30" t="s">
        <v>8656</v>
      </c>
      <c r="D13510" s="22" t="s">
        <v>8657</v>
      </c>
    </row>
    <row r="13511" spans="1:4">
      <c r="A13511" s="30" t="s">
        <v>10114</v>
      </c>
      <c r="B13511" s="22" t="s">
        <v>10115</v>
      </c>
      <c r="C13511" s="30" t="s">
        <v>8658</v>
      </c>
      <c r="D13511" s="22" t="s">
        <v>8659</v>
      </c>
    </row>
    <row r="13512" spans="1:4">
      <c r="A13512" s="30" t="s">
        <v>10114</v>
      </c>
      <c r="B13512" s="22" t="s">
        <v>10115</v>
      </c>
      <c r="C13512" s="30" t="s">
        <v>8660</v>
      </c>
      <c r="D13512" s="22" t="s">
        <v>8661</v>
      </c>
    </row>
    <row r="13513" spans="1:4">
      <c r="A13513" s="30" t="s">
        <v>10114</v>
      </c>
      <c r="B13513" s="22" t="s">
        <v>10115</v>
      </c>
      <c r="C13513" s="30" t="s">
        <v>8662</v>
      </c>
      <c r="D13513" s="22" t="s">
        <v>8663</v>
      </c>
    </row>
    <row r="13514" spans="1:4" ht="31.5">
      <c r="A13514" s="30" t="s">
        <v>10114</v>
      </c>
      <c r="B13514" s="22" t="s">
        <v>10115</v>
      </c>
      <c r="C13514" s="30" t="s">
        <v>8664</v>
      </c>
      <c r="D13514" s="22" t="s">
        <v>8665</v>
      </c>
    </row>
    <row r="13515" spans="1:4">
      <c r="A13515" s="30" t="s">
        <v>10114</v>
      </c>
      <c r="B13515" s="22" t="s">
        <v>10115</v>
      </c>
      <c r="C13515" s="30" t="s">
        <v>8666</v>
      </c>
      <c r="D13515" s="22" t="s">
        <v>8667</v>
      </c>
    </row>
    <row r="13516" spans="1:4">
      <c r="A13516" s="30" t="s">
        <v>10114</v>
      </c>
      <c r="B13516" s="22" t="s">
        <v>10115</v>
      </c>
      <c r="C13516" s="30" t="s">
        <v>8668</v>
      </c>
      <c r="D13516" s="22" t="s">
        <v>8669</v>
      </c>
    </row>
    <row r="13517" spans="1:4">
      <c r="A13517" s="30" t="s">
        <v>10114</v>
      </c>
      <c r="B13517" s="22" t="s">
        <v>10115</v>
      </c>
      <c r="C13517" s="30" t="s">
        <v>8670</v>
      </c>
      <c r="D13517" s="22" t="s">
        <v>8671</v>
      </c>
    </row>
    <row r="13518" spans="1:4">
      <c r="A13518" s="30" t="s">
        <v>10114</v>
      </c>
      <c r="B13518" s="22" t="s">
        <v>10115</v>
      </c>
      <c r="C13518" s="30" t="s">
        <v>8672</v>
      </c>
      <c r="D13518" s="22" t="s">
        <v>8673</v>
      </c>
    </row>
    <row r="13519" spans="1:4">
      <c r="A13519" s="30" t="s">
        <v>10114</v>
      </c>
      <c r="B13519" s="22" t="s">
        <v>10115</v>
      </c>
      <c r="C13519" s="30" t="s">
        <v>8674</v>
      </c>
      <c r="D13519" s="22" t="s">
        <v>8675</v>
      </c>
    </row>
    <row r="13520" spans="1:4">
      <c r="A13520" s="30" t="s">
        <v>10114</v>
      </c>
      <c r="B13520" s="22" t="s">
        <v>10115</v>
      </c>
      <c r="C13520" s="30" t="s">
        <v>8676</v>
      </c>
      <c r="D13520" s="22" t="s">
        <v>8677</v>
      </c>
    </row>
    <row r="13521" spans="1:4">
      <c r="A13521" s="30" t="s">
        <v>10114</v>
      </c>
      <c r="B13521" s="22" t="s">
        <v>10115</v>
      </c>
      <c r="C13521" s="30" t="s">
        <v>8678</v>
      </c>
      <c r="D13521" s="22" t="s">
        <v>8679</v>
      </c>
    </row>
    <row r="13522" spans="1:4">
      <c r="A13522" s="30" t="s">
        <v>10114</v>
      </c>
      <c r="B13522" s="22" t="s">
        <v>10115</v>
      </c>
      <c r="C13522" s="30" t="s">
        <v>8680</v>
      </c>
      <c r="D13522" s="22" t="s">
        <v>8681</v>
      </c>
    </row>
    <row r="13523" spans="1:4">
      <c r="A13523" s="30" t="s">
        <v>10114</v>
      </c>
      <c r="B13523" s="22" t="s">
        <v>10115</v>
      </c>
      <c r="C13523" s="30" t="s">
        <v>8682</v>
      </c>
      <c r="D13523" s="22" t="s">
        <v>8683</v>
      </c>
    </row>
    <row r="13524" spans="1:4">
      <c r="A13524" s="30" t="s">
        <v>10114</v>
      </c>
      <c r="B13524" s="22" t="s">
        <v>10115</v>
      </c>
      <c r="C13524" s="30" t="s">
        <v>8684</v>
      </c>
      <c r="D13524" s="22" t="s">
        <v>8685</v>
      </c>
    </row>
    <row r="13525" spans="1:4">
      <c r="A13525" s="30" t="s">
        <v>10116</v>
      </c>
      <c r="B13525" s="22" t="s">
        <v>10117</v>
      </c>
      <c r="C13525" s="30" t="s">
        <v>8867</v>
      </c>
      <c r="D13525" s="22" t="s">
        <v>8868</v>
      </c>
    </row>
    <row r="13526" spans="1:4">
      <c r="A13526" s="30" t="s">
        <v>10116</v>
      </c>
      <c r="B13526" s="22" t="s">
        <v>10117</v>
      </c>
      <c r="C13526" s="30" t="s">
        <v>8869</v>
      </c>
      <c r="D13526" s="22" t="s">
        <v>8870</v>
      </c>
    </row>
    <row r="13527" spans="1:4">
      <c r="A13527" s="30" t="s">
        <v>10116</v>
      </c>
      <c r="B13527" s="22" t="s">
        <v>10117</v>
      </c>
      <c r="C13527" s="30" t="s">
        <v>8871</v>
      </c>
      <c r="D13527" s="22" t="s">
        <v>8872</v>
      </c>
    </row>
    <row r="13528" spans="1:4">
      <c r="A13528" s="30" t="s">
        <v>10116</v>
      </c>
      <c r="B13528" s="22" t="s">
        <v>10117</v>
      </c>
      <c r="C13528" s="30" t="s">
        <v>8873</v>
      </c>
      <c r="D13528" s="22" t="s">
        <v>8874</v>
      </c>
    </row>
    <row r="13529" spans="1:4">
      <c r="A13529" s="30" t="s">
        <v>10116</v>
      </c>
      <c r="B13529" s="22" t="s">
        <v>10117</v>
      </c>
      <c r="C13529" s="30" t="s">
        <v>8875</v>
      </c>
      <c r="D13529" s="22" t="s">
        <v>8876</v>
      </c>
    </row>
    <row r="13530" spans="1:4">
      <c r="A13530" s="30" t="s">
        <v>10116</v>
      </c>
      <c r="B13530" s="22" t="s">
        <v>10117</v>
      </c>
      <c r="C13530" s="30" t="s">
        <v>8877</v>
      </c>
      <c r="D13530" s="22" t="s">
        <v>8878</v>
      </c>
    </row>
    <row r="13531" spans="1:4" ht="31.5">
      <c r="A13531" s="30" t="s">
        <v>10116</v>
      </c>
      <c r="B13531" s="22" t="s">
        <v>10117</v>
      </c>
      <c r="C13531" s="30" t="s">
        <v>8600</v>
      </c>
      <c r="D13531" s="22" t="s">
        <v>8601</v>
      </c>
    </row>
    <row r="13532" spans="1:4">
      <c r="A13532" s="30" t="s">
        <v>10116</v>
      </c>
      <c r="B13532" s="22" t="s">
        <v>10117</v>
      </c>
      <c r="C13532" s="30" t="s">
        <v>8608</v>
      </c>
      <c r="D13532" s="22" t="s">
        <v>8609</v>
      </c>
    </row>
    <row r="13533" spans="1:4">
      <c r="A13533" s="30" t="s">
        <v>10116</v>
      </c>
      <c r="B13533" s="22" t="s">
        <v>10117</v>
      </c>
      <c r="C13533" s="30" t="s">
        <v>8612</v>
      </c>
      <c r="D13533" s="22" t="s">
        <v>8613</v>
      </c>
    </row>
    <row r="13534" spans="1:4">
      <c r="A13534" s="30" t="s">
        <v>10116</v>
      </c>
      <c r="B13534" s="22" t="s">
        <v>10117</v>
      </c>
      <c r="C13534" s="30" t="s">
        <v>8614</v>
      </c>
      <c r="D13534" s="22" t="s">
        <v>8615</v>
      </c>
    </row>
    <row r="13535" spans="1:4">
      <c r="A13535" s="30" t="s">
        <v>10116</v>
      </c>
      <c r="B13535" s="22" t="s">
        <v>10117</v>
      </c>
      <c r="C13535" s="30" t="s">
        <v>8616</v>
      </c>
      <c r="D13535" s="22" t="s">
        <v>8617</v>
      </c>
    </row>
    <row r="13536" spans="1:4">
      <c r="A13536" s="30" t="s">
        <v>10116</v>
      </c>
      <c r="B13536" s="22" t="s">
        <v>10117</v>
      </c>
      <c r="C13536" s="30" t="s">
        <v>8618</v>
      </c>
      <c r="D13536" s="22" t="s">
        <v>8619</v>
      </c>
    </row>
    <row r="13537" spans="1:4" ht="31.5">
      <c r="A13537" s="30" t="s">
        <v>10116</v>
      </c>
      <c r="B13537" s="22" t="s">
        <v>10117</v>
      </c>
      <c r="C13537" s="30" t="s">
        <v>8620</v>
      </c>
      <c r="D13537" s="22" t="s">
        <v>8621</v>
      </c>
    </row>
    <row r="13538" spans="1:4" ht="31.5">
      <c r="A13538" s="30" t="s">
        <v>10116</v>
      </c>
      <c r="B13538" s="22" t="s">
        <v>10117</v>
      </c>
      <c r="C13538" s="30" t="s">
        <v>8622</v>
      </c>
      <c r="D13538" s="22" t="s">
        <v>8623</v>
      </c>
    </row>
    <row r="13539" spans="1:4">
      <c r="A13539" s="30" t="s">
        <v>10116</v>
      </c>
      <c r="B13539" s="22" t="s">
        <v>10117</v>
      </c>
      <c r="C13539" s="30" t="s">
        <v>9157</v>
      </c>
      <c r="D13539" s="22" t="s">
        <v>9158</v>
      </c>
    </row>
    <row r="13540" spans="1:4">
      <c r="A13540" s="30" t="s">
        <v>10116</v>
      </c>
      <c r="B13540" s="22" t="s">
        <v>10117</v>
      </c>
      <c r="C13540" s="30" t="s">
        <v>11315</v>
      </c>
      <c r="D13540" s="22" t="s">
        <v>11316</v>
      </c>
    </row>
    <row r="13541" spans="1:4">
      <c r="A13541" s="30" t="s">
        <v>10116</v>
      </c>
      <c r="B13541" s="22" t="s">
        <v>10117</v>
      </c>
      <c r="C13541" s="30" t="s">
        <v>11317</v>
      </c>
      <c r="D13541" s="22"/>
    </row>
    <row r="13542" spans="1:4">
      <c r="A13542" s="30" t="s">
        <v>10116</v>
      </c>
      <c r="B13542" s="22" t="s">
        <v>10117</v>
      </c>
      <c r="C13542" s="30" t="s">
        <v>11318</v>
      </c>
      <c r="D13542" s="22"/>
    </row>
    <row r="13543" spans="1:4">
      <c r="A13543" s="30" t="s">
        <v>10116</v>
      </c>
      <c r="B13543" s="22" t="s">
        <v>10117</v>
      </c>
      <c r="C13543" s="30" t="s">
        <v>11319</v>
      </c>
      <c r="D13543" s="22"/>
    </row>
    <row r="13544" spans="1:4">
      <c r="A13544" s="30" t="s">
        <v>10116</v>
      </c>
      <c r="B13544" s="22" t="s">
        <v>10117</v>
      </c>
      <c r="C13544" s="30" t="s">
        <v>11320</v>
      </c>
      <c r="D13544" s="22"/>
    </row>
    <row r="13545" spans="1:4">
      <c r="A13545" s="30" t="s">
        <v>10116</v>
      </c>
      <c r="B13545" s="22" t="s">
        <v>10117</v>
      </c>
      <c r="C13545" s="30" t="s">
        <v>11321</v>
      </c>
      <c r="D13545" s="22"/>
    </row>
    <row r="13546" spans="1:4">
      <c r="A13546" s="30" t="s">
        <v>10116</v>
      </c>
      <c r="B13546" s="22" t="s">
        <v>10117</v>
      </c>
      <c r="C13546" s="30" t="s">
        <v>11322</v>
      </c>
      <c r="D13546" s="22"/>
    </row>
    <row r="13547" spans="1:4">
      <c r="A13547" s="30" t="s">
        <v>10116</v>
      </c>
      <c r="B13547" s="22" t="s">
        <v>10117</v>
      </c>
      <c r="C13547" s="30" t="s">
        <v>11323</v>
      </c>
      <c r="D13547" s="22"/>
    </row>
    <row r="13548" spans="1:4">
      <c r="A13548" s="30" t="s">
        <v>10116</v>
      </c>
      <c r="B13548" s="22" t="s">
        <v>10117</v>
      </c>
      <c r="C13548" s="30" t="s">
        <v>11324</v>
      </c>
      <c r="D13548" s="22"/>
    </row>
    <row r="13549" spans="1:4">
      <c r="A13549" s="30" t="s">
        <v>10116</v>
      </c>
      <c r="B13549" s="22" t="s">
        <v>10117</v>
      </c>
      <c r="C13549" s="30" t="s">
        <v>11325</v>
      </c>
      <c r="D13549" s="22"/>
    </row>
    <row r="13550" spans="1:4">
      <c r="A13550" s="30" t="s">
        <v>10116</v>
      </c>
      <c r="B13550" s="22" t="s">
        <v>10117</v>
      </c>
      <c r="C13550" s="30" t="s">
        <v>11326</v>
      </c>
      <c r="D13550" s="22"/>
    </row>
    <row r="13551" spans="1:4">
      <c r="A13551" s="30" t="s">
        <v>10116</v>
      </c>
      <c r="B13551" s="22" t="s">
        <v>10117</v>
      </c>
      <c r="C13551" s="30" t="s">
        <v>11327</v>
      </c>
      <c r="D13551" s="22"/>
    </row>
    <row r="13552" spans="1:4">
      <c r="A13552" s="30" t="s">
        <v>10116</v>
      </c>
      <c r="B13552" s="22" t="s">
        <v>10117</v>
      </c>
      <c r="C13552" s="30" t="s">
        <v>11328</v>
      </c>
      <c r="D13552" s="22"/>
    </row>
    <row r="13553" spans="1:4">
      <c r="A13553" s="30" t="s">
        <v>10116</v>
      </c>
      <c r="B13553" s="22" t="s">
        <v>10117</v>
      </c>
      <c r="C13553" s="30" t="s">
        <v>11329</v>
      </c>
      <c r="D13553" s="22"/>
    </row>
    <row r="13554" spans="1:4">
      <c r="A13554" s="30" t="s">
        <v>10116</v>
      </c>
      <c r="B13554" s="22" t="s">
        <v>10117</v>
      </c>
      <c r="C13554" s="30" t="s">
        <v>11330</v>
      </c>
      <c r="D13554" s="22"/>
    </row>
    <row r="13555" spans="1:4">
      <c r="A13555" s="30" t="s">
        <v>10116</v>
      </c>
      <c r="B13555" s="22" t="s">
        <v>10117</v>
      </c>
      <c r="C13555" s="30" t="s">
        <v>11331</v>
      </c>
      <c r="D13555" s="22"/>
    </row>
    <row r="13556" spans="1:4">
      <c r="A13556" s="30" t="s">
        <v>10116</v>
      </c>
      <c r="B13556" s="22" t="s">
        <v>10117</v>
      </c>
      <c r="C13556" s="30" t="s">
        <v>11332</v>
      </c>
      <c r="D13556" s="22"/>
    </row>
    <row r="13557" spans="1:4">
      <c r="A13557" s="30" t="s">
        <v>10116</v>
      </c>
      <c r="B13557" s="22" t="s">
        <v>10117</v>
      </c>
      <c r="C13557" s="30" t="s">
        <v>11333</v>
      </c>
      <c r="D13557" s="22"/>
    </row>
    <row r="13558" spans="1:4">
      <c r="A13558" s="30" t="s">
        <v>10116</v>
      </c>
      <c r="B13558" s="22" t="s">
        <v>10117</v>
      </c>
      <c r="C13558" s="30" t="s">
        <v>11334</v>
      </c>
      <c r="D13558" s="22"/>
    </row>
    <row r="13559" spans="1:4">
      <c r="A13559" s="30" t="s">
        <v>10116</v>
      </c>
      <c r="B13559" s="22" t="s">
        <v>10117</v>
      </c>
      <c r="C13559" s="30" t="s">
        <v>9286</v>
      </c>
      <c r="D13559" s="22" t="s">
        <v>9287</v>
      </c>
    </row>
    <row r="13560" spans="1:4">
      <c r="A13560" s="30" t="s">
        <v>10116</v>
      </c>
      <c r="B13560" s="22" t="s">
        <v>10117</v>
      </c>
      <c r="C13560" s="30" t="s">
        <v>8922</v>
      </c>
      <c r="D13560" s="22" t="s">
        <v>8923</v>
      </c>
    </row>
    <row r="13561" spans="1:4">
      <c r="A13561" s="30" t="s">
        <v>10116</v>
      </c>
      <c r="B13561" s="22" t="s">
        <v>10117</v>
      </c>
      <c r="C13561" s="30" t="s">
        <v>8924</v>
      </c>
      <c r="D13561" s="22" t="s">
        <v>8925</v>
      </c>
    </row>
    <row r="13562" spans="1:4">
      <c r="A13562" s="30" t="s">
        <v>10116</v>
      </c>
      <c r="B13562" s="22" t="s">
        <v>10117</v>
      </c>
      <c r="C13562" s="30" t="s">
        <v>9031</v>
      </c>
      <c r="D13562" s="22" t="s">
        <v>9032</v>
      </c>
    </row>
    <row r="13563" spans="1:4">
      <c r="A13563" s="30" t="s">
        <v>10116</v>
      </c>
      <c r="B13563" s="22" t="s">
        <v>10117</v>
      </c>
      <c r="C13563" s="30" t="s">
        <v>11539</v>
      </c>
      <c r="D13563" s="22"/>
    </row>
    <row r="13564" spans="1:4">
      <c r="A13564" s="30" t="s">
        <v>10116</v>
      </c>
      <c r="B13564" s="22" t="s">
        <v>10117</v>
      </c>
      <c r="C13564" s="30" t="s">
        <v>11540</v>
      </c>
      <c r="D13564" s="22"/>
    </row>
    <row r="13565" spans="1:4">
      <c r="A13565" s="30" t="s">
        <v>10116</v>
      </c>
      <c r="B13565" s="22" t="s">
        <v>10117</v>
      </c>
      <c r="C13565" s="30" t="s">
        <v>11541</v>
      </c>
      <c r="D13565" s="22"/>
    </row>
    <row r="13566" spans="1:4">
      <c r="A13566" s="30" t="s">
        <v>10116</v>
      </c>
      <c r="B13566" s="22" t="s">
        <v>10117</v>
      </c>
      <c r="C13566" s="30" t="s">
        <v>11542</v>
      </c>
      <c r="D13566" s="22"/>
    </row>
    <row r="13567" spans="1:4">
      <c r="A13567" s="30" t="s">
        <v>10116</v>
      </c>
      <c r="B13567" s="22" t="s">
        <v>10117</v>
      </c>
      <c r="C13567" s="30" t="s">
        <v>11543</v>
      </c>
      <c r="D13567" s="22"/>
    </row>
    <row r="13568" spans="1:4">
      <c r="A13568" s="30" t="s">
        <v>10116</v>
      </c>
      <c r="B13568" s="22" t="s">
        <v>10117</v>
      </c>
      <c r="C13568" s="30" t="s">
        <v>11544</v>
      </c>
      <c r="D13568" s="22"/>
    </row>
    <row r="13569" spans="1:4">
      <c r="A13569" s="30" t="s">
        <v>10116</v>
      </c>
      <c r="B13569" s="22" t="s">
        <v>10117</v>
      </c>
      <c r="C13569" s="30" t="s">
        <v>11545</v>
      </c>
      <c r="D13569" s="22"/>
    </row>
    <row r="13570" spans="1:4">
      <c r="A13570" s="30" t="s">
        <v>10116</v>
      </c>
      <c r="B13570" s="22" t="s">
        <v>10117</v>
      </c>
      <c r="C13570" s="30" t="s">
        <v>11546</v>
      </c>
      <c r="D13570" s="22"/>
    </row>
    <row r="13571" spans="1:4">
      <c r="A13571" s="30" t="s">
        <v>10116</v>
      </c>
      <c r="B13571" s="22" t="s">
        <v>10117</v>
      </c>
      <c r="C13571" s="30" t="s">
        <v>11547</v>
      </c>
      <c r="D13571" s="22" t="s">
        <v>11548</v>
      </c>
    </row>
    <row r="13572" spans="1:4">
      <c r="A13572" s="30" t="s">
        <v>10116</v>
      </c>
      <c r="B13572" s="22" t="s">
        <v>10117</v>
      </c>
      <c r="C13572" s="30" t="s">
        <v>11549</v>
      </c>
      <c r="D13572" s="22" t="s">
        <v>11550</v>
      </c>
    </row>
    <row r="13573" spans="1:4">
      <c r="A13573" s="30" t="s">
        <v>10116</v>
      </c>
      <c r="B13573" s="22" t="s">
        <v>10117</v>
      </c>
      <c r="C13573" s="30" t="s">
        <v>11551</v>
      </c>
      <c r="D13573" s="22"/>
    </row>
    <row r="13574" spans="1:4">
      <c r="A13574" s="30" t="s">
        <v>10116</v>
      </c>
      <c r="B13574" s="22" t="s">
        <v>10117</v>
      </c>
      <c r="C13574" s="30" t="s">
        <v>11552</v>
      </c>
      <c r="D13574" s="22"/>
    </row>
    <row r="13575" spans="1:4">
      <c r="A13575" s="30" t="s">
        <v>10116</v>
      </c>
      <c r="B13575" s="22" t="s">
        <v>10117</v>
      </c>
      <c r="C13575" s="30" t="s">
        <v>11553</v>
      </c>
      <c r="D13575" s="22"/>
    </row>
    <row r="13576" spans="1:4">
      <c r="A13576" s="30" t="s">
        <v>10116</v>
      </c>
      <c r="B13576" s="22" t="s">
        <v>10117</v>
      </c>
      <c r="C13576" s="30" t="s">
        <v>11554</v>
      </c>
      <c r="D13576" s="22"/>
    </row>
    <row r="13577" spans="1:4">
      <c r="A13577" s="30" t="s">
        <v>10116</v>
      </c>
      <c r="B13577" s="22" t="s">
        <v>10117</v>
      </c>
      <c r="C13577" s="30" t="s">
        <v>11555</v>
      </c>
      <c r="D13577" s="22"/>
    </row>
    <row r="13578" spans="1:4">
      <c r="A13578" s="30" t="s">
        <v>10116</v>
      </c>
      <c r="B13578" s="22" t="s">
        <v>10117</v>
      </c>
      <c r="C13578" s="30" t="s">
        <v>11556</v>
      </c>
      <c r="D13578" s="22"/>
    </row>
    <row r="13579" spans="1:4">
      <c r="A13579" s="30" t="s">
        <v>10116</v>
      </c>
      <c r="B13579" s="22" t="s">
        <v>10117</v>
      </c>
      <c r="C13579" s="30" t="s">
        <v>11557</v>
      </c>
      <c r="D13579" s="22"/>
    </row>
    <row r="13580" spans="1:4">
      <c r="A13580" s="30" t="s">
        <v>10116</v>
      </c>
      <c r="B13580" s="22" t="s">
        <v>10117</v>
      </c>
      <c r="C13580" s="30" t="s">
        <v>11558</v>
      </c>
      <c r="D13580" s="22"/>
    </row>
    <row r="13581" spans="1:4">
      <c r="A13581" s="30" t="s">
        <v>10116</v>
      </c>
      <c r="B13581" s="22" t="s">
        <v>10117</v>
      </c>
      <c r="C13581" s="30" t="s">
        <v>11290</v>
      </c>
      <c r="D13581" s="22" t="s">
        <v>11291</v>
      </c>
    </row>
    <row r="13582" spans="1:4" ht="31.5">
      <c r="A13582" s="30" t="s">
        <v>10116</v>
      </c>
      <c r="B13582" s="22" t="s">
        <v>10117</v>
      </c>
      <c r="C13582" s="30" t="s">
        <v>11292</v>
      </c>
      <c r="D13582" s="22" t="s">
        <v>11293</v>
      </c>
    </row>
    <row r="13583" spans="1:4">
      <c r="A13583" s="30" t="s">
        <v>10116</v>
      </c>
      <c r="B13583" s="22" t="s">
        <v>10117</v>
      </c>
      <c r="C13583" s="30" t="s">
        <v>11294</v>
      </c>
      <c r="D13583" s="22"/>
    </row>
    <row r="13584" spans="1:4">
      <c r="A13584" s="30" t="s">
        <v>10116</v>
      </c>
      <c r="B13584" s="22" t="s">
        <v>10117</v>
      </c>
      <c r="C13584" s="30" t="s">
        <v>8926</v>
      </c>
      <c r="D13584" s="22" t="s">
        <v>8927</v>
      </c>
    </row>
    <row r="13585" spans="1:4">
      <c r="A13585" s="30" t="s">
        <v>10116</v>
      </c>
      <c r="B13585" s="22" t="s">
        <v>10117</v>
      </c>
      <c r="C13585" s="30" t="s">
        <v>11295</v>
      </c>
      <c r="D13585" s="22" t="s">
        <v>11296</v>
      </c>
    </row>
    <row r="13586" spans="1:4" ht="31.5">
      <c r="A13586" s="30" t="s">
        <v>10116</v>
      </c>
      <c r="B13586" s="22" t="s">
        <v>10117</v>
      </c>
      <c r="C13586" s="30" t="s">
        <v>11297</v>
      </c>
      <c r="D13586" s="22" t="s">
        <v>11298</v>
      </c>
    </row>
    <row r="13587" spans="1:4" ht="31.5">
      <c r="A13587" s="30" t="s">
        <v>10116</v>
      </c>
      <c r="B13587" s="22" t="s">
        <v>10117</v>
      </c>
      <c r="C13587" s="30" t="s">
        <v>11299</v>
      </c>
      <c r="D13587" s="22" t="s">
        <v>11300</v>
      </c>
    </row>
    <row r="13588" spans="1:4" ht="31.5">
      <c r="A13588" s="30" t="s">
        <v>10116</v>
      </c>
      <c r="B13588" s="22" t="s">
        <v>10117</v>
      </c>
      <c r="C13588" s="30" t="s">
        <v>8928</v>
      </c>
      <c r="D13588" s="22" t="s">
        <v>8929</v>
      </c>
    </row>
    <row r="13589" spans="1:4" ht="31.5">
      <c r="A13589" s="30" t="s">
        <v>10116</v>
      </c>
      <c r="B13589" s="22" t="s">
        <v>10117</v>
      </c>
      <c r="C13589" s="30" t="s">
        <v>8944</v>
      </c>
      <c r="D13589" s="22" t="s">
        <v>8945</v>
      </c>
    </row>
    <row r="13590" spans="1:4" ht="31.5">
      <c r="A13590" s="30" t="s">
        <v>10116</v>
      </c>
      <c r="B13590" s="22" t="s">
        <v>10117</v>
      </c>
      <c r="C13590" s="30" t="s">
        <v>8946</v>
      </c>
      <c r="D13590" s="22" t="s">
        <v>8947</v>
      </c>
    </row>
    <row r="13591" spans="1:4">
      <c r="A13591" s="30" t="s">
        <v>10116</v>
      </c>
      <c r="B13591" s="22" t="s">
        <v>10117</v>
      </c>
      <c r="C13591" s="30" t="s">
        <v>8979</v>
      </c>
      <c r="D13591" s="22" t="s">
        <v>8980</v>
      </c>
    </row>
    <row r="13592" spans="1:4">
      <c r="A13592" s="30" t="s">
        <v>10116</v>
      </c>
      <c r="B13592" s="22" t="s">
        <v>10117</v>
      </c>
      <c r="C13592" s="30" t="s">
        <v>8970</v>
      </c>
      <c r="D13592" s="22" t="s">
        <v>8971</v>
      </c>
    </row>
    <row r="13593" spans="1:4">
      <c r="A13593" s="30" t="s">
        <v>10116</v>
      </c>
      <c r="B13593" s="22" t="s">
        <v>10117</v>
      </c>
      <c r="C13593" s="30" t="s">
        <v>8981</v>
      </c>
      <c r="D13593" s="22" t="s">
        <v>8982</v>
      </c>
    </row>
    <row r="13594" spans="1:4">
      <c r="A13594" s="30" t="s">
        <v>10116</v>
      </c>
      <c r="B13594" s="22" t="s">
        <v>10117</v>
      </c>
      <c r="C13594" s="30" t="s">
        <v>8983</v>
      </c>
      <c r="D13594" s="22" t="s">
        <v>8984</v>
      </c>
    </row>
    <row r="13595" spans="1:4">
      <c r="A13595" s="30" t="s">
        <v>10116</v>
      </c>
      <c r="B13595" s="22" t="s">
        <v>10117</v>
      </c>
      <c r="C13595" s="30" t="s">
        <v>8993</v>
      </c>
      <c r="D13595" s="22" t="s">
        <v>8994</v>
      </c>
    </row>
    <row r="13596" spans="1:4">
      <c r="A13596" s="30" t="s">
        <v>10116</v>
      </c>
      <c r="B13596" s="22" t="s">
        <v>10117</v>
      </c>
      <c r="C13596" s="30" t="s">
        <v>9003</v>
      </c>
      <c r="D13596" s="22" t="s">
        <v>9004</v>
      </c>
    </row>
    <row r="13597" spans="1:4">
      <c r="A13597" s="30" t="s">
        <v>10116</v>
      </c>
      <c r="B13597" s="22" t="s">
        <v>10117</v>
      </c>
      <c r="C13597" s="30" t="s">
        <v>11225</v>
      </c>
      <c r="D13597" s="22" t="s">
        <v>11226</v>
      </c>
    </row>
    <row r="13598" spans="1:4" ht="31.5">
      <c r="A13598" s="30" t="s">
        <v>10116</v>
      </c>
      <c r="B13598" s="22" t="s">
        <v>10117</v>
      </c>
      <c r="C13598" s="30" t="s">
        <v>9005</v>
      </c>
      <c r="D13598" s="22" t="s">
        <v>9006</v>
      </c>
    </row>
    <row r="13599" spans="1:4" ht="31.5">
      <c r="A13599" s="30" t="s">
        <v>10116</v>
      </c>
      <c r="B13599" s="22" t="s">
        <v>10117</v>
      </c>
      <c r="C13599" s="30" t="s">
        <v>9007</v>
      </c>
      <c r="D13599" s="22" t="s">
        <v>9008</v>
      </c>
    </row>
    <row r="13600" spans="1:4" ht="31.5">
      <c r="A13600" s="30" t="s">
        <v>10116</v>
      </c>
      <c r="B13600" s="22" t="s">
        <v>10117</v>
      </c>
      <c r="C13600" s="30" t="s">
        <v>9009</v>
      </c>
      <c r="D13600" s="22" t="s">
        <v>9010</v>
      </c>
    </row>
    <row r="13601" spans="1:4">
      <c r="A13601" s="30" t="s">
        <v>10116</v>
      </c>
      <c r="B13601" s="22" t="s">
        <v>10117</v>
      </c>
      <c r="C13601" s="30" t="s">
        <v>9153</v>
      </c>
      <c r="D13601" s="22" t="s">
        <v>9154</v>
      </c>
    </row>
    <row r="13602" spans="1:4">
      <c r="A13602" s="30" t="s">
        <v>10116</v>
      </c>
      <c r="B13602" s="22" t="s">
        <v>10117</v>
      </c>
      <c r="C13602" s="30" t="s">
        <v>9040</v>
      </c>
      <c r="D13602" s="22" t="s">
        <v>9041</v>
      </c>
    </row>
    <row r="13603" spans="1:4">
      <c r="A13603" s="30" t="s">
        <v>10116</v>
      </c>
      <c r="B13603" s="22" t="s">
        <v>10117</v>
      </c>
      <c r="C13603" s="30" t="s">
        <v>9044</v>
      </c>
      <c r="D13603" s="22" t="s">
        <v>9045</v>
      </c>
    </row>
    <row r="13604" spans="1:4">
      <c r="A13604" s="30" t="s">
        <v>10116</v>
      </c>
      <c r="B13604" s="22" t="s">
        <v>10117</v>
      </c>
      <c r="C13604" s="30" t="s">
        <v>9046</v>
      </c>
      <c r="D13604" s="22" t="s">
        <v>9047</v>
      </c>
    </row>
    <row r="13605" spans="1:4">
      <c r="A13605" s="30" t="s">
        <v>10116</v>
      </c>
      <c r="B13605" s="22" t="s">
        <v>10117</v>
      </c>
      <c r="C13605" s="30" t="s">
        <v>9050</v>
      </c>
      <c r="D13605" s="22" t="s">
        <v>9051</v>
      </c>
    </row>
    <row r="13606" spans="1:4" ht="31.5">
      <c r="A13606" s="30" t="s">
        <v>10116</v>
      </c>
      <c r="B13606" s="22" t="s">
        <v>10117</v>
      </c>
      <c r="C13606" s="30" t="s">
        <v>9052</v>
      </c>
      <c r="D13606" s="22" t="s">
        <v>9053</v>
      </c>
    </row>
    <row r="13607" spans="1:4">
      <c r="A13607" s="30" t="s">
        <v>10116</v>
      </c>
      <c r="B13607" s="22" t="s">
        <v>10117</v>
      </c>
      <c r="C13607" s="30" t="s">
        <v>9054</v>
      </c>
      <c r="D13607" s="22" t="s">
        <v>9055</v>
      </c>
    </row>
    <row r="13608" spans="1:4">
      <c r="A13608" s="30" t="s">
        <v>10116</v>
      </c>
      <c r="B13608" s="22" t="s">
        <v>10117</v>
      </c>
      <c r="C13608" s="30" t="s">
        <v>9056</v>
      </c>
      <c r="D13608" s="22" t="s">
        <v>9057</v>
      </c>
    </row>
    <row r="13609" spans="1:4">
      <c r="A13609" s="30" t="s">
        <v>10116</v>
      </c>
      <c r="B13609" s="22" t="s">
        <v>10117</v>
      </c>
      <c r="C13609" s="30" t="s">
        <v>9058</v>
      </c>
      <c r="D13609" s="22" t="s">
        <v>9059</v>
      </c>
    </row>
    <row r="13610" spans="1:4">
      <c r="A13610" s="30" t="s">
        <v>10116</v>
      </c>
      <c r="B13610" s="22" t="s">
        <v>10117</v>
      </c>
      <c r="C13610" s="30" t="s">
        <v>9060</v>
      </c>
      <c r="D13610" s="22" t="s">
        <v>9061</v>
      </c>
    </row>
    <row r="13611" spans="1:4">
      <c r="A13611" s="30" t="s">
        <v>10116</v>
      </c>
      <c r="B13611" s="22" t="s">
        <v>10117</v>
      </c>
      <c r="C13611" s="30" t="s">
        <v>9062</v>
      </c>
      <c r="D13611" s="22" t="s">
        <v>9063</v>
      </c>
    </row>
    <row r="13612" spans="1:4">
      <c r="A13612" s="30" t="s">
        <v>10116</v>
      </c>
      <c r="B13612" s="22" t="s">
        <v>10117</v>
      </c>
      <c r="C13612" s="30" t="s">
        <v>9064</v>
      </c>
      <c r="D13612" s="22" t="s">
        <v>9065</v>
      </c>
    </row>
    <row r="13613" spans="1:4">
      <c r="A13613" s="30" t="s">
        <v>10116</v>
      </c>
      <c r="B13613" s="22" t="s">
        <v>10117</v>
      </c>
      <c r="C13613" s="30" t="s">
        <v>9066</v>
      </c>
      <c r="D13613" s="22" t="s">
        <v>9067</v>
      </c>
    </row>
    <row r="13614" spans="1:4">
      <c r="A13614" s="30" t="s">
        <v>10116</v>
      </c>
      <c r="B13614" s="22" t="s">
        <v>10117</v>
      </c>
      <c r="C13614" s="30" t="s">
        <v>9068</v>
      </c>
      <c r="D13614" s="22" t="s">
        <v>9069</v>
      </c>
    </row>
    <row r="13615" spans="1:4">
      <c r="A13615" s="30" t="s">
        <v>10116</v>
      </c>
      <c r="B13615" s="22" t="s">
        <v>10117</v>
      </c>
      <c r="C13615" s="30" t="s">
        <v>9070</v>
      </c>
      <c r="D13615" s="22" t="s">
        <v>9071</v>
      </c>
    </row>
    <row r="13616" spans="1:4">
      <c r="A13616" s="30" t="s">
        <v>10116</v>
      </c>
      <c r="B13616" s="22" t="s">
        <v>10117</v>
      </c>
      <c r="C13616" s="30" t="s">
        <v>9072</v>
      </c>
      <c r="D13616" s="22" t="s">
        <v>9073</v>
      </c>
    </row>
    <row r="13617" spans="1:4">
      <c r="A13617" s="30" t="s">
        <v>10116</v>
      </c>
      <c r="B13617" s="22" t="s">
        <v>10117</v>
      </c>
      <c r="C13617" s="30" t="s">
        <v>9185</v>
      </c>
      <c r="D13617" s="22" t="s">
        <v>9186</v>
      </c>
    </row>
    <row r="13618" spans="1:4" ht="31.5">
      <c r="A13618" s="30" t="s">
        <v>10116</v>
      </c>
      <c r="B13618" s="22" t="s">
        <v>10117</v>
      </c>
      <c r="C13618" s="30" t="s">
        <v>9187</v>
      </c>
      <c r="D13618" s="22" t="s">
        <v>9188</v>
      </c>
    </row>
    <row r="13619" spans="1:4" ht="31.5">
      <c r="A13619" s="30" t="s">
        <v>10116</v>
      </c>
      <c r="B13619" s="22" t="s">
        <v>10117</v>
      </c>
      <c r="C13619" s="30" t="s">
        <v>9189</v>
      </c>
      <c r="D13619" s="22" t="s">
        <v>9190</v>
      </c>
    </row>
    <row r="13620" spans="1:4">
      <c r="A13620" s="30" t="s">
        <v>10116</v>
      </c>
      <c r="B13620" s="22" t="s">
        <v>10117</v>
      </c>
      <c r="C13620" s="30" t="s">
        <v>9191</v>
      </c>
      <c r="D13620" s="22" t="s">
        <v>9192</v>
      </c>
    </row>
    <row r="13621" spans="1:4">
      <c r="A13621" s="30" t="s">
        <v>10116</v>
      </c>
      <c r="B13621" s="22" t="s">
        <v>10117</v>
      </c>
      <c r="C13621" s="30" t="s">
        <v>9193</v>
      </c>
      <c r="D13621" s="22" t="s">
        <v>9194</v>
      </c>
    </row>
    <row r="13622" spans="1:4">
      <c r="A13622" s="30" t="s">
        <v>10116</v>
      </c>
      <c r="B13622" s="22" t="s">
        <v>10117</v>
      </c>
      <c r="C13622" s="30" t="s">
        <v>9195</v>
      </c>
      <c r="D13622" s="22" t="s">
        <v>9196</v>
      </c>
    </row>
    <row r="13623" spans="1:4">
      <c r="A13623" s="30" t="s">
        <v>10116</v>
      </c>
      <c r="B13623" s="22" t="s">
        <v>10117</v>
      </c>
      <c r="C13623" s="30" t="s">
        <v>9197</v>
      </c>
      <c r="D13623" s="22" t="s">
        <v>9198</v>
      </c>
    </row>
    <row r="13624" spans="1:4">
      <c r="A13624" s="30" t="s">
        <v>10116</v>
      </c>
      <c r="B13624" s="22" t="s">
        <v>10117</v>
      </c>
      <c r="C13624" s="30" t="s">
        <v>9199</v>
      </c>
      <c r="D13624" s="22" t="s">
        <v>9200</v>
      </c>
    </row>
    <row r="13625" spans="1:4">
      <c r="A13625" s="30" t="s">
        <v>10116</v>
      </c>
      <c r="B13625" s="22" t="s">
        <v>10117</v>
      </c>
      <c r="C13625" s="30" t="s">
        <v>9201</v>
      </c>
      <c r="D13625" s="22" t="s">
        <v>9202</v>
      </c>
    </row>
    <row r="13626" spans="1:4">
      <c r="A13626" s="30" t="s">
        <v>10116</v>
      </c>
      <c r="B13626" s="22" t="s">
        <v>10117</v>
      </c>
      <c r="C13626" s="30" t="s">
        <v>9205</v>
      </c>
      <c r="D13626" s="22" t="s">
        <v>9206</v>
      </c>
    </row>
    <row r="13627" spans="1:4">
      <c r="A13627" s="30" t="s">
        <v>10116</v>
      </c>
      <c r="B13627" s="22" t="s">
        <v>10117</v>
      </c>
      <c r="C13627" s="30" t="s">
        <v>9219</v>
      </c>
      <c r="D13627" s="22" t="s">
        <v>9220</v>
      </c>
    </row>
    <row r="13628" spans="1:4">
      <c r="A13628" s="30" t="s">
        <v>10116</v>
      </c>
      <c r="B13628" s="22" t="s">
        <v>10117</v>
      </c>
      <c r="C13628" s="30" t="s">
        <v>9223</v>
      </c>
      <c r="D13628" s="22" t="s">
        <v>9224</v>
      </c>
    </row>
    <row r="13629" spans="1:4">
      <c r="A13629" s="30" t="s">
        <v>10116</v>
      </c>
      <c r="B13629" s="22" t="s">
        <v>10117</v>
      </c>
      <c r="C13629" s="30" t="s">
        <v>9225</v>
      </c>
      <c r="D13629" s="22" t="s">
        <v>9226</v>
      </c>
    </row>
    <row r="13630" spans="1:4">
      <c r="A13630" s="30" t="s">
        <v>10116</v>
      </c>
      <c r="B13630" s="22" t="s">
        <v>10117</v>
      </c>
      <c r="C13630" s="30" t="s">
        <v>9227</v>
      </c>
      <c r="D13630" s="22" t="s">
        <v>9228</v>
      </c>
    </row>
    <row r="13631" spans="1:4">
      <c r="A13631" s="30" t="s">
        <v>10116</v>
      </c>
      <c r="B13631" s="22" t="s">
        <v>10117</v>
      </c>
      <c r="C13631" s="30" t="s">
        <v>9247</v>
      </c>
      <c r="D13631" s="22" t="s">
        <v>9248</v>
      </c>
    </row>
    <row r="13632" spans="1:4">
      <c r="A13632" s="30" t="s">
        <v>10116</v>
      </c>
      <c r="B13632" s="22" t="s">
        <v>10117</v>
      </c>
      <c r="C13632" s="30" t="s">
        <v>9249</v>
      </c>
      <c r="D13632" s="22" t="s">
        <v>9250</v>
      </c>
    </row>
    <row r="13633" spans="1:4">
      <c r="A13633" s="30" t="s">
        <v>10116</v>
      </c>
      <c r="B13633" s="22" t="s">
        <v>10117</v>
      </c>
      <c r="C13633" s="30" t="s">
        <v>9251</v>
      </c>
      <c r="D13633" s="22" t="s">
        <v>9252</v>
      </c>
    </row>
    <row r="13634" spans="1:4">
      <c r="A13634" s="30" t="s">
        <v>10116</v>
      </c>
      <c r="B13634" s="22" t="s">
        <v>10117</v>
      </c>
      <c r="C13634" s="30" t="s">
        <v>9253</v>
      </c>
      <c r="D13634" s="22" t="s">
        <v>2711</v>
      </c>
    </row>
    <row r="13635" spans="1:4">
      <c r="A13635" s="30" t="s">
        <v>10116</v>
      </c>
      <c r="B13635" s="22" t="s">
        <v>10117</v>
      </c>
      <c r="C13635" s="30" t="s">
        <v>9254</v>
      </c>
      <c r="D13635" s="22" t="s">
        <v>9255</v>
      </c>
    </row>
    <row r="13636" spans="1:4">
      <c r="A13636" s="30" t="s">
        <v>10116</v>
      </c>
      <c r="B13636" s="22" t="s">
        <v>10117</v>
      </c>
      <c r="C13636" s="30" t="s">
        <v>9256</v>
      </c>
      <c r="D13636" s="22" t="s">
        <v>9257</v>
      </c>
    </row>
    <row r="13637" spans="1:4">
      <c r="A13637" s="30" t="s">
        <v>10116</v>
      </c>
      <c r="B13637" s="22" t="s">
        <v>10117</v>
      </c>
      <c r="C13637" s="30" t="s">
        <v>9272</v>
      </c>
      <c r="D13637" s="22" t="s">
        <v>9273</v>
      </c>
    </row>
    <row r="13638" spans="1:4" ht="31.5">
      <c r="A13638" s="30" t="s">
        <v>10116</v>
      </c>
      <c r="B13638" s="22" t="s">
        <v>10117</v>
      </c>
      <c r="C13638" s="30" t="s">
        <v>9274</v>
      </c>
      <c r="D13638" s="22" t="s">
        <v>9275</v>
      </c>
    </row>
    <row r="13639" spans="1:4">
      <c r="A13639" s="30" t="s">
        <v>10116</v>
      </c>
      <c r="B13639" s="22" t="s">
        <v>10117</v>
      </c>
      <c r="C13639" s="30" t="s">
        <v>9276</v>
      </c>
      <c r="D13639" s="22" t="s">
        <v>9277</v>
      </c>
    </row>
    <row r="13640" spans="1:4" ht="31.5">
      <c r="A13640" s="30" t="s">
        <v>10116</v>
      </c>
      <c r="B13640" s="22" t="s">
        <v>10117</v>
      </c>
      <c r="C13640" s="30" t="s">
        <v>9278</v>
      </c>
      <c r="D13640" s="22" t="s">
        <v>9279</v>
      </c>
    </row>
    <row r="13641" spans="1:4" ht="31.5">
      <c r="A13641" s="30" t="s">
        <v>10116</v>
      </c>
      <c r="B13641" s="22" t="s">
        <v>10117</v>
      </c>
      <c r="C13641" s="30" t="s">
        <v>9280</v>
      </c>
      <c r="D13641" s="22" t="s">
        <v>9281</v>
      </c>
    </row>
    <row r="13642" spans="1:4">
      <c r="A13642" s="30" t="s">
        <v>10116</v>
      </c>
      <c r="B13642" s="22" t="s">
        <v>10117</v>
      </c>
      <c r="C13642" s="30" t="s">
        <v>9282</v>
      </c>
      <c r="D13642" s="22" t="s">
        <v>9283</v>
      </c>
    </row>
    <row r="13643" spans="1:4">
      <c r="A13643" s="30" t="s">
        <v>10116</v>
      </c>
      <c r="B13643" s="22" t="s">
        <v>10117</v>
      </c>
      <c r="C13643" s="30" t="s">
        <v>9316</v>
      </c>
      <c r="D13643" s="22" t="s">
        <v>9317</v>
      </c>
    </row>
    <row r="13644" spans="1:4">
      <c r="A13644" s="30" t="s">
        <v>10116</v>
      </c>
      <c r="B13644" s="22" t="s">
        <v>10117</v>
      </c>
      <c r="C13644" s="30" t="s">
        <v>9328</v>
      </c>
      <c r="D13644" s="22" t="s">
        <v>9329</v>
      </c>
    </row>
    <row r="13645" spans="1:4">
      <c r="A13645" s="30" t="s">
        <v>10116</v>
      </c>
      <c r="B13645" s="22" t="s">
        <v>10117</v>
      </c>
      <c r="C13645" s="30" t="s">
        <v>9355</v>
      </c>
      <c r="D13645" s="22" t="s">
        <v>9356</v>
      </c>
    </row>
    <row r="13646" spans="1:4">
      <c r="A13646" s="30" t="s">
        <v>10116</v>
      </c>
      <c r="B13646" s="22" t="s">
        <v>10117</v>
      </c>
      <c r="C13646" s="30" t="s">
        <v>9357</v>
      </c>
      <c r="D13646" s="22" t="s">
        <v>9358</v>
      </c>
    </row>
    <row r="13647" spans="1:4">
      <c r="A13647" s="30" t="s">
        <v>10116</v>
      </c>
      <c r="B13647" s="22" t="s">
        <v>10117</v>
      </c>
      <c r="C13647" s="30" t="s">
        <v>9359</v>
      </c>
      <c r="D13647" s="22" t="s">
        <v>9360</v>
      </c>
    </row>
    <row r="13648" spans="1:4">
      <c r="A13648" s="30" t="s">
        <v>10116</v>
      </c>
      <c r="B13648" s="22" t="s">
        <v>10117</v>
      </c>
      <c r="C13648" s="30" t="s">
        <v>11335</v>
      </c>
      <c r="D13648" s="22"/>
    </row>
    <row r="13649" spans="1:4">
      <c r="A13649" s="30" t="s">
        <v>10116</v>
      </c>
      <c r="B13649" s="22" t="s">
        <v>10117</v>
      </c>
      <c r="C13649" s="30" t="s">
        <v>11336</v>
      </c>
      <c r="D13649" s="22"/>
    </row>
    <row r="13650" spans="1:4" ht="31.5">
      <c r="A13650" s="30" t="s">
        <v>10116</v>
      </c>
      <c r="B13650" s="22" t="s">
        <v>10117</v>
      </c>
      <c r="C13650" s="30" t="s">
        <v>10076</v>
      </c>
      <c r="D13650" s="22" t="s">
        <v>10077</v>
      </c>
    </row>
    <row r="13651" spans="1:4" ht="31.5">
      <c r="A13651" s="30" t="s">
        <v>10116</v>
      </c>
      <c r="B13651" s="22" t="s">
        <v>10117</v>
      </c>
      <c r="C13651" s="30" t="s">
        <v>10078</v>
      </c>
      <c r="D13651" s="22" t="s">
        <v>10079</v>
      </c>
    </row>
    <row r="13652" spans="1:4" ht="31.5">
      <c r="A13652" s="30" t="s">
        <v>10116</v>
      </c>
      <c r="B13652" s="22" t="s">
        <v>10117</v>
      </c>
      <c r="C13652" s="30" t="s">
        <v>10080</v>
      </c>
      <c r="D13652" s="22" t="s">
        <v>10081</v>
      </c>
    </row>
    <row r="13653" spans="1:4" ht="31.5">
      <c r="A13653" s="30" t="s">
        <v>10116</v>
      </c>
      <c r="B13653" s="22" t="s">
        <v>10117</v>
      </c>
      <c r="C13653" s="30" t="s">
        <v>10082</v>
      </c>
      <c r="D13653" s="22" t="s">
        <v>10083</v>
      </c>
    </row>
    <row r="13654" spans="1:4">
      <c r="A13654" s="30" t="s">
        <v>10116</v>
      </c>
      <c r="B13654" s="22" t="s">
        <v>10117</v>
      </c>
      <c r="C13654" s="30" t="s">
        <v>10084</v>
      </c>
      <c r="D13654" s="22" t="s">
        <v>10085</v>
      </c>
    </row>
    <row r="13655" spans="1:4" ht="31.5">
      <c r="A13655" s="30" t="s">
        <v>10116</v>
      </c>
      <c r="B13655" s="22" t="s">
        <v>10117</v>
      </c>
      <c r="C13655" s="30" t="s">
        <v>10086</v>
      </c>
      <c r="D13655" s="22" t="s">
        <v>10087</v>
      </c>
    </row>
    <row r="13656" spans="1:4" ht="31.5">
      <c r="A13656" s="30" t="s">
        <v>10116</v>
      </c>
      <c r="B13656" s="22" t="s">
        <v>10117</v>
      </c>
      <c r="C13656" s="30" t="s">
        <v>10088</v>
      </c>
      <c r="D13656" s="22" t="s">
        <v>10089</v>
      </c>
    </row>
    <row r="13657" spans="1:4" ht="31.5">
      <c r="A13657" s="30" t="s">
        <v>10116</v>
      </c>
      <c r="B13657" s="22" t="s">
        <v>10117</v>
      </c>
      <c r="C13657" s="30" t="s">
        <v>10090</v>
      </c>
      <c r="D13657" s="22" t="s">
        <v>10091</v>
      </c>
    </row>
    <row r="13658" spans="1:4" ht="31.5">
      <c r="A13658" s="30" t="s">
        <v>10116</v>
      </c>
      <c r="B13658" s="22" t="s">
        <v>10117</v>
      </c>
      <c r="C13658" s="30" t="s">
        <v>10092</v>
      </c>
      <c r="D13658" s="22" t="s">
        <v>10093</v>
      </c>
    </row>
    <row r="13659" spans="1:4" ht="31.5">
      <c r="A13659" s="30" t="s">
        <v>10116</v>
      </c>
      <c r="B13659" s="22" t="s">
        <v>10117</v>
      </c>
      <c r="C13659" s="30" t="s">
        <v>10094</v>
      </c>
      <c r="D13659" s="22" t="s">
        <v>10095</v>
      </c>
    </row>
    <row r="13660" spans="1:4" ht="31.5">
      <c r="A13660" s="30" t="s">
        <v>10116</v>
      </c>
      <c r="B13660" s="22" t="s">
        <v>10117</v>
      </c>
      <c r="C13660" s="30" t="s">
        <v>10096</v>
      </c>
      <c r="D13660" s="22" t="s">
        <v>10097</v>
      </c>
    </row>
    <row r="13661" spans="1:4">
      <c r="A13661" s="30" t="s">
        <v>10116</v>
      </c>
      <c r="B13661" s="22" t="s">
        <v>10117</v>
      </c>
      <c r="C13661" s="30" t="s">
        <v>8624</v>
      </c>
      <c r="D13661" s="22" t="s">
        <v>8625</v>
      </c>
    </row>
    <row r="13662" spans="1:4">
      <c r="A13662" s="30" t="s">
        <v>10116</v>
      </c>
      <c r="B13662" s="22" t="s">
        <v>10117</v>
      </c>
      <c r="C13662" s="30" t="s">
        <v>8634</v>
      </c>
      <c r="D13662" s="22" t="s">
        <v>8635</v>
      </c>
    </row>
    <row r="13663" spans="1:4">
      <c r="A13663" s="30" t="s">
        <v>10116</v>
      </c>
      <c r="B13663" s="22" t="s">
        <v>10117</v>
      </c>
      <c r="C13663" s="30" t="s">
        <v>11275</v>
      </c>
      <c r="D13663" s="22" t="s">
        <v>10222</v>
      </c>
    </row>
    <row r="13664" spans="1:4">
      <c r="A13664" s="30" t="s">
        <v>10116</v>
      </c>
      <c r="B13664" s="22" t="s">
        <v>10117</v>
      </c>
      <c r="C13664" s="30" t="s">
        <v>10223</v>
      </c>
      <c r="D13664" s="22" t="s">
        <v>10224</v>
      </c>
    </row>
    <row r="13665" spans="1:4">
      <c r="A13665" s="30" t="s">
        <v>10116</v>
      </c>
      <c r="B13665" s="22" t="s">
        <v>10117</v>
      </c>
      <c r="C13665" s="30" t="s">
        <v>10301</v>
      </c>
      <c r="D13665" s="22" t="s">
        <v>10302</v>
      </c>
    </row>
    <row r="13666" spans="1:4">
      <c r="A13666" s="30" t="s">
        <v>10116</v>
      </c>
      <c r="B13666" s="22" t="s">
        <v>10117</v>
      </c>
      <c r="C13666" s="30" t="s">
        <v>10030</v>
      </c>
      <c r="D13666" s="22" t="s">
        <v>10031</v>
      </c>
    </row>
    <row r="13667" spans="1:4">
      <c r="A13667" s="30" t="s">
        <v>10116</v>
      </c>
      <c r="B13667" s="22" t="s">
        <v>10117</v>
      </c>
      <c r="C13667" s="30" t="s">
        <v>10038</v>
      </c>
      <c r="D13667" s="22" t="s">
        <v>10039</v>
      </c>
    </row>
    <row r="13668" spans="1:4" ht="31.5">
      <c r="A13668" s="30" t="s">
        <v>10116</v>
      </c>
      <c r="B13668" s="22" t="s">
        <v>10117</v>
      </c>
      <c r="C13668" s="30" t="s">
        <v>8648</v>
      </c>
      <c r="D13668" s="22" t="s">
        <v>8649</v>
      </c>
    </row>
    <row r="13669" spans="1:4">
      <c r="A13669" s="30" t="s">
        <v>10116</v>
      </c>
      <c r="B13669" s="22" t="s">
        <v>10117</v>
      </c>
      <c r="C13669" s="30" t="s">
        <v>8650</v>
      </c>
      <c r="D13669" s="22" t="s">
        <v>8651</v>
      </c>
    </row>
    <row r="13670" spans="1:4">
      <c r="A13670" s="30" t="s">
        <v>10116</v>
      </c>
      <c r="B13670" s="22" t="s">
        <v>10117</v>
      </c>
      <c r="C13670" s="30" t="s">
        <v>8652</v>
      </c>
      <c r="D13670" s="22" t="s">
        <v>8653</v>
      </c>
    </row>
    <row r="13671" spans="1:4">
      <c r="A13671" s="30" t="s">
        <v>10116</v>
      </c>
      <c r="B13671" s="22" t="s">
        <v>10117</v>
      </c>
      <c r="C13671" s="30" t="s">
        <v>8654</v>
      </c>
      <c r="D13671" s="22" t="s">
        <v>8655</v>
      </c>
    </row>
    <row r="13672" spans="1:4">
      <c r="A13672" s="30" t="s">
        <v>10116</v>
      </c>
      <c r="B13672" s="22" t="s">
        <v>10117</v>
      </c>
      <c r="C13672" s="30" t="s">
        <v>8656</v>
      </c>
      <c r="D13672" s="22" t="s">
        <v>8657</v>
      </c>
    </row>
    <row r="13673" spans="1:4">
      <c r="A13673" s="30" t="s">
        <v>10116</v>
      </c>
      <c r="B13673" s="22" t="s">
        <v>10117</v>
      </c>
      <c r="C13673" s="30" t="s">
        <v>8658</v>
      </c>
      <c r="D13673" s="22" t="s">
        <v>8659</v>
      </c>
    </row>
    <row r="13674" spans="1:4">
      <c r="A13674" s="30" t="s">
        <v>10116</v>
      </c>
      <c r="B13674" s="22" t="s">
        <v>10117</v>
      </c>
      <c r="C13674" s="30" t="s">
        <v>8660</v>
      </c>
      <c r="D13674" s="22" t="s">
        <v>8661</v>
      </c>
    </row>
    <row r="13675" spans="1:4">
      <c r="A13675" s="30" t="s">
        <v>10116</v>
      </c>
      <c r="B13675" s="22" t="s">
        <v>10117</v>
      </c>
      <c r="C13675" s="30" t="s">
        <v>8662</v>
      </c>
      <c r="D13675" s="22" t="s">
        <v>8663</v>
      </c>
    </row>
    <row r="13676" spans="1:4" ht="31.5">
      <c r="A13676" s="30" t="s">
        <v>10116</v>
      </c>
      <c r="B13676" s="22" t="s">
        <v>10117</v>
      </c>
      <c r="C13676" s="30" t="s">
        <v>8664</v>
      </c>
      <c r="D13676" s="22" t="s">
        <v>8665</v>
      </c>
    </row>
    <row r="13677" spans="1:4">
      <c r="A13677" s="30" t="s">
        <v>10116</v>
      </c>
      <c r="B13677" s="22" t="s">
        <v>10117</v>
      </c>
      <c r="C13677" s="30" t="s">
        <v>8666</v>
      </c>
      <c r="D13677" s="22" t="s">
        <v>8667</v>
      </c>
    </row>
    <row r="13678" spans="1:4">
      <c r="A13678" s="30" t="s">
        <v>10116</v>
      </c>
      <c r="B13678" s="22" t="s">
        <v>10117</v>
      </c>
      <c r="C13678" s="30" t="s">
        <v>8668</v>
      </c>
      <c r="D13678" s="22" t="s">
        <v>8669</v>
      </c>
    </row>
    <row r="13679" spans="1:4">
      <c r="A13679" s="30" t="s">
        <v>10116</v>
      </c>
      <c r="B13679" s="22" t="s">
        <v>10117</v>
      </c>
      <c r="C13679" s="30" t="s">
        <v>8670</v>
      </c>
      <c r="D13679" s="22" t="s">
        <v>8671</v>
      </c>
    </row>
    <row r="13680" spans="1:4">
      <c r="A13680" s="30" t="s">
        <v>10116</v>
      </c>
      <c r="B13680" s="22" t="s">
        <v>10117</v>
      </c>
      <c r="C13680" s="30" t="s">
        <v>8672</v>
      </c>
      <c r="D13680" s="22" t="s">
        <v>8673</v>
      </c>
    </row>
    <row r="13681" spans="1:4">
      <c r="A13681" s="30" t="s">
        <v>10116</v>
      </c>
      <c r="B13681" s="22" t="s">
        <v>10117</v>
      </c>
      <c r="C13681" s="30" t="s">
        <v>8674</v>
      </c>
      <c r="D13681" s="22" t="s">
        <v>8675</v>
      </c>
    </row>
    <row r="13682" spans="1:4">
      <c r="A13682" s="30" t="s">
        <v>10116</v>
      </c>
      <c r="B13682" s="22" t="s">
        <v>10117</v>
      </c>
      <c r="C13682" s="30" t="s">
        <v>8676</v>
      </c>
      <c r="D13682" s="22" t="s">
        <v>8677</v>
      </c>
    </row>
    <row r="13683" spans="1:4">
      <c r="A13683" s="30" t="s">
        <v>10116</v>
      </c>
      <c r="B13683" s="22" t="s">
        <v>10117</v>
      </c>
      <c r="C13683" s="30" t="s">
        <v>8678</v>
      </c>
      <c r="D13683" s="22" t="s">
        <v>8679</v>
      </c>
    </row>
    <row r="13684" spans="1:4">
      <c r="A13684" s="30" t="s">
        <v>10116</v>
      </c>
      <c r="B13684" s="22" t="s">
        <v>10117</v>
      </c>
      <c r="C13684" s="30" t="s">
        <v>8680</v>
      </c>
      <c r="D13684" s="22" t="s">
        <v>8681</v>
      </c>
    </row>
    <row r="13685" spans="1:4">
      <c r="A13685" s="30" t="s">
        <v>10116</v>
      </c>
      <c r="B13685" s="22" t="s">
        <v>10117</v>
      </c>
      <c r="C13685" s="30" t="s">
        <v>8682</v>
      </c>
      <c r="D13685" s="22" t="s">
        <v>8683</v>
      </c>
    </row>
    <row r="13686" spans="1:4">
      <c r="A13686" s="30" t="s">
        <v>10116</v>
      </c>
      <c r="B13686" s="22" t="s">
        <v>10117</v>
      </c>
      <c r="C13686" s="30" t="s">
        <v>8684</v>
      </c>
      <c r="D13686" s="22" t="s">
        <v>8685</v>
      </c>
    </row>
    <row r="13687" spans="1:4">
      <c r="A13687" s="30" t="s">
        <v>10118</v>
      </c>
      <c r="B13687" s="22" t="s">
        <v>10119</v>
      </c>
      <c r="C13687" s="30" t="s">
        <v>8867</v>
      </c>
      <c r="D13687" s="22" t="s">
        <v>8868</v>
      </c>
    </row>
    <row r="13688" spans="1:4">
      <c r="A13688" s="30" t="s">
        <v>10118</v>
      </c>
      <c r="B13688" s="22" t="s">
        <v>10119</v>
      </c>
      <c r="C13688" s="30" t="s">
        <v>8869</v>
      </c>
      <c r="D13688" s="22" t="s">
        <v>8870</v>
      </c>
    </row>
    <row r="13689" spans="1:4">
      <c r="A13689" s="30" t="s">
        <v>10118</v>
      </c>
      <c r="B13689" s="22" t="s">
        <v>10119</v>
      </c>
      <c r="C13689" s="30" t="s">
        <v>8871</v>
      </c>
      <c r="D13689" s="22" t="s">
        <v>8872</v>
      </c>
    </row>
    <row r="13690" spans="1:4">
      <c r="A13690" s="30" t="s">
        <v>10118</v>
      </c>
      <c r="B13690" s="22" t="s">
        <v>10119</v>
      </c>
      <c r="C13690" s="30" t="s">
        <v>8873</v>
      </c>
      <c r="D13690" s="22" t="s">
        <v>8874</v>
      </c>
    </row>
    <row r="13691" spans="1:4">
      <c r="A13691" s="30" t="s">
        <v>10118</v>
      </c>
      <c r="B13691" s="22" t="s">
        <v>10119</v>
      </c>
      <c r="C13691" s="30" t="s">
        <v>8875</v>
      </c>
      <c r="D13691" s="22" t="s">
        <v>8876</v>
      </c>
    </row>
    <row r="13692" spans="1:4">
      <c r="A13692" s="30" t="s">
        <v>10118</v>
      </c>
      <c r="B13692" s="22" t="s">
        <v>10119</v>
      </c>
      <c r="C13692" s="30" t="s">
        <v>8877</v>
      </c>
      <c r="D13692" s="22" t="s">
        <v>8878</v>
      </c>
    </row>
    <row r="13693" spans="1:4">
      <c r="A13693" s="30" t="s">
        <v>10118</v>
      </c>
      <c r="B13693" s="22" t="s">
        <v>10119</v>
      </c>
      <c r="C13693" s="30" t="s">
        <v>11531</v>
      </c>
      <c r="D13693" s="22"/>
    </row>
    <row r="13694" spans="1:4" ht="31.5">
      <c r="A13694" s="30" t="s">
        <v>10118</v>
      </c>
      <c r="B13694" s="22" t="s">
        <v>10119</v>
      </c>
      <c r="C13694" s="30" t="s">
        <v>8600</v>
      </c>
      <c r="D13694" s="22" t="s">
        <v>8601</v>
      </c>
    </row>
    <row r="13695" spans="1:4">
      <c r="A13695" s="30" t="s">
        <v>10118</v>
      </c>
      <c r="B13695" s="22" t="s">
        <v>10119</v>
      </c>
      <c r="C13695" s="30" t="s">
        <v>8612</v>
      </c>
      <c r="D13695" s="22" t="s">
        <v>8613</v>
      </c>
    </row>
    <row r="13696" spans="1:4">
      <c r="A13696" s="30" t="s">
        <v>10118</v>
      </c>
      <c r="B13696" s="22" t="s">
        <v>10119</v>
      </c>
      <c r="C13696" s="30" t="s">
        <v>8614</v>
      </c>
      <c r="D13696" s="22" t="s">
        <v>8615</v>
      </c>
    </row>
    <row r="13697" spans="1:4">
      <c r="A13697" s="30" t="s">
        <v>10118</v>
      </c>
      <c r="B13697" s="22" t="s">
        <v>10119</v>
      </c>
      <c r="C13697" s="30" t="s">
        <v>8616</v>
      </c>
      <c r="D13697" s="22" t="s">
        <v>8617</v>
      </c>
    </row>
    <row r="13698" spans="1:4">
      <c r="A13698" s="30" t="s">
        <v>10118</v>
      </c>
      <c r="B13698" s="22" t="s">
        <v>10119</v>
      </c>
      <c r="C13698" s="30" t="s">
        <v>8618</v>
      </c>
      <c r="D13698" s="22" t="s">
        <v>8619</v>
      </c>
    </row>
    <row r="13699" spans="1:4" ht="31.5">
      <c r="A13699" s="30" t="s">
        <v>10118</v>
      </c>
      <c r="B13699" s="22" t="s">
        <v>10119</v>
      </c>
      <c r="C13699" s="30" t="s">
        <v>8620</v>
      </c>
      <c r="D13699" s="22" t="s">
        <v>8621</v>
      </c>
    </row>
    <row r="13700" spans="1:4" ht="31.5">
      <c r="A13700" s="30" t="s">
        <v>10118</v>
      </c>
      <c r="B13700" s="22" t="s">
        <v>10119</v>
      </c>
      <c r="C13700" s="30" t="s">
        <v>8622</v>
      </c>
      <c r="D13700" s="22" t="s">
        <v>8623</v>
      </c>
    </row>
    <row r="13701" spans="1:4">
      <c r="A13701" s="30" t="s">
        <v>10118</v>
      </c>
      <c r="B13701" s="22" t="s">
        <v>10119</v>
      </c>
      <c r="C13701" s="30" t="s">
        <v>11533</v>
      </c>
      <c r="D13701" s="22"/>
    </row>
    <row r="13702" spans="1:4">
      <c r="A13702" s="30" t="s">
        <v>10118</v>
      </c>
      <c r="B13702" s="22" t="s">
        <v>10119</v>
      </c>
      <c r="C13702" s="30" t="s">
        <v>9531</v>
      </c>
      <c r="D13702" s="22" t="s">
        <v>9532</v>
      </c>
    </row>
    <row r="13703" spans="1:4">
      <c r="A13703" s="30" t="s">
        <v>10118</v>
      </c>
      <c r="B13703" s="22" t="s">
        <v>10119</v>
      </c>
      <c r="C13703" s="30" t="s">
        <v>11306</v>
      </c>
      <c r="D13703" s="22"/>
    </row>
    <row r="13704" spans="1:4">
      <c r="A13704" s="30" t="s">
        <v>10118</v>
      </c>
      <c r="B13704" s="22" t="s">
        <v>10119</v>
      </c>
      <c r="C13704" s="30" t="s">
        <v>8922</v>
      </c>
      <c r="D13704" s="22" t="s">
        <v>8923</v>
      </c>
    </row>
    <row r="13705" spans="1:4">
      <c r="A13705" s="30" t="s">
        <v>10118</v>
      </c>
      <c r="B13705" s="22" t="s">
        <v>10119</v>
      </c>
      <c r="C13705" s="30" t="s">
        <v>8924</v>
      </c>
      <c r="D13705" s="22" t="s">
        <v>8925</v>
      </c>
    </row>
    <row r="13706" spans="1:4">
      <c r="A13706" s="30" t="s">
        <v>10118</v>
      </c>
      <c r="B13706" s="22" t="s">
        <v>10119</v>
      </c>
      <c r="C13706" s="30" t="s">
        <v>8926</v>
      </c>
      <c r="D13706" s="22" t="s">
        <v>8927</v>
      </c>
    </row>
    <row r="13707" spans="1:4" ht="31.5">
      <c r="A13707" s="30" t="s">
        <v>10118</v>
      </c>
      <c r="B13707" s="22" t="s">
        <v>10119</v>
      </c>
      <c r="C13707" s="30" t="s">
        <v>8928</v>
      </c>
      <c r="D13707" s="22" t="s">
        <v>8929</v>
      </c>
    </row>
    <row r="13708" spans="1:4" ht="31.5">
      <c r="A13708" s="30" t="s">
        <v>10118</v>
      </c>
      <c r="B13708" s="22" t="s">
        <v>10119</v>
      </c>
      <c r="C13708" s="30" t="s">
        <v>8944</v>
      </c>
      <c r="D13708" s="22" t="s">
        <v>8945</v>
      </c>
    </row>
    <row r="13709" spans="1:4" ht="31.5">
      <c r="A13709" s="30" t="s">
        <v>10118</v>
      </c>
      <c r="B13709" s="22" t="s">
        <v>10119</v>
      </c>
      <c r="C13709" s="30" t="s">
        <v>8946</v>
      </c>
      <c r="D13709" s="22" t="s">
        <v>8947</v>
      </c>
    </row>
    <row r="13710" spans="1:4">
      <c r="A13710" s="30" t="s">
        <v>10118</v>
      </c>
      <c r="B13710" s="22" t="s">
        <v>10119</v>
      </c>
      <c r="C13710" s="30" t="s">
        <v>8979</v>
      </c>
      <c r="D13710" s="22" t="s">
        <v>8980</v>
      </c>
    </row>
    <row r="13711" spans="1:4">
      <c r="A13711" s="30" t="s">
        <v>10118</v>
      </c>
      <c r="B13711" s="22" t="s">
        <v>10119</v>
      </c>
      <c r="C13711" s="30" t="s">
        <v>8970</v>
      </c>
      <c r="D13711" s="22" t="s">
        <v>8971</v>
      </c>
    </row>
    <row r="13712" spans="1:4">
      <c r="A13712" s="30" t="s">
        <v>10118</v>
      </c>
      <c r="B13712" s="22" t="s">
        <v>10119</v>
      </c>
      <c r="C13712" s="30" t="s">
        <v>11225</v>
      </c>
      <c r="D13712" s="22" t="s">
        <v>11226</v>
      </c>
    </row>
    <row r="13713" spans="1:4">
      <c r="A13713" s="30" t="s">
        <v>10118</v>
      </c>
      <c r="B13713" s="22" t="s">
        <v>10119</v>
      </c>
      <c r="C13713" s="30" t="s">
        <v>8981</v>
      </c>
      <c r="D13713" s="22" t="s">
        <v>8982</v>
      </c>
    </row>
    <row r="13714" spans="1:4">
      <c r="A13714" s="30" t="s">
        <v>10118</v>
      </c>
      <c r="B13714" s="22" t="s">
        <v>10119</v>
      </c>
      <c r="C13714" s="30" t="s">
        <v>8983</v>
      </c>
      <c r="D13714" s="22" t="s">
        <v>8984</v>
      </c>
    </row>
    <row r="13715" spans="1:4">
      <c r="A13715" s="30" t="s">
        <v>10118</v>
      </c>
      <c r="B13715" s="22" t="s">
        <v>10119</v>
      </c>
      <c r="C13715" s="30" t="s">
        <v>8993</v>
      </c>
      <c r="D13715" s="22" t="s">
        <v>8994</v>
      </c>
    </row>
    <row r="13716" spans="1:4">
      <c r="A13716" s="30" t="s">
        <v>10118</v>
      </c>
      <c r="B13716" s="22" t="s">
        <v>10119</v>
      </c>
      <c r="C13716" s="30" t="s">
        <v>8995</v>
      </c>
      <c r="D13716" s="22" t="s">
        <v>8996</v>
      </c>
    </row>
    <row r="13717" spans="1:4">
      <c r="A13717" s="30" t="s">
        <v>10118</v>
      </c>
      <c r="B13717" s="22" t="s">
        <v>10119</v>
      </c>
      <c r="C13717" s="30" t="s">
        <v>9003</v>
      </c>
      <c r="D13717" s="22" t="s">
        <v>9004</v>
      </c>
    </row>
    <row r="13718" spans="1:4" ht="31.5">
      <c r="A13718" s="30" t="s">
        <v>10118</v>
      </c>
      <c r="B13718" s="22" t="s">
        <v>10119</v>
      </c>
      <c r="C13718" s="30" t="s">
        <v>9005</v>
      </c>
      <c r="D13718" s="22" t="s">
        <v>9006</v>
      </c>
    </row>
    <row r="13719" spans="1:4" ht="31.5">
      <c r="A13719" s="30" t="s">
        <v>10118</v>
      </c>
      <c r="B13719" s="22" t="s">
        <v>10119</v>
      </c>
      <c r="C13719" s="30" t="s">
        <v>9007</v>
      </c>
      <c r="D13719" s="22" t="s">
        <v>9008</v>
      </c>
    </row>
    <row r="13720" spans="1:4" ht="31.5">
      <c r="A13720" s="30" t="s">
        <v>10118</v>
      </c>
      <c r="B13720" s="22" t="s">
        <v>10119</v>
      </c>
      <c r="C13720" s="30" t="s">
        <v>9009</v>
      </c>
      <c r="D13720" s="22" t="s">
        <v>9010</v>
      </c>
    </row>
    <row r="13721" spans="1:4">
      <c r="A13721" s="30" t="s">
        <v>10118</v>
      </c>
      <c r="B13721" s="22" t="s">
        <v>10119</v>
      </c>
      <c r="C13721" s="30" t="s">
        <v>9153</v>
      </c>
      <c r="D13721" s="22" t="s">
        <v>9154</v>
      </c>
    </row>
    <row r="13722" spans="1:4">
      <c r="A13722" s="30" t="s">
        <v>10118</v>
      </c>
      <c r="B13722" s="22" t="s">
        <v>10119</v>
      </c>
      <c r="C13722" s="30" t="s">
        <v>9040</v>
      </c>
      <c r="D13722" s="22" t="s">
        <v>9041</v>
      </c>
    </row>
    <row r="13723" spans="1:4">
      <c r="A13723" s="30" t="s">
        <v>10118</v>
      </c>
      <c r="B13723" s="22" t="s">
        <v>10119</v>
      </c>
      <c r="C13723" s="30" t="s">
        <v>9044</v>
      </c>
      <c r="D13723" s="22" t="s">
        <v>9045</v>
      </c>
    </row>
    <row r="13724" spans="1:4">
      <c r="A13724" s="30" t="s">
        <v>10118</v>
      </c>
      <c r="B13724" s="22" t="s">
        <v>10119</v>
      </c>
      <c r="C13724" s="30" t="s">
        <v>9046</v>
      </c>
      <c r="D13724" s="22" t="s">
        <v>9047</v>
      </c>
    </row>
    <row r="13725" spans="1:4">
      <c r="A13725" s="30" t="s">
        <v>10118</v>
      </c>
      <c r="B13725" s="22" t="s">
        <v>10119</v>
      </c>
      <c r="C13725" s="30" t="s">
        <v>9050</v>
      </c>
      <c r="D13725" s="22" t="s">
        <v>9051</v>
      </c>
    </row>
    <row r="13726" spans="1:4" ht="31.5">
      <c r="A13726" s="30" t="s">
        <v>10118</v>
      </c>
      <c r="B13726" s="22" t="s">
        <v>10119</v>
      </c>
      <c r="C13726" s="30" t="s">
        <v>9052</v>
      </c>
      <c r="D13726" s="22" t="s">
        <v>9053</v>
      </c>
    </row>
    <row r="13727" spans="1:4">
      <c r="A13727" s="30" t="s">
        <v>10118</v>
      </c>
      <c r="B13727" s="22" t="s">
        <v>10119</v>
      </c>
      <c r="C13727" s="30" t="s">
        <v>9054</v>
      </c>
      <c r="D13727" s="22" t="s">
        <v>9055</v>
      </c>
    </row>
    <row r="13728" spans="1:4">
      <c r="A13728" s="30" t="s">
        <v>10118</v>
      </c>
      <c r="B13728" s="22" t="s">
        <v>10119</v>
      </c>
      <c r="C13728" s="30" t="s">
        <v>9056</v>
      </c>
      <c r="D13728" s="22" t="s">
        <v>9057</v>
      </c>
    </row>
    <row r="13729" spans="1:4">
      <c r="A13729" s="30" t="s">
        <v>10118</v>
      </c>
      <c r="B13729" s="22" t="s">
        <v>10119</v>
      </c>
      <c r="C13729" s="30" t="s">
        <v>9058</v>
      </c>
      <c r="D13729" s="22" t="s">
        <v>9059</v>
      </c>
    </row>
    <row r="13730" spans="1:4">
      <c r="A13730" s="30" t="s">
        <v>10118</v>
      </c>
      <c r="B13730" s="22" t="s">
        <v>10119</v>
      </c>
      <c r="C13730" s="30" t="s">
        <v>9060</v>
      </c>
      <c r="D13730" s="22" t="s">
        <v>9061</v>
      </c>
    </row>
    <row r="13731" spans="1:4">
      <c r="A13731" s="30" t="s">
        <v>10118</v>
      </c>
      <c r="B13731" s="22" t="s">
        <v>10119</v>
      </c>
      <c r="C13731" s="30" t="s">
        <v>9062</v>
      </c>
      <c r="D13731" s="22" t="s">
        <v>9063</v>
      </c>
    </row>
    <row r="13732" spans="1:4">
      <c r="A13732" s="30" t="s">
        <v>10118</v>
      </c>
      <c r="B13732" s="22" t="s">
        <v>10119</v>
      </c>
      <c r="C13732" s="30" t="s">
        <v>9064</v>
      </c>
      <c r="D13732" s="22" t="s">
        <v>9065</v>
      </c>
    </row>
    <row r="13733" spans="1:4">
      <c r="A13733" s="30" t="s">
        <v>10118</v>
      </c>
      <c r="B13733" s="22" t="s">
        <v>10119</v>
      </c>
      <c r="C13733" s="30" t="s">
        <v>9066</v>
      </c>
      <c r="D13733" s="22" t="s">
        <v>9067</v>
      </c>
    </row>
    <row r="13734" spans="1:4">
      <c r="A13734" s="30" t="s">
        <v>10118</v>
      </c>
      <c r="B13734" s="22" t="s">
        <v>10119</v>
      </c>
      <c r="C13734" s="30" t="s">
        <v>9068</v>
      </c>
      <c r="D13734" s="22" t="s">
        <v>9069</v>
      </c>
    </row>
    <row r="13735" spans="1:4">
      <c r="A13735" s="30" t="s">
        <v>10118</v>
      </c>
      <c r="B13735" s="22" t="s">
        <v>10119</v>
      </c>
      <c r="C13735" s="30" t="s">
        <v>9070</v>
      </c>
      <c r="D13735" s="22" t="s">
        <v>9071</v>
      </c>
    </row>
    <row r="13736" spans="1:4">
      <c r="A13736" s="30" t="s">
        <v>10118</v>
      </c>
      <c r="B13736" s="22" t="s">
        <v>10119</v>
      </c>
      <c r="C13736" s="30" t="s">
        <v>9072</v>
      </c>
      <c r="D13736" s="22" t="s">
        <v>9073</v>
      </c>
    </row>
    <row r="13737" spans="1:4">
      <c r="A13737" s="30" t="s">
        <v>10118</v>
      </c>
      <c r="B13737" s="22" t="s">
        <v>10119</v>
      </c>
      <c r="C13737" s="30" t="s">
        <v>9185</v>
      </c>
      <c r="D13737" s="22" t="s">
        <v>9186</v>
      </c>
    </row>
    <row r="13738" spans="1:4" ht="31.5">
      <c r="A13738" s="30" t="s">
        <v>10118</v>
      </c>
      <c r="B13738" s="22" t="s">
        <v>10119</v>
      </c>
      <c r="C13738" s="30" t="s">
        <v>9187</v>
      </c>
      <c r="D13738" s="22" t="s">
        <v>9188</v>
      </c>
    </row>
    <row r="13739" spans="1:4" ht="31.5">
      <c r="A13739" s="30" t="s">
        <v>10118</v>
      </c>
      <c r="B13739" s="22" t="s">
        <v>10119</v>
      </c>
      <c r="C13739" s="30" t="s">
        <v>9189</v>
      </c>
      <c r="D13739" s="22" t="s">
        <v>9190</v>
      </c>
    </row>
    <row r="13740" spans="1:4">
      <c r="A13740" s="30" t="s">
        <v>10118</v>
      </c>
      <c r="B13740" s="22" t="s">
        <v>10119</v>
      </c>
      <c r="C13740" s="30" t="s">
        <v>9191</v>
      </c>
      <c r="D13740" s="22" t="s">
        <v>9192</v>
      </c>
    </row>
    <row r="13741" spans="1:4">
      <c r="A13741" s="30" t="s">
        <v>10118</v>
      </c>
      <c r="B13741" s="22" t="s">
        <v>10119</v>
      </c>
      <c r="C13741" s="30" t="s">
        <v>9193</v>
      </c>
      <c r="D13741" s="22" t="s">
        <v>9194</v>
      </c>
    </row>
    <row r="13742" spans="1:4">
      <c r="A13742" s="30" t="s">
        <v>10118</v>
      </c>
      <c r="B13742" s="22" t="s">
        <v>10119</v>
      </c>
      <c r="C13742" s="30" t="s">
        <v>9195</v>
      </c>
      <c r="D13742" s="22" t="s">
        <v>9196</v>
      </c>
    </row>
    <row r="13743" spans="1:4">
      <c r="A13743" s="30" t="s">
        <v>10118</v>
      </c>
      <c r="B13743" s="22" t="s">
        <v>10119</v>
      </c>
      <c r="C13743" s="30" t="s">
        <v>9197</v>
      </c>
      <c r="D13743" s="22" t="s">
        <v>9198</v>
      </c>
    </row>
    <row r="13744" spans="1:4">
      <c r="A13744" s="30" t="s">
        <v>10118</v>
      </c>
      <c r="B13744" s="22" t="s">
        <v>10119</v>
      </c>
      <c r="C13744" s="30" t="s">
        <v>9199</v>
      </c>
      <c r="D13744" s="22" t="s">
        <v>9200</v>
      </c>
    </row>
    <row r="13745" spans="1:4">
      <c r="A13745" s="30" t="s">
        <v>10118</v>
      </c>
      <c r="B13745" s="22" t="s">
        <v>10119</v>
      </c>
      <c r="C13745" s="30" t="s">
        <v>9201</v>
      </c>
      <c r="D13745" s="22" t="s">
        <v>9202</v>
      </c>
    </row>
    <row r="13746" spans="1:4">
      <c r="A13746" s="30" t="s">
        <v>10118</v>
      </c>
      <c r="B13746" s="22" t="s">
        <v>10119</v>
      </c>
      <c r="C13746" s="30" t="s">
        <v>9205</v>
      </c>
      <c r="D13746" s="22" t="s">
        <v>9206</v>
      </c>
    </row>
    <row r="13747" spans="1:4">
      <c r="A13747" s="30" t="s">
        <v>10118</v>
      </c>
      <c r="B13747" s="22" t="s">
        <v>10119</v>
      </c>
      <c r="C13747" s="30" t="s">
        <v>9219</v>
      </c>
      <c r="D13747" s="22" t="s">
        <v>9220</v>
      </c>
    </row>
    <row r="13748" spans="1:4">
      <c r="A13748" s="30" t="s">
        <v>10118</v>
      </c>
      <c r="B13748" s="22" t="s">
        <v>10119</v>
      </c>
      <c r="C13748" s="30" t="s">
        <v>9223</v>
      </c>
      <c r="D13748" s="22" t="s">
        <v>9224</v>
      </c>
    </row>
    <row r="13749" spans="1:4">
      <c r="A13749" s="30" t="s">
        <v>10118</v>
      </c>
      <c r="B13749" s="22" t="s">
        <v>10119</v>
      </c>
      <c r="C13749" s="30" t="s">
        <v>9225</v>
      </c>
      <c r="D13749" s="22" t="s">
        <v>9226</v>
      </c>
    </row>
    <row r="13750" spans="1:4">
      <c r="A13750" s="30" t="s">
        <v>10118</v>
      </c>
      <c r="B13750" s="22" t="s">
        <v>10119</v>
      </c>
      <c r="C13750" s="30" t="s">
        <v>9227</v>
      </c>
      <c r="D13750" s="22" t="s">
        <v>9228</v>
      </c>
    </row>
    <row r="13751" spans="1:4">
      <c r="A13751" s="30" t="s">
        <v>10118</v>
      </c>
      <c r="B13751" s="22" t="s">
        <v>10119</v>
      </c>
      <c r="C13751" s="30" t="s">
        <v>9247</v>
      </c>
      <c r="D13751" s="22" t="s">
        <v>9248</v>
      </c>
    </row>
    <row r="13752" spans="1:4">
      <c r="A13752" s="30" t="s">
        <v>10118</v>
      </c>
      <c r="B13752" s="22" t="s">
        <v>10119</v>
      </c>
      <c r="C13752" s="30" t="s">
        <v>9249</v>
      </c>
      <c r="D13752" s="22" t="s">
        <v>9250</v>
      </c>
    </row>
    <row r="13753" spans="1:4">
      <c r="A13753" s="30" t="s">
        <v>10118</v>
      </c>
      <c r="B13753" s="22" t="s">
        <v>10119</v>
      </c>
      <c r="C13753" s="30" t="s">
        <v>9251</v>
      </c>
      <c r="D13753" s="22" t="s">
        <v>9252</v>
      </c>
    </row>
    <row r="13754" spans="1:4">
      <c r="A13754" s="30" t="s">
        <v>10118</v>
      </c>
      <c r="B13754" s="22" t="s">
        <v>10119</v>
      </c>
      <c r="C13754" s="30" t="s">
        <v>9253</v>
      </c>
      <c r="D13754" s="22" t="s">
        <v>2711</v>
      </c>
    </row>
    <row r="13755" spans="1:4">
      <c r="A13755" s="30" t="s">
        <v>10118</v>
      </c>
      <c r="B13755" s="22" t="s">
        <v>10119</v>
      </c>
      <c r="C13755" s="30" t="s">
        <v>9254</v>
      </c>
      <c r="D13755" s="22" t="s">
        <v>9255</v>
      </c>
    </row>
    <row r="13756" spans="1:4">
      <c r="A13756" s="30" t="s">
        <v>10118</v>
      </c>
      <c r="B13756" s="22" t="s">
        <v>10119</v>
      </c>
      <c r="C13756" s="30" t="s">
        <v>9256</v>
      </c>
      <c r="D13756" s="22" t="s">
        <v>9257</v>
      </c>
    </row>
    <row r="13757" spans="1:4">
      <c r="A13757" s="30" t="s">
        <v>10118</v>
      </c>
      <c r="B13757" s="22" t="s">
        <v>10119</v>
      </c>
      <c r="C13757" s="30" t="s">
        <v>9272</v>
      </c>
      <c r="D13757" s="22" t="s">
        <v>9273</v>
      </c>
    </row>
    <row r="13758" spans="1:4" ht="31.5">
      <c r="A13758" s="30" t="s">
        <v>10118</v>
      </c>
      <c r="B13758" s="22" t="s">
        <v>10119</v>
      </c>
      <c r="C13758" s="30" t="s">
        <v>9274</v>
      </c>
      <c r="D13758" s="22" t="s">
        <v>9275</v>
      </c>
    </row>
    <row r="13759" spans="1:4">
      <c r="A13759" s="30" t="s">
        <v>10118</v>
      </c>
      <c r="B13759" s="22" t="s">
        <v>10119</v>
      </c>
      <c r="C13759" s="30" t="s">
        <v>9276</v>
      </c>
      <c r="D13759" s="22" t="s">
        <v>9277</v>
      </c>
    </row>
    <row r="13760" spans="1:4" ht="31.5">
      <c r="A13760" s="30" t="s">
        <v>10118</v>
      </c>
      <c r="B13760" s="22" t="s">
        <v>10119</v>
      </c>
      <c r="C13760" s="30" t="s">
        <v>9278</v>
      </c>
      <c r="D13760" s="22" t="s">
        <v>9279</v>
      </c>
    </row>
    <row r="13761" spans="1:4" ht="31.5">
      <c r="A13761" s="30" t="s">
        <v>10118</v>
      </c>
      <c r="B13761" s="22" t="s">
        <v>10119</v>
      </c>
      <c r="C13761" s="30" t="s">
        <v>9280</v>
      </c>
      <c r="D13761" s="22" t="s">
        <v>9281</v>
      </c>
    </row>
    <row r="13762" spans="1:4">
      <c r="A13762" s="30" t="s">
        <v>10118</v>
      </c>
      <c r="B13762" s="22" t="s">
        <v>10119</v>
      </c>
      <c r="C13762" s="30" t="s">
        <v>9282</v>
      </c>
      <c r="D13762" s="22" t="s">
        <v>9283</v>
      </c>
    </row>
    <row r="13763" spans="1:4">
      <c r="A13763" s="30" t="s">
        <v>10118</v>
      </c>
      <c r="B13763" s="22" t="s">
        <v>10119</v>
      </c>
      <c r="C13763" s="30" t="s">
        <v>9316</v>
      </c>
      <c r="D13763" s="22" t="s">
        <v>9317</v>
      </c>
    </row>
    <row r="13764" spans="1:4">
      <c r="A13764" s="30" t="s">
        <v>10118</v>
      </c>
      <c r="B13764" s="22" t="s">
        <v>10119</v>
      </c>
      <c r="C13764" s="30" t="s">
        <v>9328</v>
      </c>
      <c r="D13764" s="22" t="s">
        <v>9329</v>
      </c>
    </row>
    <row r="13765" spans="1:4">
      <c r="A13765" s="30" t="s">
        <v>10118</v>
      </c>
      <c r="B13765" s="22" t="s">
        <v>10119</v>
      </c>
      <c r="C13765" s="30" t="s">
        <v>9355</v>
      </c>
      <c r="D13765" s="22" t="s">
        <v>9356</v>
      </c>
    </row>
    <row r="13766" spans="1:4">
      <c r="A13766" s="30" t="s">
        <v>10118</v>
      </c>
      <c r="B13766" s="22" t="s">
        <v>10119</v>
      </c>
      <c r="C13766" s="30" t="s">
        <v>9357</v>
      </c>
      <c r="D13766" s="22" t="s">
        <v>9358</v>
      </c>
    </row>
    <row r="13767" spans="1:4">
      <c r="A13767" s="30" t="s">
        <v>10118</v>
      </c>
      <c r="B13767" s="22" t="s">
        <v>10119</v>
      </c>
      <c r="C13767" s="30" t="s">
        <v>9359</v>
      </c>
      <c r="D13767" s="22" t="s">
        <v>9360</v>
      </c>
    </row>
    <row r="13768" spans="1:4">
      <c r="A13768" s="30" t="s">
        <v>10118</v>
      </c>
      <c r="B13768" s="22" t="s">
        <v>10119</v>
      </c>
      <c r="C13768" s="30" t="s">
        <v>11335</v>
      </c>
      <c r="D13768" s="22"/>
    </row>
    <row r="13769" spans="1:4">
      <c r="A13769" s="30" t="s">
        <v>10118</v>
      </c>
      <c r="B13769" s="22" t="s">
        <v>10119</v>
      </c>
      <c r="C13769" s="30" t="s">
        <v>11336</v>
      </c>
      <c r="D13769" s="22"/>
    </row>
    <row r="13770" spans="1:4" ht="31.5">
      <c r="A13770" s="30" t="s">
        <v>10118</v>
      </c>
      <c r="B13770" s="22" t="s">
        <v>10119</v>
      </c>
      <c r="C13770" s="30" t="s">
        <v>9828</v>
      </c>
      <c r="D13770" s="22" t="s">
        <v>9829</v>
      </c>
    </row>
    <row r="13771" spans="1:4" ht="31.5">
      <c r="A13771" s="30" t="s">
        <v>10118</v>
      </c>
      <c r="B13771" s="22" t="s">
        <v>10119</v>
      </c>
      <c r="C13771" s="30" t="s">
        <v>9830</v>
      </c>
      <c r="D13771" s="22" t="s">
        <v>9831</v>
      </c>
    </row>
    <row r="13772" spans="1:4" ht="31.5">
      <c r="A13772" s="30" t="s">
        <v>10118</v>
      </c>
      <c r="B13772" s="22" t="s">
        <v>10119</v>
      </c>
      <c r="C13772" s="30" t="s">
        <v>9842</v>
      </c>
      <c r="D13772" s="22" t="s">
        <v>9843</v>
      </c>
    </row>
    <row r="13773" spans="1:4" ht="31.5">
      <c r="A13773" s="30" t="s">
        <v>10118</v>
      </c>
      <c r="B13773" s="22" t="s">
        <v>10119</v>
      </c>
      <c r="C13773" s="30" t="s">
        <v>9844</v>
      </c>
      <c r="D13773" s="22" t="s">
        <v>9845</v>
      </c>
    </row>
    <row r="13774" spans="1:4" ht="31.5">
      <c r="A13774" s="30" t="s">
        <v>10118</v>
      </c>
      <c r="B13774" s="22" t="s">
        <v>10119</v>
      </c>
      <c r="C13774" s="30" t="s">
        <v>9856</v>
      </c>
      <c r="D13774" s="22" t="s">
        <v>9857</v>
      </c>
    </row>
    <row r="13775" spans="1:4" ht="31.5">
      <c r="A13775" s="30" t="s">
        <v>10118</v>
      </c>
      <c r="B13775" s="22" t="s">
        <v>10119</v>
      </c>
      <c r="C13775" s="30" t="s">
        <v>9858</v>
      </c>
      <c r="D13775" s="22" t="s">
        <v>9859</v>
      </c>
    </row>
    <row r="13776" spans="1:4">
      <c r="A13776" s="30" t="s">
        <v>10118</v>
      </c>
      <c r="B13776" s="22" t="s">
        <v>10119</v>
      </c>
      <c r="C13776" s="30" t="s">
        <v>11337</v>
      </c>
      <c r="D13776" s="22"/>
    </row>
    <row r="13777" spans="1:4" ht="31.5">
      <c r="A13777" s="30" t="s">
        <v>10118</v>
      </c>
      <c r="B13777" s="22" t="s">
        <v>10119</v>
      </c>
      <c r="C13777" s="30" t="s">
        <v>11338</v>
      </c>
      <c r="D13777" s="22" t="s">
        <v>11339</v>
      </c>
    </row>
    <row r="13778" spans="1:4">
      <c r="A13778" s="30" t="s">
        <v>10118</v>
      </c>
      <c r="B13778" s="22" t="s">
        <v>10119</v>
      </c>
      <c r="C13778" s="30" t="s">
        <v>11340</v>
      </c>
      <c r="D13778" s="22"/>
    </row>
    <row r="13779" spans="1:4">
      <c r="A13779" s="30" t="s">
        <v>10118</v>
      </c>
      <c r="B13779" s="22" t="s">
        <v>10119</v>
      </c>
      <c r="C13779" s="30" t="s">
        <v>11341</v>
      </c>
      <c r="D13779" s="22"/>
    </row>
    <row r="13780" spans="1:4">
      <c r="A13780" s="30" t="s">
        <v>10118</v>
      </c>
      <c r="B13780" s="22" t="s">
        <v>10119</v>
      </c>
      <c r="C13780" s="30" t="s">
        <v>11342</v>
      </c>
      <c r="D13780" s="22"/>
    </row>
    <row r="13781" spans="1:4">
      <c r="A13781" s="30" t="s">
        <v>10118</v>
      </c>
      <c r="B13781" s="22" t="s">
        <v>10119</v>
      </c>
      <c r="C13781" s="30" t="s">
        <v>11343</v>
      </c>
      <c r="D13781" s="22"/>
    </row>
    <row r="13782" spans="1:4">
      <c r="A13782" s="30" t="s">
        <v>10118</v>
      </c>
      <c r="B13782" s="22" t="s">
        <v>10119</v>
      </c>
      <c r="C13782" s="30" t="s">
        <v>11344</v>
      </c>
      <c r="D13782" s="22"/>
    </row>
    <row r="13783" spans="1:4">
      <c r="A13783" s="30" t="s">
        <v>10118</v>
      </c>
      <c r="B13783" s="22" t="s">
        <v>10119</v>
      </c>
      <c r="C13783" s="30" t="s">
        <v>11345</v>
      </c>
      <c r="D13783" s="22"/>
    </row>
    <row r="13784" spans="1:4">
      <c r="A13784" s="30" t="s">
        <v>10118</v>
      </c>
      <c r="B13784" s="22" t="s">
        <v>10119</v>
      </c>
      <c r="C13784" s="30" t="s">
        <v>11346</v>
      </c>
      <c r="D13784" s="22"/>
    </row>
    <row r="13785" spans="1:4">
      <c r="A13785" s="30" t="s">
        <v>10118</v>
      </c>
      <c r="B13785" s="22" t="s">
        <v>10119</v>
      </c>
      <c r="C13785" s="30" t="s">
        <v>11347</v>
      </c>
      <c r="D13785" s="22"/>
    </row>
    <row r="13786" spans="1:4">
      <c r="A13786" s="30" t="s">
        <v>10118</v>
      </c>
      <c r="B13786" s="22" t="s">
        <v>10119</v>
      </c>
      <c r="C13786" s="30" t="s">
        <v>11348</v>
      </c>
      <c r="D13786" s="22"/>
    </row>
    <row r="13787" spans="1:4" ht="31.5">
      <c r="A13787" s="30" t="s">
        <v>10118</v>
      </c>
      <c r="B13787" s="22" t="s">
        <v>10119</v>
      </c>
      <c r="C13787" s="30" t="s">
        <v>10076</v>
      </c>
      <c r="D13787" s="22" t="s">
        <v>10077</v>
      </c>
    </row>
    <row r="13788" spans="1:4">
      <c r="A13788" s="30" t="s">
        <v>10118</v>
      </c>
      <c r="B13788" s="22" t="s">
        <v>10119</v>
      </c>
      <c r="C13788" s="30" t="s">
        <v>11349</v>
      </c>
      <c r="D13788" s="22"/>
    </row>
    <row r="13789" spans="1:4">
      <c r="A13789" s="30" t="s">
        <v>10118</v>
      </c>
      <c r="B13789" s="22" t="s">
        <v>10119</v>
      </c>
      <c r="C13789" s="30" t="s">
        <v>11350</v>
      </c>
      <c r="D13789" s="22"/>
    </row>
    <row r="13790" spans="1:4">
      <c r="A13790" s="30" t="s">
        <v>10118</v>
      </c>
      <c r="B13790" s="22" t="s">
        <v>10119</v>
      </c>
      <c r="C13790" s="30" t="s">
        <v>11351</v>
      </c>
      <c r="D13790" s="22"/>
    </row>
    <row r="13791" spans="1:4">
      <c r="A13791" s="30" t="s">
        <v>10118</v>
      </c>
      <c r="B13791" s="22" t="s">
        <v>10119</v>
      </c>
      <c r="C13791" s="30" t="s">
        <v>11352</v>
      </c>
      <c r="D13791" s="22"/>
    </row>
    <row r="13792" spans="1:4">
      <c r="A13792" s="30" t="s">
        <v>10118</v>
      </c>
      <c r="B13792" s="22" t="s">
        <v>10119</v>
      </c>
      <c r="C13792" s="30" t="s">
        <v>11353</v>
      </c>
      <c r="D13792" s="22"/>
    </row>
    <row r="13793" spans="1:4">
      <c r="A13793" s="30" t="s">
        <v>10118</v>
      </c>
      <c r="B13793" s="22" t="s">
        <v>10119</v>
      </c>
      <c r="C13793" s="30" t="s">
        <v>11354</v>
      </c>
      <c r="D13793" s="22"/>
    </row>
    <row r="13794" spans="1:4">
      <c r="A13794" s="30" t="s">
        <v>10118</v>
      </c>
      <c r="B13794" s="22" t="s">
        <v>10119</v>
      </c>
      <c r="C13794" s="30" t="s">
        <v>11355</v>
      </c>
      <c r="D13794" s="22"/>
    </row>
    <row r="13795" spans="1:4">
      <c r="A13795" s="30" t="s">
        <v>10118</v>
      </c>
      <c r="B13795" s="22" t="s">
        <v>10119</v>
      </c>
      <c r="C13795" s="30" t="s">
        <v>11356</v>
      </c>
      <c r="D13795" s="22"/>
    </row>
    <row r="13796" spans="1:4">
      <c r="A13796" s="30" t="s">
        <v>10118</v>
      </c>
      <c r="B13796" s="22" t="s">
        <v>10119</v>
      </c>
      <c r="C13796" s="30" t="s">
        <v>11357</v>
      </c>
      <c r="D13796" s="22"/>
    </row>
    <row r="13797" spans="1:4" ht="31.5">
      <c r="A13797" s="30" t="s">
        <v>10118</v>
      </c>
      <c r="B13797" s="22" t="s">
        <v>10119</v>
      </c>
      <c r="C13797" s="30" t="s">
        <v>10078</v>
      </c>
      <c r="D13797" s="22" t="s">
        <v>10079</v>
      </c>
    </row>
    <row r="13798" spans="1:4">
      <c r="A13798" s="30" t="s">
        <v>10118</v>
      </c>
      <c r="B13798" s="22" t="s">
        <v>10119</v>
      </c>
      <c r="C13798" s="30" t="s">
        <v>11358</v>
      </c>
      <c r="D13798" s="22"/>
    </row>
    <row r="13799" spans="1:4">
      <c r="A13799" s="30" t="s">
        <v>10118</v>
      </c>
      <c r="B13799" s="22" t="s">
        <v>10119</v>
      </c>
      <c r="C13799" s="30" t="s">
        <v>11359</v>
      </c>
      <c r="D13799" s="22"/>
    </row>
    <row r="13800" spans="1:4">
      <c r="A13800" s="30" t="s">
        <v>10118</v>
      </c>
      <c r="B13800" s="22" t="s">
        <v>10119</v>
      </c>
      <c r="C13800" s="30" t="s">
        <v>11360</v>
      </c>
      <c r="D13800" s="22"/>
    </row>
    <row r="13801" spans="1:4">
      <c r="A13801" s="30" t="s">
        <v>10118</v>
      </c>
      <c r="B13801" s="22" t="s">
        <v>10119</v>
      </c>
      <c r="C13801" s="30" t="s">
        <v>11361</v>
      </c>
      <c r="D13801" s="22"/>
    </row>
    <row r="13802" spans="1:4">
      <c r="A13802" s="30" t="s">
        <v>10118</v>
      </c>
      <c r="B13802" s="22" t="s">
        <v>10119</v>
      </c>
      <c r="C13802" s="30" t="s">
        <v>11362</v>
      </c>
      <c r="D13802" s="22"/>
    </row>
    <row r="13803" spans="1:4">
      <c r="A13803" s="30" t="s">
        <v>10118</v>
      </c>
      <c r="B13803" s="22" t="s">
        <v>10119</v>
      </c>
      <c r="C13803" s="30" t="s">
        <v>11363</v>
      </c>
      <c r="D13803" s="22"/>
    </row>
    <row r="13804" spans="1:4">
      <c r="A13804" s="30" t="s">
        <v>10118</v>
      </c>
      <c r="B13804" s="22" t="s">
        <v>10119</v>
      </c>
      <c r="C13804" s="30" t="s">
        <v>11364</v>
      </c>
      <c r="D13804" s="22"/>
    </row>
    <row r="13805" spans="1:4">
      <c r="A13805" s="30" t="s">
        <v>10118</v>
      </c>
      <c r="B13805" s="22" t="s">
        <v>10119</v>
      </c>
      <c r="C13805" s="30" t="s">
        <v>11365</v>
      </c>
      <c r="D13805" s="22"/>
    </row>
    <row r="13806" spans="1:4">
      <c r="A13806" s="30" t="s">
        <v>10118</v>
      </c>
      <c r="B13806" s="22" t="s">
        <v>10119</v>
      </c>
      <c r="C13806" s="30" t="s">
        <v>11366</v>
      </c>
      <c r="D13806" s="22"/>
    </row>
    <row r="13807" spans="1:4" ht="31.5">
      <c r="A13807" s="30" t="s">
        <v>10118</v>
      </c>
      <c r="B13807" s="22" t="s">
        <v>10119</v>
      </c>
      <c r="C13807" s="30" t="s">
        <v>11367</v>
      </c>
      <c r="D13807" s="22" t="s">
        <v>11368</v>
      </c>
    </row>
    <row r="13808" spans="1:4" ht="31.5">
      <c r="A13808" s="30" t="s">
        <v>10118</v>
      </c>
      <c r="B13808" s="22" t="s">
        <v>10119</v>
      </c>
      <c r="C13808" s="30" t="s">
        <v>10080</v>
      </c>
      <c r="D13808" s="22" t="s">
        <v>10081</v>
      </c>
    </row>
    <row r="13809" spans="1:4" ht="31.5">
      <c r="A13809" s="30" t="s">
        <v>10118</v>
      </c>
      <c r="B13809" s="22" t="s">
        <v>10119</v>
      </c>
      <c r="C13809" s="30" t="s">
        <v>10082</v>
      </c>
      <c r="D13809" s="22" t="s">
        <v>10083</v>
      </c>
    </row>
    <row r="13810" spans="1:4">
      <c r="A13810" s="30" t="s">
        <v>10118</v>
      </c>
      <c r="B13810" s="22" t="s">
        <v>10119</v>
      </c>
      <c r="C13810" s="30" t="s">
        <v>10084</v>
      </c>
      <c r="D13810" s="22" t="s">
        <v>10085</v>
      </c>
    </row>
    <row r="13811" spans="1:4">
      <c r="A13811" s="30" t="s">
        <v>10118</v>
      </c>
      <c r="B13811" s="22" t="s">
        <v>10119</v>
      </c>
      <c r="C13811" s="30" t="s">
        <v>11369</v>
      </c>
      <c r="D13811" s="22"/>
    </row>
    <row r="13812" spans="1:4" ht="31.5">
      <c r="A13812" s="30" t="s">
        <v>10118</v>
      </c>
      <c r="B13812" s="22" t="s">
        <v>10119</v>
      </c>
      <c r="C13812" s="30" t="s">
        <v>9624</v>
      </c>
      <c r="D13812" s="22" t="s">
        <v>9625</v>
      </c>
    </row>
    <row r="13813" spans="1:4">
      <c r="A13813" s="30" t="s">
        <v>10118</v>
      </c>
      <c r="B13813" s="22" t="s">
        <v>10119</v>
      </c>
      <c r="C13813" s="30" t="s">
        <v>11370</v>
      </c>
      <c r="D13813" s="22"/>
    </row>
    <row r="13814" spans="1:4">
      <c r="A13814" s="30" t="s">
        <v>10118</v>
      </c>
      <c r="B13814" s="22" t="s">
        <v>10119</v>
      </c>
      <c r="C13814" s="30" t="s">
        <v>11371</v>
      </c>
      <c r="D13814" s="22"/>
    </row>
    <row r="13815" spans="1:4">
      <c r="A13815" s="30" t="s">
        <v>10118</v>
      </c>
      <c r="B13815" s="22" t="s">
        <v>10119</v>
      </c>
      <c r="C13815" s="30" t="s">
        <v>11372</v>
      </c>
      <c r="D13815" s="22"/>
    </row>
    <row r="13816" spans="1:4">
      <c r="A13816" s="30" t="s">
        <v>10118</v>
      </c>
      <c r="B13816" s="22" t="s">
        <v>10119</v>
      </c>
      <c r="C13816" s="30" t="s">
        <v>11373</v>
      </c>
      <c r="D13816" s="22"/>
    </row>
    <row r="13817" spans="1:4">
      <c r="A13817" s="30" t="s">
        <v>10118</v>
      </c>
      <c r="B13817" s="22" t="s">
        <v>10119</v>
      </c>
      <c r="C13817" s="30" t="s">
        <v>11374</v>
      </c>
      <c r="D13817" s="22"/>
    </row>
    <row r="13818" spans="1:4">
      <c r="A13818" s="30" t="s">
        <v>10118</v>
      </c>
      <c r="B13818" s="22" t="s">
        <v>10119</v>
      </c>
      <c r="C13818" s="30" t="s">
        <v>11375</v>
      </c>
      <c r="D13818" s="22"/>
    </row>
    <row r="13819" spans="1:4">
      <c r="A13819" s="30" t="s">
        <v>10118</v>
      </c>
      <c r="B13819" s="22" t="s">
        <v>10119</v>
      </c>
      <c r="C13819" s="30" t="s">
        <v>11376</v>
      </c>
      <c r="D13819" s="22"/>
    </row>
    <row r="13820" spans="1:4">
      <c r="A13820" s="30" t="s">
        <v>10118</v>
      </c>
      <c r="B13820" s="22" t="s">
        <v>10119</v>
      </c>
      <c r="C13820" s="30" t="s">
        <v>11377</v>
      </c>
      <c r="D13820" s="22"/>
    </row>
    <row r="13821" spans="1:4">
      <c r="A13821" s="30" t="s">
        <v>10118</v>
      </c>
      <c r="B13821" s="22" t="s">
        <v>10119</v>
      </c>
      <c r="C13821" s="30" t="s">
        <v>11378</v>
      </c>
      <c r="D13821" s="22"/>
    </row>
    <row r="13822" spans="1:4" ht="31.5">
      <c r="A13822" s="30" t="s">
        <v>10118</v>
      </c>
      <c r="B13822" s="22" t="s">
        <v>10119</v>
      </c>
      <c r="C13822" s="30" t="s">
        <v>9626</v>
      </c>
      <c r="D13822" s="22" t="s">
        <v>9627</v>
      </c>
    </row>
    <row r="13823" spans="1:4">
      <c r="A13823" s="30" t="s">
        <v>10118</v>
      </c>
      <c r="B13823" s="22" t="s">
        <v>10119</v>
      </c>
      <c r="C13823" s="30" t="s">
        <v>11379</v>
      </c>
      <c r="D13823" s="22"/>
    </row>
    <row r="13824" spans="1:4">
      <c r="A13824" s="30" t="s">
        <v>10118</v>
      </c>
      <c r="B13824" s="22" t="s">
        <v>10119</v>
      </c>
      <c r="C13824" s="30" t="s">
        <v>11380</v>
      </c>
      <c r="D13824" s="22"/>
    </row>
    <row r="13825" spans="1:4">
      <c r="A13825" s="30" t="s">
        <v>10118</v>
      </c>
      <c r="B13825" s="22" t="s">
        <v>10119</v>
      </c>
      <c r="C13825" s="30" t="s">
        <v>11381</v>
      </c>
      <c r="D13825" s="22"/>
    </row>
    <row r="13826" spans="1:4">
      <c r="A13826" s="30" t="s">
        <v>10118</v>
      </c>
      <c r="B13826" s="22" t="s">
        <v>10119</v>
      </c>
      <c r="C13826" s="30" t="s">
        <v>11382</v>
      </c>
      <c r="D13826" s="22"/>
    </row>
    <row r="13827" spans="1:4">
      <c r="A13827" s="30" t="s">
        <v>10118</v>
      </c>
      <c r="B13827" s="22" t="s">
        <v>10119</v>
      </c>
      <c r="C13827" s="30" t="s">
        <v>11383</v>
      </c>
      <c r="D13827" s="22"/>
    </row>
    <row r="13828" spans="1:4">
      <c r="A13828" s="30" t="s">
        <v>10118</v>
      </c>
      <c r="B13828" s="22" t="s">
        <v>10119</v>
      </c>
      <c r="C13828" s="30" t="s">
        <v>11384</v>
      </c>
      <c r="D13828" s="22"/>
    </row>
    <row r="13829" spans="1:4">
      <c r="A13829" s="30" t="s">
        <v>10118</v>
      </c>
      <c r="B13829" s="22" t="s">
        <v>10119</v>
      </c>
      <c r="C13829" s="30" t="s">
        <v>11385</v>
      </c>
      <c r="D13829" s="22"/>
    </row>
    <row r="13830" spans="1:4">
      <c r="A13830" s="30" t="s">
        <v>10118</v>
      </c>
      <c r="B13830" s="22" t="s">
        <v>10119</v>
      </c>
      <c r="C13830" s="30" t="s">
        <v>11386</v>
      </c>
      <c r="D13830" s="22"/>
    </row>
    <row r="13831" spans="1:4">
      <c r="A13831" s="30" t="s">
        <v>10118</v>
      </c>
      <c r="B13831" s="22" t="s">
        <v>10119</v>
      </c>
      <c r="C13831" s="30" t="s">
        <v>11387</v>
      </c>
      <c r="D13831" s="22"/>
    </row>
    <row r="13832" spans="1:4" ht="31.5">
      <c r="A13832" s="30" t="s">
        <v>10118</v>
      </c>
      <c r="B13832" s="22" t="s">
        <v>10119</v>
      </c>
      <c r="C13832" s="30" t="s">
        <v>9628</v>
      </c>
      <c r="D13832" s="22" t="s">
        <v>9629</v>
      </c>
    </row>
    <row r="13833" spans="1:4">
      <c r="A13833" s="30" t="s">
        <v>10118</v>
      </c>
      <c r="B13833" s="22" t="s">
        <v>10119</v>
      </c>
      <c r="C13833" s="30" t="s">
        <v>11388</v>
      </c>
      <c r="D13833" s="22"/>
    </row>
    <row r="13834" spans="1:4">
      <c r="A13834" s="30" t="s">
        <v>10118</v>
      </c>
      <c r="B13834" s="22" t="s">
        <v>10119</v>
      </c>
      <c r="C13834" s="30" t="s">
        <v>11389</v>
      </c>
      <c r="D13834" s="22"/>
    </row>
    <row r="13835" spans="1:4">
      <c r="A13835" s="30" t="s">
        <v>10118</v>
      </c>
      <c r="B13835" s="22" t="s">
        <v>10119</v>
      </c>
      <c r="C13835" s="30" t="s">
        <v>11390</v>
      </c>
      <c r="D13835" s="22"/>
    </row>
    <row r="13836" spans="1:4">
      <c r="A13836" s="30" t="s">
        <v>10118</v>
      </c>
      <c r="B13836" s="22" t="s">
        <v>10119</v>
      </c>
      <c r="C13836" s="30" t="s">
        <v>11391</v>
      </c>
      <c r="D13836" s="22"/>
    </row>
    <row r="13837" spans="1:4">
      <c r="A13837" s="30" t="s">
        <v>10118</v>
      </c>
      <c r="B13837" s="22" t="s">
        <v>10119</v>
      </c>
      <c r="C13837" s="30" t="s">
        <v>11392</v>
      </c>
      <c r="D13837" s="22"/>
    </row>
    <row r="13838" spans="1:4">
      <c r="A13838" s="30" t="s">
        <v>10118</v>
      </c>
      <c r="B13838" s="22" t="s">
        <v>10119</v>
      </c>
      <c r="C13838" s="30" t="s">
        <v>11393</v>
      </c>
      <c r="D13838" s="22"/>
    </row>
    <row r="13839" spans="1:4">
      <c r="A13839" s="30" t="s">
        <v>10118</v>
      </c>
      <c r="B13839" s="22" t="s">
        <v>10119</v>
      </c>
      <c r="C13839" s="30" t="s">
        <v>11394</v>
      </c>
      <c r="D13839" s="22"/>
    </row>
    <row r="13840" spans="1:4">
      <c r="A13840" s="30" t="s">
        <v>10118</v>
      </c>
      <c r="B13840" s="22" t="s">
        <v>10119</v>
      </c>
      <c r="C13840" s="30" t="s">
        <v>11395</v>
      </c>
      <c r="D13840" s="22"/>
    </row>
    <row r="13841" spans="1:4">
      <c r="A13841" s="30" t="s">
        <v>10118</v>
      </c>
      <c r="B13841" s="22" t="s">
        <v>10119</v>
      </c>
      <c r="C13841" s="30" t="s">
        <v>11396</v>
      </c>
      <c r="D13841" s="22"/>
    </row>
    <row r="13842" spans="1:4" ht="31.5">
      <c r="A13842" s="30" t="s">
        <v>10118</v>
      </c>
      <c r="B13842" s="22" t="s">
        <v>10119</v>
      </c>
      <c r="C13842" s="30" t="s">
        <v>9630</v>
      </c>
      <c r="D13842" s="22" t="s">
        <v>9631</v>
      </c>
    </row>
    <row r="13843" spans="1:4">
      <c r="A13843" s="30" t="s">
        <v>10118</v>
      </c>
      <c r="B13843" s="22" t="s">
        <v>10119</v>
      </c>
      <c r="C13843" s="30" t="s">
        <v>9640</v>
      </c>
      <c r="D13843" s="22" t="s">
        <v>9641</v>
      </c>
    </row>
    <row r="13844" spans="1:4">
      <c r="A13844" s="30" t="s">
        <v>10118</v>
      </c>
      <c r="B13844" s="22" t="s">
        <v>10119</v>
      </c>
      <c r="C13844" s="30" t="s">
        <v>11397</v>
      </c>
      <c r="D13844" s="22"/>
    </row>
    <row r="13845" spans="1:4" ht="31.5">
      <c r="A13845" s="30" t="s">
        <v>10118</v>
      </c>
      <c r="B13845" s="22" t="s">
        <v>10119</v>
      </c>
      <c r="C13845" s="30" t="s">
        <v>9688</v>
      </c>
      <c r="D13845" s="22" t="s">
        <v>9689</v>
      </c>
    </row>
    <row r="13846" spans="1:4">
      <c r="A13846" s="30" t="s">
        <v>10118</v>
      </c>
      <c r="B13846" s="22" t="s">
        <v>10119</v>
      </c>
      <c r="C13846" s="30" t="s">
        <v>11398</v>
      </c>
      <c r="D13846" s="22"/>
    </row>
    <row r="13847" spans="1:4">
      <c r="A13847" s="30" t="s">
        <v>10118</v>
      </c>
      <c r="B13847" s="22" t="s">
        <v>10119</v>
      </c>
      <c r="C13847" s="30" t="s">
        <v>11399</v>
      </c>
      <c r="D13847" s="22"/>
    </row>
    <row r="13848" spans="1:4">
      <c r="A13848" s="30" t="s">
        <v>10118</v>
      </c>
      <c r="B13848" s="22" t="s">
        <v>10119</v>
      </c>
      <c r="C13848" s="30" t="s">
        <v>11400</v>
      </c>
      <c r="D13848" s="22"/>
    </row>
    <row r="13849" spans="1:4">
      <c r="A13849" s="30" t="s">
        <v>10118</v>
      </c>
      <c r="B13849" s="22" t="s">
        <v>10119</v>
      </c>
      <c r="C13849" s="30" t="s">
        <v>11401</v>
      </c>
      <c r="D13849" s="22"/>
    </row>
    <row r="13850" spans="1:4">
      <c r="A13850" s="30" t="s">
        <v>10118</v>
      </c>
      <c r="B13850" s="22" t="s">
        <v>10119</v>
      </c>
      <c r="C13850" s="30" t="s">
        <v>11402</v>
      </c>
      <c r="D13850" s="22"/>
    </row>
    <row r="13851" spans="1:4">
      <c r="A13851" s="30" t="s">
        <v>10118</v>
      </c>
      <c r="B13851" s="22" t="s">
        <v>10119</v>
      </c>
      <c r="C13851" s="30" t="s">
        <v>11403</v>
      </c>
      <c r="D13851" s="22"/>
    </row>
    <row r="13852" spans="1:4">
      <c r="A13852" s="30" t="s">
        <v>10118</v>
      </c>
      <c r="B13852" s="22" t="s">
        <v>10119</v>
      </c>
      <c r="C13852" s="30" t="s">
        <v>11404</v>
      </c>
      <c r="D13852" s="22"/>
    </row>
    <row r="13853" spans="1:4">
      <c r="A13853" s="30" t="s">
        <v>10118</v>
      </c>
      <c r="B13853" s="22" t="s">
        <v>10119</v>
      </c>
      <c r="C13853" s="30" t="s">
        <v>11405</v>
      </c>
      <c r="D13853" s="22"/>
    </row>
    <row r="13854" spans="1:4">
      <c r="A13854" s="30" t="s">
        <v>10118</v>
      </c>
      <c r="B13854" s="22" t="s">
        <v>10119</v>
      </c>
      <c r="C13854" s="30" t="s">
        <v>11406</v>
      </c>
      <c r="D13854" s="22"/>
    </row>
    <row r="13855" spans="1:4" ht="31.5">
      <c r="A13855" s="30" t="s">
        <v>10118</v>
      </c>
      <c r="B13855" s="22" t="s">
        <v>10119</v>
      </c>
      <c r="C13855" s="30" t="s">
        <v>9690</v>
      </c>
      <c r="D13855" s="22" t="s">
        <v>9691</v>
      </c>
    </row>
    <row r="13856" spans="1:4">
      <c r="A13856" s="30" t="s">
        <v>10118</v>
      </c>
      <c r="B13856" s="22" t="s">
        <v>10119</v>
      </c>
      <c r="C13856" s="30" t="s">
        <v>11407</v>
      </c>
      <c r="D13856" s="22"/>
    </row>
    <row r="13857" spans="1:4">
      <c r="A13857" s="30" t="s">
        <v>10118</v>
      </c>
      <c r="B13857" s="22" t="s">
        <v>10119</v>
      </c>
      <c r="C13857" s="30" t="s">
        <v>11408</v>
      </c>
      <c r="D13857" s="22"/>
    </row>
    <row r="13858" spans="1:4">
      <c r="A13858" s="30" t="s">
        <v>10118</v>
      </c>
      <c r="B13858" s="22" t="s">
        <v>10119</v>
      </c>
      <c r="C13858" s="30" t="s">
        <v>11409</v>
      </c>
      <c r="D13858" s="22"/>
    </row>
    <row r="13859" spans="1:4">
      <c r="A13859" s="30" t="s">
        <v>10118</v>
      </c>
      <c r="B13859" s="22" t="s">
        <v>10119</v>
      </c>
      <c r="C13859" s="30" t="s">
        <v>11410</v>
      </c>
      <c r="D13859" s="22"/>
    </row>
    <row r="13860" spans="1:4">
      <c r="A13860" s="30" t="s">
        <v>10118</v>
      </c>
      <c r="B13860" s="22" t="s">
        <v>10119</v>
      </c>
      <c r="C13860" s="30" t="s">
        <v>11411</v>
      </c>
      <c r="D13860" s="22"/>
    </row>
    <row r="13861" spans="1:4">
      <c r="A13861" s="30" t="s">
        <v>10118</v>
      </c>
      <c r="B13861" s="22" t="s">
        <v>10119</v>
      </c>
      <c r="C13861" s="30" t="s">
        <v>11412</v>
      </c>
      <c r="D13861" s="22"/>
    </row>
    <row r="13862" spans="1:4">
      <c r="A13862" s="30" t="s">
        <v>10118</v>
      </c>
      <c r="B13862" s="22" t="s">
        <v>10119</v>
      </c>
      <c r="C13862" s="30" t="s">
        <v>11413</v>
      </c>
      <c r="D13862" s="22"/>
    </row>
    <row r="13863" spans="1:4">
      <c r="A13863" s="30" t="s">
        <v>10118</v>
      </c>
      <c r="B13863" s="22" t="s">
        <v>10119</v>
      </c>
      <c r="C13863" s="30" t="s">
        <v>11414</v>
      </c>
      <c r="D13863" s="22"/>
    </row>
    <row r="13864" spans="1:4">
      <c r="A13864" s="30" t="s">
        <v>10118</v>
      </c>
      <c r="B13864" s="22" t="s">
        <v>10119</v>
      </c>
      <c r="C13864" s="30" t="s">
        <v>11415</v>
      </c>
      <c r="D13864" s="22"/>
    </row>
    <row r="13865" spans="1:4" ht="31.5">
      <c r="A13865" s="30" t="s">
        <v>10118</v>
      </c>
      <c r="B13865" s="22" t="s">
        <v>10119</v>
      </c>
      <c r="C13865" s="30" t="s">
        <v>9692</v>
      </c>
      <c r="D13865" s="22" t="s">
        <v>9693</v>
      </c>
    </row>
    <row r="13866" spans="1:4">
      <c r="A13866" s="30" t="s">
        <v>10118</v>
      </c>
      <c r="B13866" s="22" t="s">
        <v>10119</v>
      </c>
      <c r="C13866" s="30" t="s">
        <v>11416</v>
      </c>
      <c r="D13866" s="22"/>
    </row>
    <row r="13867" spans="1:4">
      <c r="A13867" s="30" t="s">
        <v>10118</v>
      </c>
      <c r="B13867" s="22" t="s">
        <v>10119</v>
      </c>
      <c r="C13867" s="30" t="s">
        <v>11417</v>
      </c>
      <c r="D13867" s="22"/>
    </row>
    <row r="13868" spans="1:4">
      <c r="A13868" s="30" t="s">
        <v>10118</v>
      </c>
      <c r="B13868" s="22" t="s">
        <v>10119</v>
      </c>
      <c r="C13868" s="30" t="s">
        <v>11418</v>
      </c>
      <c r="D13868" s="22"/>
    </row>
    <row r="13869" spans="1:4">
      <c r="A13869" s="30" t="s">
        <v>10118</v>
      </c>
      <c r="B13869" s="22" t="s">
        <v>10119</v>
      </c>
      <c r="C13869" s="30" t="s">
        <v>11419</v>
      </c>
      <c r="D13869" s="22"/>
    </row>
    <row r="13870" spans="1:4">
      <c r="A13870" s="30" t="s">
        <v>10118</v>
      </c>
      <c r="B13870" s="22" t="s">
        <v>10119</v>
      </c>
      <c r="C13870" s="30" t="s">
        <v>11420</v>
      </c>
      <c r="D13870" s="22"/>
    </row>
    <row r="13871" spans="1:4">
      <c r="A13871" s="30" t="s">
        <v>10118</v>
      </c>
      <c r="B13871" s="22" t="s">
        <v>10119</v>
      </c>
      <c r="C13871" s="30" t="s">
        <v>11421</v>
      </c>
      <c r="D13871" s="22"/>
    </row>
    <row r="13872" spans="1:4">
      <c r="A13872" s="30" t="s">
        <v>10118</v>
      </c>
      <c r="B13872" s="22" t="s">
        <v>10119</v>
      </c>
      <c r="C13872" s="30" t="s">
        <v>11422</v>
      </c>
      <c r="D13872" s="22"/>
    </row>
    <row r="13873" spans="1:4">
      <c r="A13873" s="30" t="s">
        <v>10118</v>
      </c>
      <c r="B13873" s="22" t="s">
        <v>10119</v>
      </c>
      <c r="C13873" s="30" t="s">
        <v>11423</v>
      </c>
      <c r="D13873" s="22"/>
    </row>
    <row r="13874" spans="1:4">
      <c r="A13874" s="30" t="s">
        <v>10118</v>
      </c>
      <c r="B13874" s="22" t="s">
        <v>10119</v>
      </c>
      <c r="C13874" s="30" t="s">
        <v>11424</v>
      </c>
      <c r="D13874" s="22"/>
    </row>
    <row r="13875" spans="1:4" ht="31.5">
      <c r="A13875" s="30" t="s">
        <v>10118</v>
      </c>
      <c r="B13875" s="22" t="s">
        <v>10119</v>
      </c>
      <c r="C13875" s="30" t="s">
        <v>9694</v>
      </c>
      <c r="D13875" s="22" t="s">
        <v>9695</v>
      </c>
    </row>
    <row r="13876" spans="1:4">
      <c r="A13876" s="30" t="s">
        <v>10118</v>
      </c>
      <c r="B13876" s="22" t="s">
        <v>10119</v>
      </c>
      <c r="C13876" s="30" t="s">
        <v>9704</v>
      </c>
      <c r="D13876" s="22" t="s">
        <v>9705</v>
      </c>
    </row>
    <row r="13877" spans="1:4">
      <c r="A13877" s="30" t="s">
        <v>10118</v>
      </c>
      <c r="B13877" s="22" t="s">
        <v>10119</v>
      </c>
      <c r="C13877" s="30" t="s">
        <v>11453</v>
      </c>
      <c r="D13877" s="22"/>
    </row>
    <row r="13878" spans="1:4" ht="31.5">
      <c r="A13878" s="30" t="s">
        <v>10118</v>
      </c>
      <c r="B13878" s="22" t="s">
        <v>10119</v>
      </c>
      <c r="C13878" s="30" t="s">
        <v>10086</v>
      </c>
      <c r="D13878" s="22" t="s">
        <v>10087</v>
      </c>
    </row>
    <row r="13879" spans="1:4">
      <c r="A13879" s="30" t="s">
        <v>10118</v>
      </c>
      <c r="B13879" s="22" t="s">
        <v>10119</v>
      </c>
      <c r="C13879" s="30" t="s">
        <v>11454</v>
      </c>
      <c r="D13879" s="22"/>
    </row>
    <row r="13880" spans="1:4">
      <c r="A13880" s="30" t="s">
        <v>10118</v>
      </c>
      <c r="B13880" s="22" t="s">
        <v>10119</v>
      </c>
      <c r="C13880" s="30" t="s">
        <v>11455</v>
      </c>
      <c r="D13880" s="22"/>
    </row>
    <row r="13881" spans="1:4">
      <c r="A13881" s="30" t="s">
        <v>10118</v>
      </c>
      <c r="B13881" s="22" t="s">
        <v>10119</v>
      </c>
      <c r="C13881" s="30" t="s">
        <v>11456</v>
      </c>
      <c r="D13881" s="22"/>
    </row>
    <row r="13882" spans="1:4">
      <c r="A13882" s="30" t="s">
        <v>10118</v>
      </c>
      <c r="B13882" s="22" t="s">
        <v>10119</v>
      </c>
      <c r="C13882" s="30" t="s">
        <v>11457</v>
      </c>
      <c r="D13882" s="22"/>
    </row>
    <row r="13883" spans="1:4">
      <c r="A13883" s="30" t="s">
        <v>10118</v>
      </c>
      <c r="B13883" s="22" t="s">
        <v>10119</v>
      </c>
      <c r="C13883" s="30" t="s">
        <v>11458</v>
      </c>
      <c r="D13883" s="22"/>
    </row>
    <row r="13884" spans="1:4">
      <c r="A13884" s="30" t="s">
        <v>10118</v>
      </c>
      <c r="B13884" s="22" t="s">
        <v>10119</v>
      </c>
      <c r="C13884" s="30" t="s">
        <v>11459</v>
      </c>
      <c r="D13884" s="22"/>
    </row>
    <row r="13885" spans="1:4">
      <c r="A13885" s="30" t="s">
        <v>10118</v>
      </c>
      <c r="B13885" s="22" t="s">
        <v>10119</v>
      </c>
      <c r="C13885" s="30" t="s">
        <v>11460</v>
      </c>
      <c r="D13885" s="22"/>
    </row>
    <row r="13886" spans="1:4">
      <c r="A13886" s="30" t="s">
        <v>10118</v>
      </c>
      <c r="B13886" s="22" t="s">
        <v>10119</v>
      </c>
      <c r="C13886" s="30" t="s">
        <v>11461</v>
      </c>
      <c r="D13886" s="22"/>
    </row>
    <row r="13887" spans="1:4">
      <c r="A13887" s="30" t="s">
        <v>10118</v>
      </c>
      <c r="B13887" s="22" t="s">
        <v>10119</v>
      </c>
      <c r="C13887" s="30" t="s">
        <v>11462</v>
      </c>
      <c r="D13887" s="22"/>
    </row>
    <row r="13888" spans="1:4" ht="31.5">
      <c r="A13888" s="30" t="s">
        <v>10118</v>
      </c>
      <c r="B13888" s="22" t="s">
        <v>10119</v>
      </c>
      <c r="C13888" s="30" t="s">
        <v>10088</v>
      </c>
      <c r="D13888" s="22" t="s">
        <v>10089</v>
      </c>
    </row>
    <row r="13889" spans="1:4">
      <c r="A13889" s="30" t="s">
        <v>10118</v>
      </c>
      <c r="B13889" s="22" t="s">
        <v>10119</v>
      </c>
      <c r="C13889" s="30" t="s">
        <v>11463</v>
      </c>
      <c r="D13889" s="22"/>
    </row>
    <row r="13890" spans="1:4">
      <c r="A13890" s="30" t="s">
        <v>10118</v>
      </c>
      <c r="B13890" s="22" t="s">
        <v>10119</v>
      </c>
      <c r="C13890" s="30" t="s">
        <v>11464</v>
      </c>
      <c r="D13890" s="22"/>
    </row>
    <row r="13891" spans="1:4">
      <c r="A13891" s="30" t="s">
        <v>10118</v>
      </c>
      <c r="B13891" s="22" t="s">
        <v>10119</v>
      </c>
      <c r="C13891" s="30" t="s">
        <v>11465</v>
      </c>
      <c r="D13891" s="22"/>
    </row>
    <row r="13892" spans="1:4">
      <c r="A13892" s="30" t="s">
        <v>10118</v>
      </c>
      <c r="B13892" s="22" t="s">
        <v>10119</v>
      </c>
      <c r="C13892" s="30" t="s">
        <v>11466</v>
      </c>
      <c r="D13892" s="22"/>
    </row>
    <row r="13893" spans="1:4">
      <c r="A13893" s="30" t="s">
        <v>10118</v>
      </c>
      <c r="B13893" s="22" t="s">
        <v>10119</v>
      </c>
      <c r="C13893" s="30" t="s">
        <v>11467</v>
      </c>
      <c r="D13893" s="22"/>
    </row>
    <row r="13894" spans="1:4">
      <c r="A13894" s="30" t="s">
        <v>10118</v>
      </c>
      <c r="B13894" s="22" t="s">
        <v>10119</v>
      </c>
      <c r="C13894" s="30" t="s">
        <v>11468</v>
      </c>
      <c r="D13894" s="22"/>
    </row>
    <row r="13895" spans="1:4">
      <c r="A13895" s="30" t="s">
        <v>10118</v>
      </c>
      <c r="B13895" s="22" t="s">
        <v>10119</v>
      </c>
      <c r="C13895" s="30" t="s">
        <v>11469</v>
      </c>
      <c r="D13895" s="22"/>
    </row>
    <row r="13896" spans="1:4">
      <c r="A13896" s="30" t="s">
        <v>10118</v>
      </c>
      <c r="B13896" s="22" t="s">
        <v>10119</v>
      </c>
      <c r="C13896" s="30" t="s">
        <v>11470</v>
      </c>
      <c r="D13896" s="22"/>
    </row>
    <row r="13897" spans="1:4">
      <c r="A13897" s="30" t="s">
        <v>10118</v>
      </c>
      <c r="B13897" s="22" t="s">
        <v>10119</v>
      </c>
      <c r="C13897" s="30" t="s">
        <v>11471</v>
      </c>
      <c r="D13897" s="22"/>
    </row>
    <row r="13898" spans="1:4" ht="31.5">
      <c r="A13898" s="30" t="s">
        <v>10118</v>
      </c>
      <c r="B13898" s="22" t="s">
        <v>10119</v>
      </c>
      <c r="C13898" s="30" t="s">
        <v>11472</v>
      </c>
      <c r="D13898" s="22" t="s">
        <v>11473</v>
      </c>
    </row>
    <row r="13899" spans="1:4">
      <c r="A13899" s="30" t="s">
        <v>10118</v>
      </c>
      <c r="B13899" s="22" t="s">
        <v>10119</v>
      </c>
      <c r="C13899" s="30" t="s">
        <v>11474</v>
      </c>
      <c r="D13899" s="22"/>
    </row>
    <row r="13900" spans="1:4">
      <c r="A13900" s="30" t="s">
        <v>10118</v>
      </c>
      <c r="B13900" s="22" t="s">
        <v>10119</v>
      </c>
      <c r="C13900" s="30" t="s">
        <v>11475</v>
      </c>
      <c r="D13900" s="22"/>
    </row>
    <row r="13901" spans="1:4">
      <c r="A13901" s="30" t="s">
        <v>10118</v>
      </c>
      <c r="B13901" s="22" t="s">
        <v>10119</v>
      </c>
      <c r="C13901" s="30" t="s">
        <v>11476</v>
      </c>
      <c r="D13901" s="22"/>
    </row>
    <row r="13902" spans="1:4">
      <c r="A13902" s="30" t="s">
        <v>10118</v>
      </c>
      <c r="B13902" s="22" t="s">
        <v>10119</v>
      </c>
      <c r="C13902" s="30" t="s">
        <v>11477</v>
      </c>
      <c r="D13902" s="22"/>
    </row>
    <row r="13903" spans="1:4">
      <c r="A13903" s="30" t="s">
        <v>10118</v>
      </c>
      <c r="B13903" s="22" t="s">
        <v>10119</v>
      </c>
      <c r="C13903" s="30" t="s">
        <v>11478</v>
      </c>
      <c r="D13903" s="22"/>
    </row>
    <row r="13904" spans="1:4">
      <c r="A13904" s="30" t="s">
        <v>10118</v>
      </c>
      <c r="B13904" s="22" t="s">
        <v>10119</v>
      </c>
      <c r="C13904" s="30" t="s">
        <v>11479</v>
      </c>
      <c r="D13904" s="22"/>
    </row>
    <row r="13905" spans="1:4">
      <c r="A13905" s="30" t="s">
        <v>10118</v>
      </c>
      <c r="B13905" s="22" t="s">
        <v>10119</v>
      </c>
      <c r="C13905" s="30" t="s">
        <v>11480</v>
      </c>
      <c r="D13905" s="22"/>
    </row>
    <row r="13906" spans="1:4">
      <c r="A13906" s="30" t="s">
        <v>10118</v>
      </c>
      <c r="B13906" s="22" t="s">
        <v>10119</v>
      </c>
      <c r="C13906" s="30" t="s">
        <v>11481</v>
      </c>
      <c r="D13906" s="22"/>
    </row>
    <row r="13907" spans="1:4">
      <c r="A13907" s="30" t="s">
        <v>10118</v>
      </c>
      <c r="B13907" s="22" t="s">
        <v>10119</v>
      </c>
      <c r="C13907" s="30" t="s">
        <v>11482</v>
      </c>
      <c r="D13907" s="22"/>
    </row>
    <row r="13908" spans="1:4" ht="31.5">
      <c r="A13908" s="30" t="s">
        <v>10118</v>
      </c>
      <c r="B13908" s="22" t="s">
        <v>10119</v>
      </c>
      <c r="C13908" s="30" t="s">
        <v>10090</v>
      </c>
      <c r="D13908" s="22" t="s">
        <v>10091</v>
      </c>
    </row>
    <row r="13909" spans="1:4" ht="31.5">
      <c r="A13909" s="30" t="s">
        <v>10118</v>
      </c>
      <c r="B13909" s="22" t="s">
        <v>10119</v>
      </c>
      <c r="C13909" s="30" t="s">
        <v>10092</v>
      </c>
      <c r="D13909" s="22" t="s">
        <v>10093</v>
      </c>
    </row>
    <row r="13910" spans="1:4" ht="31.5">
      <c r="A13910" s="30" t="s">
        <v>10118</v>
      </c>
      <c r="B13910" s="22" t="s">
        <v>10119</v>
      </c>
      <c r="C13910" s="30" t="s">
        <v>10094</v>
      </c>
      <c r="D13910" s="22" t="s">
        <v>10095</v>
      </c>
    </row>
    <row r="13911" spans="1:4" ht="31.5">
      <c r="A13911" s="30" t="s">
        <v>10118</v>
      </c>
      <c r="B13911" s="22" t="s">
        <v>10119</v>
      </c>
      <c r="C13911" s="30" t="s">
        <v>10096</v>
      </c>
      <c r="D13911" s="22" t="s">
        <v>10097</v>
      </c>
    </row>
    <row r="13912" spans="1:4">
      <c r="A13912" s="30" t="s">
        <v>10118</v>
      </c>
      <c r="B13912" s="22" t="s">
        <v>10119</v>
      </c>
      <c r="C13912" s="30" t="s">
        <v>11483</v>
      </c>
      <c r="D13912" s="22"/>
    </row>
    <row r="13913" spans="1:4" ht="31.5">
      <c r="A13913" s="30" t="s">
        <v>10118</v>
      </c>
      <c r="B13913" s="22" t="s">
        <v>10119</v>
      </c>
      <c r="C13913" s="30" t="s">
        <v>9716</v>
      </c>
      <c r="D13913" s="22" t="s">
        <v>9717</v>
      </c>
    </row>
    <row r="13914" spans="1:4">
      <c r="A13914" s="30" t="s">
        <v>10118</v>
      </c>
      <c r="B13914" s="22" t="s">
        <v>10119</v>
      </c>
      <c r="C13914" s="30" t="s">
        <v>11484</v>
      </c>
      <c r="D13914" s="22"/>
    </row>
    <row r="13915" spans="1:4">
      <c r="A13915" s="30" t="s">
        <v>10118</v>
      </c>
      <c r="B13915" s="22" t="s">
        <v>10119</v>
      </c>
      <c r="C13915" s="30" t="s">
        <v>11485</v>
      </c>
      <c r="D13915" s="22"/>
    </row>
    <row r="13916" spans="1:4">
      <c r="A13916" s="30" t="s">
        <v>10118</v>
      </c>
      <c r="B13916" s="22" t="s">
        <v>10119</v>
      </c>
      <c r="C13916" s="30" t="s">
        <v>11486</v>
      </c>
      <c r="D13916" s="22"/>
    </row>
    <row r="13917" spans="1:4">
      <c r="A13917" s="30" t="s">
        <v>10118</v>
      </c>
      <c r="B13917" s="22" t="s">
        <v>10119</v>
      </c>
      <c r="C13917" s="30" t="s">
        <v>11487</v>
      </c>
      <c r="D13917" s="22"/>
    </row>
    <row r="13918" spans="1:4">
      <c r="A13918" s="30" t="s">
        <v>10118</v>
      </c>
      <c r="B13918" s="22" t="s">
        <v>10119</v>
      </c>
      <c r="C13918" s="30" t="s">
        <v>11488</v>
      </c>
      <c r="D13918" s="22"/>
    </row>
    <row r="13919" spans="1:4">
      <c r="A13919" s="30" t="s">
        <v>10118</v>
      </c>
      <c r="B13919" s="22" t="s">
        <v>10119</v>
      </c>
      <c r="C13919" s="30" t="s">
        <v>11489</v>
      </c>
      <c r="D13919" s="22"/>
    </row>
    <row r="13920" spans="1:4">
      <c r="A13920" s="30" t="s">
        <v>10118</v>
      </c>
      <c r="B13920" s="22" t="s">
        <v>10119</v>
      </c>
      <c r="C13920" s="30" t="s">
        <v>11490</v>
      </c>
      <c r="D13920" s="22"/>
    </row>
    <row r="13921" spans="1:4">
      <c r="A13921" s="30" t="s">
        <v>10118</v>
      </c>
      <c r="B13921" s="22" t="s">
        <v>10119</v>
      </c>
      <c r="C13921" s="30" t="s">
        <v>11491</v>
      </c>
      <c r="D13921" s="22"/>
    </row>
    <row r="13922" spans="1:4">
      <c r="A13922" s="30" t="s">
        <v>10118</v>
      </c>
      <c r="B13922" s="22" t="s">
        <v>10119</v>
      </c>
      <c r="C13922" s="30" t="s">
        <v>11492</v>
      </c>
      <c r="D13922" s="22"/>
    </row>
    <row r="13923" spans="1:4">
      <c r="A13923" s="30" t="s">
        <v>10118</v>
      </c>
      <c r="B13923" s="22" t="s">
        <v>10119</v>
      </c>
      <c r="C13923" s="30" t="s">
        <v>9718</v>
      </c>
      <c r="D13923" s="22" t="s">
        <v>9719</v>
      </c>
    </row>
    <row r="13924" spans="1:4">
      <c r="A13924" s="30" t="s">
        <v>10118</v>
      </c>
      <c r="B13924" s="22" t="s">
        <v>10119</v>
      </c>
      <c r="C13924" s="30" t="s">
        <v>11493</v>
      </c>
      <c r="D13924" s="22"/>
    </row>
    <row r="13925" spans="1:4">
      <c r="A13925" s="30" t="s">
        <v>10118</v>
      </c>
      <c r="B13925" s="22" t="s">
        <v>10119</v>
      </c>
      <c r="C13925" s="30" t="s">
        <v>11494</v>
      </c>
      <c r="D13925" s="22"/>
    </row>
    <row r="13926" spans="1:4">
      <c r="A13926" s="30" t="s">
        <v>10118</v>
      </c>
      <c r="B13926" s="22" t="s">
        <v>10119</v>
      </c>
      <c r="C13926" s="30" t="s">
        <v>11495</v>
      </c>
      <c r="D13926" s="22"/>
    </row>
    <row r="13927" spans="1:4">
      <c r="A13927" s="30" t="s">
        <v>10118</v>
      </c>
      <c r="B13927" s="22" t="s">
        <v>10119</v>
      </c>
      <c r="C13927" s="30" t="s">
        <v>11496</v>
      </c>
      <c r="D13927" s="22"/>
    </row>
    <row r="13928" spans="1:4">
      <c r="A13928" s="30" t="s">
        <v>10118</v>
      </c>
      <c r="B13928" s="22" t="s">
        <v>10119</v>
      </c>
      <c r="C13928" s="30" t="s">
        <v>11497</v>
      </c>
      <c r="D13928" s="22"/>
    </row>
    <row r="13929" spans="1:4">
      <c r="A13929" s="30" t="s">
        <v>10118</v>
      </c>
      <c r="B13929" s="22" t="s">
        <v>10119</v>
      </c>
      <c r="C13929" s="30" t="s">
        <v>11498</v>
      </c>
      <c r="D13929" s="22"/>
    </row>
    <row r="13930" spans="1:4">
      <c r="A13930" s="30" t="s">
        <v>10118</v>
      </c>
      <c r="B13930" s="22" t="s">
        <v>10119</v>
      </c>
      <c r="C13930" s="30" t="s">
        <v>11499</v>
      </c>
      <c r="D13930" s="22"/>
    </row>
    <row r="13931" spans="1:4">
      <c r="A13931" s="30" t="s">
        <v>10118</v>
      </c>
      <c r="B13931" s="22" t="s">
        <v>10119</v>
      </c>
      <c r="C13931" s="30" t="s">
        <v>11500</v>
      </c>
      <c r="D13931" s="22"/>
    </row>
    <row r="13932" spans="1:4">
      <c r="A13932" s="30" t="s">
        <v>10118</v>
      </c>
      <c r="B13932" s="22" t="s">
        <v>10119</v>
      </c>
      <c r="C13932" s="30" t="s">
        <v>11501</v>
      </c>
      <c r="D13932" s="22"/>
    </row>
    <row r="13933" spans="1:4" ht="31.5">
      <c r="A13933" s="30" t="s">
        <v>10118</v>
      </c>
      <c r="B13933" s="22" t="s">
        <v>10119</v>
      </c>
      <c r="C13933" s="30" t="s">
        <v>9720</v>
      </c>
      <c r="D13933" s="22" t="s">
        <v>9721</v>
      </c>
    </row>
    <row r="13934" spans="1:4">
      <c r="A13934" s="30" t="s">
        <v>10118</v>
      </c>
      <c r="B13934" s="22" t="s">
        <v>10119</v>
      </c>
      <c r="C13934" s="30" t="s">
        <v>11559</v>
      </c>
      <c r="D13934" s="22"/>
    </row>
    <row r="13935" spans="1:4">
      <c r="A13935" s="30" t="s">
        <v>10118</v>
      </c>
      <c r="B13935" s="22" t="s">
        <v>10119</v>
      </c>
      <c r="C13935" s="30" t="s">
        <v>11560</v>
      </c>
      <c r="D13935" s="22"/>
    </row>
    <row r="13936" spans="1:4">
      <c r="A13936" s="30" t="s">
        <v>10118</v>
      </c>
      <c r="B13936" s="22" t="s">
        <v>10119</v>
      </c>
      <c r="C13936" s="30" t="s">
        <v>11561</v>
      </c>
      <c r="D13936" s="22"/>
    </row>
    <row r="13937" spans="1:4">
      <c r="A13937" s="30" t="s">
        <v>10118</v>
      </c>
      <c r="B13937" s="22" t="s">
        <v>10119</v>
      </c>
      <c r="C13937" s="30" t="s">
        <v>11562</v>
      </c>
      <c r="D13937" s="22"/>
    </row>
    <row r="13938" spans="1:4">
      <c r="A13938" s="30" t="s">
        <v>10118</v>
      </c>
      <c r="B13938" s="22" t="s">
        <v>10119</v>
      </c>
      <c r="C13938" s="30" t="s">
        <v>11563</v>
      </c>
      <c r="D13938" s="22"/>
    </row>
    <row r="13939" spans="1:4">
      <c r="A13939" s="30" t="s">
        <v>10118</v>
      </c>
      <c r="B13939" s="22" t="s">
        <v>10119</v>
      </c>
      <c r="C13939" s="30" t="s">
        <v>11564</v>
      </c>
      <c r="D13939" s="22"/>
    </row>
    <row r="13940" spans="1:4">
      <c r="A13940" s="30" t="s">
        <v>10118</v>
      </c>
      <c r="B13940" s="22" t="s">
        <v>10119</v>
      </c>
      <c r="C13940" s="30" t="s">
        <v>11565</v>
      </c>
      <c r="D13940" s="22"/>
    </row>
    <row r="13941" spans="1:4">
      <c r="A13941" s="30" t="s">
        <v>10118</v>
      </c>
      <c r="B13941" s="22" t="s">
        <v>10119</v>
      </c>
      <c r="C13941" s="30" t="s">
        <v>11566</v>
      </c>
      <c r="D13941" s="22"/>
    </row>
    <row r="13942" spans="1:4">
      <c r="A13942" s="30" t="s">
        <v>10118</v>
      </c>
      <c r="B13942" s="22" t="s">
        <v>10119</v>
      </c>
      <c r="C13942" s="30" t="s">
        <v>11567</v>
      </c>
      <c r="D13942" s="22"/>
    </row>
    <row r="13943" spans="1:4" ht="31.5">
      <c r="A13943" s="30" t="s">
        <v>10118</v>
      </c>
      <c r="B13943" s="22" t="s">
        <v>10119</v>
      </c>
      <c r="C13943" s="30" t="s">
        <v>9722</v>
      </c>
      <c r="D13943" s="22" t="s">
        <v>9723</v>
      </c>
    </row>
    <row r="13944" spans="1:4">
      <c r="A13944" s="30" t="s">
        <v>10118</v>
      </c>
      <c r="B13944" s="22" t="s">
        <v>10119</v>
      </c>
      <c r="C13944" s="30" t="s">
        <v>9732</v>
      </c>
      <c r="D13944" s="22" t="s">
        <v>9733</v>
      </c>
    </row>
    <row r="13945" spans="1:4">
      <c r="A13945" s="30" t="s">
        <v>10118</v>
      </c>
      <c r="B13945" s="22" t="s">
        <v>10119</v>
      </c>
      <c r="C13945" s="30" t="s">
        <v>11502</v>
      </c>
      <c r="D13945" s="22"/>
    </row>
    <row r="13946" spans="1:4">
      <c r="A13946" s="30" t="s">
        <v>10118</v>
      </c>
      <c r="B13946" s="22" t="s">
        <v>10119</v>
      </c>
      <c r="C13946" s="30" t="s">
        <v>9780</v>
      </c>
      <c r="D13946" s="22" t="s">
        <v>9781</v>
      </c>
    </row>
    <row r="13947" spans="1:4">
      <c r="A13947" s="30" t="s">
        <v>10118</v>
      </c>
      <c r="B13947" s="22" t="s">
        <v>10119</v>
      </c>
      <c r="C13947" s="30" t="s">
        <v>11503</v>
      </c>
      <c r="D13947" s="22"/>
    </row>
    <row r="13948" spans="1:4">
      <c r="A13948" s="30" t="s">
        <v>10118</v>
      </c>
      <c r="B13948" s="22" t="s">
        <v>10119</v>
      </c>
      <c r="C13948" s="30" t="s">
        <v>11504</v>
      </c>
      <c r="D13948" s="22"/>
    </row>
    <row r="13949" spans="1:4">
      <c r="A13949" s="30" t="s">
        <v>10118</v>
      </c>
      <c r="B13949" s="22" t="s">
        <v>10119</v>
      </c>
      <c r="C13949" s="30" t="s">
        <v>11505</v>
      </c>
      <c r="D13949" s="22"/>
    </row>
    <row r="13950" spans="1:4">
      <c r="A13950" s="30" t="s">
        <v>10118</v>
      </c>
      <c r="B13950" s="22" t="s">
        <v>10119</v>
      </c>
      <c r="C13950" s="30" t="s">
        <v>11506</v>
      </c>
      <c r="D13950" s="22"/>
    </row>
    <row r="13951" spans="1:4">
      <c r="A13951" s="30" t="s">
        <v>10118</v>
      </c>
      <c r="B13951" s="22" t="s">
        <v>10119</v>
      </c>
      <c r="C13951" s="30" t="s">
        <v>11507</v>
      </c>
      <c r="D13951" s="22"/>
    </row>
    <row r="13952" spans="1:4">
      <c r="A13952" s="30" t="s">
        <v>10118</v>
      </c>
      <c r="B13952" s="22" t="s">
        <v>10119</v>
      </c>
      <c r="C13952" s="30" t="s">
        <v>11508</v>
      </c>
      <c r="D13952" s="22"/>
    </row>
    <row r="13953" spans="1:4">
      <c r="A13953" s="30" t="s">
        <v>10118</v>
      </c>
      <c r="B13953" s="22" t="s">
        <v>10119</v>
      </c>
      <c r="C13953" s="30" t="s">
        <v>11509</v>
      </c>
      <c r="D13953" s="22"/>
    </row>
    <row r="13954" spans="1:4">
      <c r="A13954" s="30" t="s">
        <v>10118</v>
      </c>
      <c r="B13954" s="22" t="s">
        <v>10119</v>
      </c>
      <c r="C13954" s="30" t="s">
        <v>11510</v>
      </c>
      <c r="D13954" s="22"/>
    </row>
    <row r="13955" spans="1:4">
      <c r="A13955" s="30" t="s">
        <v>10118</v>
      </c>
      <c r="B13955" s="22" t="s">
        <v>10119</v>
      </c>
      <c r="C13955" s="30" t="s">
        <v>11511</v>
      </c>
      <c r="D13955" s="22"/>
    </row>
    <row r="13956" spans="1:4">
      <c r="A13956" s="30" t="s">
        <v>10118</v>
      </c>
      <c r="B13956" s="22" t="s">
        <v>10119</v>
      </c>
      <c r="C13956" s="30" t="s">
        <v>9782</v>
      </c>
      <c r="D13956" s="22" t="s">
        <v>9783</v>
      </c>
    </row>
    <row r="13957" spans="1:4">
      <c r="A13957" s="30" t="s">
        <v>10118</v>
      </c>
      <c r="B13957" s="22" t="s">
        <v>10119</v>
      </c>
      <c r="C13957" s="30" t="s">
        <v>11512</v>
      </c>
      <c r="D13957" s="22"/>
    </row>
    <row r="13958" spans="1:4">
      <c r="A13958" s="30" t="s">
        <v>10118</v>
      </c>
      <c r="B13958" s="22" t="s">
        <v>10119</v>
      </c>
      <c r="C13958" s="30" t="s">
        <v>11513</v>
      </c>
      <c r="D13958" s="22"/>
    </row>
    <row r="13959" spans="1:4">
      <c r="A13959" s="30" t="s">
        <v>10118</v>
      </c>
      <c r="B13959" s="22" t="s">
        <v>10119</v>
      </c>
      <c r="C13959" s="30" t="s">
        <v>11514</v>
      </c>
      <c r="D13959" s="22"/>
    </row>
    <row r="13960" spans="1:4">
      <c r="A13960" s="30" t="s">
        <v>10118</v>
      </c>
      <c r="B13960" s="22" t="s">
        <v>10119</v>
      </c>
      <c r="C13960" s="30" t="s">
        <v>11515</v>
      </c>
      <c r="D13960" s="22"/>
    </row>
    <row r="13961" spans="1:4">
      <c r="A13961" s="30" t="s">
        <v>10118</v>
      </c>
      <c r="B13961" s="22" t="s">
        <v>10119</v>
      </c>
      <c r="C13961" s="30" t="s">
        <v>11516</v>
      </c>
      <c r="D13961" s="22"/>
    </row>
    <row r="13962" spans="1:4">
      <c r="A13962" s="30" t="s">
        <v>10118</v>
      </c>
      <c r="B13962" s="22" t="s">
        <v>10119</v>
      </c>
      <c r="C13962" s="30" t="s">
        <v>11517</v>
      </c>
      <c r="D13962" s="22"/>
    </row>
    <row r="13963" spans="1:4">
      <c r="A13963" s="30" t="s">
        <v>10118</v>
      </c>
      <c r="B13963" s="22" t="s">
        <v>10119</v>
      </c>
      <c r="C13963" s="30" t="s">
        <v>11518</v>
      </c>
      <c r="D13963" s="22"/>
    </row>
    <row r="13964" spans="1:4">
      <c r="A13964" s="30" t="s">
        <v>10118</v>
      </c>
      <c r="B13964" s="22" t="s">
        <v>10119</v>
      </c>
      <c r="C13964" s="30" t="s">
        <v>11519</v>
      </c>
      <c r="D13964" s="22"/>
    </row>
    <row r="13965" spans="1:4">
      <c r="A13965" s="30" t="s">
        <v>10118</v>
      </c>
      <c r="B13965" s="22" t="s">
        <v>10119</v>
      </c>
      <c r="C13965" s="30" t="s">
        <v>11520</v>
      </c>
      <c r="D13965" s="22"/>
    </row>
    <row r="13966" spans="1:4" ht="31.5">
      <c r="A13966" s="30" t="s">
        <v>10118</v>
      </c>
      <c r="B13966" s="22" t="s">
        <v>10119</v>
      </c>
      <c r="C13966" s="30" t="s">
        <v>9784</v>
      </c>
      <c r="D13966" s="22" t="s">
        <v>9785</v>
      </c>
    </row>
    <row r="13967" spans="1:4">
      <c r="A13967" s="30" t="s">
        <v>10118</v>
      </c>
      <c r="B13967" s="22" t="s">
        <v>10119</v>
      </c>
      <c r="C13967" s="30" t="s">
        <v>11521</v>
      </c>
      <c r="D13967" s="22"/>
    </row>
    <row r="13968" spans="1:4">
      <c r="A13968" s="30" t="s">
        <v>10118</v>
      </c>
      <c r="B13968" s="22" t="s">
        <v>10119</v>
      </c>
      <c r="C13968" s="30" t="s">
        <v>11522</v>
      </c>
      <c r="D13968" s="22"/>
    </row>
    <row r="13969" spans="1:4">
      <c r="A13969" s="30" t="s">
        <v>10118</v>
      </c>
      <c r="B13969" s="22" t="s">
        <v>10119</v>
      </c>
      <c r="C13969" s="30" t="s">
        <v>11523</v>
      </c>
      <c r="D13969" s="22"/>
    </row>
    <row r="13970" spans="1:4">
      <c r="A13970" s="30" t="s">
        <v>10118</v>
      </c>
      <c r="B13970" s="22" t="s">
        <v>10119</v>
      </c>
      <c r="C13970" s="30" t="s">
        <v>11524</v>
      </c>
      <c r="D13970" s="22"/>
    </row>
    <row r="13971" spans="1:4">
      <c r="A13971" s="30" t="s">
        <v>10118</v>
      </c>
      <c r="B13971" s="22" t="s">
        <v>10119</v>
      </c>
      <c r="C13971" s="30" t="s">
        <v>11525</v>
      </c>
      <c r="D13971" s="22"/>
    </row>
    <row r="13972" spans="1:4">
      <c r="A13972" s="30" t="s">
        <v>10118</v>
      </c>
      <c r="B13972" s="22" t="s">
        <v>10119</v>
      </c>
      <c r="C13972" s="30" t="s">
        <v>11526</v>
      </c>
      <c r="D13972" s="22"/>
    </row>
    <row r="13973" spans="1:4">
      <c r="A13973" s="30" t="s">
        <v>10118</v>
      </c>
      <c r="B13973" s="22" t="s">
        <v>10119</v>
      </c>
      <c r="C13973" s="30" t="s">
        <v>11527</v>
      </c>
      <c r="D13973" s="22"/>
    </row>
    <row r="13974" spans="1:4">
      <c r="A13974" s="30" t="s">
        <v>10118</v>
      </c>
      <c r="B13974" s="22" t="s">
        <v>10119</v>
      </c>
      <c r="C13974" s="30" t="s">
        <v>11528</v>
      </c>
      <c r="D13974" s="22"/>
    </row>
    <row r="13975" spans="1:4">
      <c r="A13975" s="30" t="s">
        <v>10118</v>
      </c>
      <c r="B13975" s="22" t="s">
        <v>10119</v>
      </c>
      <c r="C13975" s="30" t="s">
        <v>11529</v>
      </c>
      <c r="D13975" s="22"/>
    </row>
    <row r="13976" spans="1:4" ht="31.5">
      <c r="A13976" s="30" t="s">
        <v>10118</v>
      </c>
      <c r="B13976" s="22" t="s">
        <v>10119</v>
      </c>
      <c r="C13976" s="30" t="s">
        <v>9786</v>
      </c>
      <c r="D13976" s="22" t="s">
        <v>9787</v>
      </c>
    </row>
    <row r="13977" spans="1:4">
      <c r="A13977" s="30" t="s">
        <v>10118</v>
      </c>
      <c r="B13977" s="22" t="s">
        <v>10119</v>
      </c>
      <c r="C13977" s="30" t="s">
        <v>9796</v>
      </c>
      <c r="D13977" s="22" t="s">
        <v>9797</v>
      </c>
    </row>
    <row r="13978" spans="1:4">
      <c r="A13978" s="30" t="s">
        <v>10118</v>
      </c>
      <c r="B13978" s="22" t="s">
        <v>10119</v>
      </c>
      <c r="C13978" s="30" t="s">
        <v>11530</v>
      </c>
      <c r="D13978" s="22"/>
    </row>
    <row r="13979" spans="1:4">
      <c r="A13979" s="30" t="s">
        <v>10118</v>
      </c>
      <c r="B13979" s="22" t="s">
        <v>10119</v>
      </c>
      <c r="C13979" s="30" t="s">
        <v>8624</v>
      </c>
      <c r="D13979" s="22" t="s">
        <v>8625</v>
      </c>
    </row>
    <row r="13980" spans="1:4" ht="30.6" customHeight="1">
      <c r="A13980" s="30" t="s">
        <v>10118</v>
      </c>
      <c r="B13980" s="22" t="s">
        <v>10119</v>
      </c>
      <c r="C13980" s="30" t="s">
        <v>8634</v>
      </c>
      <c r="D13980" s="22" t="s">
        <v>8635</v>
      </c>
    </row>
    <row r="13981" spans="1:4">
      <c r="A13981" s="30" t="s">
        <v>10118</v>
      </c>
      <c r="B13981" s="22" t="s">
        <v>10119</v>
      </c>
      <c r="C13981" s="30" t="s">
        <v>11275</v>
      </c>
      <c r="D13981" s="22" t="s">
        <v>10222</v>
      </c>
    </row>
    <row r="13982" spans="1:4">
      <c r="A13982" s="30" t="s">
        <v>10118</v>
      </c>
      <c r="B13982" s="22" t="s">
        <v>10119</v>
      </c>
      <c r="C13982" s="30" t="s">
        <v>10223</v>
      </c>
      <c r="D13982" s="22" t="s">
        <v>10224</v>
      </c>
    </row>
    <row r="13983" spans="1:4">
      <c r="A13983" s="30" t="s">
        <v>10118</v>
      </c>
      <c r="B13983" s="22" t="s">
        <v>10119</v>
      </c>
      <c r="C13983" s="30" t="s">
        <v>10301</v>
      </c>
      <c r="D13983" s="22" t="s">
        <v>10302</v>
      </c>
    </row>
    <row r="13984" spans="1:4">
      <c r="A13984" s="30" t="s">
        <v>10118</v>
      </c>
      <c r="B13984" s="22" t="s">
        <v>10119</v>
      </c>
      <c r="C13984" s="30" t="s">
        <v>10030</v>
      </c>
      <c r="D13984" s="22" t="s">
        <v>10031</v>
      </c>
    </row>
    <row r="13985" spans="1:4">
      <c r="A13985" s="30" t="s">
        <v>10118</v>
      </c>
      <c r="B13985" s="22" t="s">
        <v>10119</v>
      </c>
      <c r="C13985" s="30" t="s">
        <v>10038</v>
      </c>
      <c r="D13985" s="22" t="s">
        <v>10039</v>
      </c>
    </row>
    <row r="13986" spans="1:4" ht="31.5">
      <c r="A13986" s="30" t="s">
        <v>10118</v>
      </c>
      <c r="B13986" s="22" t="s">
        <v>10119</v>
      </c>
      <c r="C13986" s="30" t="s">
        <v>11277</v>
      </c>
      <c r="D13986" s="22" t="s">
        <v>11278</v>
      </c>
    </row>
    <row r="13987" spans="1:4" ht="31.5">
      <c r="A13987" s="30" t="s">
        <v>10118</v>
      </c>
      <c r="B13987" s="22" t="s">
        <v>10119</v>
      </c>
      <c r="C13987" s="30" t="s">
        <v>8638</v>
      </c>
      <c r="D13987" s="22" t="s">
        <v>8639</v>
      </c>
    </row>
    <row r="13988" spans="1:4">
      <c r="A13988" s="30" t="s">
        <v>10118</v>
      </c>
      <c r="B13988" s="22" t="s">
        <v>10119</v>
      </c>
      <c r="C13988" s="30" t="s">
        <v>11268</v>
      </c>
      <c r="D13988" s="22" t="s">
        <v>11269</v>
      </c>
    </row>
    <row r="13989" spans="1:4" ht="31.5">
      <c r="A13989" s="30" t="s">
        <v>10118</v>
      </c>
      <c r="B13989" s="22" t="s">
        <v>10119</v>
      </c>
      <c r="C13989" s="30" t="s">
        <v>8642</v>
      </c>
      <c r="D13989" s="22" t="s">
        <v>8643</v>
      </c>
    </row>
    <row r="13990" spans="1:4" ht="31.5">
      <c r="A13990" s="30" t="s">
        <v>10118</v>
      </c>
      <c r="B13990" s="22" t="s">
        <v>10119</v>
      </c>
      <c r="C13990" s="30" t="s">
        <v>11270</v>
      </c>
      <c r="D13990" s="22" t="s">
        <v>11271</v>
      </c>
    </row>
    <row r="13991" spans="1:4" ht="31.5">
      <c r="A13991" s="30" t="s">
        <v>10118</v>
      </c>
      <c r="B13991" s="22" t="s">
        <v>10119</v>
      </c>
      <c r="C13991" s="30" t="s">
        <v>11272</v>
      </c>
      <c r="D13991" s="22" t="s">
        <v>11273</v>
      </c>
    </row>
    <row r="13992" spans="1:4" ht="31.5">
      <c r="A13992" s="30" t="s">
        <v>10118</v>
      </c>
      <c r="B13992" s="22" t="s">
        <v>10119</v>
      </c>
      <c r="C13992" s="30" t="s">
        <v>8648</v>
      </c>
      <c r="D13992" s="22" t="s">
        <v>8649</v>
      </c>
    </row>
    <row r="13993" spans="1:4" ht="31.5">
      <c r="A13993" s="30" t="s">
        <v>10118</v>
      </c>
      <c r="B13993" s="22" t="s">
        <v>10119</v>
      </c>
      <c r="C13993" s="30" t="s">
        <v>10229</v>
      </c>
      <c r="D13993" s="22" t="s">
        <v>10230</v>
      </c>
    </row>
    <row r="13994" spans="1:4" ht="31.5">
      <c r="A13994" s="30" t="s">
        <v>10118</v>
      </c>
      <c r="B13994" s="22" t="s">
        <v>10119</v>
      </c>
      <c r="C13994" s="30" t="s">
        <v>10231</v>
      </c>
      <c r="D13994" s="22" t="s">
        <v>10232</v>
      </c>
    </row>
    <row r="13995" spans="1:4">
      <c r="A13995" s="30" t="s">
        <v>10118</v>
      </c>
      <c r="B13995" s="22" t="s">
        <v>10119</v>
      </c>
      <c r="C13995" s="30" t="s">
        <v>8650</v>
      </c>
      <c r="D13995" s="22" t="s">
        <v>8651</v>
      </c>
    </row>
    <row r="13996" spans="1:4">
      <c r="A13996" s="30" t="s">
        <v>10118</v>
      </c>
      <c r="B13996" s="22" t="s">
        <v>10119</v>
      </c>
      <c r="C13996" s="30" t="s">
        <v>8652</v>
      </c>
      <c r="D13996" s="22" t="s">
        <v>8653</v>
      </c>
    </row>
    <row r="13997" spans="1:4">
      <c r="A13997" s="30" t="s">
        <v>10118</v>
      </c>
      <c r="B13997" s="22" t="s">
        <v>10119</v>
      </c>
      <c r="C13997" s="30" t="s">
        <v>8654</v>
      </c>
      <c r="D13997" s="22" t="s">
        <v>8655</v>
      </c>
    </row>
    <row r="13998" spans="1:4">
      <c r="A13998" s="30" t="s">
        <v>10118</v>
      </c>
      <c r="B13998" s="22" t="s">
        <v>10119</v>
      </c>
      <c r="C13998" s="30" t="s">
        <v>8656</v>
      </c>
      <c r="D13998" s="22" t="s">
        <v>8657</v>
      </c>
    </row>
    <row r="13999" spans="1:4">
      <c r="A13999" s="30" t="s">
        <v>10118</v>
      </c>
      <c r="B13999" s="22" t="s">
        <v>10119</v>
      </c>
      <c r="C13999" s="30" t="s">
        <v>8658</v>
      </c>
      <c r="D13999" s="22" t="s">
        <v>8659</v>
      </c>
    </row>
    <row r="14000" spans="1:4">
      <c r="A14000" s="30" t="s">
        <v>10118</v>
      </c>
      <c r="B14000" s="22" t="s">
        <v>10119</v>
      </c>
      <c r="C14000" s="30" t="s">
        <v>8660</v>
      </c>
      <c r="D14000" s="22" t="s">
        <v>8661</v>
      </c>
    </row>
    <row r="14001" spans="1:4">
      <c r="A14001" s="30" t="s">
        <v>10118</v>
      </c>
      <c r="B14001" s="22" t="s">
        <v>10119</v>
      </c>
      <c r="C14001" s="30" t="s">
        <v>8662</v>
      </c>
      <c r="D14001" s="22" t="s">
        <v>8663</v>
      </c>
    </row>
    <row r="14002" spans="1:4" ht="31.5">
      <c r="A14002" s="30" t="s">
        <v>10118</v>
      </c>
      <c r="B14002" s="22" t="s">
        <v>10119</v>
      </c>
      <c r="C14002" s="30" t="s">
        <v>8664</v>
      </c>
      <c r="D14002" s="22" t="s">
        <v>8665</v>
      </c>
    </row>
    <row r="14003" spans="1:4">
      <c r="A14003" s="30" t="s">
        <v>10118</v>
      </c>
      <c r="B14003" s="22" t="s">
        <v>10119</v>
      </c>
      <c r="C14003" s="30" t="s">
        <v>8666</v>
      </c>
      <c r="D14003" s="22" t="s">
        <v>8667</v>
      </c>
    </row>
    <row r="14004" spans="1:4">
      <c r="A14004" s="30" t="s">
        <v>10118</v>
      </c>
      <c r="B14004" s="22" t="s">
        <v>10119</v>
      </c>
      <c r="C14004" s="30" t="s">
        <v>8668</v>
      </c>
      <c r="D14004" s="22" t="s">
        <v>8669</v>
      </c>
    </row>
    <row r="14005" spans="1:4">
      <c r="A14005" s="30" t="s">
        <v>10118</v>
      </c>
      <c r="B14005" s="22" t="s">
        <v>10119</v>
      </c>
      <c r="C14005" s="30" t="s">
        <v>8670</v>
      </c>
      <c r="D14005" s="22" t="s">
        <v>8671</v>
      </c>
    </row>
    <row r="14006" spans="1:4">
      <c r="A14006" s="30" t="s">
        <v>10118</v>
      </c>
      <c r="B14006" s="22" t="s">
        <v>10119</v>
      </c>
      <c r="C14006" s="30" t="s">
        <v>8672</v>
      </c>
      <c r="D14006" s="22" t="s">
        <v>8673</v>
      </c>
    </row>
    <row r="14007" spans="1:4">
      <c r="A14007" s="30" t="s">
        <v>10118</v>
      </c>
      <c r="B14007" s="22" t="s">
        <v>10119</v>
      </c>
      <c r="C14007" s="30" t="s">
        <v>8674</v>
      </c>
      <c r="D14007" s="22" t="s">
        <v>8675</v>
      </c>
    </row>
    <row r="14008" spans="1:4">
      <c r="A14008" s="30" t="s">
        <v>10118</v>
      </c>
      <c r="B14008" s="22" t="s">
        <v>10119</v>
      </c>
      <c r="C14008" s="30" t="s">
        <v>8676</v>
      </c>
      <c r="D14008" s="22" t="s">
        <v>8677</v>
      </c>
    </row>
    <row r="14009" spans="1:4">
      <c r="A14009" s="30" t="s">
        <v>10118</v>
      </c>
      <c r="B14009" s="22" t="s">
        <v>10119</v>
      </c>
      <c r="C14009" s="30" t="s">
        <v>8678</v>
      </c>
      <c r="D14009" s="22" t="s">
        <v>8679</v>
      </c>
    </row>
    <row r="14010" spans="1:4">
      <c r="A14010" s="30" t="s">
        <v>10118</v>
      </c>
      <c r="B14010" s="22" t="s">
        <v>10119</v>
      </c>
      <c r="C14010" s="30" t="s">
        <v>8680</v>
      </c>
      <c r="D14010" s="22" t="s">
        <v>8681</v>
      </c>
    </row>
    <row r="14011" spans="1:4">
      <c r="A14011" s="30" t="s">
        <v>10118</v>
      </c>
      <c r="B14011" s="22" t="s">
        <v>10119</v>
      </c>
      <c r="C14011" s="30" t="s">
        <v>8682</v>
      </c>
      <c r="D14011" s="22" t="s">
        <v>8683</v>
      </c>
    </row>
    <row r="14012" spans="1:4">
      <c r="A14012" s="30" t="s">
        <v>10118</v>
      </c>
      <c r="B14012" s="22" t="s">
        <v>10119</v>
      </c>
      <c r="C14012" s="30" t="s">
        <v>8684</v>
      </c>
      <c r="D14012" s="22" t="s">
        <v>8685</v>
      </c>
    </row>
    <row r="14013" spans="1:4">
      <c r="A14013" s="30" t="s">
        <v>10120</v>
      </c>
      <c r="B14013" s="22" t="s">
        <v>10121</v>
      </c>
      <c r="C14013" s="30" t="s">
        <v>8867</v>
      </c>
      <c r="D14013" s="22" t="s">
        <v>8868</v>
      </c>
    </row>
    <row r="14014" spans="1:4">
      <c r="A14014" s="30" t="s">
        <v>10120</v>
      </c>
      <c r="B14014" s="22" t="s">
        <v>10121</v>
      </c>
      <c r="C14014" s="30" t="s">
        <v>8869</v>
      </c>
      <c r="D14014" s="22" t="s">
        <v>8870</v>
      </c>
    </row>
    <row r="14015" spans="1:4">
      <c r="A14015" s="30" t="s">
        <v>10120</v>
      </c>
      <c r="B14015" s="22" t="s">
        <v>10121</v>
      </c>
      <c r="C14015" s="30" t="s">
        <v>8871</v>
      </c>
      <c r="D14015" s="22" t="s">
        <v>8872</v>
      </c>
    </row>
    <row r="14016" spans="1:4">
      <c r="A14016" s="30" t="s">
        <v>10120</v>
      </c>
      <c r="B14016" s="22" t="s">
        <v>10121</v>
      </c>
      <c r="C14016" s="30" t="s">
        <v>8873</v>
      </c>
      <c r="D14016" s="22" t="s">
        <v>8874</v>
      </c>
    </row>
    <row r="14017" spans="1:4">
      <c r="A14017" s="30" t="s">
        <v>10120</v>
      </c>
      <c r="B14017" s="22" t="s">
        <v>10121</v>
      </c>
      <c r="C14017" s="30" t="s">
        <v>8875</v>
      </c>
      <c r="D14017" s="22" t="s">
        <v>8876</v>
      </c>
    </row>
    <row r="14018" spans="1:4">
      <c r="A14018" s="30" t="s">
        <v>10120</v>
      </c>
      <c r="B14018" s="22" t="s">
        <v>10121</v>
      </c>
      <c r="C14018" s="30" t="s">
        <v>8877</v>
      </c>
      <c r="D14018" s="22" t="s">
        <v>8878</v>
      </c>
    </row>
    <row r="14019" spans="1:4">
      <c r="A14019" s="30" t="s">
        <v>10120</v>
      </c>
      <c r="B14019" s="22" t="s">
        <v>10121</v>
      </c>
      <c r="C14019" s="30" t="s">
        <v>11531</v>
      </c>
      <c r="D14019" s="22"/>
    </row>
    <row r="14020" spans="1:4" ht="31.5">
      <c r="A14020" s="30" t="s">
        <v>10120</v>
      </c>
      <c r="B14020" s="22" t="s">
        <v>10121</v>
      </c>
      <c r="C14020" s="30" t="s">
        <v>8600</v>
      </c>
      <c r="D14020" s="22" t="s">
        <v>8601</v>
      </c>
    </row>
    <row r="14021" spans="1:4">
      <c r="A14021" s="30" t="s">
        <v>10120</v>
      </c>
      <c r="B14021" s="22" t="s">
        <v>10121</v>
      </c>
      <c r="C14021" s="30" t="s">
        <v>8608</v>
      </c>
      <c r="D14021" s="22" t="s">
        <v>8609</v>
      </c>
    </row>
    <row r="14022" spans="1:4">
      <c r="A14022" s="30" t="s">
        <v>10120</v>
      </c>
      <c r="B14022" s="22" t="s">
        <v>10121</v>
      </c>
      <c r="C14022" s="30" t="s">
        <v>8612</v>
      </c>
      <c r="D14022" s="22" t="s">
        <v>8613</v>
      </c>
    </row>
    <row r="14023" spans="1:4">
      <c r="A14023" s="30" t="s">
        <v>10120</v>
      </c>
      <c r="B14023" s="22" t="s">
        <v>10121</v>
      </c>
      <c r="C14023" s="30" t="s">
        <v>8614</v>
      </c>
      <c r="D14023" s="22" t="s">
        <v>8615</v>
      </c>
    </row>
    <row r="14024" spans="1:4">
      <c r="A14024" s="30" t="s">
        <v>10120</v>
      </c>
      <c r="B14024" s="22" t="s">
        <v>10121</v>
      </c>
      <c r="C14024" s="30" t="s">
        <v>8616</v>
      </c>
      <c r="D14024" s="22" t="s">
        <v>8617</v>
      </c>
    </row>
    <row r="14025" spans="1:4">
      <c r="A14025" s="30" t="s">
        <v>10120</v>
      </c>
      <c r="B14025" s="22" t="s">
        <v>10121</v>
      </c>
      <c r="C14025" s="30" t="s">
        <v>8618</v>
      </c>
      <c r="D14025" s="22" t="s">
        <v>8619</v>
      </c>
    </row>
    <row r="14026" spans="1:4" ht="31.5">
      <c r="A14026" s="30" t="s">
        <v>10120</v>
      </c>
      <c r="B14026" s="22" t="s">
        <v>10121</v>
      </c>
      <c r="C14026" s="30" t="s">
        <v>8620</v>
      </c>
      <c r="D14026" s="22" t="s">
        <v>8621</v>
      </c>
    </row>
    <row r="14027" spans="1:4" ht="31.5">
      <c r="A14027" s="30" t="s">
        <v>10120</v>
      </c>
      <c r="B14027" s="22" t="s">
        <v>10121</v>
      </c>
      <c r="C14027" s="30" t="s">
        <v>8622</v>
      </c>
      <c r="D14027" s="22" t="s">
        <v>8623</v>
      </c>
    </row>
    <row r="14028" spans="1:4">
      <c r="A14028" s="30" t="s">
        <v>10120</v>
      </c>
      <c r="B14028" s="22" t="s">
        <v>10121</v>
      </c>
      <c r="C14028" s="30" t="s">
        <v>11533</v>
      </c>
      <c r="D14028" s="22"/>
    </row>
    <row r="14029" spans="1:4">
      <c r="A14029" s="30" t="s">
        <v>10120</v>
      </c>
      <c r="B14029" s="22" t="s">
        <v>10121</v>
      </c>
      <c r="C14029" s="30" t="s">
        <v>9531</v>
      </c>
      <c r="D14029" s="22" t="s">
        <v>9532</v>
      </c>
    </row>
    <row r="14030" spans="1:4">
      <c r="A14030" s="30" t="s">
        <v>10120</v>
      </c>
      <c r="B14030" s="22" t="s">
        <v>10121</v>
      </c>
      <c r="C14030" s="30" t="s">
        <v>11306</v>
      </c>
      <c r="D14030" s="22"/>
    </row>
    <row r="14031" spans="1:4">
      <c r="A14031" s="30" t="s">
        <v>10120</v>
      </c>
      <c r="B14031" s="22" t="s">
        <v>10121</v>
      </c>
      <c r="C14031" s="30" t="s">
        <v>8922</v>
      </c>
      <c r="D14031" s="22" t="s">
        <v>8923</v>
      </c>
    </row>
    <row r="14032" spans="1:4">
      <c r="A14032" s="30" t="s">
        <v>10120</v>
      </c>
      <c r="B14032" s="22" t="s">
        <v>10121</v>
      </c>
      <c r="C14032" s="30" t="s">
        <v>8924</v>
      </c>
      <c r="D14032" s="22" t="s">
        <v>8925</v>
      </c>
    </row>
    <row r="14033" spans="1:4">
      <c r="A14033" s="30" t="s">
        <v>10120</v>
      </c>
      <c r="B14033" s="22" t="s">
        <v>10121</v>
      </c>
      <c r="C14033" s="30" t="s">
        <v>8926</v>
      </c>
      <c r="D14033" s="22" t="s">
        <v>8927</v>
      </c>
    </row>
    <row r="14034" spans="1:4" ht="31.5">
      <c r="A14034" s="30" t="s">
        <v>10120</v>
      </c>
      <c r="B14034" s="22" t="s">
        <v>10121</v>
      </c>
      <c r="C14034" s="30" t="s">
        <v>8928</v>
      </c>
      <c r="D14034" s="22" t="s">
        <v>8929</v>
      </c>
    </row>
    <row r="14035" spans="1:4" ht="31.5">
      <c r="A14035" s="30" t="s">
        <v>10120</v>
      </c>
      <c r="B14035" s="22" t="s">
        <v>10121</v>
      </c>
      <c r="C14035" s="30" t="s">
        <v>8944</v>
      </c>
      <c r="D14035" s="22" t="s">
        <v>8945</v>
      </c>
    </row>
    <row r="14036" spans="1:4" ht="31.5">
      <c r="A14036" s="30" t="s">
        <v>10120</v>
      </c>
      <c r="B14036" s="22" t="s">
        <v>10121</v>
      </c>
      <c r="C14036" s="30" t="s">
        <v>8946</v>
      </c>
      <c r="D14036" s="22" t="s">
        <v>8947</v>
      </c>
    </row>
    <row r="14037" spans="1:4">
      <c r="A14037" s="30" t="s">
        <v>10120</v>
      </c>
      <c r="B14037" s="22" t="s">
        <v>10121</v>
      </c>
      <c r="C14037" s="30" t="s">
        <v>8979</v>
      </c>
      <c r="D14037" s="22" t="s">
        <v>8980</v>
      </c>
    </row>
    <row r="14038" spans="1:4">
      <c r="A14038" s="30" t="s">
        <v>10120</v>
      </c>
      <c r="B14038" s="22" t="s">
        <v>10121</v>
      </c>
      <c r="C14038" s="30" t="s">
        <v>8970</v>
      </c>
      <c r="D14038" s="22" t="s">
        <v>8971</v>
      </c>
    </row>
    <row r="14039" spans="1:4">
      <c r="A14039" s="30" t="s">
        <v>10120</v>
      </c>
      <c r="B14039" s="22" t="s">
        <v>10121</v>
      </c>
      <c r="C14039" s="30" t="s">
        <v>11225</v>
      </c>
      <c r="D14039" s="22" t="s">
        <v>11226</v>
      </c>
    </row>
    <row r="14040" spans="1:4">
      <c r="A14040" s="30" t="s">
        <v>10120</v>
      </c>
      <c r="B14040" s="22" t="s">
        <v>10121</v>
      </c>
      <c r="C14040" s="30" t="s">
        <v>8981</v>
      </c>
      <c r="D14040" s="22" t="s">
        <v>8982</v>
      </c>
    </row>
    <row r="14041" spans="1:4">
      <c r="A14041" s="30" t="s">
        <v>10120</v>
      </c>
      <c r="B14041" s="22" t="s">
        <v>10121</v>
      </c>
      <c r="C14041" s="30" t="s">
        <v>8983</v>
      </c>
      <c r="D14041" s="22" t="s">
        <v>8984</v>
      </c>
    </row>
    <row r="14042" spans="1:4">
      <c r="A14042" s="30" t="s">
        <v>10120</v>
      </c>
      <c r="B14042" s="22" t="s">
        <v>10121</v>
      </c>
      <c r="C14042" s="30" t="s">
        <v>8993</v>
      </c>
      <c r="D14042" s="22" t="s">
        <v>8994</v>
      </c>
    </row>
    <row r="14043" spans="1:4">
      <c r="A14043" s="30" t="s">
        <v>10120</v>
      </c>
      <c r="B14043" s="22" t="s">
        <v>10121</v>
      </c>
      <c r="C14043" s="30" t="s">
        <v>8995</v>
      </c>
      <c r="D14043" s="22" t="s">
        <v>8996</v>
      </c>
    </row>
    <row r="14044" spans="1:4">
      <c r="A14044" s="30" t="s">
        <v>10120</v>
      </c>
      <c r="B14044" s="22" t="s">
        <v>10121</v>
      </c>
      <c r="C14044" s="30" t="s">
        <v>9003</v>
      </c>
      <c r="D14044" s="22" t="s">
        <v>9004</v>
      </c>
    </row>
    <row r="14045" spans="1:4" ht="31.5">
      <c r="A14045" s="30" t="s">
        <v>10120</v>
      </c>
      <c r="B14045" s="22" t="s">
        <v>10121</v>
      </c>
      <c r="C14045" s="30" t="s">
        <v>9005</v>
      </c>
      <c r="D14045" s="22" t="s">
        <v>9006</v>
      </c>
    </row>
    <row r="14046" spans="1:4" ht="31.5">
      <c r="A14046" s="30" t="s">
        <v>10120</v>
      </c>
      <c r="B14046" s="22" t="s">
        <v>10121</v>
      </c>
      <c r="C14046" s="30" t="s">
        <v>9007</v>
      </c>
      <c r="D14046" s="22" t="s">
        <v>9008</v>
      </c>
    </row>
    <row r="14047" spans="1:4" ht="31.5">
      <c r="A14047" s="30" t="s">
        <v>10120</v>
      </c>
      <c r="B14047" s="22" t="s">
        <v>10121</v>
      </c>
      <c r="C14047" s="30" t="s">
        <v>9009</v>
      </c>
      <c r="D14047" s="22" t="s">
        <v>9010</v>
      </c>
    </row>
    <row r="14048" spans="1:4">
      <c r="A14048" s="30" t="s">
        <v>10120</v>
      </c>
      <c r="B14048" s="22" t="s">
        <v>10121</v>
      </c>
      <c r="C14048" s="30" t="s">
        <v>9153</v>
      </c>
      <c r="D14048" s="22" t="s">
        <v>9154</v>
      </c>
    </row>
    <row r="14049" spans="1:4">
      <c r="A14049" s="30" t="s">
        <v>10120</v>
      </c>
      <c r="B14049" s="22" t="s">
        <v>10121</v>
      </c>
      <c r="C14049" s="30" t="s">
        <v>9040</v>
      </c>
      <c r="D14049" s="22" t="s">
        <v>9041</v>
      </c>
    </row>
    <row r="14050" spans="1:4">
      <c r="A14050" s="30" t="s">
        <v>10120</v>
      </c>
      <c r="B14050" s="22" t="s">
        <v>10121</v>
      </c>
      <c r="C14050" s="30" t="s">
        <v>9044</v>
      </c>
      <c r="D14050" s="22" t="s">
        <v>9045</v>
      </c>
    </row>
    <row r="14051" spans="1:4">
      <c r="A14051" s="30" t="s">
        <v>10120</v>
      </c>
      <c r="B14051" s="22" t="s">
        <v>10121</v>
      </c>
      <c r="C14051" s="30" t="s">
        <v>9046</v>
      </c>
      <c r="D14051" s="22" t="s">
        <v>9047</v>
      </c>
    </row>
    <row r="14052" spans="1:4">
      <c r="A14052" s="30" t="s">
        <v>10120</v>
      </c>
      <c r="B14052" s="22" t="s">
        <v>10121</v>
      </c>
      <c r="C14052" s="30" t="s">
        <v>9050</v>
      </c>
      <c r="D14052" s="22" t="s">
        <v>9051</v>
      </c>
    </row>
    <row r="14053" spans="1:4" ht="31.5">
      <c r="A14053" s="30" t="s">
        <v>10120</v>
      </c>
      <c r="B14053" s="22" t="s">
        <v>10121</v>
      </c>
      <c r="C14053" s="30" t="s">
        <v>9052</v>
      </c>
      <c r="D14053" s="22" t="s">
        <v>9053</v>
      </c>
    </row>
    <row r="14054" spans="1:4">
      <c r="A14054" s="30" t="s">
        <v>10120</v>
      </c>
      <c r="B14054" s="22" t="s">
        <v>10121</v>
      </c>
      <c r="C14054" s="30" t="s">
        <v>9054</v>
      </c>
      <c r="D14054" s="22" t="s">
        <v>9055</v>
      </c>
    </row>
    <row r="14055" spans="1:4">
      <c r="A14055" s="30" t="s">
        <v>10120</v>
      </c>
      <c r="B14055" s="22" t="s">
        <v>10121</v>
      </c>
      <c r="C14055" s="30" t="s">
        <v>9056</v>
      </c>
      <c r="D14055" s="22" t="s">
        <v>9057</v>
      </c>
    </row>
    <row r="14056" spans="1:4">
      <c r="A14056" s="30" t="s">
        <v>10120</v>
      </c>
      <c r="B14056" s="22" t="s">
        <v>10121</v>
      </c>
      <c r="C14056" s="30" t="s">
        <v>9058</v>
      </c>
      <c r="D14056" s="22" t="s">
        <v>9059</v>
      </c>
    </row>
    <row r="14057" spans="1:4">
      <c r="A14057" s="30" t="s">
        <v>10120</v>
      </c>
      <c r="B14057" s="22" t="s">
        <v>10121</v>
      </c>
      <c r="C14057" s="30" t="s">
        <v>9060</v>
      </c>
      <c r="D14057" s="22" t="s">
        <v>9061</v>
      </c>
    </row>
    <row r="14058" spans="1:4">
      <c r="A14058" s="30" t="s">
        <v>10120</v>
      </c>
      <c r="B14058" s="22" t="s">
        <v>10121</v>
      </c>
      <c r="C14058" s="30" t="s">
        <v>9062</v>
      </c>
      <c r="D14058" s="22" t="s">
        <v>9063</v>
      </c>
    </row>
    <row r="14059" spans="1:4">
      <c r="A14059" s="30" t="s">
        <v>10120</v>
      </c>
      <c r="B14059" s="22" t="s">
        <v>10121</v>
      </c>
      <c r="C14059" s="30" t="s">
        <v>9064</v>
      </c>
      <c r="D14059" s="22" t="s">
        <v>9065</v>
      </c>
    </row>
    <row r="14060" spans="1:4">
      <c r="A14060" s="30" t="s">
        <v>10120</v>
      </c>
      <c r="B14060" s="22" t="s">
        <v>10121</v>
      </c>
      <c r="C14060" s="30" t="s">
        <v>9066</v>
      </c>
      <c r="D14060" s="22" t="s">
        <v>9067</v>
      </c>
    </row>
    <row r="14061" spans="1:4">
      <c r="A14061" s="30" t="s">
        <v>10120</v>
      </c>
      <c r="B14061" s="22" t="s">
        <v>10121</v>
      </c>
      <c r="C14061" s="30" t="s">
        <v>9068</v>
      </c>
      <c r="D14061" s="22" t="s">
        <v>9069</v>
      </c>
    </row>
    <row r="14062" spans="1:4">
      <c r="A14062" s="30" t="s">
        <v>10120</v>
      </c>
      <c r="B14062" s="22" t="s">
        <v>10121</v>
      </c>
      <c r="C14062" s="30" t="s">
        <v>9070</v>
      </c>
      <c r="D14062" s="22" t="s">
        <v>9071</v>
      </c>
    </row>
    <row r="14063" spans="1:4">
      <c r="A14063" s="30" t="s">
        <v>10120</v>
      </c>
      <c r="B14063" s="22" t="s">
        <v>10121</v>
      </c>
      <c r="C14063" s="30" t="s">
        <v>9072</v>
      </c>
      <c r="D14063" s="22" t="s">
        <v>9073</v>
      </c>
    </row>
    <row r="14064" spans="1:4">
      <c r="A14064" s="30" t="s">
        <v>10120</v>
      </c>
      <c r="B14064" s="22" t="s">
        <v>10121</v>
      </c>
      <c r="C14064" s="30" t="s">
        <v>9185</v>
      </c>
      <c r="D14064" s="22" t="s">
        <v>9186</v>
      </c>
    </row>
    <row r="14065" spans="1:4" ht="31.5">
      <c r="A14065" s="30" t="s">
        <v>10120</v>
      </c>
      <c r="B14065" s="22" t="s">
        <v>10121</v>
      </c>
      <c r="C14065" s="30" t="s">
        <v>9187</v>
      </c>
      <c r="D14065" s="22" t="s">
        <v>9188</v>
      </c>
    </row>
    <row r="14066" spans="1:4" ht="31.5">
      <c r="A14066" s="30" t="s">
        <v>10120</v>
      </c>
      <c r="B14066" s="22" t="s">
        <v>10121</v>
      </c>
      <c r="C14066" s="30" t="s">
        <v>9189</v>
      </c>
      <c r="D14066" s="22" t="s">
        <v>9190</v>
      </c>
    </row>
    <row r="14067" spans="1:4">
      <c r="A14067" s="30" t="s">
        <v>10120</v>
      </c>
      <c r="B14067" s="22" t="s">
        <v>10121</v>
      </c>
      <c r="C14067" s="30" t="s">
        <v>9191</v>
      </c>
      <c r="D14067" s="22" t="s">
        <v>9192</v>
      </c>
    </row>
    <row r="14068" spans="1:4">
      <c r="A14068" s="30" t="s">
        <v>10120</v>
      </c>
      <c r="B14068" s="22" t="s">
        <v>10121</v>
      </c>
      <c r="C14068" s="30" t="s">
        <v>9193</v>
      </c>
      <c r="D14068" s="22" t="s">
        <v>9194</v>
      </c>
    </row>
    <row r="14069" spans="1:4">
      <c r="A14069" s="30" t="s">
        <v>10120</v>
      </c>
      <c r="B14069" s="22" t="s">
        <v>10121</v>
      </c>
      <c r="C14069" s="30" t="s">
        <v>9195</v>
      </c>
      <c r="D14069" s="22" t="s">
        <v>9196</v>
      </c>
    </row>
    <row r="14070" spans="1:4">
      <c r="A14070" s="30" t="s">
        <v>10120</v>
      </c>
      <c r="B14070" s="22" t="s">
        <v>10121</v>
      </c>
      <c r="C14070" s="30" t="s">
        <v>9197</v>
      </c>
      <c r="D14070" s="22" t="s">
        <v>9198</v>
      </c>
    </row>
    <row r="14071" spans="1:4">
      <c r="A14071" s="30" t="s">
        <v>10120</v>
      </c>
      <c r="B14071" s="22" t="s">
        <v>10121</v>
      </c>
      <c r="C14071" s="30" t="s">
        <v>9199</v>
      </c>
      <c r="D14071" s="22" t="s">
        <v>9200</v>
      </c>
    </row>
    <row r="14072" spans="1:4">
      <c r="A14072" s="30" t="s">
        <v>10120</v>
      </c>
      <c r="B14072" s="22" t="s">
        <v>10121</v>
      </c>
      <c r="C14072" s="30" t="s">
        <v>9201</v>
      </c>
      <c r="D14072" s="22" t="s">
        <v>9202</v>
      </c>
    </row>
    <row r="14073" spans="1:4">
      <c r="A14073" s="30" t="s">
        <v>10120</v>
      </c>
      <c r="B14073" s="22" t="s">
        <v>10121</v>
      </c>
      <c r="C14073" s="30" t="s">
        <v>9205</v>
      </c>
      <c r="D14073" s="22" t="s">
        <v>9206</v>
      </c>
    </row>
    <row r="14074" spans="1:4">
      <c r="A14074" s="30" t="s">
        <v>10120</v>
      </c>
      <c r="B14074" s="22" t="s">
        <v>10121</v>
      </c>
      <c r="C14074" s="30" t="s">
        <v>9219</v>
      </c>
      <c r="D14074" s="22" t="s">
        <v>9220</v>
      </c>
    </row>
    <row r="14075" spans="1:4">
      <c r="A14075" s="30" t="s">
        <v>10120</v>
      </c>
      <c r="B14075" s="22" t="s">
        <v>10121</v>
      </c>
      <c r="C14075" s="30" t="s">
        <v>9223</v>
      </c>
      <c r="D14075" s="22" t="s">
        <v>9224</v>
      </c>
    </row>
    <row r="14076" spans="1:4">
      <c r="A14076" s="30" t="s">
        <v>10120</v>
      </c>
      <c r="B14076" s="22" t="s">
        <v>10121</v>
      </c>
      <c r="C14076" s="30" t="s">
        <v>9225</v>
      </c>
      <c r="D14076" s="22" t="s">
        <v>9226</v>
      </c>
    </row>
    <row r="14077" spans="1:4">
      <c r="A14077" s="30" t="s">
        <v>10120</v>
      </c>
      <c r="B14077" s="22" t="s">
        <v>10121</v>
      </c>
      <c r="C14077" s="30" t="s">
        <v>9227</v>
      </c>
      <c r="D14077" s="22" t="s">
        <v>9228</v>
      </c>
    </row>
    <row r="14078" spans="1:4">
      <c r="A14078" s="30" t="s">
        <v>10120</v>
      </c>
      <c r="B14078" s="22" t="s">
        <v>10121</v>
      </c>
      <c r="C14078" s="30" t="s">
        <v>9247</v>
      </c>
      <c r="D14078" s="22" t="s">
        <v>9248</v>
      </c>
    </row>
    <row r="14079" spans="1:4">
      <c r="A14079" s="30" t="s">
        <v>10120</v>
      </c>
      <c r="B14079" s="22" t="s">
        <v>10121</v>
      </c>
      <c r="C14079" s="30" t="s">
        <v>9249</v>
      </c>
      <c r="D14079" s="22" t="s">
        <v>9250</v>
      </c>
    </row>
    <row r="14080" spans="1:4">
      <c r="A14080" s="30" t="s">
        <v>10120</v>
      </c>
      <c r="B14080" s="22" t="s">
        <v>10121</v>
      </c>
      <c r="C14080" s="30" t="s">
        <v>9251</v>
      </c>
      <c r="D14080" s="22" t="s">
        <v>9252</v>
      </c>
    </row>
    <row r="14081" spans="1:4">
      <c r="A14081" s="30" t="s">
        <v>10120</v>
      </c>
      <c r="B14081" s="22" t="s">
        <v>10121</v>
      </c>
      <c r="C14081" s="30" t="s">
        <v>9253</v>
      </c>
      <c r="D14081" s="22" t="s">
        <v>2711</v>
      </c>
    </row>
    <row r="14082" spans="1:4">
      <c r="A14082" s="30" t="s">
        <v>10120</v>
      </c>
      <c r="B14082" s="22" t="s">
        <v>10121</v>
      </c>
      <c r="C14082" s="30" t="s">
        <v>9254</v>
      </c>
      <c r="D14082" s="22" t="s">
        <v>9255</v>
      </c>
    </row>
    <row r="14083" spans="1:4">
      <c r="A14083" s="30" t="s">
        <v>10120</v>
      </c>
      <c r="B14083" s="22" t="s">
        <v>10121</v>
      </c>
      <c r="C14083" s="30" t="s">
        <v>9256</v>
      </c>
      <c r="D14083" s="22" t="s">
        <v>9257</v>
      </c>
    </row>
    <row r="14084" spans="1:4">
      <c r="A14084" s="30" t="s">
        <v>10120</v>
      </c>
      <c r="B14084" s="22" t="s">
        <v>10121</v>
      </c>
      <c r="C14084" s="30" t="s">
        <v>9272</v>
      </c>
      <c r="D14084" s="22" t="s">
        <v>9273</v>
      </c>
    </row>
    <row r="14085" spans="1:4" ht="31.5">
      <c r="A14085" s="30" t="s">
        <v>10120</v>
      </c>
      <c r="B14085" s="22" t="s">
        <v>10121</v>
      </c>
      <c r="C14085" s="30" t="s">
        <v>9274</v>
      </c>
      <c r="D14085" s="22" t="s">
        <v>9275</v>
      </c>
    </row>
    <row r="14086" spans="1:4">
      <c r="A14086" s="30" t="s">
        <v>10120</v>
      </c>
      <c r="B14086" s="22" t="s">
        <v>10121</v>
      </c>
      <c r="C14086" s="30" t="s">
        <v>9276</v>
      </c>
      <c r="D14086" s="22" t="s">
        <v>9277</v>
      </c>
    </row>
    <row r="14087" spans="1:4" ht="31.5">
      <c r="A14087" s="30" t="s">
        <v>10120</v>
      </c>
      <c r="B14087" s="22" t="s">
        <v>10121</v>
      </c>
      <c r="C14087" s="30" t="s">
        <v>9278</v>
      </c>
      <c r="D14087" s="22" t="s">
        <v>9279</v>
      </c>
    </row>
    <row r="14088" spans="1:4" ht="31.5">
      <c r="A14088" s="30" t="s">
        <v>10120</v>
      </c>
      <c r="B14088" s="22" t="s">
        <v>10121</v>
      </c>
      <c r="C14088" s="30" t="s">
        <v>9280</v>
      </c>
      <c r="D14088" s="22" t="s">
        <v>9281</v>
      </c>
    </row>
    <row r="14089" spans="1:4">
      <c r="A14089" s="30" t="s">
        <v>10120</v>
      </c>
      <c r="B14089" s="22" t="s">
        <v>10121</v>
      </c>
      <c r="C14089" s="30" t="s">
        <v>9282</v>
      </c>
      <c r="D14089" s="22" t="s">
        <v>9283</v>
      </c>
    </row>
    <row r="14090" spans="1:4">
      <c r="A14090" s="30" t="s">
        <v>10120</v>
      </c>
      <c r="B14090" s="22" t="s">
        <v>10121</v>
      </c>
      <c r="C14090" s="30" t="s">
        <v>9316</v>
      </c>
      <c r="D14090" s="22" t="s">
        <v>9317</v>
      </c>
    </row>
    <row r="14091" spans="1:4">
      <c r="A14091" s="30" t="s">
        <v>10120</v>
      </c>
      <c r="B14091" s="22" t="s">
        <v>10121</v>
      </c>
      <c r="C14091" s="30" t="s">
        <v>9328</v>
      </c>
      <c r="D14091" s="22" t="s">
        <v>9329</v>
      </c>
    </row>
    <row r="14092" spans="1:4">
      <c r="A14092" s="30" t="s">
        <v>10120</v>
      </c>
      <c r="B14092" s="22" t="s">
        <v>10121</v>
      </c>
      <c r="C14092" s="30" t="s">
        <v>9355</v>
      </c>
      <c r="D14092" s="22" t="s">
        <v>9356</v>
      </c>
    </row>
    <row r="14093" spans="1:4">
      <c r="A14093" s="30" t="s">
        <v>10120</v>
      </c>
      <c r="B14093" s="22" t="s">
        <v>10121</v>
      </c>
      <c r="C14093" s="30" t="s">
        <v>9357</v>
      </c>
      <c r="D14093" s="22" t="s">
        <v>9358</v>
      </c>
    </row>
    <row r="14094" spans="1:4">
      <c r="A14094" s="30" t="s">
        <v>10120</v>
      </c>
      <c r="B14094" s="22" t="s">
        <v>10121</v>
      </c>
      <c r="C14094" s="30" t="s">
        <v>9359</v>
      </c>
      <c r="D14094" s="22" t="s">
        <v>9360</v>
      </c>
    </row>
    <row r="14095" spans="1:4">
      <c r="A14095" s="30" t="s">
        <v>10120</v>
      </c>
      <c r="B14095" s="22" t="s">
        <v>10121</v>
      </c>
      <c r="C14095" s="30" t="s">
        <v>11335</v>
      </c>
      <c r="D14095" s="22"/>
    </row>
    <row r="14096" spans="1:4">
      <c r="A14096" s="30" t="s">
        <v>10120</v>
      </c>
      <c r="B14096" s="22" t="s">
        <v>10121</v>
      </c>
      <c r="C14096" s="30" t="s">
        <v>11336</v>
      </c>
      <c r="D14096" s="22"/>
    </row>
    <row r="14097" spans="1:4" ht="31.5">
      <c r="A14097" s="30" t="s">
        <v>10120</v>
      </c>
      <c r="B14097" s="22" t="s">
        <v>10121</v>
      </c>
      <c r="C14097" s="30" t="s">
        <v>9828</v>
      </c>
      <c r="D14097" s="22" t="s">
        <v>9829</v>
      </c>
    </row>
    <row r="14098" spans="1:4" ht="31.5">
      <c r="A14098" s="30" t="s">
        <v>10120</v>
      </c>
      <c r="B14098" s="22" t="s">
        <v>10121</v>
      </c>
      <c r="C14098" s="30" t="s">
        <v>9830</v>
      </c>
      <c r="D14098" s="22" t="s">
        <v>9831</v>
      </c>
    </row>
    <row r="14099" spans="1:4" ht="31.5">
      <c r="A14099" s="30" t="s">
        <v>10120</v>
      </c>
      <c r="B14099" s="22" t="s">
        <v>10121</v>
      </c>
      <c r="C14099" s="30" t="s">
        <v>9842</v>
      </c>
      <c r="D14099" s="22" t="s">
        <v>9843</v>
      </c>
    </row>
    <row r="14100" spans="1:4" ht="31.5">
      <c r="A14100" s="30" t="s">
        <v>10120</v>
      </c>
      <c r="B14100" s="22" t="s">
        <v>10121</v>
      </c>
      <c r="C14100" s="30" t="s">
        <v>9844</v>
      </c>
      <c r="D14100" s="22" t="s">
        <v>9845</v>
      </c>
    </row>
    <row r="14101" spans="1:4" ht="31.5">
      <c r="A14101" s="30" t="s">
        <v>10120</v>
      </c>
      <c r="B14101" s="22" t="s">
        <v>10121</v>
      </c>
      <c r="C14101" s="30" t="s">
        <v>9856</v>
      </c>
      <c r="D14101" s="22" t="s">
        <v>9857</v>
      </c>
    </row>
    <row r="14102" spans="1:4" ht="31.5">
      <c r="A14102" s="30" t="s">
        <v>10120</v>
      </c>
      <c r="B14102" s="22" t="s">
        <v>10121</v>
      </c>
      <c r="C14102" s="30" t="s">
        <v>9858</v>
      </c>
      <c r="D14102" s="22" t="s">
        <v>9859</v>
      </c>
    </row>
    <row r="14103" spans="1:4">
      <c r="A14103" s="30" t="s">
        <v>10120</v>
      </c>
      <c r="B14103" s="22" t="s">
        <v>10121</v>
      </c>
      <c r="C14103" s="30" t="s">
        <v>11337</v>
      </c>
      <c r="D14103" s="22"/>
    </row>
    <row r="14104" spans="1:4" ht="31.5">
      <c r="A14104" s="30" t="s">
        <v>10120</v>
      </c>
      <c r="B14104" s="22" t="s">
        <v>10121</v>
      </c>
      <c r="C14104" s="30" t="s">
        <v>11338</v>
      </c>
      <c r="D14104" s="22" t="s">
        <v>11339</v>
      </c>
    </row>
    <row r="14105" spans="1:4">
      <c r="A14105" s="30" t="s">
        <v>10120</v>
      </c>
      <c r="B14105" s="22" t="s">
        <v>10121</v>
      </c>
      <c r="C14105" s="30" t="s">
        <v>11340</v>
      </c>
      <c r="D14105" s="22"/>
    </row>
    <row r="14106" spans="1:4">
      <c r="A14106" s="30" t="s">
        <v>10120</v>
      </c>
      <c r="B14106" s="22" t="s">
        <v>10121</v>
      </c>
      <c r="C14106" s="30" t="s">
        <v>11341</v>
      </c>
      <c r="D14106" s="22"/>
    </row>
    <row r="14107" spans="1:4">
      <c r="A14107" s="30" t="s">
        <v>10120</v>
      </c>
      <c r="B14107" s="22" t="s">
        <v>10121</v>
      </c>
      <c r="C14107" s="30" t="s">
        <v>11342</v>
      </c>
      <c r="D14107" s="22"/>
    </row>
    <row r="14108" spans="1:4">
      <c r="A14108" s="30" t="s">
        <v>10120</v>
      </c>
      <c r="B14108" s="22" t="s">
        <v>10121</v>
      </c>
      <c r="C14108" s="30" t="s">
        <v>11343</v>
      </c>
      <c r="D14108" s="22"/>
    </row>
    <row r="14109" spans="1:4">
      <c r="A14109" s="30" t="s">
        <v>10120</v>
      </c>
      <c r="B14109" s="22" t="s">
        <v>10121</v>
      </c>
      <c r="C14109" s="30" t="s">
        <v>11344</v>
      </c>
      <c r="D14109" s="22"/>
    </row>
    <row r="14110" spans="1:4">
      <c r="A14110" s="30" t="s">
        <v>10120</v>
      </c>
      <c r="B14110" s="22" t="s">
        <v>10121</v>
      </c>
      <c r="C14110" s="30" t="s">
        <v>11345</v>
      </c>
      <c r="D14110" s="22"/>
    </row>
    <row r="14111" spans="1:4">
      <c r="A14111" s="30" t="s">
        <v>10120</v>
      </c>
      <c r="B14111" s="22" t="s">
        <v>10121</v>
      </c>
      <c r="C14111" s="30" t="s">
        <v>11346</v>
      </c>
      <c r="D14111" s="22"/>
    </row>
    <row r="14112" spans="1:4">
      <c r="A14112" s="30" t="s">
        <v>10120</v>
      </c>
      <c r="B14112" s="22" t="s">
        <v>10121</v>
      </c>
      <c r="C14112" s="30" t="s">
        <v>11347</v>
      </c>
      <c r="D14112" s="22"/>
    </row>
    <row r="14113" spans="1:4">
      <c r="A14113" s="30" t="s">
        <v>10120</v>
      </c>
      <c r="B14113" s="22" t="s">
        <v>10121</v>
      </c>
      <c r="C14113" s="30" t="s">
        <v>11348</v>
      </c>
      <c r="D14113" s="22"/>
    </row>
    <row r="14114" spans="1:4" ht="31.5">
      <c r="A14114" s="30" t="s">
        <v>10120</v>
      </c>
      <c r="B14114" s="22" t="s">
        <v>10121</v>
      </c>
      <c r="C14114" s="30" t="s">
        <v>10076</v>
      </c>
      <c r="D14114" s="22" t="s">
        <v>10077</v>
      </c>
    </row>
    <row r="14115" spans="1:4">
      <c r="A14115" s="30" t="s">
        <v>10120</v>
      </c>
      <c r="B14115" s="22" t="s">
        <v>10121</v>
      </c>
      <c r="C14115" s="30" t="s">
        <v>11349</v>
      </c>
      <c r="D14115" s="22"/>
    </row>
    <row r="14116" spans="1:4">
      <c r="A14116" s="30" t="s">
        <v>10120</v>
      </c>
      <c r="B14116" s="22" t="s">
        <v>10121</v>
      </c>
      <c r="C14116" s="30" t="s">
        <v>11350</v>
      </c>
      <c r="D14116" s="22"/>
    </row>
    <row r="14117" spans="1:4">
      <c r="A14117" s="30" t="s">
        <v>10120</v>
      </c>
      <c r="B14117" s="22" t="s">
        <v>10121</v>
      </c>
      <c r="C14117" s="30" t="s">
        <v>11351</v>
      </c>
      <c r="D14117" s="22"/>
    </row>
    <row r="14118" spans="1:4">
      <c r="A14118" s="30" t="s">
        <v>10120</v>
      </c>
      <c r="B14118" s="22" t="s">
        <v>10121</v>
      </c>
      <c r="C14118" s="30" t="s">
        <v>11352</v>
      </c>
      <c r="D14118" s="22"/>
    </row>
    <row r="14119" spans="1:4">
      <c r="A14119" s="30" t="s">
        <v>10120</v>
      </c>
      <c r="B14119" s="22" t="s">
        <v>10121</v>
      </c>
      <c r="C14119" s="30" t="s">
        <v>11353</v>
      </c>
      <c r="D14119" s="22"/>
    </row>
    <row r="14120" spans="1:4">
      <c r="A14120" s="30" t="s">
        <v>10120</v>
      </c>
      <c r="B14120" s="22" t="s">
        <v>10121</v>
      </c>
      <c r="C14120" s="30" t="s">
        <v>11354</v>
      </c>
      <c r="D14120" s="22"/>
    </row>
    <row r="14121" spans="1:4">
      <c r="A14121" s="30" t="s">
        <v>10120</v>
      </c>
      <c r="B14121" s="22" t="s">
        <v>10121</v>
      </c>
      <c r="C14121" s="30" t="s">
        <v>11355</v>
      </c>
      <c r="D14121" s="22"/>
    </row>
    <row r="14122" spans="1:4">
      <c r="A14122" s="30" t="s">
        <v>10120</v>
      </c>
      <c r="B14122" s="22" t="s">
        <v>10121</v>
      </c>
      <c r="C14122" s="30" t="s">
        <v>11356</v>
      </c>
      <c r="D14122" s="22"/>
    </row>
    <row r="14123" spans="1:4">
      <c r="A14123" s="30" t="s">
        <v>10120</v>
      </c>
      <c r="B14123" s="22" t="s">
        <v>10121</v>
      </c>
      <c r="C14123" s="30" t="s">
        <v>11357</v>
      </c>
      <c r="D14123" s="22"/>
    </row>
    <row r="14124" spans="1:4" ht="31.5">
      <c r="A14124" s="30" t="s">
        <v>10120</v>
      </c>
      <c r="B14124" s="22" t="s">
        <v>10121</v>
      </c>
      <c r="C14124" s="30" t="s">
        <v>10078</v>
      </c>
      <c r="D14124" s="22" t="s">
        <v>10079</v>
      </c>
    </row>
    <row r="14125" spans="1:4">
      <c r="A14125" s="30" t="s">
        <v>10120</v>
      </c>
      <c r="B14125" s="22" t="s">
        <v>10121</v>
      </c>
      <c r="C14125" s="30" t="s">
        <v>11358</v>
      </c>
      <c r="D14125" s="22"/>
    </row>
    <row r="14126" spans="1:4">
      <c r="A14126" s="30" t="s">
        <v>10120</v>
      </c>
      <c r="B14126" s="22" t="s">
        <v>10121</v>
      </c>
      <c r="C14126" s="30" t="s">
        <v>11359</v>
      </c>
      <c r="D14126" s="22"/>
    </row>
    <row r="14127" spans="1:4">
      <c r="A14127" s="30" t="s">
        <v>10120</v>
      </c>
      <c r="B14127" s="22" t="s">
        <v>10121</v>
      </c>
      <c r="C14127" s="30" t="s">
        <v>11360</v>
      </c>
      <c r="D14127" s="22"/>
    </row>
    <row r="14128" spans="1:4">
      <c r="A14128" s="30" t="s">
        <v>10120</v>
      </c>
      <c r="B14128" s="22" t="s">
        <v>10121</v>
      </c>
      <c r="C14128" s="30" t="s">
        <v>11361</v>
      </c>
      <c r="D14128" s="22"/>
    </row>
    <row r="14129" spans="1:4">
      <c r="A14129" s="30" t="s">
        <v>10120</v>
      </c>
      <c r="B14129" s="22" t="s">
        <v>10121</v>
      </c>
      <c r="C14129" s="30" t="s">
        <v>11362</v>
      </c>
      <c r="D14129" s="22"/>
    </row>
    <row r="14130" spans="1:4">
      <c r="A14130" s="30" t="s">
        <v>10120</v>
      </c>
      <c r="B14130" s="22" t="s">
        <v>10121</v>
      </c>
      <c r="C14130" s="30" t="s">
        <v>11363</v>
      </c>
      <c r="D14130" s="22"/>
    </row>
    <row r="14131" spans="1:4">
      <c r="A14131" s="30" t="s">
        <v>10120</v>
      </c>
      <c r="B14131" s="22" t="s">
        <v>10121</v>
      </c>
      <c r="C14131" s="30" t="s">
        <v>11364</v>
      </c>
      <c r="D14131" s="22"/>
    </row>
    <row r="14132" spans="1:4">
      <c r="A14132" s="30" t="s">
        <v>10120</v>
      </c>
      <c r="B14132" s="22" t="s">
        <v>10121</v>
      </c>
      <c r="C14132" s="30" t="s">
        <v>11365</v>
      </c>
      <c r="D14132" s="22"/>
    </row>
    <row r="14133" spans="1:4">
      <c r="A14133" s="30" t="s">
        <v>10120</v>
      </c>
      <c r="B14133" s="22" t="s">
        <v>10121</v>
      </c>
      <c r="C14133" s="30" t="s">
        <v>11366</v>
      </c>
      <c r="D14133" s="22"/>
    </row>
    <row r="14134" spans="1:4" ht="31.5">
      <c r="A14134" s="30" t="s">
        <v>10120</v>
      </c>
      <c r="B14134" s="22" t="s">
        <v>10121</v>
      </c>
      <c r="C14134" s="30" t="s">
        <v>11367</v>
      </c>
      <c r="D14134" s="22" t="s">
        <v>11368</v>
      </c>
    </row>
    <row r="14135" spans="1:4" ht="31.5">
      <c r="A14135" s="30" t="s">
        <v>10120</v>
      </c>
      <c r="B14135" s="22" t="s">
        <v>10121</v>
      </c>
      <c r="C14135" s="30" t="s">
        <v>10080</v>
      </c>
      <c r="D14135" s="22" t="s">
        <v>10081</v>
      </c>
    </row>
    <row r="14136" spans="1:4" ht="31.5">
      <c r="A14136" s="30" t="s">
        <v>10120</v>
      </c>
      <c r="B14136" s="22" t="s">
        <v>10121</v>
      </c>
      <c r="C14136" s="30" t="s">
        <v>10082</v>
      </c>
      <c r="D14136" s="22" t="s">
        <v>10083</v>
      </c>
    </row>
    <row r="14137" spans="1:4">
      <c r="A14137" s="30" t="s">
        <v>10120</v>
      </c>
      <c r="B14137" s="22" t="s">
        <v>10121</v>
      </c>
      <c r="C14137" s="30" t="s">
        <v>10084</v>
      </c>
      <c r="D14137" s="22" t="s">
        <v>10085</v>
      </c>
    </row>
    <row r="14138" spans="1:4">
      <c r="A14138" s="30" t="s">
        <v>10120</v>
      </c>
      <c r="B14138" s="22" t="s">
        <v>10121</v>
      </c>
      <c r="C14138" s="30" t="s">
        <v>11369</v>
      </c>
      <c r="D14138" s="22"/>
    </row>
    <row r="14139" spans="1:4" ht="31.5">
      <c r="A14139" s="30" t="s">
        <v>10120</v>
      </c>
      <c r="B14139" s="22" t="s">
        <v>10121</v>
      </c>
      <c r="C14139" s="30" t="s">
        <v>9624</v>
      </c>
      <c r="D14139" s="22" t="s">
        <v>9625</v>
      </c>
    </row>
    <row r="14140" spans="1:4">
      <c r="A14140" s="30" t="s">
        <v>10120</v>
      </c>
      <c r="B14140" s="22" t="s">
        <v>10121</v>
      </c>
      <c r="C14140" s="30" t="s">
        <v>11370</v>
      </c>
      <c r="D14140" s="22"/>
    </row>
    <row r="14141" spans="1:4">
      <c r="A14141" s="30" t="s">
        <v>10120</v>
      </c>
      <c r="B14141" s="22" t="s">
        <v>10121</v>
      </c>
      <c r="C14141" s="30" t="s">
        <v>11371</v>
      </c>
      <c r="D14141" s="22"/>
    </row>
    <row r="14142" spans="1:4">
      <c r="A14142" s="30" t="s">
        <v>10120</v>
      </c>
      <c r="B14142" s="22" t="s">
        <v>10121</v>
      </c>
      <c r="C14142" s="30" t="s">
        <v>11372</v>
      </c>
      <c r="D14142" s="22"/>
    </row>
    <row r="14143" spans="1:4">
      <c r="A14143" s="30" t="s">
        <v>10120</v>
      </c>
      <c r="B14143" s="22" t="s">
        <v>10121</v>
      </c>
      <c r="C14143" s="30" t="s">
        <v>11373</v>
      </c>
      <c r="D14143" s="22"/>
    </row>
    <row r="14144" spans="1:4">
      <c r="A14144" s="30" t="s">
        <v>10120</v>
      </c>
      <c r="B14144" s="22" t="s">
        <v>10121</v>
      </c>
      <c r="C14144" s="30" t="s">
        <v>11374</v>
      </c>
      <c r="D14144" s="22"/>
    </row>
    <row r="14145" spans="1:4">
      <c r="A14145" s="30" t="s">
        <v>10120</v>
      </c>
      <c r="B14145" s="22" t="s">
        <v>10121</v>
      </c>
      <c r="C14145" s="30" t="s">
        <v>11375</v>
      </c>
      <c r="D14145" s="22"/>
    </row>
    <row r="14146" spans="1:4">
      <c r="A14146" s="30" t="s">
        <v>10120</v>
      </c>
      <c r="B14146" s="22" t="s">
        <v>10121</v>
      </c>
      <c r="C14146" s="30" t="s">
        <v>11376</v>
      </c>
      <c r="D14146" s="22"/>
    </row>
    <row r="14147" spans="1:4">
      <c r="A14147" s="30" t="s">
        <v>10120</v>
      </c>
      <c r="B14147" s="22" t="s">
        <v>10121</v>
      </c>
      <c r="C14147" s="30" t="s">
        <v>11377</v>
      </c>
      <c r="D14147" s="22"/>
    </row>
    <row r="14148" spans="1:4">
      <c r="A14148" s="30" t="s">
        <v>10120</v>
      </c>
      <c r="B14148" s="22" t="s">
        <v>10121</v>
      </c>
      <c r="C14148" s="30" t="s">
        <v>11378</v>
      </c>
      <c r="D14148" s="22"/>
    </row>
    <row r="14149" spans="1:4" ht="31.5">
      <c r="A14149" s="30" t="s">
        <v>10120</v>
      </c>
      <c r="B14149" s="22" t="s">
        <v>10121</v>
      </c>
      <c r="C14149" s="30" t="s">
        <v>9626</v>
      </c>
      <c r="D14149" s="22" t="s">
        <v>9627</v>
      </c>
    </row>
    <row r="14150" spans="1:4">
      <c r="A14150" s="30" t="s">
        <v>10120</v>
      </c>
      <c r="B14150" s="22" t="s">
        <v>10121</v>
      </c>
      <c r="C14150" s="30" t="s">
        <v>11379</v>
      </c>
      <c r="D14150" s="22"/>
    </row>
    <row r="14151" spans="1:4">
      <c r="A14151" s="30" t="s">
        <v>10120</v>
      </c>
      <c r="B14151" s="22" t="s">
        <v>10121</v>
      </c>
      <c r="C14151" s="30" t="s">
        <v>11380</v>
      </c>
      <c r="D14151" s="22"/>
    </row>
    <row r="14152" spans="1:4">
      <c r="A14152" s="30" t="s">
        <v>10120</v>
      </c>
      <c r="B14152" s="22" t="s">
        <v>10121</v>
      </c>
      <c r="C14152" s="30" t="s">
        <v>11381</v>
      </c>
      <c r="D14152" s="22"/>
    </row>
    <row r="14153" spans="1:4">
      <c r="A14153" s="30" t="s">
        <v>10120</v>
      </c>
      <c r="B14153" s="22" t="s">
        <v>10121</v>
      </c>
      <c r="C14153" s="30" t="s">
        <v>11382</v>
      </c>
      <c r="D14153" s="22"/>
    </row>
    <row r="14154" spans="1:4">
      <c r="A14154" s="30" t="s">
        <v>10120</v>
      </c>
      <c r="B14154" s="22" t="s">
        <v>10121</v>
      </c>
      <c r="C14154" s="30" t="s">
        <v>11383</v>
      </c>
      <c r="D14154" s="22"/>
    </row>
    <row r="14155" spans="1:4">
      <c r="A14155" s="30" t="s">
        <v>10120</v>
      </c>
      <c r="B14155" s="22" t="s">
        <v>10121</v>
      </c>
      <c r="C14155" s="30" t="s">
        <v>11384</v>
      </c>
      <c r="D14155" s="22"/>
    </row>
    <row r="14156" spans="1:4">
      <c r="A14156" s="30" t="s">
        <v>10120</v>
      </c>
      <c r="B14156" s="22" t="s">
        <v>10121</v>
      </c>
      <c r="C14156" s="30" t="s">
        <v>11385</v>
      </c>
      <c r="D14156" s="22"/>
    </row>
    <row r="14157" spans="1:4">
      <c r="A14157" s="30" t="s">
        <v>10120</v>
      </c>
      <c r="B14157" s="22" t="s">
        <v>10121</v>
      </c>
      <c r="C14157" s="30" t="s">
        <v>11386</v>
      </c>
      <c r="D14157" s="22"/>
    </row>
    <row r="14158" spans="1:4">
      <c r="A14158" s="30" t="s">
        <v>10120</v>
      </c>
      <c r="B14158" s="22" t="s">
        <v>10121</v>
      </c>
      <c r="C14158" s="30" t="s">
        <v>11387</v>
      </c>
      <c r="D14158" s="22"/>
    </row>
    <row r="14159" spans="1:4" ht="31.5">
      <c r="A14159" s="30" t="s">
        <v>10120</v>
      </c>
      <c r="B14159" s="22" t="s">
        <v>10121</v>
      </c>
      <c r="C14159" s="30" t="s">
        <v>9628</v>
      </c>
      <c r="D14159" s="22" t="s">
        <v>9629</v>
      </c>
    </row>
    <row r="14160" spans="1:4">
      <c r="A14160" s="30" t="s">
        <v>10120</v>
      </c>
      <c r="B14160" s="22" t="s">
        <v>10121</v>
      </c>
      <c r="C14160" s="30" t="s">
        <v>11388</v>
      </c>
      <c r="D14160" s="22"/>
    </row>
    <row r="14161" spans="1:4">
      <c r="A14161" s="30" t="s">
        <v>10120</v>
      </c>
      <c r="B14161" s="22" t="s">
        <v>10121</v>
      </c>
      <c r="C14161" s="30" t="s">
        <v>11389</v>
      </c>
      <c r="D14161" s="22"/>
    </row>
    <row r="14162" spans="1:4">
      <c r="A14162" s="30" t="s">
        <v>10120</v>
      </c>
      <c r="B14162" s="22" t="s">
        <v>10121</v>
      </c>
      <c r="C14162" s="30" t="s">
        <v>11390</v>
      </c>
      <c r="D14162" s="22"/>
    </row>
    <row r="14163" spans="1:4">
      <c r="A14163" s="30" t="s">
        <v>10120</v>
      </c>
      <c r="B14163" s="22" t="s">
        <v>10121</v>
      </c>
      <c r="C14163" s="30" t="s">
        <v>11391</v>
      </c>
      <c r="D14163" s="22"/>
    </row>
    <row r="14164" spans="1:4">
      <c r="A14164" s="30" t="s">
        <v>10120</v>
      </c>
      <c r="B14164" s="22" t="s">
        <v>10121</v>
      </c>
      <c r="C14164" s="30" t="s">
        <v>11392</v>
      </c>
      <c r="D14164" s="22"/>
    </row>
    <row r="14165" spans="1:4">
      <c r="A14165" s="30" t="s">
        <v>10120</v>
      </c>
      <c r="B14165" s="22" t="s">
        <v>10121</v>
      </c>
      <c r="C14165" s="30" t="s">
        <v>11393</v>
      </c>
      <c r="D14165" s="22"/>
    </row>
    <row r="14166" spans="1:4">
      <c r="A14166" s="30" t="s">
        <v>10120</v>
      </c>
      <c r="B14166" s="22" t="s">
        <v>10121</v>
      </c>
      <c r="C14166" s="30" t="s">
        <v>11394</v>
      </c>
      <c r="D14166" s="22"/>
    </row>
    <row r="14167" spans="1:4">
      <c r="A14167" s="30" t="s">
        <v>10120</v>
      </c>
      <c r="B14167" s="22" t="s">
        <v>10121</v>
      </c>
      <c r="C14167" s="30" t="s">
        <v>11395</v>
      </c>
      <c r="D14167" s="22"/>
    </row>
    <row r="14168" spans="1:4">
      <c r="A14168" s="30" t="s">
        <v>10120</v>
      </c>
      <c r="B14168" s="22" t="s">
        <v>10121</v>
      </c>
      <c r="C14168" s="30" t="s">
        <v>11396</v>
      </c>
      <c r="D14168" s="22"/>
    </row>
    <row r="14169" spans="1:4" ht="31.5">
      <c r="A14169" s="30" t="s">
        <v>10120</v>
      </c>
      <c r="B14169" s="22" t="s">
        <v>10121</v>
      </c>
      <c r="C14169" s="30" t="s">
        <v>9630</v>
      </c>
      <c r="D14169" s="22" t="s">
        <v>9631</v>
      </c>
    </row>
    <row r="14170" spans="1:4">
      <c r="A14170" s="30" t="s">
        <v>10120</v>
      </c>
      <c r="B14170" s="22" t="s">
        <v>10121</v>
      </c>
      <c r="C14170" s="30" t="s">
        <v>9640</v>
      </c>
      <c r="D14170" s="22" t="s">
        <v>9641</v>
      </c>
    </row>
    <row r="14171" spans="1:4">
      <c r="A14171" s="30" t="s">
        <v>10120</v>
      </c>
      <c r="B14171" s="22" t="s">
        <v>10121</v>
      </c>
      <c r="C14171" s="30" t="s">
        <v>11397</v>
      </c>
      <c r="D14171" s="22"/>
    </row>
    <row r="14172" spans="1:4" ht="31.5">
      <c r="A14172" s="30" t="s">
        <v>10120</v>
      </c>
      <c r="B14172" s="22" t="s">
        <v>10121</v>
      </c>
      <c r="C14172" s="30" t="s">
        <v>9688</v>
      </c>
      <c r="D14172" s="22" t="s">
        <v>9689</v>
      </c>
    </row>
    <row r="14173" spans="1:4">
      <c r="A14173" s="30" t="s">
        <v>10120</v>
      </c>
      <c r="B14173" s="22" t="s">
        <v>10121</v>
      </c>
      <c r="C14173" s="30" t="s">
        <v>11398</v>
      </c>
      <c r="D14173" s="22"/>
    </row>
    <row r="14174" spans="1:4">
      <c r="A14174" s="30" t="s">
        <v>10120</v>
      </c>
      <c r="B14174" s="22" t="s">
        <v>10121</v>
      </c>
      <c r="C14174" s="30" t="s">
        <v>11399</v>
      </c>
      <c r="D14174" s="22"/>
    </row>
    <row r="14175" spans="1:4">
      <c r="A14175" s="30" t="s">
        <v>10120</v>
      </c>
      <c r="B14175" s="22" t="s">
        <v>10121</v>
      </c>
      <c r="C14175" s="30" t="s">
        <v>11400</v>
      </c>
      <c r="D14175" s="22"/>
    </row>
    <row r="14176" spans="1:4">
      <c r="A14176" s="30" t="s">
        <v>10120</v>
      </c>
      <c r="B14176" s="22" t="s">
        <v>10121</v>
      </c>
      <c r="C14176" s="30" t="s">
        <v>11401</v>
      </c>
      <c r="D14176" s="22"/>
    </row>
    <row r="14177" spans="1:4">
      <c r="A14177" s="30" t="s">
        <v>10120</v>
      </c>
      <c r="B14177" s="22" t="s">
        <v>10121</v>
      </c>
      <c r="C14177" s="30" t="s">
        <v>11402</v>
      </c>
      <c r="D14177" s="22"/>
    </row>
    <row r="14178" spans="1:4">
      <c r="A14178" s="30" t="s">
        <v>10120</v>
      </c>
      <c r="B14178" s="22" t="s">
        <v>10121</v>
      </c>
      <c r="C14178" s="30" t="s">
        <v>11403</v>
      </c>
      <c r="D14178" s="22"/>
    </row>
    <row r="14179" spans="1:4">
      <c r="A14179" s="30" t="s">
        <v>10120</v>
      </c>
      <c r="B14179" s="22" t="s">
        <v>10121</v>
      </c>
      <c r="C14179" s="30" t="s">
        <v>11404</v>
      </c>
      <c r="D14179" s="22"/>
    </row>
    <row r="14180" spans="1:4">
      <c r="A14180" s="30" t="s">
        <v>10120</v>
      </c>
      <c r="B14180" s="22" t="s">
        <v>10121</v>
      </c>
      <c r="C14180" s="30" t="s">
        <v>11405</v>
      </c>
      <c r="D14180" s="22"/>
    </row>
    <row r="14181" spans="1:4">
      <c r="A14181" s="30" t="s">
        <v>10120</v>
      </c>
      <c r="B14181" s="22" t="s">
        <v>10121</v>
      </c>
      <c r="C14181" s="30" t="s">
        <v>11406</v>
      </c>
      <c r="D14181" s="22"/>
    </row>
    <row r="14182" spans="1:4" ht="31.5">
      <c r="A14182" s="30" t="s">
        <v>10120</v>
      </c>
      <c r="B14182" s="22" t="s">
        <v>10121</v>
      </c>
      <c r="C14182" s="30" t="s">
        <v>9690</v>
      </c>
      <c r="D14182" s="22" t="s">
        <v>9691</v>
      </c>
    </row>
    <row r="14183" spans="1:4">
      <c r="A14183" s="30" t="s">
        <v>10120</v>
      </c>
      <c r="B14183" s="22" t="s">
        <v>10121</v>
      </c>
      <c r="C14183" s="30" t="s">
        <v>11407</v>
      </c>
      <c r="D14183" s="22"/>
    </row>
    <row r="14184" spans="1:4">
      <c r="A14184" s="30" t="s">
        <v>10120</v>
      </c>
      <c r="B14184" s="22" t="s">
        <v>10121</v>
      </c>
      <c r="C14184" s="30" t="s">
        <v>11408</v>
      </c>
      <c r="D14184" s="22"/>
    </row>
    <row r="14185" spans="1:4">
      <c r="A14185" s="30" t="s">
        <v>10120</v>
      </c>
      <c r="B14185" s="22" t="s">
        <v>10121</v>
      </c>
      <c r="C14185" s="30" t="s">
        <v>11409</v>
      </c>
      <c r="D14185" s="22"/>
    </row>
    <row r="14186" spans="1:4">
      <c r="A14186" s="30" t="s">
        <v>10120</v>
      </c>
      <c r="B14186" s="22" t="s">
        <v>10121</v>
      </c>
      <c r="C14186" s="30" t="s">
        <v>11410</v>
      </c>
      <c r="D14186" s="22"/>
    </row>
    <row r="14187" spans="1:4">
      <c r="A14187" s="30" t="s">
        <v>10120</v>
      </c>
      <c r="B14187" s="22" t="s">
        <v>10121</v>
      </c>
      <c r="C14187" s="30" t="s">
        <v>11411</v>
      </c>
      <c r="D14187" s="22"/>
    </row>
    <row r="14188" spans="1:4">
      <c r="A14188" s="30" t="s">
        <v>10120</v>
      </c>
      <c r="B14188" s="22" t="s">
        <v>10121</v>
      </c>
      <c r="C14188" s="30" t="s">
        <v>11412</v>
      </c>
      <c r="D14188" s="22"/>
    </row>
    <row r="14189" spans="1:4">
      <c r="A14189" s="30" t="s">
        <v>10120</v>
      </c>
      <c r="B14189" s="22" t="s">
        <v>10121</v>
      </c>
      <c r="C14189" s="30" t="s">
        <v>11413</v>
      </c>
      <c r="D14189" s="22"/>
    </row>
    <row r="14190" spans="1:4">
      <c r="A14190" s="30" t="s">
        <v>10120</v>
      </c>
      <c r="B14190" s="22" t="s">
        <v>10121</v>
      </c>
      <c r="C14190" s="30" t="s">
        <v>11414</v>
      </c>
      <c r="D14190" s="22"/>
    </row>
    <row r="14191" spans="1:4">
      <c r="A14191" s="30" t="s">
        <v>10120</v>
      </c>
      <c r="B14191" s="22" t="s">
        <v>10121</v>
      </c>
      <c r="C14191" s="30" t="s">
        <v>11415</v>
      </c>
      <c r="D14191" s="22"/>
    </row>
    <row r="14192" spans="1:4" ht="31.5">
      <c r="A14192" s="30" t="s">
        <v>10120</v>
      </c>
      <c r="B14192" s="22" t="s">
        <v>10121</v>
      </c>
      <c r="C14192" s="30" t="s">
        <v>9692</v>
      </c>
      <c r="D14192" s="22" t="s">
        <v>9693</v>
      </c>
    </row>
    <row r="14193" spans="1:4">
      <c r="A14193" s="30" t="s">
        <v>10120</v>
      </c>
      <c r="B14193" s="22" t="s">
        <v>10121</v>
      </c>
      <c r="C14193" s="30" t="s">
        <v>11416</v>
      </c>
      <c r="D14193" s="22"/>
    </row>
    <row r="14194" spans="1:4">
      <c r="A14194" s="30" t="s">
        <v>10120</v>
      </c>
      <c r="B14194" s="22" t="s">
        <v>10121</v>
      </c>
      <c r="C14194" s="30" t="s">
        <v>11417</v>
      </c>
      <c r="D14194" s="22"/>
    </row>
    <row r="14195" spans="1:4">
      <c r="A14195" s="30" t="s">
        <v>10120</v>
      </c>
      <c r="B14195" s="22" t="s">
        <v>10121</v>
      </c>
      <c r="C14195" s="30" t="s">
        <v>11418</v>
      </c>
      <c r="D14195" s="22"/>
    </row>
    <row r="14196" spans="1:4">
      <c r="A14196" s="30" t="s">
        <v>10120</v>
      </c>
      <c r="B14196" s="22" t="s">
        <v>10121</v>
      </c>
      <c r="C14196" s="30" t="s">
        <v>11419</v>
      </c>
      <c r="D14196" s="22"/>
    </row>
    <row r="14197" spans="1:4">
      <c r="A14197" s="30" t="s">
        <v>10120</v>
      </c>
      <c r="B14197" s="22" t="s">
        <v>10121</v>
      </c>
      <c r="C14197" s="30" t="s">
        <v>11420</v>
      </c>
      <c r="D14197" s="22"/>
    </row>
    <row r="14198" spans="1:4">
      <c r="A14198" s="30" t="s">
        <v>10120</v>
      </c>
      <c r="B14198" s="22" t="s">
        <v>10121</v>
      </c>
      <c r="C14198" s="30" t="s">
        <v>11421</v>
      </c>
      <c r="D14198" s="22"/>
    </row>
    <row r="14199" spans="1:4">
      <c r="A14199" s="30" t="s">
        <v>10120</v>
      </c>
      <c r="B14199" s="22" t="s">
        <v>10121</v>
      </c>
      <c r="C14199" s="30" t="s">
        <v>11422</v>
      </c>
      <c r="D14199" s="22"/>
    </row>
    <row r="14200" spans="1:4">
      <c r="A14200" s="30" t="s">
        <v>10120</v>
      </c>
      <c r="B14200" s="22" t="s">
        <v>10121</v>
      </c>
      <c r="C14200" s="30" t="s">
        <v>11423</v>
      </c>
      <c r="D14200" s="22"/>
    </row>
    <row r="14201" spans="1:4">
      <c r="A14201" s="30" t="s">
        <v>10120</v>
      </c>
      <c r="B14201" s="22" t="s">
        <v>10121</v>
      </c>
      <c r="C14201" s="30" t="s">
        <v>11424</v>
      </c>
      <c r="D14201" s="22"/>
    </row>
    <row r="14202" spans="1:4" ht="31.5">
      <c r="A14202" s="30" t="s">
        <v>10120</v>
      </c>
      <c r="B14202" s="22" t="s">
        <v>10121</v>
      </c>
      <c r="C14202" s="30" t="s">
        <v>9694</v>
      </c>
      <c r="D14202" s="22" t="s">
        <v>9695</v>
      </c>
    </row>
    <row r="14203" spans="1:4">
      <c r="A14203" s="30" t="s">
        <v>10120</v>
      </c>
      <c r="B14203" s="22" t="s">
        <v>10121</v>
      </c>
      <c r="C14203" s="30" t="s">
        <v>9704</v>
      </c>
      <c r="D14203" s="22" t="s">
        <v>9705</v>
      </c>
    </row>
    <row r="14204" spans="1:4">
      <c r="A14204" s="30" t="s">
        <v>10120</v>
      </c>
      <c r="B14204" s="22" t="s">
        <v>10121</v>
      </c>
      <c r="C14204" s="30" t="s">
        <v>11453</v>
      </c>
      <c r="D14204" s="22"/>
    </row>
    <row r="14205" spans="1:4" ht="31.5">
      <c r="A14205" s="30" t="s">
        <v>10120</v>
      </c>
      <c r="B14205" s="22" t="s">
        <v>10121</v>
      </c>
      <c r="C14205" s="30" t="s">
        <v>10086</v>
      </c>
      <c r="D14205" s="22" t="s">
        <v>10087</v>
      </c>
    </row>
    <row r="14206" spans="1:4">
      <c r="A14206" s="30" t="s">
        <v>10120</v>
      </c>
      <c r="B14206" s="22" t="s">
        <v>10121</v>
      </c>
      <c r="C14206" s="30" t="s">
        <v>11454</v>
      </c>
      <c r="D14206" s="22"/>
    </row>
    <row r="14207" spans="1:4">
      <c r="A14207" s="30" t="s">
        <v>10120</v>
      </c>
      <c r="B14207" s="22" t="s">
        <v>10121</v>
      </c>
      <c r="C14207" s="30" t="s">
        <v>11455</v>
      </c>
      <c r="D14207" s="22"/>
    </row>
    <row r="14208" spans="1:4">
      <c r="A14208" s="30" t="s">
        <v>10120</v>
      </c>
      <c r="B14208" s="22" t="s">
        <v>10121</v>
      </c>
      <c r="C14208" s="30" t="s">
        <v>11456</v>
      </c>
      <c r="D14208" s="22"/>
    </row>
    <row r="14209" spans="1:4">
      <c r="A14209" s="30" t="s">
        <v>10120</v>
      </c>
      <c r="B14209" s="22" t="s">
        <v>10121</v>
      </c>
      <c r="C14209" s="30" t="s">
        <v>11457</v>
      </c>
      <c r="D14209" s="22"/>
    </row>
    <row r="14210" spans="1:4">
      <c r="A14210" s="30" t="s">
        <v>10120</v>
      </c>
      <c r="B14210" s="22" t="s">
        <v>10121</v>
      </c>
      <c r="C14210" s="30" t="s">
        <v>11458</v>
      </c>
      <c r="D14210" s="22"/>
    </row>
    <row r="14211" spans="1:4">
      <c r="A14211" s="30" t="s">
        <v>10120</v>
      </c>
      <c r="B14211" s="22" t="s">
        <v>10121</v>
      </c>
      <c r="C14211" s="30" t="s">
        <v>11459</v>
      </c>
      <c r="D14211" s="22"/>
    </row>
    <row r="14212" spans="1:4">
      <c r="A14212" s="30" t="s">
        <v>10120</v>
      </c>
      <c r="B14212" s="22" t="s">
        <v>10121</v>
      </c>
      <c r="C14212" s="30" t="s">
        <v>11460</v>
      </c>
      <c r="D14212" s="22"/>
    </row>
    <row r="14213" spans="1:4">
      <c r="A14213" s="30" t="s">
        <v>10120</v>
      </c>
      <c r="B14213" s="22" t="s">
        <v>10121</v>
      </c>
      <c r="C14213" s="30" t="s">
        <v>11461</v>
      </c>
      <c r="D14213" s="22"/>
    </row>
    <row r="14214" spans="1:4">
      <c r="A14214" s="30" t="s">
        <v>10120</v>
      </c>
      <c r="B14214" s="22" t="s">
        <v>10121</v>
      </c>
      <c r="C14214" s="30" t="s">
        <v>11462</v>
      </c>
      <c r="D14214" s="22"/>
    </row>
    <row r="14215" spans="1:4" ht="31.5">
      <c r="A14215" s="30" t="s">
        <v>10120</v>
      </c>
      <c r="B14215" s="22" t="s">
        <v>10121</v>
      </c>
      <c r="C14215" s="30" t="s">
        <v>10088</v>
      </c>
      <c r="D14215" s="22" t="s">
        <v>10089</v>
      </c>
    </row>
    <row r="14216" spans="1:4">
      <c r="A14216" s="30" t="s">
        <v>10120</v>
      </c>
      <c r="B14216" s="22" t="s">
        <v>10121</v>
      </c>
      <c r="C14216" s="30" t="s">
        <v>11463</v>
      </c>
      <c r="D14216" s="22"/>
    </row>
    <row r="14217" spans="1:4">
      <c r="A14217" s="30" t="s">
        <v>10120</v>
      </c>
      <c r="B14217" s="22" t="s">
        <v>10121</v>
      </c>
      <c r="C14217" s="30" t="s">
        <v>11464</v>
      </c>
      <c r="D14217" s="22"/>
    </row>
    <row r="14218" spans="1:4">
      <c r="A14218" s="30" t="s">
        <v>10120</v>
      </c>
      <c r="B14218" s="22" t="s">
        <v>10121</v>
      </c>
      <c r="C14218" s="30" t="s">
        <v>11465</v>
      </c>
      <c r="D14218" s="22"/>
    </row>
    <row r="14219" spans="1:4">
      <c r="A14219" s="30" t="s">
        <v>10120</v>
      </c>
      <c r="B14219" s="22" t="s">
        <v>10121</v>
      </c>
      <c r="C14219" s="30" t="s">
        <v>11466</v>
      </c>
      <c r="D14219" s="22"/>
    </row>
    <row r="14220" spans="1:4">
      <c r="A14220" s="30" t="s">
        <v>10120</v>
      </c>
      <c r="B14220" s="22" t="s">
        <v>10121</v>
      </c>
      <c r="C14220" s="30" t="s">
        <v>11467</v>
      </c>
      <c r="D14220" s="22"/>
    </row>
    <row r="14221" spans="1:4">
      <c r="A14221" s="30" t="s">
        <v>10120</v>
      </c>
      <c r="B14221" s="22" t="s">
        <v>10121</v>
      </c>
      <c r="C14221" s="30" t="s">
        <v>11468</v>
      </c>
      <c r="D14221" s="22"/>
    </row>
    <row r="14222" spans="1:4">
      <c r="A14222" s="30" t="s">
        <v>10120</v>
      </c>
      <c r="B14222" s="22" t="s">
        <v>10121</v>
      </c>
      <c r="C14222" s="30" t="s">
        <v>11469</v>
      </c>
      <c r="D14222" s="22"/>
    </row>
    <row r="14223" spans="1:4">
      <c r="A14223" s="30" t="s">
        <v>10120</v>
      </c>
      <c r="B14223" s="22" t="s">
        <v>10121</v>
      </c>
      <c r="C14223" s="30" t="s">
        <v>11470</v>
      </c>
      <c r="D14223" s="22"/>
    </row>
    <row r="14224" spans="1:4">
      <c r="A14224" s="30" t="s">
        <v>10120</v>
      </c>
      <c r="B14224" s="22" t="s">
        <v>10121</v>
      </c>
      <c r="C14224" s="30" t="s">
        <v>11471</v>
      </c>
      <c r="D14224" s="22"/>
    </row>
    <row r="14225" spans="1:4" ht="31.5">
      <c r="A14225" s="30" t="s">
        <v>10120</v>
      </c>
      <c r="B14225" s="22" t="s">
        <v>10121</v>
      </c>
      <c r="C14225" s="30" t="s">
        <v>11472</v>
      </c>
      <c r="D14225" s="22" t="s">
        <v>11473</v>
      </c>
    </row>
    <row r="14226" spans="1:4">
      <c r="A14226" s="30" t="s">
        <v>10120</v>
      </c>
      <c r="B14226" s="22" t="s">
        <v>10121</v>
      </c>
      <c r="C14226" s="30" t="s">
        <v>11474</v>
      </c>
      <c r="D14226" s="22"/>
    </row>
    <row r="14227" spans="1:4">
      <c r="A14227" s="30" t="s">
        <v>10120</v>
      </c>
      <c r="B14227" s="22" t="s">
        <v>10121</v>
      </c>
      <c r="C14227" s="30" t="s">
        <v>11475</v>
      </c>
      <c r="D14227" s="22"/>
    </row>
    <row r="14228" spans="1:4">
      <c r="A14228" s="30" t="s">
        <v>10120</v>
      </c>
      <c r="B14228" s="22" t="s">
        <v>10121</v>
      </c>
      <c r="C14228" s="30" t="s">
        <v>11476</v>
      </c>
      <c r="D14228" s="22"/>
    </row>
    <row r="14229" spans="1:4">
      <c r="A14229" s="30" t="s">
        <v>10120</v>
      </c>
      <c r="B14229" s="22" t="s">
        <v>10121</v>
      </c>
      <c r="C14229" s="30" t="s">
        <v>11477</v>
      </c>
      <c r="D14229" s="22"/>
    </row>
    <row r="14230" spans="1:4">
      <c r="A14230" s="30" t="s">
        <v>10120</v>
      </c>
      <c r="B14230" s="22" t="s">
        <v>10121</v>
      </c>
      <c r="C14230" s="30" t="s">
        <v>11478</v>
      </c>
      <c r="D14230" s="22"/>
    </row>
    <row r="14231" spans="1:4">
      <c r="A14231" s="30" t="s">
        <v>10120</v>
      </c>
      <c r="B14231" s="22" t="s">
        <v>10121</v>
      </c>
      <c r="C14231" s="30" t="s">
        <v>11479</v>
      </c>
      <c r="D14231" s="22"/>
    </row>
    <row r="14232" spans="1:4">
      <c r="A14232" s="30" t="s">
        <v>10120</v>
      </c>
      <c r="B14232" s="22" t="s">
        <v>10121</v>
      </c>
      <c r="C14232" s="30" t="s">
        <v>11480</v>
      </c>
      <c r="D14232" s="22"/>
    </row>
    <row r="14233" spans="1:4">
      <c r="A14233" s="30" t="s">
        <v>10120</v>
      </c>
      <c r="B14233" s="22" t="s">
        <v>10121</v>
      </c>
      <c r="C14233" s="30" t="s">
        <v>11481</v>
      </c>
      <c r="D14233" s="22"/>
    </row>
    <row r="14234" spans="1:4">
      <c r="A14234" s="30" t="s">
        <v>10120</v>
      </c>
      <c r="B14234" s="22" t="s">
        <v>10121</v>
      </c>
      <c r="C14234" s="30" t="s">
        <v>11482</v>
      </c>
      <c r="D14234" s="22"/>
    </row>
    <row r="14235" spans="1:4" ht="31.5">
      <c r="A14235" s="30" t="s">
        <v>10120</v>
      </c>
      <c r="B14235" s="22" t="s">
        <v>10121</v>
      </c>
      <c r="C14235" s="30" t="s">
        <v>10090</v>
      </c>
      <c r="D14235" s="22" t="s">
        <v>10091</v>
      </c>
    </row>
    <row r="14236" spans="1:4" ht="31.5">
      <c r="A14236" s="30" t="s">
        <v>10120</v>
      </c>
      <c r="B14236" s="22" t="s">
        <v>10121</v>
      </c>
      <c r="C14236" s="30" t="s">
        <v>10092</v>
      </c>
      <c r="D14236" s="22" t="s">
        <v>10093</v>
      </c>
    </row>
    <row r="14237" spans="1:4" ht="31.5">
      <c r="A14237" s="30" t="s">
        <v>10120</v>
      </c>
      <c r="B14237" s="22" t="s">
        <v>10121</v>
      </c>
      <c r="C14237" s="30" t="s">
        <v>10094</v>
      </c>
      <c r="D14237" s="22" t="s">
        <v>10095</v>
      </c>
    </row>
    <row r="14238" spans="1:4" ht="31.5">
      <c r="A14238" s="30" t="s">
        <v>10120</v>
      </c>
      <c r="B14238" s="22" t="s">
        <v>10121</v>
      </c>
      <c r="C14238" s="30" t="s">
        <v>10096</v>
      </c>
      <c r="D14238" s="22" t="s">
        <v>10097</v>
      </c>
    </row>
    <row r="14239" spans="1:4">
      <c r="A14239" s="30" t="s">
        <v>10120</v>
      </c>
      <c r="B14239" s="22" t="s">
        <v>10121</v>
      </c>
      <c r="C14239" s="30" t="s">
        <v>11483</v>
      </c>
      <c r="D14239" s="22"/>
    </row>
    <row r="14240" spans="1:4" ht="31.5">
      <c r="A14240" s="30" t="s">
        <v>10120</v>
      </c>
      <c r="B14240" s="22" t="s">
        <v>10121</v>
      </c>
      <c r="C14240" s="30" t="s">
        <v>9716</v>
      </c>
      <c r="D14240" s="22" t="s">
        <v>9717</v>
      </c>
    </row>
    <row r="14241" spans="1:4">
      <c r="A14241" s="30" t="s">
        <v>10120</v>
      </c>
      <c r="B14241" s="22" t="s">
        <v>10121</v>
      </c>
      <c r="C14241" s="30" t="s">
        <v>11484</v>
      </c>
      <c r="D14241" s="22"/>
    </row>
    <row r="14242" spans="1:4">
      <c r="A14242" s="30" t="s">
        <v>10120</v>
      </c>
      <c r="B14242" s="22" t="s">
        <v>10121</v>
      </c>
      <c r="C14242" s="30" t="s">
        <v>11485</v>
      </c>
      <c r="D14242" s="22"/>
    </row>
    <row r="14243" spans="1:4">
      <c r="A14243" s="30" t="s">
        <v>10120</v>
      </c>
      <c r="B14243" s="22" t="s">
        <v>10121</v>
      </c>
      <c r="C14243" s="30" t="s">
        <v>11486</v>
      </c>
      <c r="D14243" s="22"/>
    </row>
    <row r="14244" spans="1:4">
      <c r="A14244" s="30" t="s">
        <v>10120</v>
      </c>
      <c r="B14244" s="22" t="s">
        <v>10121</v>
      </c>
      <c r="C14244" s="30" t="s">
        <v>11487</v>
      </c>
      <c r="D14244" s="22"/>
    </row>
    <row r="14245" spans="1:4">
      <c r="A14245" s="30" t="s">
        <v>10120</v>
      </c>
      <c r="B14245" s="22" t="s">
        <v>10121</v>
      </c>
      <c r="C14245" s="30" t="s">
        <v>11488</v>
      </c>
      <c r="D14245" s="22"/>
    </row>
    <row r="14246" spans="1:4">
      <c r="A14246" s="30" t="s">
        <v>10120</v>
      </c>
      <c r="B14246" s="22" t="s">
        <v>10121</v>
      </c>
      <c r="C14246" s="30" t="s">
        <v>11489</v>
      </c>
      <c r="D14246" s="22"/>
    </row>
    <row r="14247" spans="1:4">
      <c r="A14247" s="30" t="s">
        <v>10120</v>
      </c>
      <c r="B14247" s="22" t="s">
        <v>10121</v>
      </c>
      <c r="C14247" s="30" t="s">
        <v>11490</v>
      </c>
      <c r="D14247" s="22"/>
    </row>
    <row r="14248" spans="1:4">
      <c r="A14248" s="30" t="s">
        <v>10120</v>
      </c>
      <c r="B14248" s="22" t="s">
        <v>10121</v>
      </c>
      <c r="C14248" s="30" t="s">
        <v>11491</v>
      </c>
      <c r="D14248" s="22"/>
    </row>
    <row r="14249" spans="1:4">
      <c r="A14249" s="30" t="s">
        <v>10120</v>
      </c>
      <c r="B14249" s="22" t="s">
        <v>10121</v>
      </c>
      <c r="C14249" s="30" t="s">
        <v>11492</v>
      </c>
      <c r="D14249" s="22"/>
    </row>
    <row r="14250" spans="1:4">
      <c r="A14250" s="30" t="s">
        <v>10120</v>
      </c>
      <c r="B14250" s="22" t="s">
        <v>10121</v>
      </c>
      <c r="C14250" s="30" t="s">
        <v>9718</v>
      </c>
      <c r="D14250" s="22" t="s">
        <v>9719</v>
      </c>
    </row>
    <row r="14251" spans="1:4">
      <c r="A14251" s="30" t="s">
        <v>10120</v>
      </c>
      <c r="B14251" s="22" t="s">
        <v>10121</v>
      </c>
      <c r="C14251" s="30" t="s">
        <v>11493</v>
      </c>
      <c r="D14251" s="22"/>
    </row>
    <row r="14252" spans="1:4">
      <c r="A14252" s="30" t="s">
        <v>10120</v>
      </c>
      <c r="B14252" s="22" t="s">
        <v>10121</v>
      </c>
      <c r="C14252" s="30" t="s">
        <v>11494</v>
      </c>
      <c r="D14252" s="22"/>
    </row>
    <row r="14253" spans="1:4">
      <c r="A14253" s="30" t="s">
        <v>10120</v>
      </c>
      <c r="B14253" s="22" t="s">
        <v>10121</v>
      </c>
      <c r="C14253" s="30" t="s">
        <v>11495</v>
      </c>
      <c r="D14253" s="22"/>
    </row>
    <row r="14254" spans="1:4">
      <c r="A14254" s="30" t="s">
        <v>10120</v>
      </c>
      <c r="B14254" s="22" t="s">
        <v>10121</v>
      </c>
      <c r="C14254" s="30" t="s">
        <v>11496</v>
      </c>
      <c r="D14254" s="22"/>
    </row>
    <row r="14255" spans="1:4">
      <c r="A14255" s="30" t="s">
        <v>10120</v>
      </c>
      <c r="B14255" s="22" t="s">
        <v>10121</v>
      </c>
      <c r="C14255" s="30" t="s">
        <v>11497</v>
      </c>
      <c r="D14255" s="22"/>
    </row>
    <row r="14256" spans="1:4">
      <c r="A14256" s="30" t="s">
        <v>10120</v>
      </c>
      <c r="B14256" s="22" t="s">
        <v>10121</v>
      </c>
      <c r="C14256" s="30" t="s">
        <v>11498</v>
      </c>
      <c r="D14256" s="22"/>
    </row>
    <row r="14257" spans="1:4">
      <c r="A14257" s="30" t="s">
        <v>10120</v>
      </c>
      <c r="B14257" s="22" t="s">
        <v>10121</v>
      </c>
      <c r="C14257" s="30" t="s">
        <v>11499</v>
      </c>
      <c r="D14257" s="22"/>
    </row>
    <row r="14258" spans="1:4">
      <c r="A14258" s="30" t="s">
        <v>10120</v>
      </c>
      <c r="B14258" s="22" t="s">
        <v>10121</v>
      </c>
      <c r="C14258" s="30" t="s">
        <v>11500</v>
      </c>
      <c r="D14258" s="22"/>
    </row>
    <row r="14259" spans="1:4">
      <c r="A14259" s="30" t="s">
        <v>10120</v>
      </c>
      <c r="B14259" s="22" t="s">
        <v>10121</v>
      </c>
      <c r="C14259" s="30" t="s">
        <v>11501</v>
      </c>
      <c r="D14259" s="22"/>
    </row>
    <row r="14260" spans="1:4" ht="31.5">
      <c r="A14260" s="30" t="s">
        <v>10120</v>
      </c>
      <c r="B14260" s="22" t="s">
        <v>10121</v>
      </c>
      <c r="C14260" s="30" t="s">
        <v>9720</v>
      </c>
      <c r="D14260" s="22" t="s">
        <v>9721</v>
      </c>
    </row>
    <row r="14261" spans="1:4">
      <c r="A14261" s="30" t="s">
        <v>10120</v>
      </c>
      <c r="B14261" s="22" t="s">
        <v>10121</v>
      </c>
      <c r="C14261" s="30" t="s">
        <v>11559</v>
      </c>
      <c r="D14261" s="22"/>
    </row>
    <row r="14262" spans="1:4">
      <c r="A14262" s="30" t="s">
        <v>10120</v>
      </c>
      <c r="B14262" s="22" t="s">
        <v>10121</v>
      </c>
      <c r="C14262" s="30" t="s">
        <v>11560</v>
      </c>
      <c r="D14262" s="22"/>
    </row>
    <row r="14263" spans="1:4">
      <c r="A14263" s="30" t="s">
        <v>10120</v>
      </c>
      <c r="B14263" s="22" t="s">
        <v>10121</v>
      </c>
      <c r="C14263" s="30" t="s">
        <v>11561</v>
      </c>
      <c r="D14263" s="22"/>
    </row>
    <row r="14264" spans="1:4">
      <c r="A14264" s="30" t="s">
        <v>10120</v>
      </c>
      <c r="B14264" s="22" t="s">
        <v>10121</v>
      </c>
      <c r="C14264" s="30" t="s">
        <v>11562</v>
      </c>
      <c r="D14264" s="22"/>
    </row>
    <row r="14265" spans="1:4">
      <c r="A14265" s="30" t="s">
        <v>10120</v>
      </c>
      <c r="B14265" s="22" t="s">
        <v>10121</v>
      </c>
      <c r="C14265" s="30" t="s">
        <v>11563</v>
      </c>
      <c r="D14265" s="22"/>
    </row>
    <row r="14266" spans="1:4">
      <c r="A14266" s="30" t="s">
        <v>10120</v>
      </c>
      <c r="B14266" s="22" t="s">
        <v>10121</v>
      </c>
      <c r="C14266" s="30" t="s">
        <v>11564</v>
      </c>
      <c r="D14266" s="22"/>
    </row>
    <row r="14267" spans="1:4">
      <c r="A14267" s="30" t="s">
        <v>10120</v>
      </c>
      <c r="B14267" s="22" t="s">
        <v>10121</v>
      </c>
      <c r="C14267" s="30" t="s">
        <v>11565</v>
      </c>
      <c r="D14267" s="22"/>
    </row>
    <row r="14268" spans="1:4">
      <c r="A14268" s="30" t="s">
        <v>10120</v>
      </c>
      <c r="B14268" s="22" t="s">
        <v>10121</v>
      </c>
      <c r="C14268" s="30" t="s">
        <v>11566</v>
      </c>
      <c r="D14268" s="22"/>
    </row>
    <row r="14269" spans="1:4">
      <c r="A14269" s="30" t="s">
        <v>10120</v>
      </c>
      <c r="B14269" s="22" t="s">
        <v>10121</v>
      </c>
      <c r="C14269" s="30" t="s">
        <v>11567</v>
      </c>
      <c r="D14269" s="22"/>
    </row>
    <row r="14270" spans="1:4" ht="31.5">
      <c r="A14270" s="30" t="s">
        <v>10120</v>
      </c>
      <c r="B14270" s="22" t="s">
        <v>10121</v>
      </c>
      <c r="C14270" s="30" t="s">
        <v>9722</v>
      </c>
      <c r="D14270" s="22" t="s">
        <v>9723</v>
      </c>
    </row>
    <row r="14271" spans="1:4">
      <c r="A14271" s="30" t="s">
        <v>10120</v>
      </c>
      <c r="B14271" s="22" t="s">
        <v>10121</v>
      </c>
      <c r="C14271" s="30" t="s">
        <v>9732</v>
      </c>
      <c r="D14271" s="22" t="s">
        <v>9733</v>
      </c>
    </row>
    <row r="14272" spans="1:4">
      <c r="A14272" s="30" t="s">
        <v>10120</v>
      </c>
      <c r="B14272" s="22" t="s">
        <v>10121</v>
      </c>
      <c r="C14272" s="30" t="s">
        <v>11502</v>
      </c>
      <c r="D14272" s="22"/>
    </row>
    <row r="14273" spans="1:4">
      <c r="A14273" s="30" t="s">
        <v>10120</v>
      </c>
      <c r="B14273" s="22" t="s">
        <v>10121</v>
      </c>
      <c r="C14273" s="30" t="s">
        <v>9780</v>
      </c>
      <c r="D14273" s="22" t="s">
        <v>9781</v>
      </c>
    </row>
    <row r="14274" spans="1:4">
      <c r="A14274" s="30" t="s">
        <v>10120</v>
      </c>
      <c r="B14274" s="22" t="s">
        <v>10121</v>
      </c>
      <c r="C14274" s="30" t="s">
        <v>11503</v>
      </c>
      <c r="D14274" s="22"/>
    </row>
    <row r="14275" spans="1:4">
      <c r="A14275" s="30" t="s">
        <v>10120</v>
      </c>
      <c r="B14275" s="22" t="s">
        <v>10121</v>
      </c>
      <c r="C14275" s="30" t="s">
        <v>11504</v>
      </c>
      <c r="D14275" s="22"/>
    </row>
    <row r="14276" spans="1:4">
      <c r="A14276" s="30" t="s">
        <v>10120</v>
      </c>
      <c r="B14276" s="22" t="s">
        <v>10121</v>
      </c>
      <c r="C14276" s="30" t="s">
        <v>11505</v>
      </c>
      <c r="D14276" s="22"/>
    </row>
    <row r="14277" spans="1:4">
      <c r="A14277" s="30" t="s">
        <v>10120</v>
      </c>
      <c r="B14277" s="22" t="s">
        <v>10121</v>
      </c>
      <c r="C14277" s="30" t="s">
        <v>11506</v>
      </c>
      <c r="D14277" s="22"/>
    </row>
    <row r="14278" spans="1:4">
      <c r="A14278" s="30" t="s">
        <v>10120</v>
      </c>
      <c r="B14278" s="22" t="s">
        <v>10121</v>
      </c>
      <c r="C14278" s="30" t="s">
        <v>11507</v>
      </c>
      <c r="D14278" s="22"/>
    </row>
    <row r="14279" spans="1:4">
      <c r="A14279" s="30" t="s">
        <v>10120</v>
      </c>
      <c r="B14279" s="22" t="s">
        <v>10121</v>
      </c>
      <c r="C14279" s="30" t="s">
        <v>11508</v>
      </c>
      <c r="D14279" s="22"/>
    </row>
    <row r="14280" spans="1:4">
      <c r="A14280" s="30" t="s">
        <v>10120</v>
      </c>
      <c r="B14280" s="22" t="s">
        <v>10121</v>
      </c>
      <c r="C14280" s="30" t="s">
        <v>11509</v>
      </c>
      <c r="D14280" s="22"/>
    </row>
    <row r="14281" spans="1:4">
      <c r="A14281" s="30" t="s">
        <v>10120</v>
      </c>
      <c r="B14281" s="22" t="s">
        <v>10121</v>
      </c>
      <c r="C14281" s="30" t="s">
        <v>11510</v>
      </c>
      <c r="D14281" s="22"/>
    </row>
    <row r="14282" spans="1:4">
      <c r="A14282" s="30" t="s">
        <v>10120</v>
      </c>
      <c r="B14282" s="22" t="s">
        <v>10121</v>
      </c>
      <c r="C14282" s="30" t="s">
        <v>11511</v>
      </c>
      <c r="D14282" s="22"/>
    </row>
    <row r="14283" spans="1:4">
      <c r="A14283" s="30" t="s">
        <v>10120</v>
      </c>
      <c r="B14283" s="22" t="s">
        <v>10121</v>
      </c>
      <c r="C14283" s="30" t="s">
        <v>9782</v>
      </c>
      <c r="D14283" s="22" t="s">
        <v>9783</v>
      </c>
    </row>
    <row r="14284" spans="1:4">
      <c r="A14284" s="30" t="s">
        <v>10120</v>
      </c>
      <c r="B14284" s="22" t="s">
        <v>10121</v>
      </c>
      <c r="C14284" s="30" t="s">
        <v>11512</v>
      </c>
      <c r="D14284" s="22"/>
    </row>
    <row r="14285" spans="1:4">
      <c r="A14285" s="30" t="s">
        <v>10120</v>
      </c>
      <c r="B14285" s="22" t="s">
        <v>10121</v>
      </c>
      <c r="C14285" s="30" t="s">
        <v>11513</v>
      </c>
      <c r="D14285" s="22"/>
    </row>
    <row r="14286" spans="1:4">
      <c r="A14286" s="30" t="s">
        <v>10120</v>
      </c>
      <c r="B14286" s="22" t="s">
        <v>10121</v>
      </c>
      <c r="C14286" s="30" t="s">
        <v>11514</v>
      </c>
      <c r="D14286" s="22"/>
    </row>
    <row r="14287" spans="1:4">
      <c r="A14287" s="30" t="s">
        <v>10120</v>
      </c>
      <c r="B14287" s="22" t="s">
        <v>10121</v>
      </c>
      <c r="C14287" s="30" t="s">
        <v>11515</v>
      </c>
      <c r="D14287" s="22"/>
    </row>
    <row r="14288" spans="1:4">
      <c r="A14288" s="30" t="s">
        <v>10120</v>
      </c>
      <c r="B14288" s="22" t="s">
        <v>10121</v>
      </c>
      <c r="C14288" s="30" t="s">
        <v>11516</v>
      </c>
      <c r="D14288" s="22"/>
    </row>
    <row r="14289" spans="1:4">
      <c r="A14289" s="30" t="s">
        <v>10120</v>
      </c>
      <c r="B14289" s="22" t="s">
        <v>10121</v>
      </c>
      <c r="C14289" s="30" t="s">
        <v>11517</v>
      </c>
      <c r="D14289" s="22"/>
    </row>
    <row r="14290" spans="1:4">
      <c r="A14290" s="30" t="s">
        <v>10120</v>
      </c>
      <c r="B14290" s="22" t="s">
        <v>10121</v>
      </c>
      <c r="C14290" s="30" t="s">
        <v>11518</v>
      </c>
      <c r="D14290" s="22"/>
    </row>
    <row r="14291" spans="1:4">
      <c r="A14291" s="30" t="s">
        <v>10120</v>
      </c>
      <c r="B14291" s="22" t="s">
        <v>10121</v>
      </c>
      <c r="C14291" s="30" t="s">
        <v>11519</v>
      </c>
      <c r="D14291" s="22"/>
    </row>
    <row r="14292" spans="1:4">
      <c r="A14292" s="30" t="s">
        <v>10120</v>
      </c>
      <c r="B14292" s="22" t="s">
        <v>10121</v>
      </c>
      <c r="C14292" s="30" t="s">
        <v>11520</v>
      </c>
      <c r="D14292" s="22"/>
    </row>
    <row r="14293" spans="1:4" ht="31.5">
      <c r="A14293" s="30" t="s">
        <v>10120</v>
      </c>
      <c r="B14293" s="22" t="s">
        <v>10121</v>
      </c>
      <c r="C14293" s="30" t="s">
        <v>9784</v>
      </c>
      <c r="D14293" s="22" t="s">
        <v>9785</v>
      </c>
    </row>
    <row r="14294" spans="1:4">
      <c r="A14294" s="30" t="s">
        <v>10120</v>
      </c>
      <c r="B14294" s="22" t="s">
        <v>10121</v>
      </c>
      <c r="C14294" s="30" t="s">
        <v>11521</v>
      </c>
      <c r="D14294" s="22"/>
    </row>
    <row r="14295" spans="1:4">
      <c r="A14295" s="30" t="s">
        <v>10120</v>
      </c>
      <c r="B14295" s="22" t="s">
        <v>10121</v>
      </c>
      <c r="C14295" s="30" t="s">
        <v>11522</v>
      </c>
      <c r="D14295" s="22"/>
    </row>
    <row r="14296" spans="1:4">
      <c r="A14296" s="30" t="s">
        <v>10120</v>
      </c>
      <c r="B14296" s="22" t="s">
        <v>10121</v>
      </c>
      <c r="C14296" s="30" t="s">
        <v>11523</v>
      </c>
      <c r="D14296" s="22"/>
    </row>
    <row r="14297" spans="1:4">
      <c r="A14297" s="30" t="s">
        <v>10120</v>
      </c>
      <c r="B14297" s="22" t="s">
        <v>10121</v>
      </c>
      <c r="C14297" s="30" t="s">
        <v>11524</v>
      </c>
      <c r="D14297" s="22"/>
    </row>
    <row r="14298" spans="1:4">
      <c r="A14298" s="30" t="s">
        <v>10120</v>
      </c>
      <c r="B14298" s="22" t="s">
        <v>10121</v>
      </c>
      <c r="C14298" s="30" t="s">
        <v>11525</v>
      </c>
      <c r="D14298" s="22"/>
    </row>
    <row r="14299" spans="1:4">
      <c r="A14299" s="30" t="s">
        <v>10120</v>
      </c>
      <c r="B14299" s="22" t="s">
        <v>10121</v>
      </c>
      <c r="C14299" s="30" t="s">
        <v>11526</v>
      </c>
      <c r="D14299" s="22"/>
    </row>
    <row r="14300" spans="1:4">
      <c r="A14300" s="30" t="s">
        <v>10120</v>
      </c>
      <c r="B14300" s="22" t="s">
        <v>10121</v>
      </c>
      <c r="C14300" s="30" t="s">
        <v>11527</v>
      </c>
      <c r="D14300" s="22"/>
    </row>
    <row r="14301" spans="1:4">
      <c r="A14301" s="30" t="s">
        <v>10120</v>
      </c>
      <c r="B14301" s="22" t="s">
        <v>10121</v>
      </c>
      <c r="C14301" s="30" t="s">
        <v>11528</v>
      </c>
      <c r="D14301" s="22"/>
    </row>
    <row r="14302" spans="1:4">
      <c r="A14302" s="30" t="s">
        <v>10120</v>
      </c>
      <c r="B14302" s="22" t="s">
        <v>10121</v>
      </c>
      <c r="C14302" s="30" t="s">
        <v>11529</v>
      </c>
      <c r="D14302" s="22"/>
    </row>
    <row r="14303" spans="1:4" ht="31.5">
      <c r="A14303" s="30" t="s">
        <v>10120</v>
      </c>
      <c r="B14303" s="22" t="s">
        <v>10121</v>
      </c>
      <c r="C14303" s="30" t="s">
        <v>9786</v>
      </c>
      <c r="D14303" s="22" t="s">
        <v>9787</v>
      </c>
    </row>
    <row r="14304" spans="1:4">
      <c r="A14304" s="30" t="s">
        <v>10120</v>
      </c>
      <c r="B14304" s="22" t="s">
        <v>10121</v>
      </c>
      <c r="C14304" s="30" t="s">
        <v>9796</v>
      </c>
      <c r="D14304" s="22" t="s">
        <v>9797</v>
      </c>
    </row>
    <row r="14305" spans="1:4">
      <c r="A14305" s="30" t="s">
        <v>10120</v>
      </c>
      <c r="B14305" s="22" t="s">
        <v>10121</v>
      </c>
      <c r="C14305" s="30" t="s">
        <v>11530</v>
      </c>
      <c r="D14305" s="22"/>
    </row>
    <row r="14306" spans="1:4">
      <c r="A14306" s="30" t="s">
        <v>10120</v>
      </c>
      <c r="B14306" s="22" t="s">
        <v>10121</v>
      </c>
      <c r="C14306" s="30" t="s">
        <v>8624</v>
      </c>
      <c r="D14306" s="22" t="s">
        <v>8625</v>
      </c>
    </row>
    <row r="14307" spans="1:4">
      <c r="A14307" s="30" t="s">
        <v>10120</v>
      </c>
      <c r="B14307" s="22" t="s">
        <v>10121</v>
      </c>
      <c r="C14307" s="30" t="s">
        <v>8634</v>
      </c>
      <c r="D14307" s="22" t="s">
        <v>8635</v>
      </c>
    </row>
    <row r="14308" spans="1:4" ht="31.5">
      <c r="A14308" s="30" t="s">
        <v>10120</v>
      </c>
      <c r="B14308" s="22" t="s">
        <v>10121</v>
      </c>
      <c r="C14308" s="30" t="s">
        <v>11277</v>
      </c>
      <c r="D14308" s="22" t="s">
        <v>11278</v>
      </c>
    </row>
    <row r="14309" spans="1:4" ht="31.5">
      <c r="A14309" s="30" t="s">
        <v>10120</v>
      </c>
      <c r="B14309" s="22" t="s">
        <v>10121</v>
      </c>
      <c r="C14309" s="30" t="s">
        <v>8638</v>
      </c>
      <c r="D14309" s="22" t="s">
        <v>8639</v>
      </c>
    </row>
    <row r="14310" spans="1:4">
      <c r="A14310" s="30" t="s">
        <v>10120</v>
      </c>
      <c r="B14310" s="22" t="s">
        <v>10121</v>
      </c>
      <c r="C14310" s="30" t="s">
        <v>11268</v>
      </c>
      <c r="D14310" s="22" t="s">
        <v>11269</v>
      </c>
    </row>
    <row r="14311" spans="1:4" ht="31.5">
      <c r="A14311" s="30" t="s">
        <v>10120</v>
      </c>
      <c r="B14311" s="22" t="s">
        <v>10121</v>
      </c>
      <c r="C14311" s="30" t="s">
        <v>8642</v>
      </c>
      <c r="D14311" s="22" t="s">
        <v>8643</v>
      </c>
    </row>
    <row r="14312" spans="1:4" ht="31.5">
      <c r="A14312" s="30" t="s">
        <v>10120</v>
      </c>
      <c r="B14312" s="22" t="s">
        <v>10121</v>
      </c>
      <c r="C14312" s="30" t="s">
        <v>11270</v>
      </c>
      <c r="D14312" s="22" t="s">
        <v>11271</v>
      </c>
    </row>
    <row r="14313" spans="1:4" ht="31.5">
      <c r="A14313" s="30" t="s">
        <v>10120</v>
      </c>
      <c r="B14313" s="22" t="s">
        <v>10121</v>
      </c>
      <c r="C14313" s="30" t="s">
        <v>11272</v>
      </c>
      <c r="D14313" s="22" t="s">
        <v>11273</v>
      </c>
    </row>
    <row r="14314" spans="1:4" ht="31.5">
      <c r="A14314" s="30" t="s">
        <v>10120</v>
      </c>
      <c r="B14314" s="22" t="s">
        <v>10121</v>
      </c>
      <c r="C14314" s="30" t="s">
        <v>8648</v>
      </c>
      <c r="D14314" s="22" t="s">
        <v>8649</v>
      </c>
    </row>
    <row r="14315" spans="1:4" ht="31.5">
      <c r="A14315" s="30" t="s">
        <v>10120</v>
      </c>
      <c r="B14315" s="22" t="s">
        <v>10121</v>
      </c>
      <c r="C14315" s="30" t="s">
        <v>10229</v>
      </c>
      <c r="D14315" s="22" t="s">
        <v>10230</v>
      </c>
    </row>
    <row r="14316" spans="1:4" ht="31.5">
      <c r="A14316" s="30" t="s">
        <v>10120</v>
      </c>
      <c r="B14316" s="22" t="s">
        <v>10121</v>
      </c>
      <c r="C14316" s="30" t="s">
        <v>10231</v>
      </c>
      <c r="D14316" s="22" t="s">
        <v>10232</v>
      </c>
    </row>
    <row r="14317" spans="1:4">
      <c r="A14317" s="30" t="s">
        <v>10120</v>
      </c>
      <c r="B14317" s="22" t="s">
        <v>10121</v>
      </c>
      <c r="C14317" s="30" t="s">
        <v>8650</v>
      </c>
      <c r="D14317" s="22" t="s">
        <v>8651</v>
      </c>
    </row>
    <row r="14318" spans="1:4">
      <c r="A14318" s="30" t="s">
        <v>10120</v>
      </c>
      <c r="B14318" s="22" t="s">
        <v>10121</v>
      </c>
      <c r="C14318" s="30" t="s">
        <v>8652</v>
      </c>
      <c r="D14318" s="22" t="s">
        <v>8653</v>
      </c>
    </row>
    <row r="14319" spans="1:4">
      <c r="A14319" s="30" t="s">
        <v>10120</v>
      </c>
      <c r="B14319" s="22" t="s">
        <v>10121</v>
      </c>
      <c r="C14319" s="30" t="s">
        <v>8654</v>
      </c>
      <c r="D14319" s="22" t="s">
        <v>8655</v>
      </c>
    </row>
    <row r="14320" spans="1:4">
      <c r="A14320" s="30" t="s">
        <v>10120</v>
      </c>
      <c r="B14320" s="22" t="s">
        <v>10121</v>
      </c>
      <c r="C14320" s="30" t="s">
        <v>8656</v>
      </c>
      <c r="D14320" s="22" t="s">
        <v>8657</v>
      </c>
    </row>
    <row r="14321" spans="1:4">
      <c r="A14321" s="30" t="s">
        <v>10120</v>
      </c>
      <c r="B14321" s="22" t="s">
        <v>10121</v>
      </c>
      <c r="C14321" s="30" t="s">
        <v>8658</v>
      </c>
      <c r="D14321" s="22" t="s">
        <v>8659</v>
      </c>
    </row>
    <row r="14322" spans="1:4">
      <c r="A14322" s="30" t="s">
        <v>10120</v>
      </c>
      <c r="B14322" s="22" t="s">
        <v>10121</v>
      </c>
      <c r="C14322" s="30" t="s">
        <v>8660</v>
      </c>
      <c r="D14322" s="22" t="s">
        <v>8661</v>
      </c>
    </row>
    <row r="14323" spans="1:4">
      <c r="A14323" s="30" t="s">
        <v>10120</v>
      </c>
      <c r="B14323" s="22" t="s">
        <v>10121</v>
      </c>
      <c r="C14323" s="30" t="s">
        <v>8662</v>
      </c>
      <c r="D14323" s="22" t="s">
        <v>8663</v>
      </c>
    </row>
    <row r="14324" spans="1:4" ht="31.5">
      <c r="A14324" s="30" t="s">
        <v>10120</v>
      </c>
      <c r="B14324" s="22" t="s">
        <v>10121</v>
      </c>
      <c r="C14324" s="30" t="s">
        <v>8664</v>
      </c>
      <c r="D14324" s="22" t="s">
        <v>8665</v>
      </c>
    </row>
    <row r="14325" spans="1:4">
      <c r="A14325" s="30" t="s">
        <v>10120</v>
      </c>
      <c r="B14325" s="22" t="s">
        <v>10121</v>
      </c>
      <c r="C14325" s="30" t="s">
        <v>8666</v>
      </c>
      <c r="D14325" s="22" t="s">
        <v>8667</v>
      </c>
    </row>
    <row r="14326" spans="1:4">
      <c r="A14326" s="30" t="s">
        <v>10120</v>
      </c>
      <c r="B14326" s="22" t="s">
        <v>10121</v>
      </c>
      <c r="C14326" s="30" t="s">
        <v>8668</v>
      </c>
      <c r="D14326" s="22" t="s">
        <v>8669</v>
      </c>
    </row>
    <row r="14327" spans="1:4">
      <c r="A14327" s="30" t="s">
        <v>10120</v>
      </c>
      <c r="B14327" s="22" t="s">
        <v>10121</v>
      </c>
      <c r="C14327" s="30" t="s">
        <v>8670</v>
      </c>
      <c r="D14327" s="22" t="s">
        <v>8671</v>
      </c>
    </row>
    <row r="14328" spans="1:4">
      <c r="A14328" s="30" t="s">
        <v>10120</v>
      </c>
      <c r="B14328" s="22" t="s">
        <v>10121</v>
      </c>
      <c r="C14328" s="30" t="s">
        <v>8672</v>
      </c>
      <c r="D14328" s="22" t="s">
        <v>8673</v>
      </c>
    </row>
    <row r="14329" spans="1:4">
      <c r="A14329" s="30" t="s">
        <v>10120</v>
      </c>
      <c r="B14329" s="22" t="s">
        <v>10121</v>
      </c>
      <c r="C14329" s="30" t="s">
        <v>8674</v>
      </c>
      <c r="D14329" s="22" t="s">
        <v>8675</v>
      </c>
    </row>
    <row r="14330" spans="1:4">
      <c r="A14330" s="30" t="s">
        <v>10120</v>
      </c>
      <c r="B14330" s="22" t="s">
        <v>10121</v>
      </c>
      <c r="C14330" s="30" t="s">
        <v>8676</v>
      </c>
      <c r="D14330" s="22" t="s">
        <v>8677</v>
      </c>
    </row>
    <row r="14331" spans="1:4">
      <c r="A14331" s="30" t="s">
        <v>10120</v>
      </c>
      <c r="B14331" s="22" t="s">
        <v>10121</v>
      </c>
      <c r="C14331" s="30" t="s">
        <v>8678</v>
      </c>
      <c r="D14331" s="22" t="s">
        <v>8679</v>
      </c>
    </row>
    <row r="14332" spans="1:4">
      <c r="A14332" s="30" t="s">
        <v>10120</v>
      </c>
      <c r="B14332" s="22" t="s">
        <v>10121</v>
      </c>
      <c r="C14332" s="30" t="s">
        <v>8680</v>
      </c>
      <c r="D14332" s="22" t="s">
        <v>8681</v>
      </c>
    </row>
    <row r="14333" spans="1:4">
      <c r="A14333" s="30" t="s">
        <v>10120</v>
      </c>
      <c r="B14333" s="22" t="s">
        <v>10121</v>
      </c>
      <c r="C14333" s="30" t="s">
        <v>8682</v>
      </c>
      <c r="D14333" s="22" t="s">
        <v>8683</v>
      </c>
    </row>
    <row r="14334" spans="1:4">
      <c r="A14334" s="30" t="s">
        <v>10120</v>
      </c>
      <c r="B14334" s="22" t="s">
        <v>10121</v>
      </c>
      <c r="C14334" s="30" t="s">
        <v>8684</v>
      </c>
      <c r="D14334" s="22" t="s">
        <v>8685</v>
      </c>
    </row>
    <row r="14335" spans="1:4">
      <c r="A14335" s="30" t="s">
        <v>10122</v>
      </c>
      <c r="B14335" s="22" t="s">
        <v>10123</v>
      </c>
      <c r="C14335" s="30" t="s">
        <v>8867</v>
      </c>
      <c r="D14335" s="22" t="s">
        <v>8868</v>
      </c>
    </row>
    <row r="14336" spans="1:4">
      <c r="A14336" s="30" t="s">
        <v>10122</v>
      </c>
      <c r="B14336" s="22" t="s">
        <v>10123</v>
      </c>
      <c r="C14336" s="30" t="s">
        <v>8869</v>
      </c>
      <c r="D14336" s="22" t="s">
        <v>8870</v>
      </c>
    </row>
    <row r="14337" spans="1:4">
      <c r="A14337" s="30" t="s">
        <v>10122</v>
      </c>
      <c r="B14337" s="22" t="s">
        <v>10123</v>
      </c>
      <c r="C14337" s="30" t="s">
        <v>8871</v>
      </c>
      <c r="D14337" s="22" t="s">
        <v>8872</v>
      </c>
    </row>
    <row r="14338" spans="1:4">
      <c r="A14338" s="30" t="s">
        <v>10122</v>
      </c>
      <c r="B14338" s="22" t="s">
        <v>10123</v>
      </c>
      <c r="C14338" s="30" t="s">
        <v>8873</v>
      </c>
      <c r="D14338" s="22" t="s">
        <v>8874</v>
      </c>
    </row>
    <row r="14339" spans="1:4">
      <c r="A14339" s="30" t="s">
        <v>10122</v>
      </c>
      <c r="B14339" s="22" t="s">
        <v>10123</v>
      </c>
      <c r="C14339" s="30" t="s">
        <v>8875</v>
      </c>
      <c r="D14339" s="22" t="s">
        <v>8876</v>
      </c>
    </row>
    <row r="14340" spans="1:4">
      <c r="A14340" s="30" t="s">
        <v>10122</v>
      </c>
      <c r="B14340" s="22" t="s">
        <v>10123</v>
      </c>
      <c r="C14340" s="30" t="s">
        <v>8877</v>
      </c>
      <c r="D14340" s="22" t="s">
        <v>8878</v>
      </c>
    </row>
    <row r="14341" spans="1:4">
      <c r="A14341" s="30" t="s">
        <v>10122</v>
      </c>
      <c r="B14341" s="22" t="s">
        <v>10123</v>
      </c>
      <c r="C14341" s="30" t="s">
        <v>11531</v>
      </c>
      <c r="D14341" s="22"/>
    </row>
    <row r="14342" spans="1:4" ht="31.5">
      <c r="A14342" s="30" t="s">
        <v>10122</v>
      </c>
      <c r="B14342" s="22" t="s">
        <v>10123</v>
      </c>
      <c r="C14342" s="30" t="s">
        <v>8600</v>
      </c>
      <c r="D14342" s="22" t="s">
        <v>8601</v>
      </c>
    </row>
    <row r="14343" spans="1:4">
      <c r="A14343" s="30" t="s">
        <v>10122</v>
      </c>
      <c r="B14343" s="22" t="s">
        <v>10123</v>
      </c>
      <c r="C14343" s="30" t="s">
        <v>8608</v>
      </c>
      <c r="D14343" s="22" t="s">
        <v>8609</v>
      </c>
    </row>
    <row r="14344" spans="1:4">
      <c r="A14344" s="30" t="s">
        <v>10122</v>
      </c>
      <c r="B14344" s="22" t="s">
        <v>10123</v>
      </c>
      <c r="C14344" s="30" t="s">
        <v>8612</v>
      </c>
      <c r="D14344" s="22" t="s">
        <v>8613</v>
      </c>
    </row>
    <row r="14345" spans="1:4">
      <c r="A14345" s="30" t="s">
        <v>10122</v>
      </c>
      <c r="B14345" s="22" t="s">
        <v>10123</v>
      </c>
      <c r="C14345" s="30" t="s">
        <v>8614</v>
      </c>
      <c r="D14345" s="22" t="s">
        <v>8615</v>
      </c>
    </row>
    <row r="14346" spans="1:4">
      <c r="A14346" s="30" t="s">
        <v>10122</v>
      </c>
      <c r="B14346" s="22" t="s">
        <v>10123</v>
      </c>
      <c r="C14346" s="30" t="s">
        <v>8616</v>
      </c>
      <c r="D14346" s="22" t="s">
        <v>8617</v>
      </c>
    </row>
    <row r="14347" spans="1:4">
      <c r="A14347" s="30" t="s">
        <v>10122</v>
      </c>
      <c r="B14347" s="22" t="s">
        <v>10123</v>
      </c>
      <c r="C14347" s="30" t="s">
        <v>8618</v>
      </c>
      <c r="D14347" s="22" t="s">
        <v>8619</v>
      </c>
    </row>
    <row r="14348" spans="1:4" ht="31.5">
      <c r="A14348" s="30" t="s">
        <v>10122</v>
      </c>
      <c r="B14348" s="22" t="s">
        <v>10123</v>
      </c>
      <c r="C14348" s="30" t="s">
        <v>8620</v>
      </c>
      <c r="D14348" s="22" t="s">
        <v>8621</v>
      </c>
    </row>
    <row r="14349" spans="1:4" ht="31.5">
      <c r="A14349" s="30" t="s">
        <v>10122</v>
      </c>
      <c r="B14349" s="22" t="s">
        <v>10123</v>
      </c>
      <c r="C14349" s="30" t="s">
        <v>8622</v>
      </c>
      <c r="D14349" s="22" t="s">
        <v>8623</v>
      </c>
    </row>
    <row r="14350" spans="1:4">
      <c r="A14350" s="30" t="s">
        <v>10122</v>
      </c>
      <c r="B14350" s="22" t="s">
        <v>10123</v>
      </c>
      <c r="C14350" s="30" t="s">
        <v>11533</v>
      </c>
      <c r="D14350" s="22"/>
    </row>
    <row r="14351" spans="1:4">
      <c r="A14351" s="30" t="s">
        <v>10122</v>
      </c>
      <c r="B14351" s="22" t="s">
        <v>10123</v>
      </c>
      <c r="C14351" s="30" t="s">
        <v>9531</v>
      </c>
      <c r="D14351" s="22" t="s">
        <v>9532</v>
      </c>
    </row>
    <row r="14352" spans="1:4">
      <c r="A14352" s="30" t="s">
        <v>10122</v>
      </c>
      <c r="B14352" s="22" t="s">
        <v>10123</v>
      </c>
      <c r="C14352" s="30" t="s">
        <v>11306</v>
      </c>
      <c r="D14352" s="22"/>
    </row>
    <row r="14353" spans="1:4">
      <c r="A14353" s="30" t="s">
        <v>10122</v>
      </c>
      <c r="B14353" s="22" t="s">
        <v>10123</v>
      </c>
      <c r="C14353" s="30" t="s">
        <v>8922</v>
      </c>
      <c r="D14353" s="22" t="s">
        <v>8923</v>
      </c>
    </row>
    <row r="14354" spans="1:4">
      <c r="A14354" s="30" t="s">
        <v>10122</v>
      </c>
      <c r="B14354" s="22" t="s">
        <v>10123</v>
      </c>
      <c r="C14354" s="30" t="s">
        <v>8924</v>
      </c>
      <c r="D14354" s="22" t="s">
        <v>8925</v>
      </c>
    </row>
    <row r="14355" spans="1:4">
      <c r="A14355" s="30" t="s">
        <v>10122</v>
      </c>
      <c r="B14355" s="22" t="s">
        <v>10123</v>
      </c>
      <c r="C14355" s="30" t="s">
        <v>8926</v>
      </c>
      <c r="D14355" s="22" t="s">
        <v>8927</v>
      </c>
    </row>
    <row r="14356" spans="1:4" ht="31.5">
      <c r="A14356" s="30" t="s">
        <v>10122</v>
      </c>
      <c r="B14356" s="22" t="s">
        <v>10123</v>
      </c>
      <c r="C14356" s="30" t="s">
        <v>8928</v>
      </c>
      <c r="D14356" s="22" t="s">
        <v>8929</v>
      </c>
    </row>
    <row r="14357" spans="1:4" ht="31.5">
      <c r="A14357" s="30" t="s">
        <v>10122</v>
      </c>
      <c r="B14357" s="22" t="s">
        <v>10123</v>
      </c>
      <c r="C14357" s="30" t="s">
        <v>8944</v>
      </c>
      <c r="D14357" s="22" t="s">
        <v>8945</v>
      </c>
    </row>
    <row r="14358" spans="1:4" ht="31.5">
      <c r="A14358" s="30" t="s">
        <v>10122</v>
      </c>
      <c r="B14358" s="22" t="s">
        <v>10123</v>
      </c>
      <c r="C14358" s="30" t="s">
        <v>8946</v>
      </c>
      <c r="D14358" s="22" t="s">
        <v>8947</v>
      </c>
    </row>
    <row r="14359" spans="1:4">
      <c r="A14359" s="30" t="s">
        <v>10122</v>
      </c>
      <c r="B14359" s="22" t="s">
        <v>10123</v>
      </c>
      <c r="C14359" s="30" t="s">
        <v>8979</v>
      </c>
      <c r="D14359" s="22" t="s">
        <v>8980</v>
      </c>
    </row>
    <row r="14360" spans="1:4">
      <c r="A14360" s="30" t="s">
        <v>10122</v>
      </c>
      <c r="B14360" s="22" t="s">
        <v>10123</v>
      </c>
      <c r="C14360" s="30" t="s">
        <v>8970</v>
      </c>
      <c r="D14360" s="22" t="s">
        <v>8971</v>
      </c>
    </row>
    <row r="14361" spans="1:4">
      <c r="A14361" s="30" t="s">
        <v>10122</v>
      </c>
      <c r="B14361" s="22" t="s">
        <v>10123</v>
      </c>
      <c r="C14361" s="30" t="s">
        <v>8981</v>
      </c>
      <c r="D14361" s="22" t="s">
        <v>8982</v>
      </c>
    </row>
    <row r="14362" spans="1:4">
      <c r="A14362" s="30" t="s">
        <v>10122</v>
      </c>
      <c r="B14362" s="22" t="s">
        <v>10123</v>
      </c>
      <c r="C14362" s="30" t="s">
        <v>8983</v>
      </c>
      <c r="D14362" s="22" t="s">
        <v>8984</v>
      </c>
    </row>
    <row r="14363" spans="1:4">
      <c r="A14363" s="30" t="s">
        <v>10122</v>
      </c>
      <c r="B14363" s="22" t="s">
        <v>10123</v>
      </c>
      <c r="C14363" s="30" t="s">
        <v>8993</v>
      </c>
      <c r="D14363" s="22" t="s">
        <v>8994</v>
      </c>
    </row>
    <row r="14364" spans="1:4">
      <c r="A14364" s="30" t="s">
        <v>10122</v>
      </c>
      <c r="B14364" s="22" t="s">
        <v>10123</v>
      </c>
      <c r="C14364" s="30" t="s">
        <v>8995</v>
      </c>
      <c r="D14364" s="22" t="s">
        <v>8996</v>
      </c>
    </row>
    <row r="14365" spans="1:4">
      <c r="A14365" s="30" t="s">
        <v>10122</v>
      </c>
      <c r="B14365" s="22" t="s">
        <v>10123</v>
      </c>
      <c r="C14365" s="30" t="s">
        <v>9003</v>
      </c>
      <c r="D14365" s="22" t="s">
        <v>9004</v>
      </c>
    </row>
    <row r="14366" spans="1:4">
      <c r="A14366" s="30" t="s">
        <v>10122</v>
      </c>
      <c r="B14366" s="22" t="s">
        <v>10123</v>
      </c>
      <c r="C14366" s="30" t="s">
        <v>11225</v>
      </c>
      <c r="D14366" s="22" t="s">
        <v>11226</v>
      </c>
    </row>
    <row r="14367" spans="1:4" ht="31.5">
      <c r="A14367" s="30" t="s">
        <v>10122</v>
      </c>
      <c r="B14367" s="22" t="s">
        <v>10123</v>
      </c>
      <c r="C14367" s="30" t="s">
        <v>9005</v>
      </c>
      <c r="D14367" s="22" t="s">
        <v>9006</v>
      </c>
    </row>
    <row r="14368" spans="1:4" ht="31.5">
      <c r="A14368" s="30" t="s">
        <v>10122</v>
      </c>
      <c r="B14368" s="22" t="s">
        <v>10123</v>
      </c>
      <c r="C14368" s="30" t="s">
        <v>9007</v>
      </c>
      <c r="D14368" s="22" t="s">
        <v>9008</v>
      </c>
    </row>
    <row r="14369" spans="1:4" ht="31.5">
      <c r="A14369" s="30" t="s">
        <v>10122</v>
      </c>
      <c r="B14369" s="22" t="s">
        <v>10123</v>
      </c>
      <c r="C14369" s="30" t="s">
        <v>9009</v>
      </c>
      <c r="D14369" s="22" t="s">
        <v>9010</v>
      </c>
    </row>
    <row r="14370" spans="1:4">
      <c r="A14370" s="30" t="s">
        <v>10122</v>
      </c>
      <c r="B14370" s="22" t="s">
        <v>10123</v>
      </c>
      <c r="C14370" s="30" t="s">
        <v>9153</v>
      </c>
      <c r="D14370" s="22" t="s">
        <v>9154</v>
      </c>
    </row>
    <row r="14371" spans="1:4">
      <c r="A14371" s="30" t="s">
        <v>10122</v>
      </c>
      <c r="B14371" s="22" t="s">
        <v>10123</v>
      </c>
      <c r="C14371" s="30" t="s">
        <v>9040</v>
      </c>
      <c r="D14371" s="22" t="s">
        <v>9041</v>
      </c>
    </row>
    <row r="14372" spans="1:4">
      <c r="A14372" s="30" t="s">
        <v>10122</v>
      </c>
      <c r="B14372" s="22" t="s">
        <v>10123</v>
      </c>
      <c r="C14372" s="30" t="s">
        <v>9044</v>
      </c>
      <c r="D14372" s="22" t="s">
        <v>9045</v>
      </c>
    </row>
    <row r="14373" spans="1:4">
      <c r="A14373" s="30" t="s">
        <v>10122</v>
      </c>
      <c r="B14373" s="22" t="s">
        <v>10123</v>
      </c>
      <c r="C14373" s="30" t="s">
        <v>9046</v>
      </c>
      <c r="D14373" s="22" t="s">
        <v>9047</v>
      </c>
    </row>
    <row r="14374" spans="1:4">
      <c r="A14374" s="30" t="s">
        <v>10122</v>
      </c>
      <c r="B14374" s="22" t="s">
        <v>10123</v>
      </c>
      <c r="C14374" s="30" t="s">
        <v>9050</v>
      </c>
      <c r="D14374" s="22" t="s">
        <v>9051</v>
      </c>
    </row>
    <row r="14375" spans="1:4" ht="31.5">
      <c r="A14375" s="30" t="s">
        <v>10122</v>
      </c>
      <c r="B14375" s="22" t="s">
        <v>10123</v>
      </c>
      <c r="C14375" s="30" t="s">
        <v>9052</v>
      </c>
      <c r="D14375" s="22" t="s">
        <v>9053</v>
      </c>
    </row>
    <row r="14376" spans="1:4">
      <c r="A14376" s="30" t="s">
        <v>10122</v>
      </c>
      <c r="B14376" s="22" t="s">
        <v>10123</v>
      </c>
      <c r="C14376" s="30" t="s">
        <v>9054</v>
      </c>
      <c r="D14376" s="22" t="s">
        <v>9055</v>
      </c>
    </row>
    <row r="14377" spans="1:4">
      <c r="A14377" s="30" t="s">
        <v>10122</v>
      </c>
      <c r="B14377" s="22" t="s">
        <v>10123</v>
      </c>
      <c r="C14377" s="30" t="s">
        <v>9056</v>
      </c>
      <c r="D14377" s="22" t="s">
        <v>9057</v>
      </c>
    </row>
    <row r="14378" spans="1:4">
      <c r="A14378" s="30" t="s">
        <v>10122</v>
      </c>
      <c r="B14378" s="22" t="s">
        <v>10123</v>
      </c>
      <c r="C14378" s="30" t="s">
        <v>9058</v>
      </c>
      <c r="D14378" s="22" t="s">
        <v>9059</v>
      </c>
    </row>
    <row r="14379" spans="1:4">
      <c r="A14379" s="30" t="s">
        <v>10122</v>
      </c>
      <c r="B14379" s="22" t="s">
        <v>10123</v>
      </c>
      <c r="C14379" s="30" t="s">
        <v>9060</v>
      </c>
      <c r="D14379" s="22" t="s">
        <v>9061</v>
      </c>
    </row>
    <row r="14380" spans="1:4">
      <c r="A14380" s="30" t="s">
        <v>10122</v>
      </c>
      <c r="B14380" s="22" t="s">
        <v>10123</v>
      </c>
      <c r="C14380" s="30" t="s">
        <v>9062</v>
      </c>
      <c r="D14380" s="22" t="s">
        <v>9063</v>
      </c>
    </row>
    <row r="14381" spans="1:4">
      <c r="A14381" s="30" t="s">
        <v>10122</v>
      </c>
      <c r="B14381" s="22" t="s">
        <v>10123</v>
      </c>
      <c r="C14381" s="30" t="s">
        <v>9064</v>
      </c>
      <c r="D14381" s="22" t="s">
        <v>9065</v>
      </c>
    </row>
    <row r="14382" spans="1:4">
      <c r="A14382" s="30" t="s">
        <v>10122</v>
      </c>
      <c r="B14382" s="22" t="s">
        <v>10123</v>
      </c>
      <c r="C14382" s="30" t="s">
        <v>9066</v>
      </c>
      <c r="D14382" s="22" t="s">
        <v>9067</v>
      </c>
    </row>
    <row r="14383" spans="1:4">
      <c r="A14383" s="30" t="s">
        <v>10122</v>
      </c>
      <c r="B14383" s="22" t="s">
        <v>10123</v>
      </c>
      <c r="C14383" s="30" t="s">
        <v>9068</v>
      </c>
      <c r="D14383" s="22" t="s">
        <v>9069</v>
      </c>
    </row>
    <row r="14384" spans="1:4">
      <c r="A14384" s="30" t="s">
        <v>10122</v>
      </c>
      <c r="B14384" s="22" t="s">
        <v>10123</v>
      </c>
      <c r="C14384" s="30" t="s">
        <v>9070</v>
      </c>
      <c r="D14384" s="22" t="s">
        <v>9071</v>
      </c>
    </row>
    <row r="14385" spans="1:4">
      <c r="A14385" s="30" t="s">
        <v>10122</v>
      </c>
      <c r="B14385" s="22" t="s">
        <v>10123</v>
      </c>
      <c r="C14385" s="30" t="s">
        <v>9072</v>
      </c>
      <c r="D14385" s="22" t="s">
        <v>9073</v>
      </c>
    </row>
    <row r="14386" spans="1:4">
      <c r="A14386" s="30" t="s">
        <v>10122</v>
      </c>
      <c r="B14386" s="22" t="s">
        <v>10123</v>
      </c>
      <c r="C14386" s="30" t="s">
        <v>9185</v>
      </c>
      <c r="D14386" s="22" t="s">
        <v>9186</v>
      </c>
    </row>
    <row r="14387" spans="1:4" ht="31.5">
      <c r="A14387" s="30" t="s">
        <v>10122</v>
      </c>
      <c r="B14387" s="22" t="s">
        <v>10123</v>
      </c>
      <c r="C14387" s="30" t="s">
        <v>9187</v>
      </c>
      <c r="D14387" s="22" t="s">
        <v>9188</v>
      </c>
    </row>
    <row r="14388" spans="1:4" ht="31.5">
      <c r="A14388" s="30" t="s">
        <v>10122</v>
      </c>
      <c r="B14388" s="22" t="s">
        <v>10123</v>
      </c>
      <c r="C14388" s="30" t="s">
        <v>9189</v>
      </c>
      <c r="D14388" s="22" t="s">
        <v>9190</v>
      </c>
    </row>
    <row r="14389" spans="1:4">
      <c r="A14389" s="30" t="s">
        <v>10122</v>
      </c>
      <c r="B14389" s="22" t="s">
        <v>10123</v>
      </c>
      <c r="C14389" s="30" t="s">
        <v>9191</v>
      </c>
      <c r="D14389" s="22" t="s">
        <v>9192</v>
      </c>
    </row>
    <row r="14390" spans="1:4">
      <c r="A14390" s="30" t="s">
        <v>10122</v>
      </c>
      <c r="B14390" s="22" t="s">
        <v>10123</v>
      </c>
      <c r="C14390" s="30" t="s">
        <v>9193</v>
      </c>
      <c r="D14390" s="22" t="s">
        <v>9194</v>
      </c>
    </row>
    <row r="14391" spans="1:4">
      <c r="A14391" s="30" t="s">
        <v>10122</v>
      </c>
      <c r="B14391" s="22" t="s">
        <v>10123</v>
      </c>
      <c r="C14391" s="30" t="s">
        <v>9195</v>
      </c>
      <c r="D14391" s="22" t="s">
        <v>9196</v>
      </c>
    </row>
    <row r="14392" spans="1:4">
      <c r="A14392" s="30" t="s">
        <v>10122</v>
      </c>
      <c r="B14392" s="22" t="s">
        <v>10123</v>
      </c>
      <c r="C14392" s="30" t="s">
        <v>9197</v>
      </c>
      <c r="D14392" s="22" t="s">
        <v>9198</v>
      </c>
    </row>
    <row r="14393" spans="1:4">
      <c r="A14393" s="30" t="s">
        <v>10122</v>
      </c>
      <c r="B14393" s="22" t="s">
        <v>10123</v>
      </c>
      <c r="C14393" s="30" t="s">
        <v>9199</v>
      </c>
      <c r="D14393" s="22" t="s">
        <v>9200</v>
      </c>
    </row>
    <row r="14394" spans="1:4">
      <c r="A14394" s="30" t="s">
        <v>10122</v>
      </c>
      <c r="B14394" s="22" t="s">
        <v>10123</v>
      </c>
      <c r="C14394" s="30" t="s">
        <v>9201</v>
      </c>
      <c r="D14394" s="22" t="s">
        <v>9202</v>
      </c>
    </row>
    <row r="14395" spans="1:4">
      <c r="A14395" s="30" t="s">
        <v>10122</v>
      </c>
      <c r="B14395" s="22" t="s">
        <v>10123</v>
      </c>
      <c r="C14395" s="30" t="s">
        <v>9205</v>
      </c>
      <c r="D14395" s="22" t="s">
        <v>9206</v>
      </c>
    </row>
    <row r="14396" spans="1:4">
      <c r="A14396" s="30" t="s">
        <v>10122</v>
      </c>
      <c r="B14396" s="22" t="s">
        <v>10123</v>
      </c>
      <c r="C14396" s="30" t="s">
        <v>9219</v>
      </c>
      <c r="D14396" s="22" t="s">
        <v>9220</v>
      </c>
    </row>
    <row r="14397" spans="1:4">
      <c r="A14397" s="30" t="s">
        <v>10122</v>
      </c>
      <c r="B14397" s="22" t="s">
        <v>10123</v>
      </c>
      <c r="C14397" s="30" t="s">
        <v>9223</v>
      </c>
      <c r="D14397" s="22" t="s">
        <v>9224</v>
      </c>
    </row>
    <row r="14398" spans="1:4">
      <c r="A14398" s="30" t="s">
        <v>10122</v>
      </c>
      <c r="B14398" s="22" t="s">
        <v>10123</v>
      </c>
      <c r="C14398" s="30" t="s">
        <v>9225</v>
      </c>
      <c r="D14398" s="22" t="s">
        <v>9226</v>
      </c>
    </row>
    <row r="14399" spans="1:4">
      <c r="A14399" s="30" t="s">
        <v>10122</v>
      </c>
      <c r="B14399" s="22" t="s">
        <v>10123</v>
      </c>
      <c r="C14399" s="30" t="s">
        <v>9227</v>
      </c>
      <c r="D14399" s="22" t="s">
        <v>9228</v>
      </c>
    </row>
    <row r="14400" spans="1:4">
      <c r="A14400" s="30" t="s">
        <v>10122</v>
      </c>
      <c r="B14400" s="22" t="s">
        <v>10123</v>
      </c>
      <c r="C14400" s="30" t="s">
        <v>9247</v>
      </c>
      <c r="D14400" s="22" t="s">
        <v>9248</v>
      </c>
    </row>
    <row r="14401" spans="1:4">
      <c r="A14401" s="30" t="s">
        <v>10122</v>
      </c>
      <c r="B14401" s="22" t="s">
        <v>10123</v>
      </c>
      <c r="C14401" s="30" t="s">
        <v>9249</v>
      </c>
      <c r="D14401" s="22" t="s">
        <v>9250</v>
      </c>
    </row>
    <row r="14402" spans="1:4">
      <c r="A14402" s="30" t="s">
        <v>10122</v>
      </c>
      <c r="B14402" s="22" t="s">
        <v>10123</v>
      </c>
      <c r="C14402" s="30" t="s">
        <v>9251</v>
      </c>
      <c r="D14402" s="22" t="s">
        <v>9252</v>
      </c>
    </row>
    <row r="14403" spans="1:4">
      <c r="A14403" s="30" t="s">
        <v>10122</v>
      </c>
      <c r="B14403" s="22" t="s">
        <v>10123</v>
      </c>
      <c r="C14403" s="30" t="s">
        <v>9253</v>
      </c>
      <c r="D14403" s="22" t="s">
        <v>2711</v>
      </c>
    </row>
    <row r="14404" spans="1:4">
      <c r="A14404" s="30" t="s">
        <v>10122</v>
      </c>
      <c r="B14404" s="22" t="s">
        <v>10123</v>
      </c>
      <c r="C14404" s="30" t="s">
        <v>9254</v>
      </c>
      <c r="D14404" s="22" t="s">
        <v>9255</v>
      </c>
    </row>
    <row r="14405" spans="1:4">
      <c r="A14405" s="30" t="s">
        <v>10122</v>
      </c>
      <c r="B14405" s="22" t="s">
        <v>10123</v>
      </c>
      <c r="C14405" s="30" t="s">
        <v>9256</v>
      </c>
      <c r="D14405" s="22" t="s">
        <v>9257</v>
      </c>
    </row>
    <row r="14406" spans="1:4">
      <c r="A14406" s="30" t="s">
        <v>10122</v>
      </c>
      <c r="B14406" s="22" t="s">
        <v>10123</v>
      </c>
      <c r="C14406" s="30" t="s">
        <v>9272</v>
      </c>
      <c r="D14406" s="22" t="s">
        <v>9273</v>
      </c>
    </row>
    <row r="14407" spans="1:4" ht="31.5">
      <c r="A14407" s="30" t="s">
        <v>10122</v>
      </c>
      <c r="B14407" s="22" t="s">
        <v>10123</v>
      </c>
      <c r="C14407" s="30" t="s">
        <v>9274</v>
      </c>
      <c r="D14407" s="22" t="s">
        <v>9275</v>
      </c>
    </row>
    <row r="14408" spans="1:4">
      <c r="A14408" s="30" t="s">
        <v>10122</v>
      </c>
      <c r="B14408" s="22" t="s">
        <v>10123</v>
      </c>
      <c r="C14408" s="30" t="s">
        <v>9276</v>
      </c>
      <c r="D14408" s="22" t="s">
        <v>9277</v>
      </c>
    </row>
    <row r="14409" spans="1:4" ht="31.5">
      <c r="A14409" s="30" t="s">
        <v>10122</v>
      </c>
      <c r="B14409" s="22" t="s">
        <v>10123</v>
      </c>
      <c r="C14409" s="30" t="s">
        <v>9278</v>
      </c>
      <c r="D14409" s="22" t="s">
        <v>9279</v>
      </c>
    </row>
    <row r="14410" spans="1:4" ht="31.5">
      <c r="A14410" s="30" t="s">
        <v>10122</v>
      </c>
      <c r="B14410" s="22" t="s">
        <v>10123</v>
      </c>
      <c r="C14410" s="30" t="s">
        <v>9280</v>
      </c>
      <c r="D14410" s="22" t="s">
        <v>9281</v>
      </c>
    </row>
    <row r="14411" spans="1:4">
      <c r="A14411" s="30" t="s">
        <v>10122</v>
      </c>
      <c r="B14411" s="22" t="s">
        <v>10123</v>
      </c>
      <c r="C14411" s="30" t="s">
        <v>9282</v>
      </c>
      <c r="D14411" s="22" t="s">
        <v>9283</v>
      </c>
    </row>
    <row r="14412" spans="1:4">
      <c r="A14412" s="30" t="s">
        <v>10122</v>
      </c>
      <c r="B14412" s="22" t="s">
        <v>10123</v>
      </c>
      <c r="C14412" s="30" t="s">
        <v>9316</v>
      </c>
      <c r="D14412" s="22" t="s">
        <v>9317</v>
      </c>
    </row>
    <row r="14413" spans="1:4">
      <c r="A14413" s="30" t="s">
        <v>10122</v>
      </c>
      <c r="B14413" s="22" t="s">
        <v>10123</v>
      </c>
      <c r="C14413" s="30" t="s">
        <v>9328</v>
      </c>
      <c r="D14413" s="22" t="s">
        <v>9329</v>
      </c>
    </row>
    <row r="14414" spans="1:4">
      <c r="A14414" s="30" t="s">
        <v>10122</v>
      </c>
      <c r="B14414" s="22" t="s">
        <v>10123</v>
      </c>
      <c r="C14414" s="30" t="s">
        <v>9355</v>
      </c>
      <c r="D14414" s="22" t="s">
        <v>9356</v>
      </c>
    </row>
    <row r="14415" spans="1:4">
      <c r="A14415" s="30" t="s">
        <v>10122</v>
      </c>
      <c r="B14415" s="22" t="s">
        <v>10123</v>
      </c>
      <c r="C14415" s="30" t="s">
        <v>9357</v>
      </c>
      <c r="D14415" s="22" t="s">
        <v>9358</v>
      </c>
    </row>
    <row r="14416" spans="1:4">
      <c r="A14416" s="30" t="s">
        <v>10122</v>
      </c>
      <c r="B14416" s="22" t="s">
        <v>10123</v>
      </c>
      <c r="C14416" s="30" t="s">
        <v>9359</v>
      </c>
      <c r="D14416" s="22" t="s">
        <v>9360</v>
      </c>
    </row>
    <row r="14417" spans="1:4">
      <c r="A14417" s="30" t="s">
        <v>10122</v>
      </c>
      <c r="B14417" s="22" t="s">
        <v>10123</v>
      </c>
      <c r="C14417" s="30" t="s">
        <v>11335</v>
      </c>
      <c r="D14417" s="22"/>
    </row>
    <row r="14418" spans="1:4">
      <c r="A14418" s="30" t="s">
        <v>10122</v>
      </c>
      <c r="B14418" s="22" t="s">
        <v>10123</v>
      </c>
      <c r="C14418" s="30" t="s">
        <v>11336</v>
      </c>
      <c r="D14418" s="22"/>
    </row>
    <row r="14419" spans="1:4" ht="31.5">
      <c r="A14419" s="30" t="s">
        <v>10122</v>
      </c>
      <c r="B14419" s="22" t="s">
        <v>10123</v>
      </c>
      <c r="C14419" s="30" t="s">
        <v>9828</v>
      </c>
      <c r="D14419" s="22" t="s">
        <v>9829</v>
      </c>
    </row>
    <row r="14420" spans="1:4" ht="31.5">
      <c r="A14420" s="30" t="s">
        <v>10122</v>
      </c>
      <c r="B14420" s="22" t="s">
        <v>10123</v>
      </c>
      <c r="C14420" s="30" t="s">
        <v>9830</v>
      </c>
      <c r="D14420" s="22" t="s">
        <v>9831</v>
      </c>
    </row>
    <row r="14421" spans="1:4" ht="31.5">
      <c r="A14421" s="30" t="s">
        <v>10122</v>
      </c>
      <c r="B14421" s="22" t="s">
        <v>10123</v>
      </c>
      <c r="C14421" s="30" t="s">
        <v>9842</v>
      </c>
      <c r="D14421" s="22" t="s">
        <v>9843</v>
      </c>
    </row>
    <row r="14422" spans="1:4" ht="31.5">
      <c r="A14422" s="30" t="s">
        <v>10122</v>
      </c>
      <c r="B14422" s="22" t="s">
        <v>10123</v>
      </c>
      <c r="C14422" s="30" t="s">
        <v>9844</v>
      </c>
      <c r="D14422" s="22" t="s">
        <v>9845</v>
      </c>
    </row>
    <row r="14423" spans="1:4" ht="31.5">
      <c r="A14423" s="30" t="s">
        <v>10122</v>
      </c>
      <c r="B14423" s="22" t="s">
        <v>10123</v>
      </c>
      <c r="C14423" s="30" t="s">
        <v>9856</v>
      </c>
      <c r="D14423" s="22" t="s">
        <v>9857</v>
      </c>
    </row>
    <row r="14424" spans="1:4" ht="31.5">
      <c r="A14424" s="30" t="s">
        <v>10122</v>
      </c>
      <c r="B14424" s="22" t="s">
        <v>10123</v>
      </c>
      <c r="C14424" s="30" t="s">
        <v>9858</v>
      </c>
      <c r="D14424" s="22" t="s">
        <v>9859</v>
      </c>
    </row>
    <row r="14425" spans="1:4">
      <c r="A14425" s="30" t="s">
        <v>10122</v>
      </c>
      <c r="B14425" s="22" t="s">
        <v>10123</v>
      </c>
      <c r="C14425" s="30" t="s">
        <v>11337</v>
      </c>
      <c r="D14425" s="22"/>
    </row>
    <row r="14426" spans="1:4" ht="31.5">
      <c r="A14426" s="30" t="s">
        <v>10122</v>
      </c>
      <c r="B14426" s="22" t="s">
        <v>10123</v>
      </c>
      <c r="C14426" s="30" t="s">
        <v>11338</v>
      </c>
      <c r="D14426" s="22" t="s">
        <v>11339</v>
      </c>
    </row>
    <row r="14427" spans="1:4">
      <c r="A14427" s="30" t="s">
        <v>10122</v>
      </c>
      <c r="B14427" s="22" t="s">
        <v>10123</v>
      </c>
      <c r="C14427" s="30" t="s">
        <v>11340</v>
      </c>
      <c r="D14427" s="22"/>
    </row>
    <row r="14428" spans="1:4">
      <c r="A14428" s="30" t="s">
        <v>10122</v>
      </c>
      <c r="B14428" s="22" t="s">
        <v>10123</v>
      </c>
      <c r="C14428" s="30" t="s">
        <v>11341</v>
      </c>
      <c r="D14428" s="22"/>
    </row>
    <row r="14429" spans="1:4">
      <c r="A14429" s="30" t="s">
        <v>10122</v>
      </c>
      <c r="B14429" s="22" t="s">
        <v>10123</v>
      </c>
      <c r="C14429" s="30" t="s">
        <v>11342</v>
      </c>
      <c r="D14429" s="22"/>
    </row>
    <row r="14430" spans="1:4">
      <c r="A14430" s="30" t="s">
        <v>10122</v>
      </c>
      <c r="B14430" s="22" t="s">
        <v>10123</v>
      </c>
      <c r="C14430" s="30" t="s">
        <v>11343</v>
      </c>
      <c r="D14430" s="22"/>
    </row>
    <row r="14431" spans="1:4">
      <c r="A14431" s="30" t="s">
        <v>10122</v>
      </c>
      <c r="B14431" s="22" t="s">
        <v>10123</v>
      </c>
      <c r="C14431" s="30" t="s">
        <v>11344</v>
      </c>
      <c r="D14431" s="22"/>
    </row>
    <row r="14432" spans="1:4">
      <c r="A14432" s="30" t="s">
        <v>10122</v>
      </c>
      <c r="B14432" s="22" t="s">
        <v>10123</v>
      </c>
      <c r="C14432" s="30" t="s">
        <v>11345</v>
      </c>
      <c r="D14432" s="22"/>
    </row>
    <row r="14433" spans="1:4">
      <c r="A14433" s="30" t="s">
        <v>10122</v>
      </c>
      <c r="B14433" s="22" t="s">
        <v>10123</v>
      </c>
      <c r="C14433" s="30" t="s">
        <v>11346</v>
      </c>
      <c r="D14433" s="22"/>
    </row>
    <row r="14434" spans="1:4">
      <c r="A14434" s="30" t="s">
        <v>10122</v>
      </c>
      <c r="B14434" s="22" t="s">
        <v>10123</v>
      </c>
      <c r="C14434" s="30" t="s">
        <v>11347</v>
      </c>
      <c r="D14434" s="22"/>
    </row>
    <row r="14435" spans="1:4">
      <c r="A14435" s="30" t="s">
        <v>10122</v>
      </c>
      <c r="B14435" s="22" t="s">
        <v>10123</v>
      </c>
      <c r="C14435" s="30" t="s">
        <v>11348</v>
      </c>
      <c r="D14435" s="22"/>
    </row>
    <row r="14436" spans="1:4" ht="31.5">
      <c r="A14436" s="30" t="s">
        <v>10122</v>
      </c>
      <c r="B14436" s="22" t="s">
        <v>10123</v>
      </c>
      <c r="C14436" s="30" t="s">
        <v>10076</v>
      </c>
      <c r="D14436" s="22" t="s">
        <v>10077</v>
      </c>
    </row>
    <row r="14437" spans="1:4">
      <c r="A14437" s="30" t="s">
        <v>10122</v>
      </c>
      <c r="B14437" s="22" t="s">
        <v>10123</v>
      </c>
      <c r="C14437" s="30" t="s">
        <v>11349</v>
      </c>
      <c r="D14437" s="22"/>
    </row>
    <row r="14438" spans="1:4">
      <c r="A14438" s="30" t="s">
        <v>10122</v>
      </c>
      <c r="B14438" s="22" t="s">
        <v>10123</v>
      </c>
      <c r="C14438" s="30" t="s">
        <v>11350</v>
      </c>
      <c r="D14438" s="22"/>
    </row>
    <row r="14439" spans="1:4">
      <c r="A14439" s="30" t="s">
        <v>10122</v>
      </c>
      <c r="B14439" s="22" t="s">
        <v>10123</v>
      </c>
      <c r="C14439" s="30" t="s">
        <v>11351</v>
      </c>
      <c r="D14439" s="22"/>
    </row>
    <row r="14440" spans="1:4">
      <c r="A14440" s="30" t="s">
        <v>10122</v>
      </c>
      <c r="B14440" s="22" t="s">
        <v>10123</v>
      </c>
      <c r="C14440" s="30" t="s">
        <v>11352</v>
      </c>
      <c r="D14440" s="22"/>
    </row>
    <row r="14441" spans="1:4">
      <c r="A14441" s="30" t="s">
        <v>10122</v>
      </c>
      <c r="B14441" s="22" t="s">
        <v>10123</v>
      </c>
      <c r="C14441" s="30" t="s">
        <v>11353</v>
      </c>
      <c r="D14441" s="22"/>
    </row>
    <row r="14442" spans="1:4">
      <c r="A14442" s="30" t="s">
        <v>10122</v>
      </c>
      <c r="B14442" s="22" t="s">
        <v>10123</v>
      </c>
      <c r="C14442" s="30" t="s">
        <v>11354</v>
      </c>
      <c r="D14442" s="22"/>
    </row>
    <row r="14443" spans="1:4">
      <c r="A14443" s="30" t="s">
        <v>10122</v>
      </c>
      <c r="B14443" s="22" t="s">
        <v>10123</v>
      </c>
      <c r="C14443" s="30" t="s">
        <v>11355</v>
      </c>
      <c r="D14443" s="22"/>
    </row>
    <row r="14444" spans="1:4">
      <c r="A14444" s="30" t="s">
        <v>10122</v>
      </c>
      <c r="B14444" s="22" t="s">
        <v>10123</v>
      </c>
      <c r="C14444" s="30" t="s">
        <v>11356</v>
      </c>
      <c r="D14444" s="22"/>
    </row>
    <row r="14445" spans="1:4">
      <c r="A14445" s="30" t="s">
        <v>10122</v>
      </c>
      <c r="B14445" s="22" t="s">
        <v>10123</v>
      </c>
      <c r="C14445" s="30" t="s">
        <v>11357</v>
      </c>
      <c r="D14445" s="22"/>
    </row>
    <row r="14446" spans="1:4" ht="31.5">
      <c r="A14446" s="30" t="s">
        <v>10122</v>
      </c>
      <c r="B14446" s="22" t="s">
        <v>10123</v>
      </c>
      <c r="C14446" s="30" t="s">
        <v>10078</v>
      </c>
      <c r="D14446" s="22" t="s">
        <v>10079</v>
      </c>
    </row>
    <row r="14447" spans="1:4">
      <c r="A14447" s="30" t="s">
        <v>10122</v>
      </c>
      <c r="B14447" s="22" t="s">
        <v>10123</v>
      </c>
      <c r="C14447" s="30" t="s">
        <v>11358</v>
      </c>
      <c r="D14447" s="22"/>
    </row>
    <row r="14448" spans="1:4">
      <c r="A14448" s="30" t="s">
        <v>10122</v>
      </c>
      <c r="B14448" s="22" t="s">
        <v>10123</v>
      </c>
      <c r="C14448" s="30" t="s">
        <v>11359</v>
      </c>
      <c r="D14448" s="22"/>
    </row>
    <row r="14449" spans="1:4">
      <c r="A14449" s="30" t="s">
        <v>10122</v>
      </c>
      <c r="B14449" s="22" t="s">
        <v>10123</v>
      </c>
      <c r="C14449" s="30" t="s">
        <v>11360</v>
      </c>
      <c r="D14449" s="22"/>
    </row>
    <row r="14450" spans="1:4">
      <c r="A14450" s="30" t="s">
        <v>10122</v>
      </c>
      <c r="B14450" s="22" t="s">
        <v>10123</v>
      </c>
      <c r="C14450" s="30" t="s">
        <v>11361</v>
      </c>
      <c r="D14450" s="22"/>
    </row>
    <row r="14451" spans="1:4">
      <c r="A14451" s="30" t="s">
        <v>10122</v>
      </c>
      <c r="B14451" s="22" t="s">
        <v>10123</v>
      </c>
      <c r="C14451" s="30" t="s">
        <v>11362</v>
      </c>
      <c r="D14451" s="22"/>
    </row>
    <row r="14452" spans="1:4">
      <c r="A14452" s="30" t="s">
        <v>10122</v>
      </c>
      <c r="B14452" s="22" t="s">
        <v>10123</v>
      </c>
      <c r="C14452" s="30" t="s">
        <v>11363</v>
      </c>
      <c r="D14452" s="22"/>
    </row>
    <row r="14453" spans="1:4">
      <c r="A14453" s="30" t="s">
        <v>10122</v>
      </c>
      <c r="B14453" s="22" t="s">
        <v>10123</v>
      </c>
      <c r="C14453" s="30" t="s">
        <v>11364</v>
      </c>
      <c r="D14453" s="22"/>
    </row>
    <row r="14454" spans="1:4">
      <c r="A14454" s="30" t="s">
        <v>10122</v>
      </c>
      <c r="B14454" s="22" t="s">
        <v>10123</v>
      </c>
      <c r="C14454" s="30" t="s">
        <v>11365</v>
      </c>
      <c r="D14454" s="22"/>
    </row>
    <row r="14455" spans="1:4">
      <c r="A14455" s="30" t="s">
        <v>10122</v>
      </c>
      <c r="B14455" s="22" t="s">
        <v>10123</v>
      </c>
      <c r="C14455" s="30" t="s">
        <v>11366</v>
      </c>
      <c r="D14455" s="22"/>
    </row>
    <row r="14456" spans="1:4" ht="31.5">
      <c r="A14456" s="30" t="s">
        <v>10122</v>
      </c>
      <c r="B14456" s="22" t="s">
        <v>10123</v>
      </c>
      <c r="C14456" s="30" t="s">
        <v>11367</v>
      </c>
      <c r="D14456" s="22" t="s">
        <v>11368</v>
      </c>
    </row>
    <row r="14457" spans="1:4" ht="31.5">
      <c r="A14457" s="30" t="s">
        <v>10122</v>
      </c>
      <c r="B14457" s="22" t="s">
        <v>10123</v>
      </c>
      <c r="C14457" s="30" t="s">
        <v>10080</v>
      </c>
      <c r="D14457" s="22" t="s">
        <v>10081</v>
      </c>
    </row>
    <row r="14458" spans="1:4" ht="31.5">
      <c r="A14458" s="30" t="s">
        <v>10122</v>
      </c>
      <c r="B14458" s="22" t="s">
        <v>10123</v>
      </c>
      <c r="C14458" s="30" t="s">
        <v>10082</v>
      </c>
      <c r="D14458" s="22" t="s">
        <v>10083</v>
      </c>
    </row>
    <row r="14459" spans="1:4">
      <c r="A14459" s="30" t="s">
        <v>10122</v>
      </c>
      <c r="B14459" s="22" t="s">
        <v>10123</v>
      </c>
      <c r="C14459" s="30" t="s">
        <v>10084</v>
      </c>
      <c r="D14459" s="22" t="s">
        <v>10085</v>
      </c>
    </row>
    <row r="14460" spans="1:4">
      <c r="A14460" s="30" t="s">
        <v>10122</v>
      </c>
      <c r="B14460" s="22" t="s">
        <v>10123</v>
      </c>
      <c r="C14460" s="30" t="s">
        <v>11369</v>
      </c>
      <c r="D14460" s="22"/>
    </row>
    <row r="14461" spans="1:4" ht="31.5">
      <c r="A14461" s="30" t="s">
        <v>10122</v>
      </c>
      <c r="B14461" s="22" t="s">
        <v>10123</v>
      </c>
      <c r="C14461" s="30" t="s">
        <v>9624</v>
      </c>
      <c r="D14461" s="22" t="s">
        <v>9625</v>
      </c>
    </row>
    <row r="14462" spans="1:4">
      <c r="A14462" s="30" t="s">
        <v>10122</v>
      </c>
      <c r="B14462" s="22" t="s">
        <v>10123</v>
      </c>
      <c r="C14462" s="30" t="s">
        <v>11370</v>
      </c>
      <c r="D14462" s="22"/>
    </row>
    <row r="14463" spans="1:4">
      <c r="A14463" s="30" t="s">
        <v>10122</v>
      </c>
      <c r="B14463" s="22" t="s">
        <v>10123</v>
      </c>
      <c r="C14463" s="30" t="s">
        <v>11371</v>
      </c>
      <c r="D14463" s="22"/>
    </row>
    <row r="14464" spans="1:4">
      <c r="A14464" s="30" t="s">
        <v>10122</v>
      </c>
      <c r="B14464" s="22" t="s">
        <v>10123</v>
      </c>
      <c r="C14464" s="30" t="s">
        <v>11372</v>
      </c>
      <c r="D14464" s="22"/>
    </row>
    <row r="14465" spans="1:4">
      <c r="A14465" s="30" t="s">
        <v>10122</v>
      </c>
      <c r="B14465" s="22" t="s">
        <v>10123</v>
      </c>
      <c r="C14465" s="30" t="s">
        <v>11373</v>
      </c>
      <c r="D14465" s="22"/>
    </row>
    <row r="14466" spans="1:4">
      <c r="A14466" s="30" t="s">
        <v>10122</v>
      </c>
      <c r="B14466" s="22" t="s">
        <v>10123</v>
      </c>
      <c r="C14466" s="30" t="s">
        <v>11374</v>
      </c>
      <c r="D14466" s="22"/>
    </row>
    <row r="14467" spans="1:4">
      <c r="A14467" s="30" t="s">
        <v>10122</v>
      </c>
      <c r="B14467" s="22" t="s">
        <v>10123</v>
      </c>
      <c r="C14467" s="30" t="s">
        <v>11375</v>
      </c>
      <c r="D14467" s="22"/>
    </row>
    <row r="14468" spans="1:4">
      <c r="A14468" s="30" t="s">
        <v>10122</v>
      </c>
      <c r="B14468" s="22" t="s">
        <v>10123</v>
      </c>
      <c r="C14468" s="30" t="s">
        <v>11376</v>
      </c>
      <c r="D14468" s="22"/>
    </row>
    <row r="14469" spans="1:4">
      <c r="A14469" s="30" t="s">
        <v>10122</v>
      </c>
      <c r="B14469" s="22" t="s">
        <v>10123</v>
      </c>
      <c r="C14469" s="30" t="s">
        <v>11377</v>
      </c>
      <c r="D14469" s="22"/>
    </row>
    <row r="14470" spans="1:4">
      <c r="A14470" s="30" t="s">
        <v>10122</v>
      </c>
      <c r="B14470" s="22" t="s">
        <v>10123</v>
      </c>
      <c r="C14470" s="30" t="s">
        <v>11378</v>
      </c>
      <c r="D14470" s="22"/>
    </row>
    <row r="14471" spans="1:4" ht="31.5">
      <c r="A14471" s="30" t="s">
        <v>10122</v>
      </c>
      <c r="B14471" s="22" t="s">
        <v>10123</v>
      </c>
      <c r="C14471" s="30" t="s">
        <v>9626</v>
      </c>
      <c r="D14471" s="22" t="s">
        <v>9627</v>
      </c>
    </row>
    <row r="14472" spans="1:4">
      <c r="A14472" s="30" t="s">
        <v>10122</v>
      </c>
      <c r="B14472" s="22" t="s">
        <v>10123</v>
      </c>
      <c r="C14472" s="30" t="s">
        <v>11379</v>
      </c>
      <c r="D14472" s="22"/>
    </row>
    <row r="14473" spans="1:4">
      <c r="A14473" s="30" t="s">
        <v>10122</v>
      </c>
      <c r="B14473" s="22" t="s">
        <v>10123</v>
      </c>
      <c r="C14473" s="30" t="s">
        <v>11380</v>
      </c>
      <c r="D14473" s="22"/>
    </row>
    <row r="14474" spans="1:4">
      <c r="A14474" s="30" t="s">
        <v>10122</v>
      </c>
      <c r="B14474" s="22" t="s">
        <v>10123</v>
      </c>
      <c r="C14474" s="30" t="s">
        <v>11381</v>
      </c>
      <c r="D14474" s="22"/>
    </row>
    <row r="14475" spans="1:4">
      <c r="A14475" s="30" t="s">
        <v>10122</v>
      </c>
      <c r="B14475" s="22" t="s">
        <v>10123</v>
      </c>
      <c r="C14475" s="30" t="s">
        <v>11382</v>
      </c>
      <c r="D14475" s="22"/>
    </row>
    <row r="14476" spans="1:4">
      <c r="A14476" s="30" t="s">
        <v>10122</v>
      </c>
      <c r="B14476" s="22" t="s">
        <v>10123</v>
      </c>
      <c r="C14476" s="30" t="s">
        <v>11383</v>
      </c>
      <c r="D14476" s="22"/>
    </row>
    <row r="14477" spans="1:4">
      <c r="A14477" s="30" t="s">
        <v>10122</v>
      </c>
      <c r="B14477" s="22" t="s">
        <v>10123</v>
      </c>
      <c r="C14477" s="30" t="s">
        <v>11384</v>
      </c>
      <c r="D14477" s="22"/>
    </row>
    <row r="14478" spans="1:4">
      <c r="A14478" s="30" t="s">
        <v>10122</v>
      </c>
      <c r="B14478" s="22" t="s">
        <v>10123</v>
      </c>
      <c r="C14478" s="30" t="s">
        <v>11385</v>
      </c>
      <c r="D14478" s="22"/>
    </row>
    <row r="14479" spans="1:4">
      <c r="A14479" s="30" t="s">
        <v>10122</v>
      </c>
      <c r="B14479" s="22" t="s">
        <v>10123</v>
      </c>
      <c r="C14479" s="30" t="s">
        <v>11386</v>
      </c>
      <c r="D14479" s="22"/>
    </row>
    <row r="14480" spans="1:4">
      <c r="A14480" s="30" t="s">
        <v>10122</v>
      </c>
      <c r="B14480" s="22" t="s">
        <v>10123</v>
      </c>
      <c r="C14480" s="30" t="s">
        <v>11387</v>
      </c>
      <c r="D14480" s="22"/>
    </row>
    <row r="14481" spans="1:4" ht="31.5">
      <c r="A14481" s="30" t="s">
        <v>10122</v>
      </c>
      <c r="B14481" s="22" t="s">
        <v>10123</v>
      </c>
      <c r="C14481" s="30" t="s">
        <v>9628</v>
      </c>
      <c r="D14481" s="22" t="s">
        <v>9629</v>
      </c>
    </row>
    <row r="14482" spans="1:4">
      <c r="A14482" s="30" t="s">
        <v>10122</v>
      </c>
      <c r="B14482" s="22" t="s">
        <v>10123</v>
      </c>
      <c r="C14482" s="30" t="s">
        <v>11388</v>
      </c>
      <c r="D14482" s="22"/>
    </row>
    <row r="14483" spans="1:4">
      <c r="A14483" s="30" t="s">
        <v>10122</v>
      </c>
      <c r="B14483" s="22" t="s">
        <v>10123</v>
      </c>
      <c r="C14483" s="30" t="s">
        <v>11389</v>
      </c>
      <c r="D14483" s="22"/>
    </row>
    <row r="14484" spans="1:4">
      <c r="A14484" s="30" t="s">
        <v>10122</v>
      </c>
      <c r="B14484" s="22" t="s">
        <v>10123</v>
      </c>
      <c r="C14484" s="30" t="s">
        <v>11390</v>
      </c>
      <c r="D14484" s="22"/>
    </row>
    <row r="14485" spans="1:4">
      <c r="A14485" s="30" t="s">
        <v>10122</v>
      </c>
      <c r="B14485" s="22" t="s">
        <v>10123</v>
      </c>
      <c r="C14485" s="30" t="s">
        <v>11391</v>
      </c>
      <c r="D14485" s="22"/>
    </row>
    <row r="14486" spans="1:4">
      <c r="A14486" s="30" t="s">
        <v>10122</v>
      </c>
      <c r="B14486" s="22" t="s">
        <v>10123</v>
      </c>
      <c r="C14486" s="30" t="s">
        <v>11392</v>
      </c>
      <c r="D14486" s="22"/>
    </row>
    <row r="14487" spans="1:4">
      <c r="A14487" s="30" t="s">
        <v>10122</v>
      </c>
      <c r="B14487" s="22" t="s">
        <v>10123</v>
      </c>
      <c r="C14487" s="30" t="s">
        <v>11393</v>
      </c>
      <c r="D14487" s="22"/>
    </row>
    <row r="14488" spans="1:4">
      <c r="A14488" s="30" t="s">
        <v>10122</v>
      </c>
      <c r="B14488" s="22" t="s">
        <v>10123</v>
      </c>
      <c r="C14488" s="30" t="s">
        <v>11394</v>
      </c>
      <c r="D14488" s="22"/>
    </row>
    <row r="14489" spans="1:4">
      <c r="A14489" s="30" t="s">
        <v>10122</v>
      </c>
      <c r="B14489" s="22" t="s">
        <v>10123</v>
      </c>
      <c r="C14489" s="30" t="s">
        <v>11395</v>
      </c>
      <c r="D14489" s="22"/>
    </row>
    <row r="14490" spans="1:4">
      <c r="A14490" s="30" t="s">
        <v>10122</v>
      </c>
      <c r="B14490" s="22" t="s">
        <v>10123</v>
      </c>
      <c r="C14490" s="30" t="s">
        <v>11396</v>
      </c>
      <c r="D14490" s="22"/>
    </row>
    <row r="14491" spans="1:4" ht="31.5">
      <c r="A14491" s="30" t="s">
        <v>10122</v>
      </c>
      <c r="B14491" s="22" t="s">
        <v>10123</v>
      </c>
      <c r="C14491" s="30" t="s">
        <v>9630</v>
      </c>
      <c r="D14491" s="22" t="s">
        <v>9631</v>
      </c>
    </row>
    <row r="14492" spans="1:4">
      <c r="A14492" s="30" t="s">
        <v>10122</v>
      </c>
      <c r="B14492" s="22" t="s">
        <v>10123</v>
      </c>
      <c r="C14492" s="30" t="s">
        <v>9640</v>
      </c>
      <c r="D14492" s="22" t="s">
        <v>9641</v>
      </c>
    </row>
    <row r="14493" spans="1:4">
      <c r="A14493" s="30" t="s">
        <v>10122</v>
      </c>
      <c r="B14493" s="22" t="s">
        <v>10123</v>
      </c>
      <c r="C14493" s="30" t="s">
        <v>11397</v>
      </c>
      <c r="D14493" s="22"/>
    </row>
    <row r="14494" spans="1:4" ht="31.5">
      <c r="A14494" s="30" t="s">
        <v>10122</v>
      </c>
      <c r="B14494" s="22" t="s">
        <v>10123</v>
      </c>
      <c r="C14494" s="30" t="s">
        <v>9688</v>
      </c>
      <c r="D14494" s="22" t="s">
        <v>9689</v>
      </c>
    </row>
    <row r="14495" spans="1:4">
      <c r="A14495" s="30" t="s">
        <v>10122</v>
      </c>
      <c r="B14495" s="22" t="s">
        <v>10123</v>
      </c>
      <c r="C14495" s="30" t="s">
        <v>11398</v>
      </c>
      <c r="D14495" s="22"/>
    </row>
    <row r="14496" spans="1:4">
      <c r="A14496" s="30" t="s">
        <v>10122</v>
      </c>
      <c r="B14496" s="22" t="s">
        <v>10123</v>
      </c>
      <c r="C14496" s="30" t="s">
        <v>11399</v>
      </c>
      <c r="D14496" s="22"/>
    </row>
    <row r="14497" spans="1:4">
      <c r="A14497" s="30" t="s">
        <v>10122</v>
      </c>
      <c r="B14497" s="22" t="s">
        <v>10123</v>
      </c>
      <c r="C14497" s="30" t="s">
        <v>11400</v>
      </c>
      <c r="D14497" s="22"/>
    </row>
    <row r="14498" spans="1:4">
      <c r="A14498" s="30" t="s">
        <v>10122</v>
      </c>
      <c r="B14498" s="22" t="s">
        <v>10123</v>
      </c>
      <c r="C14498" s="30" t="s">
        <v>11401</v>
      </c>
      <c r="D14498" s="22"/>
    </row>
    <row r="14499" spans="1:4">
      <c r="A14499" s="30" t="s">
        <v>10122</v>
      </c>
      <c r="B14499" s="22" t="s">
        <v>10123</v>
      </c>
      <c r="C14499" s="30" t="s">
        <v>11402</v>
      </c>
      <c r="D14499" s="22"/>
    </row>
    <row r="14500" spans="1:4">
      <c r="A14500" s="30" t="s">
        <v>10122</v>
      </c>
      <c r="B14500" s="22" t="s">
        <v>10123</v>
      </c>
      <c r="C14500" s="30" t="s">
        <v>11403</v>
      </c>
      <c r="D14500" s="22"/>
    </row>
    <row r="14501" spans="1:4">
      <c r="A14501" s="30" t="s">
        <v>10122</v>
      </c>
      <c r="B14501" s="22" t="s">
        <v>10123</v>
      </c>
      <c r="C14501" s="30" t="s">
        <v>11404</v>
      </c>
      <c r="D14501" s="22"/>
    </row>
    <row r="14502" spans="1:4">
      <c r="A14502" s="30" t="s">
        <v>10122</v>
      </c>
      <c r="B14502" s="22" t="s">
        <v>10123</v>
      </c>
      <c r="C14502" s="30" t="s">
        <v>11405</v>
      </c>
      <c r="D14502" s="22"/>
    </row>
    <row r="14503" spans="1:4">
      <c r="A14503" s="30" t="s">
        <v>10122</v>
      </c>
      <c r="B14503" s="22" t="s">
        <v>10123</v>
      </c>
      <c r="C14503" s="30" t="s">
        <v>11406</v>
      </c>
      <c r="D14503" s="22"/>
    </row>
    <row r="14504" spans="1:4" ht="31.5">
      <c r="A14504" s="30" t="s">
        <v>10122</v>
      </c>
      <c r="B14504" s="22" t="s">
        <v>10123</v>
      </c>
      <c r="C14504" s="30" t="s">
        <v>9690</v>
      </c>
      <c r="D14504" s="22" t="s">
        <v>9691</v>
      </c>
    </row>
    <row r="14505" spans="1:4">
      <c r="A14505" s="30" t="s">
        <v>10122</v>
      </c>
      <c r="B14505" s="22" t="s">
        <v>10123</v>
      </c>
      <c r="C14505" s="30" t="s">
        <v>11407</v>
      </c>
      <c r="D14505" s="22"/>
    </row>
    <row r="14506" spans="1:4">
      <c r="A14506" s="30" t="s">
        <v>10122</v>
      </c>
      <c r="B14506" s="22" t="s">
        <v>10123</v>
      </c>
      <c r="C14506" s="30" t="s">
        <v>11408</v>
      </c>
      <c r="D14506" s="22"/>
    </row>
    <row r="14507" spans="1:4">
      <c r="A14507" s="30" t="s">
        <v>10122</v>
      </c>
      <c r="B14507" s="22" t="s">
        <v>10123</v>
      </c>
      <c r="C14507" s="30" t="s">
        <v>11409</v>
      </c>
      <c r="D14507" s="22"/>
    </row>
    <row r="14508" spans="1:4">
      <c r="A14508" s="30" t="s">
        <v>10122</v>
      </c>
      <c r="B14508" s="22" t="s">
        <v>10123</v>
      </c>
      <c r="C14508" s="30" t="s">
        <v>11410</v>
      </c>
      <c r="D14508" s="22"/>
    </row>
    <row r="14509" spans="1:4">
      <c r="A14509" s="30" t="s">
        <v>10122</v>
      </c>
      <c r="B14509" s="22" t="s">
        <v>10123</v>
      </c>
      <c r="C14509" s="30" t="s">
        <v>11411</v>
      </c>
      <c r="D14509" s="22"/>
    </row>
    <row r="14510" spans="1:4">
      <c r="A14510" s="30" t="s">
        <v>10122</v>
      </c>
      <c r="B14510" s="22" t="s">
        <v>10123</v>
      </c>
      <c r="C14510" s="30" t="s">
        <v>11412</v>
      </c>
      <c r="D14510" s="22"/>
    </row>
    <row r="14511" spans="1:4">
      <c r="A14511" s="30" t="s">
        <v>10122</v>
      </c>
      <c r="B14511" s="22" t="s">
        <v>10123</v>
      </c>
      <c r="C14511" s="30" t="s">
        <v>11413</v>
      </c>
      <c r="D14511" s="22"/>
    </row>
    <row r="14512" spans="1:4">
      <c r="A14512" s="30" t="s">
        <v>10122</v>
      </c>
      <c r="B14512" s="22" t="s">
        <v>10123</v>
      </c>
      <c r="C14512" s="30" t="s">
        <v>11414</v>
      </c>
      <c r="D14512" s="22"/>
    </row>
    <row r="14513" spans="1:4">
      <c r="A14513" s="30" t="s">
        <v>10122</v>
      </c>
      <c r="B14513" s="22" t="s">
        <v>10123</v>
      </c>
      <c r="C14513" s="30" t="s">
        <v>11415</v>
      </c>
      <c r="D14513" s="22"/>
    </row>
    <row r="14514" spans="1:4" ht="31.5">
      <c r="A14514" s="30" t="s">
        <v>10122</v>
      </c>
      <c r="B14514" s="22" t="s">
        <v>10123</v>
      </c>
      <c r="C14514" s="30" t="s">
        <v>9692</v>
      </c>
      <c r="D14514" s="22" t="s">
        <v>9693</v>
      </c>
    </row>
    <row r="14515" spans="1:4">
      <c r="A14515" s="30" t="s">
        <v>10122</v>
      </c>
      <c r="B14515" s="22" t="s">
        <v>10123</v>
      </c>
      <c r="C14515" s="30" t="s">
        <v>11416</v>
      </c>
      <c r="D14515" s="22"/>
    </row>
    <row r="14516" spans="1:4">
      <c r="A14516" s="30" t="s">
        <v>10122</v>
      </c>
      <c r="B14516" s="22" t="s">
        <v>10123</v>
      </c>
      <c r="C14516" s="30" t="s">
        <v>11417</v>
      </c>
      <c r="D14516" s="22"/>
    </row>
    <row r="14517" spans="1:4">
      <c r="A14517" s="30" t="s">
        <v>10122</v>
      </c>
      <c r="B14517" s="22" t="s">
        <v>10123</v>
      </c>
      <c r="C14517" s="30" t="s">
        <v>11418</v>
      </c>
      <c r="D14517" s="22"/>
    </row>
    <row r="14518" spans="1:4">
      <c r="A14518" s="30" t="s">
        <v>10122</v>
      </c>
      <c r="B14518" s="22" t="s">
        <v>10123</v>
      </c>
      <c r="C14518" s="30" t="s">
        <v>11419</v>
      </c>
      <c r="D14518" s="22"/>
    </row>
    <row r="14519" spans="1:4">
      <c r="A14519" s="30" t="s">
        <v>10122</v>
      </c>
      <c r="B14519" s="22" t="s">
        <v>10123</v>
      </c>
      <c r="C14519" s="30" t="s">
        <v>11420</v>
      </c>
      <c r="D14519" s="22"/>
    </row>
    <row r="14520" spans="1:4">
      <c r="A14520" s="30" t="s">
        <v>10122</v>
      </c>
      <c r="B14520" s="22" t="s">
        <v>10123</v>
      </c>
      <c r="C14520" s="30" t="s">
        <v>11421</v>
      </c>
      <c r="D14520" s="22"/>
    </row>
    <row r="14521" spans="1:4">
      <c r="A14521" s="30" t="s">
        <v>10122</v>
      </c>
      <c r="B14521" s="22" t="s">
        <v>10123</v>
      </c>
      <c r="C14521" s="30" t="s">
        <v>11422</v>
      </c>
      <c r="D14521" s="22"/>
    </row>
    <row r="14522" spans="1:4">
      <c r="A14522" s="30" t="s">
        <v>10122</v>
      </c>
      <c r="B14522" s="22" t="s">
        <v>10123</v>
      </c>
      <c r="C14522" s="30" t="s">
        <v>11423</v>
      </c>
      <c r="D14522" s="22"/>
    </row>
    <row r="14523" spans="1:4">
      <c r="A14523" s="30" t="s">
        <v>10122</v>
      </c>
      <c r="B14523" s="22" t="s">
        <v>10123</v>
      </c>
      <c r="C14523" s="30" t="s">
        <v>11424</v>
      </c>
      <c r="D14523" s="22"/>
    </row>
    <row r="14524" spans="1:4" ht="31.5">
      <c r="A14524" s="30" t="s">
        <v>10122</v>
      </c>
      <c r="B14524" s="22" t="s">
        <v>10123</v>
      </c>
      <c r="C14524" s="30" t="s">
        <v>9694</v>
      </c>
      <c r="D14524" s="22" t="s">
        <v>9695</v>
      </c>
    </row>
    <row r="14525" spans="1:4">
      <c r="A14525" s="30" t="s">
        <v>10122</v>
      </c>
      <c r="B14525" s="22" t="s">
        <v>10123</v>
      </c>
      <c r="C14525" s="30" t="s">
        <v>9704</v>
      </c>
      <c r="D14525" s="22" t="s">
        <v>9705</v>
      </c>
    </row>
    <row r="14526" spans="1:4">
      <c r="A14526" s="30" t="s">
        <v>10122</v>
      </c>
      <c r="B14526" s="22" t="s">
        <v>10123</v>
      </c>
      <c r="C14526" s="30" t="s">
        <v>11453</v>
      </c>
      <c r="D14526" s="22"/>
    </row>
    <row r="14527" spans="1:4" ht="31.5">
      <c r="A14527" s="30" t="s">
        <v>10122</v>
      </c>
      <c r="B14527" s="22" t="s">
        <v>10123</v>
      </c>
      <c r="C14527" s="30" t="s">
        <v>10086</v>
      </c>
      <c r="D14527" s="22" t="s">
        <v>10087</v>
      </c>
    </row>
    <row r="14528" spans="1:4">
      <c r="A14528" s="30" t="s">
        <v>10122</v>
      </c>
      <c r="B14528" s="22" t="s">
        <v>10123</v>
      </c>
      <c r="C14528" s="30" t="s">
        <v>11454</v>
      </c>
      <c r="D14528" s="22"/>
    </row>
    <row r="14529" spans="1:4">
      <c r="A14529" s="30" t="s">
        <v>10122</v>
      </c>
      <c r="B14529" s="22" t="s">
        <v>10123</v>
      </c>
      <c r="C14529" s="30" t="s">
        <v>11455</v>
      </c>
      <c r="D14529" s="22"/>
    </row>
    <row r="14530" spans="1:4">
      <c r="A14530" s="30" t="s">
        <v>10122</v>
      </c>
      <c r="B14530" s="22" t="s">
        <v>10123</v>
      </c>
      <c r="C14530" s="30" t="s">
        <v>11456</v>
      </c>
      <c r="D14530" s="22"/>
    </row>
    <row r="14531" spans="1:4">
      <c r="A14531" s="30" t="s">
        <v>10122</v>
      </c>
      <c r="B14531" s="22" t="s">
        <v>10123</v>
      </c>
      <c r="C14531" s="30" t="s">
        <v>11457</v>
      </c>
      <c r="D14531" s="22"/>
    </row>
    <row r="14532" spans="1:4">
      <c r="A14532" s="30" t="s">
        <v>10122</v>
      </c>
      <c r="B14532" s="22" t="s">
        <v>10123</v>
      </c>
      <c r="C14532" s="30" t="s">
        <v>11458</v>
      </c>
      <c r="D14532" s="22"/>
    </row>
    <row r="14533" spans="1:4">
      <c r="A14533" s="30" t="s">
        <v>10122</v>
      </c>
      <c r="B14533" s="22" t="s">
        <v>10123</v>
      </c>
      <c r="C14533" s="30" t="s">
        <v>11459</v>
      </c>
      <c r="D14533" s="22"/>
    </row>
    <row r="14534" spans="1:4">
      <c r="A14534" s="30" t="s">
        <v>10122</v>
      </c>
      <c r="B14534" s="22" t="s">
        <v>10123</v>
      </c>
      <c r="C14534" s="30" t="s">
        <v>11460</v>
      </c>
      <c r="D14534" s="22"/>
    </row>
    <row r="14535" spans="1:4">
      <c r="A14535" s="30" t="s">
        <v>10122</v>
      </c>
      <c r="B14535" s="22" t="s">
        <v>10123</v>
      </c>
      <c r="C14535" s="30" t="s">
        <v>11461</v>
      </c>
      <c r="D14535" s="22"/>
    </row>
    <row r="14536" spans="1:4">
      <c r="A14536" s="30" t="s">
        <v>10122</v>
      </c>
      <c r="B14536" s="22" t="s">
        <v>10123</v>
      </c>
      <c r="C14536" s="30" t="s">
        <v>11462</v>
      </c>
      <c r="D14536" s="22"/>
    </row>
    <row r="14537" spans="1:4" ht="31.5">
      <c r="A14537" s="30" t="s">
        <v>10122</v>
      </c>
      <c r="B14537" s="22" t="s">
        <v>10123</v>
      </c>
      <c r="C14537" s="30" t="s">
        <v>10088</v>
      </c>
      <c r="D14537" s="22" t="s">
        <v>10089</v>
      </c>
    </row>
    <row r="14538" spans="1:4">
      <c r="A14538" s="30" t="s">
        <v>10122</v>
      </c>
      <c r="B14538" s="22" t="s">
        <v>10123</v>
      </c>
      <c r="C14538" s="30" t="s">
        <v>11463</v>
      </c>
      <c r="D14538" s="22"/>
    </row>
    <row r="14539" spans="1:4">
      <c r="A14539" s="30" t="s">
        <v>10122</v>
      </c>
      <c r="B14539" s="22" t="s">
        <v>10123</v>
      </c>
      <c r="C14539" s="30" t="s">
        <v>11464</v>
      </c>
      <c r="D14539" s="22"/>
    </row>
    <row r="14540" spans="1:4">
      <c r="A14540" s="30" t="s">
        <v>10122</v>
      </c>
      <c r="B14540" s="22" t="s">
        <v>10123</v>
      </c>
      <c r="C14540" s="30" t="s">
        <v>11465</v>
      </c>
      <c r="D14540" s="22"/>
    </row>
    <row r="14541" spans="1:4">
      <c r="A14541" s="30" t="s">
        <v>10122</v>
      </c>
      <c r="B14541" s="22" t="s">
        <v>10123</v>
      </c>
      <c r="C14541" s="30" t="s">
        <v>11466</v>
      </c>
      <c r="D14541" s="22"/>
    </row>
    <row r="14542" spans="1:4">
      <c r="A14542" s="30" t="s">
        <v>10122</v>
      </c>
      <c r="B14542" s="22" t="s">
        <v>10123</v>
      </c>
      <c r="C14542" s="30" t="s">
        <v>11467</v>
      </c>
      <c r="D14542" s="22"/>
    </row>
    <row r="14543" spans="1:4">
      <c r="A14543" s="30" t="s">
        <v>10122</v>
      </c>
      <c r="B14543" s="22" t="s">
        <v>10123</v>
      </c>
      <c r="C14543" s="30" t="s">
        <v>11468</v>
      </c>
      <c r="D14543" s="22"/>
    </row>
    <row r="14544" spans="1:4">
      <c r="A14544" s="30" t="s">
        <v>10122</v>
      </c>
      <c r="B14544" s="22" t="s">
        <v>10123</v>
      </c>
      <c r="C14544" s="30" t="s">
        <v>11469</v>
      </c>
      <c r="D14544" s="22"/>
    </row>
    <row r="14545" spans="1:4">
      <c r="A14545" s="30" t="s">
        <v>10122</v>
      </c>
      <c r="B14545" s="22" t="s">
        <v>10123</v>
      </c>
      <c r="C14545" s="30" t="s">
        <v>11470</v>
      </c>
      <c r="D14545" s="22"/>
    </row>
    <row r="14546" spans="1:4">
      <c r="A14546" s="30" t="s">
        <v>10122</v>
      </c>
      <c r="B14546" s="22" t="s">
        <v>10123</v>
      </c>
      <c r="C14546" s="30" t="s">
        <v>11471</v>
      </c>
      <c r="D14546" s="22"/>
    </row>
    <row r="14547" spans="1:4" ht="31.5">
      <c r="A14547" s="30" t="s">
        <v>10122</v>
      </c>
      <c r="B14547" s="22" t="s">
        <v>10123</v>
      </c>
      <c r="C14547" s="30" t="s">
        <v>11472</v>
      </c>
      <c r="D14547" s="22" t="s">
        <v>11473</v>
      </c>
    </row>
    <row r="14548" spans="1:4">
      <c r="A14548" s="30" t="s">
        <v>10122</v>
      </c>
      <c r="B14548" s="22" t="s">
        <v>10123</v>
      </c>
      <c r="C14548" s="30" t="s">
        <v>11474</v>
      </c>
      <c r="D14548" s="22"/>
    </row>
    <row r="14549" spans="1:4">
      <c r="A14549" s="30" t="s">
        <v>10122</v>
      </c>
      <c r="B14549" s="22" t="s">
        <v>10123</v>
      </c>
      <c r="C14549" s="30" t="s">
        <v>11475</v>
      </c>
      <c r="D14549" s="22"/>
    </row>
    <row r="14550" spans="1:4">
      <c r="A14550" s="30" t="s">
        <v>10122</v>
      </c>
      <c r="B14550" s="22" t="s">
        <v>10123</v>
      </c>
      <c r="C14550" s="30" t="s">
        <v>11476</v>
      </c>
      <c r="D14550" s="22"/>
    </row>
    <row r="14551" spans="1:4">
      <c r="A14551" s="30" t="s">
        <v>10122</v>
      </c>
      <c r="B14551" s="22" t="s">
        <v>10123</v>
      </c>
      <c r="C14551" s="30" t="s">
        <v>11477</v>
      </c>
      <c r="D14551" s="22"/>
    </row>
    <row r="14552" spans="1:4">
      <c r="A14552" s="30" t="s">
        <v>10122</v>
      </c>
      <c r="B14552" s="22" t="s">
        <v>10123</v>
      </c>
      <c r="C14552" s="30" t="s">
        <v>11478</v>
      </c>
      <c r="D14552" s="22"/>
    </row>
    <row r="14553" spans="1:4">
      <c r="A14553" s="30" t="s">
        <v>10122</v>
      </c>
      <c r="B14553" s="22" t="s">
        <v>10123</v>
      </c>
      <c r="C14553" s="30" t="s">
        <v>11479</v>
      </c>
      <c r="D14553" s="22"/>
    </row>
    <row r="14554" spans="1:4">
      <c r="A14554" s="30" t="s">
        <v>10122</v>
      </c>
      <c r="B14554" s="22" t="s">
        <v>10123</v>
      </c>
      <c r="C14554" s="30" t="s">
        <v>11480</v>
      </c>
      <c r="D14554" s="22"/>
    </row>
    <row r="14555" spans="1:4">
      <c r="A14555" s="30" t="s">
        <v>10122</v>
      </c>
      <c r="B14555" s="22" t="s">
        <v>10123</v>
      </c>
      <c r="C14555" s="30" t="s">
        <v>11481</v>
      </c>
      <c r="D14555" s="22"/>
    </row>
    <row r="14556" spans="1:4">
      <c r="A14556" s="30" t="s">
        <v>10122</v>
      </c>
      <c r="B14556" s="22" t="s">
        <v>10123</v>
      </c>
      <c r="C14556" s="30" t="s">
        <v>11482</v>
      </c>
      <c r="D14556" s="22"/>
    </row>
    <row r="14557" spans="1:4" ht="31.5">
      <c r="A14557" s="30" t="s">
        <v>10122</v>
      </c>
      <c r="B14557" s="22" t="s">
        <v>10123</v>
      </c>
      <c r="C14557" s="30" t="s">
        <v>10090</v>
      </c>
      <c r="D14557" s="22" t="s">
        <v>10091</v>
      </c>
    </row>
    <row r="14558" spans="1:4" ht="31.5">
      <c r="A14558" s="30" t="s">
        <v>10122</v>
      </c>
      <c r="B14558" s="22" t="s">
        <v>10123</v>
      </c>
      <c r="C14558" s="30" t="s">
        <v>10092</v>
      </c>
      <c r="D14558" s="22" t="s">
        <v>10093</v>
      </c>
    </row>
    <row r="14559" spans="1:4" ht="31.5">
      <c r="A14559" s="30" t="s">
        <v>10122</v>
      </c>
      <c r="B14559" s="22" t="s">
        <v>10123</v>
      </c>
      <c r="C14559" s="30" t="s">
        <v>10094</v>
      </c>
      <c r="D14559" s="22" t="s">
        <v>10095</v>
      </c>
    </row>
    <row r="14560" spans="1:4" ht="31.5">
      <c r="A14560" s="30" t="s">
        <v>10122</v>
      </c>
      <c r="B14560" s="22" t="s">
        <v>10123</v>
      </c>
      <c r="C14560" s="30" t="s">
        <v>10096</v>
      </c>
      <c r="D14560" s="22" t="s">
        <v>10097</v>
      </c>
    </row>
    <row r="14561" spans="1:4">
      <c r="A14561" s="30" t="s">
        <v>10122</v>
      </c>
      <c r="B14561" s="22" t="s">
        <v>10123</v>
      </c>
      <c r="C14561" s="30" t="s">
        <v>11483</v>
      </c>
      <c r="D14561" s="22"/>
    </row>
    <row r="14562" spans="1:4" ht="31.5">
      <c r="A14562" s="30" t="s">
        <v>10122</v>
      </c>
      <c r="B14562" s="22" t="s">
        <v>10123</v>
      </c>
      <c r="C14562" s="30" t="s">
        <v>9716</v>
      </c>
      <c r="D14562" s="22" t="s">
        <v>9717</v>
      </c>
    </row>
    <row r="14563" spans="1:4">
      <c r="A14563" s="30" t="s">
        <v>10122</v>
      </c>
      <c r="B14563" s="22" t="s">
        <v>10123</v>
      </c>
      <c r="C14563" s="30" t="s">
        <v>11484</v>
      </c>
      <c r="D14563" s="22"/>
    </row>
    <row r="14564" spans="1:4">
      <c r="A14564" s="30" t="s">
        <v>10122</v>
      </c>
      <c r="B14564" s="22" t="s">
        <v>10123</v>
      </c>
      <c r="C14564" s="30" t="s">
        <v>11485</v>
      </c>
      <c r="D14564" s="22"/>
    </row>
    <row r="14565" spans="1:4">
      <c r="A14565" s="30" t="s">
        <v>10122</v>
      </c>
      <c r="B14565" s="22" t="s">
        <v>10123</v>
      </c>
      <c r="C14565" s="30" t="s">
        <v>11486</v>
      </c>
      <c r="D14565" s="22"/>
    </row>
    <row r="14566" spans="1:4">
      <c r="A14566" s="30" t="s">
        <v>10122</v>
      </c>
      <c r="B14566" s="22" t="s">
        <v>10123</v>
      </c>
      <c r="C14566" s="30" t="s">
        <v>11487</v>
      </c>
      <c r="D14566" s="22"/>
    </row>
    <row r="14567" spans="1:4">
      <c r="A14567" s="30" t="s">
        <v>10122</v>
      </c>
      <c r="B14567" s="22" t="s">
        <v>10123</v>
      </c>
      <c r="C14567" s="30" t="s">
        <v>11488</v>
      </c>
      <c r="D14567" s="22"/>
    </row>
    <row r="14568" spans="1:4">
      <c r="A14568" s="30" t="s">
        <v>10122</v>
      </c>
      <c r="B14568" s="22" t="s">
        <v>10123</v>
      </c>
      <c r="C14568" s="30" t="s">
        <v>11489</v>
      </c>
      <c r="D14568" s="22"/>
    </row>
    <row r="14569" spans="1:4">
      <c r="A14569" s="30" t="s">
        <v>10122</v>
      </c>
      <c r="B14569" s="22" t="s">
        <v>10123</v>
      </c>
      <c r="C14569" s="30" t="s">
        <v>11490</v>
      </c>
      <c r="D14569" s="22"/>
    </row>
    <row r="14570" spans="1:4">
      <c r="A14570" s="30" t="s">
        <v>10122</v>
      </c>
      <c r="B14570" s="22" t="s">
        <v>10123</v>
      </c>
      <c r="C14570" s="30" t="s">
        <v>11491</v>
      </c>
      <c r="D14570" s="22"/>
    </row>
    <row r="14571" spans="1:4">
      <c r="A14571" s="30" t="s">
        <v>10122</v>
      </c>
      <c r="B14571" s="22" t="s">
        <v>10123</v>
      </c>
      <c r="C14571" s="30" t="s">
        <v>11492</v>
      </c>
      <c r="D14571" s="22"/>
    </row>
    <row r="14572" spans="1:4">
      <c r="A14572" s="30" t="s">
        <v>10122</v>
      </c>
      <c r="B14572" s="22" t="s">
        <v>10123</v>
      </c>
      <c r="C14572" s="30" t="s">
        <v>9718</v>
      </c>
      <c r="D14572" s="22" t="s">
        <v>9719</v>
      </c>
    </row>
    <row r="14573" spans="1:4">
      <c r="A14573" s="30" t="s">
        <v>10122</v>
      </c>
      <c r="B14573" s="22" t="s">
        <v>10123</v>
      </c>
      <c r="C14573" s="30" t="s">
        <v>11493</v>
      </c>
      <c r="D14573" s="22"/>
    </row>
    <row r="14574" spans="1:4">
      <c r="A14574" s="30" t="s">
        <v>10122</v>
      </c>
      <c r="B14574" s="22" t="s">
        <v>10123</v>
      </c>
      <c r="C14574" s="30" t="s">
        <v>11494</v>
      </c>
      <c r="D14574" s="22"/>
    </row>
    <row r="14575" spans="1:4">
      <c r="A14575" s="30" t="s">
        <v>10122</v>
      </c>
      <c r="B14575" s="22" t="s">
        <v>10123</v>
      </c>
      <c r="C14575" s="30" t="s">
        <v>11495</v>
      </c>
      <c r="D14575" s="22"/>
    </row>
    <row r="14576" spans="1:4">
      <c r="A14576" s="30" t="s">
        <v>10122</v>
      </c>
      <c r="B14576" s="22" t="s">
        <v>10123</v>
      </c>
      <c r="C14576" s="30" t="s">
        <v>11496</v>
      </c>
      <c r="D14576" s="22"/>
    </row>
    <row r="14577" spans="1:4">
      <c r="A14577" s="30" t="s">
        <v>10122</v>
      </c>
      <c r="B14577" s="22" t="s">
        <v>10123</v>
      </c>
      <c r="C14577" s="30" t="s">
        <v>11497</v>
      </c>
      <c r="D14577" s="22"/>
    </row>
    <row r="14578" spans="1:4">
      <c r="A14578" s="30" t="s">
        <v>10122</v>
      </c>
      <c r="B14578" s="22" t="s">
        <v>10123</v>
      </c>
      <c r="C14578" s="30" t="s">
        <v>11498</v>
      </c>
      <c r="D14578" s="22"/>
    </row>
    <row r="14579" spans="1:4">
      <c r="A14579" s="30" t="s">
        <v>10122</v>
      </c>
      <c r="B14579" s="22" t="s">
        <v>10123</v>
      </c>
      <c r="C14579" s="30" t="s">
        <v>11499</v>
      </c>
      <c r="D14579" s="22"/>
    </row>
    <row r="14580" spans="1:4">
      <c r="A14580" s="30" t="s">
        <v>10122</v>
      </c>
      <c r="B14580" s="22" t="s">
        <v>10123</v>
      </c>
      <c r="C14580" s="30" t="s">
        <v>11500</v>
      </c>
      <c r="D14580" s="22"/>
    </row>
    <row r="14581" spans="1:4">
      <c r="A14581" s="30" t="s">
        <v>10122</v>
      </c>
      <c r="B14581" s="22" t="s">
        <v>10123</v>
      </c>
      <c r="C14581" s="30" t="s">
        <v>11501</v>
      </c>
      <c r="D14581" s="22"/>
    </row>
    <row r="14582" spans="1:4" ht="31.5">
      <c r="A14582" s="30" t="s">
        <v>10122</v>
      </c>
      <c r="B14582" s="22" t="s">
        <v>10123</v>
      </c>
      <c r="C14582" s="30" t="s">
        <v>9720</v>
      </c>
      <c r="D14582" s="22" t="s">
        <v>9721</v>
      </c>
    </row>
    <row r="14583" spans="1:4">
      <c r="A14583" s="30" t="s">
        <v>10122</v>
      </c>
      <c r="B14583" s="22" t="s">
        <v>10123</v>
      </c>
      <c r="C14583" s="30" t="s">
        <v>11559</v>
      </c>
      <c r="D14583" s="22"/>
    </row>
    <row r="14584" spans="1:4">
      <c r="A14584" s="30" t="s">
        <v>10122</v>
      </c>
      <c r="B14584" s="22" t="s">
        <v>10123</v>
      </c>
      <c r="C14584" s="30" t="s">
        <v>11560</v>
      </c>
      <c r="D14584" s="22"/>
    </row>
    <row r="14585" spans="1:4">
      <c r="A14585" s="30" t="s">
        <v>10122</v>
      </c>
      <c r="B14585" s="22" t="s">
        <v>10123</v>
      </c>
      <c r="C14585" s="30" t="s">
        <v>11561</v>
      </c>
      <c r="D14585" s="22"/>
    </row>
    <row r="14586" spans="1:4">
      <c r="A14586" s="30" t="s">
        <v>10122</v>
      </c>
      <c r="B14586" s="22" t="s">
        <v>10123</v>
      </c>
      <c r="C14586" s="30" t="s">
        <v>11562</v>
      </c>
      <c r="D14586" s="22"/>
    </row>
    <row r="14587" spans="1:4">
      <c r="A14587" s="30" t="s">
        <v>10122</v>
      </c>
      <c r="B14587" s="22" t="s">
        <v>10123</v>
      </c>
      <c r="C14587" s="30" t="s">
        <v>11563</v>
      </c>
      <c r="D14587" s="22"/>
    </row>
    <row r="14588" spans="1:4">
      <c r="A14588" s="30" t="s">
        <v>10122</v>
      </c>
      <c r="B14588" s="22" t="s">
        <v>10123</v>
      </c>
      <c r="C14588" s="30" t="s">
        <v>11564</v>
      </c>
      <c r="D14588" s="22"/>
    </row>
    <row r="14589" spans="1:4">
      <c r="A14589" s="30" t="s">
        <v>10122</v>
      </c>
      <c r="B14589" s="22" t="s">
        <v>10123</v>
      </c>
      <c r="C14589" s="30" t="s">
        <v>11565</v>
      </c>
      <c r="D14589" s="22"/>
    </row>
    <row r="14590" spans="1:4">
      <c r="A14590" s="30" t="s">
        <v>10122</v>
      </c>
      <c r="B14590" s="22" t="s">
        <v>10123</v>
      </c>
      <c r="C14590" s="30" t="s">
        <v>11566</v>
      </c>
      <c r="D14590" s="22"/>
    </row>
    <row r="14591" spans="1:4">
      <c r="A14591" s="30" t="s">
        <v>10122</v>
      </c>
      <c r="B14591" s="22" t="s">
        <v>10123</v>
      </c>
      <c r="C14591" s="30" t="s">
        <v>11567</v>
      </c>
      <c r="D14591" s="22"/>
    </row>
    <row r="14592" spans="1:4" ht="31.5">
      <c r="A14592" s="30" t="s">
        <v>10122</v>
      </c>
      <c r="B14592" s="22" t="s">
        <v>10123</v>
      </c>
      <c r="C14592" s="30" t="s">
        <v>9722</v>
      </c>
      <c r="D14592" s="22" t="s">
        <v>9723</v>
      </c>
    </row>
    <row r="14593" spans="1:4">
      <c r="A14593" s="30" t="s">
        <v>10122</v>
      </c>
      <c r="B14593" s="22" t="s">
        <v>10123</v>
      </c>
      <c r="C14593" s="30" t="s">
        <v>9732</v>
      </c>
      <c r="D14593" s="22" t="s">
        <v>9733</v>
      </c>
    </row>
    <row r="14594" spans="1:4">
      <c r="A14594" s="30" t="s">
        <v>10122</v>
      </c>
      <c r="B14594" s="22" t="s">
        <v>10123</v>
      </c>
      <c r="C14594" s="30" t="s">
        <v>11502</v>
      </c>
      <c r="D14594" s="22"/>
    </row>
    <row r="14595" spans="1:4">
      <c r="A14595" s="30" t="s">
        <v>10122</v>
      </c>
      <c r="B14595" s="22" t="s">
        <v>10123</v>
      </c>
      <c r="C14595" s="30" t="s">
        <v>9780</v>
      </c>
      <c r="D14595" s="22" t="s">
        <v>9781</v>
      </c>
    </row>
    <row r="14596" spans="1:4">
      <c r="A14596" s="30" t="s">
        <v>10122</v>
      </c>
      <c r="B14596" s="22" t="s">
        <v>10123</v>
      </c>
      <c r="C14596" s="30" t="s">
        <v>11503</v>
      </c>
      <c r="D14596" s="22"/>
    </row>
    <row r="14597" spans="1:4">
      <c r="A14597" s="30" t="s">
        <v>10122</v>
      </c>
      <c r="B14597" s="22" t="s">
        <v>10123</v>
      </c>
      <c r="C14597" s="30" t="s">
        <v>11504</v>
      </c>
      <c r="D14597" s="22"/>
    </row>
    <row r="14598" spans="1:4">
      <c r="A14598" s="30" t="s">
        <v>10122</v>
      </c>
      <c r="B14598" s="22" t="s">
        <v>10123</v>
      </c>
      <c r="C14598" s="30" t="s">
        <v>11505</v>
      </c>
      <c r="D14598" s="22"/>
    </row>
    <row r="14599" spans="1:4">
      <c r="A14599" s="30" t="s">
        <v>10122</v>
      </c>
      <c r="B14599" s="22" t="s">
        <v>10123</v>
      </c>
      <c r="C14599" s="30" t="s">
        <v>11506</v>
      </c>
      <c r="D14599" s="22"/>
    </row>
    <row r="14600" spans="1:4">
      <c r="A14600" s="30" t="s">
        <v>10122</v>
      </c>
      <c r="B14600" s="22" t="s">
        <v>10123</v>
      </c>
      <c r="C14600" s="30" t="s">
        <v>11507</v>
      </c>
      <c r="D14600" s="22"/>
    </row>
    <row r="14601" spans="1:4">
      <c r="A14601" s="30" t="s">
        <v>10122</v>
      </c>
      <c r="B14601" s="22" t="s">
        <v>10123</v>
      </c>
      <c r="C14601" s="30" t="s">
        <v>11508</v>
      </c>
      <c r="D14601" s="22"/>
    </row>
    <row r="14602" spans="1:4">
      <c r="A14602" s="30" t="s">
        <v>10122</v>
      </c>
      <c r="B14602" s="22" t="s">
        <v>10123</v>
      </c>
      <c r="C14602" s="30" t="s">
        <v>11509</v>
      </c>
      <c r="D14602" s="22"/>
    </row>
    <row r="14603" spans="1:4">
      <c r="A14603" s="30" t="s">
        <v>10122</v>
      </c>
      <c r="B14603" s="22" t="s">
        <v>10123</v>
      </c>
      <c r="C14603" s="30" t="s">
        <v>11510</v>
      </c>
      <c r="D14603" s="22"/>
    </row>
    <row r="14604" spans="1:4">
      <c r="A14604" s="30" t="s">
        <v>10122</v>
      </c>
      <c r="B14604" s="22" t="s">
        <v>10123</v>
      </c>
      <c r="C14604" s="30" t="s">
        <v>11511</v>
      </c>
      <c r="D14604" s="22"/>
    </row>
    <row r="14605" spans="1:4">
      <c r="A14605" s="30" t="s">
        <v>10122</v>
      </c>
      <c r="B14605" s="22" t="s">
        <v>10123</v>
      </c>
      <c r="C14605" s="30" t="s">
        <v>9782</v>
      </c>
      <c r="D14605" s="22" t="s">
        <v>9783</v>
      </c>
    </row>
    <row r="14606" spans="1:4">
      <c r="A14606" s="30" t="s">
        <v>10122</v>
      </c>
      <c r="B14606" s="22" t="s">
        <v>10123</v>
      </c>
      <c r="C14606" s="30" t="s">
        <v>11512</v>
      </c>
      <c r="D14606" s="22"/>
    </row>
    <row r="14607" spans="1:4">
      <c r="A14607" s="30" t="s">
        <v>10122</v>
      </c>
      <c r="B14607" s="22" t="s">
        <v>10123</v>
      </c>
      <c r="C14607" s="30" t="s">
        <v>11513</v>
      </c>
      <c r="D14607" s="22"/>
    </row>
    <row r="14608" spans="1:4">
      <c r="A14608" s="30" t="s">
        <v>10122</v>
      </c>
      <c r="B14608" s="22" t="s">
        <v>10123</v>
      </c>
      <c r="C14608" s="30" t="s">
        <v>11514</v>
      </c>
      <c r="D14608" s="22"/>
    </row>
    <row r="14609" spans="1:4">
      <c r="A14609" s="30" t="s">
        <v>10122</v>
      </c>
      <c r="B14609" s="22" t="s">
        <v>10123</v>
      </c>
      <c r="C14609" s="30" t="s">
        <v>11515</v>
      </c>
      <c r="D14609" s="22"/>
    </row>
    <row r="14610" spans="1:4">
      <c r="A14610" s="30" t="s">
        <v>10122</v>
      </c>
      <c r="B14610" s="22" t="s">
        <v>10123</v>
      </c>
      <c r="C14610" s="30" t="s">
        <v>11516</v>
      </c>
      <c r="D14610" s="22"/>
    </row>
    <row r="14611" spans="1:4">
      <c r="A14611" s="30" t="s">
        <v>10122</v>
      </c>
      <c r="B14611" s="22" t="s">
        <v>10123</v>
      </c>
      <c r="C14611" s="30" t="s">
        <v>11517</v>
      </c>
      <c r="D14611" s="22"/>
    </row>
    <row r="14612" spans="1:4">
      <c r="A14612" s="30" t="s">
        <v>10122</v>
      </c>
      <c r="B14612" s="22" t="s">
        <v>10123</v>
      </c>
      <c r="C14612" s="30" t="s">
        <v>11518</v>
      </c>
      <c r="D14612" s="22"/>
    </row>
    <row r="14613" spans="1:4">
      <c r="A14613" s="30" t="s">
        <v>10122</v>
      </c>
      <c r="B14613" s="22" t="s">
        <v>10123</v>
      </c>
      <c r="C14613" s="30" t="s">
        <v>11519</v>
      </c>
      <c r="D14613" s="22"/>
    </row>
    <row r="14614" spans="1:4">
      <c r="A14614" s="30" t="s">
        <v>10122</v>
      </c>
      <c r="B14614" s="22" t="s">
        <v>10123</v>
      </c>
      <c r="C14614" s="30" t="s">
        <v>11520</v>
      </c>
      <c r="D14614" s="22"/>
    </row>
    <row r="14615" spans="1:4" ht="31.5">
      <c r="A14615" s="30" t="s">
        <v>10122</v>
      </c>
      <c r="B14615" s="22" t="s">
        <v>10123</v>
      </c>
      <c r="C14615" s="30" t="s">
        <v>9784</v>
      </c>
      <c r="D14615" s="22" t="s">
        <v>9785</v>
      </c>
    </row>
    <row r="14616" spans="1:4">
      <c r="A14616" s="30" t="s">
        <v>10122</v>
      </c>
      <c r="B14616" s="22" t="s">
        <v>10123</v>
      </c>
      <c r="C14616" s="30" t="s">
        <v>11521</v>
      </c>
      <c r="D14616" s="22"/>
    </row>
    <row r="14617" spans="1:4">
      <c r="A14617" s="30" t="s">
        <v>10122</v>
      </c>
      <c r="B14617" s="22" t="s">
        <v>10123</v>
      </c>
      <c r="C14617" s="30" t="s">
        <v>11522</v>
      </c>
      <c r="D14617" s="22"/>
    </row>
    <row r="14618" spans="1:4">
      <c r="A14618" s="30" t="s">
        <v>10122</v>
      </c>
      <c r="B14618" s="22" t="s">
        <v>10123</v>
      </c>
      <c r="C14618" s="30" t="s">
        <v>11523</v>
      </c>
      <c r="D14618" s="22"/>
    </row>
    <row r="14619" spans="1:4">
      <c r="A14619" s="30" t="s">
        <v>10122</v>
      </c>
      <c r="B14619" s="22" t="s">
        <v>10123</v>
      </c>
      <c r="C14619" s="30" t="s">
        <v>11524</v>
      </c>
      <c r="D14619" s="22"/>
    </row>
    <row r="14620" spans="1:4">
      <c r="A14620" s="30" t="s">
        <v>10122</v>
      </c>
      <c r="B14620" s="22" t="s">
        <v>10123</v>
      </c>
      <c r="C14620" s="30" t="s">
        <v>11525</v>
      </c>
      <c r="D14620" s="22"/>
    </row>
    <row r="14621" spans="1:4">
      <c r="A14621" s="30" t="s">
        <v>10122</v>
      </c>
      <c r="B14621" s="22" t="s">
        <v>10123</v>
      </c>
      <c r="C14621" s="30" t="s">
        <v>11526</v>
      </c>
      <c r="D14621" s="22"/>
    </row>
    <row r="14622" spans="1:4">
      <c r="A14622" s="30" t="s">
        <v>10122</v>
      </c>
      <c r="B14622" s="22" t="s">
        <v>10123</v>
      </c>
      <c r="C14622" s="30" t="s">
        <v>11527</v>
      </c>
      <c r="D14622" s="22"/>
    </row>
    <row r="14623" spans="1:4">
      <c r="A14623" s="30" t="s">
        <v>10122</v>
      </c>
      <c r="B14623" s="22" t="s">
        <v>10123</v>
      </c>
      <c r="C14623" s="30" t="s">
        <v>11528</v>
      </c>
      <c r="D14623" s="22"/>
    </row>
    <row r="14624" spans="1:4">
      <c r="A14624" s="30" t="s">
        <v>10122</v>
      </c>
      <c r="B14624" s="22" t="s">
        <v>10123</v>
      </c>
      <c r="C14624" s="30" t="s">
        <v>11529</v>
      </c>
      <c r="D14624" s="22"/>
    </row>
    <row r="14625" spans="1:4" ht="31.5">
      <c r="A14625" s="30" t="s">
        <v>10122</v>
      </c>
      <c r="B14625" s="22" t="s">
        <v>10123</v>
      </c>
      <c r="C14625" s="30" t="s">
        <v>9786</v>
      </c>
      <c r="D14625" s="22" t="s">
        <v>9787</v>
      </c>
    </row>
    <row r="14626" spans="1:4">
      <c r="A14626" s="30" t="s">
        <v>10122</v>
      </c>
      <c r="B14626" s="22" t="s">
        <v>10123</v>
      </c>
      <c r="C14626" s="30" t="s">
        <v>9796</v>
      </c>
      <c r="D14626" s="22" t="s">
        <v>9797</v>
      </c>
    </row>
    <row r="14627" spans="1:4">
      <c r="A14627" s="30" t="s">
        <v>10122</v>
      </c>
      <c r="B14627" s="22" t="s">
        <v>10123</v>
      </c>
      <c r="C14627" s="30" t="s">
        <v>11530</v>
      </c>
      <c r="D14627" s="22"/>
    </row>
    <row r="14628" spans="1:4">
      <c r="A14628" s="30" t="s">
        <v>10122</v>
      </c>
      <c r="B14628" s="22" t="s">
        <v>10123</v>
      </c>
      <c r="C14628" s="30" t="s">
        <v>8624</v>
      </c>
      <c r="D14628" s="22" t="s">
        <v>8625</v>
      </c>
    </row>
    <row r="14629" spans="1:4">
      <c r="A14629" s="30" t="s">
        <v>10122</v>
      </c>
      <c r="B14629" s="22" t="s">
        <v>10123</v>
      </c>
      <c r="C14629" s="30" t="s">
        <v>8634</v>
      </c>
      <c r="D14629" s="22" t="s">
        <v>8635</v>
      </c>
    </row>
    <row r="14630" spans="1:4">
      <c r="A14630" s="30" t="s">
        <v>10122</v>
      </c>
      <c r="B14630" s="22" t="s">
        <v>10123</v>
      </c>
      <c r="C14630" s="30" t="s">
        <v>11275</v>
      </c>
      <c r="D14630" s="22" t="s">
        <v>10222</v>
      </c>
    </row>
    <row r="14631" spans="1:4">
      <c r="A14631" s="30" t="s">
        <v>10122</v>
      </c>
      <c r="B14631" s="22" t="s">
        <v>10123</v>
      </c>
      <c r="C14631" s="30" t="s">
        <v>10223</v>
      </c>
      <c r="D14631" s="22" t="s">
        <v>10224</v>
      </c>
    </row>
    <row r="14632" spans="1:4">
      <c r="A14632" s="30" t="s">
        <v>10122</v>
      </c>
      <c r="B14632" s="22" t="s">
        <v>10123</v>
      </c>
      <c r="C14632" s="30" t="s">
        <v>10301</v>
      </c>
      <c r="D14632" s="22" t="s">
        <v>10302</v>
      </c>
    </row>
    <row r="14633" spans="1:4">
      <c r="A14633" s="30" t="s">
        <v>10122</v>
      </c>
      <c r="B14633" s="22" t="s">
        <v>10123</v>
      </c>
      <c r="C14633" s="30" t="s">
        <v>10030</v>
      </c>
      <c r="D14633" s="22" t="s">
        <v>10031</v>
      </c>
    </row>
    <row r="14634" spans="1:4">
      <c r="A14634" s="30" t="s">
        <v>10122</v>
      </c>
      <c r="B14634" s="22" t="s">
        <v>10123</v>
      </c>
      <c r="C14634" s="30" t="s">
        <v>10038</v>
      </c>
      <c r="D14634" s="22" t="s">
        <v>10039</v>
      </c>
    </row>
    <row r="14635" spans="1:4" ht="31.5">
      <c r="A14635" s="30" t="s">
        <v>10122</v>
      </c>
      <c r="B14635" s="22" t="s">
        <v>10123</v>
      </c>
      <c r="C14635" s="30" t="s">
        <v>11277</v>
      </c>
      <c r="D14635" s="22" t="s">
        <v>11278</v>
      </c>
    </row>
    <row r="14636" spans="1:4" ht="31.5">
      <c r="A14636" s="30" t="s">
        <v>10122</v>
      </c>
      <c r="B14636" s="22" t="s">
        <v>10123</v>
      </c>
      <c r="C14636" s="30" t="s">
        <v>8638</v>
      </c>
      <c r="D14636" s="22" t="s">
        <v>8639</v>
      </c>
    </row>
    <row r="14637" spans="1:4">
      <c r="A14637" s="30" t="s">
        <v>10122</v>
      </c>
      <c r="B14637" s="22" t="s">
        <v>10123</v>
      </c>
      <c r="C14637" s="30" t="s">
        <v>11268</v>
      </c>
      <c r="D14637" s="22" t="s">
        <v>11269</v>
      </c>
    </row>
    <row r="14638" spans="1:4" ht="31.5">
      <c r="A14638" s="30" t="s">
        <v>10122</v>
      </c>
      <c r="B14638" s="22" t="s">
        <v>10123</v>
      </c>
      <c r="C14638" s="30" t="s">
        <v>8642</v>
      </c>
      <c r="D14638" s="22" t="s">
        <v>8643</v>
      </c>
    </row>
    <row r="14639" spans="1:4" ht="31.5">
      <c r="A14639" s="30" t="s">
        <v>10122</v>
      </c>
      <c r="B14639" s="22" t="s">
        <v>10123</v>
      </c>
      <c r="C14639" s="30" t="s">
        <v>11270</v>
      </c>
      <c r="D14639" s="22" t="s">
        <v>11271</v>
      </c>
    </row>
    <row r="14640" spans="1:4" ht="31.5">
      <c r="A14640" s="30" t="s">
        <v>10122</v>
      </c>
      <c r="B14640" s="22" t="s">
        <v>10123</v>
      </c>
      <c r="C14640" s="30" t="s">
        <v>11272</v>
      </c>
      <c r="D14640" s="22" t="s">
        <v>11273</v>
      </c>
    </row>
    <row r="14641" spans="1:4" ht="31.5">
      <c r="A14641" s="30" t="s">
        <v>10122</v>
      </c>
      <c r="B14641" s="22" t="s">
        <v>10123</v>
      </c>
      <c r="C14641" s="30" t="s">
        <v>8648</v>
      </c>
      <c r="D14641" s="22" t="s">
        <v>8649</v>
      </c>
    </row>
    <row r="14642" spans="1:4" ht="31.5">
      <c r="A14642" s="30" t="s">
        <v>10122</v>
      </c>
      <c r="B14642" s="22" t="s">
        <v>10123</v>
      </c>
      <c r="C14642" s="30" t="s">
        <v>10229</v>
      </c>
      <c r="D14642" s="22" t="s">
        <v>10230</v>
      </c>
    </row>
    <row r="14643" spans="1:4" ht="31.5">
      <c r="A14643" s="30" t="s">
        <v>10122</v>
      </c>
      <c r="B14643" s="22" t="s">
        <v>10123</v>
      </c>
      <c r="C14643" s="30" t="s">
        <v>10231</v>
      </c>
      <c r="D14643" s="22" t="s">
        <v>10232</v>
      </c>
    </row>
    <row r="14644" spans="1:4">
      <c r="A14644" s="30" t="s">
        <v>10122</v>
      </c>
      <c r="B14644" s="22" t="s">
        <v>10123</v>
      </c>
      <c r="C14644" s="30" t="s">
        <v>8650</v>
      </c>
      <c r="D14644" s="22" t="s">
        <v>8651</v>
      </c>
    </row>
    <row r="14645" spans="1:4">
      <c r="A14645" s="30" t="s">
        <v>10122</v>
      </c>
      <c r="B14645" s="22" t="s">
        <v>10123</v>
      </c>
      <c r="C14645" s="30" t="s">
        <v>8652</v>
      </c>
      <c r="D14645" s="22" t="s">
        <v>8653</v>
      </c>
    </row>
    <row r="14646" spans="1:4">
      <c r="A14646" s="30" t="s">
        <v>10122</v>
      </c>
      <c r="B14646" s="22" t="s">
        <v>10123</v>
      </c>
      <c r="C14646" s="30" t="s">
        <v>8654</v>
      </c>
      <c r="D14646" s="22" t="s">
        <v>8655</v>
      </c>
    </row>
    <row r="14647" spans="1:4">
      <c r="A14647" s="30" t="s">
        <v>10122</v>
      </c>
      <c r="B14647" s="22" t="s">
        <v>10123</v>
      </c>
      <c r="C14647" s="30" t="s">
        <v>8656</v>
      </c>
      <c r="D14647" s="22" t="s">
        <v>8657</v>
      </c>
    </row>
    <row r="14648" spans="1:4">
      <c r="A14648" s="30" t="s">
        <v>10122</v>
      </c>
      <c r="B14648" s="22" t="s">
        <v>10123</v>
      </c>
      <c r="C14648" s="30" t="s">
        <v>8658</v>
      </c>
      <c r="D14648" s="22" t="s">
        <v>8659</v>
      </c>
    </row>
    <row r="14649" spans="1:4">
      <c r="A14649" s="30" t="s">
        <v>10122</v>
      </c>
      <c r="B14649" s="22" t="s">
        <v>10123</v>
      </c>
      <c r="C14649" s="30" t="s">
        <v>8660</v>
      </c>
      <c r="D14649" s="22" t="s">
        <v>8661</v>
      </c>
    </row>
    <row r="14650" spans="1:4">
      <c r="A14650" s="30" t="s">
        <v>10122</v>
      </c>
      <c r="B14650" s="22" t="s">
        <v>10123</v>
      </c>
      <c r="C14650" s="30" t="s">
        <v>8662</v>
      </c>
      <c r="D14650" s="22" t="s">
        <v>8663</v>
      </c>
    </row>
    <row r="14651" spans="1:4" ht="31.5">
      <c r="A14651" s="30" t="s">
        <v>10122</v>
      </c>
      <c r="B14651" s="22" t="s">
        <v>10123</v>
      </c>
      <c r="C14651" s="30" t="s">
        <v>8664</v>
      </c>
      <c r="D14651" s="22" t="s">
        <v>8665</v>
      </c>
    </row>
    <row r="14652" spans="1:4">
      <c r="A14652" s="30" t="s">
        <v>10122</v>
      </c>
      <c r="B14652" s="22" t="s">
        <v>10123</v>
      </c>
      <c r="C14652" s="30" t="s">
        <v>8666</v>
      </c>
      <c r="D14652" s="22" t="s">
        <v>8667</v>
      </c>
    </row>
    <row r="14653" spans="1:4">
      <c r="A14653" s="30" t="s">
        <v>10122</v>
      </c>
      <c r="B14653" s="22" t="s">
        <v>10123</v>
      </c>
      <c r="C14653" s="30" t="s">
        <v>8668</v>
      </c>
      <c r="D14653" s="22" t="s">
        <v>8669</v>
      </c>
    </row>
    <row r="14654" spans="1:4">
      <c r="A14654" s="30" t="s">
        <v>10122</v>
      </c>
      <c r="B14654" s="22" t="s">
        <v>10123</v>
      </c>
      <c r="C14654" s="30" t="s">
        <v>8670</v>
      </c>
      <c r="D14654" s="22" t="s">
        <v>8671</v>
      </c>
    </row>
    <row r="14655" spans="1:4">
      <c r="A14655" s="30" t="s">
        <v>10122</v>
      </c>
      <c r="B14655" s="22" t="s">
        <v>10123</v>
      </c>
      <c r="C14655" s="30" t="s">
        <v>8672</v>
      </c>
      <c r="D14655" s="22" t="s">
        <v>8673</v>
      </c>
    </row>
    <row r="14656" spans="1:4">
      <c r="A14656" s="30" t="s">
        <v>10122</v>
      </c>
      <c r="B14656" s="22" t="s">
        <v>10123</v>
      </c>
      <c r="C14656" s="30" t="s">
        <v>8674</v>
      </c>
      <c r="D14656" s="22" t="s">
        <v>8675</v>
      </c>
    </row>
    <row r="14657" spans="1:4">
      <c r="A14657" s="30" t="s">
        <v>10122</v>
      </c>
      <c r="B14657" s="22" t="s">
        <v>10123</v>
      </c>
      <c r="C14657" s="30" t="s">
        <v>8676</v>
      </c>
      <c r="D14657" s="22" t="s">
        <v>8677</v>
      </c>
    </row>
    <row r="14658" spans="1:4">
      <c r="A14658" s="30" t="s">
        <v>10122</v>
      </c>
      <c r="B14658" s="22" t="s">
        <v>10123</v>
      </c>
      <c r="C14658" s="30" t="s">
        <v>8678</v>
      </c>
      <c r="D14658" s="22" t="s">
        <v>8679</v>
      </c>
    </row>
    <row r="14659" spans="1:4">
      <c r="A14659" s="30" t="s">
        <v>10122</v>
      </c>
      <c r="B14659" s="22" t="s">
        <v>10123</v>
      </c>
      <c r="C14659" s="30" t="s">
        <v>8680</v>
      </c>
      <c r="D14659" s="22" t="s">
        <v>8681</v>
      </c>
    </row>
    <row r="14660" spans="1:4">
      <c r="A14660" s="30" t="s">
        <v>10122</v>
      </c>
      <c r="B14660" s="22" t="s">
        <v>10123</v>
      </c>
      <c r="C14660" s="30" t="s">
        <v>8682</v>
      </c>
      <c r="D14660" s="22" t="s">
        <v>8683</v>
      </c>
    </row>
    <row r="14661" spans="1:4">
      <c r="A14661" s="30" t="s">
        <v>10122</v>
      </c>
      <c r="B14661" s="22" t="s">
        <v>10123</v>
      </c>
      <c r="C14661" s="30" t="s">
        <v>8684</v>
      </c>
      <c r="D14661" s="22" t="s">
        <v>8685</v>
      </c>
    </row>
    <row r="14662" spans="1:4" ht="47.25">
      <c r="A14662" s="30" t="s">
        <v>10124</v>
      </c>
      <c r="B14662" s="22" t="s">
        <v>10125</v>
      </c>
      <c r="C14662" s="30" t="s">
        <v>8922</v>
      </c>
      <c r="D14662" s="22" t="s">
        <v>8923</v>
      </c>
    </row>
    <row r="14663" spans="1:4" ht="47.25">
      <c r="A14663" s="30" t="s">
        <v>10124</v>
      </c>
      <c r="B14663" s="22" t="s">
        <v>10125</v>
      </c>
      <c r="C14663" s="30" t="s">
        <v>8924</v>
      </c>
      <c r="D14663" s="22" t="s">
        <v>8925</v>
      </c>
    </row>
    <row r="14664" spans="1:4" ht="47.25">
      <c r="A14664" s="30" t="s">
        <v>10124</v>
      </c>
      <c r="B14664" s="22" t="s">
        <v>10125</v>
      </c>
      <c r="C14664" s="30" t="s">
        <v>8926</v>
      </c>
      <c r="D14664" s="22" t="s">
        <v>8927</v>
      </c>
    </row>
    <row r="14665" spans="1:4" ht="47.25">
      <c r="A14665" s="30" t="s">
        <v>10124</v>
      </c>
      <c r="B14665" s="22" t="s">
        <v>10125</v>
      </c>
      <c r="C14665" s="30" t="s">
        <v>8928</v>
      </c>
      <c r="D14665" s="22" t="s">
        <v>8929</v>
      </c>
    </row>
    <row r="14666" spans="1:4" ht="47.25">
      <c r="A14666" s="30" t="s">
        <v>10124</v>
      </c>
      <c r="B14666" s="22" t="s">
        <v>10125</v>
      </c>
      <c r="C14666" s="30" t="s">
        <v>8944</v>
      </c>
      <c r="D14666" s="22" t="s">
        <v>8945</v>
      </c>
    </row>
    <row r="14667" spans="1:4" ht="47.25">
      <c r="A14667" s="30" t="s">
        <v>10124</v>
      </c>
      <c r="B14667" s="22" t="s">
        <v>10125</v>
      </c>
      <c r="C14667" s="30" t="s">
        <v>8946</v>
      </c>
      <c r="D14667" s="22" t="s">
        <v>8947</v>
      </c>
    </row>
    <row r="14668" spans="1:4" ht="47.25">
      <c r="A14668" s="30" t="s">
        <v>10124</v>
      </c>
      <c r="B14668" s="22" t="s">
        <v>10125</v>
      </c>
      <c r="C14668" s="30" t="s">
        <v>8979</v>
      </c>
      <c r="D14668" s="22" t="s">
        <v>8980</v>
      </c>
    </row>
    <row r="14669" spans="1:4" ht="47.25">
      <c r="A14669" s="30" t="s">
        <v>10124</v>
      </c>
      <c r="B14669" s="22" t="s">
        <v>10125</v>
      </c>
      <c r="C14669" s="30" t="s">
        <v>8970</v>
      </c>
      <c r="D14669" s="22" t="s">
        <v>8971</v>
      </c>
    </row>
    <row r="14670" spans="1:4" ht="47.25">
      <c r="A14670" s="30" t="s">
        <v>10124</v>
      </c>
      <c r="B14670" s="22" t="s">
        <v>10125</v>
      </c>
      <c r="C14670" s="30" t="s">
        <v>11225</v>
      </c>
      <c r="D14670" s="22" t="s">
        <v>11226</v>
      </c>
    </row>
    <row r="14671" spans="1:4" ht="47.25">
      <c r="A14671" s="30" t="s">
        <v>10124</v>
      </c>
      <c r="B14671" s="22" t="s">
        <v>10125</v>
      </c>
      <c r="C14671" s="30" t="s">
        <v>8981</v>
      </c>
      <c r="D14671" s="22" t="s">
        <v>8982</v>
      </c>
    </row>
    <row r="14672" spans="1:4" ht="47.25">
      <c r="A14672" s="30" t="s">
        <v>10124</v>
      </c>
      <c r="B14672" s="22" t="s">
        <v>10125</v>
      </c>
      <c r="C14672" s="30" t="s">
        <v>9003</v>
      </c>
      <c r="D14672" s="22" t="s">
        <v>9004</v>
      </c>
    </row>
    <row r="14673" spans="1:4" ht="47.25">
      <c r="A14673" s="30" t="s">
        <v>10124</v>
      </c>
      <c r="B14673" s="22" t="s">
        <v>10125</v>
      </c>
      <c r="C14673" s="30" t="s">
        <v>9005</v>
      </c>
      <c r="D14673" s="22" t="s">
        <v>9006</v>
      </c>
    </row>
    <row r="14674" spans="1:4" ht="47.25">
      <c r="A14674" s="30" t="s">
        <v>10124</v>
      </c>
      <c r="B14674" s="22" t="s">
        <v>10125</v>
      </c>
      <c r="C14674" s="30" t="s">
        <v>9007</v>
      </c>
      <c r="D14674" s="22" t="s">
        <v>9008</v>
      </c>
    </row>
    <row r="14675" spans="1:4" ht="47.25">
      <c r="A14675" s="30" t="s">
        <v>10124</v>
      </c>
      <c r="B14675" s="22" t="s">
        <v>10125</v>
      </c>
      <c r="C14675" s="30" t="s">
        <v>9009</v>
      </c>
      <c r="D14675" s="22" t="s">
        <v>9010</v>
      </c>
    </row>
    <row r="14676" spans="1:4" ht="47.25">
      <c r="A14676" s="30" t="s">
        <v>10124</v>
      </c>
      <c r="B14676" s="22" t="s">
        <v>10125</v>
      </c>
      <c r="C14676" s="30" t="s">
        <v>9040</v>
      </c>
      <c r="D14676" s="22" t="s">
        <v>9041</v>
      </c>
    </row>
    <row r="14677" spans="1:4" ht="47.25">
      <c r="A14677" s="30" t="s">
        <v>10124</v>
      </c>
      <c r="B14677" s="22" t="s">
        <v>10125</v>
      </c>
      <c r="C14677" s="30" t="s">
        <v>9044</v>
      </c>
      <c r="D14677" s="22" t="s">
        <v>9045</v>
      </c>
    </row>
    <row r="14678" spans="1:4" ht="47.25">
      <c r="A14678" s="30" t="s">
        <v>10124</v>
      </c>
      <c r="B14678" s="22" t="s">
        <v>10125</v>
      </c>
      <c r="C14678" s="30" t="s">
        <v>9046</v>
      </c>
      <c r="D14678" s="22" t="s">
        <v>9047</v>
      </c>
    </row>
    <row r="14679" spans="1:4" ht="47.25">
      <c r="A14679" s="30" t="s">
        <v>10124</v>
      </c>
      <c r="B14679" s="22" t="s">
        <v>10125</v>
      </c>
      <c r="C14679" s="30" t="s">
        <v>9050</v>
      </c>
      <c r="D14679" s="22" t="s">
        <v>9051</v>
      </c>
    </row>
    <row r="14680" spans="1:4" ht="47.25">
      <c r="A14680" s="30" t="s">
        <v>10124</v>
      </c>
      <c r="B14680" s="22" t="s">
        <v>10125</v>
      </c>
      <c r="C14680" s="30" t="s">
        <v>9052</v>
      </c>
      <c r="D14680" s="22" t="s">
        <v>9053</v>
      </c>
    </row>
    <row r="14681" spans="1:4" ht="47.25">
      <c r="A14681" s="30" t="s">
        <v>10124</v>
      </c>
      <c r="B14681" s="22" t="s">
        <v>10125</v>
      </c>
      <c r="C14681" s="30" t="s">
        <v>9054</v>
      </c>
      <c r="D14681" s="22" t="s">
        <v>9055</v>
      </c>
    </row>
    <row r="14682" spans="1:4" ht="47.25">
      <c r="A14682" s="30" t="s">
        <v>10124</v>
      </c>
      <c r="B14682" s="22" t="s">
        <v>10125</v>
      </c>
      <c r="C14682" s="30" t="s">
        <v>9056</v>
      </c>
      <c r="D14682" s="22" t="s">
        <v>9057</v>
      </c>
    </row>
    <row r="14683" spans="1:4" ht="47.25">
      <c r="A14683" s="30" t="s">
        <v>10124</v>
      </c>
      <c r="B14683" s="22" t="s">
        <v>10125</v>
      </c>
      <c r="C14683" s="30" t="s">
        <v>9058</v>
      </c>
      <c r="D14683" s="22" t="s">
        <v>9059</v>
      </c>
    </row>
    <row r="14684" spans="1:4" ht="47.25">
      <c r="A14684" s="30" t="s">
        <v>10124</v>
      </c>
      <c r="B14684" s="22" t="s">
        <v>10125</v>
      </c>
      <c r="C14684" s="30" t="s">
        <v>9060</v>
      </c>
      <c r="D14684" s="22" t="s">
        <v>9061</v>
      </c>
    </row>
    <row r="14685" spans="1:4" ht="47.25">
      <c r="A14685" s="30" t="s">
        <v>10124</v>
      </c>
      <c r="B14685" s="22" t="s">
        <v>10125</v>
      </c>
      <c r="C14685" s="30" t="s">
        <v>9062</v>
      </c>
      <c r="D14685" s="22" t="s">
        <v>9063</v>
      </c>
    </row>
    <row r="14686" spans="1:4" ht="47.25">
      <c r="A14686" s="30" t="s">
        <v>10124</v>
      </c>
      <c r="B14686" s="22" t="s">
        <v>10125</v>
      </c>
      <c r="C14686" s="30" t="s">
        <v>9064</v>
      </c>
      <c r="D14686" s="22" t="s">
        <v>9065</v>
      </c>
    </row>
    <row r="14687" spans="1:4" ht="47.25">
      <c r="A14687" s="30" t="s">
        <v>10124</v>
      </c>
      <c r="B14687" s="22" t="s">
        <v>10125</v>
      </c>
      <c r="C14687" s="30" t="s">
        <v>9066</v>
      </c>
      <c r="D14687" s="22" t="s">
        <v>9067</v>
      </c>
    </row>
    <row r="14688" spans="1:4" ht="47.25">
      <c r="A14688" s="30" t="s">
        <v>10124</v>
      </c>
      <c r="B14688" s="22" t="s">
        <v>10125</v>
      </c>
      <c r="C14688" s="30" t="s">
        <v>9068</v>
      </c>
      <c r="D14688" s="22" t="s">
        <v>9069</v>
      </c>
    </row>
    <row r="14689" spans="1:4" ht="47.25">
      <c r="A14689" s="30" t="s">
        <v>10124</v>
      </c>
      <c r="B14689" s="22" t="s">
        <v>10125</v>
      </c>
      <c r="C14689" s="30" t="s">
        <v>9070</v>
      </c>
      <c r="D14689" s="22" t="s">
        <v>9071</v>
      </c>
    </row>
    <row r="14690" spans="1:4" ht="47.25">
      <c r="A14690" s="30" t="s">
        <v>10124</v>
      </c>
      <c r="B14690" s="22" t="s">
        <v>10125</v>
      </c>
      <c r="C14690" s="30" t="s">
        <v>9072</v>
      </c>
      <c r="D14690" s="22" t="s">
        <v>9073</v>
      </c>
    </row>
    <row r="14691" spans="1:4" ht="47.25">
      <c r="A14691" s="30" t="s">
        <v>10124</v>
      </c>
      <c r="B14691" s="22" t="s">
        <v>10125</v>
      </c>
      <c r="C14691" s="30" t="s">
        <v>9185</v>
      </c>
      <c r="D14691" s="22" t="s">
        <v>9186</v>
      </c>
    </row>
    <row r="14692" spans="1:4" ht="47.25">
      <c r="A14692" s="30" t="s">
        <v>10124</v>
      </c>
      <c r="B14692" s="22" t="s">
        <v>10125</v>
      </c>
      <c r="C14692" s="30" t="s">
        <v>9187</v>
      </c>
      <c r="D14692" s="22" t="s">
        <v>9188</v>
      </c>
    </row>
    <row r="14693" spans="1:4" ht="47.25">
      <c r="A14693" s="30" t="s">
        <v>10124</v>
      </c>
      <c r="B14693" s="22" t="s">
        <v>10125</v>
      </c>
      <c r="C14693" s="30" t="s">
        <v>9189</v>
      </c>
      <c r="D14693" s="22" t="s">
        <v>9190</v>
      </c>
    </row>
    <row r="14694" spans="1:4" ht="47.25">
      <c r="A14694" s="30" t="s">
        <v>10124</v>
      </c>
      <c r="B14694" s="22" t="s">
        <v>10125</v>
      </c>
      <c r="C14694" s="30" t="s">
        <v>9191</v>
      </c>
      <c r="D14694" s="22" t="s">
        <v>9192</v>
      </c>
    </row>
    <row r="14695" spans="1:4" ht="47.25">
      <c r="A14695" s="30" t="s">
        <v>10124</v>
      </c>
      <c r="B14695" s="22" t="s">
        <v>10125</v>
      </c>
      <c r="C14695" s="30" t="s">
        <v>9193</v>
      </c>
      <c r="D14695" s="22" t="s">
        <v>9194</v>
      </c>
    </row>
    <row r="14696" spans="1:4" ht="47.25">
      <c r="A14696" s="30" t="s">
        <v>10124</v>
      </c>
      <c r="B14696" s="22" t="s">
        <v>10125</v>
      </c>
      <c r="C14696" s="30" t="s">
        <v>9195</v>
      </c>
      <c r="D14696" s="22" t="s">
        <v>9196</v>
      </c>
    </row>
    <row r="14697" spans="1:4" ht="47.25">
      <c r="A14697" s="30" t="s">
        <v>10124</v>
      </c>
      <c r="B14697" s="22" t="s">
        <v>10125</v>
      </c>
      <c r="C14697" s="30" t="s">
        <v>9197</v>
      </c>
      <c r="D14697" s="22" t="s">
        <v>9198</v>
      </c>
    </row>
    <row r="14698" spans="1:4" ht="47.25">
      <c r="A14698" s="30" t="s">
        <v>10124</v>
      </c>
      <c r="B14698" s="22" t="s">
        <v>10125</v>
      </c>
      <c r="C14698" s="30" t="s">
        <v>9199</v>
      </c>
      <c r="D14698" s="22" t="s">
        <v>9200</v>
      </c>
    </row>
    <row r="14699" spans="1:4" ht="47.25">
      <c r="A14699" s="30" t="s">
        <v>10124</v>
      </c>
      <c r="B14699" s="22" t="s">
        <v>10125</v>
      </c>
      <c r="C14699" s="30" t="s">
        <v>9201</v>
      </c>
      <c r="D14699" s="22" t="s">
        <v>9202</v>
      </c>
    </row>
    <row r="14700" spans="1:4" ht="47.25">
      <c r="A14700" s="30" t="s">
        <v>10124</v>
      </c>
      <c r="B14700" s="22" t="s">
        <v>10125</v>
      </c>
      <c r="C14700" s="30" t="s">
        <v>9205</v>
      </c>
      <c r="D14700" s="22" t="s">
        <v>9206</v>
      </c>
    </row>
    <row r="14701" spans="1:4" ht="47.25">
      <c r="A14701" s="30" t="s">
        <v>10124</v>
      </c>
      <c r="B14701" s="22" t="s">
        <v>10125</v>
      </c>
      <c r="C14701" s="30" t="s">
        <v>9219</v>
      </c>
      <c r="D14701" s="22" t="s">
        <v>9220</v>
      </c>
    </row>
    <row r="14702" spans="1:4" ht="47.25">
      <c r="A14702" s="30" t="s">
        <v>10124</v>
      </c>
      <c r="B14702" s="22" t="s">
        <v>10125</v>
      </c>
      <c r="C14702" s="30" t="s">
        <v>9223</v>
      </c>
      <c r="D14702" s="22" t="s">
        <v>9224</v>
      </c>
    </row>
    <row r="14703" spans="1:4" ht="47.25">
      <c r="A14703" s="30" t="s">
        <v>10124</v>
      </c>
      <c r="B14703" s="22" t="s">
        <v>10125</v>
      </c>
      <c r="C14703" s="30" t="s">
        <v>9225</v>
      </c>
      <c r="D14703" s="22" t="s">
        <v>9226</v>
      </c>
    </row>
    <row r="14704" spans="1:4" ht="47.25">
      <c r="A14704" s="30" t="s">
        <v>10124</v>
      </c>
      <c r="B14704" s="22" t="s">
        <v>10125</v>
      </c>
      <c r="C14704" s="30" t="s">
        <v>9227</v>
      </c>
      <c r="D14704" s="22" t="s">
        <v>9228</v>
      </c>
    </row>
    <row r="14705" spans="1:4" ht="47.25">
      <c r="A14705" s="30" t="s">
        <v>10124</v>
      </c>
      <c r="B14705" s="22" t="s">
        <v>10125</v>
      </c>
      <c r="C14705" s="30" t="s">
        <v>9247</v>
      </c>
      <c r="D14705" s="22" t="s">
        <v>9248</v>
      </c>
    </row>
    <row r="14706" spans="1:4" ht="47.25">
      <c r="A14706" s="30" t="s">
        <v>10124</v>
      </c>
      <c r="B14706" s="22" t="s">
        <v>10125</v>
      </c>
      <c r="C14706" s="30" t="s">
        <v>9249</v>
      </c>
      <c r="D14706" s="22" t="s">
        <v>9250</v>
      </c>
    </row>
    <row r="14707" spans="1:4" ht="47.25">
      <c r="A14707" s="30" t="s">
        <v>10124</v>
      </c>
      <c r="B14707" s="22" t="s">
        <v>10125</v>
      </c>
      <c r="C14707" s="30" t="s">
        <v>9251</v>
      </c>
      <c r="D14707" s="22" t="s">
        <v>9252</v>
      </c>
    </row>
    <row r="14708" spans="1:4" ht="47.25">
      <c r="A14708" s="30" t="s">
        <v>10124</v>
      </c>
      <c r="B14708" s="22" t="s">
        <v>10125</v>
      </c>
      <c r="C14708" s="30" t="s">
        <v>9253</v>
      </c>
      <c r="D14708" s="22" t="s">
        <v>2711</v>
      </c>
    </row>
    <row r="14709" spans="1:4" ht="47.25">
      <c r="A14709" s="30" t="s">
        <v>10124</v>
      </c>
      <c r="B14709" s="22" t="s">
        <v>10125</v>
      </c>
      <c r="C14709" s="30" t="s">
        <v>9254</v>
      </c>
      <c r="D14709" s="22" t="s">
        <v>9255</v>
      </c>
    </row>
    <row r="14710" spans="1:4" ht="47.25">
      <c r="A14710" s="30" t="s">
        <v>10124</v>
      </c>
      <c r="B14710" s="22" t="s">
        <v>10125</v>
      </c>
      <c r="C14710" s="30" t="s">
        <v>9256</v>
      </c>
      <c r="D14710" s="22" t="s">
        <v>9257</v>
      </c>
    </row>
    <row r="14711" spans="1:4" ht="47.25">
      <c r="A14711" s="30" t="s">
        <v>10124</v>
      </c>
      <c r="B14711" s="22" t="s">
        <v>10125</v>
      </c>
      <c r="C14711" s="30" t="s">
        <v>9272</v>
      </c>
      <c r="D14711" s="22" t="s">
        <v>9273</v>
      </c>
    </row>
    <row r="14712" spans="1:4" ht="47.25">
      <c r="A14712" s="30" t="s">
        <v>10124</v>
      </c>
      <c r="B14712" s="22" t="s">
        <v>10125</v>
      </c>
      <c r="C14712" s="30" t="s">
        <v>9274</v>
      </c>
      <c r="D14712" s="22" t="s">
        <v>9275</v>
      </c>
    </row>
    <row r="14713" spans="1:4" ht="47.25">
      <c r="A14713" s="30" t="s">
        <v>10124</v>
      </c>
      <c r="B14713" s="22" t="s">
        <v>10125</v>
      </c>
      <c r="C14713" s="30" t="s">
        <v>9276</v>
      </c>
      <c r="D14713" s="22" t="s">
        <v>9277</v>
      </c>
    </row>
    <row r="14714" spans="1:4" ht="47.25">
      <c r="A14714" s="30" t="s">
        <v>10124</v>
      </c>
      <c r="B14714" s="22" t="s">
        <v>10125</v>
      </c>
      <c r="C14714" s="30" t="s">
        <v>9278</v>
      </c>
      <c r="D14714" s="22" t="s">
        <v>9279</v>
      </c>
    </row>
    <row r="14715" spans="1:4" ht="47.25">
      <c r="A14715" s="30" t="s">
        <v>10124</v>
      </c>
      <c r="B14715" s="22" t="s">
        <v>10125</v>
      </c>
      <c r="C14715" s="30" t="s">
        <v>9280</v>
      </c>
      <c r="D14715" s="22" t="s">
        <v>9281</v>
      </c>
    </row>
    <row r="14716" spans="1:4" ht="47.25">
      <c r="A14716" s="30" t="s">
        <v>10124</v>
      </c>
      <c r="B14716" s="22" t="s">
        <v>10125</v>
      </c>
      <c r="C14716" s="30" t="s">
        <v>9282</v>
      </c>
      <c r="D14716" s="22" t="s">
        <v>9283</v>
      </c>
    </row>
    <row r="14717" spans="1:4" ht="47.25">
      <c r="A14717" s="30" t="s">
        <v>10124</v>
      </c>
      <c r="B14717" s="22" t="s">
        <v>10125</v>
      </c>
      <c r="C14717" s="30" t="s">
        <v>9316</v>
      </c>
      <c r="D14717" s="22" t="s">
        <v>9317</v>
      </c>
    </row>
    <row r="14718" spans="1:4" ht="47.25">
      <c r="A14718" s="30" t="s">
        <v>10124</v>
      </c>
      <c r="B14718" s="22" t="s">
        <v>10125</v>
      </c>
      <c r="C14718" s="30" t="s">
        <v>9328</v>
      </c>
      <c r="D14718" s="22" t="s">
        <v>9329</v>
      </c>
    </row>
    <row r="14719" spans="1:4" ht="47.25">
      <c r="A14719" s="30" t="s">
        <v>10124</v>
      </c>
      <c r="B14719" s="22" t="s">
        <v>10125</v>
      </c>
      <c r="C14719" s="30" t="s">
        <v>9355</v>
      </c>
      <c r="D14719" s="22" t="s">
        <v>9356</v>
      </c>
    </row>
    <row r="14720" spans="1:4" ht="47.25">
      <c r="A14720" s="30" t="s">
        <v>10124</v>
      </c>
      <c r="B14720" s="22" t="s">
        <v>10125</v>
      </c>
      <c r="C14720" s="30" t="s">
        <v>9357</v>
      </c>
      <c r="D14720" s="22" t="s">
        <v>9358</v>
      </c>
    </row>
    <row r="14721" spans="1:4" ht="47.25">
      <c r="A14721" s="30" t="s">
        <v>10124</v>
      </c>
      <c r="B14721" s="22" t="s">
        <v>10125</v>
      </c>
      <c r="C14721" s="30" t="s">
        <v>9359</v>
      </c>
      <c r="D14721" s="22" t="s">
        <v>9360</v>
      </c>
    </row>
    <row r="14722" spans="1:4" ht="47.25">
      <c r="A14722" s="30" t="s">
        <v>10124</v>
      </c>
      <c r="B14722" s="22" t="s">
        <v>10125</v>
      </c>
      <c r="C14722" s="30" t="s">
        <v>10076</v>
      </c>
      <c r="D14722" s="22" t="s">
        <v>10077</v>
      </c>
    </row>
    <row r="14723" spans="1:4" ht="47.25">
      <c r="A14723" s="30" t="s">
        <v>10124</v>
      </c>
      <c r="B14723" s="22" t="s">
        <v>10125</v>
      </c>
      <c r="C14723" s="30" t="s">
        <v>10078</v>
      </c>
      <c r="D14723" s="22" t="s">
        <v>10079</v>
      </c>
    </row>
    <row r="14724" spans="1:4" ht="47.25">
      <c r="A14724" s="30" t="s">
        <v>10124</v>
      </c>
      <c r="B14724" s="22" t="s">
        <v>10125</v>
      </c>
      <c r="C14724" s="30" t="s">
        <v>10080</v>
      </c>
      <c r="D14724" s="22" t="s">
        <v>10081</v>
      </c>
    </row>
    <row r="14725" spans="1:4" ht="47.25">
      <c r="A14725" s="30" t="s">
        <v>10124</v>
      </c>
      <c r="B14725" s="22" t="s">
        <v>10125</v>
      </c>
      <c r="C14725" s="30" t="s">
        <v>10082</v>
      </c>
      <c r="D14725" s="22" t="s">
        <v>10083</v>
      </c>
    </row>
    <row r="14726" spans="1:4" ht="47.25">
      <c r="A14726" s="30" t="s">
        <v>10124</v>
      </c>
      <c r="B14726" s="22" t="s">
        <v>10125</v>
      </c>
      <c r="C14726" s="30" t="s">
        <v>10084</v>
      </c>
      <c r="D14726" s="22" t="s">
        <v>10085</v>
      </c>
    </row>
    <row r="14727" spans="1:4" ht="47.25">
      <c r="A14727" s="30" t="s">
        <v>10124</v>
      </c>
      <c r="B14727" s="22" t="s">
        <v>10125</v>
      </c>
      <c r="C14727" s="30" t="s">
        <v>10086</v>
      </c>
      <c r="D14727" s="22" t="s">
        <v>10087</v>
      </c>
    </row>
    <row r="14728" spans="1:4" ht="47.25">
      <c r="A14728" s="30" t="s">
        <v>10124</v>
      </c>
      <c r="B14728" s="22" t="s">
        <v>10125</v>
      </c>
      <c r="C14728" s="30" t="s">
        <v>10088</v>
      </c>
      <c r="D14728" s="22" t="s">
        <v>10089</v>
      </c>
    </row>
    <row r="14729" spans="1:4" ht="47.25">
      <c r="A14729" s="30" t="s">
        <v>10124</v>
      </c>
      <c r="B14729" s="22" t="s">
        <v>10125</v>
      </c>
      <c r="C14729" s="30" t="s">
        <v>10090</v>
      </c>
      <c r="D14729" s="22" t="s">
        <v>10091</v>
      </c>
    </row>
    <row r="14730" spans="1:4" ht="47.25">
      <c r="A14730" s="30" t="s">
        <v>10124</v>
      </c>
      <c r="B14730" s="22" t="s">
        <v>10125</v>
      </c>
      <c r="C14730" s="30" t="s">
        <v>10092</v>
      </c>
      <c r="D14730" s="22" t="s">
        <v>10093</v>
      </c>
    </row>
    <row r="14731" spans="1:4" ht="47.25">
      <c r="A14731" s="30" t="s">
        <v>10124</v>
      </c>
      <c r="B14731" s="22" t="s">
        <v>10125</v>
      </c>
      <c r="C14731" s="30" t="s">
        <v>10094</v>
      </c>
      <c r="D14731" s="22" t="s">
        <v>10095</v>
      </c>
    </row>
    <row r="14732" spans="1:4" ht="47.25">
      <c r="A14732" s="30" t="s">
        <v>10124</v>
      </c>
      <c r="B14732" s="22" t="s">
        <v>10125</v>
      </c>
      <c r="C14732" s="30" t="s">
        <v>10096</v>
      </c>
      <c r="D14732" s="22" t="s">
        <v>10097</v>
      </c>
    </row>
    <row r="14733" spans="1:4" ht="47.25">
      <c r="A14733" s="30" t="s">
        <v>10124</v>
      </c>
      <c r="B14733" s="22" t="s">
        <v>10125</v>
      </c>
      <c r="C14733" s="30" t="s">
        <v>8624</v>
      </c>
      <c r="D14733" s="22" t="s">
        <v>8625</v>
      </c>
    </row>
    <row r="14734" spans="1:4" ht="47.25">
      <c r="A14734" s="30" t="s">
        <v>10124</v>
      </c>
      <c r="B14734" s="22" t="s">
        <v>10125</v>
      </c>
      <c r="C14734" s="30" t="s">
        <v>8634</v>
      </c>
      <c r="D14734" s="22" t="s">
        <v>8635</v>
      </c>
    </row>
    <row r="14735" spans="1:4" ht="47.25">
      <c r="A14735" s="30" t="s">
        <v>10124</v>
      </c>
      <c r="B14735" s="22" t="s">
        <v>10125</v>
      </c>
      <c r="C14735" s="30" t="s">
        <v>8636</v>
      </c>
      <c r="D14735" s="22" t="s">
        <v>8637</v>
      </c>
    </row>
    <row r="14736" spans="1:4" ht="47.25">
      <c r="A14736" s="30" t="s">
        <v>10124</v>
      </c>
      <c r="B14736" s="22" t="s">
        <v>10125</v>
      </c>
      <c r="C14736" s="30" t="s">
        <v>8638</v>
      </c>
      <c r="D14736" s="22" t="s">
        <v>8639</v>
      </c>
    </row>
    <row r="14737" spans="1:4" ht="47.25">
      <c r="A14737" s="30" t="s">
        <v>10124</v>
      </c>
      <c r="B14737" s="22" t="s">
        <v>10125</v>
      </c>
      <c r="C14737" s="30" t="s">
        <v>8640</v>
      </c>
      <c r="D14737" s="22" t="s">
        <v>8641</v>
      </c>
    </row>
    <row r="14738" spans="1:4" ht="47.25">
      <c r="A14738" s="30" t="s">
        <v>10124</v>
      </c>
      <c r="B14738" s="22" t="s">
        <v>10125</v>
      </c>
      <c r="C14738" s="30" t="s">
        <v>8642</v>
      </c>
      <c r="D14738" s="22" t="s">
        <v>8643</v>
      </c>
    </row>
    <row r="14739" spans="1:4" ht="47.25">
      <c r="A14739" s="30" t="s">
        <v>10124</v>
      </c>
      <c r="B14739" s="22" t="s">
        <v>10125</v>
      </c>
      <c r="C14739" s="30" t="s">
        <v>8644</v>
      </c>
      <c r="D14739" s="22" t="s">
        <v>8645</v>
      </c>
    </row>
    <row r="14740" spans="1:4" ht="47.25">
      <c r="A14740" s="30" t="s">
        <v>10124</v>
      </c>
      <c r="B14740" s="22" t="s">
        <v>10125</v>
      </c>
      <c r="C14740" s="30" t="s">
        <v>8646</v>
      </c>
      <c r="D14740" s="22" t="s">
        <v>8647</v>
      </c>
    </row>
    <row r="14741" spans="1:4" ht="47.25">
      <c r="A14741" s="30" t="s">
        <v>10124</v>
      </c>
      <c r="B14741" s="22" t="s">
        <v>10125</v>
      </c>
      <c r="C14741" s="30" t="s">
        <v>8648</v>
      </c>
      <c r="D14741" s="22" t="s">
        <v>8649</v>
      </c>
    </row>
    <row r="14742" spans="1:4" ht="47.25">
      <c r="A14742" s="30" t="s">
        <v>10124</v>
      </c>
      <c r="B14742" s="22" t="s">
        <v>10125</v>
      </c>
      <c r="C14742" s="30" t="s">
        <v>8650</v>
      </c>
      <c r="D14742" s="22" t="s">
        <v>8651</v>
      </c>
    </row>
    <row r="14743" spans="1:4" ht="47.25">
      <c r="A14743" s="30" t="s">
        <v>10124</v>
      </c>
      <c r="B14743" s="22" t="s">
        <v>10125</v>
      </c>
      <c r="C14743" s="30" t="s">
        <v>8652</v>
      </c>
      <c r="D14743" s="22" t="s">
        <v>8653</v>
      </c>
    </row>
    <row r="14744" spans="1:4" ht="47.25">
      <c r="A14744" s="30" t="s">
        <v>10124</v>
      </c>
      <c r="B14744" s="22" t="s">
        <v>10125</v>
      </c>
      <c r="C14744" s="30" t="s">
        <v>8654</v>
      </c>
      <c r="D14744" s="22" t="s">
        <v>8655</v>
      </c>
    </row>
    <row r="14745" spans="1:4" ht="47.25">
      <c r="A14745" s="30" t="s">
        <v>10124</v>
      </c>
      <c r="B14745" s="22" t="s">
        <v>10125</v>
      </c>
      <c r="C14745" s="30" t="s">
        <v>8656</v>
      </c>
      <c r="D14745" s="22" t="s">
        <v>8657</v>
      </c>
    </row>
    <row r="14746" spans="1:4" ht="47.25">
      <c r="A14746" s="30" t="s">
        <v>10124</v>
      </c>
      <c r="B14746" s="22" t="s">
        <v>10125</v>
      </c>
      <c r="C14746" s="30" t="s">
        <v>8658</v>
      </c>
      <c r="D14746" s="22" t="s">
        <v>8659</v>
      </c>
    </row>
    <row r="14747" spans="1:4" ht="47.25">
      <c r="A14747" s="30" t="s">
        <v>10124</v>
      </c>
      <c r="B14747" s="22" t="s">
        <v>10125</v>
      </c>
      <c r="C14747" s="30" t="s">
        <v>8660</v>
      </c>
      <c r="D14747" s="22" t="s">
        <v>8661</v>
      </c>
    </row>
    <row r="14748" spans="1:4" ht="47.25">
      <c r="A14748" s="30" t="s">
        <v>10124</v>
      </c>
      <c r="B14748" s="22" t="s">
        <v>10125</v>
      </c>
      <c r="C14748" s="30" t="s">
        <v>8662</v>
      </c>
      <c r="D14748" s="22" t="s">
        <v>8663</v>
      </c>
    </row>
    <row r="14749" spans="1:4" ht="47.25">
      <c r="A14749" s="30" t="s">
        <v>10124</v>
      </c>
      <c r="B14749" s="22" t="s">
        <v>10125</v>
      </c>
      <c r="C14749" s="30" t="s">
        <v>8664</v>
      </c>
      <c r="D14749" s="22" t="s">
        <v>8665</v>
      </c>
    </row>
    <row r="14750" spans="1:4" ht="47.25">
      <c r="A14750" s="30" t="s">
        <v>10124</v>
      </c>
      <c r="B14750" s="22" t="s">
        <v>10125</v>
      </c>
      <c r="C14750" s="30" t="s">
        <v>8666</v>
      </c>
      <c r="D14750" s="22" t="s">
        <v>8667</v>
      </c>
    </row>
    <row r="14751" spans="1:4" ht="47.25">
      <c r="A14751" s="30" t="s">
        <v>10124</v>
      </c>
      <c r="B14751" s="22" t="s">
        <v>10125</v>
      </c>
      <c r="C14751" s="30" t="s">
        <v>8668</v>
      </c>
      <c r="D14751" s="22" t="s">
        <v>8669</v>
      </c>
    </row>
    <row r="14752" spans="1:4" ht="47.25">
      <c r="A14752" s="30" t="s">
        <v>10124</v>
      </c>
      <c r="B14752" s="22" t="s">
        <v>10125</v>
      </c>
      <c r="C14752" s="30" t="s">
        <v>8670</v>
      </c>
      <c r="D14752" s="22" t="s">
        <v>8671</v>
      </c>
    </row>
    <row r="14753" spans="1:4" ht="47.25">
      <c r="A14753" s="30" t="s">
        <v>10124</v>
      </c>
      <c r="B14753" s="22" t="s">
        <v>10125</v>
      </c>
      <c r="C14753" s="30" t="s">
        <v>8672</v>
      </c>
      <c r="D14753" s="22" t="s">
        <v>8673</v>
      </c>
    </row>
    <row r="14754" spans="1:4" ht="47.25">
      <c r="A14754" s="30" t="s">
        <v>10124</v>
      </c>
      <c r="B14754" s="22" t="s">
        <v>10125</v>
      </c>
      <c r="C14754" s="30" t="s">
        <v>8674</v>
      </c>
      <c r="D14754" s="22" t="s">
        <v>8675</v>
      </c>
    </row>
    <row r="14755" spans="1:4" ht="47.25">
      <c r="A14755" s="30" t="s">
        <v>10124</v>
      </c>
      <c r="B14755" s="22" t="s">
        <v>10125</v>
      </c>
      <c r="C14755" s="30" t="s">
        <v>8676</v>
      </c>
      <c r="D14755" s="22" t="s">
        <v>8677</v>
      </c>
    </row>
    <row r="14756" spans="1:4" ht="47.25">
      <c r="A14756" s="30" t="s">
        <v>10124</v>
      </c>
      <c r="B14756" s="22" t="s">
        <v>10125</v>
      </c>
      <c r="C14756" s="30" t="s">
        <v>8678</v>
      </c>
      <c r="D14756" s="22" t="s">
        <v>8679</v>
      </c>
    </row>
    <row r="14757" spans="1:4" ht="47.25">
      <c r="A14757" s="30" t="s">
        <v>10124</v>
      </c>
      <c r="B14757" s="22" t="s">
        <v>10125</v>
      </c>
      <c r="C14757" s="30" t="s">
        <v>8680</v>
      </c>
      <c r="D14757" s="22" t="s">
        <v>8681</v>
      </c>
    </row>
    <row r="14758" spans="1:4" ht="47.25">
      <c r="A14758" s="30" t="s">
        <v>10124</v>
      </c>
      <c r="B14758" s="22" t="s">
        <v>10125</v>
      </c>
      <c r="C14758" s="30" t="s">
        <v>8682</v>
      </c>
      <c r="D14758" s="22" t="s">
        <v>8683</v>
      </c>
    </row>
    <row r="14759" spans="1:4" ht="47.25">
      <c r="A14759" s="30" t="s">
        <v>10124</v>
      </c>
      <c r="B14759" s="22" t="s">
        <v>10125</v>
      </c>
      <c r="C14759" s="30" t="s">
        <v>8684</v>
      </c>
      <c r="D14759" s="22" t="s">
        <v>8685</v>
      </c>
    </row>
    <row r="14760" spans="1:4" ht="31.5">
      <c r="A14760" s="30" t="s">
        <v>10126</v>
      </c>
      <c r="B14760" s="22" t="s">
        <v>10127</v>
      </c>
      <c r="C14760" s="30" t="s">
        <v>11568</v>
      </c>
      <c r="D14760" s="22" t="s">
        <v>11569</v>
      </c>
    </row>
    <row r="14761" spans="1:4" ht="31.5">
      <c r="A14761" s="30" t="s">
        <v>10126</v>
      </c>
      <c r="B14761" s="22" t="s">
        <v>10127</v>
      </c>
      <c r="C14761" s="30" t="s">
        <v>11570</v>
      </c>
      <c r="D14761" s="22" t="s">
        <v>11571</v>
      </c>
    </row>
    <row r="14762" spans="1:4" ht="31.5">
      <c r="A14762" s="30" t="s">
        <v>10126</v>
      </c>
      <c r="B14762" s="22" t="s">
        <v>10127</v>
      </c>
      <c r="C14762" s="30" t="s">
        <v>11572</v>
      </c>
      <c r="D14762" s="22" t="s">
        <v>11573</v>
      </c>
    </row>
    <row r="14763" spans="1:4" ht="31.5">
      <c r="A14763" s="30" t="s">
        <v>10126</v>
      </c>
      <c r="B14763" s="22" t="s">
        <v>10127</v>
      </c>
      <c r="C14763" s="30" t="s">
        <v>11574</v>
      </c>
      <c r="D14763" s="22" t="s">
        <v>11575</v>
      </c>
    </row>
    <row r="14764" spans="1:4" ht="31.5">
      <c r="A14764" s="30" t="s">
        <v>10126</v>
      </c>
      <c r="B14764" s="22" t="s">
        <v>10127</v>
      </c>
      <c r="C14764" s="30" t="s">
        <v>11576</v>
      </c>
      <c r="D14764" s="22" t="s">
        <v>11577</v>
      </c>
    </row>
    <row r="14765" spans="1:4" ht="31.5">
      <c r="A14765" s="30" t="s">
        <v>10126</v>
      </c>
      <c r="B14765" s="22" t="s">
        <v>10127</v>
      </c>
      <c r="C14765" s="30" t="s">
        <v>11578</v>
      </c>
      <c r="D14765" s="22" t="s">
        <v>11579</v>
      </c>
    </row>
    <row r="14766" spans="1:4" ht="31.5">
      <c r="A14766" s="30" t="s">
        <v>10126</v>
      </c>
      <c r="B14766" s="22" t="s">
        <v>10127</v>
      </c>
      <c r="C14766" s="30" t="s">
        <v>11580</v>
      </c>
      <c r="D14766" s="22" t="s">
        <v>11581</v>
      </c>
    </row>
    <row r="14767" spans="1:4" ht="31.5">
      <c r="A14767" s="30" t="s">
        <v>10126</v>
      </c>
      <c r="B14767" s="22" t="s">
        <v>10127</v>
      </c>
      <c r="C14767" s="30" t="s">
        <v>11582</v>
      </c>
      <c r="D14767" s="22" t="s">
        <v>11583</v>
      </c>
    </row>
    <row r="14768" spans="1:4" ht="31.5">
      <c r="A14768" s="30" t="s">
        <v>10126</v>
      </c>
      <c r="B14768" s="22" t="s">
        <v>10127</v>
      </c>
      <c r="C14768" s="30" t="s">
        <v>11584</v>
      </c>
      <c r="D14768" s="22" t="s">
        <v>11585</v>
      </c>
    </row>
    <row r="14769" spans="1:4" ht="31.5">
      <c r="A14769" s="30" t="s">
        <v>10126</v>
      </c>
      <c r="B14769" s="22" t="s">
        <v>10127</v>
      </c>
      <c r="C14769" s="30" t="s">
        <v>11586</v>
      </c>
      <c r="D14769" s="22" t="s">
        <v>11587</v>
      </c>
    </row>
    <row r="14770" spans="1:4" ht="31.5">
      <c r="A14770" s="30" t="s">
        <v>10126</v>
      </c>
      <c r="B14770" s="22" t="s">
        <v>10127</v>
      </c>
      <c r="C14770" s="30" t="s">
        <v>11588</v>
      </c>
      <c r="D14770" s="22"/>
    </row>
    <row r="14771" spans="1:4" ht="31.5">
      <c r="A14771" s="30" t="s">
        <v>10126</v>
      </c>
      <c r="B14771" s="22" t="s">
        <v>10127</v>
      </c>
      <c r="C14771" s="30" t="s">
        <v>8922</v>
      </c>
      <c r="D14771" s="22" t="s">
        <v>8923</v>
      </c>
    </row>
    <row r="14772" spans="1:4" ht="31.5">
      <c r="A14772" s="30" t="s">
        <v>10126</v>
      </c>
      <c r="B14772" s="22" t="s">
        <v>10127</v>
      </c>
      <c r="C14772" s="30" t="s">
        <v>8924</v>
      </c>
      <c r="D14772" s="22" t="s">
        <v>8925</v>
      </c>
    </row>
    <row r="14773" spans="1:4" ht="31.5">
      <c r="A14773" s="30" t="s">
        <v>10126</v>
      </c>
      <c r="B14773" s="22" t="s">
        <v>10127</v>
      </c>
      <c r="C14773" s="30" t="s">
        <v>8926</v>
      </c>
      <c r="D14773" s="22" t="s">
        <v>8927</v>
      </c>
    </row>
    <row r="14774" spans="1:4" ht="31.5">
      <c r="A14774" s="30" t="s">
        <v>10126</v>
      </c>
      <c r="B14774" s="22" t="s">
        <v>10127</v>
      </c>
      <c r="C14774" s="30" t="s">
        <v>8928</v>
      </c>
      <c r="D14774" s="22" t="s">
        <v>8929</v>
      </c>
    </row>
    <row r="14775" spans="1:4" ht="31.5">
      <c r="A14775" s="30" t="s">
        <v>10126</v>
      </c>
      <c r="B14775" s="22" t="s">
        <v>10127</v>
      </c>
      <c r="C14775" s="30" t="s">
        <v>8944</v>
      </c>
      <c r="D14775" s="22" t="s">
        <v>8945</v>
      </c>
    </row>
    <row r="14776" spans="1:4" ht="31.5">
      <c r="A14776" s="30" t="s">
        <v>10126</v>
      </c>
      <c r="B14776" s="22" t="s">
        <v>10127</v>
      </c>
      <c r="C14776" s="30" t="s">
        <v>8946</v>
      </c>
      <c r="D14776" s="22" t="s">
        <v>8947</v>
      </c>
    </row>
    <row r="14777" spans="1:4" ht="31.5">
      <c r="A14777" s="30" t="s">
        <v>10126</v>
      </c>
      <c r="B14777" s="22" t="s">
        <v>10127</v>
      </c>
      <c r="C14777" s="30" t="s">
        <v>8979</v>
      </c>
      <c r="D14777" s="22" t="s">
        <v>8980</v>
      </c>
    </row>
    <row r="14778" spans="1:4" ht="31.5">
      <c r="A14778" s="30" t="s">
        <v>10126</v>
      </c>
      <c r="B14778" s="22" t="s">
        <v>10127</v>
      </c>
      <c r="C14778" s="30" t="s">
        <v>8970</v>
      </c>
      <c r="D14778" s="22" t="s">
        <v>8971</v>
      </c>
    </row>
    <row r="14779" spans="1:4" ht="31.5">
      <c r="A14779" s="30" t="s">
        <v>10126</v>
      </c>
      <c r="B14779" s="22" t="s">
        <v>10127</v>
      </c>
      <c r="C14779" s="30" t="s">
        <v>8981</v>
      </c>
      <c r="D14779" s="22" t="s">
        <v>8982</v>
      </c>
    </row>
    <row r="14780" spans="1:4" ht="31.5">
      <c r="A14780" s="30" t="s">
        <v>10126</v>
      </c>
      <c r="B14780" s="22" t="s">
        <v>10127</v>
      </c>
      <c r="C14780" s="30" t="s">
        <v>8983</v>
      </c>
      <c r="D14780" s="22" t="s">
        <v>8984</v>
      </c>
    </row>
    <row r="14781" spans="1:4" ht="31.5">
      <c r="A14781" s="30" t="s">
        <v>10126</v>
      </c>
      <c r="B14781" s="22" t="s">
        <v>10127</v>
      </c>
      <c r="C14781" s="30" t="s">
        <v>8993</v>
      </c>
      <c r="D14781" s="22" t="s">
        <v>8994</v>
      </c>
    </row>
    <row r="14782" spans="1:4" ht="31.5">
      <c r="A14782" s="30" t="s">
        <v>10126</v>
      </c>
      <c r="B14782" s="22" t="s">
        <v>10127</v>
      </c>
      <c r="C14782" s="30" t="s">
        <v>9003</v>
      </c>
      <c r="D14782" s="22" t="s">
        <v>9004</v>
      </c>
    </row>
    <row r="14783" spans="1:4" ht="31.5">
      <c r="A14783" s="30" t="s">
        <v>10126</v>
      </c>
      <c r="B14783" s="22" t="s">
        <v>10127</v>
      </c>
      <c r="C14783" s="30" t="s">
        <v>9005</v>
      </c>
      <c r="D14783" s="22" t="s">
        <v>9006</v>
      </c>
    </row>
    <row r="14784" spans="1:4" ht="31.5">
      <c r="A14784" s="30" t="s">
        <v>10126</v>
      </c>
      <c r="B14784" s="22" t="s">
        <v>10127</v>
      </c>
      <c r="C14784" s="30" t="s">
        <v>9007</v>
      </c>
      <c r="D14784" s="22" t="s">
        <v>9008</v>
      </c>
    </row>
    <row r="14785" spans="1:4" ht="31.5">
      <c r="A14785" s="30" t="s">
        <v>10126</v>
      </c>
      <c r="B14785" s="22" t="s">
        <v>10127</v>
      </c>
      <c r="C14785" s="30" t="s">
        <v>9009</v>
      </c>
      <c r="D14785" s="22" t="s">
        <v>9010</v>
      </c>
    </row>
    <row r="14786" spans="1:4" ht="31.5">
      <c r="A14786" s="30" t="s">
        <v>10126</v>
      </c>
      <c r="B14786" s="22" t="s">
        <v>10127</v>
      </c>
      <c r="C14786" s="30" t="s">
        <v>9153</v>
      </c>
      <c r="D14786" s="22" t="s">
        <v>9154</v>
      </c>
    </row>
    <row r="14787" spans="1:4" ht="31.5">
      <c r="A14787" s="30" t="s">
        <v>10126</v>
      </c>
      <c r="B14787" s="22" t="s">
        <v>10127</v>
      </c>
      <c r="C14787" s="30" t="s">
        <v>9040</v>
      </c>
      <c r="D14787" s="22" t="s">
        <v>9041</v>
      </c>
    </row>
    <row r="14788" spans="1:4" ht="31.5">
      <c r="A14788" s="30" t="s">
        <v>10126</v>
      </c>
      <c r="B14788" s="22" t="s">
        <v>10127</v>
      </c>
      <c r="C14788" s="30" t="s">
        <v>9044</v>
      </c>
      <c r="D14788" s="22" t="s">
        <v>9045</v>
      </c>
    </row>
    <row r="14789" spans="1:4" ht="31.5">
      <c r="A14789" s="30" t="s">
        <v>10126</v>
      </c>
      <c r="B14789" s="22" t="s">
        <v>10127</v>
      </c>
      <c r="C14789" s="30" t="s">
        <v>9046</v>
      </c>
      <c r="D14789" s="22" t="s">
        <v>9047</v>
      </c>
    </row>
    <row r="14790" spans="1:4" ht="31.5">
      <c r="A14790" s="30" t="s">
        <v>10126</v>
      </c>
      <c r="B14790" s="22" t="s">
        <v>10127</v>
      </c>
      <c r="C14790" s="30" t="s">
        <v>9050</v>
      </c>
      <c r="D14790" s="22" t="s">
        <v>9051</v>
      </c>
    </row>
    <row r="14791" spans="1:4" ht="31.5">
      <c r="A14791" s="30" t="s">
        <v>10126</v>
      </c>
      <c r="B14791" s="22" t="s">
        <v>10127</v>
      </c>
      <c r="C14791" s="30" t="s">
        <v>9052</v>
      </c>
      <c r="D14791" s="22" t="s">
        <v>9053</v>
      </c>
    </row>
    <row r="14792" spans="1:4" ht="31.5">
      <c r="A14792" s="30" t="s">
        <v>10126</v>
      </c>
      <c r="B14792" s="22" t="s">
        <v>10127</v>
      </c>
      <c r="C14792" s="30" t="s">
        <v>9054</v>
      </c>
      <c r="D14792" s="22" t="s">
        <v>9055</v>
      </c>
    </row>
    <row r="14793" spans="1:4" ht="31.5">
      <c r="A14793" s="30" t="s">
        <v>10126</v>
      </c>
      <c r="B14793" s="22" t="s">
        <v>10127</v>
      </c>
      <c r="C14793" s="30" t="s">
        <v>9056</v>
      </c>
      <c r="D14793" s="22" t="s">
        <v>9057</v>
      </c>
    </row>
    <row r="14794" spans="1:4" ht="31.5">
      <c r="A14794" s="30" t="s">
        <v>10126</v>
      </c>
      <c r="B14794" s="22" t="s">
        <v>10127</v>
      </c>
      <c r="C14794" s="30" t="s">
        <v>9058</v>
      </c>
      <c r="D14794" s="22" t="s">
        <v>9059</v>
      </c>
    </row>
    <row r="14795" spans="1:4" ht="31.5">
      <c r="A14795" s="30" t="s">
        <v>10126</v>
      </c>
      <c r="B14795" s="22" t="s">
        <v>10127</v>
      </c>
      <c r="C14795" s="30" t="s">
        <v>9060</v>
      </c>
      <c r="D14795" s="22" t="s">
        <v>9061</v>
      </c>
    </row>
    <row r="14796" spans="1:4" ht="31.5">
      <c r="A14796" s="30" t="s">
        <v>10126</v>
      </c>
      <c r="B14796" s="22" t="s">
        <v>10127</v>
      </c>
      <c r="C14796" s="30" t="s">
        <v>9062</v>
      </c>
      <c r="D14796" s="22" t="s">
        <v>9063</v>
      </c>
    </row>
    <row r="14797" spans="1:4" ht="31.5">
      <c r="A14797" s="30" t="s">
        <v>10126</v>
      </c>
      <c r="B14797" s="22" t="s">
        <v>10127</v>
      </c>
      <c r="C14797" s="30" t="s">
        <v>9064</v>
      </c>
      <c r="D14797" s="22" t="s">
        <v>9065</v>
      </c>
    </row>
    <row r="14798" spans="1:4" ht="31.5">
      <c r="A14798" s="30" t="s">
        <v>10126</v>
      </c>
      <c r="B14798" s="22" t="s">
        <v>10127</v>
      </c>
      <c r="C14798" s="30" t="s">
        <v>9066</v>
      </c>
      <c r="D14798" s="22" t="s">
        <v>9067</v>
      </c>
    </row>
    <row r="14799" spans="1:4" ht="31.5">
      <c r="A14799" s="30" t="s">
        <v>10126</v>
      </c>
      <c r="B14799" s="22" t="s">
        <v>10127</v>
      </c>
      <c r="C14799" s="30" t="s">
        <v>9068</v>
      </c>
      <c r="D14799" s="22" t="s">
        <v>9069</v>
      </c>
    </row>
    <row r="14800" spans="1:4" ht="31.5">
      <c r="A14800" s="30" t="s">
        <v>10126</v>
      </c>
      <c r="B14800" s="22" t="s">
        <v>10127</v>
      </c>
      <c r="C14800" s="30" t="s">
        <v>9070</v>
      </c>
      <c r="D14800" s="22" t="s">
        <v>9071</v>
      </c>
    </row>
    <row r="14801" spans="1:4" ht="31.5">
      <c r="A14801" s="30" t="s">
        <v>10126</v>
      </c>
      <c r="B14801" s="22" t="s">
        <v>10127</v>
      </c>
      <c r="C14801" s="30" t="s">
        <v>9072</v>
      </c>
      <c r="D14801" s="22" t="s">
        <v>9073</v>
      </c>
    </row>
    <row r="14802" spans="1:4" ht="31.5">
      <c r="A14802" s="30" t="s">
        <v>10126</v>
      </c>
      <c r="B14802" s="22" t="s">
        <v>10127</v>
      </c>
      <c r="C14802" s="30" t="s">
        <v>9185</v>
      </c>
      <c r="D14802" s="22" t="s">
        <v>9186</v>
      </c>
    </row>
    <row r="14803" spans="1:4" ht="31.5">
      <c r="A14803" s="30" t="s">
        <v>10126</v>
      </c>
      <c r="B14803" s="22" t="s">
        <v>10127</v>
      </c>
      <c r="C14803" s="30" t="s">
        <v>9187</v>
      </c>
      <c r="D14803" s="22" t="s">
        <v>9188</v>
      </c>
    </row>
    <row r="14804" spans="1:4" ht="31.5">
      <c r="A14804" s="30" t="s">
        <v>10126</v>
      </c>
      <c r="B14804" s="22" t="s">
        <v>10127</v>
      </c>
      <c r="C14804" s="30" t="s">
        <v>9189</v>
      </c>
      <c r="D14804" s="22" t="s">
        <v>9190</v>
      </c>
    </row>
    <row r="14805" spans="1:4" ht="31.5">
      <c r="A14805" s="30" t="s">
        <v>10126</v>
      </c>
      <c r="B14805" s="22" t="s">
        <v>10127</v>
      </c>
      <c r="C14805" s="30" t="s">
        <v>9191</v>
      </c>
      <c r="D14805" s="22" t="s">
        <v>9192</v>
      </c>
    </row>
    <row r="14806" spans="1:4" ht="31.5">
      <c r="A14806" s="30" t="s">
        <v>10126</v>
      </c>
      <c r="B14806" s="22" t="s">
        <v>10127</v>
      </c>
      <c r="C14806" s="30" t="s">
        <v>9193</v>
      </c>
      <c r="D14806" s="22" t="s">
        <v>9194</v>
      </c>
    </row>
    <row r="14807" spans="1:4" ht="31.5">
      <c r="A14807" s="30" t="s">
        <v>10126</v>
      </c>
      <c r="B14807" s="22" t="s">
        <v>10127</v>
      </c>
      <c r="C14807" s="30" t="s">
        <v>9195</v>
      </c>
      <c r="D14807" s="22" t="s">
        <v>9196</v>
      </c>
    </row>
    <row r="14808" spans="1:4" ht="31.5">
      <c r="A14808" s="30" t="s">
        <v>10126</v>
      </c>
      <c r="B14808" s="22" t="s">
        <v>10127</v>
      </c>
      <c r="C14808" s="30" t="s">
        <v>9197</v>
      </c>
      <c r="D14808" s="22" t="s">
        <v>9198</v>
      </c>
    </row>
    <row r="14809" spans="1:4" ht="31.5">
      <c r="A14809" s="30" t="s">
        <v>10126</v>
      </c>
      <c r="B14809" s="22" t="s">
        <v>10127</v>
      </c>
      <c r="C14809" s="30" t="s">
        <v>9199</v>
      </c>
      <c r="D14809" s="22" t="s">
        <v>9200</v>
      </c>
    </row>
    <row r="14810" spans="1:4" ht="31.5">
      <c r="A14810" s="30" t="s">
        <v>10126</v>
      </c>
      <c r="B14810" s="22" t="s">
        <v>10127</v>
      </c>
      <c r="C14810" s="30" t="s">
        <v>9201</v>
      </c>
      <c r="D14810" s="22" t="s">
        <v>9202</v>
      </c>
    </row>
    <row r="14811" spans="1:4" ht="31.5">
      <c r="A14811" s="30" t="s">
        <v>10126</v>
      </c>
      <c r="B14811" s="22" t="s">
        <v>10127</v>
      </c>
      <c r="C14811" s="30" t="s">
        <v>9205</v>
      </c>
      <c r="D14811" s="22" t="s">
        <v>9206</v>
      </c>
    </row>
    <row r="14812" spans="1:4" ht="31.5">
      <c r="A14812" s="30" t="s">
        <v>10126</v>
      </c>
      <c r="B14812" s="22" t="s">
        <v>10127</v>
      </c>
      <c r="C14812" s="30" t="s">
        <v>9219</v>
      </c>
      <c r="D14812" s="22" t="s">
        <v>9220</v>
      </c>
    </row>
    <row r="14813" spans="1:4" ht="31.5">
      <c r="A14813" s="30" t="s">
        <v>10126</v>
      </c>
      <c r="B14813" s="22" t="s">
        <v>10127</v>
      </c>
      <c r="C14813" s="30" t="s">
        <v>9223</v>
      </c>
      <c r="D14813" s="22" t="s">
        <v>9224</v>
      </c>
    </row>
    <row r="14814" spans="1:4" ht="31.5">
      <c r="A14814" s="30" t="s">
        <v>10126</v>
      </c>
      <c r="B14814" s="22" t="s">
        <v>10127</v>
      </c>
      <c r="C14814" s="30" t="s">
        <v>9225</v>
      </c>
      <c r="D14814" s="22" t="s">
        <v>9226</v>
      </c>
    </row>
    <row r="14815" spans="1:4" ht="31.5">
      <c r="A14815" s="30" t="s">
        <v>10126</v>
      </c>
      <c r="B14815" s="22" t="s">
        <v>10127</v>
      </c>
      <c r="C14815" s="30" t="s">
        <v>9227</v>
      </c>
      <c r="D14815" s="22" t="s">
        <v>9228</v>
      </c>
    </row>
    <row r="14816" spans="1:4" ht="31.5">
      <c r="A14816" s="30" t="s">
        <v>10126</v>
      </c>
      <c r="B14816" s="22" t="s">
        <v>10127</v>
      </c>
      <c r="C14816" s="30" t="s">
        <v>9247</v>
      </c>
      <c r="D14816" s="22" t="s">
        <v>9248</v>
      </c>
    </row>
    <row r="14817" spans="1:4" ht="31.5">
      <c r="A14817" s="30" t="s">
        <v>10126</v>
      </c>
      <c r="B14817" s="22" t="s">
        <v>10127</v>
      </c>
      <c r="C14817" s="30" t="s">
        <v>9249</v>
      </c>
      <c r="D14817" s="22" t="s">
        <v>9250</v>
      </c>
    </row>
    <row r="14818" spans="1:4" ht="31.5">
      <c r="A14818" s="30" t="s">
        <v>10126</v>
      </c>
      <c r="B14818" s="22" t="s">
        <v>10127</v>
      </c>
      <c r="C14818" s="30" t="s">
        <v>9251</v>
      </c>
      <c r="D14818" s="22" t="s">
        <v>9252</v>
      </c>
    </row>
    <row r="14819" spans="1:4" ht="31.5">
      <c r="A14819" s="30" t="s">
        <v>10126</v>
      </c>
      <c r="B14819" s="22" t="s">
        <v>10127</v>
      </c>
      <c r="C14819" s="30" t="s">
        <v>9253</v>
      </c>
      <c r="D14819" s="22" t="s">
        <v>2711</v>
      </c>
    </row>
    <row r="14820" spans="1:4" ht="31.5">
      <c r="A14820" s="30" t="s">
        <v>10126</v>
      </c>
      <c r="B14820" s="22" t="s">
        <v>10127</v>
      </c>
      <c r="C14820" s="30" t="s">
        <v>9254</v>
      </c>
      <c r="D14820" s="22" t="s">
        <v>9255</v>
      </c>
    </row>
    <row r="14821" spans="1:4" ht="31.5">
      <c r="A14821" s="30" t="s">
        <v>10126</v>
      </c>
      <c r="B14821" s="22" t="s">
        <v>10127</v>
      </c>
      <c r="C14821" s="30" t="s">
        <v>9256</v>
      </c>
      <c r="D14821" s="22" t="s">
        <v>9257</v>
      </c>
    </row>
    <row r="14822" spans="1:4" ht="31.5">
      <c r="A14822" s="30" t="s">
        <v>10126</v>
      </c>
      <c r="B14822" s="22" t="s">
        <v>10127</v>
      </c>
      <c r="C14822" s="30" t="s">
        <v>9272</v>
      </c>
      <c r="D14822" s="22" t="s">
        <v>9273</v>
      </c>
    </row>
    <row r="14823" spans="1:4" ht="31.5">
      <c r="A14823" s="30" t="s">
        <v>10126</v>
      </c>
      <c r="B14823" s="22" t="s">
        <v>10127</v>
      </c>
      <c r="C14823" s="30" t="s">
        <v>9274</v>
      </c>
      <c r="D14823" s="22" t="s">
        <v>9275</v>
      </c>
    </row>
    <row r="14824" spans="1:4" ht="31.5">
      <c r="A14824" s="30" t="s">
        <v>10126</v>
      </c>
      <c r="B14824" s="22" t="s">
        <v>10127</v>
      </c>
      <c r="C14824" s="30" t="s">
        <v>9276</v>
      </c>
      <c r="D14824" s="22" t="s">
        <v>9277</v>
      </c>
    </row>
    <row r="14825" spans="1:4" ht="31.5">
      <c r="A14825" s="30" t="s">
        <v>10126</v>
      </c>
      <c r="B14825" s="22" t="s">
        <v>10127</v>
      </c>
      <c r="C14825" s="30" t="s">
        <v>9278</v>
      </c>
      <c r="D14825" s="22" t="s">
        <v>9279</v>
      </c>
    </row>
    <row r="14826" spans="1:4" ht="31.5">
      <c r="A14826" s="30" t="s">
        <v>10126</v>
      </c>
      <c r="B14826" s="22" t="s">
        <v>10127</v>
      </c>
      <c r="C14826" s="30" t="s">
        <v>9280</v>
      </c>
      <c r="D14826" s="22" t="s">
        <v>9281</v>
      </c>
    </row>
    <row r="14827" spans="1:4" ht="31.5">
      <c r="A14827" s="30" t="s">
        <v>10126</v>
      </c>
      <c r="B14827" s="22" t="s">
        <v>10127</v>
      </c>
      <c r="C14827" s="30" t="s">
        <v>9282</v>
      </c>
      <c r="D14827" s="22" t="s">
        <v>9283</v>
      </c>
    </row>
    <row r="14828" spans="1:4" ht="31.5">
      <c r="A14828" s="30" t="s">
        <v>10126</v>
      </c>
      <c r="B14828" s="22" t="s">
        <v>10127</v>
      </c>
      <c r="C14828" s="30" t="s">
        <v>9316</v>
      </c>
      <c r="D14828" s="22" t="s">
        <v>9317</v>
      </c>
    </row>
    <row r="14829" spans="1:4" ht="31.5">
      <c r="A14829" s="30" t="s">
        <v>10126</v>
      </c>
      <c r="B14829" s="22" t="s">
        <v>10127</v>
      </c>
      <c r="C14829" s="30" t="s">
        <v>9328</v>
      </c>
      <c r="D14829" s="22" t="s">
        <v>9329</v>
      </c>
    </row>
    <row r="14830" spans="1:4" ht="31.5">
      <c r="A14830" s="30" t="s">
        <v>10126</v>
      </c>
      <c r="B14830" s="22" t="s">
        <v>10127</v>
      </c>
      <c r="C14830" s="30" t="s">
        <v>9355</v>
      </c>
      <c r="D14830" s="22" t="s">
        <v>9356</v>
      </c>
    </row>
    <row r="14831" spans="1:4" ht="31.5">
      <c r="A14831" s="30" t="s">
        <v>10126</v>
      </c>
      <c r="B14831" s="22" t="s">
        <v>10127</v>
      </c>
      <c r="C14831" s="30" t="s">
        <v>9357</v>
      </c>
      <c r="D14831" s="22" t="s">
        <v>9358</v>
      </c>
    </row>
    <row r="14832" spans="1:4" ht="31.5">
      <c r="A14832" s="30" t="s">
        <v>10126</v>
      </c>
      <c r="B14832" s="22" t="s">
        <v>10127</v>
      </c>
      <c r="C14832" s="30" t="s">
        <v>9359</v>
      </c>
      <c r="D14832" s="22" t="s">
        <v>9360</v>
      </c>
    </row>
    <row r="14833" spans="1:4" ht="31.5">
      <c r="A14833" s="30" t="s">
        <v>10126</v>
      </c>
      <c r="B14833" s="22" t="s">
        <v>10127</v>
      </c>
      <c r="C14833" s="30" t="s">
        <v>10076</v>
      </c>
      <c r="D14833" s="22" t="s">
        <v>10077</v>
      </c>
    </row>
    <row r="14834" spans="1:4" ht="31.5">
      <c r="A14834" s="30" t="s">
        <v>10126</v>
      </c>
      <c r="B14834" s="22" t="s">
        <v>10127</v>
      </c>
      <c r="C14834" s="30" t="s">
        <v>10078</v>
      </c>
      <c r="D14834" s="22" t="s">
        <v>10079</v>
      </c>
    </row>
    <row r="14835" spans="1:4" ht="31.5">
      <c r="A14835" s="30" t="s">
        <v>10126</v>
      </c>
      <c r="B14835" s="22" t="s">
        <v>10127</v>
      </c>
      <c r="C14835" s="30" t="s">
        <v>10080</v>
      </c>
      <c r="D14835" s="22" t="s">
        <v>10081</v>
      </c>
    </row>
    <row r="14836" spans="1:4" ht="31.5">
      <c r="A14836" s="30" t="s">
        <v>10126</v>
      </c>
      <c r="B14836" s="22" t="s">
        <v>10127</v>
      </c>
      <c r="C14836" s="30" t="s">
        <v>10082</v>
      </c>
      <c r="D14836" s="22" t="s">
        <v>10083</v>
      </c>
    </row>
    <row r="14837" spans="1:4" ht="31.5">
      <c r="A14837" s="30" t="s">
        <v>10126</v>
      </c>
      <c r="B14837" s="22" t="s">
        <v>10127</v>
      </c>
      <c r="C14837" s="30" t="s">
        <v>10084</v>
      </c>
      <c r="D14837" s="22" t="s">
        <v>10085</v>
      </c>
    </row>
    <row r="14838" spans="1:4" ht="31.5">
      <c r="A14838" s="30" t="s">
        <v>10126</v>
      </c>
      <c r="B14838" s="22" t="s">
        <v>10127</v>
      </c>
      <c r="C14838" s="30" t="s">
        <v>10086</v>
      </c>
      <c r="D14838" s="22" t="s">
        <v>10087</v>
      </c>
    </row>
    <row r="14839" spans="1:4" ht="31.5">
      <c r="A14839" s="30" t="s">
        <v>10126</v>
      </c>
      <c r="B14839" s="22" t="s">
        <v>10127</v>
      </c>
      <c r="C14839" s="30" t="s">
        <v>10088</v>
      </c>
      <c r="D14839" s="22" t="s">
        <v>10089</v>
      </c>
    </row>
    <row r="14840" spans="1:4" ht="31.5">
      <c r="A14840" s="30" t="s">
        <v>10126</v>
      </c>
      <c r="B14840" s="22" t="s">
        <v>10127</v>
      </c>
      <c r="C14840" s="30" t="s">
        <v>10090</v>
      </c>
      <c r="D14840" s="22" t="s">
        <v>10091</v>
      </c>
    </row>
    <row r="14841" spans="1:4" ht="31.5">
      <c r="A14841" s="30" t="s">
        <v>10126</v>
      </c>
      <c r="B14841" s="22" t="s">
        <v>10127</v>
      </c>
      <c r="C14841" s="30" t="s">
        <v>10092</v>
      </c>
      <c r="D14841" s="22" t="s">
        <v>10093</v>
      </c>
    </row>
    <row r="14842" spans="1:4" ht="31.5">
      <c r="A14842" s="30" t="s">
        <v>10126</v>
      </c>
      <c r="B14842" s="22" t="s">
        <v>10127</v>
      </c>
      <c r="C14842" s="30" t="s">
        <v>10094</v>
      </c>
      <c r="D14842" s="22" t="s">
        <v>10095</v>
      </c>
    </row>
    <row r="14843" spans="1:4" ht="31.5">
      <c r="A14843" s="30" t="s">
        <v>10126</v>
      </c>
      <c r="B14843" s="22" t="s">
        <v>10127</v>
      </c>
      <c r="C14843" s="30" t="s">
        <v>10096</v>
      </c>
      <c r="D14843" s="22" t="s">
        <v>10097</v>
      </c>
    </row>
    <row r="14844" spans="1:4" ht="31.5">
      <c r="A14844" s="30" t="s">
        <v>10126</v>
      </c>
      <c r="B14844" s="22" t="s">
        <v>10127</v>
      </c>
      <c r="C14844" s="30" t="s">
        <v>8624</v>
      </c>
      <c r="D14844" s="22" t="s">
        <v>8625</v>
      </c>
    </row>
    <row r="14845" spans="1:4" ht="31.5">
      <c r="A14845" s="30" t="s">
        <v>10126</v>
      </c>
      <c r="B14845" s="22" t="s">
        <v>10127</v>
      </c>
      <c r="C14845" s="30" t="s">
        <v>8634</v>
      </c>
      <c r="D14845" s="22" t="s">
        <v>8635</v>
      </c>
    </row>
    <row r="14846" spans="1:4" ht="31.5">
      <c r="A14846" s="30" t="s">
        <v>10126</v>
      </c>
      <c r="B14846" s="22" t="s">
        <v>10127</v>
      </c>
      <c r="C14846" s="30" t="s">
        <v>11275</v>
      </c>
      <c r="D14846" s="22" t="s">
        <v>10222</v>
      </c>
    </row>
    <row r="14847" spans="1:4" ht="31.5">
      <c r="A14847" s="30" t="s">
        <v>10126</v>
      </c>
      <c r="B14847" s="22" t="s">
        <v>10127</v>
      </c>
      <c r="C14847" s="30" t="s">
        <v>10223</v>
      </c>
      <c r="D14847" s="22" t="s">
        <v>10224</v>
      </c>
    </row>
    <row r="14848" spans="1:4" ht="31.5">
      <c r="A14848" s="30" t="s">
        <v>10126</v>
      </c>
      <c r="B14848" s="22" t="s">
        <v>10127</v>
      </c>
      <c r="C14848" s="30" t="s">
        <v>10301</v>
      </c>
      <c r="D14848" s="22" t="s">
        <v>10302</v>
      </c>
    </row>
    <row r="14849" spans="1:4" ht="31.5">
      <c r="A14849" s="30" t="s">
        <v>10126</v>
      </c>
      <c r="B14849" s="22" t="s">
        <v>10127</v>
      </c>
      <c r="C14849" s="30" t="s">
        <v>10030</v>
      </c>
      <c r="D14849" s="22" t="s">
        <v>10031</v>
      </c>
    </row>
    <row r="14850" spans="1:4" ht="31.5">
      <c r="A14850" s="30" t="s">
        <v>10126</v>
      </c>
      <c r="B14850" s="22" t="s">
        <v>10127</v>
      </c>
      <c r="C14850" s="30" t="s">
        <v>10038</v>
      </c>
      <c r="D14850" s="22" t="s">
        <v>10039</v>
      </c>
    </row>
    <row r="14851" spans="1:4" ht="31.5">
      <c r="A14851" s="30" t="s">
        <v>10126</v>
      </c>
      <c r="B14851" s="22" t="s">
        <v>10127</v>
      </c>
      <c r="C14851" s="30" t="s">
        <v>8636</v>
      </c>
      <c r="D14851" s="22" t="s">
        <v>8637</v>
      </c>
    </row>
    <row r="14852" spans="1:4" ht="31.5">
      <c r="A14852" s="30" t="s">
        <v>10126</v>
      </c>
      <c r="B14852" s="22" t="s">
        <v>10127</v>
      </c>
      <c r="C14852" s="30" t="s">
        <v>11534</v>
      </c>
      <c r="D14852" s="22" t="s">
        <v>11535</v>
      </c>
    </row>
    <row r="14853" spans="1:4" ht="31.5">
      <c r="A14853" s="30" t="s">
        <v>10126</v>
      </c>
      <c r="B14853" s="22" t="s">
        <v>10127</v>
      </c>
      <c r="C14853" s="30" t="s">
        <v>11277</v>
      </c>
      <c r="D14853" s="22" t="s">
        <v>11278</v>
      </c>
    </row>
    <row r="14854" spans="1:4" ht="31.5">
      <c r="A14854" s="30" t="s">
        <v>10126</v>
      </c>
      <c r="B14854" s="22" t="s">
        <v>10127</v>
      </c>
      <c r="C14854" s="30" t="s">
        <v>8638</v>
      </c>
      <c r="D14854" s="22" t="s">
        <v>8639</v>
      </c>
    </row>
    <row r="14855" spans="1:4" ht="31.5">
      <c r="A14855" s="30" t="s">
        <v>10126</v>
      </c>
      <c r="B14855" s="22" t="s">
        <v>10127</v>
      </c>
      <c r="C14855" s="30" t="s">
        <v>8642</v>
      </c>
      <c r="D14855" s="22" t="s">
        <v>8643</v>
      </c>
    </row>
    <row r="14856" spans="1:4" ht="31.5">
      <c r="A14856" s="30" t="s">
        <v>10126</v>
      </c>
      <c r="B14856" s="22" t="s">
        <v>10127</v>
      </c>
      <c r="C14856" s="30" t="s">
        <v>8644</v>
      </c>
      <c r="D14856" s="22" t="s">
        <v>8645</v>
      </c>
    </row>
    <row r="14857" spans="1:4" ht="31.5">
      <c r="A14857" s="30" t="s">
        <v>10126</v>
      </c>
      <c r="B14857" s="22" t="s">
        <v>10127</v>
      </c>
      <c r="C14857" s="30" t="s">
        <v>11589</v>
      </c>
      <c r="D14857" s="22" t="s">
        <v>11590</v>
      </c>
    </row>
    <row r="14858" spans="1:4" ht="31.5">
      <c r="A14858" s="30" t="s">
        <v>10126</v>
      </c>
      <c r="B14858" s="22" t="s">
        <v>10127</v>
      </c>
      <c r="C14858" s="30" t="s">
        <v>11270</v>
      </c>
      <c r="D14858" s="22" t="s">
        <v>11271</v>
      </c>
    </row>
    <row r="14859" spans="1:4" ht="31.5">
      <c r="A14859" s="30" t="s">
        <v>10126</v>
      </c>
      <c r="B14859" s="22" t="s">
        <v>10127</v>
      </c>
      <c r="C14859" s="30" t="s">
        <v>11272</v>
      </c>
      <c r="D14859" s="22" t="s">
        <v>11273</v>
      </c>
    </row>
    <row r="14860" spans="1:4" ht="31.5">
      <c r="A14860" s="30" t="s">
        <v>10126</v>
      </c>
      <c r="B14860" s="22" t="s">
        <v>10127</v>
      </c>
      <c r="C14860" s="30" t="s">
        <v>8648</v>
      </c>
      <c r="D14860" s="22" t="s">
        <v>8649</v>
      </c>
    </row>
    <row r="14861" spans="1:4" ht="31.5">
      <c r="A14861" s="30" t="s">
        <v>10126</v>
      </c>
      <c r="B14861" s="22" t="s">
        <v>10127</v>
      </c>
      <c r="C14861" s="30" t="s">
        <v>11591</v>
      </c>
      <c r="D14861" s="22" t="s">
        <v>11592</v>
      </c>
    </row>
    <row r="14862" spans="1:4" ht="31.5">
      <c r="A14862" s="30" t="s">
        <v>10126</v>
      </c>
      <c r="B14862" s="22" t="s">
        <v>10127</v>
      </c>
      <c r="C14862" s="30" t="s">
        <v>10229</v>
      </c>
      <c r="D14862" s="22" t="s">
        <v>10230</v>
      </c>
    </row>
    <row r="14863" spans="1:4" ht="31.5">
      <c r="A14863" s="30" t="s">
        <v>10126</v>
      </c>
      <c r="B14863" s="22" t="s">
        <v>10127</v>
      </c>
      <c r="C14863" s="30" t="s">
        <v>10231</v>
      </c>
      <c r="D14863" s="22" t="s">
        <v>10232</v>
      </c>
    </row>
    <row r="14864" spans="1:4" ht="31.5">
      <c r="A14864" s="30" t="s">
        <v>10126</v>
      </c>
      <c r="B14864" s="22" t="s">
        <v>10127</v>
      </c>
      <c r="C14864" s="30" t="s">
        <v>8650</v>
      </c>
      <c r="D14864" s="22" t="s">
        <v>8651</v>
      </c>
    </row>
    <row r="14865" spans="1:4" ht="31.5">
      <c r="A14865" s="30" t="s">
        <v>10126</v>
      </c>
      <c r="B14865" s="22" t="s">
        <v>10127</v>
      </c>
      <c r="C14865" s="30" t="s">
        <v>8652</v>
      </c>
      <c r="D14865" s="22" t="s">
        <v>8653</v>
      </c>
    </row>
    <row r="14866" spans="1:4" ht="31.5">
      <c r="A14866" s="30" t="s">
        <v>10126</v>
      </c>
      <c r="B14866" s="22" t="s">
        <v>10127</v>
      </c>
      <c r="C14866" s="30" t="s">
        <v>8654</v>
      </c>
      <c r="D14866" s="22" t="s">
        <v>8655</v>
      </c>
    </row>
    <row r="14867" spans="1:4" ht="31.5">
      <c r="A14867" s="30" t="s">
        <v>10126</v>
      </c>
      <c r="B14867" s="22" t="s">
        <v>10127</v>
      </c>
      <c r="C14867" s="30" t="s">
        <v>8656</v>
      </c>
      <c r="D14867" s="22" t="s">
        <v>8657</v>
      </c>
    </row>
    <row r="14868" spans="1:4" ht="31.5">
      <c r="A14868" s="30" t="s">
        <v>10126</v>
      </c>
      <c r="B14868" s="22" t="s">
        <v>10127</v>
      </c>
      <c r="C14868" s="30" t="s">
        <v>8658</v>
      </c>
      <c r="D14868" s="22" t="s">
        <v>8659</v>
      </c>
    </row>
    <row r="14869" spans="1:4" ht="31.5">
      <c r="A14869" s="30" t="s">
        <v>10126</v>
      </c>
      <c r="B14869" s="22" t="s">
        <v>10127</v>
      </c>
      <c r="C14869" s="30" t="s">
        <v>8660</v>
      </c>
      <c r="D14869" s="22" t="s">
        <v>8661</v>
      </c>
    </row>
    <row r="14870" spans="1:4" ht="31.5">
      <c r="A14870" s="30" t="s">
        <v>10126</v>
      </c>
      <c r="B14870" s="22" t="s">
        <v>10127</v>
      </c>
      <c r="C14870" s="30" t="s">
        <v>8662</v>
      </c>
      <c r="D14870" s="22" t="s">
        <v>8663</v>
      </c>
    </row>
    <row r="14871" spans="1:4" ht="31.5">
      <c r="A14871" s="30" t="s">
        <v>10126</v>
      </c>
      <c r="B14871" s="22" t="s">
        <v>10127</v>
      </c>
      <c r="C14871" s="30" t="s">
        <v>8664</v>
      </c>
      <c r="D14871" s="22" t="s">
        <v>8665</v>
      </c>
    </row>
    <row r="14872" spans="1:4" ht="31.5">
      <c r="A14872" s="30" t="s">
        <v>10126</v>
      </c>
      <c r="B14872" s="22" t="s">
        <v>10127</v>
      </c>
      <c r="C14872" s="30" t="s">
        <v>8666</v>
      </c>
      <c r="D14872" s="22" t="s">
        <v>8667</v>
      </c>
    </row>
    <row r="14873" spans="1:4" ht="31.5">
      <c r="A14873" s="30" t="s">
        <v>10126</v>
      </c>
      <c r="B14873" s="22" t="s">
        <v>10127</v>
      </c>
      <c r="C14873" s="30" t="s">
        <v>8668</v>
      </c>
      <c r="D14873" s="22" t="s">
        <v>8669</v>
      </c>
    </row>
    <row r="14874" spans="1:4" ht="31.5">
      <c r="A14874" s="30" t="s">
        <v>10126</v>
      </c>
      <c r="B14874" s="22" t="s">
        <v>10127</v>
      </c>
      <c r="C14874" s="30" t="s">
        <v>8670</v>
      </c>
      <c r="D14874" s="22" t="s">
        <v>8671</v>
      </c>
    </row>
    <row r="14875" spans="1:4" ht="31.5">
      <c r="A14875" s="30" t="s">
        <v>10126</v>
      </c>
      <c r="B14875" s="22" t="s">
        <v>10127</v>
      </c>
      <c r="C14875" s="30" t="s">
        <v>8672</v>
      </c>
      <c r="D14875" s="22" t="s">
        <v>8673</v>
      </c>
    </row>
    <row r="14876" spans="1:4" ht="31.5">
      <c r="A14876" s="30" t="s">
        <v>10126</v>
      </c>
      <c r="B14876" s="22" t="s">
        <v>10127</v>
      </c>
      <c r="C14876" s="30" t="s">
        <v>8674</v>
      </c>
      <c r="D14876" s="22" t="s">
        <v>8675</v>
      </c>
    </row>
    <row r="14877" spans="1:4" ht="31.5">
      <c r="A14877" s="30" t="s">
        <v>10126</v>
      </c>
      <c r="B14877" s="22" t="s">
        <v>10127</v>
      </c>
      <c r="C14877" s="30" t="s">
        <v>8676</v>
      </c>
      <c r="D14877" s="22" t="s">
        <v>8677</v>
      </c>
    </row>
    <row r="14878" spans="1:4" ht="31.5">
      <c r="A14878" s="30" t="s">
        <v>10126</v>
      </c>
      <c r="B14878" s="22" t="s">
        <v>10127</v>
      </c>
      <c r="C14878" s="30" t="s">
        <v>8678</v>
      </c>
      <c r="D14878" s="22" t="s">
        <v>8679</v>
      </c>
    </row>
    <row r="14879" spans="1:4" ht="31.5">
      <c r="A14879" s="30" t="s">
        <v>10126</v>
      </c>
      <c r="B14879" s="22" t="s">
        <v>10127</v>
      </c>
      <c r="C14879" s="30" t="s">
        <v>8680</v>
      </c>
      <c r="D14879" s="22" t="s">
        <v>8681</v>
      </c>
    </row>
    <row r="14880" spans="1:4" ht="31.5">
      <c r="A14880" s="30" t="s">
        <v>10126</v>
      </c>
      <c r="B14880" s="22" t="s">
        <v>10127</v>
      </c>
      <c r="C14880" s="30" t="s">
        <v>8682</v>
      </c>
      <c r="D14880" s="22" t="s">
        <v>8683</v>
      </c>
    </row>
    <row r="14881" spans="1:4" ht="31.5">
      <c r="A14881" s="30" t="s">
        <v>10126</v>
      </c>
      <c r="B14881" s="22" t="s">
        <v>10127</v>
      </c>
      <c r="C14881" s="30" t="s">
        <v>8684</v>
      </c>
      <c r="D14881" s="22" t="s">
        <v>8685</v>
      </c>
    </row>
    <row r="14882" spans="1:4" ht="31.5">
      <c r="A14882" s="30" t="s">
        <v>10128</v>
      </c>
      <c r="B14882" s="22" t="s">
        <v>10129</v>
      </c>
      <c r="C14882" s="30" t="s">
        <v>11568</v>
      </c>
      <c r="D14882" s="22" t="s">
        <v>11569</v>
      </c>
    </row>
    <row r="14883" spans="1:4" ht="31.5">
      <c r="A14883" s="30" t="s">
        <v>10128</v>
      </c>
      <c r="B14883" s="22" t="s">
        <v>10129</v>
      </c>
      <c r="C14883" s="30" t="s">
        <v>11570</v>
      </c>
      <c r="D14883" s="22" t="s">
        <v>11571</v>
      </c>
    </row>
    <row r="14884" spans="1:4" ht="31.5">
      <c r="A14884" s="30" t="s">
        <v>10128</v>
      </c>
      <c r="B14884" s="22" t="s">
        <v>10129</v>
      </c>
      <c r="C14884" s="30" t="s">
        <v>11572</v>
      </c>
      <c r="D14884" s="22" t="s">
        <v>11573</v>
      </c>
    </row>
    <row r="14885" spans="1:4" ht="31.5">
      <c r="A14885" s="30" t="s">
        <v>10128</v>
      </c>
      <c r="B14885" s="22" t="s">
        <v>10129</v>
      </c>
      <c r="C14885" s="30" t="s">
        <v>11574</v>
      </c>
      <c r="D14885" s="22" t="s">
        <v>11575</v>
      </c>
    </row>
    <row r="14886" spans="1:4" ht="31.5">
      <c r="A14886" s="30" t="s">
        <v>10128</v>
      </c>
      <c r="B14886" s="22" t="s">
        <v>10129</v>
      </c>
      <c r="C14886" s="30" t="s">
        <v>11576</v>
      </c>
      <c r="D14886" s="22" t="s">
        <v>11577</v>
      </c>
    </row>
    <row r="14887" spans="1:4" ht="31.5">
      <c r="A14887" s="30" t="s">
        <v>10128</v>
      </c>
      <c r="B14887" s="22" t="s">
        <v>10129</v>
      </c>
      <c r="C14887" s="30" t="s">
        <v>11578</v>
      </c>
      <c r="D14887" s="22" t="s">
        <v>11579</v>
      </c>
    </row>
    <row r="14888" spans="1:4" ht="31.5">
      <c r="A14888" s="30" t="s">
        <v>10128</v>
      </c>
      <c r="B14888" s="22" t="s">
        <v>10129</v>
      </c>
      <c r="C14888" s="30" t="s">
        <v>11580</v>
      </c>
      <c r="D14888" s="22" t="s">
        <v>11581</v>
      </c>
    </row>
    <row r="14889" spans="1:4" ht="31.5">
      <c r="A14889" s="30" t="s">
        <v>10128</v>
      </c>
      <c r="B14889" s="22" t="s">
        <v>10129</v>
      </c>
      <c r="C14889" s="30" t="s">
        <v>11582</v>
      </c>
      <c r="D14889" s="22" t="s">
        <v>11583</v>
      </c>
    </row>
    <row r="14890" spans="1:4" ht="31.5">
      <c r="A14890" s="30" t="s">
        <v>10128</v>
      </c>
      <c r="B14890" s="22" t="s">
        <v>10129</v>
      </c>
      <c r="C14890" s="30" t="s">
        <v>11584</v>
      </c>
      <c r="D14890" s="22" t="s">
        <v>11585</v>
      </c>
    </row>
    <row r="14891" spans="1:4" ht="31.5">
      <c r="A14891" s="30" t="s">
        <v>10128</v>
      </c>
      <c r="B14891" s="22" t="s">
        <v>10129</v>
      </c>
      <c r="C14891" s="30" t="s">
        <v>11586</v>
      </c>
      <c r="D14891" s="22" t="s">
        <v>11587</v>
      </c>
    </row>
    <row r="14892" spans="1:4" ht="31.5">
      <c r="A14892" s="30" t="s">
        <v>10128</v>
      </c>
      <c r="B14892" s="22" t="s">
        <v>10129</v>
      </c>
      <c r="C14892" s="30" t="s">
        <v>11588</v>
      </c>
      <c r="D14892" s="22"/>
    </row>
    <row r="14893" spans="1:4" ht="31.5">
      <c r="A14893" s="30" t="s">
        <v>10128</v>
      </c>
      <c r="B14893" s="22" t="s">
        <v>10129</v>
      </c>
      <c r="C14893" s="30" t="s">
        <v>8922</v>
      </c>
      <c r="D14893" s="22" t="s">
        <v>8923</v>
      </c>
    </row>
    <row r="14894" spans="1:4" ht="31.5">
      <c r="A14894" s="30" t="s">
        <v>10128</v>
      </c>
      <c r="B14894" s="22" t="s">
        <v>10129</v>
      </c>
      <c r="C14894" s="30" t="s">
        <v>8924</v>
      </c>
      <c r="D14894" s="22" t="s">
        <v>8925</v>
      </c>
    </row>
    <row r="14895" spans="1:4" ht="31.5">
      <c r="A14895" s="30" t="s">
        <v>10128</v>
      </c>
      <c r="B14895" s="22" t="s">
        <v>10129</v>
      </c>
      <c r="C14895" s="30" t="s">
        <v>8926</v>
      </c>
      <c r="D14895" s="22" t="s">
        <v>8927</v>
      </c>
    </row>
    <row r="14896" spans="1:4" ht="31.5">
      <c r="A14896" s="30" t="s">
        <v>10128</v>
      </c>
      <c r="B14896" s="22" t="s">
        <v>10129</v>
      </c>
      <c r="C14896" s="30" t="s">
        <v>8928</v>
      </c>
      <c r="D14896" s="22" t="s">
        <v>8929</v>
      </c>
    </row>
    <row r="14897" spans="1:4" ht="31.5">
      <c r="A14897" s="30" t="s">
        <v>10128</v>
      </c>
      <c r="B14897" s="22" t="s">
        <v>10129</v>
      </c>
      <c r="C14897" s="30" t="s">
        <v>8944</v>
      </c>
      <c r="D14897" s="22" t="s">
        <v>8945</v>
      </c>
    </row>
    <row r="14898" spans="1:4" ht="31.5">
      <c r="A14898" s="30" t="s">
        <v>10128</v>
      </c>
      <c r="B14898" s="22" t="s">
        <v>10129</v>
      </c>
      <c r="C14898" s="30" t="s">
        <v>8946</v>
      </c>
      <c r="D14898" s="22" t="s">
        <v>8947</v>
      </c>
    </row>
    <row r="14899" spans="1:4" ht="31.5">
      <c r="A14899" s="30" t="s">
        <v>10128</v>
      </c>
      <c r="B14899" s="22" t="s">
        <v>10129</v>
      </c>
      <c r="C14899" s="30" t="s">
        <v>8979</v>
      </c>
      <c r="D14899" s="22" t="s">
        <v>8980</v>
      </c>
    </row>
    <row r="14900" spans="1:4" ht="31.5">
      <c r="A14900" s="30" t="s">
        <v>10128</v>
      </c>
      <c r="B14900" s="22" t="s">
        <v>10129</v>
      </c>
      <c r="C14900" s="30" t="s">
        <v>8970</v>
      </c>
      <c r="D14900" s="22" t="s">
        <v>8971</v>
      </c>
    </row>
    <row r="14901" spans="1:4" ht="31.5">
      <c r="A14901" s="30" t="s">
        <v>10128</v>
      </c>
      <c r="B14901" s="22" t="s">
        <v>10129</v>
      </c>
      <c r="C14901" s="30" t="s">
        <v>11225</v>
      </c>
      <c r="D14901" s="22" t="s">
        <v>11226</v>
      </c>
    </row>
    <row r="14902" spans="1:4" ht="31.5">
      <c r="A14902" s="30" t="s">
        <v>10128</v>
      </c>
      <c r="B14902" s="22" t="s">
        <v>10129</v>
      </c>
      <c r="C14902" s="30" t="s">
        <v>8981</v>
      </c>
      <c r="D14902" s="22" t="s">
        <v>8982</v>
      </c>
    </row>
    <row r="14903" spans="1:4" ht="31.5">
      <c r="A14903" s="30" t="s">
        <v>10128</v>
      </c>
      <c r="B14903" s="22" t="s">
        <v>10129</v>
      </c>
      <c r="C14903" s="30" t="s">
        <v>9003</v>
      </c>
      <c r="D14903" s="22" t="s">
        <v>9004</v>
      </c>
    </row>
    <row r="14904" spans="1:4" ht="31.5">
      <c r="A14904" s="30" t="s">
        <v>10128</v>
      </c>
      <c r="B14904" s="22" t="s">
        <v>10129</v>
      </c>
      <c r="C14904" s="30" t="s">
        <v>9005</v>
      </c>
      <c r="D14904" s="22" t="s">
        <v>9006</v>
      </c>
    </row>
    <row r="14905" spans="1:4" ht="31.5">
      <c r="A14905" s="30" t="s">
        <v>10128</v>
      </c>
      <c r="B14905" s="22" t="s">
        <v>10129</v>
      </c>
      <c r="C14905" s="30" t="s">
        <v>9007</v>
      </c>
      <c r="D14905" s="22" t="s">
        <v>9008</v>
      </c>
    </row>
    <row r="14906" spans="1:4" ht="31.5">
      <c r="A14906" s="30" t="s">
        <v>10128</v>
      </c>
      <c r="B14906" s="22" t="s">
        <v>10129</v>
      </c>
      <c r="C14906" s="30" t="s">
        <v>9009</v>
      </c>
      <c r="D14906" s="22" t="s">
        <v>9010</v>
      </c>
    </row>
    <row r="14907" spans="1:4" ht="31.5">
      <c r="A14907" s="30" t="s">
        <v>10128</v>
      </c>
      <c r="B14907" s="22" t="s">
        <v>10129</v>
      </c>
      <c r="C14907" s="30" t="s">
        <v>9153</v>
      </c>
      <c r="D14907" s="22" t="s">
        <v>9154</v>
      </c>
    </row>
    <row r="14908" spans="1:4" ht="31.5">
      <c r="A14908" s="30" t="s">
        <v>10128</v>
      </c>
      <c r="B14908" s="22" t="s">
        <v>10129</v>
      </c>
      <c r="C14908" s="30" t="s">
        <v>9040</v>
      </c>
      <c r="D14908" s="22" t="s">
        <v>9041</v>
      </c>
    </row>
    <row r="14909" spans="1:4" ht="31.5">
      <c r="A14909" s="30" t="s">
        <v>10128</v>
      </c>
      <c r="B14909" s="22" t="s">
        <v>10129</v>
      </c>
      <c r="C14909" s="30" t="s">
        <v>9044</v>
      </c>
      <c r="D14909" s="22" t="s">
        <v>9045</v>
      </c>
    </row>
    <row r="14910" spans="1:4" ht="31.5">
      <c r="A14910" s="30" t="s">
        <v>10128</v>
      </c>
      <c r="B14910" s="22" t="s">
        <v>10129</v>
      </c>
      <c r="C14910" s="30" t="s">
        <v>9046</v>
      </c>
      <c r="D14910" s="22" t="s">
        <v>9047</v>
      </c>
    </row>
    <row r="14911" spans="1:4" ht="31.5">
      <c r="A14911" s="30" t="s">
        <v>10128</v>
      </c>
      <c r="B14911" s="22" t="s">
        <v>10129</v>
      </c>
      <c r="C14911" s="30" t="s">
        <v>9050</v>
      </c>
      <c r="D14911" s="22" t="s">
        <v>9051</v>
      </c>
    </row>
    <row r="14912" spans="1:4" ht="31.5">
      <c r="A14912" s="30" t="s">
        <v>10128</v>
      </c>
      <c r="B14912" s="22" t="s">
        <v>10129</v>
      </c>
      <c r="C14912" s="30" t="s">
        <v>9052</v>
      </c>
      <c r="D14912" s="22" t="s">
        <v>9053</v>
      </c>
    </row>
    <row r="14913" spans="1:4" ht="31.5">
      <c r="A14913" s="30" t="s">
        <v>10128</v>
      </c>
      <c r="B14913" s="22" t="s">
        <v>10129</v>
      </c>
      <c r="C14913" s="30" t="s">
        <v>9054</v>
      </c>
      <c r="D14913" s="22" t="s">
        <v>9055</v>
      </c>
    </row>
    <row r="14914" spans="1:4" ht="31.5">
      <c r="A14914" s="30" t="s">
        <v>10128</v>
      </c>
      <c r="B14914" s="22" t="s">
        <v>10129</v>
      </c>
      <c r="C14914" s="30" t="s">
        <v>9056</v>
      </c>
      <c r="D14914" s="22" t="s">
        <v>9057</v>
      </c>
    </row>
    <row r="14915" spans="1:4" ht="31.5">
      <c r="A14915" s="30" t="s">
        <v>10128</v>
      </c>
      <c r="B14915" s="22" t="s">
        <v>10129</v>
      </c>
      <c r="C14915" s="30" t="s">
        <v>9058</v>
      </c>
      <c r="D14915" s="22" t="s">
        <v>9059</v>
      </c>
    </row>
    <row r="14916" spans="1:4" ht="31.5">
      <c r="A14916" s="30" t="s">
        <v>10128</v>
      </c>
      <c r="B14916" s="22" t="s">
        <v>10129</v>
      </c>
      <c r="C14916" s="30" t="s">
        <v>9060</v>
      </c>
      <c r="D14916" s="22" t="s">
        <v>9061</v>
      </c>
    </row>
    <row r="14917" spans="1:4" ht="31.5">
      <c r="A14917" s="30" t="s">
        <v>10128</v>
      </c>
      <c r="B14917" s="22" t="s">
        <v>10129</v>
      </c>
      <c r="C14917" s="30" t="s">
        <v>9062</v>
      </c>
      <c r="D14917" s="22" t="s">
        <v>9063</v>
      </c>
    </row>
    <row r="14918" spans="1:4" ht="31.5">
      <c r="A14918" s="30" t="s">
        <v>10128</v>
      </c>
      <c r="B14918" s="22" t="s">
        <v>10129</v>
      </c>
      <c r="C14918" s="30" t="s">
        <v>9064</v>
      </c>
      <c r="D14918" s="22" t="s">
        <v>9065</v>
      </c>
    </row>
    <row r="14919" spans="1:4" ht="31.5">
      <c r="A14919" s="30" t="s">
        <v>10128</v>
      </c>
      <c r="B14919" s="22" t="s">
        <v>10129</v>
      </c>
      <c r="C14919" s="30" t="s">
        <v>9066</v>
      </c>
      <c r="D14919" s="22" t="s">
        <v>9067</v>
      </c>
    </row>
    <row r="14920" spans="1:4" ht="31.5">
      <c r="A14920" s="30" t="s">
        <v>10128</v>
      </c>
      <c r="B14920" s="22" t="s">
        <v>10129</v>
      </c>
      <c r="C14920" s="30" t="s">
        <v>9068</v>
      </c>
      <c r="D14920" s="22" t="s">
        <v>9069</v>
      </c>
    </row>
    <row r="14921" spans="1:4" ht="31.5">
      <c r="A14921" s="30" t="s">
        <v>10128</v>
      </c>
      <c r="B14921" s="22" t="s">
        <v>10129</v>
      </c>
      <c r="C14921" s="30" t="s">
        <v>9070</v>
      </c>
      <c r="D14921" s="22" t="s">
        <v>9071</v>
      </c>
    </row>
    <row r="14922" spans="1:4" ht="31.5">
      <c r="A14922" s="30" t="s">
        <v>10128</v>
      </c>
      <c r="B14922" s="22" t="s">
        <v>10129</v>
      </c>
      <c r="C14922" s="30" t="s">
        <v>9072</v>
      </c>
      <c r="D14922" s="22" t="s">
        <v>9073</v>
      </c>
    </row>
    <row r="14923" spans="1:4" ht="31.5">
      <c r="A14923" s="30" t="s">
        <v>10128</v>
      </c>
      <c r="B14923" s="22" t="s">
        <v>10129</v>
      </c>
      <c r="C14923" s="30" t="s">
        <v>9185</v>
      </c>
      <c r="D14923" s="22" t="s">
        <v>9186</v>
      </c>
    </row>
    <row r="14924" spans="1:4" ht="31.5">
      <c r="A14924" s="30" t="s">
        <v>10128</v>
      </c>
      <c r="B14924" s="22" t="s">
        <v>10129</v>
      </c>
      <c r="C14924" s="30" t="s">
        <v>9187</v>
      </c>
      <c r="D14924" s="22" t="s">
        <v>9188</v>
      </c>
    </row>
    <row r="14925" spans="1:4" ht="31.5">
      <c r="A14925" s="30" t="s">
        <v>10128</v>
      </c>
      <c r="B14925" s="22" t="s">
        <v>10129</v>
      </c>
      <c r="C14925" s="30" t="s">
        <v>9189</v>
      </c>
      <c r="D14925" s="22" t="s">
        <v>9190</v>
      </c>
    </row>
    <row r="14926" spans="1:4" ht="31.5">
      <c r="A14926" s="30" t="s">
        <v>10128</v>
      </c>
      <c r="B14926" s="22" t="s">
        <v>10129</v>
      </c>
      <c r="C14926" s="30" t="s">
        <v>9191</v>
      </c>
      <c r="D14926" s="22" t="s">
        <v>9192</v>
      </c>
    </row>
    <row r="14927" spans="1:4" ht="31.5">
      <c r="A14927" s="30" t="s">
        <v>10128</v>
      </c>
      <c r="B14927" s="22" t="s">
        <v>10129</v>
      </c>
      <c r="C14927" s="30" t="s">
        <v>9193</v>
      </c>
      <c r="D14927" s="22" t="s">
        <v>9194</v>
      </c>
    </row>
    <row r="14928" spans="1:4" ht="31.5">
      <c r="A14928" s="30" t="s">
        <v>10128</v>
      </c>
      <c r="B14928" s="22" t="s">
        <v>10129</v>
      </c>
      <c r="C14928" s="30" t="s">
        <v>9195</v>
      </c>
      <c r="D14928" s="22" t="s">
        <v>9196</v>
      </c>
    </row>
    <row r="14929" spans="1:4" ht="31.5">
      <c r="A14929" s="30" t="s">
        <v>10128</v>
      </c>
      <c r="B14929" s="22" t="s">
        <v>10129</v>
      </c>
      <c r="C14929" s="30" t="s">
        <v>9197</v>
      </c>
      <c r="D14929" s="22" t="s">
        <v>9198</v>
      </c>
    </row>
    <row r="14930" spans="1:4" ht="31.5">
      <c r="A14930" s="30" t="s">
        <v>10128</v>
      </c>
      <c r="B14930" s="22" t="s">
        <v>10129</v>
      </c>
      <c r="C14930" s="30" t="s">
        <v>9199</v>
      </c>
      <c r="D14930" s="22" t="s">
        <v>9200</v>
      </c>
    </row>
    <row r="14931" spans="1:4" ht="31.5">
      <c r="A14931" s="30" t="s">
        <v>10128</v>
      </c>
      <c r="B14931" s="22" t="s">
        <v>10129</v>
      </c>
      <c r="C14931" s="30" t="s">
        <v>9201</v>
      </c>
      <c r="D14931" s="22" t="s">
        <v>9202</v>
      </c>
    </row>
    <row r="14932" spans="1:4" ht="31.5">
      <c r="A14932" s="30" t="s">
        <v>10128</v>
      </c>
      <c r="B14932" s="22" t="s">
        <v>10129</v>
      </c>
      <c r="C14932" s="30" t="s">
        <v>9205</v>
      </c>
      <c r="D14932" s="22" t="s">
        <v>9206</v>
      </c>
    </row>
    <row r="14933" spans="1:4" ht="31.5">
      <c r="A14933" s="30" t="s">
        <v>10128</v>
      </c>
      <c r="B14933" s="22" t="s">
        <v>10129</v>
      </c>
      <c r="C14933" s="30" t="s">
        <v>9219</v>
      </c>
      <c r="D14933" s="22" t="s">
        <v>9220</v>
      </c>
    </row>
    <row r="14934" spans="1:4" ht="31.5">
      <c r="A14934" s="30" t="s">
        <v>10128</v>
      </c>
      <c r="B14934" s="22" t="s">
        <v>10129</v>
      </c>
      <c r="C14934" s="30" t="s">
        <v>9223</v>
      </c>
      <c r="D14934" s="22" t="s">
        <v>9224</v>
      </c>
    </row>
    <row r="14935" spans="1:4" ht="31.5">
      <c r="A14935" s="30" t="s">
        <v>10128</v>
      </c>
      <c r="B14935" s="22" t="s">
        <v>10129</v>
      </c>
      <c r="C14935" s="30" t="s">
        <v>9225</v>
      </c>
      <c r="D14935" s="22" t="s">
        <v>9226</v>
      </c>
    </row>
    <row r="14936" spans="1:4" ht="31.5">
      <c r="A14936" s="30" t="s">
        <v>10128</v>
      </c>
      <c r="B14936" s="22" t="s">
        <v>10129</v>
      </c>
      <c r="C14936" s="30" t="s">
        <v>9227</v>
      </c>
      <c r="D14936" s="22" t="s">
        <v>9228</v>
      </c>
    </row>
    <row r="14937" spans="1:4" ht="31.5">
      <c r="A14937" s="30" t="s">
        <v>10128</v>
      </c>
      <c r="B14937" s="22" t="s">
        <v>10129</v>
      </c>
      <c r="C14937" s="30" t="s">
        <v>9247</v>
      </c>
      <c r="D14937" s="22" t="s">
        <v>9248</v>
      </c>
    </row>
    <row r="14938" spans="1:4" ht="31.5">
      <c r="A14938" s="30" t="s">
        <v>10128</v>
      </c>
      <c r="B14938" s="22" t="s">
        <v>10129</v>
      </c>
      <c r="C14938" s="30" t="s">
        <v>9249</v>
      </c>
      <c r="D14938" s="22" t="s">
        <v>9250</v>
      </c>
    </row>
    <row r="14939" spans="1:4" ht="31.5">
      <c r="A14939" s="30" t="s">
        <v>10128</v>
      </c>
      <c r="B14939" s="22" t="s">
        <v>10129</v>
      </c>
      <c r="C14939" s="30" t="s">
        <v>9251</v>
      </c>
      <c r="D14939" s="22" t="s">
        <v>9252</v>
      </c>
    </row>
    <row r="14940" spans="1:4" ht="31.5">
      <c r="A14940" s="30" t="s">
        <v>10128</v>
      </c>
      <c r="B14940" s="22" t="s">
        <v>10129</v>
      </c>
      <c r="C14940" s="30" t="s">
        <v>9253</v>
      </c>
      <c r="D14940" s="22" t="s">
        <v>2711</v>
      </c>
    </row>
    <row r="14941" spans="1:4" ht="31.5">
      <c r="A14941" s="30" t="s">
        <v>10128</v>
      </c>
      <c r="B14941" s="22" t="s">
        <v>10129</v>
      </c>
      <c r="C14941" s="30" t="s">
        <v>9254</v>
      </c>
      <c r="D14941" s="22" t="s">
        <v>9255</v>
      </c>
    </row>
    <row r="14942" spans="1:4" ht="31.5">
      <c r="A14942" s="30" t="s">
        <v>10128</v>
      </c>
      <c r="B14942" s="22" t="s">
        <v>10129</v>
      </c>
      <c r="C14942" s="30" t="s">
        <v>9256</v>
      </c>
      <c r="D14942" s="22" t="s">
        <v>9257</v>
      </c>
    </row>
    <row r="14943" spans="1:4" ht="31.5">
      <c r="A14943" s="30" t="s">
        <v>10128</v>
      </c>
      <c r="B14943" s="22" t="s">
        <v>10129</v>
      </c>
      <c r="C14943" s="30" t="s">
        <v>9272</v>
      </c>
      <c r="D14943" s="22" t="s">
        <v>9273</v>
      </c>
    </row>
    <row r="14944" spans="1:4" ht="31.5">
      <c r="A14944" s="30" t="s">
        <v>10128</v>
      </c>
      <c r="B14944" s="22" t="s">
        <v>10129</v>
      </c>
      <c r="C14944" s="30" t="s">
        <v>9274</v>
      </c>
      <c r="D14944" s="22" t="s">
        <v>9275</v>
      </c>
    </row>
    <row r="14945" spans="1:4" ht="31.5">
      <c r="A14945" s="30" t="s">
        <v>10128</v>
      </c>
      <c r="B14945" s="22" t="s">
        <v>10129</v>
      </c>
      <c r="C14945" s="30" t="s">
        <v>9276</v>
      </c>
      <c r="D14945" s="22" t="s">
        <v>9277</v>
      </c>
    </row>
    <row r="14946" spans="1:4" ht="31.5">
      <c r="A14946" s="30" t="s">
        <v>10128</v>
      </c>
      <c r="B14946" s="22" t="s">
        <v>10129</v>
      </c>
      <c r="C14946" s="30" t="s">
        <v>9278</v>
      </c>
      <c r="D14946" s="22" t="s">
        <v>9279</v>
      </c>
    </row>
    <row r="14947" spans="1:4" ht="31.5">
      <c r="A14947" s="30" t="s">
        <v>10128</v>
      </c>
      <c r="B14947" s="22" t="s">
        <v>10129</v>
      </c>
      <c r="C14947" s="30" t="s">
        <v>9280</v>
      </c>
      <c r="D14947" s="22" t="s">
        <v>9281</v>
      </c>
    </row>
    <row r="14948" spans="1:4" ht="31.5">
      <c r="A14948" s="30" t="s">
        <v>10128</v>
      </c>
      <c r="B14948" s="22" t="s">
        <v>10129</v>
      </c>
      <c r="C14948" s="30" t="s">
        <v>9282</v>
      </c>
      <c r="D14948" s="22" t="s">
        <v>9283</v>
      </c>
    </row>
    <row r="14949" spans="1:4" ht="31.5">
      <c r="A14949" s="30" t="s">
        <v>10128</v>
      </c>
      <c r="B14949" s="22" t="s">
        <v>10129</v>
      </c>
      <c r="C14949" s="30" t="s">
        <v>9316</v>
      </c>
      <c r="D14949" s="22" t="s">
        <v>9317</v>
      </c>
    </row>
    <row r="14950" spans="1:4" ht="31.5">
      <c r="A14950" s="30" t="s">
        <v>10128</v>
      </c>
      <c r="B14950" s="22" t="s">
        <v>10129</v>
      </c>
      <c r="C14950" s="30" t="s">
        <v>9328</v>
      </c>
      <c r="D14950" s="22" t="s">
        <v>9329</v>
      </c>
    </row>
    <row r="14951" spans="1:4" ht="31.5">
      <c r="A14951" s="30" t="s">
        <v>10128</v>
      </c>
      <c r="B14951" s="22" t="s">
        <v>10129</v>
      </c>
      <c r="C14951" s="30" t="s">
        <v>9355</v>
      </c>
      <c r="D14951" s="22" t="s">
        <v>9356</v>
      </c>
    </row>
    <row r="14952" spans="1:4" ht="31.5">
      <c r="A14952" s="30" t="s">
        <v>10128</v>
      </c>
      <c r="B14952" s="22" t="s">
        <v>10129</v>
      </c>
      <c r="C14952" s="30" t="s">
        <v>9357</v>
      </c>
      <c r="D14952" s="22" t="s">
        <v>9358</v>
      </c>
    </row>
    <row r="14953" spans="1:4" ht="31.5">
      <c r="A14953" s="30" t="s">
        <v>10128</v>
      </c>
      <c r="B14953" s="22" t="s">
        <v>10129</v>
      </c>
      <c r="C14953" s="30" t="s">
        <v>9359</v>
      </c>
      <c r="D14953" s="22" t="s">
        <v>9360</v>
      </c>
    </row>
    <row r="14954" spans="1:4" ht="31.5">
      <c r="A14954" s="30" t="s">
        <v>10128</v>
      </c>
      <c r="B14954" s="22" t="s">
        <v>10129</v>
      </c>
      <c r="C14954" s="30" t="s">
        <v>10076</v>
      </c>
      <c r="D14954" s="22" t="s">
        <v>10077</v>
      </c>
    </row>
    <row r="14955" spans="1:4" ht="31.5">
      <c r="A14955" s="30" t="s">
        <v>10128</v>
      </c>
      <c r="B14955" s="22" t="s">
        <v>10129</v>
      </c>
      <c r="C14955" s="30" t="s">
        <v>10078</v>
      </c>
      <c r="D14955" s="22" t="s">
        <v>10079</v>
      </c>
    </row>
    <row r="14956" spans="1:4" ht="31.5">
      <c r="A14956" s="30" t="s">
        <v>10128</v>
      </c>
      <c r="B14956" s="22" t="s">
        <v>10129</v>
      </c>
      <c r="C14956" s="30" t="s">
        <v>10080</v>
      </c>
      <c r="D14956" s="22" t="s">
        <v>10081</v>
      </c>
    </row>
    <row r="14957" spans="1:4" ht="31.5">
      <c r="A14957" s="30" t="s">
        <v>10128</v>
      </c>
      <c r="B14957" s="22" t="s">
        <v>10129</v>
      </c>
      <c r="C14957" s="30" t="s">
        <v>10082</v>
      </c>
      <c r="D14957" s="22" t="s">
        <v>10083</v>
      </c>
    </row>
    <row r="14958" spans="1:4" ht="31.5">
      <c r="A14958" s="30" t="s">
        <v>10128</v>
      </c>
      <c r="B14958" s="22" t="s">
        <v>10129</v>
      </c>
      <c r="C14958" s="30" t="s">
        <v>10084</v>
      </c>
      <c r="D14958" s="22" t="s">
        <v>10085</v>
      </c>
    </row>
    <row r="14959" spans="1:4" ht="31.5">
      <c r="A14959" s="30" t="s">
        <v>10128</v>
      </c>
      <c r="B14959" s="22" t="s">
        <v>10129</v>
      </c>
      <c r="C14959" s="30" t="s">
        <v>9616</v>
      </c>
      <c r="D14959" s="22" t="s">
        <v>9617</v>
      </c>
    </row>
    <row r="14960" spans="1:4" ht="31.5">
      <c r="A14960" s="30" t="s">
        <v>10128</v>
      </c>
      <c r="B14960" s="22" t="s">
        <v>10129</v>
      </c>
      <c r="C14960" s="30" t="s">
        <v>9618</v>
      </c>
      <c r="D14960" s="22" t="s">
        <v>9619</v>
      </c>
    </row>
    <row r="14961" spans="1:4" ht="31.5">
      <c r="A14961" s="30" t="s">
        <v>10128</v>
      </c>
      <c r="B14961" s="22" t="s">
        <v>10129</v>
      </c>
      <c r="C14961" s="30" t="s">
        <v>9620</v>
      </c>
      <c r="D14961" s="22" t="s">
        <v>9621</v>
      </c>
    </row>
    <row r="14962" spans="1:4" ht="31.5">
      <c r="A14962" s="30" t="s">
        <v>10128</v>
      </c>
      <c r="B14962" s="22" t="s">
        <v>10129</v>
      </c>
      <c r="C14962" s="30" t="s">
        <v>9622</v>
      </c>
      <c r="D14962" s="22" t="s">
        <v>9623</v>
      </c>
    </row>
    <row r="14963" spans="1:4" ht="31.5">
      <c r="A14963" s="30" t="s">
        <v>10128</v>
      </c>
      <c r="B14963" s="22" t="s">
        <v>10129</v>
      </c>
      <c r="C14963" s="30" t="s">
        <v>9624</v>
      </c>
      <c r="D14963" s="22" t="s">
        <v>9625</v>
      </c>
    </row>
    <row r="14964" spans="1:4" ht="31.5">
      <c r="A14964" s="30" t="s">
        <v>10128</v>
      </c>
      <c r="B14964" s="22" t="s">
        <v>10129</v>
      </c>
      <c r="C14964" s="30" t="s">
        <v>9626</v>
      </c>
      <c r="D14964" s="22" t="s">
        <v>9627</v>
      </c>
    </row>
    <row r="14965" spans="1:4" ht="31.5">
      <c r="A14965" s="30" t="s">
        <v>10128</v>
      </c>
      <c r="B14965" s="22" t="s">
        <v>10129</v>
      </c>
      <c r="C14965" s="30" t="s">
        <v>9628</v>
      </c>
      <c r="D14965" s="22" t="s">
        <v>9629</v>
      </c>
    </row>
    <row r="14966" spans="1:4" ht="31.5">
      <c r="A14966" s="30" t="s">
        <v>10128</v>
      </c>
      <c r="B14966" s="22" t="s">
        <v>10129</v>
      </c>
      <c r="C14966" s="30" t="s">
        <v>9630</v>
      </c>
      <c r="D14966" s="22" t="s">
        <v>9631</v>
      </c>
    </row>
    <row r="14967" spans="1:4" ht="31.5">
      <c r="A14967" s="30" t="s">
        <v>10128</v>
      </c>
      <c r="B14967" s="22" t="s">
        <v>10129</v>
      </c>
      <c r="C14967" s="30" t="s">
        <v>9632</v>
      </c>
      <c r="D14967" s="22" t="s">
        <v>9633</v>
      </c>
    </row>
    <row r="14968" spans="1:4" ht="31.5">
      <c r="A14968" s="30" t="s">
        <v>10128</v>
      </c>
      <c r="B14968" s="22" t="s">
        <v>10129</v>
      </c>
      <c r="C14968" s="30" t="s">
        <v>9634</v>
      </c>
      <c r="D14968" s="22" t="s">
        <v>9635</v>
      </c>
    </row>
    <row r="14969" spans="1:4" ht="31.5">
      <c r="A14969" s="30" t="s">
        <v>10128</v>
      </c>
      <c r="B14969" s="22" t="s">
        <v>10129</v>
      </c>
      <c r="C14969" s="30" t="s">
        <v>9636</v>
      </c>
      <c r="D14969" s="22" t="s">
        <v>9637</v>
      </c>
    </row>
    <row r="14970" spans="1:4" ht="31.5">
      <c r="A14970" s="30" t="s">
        <v>10128</v>
      </c>
      <c r="B14970" s="22" t="s">
        <v>10129</v>
      </c>
      <c r="C14970" s="30" t="s">
        <v>9638</v>
      </c>
      <c r="D14970" s="22" t="s">
        <v>9639</v>
      </c>
    </row>
    <row r="14971" spans="1:4" ht="31.5">
      <c r="A14971" s="30" t="s">
        <v>10128</v>
      </c>
      <c r="B14971" s="22" t="s">
        <v>10129</v>
      </c>
      <c r="C14971" s="30" t="s">
        <v>9640</v>
      </c>
      <c r="D14971" s="22" t="s">
        <v>9641</v>
      </c>
    </row>
    <row r="14972" spans="1:4" ht="31.5">
      <c r="A14972" s="30" t="s">
        <v>10128</v>
      </c>
      <c r="B14972" s="22" t="s">
        <v>10129</v>
      </c>
      <c r="C14972" s="30" t="s">
        <v>9644</v>
      </c>
      <c r="D14972" s="22" t="s">
        <v>9645</v>
      </c>
    </row>
    <row r="14973" spans="1:4" ht="31.5">
      <c r="A14973" s="30" t="s">
        <v>10128</v>
      </c>
      <c r="B14973" s="22" t="s">
        <v>10129</v>
      </c>
      <c r="C14973" s="30" t="s">
        <v>9646</v>
      </c>
      <c r="D14973" s="22" t="s">
        <v>9647</v>
      </c>
    </row>
    <row r="14974" spans="1:4" ht="31.5">
      <c r="A14974" s="30" t="s">
        <v>10128</v>
      </c>
      <c r="B14974" s="22" t="s">
        <v>10129</v>
      </c>
      <c r="C14974" s="30" t="s">
        <v>9648</v>
      </c>
      <c r="D14974" s="22" t="s">
        <v>9649</v>
      </c>
    </row>
    <row r="14975" spans="1:4" ht="31.5">
      <c r="A14975" s="30" t="s">
        <v>10128</v>
      </c>
      <c r="B14975" s="22" t="s">
        <v>10129</v>
      </c>
      <c r="C14975" s="30" t="s">
        <v>9650</v>
      </c>
      <c r="D14975" s="22" t="s">
        <v>9651</v>
      </c>
    </row>
    <row r="14976" spans="1:4" ht="31.5">
      <c r="A14976" s="30" t="s">
        <v>10128</v>
      </c>
      <c r="B14976" s="22" t="s">
        <v>10129</v>
      </c>
      <c r="C14976" s="30" t="s">
        <v>9652</v>
      </c>
      <c r="D14976" s="22" t="s">
        <v>9653</v>
      </c>
    </row>
    <row r="14977" spans="1:4" ht="31.5">
      <c r="A14977" s="30" t="s">
        <v>10128</v>
      </c>
      <c r="B14977" s="22" t="s">
        <v>10129</v>
      </c>
      <c r="C14977" s="30" t="s">
        <v>9654</v>
      </c>
      <c r="D14977" s="22" t="s">
        <v>9655</v>
      </c>
    </row>
    <row r="14978" spans="1:4" ht="31.5">
      <c r="A14978" s="30" t="s">
        <v>10128</v>
      </c>
      <c r="B14978" s="22" t="s">
        <v>10129</v>
      </c>
      <c r="C14978" s="30" t="s">
        <v>9656</v>
      </c>
      <c r="D14978" s="22" t="s">
        <v>9657</v>
      </c>
    </row>
    <row r="14979" spans="1:4" ht="31.5">
      <c r="A14979" s="30" t="s">
        <v>10128</v>
      </c>
      <c r="B14979" s="22" t="s">
        <v>10129</v>
      </c>
      <c r="C14979" s="30" t="s">
        <v>9658</v>
      </c>
      <c r="D14979" s="22" t="s">
        <v>9659</v>
      </c>
    </row>
    <row r="14980" spans="1:4" ht="31.5">
      <c r="A14980" s="30" t="s">
        <v>10128</v>
      </c>
      <c r="B14980" s="22" t="s">
        <v>10129</v>
      </c>
      <c r="C14980" s="30" t="s">
        <v>9660</v>
      </c>
      <c r="D14980" s="22" t="s">
        <v>9661</v>
      </c>
    </row>
    <row r="14981" spans="1:4" ht="31.5">
      <c r="A14981" s="30" t="s">
        <v>10128</v>
      </c>
      <c r="B14981" s="22" t="s">
        <v>10129</v>
      </c>
      <c r="C14981" s="30" t="s">
        <v>9662</v>
      </c>
      <c r="D14981" s="22" t="s">
        <v>9663</v>
      </c>
    </row>
    <row r="14982" spans="1:4" ht="31.5">
      <c r="A14982" s="30" t="s">
        <v>10128</v>
      </c>
      <c r="B14982" s="22" t="s">
        <v>10129</v>
      </c>
      <c r="C14982" s="30" t="s">
        <v>9664</v>
      </c>
      <c r="D14982" s="22" t="s">
        <v>9665</v>
      </c>
    </row>
    <row r="14983" spans="1:4" ht="31.5">
      <c r="A14983" s="30" t="s">
        <v>10128</v>
      </c>
      <c r="B14983" s="22" t="s">
        <v>10129</v>
      </c>
      <c r="C14983" s="30" t="s">
        <v>9666</v>
      </c>
      <c r="D14983" s="22" t="s">
        <v>9667</v>
      </c>
    </row>
    <row r="14984" spans="1:4" ht="31.5">
      <c r="A14984" s="30" t="s">
        <v>10128</v>
      </c>
      <c r="B14984" s="22" t="s">
        <v>10129</v>
      </c>
      <c r="C14984" s="30" t="s">
        <v>9668</v>
      </c>
      <c r="D14984" s="22" t="s">
        <v>9669</v>
      </c>
    </row>
    <row r="14985" spans="1:4" ht="31.5">
      <c r="A14985" s="30" t="s">
        <v>10128</v>
      </c>
      <c r="B14985" s="22" t="s">
        <v>10129</v>
      </c>
      <c r="C14985" s="30" t="s">
        <v>9670</v>
      </c>
      <c r="D14985" s="22" t="s">
        <v>9671</v>
      </c>
    </row>
    <row r="14986" spans="1:4" ht="47.25">
      <c r="A14986" s="30" t="s">
        <v>10128</v>
      </c>
      <c r="B14986" s="22" t="s">
        <v>10129</v>
      </c>
      <c r="C14986" s="30" t="s">
        <v>9672</v>
      </c>
      <c r="D14986" s="22" t="s">
        <v>9673</v>
      </c>
    </row>
    <row r="14987" spans="1:4" ht="31.5">
      <c r="A14987" s="30" t="s">
        <v>10128</v>
      </c>
      <c r="B14987" s="22" t="s">
        <v>10129</v>
      </c>
      <c r="C14987" s="30" t="s">
        <v>9674</v>
      </c>
      <c r="D14987" s="22" t="s">
        <v>9675</v>
      </c>
    </row>
    <row r="14988" spans="1:4" ht="47.25">
      <c r="A14988" s="30" t="s">
        <v>10128</v>
      </c>
      <c r="B14988" s="22" t="s">
        <v>10129</v>
      </c>
      <c r="C14988" s="30" t="s">
        <v>9676</v>
      </c>
      <c r="D14988" s="22" t="s">
        <v>9677</v>
      </c>
    </row>
    <row r="14989" spans="1:4" ht="31.5">
      <c r="A14989" s="30" t="s">
        <v>10128</v>
      </c>
      <c r="B14989" s="22" t="s">
        <v>10129</v>
      </c>
      <c r="C14989" s="30" t="s">
        <v>9678</v>
      </c>
      <c r="D14989" s="22" t="s">
        <v>9679</v>
      </c>
    </row>
    <row r="14990" spans="1:4" ht="31.5">
      <c r="A14990" s="30" t="s">
        <v>10128</v>
      </c>
      <c r="B14990" s="22" t="s">
        <v>10129</v>
      </c>
      <c r="C14990" s="30" t="s">
        <v>9680</v>
      </c>
      <c r="D14990" s="22" t="s">
        <v>9681</v>
      </c>
    </row>
    <row r="14991" spans="1:4" ht="31.5">
      <c r="A14991" s="30" t="s">
        <v>10128</v>
      </c>
      <c r="B14991" s="22" t="s">
        <v>10129</v>
      </c>
      <c r="C14991" s="30" t="s">
        <v>9682</v>
      </c>
      <c r="D14991" s="22" t="s">
        <v>9683</v>
      </c>
    </row>
    <row r="14992" spans="1:4" ht="31.5">
      <c r="A14992" s="30" t="s">
        <v>10128</v>
      </c>
      <c r="B14992" s="22" t="s">
        <v>10129</v>
      </c>
      <c r="C14992" s="30" t="s">
        <v>9684</v>
      </c>
      <c r="D14992" s="22" t="s">
        <v>9685</v>
      </c>
    </row>
    <row r="14993" spans="1:4" ht="31.5">
      <c r="A14993" s="30" t="s">
        <v>10128</v>
      </c>
      <c r="B14993" s="22" t="s">
        <v>10129</v>
      </c>
      <c r="C14993" s="30" t="s">
        <v>9686</v>
      </c>
      <c r="D14993" s="22" t="s">
        <v>9687</v>
      </c>
    </row>
    <row r="14994" spans="1:4" ht="31.5">
      <c r="A14994" s="30" t="s">
        <v>10128</v>
      </c>
      <c r="B14994" s="22" t="s">
        <v>10129</v>
      </c>
      <c r="C14994" s="30" t="s">
        <v>9688</v>
      </c>
      <c r="D14994" s="22" t="s">
        <v>9689</v>
      </c>
    </row>
    <row r="14995" spans="1:4" ht="31.5">
      <c r="A14995" s="30" t="s">
        <v>10128</v>
      </c>
      <c r="B14995" s="22" t="s">
        <v>10129</v>
      </c>
      <c r="C14995" s="30" t="s">
        <v>9690</v>
      </c>
      <c r="D14995" s="22" t="s">
        <v>9691</v>
      </c>
    </row>
    <row r="14996" spans="1:4" ht="31.5">
      <c r="A14996" s="30" t="s">
        <v>10128</v>
      </c>
      <c r="B14996" s="22" t="s">
        <v>10129</v>
      </c>
      <c r="C14996" s="30" t="s">
        <v>9692</v>
      </c>
      <c r="D14996" s="22" t="s">
        <v>9693</v>
      </c>
    </row>
    <row r="14997" spans="1:4" ht="31.5">
      <c r="A14997" s="30" t="s">
        <v>10128</v>
      </c>
      <c r="B14997" s="22" t="s">
        <v>10129</v>
      </c>
      <c r="C14997" s="30" t="s">
        <v>9694</v>
      </c>
      <c r="D14997" s="22" t="s">
        <v>9695</v>
      </c>
    </row>
    <row r="14998" spans="1:4" ht="31.5">
      <c r="A14998" s="30" t="s">
        <v>10128</v>
      </c>
      <c r="B14998" s="22" t="s">
        <v>10129</v>
      </c>
      <c r="C14998" s="30" t="s">
        <v>9696</v>
      </c>
      <c r="D14998" s="22" t="s">
        <v>9697</v>
      </c>
    </row>
    <row r="14999" spans="1:4" ht="31.5">
      <c r="A14999" s="30" t="s">
        <v>10128</v>
      </c>
      <c r="B14999" s="22" t="s">
        <v>10129</v>
      </c>
      <c r="C14999" s="30" t="s">
        <v>9698</v>
      </c>
      <c r="D14999" s="22" t="s">
        <v>9699</v>
      </c>
    </row>
    <row r="15000" spans="1:4" ht="31.5">
      <c r="A15000" s="30" t="s">
        <v>10128</v>
      </c>
      <c r="B15000" s="22" t="s">
        <v>10129</v>
      </c>
      <c r="C15000" s="30" t="s">
        <v>9700</v>
      </c>
      <c r="D15000" s="22" t="s">
        <v>9701</v>
      </c>
    </row>
    <row r="15001" spans="1:4" ht="31.5">
      <c r="A15001" s="30" t="s">
        <v>10128</v>
      </c>
      <c r="B15001" s="22" t="s">
        <v>10129</v>
      </c>
      <c r="C15001" s="30" t="s">
        <v>9702</v>
      </c>
      <c r="D15001" s="22" t="s">
        <v>9703</v>
      </c>
    </row>
    <row r="15002" spans="1:4" ht="31.5">
      <c r="A15002" s="30" t="s">
        <v>10128</v>
      </c>
      <c r="B15002" s="22" t="s">
        <v>10129</v>
      </c>
      <c r="C15002" s="30" t="s">
        <v>9704</v>
      </c>
      <c r="D15002" s="22" t="s">
        <v>9705</v>
      </c>
    </row>
    <row r="15003" spans="1:4" ht="31.5">
      <c r="A15003" s="30" t="s">
        <v>10128</v>
      </c>
      <c r="B15003" s="22" t="s">
        <v>10129</v>
      </c>
      <c r="C15003" s="30" t="s">
        <v>10086</v>
      </c>
      <c r="D15003" s="22" t="s">
        <v>10087</v>
      </c>
    </row>
    <row r="15004" spans="1:4" ht="31.5">
      <c r="A15004" s="30" t="s">
        <v>10128</v>
      </c>
      <c r="B15004" s="22" t="s">
        <v>10129</v>
      </c>
      <c r="C15004" s="30" t="s">
        <v>10088</v>
      </c>
      <c r="D15004" s="22" t="s">
        <v>10089</v>
      </c>
    </row>
    <row r="15005" spans="1:4" ht="31.5">
      <c r="A15005" s="30" t="s">
        <v>10128</v>
      </c>
      <c r="B15005" s="22" t="s">
        <v>10129</v>
      </c>
      <c r="C15005" s="30" t="s">
        <v>10090</v>
      </c>
      <c r="D15005" s="22" t="s">
        <v>10091</v>
      </c>
    </row>
    <row r="15006" spans="1:4" ht="31.5">
      <c r="A15006" s="30" t="s">
        <v>10128</v>
      </c>
      <c r="B15006" s="22" t="s">
        <v>10129</v>
      </c>
      <c r="C15006" s="30" t="s">
        <v>10092</v>
      </c>
      <c r="D15006" s="22" t="s">
        <v>10093</v>
      </c>
    </row>
    <row r="15007" spans="1:4" ht="31.5">
      <c r="A15007" s="30" t="s">
        <v>10128</v>
      </c>
      <c r="B15007" s="22" t="s">
        <v>10129</v>
      </c>
      <c r="C15007" s="30" t="s">
        <v>10094</v>
      </c>
      <c r="D15007" s="22" t="s">
        <v>10095</v>
      </c>
    </row>
    <row r="15008" spans="1:4" ht="31.5">
      <c r="A15008" s="30" t="s">
        <v>10128</v>
      </c>
      <c r="B15008" s="22" t="s">
        <v>10129</v>
      </c>
      <c r="C15008" s="30" t="s">
        <v>10096</v>
      </c>
      <c r="D15008" s="22" t="s">
        <v>10097</v>
      </c>
    </row>
    <row r="15009" spans="1:4" ht="31.5">
      <c r="A15009" s="30" t="s">
        <v>10128</v>
      </c>
      <c r="B15009" s="22" t="s">
        <v>10129</v>
      </c>
      <c r="C15009" s="30" t="s">
        <v>8624</v>
      </c>
      <c r="D15009" s="22" t="s">
        <v>8625</v>
      </c>
    </row>
    <row r="15010" spans="1:4" ht="31.5">
      <c r="A15010" s="30" t="s">
        <v>10128</v>
      </c>
      <c r="B15010" s="22" t="s">
        <v>10129</v>
      </c>
      <c r="C15010" s="30" t="s">
        <v>8634</v>
      </c>
      <c r="D15010" s="22" t="s">
        <v>8635</v>
      </c>
    </row>
    <row r="15011" spans="1:4" ht="31.5">
      <c r="A15011" s="30" t="s">
        <v>10128</v>
      </c>
      <c r="B15011" s="22" t="s">
        <v>10129</v>
      </c>
      <c r="C15011" s="30" t="s">
        <v>11275</v>
      </c>
      <c r="D15011" s="22" t="s">
        <v>10222</v>
      </c>
    </row>
    <row r="15012" spans="1:4" ht="31.5">
      <c r="A15012" s="30" t="s">
        <v>10128</v>
      </c>
      <c r="B15012" s="22" t="s">
        <v>10129</v>
      </c>
      <c r="C15012" s="30" t="s">
        <v>10223</v>
      </c>
      <c r="D15012" s="22" t="s">
        <v>10224</v>
      </c>
    </row>
    <row r="15013" spans="1:4" ht="31.5">
      <c r="A15013" s="30" t="s">
        <v>10128</v>
      </c>
      <c r="B15013" s="22" t="s">
        <v>10129</v>
      </c>
      <c r="C15013" s="30" t="s">
        <v>10301</v>
      </c>
      <c r="D15013" s="22" t="s">
        <v>10302</v>
      </c>
    </row>
    <row r="15014" spans="1:4" ht="31.5">
      <c r="A15014" s="30" t="s">
        <v>10128</v>
      </c>
      <c r="B15014" s="22" t="s">
        <v>10129</v>
      </c>
      <c r="C15014" s="30" t="s">
        <v>10030</v>
      </c>
      <c r="D15014" s="22" t="s">
        <v>10031</v>
      </c>
    </row>
    <row r="15015" spans="1:4" ht="31.5">
      <c r="A15015" s="30" t="s">
        <v>10128</v>
      </c>
      <c r="B15015" s="22" t="s">
        <v>10129</v>
      </c>
      <c r="C15015" s="30" t="s">
        <v>10038</v>
      </c>
      <c r="D15015" s="22" t="s">
        <v>10039</v>
      </c>
    </row>
    <row r="15016" spans="1:4" ht="31.5">
      <c r="A15016" s="30" t="s">
        <v>10128</v>
      </c>
      <c r="B15016" s="22" t="s">
        <v>10129</v>
      </c>
      <c r="C15016" s="30" t="s">
        <v>8636</v>
      </c>
      <c r="D15016" s="22" t="s">
        <v>8637</v>
      </c>
    </row>
    <row r="15017" spans="1:4" ht="31.5">
      <c r="A15017" s="30" t="s">
        <v>10128</v>
      </c>
      <c r="B15017" s="22" t="s">
        <v>10129</v>
      </c>
      <c r="C15017" s="30" t="s">
        <v>11534</v>
      </c>
      <c r="D15017" s="22" t="s">
        <v>11535</v>
      </c>
    </row>
    <row r="15018" spans="1:4" ht="31.5">
      <c r="A15018" s="30" t="s">
        <v>10128</v>
      </c>
      <c r="B15018" s="22" t="s">
        <v>10129</v>
      </c>
      <c r="C15018" s="30" t="s">
        <v>11277</v>
      </c>
      <c r="D15018" s="22" t="s">
        <v>11278</v>
      </c>
    </row>
    <row r="15019" spans="1:4" ht="31.5">
      <c r="A15019" s="30" t="s">
        <v>10128</v>
      </c>
      <c r="B15019" s="22" t="s">
        <v>10129</v>
      </c>
      <c r="C15019" s="30" t="s">
        <v>8638</v>
      </c>
      <c r="D15019" s="22" t="s">
        <v>8639</v>
      </c>
    </row>
    <row r="15020" spans="1:4" ht="31.5">
      <c r="A15020" s="30" t="s">
        <v>10128</v>
      </c>
      <c r="B15020" s="22" t="s">
        <v>10129</v>
      </c>
      <c r="C15020" s="30" t="s">
        <v>8642</v>
      </c>
      <c r="D15020" s="22" t="s">
        <v>8643</v>
      </c>
    </row>
    <row r="15021" spans="1:4" ht="31.5">
      <c r="A15021" s="30" t="s">
        <v>10128</v>
      </c>
      <c r="B15021" s="22" t="s">
        <v>10129</v>
      </c>
      <c r="C15021" s="30" t="s">
        <v>11589</v>
      </c>
      <c r="D15021" s="22" t="s">
        <v>11590</v>
      </c>
    </row>
    <row r="15022" spans="1:4" ht="31.5">
      <c r="A15022" s="30" t="s">
        <v>10128</v>
      </c>
      <c r="B15022" s="22" t="s">
        <v>10129</v>
      </c>
      <c r="C15022" s="30" t="s">
        <v>11270</v>
      </c>
      <c r="D15022" s="22" t="s">
        <v>11271</v>
      </c>
    </row>
    <row r="15023" spans="1:4" ht="31.5">
      <c r="A15023" s="30" t="s">
        <v>10128</v>
      </c>
      <c r="B15023" s="22" t="s">
        <v>10129</v>
      </c>
      <c r="C15023" s="30" t="s">
        <v>11272</v>
      </c>
      <c r="D15023" s="22" t="s">
        <v>11273</v>
      </c>
    </row>
    <row r="15024" spans="1:4" ht="31.5">
      <c r="A15024" s="30" t="s">
        <v>10128</v>
      </c>
      <c r="B15024" s="22" t="s">
        <v>10129</v>
      </c>
      <c r="C15024" s="30" t="s">
        <v>8648</v>
      </c>
      <c r="D15024" s="22" t="s">
        <v>8649</v>
      </c>
    </row>
    <row r="15025" spans="1:4" ht="31.5">
      <c r="A15025" s="30" t="s">
        <v>10128</v>
      </c>
      <c r="B15025" s="22" t="s">
        <v>10129</v>
      </c>
      <c r="C15025" s="30" t="s">
        <v>11591</v>
      </c>
      <c r="D15025" s="22" t="s">
        <v>11592</v>
      </c>
    </row>
    <row r="15026" spans="1:4" ht="31.5">
      <c r="A15026" s="30" t="s">
        <v>10128</v>
      </c>
      <c r="B15026" s="22" t="s">
        <v>10129</v>
      </c>
      <c r="C15026" s="30" t="s">
        <v>10229</v>
      </c>
      <c r="D15026" s="22" t="s">
        <v>10230</v>
      </c>
    </row>
    <row r="15027" spans="1:4" ht="31.5">
      <c r="A15027" s="30" t="s">
        <v>10128</v>
      </c>
      <c r="B15027" s="22" t="s">
        <v>10129</v>
      </c>
      <c r="C15027" s="30" t="s">
        <v>10231</v>
      </c>
      <c r="D15027" s="22" t="s">
        <v>10232</v>
      </c>
    </row>
    <row r="15028" spans="1:4" ht="31.5">
      <c r="A15028" s="30" t="s">
        <v>10128</v>
      </c>
      <c r="B15028" s="22" t="s">
        <v>10129</v>
      </c>
      <c r="C15028" s="30" t="s">
        <v>8650</v>
      </c>
      <c r="D15028" s="22" t="s">
        <v>8651</v>
      </c>
    </row>
    <row r="15029" spans="1:4" ht="31.5">
      <c r="A15029" s="30" t="s">
        <v>10128</v>
      </c>
      <c r="B15029" s="22" t="s">
        <v>10129</v>
      </c>
      <c r="C15029" s="30" t="s">
        <v>8652</v>
      </c>
      <c r="D15029" s="22" t="s">
        <v>8653</v>
      </c>
    </row>
    <row r="15030" spans="1:4" ht="31.5">
      <c r="A15030" s="30" t="s">
        <v>10128</v>
      </c>
      <c r="B15030" s="22" t="s">
        <v>10129</v>
      </c>
      <c r="C15030" s="30" t="s">
        <v>8654</v>
      </c>
      <c r="D15030" s="22" t="s">
        <v>8655</v>
      </c>
    </row>
    <row r="15031" spans="1:4" ht="31.5">
      <c r="A15031" s="30" t="s">
        <v>10128</v>
      </c>
      <c r="B15031" s="22" t="s">
        <v>10129</v>
      </c>
      <c r="C15031" s="30" t="s">
        <v>8656</v>
      </c>
      <c r="D15031" s="22" t="s">
        <v>8657</v>
      </c>
    </row>
    <row r="15032" spans="1:4" ht="31.5">
      <c r="A15032" s="30" t="s">
        <v>10128</v>
      </c>
      <c r="B15032" s="22" t="s">
        <v>10129</v>
      </c>
      <c r="C15032" s="30" t="s">
        <v>8658</v>
      </c>
      <c r="D15032" s="22" t="s">
        <v>8659</v>
      </c>
    </row>
    <row r="15033" spans="1:4" ht="31.5">
      <c r="A15033" s="30" t="s">
        <v>10128</v>
      </c>
      <c r="B15033" s="22" t="s">
        <v>10129</v>
      </c>
      <c r="C15033" s="30" t="s">
        <v>8660</v>
      </c>
      <c r="D15033" s="22" t="s">
        <v>8661</v>
      </c>
    </row>
    <row r="15034" spans="1:4" ht="31.5">
      <c r="A15034" s="30" t="s">
        <v>10128</v>
      </c>
      <c r="B15034" s="22" t="s">
        <v>10129</v>
      </c>
      <c r="C15034" s="30" t="s">
        <v>8662</v>
      </c>
      <c r="D15034" s="22" t="s">
        <v>8663</v>
      </c>
    </row>
    <row r="15035" spans="1:4" ht="31.5">
      <c r="A15035" s="30" t="s">
        <v>10128</v>
      </c>
      <c r="B15035" s="22" t="s">
        <v>10129</v>
      </c>
      <c r="C15035" s="30" t="s">
        <v>8664</v>
      </c>
      <c r="D15035" s="22" t="s">
        <v>8665</v>
      </c>
    </row>
    <row r="15036" spans="1:4" ht="31.5">
      <c r="A15036" s="30" t="s">
        <v>10128</v>
      </c>
      <c r="B15036" s="22" t="s">
        <v>10129</v>
      </c>
      <c r="C15036" s="30" t="s">
        <v>8666</v>
      </c>
      <c r="D15036" s="22" t="s">
        <v>8667</v>
      </c>
    </row>
    <row r="15037" spans="1:4" ht="31.5">
      <c r="A15037" s="30" t="s">
        <v>10128</v>
      </c>
      <c r="B15037" s="22" t="s">
        <v>10129</v>
      </c>
      <c r="C15037" s="30" t="s">
        <v>8668</v>
      </c>
      <c r="D15037" s="22" t="s">
        <v>8669</v>
      </c>
    </row>
    <row r="15038" spans="1:4" ht="31.5">
      <c r="A15038" s="30" t="s">
        <v>10128</v>
      </c>
      <c r="B15038" s="22" t="s">
        <v>10129</v>
      </c>
      <c r="C15038" s="30" t="s">
        <v>8670</v>
      </c>
      <c r="D15038" s="22" t="s">
        <v>8671</v>
      </c>
    </row>
    <row r="15039" spans="1:4" ht="31.5">
      <c r="A15039" s="30" t="s">
        <v>10128</v>
      </c>
      <c r="B15039" s="22" t="s">
        <v>10129</v>
      </c>
      <c r="C15039" s="30" t="s">
        <v>8672</v>
      </c>
      <c r="D15039" s="22" t="s">
        <v>8673</v>
      </c>
    </row>
    <row r="15040" spans="1:4" ht="31.5">
      <c r="A15040" s="30" t="s">
        <v>10128</v>
      </c>
      <c r="B15040" s="22" t="s">
        <v>10129</v>
      </c>
      <c r="C15040" s="30" t="s">
        <v>8674</v>
      </c>
      <c r="D15040" s="22" t="s">
        <v>8675</v>
      </c>
    </row>
    <row r="15041" spans="1:4" ht="31.5">
      <c r="A15041" s="30" t="s">
        <v>10128</v>
      </c>
      <c r="B15041" s="22" t="s">
        <v>10129</v>
      </c>
      <c r="C15041" s="30" t="s">
        <v>8676</v>
      </c>
      <c r="D15041" s="22" t="s">
        <v>8677</v>
      </c>
    </row>
    <row r="15042" spans="1:4" ht="31.5">
      <c r="A15042" s="30" t="s">
        <v>10128</v>
      </c>
      <c r="B15042" s="22" t="s">
        <v>10129</v>
      </c>
      <c r="C15042" s="30" t="s">
        <v>8678</v>
      </c>
      <c r="D15042" s="22" t="s">
        <v>8679</v>
      </c>
    </row>
    <row r="15043" spans="1:4" ht="31.5">
      <c r="A15043" s="30" t="s">
        <v>10128</v>
      </c>
      <c r="B15043" s="22" t="s">
        <v>10129</v>
      </c>
      <c r="C15043" s="30" t="s">
        <v>8680</v>
      </c>
      <c r="D15043" s="22" t="s">
        <v>8681</v>
      </c>
    </row>
    <row r="15044" spans="1:4" ht="31.5">
      <c r="A15044" s="30" t="s">
        <v>10128</v>
      </c>
      <c r="B15044" s="22" t="s">
        <v>10129</v>
      </c>
      <c r="C15044" s="30" t="s">
        <v>8682</v>
      </c>
      <c r="D15044" s="22" t="s">
        <v>8683</v>
      </c>
    </row>
    <row r="15045" spans="1:4" ht="31.5">
      <c r="A15045" s="30" t="s">
        <v>10128</v>
      </c>
      <c r="B15045" s="22" t="s">
        <v>10129</v>
      </c>
      <c r="C15045" s="30" t="s">
        <v>8684</v>
      </c>
      <c r="D15045" s="22" t="s">
        <v>8685</v>
      </c>
    </row>
    <row r="15046" spans="1:4" ht="31.5">
      <c r="A15046" s="30" t="s">
        <v>10130</v>
      </c>
      <c r="B15046" s="22" t="s">
        <v>10131</v>
      </c>
      <c r="C15046" s="30" t="s">
        <v>11568</v>
      </c>
      <c r="D15046" s="22" t="s">
        <v>11569</v>
      </c>
    </row>
    <row r="15047" spans="1:4" ht="31.5">
      <c r="A15047" s="30" t="s">
        <v>10130</v>
      </c>
      <c r="B15047" s="22" t="s">
        <v>10131</v>
      </c>
      <c r="C15047" s="30" t="s">
        <v>11570</v>
      </c>
      <c r="D15047" s="22" t="s">
        <v>11571</v>
      </c>
    </row>
    <row r="15048" spans="1:4" ht="31.5">
      <c r="A15048" s="30" t="s">
        <v>10130</v>
      </c>
      <c r="B15048" s="22" t="s">
        <v>10131</v>
      </c>
      <c r="C15048" s="30" t="s">
        <v>11572</v>
      </c>
      <c r="D15048" s="22" t="s">
        <v>11573</v>
      </c>
    </row>
    <row r="15049" spans="1:4" ht="31.5">
      <c r="A15049" s="30" t="s">
        <v>10130</v>
      </c>
      <c r="B15049" s="22" t="s">
        <v>10131</v>
      </c>
      <c r="C15049" s="30" t="s">
        <v>11574</v>
      </c>
      <c r="D15049" s="22" t="s">
        <v>11575</v>
      </c>
    </row>
    <row r="15050" spans="1:4" ht="31.5">
      <c r="A15050" s="30" t="s">
        <v>10130</v>
      </c>
      <c r="B15050" s="22" t="s">
        <v>10131</v>
      </c>
      <c r="C15050" s="30" t="s">
        <v>11576</v>
      </c>
      <c r="D15050" s="22" t="s">
        <v>11577</v>
      </c>
    </row>
    <row r="15051" spans="1:4" ht="31.5">
      <c r="A15051" s="30" t="s">
        <v>10130</v>
      </c>
      <c r="B15051" s="22" t="s">
        <v>10131</v>
      </c>
      <c r="C15051" s="30" t="s">
        <v>11578</v>
      </c>
      <c r="D15051" s="22" t="s">
        <v>11579</v>
      </c>
    </row>
    <row r="15052" spans="1:4" ht="31.5">
      <c r="A15052" s="30" t="s">
        <v>10130</v>
      </c>
      <c r="B15052" s="22" t="s">
        <v>10131</v>
      </c>
      <c r="C15052" s="30" t="s">
        <v>11580</v>
      </c>
      <c r="D15052" s="22" t="s">
        <v>11581</v>
      </c>
    </row>
    <row r="15053" spans="1:4" ht="31.5">
      <c r="A15053" s="30" t="s">
        <v>10130</v>
      </c>
      <c r="B15053" s="22" t="s">
        <v>10131</v>
      </c>
      <c r="C15053" s="30" t="s">
        <v>11582</v>
      </c>
      <c r="D15053" s="22" t="s">
        <v>11583</v>
      </c>
    </row>
    <row r="15054" spans="1:4" ht="31.5">
      <c r="A15054" s="30" t="s">
        <v>10130</v>
      </c>
      <c r="B15054" s="22" t="s">
        <v>10131</v>
      </c>
      <c r="C15054" s="30" t="s">
        <v>11584</v>
      </c>
      <c r="D15054" s="22" t="s">
        <v>11585</v>
      </c>
    </row>
    <row r="15055" spans="1:4" ht="31.5">
      <c r="A15055" s="30" t="s">
        <v>10130</v>
      </c>
      <c r="B15055" s="22" t="s">
        <v>10131</v>
      </c>
      <c r="C15055" s="30" t="s">
        <v>11586</v>
      </c>
      <c r="D15055" s="22" t="s">
        <v>11587</v>
      </c>
    </row>
    <row r="15056" spans="1:4" ht="31.5">
      <c r="A15056" s="30" t="s">
        <v>10130</v>
      </c>
      <c r="B15056" s="22" t="s">
        <v>10131</v>
      </c>
      <c r="C15056" s="30" t="s">
        <v>11588</v>
      </c>
      <c r="D15056" s="22"/>
    </row>
    <row r="15057" spans="1:4" ht="31.5">
      <c r="A15057" s="30" t="s">
        <v>10130</v>
      </c>
      <c r="B15057" s="22" t="s">
        <v>10131</v>
      </c>
      <c r="C15057" s="30" t="s">
        <v>8922</v>
      </c>
      <c r="D15057" s="22" t="s">
        <v>8923</v>
      </c>
    </row>
    <row r="15058" spans="1:4" ht="31.5">
      <c r="A15058" s="30" t="s">
        <v>10130</v>
      </c>
      <c r="B15058" s="22" t="s">
        <v>10131</v>
      </c>
      <c r="C15058" s="30" t="s">
        <v>8924</v>
      </c>
      <c r="D15058" s="22" t="s">
        <v>8925</v>
      </c>
    </row>
    <row r="15059" spans="1:4" ht="31.5">
      <c r="A15059" s="30" t="s">
        <v>10130</v>
      </c>
      <c r="B15059" s="22" t="s">
        <v>10131</v>
      </c>
      <c r="C15059" s="30" t="s">
        <v>8926</v>
      </c>
      <c r="D15059" s="22" t="s">
        <v>8927</v>
      </c>
    </row>
    <row r="15060" spans="1:4" ht="31.5">
      <c r="A15060" s="30" t="s">
        <v>10130</v>
      </c>
      <c r="B15060" s="22" t="s">
        <v>10131</v>
      </c>
      <c r="C15060" s="30" t="s">
        <v>8928</v>
      </c>
      <c r="D15060" s="22" t="s">
        <v>8929</v>
      </c>
    </row>
    <row r="15061" spans="1:4" ht="31.5">
      <c r="A15061" s="30" t="s">
        <v>10130</v>
      </c>
      <c r="B15061" s="22" t="s">
        <v>10131</v>
      </c>
      <c r="C15061" s="30" t="s">
        <v>8944</v>
      </c>
      <c r="D15061" s="22" t="s">
        <v>8945</v>
      </c>
    </row>
    <row r="15062" spans="1:4" ht="31.5">
      <c r="A15062" s="30" t="s">
        <v>10130</v>
      </c>
      <c r="B15062" s="22" t="s">
        <v>10131</v>
      </c>
      <c r="C15062" s="30" t="s">
        <v>8946</v>
      </c>
      <c r="D15062" s="22" t="s">
        <v>8947</v>
      </c>
    </row>
    <row r="15063" spans="1:4" ht="31.5">
      <c r="A15063" s="30" t="s">
        <v>10130</v>
      </c>
      <c r="B15063" s="22" t="s">
        <v>10131</v>
      </c>
      <c r="C15063" s="30" t="s">
        <v>8979</v>
      </c>
      <c r="D15063" s="22" t="s">
        <v>8980</v>
      </c>
    </row>
    <row r="15064" spans="1:4" ht="31.5">
      <c r="A15064" s="30" t="s">
        <v>10130</v>
      </c>
      <c r="B15064" s="22" t="s">
        <v>10131</v>
      </c>
      <c r="C15064" s="30" t="s">
        <v>8970</v>
      </c>
      <c r="D15064" s="22" t="s">
        <v>8971</v>
      </c>
    </row>
    <row r="15065" spans="1:4" ht="31.5">
      <c r="A15065" s="30" t="s">
        <v>10130</v>
      </c>
      <c r="B15065" s="22" t="s">
        <v>10131</v>
      </c>
      <c r="C15065" s="30" t="s">
        <v>11225</v>
      </c>
      <c r="D15065" s="22" t="s">
        <v>11226</v>
      </c>
    </row>
    <row r="15066" spans="1:4" ht="31.5">
      <c r="A15066" s="30" t="s">
        <v>10130</v>
      </c>
      <c r="B15066" s="22" t="s">
        <v>10131</v>
      </c>
      <c r="C15066" s="30" t="s">
        <v>8981</v>
      </c>
      <c r="D15066" s="22" t="s">
        <v>8982</v>
      </c>
    </row>
    <row r="15067" spans="1:4" ht="31.5">
      <c r="A15067" s="30" t="s">
        <v>10130</v>
      </c>
      <c r="B15067" s="22" t="s">
        <v>10131</v>
      </c>
      <c r="C15067" s="30" t="s">
        <v>8983</v>
      </c>
      <c r="D15067" s="22" t="s">
        <v>8984</v>
      </c>
    </row>
    <row r="15068" spans="1:4" ht="31.5">
      <c r="A15068" s="30" t="s">
        <v>10130</v>
      </c>
      <c r="B15068" s="22" t="s">
        <v>10131</v>
      </c>
      <c r="C15068" s="30" t="s">
        <v>8993</v>
      </c>
      <c r="D15068" s="22" t="s">
        <v>8994</v>
      </c>
    </row>
    <row r="15069" spans="1:4" ht="31.5">
      <c r="A15069" s="30" t="s">
        <v>10130</v>
      </c>
      <c r="B15069" s="22" t="s">
        <v>10131</v>
      </c>
      <c r="C15069" s="30" t="s">
        <v>9003</v>
      </c>
      <c r="D15069" s="22" t="s">
        <v>9004</v>
      </c>
    </row>
    <row r="15070" spans="1:4" ht="31.5">
      <c r="A15070" s="30" t="s">
        <v>10130</v>
      </c>
      <c r="B15070" s="22" t="s">
        <v>10131</v>
      </c>
      <c r="C15070" s="30" t="s">
        <v>9005</v>
      </c>
      <c r="D15070" s="22" t="s">
        <v>9006</v>
      </c>
    </row>
    <row r="15071" spans="1:4" ht="31.5">
      <c r="A15071" s="30" t="s">
        <v>10130</v>
      </c>
      <c r="B15071" s="22" t="s">
        <v>10131</v>
      </c>
      <c r="C15071" s="30" t="s">
        <v>9007</v>
      </c>
      <c r="D15071" s="22" t="s">
        <v>9008</v>
      </c>
    </row>
    <row r="15072" spans="1:4" ht="31.5">
      <c r="A15072" s="30" t="s">
        <v>10130</v>
      </c>
      <c r="B15072" s="22" t="s">
        <v>10131</v>
      </c>
      <c r="C15072" s="30" t="s">
        <v>9009</v>
      </c>
      <c r="D15072" s="22" t="s">
        <v>9010</v>
      </c>
    </row>
    <row r="15073" spans="1:4" ht="31.5">
      <c r="A15073" s="30" t="s">
        <v>10130</v>
      </c>
      <c r="B15073" s="22" t="s">
        <v>10131</v>
      </c>
      <c r="C15073" s="30" t="s">
        <v>9153</v>
      </c>
      <c r="D15073" s="22" t="s">
        <v>9154</v>
      </c>
    </row>
    <row r="15074" spans="1:4" ht="31.5">
      <c r="A15074" s="30" t="s">
        <v>10130</v>
      </c>
      <c r="B15074" s="22" t="s">
        <v>10131</v>
      </c>
      <c r="C15074" s="30" t="s">
        <v>9040</v>
      </c>
      <c r="D15074" s="22" t="s">
        <v>9041</v>
      </c>
    </row>
    <row r="15075" spans="1:4" ht="31.5">
      <c r="A15075" s="30" t="s">
        <v>10130</v>
      </c>
      <c r="B15075" s="22" t="s">
        <v>10131</v>
      </c>
      <c r="C15075" s="30" t="s">
        <v>9044</v>
      </c>
      <c r="D15075" s="22" t="s">
        <v>9045</v>
      </c>
    </row>
    <row r="15076" spans="1:4" ht="31.5">
      <c r="A15076" s="30" t="s">
        <v>10130</v>
      </c>
      <c r="B15076" s="22" t="s">
        <v>10131</v>
      </c>
      <c r="C15076" s="30" t="s">
        <v>9046</v>
      </c>
      <c r="D15076" s="22" t="s">
        <v>9047</v>
      </c>
    </row>
    <row r="15077" spans="1:4" ht="31.5">
      <c r="A15077" s="30" t="s">
        <v>10130</v>
      </c>
      <c r="B15077" s="22" t="s">
        <v>10131</v>
      </c>
      <c r="C15077" s="30" t="s">
        <v>9050</v>
      </c>
      <c r="D15077" s="22" t="s">
        <v>9051</v>
      </c>
    </row>
    <row r="15078" spans="1:4" ht="31.5">
      <c r="A15078" s="30" t="s">
        <v>10130</v>
      </c>
      <c r="B15078" s="22" t="s">
        <v>10131</v>
      </c>
      <c r="C15078" s="30" t="s">
        <v>9052</v>
      </c>
      <c r="D15078" s="22" t="s">
        <v>9053</v>
      </c>
    </row>
    <row r="15079" spans="1:4" ht="31.5">
      <c r="A15079" s="30" t="s">
        <v>10130</v>
      </c>
      <c r="B15079" s="22" t="s">
        <v>10131</v>
      </c>
      <c r="C15079" s="30" t="s">
        <v>9054</v>
      </c>
      <c r="D15079" s="22" t="s">
        <v>9055</v>
      </c>
    </row>
    <row r="15080" spans="1:4" ht="31.5">
      <c r="A15080" s="30" t="s">
        <v>10130</v>
      </c>
      <c r="B15080" s="22" t="s">
        <v>10131</v>
      </c>
      <c r="C15080" s="30" t="s">
        <v>9056</v>
      </c>
      <c r="D15080" s="22" t="s">
        <v>9057</v>
      </c>
    </row>
    <row r="15081" spans="1:4" ht="31.5">
      <c r="A15081" s="30" t="s">
        <v>10130</v>
      </c>
      <c r="B15081" s="22" t="s">
        <v>10131</v>
      </c>
      <c r="C15081" s="30" t="s">
        <v>9058</v>
      </c>
      <c r="D15081" s="22" t="s">
        <v>9059</v>
      </c>
    </row>
    <row r="15082" spans="1:4" ht="31.5">
      <c r="A15082" s="30" t="s">
        <v>10130</v>
      </c>
      <c r="B15082" s="22" t="s">
        <v>10131</v>
      </c>
      <c r="C15082" s="30" t="s">
        <v>9060</v>
      </c>
      <c r="D15082" s="22" t="s">
        <v>9061</v>
      </c>
    </row>
    <row r="15083" spans="1:4" ht="31.5">
      <c r="A15083" s="30" t="s">
        <v>10130</v>
      </c>
      <c r="B15083" s="22" t="s">
        <v>10131</v>
      </c>
      <c r="C15083" s="30" t="s">
        <v>9062</v>
      </c>
      <c r="D15083" s="22" t="s">
        <v>9063</v>
      </c>
    </row>
    <row r="15084" spans="1:4" ht="31.5">
      <c r="A15084" s="30" t="s">
        <v>10130</v>
      </c>
      <c r="B15084" s="22" t="s">
        <v>10131</v>
      </c>
      <c r="C15084" s="30" t="s">
        <v>9064</v>
      </c>
      <c r="D15084" s="22" t="s">
        <v>9065</v>
      </c>
    </row>
    <row r="15085" spans="1:4" ht="31.5">
      <c r="A15085" s="30" t="s">
        <v>10130</v>
      </c>
      <c r="B15085" s="22" t="s">
        <v>10131</v>
      </c>
      <c r="C15085" s="30" t="s">
        <v>9066</v>
      </c>
      <c r="D15085" s="22" t="s">
        <v>9067</v>
      </c>
    </row>
    <row r="15086" spans="1:4" ht="31.5">
      <c r="A15086" s="30" t="s">
        <v>10130</v>
      </c>
      <c r="B15086" s="22" t="s">
        <v>10131</v>
      </c>
      <c r="C15086" s="30" t="s">
        <v>9068</v>
      </c>
      <c r="D15086" s="22" t="s">
        <v>9069</v>
      </c>
    </row>
    <row r="15087" spans="1:4" ht="31.5">
      <c r="A15087" s="30" t="s">
        <v>10130</v>
      </c>
      <c r="B15087" s="22" t="s">
        <v>10131</v>
      </c>
      <c r="C15087" s="30" t="s">
        <v>9070</v>
      </c>
      <c r="D15087" s="22" t="s">
        <v>9071</v>
      </c>
    </row>
    <row r="15088" spans="1:4" ht="31.5">
      <c r="A15088" s="30" t="s">
        <v>10130</v>
      </c>
      <c r="B15088" s="22" t="s">
        <v>10131</v>
      </c>
      <c r="C15088" s="30" t="s">
        <v>9072</v>
      </c>
      <c r="D15088" s="22" t="s">
        <v>9073</v>
      </c>
    </row>
    <row r="15089" spans="1:4" ht="31.5">
      <c r="A15089" s="30" t="s">
        <v>10130</v>
      </c>
      <c r="B15089" s="22" t="s">
        <v>10131</v>
      </c>
      <c r="C15089" s="30" t="s">
        <v>9185</v>
      </c>
      <c r="D15089" s="22" t="s">
        <v>9186</v>
      </c>
    </row>
    <row r="15090" spans="1:4" ht="31.5">
      <c r="A15090" s="30" t="s">
        <v>10130</v>
      </c>
      <c r="B15090" s="22" t="s">
        <v>10131</v>
      </c>
      <c r="C15090" s="30" t="s">
        <v>9187</v>
      </c>
      <c r="D15090" s="22" t="s">
        <v>9188</v>
      </c>
    </row>
    <row r="15091" spans="1:4" ht="31.5">
      <c r="A15091" s="30" t="s">
        <v>10130</v>
      </c>
      <c r="B15091" s="22" t="s">
        <v>10131</v>
      </c>
      <c r="C15091" s="30" t="s">
        <v>9189</v>
      </c>
      <c r="D15091" s="22" t="s">
        <v>9190</v>
      </c>
    </row>
    <row r="15092" spans="1:4" ht="31.5">
      <c r="A15092" s="30" t="s">
        <v>10130</v>
      </c>
      <c r="B15092" s="22" t="s">
        <v>10131</v>
      </c>
      <c r="C15092" s="30" t="s">
        <v>9191</v>
      </c>
      <c r="D15092" s="22" t="s">
        <v>9192</v>
      </c>
    </row>
    <row r="15093" spans="1:4" ht="31.5">
      <c r="A15093" s="30" t="s">
        <v>10130</v>
      </c>
      <c r="B15093" s="22" t="s">
        <v>10131</v>
      </c>
      <c r="C15093" s="30" t="s">
        <v>9193</v>
      </c>
      <c r="D15093" s="22" t="s">
        <v>9194</v>
      </c>
    </row>
    <row r="15094" spans="1:4" ht="31.5">
      <c r="A15094" s="30" t="s">
        <v>10130</v>
      </c>
      <c r="B15094" s="22" t="s">
        <v>10131</v>
      </c>
      <c r="C15094" s="30" t="s">
        <v>9195</v>
      </c>
      <c r="D15094" s="22" t="s">
        <v>9196</v>
      </c>
    </row>
    <row r="15095" spans="1:4" ht="31.5">
      <c r="A15095" s="30" t="s">
        <v>10130</v>
      </c>
      <c r="B15095" s="22" t="s">
        <v>10131</v>
      </c>
      <c r="C15095" s="30" t="s">
        <v>9197</v>
      </c>
      <c r="D15095" s="22" t="s">
        <v>9198</v>
      </c>
    </row>
    <row r="15096" spans="1:4" ht="31.5">
      <c r="A15096" s="30" t="s">
        <v>10130</v>
      </c>
      <c r="B15096" s="22" t="s">
        <v>10131</v>
      </c>
      <c r="C15096" s="30" t="s">
        <v>9199</v>
      </c>
      <c r="D15096" s="22" t="s">
        <v>9200</v>
      </c>
    </row>
    <row r="15097" spans="1:4" ht="31.5">
      <c r="A15097" s="30" t="s">
        <v>10130</v>
      </c>
      <c r="B15097" s="22" t="s">
        <v>10131</v>
      </c>
      <c r="C15097" s="30" t="s">
        <v>9201</v>
      </c>
      <c r="D15097" s="22" t="s">
        <v>9202</v>
      </c>
    </row>
    <row r="15098" spans="1:4" ht="31.5">
      <c r="A15098" s="30" t="s">
        <v>10130</v>
      </c>
      <c r="B15098" s="22" t="s">
        <v>10131</v>
      </c>
      <c r="C15098" s="30" t="s">
        <v>9205</v>
      </c>
      <c r="D15098" s="22" t="s">
        <v>9206</v>
      </c>
    </row>
    <row r="15099" spans="1:4" ht="31.5">
      <c r="A15099" s="30" t="s">
        <v>10130</v>
      </c>
      <c r="B15099" s="22" t="s">
        <v>10131</v>
      </c>
      <c r="C15099" s="30" t="s">
        <v>9219</v>
      </c>
      <c r="D15099" s="22" t="s">
        <v>9220</v>
      </c>
    </row>
    <row r="15100" spans="1:4" ht="31.5">
      <c r="A15100" s="30" t="s">
        <v>10130</v>
      </c>
      <c r="B15100" s="22" t="s">
        <v>10131</v>
      </c>
      <c r="C15100" s="30" t="s">
        <v>9223</v>
      </c>
      <c r="D15100" s="22" t="s">
        <v>9224</v>
      </c>
    </row>
    <row r="15101" spans="1:4" ht="31.5">
      <c r="A15101" s="30" t="s">
        <v>10130</v>
      </c>
      <c r="B15101" s="22" t="s">
        <v>10131</v>
      </c>
      <c r="C15101" s="30" t="s">
        <v>9225</v>
      </c>
      <c r="D15101" s="22" t="s">
        <v>9226</v>
      </c>
    </row>
    <row r="15102" spans="1:4" ht="31.5">
      <c r="A15102" s="30" t="s">
        <v>10130</v>
      </c>
      <c r="B15102" s="22" t="s">
        <v>10131</v>
      </c>
      <c r="C15102" s="30" t="s">
        <v>9227</v>
      </c>
      <c r="D15102" s="22" t="s">
        <v>9228</v>
      </c>
    </row>
    <row r="15103" spans="1:4" ht="31.5">
      <c r="A15103" s="30" t="s">
        <v>10130</v>
      </c>
      <c r="B15103" s="22" t="s">
        <v>10131</v>
      </c>
      <c r="C15103" s="30" t="s">
        <v>9247</v>
      </c>
      <c r="D15103" s="22" t="s">
        <v>9248</v>
      </c>
    </row>
    <row r="15104" spans="1:4" ht="31.5">
      <c r="A15104" s="30" t="s">
        <v>10130</v>
      </c>
      <c r="B15104" s="22" t="s">
        <v>10131</v>
      </c>
      <c r="C15104" s="30" t="s">
        <v>9249</v>
      </c>
      <c r="D15104" s="22" t="s">
        <v>9250</v>
      </c>
    </row>
    <row r="15105" spans="1:4" ht="31.5">
      <c r="A15105" s="30" t="s">
        <v>10130</v>
      </c>
      <c r="B15105" s="22" t="s">
        <v>10131</v>
      </c>
      <c r="C15105" s="30" t="s">
        <v>9251</v>
      </c>
      <c r="D15105" s="22" t="s">
        <v>9252</v>
      </c>
    </row>
    <row r="15106" spans="1:4" ht="31.5">
      <c r="A15106" s="30" t="s">
        <v>10130</v>
      </c>
      <c r="B15106" s="22" t="s">
        <v>10131</v>
      </c>
      <c r="C15106" s="30" t="s">
        <v>9253</v>
      </c>
      <c r="D15106" s="22" t="s">
        <v>2711</v>
      </c>
    </row>
    <row r="15107" spans="1:4" ht="31.5">
      <c r="A15107" s="30" t="s">
        <v>10130</v>
      </c>
      <c r="B15107" s="22" t="s">
        <v>10131</v>
      </c>
      <c r="C15107" s="30" t="s">
        <v>9254</v>
      </c>
      <c r="D15107" s="22" t="s">
        <v>9255</v>
      </c>
    </row>
    <row r="15108" spans="1:4" ht="31.5">
      <c r="A15108" s="30" t="s">
        <v>10130</v>
      </c>
      <c r="B15108" s="22" t="s">
        <v>10131</v>
      </c>
      <c r="C15108" s="30" t="s">
        <v>9256</v>
      </c>
      <c r="D15108" s="22" t="s">
        <v>9257</v>
      </c>
    </row>
    <row r="15109" spans="1:4" ht="31.5">
      <c r="A15109" s="30" t="s">
        <v>10130</v>
      </c>
      <c r="B15109" s="22" t="s">
        <v>10131</v>
      </c>
      <c r="C15109" s="30" t="s">
        <v>9272</v>
      </c>
      <c r="D15109" s="22" t="s">
        <v>9273</v>
      </c>
    </row>
    <row r="15110" spans="1:4" ht="31.5">
      <c r="A15110" s="30" t="s">
        <v>10130</v>
      </c>
      <c r="B15110" s="22" t="s">
        <v>10131</v>
      </c>
      <c r="C15110" s="30" t="s">
        <v>9274</v>
      </c>
      <c r="D15110" s="22" t="s">
        <v>9275</v>
      </c>
    </row>
    <row r="15111" spans="1:4" ht="31.5">
      <c r="A15111" s="30" t="s">
        <v>10130</v>
      </c>
      <c r="B15111" s="22" t="s">
        <v>10131</v>
      </c>
      <c r="C15111" s="30" t="s">
        <v>9276</v>
      </c>
      <c r="D15111" s="22" t="s">
        <v>9277</v>
      </c>
    </row>
    <row r="15112" spans="1:4" ht="31.5">
      <c r="A15112" s="30" t="s">
        <v>10130</v>
      </c>
      <c r="B15112" s="22" t="s">
        <v>10131</v>
      </c>
      <c r="C15112" s="30" t="s">
        <v>9278</v>
      </c>
      <c r="D15112" s="22" t="s">
        <v>9279</v>
      </c>
    </row>
    <row r="15113" spans="1:4" ht="31.5">
      <c r="A15113" s="30" t="s">
        <v>10130</v>
      </c>
      <c r="B15113" s="22" t="s">
        <v>10131</v>
      </c>
      <c r="C15113" s="30" t="s">
        <v>9280</v>
      </c>
      <c r="D15113" s="22" t="s">
        <v>9281</v>
      </c>
    </row>
    <row r="15114" spans="1:4" ht="31.5">
      <c r="A15114" s="30" t="s">
        <v>10130</v>
      </c>
      <c r="B15114" s="22" t="s">
        <v>10131</v>
      </c>
      <c r="C15114" s="30" t="s">
        <v>9282</v>
      </c>
      <c r="D15114" s="22" t="s">
        <v>9283</v>
      </c>
    </row>
    <row r="15115" spans="1:4" ht="31.5">
      <c r="A15115" s="30" t="s">
        <v>10130</v>
      </c>
      <c r="B15115" s="22" t="s">
        <v>10131</v>
      </c>
      <c r="C15115" s="30" t="s">
        <v>9316</v>
      </c>
      <c r="D15115" s="22" t="s">
        <v>9317</v>
      </c>
    </row>
    <row r="15116" spans="1:4" ht="31.5">
      <c r="A15116" s="30" t="s">
        <v>10130</v>
      </c>
      <c r="B15116" s="22" t="s">
        <v>10131</v>
      </c>
      <c r="C15116" s="30" t="s">
        <v>9328</v>
      </c>
      <c r="D15116" s="22" t="s">
        <v>9329</v>
      </c>
    </row>
    <row r="15117" spans="1:4" ht="31.5">
      <c r="A15117" s="30" t="s">
        <v>10130</v>
      </c>
      <c r="B15117" s="22" t="s">
        <v>10131</v>
      </c>
      <c r="C15117" s="30" t="s">
        <v>9355</v>
      </c>
      <c r="D15117" s="22" t="s">
        <v>9356</v>
      </c>
    </row>
    <row r="15118" spans="1:4" ht="31.5">
      <c r="A15118" s="30" t="s">
        <v>10130</v>
      </c>
      <c r="B15118" s="22" t="s">
        <v>10131</v>
      </c>
      <c r="C15118" s="30" t="s">
        <v>9357</v>
      </c>
      <c r="D15118" s="22" t="s">
        <v>9358</v>
      </c>
    </row>
    <row r="15119" spans="1:4" ht="31.5">
      <c r="A15119" s="30" t="s">
        <v>10130</v>
      </c>
      <c r="B15119" s="22" t="s">
        <v>10131</v>
      </c>
      <c r="C15119" s="30" t="s">
        <v>9359</v>
      </c>
      <c r="D15119" s="22" t="s">
        <v>9360</v>
      </c>
    </row>
    <row r="15120" spans="1:4" ht="31.5">
      <c r="A15120" s="30" t="s">
        <v>10130</v>
      </c>
      <c r="B15120" s="22" t="s">
        <v>10131</v>
      </c>
      <c r="C15120" s="30" t="s">
        <v>10076</v>
      </c>
      <c r="D15120" s="22" t="s">
        <v>10077</v>
      </c>
    </row>
    <row r="15121" spans="1:4" ht="31.5">
      <c r="A15121" s="30" t="s">
        <v>10130</v>
      </c>
      <c r="B15121" s="22" t="s">
        <v>10131</v>
      </c>
      <c r="C15121" s="30" t="s">
        <v>10078</v>
      </c>
      <c r="D15121" s="22" t="s">
        <v>10079</v>
      </c>
    </row>
    <row r="15122" spans="1:4" ht="31.5">
      <c r="A15122" s="30" t="s">
        <v>10130</v>
      </c>
      <c r="B15122" s="22" t="s">
        <v>10131</v>
      </c>
      <c r="C15122" s="30" t="s">
        <v>10080</v>
      </c>
      <c r="D15122" s="22" t="s">
        <v>10081</v>
      </c>
    </row>
    <row r="15123" spans="1:4" ht="31.5">
      <c r="A15123" s="30" t="s">
        <v>10130</v>
      </c>
      <c r="B15123" s="22" t="s">
        <v>10131</v>
      </c>
      <c r="C15123" s="30" t="s">
        <v>10082</v>
      </c>
      <c r="D15123" s="22" t="s">
        <v>10083</v>
      </c>
    </row>
    <row r="15124" spans="1:4" ht="31.5">
      <c r="A15124" s="30" t="s">
        <v>10130</v>
      </c>
      <c r="B15124" s="22" t="s">
        <v>10131</v>
      </c>
      <c r="C15124" s="30" t="s">
        <v>10084</v>
      </c>
      <c r="D15124" s="22" t="s">
        <v>10085</v>
      </c>
    </row>
    <row r="15125" spans="1:4" ht="31.5">
      <c r="A15125" s="30" t="s">
        <v>10130</v>
      </c>
      <c r="B15125" s="22" t="s">
        <v>10131</v>
      </c>
      <c r="C15125" s="30" t="s">
        <v>10086</v>
      </c>
      <c r="D15125" s="22" t="s">
        <v>10087</v>
      </c>
    </row>
    <row r="15126" spans="1:4" ht="31.5">
      <c r="A15126" s="30" t="s">
        <v>10130</v>
      </c>
      <c r="B15126" s="22" t="s">
        <v>10131</v>
      </c>
      <c r="C15126" s="30" t="s">
        <v>10088</v>
      </c>
      <c r="D15126" s="22" t="s">
        <v>10089</v>
      </c>
    </row>
    <row r="15127" spans="1:4" ht="31.5">
      <c r="A15127" s="30" t="s">
        <v>10130</v>
      </c>
      <c r="B15127" s="22" t="s">
        <v>10131</v>
      </c>
      <c r="C15127" s="30" t="s">
        <v>10090</v>
      </c>
      <c r="D15127" s="22" t="s">
        <v>10091</v>
      </c>
    </row>
    <row r="15128" spans="1:4" ht="31.5">
      <c r="A15128" s="30" t="s">
        <v>10130</v>
      </c>
      <c r="B15128" s="22" t="s">
        <v>10131</v>
      </c>
      <c r="C15128" s="30" t="s">
        <v>10092</v>
      </c>
      <c r="D15128" s="22" t="s">
        <v>10093</v>
      </c>
    </row>
    <row r="15129" spans="1:4" ht="31.5">
      <c r="A15129" s="30" t="s">
        <v>10130</v>
      </c>
      <c r="B15129" s="22" t="s">
        <v>10131</v>
      </c>
      <c r="C15129" s="30" t="s">
        <v>10094</v>
      </c>
      <c r="D15129" s="22" t="s">
        <v>10095</v>
      </c>
    </row>
    <row r="15130" spans="1:4" ht="31.5">
      <c r="A15130" s="30" t="s">
        <v>10130</v>
      </c>
      <c r="B15130" s="22" t="s">
        <v>10131</v>
      </c>
      <c r="C15130" s="30" t="s">
        <v>10096</v>
      </c>
      <c r="D15130" s="22" t="s">
        <v>10097</v>
      </c>
    </row>
    <row r="15131" spans="1:4" ht="31.5">
      <c r="A15131" s="30" t="s">
        <v>10130</v>
      </c>
      <c r="B15131" s="22" t="s">
        <v>10131</v>
      </c>
      <c r="C15131" s="30" t="s">
        <v>9708</v>
      </c>
      <c r="D15131" s="22" t="s">
        <v>9709</v>
      </c>
    </row>
    <row r="15132" spans="1:4" ht="31.5">
      <c r="A15132" s="30" t="s">
        <v>10130</v>
      </c>
      <c r="B15132" s="22" t="s">
        <v>10131</v>
      </c>
      <c r="C15132" s="30" t="s">
        <v>9710</v>
      </c>
      <c r="D15132" s="22" t="s">
        <v>9711</v>
      </c>
    </row>
    <row r="15133" spans="1:4" ht="31.5">
      <c r="A15133" s="30" t="s">
        <v>10130</v>
      </c>
      <c r="B15133" s="22" t="s">
        <v>10131</v>
      </c>
      <c r="C15133" s="30" t="s">
        <v>9712</v>
      </c>
      <c r="D15133" s="22" t="s">
        <v>9713</v>
      </c>
    </row>
    <row r="15134" spans="1:4" ht="31.5">
      <c r="A15134" s="30" t="s">
        <v>10130</v>
      </c>
      <c r="B15134" s="22" t="s">
        <v>10131</v>
      </c>
      <c r="C15134" s="30" t="s">
        <v>9714</v>
      </c>
      <c r="D15134" s="22" t="s">
        <v>9715</v>
      </c>
    </row>
    <row r="15135" spans="1:4" ht="31.5">
      <c r="A15135" s="30" t="s">
        <v>10130</v>
      </c>
      <c r="B15135" s="22" t="s">
        <v>10131</v>
      </c>
      <c r="C15135" s="30" t="s">
        <v>9716</v>
      </c>
      <c r="D15135" s="22" t="s">
        <v>9717</v>
      </c>
    </row>
    <row r="15136" spans="1:4" ht="31.5">
      <c r="A15136" s="30" t="s">
        <v>10130</v>
      </c>
      <c r="B15136" s="22" t="s">
        <v>10131</v>
      </c>
      <c r="C15136" s="30" t="s">
        <v>9718</v>
      </c>
      <c r="D15136" s="22" t="s">
        <v>9719</v>
      </c>
    </row>
    <row r="15137" spans="1:4" ht="31.5">
      <c r="A15137" s="30" t="s">
        <v>10130</v>
      </c>
      <c r="B15137" s="22" t="s">
        <v>10131</v>
      </c>
      <c r="C15137" s="30" t="s">
        <v>9720</v>
      </c>
      <c r="D15137" s="22" t="s">
        <v>9721</v>
      </c>
    </row>
    <row r="15138" spans="1:4" ht="31.5">
      <c r="A15138" s="30" t="s">
        <v>10130</v>
      </c>
      <c r="B15138" s="22" t="s">
        <v>10131</v>
      </c>
      <c r="C15138" s="30" t="s">
        <v>9722</v>
      </c>
      <c r="D15138" s="22" t="s">
        <v>9723</v>
      </c>
    </row>
    <row r="15139" spans="1:4" ht="31.5">
      <c r="A15139" s="30" t="s">
        <v>10130</v>
      </c>
      <c r="B15139" s="22" t="s">
        <v>10131</v>
      </c>
      <c r="C15139" s="30" t="s">
        <v>9724</v>
      </c>
      <c r="D15139" s="22" t="s">
        <v>9725</v>
      </c>
    </row>
    <row r="15140" spans="1:4" ht="31.5">
      <c r="A15140" s="30" t="s">
        <v>10130</v>
      </c>
      <c r="B15140" s="22" t="s">
        <v>10131</v>
      </c>
      <c r="C15140" s="30" t="s">
        <v>9726</v>
      </c>
      <c r="D15140" s="22" t="s">
        <v>9727</v>
      </c>
    </row>
    <row r="15141" spans="1:4" ht="31.5">
      <c r="A15141" s="30" t="s">
        <v>10130</v>
      </c>
      <c r="B15141" s="22" t="s">
        <v>10131</v>
      </c>
      <c r="C15141" s="30" t="s">
        <v>9728</v>
      </c>
      <c r="D15141" s="22" t="s">
        <v>9729</v>
      </c>
    </row>
    <row r="15142" spans="1:4" ht="31.5">
      <c r="A15142" s="30" t="s">
        <v>10130</v>
      </c>
      <c r="B15142" s="22" t="s">
        <v>10131</v>
      </c>
      <c r="C15142" s="30" t="s">
        <v>9730</v>
      </c>
      <c r="D15142" s="22" t="s">
        <v>9731</v>
      </c>
    </row>
    <row r="15143" spans="1:4" ht="31.5">
      <c r="A15143" s="30" t="s">
        <v>10130</v>
      </c>
      <c r="B15143" s="22" t="s">
        <v>10131</v>
      </c>
      <c r="C15143" s="30" t="s">
        <v>9732</v>
      </c>
      <c r="D15143" s="22" t="s">
        <v>9733</v>
      </c>
    </row>
    <row r="15144" spans="1:4" ht="31.5">
      <c r="A15144" s="30" t="s">
        <v>10130</v>
      </c>
      <c r="B15144" s="22" t="s">
        <v>10131</v>
      </c>
      <c r="C15144" s="30" t="s">
        <v>9736</v>
      </c>
      <c r="D15144" s="22" t="s">
        <v>9737</v>
      </c>
    </row>
    <row r="15145" spans="1:4" ht="47.25">
      <c r="A15145" s="30" t="s">
        <v>10130</v>
      </c>
      <c r="B15145" s="22" t="s">
        <v>10131</v>
      </c>
      <c r="C15145" s="30" t="s">
        <v>9738</v>
      </c>
      <c r="D15145" s="22" t="s">
        <v>9739</v>
      </c>
    </row>
    <row r="15146" spans="1:4" ht="31.5">
      <c r="A15146" s="30" t="s">
        <v>10130</v>
      </c>
      <c r="B15146" s="22" t="s">
        <v>10131</v>
      </c>
      <c r="C15146" s="30" t="s">
        <v>9740</v>
      </c>
      <c r="D15146" s="22" t="s">
        <v>9741</v>
      </c>
    </row>
    <row r="15147" spans="1:4" ht="47.25">
      <c r="A15147" s="30" t="s">
        <v>10130</v>
      </c>
      <c r="B15147" s="22" t="s">
        <v>10131</v>
      </c>
      <c r="C15147" s="30" t="s">
        <v>9742</v>
      </c>
      <c r="D15147" s="22" t="s">
        <v>9743</v>
      </c>
    </row>
    <row r="15148" spans="1:4" ht="31.5">
      <c r="A15148" s="30" t="s">
        <v>10130</v>
      </c>
      <c r="B15148" s="22" t="s">
        <v>10131</v>
      </c>
      <c r="C15148" s="30" t="s">
        <v>9744</v>
      </c>
      <c r="D15148" s="22" t="s">
        <v>9745</v>
      </c>
    </row>
    <row r="15149" spans="1:4" ht="47.25">
      <c r="A15149" s="30" t="s">
        <v>10130</v>
      </c>
      <c r="B15149" s="22" t="s">
        <v>10131</v>
      </c>
      <c r="C15149" s="30" t="s">
        <v>9746</v>
      </c>
      <c r="D15149" s="22" t="s">
        <v>9747</v>
      </c>
    </row>
    <row r="15150" spans="1:4" ht="31.5">
      <c r="A15150" s="30" t="s">
        <v>10130</v>
      </c>
      <c r="B15150" s="22" t="s">
        <v>10131</v>
      </c>
      <c r="C15150" s="30" t="s">
        <v>9748</v>
      </c>
      <c r="D15150" s="22" t="s">
        <v>9749</v>
      </c>
    </row>
    <row r="15151" spans="1:4" ht="31.5">
      <c r="A15151" s="30" t="s">
        <v>10130</v>
      </c>
      <c r="B15151" s="22" t="s">
        <v>10131</v>
      </c>
      <c r="C15151" s="30" t="s">
        <v>9750</v>
      </c>
      <c r="D15151" s="22" t="s">
        <v>9751</v>
      </c>
    </row>
    <row r="15152" spans="1:4" ht="47.25">
      <c r="A15152" s="30" t="s">
        <v>10130</v>
      </c>
      <c r="B15152" s="22" t="s">
        <v>10131</v>
      </c>
      <c r="C15152" s="30" t="s">
        <v>9752</v>
      </c>
      <c r="D15152" s="22" t="s">
        <v>9753</v>
      </c>
    </row>
    <row r="15153" spans="1:4" ht="31.5">
      <c r="A15153" s="30" t="s">
        <v>10130</v>
      </c>
      <c r="B15153" s="22" t="s">
        <v>10131</v>
      </c>
      <c r="C15153" s="30" t="s">
        <v>9754</v>
      </c>
      <c r="D15153" s="22" t="s">
        <v>9755</v>
      </c>
    </row>
    <row r="15154" spans="1:4" ht="47.25">
      <c r="A15154" s="30" t="s">
        <v>10130</v>
      </c>
      <c r="B15154" s="22" t="s">
        <v>10131</v>
      </c>
      <c r="C15154" s="30" t="s">
        <v>9756</v>
      </c>
      <c r="D15154" s="22" t="s">
        <v>9757</v>
      </c>
    </row>
    <row r="15155" spans="1:4" ht="31.5">
      <c r="A15155" s="30" t="s">
        <v>10130</v>
      </c>
      <c r="B15155" s="22" t="s">
        <v>10131</v>
      </c>
      <c r="C15155" s="30" t="s">
        <v>9758</v>
      </c>
      <c r="D15155" s="22" t="s">
        <v>9759</v>
      </c>
    </row>
    <row r="15156" spans="1:4" ht="31.5">
      <c r="A15156" s="30" t="s">
        <v>10130</v>
      </c>
      <c r="B15156" s="22" t="s">
        <v>10131</v>
      </c>
      <c r="C15156" s="30" t="s">
        <v>9760</v>
      </c>
      <c r="D15156" s="22" t="s">
        <v>9761</v>
      </c>
    </row>
    <row r="15157" spans="1:4" ht="31.5">
      <c r="A15157" s="30" t="s">
        <v>10130</v>
      </c>
      <c r="B15157" s="22" t="s">
        <v>10131</v>
      </c>
      <c r="C15157" s="30" t="s">
        <v>9762</v>
      </c>
      <c r="D15157" s="22" t="s">
        <v>9763</v>
      </c>
    </row>
    <row r="15158" spans="1:4" ht="47.25">
      <c r="A15158" s="30" t="s">
        <v>10130</v>
      </c>
      <c r="B15158" s="22" t="s">
        <v>10131</v>
      </c>
      <c r="C15158" s="30" t="s">
        <v>9764</v>
      </c>
      <c r="D15158" s="22" t="s">
        <v>9765</v>
      </c>
    </row>
    <row r="15159" spans="1:4" ht="47.25">
      <c r="A15159" s="30" t="s">
        <v>10130</v>
      </c>
      <c r="B15159" s="22" t="s">
        <v>10131</v>
      </c>
      <c r="C15159" s="30" t="s">
        <v>9766</v>
      </c>
      <c r="D15159" s="22" t="s">
        <v>9767</v>
      </c>
    </row>
    <row r="15160" spans="1:4" ht="47.25">
      <c r="A15160" s="30" t="s">
        <v>10130</v>
      </c>
      <c r="B15160" s="22" t="s">
        <v>10131</v>
      </c>
      <c r="C15160" s="30" t="s">
        <v>9768</v>
      </c>
      <c r="D15160" s="22" t="s">
        <v>9769</v>
      </c>
    </row>
    <row r="15161" spans="1:4" ht="47.25">
      <c r="A15161" s="30" t="s">
        <v>10130</v>
      </c>
      <c r="B15161" s="22" t="s">
        <v>10131</v>
      </c>
      <c r="C15161" s="30" t="s">
        <v>9770</v>
      </c>
      <c r="D15161" s="22" t="s">
        <v>9771</v>
      </c>
    </row>
    <row r="15162" spans="1:4" ht="31.5">
      <c r="A15162" s="30" t="s">
        <v>10130</v>
      </c>
      <c r="B15162" s="22" t="s">
        <v>10131</v>
      </c>
      <c r="C15162" s="30" t="s">
        <v>9772</v>
      </c>
      <c r="D15162" s="22" t="s">
        <v>9773</v>
      </c>
    </row>
    <row r="15163" spans="1:4" ht="47.25">
      <c r="A15163" s="30" t="s">
        <v>10130</v>
      </c>
      <c r="B15163" s="22" t="s">
        <v>10131</v>
      </c>
      <c r="C15163" s="30" t="s">
        <v>9774</v>
      </c>
      <c r="D15163" s="22" t="s">
        <v>9775</v>
      </c>
    </row>
    <row r="15164" spans="1:4" ht="31.5">
      <c r="A15164" s="30" t="s">
        <v>10130</v>
      </c>
      <c r="B15164" s="22" t="s">
        <v>10131</v>
      </c>
      <c r="C15164" s="30" t="s">
        <v>9776</v>
      </c>
      <c r="D15164" s="22" t="s">
        <v>9777</v>
      </c>
    </row>
    <row r="15165" spans="1:4" ht="31.5">
      <c r="A15165" s="30" t="s">
        <v>10130</v>
      </c>
      <c r="B15165" s="22" t="s">
        <v>10131</v>
      </c>
      <c r="C15165" s="30" t="s">
        <v>9778</v>
      </c>
      <c r="D15165" s="22" t="s">
        <v>9779</v>
      </c>
    </row>
    <row r="15166" spans="1:4" ht="31.5">
      <c r="A15166" s="30" t="s">
        <v>10130</v>
      </c>
      <c r="B15166" s="22" t="s">
        <v>10131</v>
      </c>
      <c r="C15166" s="30" t="s">
        <v>9780</v>
      </c>
      <c r="D15166" s="22" t="s">
        <v>9781</v>
      </c>
    </row>
    <row r="15167" spans="1:4" ht="31.5">
      <c r="A15167" s="30" t="s">
        <v>10130</v>
      </c>
      <c r="B15167" s="22" t="s">
        <v>10131</v>
      </c>
      <c r="C15167" s="30" t="s">
        <v>9782</v>
      </c>
      <c r="D15167" s="22" t="s">
        <v>9783</v>
      </c>
    </row>
    <row r="15168" spans="1:4" ht="31.5">
      <c r="A15168" s="30" t="s">
        <v>10130</v>
      </c>
      <c r="B15168" s="22" t="s">
        <v>10131</v>
      </c>
      <c r="C15168" s="30" t="s">
        <v>9784</v>
      </c>
      <c r="D15168" s="22" t="s">
        <v>9785</v>
      </c>
    </row>
    <row r="15169" spans="1:4" ht="31.5">
      <c r="A15169" s="30" t="s">
        <v>10130</v>
      </c>
      <c r="B15169" s="22" t="s">
        <v>10131</v>
      </c>
      <c r="C15169" s="30" t="s">
        <v>9786</v>
      </c>
      <c r="D15169" s="22" t="s">
        <v>9787</v>
      </c>
    </row>
    <row r="15170" spans="1:4" ht="31.5">
      <c r="A15170" s="30" t="s">
        <v>10130</v>
      </c>
      <c r="B15170" s="22" t="s">
        <v>10131</v>
      </c>
      <c r="C15170" s="30" t="s">
        <v>9788</v>
      </c>
      <c r="D15170" s="22" t="s">
        <v>9789</v>
      </c>
    </row>
    <row r="15171" spans="1:4" ht="31.5">
      <c r="A15171" s="30" t="s">
        <v>10130</v>
      </c>
      <c r="B15171" s="22" t="s">
        <v>10131</v>
      </c>
      <c r="C15171" s="30" t="s">
        <v>9790</v>
      </c>
      <c r="D15171" s="22" t="s">
        <v>9791</v>
      </c>
    </row>
    <row r="15172" spans="1:4" ht="31.5">
      <c r="A15172" s="30" t="s">
        <v>10130</v>
      </c>
      <c r="B15172" s="22" t="s">
        <v>10131</v>
      </c>
      <c r="C15172" s="30" t="s">
        <v>9792</v>
      </c>
      <c r="D15172" s="22" t="s">
        <v>9793</v>
      </c>
    </row>
    <row r="15173" spans="1:4" ht="31.5">
      <c r="A15173" s="30" t="s">
        <v>10130</v>
      </c>
      <c r="B15173" s="22" t="s">
        <v>10131</v>
      </c>
      <c r="C15173" s="30" t="s">
        <v>9794</v>
      </c>
      <c r="D15173" s="22" t="s">
        <v>9795</v>
      </c>
    </row>
    <row r="15174" spans="1:4" ht="31.5">
      <c r="A15174" s="30" t="s">
        <v>10130</v>
      </c>
      <c r="B15174" s="22" t="s">
        <v>10131</v>
      </c>
      <c r="C15174" s="30" t="s">
        <v>9796</v>
      </c>
      <c r="D15174" s="22" t="s">
        <v>9797</v>
      </c>
    </row>
    <row r="15175" spans="1:4" ht="31.5">
      <c r="A15175" s="30" t="s">
        <v>10130</v>
      </c>
      <c r="B15175" s="22" t="s">
        <v>10131</v>
      </c>
      <c r="C15175" s="30" t="s">
        <v>8624</v>
      </c>
      <c r="D15175" s="22" t="s">
        <v>8625</v>
      </c>
    </row>
    <row r="15176" spans="1:4" ht="31.5">
      <c r="A15176" s="30" t="s">
        <v>10130</v>
      </c>
      <c r="B15176" s="22" t="s">
        <v>10131</v>
      </c>
      <c r="C15176" s="30" t="s">
        <v>8634</v>
      </c>
      <c r="D15176" s="22" t="s">
        <v>8635</v>
      </c>
    </row>
    <row r="15177" spans="1:4" ht="31.5">
      <c r="A15177" s="30" t="s">
        <v>10130</v>
      </c>
      <c r="B15177" s="22" t="s">
        <v>10131</v>
      </c>
      <c r="C15177" s="30" t="s">
        <v>11275</v>
      </c>
      <c r="D15177" s="22" t="s">
        <v>10222</v>
      </c>
    </row>
    <row r="15178" spans="1:4" ht="31.5">
      <c r="A15178" s="30" t="s">
        <v>10130</v>
      </c>
      <c r="B15178" s="22" t="s">
        <v>10131</v>
      </c>
      <c r="C15178" s="30" t="s">
        <v>10223</v>
      </c>
      <c r="D15178" s="22" t="s">
        <v>10224</v>
      </c>
    </row>
    <row r="15179" spans="1:4" ht="31.5">
      <c r="A15179" s="30" t="s">
        <v>10130</v>
      </c>
      <c r="B15179" s="22" t="s">
        <v>10131</v>
      </c>
      <c r="C15179" s="30" t="s">
        <v>10301</v>
      </c>
      <c r="D15179" s="22" t="s">
        <v>10302</v>
      </c>
    </row>
    <row r="15180" spans="1:4" ht="31.5">
      <c r="A15180" s="30" t="s">
        <v>10130</v>
      </c>
      <c r="B15180" s="22" t="s">
        <v>10131</v>
      </c>
      <c r="C15180" s="30" t="s">
        <v>10030</v>
      </c>
      <c r="D15180" s="22" t="s">
        <v>10031</v>
      </c>
    </row>
    <row r="15181" spans="1:4" ht="16.350000000000001" customHeight="1">
      <c r="A15181" s="30" t="s">
        <v>10130</v>
      </c>
      <c r="B15181" s="22" t="s">
        <v>10131</v>
      </c>
      <c r="C15181" s="30" t="s">
        <v>10038</v>
      </c>
      <c r="D15181" s="22" t="s">
        <v>10039</v>
      </c>
    </row>
    <row r="15182" spans="1:4" ht="31.5">
      <c r="A15182" s="30" t="s">
        <v>10130</v>
      </c>
      <c r="B15182" s="22" t="s">
        <v>10131</v>
      </c>
      <c r="C15182" s="30" t="s">
        <v>8636</v>
      </c>
      <c r="D15182" s="22" t="s">
        <v>8637</v>
      </c>
    </row>
    <row r="15183" spans="1:4" ht="31.5">
      <c r="A15183" s="30" t="s">
        <v>10130</v>
      </c>
      <c r="B15183" s="22" t="s">
        <v>10131</v>
      </c>
      <c r="C15183" s="30" t="s">
        <v>11534</v>
      </c>
      <c r="D15183" s="22" t="s">
        <v>11535</v>
      </c>
    </row>
    <row r="15184" spans="1:4" ht="31.5">
      <c r="A15184" s="30" t="s">
        <v>10130</v>
      </c>
      <c r="B15184" s="22" t="s">
        <v>10131</v>
      </c>
      <c r="C15184" s="30" t="s">
        <v>11277</v>
      </c>
      <c r="D15184" s="22" t="s">
        <v>11278</v>
      </c>
    </row>
    <row r="15185" spans="1:4" ht="31.5">
      <c r="A15185" s="30" t="s">
        <v>10130</v>
      </c>
      <c r="B15185" s="22" t="s">
        <v>10131</v>
      </c>
      <c r="C15185" s="30" t="s">
        <v>8638</v>
      </c>
      <c r="D15185" s="22" t="s">
        <v>8639</v>
      </c>
    </row>
    <row r="15186" spans="1:4" ht="31.5">
      <c r="A15186" s="30" t="s">
        <v>10130</v>
      </c>
      <c r="B15186" s="22" t="s">
        <v>10131</v>
      </c>
      <c r="C15186" s="30" t="s">
        <v>8642</v>
      </c>
      <c r="D15186" s="22" t="s">
        <v>8643</v>
      </c>
    </row>
    <row r="15187" spans="1:4" ht="31.5">
      <c r="A15187" s="30" t="s">
        <v>10130</v>
      </c>
      <c r="B15187" s="22" t="s">
        <v>10131</v>
      </c>
      <c r="C15187" s="30" t="s">
        <v>8644</v>
      </c>
      <c r="D15187" s="22" t="s">
        <v>8645</v>
      </c>
    </row>
    <row r="15188" spans="1:4" ht="31.5">
      <c r="A15188" s="30" t="s">
        <v>10130</v>
      </c>
      <c r="B15188" s="22" t="s">
        <v>10131</v>
      </c>
      <c r="C15188" s="30" t="s">
        <v>11589</v>
      </c>
      <c r="D15188" s="22" t="s">
        <v>11590</v>
      </c>
    </row>
    <row r="15189" spans="1:4" ht="31.5">
      <c r="A15189" s="30" t="s">
        <v>10130</v>
      </c>
      <c r="B15189" s="22" t="s">
        <v>10131</v>
      </c>
      <c r="C15189" s="30" t="s">
        <v>11270</v>
      </c>
      <c r="D15189" s="22" t="s">
        <v>11271</v>
      </c>
    </row>
    <row r="15190" spans="1:4" ht="31.5">
      <c r="A15190" s="30" t="s">
        <v>10130</v>
      </c>
      <c r="B15190" s="22" t="s">
        <v>10131</v>
      </c>
      <c r="C15190" s="30" t="s">
        <v>11272</v>
      </c>
      <c r="D15190" s="22" t="s">
        <v>11273</v>
      </c>
    </row>
    <row r="15191" spans="1:4" ht="31.5">
      <c r="A15191" s="30" t="s">
        <v>10130</v>
      </c>
      <c r="B15191" s="22" t="s">
        <v>10131</v>
      </c>
      <c r="C15191" s="30" t="s">
        <v>11593</v>
      </c>
      <c r="D15191" s="22" t="s">
        <v>11594</v>
      </c>
    </row>
    <row r="15192" spans="1:4" ht="31.5">
      <c r="A15192" s="30" t="s">
        <v>10130</v>
      </c>
      <c r="B15192" s="22" t="s">
        <v>10131</v>
      </c>
      <c r="C15192" s="30" t="s">
        <v>8646</v>
      </c>
      <c r="D15192" s="22" t="s">
        <v>8647</v>
      </c>
    </row>
    <row r="15193" spans="1:4" ht="31.5">
      <c r="A15193" s="30" t="s">
        <v>10130</v>
      </c>
      <c r="B15193" s="22" t="s">
        <v>10131</v>
      </c>
      <c r="C15193" s="30" t="s">
        <v>8648</v>
      </c>
      <c r="D15193" s="22" t="s">
        <v>8649</v>
      </c>
    </row>
    <row r="15194" spans="1:4" ht="31.5">
      <c r="A15194" s="30" t="s">
        <v>10130</v>
      </c>
      <c r="B15194" s="22" t="s">
        <v>10131</v>
      </c>
      <c r="C15194" s="30" t="s">
        <v>11591</v>
      </c>
      <c r="D15194" s="22" t="s">
        <v>11592</v>
      </c>
    </row>
    <row r="15195" spans="1:4" ht="31.5">
      <c r="A15195" s="30" t="s">
        <v>10130</v>
      </c>
      <c r="B15195" s="22" t="s">
        <v>10131</v>
      </c>
      <c r="C15195" s="30" t="s">
        <v>10229</v>
      </c>
      <c r="D15195" s="22" t="s">
        <v>10230</v>
      </c>
    </row>
    <row r="15196" spans="1:4" ht="31.5">
      <c r="A15196" s="30" t="s">
        <v>10130</v>
      </c>
      <c r="B15196" s="22" t="s">
        <v>10131</v>
      </c>
      <c r="C15196" s="30" t="s">
        <v>10231</v>
      </c>
      <c r="D15196" s="22" t="s">
        <v>10232</v>
      </c>
    </row>
    <row r="15197" spans="1:4" ht="31.5">
      <c r="A15197" s="30" t="s">
        <v>10130</v>
      </c>
      <c r="B15197" s="22" t="s">
        <v>10131</v>
      </c>
      <c r="C15197" s="30" t="s">
        <v>8650</v>
      </c>
      <c r="D15197" s="22" t="s">
        <v>8651</v>
      </c>
    </row>
    <row r="15198" spans="1:4" ht="31.5">
      <c r="A15198" s="30" t="s">
        <v>10130</v>
      </c>
      <c r="B15198" s="22" t="s">
        <v>10131</v>
      </c>
      <c r="C15198" s="30" t="s">
        <v>8652</v>
      </c>
      <c r="D15198" s="22" t="s">
        <v>8653</v>
      </c>
    </row>
    <row r="15199" spans="1:4" ht="31.5">
      <c r="A15199" s="30" t="s">
        <v>10130</v>
      </c>
      <c r="B15199" s="22" t="s">
        <v>10131</v>
      </c>
      <c r="C15199" s="30" t="s">
        <v>8654</v>
      </c>
      <c r="D15199" s="22" t="s">
        <v>8655</v>
      </c>
    </row>
    <row r="15200" spans="1:4" ht="31.5">
      <c r="A15200" s="30" t="s">
        <v>10130</v>
      </c>
      <c r="B15200" s="22" t="s">
        <v>10131</v>
      </c>
      <c r="C15200" s="30" t="s">
        <v>8656</v>
      </c>
      <c r="D15200" s="22" t="s">
        <v>8657</v>
      </c>
    </row>
    <row r="15201" spans="1:4" ht="31.5">
      <c r="A15201" s="30" t="s">
        <v>10130</v>
      </c>
      <c r="B15201" s="22" t="s">
        <v>10131</v>
      </c>
      <c r="C15201" s="30" t="s">
        <v>8658</v>
      </c>
      <c r="D15201" s="22" t="s">
        <v>8659</v>
      </c>
    </row>
    <row r="15202" spans="1:4" ht="31.5">
      <c r="A15202" s="30" t="s">
        <v>10130</v>
      </c>
      <c r="B15202" s="22" t="s">
        <v>10131</v>
      </c>
      <c r="C15202" s="30" t="s">
        <v>8660</v>
      </c>
      <c r="D15202" s="22" t="s">
        <v>8661</v>
      </c>
    </row>
    <row r="15203" spans="1:4" ht="31.5">
      <c r="A15203" s="30" t="s">
        <v>10130</v>
      </c>
      <c r="B15203" s="22" t="s">
        <v>10131</v>
      </c>
      <c r="C15203" s="30" t="s">
        <v>8662</v>
      </c>
      <c r="D15203" s="22" t="s">
        <v>8663</v>
      </c>
    </row>
    <row r="15204" spans="1:4" ht="31.5">
      <c r="A15204" s="30" t="s">
        <v>10130</v>
      </c>
      <c r="B15204" s="22" t="s">
        <v>10131</v>
      </c>
      <c r="C15204" s="30" t="s">
        <v>8664</v>
      </c>
      <c r="D15204" s="22" t="s">
        <v>8665</v>
      </c>
    </row>
    <row r="15205" spans="1:4" ht="31.5">
      <c r="A15205" s="30" t="s">
        <v>10130</v>
      </c>
      <c r="B15205" s="22" t="s">
        <v>10131</v>
      </c>
      <c r="C15205" s="30" t="s">
        <v>8666</v>
      </c>
      <c r="D15205" s="22" t="s">
        <v>8667</v>
      </c>
    </row>
    <row r="15206" spans="1:4" ht="31.5">
      <c r="A15206" s="30" t="s">
        <v>10130</v>
      </c>
      <c r="B15206" s="22" t="s">
        <v>10131</v>
      </c>
      <c r="C15206" s="30" t="s">
        <v>8668</v>
      </c>
      <c r="D15206" s="22" t="s">
        <v>8669</v>
      </c>
    </row>
    <row r="15207" spans="1:4" ht="31.5">
      <c r="A15207" s="30" t="s">
        <v>10130</v>
      </c>
      <c r="B15207" s="22" t="s">
        <v>10131</v>
      </c>
      <c r="C15207" s="30" t="s">
        <v>8670</v>
      </c>
      <c r="D15207" s="22" t="s">
        <v>8671</v>
      </c>
    </row>
    <row r="15208" spans="1:4" ht="31.5">
      <c r="A15208" s="30" t="s">
        <v>10130</v>
      </c>
      <c r="B15208" s="22" t="s">
        <v>10131</v>
      </c>
      <c r="C15208" s="30" t="s">
        <v>8672</v>
      </c>
      <c r="D15208" s="22" t="s">
        <v>8673</v>
      </c>
    </row>
    <row r="15209" spans="1:4" ht="31.5">
      <c r="A15209" s="30" t="s">
        <v>10130</v>
      </c>
      <c r="B15209" s="22" t="s">
        <v>10131</v>
      </c>
      <c r="C15209" s="30" t="s">
        <v>8674</v>
      </c>
      <c r="D15209" s="22" t="s">
        <v>8675</v>
      </c>
    </row>
    <row r="15210" spans="1:4" ht="31.5">
      <c r="A15210" s="30" t="s">
        <v>10130</v>
      </c>
      <c r="B15210" s="22" t="s">
        <v>10131</v>
      </c>
      <c r="C15210" s="30" t="s">
        <v>8676</v>
      </c>
      <c r="D15210" s="22" t="s">
        <v>8677</v>
      </c>
    </row>
    <row r="15211" spans="1:4" ht="31.5">
      <c r="A15211" s="30" t="s">
        <v>10130</v>
      </c>
      <c r="B15211" s="22" t="s">
        <v>10131</v>
      </c>
      <c r="C15211" s="30" t="s">
        <v>8678</v>
      </c>
      <c r="D15211" s="22" t="s">
        <v>8679</v>
      </c>
    </row>
    <row r="15212" spans="1:4" ht="31.5">
      <c r="A15212" s="30" t="s">
        <v>10130</v>
      </c>
      <c r="B15212" s="22" t="s">
        <v>10131</v>
      </c>
      <c r="C15212" s="30" t="s">
        <v>8680</v>
      </c>
      <c r="D15212" s="22" t="s">
        <v>8681</v>
      </c>
    </row>
    <row r="15213" spans="1:4" ht="31.5">
      <c r="A15213" s="30" t="s">
        <v>10130</v>
      </c>
      <c r="B15213" s="22" t="s">
        <v>10131</v>
      </c>
      <c r="C15213" s="30" t="s">
        <v>8682</v>
      </c>
      <c r="D15213" s="22" t="s">
        <v>8683</v>
      </c>
    </row>
    <row r="15214" spans="1:4" ht="31.5">
      <c r="A15214" s="30" t="s">
        <v>10130</v>
      </c>
      <c r="B15214" s="22" t="s">
        <v>10131</v>
      </c>
      <c r="C15214" s="30" t="s">
        <v>8684</v>
      </c>
      <c r="D15214" s="22" t="s">
        <v>8685</v>
      </c>
    </row>
    <row r="15215" spans="1:4" ht="31.5">
      <c r="A15215" s="30" t="s">
        <v>10132</v>
      </c>
      <c r="B15215" s="22" t="s">
        <v>10133</v>
      </c>
      <c r="C15215" s="30" t="s">
        <v>11568</v>
      </c>
      <c r="D15215" s="22" t="s">
        <v>11569</v>
      </c>
    </row>
    <row r="15216" spans="1:4" ht="31.5">
      <c r="A15216" s="30" t="s">
        <v>10132</v>
      </c>
      <c r="B15216" s="22" t="s">
        <v>10133</v>
      </c>
      <c r="C15216" s="30" t="s">
        <v>11570</v>
      </c>
      <c r="D15216" s="22" t="s">
        <v>11571</v>
      </c>
    </row>
    <row r="15217" spans="1:4" ht="31.5">
      <c r="A15217" s="30" t="s">
        <v>10132</v>
      </c>
      <c r="B15217" s="22" t="s">
        <v>10133</v>
      </c>
      <c r="C15217" s="30" t="s">
        <v>11572</v>
      </c>
      <c r="D15217" s="22" t="s">
        <v>11573</v>
      </c>
    </row>
    <row r="15218" spans="1:4" ht="31.5">
      <c r="A15218" s="30" t="s">
        <v>10132</v>
      </c>
      <c r="B15218" s="22" t="s">
        <v>10133</v>
      </c>
      <c r="C15218" s="30" t="s">
        <v>11574</v>
      </c>
      <c r="D15218" s="22" t="s">
        <v>11575</v>
      </c>
    </row>
    <row r="15219" spans="1:4" ht="31.5">
      <c r="A15219" s="30" t="s">
        <v>10132</v>
      </c>
      <c r="B15219" s="22" t="s">
        <v>10133</v>
      </c>
      <c r="C15219" s="30" t="s">
        <v>11576</v>
      </c>
      <c r="D15219" s="22" t="s">
        <v>11577</v>
      </c>
    </row>
    <row r="15220" spans="1:4" ht="31.5">
      <c r="A15220" s="30" t="s">
        <v>10132</v>
      </c>
      <c r="B15220" s="22" t="s">
        <v>10133</v>
      </c>
      <c r="C15220" s="30" t="s">
        <v>11578</v>
      </c>
      <c r="D15220" s="22" t="s">
        <v>11579</v>
      </c>
    </row>
    <row r="15221" spans="1:4" ht="31.5">
      <c r="A15221" s="30" t="s">
        <v>10132</v>
      </c>
      <c r="B15221" s="22" t="s">
        <v>10133</v>
      </c>
      <c r="C15221" s="30" t="s">
        <v>11580</v>
      </c>
      <c r="D15221" s="22" t="s">
        <v>11581</v>
      </c>
    </row>
    <row r="15222" spans="1:4" ht="31.5">
      <c r="A15222" s="30" t="s">
        <v>10132</v>
      </c>
      <c r="B15222" s="22" t="s">
        <v>10133</v>
      </c>
      <c r="C15222" s="30" t="s">
        <v>11582</v>
      </c>
      <c r="D15222" s="22" t="s">
        <v>11583</v>
      </c>
    </row>
    <row r="15223" spans="1:4" ht="31.5">
      <c r="A15223" s="30" t="s">
        <v>10132</v>
      </c>
      <c r="B15223" s="22" t="s">
        <v>10133</v>
      </c>
      <c r="C15223" s="30" t="s">
        <v>11584</v>
      </c>
      <c r="D15223" s="22" t="s">
        <v>11585</v>
      </c>
    </row>
    <row r="15224" spans="1:4">
      <c r="A15224" s="30" t="s">
        <v>10132</v>
      </c>
      <c r="B15224" s="22" t="s">
        <v>10133</v>
      </c>
      <c r="C15224" s="30" t="s">
        <v>11586</v>
      </c>
      <c r="D15224" s="22" t="s">
        <v>11587</v>
      </c>
    </row>
    <row r="15225" spans="1:4">
      <c r="A15225" s="30" t="s">
        <v>10132</v>
      </c>
      <c r="B15225" s="22" t="s">
        <v>10133</v>
      </c>
      <c r="C15225" s="30" t="s">
        <v>11588</v>
      </c>
      <c r="D15225" s="22"/>
    </row>
    <row r="15226" spans="1:4">
      <c r="A15226" s="30" t="s">
        <v>10132</v>
      </c>
      <c r="B15226" s="22" t="s">
        <v>10133</v>
      </c>
      <c r="C15226" s="30" t="s">
        <v>9539</v>
      </c>
      <c r="D15226" s="22" t="s">
        <v>9540</v>
      </c>
    </row>
    <row r="15227" spans="1:4">
      <c r="A15227" s="30" t="s">
        <v>10132</v>
      </c>
      <c r="B15227" s="22" t="s">
        <v>10133</v>
      </c>
      <c r="C15227" s="30" t="s">
        <v>11279</v>
      </c>
      <c r="D15227" s="22"/>
    </row>
    <row r="15228" spans="1:4">
      <c r="A15228" s="30" t="s">
        <v>10132</v>
      </c>
      <c r="B15228" s="22" t="s">
        <v>10133</v>
      </c>
      <c r="C15228" s="30" t="s">
        <v>9531</v>
      </c>
      <c r="D15228" s="22" t="s">
        <v>9532</v>
      </c>
    </row>
    <row r="15229" spans="1:4">
      <c r="A15229" s="30" t="s">
        <v>10132</v>
      </c>
      <c r="B15229" s="22" t="s">
        <v>10133</v>
      </c>
      <c r="C15229" s="30" t="s">
        <v>11306</v>
      </c>
      <c r="D15229" s="22"/>
    </row>
    <row r="15230" spans="1:4">
      <c r="A15230" s="30" t="s">
        <v>10132</v>
      </c>
      <c r="B15230" s="22" t="s">
        <v>10133</v>
      </c>
      <c r="C15230" s="30" t="s">
        <v>8922</v>
      </c>
      <c r="D15230" s="22" t="s">
        <v>8923</v>
      </c>
    </row>
    <row r="15231" spans="1:4">
      <c r="A15231" s="30" t="s">
        <v>10132</v>
      </c>
      <c r="B15231" s="22" t="s">
        <v>10133</v>
      </c>
      <c r="C15231" s="30" t="s">
        <v>8924</v>
      </c>
      <c r="D15231" s="22" t="s">
        <v>8925</v>
      </c>
    </row>
    <row r="15232" spans="1:4">
      <c r="A15232" s="30" t="s">
        <v>10132</v>
      </c>
      <c r="B15232" s="22" t="s">
        <v>10133</v>
      </c>
      <c r="C15232" s="30" t="s">
        <v>8926</v>
      </c>
      <c r="D15232" s="22" t="s">
        <v>8927</v>
      </c>
    </row>
    <row r="15233" spans="1:4" ht="31.5">
      <c r="A15233" s="30" t="s">
        <v>10132</v>
      </c>
      <c r="B15233" s="22" t="s">
        <v>10133</v>
      </c>
      <c r="C15233" s="30" t="s">
        <v>8928</v>
      </c>
      <c r="D15233" s="22" t="s">
        <v>8929</v>
      </c>
    </row>
    <row r="15234" spans="1:4" ht="31.5">
      <c r="A15234" s="30" t="s">
        <v>10132</v>
      </c>
      <c r="B15234" s="22" t="s">
        <v>10133</v>
      </c>
      <c r="C15234" s="30" t="s">
        <v>8944</v>
      </c>
      <c r="D15234" s="22" t="s">
        <v>8945</v>
      </c>
    </row>
    <row r="15235" spans="1:4" ht="31.5">
      <c r="A15235" s="30" t="s">
        <v>10132</v>
      </c>
      <c r="B15235" s="22" t="s">
        <v>10133</v>
      </c>
      <c r="C15235" s="30" t="s">
        <v>8946</v>
      </c>
      <c r="D15235" s="22" t="s">
        <v>8947</v>
      </c>
    </row>
    <row r="15236" spans="1:4">
      <c r="A15236" s="30" t="s">
        <v>10132</v>
      </c>
      <c r="B15236" s="22" t="s">
        <v>10133</v>
      </c>
      <c r="C15236" s="30" t="s">
        <v>8979</v>
      </c>
      <c r="D15236" s="22" t="s">
        <v>8980</v>
      </c>
    </row>
    <row r="15237" spans="1:4">
      <c r="A15237" s="30" t="s">
        <v>10132</v>
      </c>
      <c r="B15237" s="22" t="s">
        <v>10133</v>
      </c>
      <c r="C15237" s="30" t="s">
        <v>8970</v>
      </c>
      <c r="D15237" s="22" t="s">
        <v>8971</v>
      </c>
    </row>
    <row r="15238" spans="1:4">
      <c r="A15238" s="30" t="s">
        <v>10132</v>
      </c>
      <c r="B15238" s="22" t="s">
        <v>10133</v>
      </c>
      <c r="C15238" s="30" t="s">
        <v>8981</v>
      </c>
      <c r="D15238" s="22" t="s">
        <v>8982</v>
      </c>
    </row>
    <row r="15239" spans="1:4">
      <c r="A15239" s="30" t="s">
        <v>10132</v>
      </c>
      <c r="B15239" s="22" t="s">
        <v>10133</v>
      </c>
      <c r="C15239" s="30" t="s">
        <v>8983</v>
      </c>
      <c r="D15239" s="22" t="s">
        <v>8984</v>
      </c>
    </row>
    <row r="15240" spans="1:4">
      <c r="A15240" s="30" t="s">
        <v>10132</v>
      </c>
      <c r="B15240" s="22" t="s">
        <v>10133</v>
      </c>
      <c r="C15240" s="30" t="s">
        <v>8993</v>
      </c>
      <c r="D15240" s="22" t="s">
        <v>8994</v>
      </c>
    </row>
    <row r="15241" spans="1:4">
      <c r="A15241" s="30" t="s">
        <v>10132</v>
      </c>
      <c r="B15241" s="22" t="s">
        <v>10133</v>
      </c>
      <c r="C15241" s="30" t="s">
        <v>9003</v>
      </c>
      <c r="D15241" s="22" t="s">
        <v>9004</v>
      </c>
    </row>
    <row r="15242" spans="1:4">
      <c r="A15242" s="30" t="s">
        <v>10132</v>
      </c>
      <c r="B15242" s="22" t="s">
        <v>10133</v>
      </c>
      <c r="C15242" s="30" t="s">
        <v>11225</v>
      </c>
      <c r="D15242" s="22" t="s">
        <v>11226</v>
      </c>
    </row>
    <row r="15243" spans="1:4" ht="31.5">
      <c r="A15243" s="30" t="s">
        <v>10132</v>
      </c>
      <c r="B15243" s="22" t="s">
        <v>10133</v>
      </c>
      <c r="C15243" s="30" t="s">
        <v>9005</v>
      </c>
      <c r="D15243" s="22" t="s">
        <v>9006</v>
      </c>
    </row>
    <row r="15244" spans="1:4" ht="31.5">
      <c r="A15244" s="30" t="s">
        <v>10132</v>
      </c>
      <c r="B15244" s="22" t="s">
        <v>10133</v>
      </c>
      <c r="C15244" s="30" t="s">
        <v>9007</v>
      </c>
      <c r="D15244" s="22" t="s">
        <v>9008</v>
      </c>
    </row>
    <row r="15245" spans="1:4" ht="31.5">
      <c r="A15245" s="30" t="s">
        <v>10132</v>
      </c>
      <c r="B15245" s="22" t="s">
        <v>10133</v>
      </c>
      <c r="C15245" s="30" t="s">
        <v>9009</v>
      </c>
      <c r="D15245" s="22" t="s">
        <v>9010</v>
      </c>
    </row>
    <row r="15246" spans="1:4">
      <c r="A15246" s="30" t="s">
        <v>10132</v>
      </c>
      <c r="B15246" s="22" t="s">
        <v>10133</v>
      </c>
      <c r="C15246" s="30" t="s">
        <v>9153</v>
      </c>
      <c r="D15246" s="22" t="s">
        <v>9154</v>
      </c>
    </row>
    <row r="15247" spans="1:4">
      <c r="A15247" s="30" t="s">
        <v>10132</v>
      </c>
      <c r="B15247" s="22" t="s">
        <v>10133</v>
      </c>
      <c r="C15247" s="30" t="s">
        <v>9040</v>
      </c>
      <c r="D15247" s="22" t="s">
        <v>9041</v>
      </c>
    </row>
    <row r="15248" spans="1:4">
      <c r="A15248" s="30" t="s">
        <v>10132</v>
      </c>
      <c r="B15248" s="22" t="s">
        <v>10133</v>
      </c>
      <c r="C15248" s="30" t="s">
        <v>9044</v>
      </c>
      <c r="D15248" s="22" t="s">
        <v>9045</v>
      </c>
    </row>
    <row r="15249" spans="1:4">
      <c r="A15249" s="30" t="s">
        <v>10132</v>
      </c>
      <c r="B15249" s="22" t="s">
        <v>10133</v>
      </c>
      <c r="C15249" s="30" t="s">
        <v>9046</v>
      </c>
      <c r="D15249" s="22" t="s">
        <v>9047</v>
      </c>
    </row>
    <row r="15250" spans="1:4">
      <c r="A15250" s="30" t="s">
        <v>10132</v>
      </c>
      <c r="B15250" s="22" t="s">
        <v>10133</v>
      </c>
      <c r="C15250" s="30" t="s">
        <v>9050</v>
      </c>
      <c r="D15250" s="22" t="s">
        <v>9051</v>
      </c>
    </row>
    <row r="15251" spans="1:4" ht="31.5">
      <c r="A15251" s="30" t="s">
        <v>10132</v>
      </c>
      <c r="B15251" s="22" t="s">
        <v>10133</v>
      </c>
      <c r="C15251" s="30" t="s">
        <v>9052</v>
      </c>
      <c r="D15251" s="22" t="s">
        <v>9053</v>
      </c>
    </row>
    <row r="15252" spans="1:4">
      <c r="A15252" s="30" t="s">
        <v>10132</v>
      </c>
      <c r="B15252" s="22" t="s">
        <v>10133</v>
      </c>
      <c r="C15252" s="30" t="s">
        <v>9054</v>
      </c>
      <c r="D15252" s="22" t="s">
        <v>9055</v>
      </c>
    </row>
    <row r="15253" spans="1:4">
      <c r="A15253" s="30" t="s">
        <v>10132</v>
      </c>
      <c r="B15253" s="22" t="s">
        <v>10133</v>
      </c>
      <c r="C15253" s="30" t="s">
        <v>9056</v>
      </c>
      <c r="D15253" s="22" t="s">
        <v>9057</v>
      </c>
    </row>
    <row r="15254" spans="1:4">
      <c r="A15254" s="30" t="s">
        <v>10132</v>
      </c>
      <c r="B15254" s="22" t="s">
        <v>10133</v>
      </c>
      <c r="C15254" s="30" t="s">
        <v>9058</v>
      </c>
      <c r="D15254" s="22" t="s">
        <v>9059</v>
      </c>
    </row>
    <row r="15255" spans="1:4">
      <c r="A15255" s="30" t="s">
        <v>10132</v>
      </c>
      <c r="B15255" s="22" t="s">
        <v>10133</v>
      </c>
      <c r="C15255" s="30" t="s">
        <v>9060</v>
      </c>
      <c r="D15255" s="22" t="s">
        <v>9061</v>
      </c>
    </row>
    <row r="15256" spans="1:4">
      <c r="A15256" s="30" t="s">
        <v>10132</v>
      </c>
      <c r="B15256" s="22" t="s">
        <v>10133</v>
      </c>
      <c r="C15256" s="30" t="s">
        <v>9062</v>
      </c>
      <c r="D15256" s="22" t="s">
        <v>9063</v>
      </c>
    </row>
    <row r="15257" spans="1:4">
      <c r="A15257" s="30" t="s">
        <v>10132</v>
      </c>
      <c r="B15257" s="22" t="s">
        <v>10133</v>
      </c>
      <c r="C15257" s="30" t="s">
        <v>9064</v>
      </c>
      <c r="D15257" s="22" t="s">
        <v>9065</v>
      </c>
    </row>
    <row r="15258" spans="1:4">
      <c r="A15258" s="30" t="s">
        <v>10132</v>
      </c>
      <c r="B15258" s="22" t="s">
        <v>10133</v>
      </c>
      <c r="C15258" s="30" t="s">
        <v>9066</v>
      </c>
      <c r="D15258" s="22" t="s">
        <v>9067</v>
      </c>
    </row>
    <row r="15259" spans="1:4">
      <c r="A15259" s="30" t="s">
        <v>10132</v>
      </c>
      <c r="B15259" s="22" t="s">
        <v>10133</v>
      </c>
      <c r="C15259" s="30" t="s">
        <v>9068</v>
      </c>
      <c r="D15259" s="22" t="s">
        <v>9069</v>
      </c>
    </row>
    <row r="15260" spans="1:4">
      <c r="A15260" s="30" t="s">
        <v>10132</v>
      </c>
      <c r="B15260" s="22" t="s">
        <v>10133</v>
      </c>
      <c r="C15260" s="30" t="s">
        <v>9070</v>
      </c>
      <c r="D15260" s="22" t="s">
        <v>9071</v>
      </c>
    </row>
    <row r="15261" spans="1:4">
      <c r="A15261" s="30" t="s">
        <v>10132</v>
      </c>
      <c r="B15261" s="22" t="s">
        <v>10133</v>
      </c>
      <c r="C15261" s="30" t="s">
        <v>9072</v>
      </c>
      <c r="D15261" s="22" t="s">
        <v>9073</v>
      </c>
    </row>
    <row r="15262" spans="1:4">
      <c r="A15262" s="30" t="s">
        <v>10132</v>
      </c>
      <c r="B15262" s="22" t="s">
        <v>10133</v>
      </c>
      <c r="C15262" s="30" t="s">
        <v>9185</v>
      </c>
      <c r="D15262" s="22" t="s">
        <v>9186</v>
      </c>
    </row>
    <row r="15263" spans="1:4" ht="31.5">
      <c r="A15263" s="30" t="s">
        <v>10132</v>
      </c>
      <c r="B15263" s="22" t="s">
        <v>10133</v>
      </c>
      <c r="C15263" s="30" t="s">
        <v>9187</v>
      </c>
      <c r="D15263" s="22" t="s">
        <v>9188</v>
      </c>
    </row>
    <row r="15264" spans="1:4" ht="31.5">
      <c r="A15264" s="30" t="s">
        <v>10132</v>
      </c>
      <c r="B15264" s="22" t="s">
        <v>10133</v>
      </c>
      <c r="C15264" s="30" t="s">
        <v>9189</v>
      </c>
      <c r="D15264" s="22" t="s">
        <v>9190</v>
      </c>
    </row>
    <row r="15265" spans="1:4">
      <c r="A15265" s="30" t="s">
        <v>10132</v>
      </c>
      <c r="B15265" s="22" t="s">
        <v>10133</v>
      </c>
      <c r="C15265" s="30" t="s">
        <v>9191</v>
      </c>
      <c r="D15265" s="22" t="s">
        <v>9192</v>
      </c>
    </row>
    <row r="15266" spans="1:4">
      <c r="A15266" s="30" t="s">
        <v>10132</v>
      </c>
      <c r="B15266" s="22" t="s">
        <v>10133</v>
      </c>
      <c r="C15266" s="30" t="s">
        <v>9193</v>
      </c>
      <c r="D15266" s="22" t="s">
        <v>9194</v>
      </c>
    </row>
    <row r="15267" spans="1:4">
      <c r="A15267" s="30" t="s">
        <v>10132</v>
      </c>
      <c r="B15267" s="22" t="s">
        <v>10133</v>
      </c>
      <c r="C15267" s="30" t="s">
        <v>9195</v>
      </c>
      <c r="D15267" s="22" t="s">
        <v>9196</v>
      </c>
    </row>
    <row r="15268" spans="1:4">
      <c r="A15268" s="30" t="s">
        <v>10132</v>
      </c>
      <c r="B15268" s="22" t="s">
        <v>10133</v>
      </c>
      <c r="C15268" s="30" t="s">
        <v>9197</v>
      </c>
      <c r="D15268" s="22" t="s">
        <v>9198</v>
      </c>
    </row>
    <row r="15269" spans="1:4">
      <c r="A15269" s="30" t="s">
        <v>10132</v>
      </c>
      <c r="B15269" s="22" t="s">
        <v>10133</v>
      </c>
      <c r="C15269" s="30" t="s">
        <v>9199</v>
      </c>
      <c r="D15269" s="22" t="s">
        <v>9200</v>
      </c>
    </row>
    <row r="15270" spans="1:4">
      <c r="A15270" s="30" t="s">
        <v>10132</v>
      </c>
      <c r="B15270" s="22" t="s">
        <v>10133</v>
      </c>
      <c r="C15270" s="30" t="s">
        <v>9201</v>
      </c>
      <c r="D15270" s="22" t="s">
        <v>9202</v>
      </c>
    </row>
    <row r="15271" spans="1:4">
      <c r="A15271" s="30" t="s">
        <v>10132</v>
      </c>
      <c r="B15271" s="22" t="s">
        <v>10133</v>
      </c>
      <c r="C15271" s="30" t="s">
        <v>9205</v>
      </c>
      <c r="D15271" s="22" t="s">
        <v>9206</v>
      </c>
    </row>
    <row r="15272" spans="1:4">
      <c r="A15272" s="30" t="s">
        <v>10132</v>
      </c>
      <c r="B15272" s="22" t="s">
        <v>10133</v>
      </c>
      <c r="C15272" s="30" t="s">
        <v>9219</v>
      </c>
      <c r="D15272" s="22" t="s">
        <v>9220</v>
      </c>
    </row>
    <row r="15273" spans="1:4">
      <c r="A15273" s="30" t="s">
        <v>10132</v>
      </c>
      <c r="B15273" s="22" t="s">
        <v>10133</v>
      </c>
      <c r="C15273" s="30" t="s">
        <v>9223</v>
      </c>
      <c r="D15273" s="22" t="s">
        <v>9224</v>
      </c>
    </row>
    <row r="15274" spans="1:4">
      <c r="A15274" s="30" t="s">
        <v>10132</v>
      </c>
      <c r="B15274" s="22" t="s">
        <v>10133</v>
      </c>
      <c r="C15274" s="30" t="s">
        <v>9225</v>
      </c>
      <c r="D15274" s="22" t="s">
        <v>9226</v>
      </c>
    </row>
    <row r="15275" spans="1:4">
      <c r="A15275" s="30" t="s">
        <v>10132</v>
      </c>
      <c r="B15275" s="22" t="s">
        <v>10133</v>
      </c>
      <c r="C15275" s="30" t="s">
        <v>9227</v>
      </c>
      <c r="D15275" s="22" t="s">
        <v>9228</v>
      </c>
    </row>
    <row r="15276" spans="1:4">
      <c r="A15276" s="30" t="s">
        <v>10132</v>
      </c>
      <c r="B15276" s="22" t="s">
        <v>10133</v>
      </c>
      <c r="C15276" s="30" t="s">
        <v>9247</v>
      </c>
      <c r="D15276" s="22" t="s">
        <v>9248</v>
      </c>
    </row>
    <row r="15277" spans="1:4">
      <c r="A15277" s="30" t="s">
        <v>10132</v>
      </c>
      <c r="B15277" s="22" t="s">
        <v>10133</v>
      </c>
      <c r="C15277" s="30" t="s">
        <v>9249</v>
      </c>
      <c r="D15277" s="22" t="s">
        <v>9250</v>
      </c>
    </row>
    <row r="15278" spans="1:4">
      <c r="A15278" s="30" t="s">
        <v>10132</v>
      </c>
      <c r="B15278" s="22" t="s">
        <v>10133</v>
      </c>
      <c r="C15278" s="30" t="s">
        <v>9251</v>
      </c>
      <c r="D15278" s="22" t="s">
        <v>9252</v>
      </c>
    </row>
    <row r="15279" spans="1:4">
      <c r="A15279" s="30" t="s">
        <v>10132</v>
      </c>
      <c r="B15279" s="22" t="s">
        <v>10133</v>
      </c>
      <c r="C15279" s="30" t="s">
        <v>9253</v>
      </c>
      <c r="D15279" s="22" t="s">
        <v>2711</v>
      </c>
    </row>
    <row r="15280" spans="1:4">
      <c r="A15280" s="30" t="s">
        <v>10132</v>
      </c>
      <c r="B15280" s="22" t="s">
        <v>10133</v>
      </c>
      <c r="C15280" s="30" t="s">
        <v>9254</v>
      </c>
      <c r="D15280" s="22" t="s">
        <v>9255</v>
      </c>
    </row>
    <row r="15281" spans="1:4">
      <c r="A15281" s="30" t="s">
        <v>10132</v>
      </c>
      <c r="B15281" s="22" t="s">
        <v>10133</v>
      </c>
      <c r="C15281" s="30" t="s">
        <v>9256</v>
      </c>
      <c r="D15281" s="22" t="s">
        <v>9257</v>
      </c>
    </row>
    <row r="15282" spans="1:4">
      <c r="A15282" s="30" t="s">
        <v>10132</v>
      </c>
      <c r="B15282" s="22" t="s">
        <v>10133</v>
      </c>
      <c r="C15282" s="30" t="s">
        <v>9272</v>
      </c>
      <c r="D15282" s="22" t="s">
        <v>9273</v>
      </c>
    </row>
    <row r="15283" spans="1:4" ht="31.5">
      <c r="A15283" s="30" t="s">
        <v>10132</v>
      </c>
      <c r="B15283" s="22" t="s">
        <v>10133</v>
      </c>
      <c r="C15283" s="30" t="s">
        <v>9274</v>
      </c>
      <c r="D15283" s="22" t="s">
        <v>9275</v>
      </c>
    </row>
    <row r="15284" spans="1:4">
      <c r="A15284" s="30" t="s">
        <v>10132</v>
      </c>
      <c r="B15284" s="22" t="s">
        <v>10133</v>
      </c>
      <c r="C15284" s="30" t="s">
        <v>9276</v>
      </c>
      <c r="D15284" s="22" t="s">
        <v>9277</v>
      </c>
    </row>
    <row r="15285" spans="1:4" ht="31.5">
      <c r="A15285" s="30" t="s">
        <v>10132</v>
      </c>
      <c r="B15285" s="22" t="s">
        <v>10133</v>
      </c>
      <c r="C15285" s="30" t="s">
        <v>9278</v>
      </c>
      <c r="D15285" s="22" t="s">
        <v>9279</v>
      </c>
    </row>
    <row r="15286" spans="1:4" ht="31.5">
      <c r="A15286" s="30" t="s">
        <v>10132</v>
      </c>
      <c r="B15286" s="22" t="s">
        <v>10133</v>
      </c>
      <c r="C15286" s="30" t="s">
        <v>9280</v>
      </c>
      <c r="D15286" s="22" t="s">
        <v>9281</v>
      </c>
    </row>
    <row r="15287" spans="1:4">
      <c r="A15287" s="30" t="s">
        <v>10132</v>
      </c>
      <c r="B15287" s="22" t="s">
        <v>10133</v>
      </c>
      <c r="C15287" s="30" t="s">
        <v>9282</v>
      </c>
      <c r="D15287" s="22" t="s">
        <v>9283</v>
      </c>
    </row>
    <row r="15288" spans="1:4">
      <c r="A15288" s="30" t="s">
        <v>10132</v>
      </c>
      <c r="B15288" s="22" t="s">
        <v>10133</v>
      </c>
      <c r="C15288" s="30" t="s">
        <v>9316</v>
      </c>
      <c r="D15288" s="22" t="s">
        <v>9317</v>
      </c>
    </row>
    <row r="15289" spans="1:4">
      <c r="A15289" s="30" t="s">
        <v>10132</v>
      </c>
      <c r="B15289" s="22" t="s">
        <v>10133</v>
      </c>
      <c r="C15289" s="30" t="s">
        <v>9328</v>
      </c>
      <c r="D15289" s="22" t="s">
        <v>9329</v>
      </c>
    </row>
    <row r="15290" spans="1:4">
      <c r="A15290" s="30" t="s">
        <v>10132</v>
      </c>
      <c r="B15290" s="22" t="s">
        <v>10133</v>
      </c>
      <c r="C15290" s="30" t="s">
        <v>9355</v>
      </c>
      <c r="D15290" s="22" t="s">
        <v>9356</v>
      </c>
    </row>
    <row r="15291" spans="1:4">
      <c r="A15291" s="30" t="s">
        <v>10132</v>
      </c>
      <c r="B15291" s="22" t="s">
        <v>10133</v>
      </c>
      <c r="C15291" s="30" t="s">
        <v>9357</v>
      </c>
      <c r="D15291" s="22" t="s">
        <v>9358</v>
      </c>
    </row>
    <row r="15292" spans="1:4">
      <c r="A15292" s="30" t="s">
        <v>10132</v>
      </c>
      <c r="B15292" s="22" t="s">
        <v>10133</v>
      </c>
      <c r="C15292" s="30" t="s">
        <v>9359</v>
      </c>
      <c r="D15292" s="22" t="s">
        <v>9360</v>
      </c>
    </row>
    <row r="15293" spans="1:4" ht="31.5">
      <c r="A15293" s="30" t="s">
        <v>10132</v>
      </c>
      <c r="B15293" s="22" t="s">
        <v>10133</v>
      </c>
      <c r="C15293" s="30" t="s">
        <v>10076</v>
      </c>
      <c r="D15293" s="22" t="s">
        <v>10077</v>
      </c>
    </row>
    <row r="15294" spans="1:4" ht="31.5">
      <c r="A15294" s="30" t="s">
        <v>10132</v>
      </c>
      <c r="B15294" s="22" t="s">
        <v>10133</v>
      </c>
      <c r="C15294" s="30" t="s">
        <v>10078</v>
      </c>
      <c r="D15294" s="22" t="s">
        <v>10079</v>
      </c>
    </row>
    <row r="15295" spans="1:4" ht="31.5">
      <c r="A15295" s="30" t="s">
        <v>10132</v>
      </c>
      <c r="B15295" s="22" t="s">
        <v>10133</v>
      </c>
      <c r="C15295" s="30" t="s">
        <v>10080</v>
      </c>
      <c r="D15295" s="22" t="s">
        <v>10081</v>
      </c>
    </row>
    <row r="15296" spans="1:4" ht="31.5">
      <c r="A15296" s="30" t="s">
        <v>10132</v>
      </c>
      <c r="B15296" s="22" t="s">
        <v>10133</v>
      </c>
      <c r="C15296" s="30" t="s">
        <v>10082</v>
      </c>
      <c r="D15296" s="22" t="s">
        <v>10083</v>
      </c>
    </row>
    <row r="15297" spans="1:4">
      <c r="A15297" s="30" t="s">
        <v>10132</v>
      </c>
      <c r="B15297" s="22" t="s">
        <v>10133</v>
      </c>
      <c r="C15297" s="30" t="s">
        <v>10084</v>
      </c>
      <c r="D15297" s="22" t="s">
        <v>10085</v>
      </c>
    </row>
    <row r="15298" spans="1:4" ht="31.5">
      <c r="A15298" s="30" t="s">
        <v>10132</v>
      </c>
      <c r="B15298" s="22" t="s">
        <v>10133</v>
      </c>
      <c r="C15298" s="30" t="s">
        <v>10086</v>
      </c>
      <c r="D15298" s="22" t="s">
        <v>10087</v>
      </c>
    </row>
    <row r="15299" spans="1:4" ht="31.5">
      <c r="A15299" s="30" t="s">
        <v>10132</v>
      </c>
      <c r="B15299" s="22" t="s">
        <v>10133</v>
      </c>
      <c r="C15299" s="30" t="s">
        <v>10088</v>
      </c>
      <c r="D15299" s="22" t="s">
        <v>10089</v>
      </c>
    </row>
    <row r="15300" spans="1:4" ht="31.5">
      <c r="A15300" s="30" t="s">
        <v>10132</v>
      </c>
      <c r="B15300" s="22" t="s">
        <v>10133</v>
      </c>
      <c r="C15300" s="30" t="s">
        <v>10090</v>
      </c>
      <c r="D15300" s="22" t="s">
        <v>10091</v>
      </c>
    </row>
    <row r="15301" spans="1:4" ht="31.5">
      <c r="A15301" s="30" t="s">
        <v>10132</v>
      </c>
      <c r="B15301" s="22" t="s">
        <v>10133</v>
      </c>
      <c r="C15301" s="30" t="s">
        <v>10092</v>
      </c>
      <c r="D15301" s="22" t="s">
        <v>10093</v>
      </c>
    </row>
    <row r="15302" spans="1:4" ht="31.5">
      <c r="A15302" s="30" t="s">
        <v>10132</v>
      </c>
      <c r="B15302" s="22" t="s">
        <v>10133</v>
      </c>
      <c r="C15302" s="30" t="s">
        <v>10094</v>
      </c>
      <c r="D15302" s="22" t="s">
        <v>10095</v>
      </c>
    </row>
    <row r="15303" spans="1:4" ht="31.5">
      <c r="A15303" s="30" t="s">
        <v>10132</v>
      </c>
      <c r="B15303" s="22" t="s">
        <v>10133</v>
      </c>
      <c r="C15303" s="30" t="s">
        <v>10096</v>
      </c>
      <c r="D15303" s="22" t="s">
        <v>10097</v>
      </c>
    </row>
    <row r="15304" spans="1:4">
      <c r="A15304" s="30" t="s">
        <v>10132</v>
      </c>
      <c r="B15304" s="22" t="s">
        <v>10133</v>
      </c>
      <c r="C15304" s="30" t="s">
        <v>8624</v>
      </c>
      <c r="D15304" s="22" t="s">
        <v>8625</v>
      </c>
    </row>
    <row r="15305" spans="1:4">
      <c r="A15305" s="30" t="s">
        <v>10132</v>
      </c>
      <c r="B15305" s="22" t="s">
        <v>10133</v>
      </c>
      <c r="C15305" s="30" t="s">
        <v>8634</v>
      </c>
      <c r="D15305" s="22" t="s">
        <v>8635</v>
      </c>
    </row>
    <row r="15306" spans="1:4">
      <c r="A15306" s="30" t="s">
        <v>10134</v>
      </c>
      <c r="B15306" s="22" t="s">
        <v>10133</v>
      </c>
      <c r="C15306" s="30" t="s">
        <v>11275</v>
      </c>
      <c r="D15306" s="22" t="s">
        <v>10222</v>
      </c>
    </row>
    <row r="15307" spans="1:4">
      <c r="A15307" s="30" t="s">
        <v>10136</v>
      </c>
      <c r="B15307" s="22" t="s">
        <v>10133</v>
      </c>
      <c r="C15307" s="30" t="s">
        <v>10223</v>
      </c>
      <c r="D15307" s="22" t="s">
        <v>10224</v>
      </c>
    </row>
    <row r="15308" spans="1:4">
      <c r="A15308" s="30" t="s">
        <v>10138</v>
      </c>
      <c r="B15308" s="22" t="s">
        <v>10133</v>
      </c>
      <c r="C15308" s="30" t="s">
        <v>10301</v>
      </c>
      <c r="D15308" s="22" t="s">
        <v>10302</v>
      </c>
    </row>
    <row r="15309" spans="1:4">
      <c r="A15309" s="30" t="s">
        <v>11595</v>
      </c>
      <c r="B15309" s="22" t="s">
        <v>10133</v>
      </c>
      <c r="C15309" s="30" t="s">
        <v>10030</v>
      </c>
      <c r="D15309" s="22" t="s">
        <v>10031</v>
      </c>
    </row>
    <row r="15310" spans="1:4">
      <c r="A15310" s="30" t="s">
        <v>10140</v>
      </c>
      <c r="B15310" s="22" t="s">
        <v>10133</v>
      </c>
      <c r="C15310" s="30" t="s">
        <v>10038</v>
      </c>
      <c r="D15310" s="22" t="s">
        <v>10039</v>
      </c>
    </row>
    <row r="15311" spans="1:4" ht="31.5">
      <c r="A15311" s="30" t="s">
        <v>10132</v>
      </c>
      <c r="B15311" s="22" t="s">
        <v>10133</v>
      </c>
      <c r="C15311" s="30" t="s">
        <v>8636</v>
      </c>
      <c r="D15311" s="22" t="s">
        <v>8637</v>
      </c>
    </row>
    <row r="15312" spans="1:4" ht="31.5">
      <c r="A15312" s="30" t="s">
        <v>10132</v>
      </c>
      <c r="B15312" s="22" t="s">
        <v>10133</v>
      </c>
      <c r="C15312" s="30" t="s">
        <v>8638</v>
      </c>
      <c r="D15312" s="22" t="s">
        <v>8639</v>
      </c>
    </row>
    <row r="15313" spans="1:4" ht="31.5">
      <c r="A15313" s="30" t="s">
        <v>10132</v>
      </c>
      <c r="B15313" s="22" t="s">
        <v>10133</v>
      </c>
      <c r="C15313" s="30" t="s">
        <v>8640</v>
      </c>
      <c r="D15313" s="22" t="s">
        <v>8641</v>
      </c>
    </row>
    <row r="15314" spans="1:4">
      <c r="A15314" s="30" t="s">
        <v>10132</v>
      </c>
      <c r="B15314" s="22" t="s">
        <v>10133</v>
      </c>
      <c r="C15314" s="30" t="s">
        <v>10225</v>
      </c>
      <c r="D15314" s="22" t="s">
        <v>10226</v>
      </c>
    </row>
    <row r="15315" spans="1:4">
      <c r="A15315" s="30" t="s">
        <v>10132</v>
      </c>
      <c r="B15315" s="22" t="s">
        <v>10133</v>
      </c>
      <c r="C15315" s="30" t="s">
        <v>11268</v>
      </c>
      <c r="D15315" s="22" t="s">
        <v>11269</v>
      </c>
    </row>
    <row r="15316" spans="1:4" ht="31.5">
      <c r="A15316" s="30" t="s">
        <v>10132</v>
      </c>
      <c r="B15316" s="22" t="s">
        <v>10133</v>
      </c>
      <c r="C15316" s="30" t="s">
        <v>8642</v>
      </c>
      <c r="D15316" s="22" t="s">
        <v>8643</v>
      </c>
    </row>
    <row r="15317" spans="1:4" ht="31.5">
      <c r="A15317" s="30" t="s">
        <v>10132</v>
      </c>
      <c r="B15317" s="22" t="s">
        <v>10133</v>
      </c>
      <c r="C15317" s="30" t="s">
        <v>8646</v>
      </c>
      <c r="D15317" s="22" t="s">
        <v>8647</v>
      </c>
    </row>
    <row r="15318" spans="1:4" ht="31.5">
      <c r="A15318" s="30" t="s">
        <v>10132</v>
      </c>
      <c r="B15318" s="22" t="s">
        <v>10133</v>
      </c>
      <c r="C15318" s="30" t="s">
        <v>8648</v>
      </c>
      <c r="D15318" s="22" t="s">
        <v>8649</v>
      </c>
    </row>
    <row r="15319" spans="1:4">
      <c r="A15319" s="30" t="s">
        <v>10132</v>
      </c>
      <c r="B15319" s="22" t="s">
        <v>10133</v>
      </c>
      <c r="C15319" s="30" t="s">
        <v>8650</v>
      </c>
      <c r="D15319" s="22" t="s">
        <v>8651</v>
      </c>
    </row>
    <row r="15320" spans="1:4">
      <c r="A15320" s="30" t="s">
        <v>10132</v>
      </c>
      <c r="B15320" s="22" t="s">
        <v>10133</v>
      </c>
      <c r="C15320" s="30" t="s">
        <v>8652</v>
      </c>
      <c r="D15320" s="22" t="s">
        <v>8653</v>
      </c>
    </row>
    <row r="15321" spans="1:4">
      <c r="A15321" s="30" t="s">
        <v>10132</v>
      </c>
      <c r="B15321" s="22" t="s">
        <v>10133</v>
      </c>
      <c r="C15321" s="30" t="s">
        <v>8654</v>
      </c>
      <c r="D15321" s="22" t="s">
        <v>8655</v>
      </c>
    </row>
    <row r="15322" spans="1:4">
      <c r="A15322" s="30" t="s">
        <v>10132</v>
      </c>
      <c r="B15322" s="22" t="s">
        <v>10133</v>
      </c>
      <c r="C15322" s="30" t="s">
        <v>8656</v>
      </c>
      <c r="D15322" s="22" t="s">
        <v>8657</v>
      </c>
    </row>
    <row r="15323" spans="1:4">
      <c r="A15323" s="30" t="s">
        <v>10132</v>
      </c>
      <c r="B15323" s="22" t="s">
        <v>10133</v>
      </c>
      <c r="C15323" s="30" t="s">
        <v>8658</v>
      </c>
      <c r="D15323" s="22" t="s">
        <v>8659</v>
      </c>
    </row>
    <row r="15324" spans="1:4">
      <c r="A15324" s="30" t="s">
        <v>10132</v>
      </c>
      <c r="B15324" s="22" t="s">
        <v>10133</v>
      </c>
      <c r="C15324" s="30" t="s">
        <v>8660</v>
      </c>
      <c r="D15324" s="22" t="s">
        <v>8661</v>
      </c>
    </row>
    <row r="15325" spans="1:4">
      <c r="A15325" s="30" t="s">
        <v>10132</v>
      </c>
      <c r="B15325" s="22" t="s">
        <v>10133</v>
      </c>
      <c r="C15325" s="30" t="s">
        <v>8662</v>
      </c>
      <c r="D15325" s="22" t="s">
        <v>8663</v>
      </c>
    </row>
    <row r="15326" spans="1:4" ht="31.5">
      <c r="A15326" s="30" t="s">
        <v>10132</v>
      </c>
      <c r="B15326" s="22" t="s">
        <v>10133</v>
      </c>
      <c r="C15326" s="30" t="s">
        <v>8664</v>
      </c>
      <c r="D15326" s="22" t="s">
        <v>8665</v>
      </c>
    </row>
    <row r="15327" spans="1:4">
      <c r="A15327" s="30" t="s">
        <v>10132</v>
      </c>
      <c r="B15327" s="22" t="s">
        <v>10133</v>
      </c>
      <c r="C15327" s="30" t="s">
        <v>8666</v>
      </c>
      <c r="D15327" s="22" t="s">
        <v>8667</v>
      </c>
    </row>
    <row r="15328" spans="1:4">
      <c r="A15328" s="30" t="s">
        <v>10132</v>
      </c>
      <c r="B15328" s="22" t="s">
        <v>10133</v>
      </c>
      <c r="C15328" s="30" t="s">
        <v>8668</v>
      </c>
      <c r="D15328" s="22" t="s">
        <v>8669</v>
      </c>
    </row>
    <row r="15329" spans="1:4">
      <c r="A15329" s="30" t="s">
        <v>10132</v>
      </c>
      <c r="B15329" s="22" t="s">
        <v>10133</v>
      </c>
      <c r="C15329" s="30" t="s">
        <v>8670</v>
      </c>
      <c r="D15329" s="22" t="s">
        <v>8671</v>
      </c>
    </row>
    <row r="15330" spans="1:4">
      <c r="A15330" s="30" t="s">
        <v>10132</v>
      </c>
      <c r="B15330" s="22" t="s">
        <v>10133</v>
      </c>
      <c r="C15330" s="30" t="s">
        <v>8672</v>
      </c>
      <c r="D15330" s="22" t="s">
        <v>8673</v>
      </c>
    </row>
    <row r="15331" spans="1:4">
      <c r="A15331" s="30" t="s">
        <v>10132</v>
      </c>
      <c r="B15331" s="22" t="s">
        <v>10133</v>
      </c>
      <c r="C15331" s="30" t="s">
        <v>8674</v>
      </c>
      <c r="D15331" s="22" t="s">
        <v>8675</v>
      </c>
    </row>
    <row r="15332" spans="1:4">
      <c r="A15332" s="30" t="s">
        <v>10132</v>
      </c>
      <c r="B15332" s="22" t="s">
        <v>10133</v>
      </c>
      <c r="C15332" s="30" t="s">
        <v>8676</v>
      </c>
      <c r="D15332" s="22" t="s">
        <v>8677</v>
      </c>
    </row>
    <row r="15333" spans="1:4">
      <c r="A15333" s="30" t="s">
        <v>10132</v>
      </c>
      <c r="B15333" s="22" t="s">
        <v>10133</v>
      </c>
      <c r="C15333" s="30" t="s">
        <v>8678</v>
      </c>
      <c r="D15333" s="22" t="s">
        <v>8679</v>
      </c>
    </row>
    <row r="15334" spans="1:4">
      <c r="A15334" s="30" t="s">
        <v>10132</v>
      </c>
      <c r="B15334" s="22" t="s">
        <v>10133</v>
      </c>
      <c r="C15334" s="30" t="s">
        <v>8680</v>
      </c>
      <c r="D15334" s="22" t="s">
        <v>8681</v>
      </c>
    </row>
    <row r="15335" spans="1:4">
      <c r="A15335" s="30" t="s">
        <v>10132</v>
      </c>
      <c r="B15335" s="22" t="s">
        <v>10133</v>
      </c>
      <c r="C15335" s="30" t="s">
        <v>8682</v>
      </c>
      <c r="D15335" s="22" t="s">
        <v>8683</v>
      </c>
    </row>
    <row r="15336" spans="1:4">
      <c r="A15336" s="30" t="s">
        <v>10132</v>
      </c>
      <c r="B15336" s="22" t="s">
        <v>10133</v>
      </c>
      <c r="C15336" s="30" t="s">
        <v>8684</v>
      </c>
      <c r="D15336" s="22" t="s">
        <v>8685</v>
      </c>
    </row>
    <row r="15337" spans="1:4" ht="31.5">
      <c r="A15337" s="30" t="s">
        <v>10134</v>
      </c>
      <c r="B15337" s="22" t="s">
        <v>10135</v>
      </c>
      <c r="C15337" s="30" t="s">
        <v>11568</v>
      </c>
      <c r="D15337" s="22" t="s">
        <v>11569</v>
      </c>
    </row>
    <row r="15338" spans="1:4" ht="31.5">
      <c r="A15338" s="30" t="s">
        <v>10134</v>
      </c>
      <c r="B15338" s="22" t="s">
        <v>10135</v>
      </c>
      <c r="C15338" s="30" t="s">
        <v>11570</v>
      </c>
      <c r="D15338" s="22" t="s">
        <v>11571</v>
      </c>
    </row>
    <row r="15339" spans="1:4" ht="31.5">
      <c r="A15339" s="30" t="s">
        <v>10134</v>
      </c>
      <c r="B15339" s="22" t="s">
        <v>10135</v>
      </c>
      <c r="C15339" s="30" t="s">
        <v>11572</v>
      </c>
      <c r="D15339" s="22" t="s">
        <v>11573</v>
      </c>
    </row>
    <row r="15340" spans="1:4" ht="31.5">
      <c r="A15340" s="30" t="s">
        <v>10134</v>
      </c>
      <c r="B15340" s="22" t="s">
        <v>10135</v>
      </c>
      <c r="C15340" s="30" t="s">
        <v>11574</v>
      </c>
      <c r="D15340" s="22" t="s">
        <v>11575</v>
      </c>
    </row>
    <row r="15341" spans="1:4" ht="31.5">
      <c r="A15341" s="30" t="s">
        <v>10134</v>
      </c>
      <c r="B15341" s="22" t="s">
        <v>10135</v>
      </c>
      <c r="C15341" s="30" t="s">
        <v>11576</v>
      </c>
      <c r="D15341" s="22" t="s">
        <v>11577</v>
      </c>
    </row>
    <row r="15342" spans="1:4" ht="31.5">
      <c r="A15342" s="30" t="s">
        <v>10134</v>
      </c>
      <c r="B15342" s="22" t="s">
        <v>10135</v>
      </c>
      <c r="C15342" s="30" t="s">
        <v>11578</v>
      </c>
      <c r="D15342" s="22" t="s">
        <v>11579</v>
      </c>
    </row>
    <row r="15343" spans="1:4" ht="31.5">
      <c r="A15343" s="30" t="s">
        <v>10134</v>
      </c>
      <c r="B15343" s="22" t="s">
        <v>10135</v>
      </c>
      <c r="C15343" s="30" t="s">
        <v>11580</v>
      </c>
      <c r="D15343" s="22" t="s">
        <v>11581</v>
      </c>
    </row>
    <row r="15344" spans="1:4" ht="31.5">
      <c r="A15344" s="30" t="s">
        <v>10134</v>
      </c>
      <c r="B15344" s="22" t="s">
        <v>10135</v>
      </c>
      <c r="C15344" s="30" t="s">
        <v>11582</v>
      </c>
      <c r="D15344" s="22" t="s">
        <v>11583</v>
      </c>
    </row>
    <row r="15345" spans="1:4" ht="31.5">
      <c r="A15345" s="30" t="s">
        <v>10134</v>
      </c>
      <c r="B15345" s="22" t="s">
        <v>10135</v>
      </c>
      <c r="C15345" s="30" t="s">
        <v>11584</v>
      </c>
      <c r="D15345" s="22" t="s">
        <v>11585</v>
      </c>
    </row>
    <row r="15346" spans="1:4">
      <c r="A15346" s="30" t="s">
        <v>10134</v>
      </c>
      <c r="B15346" s="22" t="s">
        <v>10135</v>
      </c>
      <c r="C15346" s="30" t="s">
        <v>11586</v>
      </c>
      <c r="D15346" s="22" t="s">
        <v>11587</v>
      </c>
    </row>
    <row r="15347" spans="1:4">
      <c r="A15347" s="30" t="s">
        <v>10134</v>
      </c>
      <c r="B15347" s="22" t="s">
        <v>10135</v>
      </c>
      <c r="C15347" s="30" t="s">
        <v>11588</v>
      </c>
      <c r="D15347" s="22"/>
    </row>
    <row r="15348" spans="1:4">
      <c r="A15348" s="30" t="s">
        <v>10134</v>
      </c>
      <c r="B15348" s="22" t="s">
        <v>10135</v>
      </c>
      <c r="C15348" s="30" t="s">
        <v>9157</v>
      </c>
      <c r="D15348" s="22" t="s">
        <v>9158</v>
      </c>
    </row>
    <row r="15349" spans="1:4">
      <c r="A15349" s="30" t="s">
        <v>10134</v>
      </c>
      <c r="B15349" s="22" t="s">
        <v>10135</v>
      </c>
      <c r="C15349" s="30" t="s">
        <v>11315</v>
      </c>
      <c r="D15349" s="22" t="s">
        <v>11316</v>
      </c>
    </row>
    <row r="15350" spans="1:4">
      <c r="A15350" s="30" t="s">
        <v>10134</v>
      </c>
      <c r="B15350" s="22" t="s">
        <v>10135</v>
      </c>
      <c r="C15350" s="30" t="s">
        <v>11317</v>
      </c>
      <c r="D15350" s="22"/>
    </row>
    <row r="15351" spans="1:4">
      <c r="A15351" s="30" t="s">
        <v>10134</v>
      </c>
      <c r="B15351" s="22" t="s">
        <v>10135</v>
      </c>
      <c r="C15351" s="30" t="s">
        <v>11318</v>
      </c>
      <c r="D15351" s="22"/>
    </row>
    <row r="15352" spans="1:4">
      <c r="A15352" s="30" t="s">
        <v>10134</v>
      </c>
      <c r="B15352" s="22" t="s">
        <v>10135</v>
      </c>
      <c r="C15352" s="30" t="s">
        <v>11319</v>
      </c>
      <c r="D15352" s="22"/>
    </row>
    <row r="15353" spans="1:4">
      <c r="A15353" s="30" t="s">
        <v>10134</v>
      </c>
      <c r="B15353" s="22" t="s">
        <v>10135</v>
      </c>
      <c r="C15353" s="30" t="s">
        <v>11320</v>
      </c>
      <c r="D15353" s="22"/>
    </row>
    <row r="15354" spans="1:4">
      <c r="A15354" s="30" t="s">
        <v>10134</v>
      </c>
      <c r="B15354" s="22" t="s">
        <v>10135</v>
      </c>
      <c r="C15354" s="30" t="s">
        <v>11321</v>
      </c>
      <c r="D15354" s="22"/>
    </row>
    <row r="15355" spans="1:4">
      <c r="A15355" s="30" t="s">
        <v>10134</v>
      </c>
      <c r="B15355" s="22" t="s">
        <v>10135</v>
      </c>
      <c r="C15355" s="30" t="s">
        <v>11322</v>
      </c>
      <c r="D15355" s="22"/>
    </row>
    <row r="15356" spans="1:4">
      <c r="A15356" s="30" t="s">
        <v>10134</v>
      </c>
      <c r="B15356" s="22" t="s">
        <v>10135</v>
      </c>
      <c r="C15356" s="30" t="s">
        <v>11323</v>
      </c>
      <c r="D15356" s="22"/>
    </row>
    <row r="15357" spans="1:4">
      <c r="A15357" s="30" t="s">
        <v>10134</v>
      </c>
      <c r="B15357" s="22" t="s">
        <v>10135</v>
      </c>
      <c r="C15357" s="30" t="s">
        <v>11324</v>
      </c>
      <c r="D15357" s="22"/>
    </row>
    <row r="15358" spans="1:4">
      <c r="A15358" s="30" t="s">
        <v>10134</v>
      </c>
      <c r="B15358" s="22" t="s">
        <v>10135</v>
      </c>
      <c r="C15358" s="30" t="s">
        <v>11325</v>
      </c>
      <c r="D15358" s="22"/>
    </row>
    <row r="15359" spans="1:4">
      <c r="A15359" s="30" t="s">
        <v>10134</v>
      </c>
      <c r="B15359" s="22" t="s">
        <v>10135</v>
      </c>
      <c r="C15359" s="30" t="s">
        <v>11326</v>
      </c>
      <c r="D15359" s="22"/>
    </row>
    <row r="15360" spans="1:4">
      <c r="A15360" s="30" t="s">
        <v>10134</v>
      </c>
      <c r="B15360" s="22" t="s">
        <v>10135</v>
      </c>
      <c r="C15360" s="30" t="s">
        <v>11327</v>
      </c>
      <c r="D15360" s="22"/>
    </row>
    <row r="15361" spans="1:4">
      <c r="A15361" s="30" t="s">
        <v>10134</v>
      </c>
      <c r="B15361" s="22" t="s">
        <v>10135</v>
      </c>
      <c r="C15361" s="30" t="s">
        <v>11328</v>
      </c>
      <c r="D15361" s="22"/>
    </row>
    <row r="15362" spans="1:4">
      <c r="A15362" s="30" t="s">
        <v>10134</v>
      </c>
      <c r="B15362" s="22" t="s">
        <v>10135</v>
      </c>
      <c r="C15362" s="30" t="s">
        <v>11329</v>
      </c>
      <c r="D15362" s="22"/>
    </row>
    <row r="15363" spans="1:4">
      <c r="A15363" s="30" t="s">
        <v>10134</v>
      </c>
      <c r="B15363" s="22" t="s">
        <v>10135</v>
      </c>
      <c r="C15363" s="30" t="s">
        <v>11330</v>
      </c>
      <c r="D15363" s="22"/>
    </row>
    <row r="15364" spans="1:4">
      <c r="A15364" s="30" t="s">
        <v>10134</v>
      </c>
      <c r="B15364" s="22" t="s">
        <v>10135</v>
      </c>
      <c r="C15364" s="30" t="s">
        <v>11331</v>
      </c>
      <c r="D15364" s="22"/>
    </row>
    <row r="15365" spans="1:4">
      <c r="A15365" s="30" t="s">
        <v>10134</v>
      </c>
      <c r="B15365" s="22" t="s">
        <v>10135</v>
      </c>
      <c r="C15365" s="30" t="s">
        <v>11332</v>
      </c>
      <c r="D15365" s="22"/>
    </row>
    <row r="15366" spans="1:4">
      <c r="A15366" s="30" t="s">
        <v>10134</v>
      </c>
      <c r="B15366" s="22" t="s">
        <v>10135</v>
      </c>
      <c r="C15366" s="30" t="s">
        <v>11333</v>
      </c>
      <c r="D15366" s="22"/>
    </row>
    <row r="15367" spans="1:4">
      <c r="A15367" s="30" t="s">
        <v>10134</v>
      </c>
      <c r="B15367" s="22" t="s">
        <v>10135</v>
      </c>
      <c r="C15367" s="30" t="s">
        <v>11334</v>
      </c>
      <c r="D15367" s="22"/>
    </row>
    <row r="15368" spans="1:4">
      <c r="A15368" s="30" t="s">
        <v>10134</v>
      </c>
      <c r="B15368" s="22" t="s">
        <v>10135</v>
      </c>
      <c r="C15368" s="30" t="s">
        <v>9286</v>
      </c>
      <c r="D15368" s="22" t="s">
        <v>9287</v>
      </c>
    </row>
    <row r="15369" spans="1:4">
      <c r="A15369" s="30" t="s">
        <v>10134</v>
      </c>
      <c r="B15369" s="22" t="s">
        <v>10135</v>
      </c>
      <c r="C15369" s="30" t="s">
        <v>8922</v>
      </c>
      <c r="D15369" s="22" t="s">
        <v>8923</v>
      </c>
    </row>
    <row r="15370" spans="1:4">
      <c r="A15370" s="30" t="s">
        <v>10134</v>
      </c>
      <c r="B15370" s="22" t="s">
        <v>10135</v>
      </c>
      <c r="C15370" s="30" t="s">
        <v>8924</v>
      </c>
      <c r="D15370" s="22" t="s">
        <v>8925</v>
      </c>
    </row>
    <row r="15371" spans="1:4">
      <c r="A15371" s="30" t="s">
        <v>10134</v>
      </c>
      <c r="B15371" s="22" t="s">
        <v>10135</v>
      </c>
      <c r="C15371" s="30" t="s">
        <v>9031</v>
      </c>
      <c r="D15371" s="22" t="s">
        <v>9032</v>
      </c>
    </row>
    <row r="15372" spans="1:4">
      <c r="A15372" s="30" t="s">
        <v>10134</v>
      </c>
      <c r="B15372" s="22" t="s">
        <v>10135</v>
      </c>
      <c r="C15372" s="30" t="s">
        <v>11290</v>
      </c>
      <c r="D15372" s="22" t="s">
        <v>11291</v>
      </c>
    </row>
    <row r="15373" spans="1:4" ht="31.5">
      <c r="A15373" s="30" t="s">
        <v>10134</v>
      </c>
      <c r="B15373" s="22" t="s">
        <v>10135</v>
      </c>
      <c r="C15373" s="30" t="s">
        <v>11292</v>
      </c>
      <c r="D15373" s="22" t="s">
        <v>11293</v>
      </c>
    </row>
    <row r="15374" spans="1:4">
      <c r="A15374" s="30" t="s">
        <v>10134</v>
      </c>
      <c r="B15374" s="22" t="s">
        <v>10135</v>
      </c>
      <c r="C15374" s="30" t="s">
        <v>11294</v>
      </c>
      <c r="D15374" s="22"/>
    </row>
    <row r="15375" spans="1:4">
      <c r="A15375" s="30" t="s">
        <v>10134</v>
      </c>
      <c r="B15375" s="22" t="s">
        <v>10135</v>
      </c>
      <c r="C15375" s="30" t="s">
        <v>8926</v>
      </c>
      <c r="D15375" s="22" t="s">
        <v>8927</v>
      </c>
    </row>
    <row r="15376" spans="1:4">
      <c r="A15376" s="30" t="s">
        <v>10134</v>
      </c>
      <c r="B15376" s="22" t="s">
        <v>10135</v>
      </c>
      <c r="C15376" s="30" t="s">
        <v>11295</v>
      </c>
      <c r="D15376" s="22" t="s">
        <v>11296</v>
      </c>
    </row>
    <row r="15377" spans="1:4">
      <c r="A15377" s="30" t="s">
        <v>10134</v>
      </c>
      <c r="B15377" s="22" t="s">
        <v>10135</v>
      </c>
      <c r="C15377" s="30" t="s">
        <v>11596</v>
      </c>
      <c r="D15377" s="22"/>
    </row>
    <row r="15378" spans="1:4">
      <c r="A15378" s="30" t="s">
        <v>10134</v>
      </c>
      <c r="B15378" s="22" t="s">
        <v>10135</v>
      </c>
      <c r="C15378" s="30" t="s">
        <v>11597</v>
      </c>
      <c r="D15378" s="22"/>
    </row>
    <row r="15379" spans="1:4">
      <c r="A15379" s="30" t="s">
        <v>10134</v>
      </c>
      <c r="B15379" s="22" t="s">
        <v>10135</v>
      </c>
      <c r="C15379" s="30" t="s">
        <v>11598</v>
      </c>
      <c r="D15379" s="22"/>
    </row>
    <row r="15380" spans="1:4">
      <c r="A15380" s="30" t="s">
        <v>10134</v>
      </c>
      <c r="B15380" s="22" t="s">
        <v>10135</v>
      </c>
      <c r="C15380" s="30" t="s">
        <v>11599</v>
      </c>
      <c r="D15380" s="22"/>
    </row>
    <row r="15381" spans="1:4">
      <c r="A15381" s="30" t="s">
        <v>10134</v>
      </c>
      <c r="B15381" s="22" t="s">
        <v>10135</v>
      </c>
      <c r="C15381" s="30" t="s">
        <v>11600</v>
      </c>
      <c r="D15381" s="22"/>
    </row>
    <row r="15382" spans="1:4">
      <c r="A15382" s="30" t="s">
        <v>10134</v>
      </c>
      <c r="B15382" s="22" t="s">
        <v>10135</v>
      </c>
      <c r="C15382" s="30" t="s">
        <v>10315</v>
      </c>
      <c r="D15382" s="22" t="s">
        <v>10316</v>
      </c>
    </row>
    <row r="15383" spans="1:4">
      <c r="A15383" s="30" t="s">
        <v>10134</v>
      </c>
      <c r="B15383" s="22" t="s">
        <v>10135</v>
      </c>
      <c r="C15383" s="30" t="s">
        <v>11601</v>
      </c>
      <c r="D15383" s="22" t="s">
        <v>11602</v>
      </c>
    </row>
    <row r="15384" spans="1:4" ht="31.5">
      <c r="A15384" s="30" t="s">
        <v>10134</v>
      </c>
      <c r="B15384" s="22" t="s">
        <v>10135</v>
      </c>
      <c r="C15384" s="30" t="s">
        <v>11297</v>
      </c>
      <c r="D15384" s="22" t="s">
        <v>11298</v>
      </c>
    </row>
    <row r="15385" spans="1:4" ht="31.5">
      <c r="A15385" s="30" t="s">
        <v>10134</v>
      </c>
      <c r="B15385" s="22" t="s">
        <v>10135</v>
      </c>
      <c r="C15385" s="30" t="s">
        <v>11299</v>
      </c>
      <c r="D15385" s="22" t="s">
        <v>11300</v>
      </c>
    </row>
    <row r="15386" spans="1:4" ht="31.5">
      <c r="A15386" s="30" t="s">
        <v>10134</v>
      </c>
      <c r="B15386" s="22" t="s">
        <v>10135</v>
      </c>
      <c r="C15386" s="30" t="s">
        <v>8928</v>
      </c>
      <c r="D15386" s="22" t="s">
        <v>8929</v>
      </c>
    </row>
    <row r="15387" spans="1:4" ht="31.5">
      <c r="A15387" s="30" t="s">
        <v>10134</v>
      </c>
      <c r="B15387" s="22" t="s">
        <v>10135</v>
      </c>
      <c r="C15387" s="30" t="s">
        <v>8944</v>
      </c>
      <c r="D15387" s="22" t="s">
        <v>8945</v>
      </c>
    </row>
    <row r="15388" spans="1:4" ht="31.5">
      <c r="A15388" s="30" t="s">
        <v>10134</v>
      </c>
      <c r="B15388" s="22" t="s">
        <v>10135</v>
      </c>
      <c r="C15388" s="30" t="s">
        <v>8946</v>
      </c>
      <c r="D15388" s="22" t="s">
        <v>8947</v>
      </c>
    </row>
    <row r="15389" spans="1:4">
      <c r="A15389" s="30" t="s">
        <v>10134</v>
      </c>
      <c r="B15389" s="22" t="s">
        <v>10135</v>
      </c>
      <c r="C15389" s="30" t="s">
        <v>8979</v>
      </c>
      <c r="D15389" s="22" t="s">
        <v>8980</v>
      </c>
    </row>
    <row r="15390" spans="1:4">
      <c r="A15390" s="30" t="s">
        <v>10134</v>
      </c>
      <c r="B15390" s="22" t="s">
        <v>10135</v>
      </c>
      <c r="C15390" s="30" t="s">
        <v>8970</v>
      </c>
      <c r="D15390" s="22" t="s">
        <v>8971</v>
      </c>
    </row>
    <row r="15391" spans="1:4">
      <c r="A15391" s="30" t="s">
        <v>10134</v>
      </c>
      <c r="B15391" s="22" t="s">
        <v>10135</v>
      </c>
      <c r="C15391" s="30" t="s">
        <v>8981</v>
      </c>
      <c r="D15391" s="22" t="s">
        <v>8982</v>
      </c>
    </row>
    <row r="15392" spans="1:4">
      <c r="A15392" s="30" t="s">
        <v>10134</v>
      </c>
      <c r="B15392" s="22" t="s">
        <v>10135</v>
      </c>
      <c r="C15392" s="30" t="s">
        <v>8983</v>
      </c>
      <c r="D15392" s="22" t="s">
        <v>8984</v>
      </c>
    </row>
    <row r="15393" spans="1:4">
      <c r="A15393" s="30" t="s">
        <v>10134</v>
      </c>
      <c r="B15393" s="22" t="s">
        <v>10135</v>
      </c>
      <c r="C15393" s="30" t="s">
        <v>8993</v>
      </c>
      <c r="D15393" s="22" t="s">
        <v>8994</v>
      </c>
    </row>
    <row r="15394" spans="1:4">
      <c r="A15394" s="30" t="s">
        <v>10134</v>
      </c>
      <c r="B15394" s="22" t="s">
        <v>10135</v>
      </c>
      <c r="C15394" s="30" t="s">
        <v>9003</v>
      </c>
      <c r="D15394" s="22" t="s">
        <v>9004</v>
      </c>
    </row>
    <row r="15395" spans="1:4" ht="31.5">
      <c r="A15395" s="30" t="s">
        <v>10134</v>
      </c>
      <c r="B15395" s="22" t="s">
        <v>10135</v>
      </c>
      <c r="C15395" s="30" t="s">
        <v>9005</v>
      </c>
      <c r="D15395" s="22" t="s">
        <v>9006</v>
      </c>
    </row>
    <row r="15396" spans="1:4" ht="31.5">
      <c r="A15396" s="30" t="s">
        <v>10134</v>
      </c>
      <c r="B15396" s="22" t="s">
        <v>10135</v>
      </c>
      <c r="C15396" s="30" t="s">
        <v>9007</v>
      </c>
      <c r="D15396" s="22" t="s">
        <v>9008</v>
      </c>
    </row>
    <row r="15397" spans="1:4" ht="31.5">
      <c r="A15397" s="30" t="s">
        <v>10134</v>
      </c>
      <c r="B15397" s="22" t="s">
        <v>10135</v>
      </c>
      <c r="C15397" s="30" t="s">
        <v>9009</v>
      </c>
      <c r="D15397" s="22" t="s">
        <v>9010</v>
      </c>
    </row>
    <row r="15398" spans="1:4">
      <c r="A15398" s="30" t="s">
        <v>10134</v>
      </c>
      <c r="B15398" s="22" t="s">
        <v>10135</v>
      </c>
      <c r="C15398" s="30" t="s">
        <v>9153</v>
      </c>
      <c r="D15398" s="22" t="s">
        <v>9154</v>
      </c>
    </row>
    <row r="15399" spans="1:4">
      <c r="A15399" s="30" t="s">
        <v>10134</v>
      </c>
      <c r="B15399" s="22" t="s">
        <v>10135</v>
      </c>
      <c r="C15399" s="30" t="s">
        <v>9040</v>
      </c>
      <c r="D15399" s="22" t="s">
        <v>9041</v>
      </c>
    </row>
    <row r="15400" spans="1:4">
      <c r="A15400" s="30" t="s">
        <v>10134</v>
      </c>
      <c r="B15400" s="22" t="s">
        <v>10135</v>
      </c>
      <c r="C15400" s="30" t="s">
        <v>9044</v>
      </c>
      <c r="D15400" s="22" t="s">
        <v>9045</v>
      </c>
    </row>
    <row r="15401" spans="1:4">
      <c r="A15401" s="30" t="s">
        <v>10134</v>
      </c>
      <c r="B15401" s="22" t="s">
        <v>10135</v>
      </c>
      <c r="C15401" s="30" t="s">
        <v>9046</v>
      </c>
      <c r="D15401" s="22" t="s">
        <v>9047</v>
      </c>
    </row>
    <row r="15402" spans="1:4">
      <c r="A15402" s="30" t="s">
        <v>10134</v>
      </c>
      <c r="B15402" s="22" t="s">
        <v>10135</v>
      </c>
      <c r="C15402" s="30" t="s">
        <v>9050</v>
      </c>
      <c r="D15402" s="22" t="s">
        <v>9051</v>
      </c>
    </row>
    <row r="15403" spans="1:4" ht="31.5">
      <c r="A15403" s="30" t="s">
        <v>10134</v>
      </c>
      <c r="B15403" s="22" t="s">
        <v>10135</v>
      </c>
      <c r="C15403" s="30" t="s">
        <v>9052</v>
      </c>
      <c r="D15403" s="22" t="s">
        <v>9053</v>
      </c>
    </row>
    <row r="15404" spans="1:4">
      <c r="A15404" s="30" t="s">
        <v>10134</v>
      </c>
      <c r="B15404" s="22" t="s">
        <v>10135</v>
      </c>
      <c r="C15404" s="30" t="s">
        <v>9054</v>
      </c>
      <c r="D15404" s="22" t="s">
        <v>9055</v>
      </c>
    </row>
    <row r="15405" spans="1:4">
      <c r="A15405" s="30" t="s">
        <v>10134</v>
      </c>
      <c r="B15405" s="22" t="s">
        <v>10135</v>
      </c>
      <c r="C15405" s="30" t="s">
        <v>9056</v>
      </c>
      <c r="D15405" s="22" t="s">
        <v>9057</v>
      </c>
    </row>
    <row r="15406" spans="1:4">
      <c r="A15406" s="30" t="s">
        <v>10134</v>
      </c>
      <c r="B15406" s="22" t="s">
        <v>10135</v>
      </c>
      <c r="C15406" s="30" t="s">
        <v>9058</v>
      </c>
      <c r="D15406" s="22" t="s">
        <v>9059</v>
      </c>
    </row>
    <row r="15407" spans="1:4">
      <c r="A15407" s="30" t="s">
        <v>10134</v>
      </c>
      <c r="B15407" s="22" t="s">
        <v>10135</v>
      </c>
      <c r="C15407" s="30" t="s">
        <v>9060</v>
      </c>
      <c r="D15407" s="22" t="s">
        <v>9061</v>
      </c>
    </row>
    <row r="15408" spans="1:4">
      <c r="A15408" s="30" t="s">
        <v>10134</v>
      </c>
      <c r="B15408" s="22" t="s">
        <v>10135</v>
      </c>
      <c r="C15408" s="30" t="s">
        <v>9062</v>
      </c>
      <c r="D15408" s="22" t="s">
        <v>9063</v>
      </c>
    </row>
    <row r="15409" spans="1:4">
      <c r="A15409" s="30" t="s">
        <v>10134</v>
      </c>
      <c r="B15409" s="22" t="s">
        <v>10135</v>
      </c>
      <c r="C15409" s="30" t="s">
        <v>9064</v>
      </c>
      <c r="D15409" s="22" t="s">
        <v>9065</v>
      </c>
    </row>
    <row r="15410" spans="1:4">
      <c r="A15410" s="30" t="s">
        <v>10134</v>
      </c>
      <c r="B15410" s="22" t="s">
        <v>10135</v>
      </c>
      <c r="C15410" s="30" t="s">
        <v>9066</v>
      </c>
      <c r="D15410" s="22" t="s">
        <v>9067</v>
      </c>
    </row>
    <row r="15411" spans="1:4">
      <c r="A15411" s="30" t="s">
        <v>10134</v>
      </c>
      <c r="B15411" s="22" t="s">
        <v>10135</v>
      </c>
      <c r="C15411" s="30" t="s">
        <v>9068</v>
      </c>
      <c r="D15411" s="22" t="s">
        <v>9069</v>
      </c>
    </row>
    <row r="15412" spans="1:4">
      <c r="A15412" s="30" t="s">
        <v>10134</v>
      </c>
      <c r="B15412" s="22" t="s">
        <v>10135</v>
      </c>
      <c r="C15412" s="30" t="s">
        <v>9070</v>
      </c>
      <c r="D15412" s="22" t="s">
        <v>9071</v>
      </c>
    </row>
    <row r="15413" spans="1:4">
      <c r="A15413" s="30" t="s">
        <v>10134</v>
      </c>
      <c r="B15413" s="22" t="s">
        <v>10135</v>
      </c>
      <c r="C15413" s="30" t="s">
        <v>9072</v>
      </c>
      <c r="D15413" s="22" t="s">
        <v>9073</v>
      </c>
    </row>
    <row r="15414" spans="1:4">
      <c r="A15414" s="30" t="s">
        <v>10134</v>
      </c>
      <c r="B15414" s="22" t="s">
        <v>10135</v>
      </c>
      <c r="C15414" s="30" t="s">
        <v>9185</v>
      </c>
      <c r="D15414" s="22" t="s">
        <v>9186</v>
      </c>
    </row>
    <row r="15415" spans="1:4" ht="31.5">
      <c r="A15415" s="30" t="s">
        <v>10134</v>
      </c>
      <c r="B15415" s="22" t="s">
        <v>10135</v>
      </c>
      <c r="C15415" s="30" t="s">
        <v>9187</v>
      </c>
      <c r="D15415" s="22" t="s">
        <v>9188</v>
      </c>
    </row>
    <row r="15416" spans="1:4" ht="31.5">
      <c r="A15416" s="30" t="s">
        <v>10134</v>
      </c>
      <c r="B15416" s="22" t="s">
        <v>10135</v>
      </c>
      <c r="C15416" s="30" t="s">
        <v>9189</v>
      </c>
      <c r="D15416" s="22" t="s">
        <v>9190</v>
      </c>
    </row>
    <row r="15417" spans="1:4">
      <c r="A15417" s="30" t="s">
        <v>10134</v>
      </c>
      <c r="B15417" s="22" t="s">
        <v>10135</v>
      </c>
      <c r="C15417" s="30" t="s">
        <v>9191</v>
      </c>
      <c r="D15417" s="22" t="s">
        <v>9192</v>
      </c>
    </row>
    <row r="15418" spans="1:4">
      <c r="A15418" s="30" t="s">
        <v>10134</v>
      </c>
      <c r="B15418" s="22" t="s">
        <v>10135</v>
      </c>
      <c r="C15418" s="30" t="s">
        <v>9193</v>
      </c>
      <c r="D15418" s="22" t="s">
        <v>9194</v>
      </c>
    </row>
    <row r="15419" spans="1:4">
      <c r="A15419" s="30" t="s">
        <v>10134</v>
      </c>
      <c r="B15419" s="22" t="s">
        <v>10135</v>
      </c>
      <c r="C15419" s="30" t="s">
        <v>9195</v>
      </c>
      <c r="D15419" s="22" t="s">
        <v>9196</v>
      </c>
    </row>
    <row r="15420" spans="1:4">
      <c r="A15420" s="30" t="s">
        <v>10134</v>
      </c>
      <c r="B15420" s="22" t="s">
        <v>10135</v>
      </c>
      <c r="C15420" s="30" t="s">
        <v>9197</v>
      </c>
      <c r="D15420" s="22" t="s">
        <v>9198</v>
      </c>
    </row>
    <row r="15421" spans="1:4">
      <c r="A15421" s="30" t="s">
        <v>10134</v>
      </c>
      <c r="B15421" s="22" t="s">
        <v>10135</v>
      </c>
      <c r="C15421" s="30" t="s">
        <v>9199</v>
      </c>
      <c r="D15421" s="22" t="s">
        <v>9200</v>
      </c>
    </row>
    <row r="15422" spans="1:4">
      <c r="A15422" s="30" t="s">
        <v>10134</v>
      </c>
      <c r="B15422" s="22" t="s">
        <v>10135</v>
      </c>
      <c r="C15422" s="30" t="s">
        <v>9201</v>
      </c>
      <c r="D15422" s="22" t="s">
        <v>9202</v>
      </c>
    </row>
    <row r="15423" spans="1:4">
      <c r="A15423" s="30" t="s">
        <v>10134</v>
      </c>
      <c r="B15423" s="22" t="s">
        <v>10135</v>
      </c>
      <c r="C15423" s="30" t="s">
        <v>9205</v>
      </c>
      <c r="D15423" s="22" t="s">
        <v>9206</v>
      </c>
    </row>
    <row r="15424" spans="1:4">
      <c r="A15424" s="30" t="s">
        <v>10134</v>
      </c>
      <c r="B15424" s="22" t="s">
        <v>10135</v>
      </c>
      <c r="C15424" s="30" t="s">
        <v>9219</v>
      </c>
      <c r="D15424" s="22" t="s">
        <v>9220</v>
      </c>
    </row>
    <row r="15425" spans="1:4">
      <c r="A15425" s="30" t="s">
        <v>10134</v>
      </c>
      <c r="B15425" s="22" t="s">
        <v>10135</v>
      </c>
      <c r="C15425" s="30" t="s">
        <v>9223</v>
      </c>
      <c r="D15425" s="22" t="s">
        <v>9224</v>
      </c>
    </row>
    <row r="15426" spans="1:4">
      <c r="A15426" s="30" t="s">
        <v>10134</v>
      </c>
      <c r="B15426" s="22" t="s">
        <v>10135</v>
      </c>
      <c r="C15426" s="30" t="s">
        <v>9225</v>
      </c>
      <c r="D15426" s="22" t="s">
        <v>9226</v>
      </c>
    </row>
    <row r="15427" spans="1:4">
      <c r="A15427" s="30" t="s">
        <v>10134</v>
      </c>
      <c r="B15427" s="22" t="s">
        <v>10135</v>
      </c>
      <c r="C15427" s="30" t="s">
        <v>9227</v>
      </c>
      <c r="D15427" s="22" t="s">
        <v>9228</v>
      </c>
    </row>
    <row r="15428" spans="1:4">
      <c r="A15428" s="30" t="s">
        <v>10134</v>
      </c>
      <c r="B15428" s="22" t="s">
        <v>10135</v>
      </c>
      <c r="C15428" s="30" t="s">
        <v>9247</v>
      </c>
      <c r="D15428" s="22" t="s">
        <v>9248</v>
      </c>
    </row>
    <row r="15429" spans="1:4">
      <c r="A15429" s="30" t="s">
        <v>10134</v>
      </c>
      <c r="B15429" s="22" t="s">
        <v>10135</v>
      </c>
      <c r="C15429" s="30" t="s">
        <v>9249</v>
      </c>
      <c r="D15429" s="22" t="s">
        <v>9250</v>
      </c>
    </row>
    <row r="15430" spans="1:4">
      <c r="A15430" s="30" t="s">
        <v>10134</v>
      </c>
      <c r="B15430" s="22" t="s">
        <v>10135</v>
      </c>
      <c r="C15430" s="30" t="s">
        <v>9251</v>
      </c>
      <c r="D15430" s="22" t="s">
        <v>9252</v>
      </c>
    </row>
    <row r="15431" spans="1:4">
      <c r="A15431" s="30" t="s">
        <v>10134</v>
      </c>
      <c r="B15431" s="22" t="s">
        <v>10135</v>
      </c>
      <c r="C15431" s="30" t="s">
        <v>9253</v>
      </c>
      <c r="D15431" s="22" t="s">
        <v>2711</v>
      </c>
    </row>
    <row r="15432" spans="1:4">
      <c r="A15432" s="30" t="s">
        <v>10134</v>
      </c>
      <c r="B15432" s="22" t="s">
        <v>10135</v>
      </c>
      <c r="C15432" s="30" t="s">
        <v>9254</v>
      </c>
      <c r="D15432" s="22" t="s">
        <v>9255</v>
      </c>
    </row>
    <row r="15433" spans="1:4">
      <c r="A15433" s="30" t="s">
        <v>10134</v>
      </c>
      <c r="B15433" s="22" t="s">
        <v>10135</v>
      </c>
      <c r="C15433" s="30" t="s">
        <v>9256</v>
      </c>
      <c r="D15433" s="22" t="s">
        <v>9257</v>
      </c>
    </row>
    <row r="15434" spans="1:4">
      <c r="A15434" s="30" t="s">
        <v>10134</v>
      </c>
      <c r="B15434" s="22" t="s">
        <v>10135</v>
      </c>
      <c r="C15434" s="30" t="s">
        <v>9272</v>
      </c>
      <c r="D15434" s="22" t="s">
        <v>9273</v>
      </c>
    </row>
    <row r="15435" spans="1:4" ht="31.5">
      <c r="A15435" s="30" t="s">
        <v>10134</v>
      </c>
      <c r="B15435" s="22" t="s">
        <v>10135</v>
      </c>
      <c r="C15435" s="30" t="s">
        <v>9274</v>
      </c>
      <c r="D15435" s="22" t="s">
        <v>9275</v>
      </c>
    </row>
    <row r="15436" spans="1:4">
      <c r="A15436" s="30" t="s">
        <v>10134</v>
      </c>
      <c r="B15436" s="22" t="s">
        <v>10135</v>
      </c>
      <c r="C15436" s="30" t="s">
        <v>9276</v>
      </c>
      <c r="D15436" s="22" t="s">
        <v>9277</v>
      </c>
    </row>
    <row r="15437" spans="1:4" ht="31.5">
      <c r="A15437" s="30" t="s">
        <v>10134</v>
      </c>
      <c r="B15437" s="22" t="s">
        <v>10135</v>
      </c>
      <c r="C15437" s="30" t="s">
        <v>9278</v>
      </c>
      <c r="D15437" s="22" t="s">
        <v>9279</v>
      </c>
    </row>
    <row r="15438" spans="1:4" ht="31.5">
      <c r="A15438" s="30" t="s">
        <v>10134</v>
      </c>
      <c r="B15438" s="22" t="s">
        <v>10135</v>
      </c>
      <c r="C15438" s="30" t="s">
        <v>9280</v>
      </c>
      <c r="D15438" s="22" t="s">
        <v>9281</v>
      </c>
    </row>
    <row r="15439" spans="1:4">
      <c r="A15439" s="30" t="s">
        <v>10134</v>
      </c>
      <c r="B15439" s="22" t="s">
        <v>10135</v>
      </c>
      <c r="C15439" s="30" t="s">
        <v>9282</v>
      </c>
      <c r="D15439" s="22" t="s">
        <v>9283</v>
      </c>
    </row>
    <row r="15440" spans="1:4">
      <c r="A15440" s="30" t="s">
        <v>10134</v>
      </c>
      <c r="B15440" s="22" t="s">
        <v>10135</v>
      </c>
      <c r="C15440" s="30" t="s">
        <v>9316</v>
      </c>
      <c r="D15440" s="22" t="s">
        <v>9317</v>
      </c>
    </row>
    <row r="15441" spans="1:4">
      <c r="A15441" s="30" t="s">
        <v>10134</v>
      </c>
      <c r="B15441" s="22" t="s">
        <v>10135</v>
      </c>
      <c r="C15441" s="30" t="s">
        <v>9328</v>
      </c>
      <c r="D15441" s="22" t="s">
        <v>9329</v>
      </c>
    </row>
    <row r="15442" spans="1:4">
      <c r="A15442" s="30" t="s">
        <v>10134</v>
      </c>
      <c r="B15442" s="22" t="s">
        <v>10135</v>
      </c>
      <c r="C15442" s="30" t="s">
        <v>9355</v>
      </c>
      <c r="D15442" s="22" t="s">
        <v>9356</v>
      </c>
    </row>
    <row r="15443" spans="1:4">
      <c r="A15443" s="30" t="s">
        <v>10134</v>
      </c>
      <c r="B15443" s="22" t="s">
        <v>10135</v>
      </c>
      <c r="C15443" s="30" t="s">
        <v>9357</v>
      </c>
      <c r="D15443" s="22" t="s">
        <v>9358</v>
      </c>
    </row>
    <row r="15444" spans="1:4">
      <c r="A15444" s="30" t="s">
        <v>10134</v>
      </c>
      <c r="B15444" s="22" t="s">
        <v>10135</v>
      </c>
      <c r="C15444" s="30" t="s">
        <v>9359</v>
      </c>
      <c r="D15444" s="22" t="s">
        <v>9360</v>
      </c>
    </row>
    <row r="15445" spans="1:4">
      <c r="A15445" s="30" t="s">
        <v>10134</v>
      </c>
      <c r="B15445" s="22" t="s">
        <v>10135</v>
      </c>
      <c r="C15445" s="30" t="s">
        <v>11335</v>
      </c>
      <c r="D15445" s="22"/>
    </row>
    <row r="15446" spans="1:4">
      <c r="A15446" s="30" t="s">
        <v>10134</v>
      </c>
      <c r="B15446" s="22" t="s">
        <v>10135</v>
      </c>
      <c r="C15446" s="30" t="s">
        <v>11336</v>
      </c>
      <c r="D15446" s="22"/>
    </row>
    <row r="15447" spans="1:4" ht="31.5">
      <c r="A15447" s="30" t="s">
        <v>10134</v>
      </c>
      <c r="B15447" s="22" t="s">
        <v>10135</v>
      </c>
      <c r="C15447" s="30" t="s">
        <v>10076</v>
      </c>
      <c r="D15447" s="22" t="s">
        <v>10077</v>
      </c>
    </row>
    <row r="15448" spans="1:4" ht="31.5">
      <c r="A15448" s="30" t="s">
        <v>10134</v>
      </c>
      <c r="B15448" s="22" t="s">
        <v>10135</v>
      </c>
      <c r="C15448" s="30" t="s">
        <v>10078</v>
      </c>
      <c r="D15448" s="22" t="s">
        <v>10079</v>
      </c>
    </row>
    <row r="15449" spans="1:4" ht="31.5">
      <c r="A15449" s="30" t="s">
        <v>10134</v>
      </c>
      <c r="B15449" s="22" t="s">
        <v>10135</v>
      </c>
      <c r="C15449" s="30" t="s">
        <v>10080</v>
      </c>
      <c r="D15449" s="22" t="s">
        <v>10081</v>
      </c>
    </row>
    <row r="15450" spans="1:4" ht="31.5">
      <c r="A15450" s="30" t="s">
        <v>10134</v>
      </c>
      <c r="B15450" s="22" t="s">
        <v>10135</v>
      </c>
      <c r="C15450" s="30" t="s">
        <v>10082</v>
      </c>
      <c r="D15450" s="22" t="s">
        <v>10083</v>
      </c>
    </row>
    <row r="15451" spans="1:4">
      <c r="A15451" s="30" t="s">
        <v>10134</v>
      </c>
      <c r="B15451" s="22" t="s">
        <v>10135</v>
      </c>
      <c r="C15451" s="30" t="s">
        <v>10084</v>
      </c>
      <c r="D15451" s="22" t="s">
        <v>10085</v>
      </c>
    </row>
    <row r="15452" spans="1:4" ht="31.5">
      <c r="A15452" s="30" t="s">
        <v>10134</v>
      </c>
      <c r="B15452" s="22" t="s">
        <v>10135</v>
      </c>
      <c r="C15452" s="30" t="s">
        <v>10086</v>
      </c>
      <c r="D15452" s="22" t="s">
        <v>10087</v>
      </c>
    </row>
    <row r="15453" spans="1:4" ht="31.5">
      <c r="A15453" s="30" t="s">
        <v>10134</v>
      </c>
      <c r="B15453" s="22" t="s">
        <v>10135</v>
      </c>
      <c r="C15453" s="30" t="s">
        <v>10088</v>
      </c>
      <c r="D15453" s="22" t="s">
        <v>10089</v>
      </c>
    </row>
    <row r="15454" spans="1:4" ht="31.5">
      <c r="A15454" s="30" t="s">
        <v>10134</v>
      </c>
      <c r="B15454" s="22" t="s">
        <v>10135</v>
      </c>
      <c r="C15454" s="30" t="s">
        <v>10090</v>
      </c>
      <c r="D15454" s="22" t="s">
        <v>10091</v>
      </c>
    </row>
    <row r="15455" spans="1:4" ht="31.5">
      <c r="A15455" s="30" t="s">
        <v>10134</v>
      </c>
      <c r="B15455" s="22" t="s">
        <v>10135</v>
      </c>
      <c r="C15455" s="30" t="s">
        <v>10092</v>
      </c>
      <c r="D15455" s="22" t="s">
        <v>10093</v>
      </c>
    </row>
    <row r="15456" spans="1:4" ht="31.5">
      <c r="A15456" s="30" t="s">
        <v>10134</v>
      </c>
      <c r="B15456" s="22" t="s">
        <v>10135</v>
      </c>
      <c r="C15456" s="30" t="s">
        <v>10094</v>
      </c>
      <c r="D15456" s="22" t="s">
        <v>10095</v>
      </c>
    </row>
    <row r="15457" spans="1:4" ht="31.5">
      <c r="A15457" s="30" t="s">
        <v>10134</v>
      </c>
      <c r="B15457" s="22" t="s">
        <v>10135</v>
      </c>
      <c r="C15457" s="30" t="s">
        <v>10096</v>
      </c>
      <c r="D15457" s="22" t="s">
        <v>10097</v>
      </c>
    </row>
    <row r="15458" spans="1:4">
      <c r="A15458" s="30" t="s">
        <v>10134</v>
      </c>
      <c r="B15458" s="22" t="s">
        <v>10135</v>
      </c>
      <c r="C15458" s="30" t="s">
        <v>8624</v>
      </c>
      <c r="D15458" s="22" t="s">
        <v>8625</v>
      </c>
    </row>
    <row r="15459" spans="1:4">
      <c r="A15459" s="30" t="s">
        <v>10134</v>
      </c>
      <c r="B15459" s="22" t="s">
        <v>10135</v>
      </c>
      <c r="C15459" s="30" t="s">
        <v>8634</v>
      </c>
      <c r="D15459" s="22" t="s">
        <v>8635</v>
      </c>
    </row>
    <row r="15460" spans="1:4">
      <c r="A15460" s="30" t="s">
        <v>10134</v>
      </c>
      <c r="B15460" s="22" t="s">
        <v>10135</v>
      </c>
      <c r="C15460" s="30" t="s">
        <v>11275</v>
      </c>
      <c r="D15460" s="22" t="s">
        <v>10222</v>
      </c>
    </row>
    <row r="15461" spans="1:4">
      <c r="A15461" s="30" t="s">
        <v>10134</v>
      </c>
      <c r="B15461" s="22" t="s">
        <v>10135</v>
      </c>
      <c r="C15461" s="30" t="s">
        <v>10223</v>
      </c>
      <c r="D15461" s="22" t="s">
        <v>10224</v>
      </c>
    </row>
    <row r="15462" spans="1:4">
      <c r="A15462" s="30" t="s">
        <v>10134</v>
      </c>
      <c r="B15462" s="22" t="s">
        <v>10135</v>
      </c>
      <c r="C15462" s="30" t="s">
        <v>10301</v>
      </c>
      <c r="D15462" s="22" t="s">
        <v>10302</v>
      </c>
    </row>
    <row r="15463" spans="1:4">
      <c r="A15463" s="30" t="s">
        <v>10134</v>
      </c>
      <c r="B15463" s="22" t="s">
        <v>10135</v>
      </c>
      <c r="C15463" s="30" t="s">
        <v>10030</v>
      </c>
      <c r="D15463" s="22" t="s">
        <v>10031</v>
      </c>
    </row>
    <row r="15464" spans="1:4">
      <c r="A15464" s="30" t="s">
        <v>10134</v>
      </c>
      <c r="B15464" s="22" t="s">
        <v>10135</v>
      </c>
      <c r="C15464" s="30" t="s">
        <v>10038</v>
      </c>
      <c r="D15464" s="22" t="s">
        <v>10039</v>
      </c>
    </row>
    <row r="15465" spans="1:4" ht="31.5">
      <c r="A15465" s="30" t="s">
        <v>10134</v>
      </c>
      <c r="B15465" s="22" t="s">
        <v>10135</v>
      </c>
      <c r="C15465" s="30" t="s">
        <v>8636</v>
      </c>
      <c r="D15465" s="22" t="s">
        <v>8637</v>
      </c>
    </row>
    <row r="15466" spans="1:4" ht="31.5">
      <c r="A15466" s="30" t="s">
        <v>10134</v>
      </c>
      <c r="B15466" s="22" t="s">
        <v>10135</v>
      </c>
      <c r="C15466" s="30" t="s">
        <v>8638</v>
      </c>
      <c r="D15466" s="22" t="s">
        <v>8639</v>
      </c>
    </row>
    <row r="15467" spans="1:4" ht="31.5">
      <c r="A15467" s="30" t="s">
        <v>10134</v>
      </c>
      <c r="B15467" s="22" t="s">
        <v>10135</v>
      </c>
      <c r="C15467" s="30" t="s">
        <v>8640</v>
      </c>
      <c r="D15467" s="22" t="s">
        <v>8641</v>
      </c>
    </row>
    <row r="15468" spans="1:4">
      <c r="A15468" s="30" t="s">
        <v>10134</v>
      </c>
      <c r="B15468" s="22" t="s">
        <v>10135</v>
      </c>
      <c r="C15468" s="30" t="s">
        <v>11268</v>
      </c>
      <c r="D15468" s="22" t="s">
        <v>11269</v>
      </c>
    </row>
    <row r="15469" spans="1:4" ht="31.5">
      <c r="A15469" s="30" t="s">
        <v>10134</v>
      </c>
      <c r="B15469" s="22" t="s">
        <v>10135</v>
      </c>
      <c r="C15469" s="30" t="s">
        <v>8642</v>
      </c>
      <c r="D15469" s="22" t="s">
        <v>8643</v>
      </c>
    </row>
    <row r="15470" spans="1:4" ht="31.5">
      <c r="A15470" s="30" t="s">
        <v>10134</v>
      </c>
      <c r="B15470" s="22" t="s">
        <v>10135</v>
      </c>
      <c r="C15470" s="30" t="s">
        <v>8646</v>
      </c>
      <c r="D15470" s="22" t="s">
        <v>8647</v>
      </c>
    </row>
    <row r="15471" spans="1:4" ht="31.5">
      <c r="A15471" s="30" t="s">
        <v>10134</v>
      </c>
      <c r="B15471" s="22" t="s">
        <v>10135</v>
      </c>
      <c r="C15471" s="30" t="s">
        <v>8648</v>
      </c>
      <c r="D15471" s="22" t="s">
        <v>8649</v>
      </c>
    </row>
    <row r="15472" spans="1:4">
      <c r="A15472" s="30" t="s">
        <v>10134</v>
      </c>
      <c r="B15472" s="22" t="s">
        <v>10135</v>
      </c>
      <c r="C15472" s="30" t="s">
        <v>8650</v>
      </c>
      <c r="D15472" s="22" t="s">
        <v>8651</v>
      </c>
    </row>
    <row r="15473" spans="1:4">
      <c r="A15473" s="30" t="s">
        <v>10134</v>
      </c>
      <c r="B15473" s="22" t="s">
        <v>10135</v>
      </c>
      <c r="C15473" s="30" t="s">
        <v>8652</v>
      </c>
      <c r="D15473" s="22" t="s">
        <v>8653</v>
      </c>
    </row>
    <row r="15474" spans="1:4">
      <c r="A15474" s="30" t="s">
        <v>10134</v>
      </c>
      <c r="B15474" s="22" t="s">
        <v>10135</v>
      </c>
      <c r="C15474" s="30" t="s">
        <v>8654</v>
      </c>
      <c r="D15474" s="22" t="s">
        <v>8655</v>
      </c>
    </row>
    <row r="15475" spans="1:4">
      <c r="A15475" s="30" t="s">
        <v>10134</v>
      </c>
      <c r="B15475" s="22" t="s">
        <v>10135</v>
      </c>
      <c r="C15475" s="30" t="s">
        <v>8656</v>
      </c>
      <c r="D15475" s="22" t="s">
        <v>8657</v>
      </c>
    </row>
    <row r="15476" spans="1:4">
      <c r="A15476" s="30" t="s">
        <v>10134</v>
      </c>
      <c r="B15476" s="22" t="s">
        <v>10135</v>
      </c>
      <c r="C15476" s="30" t="s">
        <v>8658</v>
      </c>
      <c r="D15476" s="22" t="s">
        <v>8659</v>
      </c>
    </row>
    <row r="15477" spans="1:4">
      <c r="A15477" s="30" t="s">
        <v>10134</v>
      </c>
      <c r="B15477" s="22" t="s">
        <v>10135</v>
      </c>
      <c r="C15477" s="30" t="s">
        <v>8660</v>
      </c>
      <c r="D15477" s="22" t="s">
        <v>8661</v>
      </c>
    </row>
    <row r="15478" spans="1:4">
      <c r="A15478" s="30" t="s">
        <v>10134</v>
      </c>
      <c r="B15478" s="22" t="s">
        <v>10135</v>
      </c>
      <c r="C15478" s="30" t="s">
        <v>8662</v>
      </c>
      <c r="D15478" s="22" t="s">
        <v>8663</v>
      </c>
    </row>
    <row r="15479" spans="1:4" ht="31.5">
      <c r="A15479" s="30" t="s">
        <v>10134</v>
      </c>
      <c r="B15479" s="22" t="s">
        <v>10135</v>
      </c>
      <c r="C15479" s="30" t="s">
        <v>8664</v>
      </c>
      <c r="D15479" s="22" t="s">
        <v>8665</v>
      </c>
    </row>
    <row r="15480" spans="1:4">
      <c r="A15480" s="30" t="s">
        <v>10134</v>
      </c>
      <c r="B15480" s="22" t="s">
        <v>10135</v>
      </c>
      <c r="C15480" s="30" t="s">
        <v>8666</v>
      </c>
      <c r="D15480" s="22" t="s">
        <v>8667</v>
      </c>
    </row>
    <row r="15481" spans="1:4">
      <c r="A15481" s="30" t="s">
        <v>10134</v>
      </c>
      <c r="B15481" s="22" t="s">
        <v>10135</v>
      </c>
      <c r="C15481" s="30" t="s">
        <v>8668</v>
      </c>
      <c r="D15481" s="22" t="s">
        <v>8669</v>
      </c>
    </row>
    <row r="15482" spans="1:4">
      <c r="A15482" s="30" t="s">
        <v>10134</v>
      </c>
      <c r="B15482" s="22" t="s">
        <v>10135</v>
      </c>
      <c r="C15482" s="30" t="s">
        <v>8670</v>
      </c>
      <c r="D15482" s="22" t="s">
        <v>8671</v>
      </c>
    </row>
    <row r="15483" spans="1:4">
      <c r="A15483" s="30" t="s">
        <v>10134</v>
      </c>
      <c r="B15483" s="22" t="s">
        <v>10135</v>
      </c>
      <c r="C15483" s="30" t="s">
        <v>8672</v>
      </c>
      <c r="D15483" s="22" t="s">
        <v>8673</v>
      </c>
    </row>
    <row r="15484" spans="1:4">
      <c r="A15484" s="30" t="s">
        <v>10134</v>
      </c>
      <c r="B15484" s="22" t="s">
        <v>10135</v>
      </c>
      <c r="C15484" s="30" t="s">
        <v>8674</v>
      </c>
      <c r="D15484" s="22" t="s">
        <v>8675</v>
      </c>
    </row>
    <row r="15485" spans="1:4">
      <c r="A15485" s="30" t="s">
        <v>10134</v>
      </c>
      <c r="B15485" s="22" t="s">
        <v>10135</v>
      </c>
      <c r="C15485" s="30" t="s">
        <v>8676</v>
      </c>
      <c r="D15485" s="22" t="s">
        <v>8677</v>
      </c>
    </row>
    <row r="15486" spans="1:4">
      <c r="A15486" s="30" t="s">
        <v>10134</v>
      </c>
      <c r="B15486" s="22" t="s">
        <v>10135</v>
      </c>
      <c r="C15486" s="30" t="s">
        <v>8678</v>
      </c>
      <c r="D15486" s="22" t="s">
        <v>8679</v>
      </c>
    </row>
    <row r="15487" spans="1:4">
      <c r="A15487" s="30" t="s">
        <v>10134</v>
      </c>
      <c r="B15487" s="22" t="s">
        <v>10135</v>
      </c>
      <c r="C15487" s="30" t="s">
        <v>8680</v>
      </c>
      <c r="D15487" s="22" t="s">
        <v>8681</v>
      </c>
    </row>
    <row r="15488" spans="1:4">
      <c r="A15488" s="30" t="s">
        <v>10134</v>
      </c>
      <c r="B15488" s="22" t="s">
        <v>10135</v>
      </c>
      <c r="C15488" s="30" t="s">
        <v>8682</v>
      </c>
      <c r="D15488" s="22" t="s">
        <v>8683</v>
      </c>
    </row>
    <row r="15489" spans="1:4">
      <c r="A15489" s="30" t="s">
        <v>10134</v>
      </c>
      <c r="B15489" s="22" t="s">
        <v>10135</v>
      </c>
      <c r="C15489" s="30" t="s">
        <v>8684</v>
      </c>
      <c r="D15489" s="22" t="s">
        <v>8685</v>
      </c>
    </row>
    <row r="15490" spans="1:4" ht="31.5">
      <c r="A15490" s="30" t="s">
        <v>10136</v>
      </c>
      <c r="B15490" s="22" t="s">
        <v>10137</v>
      </c>
      <c r="C15490" s="30" t="s">
        <v>11568</v>
      </c>
      <c r="D15490" s="22" t="s">
        <v>11569</v>
      </c>
    </row>
    <row r="15491" spans="1:4" ht="31.5">
      <c r="A15491" s="30" t="s">
        <v>10136</v>
      </c>
      <c r="B15491" s="22" t="s">
        <v>10137</v>
      </c>
      <c r="C15491" s="30" t="s">
        <v>11570</v>
      </c>
      <c r="D15491" s="22" t="s">
        <v>11571</v>
      </c>
    </row>
    <row r="15492" spans="1:4" ht="31.5">
      <c r="A15492" s="30" t="s">
        <v>10136</v>
      </c>
      <c r="B15492" s="22" t="s">
        <v>10137</v>
      </c>
      <c r="C15492" s="30" t="s">
        <v>11572</v>
      </c>
      <c r="D15492" s="22" t="s">
        <v>11573</v>
      </c>
    </row>
    <row r="15493" spans="1:4" ht="31.5">
      <c r="A15493" s="30" t="s">
        <v>10136</v>
      </c>
      <c r="B15493" s="22" t="s">
        <v>10137</v>
      </c>
      <c r="C15493" s="30" t="s">
        <v>11574</v>
      </c>
      <c r="D15493" s="22" t="s">
        <v>11575</v>
      </c>
    </row>
    <row r="15494" spans="1:4" ht="31.5">
      <c r="A15494" s="30" t="s">
        <v>10136</v>
      </c>
      <c r="B15494" s="22" t="s">
        <v>10137</v>
      </c>
      <c r="C15494" s="30" t="s">
        <v>11576</v>
      </c>
      <c r="D15494" s="22" t="s">
        <v>11577</v>
      </c>
    </row>
    <row r="15495" spans="1:4" ht="31.5">
      <c r="A15495" s="30" t="s">
        <v>10136</v>
      </c>
      <c r="B15495" s="22" t="s">
        <v>10137</v>
      </c>
      <c r="C15495" s="30" t="s">
        <v>11578</v>
      </c>
      <c r="D15495" s="22" t="s">
        <v>11579</v>
      </c>
    </row>
    <row r="15496" spans="1:4" ht="31.5">
      <c r="A15496" s="30" t="s">
        <v>10136</v>
      </c>
      <c r="B15496" s="22" t="s">
        <v>10137</v>
      </c>
      <c r="C15496" s="30" t="s">
        <v>11580</v>
      </c>
      <c r="D15496" s="22" t="s">
        <v>11581</v>
      </c>
    </row>
    <row r="15497" spans="1:4" ht="31.5">
      <c r="A15497" s="30" t="s">
        <v>10136</v>
      </c>
      <c r="B15497" s="22" t="s">
        <v>10137</v>
      </c>
      <c r="C15497" s="30" t="s">
        <v>11582</v>
      </c>
      <c r="D15497" s="22" t="s">
        <v>11583</v>
      </c>
    </row>
    <row r="15498" spans="1:4" ht="31.5">
      <c r="A15498" s="30" t="s">
        <v>10136</v>
      </c>
      <c r="B15498" s="22" t="s">
        <v>10137</v>
      </c>
      <c r="C15498" s="30" t="s">
        <v>11584</v>
      </c>
      <c r="D15498" s="22" t="s">
        <v>11585</v>
      </c>
    </row>
    <row r="15499" spans="1:4">
      <c r="A15499" s="30" t="s">
        <v>10136</v>
      </c>
      <c r="B15499" s="22" t="s">
        <v>10137</v>
      </c>
      <c r="C15499" s="30" t="s">
        <v>11586</v>
      </c>
      <c r="D15499" s="22" t="s">
        <v>11587</v>
      </c>
    </row>
    <row r="15500" spans="1:4">
      <c r="A15500" s="30" t="s">
        <v>10136</v>
      </c>
      <c r="B15500" s="22" t="s">
        <v>10137</v>
      </c>
      <c r="C15500" s="30" t="s">
        <v>11588</v>
      </c>
      <c r="D15500" s="22"/>
    </row>
    <row r="15501" spans="1:4">
      <c r="A15501" s="30" t="s">
        <v>10136</v>
      </c>
      <c r="B15501" s="22" t="s">
        <v>10137</v>
      </c>
      <c r="C15501" s="30" t="s">
        <v>9157</v>
      </c>
      <c r="D15501" s="22" t="s">
        <v>9158</v>
      </c>
    </row>
    <row r="15502" spans="1:4">
      <c r="A15502" s="30" t="s">
        <v>10136</v>
      </c>
      <c r="B15502" s="22" t="s">
        <v>10137</v>
      </c>
      <c r="C15502" s="30" t="s">
        <v>11315</v>
      </c>
      <c r="D15502" s="22" t="s">
        <v>11316</v>
      </c>
    </row>
    <row r="15503" spans="1:4">
      <c r="A15503" s="30" t="s">
        <v>10136</v>
      </c>
      <c r="B15503" s="22" t="s">
        <v>10137</v>
      </c>
      <c r="C15503" s="30" t="s">
        <v>11317</v>
      </c>
      <c r="D15503" s="22"/>
    </row>
    <row r="15504" spans="1:4">
      <c r="A15504" s="30" t="s">
        <v>10136</v>
      </c>
      <c r="B15504" s="22" t="s">
        <v>10137</v>
      </c>
      <c r="C15504" s="30" t="s">
        <v>11318</v>
      </c>
      <c r="D15504" s="22"/>
    </row>
    <row r="15505" spans="1:4">
      <c r="A15505" s="30" t="s">
        <v>10136</v>
      </c>
      <c r="B15505" s="22" t="s">
        <v>10137</v>
      </c>
      <c r="C15505" s="30" t="s">
        <v>11319</v>
      </c>
      <c r="D15505" s="22"/>
    </row>
    <row r="15506" spans="1:4">
      <c r="A15506" s="30" t="s">
        <v>10136</v>
      </c>
      <c r="B15506" s="22" t="s">
        <v>10137</v>
      </c>
      <c r="C15506" s="30" t="s">
        <v>11320</v>
      </c>
      <c r="D15506" s="22"/>
    </row>
    <row r="15507" spans="1:4">
      <c r="A15507" s="30" t="s">
        <v>10136</v>
      </c>
      <c r="B15507" s="22" t="s">
        <v>10137</v>
      </c>
      <c r="C15507" s="30" t="s">
        <v>11321</v>
      </c>
      <c r="D15507" s="22"/>
    </row>
    <row r="15508" spans="1:4">
      <c r="A15508" s="30" t="s">
        <v>10136</v>
      </c>
      <c r="B15508" s="22" t="s">
        <v>10137</v>
      </c>
      <c r="C15508" s="30" t="s">
        <v>11322</v>
      </c>
      <c r="D15508" s="22"/>
    </row>
    <row r="15509" spans="1:4">
      <c r="A15509" s="30" t="s">
        <v>10136</v>
      </c>
      <c r="B15509" s="22" t="s">
        <v>10137</v>
      </c>
      <c r="C15509" s="30" t="s">
        <v>11323</v>
      </c>
      <c r="D15509" s="22"/>
    </row>
    <row r="15510" spans="1:4">
      <c r="A15510" s="30" t="s">
        <v>10136</v>
      </c>
      <c r="B15510" s="22" t="s">
        <v>10137</v>
      </c>
      <c r="C15510" s="30" t="s">
        <v>11324</v>
      </c>
      <c r="D15510" s="22"/>
    </row>
    <row r="15511" spans="1:4">
      <c r="A15511" s="30" t="s">
        <v>10136</v>
      </c>
      <c r="B15511" s="22" t="s">
        <v>10137</v>
      </c>
      <c r="C15511" s="30" t="s">
        <v>11325</v>
      </c>
      <c r="D15511" s="22"/>
    </row>
    <row r="15512" spans="1:4">
      <c r="A15512" s="30" t="s">
        <v>10136</v>
      </c>
      <c r="B15512" s="22" t="s">
        <v>10137</v>
      </c>
      <c r="C15512" s="30" t="s">
        <v>11326</v>
      </c>
      <c r="D15512" s="22"/>
    </row>
    <row r="15513" spans="1:4">
      <c r="A15513" s="30" t="s">
        <v>10136</v>
      </c>
      <c r="B15513" s="22" t="s">
        <v>10137</v>
      </c>
      <c r="C15513" s="30" t="s">
        <v>11327</v>
      </c>
      <c r="D15513" s="22"/>
    </row>
    <row r="15514" spans="1:4">
      <c r="A15514" s="30" t="s">
        <v>10136</v>
      </c>
      <c r="B15514" s="22" t="s">
        <v>10137</v>
      </c>
      <c r="C15514" s="30" t="s">
        <v>11328</v>
      </c>
      <c r="D15514" s="22"/>
    </row>
    <row r="15515" spans="1:4">
      <c r="A15515" s="30" t="s">
        <v>10136</v>
      </c>
      <c r="B15515" s="22" t="s">
        <v>10137</v>
      </c>
      <c r="C15515" s="30" t="s">
        <v>11329</v>
      </c>
      <c r="D15515" s="22"/>
    </row>
    <row r="15516" spans="1:4">
      <c r="A15516" s="30" t="s">
        <v>10136</v>
      </c>
      <c r="B15516" s="22" t="s">
        <v>10137</v>
      </c>
      <c r="C15516" s="30" t="s">
        <v>11330</v>
      </c>
      <c r="D15516" s="22"/>
    </row>
    <row r="15517" spans="1:4">
      <c r="A15517" s="30" t="s">
        <v>10136</v>
      </c>
      <c r="B15517" s="22" t="s">
        <v>10137</v>
      </c>
      <c r="C15517" s="30" t="s">
        <v>11331</v>
      </c>
      <c r="D15517" s="22"/>
    </row>
    <row r="15518" spans="1:4">
      <c r="A15518" s="30" t="s">
        <v>10136</v>
      </c>
      <c r="B15518" s="22" t="s">
        <v>10137</v>
      </c>
      <c r="C15518" s="30" t="s">
        <v>11332</v>
      </c>
      <c r="D15518" s="22"/>
    </row>
    <row r="15519" spans="1:4">
      <c r="A15519" s="30" t="s">
        <v>10136</v>
      </c>
      <c r="B15519" s="22" t="s">
        <v>10137</v>
      </c>
      <c r="C15519" s="30" t="s">
        <v>11333</v>
      </c>
      <c r="D15519" s="22"/>
    </row>
    <row r="15520" spans="1:4">
      <c r="A15520" s="30" t="s">
        <v>10136</v>
      </c>
      <c r="B15520" s="22" t="s">
        <v>10137</v>
      </c>
      <c r="C15520" s="30" t="s">
        <v>11334</v>
      </c>
      <c r="D15520" s="22"/>
    </row>
    <row r="15521" spans="1:4">
      <c r="A15521" s="30" t="s">
        <v>10136</v>
      </c>
      <c r="B15521" s="22" t="s">
        <v>10137</v>
      </c>
      <c r="C15521" s="30" t="s">
        <v>9286</v>
      </c>
      <c r="D15521" s="22" t="s">
        <v>9287</v>
      </c>
    </row>
    <row r="15522" spans="1:4">
      <c r="A15522" s="30" t="s">
        <v>10136</v>
      </c>
      <c r="B15522" s="22" t="s">
        <v>10137</v>
      </c>
      <c r="C15522" s="30" t="s">
        <v>8922</v>
      </c>
      <c r="D15522" s="22" t="s">
        <v>8923</v>
      </c>
    </row>
    <row r="15523" spans="1:4">
      <c r="A15523" s="30" t="s">
        <v>10136</v>
      </c>
      <c r="B15523" s="22" t="s">
        <v>10137</v>
      </c>
      <c r="C15523" s="30" t="s">
        <v>8924</v>
      </c>
      <c r="D15523" s="22" t="s">
        <v>8925</v>
      </c>
    </row>
    <row r="15524" spans="1:4">
      <c r="A15524" s="30" t="s">
        <v>10136</v>
      </c>
      <c r="B15524" s="22" t="s">
        <v>10137</v>
      </c>
      <c r="C15524" s="30" t="s">
        <v>9031</v>
      </c>
      <c r="D15524" s="22" t="s">
        <v>9032</v>
      </c>
    </row>
    <row r="15525" spans="1:4">
      <c r="A15525" s="30" t="s">
        <v>10136</v>
      </c>
      <c r="B15525" s="22" t="s">
        <v>10137</v>
      </c>
      <c r="C15525" s="30" t="s">
        <v>11290</v>
      </c>
      <c r="D15525" s="22" t="s">
        <v>11291</v>
      </c>
    </row>
    <row r="15526" spans="1:4" ht="31.5">
      <c r="A15526" s="30" t="s">
        <v>10136</v>
      </c>
      <c r="B15526" s="22" t="s">
        <v>10137</v>
      </c>
      <c r="C15526" s="30" t="s">
        <v>11292</v>
      </c>
      <c r="D15526" s="22" t="s">
        <v>11293</v>
      </c>
    </row>
    <row r="15527" spans="1:4">
      <c r="A15527" s="30" t="s">
        <v>10136</v>
      </c>
      <c r="B15527" s="22" t="s">
        <v>10137</v>
      </c>
      <c r="C15527" s="30" t="s">
        <v>11294</v>
      </c>
      <c r="D15527" s="22"/>
    </row>
    <row r="15528" spans="1:4">
      <c r="A15528" s="30" t="s">
        <v>10136</v>
      </c>
      <c r="B15528" s="22" t="s">
        <v>10137</v>
      </c>
      <c r="C15528" s="30" t="s">
        <v>8926</v>
      </c>
      <c r="D15528" s="22" t="s">
        <v>8927</v>
      </c>
    </row>
    <row r="15529" spans="1:4">
      <c r="A15529" s="30" t="s">
        <v>10136</v>
      </c>
      <c r="B15529" s="22" t="s">
        <v>10137</v>
      </c>
      <c r="C15529" s="30" t="s">
        <v>11295</v>
      </c>
      <c r="D15529" s="22" t="s">
        <v>11296</v>
      </c>
    </row>
    <row r="15530" spans="1:4">
      <c r="A15530" s="30" t="s">
        <v>10136</v>
      </c>
      <c r="B15530" s="22" t="s">
        <v>10137</v>
      </c>
      <c r="C15530" s="30" t="s">
        <v>11596</v>
      </c>
      <c r="D15530" s="22"/>
    </row>
    <row r="15531" spans="1:4">
      <c r="A15531" s="30" t="s">
        <v>10136</v>
      </c>
      <c r="B15531" s="22" t="s">
        <v>10137</v>
      </c>
      <c r="C15531" s="30" t="s">
        <v>11597</v>
      </c>
      <c r="D15531" s="22"/>
    </row>
    <row r="15532" spans="1:4">
      <c r="A15532" s="30" t="s">
        <v>10136</v>
      </c>
      <c r="B15532" s="22" t="s">
        <v>10137</v>
      </c>
      <c r="C15532" s="30" t="s">
        <v>11598</v>
      </c>
      <c r="D15532" s="22"/>
    </row>
    <row r="15533" spans="1:4">
      <c r="A15533" s="30" t="s">
        <v>10136</v>
      </c>
      <c r="B15533" s="22" t="s">
        <v>10137</v>
      </c>
      <c r="C15533" s="30" t="s">
        <v>11599</v>
      </c>
      <c r="D15533" s="22"/>
    </row>
    <row r="15534" spans="1:4">
      <c r="A15534" s="30" t="s">
        <v>10136</v>
      </c>
      <c r="B15534" s="22" t="s">
        <v>10137</v>
      </c>
      <c r="C15534" s="30" t="s">
        <v>11600</v>
      </c>
      <c r="D15534" s="22"/>
    </row>
    <row r="15535" spans="1:4">
      <c r="A15535" s="30" t="s">
        <v>10136</v>
      </c>
      <c r="B15535" s="22" t="s">
        <v>10137</v>
      </c>
      <c r="C15535" s="30" t="s">
        <v>10315</v>
      </c>
      <c r="D15535" s="22" t="s">
        <v>10316</v>
      </c>
    </row>
    <row r="15536" spans="1:4">
      <c r="A15536" s="30" t="s">
        <v>10136</v>
      </c>
      <c r="B15536" s="22" t="s">
        <v>10137</v>
      </c>
      <c r="C15536" s="30" t="s">
        <v>11601</v>
      </c>
      <c r="D15536" s="22" t="s">
        <v>11602</v>
      </c>
    </row>
    <row r="15537" spans="1:4" ht="31.5">
      <c r="A15537" s="30" t="s">
        <v>10136</v>
      </c>
      <c r="B15537" s="22" t="s">
        <v>10137</v>
      </c>
      <c r="C15537" s="30" t="s">
        <v>11297</v>
      </c>
      <c r="D15537" s="22" t="s">
        <v>11298</v>
      </c>
    </row>
    <row r="15538" spans="1:4" ht="31.5">
      <c r="A15538" s="30" t="s">
        <v>10136</v>
      </c>
      <c r="B15538" s="22" t="s">
        <v>10137</v>
      </c>
      <c r="C15538" s="30" t="s">
        <v>11299</v>
      </c>
      <c r="D15538" s="22" t="s">
        <v>11300</v>
      </c>
    </row>
    <row r="15539" spans="1:4" ht="31.5">
      <c r="A15539" s="30" t="s">
        <v>10136</v>
      </c>
      <c r="B15539" s="22" t="s">
        <v>10137</v>
      </c>
      <c r="C15539" s="30" t="s">
        <v>8928</v>
      </c>
      <c r="D15539" s="22" t="s">
        <v>8929</v>
      </c>
    </row>
    <row r="15540" spans="1:4" ht="31.5">
      <c r="A15540" s="30" t="s">
        <v>10136</v>
      </c>
      <c r="B15540" s="22" t="s">
        <v>10137</v>
      </c>
      <c r="C15540" s="30" t="s">
        <v>8944</v>
      </c>
      <c r="D15540" s="22" t="s">
        <v>8945</v>
      </c>
    </row>
    <row r="15541" spans="1:4" ht="31.5">
      <c r="A15541" s="30" t="s">
        <v>10136</v>
      </c>
      <c r="B15541" s="22" t="s">
        <v>10137</v>
      </c>
      <c r="C15541" s="30" t="s">
        <v>8946</v>
      </c>
      <c r="D15541" s="22" t="s">
        <v>8947</v>
      </c>
    </row>
    <row r="15542" spans="1:4">
      <c r="A15542" s="30" t="s">
        <v>10136</v>
      </c>
      <c r="B15542" s="22" t="s">
        <v>10137</v>
      </c>
      <c r="C15542" s="30" t="s">
        <v>8979</v>
      </c>
      <c r="D15542" s="22" t="s">
        <v>8980</v>
      </c>
    </row>
    <row r="15543" spans="1:4">
      <c r="A15543" s="30" t="s">
        <v>10136</v>
      </c>
      <c r="B15543" s="22" t="s">
        <v>10137</v>
      </c>
      <c r="C15543" s="30" t="s">
        <v>8970</v>
      </c>
      <c r="D15543" s="22" t="s">
        <v>8971</v>
      </c>
    </row>
    <row r="15544" spans="1:4">
      <c r="A15544" s="30" t="s">
        <v>10136</v>
      </c>
      <c r="B15544" s="22" t="s">
        <v>10137</v>
      </c>
      <c r="C15544" s="30" t="s">
        <v>8981</v>
      </c>
      <c r="D15544" s="22" t="s">
        <v>8982</v>
      </c>
    </row>
    <row r="15545" spans="1:4">
      <c r="A15545" s="30" t="s">
        <v>10136</v>
      </c>
      <c r="B15545" s="22" t="s">
        <v>10137</v>
      </c>
      <c r="C15545" s="30" t="s">
        <v>8983</v>
      </c>
      <c r="D15545" s="22" t="s">
        <v>8984</v>
      </c>
    </row>
    <row r="15546" spans="1:4">
      <c r="A15546" s="30" t="s">
        <v>10136</v>
      </c>
      <c r="B15546" s="22" t="s">
        <v>10137</v>
      </c>
      <c r="C15546" s="30" t="s">
        <v>8993</v>
      </c>
      <c r="D15546" s="22" t="s">
        <v>8994</v>
      </c>
    </row>
    <row r="15547" spans="1:4">
      <c r="A15547" s="30" t="s">
        <v>10136</v>
      </c>
      <c r="B15547" s="22" t="s">
        <v>10137</v>
      </c>
      <c r="C15547" s="30" t="s">
        <v>9003</v>
      </c>
      <c r="D15547" s="22" t="s">
        <v>9004</v>
      </c>
    </row>
    <row r="15548" spans="1:4">
      <c r="A15548" s="30" t="s">
        <v>10136</v>
      </c>
      <c r="B15548" s="22" t="s">
        <v>10137</v>
      </c>
      <c r="C15548" s="30" t="s">
        <v>11225</v>
      </c>
      <c r="D15548" s="22" t="s">
        <v>11226</v>
      </c>
    </row>
    <row r="15549" spans="1:4" ht="31.5">
      <c r="A15549" s="30" t="s">
        <v>10136</v>
      </c>
      <c r="B15549" s="22" t="s">
        <v>10137</v>
      </c>
      <c r="C15549" s="30" t="s">
        <v>9005</v>
      </c>
      <c r="D15549" s="22" t="s">
        <v>9006</v>
      </c>
    </row>
    <row r="15550" spans="1:4" ht="31.5">
      <c r="A15550" s="30" t="s">
        <v>10136</v>
      </c>
      <c r="B15550" s="22" t="s">
        <v>10137</v>
      </c>
      <c r="C15550" s="30" t="s">
        <v>9007</v>
      </c>
      <c r="D15550" s="22" t="s">
        <v>9008</v>
      </c>
    </row>
    <row r="15551" spans="1:4" ht="31.5">
      <c r="A15551" s="30" t="s">
        <v>10136</v>
      </c>
      <c r="B15551" s="22" t="s">
        <v>10137</v>
      </c>
      <c r="C15551" s="30" t="s">
        <v>9009</v>
      </c>
      <c r="D15551" s="22" t="s">
        <v>9010</v>
      </c>
    </row>
    <row r="15552" spans="1:4">
      <c r="A15552" s="30" t="s">
        <v>10136</v>
      </c>
      <c r="B15552" s="22" t="s">
        <v>10137</v>
      </c>
      <c r="C15552" s="30" t="s">
        <v>9153</v>
      </c>
      <c r="D15552" s="22" t="s">
        <v>9154</v>
      </c>
    </row>
    <row r="15553" spans="1:4">
      <c r="A15553" s="30" t="s">
        <v>10136</v>
      </c>
      <c r="B15553" s="22" t="s">
        <v>10137</v>
      </c>
      <c r="C15553" s="30" t="s">
        <v>9040</v>
      </c>
      <c r="D15553" s="22" t="s">
        <v>9041</v>
      </c>
    </row>
    <row r="15554" spans="1:4">
      <c r="A15554" s="30" t="s">
        <v>10136</v>
      </c>
      <c r="B15554" s="22" t="s">
        <v>10137</v>
      </c>
      <c r="C15554" s="30" t="s">
        <v>9044</v>
      </c>
      <c r="D15554" s="22" t="s">
        <v>9045</v>
      </c>
    </row>
    <row r="15555" spans="1:4">
      <c r="A15555" s="30" t="s">
        <v>10136</v>
      </c>
      <c r="B15555" s="22" t="s">
        <v>10137</v>
      </c>
      <c r="C15555" s="30" t="s">
        <v>9046</v>
      </c>
      <c r="D15555" s="22" t="s">
        <v>9047</v>
      </c>
    </row>
    <row r="15556" spans="1:4">
      <c r="A15556" s="30" t="s">
        <v>10136</v>
      </c>
      <c r="B15556" s="22" t="s">
        <v>10137</v>
      </c>
      <c r="C15556" s="30" t="s">
        <v>9050</v>
      </c>
      <c r="D15556" s="22" t="s">
        <v>9051</v>
      </c>
    </row>
    <row r="15557" spans="1:4" ht="31.5">
      <c r="A15557" s="30" t="s">
        <v>10136</v>
      </c>
      <c r="B15557" s="22" t="s">
        <v>10137</v>
      </c>
      <c r="C15557" s="30" t="s">
        <v>9052</v>
      </c>
      <c r="D15557" s="22" t="s">
        <v>9053</v>
      </c>
    </row>
    <row r="15558" spans="1:4">
      <c r="A15558" s="30" t="s">
        <v>10136</v>
      </c>
      <c r="B15558" s="22" t="s">
        <v>10137</v>
      </c>
      <c r="C15558" s="30" t="s">
        <v>9054</v>
      </c>
      <c r="D15558" s="22" t="s">
        <v>9055</v>
      </c>
    </row>
    <row r="15559" spans="1:4">
      <c r="A15559" s="30" t="s">
        <v>10136</v>
      </c>
      <c r="B15559" s="22" t="s">
        <v>10137</v>
      </c>
      <c r="C15559" s="30" t="s">
        <v>9056</v>
      </c>
      <c r="D15559" s="22" t="s">
        <v>9057</v>
      </c>
    </row>
    <row r="15560" spans="1:4">
      <c r="A15560" s="30" t="s">
        <v>10136</v>
      </c>
      <c r="B15560" s="22" t="s">
        <v>10137</v>
      </c>
      <c r="C15560" s="30" t="s">
        <v>9058</v>
      </c>
      <c r="D15560" s="22" t="s">
        <v>9059</v>
      </c>
    </row>
    <row r="15561" spans="1:4">
      <c r="A15561" s="30" t="s">
        <v>10136</v>
      </c>
      <c r="B15561" s="22" t="s">
        <v>10137</v>
      </c>
      <c r="C15561" s="30" t="s">
        <v>9060</v>
      </c>
      <c r="D15561" s="22" t="s">
        <v>9061</v>
      </c>
    </row>
    <row r="15562" spans="1:4">
      <c r="A15562" s="30" t="s">
        <v>10136</v>
      </c>
      <c r="B15562" s="22" t="s">
        <v>10137</v>
      </c>
      <c r="C15562" s="30" t="s">
        <v>9062</v>
      </c>
      <c r="D15562" s="22" t="s">
        <v>9063</v>
      </c>
    </row>
    <row r="15563" spans="1:4">
      <c r="A15563" s="30" t="s">
        <v>10136</v>
      </c>
      <c r="B15563" s="22" t="s">
        <v>10137</v>
      </c>
      <c r="C15563" s="30" t="s">
        <v>9064</v>
      </c>
      <c r="D15563" s="22" t="s">
        <v>9065</v>
      </c>
    </row>
    <row r="15564" spans="1:4">
      <c r="A15564" s="30" t="s">
        <v>10136</v>
      </c>
      <c r="B15564" s="22" t="s">
        <v>10137</v>
      </c>
      <c r="C15564" s="30" t="s">
        <v>9066</v>
      </c>
      <c r="D15564" s="22" t="s">
        <v>9067</v>
      </c>
    </row>
    <row r="15565" spans="1:4">
      <c r="A15565" s="30" t="s">
        <v>10136</v>
      </c>
      <c r="B15565" s="22" t="s">
        <v>10137</v>
      </c>
      <c r="C15565" s="30" t="s">
        <v>9068</v>
      </c>
      <c r="D15565" s="22" t="s">
        <v>9069</v>
      </c>
    </row>
    <row r="15566" spans="1:4">
      <c r="A15566" s="30" t="s">
        <v>10136</v>
      </c>
      <c r="B15566" s="22" t="s">
        <v>10137</v>
      </c>
      <c r="C15566" s="30" t="s">
        <v>9070</v>
      </c>
      <c r="D15566" s="22" t="s">
        <v>9071</v>
      </c>
    </row>
    <row r="15567" spans="1:4">
      <c r="A15567" s="30" t="s">
        <v>10136</v>
      </c>
      <c r="B15567" s="22" t="s">
        <v>10137</v>
      </c>
      <c r="C15567" s="30" t="s">
        <v>9072</v>
      </c>
      <c r="D15567" s="22" t="s">
        <v>9073</v>
      </c>
    </row>
    <row r="15568" spans="1:4">
      <c r="A15568" s="30" t="s">
        <v>10136</v>
      </c>
      <c r="B15568" s="22" t="s">
        <v>10137</v>
      </c>
      <c r="C15568" s="30" t="s">
        <v>9185</v>
      </c>
      <c r="D15568" s="22" t="s">
        <v>9186</v>
      </c>
    </row>
    <row r="15569" spans="1:4" ht="31.5">
      <c r="A15569" s="30" t="s">
        <v>10136</v>
      </c>
      <c r="B15569" s="22" t="s">
        <v>10137</v>
      </c>
      <c r="C15569" s="30" t="s">
        <v>9187</v>
      </c>
      <c r="D15569" s="22" t="s">
        <v>9188</v>
      </c>
    </row>
    <row r="15570" spans="1:4" ht="31.5">
      <c r="A15570" s="30" t="s">
        <v>10136</v>
      </c>
      <c r="B15570" s="22" t="s">
        <v>10137</v>
      </c>
      <c r="C15570" s="30" t="s">
        <v>9189</v>
      </c>
      <c r="D15570" s="22" t="s">
        <v>9190</v>
      </c>
    </row>
    <row r="15571" spans="1:4">
      <c r="A15571" s="30" t="s">
        <v>10136</v>
      </c>
      <c r="B15571" s="22" t="s">
        <v>10137</v>
      </c>
      <c r="C15571" s="30" t="s">
        <v>9191</v>
      </c>
      <c r="D15571" s="22" t="s">
        <v>9192</v>
      </c>
    </row>
    <row r="15572" spans="1:4">
      <c r="A15572" s="30" t="s">
        <v>10136</v>
      </c>
      <c r="B15572" s="22" t="s">
        <v>10137</v>
      </c>
      <c r="C15572" s="30" t="s">
        <v>9193</v>
      </c>
      <c r="D15572" s="22" t="s">
        <v>9194</v>
      </c>
    </row>
    <row r="15573" spans="1:4">
      <c r="A15573" s="30" t="s">
        <v>10136</v>
      </c>
      <c r="B15573" s="22" t="s">
        <v>10137</v>
      </c>
      <c r="C15573" s="30" t="s">
        <v>9195</v>
      </c>
      <c r="D15573" s="22" t="s">
        <v>9196</v>
      </c>
    </row>
    <row r="15574" spans="1:4">
      <c r="A15574" s="30" t="s">
        <v>10136</v>
      </c>
      <c r="B15574" s="22" t="s">
        <v>10137</v>
      </c>
      <c r="C15574" s="30" t="s">
        <v>9197</v>
      </c>
      <c r="D15574" s="22" t="s">
        <v>9198</v>
      </c>
    </row>
    <row r="15575" spans="1:4">
      <c r="A15575" s="30" t="s">
        <v>10136</v>
      </c>
      <c r="B15575" s="22" t="s">
        <v>10137</v>
      </c>
      <c r="C15575" s="30" t="s">
        <v>9199</v>
      </c>
      <c r="D15575" s="22" t="s">
        <v>9200</v>
      </c>
    </row>
    <row r="15576" spans="1:4">
      <c r="A15576" s="30" t="s">
        <v>10136</v>
      </c>
      <c r="B15576" s="22" t="s">
        <v>10137</v>
      </c>
      <c r="C15576" s="30" t="s">
        <v>9201</v>
      </c>
      <c r="D15576" s="22" t="s">
        <v>9202</v>
      </c>
    </row>
    <row r="15577" spans="1:4">
      <c r="A15577" s="30" t="s">
        <v>10136</v>
      </c>
      <c r="B15577" s="22" t="s">
        <v>10137</v>
      </c>
      <c r="C15577" s="30" t="s">
        <v>9205</v>
      </c>
      <c r="D15577" s="22" t="s">
        <v>9206</v>
      </c>
    </row>
    <row r="15578" spans="1:4">
      <c r="A15578" s="30" t="s">
        <v>10136</v>
      </c>
      <c r="B15578" s="22" t="s">
        <v>10137</v>
      </c>
      <c r="C15578" s="30" t="s">
        <v>9219</v>
      </c>
      <c r="D15578" s="22" t="s">
        <v>9220</v>
      </c>
    </row>
    <row r="15579" spans="1:4">
      <c r="A15579" s="30" t="s">
        <v>10136</v>
      </c>
      <c r="B15579" s="22" t="s">
        <v>10137</v>
      </c>
      <c r="C15579" s="30" t="s">
        <v>9223</v>
      </c>
      <c r="D15579" s="22" t="s">
        <v>9224</v>
      </c>
    </row>
    <row r="15580" spans="1:4">
      <c r="A15580" s="30" t="s">
        <v>10136</v>
      </c>
      <c r="B15580" s="22" t="s">
        <v>10137</v>
      </c>
      <c r="C15580" s="30" t="s">
        <v>9225</v>
      </c>
      <c r="D15580" s="22" t="s">
        <v>9226</v>
      </c>
    </row>
    <row r="15581" spans="1:4">
      <c r="A15581" s="30" t="s">
        <v>10136</v>
      </c>
      <c r="B15581" s="22" t="s">
        <v>10137</v>
      </c>
      <c r="C15581" s="30" t="s">
        <v>9227</v>
      </c>
      <c r="D15581" s="22" t="s">
        <v>9228</v>
      </c>
    </row>
    <row r="15582" spans="1:4">
      <c r="A15582" s="30" t="s">
        <v>10136</v>
      </c>
      <c r="B15582" s="22" t="s">
        <v>10137</v>
      </c>
      <c r="C15582" s="30" t="s">
        <v>9247</v>
      </c>
      <c r="D15582" s="22" t="s">
        <v>9248</v>
      </c>
    </row>
    <row r="15583" spans="1:4">
      <c r="A15583" s="30" t="s">
        <v>10136</v>
      </c>
      <c r="B15583" s="22" t="s">
        <v>10137</v>
      </c>
      <c r="C15583" s="30" t="s">
        <v>9249</v>
      </c>
      <c r="D15583" s="22" t="s">
        <v>9250</v>
      </c>
    </row>
    <row r="15584" spans="1:4">
      <c r="A15584" s="30" t="s">
        <v>10136</v>
      </c>
      <c r="B15584" s="22" t="s">
        <v>10137</v>
      </c>
      <c r="C15584" s="30" t="s">
        <v>9251</v>
      </c>
      <c r="D15584" s="22" t="s">
        <v>9252</v>
      </c>
    </row>
    <row r="15585" spans="1:4">
      <c r="A15585" s="30" t="s">
        <v>10136</v>
      </c>
      <c r="B15585" s="22" t="s">
        <v>10137</v>
      </c>
      <c r="C15585" s="30" t="s">
        <v>9253</v>
      </c>
      <c r="D15585" s="22" t="s">
        <v>2711</v>
      </c>
    </row>
    <row r="15586" spans="1:4">
      <c r="A15586" s="30" t="s">
        <v>10136</v>
      </c>
      <c r="B15586" s="22" t="s">
        <v>10137</v>
      </c>
      <c r="C15586" s="30" t="s">
        <v>9254</v>
      </c>
      <c r="D15586" s="22" t="s">
        <v>9255</v>
      </c>
    </row>
    <row r="15587" spans="1:4">
      <c r="A15587" s="30" t="s">
        <v>10136</v>
      </c>
      <c r="B15587" s="22" t="s">
        <v>10137</v>
      </c>
      <c r="C15587" s="30" t="s">
        <v>9256</v>
      </c>
      <c r="D15587" s="22" t="s">
        <v>9257</v>
      </c>
    </row>
    <row r="15588" spans="1:4">
      <c r="A15588" s="30" t="s">
        <v>10136</v>
      </c>
      <c r="B15588" s="22" t="s">
        <v>10137</v>
      </c>
      <c r="C15588" s="30" t="s">
        <v>9272</v>
      </c>
      <c r="D15588" s="22" t="s">
        <v>9273</v>
      </c>
    </row>
    <row r="15589" spans="1:4" ht="31.5">
      <c r="A15589" s="30" t="s">
        <v>10136</v>
      </c>
      <c r="B15589" s="22" t="s">
        <v>10137</v>
      </c>
      <c r="C15589" s="30" t="s">
        <v>9274</v>
      </c>
      <c r="D15589" s="22" t="s">
        <v>9275</v>
      </c>
    </row>
    <row r="15590" spans="1:4">
      <c r="A15590" s="30" t="s">
        <v>10136</v>
      </c>
      <c r="B15590" s="22" t="s">
        <v>10137</v>
      </c>
      <c r="C15590" s="30" t="s">
        <v>9276</v>
      </c>
      <c r="D15590" s="22" t="s">
        <v>9277</v>
      </c>
    </row>
    <row r="15591" spans="1:4" ht="31.5">
      <c r="A15591" s="30" t="s">
        <v>10136</v>
      </c>
      <c r="B15591" s="22" t="s">
        <v>10137</v>
      </c>
      <c r="C15591" s="30" t="s">
        <v>9278</v>
      </c>
      <c r="D15591" s="22" t="s">
        <v>9279</v>
      </c>
    </row>
    <row r="15592" spans="1:4" ht="31.5">
      <c r="A15592" s="30" t="s">
        <v>10136</v>
      </c>
      <c r="B15592" s="22" t="s">
        <v>10137</v>
      </c>
      <c r="C15592" s="30" t="s">
        <v>9280</v>
      </c>
      <c r="D15592" s="22" t="s">
        <v>9281</v>
      </c>
    </row>
    <row r="15593" spans="1:4">
      <c r="A15593" s="30" t="s">
        <v>10136</v>
      </c>
      <c r="B15593" s="22" t="s">
        <v>10137</v>
      </c>
      <c r="C15593" s="30" t="s">
        <v>9282</v>
      </c>
      <c r="D15593" s="22" t="s">
        <v>9283</v>
      </c>
    </row>
    <row r="15594" spans="1:4">
      <c r="A15594" s="30" t="s">
        <v>10136</v>
      </c>
      <c r="B15594" s="22" t="s">
        <v>10137</v>
      </c>
      <c r="C15594" s="30" t="s">
        <v>9316</v>
      </c>
      <c r="D15594" s="22" t="s">
        <v>9317</v>
      </c>
    </row>
    <row r="15595" spans="1:4">
      <c r="A15595" s="30" t="s">
        <v>10136</v>
      </c>
      <c r="B15595" s="22" t="s">
        <v>10137</v>
      </c>
      <c r="C15595" s="30" t="s">
        <v>9328</v>
      </c>
      <c r="D15595" s="22" t="s">
        <v>9329</v>
      </c>
    </row>
    <row r="15596" spans="1:4">
      <c r="A15596" s="30" t="s">
        <v>10136</v>
      </c>
      <c r="B15596" s="22" t="s">
        <v>10137</v>
      </c>
      <c r="C15596" s="30" t="s">
        <v>9355</v>
      </c>
      <c r="D15596" s="22" t="s">
        <v>9356</v>
      </c>
    </row>
    <row r="15597" spans="1:4">
      <c r="A15597" s="30" t="s">
        <v>10136</v>
      </c>
      <c r="B15597" s="22" t="s">
        <v>10137</v>
      </c>
      <c r="C15597" s="30" t="s">
        <v>9357</v>
      </c>
      <c r="D15597" s="22" t="s">
        <v>9358</v>
      </c>
    </row>
    <row r="15598" spans="1:4">
      <c r="A15598" s="30" t="s">
        <v>10136</v>
      </c>
      <c r="B15598" s="22" t="s">
        <v>10137</v>
      </c>
      <c r="C15598" s="30" t="s">
        <v>9359</v>
      </c>
      <c r="D15598" s="22" t="s">
        <v>9360</v>
      </c>
    </row>
    <row r="15599" spans="1:4">
      <c r="A15599" s="30" t="s">
        <v>10136</v>
      </c>
      <c r="B15599" s="22" t="s">
        <v>10137</v>
      </c>
      <c r="C15599" s="30" t="s">
        <v>11335</v>
      </c>
      <c r="D15599" s="22"/>
    </row>
    <row r="15600" spans="1:4">
      <c r="A15600" s="30" t="s">
        <v>10136</v>
      </c>
      <c r="B15600" s="22" t="s">
        <v>10137</v>
      </c>
      <c r="C15600" s="30" t="s">
        <v>11336</v>
      </c>
      <c r="D15600" s="22"/>
    </row>
    <row r="15601" spans="1:4" ht="31.5">
      <c r="A15601" s="30" t="s">
        <v>10136</v>
      </c>
      <c r="B15601" s="22" t="s">
        <v>10137</v>
      </c>
      <c r="C15601" s="30" t="s">
        <v>10076</v>
      </c>
      <c r="D15601" s="22" t="s">
        <v>10077</v>
      </c>
    </row>
    <row r="15602" spans="1:4" ht="31.5">
      <c r="A15602" s="30" t="s">
        <v>10136</v>
      </c>
      <c r="B15602" s="22" t="s">
        <v>10137</v>
      </c>
      <c r="C15602" s="30" t="s">
        <v>10078</v>
      </c>
      <c r="D15602" s="22" t="s">
        <v>10079</v>
      </c>
    </row>
    <row r="15603" spans="1:4" ht="31.5">
      <c r="A15603" s="30" t="s">
        <v>10136</v>
      </c>
      <c r="B15603" s="22" t="s">
        <v>10137</v>
      </c>
      <c r="C15603" s="30" t="s">
        <v>10080</v>
      </c>
      <c r="D15603" s="22" t="s">
        <v>10081</v>
      </c>
    </row>
    <row r="15604" spans="1:4" ht="31.5">
      <c r="A15604" s="30" t="s">
        <v>10136</v>
      </c>
      <c r="B15604" s="22" t="s">
        <v>10137</v>
      </c>
      <c r="C15604" s="30" t="s">
        <v>10082</v>
      </c>
      <c r="D15604" s="22" t="s">
        <v>10083</v>
      </c>
    </row>
    <row r="15605" spans="1:4">
      <c r="A15605" s="30" t="s">
        <v>10136</v>
      </c>
      <c r="B15605" s="22" t="s">
        <v>10137</v>
      </c>
      <c r="C15605" s="30" t="s">
        <v>10084</v>
      </c>
      <c r="D15605" s="22" t="s">
        <v>10085</v>
      </c>
    </row>
    <row r="15606" spans="1:4" ht="31.5">
      <c r="A15606" s="30" t="s">
        <v>10136</v>
      </c>
      <c r="B15606" s="22" t="s">
        <v>10137</v>
      </c>
      <c r="C15606" s="30" t="s">
        <v>10086</v>
      </c>
      <c r="D15606" s="22" t="s">
        <v>10087</v>
      </c>
    </row>
    <row r="15607" spans="1:4" ht="31.5">
      <c r="A15607" s="30" t="s">
        <v>10136</v>
      </c>
      <c r="B15607" s="22" t="s">
        <v>10137</v>
      </c>
      <c r="C15607" s="30" t="s">
        <v>10088</v>
      </c>
      <c r="D15607" s="22" t="s">
        <v>10089</v>
      </c>
    </row>
    <row r="15608" spans="1:4" ht="31.5">
      <c r="A15608" s="30" t="s">
        <v>10136</v>
      </c>
      <c r="B15608" s="22" t="s">
        <v>10137</v>
      </c>
      <c r="C15608" s="30" t="s">
        <v>10090</v>
      </c>
      <c r="D15608" s="22" t="s">
        <v>10091</v>
      </c>
    </row>
    <row r="15609" spans="1:4" ht="31.5">
      <c r="A15609" s="30" t="s">
        <v>10136</v>
      </c>
      <c r="B15609" s="22" t="s">
        <v>10137</v>
      </c>
      <c r="C15609" s="30" t="s">
        <v>10092</v>
      </c>
      <c r="D15609" s="22" t="s">
        <v>10093</v>
      </c>
    </row>
    <row r="15610" spans="1:4" ht="31.5">
      <c r="A15610" s="30" t="s">
        <v>10136</v>
      </c>
      <c r="B15610" s="22" t="s">
        <v>10137</v>
      </c>
      <c r="C15610" s="30" t="s">
        <v>10094</v>
      </c>
      <c r="D15610" s="22" t="s">
        <v>10095</v>
      </c>
    </row>
    <row r="15611" spans="1:4" ht="31.5">
      <c r="A15611" s="30" t="s">
        <v>10136</v>
      </c>
      <c r="B15611" s="22" t="s">
        <v>10137</v>
      </c>
      <c r="C15611" s="30" t="s">
        <v>10096</v>
      </c>
      <c r="D15611" s="22" t="s">
        <v>10097</v>
      </c>
    </row>
    <row r="15612" spans="1:4">
      <c r="A15612" s="30" t="s">
        <v>10136</v>
      </c>
      <c r="B15612" s="22" t="s">
        <v>10137</v>
      </c>
      <c r="C15612" s="30" t="s">
        <v>8624</v>
      </c>
      <c r="D15612" s="22" t="s">
        <v>8625</v>
      </c>
    </row>
    <row r="15613" spans="1:4">
      <c r="A15613" s="30" t="s">
        <v>10136</v>
      </c>
      <c r="B15613" s="22" t="s">
        <v>10137</v>
      </c>
      <c r="C15613" s="30" t="s">
        <v>8634</v>
      </c>
      <c r="D15613" s="22" t="s">
        <v>8635</v>
      </c>
    </row>
    <row r="15614" spans="1:4" ht="31.5">
      <c r="A15614" s="30" t="s">
        <v>10136</v>
      </c>
      <c r="B15614" s="22" t="s">
        <v>10137</v>
      </c>
      <c r="C15614" s="30" t="s">
        <v>8636</v>
      </c>
      <c r="D15614" s="22" t="s">
        <v>8637</v>
      </c>
    </row>
    <row r="15615" spans="1:4" ht="31.5">
      <c r="A15615" s="30" t="s">
        <v>10136</v>
      </c>
      <c r="B15615" s="22" t="s">
        <v>10137</v>
      </c>
      <c r="C15615" s="30" t="s">
        <v>8638</v>
      </c>
      <c r="D15615" s="22" t="s">
        <v>8639</v>
      </c>
    </row>
    <row r="15616" spans="1:4" ht="31.5">
      <c r="A15616" s="30" t="s">
        <v>10136</v>
      </c>
      <c r="B15616" s="22" t="s">
        <v>10137</v>
      </c>
      <c r="C15616" s="30" t="s">
        <v>8640</v>
      </c>
      <c r="D15616" s="22" t="s">
        <v>8641</v>
      </c>
    </row>
    <row r="15617" spans="1:4">
      <c r="A15617" s="30" t="s">
        <v>10136</v>
      </c>
      <c r="B15617" s="22" t="s">
        <v>10137</v>
      </c>
      <c r="C15617" s="30" t="s">
        <v>11268</v>
      </c>
      <c r="D15617" s="22" t="s">
        <v>11269</v>
      </c>
    </row>
    <row r="15618" spans="1:4" ht="31.5">
      <c r="A15618" s="30" t="s">
        <v>10136</v>
      </c>
      <c r="B15618" s="22" t="s">
        <v>10137</v>
      </c>
      <c r="C15618" s="30" t="s">
        <v>8642</v>
      </c>
      <c r="D15618" s="22" t="s">
        <v>8643</v>
      </c>
    </row>
    <row r="15619" spans="1:4" ht="31.5">
      <c r="A15619" s="30" t="s">
        <v>10136</v>
      </c>
      <c r="B15619" s="22" t="s">
        <v>10137</v>
      </c>
      <c r="C15619" s="30" t="s">
        <v>8646</v>
      </c>
      <c r="D15619" s="22" t="s">
        <v>8647</v>
      </c>
    </row>
    <row r="15620" spans="1:4" ht="31.5">
      <c r="A15620" s="30" t="s">
        <v>10136</v>
      </c>
      <c r="B15620" s="22" t="s">
        <v>10137</v>
      </c>
      <c r="C15620" s="30" t="s">
        <v>8648</v>
      </c>
      <c r="D15620" s="22" t="s">
        <v>8649</v>
      </c>
    </row>
    <row r="15621" spans="1:4">
      <c r="A15621" s="30" t="s">
        <v>10136</v>
      </c>
      <c r="B15621" s="22" t="s">
        <v>10137</v>
      </c>
      <c r="C15621" s="30" t="s">
        <v>8650</v>
      </c>
      <c r="D15621" s="22" t="s">
        <v>8651</v>
      </c>
    </row>
    <row r="15622" spans="1:4">
      <c r="A15622" s="30" t="s">
        <v>10136</v>
      </c>
      <c r="B15622" s="22" t="s">
        <v>10137</v>
      </c>
      <c r="C15622" s="30" t="s">
        <v>8652</v>
      </c>
      <c r="D15622" s="22" t="s">
        <v>8653</v>
      </c>
    </row>
    <row r="15623" spans="1:4">
      <c r="A15623" s="30" t="s">
        <v>10136</v>
      </c>
      <c r="B15623" s="22" t="s">
        <v>10137</v>
      </c>
      <c r="C15623" s="30" t="s">
        <v>8654</v>
      </c>
      <c r="D15623" s="22" t="s">
        <v>8655</v>
      </c>
    </row>
    <row r="15624" spans="1:4">
      <c r="A15624" s="30" t="s">
        <v>10136</v>
      </c>
      <c r="B15624" s="22" t="s">
        <v>10137</v>
      </c>
      <c r="C15624" s="30" t="s">
        <v>8656</v>
      </c>
      <c r="D15624" s="22" t="s">
        <v>8657</v>
      </c>
    </row>
    <row r="15625" spans="1:4">
      <c r="A15625" s="30" t="s">
        <v>10136</v>
      </c>
      <c r="B15625" s="22" t="s">
        <v>10137</v>
      </c>
      <c r="C15625" s="30" t="s">
        <v>8658</v>
      </c>
      <c r="D15625" s="22" t="s">
        <v>8659</v>
      </c>
    </row>
    <row r="15626" spans="1:4">
      <c r="A15626" s="30" t="s">
        <v>10136</v>
      </c>
      <c r="B15626" s="22" t="s">
        <v>10137</v>
      </c>
      <c r="C15626" s="30" t="s">
        <v>8660</v>
      </c>
      <c r="D15626" s="22" t="s">
        <v>8661</v>
      </c>
    </row>
    <row r="15627" spans="1:4">
      <c r="A15627" s="30" t="s">
        <v>10136</v>
      </c>
      <c r="B15627" s="22" t="s">
        <v>10137</v>
      </c>
      <c r="C15627" s="30" t="s">
        <v>8662</v>
      </c>
      <c r="D15627" s="22" t="s">
        <v>8663</v>
      </c>
    </row>
    <row r="15628" spans="1:4" ht="31.5">
      <c r="A15628" s="30" t="s">
        <v>10136</v>
      </c>
      <c r="B15628" s="22" t="s">
        <v>10137</v>
      </c>
      <c r="C15628" s="30" t="s">
        <v>8664</v>
      </c>
      <c r="D15628" s="22" t="s">
        <v>8665</v>
      </c>
    </row>
    <row r="15629" spans="1:4">
      <c r="A15629" s="30" t="s">
        <v>10136</v>
      </c>
      <c r="B15629" s="22" t="s">
        <v>10137</v>
      </c>
      <c r="C15629" s="30" t="s">
        <v>8666</v>
      </c>
      <c r="D15629" s="22" t="s">
        <v>8667</v>
      </c>
    </row>
    <row r="15630" spans="1:4">
      <c r="A15630" s="30" t="s">
        <v>10136</v>
      </c>
      <c r="B15630" s="22" t="s">
        <v>10137</v>
      </c>
      <c r="C15630" s="30" t="s">
        <v>8668</v>
      </c>
      <c r="D15630" s="22" t="s">
        <v>8669</v>
      </c>
    </row>
    <row r="15631" spans="1:4">
      <c r="A15631" s="30" t="s">
        <v>10136</v>
      </c>
      <c r="B15631" s="22" t="s">
        <v>10137</v>
      </c>
      <c r="C15631" s="30" t="s">
        <v>8670</v>
      </c>
      <c r="D15631" s="22" t="s">
        <v>8671</v>
      </c>
    </row>
    <row r="15632" spans="1:4">
      <c r="A15632" s="30" t="s">
        <v>10136</v>
      </c>
      <c r="B15632" s="22" t="s">
        <v>10137</v>
      </c>
      <c r="C15632" s="30" t="s">
        <v>8672</v>
      </c>
      <c r="D15632" s="22" t="s">
        <v>8673</v>
      </c>
    </row>
    <row r="15633" spans="1:4">
      <c r="A15633" s="30" t="s">
        <v>10136</v>
      </c>
      <c r="B15633" s="22" t="s">
        <v>10137</v>
      </c>
      <c r="C15633" s="30" t="s">
        <v>8674</v>
      </c>
      <c r="D15633" s="22" t="s">
        <v>8675</v>
      </c>
    </row>
    <row r="15634" spans="1:4">
      <c r="A15634" s="30" t="s">
        <v>10136</v>
      </c>
      <c r="B15634" s="22" t="s">
        <v>10137</v>
      </c>
      <c r="C15634" s="30" t="s">
        <v>8676</v>
      </c>
      <c r="D15634" s="22" t="s">
        <v>8677</v>
      </c>
    </row>
    <row r="15635" spans="1:4">
      <c r="A15635" s="30" t="s">
        <v>10136</v>
      </c>
      <c r="B15635" s="22" t="s">
        <v>10137</v>
      </c>
      <c r="C15635" s="30" t="s">
        <v>8678</v>
      </c>
      <c r="D15635" s="22" t="s">
        <v>8679</v>
      </c>
    </row>
    <row r="15636" spans="1:4">
      <c r="A15636" s="30" t="s">
        <v>10136</v>
      </c>
      <c r="B15636" s="22" t="s">
        <v>10137</v>
      </c>
      <c r="C15636" s="30" t="s">
        <v>8680</v>
      </c>
      <c r="D15636" s="22" t="s">
        <v>8681</v>
      </c>
    </row>
    <row r="15637" spans="1:4">
      <c r="A15637" s="30" t="s">
        <v>10136</v>
      </c>
      <c r="B15637" s="22" t="s">
        <v>10137</v>
      </c>
      <c r="C15637" s="30" t="s">
        <v>8682</v>
      </c>
      <c r="D15637" s="22" t="s">
        <v>8683</v>
      </c>
    </row>
    <row r="15638" spans="1:4">
      <c r="A15638" s="30" t="s">
        <v>10136</v>
      </c>
      <c r="B15638" s="22" t="s">
        <v>10137</v>
      </c>
      <c r="C15638" s="30" t="s">
        <v>8684</v>
      </c>
      <c r="D15638" s="22" t="s">
        <v>8685</v>
      </c>
    </row>
    <row r="15639" spans="1:4" ht="31.5">
      <c r="A15639" s="30" t="s">
        <v>10138</v>
      </c>
      <c r="B15639" s="22" t="s">
        <v>10139</v>
      </c>
      <c r="C15639" s="30" t="s">
        <v>11568</v>
      </c>
      <c r="D15639" s="22" t="s">
        <v>11569</v>
      </c>
    </row>
    <row r="15640" spans="1:4" ht="31.5">
      <c r="A15640" s="30" t="s">
        <v>10138</v>
      </c>
      <c r="B15640" s="22" t="s">
        <v>10139</v>
      </c>
      <c r="C15640" s="30" t="s">
        <v>11570</v>
      </c>
      <c r="D15640" s="22" t="s">
        <v>11571</v>
      </c>
    </row>
    <row r="15641" spans="1:4" ht="31.5">
      <c r="A15641" s="30" t="s">
        <v>10138</v>
      </c>
      <c r="B15641" s="22" t="s">
        <v>10139</v>
      </c>
      <c r="C15641" s="30" t="s">
        <v>11572</v>
      </c>
      <c r="D15641" s="22" t="s">
        <v>11573</v>
      </c>
    </row>
    <row r="15642" spans="1:4" ht="31.5">
      <c r="A15642" s="30" t="s">
        <v>10138</v>
      </c>
      <c r="B15642" s="22" t="s">
        <v>10139</v>
      </c>
      <c r="C15642" s="30" t="s">
        <v>11574</v>
      </c>
      <c r="D15642" s="22" t="s">
        <v>11575</v>
      </c>
    </row>
    <row r="15643" spans="1:4" ht="31.5">
      <c r="A15643" s="30" t="s">
        <v>10138</v>
      </c>
      <c r="B15643" s="22" t="s">
        <v>10139</v>
      </c>
      <c r="C15643" s="30" t="s">
        <v>11576</v>
      </c>
      <c r="D15643" s="22" t="s">
        <v>11577</v>
      </c>
    </row>
    <row r="15644" spans="1:4" ht="31.5">
      <c r="A15644" s="30" t="s">
        <v>10138</v>
      </c>
      <c r="B15644" s="22" t="s">
        <v>10139</v>
      </c>
      <c r="C15644" s="30" t="s">
        <v>11578</v>
      </c>
      <c r="D15644" s="22" t="s">
        <v>11579</v>
      </c>
    </row>
    <row r="15645" spans="1:4" ht="31.5">
      <c r="A15645" s="30" t="s">
        <v>10138</v>
      </c>
      <c r="B15645" s="22" t="s">
        <v>10139</v>
      </c>
      <c r="C15645" s="30" t="s">
        <v>11580</v>
      </c>
      <c r="D15645" s="22" t="s">
        <v>11581</v>
      </c>
    </row>
    <row r="15646" spans="1:4" ht="31.5">
      <c r="A15646" s="30" t="s">
        <v>10138</v>
      </c>
      <c r="B15646" s="22" t="s">
        <v>10139</v>
      </c>
      <c r="C15646" s="30" t="s">
        <v>11582</v>
      </c>
      <c r="D15646" s="22" t="s">
        <v>11583</v>
      </c>
    </row>
    <row r="15647" spans="1:4" ht="31.5">
      <c r="A15647" s="30" t="s">
        <v>10138</v>
      </c>
      <c r="B15647" s="22" t="s">
        <v>10139</v>
      </c>
      <c r="C15647" s="30" t="s">
        <v>11584</v>
      </c>
      <c r="D15647" s="22" t="s">
        <v>11585</v>
      </c>
    </row>
    <row r="15648" spans="1:4">
      <c r="A15648" s="30" t="s">
        <v>10138</v>
      </c>
      <c r="B15648" s="22" t="s">
        <v>10139</v>
      </c>
      <c r="C15648" s="30" t="s">
        <v>11586</v>
      </c>
      <c r="D15648" s="22" t="s">
        <v>11587</v>
      </c>
    </row>
    <row r="15649" spans="1:4">
      <c r="A15649" s="30" t="s">
        <v>10138</v>
      </c>
      <c r="B15649" s="22" t="s">
        <v>10139</v>
      </c>
      <c r="C15649" s="30" t="s">
        <v>11588</v>
      </c>
      <c r="D15649" s="22"/>
    </row>
    <row r="15650" spans="1:4">
      <c r="A15650" s="30" t="s">
        <v>10138</v>
      </c>
      <c r="B15650" s="22" t="s">
        <v>10139</v>
      </c>
      <c r="C15650" s="30" t="s">
        <v>9157</v>
      </c>
      <c r="D15650" s="22" t="s">
        <v>9158</v>
      </c>
    </row>
    <row r="15651" spans="1:4">
      <c r="A15651" s="30" t="s">
        <v>10138</v>
      </c>
      <c r="B15651" s="22" t="s">
        <v>10139</v>
      </c>
      <c r="C15651" s="30" t="s">
        <v>11315</v>
      </c>
      <c r="D15651" s="22" t="s">
        <v>11316</v>
      </c>
    </row>
    <row r="15652" spans="1:4">
      <c r="A15652" s="30" t="s">
        <v>10138</v>
      </c>
      <c r="B15652" s="22" t="s">
        <v>10139</v>
      </c>
      <c r="C15652" s="30" t="s">
        <v>11317</v>
      </c>
      <c r="D15652" s="22"/>
    </row>
    <row r="15653" spans="1:4">
      <c r="A15653" s="30" t="s">
        <v>10138</v>
      </c>
      <c r="B15653" s="22" t="s">
        <v>10139</v>
      </c>
      <c r="C15653" s="30" t="s">
        <v>11318</v>
      </c>
      <c r="D15653" s="22"/>
    </row>
    <row r="15654" spans="1:4">
      <c r="A15654" s="30" t="s">
        <v>10138</v>
      </c>
      <c r="B15654" s="22" t="s">
        <v>10139</v>
      </c>
      <c r="C15654" s="30" t="s">
        <v>11319</v>
      </c>
      <c r="D15654" s="22"/>
    </row>
    <row r="15655" spans="1:4">
      <c r="A15655" s="30" t="s">
        <v>10138</v>
      </c>
      <c r="B15655" s="22" t="s">
        <v>10139</v>
      </c>
      <c r="C15655" s="30" t="s">
        <v>11320</v>
      </c>
      <c r="D15655" s="22"/>
    </row>
    <row r="15656" spans="1:4">
      <c r="A15656" s="30" t="s">
        <v>10138</v>
      </c>
      <c r="B15656" s="22" t="s">
        <v>10139</v>
      </c>
      <c r="C15656" s="30" t="s">
        <v>11321</v>
      </c>
      <c r="D15656" s="22"/>
    </row>
    <row r="15657" spans="1:4">
      <c r="A15657" s="30" t="s">
        <v>10138</v>
      </c>
      <c r="B15657" s="22" t="s">
        <v>10139</v>
      </c>
      <c r="C15657" s="30" t="s">
        <v>11322</v>
      </c>
      <c r="D15657" s="22"/>
    </row>
    <row r="15658" spans="1:4">
      <c r="A15658" s="30" t="s">
        <v>10138</v>
      </c>
      <c r="B15658" s="22" t="s">
        <v>10139</v>
      </c>
      <c r="C15658" s="30" t="s">
        <v>11323</v>
      </c>
      <c r="D15658" s="22"/>
    </row>
    <row r="15659" spans="1:4">
      <c r="A15659" s="30" t="s">
        <v>10138</v>
      </c>
      <c r="B15659" s="22" t="s">
        <v>10139</v>
      </c>
      <c r="C15659" s="30" t="s">
        <v>11324</v>
      </c>
      <c r="D15659" s="22"/>
    </row>
    <row r="15660" spans="1:4">
      <c r="A15660" s="30" t="s">
        <v>10138</v>
      </c>
      <c r="B15660" s="22" t="s">
        <v>10139</v>
      </c>
      <c r="C15660" s="30" t="s">
        <v>11325</v>
      </c>
      <c r="D15660" s="22"/>
    </row>
    <row r="15661" spans="1:4">
      <c r="A15661" s="30" t="s">
        <v>10138</v>
      </c>
      <c r="B15661" s="22" t="s">
        <v>10139</v>
      </c>
      <c r="C15661" s="30" t="s">
        <v>11326</v>
      </c>
      <c r="D15661" s="22"/>
    </row>
    <row r="15662" spans="1:4">
      <c r="A15662" s="30" t="s">
        <v>10138</v>
      </c>
      <c r="B15662" s="22" t="s">
        <v>10139</v>
      </c>
      <c r="C15662" s="30" t="s">
        <v>11327</v>
      </c>
      <c r="D15662" s="22"/>
    </row>
    <row r="15663" spans="1:4">
      <c r="A15663" s="30" t="s">
        <v>10138</v>
      </c>
      <c r="B15663" s="22" t="s">
        <v>10139</v>
      </c>
      <c r="C15663" s="30" t="s">
        <v>11328</v>
      </c>
      <c r="D15663" s="22"/>
    </row>
    <row r="15664" spans="1:4">
      <c r="A15664" s="30" t="s">
        <v>10138</v>
      </c>
      <c r="B15664" s="22" t="s">
        <v>10139</v>
      </c>
      <c r="C15664" s="30" t="s">
        <v>11329</v>
      </c>
      <c r="D15664" s="22"/>
    </row>
    <row r="15665" spans="1:4">
      <c r="A15665" s="30" t="s">
        <v>10138</v>
      </c>
      <c r="B15665" s="22" t="s">
        <v>10139</v>
      </c>
      <c r="C15665" s="30" t="s">
        <v>11330</v>
      </c>
      <c r="D15665" s="22"/>
    </row>
    <row r="15666" spans="1:4">
      <c r="A15666" s="30" t="s">
        <v>10138</v>
      </c>
      <c r="B15666" s="22" t="s">
        <v>10139</v>
      </c>
      <c r="C15666" s="30" t="s">
        <v>11331</v>
      </c>
      <c r="D15666" s="22"/>
    </row>
    <row r="15667" spans="1:4">
      <c r="A15667" s="30" t="s">
        <v>10138</v>
      </c>
      <c r="B15667" s="22" t="s">
        <v>10139</v>
      </c>
      <c r="C15667" s="30" t="s">
        <v>11332</v>
      </c>
      <c r="D15667" s="22"/>
    </row>
    <row r="15668" spans="1:4">
      <c r="A15668" s="30" t="s">
        <v>10138</v>
      </c>
      <c r="B15668" s="22" t="s">
        <v>10139</v>
      </c>
      <c r="C15668" s="30" t="s">
        <v>11333</v>
      </c>
      <c r="D15668" s="22"/>
    </row>
    <row r="15669" spans="1:4">
      <c r="A15669" s="30" t="s">
        <v>10138</v>
      </c>
      <c r="B15669" s="22" t="s">
        <v>10139</v>
      </c>
      <c r="C15669" s="30" t="s">
        <v>11334</v>
      </c>
      <c r="D15669" s="22"/>
    </row>
    <row r="15670" spans="1:4">
      <c r="A15670" s="30" t="s">
        <v>10138</v>
      </c>
      <c r="B15670" s="22" t="s">
        <v>10139</v>
      </c>
      <c r="C15670" s="30" t="s">
        <v>9286</v>
      </c>
      <c r="D15670" s="22" t="s">
        <v>9287</v>
      </c>
    </row>
    <row r="15671" spans="1:4">
      <c r="A15671" s="30" t="s">
        <v>10138</v>
      </c>
      <c r="B15671" s="22" t="s">
        <v>10139</v>
      </c>
      <c r="C15671" s="30" t="s">
        <v>8922</v>
      </c>
      <c r="D15671" s="22" t="s">
        <v>8923</v>
      </c>
    </row>
    <row r="15672" spans="1:4">
      <c r="A15672" s="30" t="s">
        <v>10138</v>
      </c>
      <c r="B15672" s="22" t="s">
        <v>10139</v>
      </c>
      <c r="C15672" s="30" t="s">
        <v>8924</v>
      </c>
      <c r="D15672" s="22" t="s">
        <v>8925</v>
      </c>
    </row>
    <row r="15673" spans="1:4">
      <c r="A15673" s="30" t="s">
        <v>10138</v>
      </c>
      <c r="B15673" s="22" t="s">
        <v>10139</v>
      </c>
      <c r="C15673" s="30" t="s">
        <v>9031</v>
      </c>
      <c r="D15673" s="22" t="s">
        <v>9032</v>
      </c>
    </row>
    <row r="15674" spans="1:4">
      <c r="A15674" s="30" t="s">
        <v>10138</v>
      </c>
      <c r="B15674" s="22" t="s">
        <v>10139</v>
      </c>
      <c r="C15674" s="30" t="s">
        <v>11290</v>
      </c>
      <c r="D15674" s="22" t="s">
        <v>11291</v>
      </c>
    </row>
    <row r="15675" spans="1:4" ht="31.5">
      <c r="A15675" s="30" t="s">
        <v>10138</v>
      </c>
      <c r="B15675" s="22" t="s">
        <v>10139</v>
      </c>
      <c r="C15675" s="30" t="s">
        <v>11292</v>
      </c>
      <c r="D15675" s="22" t="s">
        <v>11293</v>
      </c>
    </row>
    <row r="15676" spans="1:4">
      <c r="A15676" s="30" t="s">
        <v>10138</v>
      </c>
      <c r="B15676" s="22" t="s">
        <v>10139</v>
      </c>
      <c r="C15676" s="30" t="s">
        <v>11294</v>
      </c>
      <c r="D15676" s="22"/>
    </row>
    <row r="15677" spans="1:4">
      <c r="A15677" s="30" t="s">
        <v>10138</v>
      </c>
      <c r="B15677" s="22" t="s">
        <v>10139</v>
      </c>
      <c r="C15677" s="30" t="s">
        <v>8926</v>
      </c>
      <c r="D15677" s="22" t="s">
        <v>8927</v>
      </c>
    </row>
    <row r="15678" spans="1:4">
      <c r="A15678" s="30" t="s">
        <v>10138</v>
      </c>
      <c r="B15678" s="22" t="s">
        <v>10139</v>
      </c>
      <c r="C15678" s="30" t="s">
        <v>11295</v>
      </c>
      <c r="D15678" s="22" t="s">
        <v>11296</v>
      </c>
    </row>
    <row r="15679" spans="1:4">
      <c r="A15679" s="30" t="s">
        <v>10138</v>
      </c>
      <c r="B15679" s="22" t="s">
        <v>10139</v>
      </c>
      <c r="C15679" s="30" t="s">
        <v>11596</v>
      </c>
      <c r="D15679" s="22"/>
    </row>
    <row r="15680" spans="1:4">
      <c r="A15680" s="30" t="s">
        <v>10138</v>
      </c>
      <c r="B15680" s="22" t="s">
        <v>10139</v>
      </c>
      <c r="C15680" s="30" t="s">
        <v>11597</v>
      </c>
      <c r="D15680" s="22"/>
    </row>
    <row r="15681" spans="1:4">
      <c r="A15681" s="30" t="s">
        <v>10138</v>
      </c>
      <c r="B15681" s="22" t="s">
        <v>10139</v>
      </c>
      <c r="C15681" s="30" t="s">
        <v>11598</v>
      </c>
      <c r="D15681" s="22"/>
    </row>
    <row r="15682" spans="1:4">
      <c r="A15682" s="30" t="s">
        <v>10138</v>
      </c>
      <c r="B15682" s="22" t="s">
        <v>10139</v>
      </c>
      <c r="C15682" s="30" t="s">
        <v>11599</v>
      </c>
      <c r="D15682" s="22"/>
    </row>
    <row r="15683" spans="1:4">
      <c r="A15683" s="30" t="s">
        <v>10138</v>
      </c>
      <c r="B15683" s="22" t="s">
        <v>10139</v>
      </c>
      <c r="C15683" s="30" t="s">
        <v>11600</v>
      </c>
      <c r="D15683" s="22"/>
    </row>
    <row r="15684" spans="1:4">
      <c r="A15684" s="30" t="s">
        <v>10138</v>
      </c>
      <c r="B15684" s="22" t="s">
        <v>10139</v>
      </c>
      <c r="C15684" s="30" t="s">
        <v>10315</v>
      </c>
      <c r="D15684" s="22" t="s">
        <v>10316</v>
      </c>
    </row>
    <row r="15685" spans="1:4">
      <c r="A15685" s="30" t="s">
        <v>10138</v>
      </c>
      <c r="B15685" s="22" t="s">
        <v>10139</v>
      </c>
      <c r="C15685" s="30" t="s">
        <v>11601</v>
      </c>
      <c r="D15685" s="22" t="s">
        <v>11602</v>
      </c>
    </row>
    <row r="15686" spans="1:4" ht="31.5">
      <c r="A15686" s="30" t="s">
        <v>10138</v>
      </c>
      <c r="B15686" s="22" t="s">
        <v>10139</v>
      </c>
      <c r="C15686" s="30" t="s">
        <v>11297</v>
      </c>
      <c r="D15686" s="22" t="s">
        <v>11298</v>
      </c>
    </row>
    <row r="15687" spans="1:4" ht="31.5">
      <c r="A15687" s="30" t="s">
        <v>10138</v>
      </c>
      <c r="B15687" s="22" t="s">
        <v>10139</v>
      </c>
      <c r="C15687" s="30" t="s">
        <v>11299</v>
      </c>
      <c r="D15687" s="22" t="s">
        <v>11300</v>
      </c>
    </row>
    <row r="15688" spans="1:4" ht="31.5">
      <c r="A15688" s="30" t="s">
        <v>10138</v>
      </c>
      <c r="B15688" s="22" t="s">
        <v>10139</v>
      </c>
      <c r="C15688" s="30" t="s">
        <v>8928</v>
      </c>
      <c r="D15688" s="22" t="s">
        <v>8929</v>
      </c>
    </row>
    <row r="15689" spans="1:4" ht="31.5">
      <c r="A15689" s="30" t="s">
        <v>10138</v>
      </c>
      <c r="B15689" s="22" t="s">
        <v>10139</v>
      </c>
      <c r="C15689" s="30" t="s">
        <v>8944</v>
      </c>
      <c r="D15689" s="22" t="s">
        <v>8945</v>
      </c>
    </row>
    <row r="15690" spans="1:4" ht="31.5">
      <c r="A15690" s="30" t="s">
        <v>10138</v>
      </c>
      <c r="B15690" s="22" t="s">
        <v>10139</v>
      </c>
      <c r="C15690" s="30" t="s">
        <v>8946</v>
      </c>
      <c r="D15690" s="22" t="s">
        <v>8947</v>
      </c>
    </row>
    <row r="15691" spans="1:4">
      <c r="A15691" s="30" t="s">
        <v>10138</v>
      </c>
      <c r="B15691" s="22" t="s">
        <v>10139</v>
      </c>
      <c r="C15691" s="30" t="s">
        <v>8979</v>
      </c>
      <c r="D15691" s="22" t="s">
        <v>8980</v>
      </c>
    </row>
    <row r="15692" spans="1:4">
      <c r="A15692" s="30" t="s">
        <v>10138</v>
      </c>
      <c r="B15692" s="22" t="s">
        <v>10139</v>
      </c>
      <c r="C15692" s="30" t="s">
        <v>8970</v>
      </c>
      <c r="D15692" s="22" t="s">
        <v>8971</v>
      </c>
    </row>
    <row r="15693" spans="1:4">
      <c r="A15693" s="30" t="s">
        <v>10138</v>
      </c>
      <c r="B15693" s="22" t="s">
        <v>10139</v>
      </c>
      <c r="C15693" s="30" t="s">
        <v>8981</v>
      </c>
      <c r="D15693" s="22" t="s">
        <v>8982</v>
      </c>
    </row>
    <row r="15694" spans="1:4">
      <c r="A15694" s="30" t="s">
        <v>10138</v>
      </c>
      <c r="B15694" s="22" t="s">
        <v>10139</v>
      </c>
      <c r="C15694" s="30" t="s">
        <v>8983</v>
      </c>
      <c r="D15694" s="22" t="s">
        <v>8984</v>
      </c>
    </row>
    <row r="15695" spans="1:4">
      <c r="A15695" s="30" t="s">
        <v>10138</v>
      </c>
      <c r="B15695" s="22" t="s">
        <v>10139</v>
      </c>
      <c r="C15695" s="30" t="s">
        <v>8993</v>
      </c>
      <c r="D15695" s="22" t="s">
        <v>8994</v>
      </c>
    </row>
    <row r="15696" spans="1:4">
      <c r="A15696" s="30" t="s">
        <v>10138</v>
      </c>
      <c r="B15696" s="22" t="s">
        <v>10139</v>
      </c>
      <c r="C15696" s="30" t="s">
        <v>9003</v>
      </c>
      <c r="D15696" s="22" t="s">
        <v>9004</v>
      </c>
    </row>
    <row r="15697" spans="1:4" ht="31.5">
      <c r="A15697" s="30" t="s">
        <v>10138</v>
      </c>
      <c r="B15697" s="22" t="s">
        <v>10139</v>
      </c>
      <c r="C15697" s="30" t="s">
        <v>9005</v>
      </c>
      <c r="D15697" s="22" t="s">
        <v>9006</v>
      </c>
    </row>
    <row r="15698" spans="1:4" ht="31.5">
      <c r="A15698" s="30" t="s">
        <v>10138</v>
      </c>
      <c r="B15698" s="22" t="s">
        <v>10139</v>
      </c>
      <c r="C15698" s="30" t="s">
        <v>9007</v>
      </c>
      <c r="D15698" s="22" t="s">
        <v>9008</v>
      </c>
    </row>
    <row r="15699" spans="1:4" ht="31.5">
      <c r="A15699" s="30" t="s">
        <v>10138</v>
      </c>
      <c r="B15699" s="22" t="s">
        <v>10139</v>
      </c>
      <c r="C15699" s="30" t="s">
        <v>9009</v>
      </c>
      <c r="D15699" s="22" t="s">
        <v>9010</v>
      </c>
    </row>
    <row r="15700" spans="1:4">
      <c r="A15700" s="30" t="s">
        <v>10138</v>
      </c>
      <c r="B15700" s="22" t="s">
        <v>10139</v>
      </c>
      <c r="C15700" s="30" t="s">
        <v>9153</v>
      </c>
      <c r="D15700" s="22" t="s">
        <v>9154</v>
      </c>
    </row>
    <row r="15701" spans="1:4">
      <c r="A15701" s="30" t="s">
        <v>10138</v>
      </c>
      <c r="B15701" s="22" t="s">
        <v>10139</v>
      </c>
      <c r="C15701" s="30" t="s">
        <v>9040</v>
      </c>
      <c r="D15701" s="22" t="s">
        <v>9041</v>
      </c>
    </row>
    <row r="15702" spans="1:4">
      <c r="A15702" s="30" t="s">
        <v>10138</v>
      </c>
      <c r="B15702" s="22" t="s">
        <v>10139</v>
      </c>
      <c r="C15702" s="30" t="s">
        <v>9044</v>
      </c>
      <c r="D15702" s="22" t="s">
        <v>9045</v>
      </c>
    </row>
    <row r="15703" spans="1:4">
      <c r="A15703" s="30" t="s">
        <v>10138</v>
      </c>
      <c r="B15703" s="22" t="s">
        <v>10139</v>
      </c>
      <c r="C15703" s="30" t="s">
        <v>9046</v>
      </c>
      <c r="D15703" s="22" t="s">
        <v>9047</v>
      </c>
    </row>
    <row r="15704" spans="1:4">
      <c r="A15704" s="30" t="s">
        <v>10138</v>
      </c>
      <c r="B15704" s="22" t="s">
        <v>10139</v>
      </c>
      <c r="C15704" s="30" t="s">
        <v>9050</v>
      </c>
      <c r="D15704" s="22" t="s">
        <v>9051</v>
      </c>
    </row>
    <row r="15705" spans="1:4" ht="31.5">
      <c r="A15705" s="30" t="s">
        <v>10138</v>
      </c>
      <c r="B15705" s="22" t="s">
        <v>10139</v>
      </c>
      <c r="C15705" s="30" t="s">
        <v>9052</v>
      </c>
      <c r="D15705" s="22" t="s">
        <v>9053</v>
      </c>
    </row>
    <row r="15706" spans="1:4">
      <c r="A15706" s="30" t="s">
        <v>10138</v>
      </c>
      <c r="B15706" s="22" t="s">
        <v>10139</v>
      </c>
      <c r="C15706" s="30" t="s">
        <v>9054</v>
      </c>
      <c r="D15706" s="22" t="s">
        <v>9055</v>
      </c>
    </row>
    <row r="15707" spans="1:4">
      <c r="A15707" s="30" t="s">
        <v>10138</v>
      </c>
      <c r="B15707" s="22" t="s">
        <v>10139</v>
      </c>
      <c r="C15707" s="30" t="s">
        <v>9056</v>
      </c>
      <c r="D15707" s="22" t="s">
        <v>9057</v>
      </c>
    </row>
    <row r="15708" spans="1:4">
      <c r="A15708" s="30" t="s">
        <v>10138</v>
      </c>
      <c r="B15708" s="22" t="s">
        <v>10139</v>
      </c>
      <c r="C15708" s="30" t="s">
        <v>9058</v>
      </c>
      <c r="D15708" s="22" t="s">
        <v>9059</v>
      </c>
    </row>
    <row r="15709" spans="1:4">
      <c r="A15709" s="30" t="s">
        <v>10138</v>
      </c>
      <c r="B15709" s="22" t="s">
        <v>10139</v>
      </c>
      <c r="C15709" s="30" t="s">
        <v>9060</v>
      </c>
      <c r="D15709" s="22" t="s">
        <v>9061</v>
      </c>
    </row>
    <row r="15710" spans="1:4">
      <c r="A15710" s="30" t="s">
        <v>10138</v>
      </c>
      <c r="B15710" s="22" t="s">
        <v>10139</v>
      </c>
      <c r="C15710" s="30" t="s">
        <v>9062</v>
      </c>
      <c r="D15710" s="22" t="s">
        <v>9063</v>
      </c>
    </row>
    <row r="15711" spans="1:4">
      <c r="A15711" s="30" t="s">
        <v>10138</v>
      </c>
      <c r="B15711" s="22" t="s">
        <v>10139</v>
      </c>
      <c r="C15711" s="30" t="s">
        <v>9064</v>
      </c>
      <c r="D15711" s="22" t="s">
        <v>9065</v>
      </c>
    </row>
    <row r="15712" spans="1:4">
      <c r="A15712" s="30" t="s">
        <v>10138</v>
      </c>
      <c r="B15712" s="22" t="s">
        <v>10139</v>
      </c>
      <c r="C15712" s="30" t="s">
        <v>9066</v>
      </c>
      <c r="D15712" s="22" t="s">
        <v>9067</v>
      </c>
    </row>
    <row r="15713" spans="1:4">
      <c r="A15713" s="30" t="s">
        <v>10138</v>
      </c>
      <c r="B15713" s="22" t="s">
        <v>10139</v>
      </c>
      <c r="C15713" s="30" t="s">
        <v>9068</v>
      </c>
      <c r="D15713" s="22" t="s">
        <v>9069</v>
      </c>
    </row>
    <row r="15714" spans="1:4">
      <c r="A15714" s="30" t="s">
        <v>10138</v>
      </c>
      <c r="B15714" s="22" t="s">
        <v>10139</v>
      </c>
      <c r="C15714" s="30" t="s">
        <v>9070</v>
      </c>
      <c r="D15714" s="22" t="s">
        <v>9071</v>
      </c>
    </row>
    <row r="15715" spans="1:4">
      <c r="A15715" s="30" t="s">
        <v>10138</v>
      </c>
      <c r="B15715" s="22" t="s">
        <v>10139</v>
      </c>
      <c r="C15715" s="30" t="s">
        <v>9072</v>
      </c>
      <c r="D15715" s="22" t="s">
        <v>9073</v>
      </c>
    </row>
    <row r="15716" spans="1:4">
      <c r="A15716" s="30" t="s">
        <v>10138</v>
      </c>
      <c r="B15716" s="22" t="s">
        <v>10139</v>
      </c>
      <c r="C15716" s="30" t="s">
        <v>9185</v>
      </c>
      <c r="D15716" s="22" t="s">
        <v>9186</v>
      </c>
    </row>
    <row r="15717" spans="1:4" ht="31.5">
      <c r="A15717" s="30" t="s">
        <v>10138</v>
      </c>
      <c r="B15717" s="22" t="s">
        <v>10139</v>
      </c>
      <c r="C15717" s="30" t="s">
        <v>9187</v>
      </c>
      <c r="D15717" s="22" t="s">
        <v>9188</v>
      </c>
    </row>
    <row r="15718" spans="1:4" ht="31.5">
      <c r="A15718" s="30" t="s">
        <v>10138</v>
      </c>
      <c r="B15718" s="22" t="s">
        <v>10139</v>
      </c>
      <c r="C15718" s="30" t="s">
        <v>9189</v>
      </c>
      <c r="D15718" s="22" t="s">
        <v>9190</v>
      </c>
    </row>
    <row r="15719" spans="1:4">
      <c r="A15719" s="30" t="s">
        <v>10138</v>
      </c>
      <c r="B15719" s="22" t="s">
        <v>10139</v>
      </c>
      <c r="C15719" s="30" t="s">
        <v>9191</v>
      </c>
      <c r="D15719" s="22" t="s">
        <v>9192</v>
      </c>
    </row>
    <row r="15720" spans="1:4">
      <c r="A15720" s="30" t="s">
        <v>10138</v>
      </c>
      <c r="B15720" s="22" t="s">
        <v>10139</v>
      </c>
      <c r="C15720" s="30" t="s">
        <v>9193</v>
      </c>
      <c r="D15720" s="22" t="s">
        <v>9194</v>
      </c>
    </row>
    <row r="15721" spans="1:4">
      <c r="A15721" s="30" t="s">
        <v>10138</v>
      </c>
      <c r="B15721" s="22" t="s">
        <v>10139</v>
      </c>
      <c r="C15721" s="30" t="s">
        <v>9195</v>
      </c>
      <c r="D15721" s="22" t="s">
        <v>9196</v>
      </c>
    </row>
    <row r="15722" spans="1:4">
      <c r="A15722" s="30" t="s">
        <v>10138</v>
      </c>
      <c r="B15722" s="22" t="s">
        <v>10139</v>
      </c>
      <c r="C15722" s="30" t="s">
        <v>9197</v>
      </c>
      <c r="D15722" s="22" t="s">
        <v>9198</v>
      </c>
    </row>
    <row r="15723" spans="1:4">
      <c r="A15723" s="30" t="s">
        <v>10138</v>
      </c>
      <c r="B15723" s="22" t="s">
        <v>10139</v>
      </c>
      <c r="C15723" s="30" t="s">
        <v>9199</v>
      </c>
      <c r="D15723" s="22" t="s">
        <v>9200</v>
      </c>
    </row>
    <row r="15724" spans="1:4">
      <c r="A15724" s="30" t="s">
        <v>10138</v>
      </c>
      <c r="B15724" s="22" t="s">
        <v>10139</v>
      </c>
      <c r="C15724" s="30" t="s">
        <v>9201</v>
      </c>
      <c r="D15724" s="22" t="s">
        <v>9202</v>
      </c>
    </row>
    <row r="15725" spans="1:4">
      <c r="A15725" s="30" t="s">
        <v>10138</v>
      </c>
      <c r="B15725" s="22" t="s">
        <v>10139</v>
      </c>
      <c r="C15725" s="30" t="s">
        <v>9205</v>
      </c>
      <c r="D15725" s="22" t="s">
        <v>9206</v>
      </c>
    </row>
    <row r="15726" spans="1:4">
      <c r="A15726" s="30" t="s">
        <v>10138</v>
      </c>
      <c r="B15726" s="22" t="s">
        <v>10139</v>
      </c>
      <c r="C15726" s="30" t="s">
        <v>9219</v>
      </c>
      <c r="D15726" s="22" t="s">
        <v>9220</v>
      </c>
    </row>
    <row r="15727" spans="1:4">
      <c r="A15727" s="30" t="s">
        <v>10138</v>
      </c>
      <c r="B15727" s="22" t="s">
        <v>10139</v>
      </c>
      <c r="C15727" s="30" t="s">
        <v>9223</v>
      </c>
      <c r="D15727" s="22" t="s">
        <v>9224</v>
      </c>
    </row>
    <row r="15728" spans="1:4">
      <c r="A15728" s="30" t="s">
        <v>10138</v>
      </c>
      <c r="B15728" s="22" t="s">
        <v>10139</v>
      </c>
      <c r="C15728" s="30" t="s">
        <v>9225</v>
      </c>
      <c r="D15728" s="22" t="s">
        <v>9226</v>
      </c>
    </row>
    <row r="15729" spans="1:4">
      <c r="A15729" s="30" t="s">
        <v>10138</v>
      </c>
      <c r="B15729" s="22" t="s">
        <v>10139</v>
      </c>
      <c r="C15729" s="30" t="s">
        <v>9227</v>
      </c>
      <c r="D15729" s="22" t="s">
        <v>9228</v>
      </c>
    </row>
    <row r="15730" spans="1:4">
      <c r="A15730" s="30" t="s">
        <v>10138</v>
      </c>
      <c r="B15730" s="22" t="s">
        <v>10139</v>
      </c>
      <c r="C15730" s="30" t="s">
        <v>9247</v>
      </c>
      <c r="D15730" s="22" t="s">
        <v>9248</v>
      </c>
    </row>
    <row r="15731" spans="1:4">
      <c r="A15731" s="30" t="s">
        <v>10138</v>
      </c>
      <c r="B15731" s="22" t="s">
        <v>10139</v>
      </c>
      <c r="C15731" s="30" t="s">
        <v>9249</v>
      </c>
      <c r="D15731" s="22" t="s">
        <v>9250</v>
      </c>
    </row>
    <row r="15732" spans="1:4">
      <c r="A15732" s="30" t="s">
        <v>10138</v>
      </c>
      <c r="B15732" s="22" t="s">
        <v>10139</v>
      </c>
      <c r="C15732" s="30" t="s">
        <v>9251</v>
      </c>
      <c r="D15732" s="22" t="s">
        <v>9252</v>
      </c>
    </row>
    <row r="15733" spans="1:4">
      <c r="A15733" s="30" t="s">
        <v>10138</v>
      </c>
      <c r="B15733" s="22" t="s">
        <v>10139</v>
      </c>
      <c r="C15733" s="30" t="s">
        <v>9253</v>
      </c>
      <c r="D15733" s="22" t="s">
        <v>2711</v>
      </c>
    </row>
    <row r="15734" spans="1:4">
      <c r="A15734" s="30" t="s">
        <v>10138</v>
      </c>
      <c r="B15734" s="22" t="s">
        <v>10139</v>
      </c>
      <c r="C15734" s="30" t="s">
        <v>9254</v>
      </c>
      <c r="D15734" s="22" t="s">
        <v>9255</v>
      </c>
    </row>
    <row r="15735" spans="1:4">
      <c r="A15735" s="30" t="s">
        <v>10138</v>
      </c>
      <c r="B15735" s="22" t="s">
        <v>10139</v>
      </c>
      <c r="C15735" s="30" t="s">
        <v>9256</v>
      </c>
      <c r="D15735" s="22" t="s">
        <v>9257</v>
      </c>
    </row>
    <row r="15736" spans="1:4">
      <c r="A15736" s="30" t="s">
        <v>10138</v>
      </c>
      <c r="B15736" s="22" t="s">
        <v>10139</v>
      </c>
      <c r="C15736" s="30" t="s">
        <v>9272</v>
      </c>
      <c r="D15736" s="22" t="s">
        <v>9273</v>
      </c>
    </row>
    <row r="15737" spans="1:4" ht="31.5">
      <c r="A15737" s="30" t="s">
        <v>10138</v>
      </c>
      <c r="B15737" s="22" t="s">
        <v>10139</v>
      </c>
      <c r="C15737" s="30" t="s">
        <v>9274</v>
      </c>
      <c r="D15737" s="22" t="s">
        <v>9275</v>
      </c>
    </row>
    <row r="15738" spans="1:4">
      <c r="A15738" s="30" t="s">
        <v>10138</v>
      </c>
      <c r="B15738" s="22" t="s">
        <v>10139</v>
      </c>
      <c r="C15738" s="30" t="s">
        <v>9276</v>
      </c>
      <c r="D15738" s="22" t="s">
        <v>9277</v>
      </c>
    </row>
    <row r="15739" spans="1:4" ht="31.5">
      <c r="A15739" s="30" t="s">
        <v>10138</v>
      </c>
      <c r="B15739" s="22" t="s">
        <v>10139</v>
      </c>
      <c r="C15739" s="30" t="s">
        <v>9278</v>
      </c>
      <c r="D15739" s="22" t="s">
        <v>9279</v>
      </c>
    </row>
    <row r="15740" spans="1:4" ht="31.5">
      <c r="A15740" s="30" t="s">
        <v>10138</v>
      </c>
      <c r="B15740" s="22" t="s">
        <v>10139</v>
      </c>
      <c r="C15740" s="30" t="s">
        <v>9280</v>
      </c>
      <c r="D15740" s="22" t="s">
        <v>9281</v>
      </c>
    </row>
    <row r="15741" spans="1:4">
      <c r="A15741" s="30" t="s">
        <v>10138</v>
      </c>
      <c r="B15741" s="22" t="s">
        <v>10139</v>
      </c>
      <c r="C15741" s="30" t="s">
        <v>9282</v>
      </c>
      <c r="D15741" s="22" t="s">
        <v>9283</v>
      </c>
    </row>
    <row r="15742" spans="1:4">
      <c r="A15742" s="30" t="s">
        <v>10138</v>
      </c>
      <c r="B15742" s="22" t="s">
        <v>10139</v>
      </c>
      <c r="C15742" s="30" t="s">
        <v>9316</v>
      </c>
      <c r="D15742" s="22" t="s">
        <v>9317</v>
      </c>
    </row>
    <row r="15743" spans="1:4">
      <c r="A15743" s="30" t="s">
        <v>10138</v>
      </c>
      <c r="B15743" s="22" t="s">
        <v>10139</v>
      </c>
      <c r="C15743" s="30" t="s">
        <v>9328</v>
      </c>
      <c r="D15743" s="22" t="s">
        <v>9329</v>
      </c>
    </row>
    <row r="15744" spans="1:4">
      <c r="A15744" s="30" t="s">
        <v>10138</v>
      </c>
      <c r="B15744" s="22" t="s">
        <v>10139</v>
      </c>
      <c r="C15744" s="30" t="s">
        <v>9355</v>
      </c>
      <c r="D15744" s="22" t="s">
        <v>9356</v>
      </c>
    </row>
    <row r="15745" spans="1:4">
      <c r="A15745" s="30" t="s">
        <v>10138</v>
      </c>
      <c r="B15745" s="22" t="s">
        <v>10139</v>
      </c>
      <c r="C15745" s="30" t="s">
        <v>9357</v>
      </c>
      <c r="D15745" s="22" t="s">
        <v>9358</v>
      </c>
    </row>
    <row r="15746" spans="1:4">
      <c r="A15746" s="30" t="s">
        <v>10138</v>
      </c>
      <c r="B15746" s="22" t="s">
        <v>10139</v>
      </c>
      <c r="C15746" s="30" t="s">
        <v>9359</v>
      </c>
      <c r="D15746" s="22" t="s">
        <v>9360</v>
      </c>
    </row>
    <row r="15747" spans="1:4">
      <c r="A15747" s="30" t="s">
        <v>10138</v>
      </c>
      <c r="B15747" s="22" t="s">
        <v>10139</v>
      </c>
      <c r="C15747" s="30" t="s">
        <v>11335</v>
      </c>
      <c r="D15747" s="22"/>
    </row>
    <row r="15748" spans="1:4">
      <c r="A15748" s="30" t="s">
        <v>10138</v>
      </c>
      <c r="B15748" s="22" t="s">
        <v>10139</v>
      </c>
      <c r="C15748" s="30" t="s">
        <v>11336</v>
      </c>
      <c r="D15748" s="22"/>
    </row>
    <row r="15749" spans="1:4" ht="31.5">
      <c r="A15749" s="30" t="s">
        <v>10138</v>
      </c>
      <c r="B15749" s="22" t="s">
        <v>10139</v>
      </c>
      <c r="C15749" s="30" t="s">
        <v>10076</v>
      </c>
      <c r="D15749" s="22" t="s">
        <v>10077</v>
      </c>
    </row>
    <row r="15750" spans="1:4" ht="31.5">
      <c r="A15750" s="30" t="s">
        <v>10138</v>
      </c>
      <c r="B15750" s="22" t="s">
        <v>10139</v>
      </c>
      <c r="C15750" s="30" t="s">
        <v>10078</v>
      </c>
      <c r="D15750" s="22" t="s">
        <v>10079</v>
      </c>
    </row>
    <row r="15751" spans="1:4" ht="31.5">
      <c r="A15751" s="30" t="s">
        <v>10138</v>
      </c>
      <c r="B15751" s="22" t="s">
        <v>10139</v>
      </c>
      <c r="C15751" s="30" t="s">
        <v>10080</v>
      </c>
      <c r="D15751" s="22" t="s">
        <v>10081</v>
      </c>
    </row>
    <row r="15752" spans="1:4" ht="31.5">
      <c r="A15752" s="30" t="s">
        <v>10138</v>
      </c>
      <c r="B15752" s="22" t="s">
        <v>10139</v>
      </c>
      <c r="C15752" s="30" t="s">
        <v>10082</v>
      </c>
      <c r="D15752" s="22" t="s">
        <v>10083</v>
      </c>
    </row>
    <row r="15753" spans="1:4">
      <c r="A15753" s="30" t="s">
        <v>10138</v>
      </c>
      <c r="B15753" s="22" t="s">
        <v>10139</v>
      </c>
      <c r="C15753" s="30" t="s">
        <v>10084</v>
      </c>
      <c r="D15753" s="22" t="s">
        <v>10085</v>
      </c>
    </row>
    <row r="15754" spans="1:4" ht="31.5">
      <c r="A15754" s="30" t="s">
        <v>10138</v>
      </c>
      <c r="B15754" s="22" t="s">
        <v>10139</v>
      </c>
      <c r="C15754" s="30" t="s">
        <v>10086</v>
      </c>
      <c r="D15754" s="22" t="s">
        <v>10087</v>
      </c>
    </row>
    <row r="15755" spans="1:4" ht="31.5">
      <c r="A15755" s="30" t="s">
        <v>10138</v>
      </c>
      <c r="B15755" s="22" t="s">
        <v>10139</v>
      </c>
      <c r="C15755" s="30" t="s">
        <v>10088</v>
      </c>
      <c r="D15755" s="22" t="s">
        <v>10089</v>
      </c>
    </row>
    <row r="15756" spans="1:4" ht="31.5">
      <c r="A15756" s="30" t="s">
        <v>10138</v>
      </c>
      <c r="B15756" s="22" t="s">
        <v>10139</v>
      </c>
      <c r="C15756" s="30" t="s">
        <v>10090</v>
      </c>
      <c r="D15756" s="22" t="s">
        <v>10091</v>
      </c>
    </row>
    <row r="15757" spans="1:4" ht="31.5">
      <c r="A15757" s="30" t="s">
        <v>10138</v>
      </c>
      <c r="B15757" s="22" t="s">
        <v>10139</v>
      </c>
      <c r="C15757" s="30" t="s">
        <v>10092</v>
      </c>
      <c r="D15757" s="22" t="s">
        <v>10093</v>
      </c>
    </row>
    <row r="15758" spans="1:4" ht="31.5">
      <c r="A15758" s="30" t="s">
        <v>10138</v>
      </c>
      <c r="B15758" s="22" t="s">
        <v>10139</v>
      </c>
      <c r="C15758" s="30" t="s">
        <v>10094</v>
      </c>
      <c r="D15758" s="22" t="s">
        <v>10095</v>
      </c>
    </row>
    <row r="15759" spans="1:4" ht="31.5">
      <c r="A15759" s="30" t="s">
        <v>10138</v>
      </c>
      <c r="B15759" s="22" t="s">
        <v>10139</v>
      </c>
      <c r="C15759" s="30" t="s">
        <v>10096</v>
      </c>
      <c r="D15759" s="22" t="s">
        <v>10097</v>
      </c>
    </row>
    <row r="15760" spans="1:4">
      <c r="A15760" s="30" t="s">
        <v>10138</v>
      </c>
      <c r="B15760" s="22" t="s">
        <v>10139</v>
      </c>
      <c r="C15760" s="30" t="s">
        <v>8624</v>
      </c>
      <c r="D15760" s="22" t="s">
        <v>8625</v>
      </c>
    </row>
    <row r="15761" spans="1:4">
      <c r="A15761" s="30" t="s">
        <v>10138</v>
      </c>
      <c r="B15761" s="22" t="s">
        <v>10139</v>
      </c>
      <c r="C15761" s="30" t="s">
        <v>8634</v>
      </c>
      <c r="D15761" s="22" t="s">
        <v>8635</v>
      </c>
    </row>
    <row r="15762" spans="1:4">
      <c r="A15762" s="30" t="s">
        <v>10138</v>
      </c>
      <c r="B15762" s="22" t="s">
        <v>10139</v>
      </c>
      <c r="C15762" s="30" t="s">
        <v>10221</v>
      </c>
      <c r="D15762" s="22" t="s">
        <v>11603</v>
      </c>
    </row>
    <row r="15763" spans="1:4">
      <c r="A15763" s="30" t="s">
        <v>10138</v>
      </c>
      <c r="B15763" s="22" t="s">
        <v>10139</v>
      </c>
      <c r="C15763" s="30" t="s">
        <v>10223</v>
      </c>
      <c r="D15763" s="22" t="s">
        <v>10224</v>
      </c>
    </row>
    <row r="15764" spans="1:4">
      <c r="A15764" s="30" t="s">
        <v>10138</v>
      </c>
      <c r="B15764" s="22" t="s">
        <v>10139</v>
      </c>
      <c r="C15764" s="30" t="s">
        <v>10301</v>
      </c>
      <c r="D15764" s="22" t="s">
        <v>10302</v>
      </c>
    </row>
    <row r="15765" spans="1:4">
      <c r="A15765" s="30" t="s">
        <v>10138</v>
      </c>
      <c r="B15765" s="22" t="s">
        <v>10139</v>
      </c>
      <c r="C15765" s="30" t="s">
        <v>10030</v>
      </c>
      <c r="D15765" s="22" t="s">
        <v>10031</v>
      </c>
    </row>
    <row r="15766" spans="1:4">
      <c r="A15766" s="30" t="s">
        <v>10138</v>
      </c>
      <c r="B15766" s="22" t="s">
        <v>10139</v>
      </c>
      <c r="C15766" s="30" t="s">
        <v>10038</v>
      </c>
      <c r="D15766" s="22" t="s">
        <v>10039</v>
      </c>
    </row>
    <row r="15767" spans="1:4" ht="31.5">
      <c r="A15767" s="30" t="s">
        <v>10138</v>
      </c>
      <c r="B15767" s="22" t="s">
        <v>10139</v>
      </c>
      <c r="C15767" s="30" t="s">
        <v>8636</v>
      </c>
      <c r="D15767" s="22" t="s">
        <v>8637</v>
      </c>
    </row>
    <row r="15768" spans="1:4" ht="31.5">
      <c r="A15768" s="30" t="s">
        <v>10138</v>
      </c>
      <c r="B15768" s="22" t="s">
        <v>10139</v>
      </c>
      <c r="C15768" s="30" t="s">
        <v>8638</v>
      </c>
      <c r="D15768" s="22" t="s">
        <v>8639</v>
      </c>
    </row>
    <row r="15769" spans="1:4" ht="31.5">
      <c r="A15769" s="30" t="s">
        <v>10138</v>
      </c>
      <c r="B15769" s="22" t="s">
        <v>10139</v>
      </c>
      <c r="C15769" s="30" t="s">
        <v>8640</v>
      </c>
      <c r="D15769" s="22" t="s">
        <v>8641</v>
      </c>
    </row>
    <row r="15770" spans="1:4">
      <c r="A15770" s="30" t="s">
        <v>10138</v>
      </c>
      <c r="B15770" s="22" t="s">
        <v>10139</v>
      </c>
      <c r="C15770" s="30" t="s">
        <v>11268</v>
      </c>
      <c r="D15770" s="22" t="s">
        <v>11269</v>
      </c>
    </row>
    <row r="15771" spans="1:4" ht="31.5">
      <c r="A15771" s="30" t="s">
        <v>10138</v>
      </c>
      <c r="B15771" s="22" t="s">
        <v>10139</v>
      </c>
      <c r="C15771" s="30" t="s">
        <v>8642</v>
      </c>
      <c r="D15771" s="22" t="s">
        <v>8643</v>
      </c>
    </row>
    <row r="15772" spans="1:4" ht="31.5">
      <c r="A15772" s="30" t="s">
        <v>10138</v>
      </c>
      <c r="B15772" s="22" t="s">
        <v>10139</v>
      </c>
      <c r="C15772" s="30" t="s">
        <v>8646</v>
      </c>
      <c r="D15772" s="22" t="s">
        <v>8647</v>
      </c>
    </row>
    <row r="15773" spans="1:4" ht="31.5">
      <c r="A15773" s="30" t="s">
        <v>10138</v>
      </c>
      <c r="B15773" s="22" t="s">
        <v>10139</v>
      </c>
      <c r="C15773" s="30" t="s">
        <v>8648</v>
      </c>
      <c r="D15773" s="22" t="s">
        <v>8649</v>
      </c>
    </row>
    <row r="15774" spans="1:4">
      <c r="A15774" s="30" t="s">
        <v>10138</v>
      </c>
      <c r="B15774" s="22" t="s">
        <v>10139</v>
      </c>
      <c r="C15774" s="30" t="s">
        <v>8650</v>
      </c>
      <c r="D15774" s="22" t="s">
        <v>8651</v>
      </c>
    </row>
    <row r="15775" spans="1:4">
      <c r="A15775" s="30" t="s">
        <v>10138</v>
      </c>
      <c r="B15775" s="22" t="s">
        <v>10139</v>
      </c>
      <c r="C15775" s="30" t="s">
        <v>8652</v>
      </c>
      <c r="D15775" s="22" t="s">
        <v>8653</v>
      </c>
    </row>
    <row r="15776" spans="1:4">
      <c r="A15776" s="30" t="s">
        <v>10138</v>
      </c>
      <c r="B15776" s="22" t="s">
        <v>10139</v>
      </c>
      <c r="C15776" s="30" t="s">
        <v>8654</v>
      </c>
      <c r="D15776" s="22" t="s">
        <v>8655</v>
      </c>
    </row>
    <row r="15777" spans="1:4">
      <c r="A15777" s="30" t="s">
        <v>10138</v>
      </c>
      <c r="B15777" s="22" t="s">
        <v>10139</v>
      </c>
      <c r="C15777" s="30" t="s">
        <v>8656</v>
      </c>
      <c r="D15777" s="22" t="s">
        <v>8657</v>
      </c>
    </row>
    <row r="15778" spans="1:4">
      <c r="A15778" s="30" t="s">
        <v>10138</v>
      </c>
      <c r="B15778" s="22" t="s">
        <v>10139</v>
      </c>
      <c r="C15778" s="30" t="s">
        <v>8658</v>
      </c>
      <c r="D15778" s="22" t="s">
        <v>8659</v>
      </c>
    </row>
    <row r="15779" spans="1:4">
      <c r="A15779" s="30" t="s">
        <v>10138</v>
      </c>
      <c r="B15779" s="22" t="s">
        <v>10139</v>
      </c>
      <c r="C15779" s="30" t="s">
        <v>8660</v>
      </c>
      <c r="D15779" s="22" t="s">
        <v>8661</v>
      </c>
    </row>
    <row r="15780" spans="1:4">
      <c r="A15780" s="30" t="s">
        <v>10138</v>
      </c>
      <c r="B15780" s="22" t="s">
        <v>10139</v>
      </c>
      <c r="C15780" s="30" t="s">
        <v>8662</v>
      </c>
      <c r="D15780" s="22" t="s">
        <v>8663</v>
      </c>
    </row>
    <row r="15781" spans="1:4" ht="31.5">
      <c r="A15781" s="30" t="s">
        <v>10138</v>
      </c>
      <c r="B15781" s="22" t="s">
        <v>10139</v>
      </c>
      <c r="C15781" s="30" t="s">
        <v>8664</v>
      </c>
      <c r="D15781" s="22" t="s">
        <v>8665</v>
      </c>
    </row>
    <row r="15782" spans="1:4">
      <c r="A15782" s="30" t="s">
        <v>10138</v>
      </c>
      <c r="B15782" s="22" t="s">
        <v>10139</v>
      </c>
      <c r="C15782" s="30" t="s">
        <v>8666</v>
      </c>
      <c r="D15782" s="22" t="s">
        <v>8667</v>
      </c>
    </row>
    <row r="15783" spans="1:4">
      <c r="A15783" s="30" t="s">
        <v>10138</v>
      </c>
      <c r="B15783" s="22" t="s">
        <v>10139</v>
      </c>
      <c r="C15783" s="30" t="s">
        <v>8668</v>
      </c>
      <c r="D15783" s="22" t="s">
        <v>8669</v>
      </c>
    </row>
    <row r="15784" spans="1:4">
      <c r="A15784" s="30" t="s">
        <v>10138</v>
      </c>
      <c r="B15784" s="22" t="s">
        <v>10139</v>
      </c>
      <c r="C15784" s="30" t="s">
        <v>8670</v>
      </c>
      <c r="D15784" s="22" t="s">
        <v>8671</v>
      </c>
    </row>
    <row r="15785" spans="1:4">
      <c r="A15785" s="30" t="s">
        <v>10138</v>
      </c>
      <c r="B15785" s="22" t="s">
        <v>10139</v>
      </c>
      <c r="C15785" s="30" t="s">
        <v>8672</v>
      </c>
      <c r="D15785" s="22" t="s">
        <v>8673</v>
      </c>
    </row>
    <row r="15786" spans="1:4">
      <c r="A15786" s="30" t="s">
        <v>10138</v>
      </c>
      <c r="B15786" s="22" t="s">
        <v>10139</v>
      </c>
      <c r="C15786" s="30" t="s">
        <v>8674</v>
      </c>
      <c r="D15786" s="22" t="s">
        <v>8675</v>
      </c>
    </row>
    <row r="15787" spans="1:4">
      <c r="A15787" s="30" t="s">
        <v>10138</v>
      </c>
      <c r="B15787" s="22" t="s">
        <v>10139</v>
      </c>
      <c r="C15787" s="30" t="s">
        <v>8676</v>
      </c>
      <c r="D15787" s="22" t="s">
        <v>8677</v>
      </c>
    </row>
    <row r="15788" spans="1:4">
      <c r="A15788" s="30" t="s">
        <v>10138</v>
      </c>
      <c r="B15788" s="22" t="s">
        <v>10139</v>
      </c>
      <c r="C15788" s="30" t="s">
        <v>8678</v>
      </c>
      <c r="D15788" s="22" t="s">
        <v>8679</v>
      </c>
    </row>
    <row r="15789" spans="1:4">
      <c r="A15789" s="30" t="s">
        <v>10138</v>
      </c>
      <c r="B15789" s="22" t="s">
        <v>10139</v>
      </c>
      <c r="C15789" s="30" t="s">
        <v>8680</v>
      </c>
      <c r="D15789" s="22" t="s">
        <v>8681</v>
      </c>
    </row>
    <row r="15790" spans="1:4">
      <c r="A15790" s="30" t="s">
        <v>10138</v>
      </c>
      <c r="B15790" s="22" t="s">
        <v>10139</v>
      </c>
      <c r="C15790" s="30" t="s">
        <v>8682</v>
      </c>
      <c r="D15790" s="22" t="s">
        <v>8683</v>
      </c>
    </row>
    <row r="15791" spans="1:4">
      <c r="A15791" s="30" t="s">
        <v>10138</v>
      </c>
      <c r="B15791" s="22" t="s">
        <v>10139</v>
      </c>
      <c r="C15791" s="30" t="s">
        <v>8684</v>
      </c>
      <c r="D15791" s="22" t="s">
        <v>8685</v>
      </c>
    </row>
    <row r="15792" spans="1:4" ht="31.5">
      <c r="A15792" s="30" t="s">
        <v>10140</v>
      </c>
      <c r="B15792" s="22" t="s">
        <v>10141</v>
      </c>
      <c r="C15792" s="30" t="s">
        <v>11568</v>
      </c>
      <c r="D15792" s="22" t="s">
        <v>11569</v>
      </c>
    </row>
    <row r="15793" spans="1:4" ht="31.5">
      <c r="A15793" s="30" t="s">
        <v>10140</v>
      </c>
      <c r="B15793" s="22" t="s">
        <v>10141</v>
      </c>
      <c r="C15793" s="30" t="s">
        <v>11570</v>
      </c>
      <c r="D15793" s="22" t="s">
        <v>11571</v>
      </c>
    </row>
    <row r="15794" spans="1:4" ht="31.5">
      <c r="A15794" s="30" t="s">
        <v>10140</v>
      </c>
      <c r="B15794" s="22" t="s">
        <v>10141</v>
      </c>
      <c r="C15794" s="30" t="s">
        <v>11572</v>
      </c>
      <c r="D15794" s="22" t="s">
        <v>11573</v>
      </c>
    </row>
    <row r="15795" spans="1:4" ht="31.5">
      <c r="A15795" s="30" t="s">
        <v>10140</v>
      </c>
      <c r="B15795" s="22" t="s">
        <v>10141</v>
      </c>
      <c r="C15795" s="30" t="s">
        <v>11574</v>
      </c>
      <c r="D15795" s="22" t="s">
        <v>11575</v>
      </c>
    </row>
    <row r="15796" spans="1:4" ht="31.5">
      <c r="A15796" s="30" t="s">
        <v>10140</v>
      </c>
      <c r="B15796" s="22" t="s">
        <v>10141</v>
      </c>
      <c r="C15796" s="30" t="s">
        <v>11576</v>
      </c>
      <c r="D15796" s="22" t="s">
        <v>11577</v>
      </c>
    </row>
    <row r="15797" spans="1:4" ht="31.5">
      <c r="A15797" s="30" t="s">
        <v>10140</v>
      </c>
      <c r="B15797" s="22" t="s">
        <v>10141</v>
      </c>
      <c r="C15797" s="30" t="s">
        <v>11578</v>
      </c>
      <c r="D15797" s="22" t="s">
        <v>11579</v>
      </c>
    </row>
    <row r="15798" spans="1:4" ht="31.5">
      <c r="A15798" s="30" t="s">
        <v>10140</v>
      </c>
      <c r="B15798" s="22" t="s">
        <v>10141</v>
      </c>
      <c r="C15798" s="30" t="s">
        <v>11580</v>
      </c>
      <c r="D15798" s="22" t="s">
        <v>11581</v>
      </c>
    </row>
    <row r="15799" spans="1:4" ht="31.5">
      <c r="A15799" s="30" t="s">
        <v>10140</v>
      </c>
      <c r="B15799" s="22" t="s">
        <v>10141</v>
      </c>
      <c r="C15799" s="30" t="s">
        <v>11582</v>
      </c>
      <c r="D15799" s="22" t="s">
        <v>11583</v>
      </c>
    </row>
    <row r="15800" spans="1:4" ht="31.5">
      <c r="A15800" s="30" t="s">
        <v>10140</v>
      </c>
      <c r="B15800" s="22" t="s">
        <v>10141</v>
      </c>
      <c r="C15800" s="30" t="s">
        <v>11584</v>
      </c>
      <c r="D15800" s="22" t="s">
        <v>11585</v>
      </c>
    </row>
    <row r="15801" spans="1:4" ht="31.5">
      <c r="A15801" s="30" t="s">
        <v>10140</v>
      </c>
      <c r="B15801" s="22" t="s">
        <v>10141</v>
      </c>
      <c r="C15801" s="30" t="s">
        <v>11586</v>
      </c>
      <c r="D15801" s="22" t="s">
        <v>11587</v>
      </c>
    </row>
    <row r="15802" spans="1:4" ht="31.5">
      <c r="A15802" s="30" t="s">
        <v>10140</v>
      </c>
      <c r="B15802" s="22" t="s">
        <v>10141</v>
      </c>
      <c r="C15802" s="30" t="s">
        <v>11604</v>
      </c>
      <c r="D15802" s="22"/>
    </row>
    <row r="15803" spans="1:4" ht="31.5">
      <c r="A15803" s="30" t="s">
        <v>10140</v>
      </c>
      <c r="B15803" s="22" t="s">
        <v>10141</v>
      </c>
      <c r="C15803" s="30" t="s">
        <v>11588</v>
      </c>
      <c r="D15803" s="22"/>
    </row>
    <row r="15804" spans="1:4" ht="31.5">
      <c r="A15804" s="30" t="s">
        <v>10140</v>
      </c>
      <c r="B15804" s="22" t="s">
        <v>10141</v>
      </c>
      <c r="C15804" s="30" t="s">
        <v>9157</v>
      </c>
      <c r="D15804" s="22" t="s">
        <v>9158</v>
      </c>
    </row>
    <row r="15805" spans="1:4" ht="31.5">
      <c r="A15805" s="30" t="s">
        <v>10140</v>
      </c>
      <c r="B15805" s="22" t="s">
        <v>10141</v>
      </c>
      <c r="C15805" s="30" t="s">
        <v>11315</v>
      </c>
      <c r="D15805" s="22" t="s">
        <v>11316</v>
      </c>
    </row>
    <row r="15806" spans="1:4" ht="31.5">
      <c r="A15806" s="30" t="s">
        <v>10140</v>
      </c>
      <c r="B15806" s="22" t="s">
        <v>10141</v>
      </c>
      <c r="C15806" s="30" t="s">
        <v>11317</v>
      </c>
      <c r="D15806" s="22"/>
    </row>
    <row r="15807" spans="1:4" ht="31.5">
      <c r="A15807" s="30" t="s">
        <v>10140</v>
      </c>
      <c r="B15807" s="22" t="s">
        <v>10141</v>
      </c>
      <c r="C15807" s="30" t="s">
        <v>11318</v>
      </c>
      <c r="D15807" s="22"/>
    </row>
    <row r="15808" spans="1:4" ht="31.5">
      <c r="A15808" s="30" t="s">
        <v>10140</v>
      </c>
      <c r="B15808" s="22" t="s">
        <v>10141</v>
      </c>
      <c r="C15808" s="30" t="s">
        <v>11319</v>
      </c>
      <c r="D15808" s="22"/>
    </row>
    <row r="15809" spans="1:4" ht="31.5">
      <c r="A15809" s="30" t="s">
        <v>10140</v>
      </c>
      <c r="B15809" s="22" t="s">
        <v>10141</v>
      </c>
      <c r="C15809" s="30" t="s">
        <v>11320</v>
      </c>
      <c r="D15809" s="22"/>
    </row>
    <row r="15810" spans="1:4" ht="31.5">
      <c r="A15810" s="30" t="s">
        <v>10140</v>
      </c>
      <c r="B15810" s="22" t="s">
        <v>10141</v>
      </c>
      <c r="C15810" s="30" t="s">
        <v>11321</v>
      </c>
      <c r="D15810" s="22"/>
    </row>
    <row r="15811" spans="1:4" ht="31.5">
      <c r="A15811" s="30" t="s">
        <v>10140</v>
      </c>
      <c r="B15811" s="22" t="s">
        <v>10141</v>
      </c>
      <c r="C15811" s="30" t="s">
        <v>11322</v>
      </c>
      <c r="D15811" s="22"/>
    </row>
    <row r="15812" spans="1:4" ht="31.5">
      <c r="A15812" s="30" t="s">
        <v>10140</v>
      </c>
      <c r="B15812" s="22" t="s">
        <v>10141</v>
      </c>
      <c r="C15812" s="30" t="s">
        <v>11323</v>
      </c>
      <c r="D15812" s="22"/>
    </row>
    <row r="15813" spans="1:4" ht="31.5">
      <c r="A15813" s="30" t="s">
        <v>10140</v>
      </c>
      <c r="B15813" s="22" t="s">
        <v>10141</v>
      </c>
      <c r="C15813" s="30" t="s">
        <v>11324</v>
      </c>
      <c r="D15813" s="22"/>
    </row>
    <row r="15814" spans="1:4" ht="31.5">
      <c r="A15814" s="30" t="s">
        <v>10140</v>
      </c>
      <c r="B15814" s="22" t="s">
        <v>10141</v>
      </c>
      <c r="C15814" s="30" t="s">
        <v>11325</v>
      </c>
      <c r="D15814" s="22"/>
    </row>
    <row r="15815" spans="1:4" ht="31.5">
      <c r="A15815" s="30" t="s">
        <v>10140</v>
      </c>
      <c r="B15815" s="22" t="s">
        <v>10141</v>
      </c>
      <c r="C15815" s="30" t="s">
        <v>11326</v>
      </c>
      <c r="D15815" s="22"/>
    </row>
    <row r="15816" spans="1:4" ht="31.5">
      <c r="A15816" s="30" t="s">
        <v>10140</v>
      </c>
      <c r="B15816" s="22" t="s">
        <v>10141</v>
      </c>
      <c r="C15816" s="30" t="s">
        <v>11327</v>
      </c>
      <c r="D15816" s="22"/>
    </row>
    <row r="15817" spans="1:4" ht="31.5">
      <c r="A15817" s="30" t="s">
        <v>10140</v>
      </c>
      <c r="B15817" s="22" t="s">
        <v>10141</v>
      </c>
      <c r="C15817" s="30" t="s">
        <v>11328</v>
      </c>
      <c r="D15817" s="22"/>
    </row>
    <row r="15818" spans="1:4" ht="31.5">
      <c r="A15818" s="30" t="s">
        <v>10140</v>
      </c>
      <c r="B15818" s="22" t="s">
        <v>10141</v>
      </c>
      <c r="C15818" s="30" t="s">
        <v>11329</v>
      </c>
      <c r="D15818" s="22"/>
    </row>
    <row r="15819" spans="1:4" ht="31.5">
      <c r="A15819" s="30" t="s">
        <v>10140</v>
      </c>
      <c r="B15819" s="22" t="s">
        <v>10141</v>
      </c>
      <c r="C15819" s="30" t="s">
        <v>11330</v>
      </c>
      <c r="D15819" s="22"/>
    </row>
    <row r="15820" spans="1:4" ht="31.5">
      <c r="A15820" s="30" t="s">
        <v>10140</v>
      </c>
      <c r="B15820" s="22" t="s">
        <v>10141</v>
      </c>
      <c r="C15820" s="30" t="s">
        <v>11331</v>
      </c>
      <c r="D15820" s="22"/>
    </row>
    <row r="15821" spans="1:4" ht="31.5">
      <c r="A15821" s="30" t="s">
        <v>10140</v>
      </c>
      <c r="B15821" s="22" t="s">
        <v>10141</v>
      </c>
      <c r="C15821" s="30" t="s">
        <v>11332</v>
      </c>
      <c r="D15821" s="22"/>
    </row>
    <row r="15822" spans="1:4" ht="31.5">
      <c r="A15822" s="30" t="s">
        <v>10140</v>
      </c>
      <c r="B15822" s="22" t="s">
        <v>10141</v>
      </c>
      <c r="C15822" s="30" t="s">
        <v>11333</v>
      </c>
      <c r="D15822" s="22"/>
    </row>
    <row r="15823" spans="1:4" ht="31.5">
      <c r="A15823" s="30" t="s">
        <v>10140</v>
      </c>
      <c r="B15823" s="22" t="s">
        <v>10141</v>
      </c>
      <c r="C15823" s="30" t="s">
        <v>11334</v>
      </c>
      <c r="D15823" s="22"/>
    </row>
    <row r="15824" spans="1:4" ht="31.5">
      <c r="A15824" s="30" t="s">
        <v>10140</v>
      </c>
      <c r="B15824" s="22" t="s">
        <v>10141</v>
      </c>
      <c r="C15824" s="30" t="s">
        <v>9286</v>
      </c>
      <c r="D15824" s="22" t="s">
        <v>9287</v>
      </c>
    </row>
    <row r="15825" spans="1:4" ht="31.5">
      <c r="A15825" s="30" t="s">
        <v>10140</v>
      </c>
      <c r="B15825" s="22" t="s">
        <v>10141</v>
      </c>
      <c r="C15825" s="30" t="s">
        <v>8922</v>
      </c>
      <c r="D15825" s="22" t="s">
        <v>8923</v>
      </c>
    </row>
    <row r="15826" spans="1:4" ht="31.5">
      <c r="A15826" s="30" t="s">
        <v>10140</v>
      </c>
      <c r="B15826" s="22" t="s">
        <v>10141</v>
      </c>
      <c r="C15826" s="30" t="s">
        <v>8924</v>
      </c>
      <c r="D15826" s="22" t="s">
        <v>8925</v>
      </c>
    </row>
    <row r="15827" spans="1:4" ht="31.5">
      <c r="A15827" s="30" t="s">
        <v>10140</v>
      </c>
      <c r="B15827" s="22" t="s">
        <v>10141</v>
      </c>
      <c r="C15827" s="30" t="s">
        <v>9031</v>
      </c>
      <c r="D15827" s="22" t="s">
        <v>9032</v>
      </c>
    </row>
    <row r="15828" spans="1:4" ht="31.5">
      <c r="A15828" s="30" t="s">
        <v>10140</v>
      </c>
      <c r="B15828" s="22" t="s">
        <v>10141</v>
      </c>
      <c r="C15828" s="30" t="s">
        <v>11290</v>
      </c>
      <c r="D15828" s="22" t="s">
        <v>11291</v>
      </c>
    </row>
    <row r="15829" spans="1:4" ht="31.5">
      <c r="A15829" s="30" t="s">
        <v>10140</v>
      </c>
      <c r="B15829" s="22" t="s">
        <v>10141</v>
      </c>
      <c r="C15829" s="30" t="s">
        <v>11292</v>
      </c>
      <c r="D15829" s="22" t="s">
        <v>11293</v>
      </c>
    </row>
    <row r="15830" spans="1:4" ht="31.5">
      <c r="A15830" s="30" t="s">
        <v>10140</v>
      </c>
      <c r="B15830" s="22" t="s">
        <v>10141</v>
      </c>
      <c r="C15830" s="30" t="s">
        <v>11294</v>
      </c>
      <c r="D15830" s="22"/>
    </row>
    <row r="15831" spans="1:4" ht="31.5">
      <c r="A15831" s="30" t="s">
        <v>10140</v>
      </c>
      <c r="B15831" s="22" t="s">
        <v>10141</v>
      </c>
      <c r="C15831" s="30" t="s">
        <v>8926</v>
      </c>
      <c r="D15831" s="22" t="s">
        <v>8927</v>
      </c>
    </row>
    <row r="15832" spans="1:4" ht="31.5">
      <c r="A15832" s="30" t="s">
        <v>10140</v>
      </c>
      <c r="B15832" s="22" t="s">
        <v>10141</v>
      </c>
      <c r="C15832" s="30" t="s">
        <v>11295</v>
      </c>
      <c r="D15832" s="22" t="s">
        <v>11296</v>
      </c>
    </row>
    <row r="15833" spans="1:4" ht="31.5">
      <c r="A15833" s="30" t="s">
        <v>10140</v>
      </c>
      <c r="B15833" s="22" t="s">
        <v>10141</v>
      </c>
      <c r="C15833" s="30" t="s">
        <v>11596</v>
      </c>
      <c r="D15833" s="22"/>
    </row>
    <row r="15834" spans="1:4" ht="31.5">
      <c r="A15834" s="30" t="s">
        <v>10140</v>
      </c>
      <c r="B15834" s="22" t="s">
        <v>10141</v>
      </c>
      <c r="C15834" s="30" t="s">
        <v>11597</v>
      </c>
      <c r="D15834" s="22"/>
    </row>
    <row r="15835" spans="1:4" ht="31.5">
      <c r="A15835" s="30" t="s">
        <v>10140</v>
      </c>
      <c r="B15835" s="22" t="s">
        <v>10141</v>
      </c>
      <c r="C15835" s="30" t="s">
        <v>11598</v>
      </c>
      <c r="D15835" s="22"/>
    </row>
    <row r="15836" spans="1:4" ht="31.5">
      <c r="A15836" s="30" t="s">
        <v>10140</v>
      </c>
      <c r="B15836" s="22" t="s">
        <v>10141</v>
      </c>
      <c r="C15836" s="30" t="s">
        <v>11599</v>
      </c>
      <c r="D15836" s="22"/>
    </row>
    <row r="15837" spans="1:4" ht="31.5">
      <c r="A15837" s="30" t="s">
        <v>10140</v>
      </c>
      <c r="B15837" s="22" t="s">
        <v>10141</v>
      </c>
      <c r="C15837" s="30" t="s">
        <v>11600</v>
      </c>
      <c r="D15837" s="22"/>
    </row>
    <row r="15838" spans="1:4" ht="31.5">
      <c r="A15838" s="30" t="s">
        <v>10140</v>
      </c>
      <c r="B15838" s="22" t="s">
        <v>10141</v>
      </c>
      <c r="C15838" s="30" t="s">
        <v>10315</v>
      </c>
      <c r="D15838" s="22" t="s">
        <v>10316</v>
      </c>
    </row>
    <row r="15839" spans="1:4" ht="31.5">
      <c r="A15839" s="30" t="s">
        <v>10140</v>
      </c>
      <c r="B15839" s="22" t="s">
        <v>10141</v>
      </c>
      <c r="C15839" s="30" t="s">
        <v>11601</v>
      </c>
      <c r="D15839" s="22" t="s">
        <v>11602</v>
      </c>
    </row>
    <row r="15840" spans="1:4" ht="31.5">
      <c r="A15840" s="30" t="s">
        <v>10140</v>
      </c>
      <c r="B15840" s="22" t="s">
        <v>10141</v>
      </c>
      <c r="C15840" s="30" t="s">
        <v>11297</v>
      </c>
      <c r="D15840" s="22" t="s">
        <v>11298</v>
      </c>
    </row>
    <row r="15841" spans="1:4" ht="31.5">
      <c r="A15841" s="30" t="s">
        <v>10140</v>
      </c>
      <c r="B15841" s="22" t="s">
        <v>10141</v>
      </c>
      <c r="C15841" s="30" t="s">
        <v>11299</v>
      </c>
      <c r="D15841" s="22" t="s">
        <v>11300</v>
      </c>
    </row>
    <row r="15842" spans="1:4" ht="31.5">
      <c r="A15842" s="30" t="s">
        <v>10140</v>
      </c>
      <c r="B15842" s="22" t="s">
        <v>10141</v>
      </c>
      <c r="C15842" s="30" t="s">
        <v>8928</v>
      </c>
      <c r="D15842" s="22" t="s">
        <v>8929</v>
      </c>
    </row>
    <row r="15843" spans="1:4" ht="31.5">
      <c r="A15843" s="30" t="s">
        <v>10140</v>
      </c>
      <c r="B15843" s="22" t="s">
        <v>10141</v>
      </c>
      <c r="C15843" s="30" t="s">
        <v>8944</v>
      </c>
      <c r="D15843" s="22" t="s">
        <v>8945</v>
      </c>
    </row>
    <row r="15844" spans="1:4" ht="31.5">
      <c r="A15844" s="30" t="s">
        <v>10140</v>
      </c>
      <c r="B15844" s="22" t="s">
        <v>10141</v>
      </c>
      <c r="C15844" s="30" t="s">
        <v>8946</v>
      </c>
      <c r="D15844" s="22" t="s">
        <v>8947</v>
      </c>
    </row>
    <row r="15845" spans="1:4" ht="31.5">
      <c r="A15845" s="30" t="s">
        <v>10140</v>
      </c>
      <c r="B15845" s="22" t="s">
        <v>10141</v>
      </c>
      <c r="C15845" s="30" t="s">
        <v>8979</v>
      </c>
      <c r="D15845" s="22" t="s">
        <v>8980</v>
      </c>
    </row>
    <row r="15846" spans="1:4" ht="31.5">
      <c r="A15846" s="30" t="s">
        <v>10140</v>
      </c>
      <c r="B15846" s="22" t="s">
        <v>10141</v>
      </c>
      <c r="C15846" s="30" t="s">
        <v>8970</v>
      </c>
      <c r="D15846" s="22" t="s">
        <v>8971</v>
      </c>
    </row>
    <row r="15847" spans="1:4" ht="31.5">
      <c r="A15847" s="30" t="s">
        <v>10140</v>
      </c>
      <c r="B15847" s="22" t="s">
        <v>10141</v>
      </c>
      <c r="C15847" s="30" t="s">
        <v>11225</v>
      </c>
      <c r="D15847" s="22" t="s">
        <v>11226</v>
      </c>
    </row>
    <row r="15848" spans="1:4" ht="31.5">
      <c r="A15848" s="30" t="s">
        <v>10140</v>
      </c>
      <c r="B15848" s="22" t="s">
        <v>10141</v>
      </c>
      <c r="C15848" s="30" t="s">
        <v>8981</v>
      </c>
      <c r="D15848" s="22" t="s">
        <v>8982</v>
      </c>
    </row>
    <row r="15849" spans="1:4" ht="31.5">
      <c r="A15849" s="30" t="s">
        <v>10140</v>
      </c>
      <c r="B15849" s="22" t="s">
        <v>10141</v>
      </c>
      <c r="C15849" s="30" t="s">
        <v>8983</v>
      </c>
      <c r="D15849" s="22" t="s">
        <v>8984</v>
      </c>
    </row>
    <row r="15850" spans="1:4" ht="31.5">
      <c r="A15850" s="30" t="s">
        <v>10140</v>
      </c>
      <c r="B15850" s="22" t="s">
        <v>10141</v>
      </c>
      <c r="C15850" s="30" t="s">
        <v>8993</v>
      </c>
      <c r="D15850" s="22" t="s">
        <v>8994</v>
      </c>
    </row>
    <row r="15851" spans="1:4" ht="31.5">
      <c r="A15851" s="30" t="s">
        <v>10140</v>
      </c>
      <c r="B15851" s="22" t="s">
        <v>10141</v>
      </c>
      <c r="C15851" s="30" t="s">
        <v>9003</v>
      </c>
      <c r="D15851" s="22" t="s">
        <v>9004</v>
      </c>
    </row>
    <row r="15852" spans="1:4" ht="31.5">
      <c r="A15852" s="30" t="s">
        <v>10140</v>
      </c>
      <c r="B15852" s="22" t="s">
        <v>10141</v>
      </c>
      <c r="C15852" s="30" t="s">
        <v>9005</v>
      </c>
      <c r="D15852" s="22" t="s">
        <v>9006</v>
      </c>
    </row>
    <row r="15853" spans="1:4" ht="31.5">
      <c r="A15853" s="30" t="s">
        <v>10140</v>
      </c>
      <c r="B15853" s="22" t="s">
        <v>10141</v>
      </c>
      <c r="C15853" s="30" t="s">
        <v>9007</v>
      </c>
      <c r="D15853" s="22" t="s">
        <v>9008</v>
      </c>
    </row>
    <row r="15854" spans="1:4" ht="31.5">
      <c r="A15854" s="30" t="s">
        <v>10140</v>
      </c>
      <c r="B15854" s="22" t="s">
        <v>10141</v>
      </c>
      <c r="C15854" s="30" t="s">
        <v>9009</v>
      </c>
      <c r="D15854" s="22" t="s">
        <v>9010</v>
      </c>
    </row>
    <row r="15855" spans="1:4" ht="31.5">
      <c r="A15855" s="30" t="s">
        <v>10140</v>
      </c>
      <c r="B15855" s="22" t="s">
        <v>10141</v>
      </c>
      <c r="C15855" s="30" t="s">
        <v>9153</v>
      </c>
      <c r="D15855" s="22" t="s">
        <v>9154</v>
      </c>
    </row>
    <row r="15856" spans="1:4" ht="31.5">
      <c r="A15856" s="30" t="s">
        <v>10140</v>
      </c>
      <c r="B15856" s="22" t="s">
        <v>10141</v>
      </c>
      <c r="C15856" s="30" t="s">
        <v>9040</v>
      </c>
      <c r="D15856" s="22" t="s">
        <v>9041</v>
      </c>
    </row>
    <row r="15857" spans="1:4" ht="31.5">
      <c r="A15857" s="30" t="s">
        <v>10140</v>
      </c>
      <c r="B15857" s="22" t="s">
        <v>10141</v>
      </c>
      <c r="C15857" s="30" t="s">
        <v>9044</v>
      </c>
      <c r="D15857" s="22" t="s">
        <v>9045</v>
      </c>
    </row>
    <row r="15858" spans="1:4" ht="31.5">
      <c r="A15858" s="30" t="s">
        <v>10140</v>
      </c>
      <c r="B15858" s="22" t="s">
        <v>10141</v>
      </c>
      <c r="C15858" s="30" t="s">
        <v>9046</v>
      </c>
      <c r="D15858" s="22" t="s">
        <v>9047</v>
      </c>
    </row>
    <row r="15859" spans="1:4" ht="31.5">
      <c r="A15859" s="30" t="s">
        <v>10140</v>
      </c>
      <c r="B15859" s="22" t="s">
        <v>10141</v>
      </c>
      <c r="C15859" s="30" t="s">
        <v>9050</v>
      </c>
      <c r="D15859" s="22" t="s">
        <v>9051</v>
      </c>
    </row>
    <row r="15860" spans="1:4" ht="31.5">
      <c r="A15860" s="30" t="s">
        <v>10140</v>
      </c>
      <c r="B15860" s="22" t="s">
        <v>10141</v>
      </c>
      <c r="C15860" s="30" t="s">
        <v>9052</v>
      </c>
      <c r="D15860" s="22" t="s">
        <v>9053</v>
      </c>
    </row>
    <row r="15861" spans="1:4" ht="31.5">
      <c r="A15861" s="30" t="s">
        <v>10140</v>
      </c>
      <c r="B15861" s="22" t="s">
        <v>10141</v>
      </c>
      <c r="C15861" s="30" t="s">
        <v>9054</v>
      </c>
      <c r="D15861" s="22" t="s">
        <v>9055</v>
      </c>
    </row>
    <row r="15862" spans="1:4" ht="31.5">
      <c r="A15862" s="30" t="s">
        <v>10140</v>
      </c>
      <c r="B15862" s="22" t="s">
        <v>10141</v>
      </c>
      <c r="C15862" s="30" t="s">
        <v>9056</v>
      </c>
      <c r="D15862" s="22" t="s">
        <v>9057</v>
      </c>
    </row>
    <row r="15863" spans="1:4" ht="31.5">
      <c r="A15863" s="30" t="s">
        <v>10140</v>
      </c>
      <c r="B15863" s="22" t="s">
        <v>10141</v>
      </c>
      <c r="C15863" s="30" t="s">
        <v>9058</v>
      </c>
      <c r="D15863" s="22" t="s">
        <v>9059</v>
      </c>
    </row>
    <row r="15864" spans="1:4" ht="31.5">
      <c r="A15864" s="30" t="s">
        <v>10140</v>
      </c>
      <c r="B15864" s="22" t="s">
        <v>10141</v>
      </c>
      <c r="C15864" s="30" t="s">
        <v>9060</v>
      </c>
      <c r="D15864" s="22" t="s">
        <v>9061</v>
      </c>
    </row>
    <row r="15865" spans="1:4" ht="31.5">
      <c r="A15865" s="30" t="s">
        <v>10140</v>
      </c>
      <c r="B15865" s="22" t="s">
        <v>10141</v>
      </c>
      <c r="C15865" s="30" t="s">
        <v>9062</v>
      </c>
      <c r="D15865" s="22" t="s">
        <v>9063</v>
      </c>
    </row>
    <row r="15866" spans="1:4" ht="31.5">
      <c r="A15866" s="30" t="s">
        <v>10140</v>
      </c>
      <c r="B15866" s="22" t="s">
        <v>10141</v>
      </c>
      <c r="C15866" s="30" t="s">
        <v>9064</v>
      </c>
      <c r="D15866" s="22" t="s">
        <v>9065</v>
      </c>
    </row>
    <row r="15867" spans="1:4" ht="31.5">
      <c r="A15867" s="30" t="s">
        <v>10140</v>
      </c>
      <c r="B15867" s="22" t="s">
        <v>10141</v>
      </c>
      <c r="C15867" s="30" t="s">
        <v>9066</v>
      </c>
      <c r="D15867" s="22" t="s">
        <v>9067</v>
      </c>
    </row>
    <row r="15868" spans="1:4" ht="31.5">
      <c r="A15868" s="30" t="s">
        <v>10140</v>
      </c>
      <c r="B15868" s="22" t="s">
        <v>10141</v>
      </c>
      <c r="C15868" s="30" t="s">
        <v>9068</v>
      </c>
      <c r="D15868" s="22" t="s">
        <v>9069</v>
      </c>
    </row>
    <row r="15869" spans="1:4" ht="31.5">
      <c r="A15869" s="30" t="s">
        <v>10140</v>
      </c>
      <c r="B15869" s="22" t="s">
        <v>10141</v>
      </c>
      <c r="C15869" s="30" t="s">
        <v>9070</v>
      </c>
      <c r="D15869" s="22" t="s">
        <v>9071</v>
      </c>
    </row>
    <row r="15870" spans="1:4" ht="31.5">
      <c r="A15870" s="30" t="s">
        <v>10140</v>
      </c>
      <c r="B15870" s="22" t="s">
        <v>10141</v>
      </c>
      <c r="C15870" s="30" t="s">
        <v>9072</v>
      </c>
      <c r="D15870" s="22" t="s">
        <v>9073</v>
      </c>
    </row>
    <row r="15871" spans="1:4" ht="31.5">
      <c r="A15871" s="30" t="s">
        <v>10140</v>
      </c>
      <c r="B15871" s="22" t="s">
        <v>10141</v>
      </c>
      <c r="C15871" s="30" t="s">
        <v>9185</v>
      </c>
      <c r="D15871" s="22" t="s">
        <v>9186</v>
      </c>
    </row>
    <row r="15872" spans="1:4" ht="31.5">
      <c r="A15872" s="30" t="s">
        <v>10140</v>
      </c>
      <c r="B15872" s="22" t="s">
        <v>10141</v>
      </c>
      <c r="C15872" s="30" t="s">
        <v>9187</v>
      </c>
      <c r="D15872" s="22" t="s">
        <v>9188</v>
      </c>
    </row>
    <row r="15873" spans="1:4" ht="31.5">
      <c r="A15873" s="30" t="s">
        <v>10140</v>
      </c>
      <c r="B15873" s="22" t="s">
        <v>10141</v>
      </c>
      <c r="C15873" s="30" t="s">
        <v>9189</v>
      </c>
      <c r="D15873" s="22" t="s">
        <v>9190</v>
      </c>
    </row>
    <row r="15874" spans="1:4" ht="31.5">
      <c r="A15874" s="30" t="s">
        <v>10140</v>
      </c>
      <c r="B15874" s="22" t="s">
        <v>10141</v>
      </c>
      <c r="C15874" s="30" t="s">
        <v>9191</v>
      </c>
      <c r="D15874" s="22" t="s">
        <v>9192</v>
      </c>
    </row>
    <row r="15875" spans="1:4" ht="31.5">
      <c r="A15875" s="30" t="s">
        <v>10140</v>
      </c>
      <c r="B15875" s="22" t="s">
        <v>10141</v>
      </c>
      <c r="C15875" s="30" t="s">
        <v>9193</v>
      </c>
      <c r="D15875" s="22" t="s">
        <v>9194</v>
      </c>
    </row>
    <row r="15876" spans="1:4" ht="31.5">
      <c r="A15876" s="30" t="s">
        <v>10140</v>
      </c>
      <c r="B15876" s="22" t="s">
        <v>10141</v>
      </c>
      <c r="C15876" s="30" t="s">
        <v>9195</v>
      </c>
      <c r="D15876" s="22" t="s">
        <v>9196</v>
      </c>
    </row>
    <row r="15877" spans="1:4" ht="31.5">
      <c r="A15877" s="30" t="s">
        <v>10140</v>
      </c>
      <c r="B15877" s="22" t="s">
        <v>10141</v>
      </c>
      <c r="C15877" s="30" t="s">
        <v>9197</v>
      </c>
      <c r="D15877" s="22" t="s">
        <v>9198</v>
      </c>
    </row>
    <row r="15878" spans="1:4" ht="31.5">
      <c r="A15878" s="30" t="s">
        <v>10140</v>
      </c>
      <c r="B15878" s="22" t="s">
        <v>10141</v>
      </c>
      <c r="C15878" s="30" t="s">
        <v>9199</v>
      </c>
      <c r="D15878" s="22" t="s">
        <v>9200</v>
      </c>
    </row>
    <row r="15879" spans="1:4" ht="31.5">
      <c r="A15879" s="30" t="s">
        <v>10140</v>
      </c>
      <c r="B15879" s="22" t="s">
        <v>10141</v>
      </c>
      <c r="C15879" s="30" t="s">
        <v>9201</v>
      </c>
      <c r="D15879" s="22" t="s">
        <v>9202</v>
      </c>
    </row>
    <row r="15880" spans="1:4" ht="31.5">
      <c r="A15880" s="30" t="s">
        <v>10140</v>
      </c>
      <c r="B15880" s="22" t="s">
        <v>10141</v>
      </c>
      <c r="C15880" s="30" t="s">
        <v>9205</v>
      </c>
      <c r="D15880" s="22" t="s">
        <v>9206</v>
      </c>
    </row>
    <row r="15881" spans="1:4" ht="31.5">
      <c r="A15881" s="30" t="s">
        <v>10140</v>
      </c>
      <c r="B15881" s="22" t="s">
        <v>10141</v>
      </c>
      <c r="C15881" s="30" t="s">
        <v>9219</v>
      </c>
      <c r="D15881" s="22" t="s">
        <v>9220</v>
      </c>
    </row>
    <row r="15882" spans="1:4" ht="31.5">
      <c r="A15882" s="30" t="s">
        <v>10140</v>
      </c>
      <c r="B15882" s="22" t="s">
        <v>10141</v>
      </c>
      <c r="C15882" s="30" t="s">
        <v>9223</v>
      </c>
      <c r="D15882" s="22" t="s">
        <v>9224</v>
      </c>
    </row>
    <row r="15883" spans="1:4" ht="31.5">
      <c r="A15883" s="30" t="s">
        <v>10140</v>
      </c>
      <c r="B15883" s="22" t="s">
        <v>10141</v>
      </c>
      <c r="C15883" s="30" t="s">
        <v>9225</v>
      </c>
      <c r="D15883" s="22" t="s">
        <v>9226</v>
      </c>
    </row>
    <row r="15884" spans="1:4" ht="31.5">
      <c r="A15884" s="30" t="s">
        <v>10140</v>
      </c>
      <c r="B15884" s="22" t="s">
        <v>10141</v>
      </c>
      <c r="C15884" s="30" t="s">
        <v>9227</v>
      </c>
      <c r="D15884" s="22" t="s">
        <v>9228</v>
      </c>
    </row>
    <row r="15885" spans="1:4" ht="31.5">
      <c r="A15885" s="30" t="s">
        <v>10140</v>
      </c>
      <c r="B15885" s="22" t="s">
        <v>10141</v>
      </c>
      <c r="C15885" s="30" t="s">
        <v>9247</v>
      </c>
      <c r="D15885" s="22" t="s">
        <v>9248</v>
      </c>
    </row>
    <row r="15886" spans="1:4" ht="31.5">
      <c r="A15886" s="30" t="s">
        <v>10140</v>
      </c>
      <c r="B15886" s="22" t="s">
        <v>10141</v>
      </c>
      <c r="C15886" s="30" t="s">
        <v>9249</v>
      </c>
      <c r="D15886" s="22" t="s">
        <v>9250</v>
      </c>
    </row>
    <row r="15887" spans="1:4" ht="31.5">
      <c r="A15887" s="30" t="s">
        <v>10140</v>
      </c>
      <c r="B15887" s="22" t="s">
        <v>10141</v>
      </c>
      <c r="C15887" s="30" t="s">
        <v>9251</v>
      </c>
      <c r="D15887" s="22" t="s">
        <v>9252</v>
      </c>
    </row>
    <row r="15888" spans="1:4" ht="31.5">
      <c r="A15888" s="30" t="s">
        <v>10140</v>
      </c>
      <c r="B15888" s="22" t="s">
        <v>10141</v>
      </c>
      <c r="C15888" s="30" t="s">
        <v>9253</v>
      </c>
      <c r="D15888" s="22" t="s">
        <v>2711</v>
      </c>
    </row>
    <row r="15889" spans="1:4" ht="31.5">
      <c r="A15889" s="30" t="s">
        <v>10140</v>
      </c>
      <c r="B15889" s="22" t="s">
        <v>10141</v>
      </c>
      <c r="C15889" s="30" t="s">
        <v>9254</v>
      </c>
      <c r="D15889" s="22" t="s">
        <v>9255</v>
      </c>
    </row>
    <row r="15890" spans="1:4" ht="31.5">
      <c r="A15890" s="30" t="s">
        <v>10140</v>
      </c>
      <c r="B15890" s="22" t="s">
        <v>10141</v>
      </c>
      <c r="C15890" s="30" t="s">
        <v>9256</v>
      </c>
      <c r="D15890" s="22" t="s">
        <v>9257</v>
      </c>
    </row>
    <row r="15891" spans="1:4" ht="31.5">
      <c r="A15891" s="30" t="s">
        <v>10140</v>
      </c>
      <c r="B15891" s="22" t="s">
        <v>10141</v>
      </c>
      <c r="C15891" s="30" t="s">
        <v>9272</v>
      </c>
      <c r="D15891" s="22" t="s">
        <v>9273</v>
      </c>
    </row>
    <row r="15892" spans="1:4" ht="31.5">
      <c r="A15892" s="30" t="s">
        <v>10140</v>
      </c>
      <c r="B15892" s="22" t="s">
        <v>10141</v>
      </c>
      <c r="C15892" s="30" t="s">
        <v>9274</v>
      </c>
      <c r="D15892" s="22" t="s">
        <v>9275</v>
      </c>
    </row>
    <row r="15893" spans="1:4" ht="31.5">
      <c r="A15893" s="30" t="s">
        <v>10140</v>
      </c>
      <c r="B15893" s="22" t="s">
        <v>10141</v>
      </c>
      <c r="C15893" s="30" t="s">
        <v>9276</v>
      </c>
      <c r="D15893" s="22" t="s">
        <v>9277</v>
      </c>
    </row>
    <row r="15894" spans="1:4" ht="31.5">
      <c r="A15894" s="30" t="s">
        <v>10140</v>
      </c>
      <c r="B15894" s="22" t="s">
        <v>10141</v>
      </c>
      <c r="C15894" s="30" t="s">
        <v>9278</v>
      </c>
      <c r="D15894" s="22" t="s">
        <v>9279</v>
      </c>
    </row>
    <row r="15895" spans="1:4" ht="31.5">
      <c r="A15895" s="30" t="s">
        <v>10140</v>
      </c>
      <c r="B15895" s="22" t="s">
        <v>10141</v>
      </c>
      <c r="C15895" s="30" t="s">
        <v>9280</v>
      </c>
      <c r="D15895" s="22" t="s">
        <v>9281</v>
      </c>
    </row>
    <row r="15896" spans="1:4" ht="31.5">
      <c r="A15896" s="30" t="s">
        <v>10140</v>
      </c>
      <c r="B15896" s="22" t="s">
        <v>10141</v>
      </c>
      <c r="C15896" s="30" t="s">
        <v>9282</v>
      </c>
      <c r="D15896" s="22" t="s">
        <v>9283</v>
      </c>
    </row>
    <row r="15897" spans="1:4" ht="31.5">
      <c r="A15897" s="30" t="s">
        <v>10140</v>
      </c>
      <c r="B15897" s="22" t="s">
        <v>10141</v>
      </c>
      <c r="C15897" s="30" t="s">
        <v>9316</v>
      </c>
      <c r="D15897" s="22" t="s">
        <v>9317</v>
      </c>
    </row>
    <row r="15898" spans="1:4" ht="31.5">
      <c r="A15898" s="30" t="s">
        <v>10140</v>
      </c>
      <c r="B15898" s="22" t="s">
        <v>10141</v>
      </c>
      <c r="C15898" s="30" t="s">
        <v>9328</v>
      </c>
      <c r="D15898" s="22" t="s">
        <v>9329</v>
      </c>
    </row>
    <row r="15899" spans="1:4" ht="31.5">
      <c r="A15899" s="30" t="s">
        <v>10140</v>
      </c>
      <c r="B15899" s="22" t="s">
        <v>10141</v>
      </c>
      <c r="C15899" s="30" t="s">
        <v>9355</v>
      </c>
      <c r="D15899" s="22" t="s">
        <v>9356</v>
      </c>
    </row>
    <row r="15900" spans="1:4" ht="31.5">
      <c r="A15900" s="30" t="s">
        <v>10140</v>
      </c>
      <c r="B15900" s="22" t="s">
        <v>10141</v>
      </c>
      <c r="C15900" s="30" t="s">
        <v>9357</v>
      </c>
      <c r="D15900" s="22" t="s">
        <v>9358</v>
      </c>
    </row>
    <row r="15901" spans="1:4" ht="31.5">
      <c r="A15901" s="30" t="s">
        <v>10140</v>
      </c>
      <c r="B15901" s="22" t="s">
        <v>10141</v>
      </c>
      <c r="C15901" s="30" t="s">
        <v>9359</v>
      </c>
      <c r="D15901" s="22" t="s">
        <v>9360</v>
      </c>
    </row>
    <row r="15902" spans="1:4" ht="31.5">
      <c r="A15902" s="30" t="s">
        <v>10140</v>
      </c>
      <c r="B15902" s="22" t="s">
        <v>10141</v>
      </c>
      <c r="C15902" s="30" t="s">
        <v>11335</v>
      </c>
      <c r="D15902" s="22"/>
    </row>
    <row r="15903" spans="1:4" ht="31.5">
      <c r="A15903" s="30" t="s">
        <v>10140</v>
      </c>
      <c r="B15903" s="22" t="s">
        <v>10141</v>
      </c>
      <c r="C15903" s="30" t="s">
        <v>11336</v>
      </c>
      <c r="D15903" s="22"/>
    </row>
    <row r="15904" spans="1:4" ht="31.5">
      <c r="A15904" s="30" t="s">
        <v>10140</v>
      </c>
      <c r="B15904" s="22" t="s">
        <v>10141</v>
      </c>
      <c r="C15904" s="30" t="s">
        <v>10076</v>
      </c>
      <c r="D15904" s="22" t="s">
        <v>10077</v>
      </c>
    </row>
    <row r="15905" spans="1:4" ht="31.5">
      <c r="A15905" s="30" t="s">
        <v>10140</v>
      </c>
      <c r="B15905" s="22" t="s">
        <v>10141</v>
      </c>
      <c r="C15905" s="30" t="s">
        <v>10078</v>
      </c>
      <c r="D15905" s="22" t="s">
        <v>10079</v>
      </c>
    </row>
    <row r="15906" spans="1:4" ht="31.5">
      <c r="A15906" s="30" t="s">
        <v>10140</v>
      </c>
      <c r="B15906" s="22" t="s">
        <v>10141</v>
      </c>
      <c r="C15906" s="30" t="s">
        <v>10080</v>
      </c>
      <c r="D15906" s="22" t="s">
        <v>10081</v>
      </c>
    </row>
    <row r="15907" spans="1:4" ht="31.5">
      <c r="A15907" s="30" t="s">
        <v>10140</v>
      </c>
      <c r="B15907" s="22" t="s">
        <v>10141</v>
      </c>
      <c r="C15907" s="30" t="s">
        <v>10082</v>
      </c>
      <c r="D15907" s="22" t="s">
        <v>10083</v>
      </c>
    </row>
    <row r="15908" spans="1:4" ht="31.5">
      <c r="A15908" s="30" t="s">
        <v>10140</v>
      </c>
      <c r="B15908" s="22" t="s">
        <v>10141</v>
      </c>
      <c r="C15908" s="30" t="s">
        <v>10084</v>
      </c>
      <c r="D15908" s="22" t="s">
        <v>10085</v>
      </c>
    </row>
    <row r="15909" spans="1:4" ht="31.5">
      <c r="A15909" s="30" t="s">
        <v>10140</v>
      </c>
      <c r="B15909" s="22" t="s">
        <v>10141</v>
      </c>
      <c r="C15909" s="30" t="s">
        <v>10086</v>
      </c>
      <c r="D15909" s="22" t="s">
        <v>10087</v>
      </c>
    </row>
    <row r="15910" spans="1:4" ht="31.5">
      <c r="A15910" s="30" t="s">
        <v>10140</v>
      </c>
      <c r="B15910" s="22" t="s">
        <v>10141</v>
      </c>
      <c r="C15910" s="30" t="s">
        <v>10088</v>
      </c>
      <c r="D15910" s="22" t="s">
        <v>10089</v>
      </c>
    </row>
    <row r="15911" spans="1:4" ht="31.5">
      <c r="A15911" s="30" t="s">
        <v>10140</v>
      </c>
      <c r="B15911" s="22" t="s">
        <v>10141</v>
      </c>
      <c r="C15911" s="30" t="s">
        <v>10090</v>
      </c>
      <c r="D15911" s="22" t="s">
        <v>10091</v>
      </c>
    </row>
    <row r="15912" spans="1:4" ht="31.5">
      <c r="A15912" s="30" t="s">
        <v>10140</v>
      </c>
      <c r="B15912" s="22" t="s">
        <v>10141</v>
      </c>
      <c r="C15912" s="30" t="s">
        <v>10092</v>
      </c>
      <c r="D15912" s="22" t="s">
        <v>10093</v>
      </c>
    </row>
    <row r="15913" spans="1:4" ht="31.5">
      <c r="A15913" s="30" t="s">
        <v>10140</v>
      </c>
      <c r="B15913" s="22" t="s">
        <v>10141</v>
      </c>
      <c r="C15913" s="30" t="s">
        <v>10094</v>
      </c>
      <c r="D15913" s="22" t="s">
        <v>10095</v>
      </c>
    </row>
    <row r="15914" spans="1:4" ht="31.5">
      <c r="A15914" s="30" t="s">
        <v>10140</v>
      </c>
      <c r="B15914" s="22" t="s">
        <v>10141</v>
      </c>
      <c r="C15914" s="30" t="s">
        <v>10096</v>
      </c>
      <c r="D15914" s="22" t="s">
        <v>10097</v>
      </c>
    </row>
    <row r="15915" spans="1:4" ht="31.5">
      <c r="A15915" s="30" t="s">
        <v>10140</v>
      </c>
      <c r="B15915" s="22" t="s">
        <v>10141</v>
      </c>
      <c r="C15915" s="30" t="s">
        <v>8624</v>
      </c>
      <c r="D15915" s="22" t="s">
        <v>8625</v>
      </c>
    </row>
    <row r="15916" spans="1:4" ht="31.5">
      <c r="A15916" s="30" t="s">
        <v>10140</v>
      </c>
      <c r="B15916" s="22" t="s">
        <v>10141</v>
      </c>
      <c r="C15916" s="30" t="s">
        <v>8634</v>
      </c>
      <c r="D15916" s="22" t="s">
        <v>8635</v>
      </c>
    </row>
    <row r="15917" spans="1:4" ht="31.5">
      <c r="A15917" s="30" t="s">
        <v>10140</v>
      </c>
      <c r="B15917" s="22" t="s">
        <v>10141</v>
      </c>
      <c r="C15917" s="30" t="s">
        <v>11275</v>
      </c>
      <c r="D15917" s="22" t="s">
        <v>10222</v>
      </c>
    </row>
    <row r="15918" spans="1:4" ht="31.5">
      <c r="A15918" s="30" t="s">
        <v>10140</v>
      </c>
      <c r="B15918" s="22" t="s">
        <v>10141</v>
      </c>
      <c r="C15918" s="30" t="s">
        <v>10223</v>
      </c>
      <c r="D15918" s="22" t="s">
        <v>10224</v>
      </c>
    </row>
    <row r="15919" spans="1:4" ht="31.5">
      <c r="A15919" s="30" t="s">
        <v>10140</v>
      </c>
      <c r="B15919" s="22" t="s">
        <v>10141</v>
      </c>
      <c r="C15919" s="30" t="s">
        <v>10301</v>
      </c>
      <c r="D15919" s="22" t="s">
        <v>10302</v>
      </c>
    </row>
    <row r="15920" spans="1:4" ht="31.5">
      <c r="A15920" s="30" t="s">
        <v>10140</v>
      </c>
      <c r="B15920" s="22" t="s">
        <v>10141</v>
      </c>
      <c r="C15920" s="30" t="s">
        <v>10030</v>
      </c>
      <c r="D15920" s="22" t="s">
        <v>10031</v>
      </c>
    </row>
    <row r="15921" spans="1:4" ht="31.5">
      <c r="A15921" s="30" t="s">
        <v>10140</v>
      </c>
      <c r="B15921" s="22" t="s">
        <v>10141</v>
      </c>
      <c r="C15921" s="30" t="s">
        <v>10038</v>
      </c>
      <c r="D15921" s="22" t="s">
        <v>10039</v>
      </c>
    </row>
    <row r="15922" spans="1:4" ht="31.5">
      <c r="A15922" s="30" t="s">
        <v>10140</v>
      </c>
      <c r="B15922" s="22" t="s">
        <v>10141</v>
      </c>
      <c r="C15922" s="30" t="s">
        <v>11277</v>
      </c>
      <c r="D15922" s="22" t="s">
        <v>11278</v>
      </c>
    </row>
    <row r="15923" spans="1:4" ht="31.5">
      <c r="A15923" s="30" t="s">
        <v>10140</v>
      </c>
      <c r="B15923" s="22" t="s">
        <v>10141</v>
      </c>
      <c r="C15923" s="30" t="s">
        <v>8638</v>
      </c>
      <c r="D15923" s="22" t="s">
        <v>8639</v>
      </c>
    </row>
    <row r="15924" spans="1:4" ht="31.5">
      <c r="A15924" s="30" t="s">
        <v>10140</v>
      </c>
      <c r="B15924" s="22" t="s">
        <v>10141</v>
      </c>
      <c r="C15924" s="30" t="s">
        <v>11268</v>
      </c>
      <c r="D15924" s="22" t="s">
        <v>11269</v>
      </c>
    </row>
    <row r="15925" spans="1:4" ht="31.5">
      <c r="A15925" s="30" t="s">
        <v>10140</v>
      </c>
      <c r="B15925" s="22" t="s">
        <v>10141</v>
      </c>
      <c r="C15925" s="30" t="s">
        <v>8642</v>
      </c>
      <c r="D15925" s="22" t="s">
        <v>8643</v>
      </c>
    </row>
    <row r="15926" spans="1:4" ht="31.5">
      <c r="A15926" s="30" t="s">
        <v>10140</v>
      </c>
      <c r="B15926" s="22" t="s">
        <v>10141</v>
      </c>
      <c r="C15926" s="30" t="s">
        <v>11270</v>
      </c>
      <c r="D15926" s="22" t="s">
        <v>11271</v>
      </c>
    </row>
    <row r="15927" spans="1:4" ht="31.5">
      <c r="A15927" s="30" t="s">
        <v>10140</v>
      </c>
      <c r="B15927" s="22" t="s">
        <v>10141</v>
      </c>
      <c r="C15927" s="30" t="s">
        <v>11272</v>
      </c>
      <c r="D15927" s="22" t="s">
        <v>11273</v>
      </c>
    </row>
    <row r="15928" spans="1:4" ht="31.5">
      <c r="A15928" s="30" t="s">
        <v>10140</v>
      </c>
      <c r="B15928" s="22" t="s">
        <v>10141</v>
      </c>
      <c r="C15928" s="30" t="s">
        <v>8648</v>
      </c>
      <c r="D15928" s="22" t="s">
        <v>8649</v>
      </c>
    </row>
    <row r="15929" spans="1:4" ht="31.5">
      <c r="A15929" s="30" t="s">
        <v>10140</v>
      </c>
      <c r="B15929" s="22" t="s">
        <v>10141</v>
      </c>
      <c r="C15929" s="30" t="s">
        <v>10229</v>
      </c>
      <c r="D15929" s="22" t="s">
        <v>10230</v>
      </c>
    </row>
    <row r="15930" spans="1:4" ht="31.5">
      <c r="A15930" s="30" t="s">
        <v>10140</v>
      </c>
      <c r="B15930" s="22" t="s">
        <v>10141</v>
      </c>
      <c r="C15930" s="30" t="s">
        <v>10231</v>
      </c>
      <c r="D15930" s="22" t="s">
        <v>10232</v>
      </c>
    </row>
    <row r="15931" spans="1:4" ht="31.5">
      <c r="A15931" s="30" t="s">
        <v>10140</v>
      </c>
      <c r="B15931" s="22" t="s">
        <v>10141</v>
      </c>
      <c r="C15931" s="30" t="s">
        <v>8650</v>
      </c>
      <c r="D15931" s="22" t="s">
        <v>8651</v>
      </c>
    </row>
    <row r="15932" spans="1:4" ht="31.5">
      <c r="A15932" s="30" t="s">
        <v>10140</v>
      </c>
      <c r="B15932" s="22" t="s">
        <v>10141</v>
      </c>
      <c r="C15932" s="30" t="s">
        <v>8652</v>
      </c>
      <c r="D15932" s="22" t="s">
        <v>8653</v>
      </c>
    </row>
    <row r="15933" spans="1:4" ht="31.5">
      <c r="A15933" s="30" t="s">
        <v>10140</v>
      </c>
      <c r="B15933" s="22" t="s">
        <v>10141</v>
      </c>
      <c r="C15933" s="30" t="s">
        <v>8654</v>
      </c>
      <c r="D15933" s="22" t="s">
        <v>8655</v>
      </c>
    </row>
    <row r="15934" spans="1:4" ht="31.5">
      <c r="A15934" s="30" t="s">
        <v>10140</v>
      </c>
      <c r="B15934" s="22" t="s">
        <v>10141</v>
      </c>
      <c r="C15934" s="30" t="s">
        <v>8656</v>
      </c>
      <c r="D15934" s="22" t="s">
        <v>8657</v>
      </c>
    </row>
    <row r="15935" spans="1:4" ht="31.5">
      <c r="A15935" s="30" t="s">
        <v>10140</v>
      </c>
      <c r="B15935" s="22" t="s">
        <v>10141</v>
      </c>
      <c r="C15935" s="30" t="s">
        <v>8658</v>
      </c>
      <c r="D15935" s="22" t="s">
        <v>8659</v>
      </c>
    </row>
    <row r="15936" spans="1:4" ht="31.5">
      <c r="A15936" s="30" t="s">
        <v>10140</v>
      </c>
      <c r="B15936" s="22" t="s">
        <v>10141</v>
      </c>
      <c r="C15936" s="30" t="s">
        <v>8660</v>
      </c>
      <c r="D15936" s="22" t="s">
        <v>8661</v>
      </c>
    </row>
    <row r="15937" spans="1:4" ht="31.5">
      <c r="A15937" s="30" t="s">
        <v>10140</v>
      </c>
      <c r="B15937" s="22" t="s">
        <v>10141</v>
      </c>
      <c r="C15937" s="30" t="s">
        <v>8662</v>
      </c>
      <c r="D15937" s="22" t="s">
        <v>8663</v>
      </c>
    </row>
    <row r="15938" spans="1:4" ht="31.5">
      <c r="A15938" s="30" t="s">
        <v>10140</v>
      </c>
      <c r="B15938" s="22" t="s">
        <v>10141</v>
      </c>
      <c r="C15938" s="30" t="s">
        <v>8664</v>
      </c>
      <c r="D15938" s="22" t="s">
        <v>8665</v>
      </c>
    </row>
    <row r="15939" spans="1:4" ht="31.5">
      <c r="A15939" s="30" t="s">
        <v>10140</v>
      </c>
      <c r="B15939" s="22" t="s">
        <v>10141</v>
      </c>
      <c r="C15939" s="30" t="s">
        <v>8666</v>
      </c>
      <c r="D15939" s="22" t="s">
        <v>8667</v>
      </c>
    </row>
    <row r="15940" spans="1:4" ht="31.5">
      <c r="A15940" s="30" t="s">
        <v>10140</v>
      </c>
      <c r="B15940" s="22" t="s">
        <v>10141</v>
      </c>
      <c r="C15940" s="30" t="s">
        <v>8668</v>
      </c>
      <c r="D15940" s="22" t="s">
        <v>8669</v>
      </c>
    </row>
    <row r="15941" spans="1:4" ht="31.5">
      <c r="A15941" s="30" t="s">
        <v>10140</v>
      </c>
      <c r="B15941" s="22" t="s">
        <v>10141</v>
      </c>
      <c r="C15941" s="30" t="s">
        <v>8670</v>
      </c>
      <c r="D15941" s="22" t="s">
        <v>8671</v>
      </c>
    </row>
    <row r="15942" spans="1:4" ht="31.5">
      <c r="A15942" s="30" t="s">
        <v>10140</v>
      </c>
      <c r="B15942" s="22" t="s">
        <v>10141</v>
      </c>
      <c r="C15942" s="30" t="s">
        <v>8672</v>
      </c>
      <c r="D15942" s="22" t="s">
        <v>8673</v>
      </c>
    </row>
    <row r="15943" spans="1:4" ht="31.5">
      <c r="A15943" s="30" t="s">
        <v>10140</v>
      </c>
      <c r="B15943" s="22" t="s">
        <v>10141</v>
      </c>
      <c r="C15943" s="30" t="s">
        <v>8674</v>
      </c>
      <c r="D15943" s="22" t="s">
        <v>8675</v>
      </c>
    </row>
    <row r="15944" spans="1:4" ht="31.5">
      <c r="A15944" s="30" t="s">
        <v>10140</v>
      </c>
      <c r="B15944" s="22" t="s">
        <v>10141</v>
      </c>
      <c r="C15944" s="30" t="s">
        <v>8676</v>
      </c>
      <c r="D15944" s="22" t="s">
        <v>8677</v>
      </c>
    </row>
    <row r="15945" spans="1:4" ht="31.5">
      <c r="A15945" s="30" t="s">
        <v>10140</v>
      </c>
      <c r="B15945" s="22" t="s">
        <v>10141</v>
      </c>
      <c r="C15945" s="30" t="s">
        <v>8678</v>
      </c>
      <c r="D15945" s="22" t="s">
        <v>8679</v>
      </c>
    </row>
    <row r="15946" spans="1:4" ht="31.5">
      <c r="A15946" s="30" t="s">
        <v>10140</v>
      </c>
      <c r="B15946" s="22" t="s">
        <v>10141</v>
      </c>
      <c r="C15946" s="30" t="s">
        <v>8680</v>
      </c>
      <c r="D15946" s="22" t="s">
        <v>8681</v>
      </c>
    </row>
    <row r="15947" spans="1:4" ht="31.5">
      <c r="A15947" s="30" t="s">
        <v>10140</v>
      </c>
      <c r="B15947" s="22" t="s">
        <v>10141</v>
      </c>
      <c r="C15947" s="30" t="s">
        <v>8682</v>
      </c>
      <c r="D15947" s="22" t="s">
        <v>8683</v>
      </c>
    </row>
    <row r="15948" spans="1:4" ht="31.5">
      <c r="A15948" s="30" t="s">
        <v>10140</v>
      </c>
      <c r="B15948" s="22" t="s">
        <v>10141</v>
      </c>
      <c r="C15948" s="30" t="s">
        <v>8684</v>
      </c>
      <c r="D15948" s="22" t="s">
        <v>8685</v>
      </c>
    </row>
    <row r="15949" spans="1:4" ht="31.5">
      <c r="A15949" s="30" t="s">
        <v>10142</v>
      </c>
      <c r="B15949" s="22" t="s">
        <v>10143</v>
      </c>
      <c r="C15949" s="30" t="s">
        <v>11568</v>
      </c>
      <c r="D15949" s="22" t="s">
        <v>11569</v>
      </c>
    </row>
    <row r="15950" spans="1:4" ht="31.5">
      <c r="A15950" s="30" t="s">
        <v>10142</v>
      </c>
      <c r="B15950" s="22" t="s">
        <v>10143</v>
      </c>
      <c r="C15950" s="30" t="s">
        <v>11570</v>
      </c>
      <c r="D15950" s="22" t="s">
        <v>11571</v>
      </c>
    </row>
    <row r="15951" spans="1:4" ht="31.5">
      <c r="A15951" s="30" t="s">
        <v>10142</v>
      </c>
      <c r="B15951" s="22" t="s">
        <v>10143</v>
      </c>
      <c r="C15951" s="30" t="s">
        <v>11572</v>
      </c>
      <c r="D15951" s="22" t="s">
        <v>11573</v>
      </c>
    </row>
    <row r="15952" spans="1:4" ht="31.5">
      <c r="A15952" s="30" t="s">
        <v>10142</v>
      </c>
      <c r="B15952" s="22" t="s">
        <v>10143</v>
      </c>
      <c r="C15952" s="30" t="s">
        <v>11574</v>
      </c>
      <c r="D15952" s="22" t="s">
        <v>11575</v>
      </c>
    </row>
    <row r="15953" spans="1:4" ht="31.5">
      <c r="A15953" s="30" t="s">
        <v>10142</v>
      </c>
      <c r="B15953" s="22" t="s">
        <v>10143</v>
      </c>
      <c r="C15953" s="30" t="s">
        <v>11576</v>
      </c>
      <c r="D15953" s="22" t="s">
        <v>11577</v>
      </c>
    </row>
    <row r="15954" spans="1:4" ht="31.5">
      <c r="A15954" s="30" t="s">
        <v>10142</v>
      </c>
      <c r="B15954" s="22" t="s">
        <v>10143</v>
      </c>
      <c r="C15954" s="30" t="s">
        <v>11578</v>
      </c>
      <c r="D15954" s="22" t="s">
        <v>11579</v>
      </c>
    </row>
    <row r="15955" spans="1:4" ht="31.5">
      <c r="A15955" s="30" t="s">
        <v>10142</v>
      </c>
      <c r="B15955" s="22" t="s">
        <v>10143</v>
      </c>
      <c r="C15955" s="30" t="s">
        <v>11580</v>
      </c>
      <c r="D15955" s="22" t="s">
        <v>11581</v>
      </c>
    </row>
    <row r="15956" spans="1:4" ht="31.5">
      <c r="A15956" s="30" t="s">
        <v>10142</v>
      </c>
      <c r="B15956" s="22" t="s">
        <v>10143</v>
      </c>
      <c r="C15956" s="30" t="s">
        <v>11582</v>
      </c>
      <c r="D15956" s="22" t="s">
        <v>11583</v>
      </c>
    </row>
    <row r="15957" spans="1:4" ht="31.5">
      <c r="A15957" s="30" t="s">
        <v>10142</v>
      </c>
      <c r="B15957" s="22" t="s">
        <v>10143</v>
      </c>
      <c r="C15957" s="30" t="s">
        <v>11584</v>
      </c>
      <c r="D15957" s="22" t="s">
        <v>11585</v>
      </c>
    </row>
    <row r="15958" spans="1:4" ht="31.5">
      <c r="A15958" s="30" t="s">
        <v>10142</v>
      </c>
      <c r="B15958" s="22" t="s">
        <v>10143</v>
      </c>
      <c r="C15958" s="30" t="s">
        <v>11586</v>
      </c>
      <c r="D15958" s="22" t="s">
        <v>11587</v>
      </c>
    </row>
    <row r="15959" spans="1:4" ht="31.5">
      <c r="A15959" s="30" t="s">
        <v>10142</v>
      </c>
      <c r="B15959" s="22" t="s">
        <v>10143</v>
      </c>
      <c r="C15959" s="30" t="s">
        <v>11604</v>
      </c>
      <c r="D15959" s="22"/>
    </row>
    <row r="15960" spans="1:4" ht="31.5">
      <c r="A15960" s="30" t="s">
        <v>10142</v>
      </c>
      <c r="B15960" s="22" t="s">
        <v>10143</v>
      </c>
      <c r="C15960" s="30" t="s">
        <v>11588</v>
      </c>
      <c r="D15960" s="22"/>
    </row>
    <row r="15961" spans="1:4" ht="31.5">
      <c r="A15961" s="30" t="s">
        <v>10142</v>
      </c>
      <c r="B15961" s="22" t="s">
        <v>10143</v>
      </c>
      <c r="C15961" s="30" t="s">
        <v>9157</v>
      </c>
      <c r="D15961" s="22" t="s">
        <v>9158</v>
      </c>
    </row>
    <row r="15962" spans="1:4" ht="31.5">
      <c r="A15962" s="30" t="s">
        <v>10142</v>
      </c>
      <c r="B15962" s="22" t="s">
        <v>10143</v>
      </c>
      <c r="C15962" s="30" t="s">
        <v>11315</v>
      </c>
      <c r="D15962" s="22" t="s">
        <v>11316</v>
      </c>
    </row>
    <row r="15963" spans="1:4" ht="31.5">
      <c r="A15963" s="30" t="s">
        <v>10142</v>
      </c>
      <c r="B15963" s="22" t="s">
        <v>10143</v>
      </c>
      <c r="C15963" s="30" t="s">
        <v>11317</v>
      </c>
      <c r="D15963" s="22"/>
    </row>
    <row r="15964" spans="1:4" ht="31.5">
      <c r="A15964" s="30" t="s">
        <v>10142</v>
      </c>
      <c r="B15964" s="22" t="s">
        <v>10143</v>
      </c>
      <c r="C15964" s="30" t="s">
        <v>11318</v>
      </c>
      <c r="D15964" s="22"/>
    </row>
    <row r="15965" spans="1:4" ht="31.5">
      <c r="A15965" s="30" t="s">
        <v>10142</v>
      </c>
      <c r="B15965" s="22" t="s">
        <v>10143</v>
      </c>
      <c r="C15965" s="30" t="s">
        <v>11319</v>
      </c>
      <c r="D15965" s="22"/>
    </row>
    <row r="15966" spans="1:4" ht="31.5">
      <c r="A15966" s="30" t="s">
        <v>10142</v>
      </c>
      <c r="B15966" s="22" t="s">
        <v>10143</v>
      </c>
      <c r="C15966" s="30" t="s">
        <v>11320</v>
      </c>
      <c r="D15966" s="22"/>
    </row>
    <row r="15967" spans="1:4" ht="31.5">
      <c r="A15967" s="30" t="s">
        <v>10142</v>
      </c>
      <c r="B15967" s="22" t="s">
        <v>10143</v>
      </c>
      <c r="C15967" s="30" t="s">
        <v>11321</v>
      </c>
      <c r="D15967" s="22"/>
    </row>
    <row r="15968" spans="1:4" ht="31.5">
      <c r="A15968" s="30" t="s">
        <v>10142</v>
      </c>
      <c r="B15968" s="22" t="s">
        <v>10143</v>
      </c>
      <c r="C15968" s="30" t="s">
        <v>11322</v>
      </c>
      <c r="D15968" s="22"/>
    </row>
    <row r="15969" spans="1:4" ht="31.5">
      <c r="A15969" s="30" t="s">
        <v>10142</v>
      </c>
      <c r="B15969" s="22" t="s">
        <v>10143</v>
      </c>
      <c r="C15969" s="30" t="s">
        <v>11323</v>
      </c>
      <c r="D15969" s="22"/>
    </row>
    <row r="15970" spans="1:4" ht="31.5">
      <c r="A15970" s="30" t="s">
        <v>10142</v>
      </c>
      <c r="B15970" s="22" t="s">
        <v>10143</v>
      </c>
      <c r="C15970" s="30" t="s">
        <v>11324</v>
      </c>
      <c r="D15970" s="22"/>
    </row>
    <row r="15971" spans="1:4" ht="31.5">
      <c r="A15971" s="30" t="s">
        <v>10142</v>
      </c>
      <c r="B15971" s="22" t="s">
        <v>10143</v>
      </c>
      <c r="C15971" s="30" t="s">
        <v>11325</v>
      </c>
      <c r="D15971" s="22"/>
    </row>
    <row r="15972" spans="1:4" ht="31.5">
      <c r="A15972" s="30" t="s">
        <v>10142</v>
      </c>
      <c r="B15972" s="22" t="s">
        <v>10143</v>
      </c>
      <c r="C15972" s="30" t="s">
        <v>11326</v>
      </c>
      <c r="D15972" s="22"/>
    </row>
    <row r="15973" spans="1:4" ht="31.5">
      <c r="A15973" s="30" t="s">
        <v>10142</v>
      </c>
      <c r="B15973" s="22" t="s">
        <v>10143</v>
      </c>
      <c r="C15973" s="30" t="s">
        <v>11327</v>
      </c>
      <c r="D15973" s="22"/>
    </row>
    <row r="15974" spans="1:4" ht="31.5">
      <c r="A15974" s="30" t="s">
        <v>10142</v>
      </c>
      <c r="B15974" s="22" t="s">
        <v>10143</v>
      </c>
      <c r="C15974" s="30" t="s">
        <v>11328</v>
      </c>
      <c r="D15974" s="22"/>
    </row>
    <row r="15975" spans="1:4" ht="31.5">
      <c r="A15975" s="30" t="s">
        <v>10142</v>
      </c>
      <c r="B15975" s="22" t="s">
        <v>10143</v>
      </c>
      <c r="C15975" s="30" t="s">
        <v>11329</v>
      </c>
      <c r="D15975" s="22"/>
    </row>
    <row r="15976" spans="1:4" ht="31.5">
      <c r="A15976" s="30" t="s">
        <v>10142</v>
      </c>
      <c r="B15976" s="22" t="s">
        <v>10143</v>
      </c>
      <c r="C15976" s="30" t="s">
        <v>11330</v>
      </c>
      <c r="D15976" s="22"/>
    </row>
    <row r="15977" spans="1:4" ht="31.5">
      <c r="A15977" s="30" t="s">
        <v>10142</v>
      </c>
      <c r="B15977" s="22" t="s">
        <v>10143</v>
      </c>
      <c r="C15977" s="30" t="s">
        <v>11331</v>
      </c>
      <c r="D15977" s="22"/>
    </row>
    <row r="15978" spans="1:4" ht="31.5">
      <c r="A15978" s="30" t="s">
        <v>10142</v>
      </c>
      <c r="B15978" s="22" t="s">
        <v>10143</v>
      </c>
      <c r="C15978" s="30" t="s">
        <v>11332</v>
      </c>
      <c r="D15978" s="22"/>
    </row>
    <row r="15979" spans="1:4" ht="31.5">
      <c r="A15979" s="30" t="s">
        <v>10142</v>
      </c>
      <c r="B15979" s="22" t="s">
        <v>10143</v>
      </c>
      <c r="C15979" s="30" t="s">
        <v>11333</v>
      </c>
      <c r="D15979" s="22"/>
    </row>
    <row r="15980" spans="1:4" ht="31.5">
      <c r="A15980" s="30" t="s">
        <v>10142</v>
      </c>
      <c r="B15980" s="22" t="s">
        <v>10143</v>
      </c>
      <c r="C15980" s="30" t="s">
        <v>11334</v>
      </c>
      <c r="D15980" s="22"/>
    </row>
    <row r="15981" spans="1:4" ht="31.5">
      <c r="A15981" s="30" t="s">
        <v>10142</v>
      </c>
      <c r="B15981" s="22" t="s">
        <v>10143</v>
      </c>
      <c r="C15981" s="30" t="s">
        <v>9286</v>
      </c>
      <c r="D15981" s="22" t="s">
        <v>9287</v>
      </c>
    </row>
    <row r="15982" spans="1:4" ht="31.5">
      <c r="A15982" s="30" t="s">
        <v>10142</v>
      </c>
      <c r="B15982" s="22" t="s">
        <v>10143</v>
      </c>
      <c r="C15982" s="30" t="s">
        <v>8922</v>
      </c>
      <c r="D15982" s="22" t="s">
        <v>8923</v>
      </c>
    </row>
    <row r="15983" spans="1:4" ht="31.5">
      <c r="A15983" s="30" t="s">
        <v>10142</v>
      </c>
      <c r="B15983" s="22" t="s">
        <v>10143</v>
      </c>
      <c r="C15983" s="30" t="s">
        <v>8924</v>
      </c>
      <c r="D15983" s="22" t="s">
        <v>8925</v>
      </c>
    </row>
    <row r="15984" spans="1:4" ht="31.5">
      <c r="A15984" s="30" t="s">
        <v>10142</v>
      </c>
      <c r="B15984" s="22" t="s">
        <v>10143</v>
      </c>
      <c r="C15984" s="30" t="s">
        <v>9031</v>
      </c>
      <c r="D15984" s="22" t="s">
        <v>9032</v>
      </c>
    </row>
    <row r="15985" spans="1:4" ht="31.5">
      <c r="A15985" s="30" t="s">
        <v>10142</v>
      </c>
      <c r="B15985" s="22" t="s">
        <v>10143</v>
      </c>
      <c r="C15985" s="30" t="s">
        <v>11290</v>
      </c>
      <c r="D15985" s="22" t="s">
        <v>11291</v>
      </c>
    </row>
    <row r="15986" spans="1:4" ht="31.5">
      <c r="A15986" s="30" t="s">
        <v>10142</v>
      </c>
      <c r="B15986" s="22" t="s">
        <v>10143</v>
      </c>
      <c r="C15986" s="30" t="s">
        <v>11292</v>
      </c>
      <c r="D15986" s="22" t="s">
        <v>11293</v>
      </c>
    </row>
    <row r="15987" spans="1:4" ht="31.5">
      <c r="A15987" s="30" t="s">
        <v>10142</v>
      </c>
      <c r="B15987" s="22" t="s">
        <v>10143</v>
      </c>
      <c r="C15987" s="30" t="s">
        <v>11294</v>
      </c>
      <c r="D15987" s="22"/>
    </row>
    <row r="15988" spans="1:4" ht="31.5">
      <c r="A15988" s="30" t="s">
        <v>10142</v>
      </c>
      <c r="B15988" s="22" t="s">
        <v>10143</v>
      </c>
      <c r="C15988" s="30" t="s">
        <v>8926</v>
      </c>
      <c r="D15988" s="22" t="s">
        <v>8927</v>
      </c>
    </row>
    <row r="15989" spans="1:4" ht="31.5">
      <c r="A15989" s="30" t="s">
        <v>10142</v>
      </c>
      <c r="B15989" s="22" t="s">
        <v>10143</v>
      </c>
      <c r="C15989" s="30" t="s">
        <v>11295</v>
      </c>
      <c r="D15989" s="22" t="s">
        <v>11296</v>
      </c>
    </row>
    <row r="15990" spans="1:4" ht="31.5">
      <c r="A15990" s="30" t="s">
        <v>10142</v>
      </c>
      <c r="B15990" s="22" t="s">
        <v>10143</v>
      </c>
      <c r="C15990" s="30" t="s">
        <v>11596</v>
      </c>
      <c r="D15990" s="22"/>
    </row>
    <row r="15991" spans="1:4" ht="31.5">
      <c r="A15991" s="30" t="s">
        <v>10142</v>
      </c>
      <c r="B15991" s="22" t="s">
        <v>10143</v>
      </c>
      <c r="C15991" s="30" t="s">
        <v>11597</v>
      </c>
      <c r="D15991" s="22"/>
    </row>
    <row r="15992" spans="1:4" ht="31.5">
      <c r="A15992" s="30" t="s">
        <v>10142</v>
      </c>
      <c r="B15992" s="22" t="s">
        <v>10143</v>
      </c>
      <c r="C15992" s="30" t="s">
        <v>11598</v>
      </c>
      <c r="D15992" s="22"/>
    </row>
    <row r="15993" spans="1:4" ht="31.5">
      <c r="A15993" s="30" t="s">
        <v>10142</v>
      </c>
      <c r="B15993" s="22" t="s">
        <v>10143</v>
      </c>
      <c r="C15993" s="30" t="s">
        <v>11599</v>
      </c>
      <c r="D15993" s="22"/>
    </row>
    <row r="15994" spans="1:4" ht="31.5">
      <c r="A15994" s="30" t="s">
        <v>10142</v>
      </c>
      <c r="B15994" s="22" t="s">
        <v>10143</v>
      </c>
      <c r="C15994" s="30" t="s">
        <v>11600</v>
      </c>
      <c r="D15994" s="22"/>
    </row>
    <row r="15995" spans="1:4" ht="31.5">
      <c r="A15995" s="30" t="s">
        <v>10142</v>
      </c>
      <c r="B15995" s="22" t="s">
        <v>10143</v>
      </c>
      <c r="C15995" s="30" t="s">
        <v>10315</v>
      </c>
      <c r="D15995" s="22" t="s">
        <v>10316</v>
      </c>
    </row>
    <row r="15996" spans="1:4" ht="31.5">
      <c r="A15996" s="30" t="s">
        <v>10142</v>
      </c>
      <c r="B15996" s="22" t="s">
        <v>10143</v>
      </c>
      <c r="C15996" s="30" t="s">
        <v>11601</v>
      </c>
      <c r="D15996" s="22" t="s">
        <v>11602</v>
      </c>
    </row>
    <row r="15997" spans="1:4" ht="31.5">
      <c r="A15997" s="30" t="s">
        <v>10142</v>
      </c>
      <c r="B15997" s="22" t="s">
        <v>10143</v>
      </c>
      <c r="C15997" s="30" t="s">
        <v>11297</v>
      </c>
      <c r="D15997" s="22" t="s">
        <v>11298</v>
      </c>
    </row>
    <row r="15998" spans="1:4" ht="31.5">
      <c r="A15998" s="30" t="s">
        <v>10142</v>
      </c>
      <c r="B15998" s="22" t="s">
        <v>10143</v>
      </c>
      <c r="C15998" s="30" t="s">
        <v>11299</v>
      </c>
      <c r="D15998" s="22" t="s">
        <v>11300</v>
      </c>
    </row>
    <row r="15999" spans="1:4" ht="31.5">
      <c r="A15999" s="30" t="s">
        <v>10142</v>
      </c>
      <c r="B15999" s="22" t="s">
        <v>10143</v>
      </c>
      <c r="C15999" s="30" t="s">
        <v>8928</v>
      </c>
      <c r="D15999" s="22" t="s">
        <v>8929</v>
      </c>
    </row>
    <row r="16000" spans="1:4" ht="31.5">
      <c r="A16000" s="30" t="s">
        <v>10142</v>
      </c>
      <c r="B16000" s="22" t="s">
        <v>10143</v>
      </c>
      <c r="C16000" s="30" t="s">
        <v>8944</v>
      </c>
      <c r="D16000" s="22" t="s">
        <v>8945</v>
      </c>
    </row>
    <row r="16001" spans="1:4" ht="31.5">
      <c r="A16001" s="30" t="s">
        <v>10142</v>
      </c>
      <c r="B16001" s="22" t="s">
        <v>10143</v>
      </c>
      <c r="C16001" s="30" t="s">
        <v>8946</v>
      </c>
      <c r="D16001" s="22" t="s">
        <v>8947</v>
      </c>
    </row>
    <row r="16002" spans="1:4" ht="31.5">
      <c r="A16002" s="30" t="s">
        <v>10142</v>
      </c>
      <c r="B16002" s="22" t="s">
        <v>10143</v>
      </c>
      <c r="C16002" s="30" t="s">
        <v>8979</v>
      </c>
      <c r="D16002" s="22" t="s">
        <v>8980</v>
      </c>
    </row>
    <row r="16003" spans="1:4" ht="31.5">
      <c r="A16003" s="30" t="s">
        <v>10142</v>
      </c>
      <c r="B16003" s="22" t="s">
        <v>10143</v>
      </c>
      <c r="C16003" s="30" t="s">
        <v>8970</v>
      </c>
      <c r="D16003" s="22" t="s">
        <v>8971</v>
      </c>
    </row>
    <row r="16004" spans="1:4" ht="31.5">
      <c r="A16004" s="30" t="s">
        <v>10142</v>
      </c>
      <c r="B16004" s="22" t="s">
        <v>10143</v>
      </c>
      <c r="C16004" s="30" t="s">
        <v>11225</v>
      </c>
      <c r="D16004" s="22" t="s">
        <v>11226</v>
      </c>
    </row>
    <row r="16005" spans="1:4" ht="31.5">
      <c r="A16005" s="30" t="s">
        <v>10142</v>
      </c>
      <c r="B16005" s="22" t="s">
        <v>10143</v>
      </c>
      <c r="C16005" s="30" t="s">
        <v>8981</v>
      </c>
      <c r="D16005" s="22" t="s">
        <v>8982</v>
      </c>
    </row>
    <row r="16006" spans="1:4" ht="31.5">
      <c r="A16006" s="30" t="s">
        <v>10142</v>
      </c>
      <c r="B16006" s="22" t="s">
        <v>10143</v>
      </c>
      <c r="C16006" s="30" t="s">
        <v>8983</v>
      </c>
      <c r="D16006" s="22" t="s">
        <v>8984</v>
      </c>
    </row>
    <row r="16007" spans="1:4" ht="31.5">
      <c r="A16007" s="30" t="s">
        <v>10142</v>
      </c>
      <c r="B16007" s="22" t="s">
        <v>10143</v>
      </c>
      <c r="C16007" s="30" t="s">
        <v>8993</v>
      </c>
      <c r="D16007" s="22" t="s">
        <v>8994</v>
      </c>
    </row>
    <row r="16008" spans="1:4" ht="31.5">
      <c r="A16008" s="30" t="s">
        <v>10142</v>
      </c>
      <c r="B16008" s="22" t="s">
        <v>10143</v>
      </c>
      <c r="C16008" s="30" t="s">
        <v>9003</v>
      </c>
      <c r="D16008" s="22" t="s">
        <v>9004</v>
      </c>
    </row>
    <row r="16009" spans="1:4" ht="31.5">
      <c r="A16009" s="30" t="s">
        <v>10142</v>
      </c>
      <c r="B16009" s="22" t="s">
        <v>10143</v>
      </c>
      <c r="C16009" s="30" t="s">
        <v>9005</v>
      </c>
      <c r="D16009" s="22" t="s">
        <v>9006</v>
      </c>
    </row>
    <row r="16010" spans="1:4" ht="31.5">
      <c r="A16010" s="30" t="s">
        <v>10142</v>
      </c>
      <c r="B16010" s="22" t="s">
        <v>10143</v>
      </c>
      <c r="C16010" s="30" t="s">
        <v>9007</v>
      </c>
      <c r="D16010" s="22" t="s">
        <v>9008</v>
      </c>
    </row>
    <row r="16011" spans="1:4" ht="31.5">
      <c r="A16011" s="30" t="s">
        <v>10142</v>
      </c>
      <c r="B16011" s="22" t="s">
        <v>10143</v>
      </c>
      <c r="C16011" s="30" t="s">
        <v>9009</v>
      </c>
      <c r="D16011" s="22" t="s">
        <v>9010</v>
      </c>
    </row>
    <row r="16012" spans="1:4" ht="31.5">
      <c r="A16012" s="30" t="s">
        <v>10142</v>
      </c>
      <c r="B16012" s="22" t="s">
        <v>10143</v>
      </c>
      <c r="C16012" s="30" t="s">
        <v>9153</v>
      </c>
      <c r="D16012" s="22" t="s">
        <v>9154</v>
      </c>
    </row>
    <row r="16013" spans="1:4" ht="31.5">
      <c r="A16013" s="30" t="s">
        <v>10142</v>
      </c>
      <c r="B16013" s="22" t="s">
        <v>10143</v>
      </c>
      <c r="C16013" s="30" t="s">
        <v>9040</v>
      </c>
      <c r="D16013" s="22" t="s">
        <v>9041</v>
      </c>
    </row>
    <row r="16014" spans="1:4" ht="31.5">
      <c r="A16014" s="30" t="s">
        <v>10142</v>
      </c>
      <c r="B16014" s="22" t="s">
        <v>10143</v>
      </c>
      <c r="C16014" s="30" t="s">
        <v>9044</v>
      </c>
      <c r="D16014" s="22" t="s">
        <v>9045</v>
      </c>
    </row>
    <row r="16015" spans="1:4" ht="31.5">
      <c r="A16015" s="30" t="s">
        <v>10142</v>
      </c>
      <c r="B16015" s="22" t="s">
        <v>10143</v>
      </c>
      <c r="C16015" s="30" t="s">
        <v>9046</v>
      </c>
      <c r="D16015" s="22" t="s">
        <v>9047</v>
      </c>
    </row>
    <row r="16016" spans="1:4" ht="31.5">
      <c r="A16016" s="30" t="s">
        <v>10142</v>
      </c>
      <c r="B16016" s="22" t="s">
        <v>10143</v>
      </c>
      <c r="C16016" s="30" t="s">
        <v>9050</v>
      </c>
      <c r="D16016" s="22" t="s">
        <v>9051</v>
      </c>
    </row>
    <row r="16017" spans="1:4" ht="31.5">
      <c r="A16017" s="30" t="s">
        <v>10142</v>
      </c>
      <c r="B16017" s="22" t="s">
        <v>10143</v>
      </c>
      <c r="C16017" s="30" t="s">
        <v>9052</v>
      </c>
      <c r="D16017" s="22" t="s">
        <v>9053</v>
      </c>
    </row>
    <row r="16018" spans="1:4" ht="31.5">
      <c r="A16018" s="30" t="s">
        <v>10142</v>
      </c>
      <c r="B16018" s="22" t="s">
        <v>10143</v>
      </c>
      <c r="C16018" s="30" t="s">
        <v>9054</v>
      </c>
      <c r="D16018" s="22" t="s">
        <v>9055</v>
      </c>
    </row>
    <row r="16019" spans="1:4" ht="31.5">
      <c r="A16019" s="30" t="s">
        <v>10142</v>
      </c>
      <c r="B16019" s="22" t="s">
        <v>10143</v>
      </c>
      <c r="C16019" s="30" t="s">
        <v>9056</v>
      </c>
      <c r="D16019" s="22" t="s">
        <v>9057</v>
      </c>
    </row>
    <row r="16020" spans="1:4" ht="31.5">
      <c r="A16020" s="30" t="s">
        <v>10142</v>
      </c>
      <c r="B16020" s="22" t="s">
        <v>10143</v>
      </c>
      <c r="C16020" s="30" t="s">
        <v>9058</v>
      </c>
      <c r="D16020" s="22" t="s">
        <v>9059</v>
      </c>
    </row>
    <row r="16021" spans="1:4" ht="31.5">
      <c r="A16021" s="30" t="s">
        <v>10142</v>
      </c>
      <c r="B16021" s="22" t="s">
        <v>10143</v>
      </c>
      <c r="C16021" s="30" t="s">
        <v>9060</v>
      </c>
      <c r="D16021" s="22" t="s">
        <v>9061</v>
      </c>
    </row>
    <row r="16022" spans="1:4" ht="31.5">
      <c r="A16022" s="30" t="s">
        <v>10142</v>
      </c>
      <c r="B16022" s="22" t="s">
        <v>10143</v>
      </c>
      <c r="C16022" s="30" t="s">
        <v>9062</v>
      </c>
      <c r="D16022" s="22" t="s">
        <v>9063</v>
      </c>
    </row>
    <row r="16023" spans="1:4" ht="31.5">
      <c r="A16023" s="30" t="s">
        <v>10142</v>
      </c>
      <c r="B16023" s="22" t="s">
        <v>10143</v>
      </c>
      <c r="C16023" s="30" t="s">
        <v>9064</v>
      </c>
      <c r="D16023" s="22" t="s">
        <v>9065</v>
      </c>
    </row>
    <row r="16024" spans="1:4" ht="31.5">
      <c r="A16024" s="30" t="s">
        <v>10142</v>
      </c>
      <c r="B16024" s="22" t="s">
        <v>10143</v>
      </c>
      <c r="C16024" s="30" t="s">
        <v>9066</v>
      </c>
      <c r="D16024" s="22" t="s">
        <v>9067</v>
      </c>
    </row>
    <row r="16025" spans="1:4" ht="31.5">
      <c r="A16025" s="30" t="s">
        <v>10142</v>
      </c>
      <c r="B16025" s="22" t="s">
        <v>10143</v>
      </c>
      <c r="C16025" s="30" t="s">
        <v>9068</v>
      </c>
      <c r="D16025" s="22" t="s">
        <v>9069</v>
      </c>
    </row>
    <row r="16026" spans="1:4" ht="31.5">
      <c r="A16026" s="30" t="s">
        <v>10142</v>
      </c>
      <c r="B16026" s="22" t="s">
        <v>10143</v>
      </c>
      <c r="C16026" s="30" t="s">
        <v>9070</v>
      </c>
      <c r="D16026" s="22" t="s">
        <v>9071</v>
      </c>
    </row>
    <row r="16027" spans="1:4" ht="31.5">
      <c r="A16027" s="30" t="s">
        <v>10142</v>
      </c>
      <c r="B16027" s="22" t="s">
        <v>10143</v>
      </c>
      <c r="C16027" s="30" t="s">
        <v>9072</v>
      </c>
      <c r="D16027" s="22" t="s">
        <v>9073</v>
      </c>
    </row>
    <row r="16028" spans="1:4" ht="31.5">
      <c r="A16028" s="30" t="s">
        <v>10142</v>
      </c>
      <c r="B16028" s="22" t="s">
        <v>10143</v>
      </c>
      <c r="C16028" s="30" t="s">
        <v>9185</v>
      </c>
      <c r="D16028" s="22" t="s">
        <v>9186</v>
      </c>
    </row>
    <row r="16029" spans="1:4" ht="31.5">
      <c r="A16029" s="30" t="s">
        <v>10142</v>
      </c>
      <c r="B16029" s="22" t="s">
        <v>10143</v>
      </c>
      <c r="C16029" s="30" t="s">
        <v>9187</v>
      </c>
      <c r="D16029" s="22" t="s">
        <v>9188</v>
      </c>
    </row>
    <row r="16030" spans="1:4" ht="31.5">
      <c r="A16030" s="30" t="s">
        <v>10142</v>
      </c>
      <c r="B16030" s="22" t="s">
        <v>10143</v>
      </c>
      <c r="C16030" s="30" t="s">
        <v>9189</v>
      </c>
      <c r="D16030" s="22" t="s">
        <v>9190</v>
      </c>
    </row>
    <row r="16031" spans="1:4" ht="31.5">
      <c r="A16031" s="30" t="s">
        <v>10142</v>
      </c>
      <c r="B16031" s="22" t="s">
        <v>10143</v>
      </c>
      <c r="C16031" s="30" t="s">
        <v>9191</v>
      </c>
      <c r="D16031" s="22" t="s">
        <v>9192</v>
      </c>
    </row>
    <row r="16032" spans="1:4" ht="31.5">
      <c r="A16032" s="30" t="s">
        <v>10142</v>
      </c>
      <c r="B16032" s="22" t="s">
        <v>10143</v>
      </c>
      <c r="C16032" s="30" t="s">
        <v>9193</v>
      </c>
      <c r="D16032" s="22" t="s">
        <v>9194</v>
      </c>
    </row>
    <row r="16033" spans="1:4" ht="31.5">
      <c r="A16033" s="30" t="s">
        <v>10142</v>
      </c>
      <c r="B16033" s="22" t="s">
        <v>10143</v>
      </c>
      <c r="C16033" s="30" t="s">
        <v>9195</v>
      </c>
      <c r="D16033" s="22" t="s">
        <v>9196</v>
      </c>
    </row>
    <row r="16034" spans="1:4" ht="31.5">
      <c r="A16034" s="30" t="s">
        <v>10142</v>
      </c>
      <c r="B16034" s="22" t="s">
        <v>10143</v>
      </c>
      <c r="C16034" s="30" t="s">
        <v>9197</v>
      </c>
      <c r="D16034" s="22" t="s">
        <v>9198</v>
      </c>
    </row>
    <row r="16035" spans="1:4" ht="31.5">
      <c r="A16035" s="30" t="s">
        <v>10142</v>
      </c>
      <c r="B16035" s="22" t="s">
        <v>10143</v>
      </c>
      <c r="C16035" s="30" t="s">
        <v>9199</v>
      </c>
      <c r="D16035" s="22" t="s">
        <v>9200</v>
      </c>
    </row>
    <row r="16036" spans="1:4" ht="31.5">
      <c r="A16036" s="30" t="s">
        <v>10142</v>
      </c>
      <c r="B16036" s="22" t="s">
        <v>10143</v>
      </c>
      <c r="C16036" s="30" t="s">
        <v>9201</v>
      </c>
      <c r="D16036" s="22" t="s">
        <v>9202</v>
      </c>
    </row>
    <row r="16037" spans="1:4" ht="31.5">
      <c r="A16037" s="30" t="s">
        <v>10142</v>
      </c>
      <c r="B16037" s="22" t="s">
        <v>10143</v>
      </c>
      <c r="C16037" s="30" t="s">
        <v>9205</v>
      </c>
      <c r="D16037" s="22" t="s">
        <v>9206</v>
      </c>
    </row>
    <row r="16038" spans="1:4" ht="31.5">
      <c r="A16038" s="30" t="s">
        <v>10142</v>
      </c>
      <c r="B16038" s="22" t="s">
        <v>10143</v>
      </c>
      <c r="C16038" s="30" t="s">
        <v>9219</v>
      </c>
      <c r="D16038" s="22" t="s">
        <v>9220</v>
      </c>
    </row>
    <row r="16039" spans="1:4" ht="31.5">
      <c r="A16039" s="30" t="s">
        <v>10142</v>
      </c>
      <c r="B16039" s="22" t="s">
        <v>10143</v>
      </c>
      <c r="C16039" s="30" t="s">
        <v>9223</v>
      </c>
      <c r="D16039" s="22" t="s">
        <v>9224</v>
      </c>
    </row>
    <row r="16040" spans="1:4" ht="31.5">
      <c r="A16040" s="30" t="s">
        <v>10142</v>
      </c>
      <c r="B16040" s="22" t="s">
        <v>10143</v>
      </c>
      <c r="C16040" s="30" t="s">
        <v>9225</v>
      </c>
      <c r="D16040" s="22" t="s">
        <v>9226</v>
      </c>
    </row>
    <row r="16041" spans="1:4" ht="31.5">
      <c r="A16041" s="30" t="s">
        <v>10142</v>
      </c>
      <c r="B16041" s="22" t="s">
        <v>10143</v>
      </c>
      <c r="C16041" s="30" t="s">
        <v>9227</v>
      </c>
      <c r="D16041" s="22" t="s">
        <v>9228</v>
      </c>
    </row>
    <row r="16042" spans="1:4" ht="31.5">
      <c r="A16042" s="30" t="s">
        <v>10142</v>
      </c>
      <c r="B16042" s="22" t="s">
        <v>10143</v>
      </c>
      <c r="C16042" s="30" t="s">
        <v>9247</v>
      </c>
      <c r="D16042" s="22" t="s">
        <v>9248</v>
      </c>
    </row>
    <row r="16043" spans="1:4" ht="31.5">
      <c r="A16043" s="30" t="s">
        <v>10142</v>
      </c>
      <c r="B16043" s="22" t="s">
        <v>10143</v>
      </c>
      <c r="C16043" s="30" t="s">
        <v>9249</v>
      </c>
      <c r="D16043" s="22" t="s">
        <v>9250</v>
      </c>
    </row>
    <row r="16044" spans="1:4" ht="31.5">
      <c r="A16044" s="30" t="s">
        <v>10142</v>
      </c>
      <c r="B16044" s="22" t="s">
        <v>10143</v>
      </c>
      <c r="C16044" s="30" t="s">
        <v>9251</v>
      </c>
      <c r="D16044" s="22" t="s">
        <v>9252</v>
      </c>
    </row>
    <row r="16045" spans="1:4" ht="31.5">
      <c r="A16045" s="30" t="s">
        <v>10142</v>
      </c>
      <c r="B16045" s="22" t="s">
        <v>10143</v>
      </c>
      <c r="C16045" s="30" t="s">
        <v>9253</v>
      </c>
      <c r="D16045" s="22" t="s">
        <v>2711</v>
      </c>
    </row>
    <row r="16046" spans="1:4" ht="31.5">
      <c r="A16046" s="30" t="s">
        <v>10142</v>
      </c>
      <c r="B16046" s="22" t="s">
        <v>10143</v>
      </c>
      <c r="C16046" s="30" t="s">
        <v>9254</v>
      </c>
      <c r="D16046" s="22" t="s">
        <v>9255</v>
      </c>
    </row>
    <row r="16047" spans="1:4" ht="31.5">
      <c r="A16047" s="30" t="s">
        <v>10142</v>
      </c>
      <c r="B16047" s="22" t="s">
        <v>10143</v>
      </c>
      <c r="C16047" s="30" t="s">
        <v>9256</v>
      </c>
      <c r="D16047" s="22" t="s">
        <v>9257</v>
      </c>
    </row>
    <row r="16048" spans="1:4" ht="31.5">
      <c r="A16048" s="30" t="s">
        <v>10142</v>
      </c>
      <c r="B16048" s="22" t="s">
        <v>10143</v>
      </c>
      <c r="C16048" s="30" t="s">
        <v>9272</v>
      </c>
      <c r="D16048" s="22" t="s">
        <v>9273</v>
      </c>
    </row>
    <row r="16049" spans="1:4" ht="31.5">
      <c r="A16049" s="30" t="s">
        <v>10142</v>
      </c>
      <c r="B16049" s="22" t="s">
        <v>10143</v>
      </c>
      <c r="C16049" s="30" t="s">
        <v>9274</v>
      </c>
      <c r="D16049" s="22" t="s">
        <v>9275</v>
      </c>
    </row>
    <row r="16050" spans="1:4" ht="31.5">
      <c r="A16050" s="30" t="s">
        <v>10142</v>
      </c>
      <c r="B16050" s="22" t="s">
        <v>10143</v>
      </c>
      <c r="C16050" s="30" t="s">
        <v>9276</v>
      </c>
      <c r="D16050" s="22" t="s">
        <v>9277</v>
      </c>
    </row>
    <row r="16051" spans="1:4" ht="31.5">
      <c r="A16051" s="30" t="s">
        <v>10142</v>
      </c>
      <c r="B16051" s="22" t="s">
        <v>10143</v>
      </c>
      <c r="C16051" s="30" t="s">
        <v>9278</v>
      </c>
      <c r="D16051" s="22" t="s">
        <v>9279</v>
      </c>
    </row>
    <row r="16052" spans="1:4" ht="31.5">
      <c r="A16052" s="30" t="s">
        <v>10142</v>
      </c>
      <c r="B16052" s="22" t="s">
        <v>10143</v>
      </c>
      <c r="C16052" s="30" t="s">
        <v>9280</v>
      </c>
      <c r="D16052" s="22" t="s">
        <v>9281</v>
      </c>
    </row>
    <row r="16053" spans="1:4" ht="31.5">
      <c r="A16053" s="30" t="s">
        <v>10142</v>
      </c>
      <c r="B16053" s="22" t="s">
        <v>10143</v>
      </c>
      <c r="C16053" s="30" t="s">
        <v>9282</v>
      </c>
      <c r="D16053" s="22" t="s">
        <v>9283</v>
      </c>
    </row>
    <row r="16054" spans="1:4" ht="31.5">
      <c r="A16054" s="30" t="s">
        <v>10142</v>
      </c>
      <c r="B16054" s="22" t="s">
        <v>10143</v>
      </c>
      <c r="C16054" s="30" t="s">
        <v>9316</v>
      </c>
      <c r="D16054" s="22" t="s">
        <v>9317</v>
      </c>
    </row>
    <row r="16055" spans="1:4" ht="31.5">
      <c r="A16055" s="30" t="s">
        <v>10142</v>
      </c>
      <c r="B16055" s="22" t="s">
        <v>10143</v>
      </c>
      <c r="C16055" s="30" t="s">
        <v>9328</v>
      </c>
      <c r="D16055" s="22" t="s">
        <v>9329</v>
      </c>
    </row>
    <row r="16056" spans="1:4" ht="31.5">
      <c r="A16056" s="30" t="s">
        <v>10142</v>
      </c>
      <c r="B16056" s="22" t="s">
        <v>10143</v>
      </c>
      <c r="C16056" s="30" t="s">
        <v>9355</v>
      </c>
      <c r="D16056" s="22" t="s">
        <v>9356</v>
      </c>
    </row>
    <row r="16057" spans="1:4" ht="31.5">
      <c r="A16057" s="30" t="s">
        <v>10142</v>
      </c>
      <c r="B16057" s="22" t="s">
        <v>10143</v>
      </c>
      <c r="C16057" s="30" t="s">
        <v>9357</v>
      </c>
      <c r="D16057" s="22" t="s">
        <v>9358</v>
      </c>
    </row>
    <row r="16058" spans="1:4" ht="31.5">
      <c r="A16058" s="30" t="s">
        <v>10142</v>
      </c>
      <c r="B16058" s="22" t="s">
        <v>10143</v>
      </c>
      <c r="C16058" s="30" t="s">
        <v>9359</v>
      </c>
      <c r="D16058" s="22" t="s">
        <v>9360</v>
      </c>
    </row>
    <row r="16059" spans="1:4" ht="31.5">
      <c r="A16059" s="30" t="s">
        <v>10142</v>
      </c>
      <c r="B16059" s="22" t="s">
        <v>10143</v>
      </c>
      <c r="C16059" s="30" t="s">
        <v>11335</v>
      </c>
      <c r="D16059" s="22"/>
    </row>
    <row r="16060" spans="1:4" ht="31.5">
      <c r="A16060" s="30" t="s">
        <v>10142</v>
      </c>
      <c r="B16060" s="22" t="s">
        <v>10143</v>
      </c>
      <c r="C16060" s="30" t="s">
        <v>11336</v>
      </c>
      <c r="D16060" s="22"/>
    </row>
    <row r="16061" spans="1:4" ht="31.5">
      <c r="A16061" s="30" t="s">
        <v>10142</v>
      </c>
      <c r="B16061" s="22" t="s">
        <v>10143</v>
      </c>
      <c r="C16061" s="30" t="s">
        <v>10076</v>
      </c>
      <c r="D16061" s="22" t="s">
        <v>10077</v>
      </c>
    </row>
    <row r="16062" spans="1:4" ht="31.5">
      <c r="A16062" s="30" t="s">
        <v>10142</v>
      </c>
      <c r="B16062" s="22" t="s">
        <v>10143</v>
      </c>
      <c r="C16062" s="30" t="s">
        <v>10078</v>
      </c>
      <c r="D16062" s="22" t="s">
        <v>10079</v>
      </c>
    </row>
    <row r="16063" spans="1:4" ht="31.5">
      <c r="A16063" s="30" t="s">
        <v>10142</v>
      </c>
      <c r="B16063" s="22" t="s">
        <v>10143</v>
      </c>
      <c r="C16063" s="30" t="s">
        <v>10080</v>
      </c>
      <c r="D16063" s="22" t="s">
        <v>10081</v>
      </c>
    </row>
    <row r="16064" spans="1:4" ht="31.5">
      <c r="A16064" s="30" t="s">
        <v>10142</v>
      </c>
      <c r="B16064" s="22" t="s">
        <v>10143</v>
      </c>
      <c r="C16064" s="30" t="s">
        <v>10082</v>
      </c>
      <c r="D16064" s="22" t="s">
        <v>10083</v>
      </c>
    </row>
    <row r="16065" spans="1:4" ht="31.5">
      <c r="A16065" s="30" t="s">
        <v>10142</v>
      </c>
      <c r="B16065" s="22" t="s">
        <v>10143</v>
      </c>
      <c r="C16065" s="30" t="s">
        <v>10084</v>
      </c>
      <c r="D16065" s="22" t="s">
        <v>10085</v>
      </c>
    </row>
    <row r="16066" spans="1:4" ht="31.5">
      <c r="A16066" s="30" t="s">
        <v>10142</v>
      </c>
      <c r="B16066" s="22" t="s">
        <v>10143</v>
      </c>
      <c r="C16066" s="30" t="s">
        <v>10086</v>
      </c>
      <c r="D16066" s="22" t="s">
        <v>10087</v>
      </c>
    </row>
    <row r="16067" spans="1:4" ht="31.5">
      <c r="A16067" s="30" t="s">
        <v>10142</v>
      </c>
      <c r="B16067" s="22" t="s">
        <v>10143</v>
      </c>
      <c r="C16067" s="30" t="s">
        <v>10088</v>
      </c>
      <c r="D16067" s="22" t="s">
        <v>10089</v>
      </c>
    </row>
    <row r="16068" spans="1:4" ht="31.5">
      <c r="A16068" s="30" t="s">
        <v>10142</v>
      </c>
      <c r="B16068" s="22" t="s">
        <v>10143</v>
      </c>
      <c r="C16068" s="30" t="s">
        <v>10090</v>
      </c>
      <c r="D16068" s="22" t="s">
        <v>10091</v>
      </c>
    </row>
    <row r="16069" spans="1:4" ht="31.5">
      <c r="A16069" s="30" t="s">
        <v>10142</v>
      </c>
      <c r="B16069" s="22" t="s">
        <v>10143</v>
      </c>
      <c r="C16069" s="30" t="s">
        <v>10092</v>
      </c>
      <c r="D16069" s="22" t="s">
        <v>10093</v>
      </c>
    </row>
    <row r="16070" spans="1:4" ht="31.5">
      <c r="A16070" s="30" t="s">
        <v>10142</v>
      </c>
      <c r="B16070" s="22" t="s">
        <v>10143</v>
      </c>
      <c r="C16070" s="30" t="s">
        <v>10094</v>
      </c>
      <c r="D16070" s="22" t="s">
        <v>10095</v>
      </c>
    </row>
    <row r="16071" spans="1:4" ht="31.5">
      <c r="A16071" s="30" t="s">
        <v>10142</v>
      </c>
      <c r="B16071" s="22" t="s">
        <v>10143</v>
      </c>
      <c r="C16071" s="30" t="s">
        <v>10096</v>
      </c>
      <c r="D16071" s="22" t="s">
        <v>10097</v>
      </c>
    </row>
    <row r="16072" spans="1:4" ht="31.5">
      <c r="A16072" s="30" t="s">
        <v>10142</v>
      </c>
      <c r="B16072" s="22" t="s">
        <v>10143</v>
      </c>
      <c r="C16072" s="30" t="s">
        <v>8624</v>
      </c>
      <c r="D16072" s="22" t="s">
        <v>8625</v>
      </c>
    </row>
    <row r="16073" spans="1:4" ht="31.5">
      <c r="A16073" s="30" t="s">
        <v>10142</v>
      </c>
      <c r="B16073" s="22" t="s">
        <v>10143</v>
      </c>
      <c r="C16073" s="30" t="s">
        <v>8634</v>
      </c>
      <c r="D16073" s="22" t="s">
        <v>8635</v>
      </c>
    </row>
    <row r="16074" spans="1:4" ht="31.5">
      <c r="A16074" s="30" t="s">
        <v>10142</v>
      </c>
      <c r="B16074" s="22" t="s">
        <v>10143</v>
      </c>
      <c r="C16074" s="30" t="s">
        <v>11275</v>
      </c>
      <c r="D16074" s="22" t="s">
        <v>10222</v>
      </c>
    </row>
    <row r="16075" spans="1:4" ht="31.5">
      <c r="A16075" s="30" t="s">
        <v>10142</v>
      </c>
      <c r="B16075" s="22" t="s">
        <v>10143</v>
      </c>
      <c r="C16075" s="30" t="s">
        <v>10223</v>
      </c>
      <c r="D16075" s="22" t="s">
        <v>10224</v>
      </c>
    </row>
    <row r="16076" spans="1:4" ht="31.5">
      <c r="A16076" s="30" t="s">
        <v>10142</v>
      </c>
      <c r="B16076" s="22" t="s">
        <v>10143</v>
      </c>
      <c r="C16076" s="30" t="s">
        <v>10301</v>
      </c>
      <c r="D16076" s="22" t="s">
        <v>10302</v>
      </c>
    </row>
    <row r="16077" spans="1:4" ht="31.5">
      <c r="A16077" s="30" t="s">
        <v>10142</v>
      </c>
      <c r="B16077" s="22" t="s">
        <v>10143</v>
      </c>
      <c r="C16077" s="30" t="s">
        <v>10030</v>
      </c>
      <c r="D16077" s="22" t="s">
        <v>10031</v>
      </c>
    </row>
    <row r="16078" spans="1:4" ht="31.5">
      <c r="A16078" s="30" t="s">
        <v>10142</v>
      </c>
      <c r="B16078" s="22" t="s">
        <v>10143</v>
      </c>
      <c r="C16078" s="30" t="s">
        <v>10038</v>
      </c>
      <c r="D16078" s="22" t="s">
        <v>10039</v>
      </c>
    </row>
    <row r="16079" spans="1:4" ht="31.5">
      <c r="A16079" s="30" t="s">
        <v>10142</v>
      </c>
      <c r="B16079" s="22" t="s">
        <v>10143</v>
      </c>
      <c r="C16079" s="30" t="s">
        <v>11277</v>
      </c>
      <c r="D16079" s="22" t="s">
        <v>11278</v>
      </c>
    </row>
    <row r="16080" spans="1:4" ht="31.5">
      <c r="A16080" s="30" t="s">
        <v>10142</v>
      </c>
      <c r="B16080" s="22" t="s">
        <v>10143</v>
      </c>
      <c r="C16080" s="30" t="s">
        <v>8638</v>
      </c>
      <c r="D16080" s="22" t="s">
        <v>8639</v>
      </c>
    </row>
    <row r="16081" spans="1:4" ht="31.5">
      <c r="A16081" s="30" t="s">
        <v>10142</v>
      </c>
      <c r="B16081" s="22" t="s">
        <v>10143</v>
      </c>
      <c r="C16081" s="30" t="s">
        <v>11268</v>
      </c>
      <c r="D16081" s="22" t="s">
        <v>11269</v>
      </c>
    </row>
    <row r="16082" spans="1:4" ht="31.5">
      <c r="A16082" s="30" t="s">
        <v>10142</v>
      </c>
      <c r="B16082" s="22" t="s">
        <v>10143</v>
      </c>
      <c r="C16082" s="30" t="s">
        <v>8642</v>
      </c>
      <c r="D16082" s="22" t="s">
        <v>8643</v>
      </c>
    </row>
    <row r="16083" spans="1:4" ht="31.5">
      <c r="A16083" s="30" t="s">
        <v>10142</v>
      </c>
      <c r="B16083" s="22" t="s">
        <v>10143</v>
      </c>
      <c r="C16083" s="30" t="s">
        <v>11270</v>
      </c>
      <c r="D16083" s="22" t="s">
        <v>11271</v>
      </c>
    </row>
    <row r="16084" spans="1:4" ht="31.5">
      <c r="A16084" s="30" t="s">
        <v>10142</v>
      </c>
      <c r="B16084" s="22" t="s">
        <v>10143</v>
      </c>
      <c r="C16084" s="30" t="s">
        <v>11272</v>
      </c>
      <c r="D16084" s="22" t="s">
        <v>11273</v>
      </c>
    </row>
    <row r="16085" spans="1:4" ht="31.5">
      <c r="A16085" s="30" t="s">
        <v>10142</v>
      </c>
      <c r="B16085" s="22" t="s">
        <v>10143</v>
      </c>
      <c r="C16085" s="30" t="s">
        <v>8648</v>
      </c>
      <c r="D16085" s="22" t="s">
        <v>8649</v>
      </c>
    </row>
    <row r="16086" spans="1:4" ht="31.5">
      <c r="A16086" s="30" t="s">
        <v>10142</v>
      </c>
      <c r="B16086" s="22" t="s">
        <v>10143</v>
      </c>
      <c r="C16086" s="30" t="s">
        <v>10229</v>
      </c>
      <c r="D16086" s="22" t="s">
        <v>10230</v>
      </c>
    </row>
    <row r="16087" spans="1:4" ht="31.5">
      <c r="A16087" s="30" t="s">
        <v>10142</v>
      </c>
      <c r="B16087" s="22" t="s">
        <v>10143</v>
      </c>
      <c r="C16087" s="30" t="s">
        <v>10231</v>
      </c>
      <c r="D16087" s="22" t="s">
        <v>10232</v>
      </c>
    </row>
    <row r="16088" spans="1:4" ht="31.5">
      <c r="A16088" s="30" t="s">
        <v>10142</v>
      </c>
      <c r="B16088" s="22" t="s">
        <v>10143</v>
      </c>
      <c r="C16088" s="30" t="s">
        <v>8650</v>
      </c>
      <c r="D16088" s="22" t="s">
        <v>8651</v>
      </c>
    </row>
    <row r="16089" spans="1:4" ht="31.5">
      <c r="A16089" s="30" t="s">
        <v>10142</v>
      </c>
      <c r="B16089" s="22" t="s">
        <v>10143</v>
      </c>
      <c r="C16089" s="30" t="s">
        <v>8652</v>
      </c>
      <c r="D16089" s="22" t="s">
        <v>8653</v>
      </c>
    </row>
    <row r="16090" spans="1:4" ht="31.5">
      <c r="A16090" s="30" t="s">
        <v>10142</v>
      </c>
      <c r="B16090" s="22" t="s">
        <v>10143</v>
      </c>
      <c r="C16090" s="30" t="s">
        <v>8654</v>
      </c>
      <c r="D16090" s="22" t="s">
        <v>8655</v>
      </c>
    </row>
    <row r="16091" spans="1:4" ht="31.5">
      <c r="A16091" s="30" t="s">
        <v>10142</v>
      </c>
      <c r="B16091" s="22" t="s">
        <v>10143</v>
      </c>
      <c r="C16091" s="30" t="s">
        <v>8656</v>
      </c>
      <c r="D16091" s="22" t="s">
        <v>8657</v>
      </c>
    </row>
    <row r="16092" spans="1:4" ht="31.5">
      <c r="A16092" s="30" t="s">
        <v>10142</v>
      </c>
      <c r="B16092" s="22" t="s">
        <v>10143</v>
      </c>
      <c r="C16092" s="30" t="s">
        <v>8658</v>
      </c>
      <c r="D16092" s="22" t="s">
        <v>8659</v>
      </c>
    </row>
    <row r="16093" spans="1:4" ht="31.5">
      <c r="A16093" s="30" t="s">
        <v>10142</v>
      </c>
      <c r="B16093" s="22" t="s">
        <v>10143</v>
      </c>
      <c r="C16093" s="30" t="s">
        <v>8660</v>
      </c>
      <c r="D16093" s="22" t="s">
        <v>8661</v>
      </c>
    </row>
    <row r="16094" spans="1:4" ht="31.5">
      <c r="A16094" s="30" t="s">
        <v>10142</v>
      </c>
      <c r="B16094" s="22" t="s">
        <v>10143</v>
      </c>
      <c r="C16094" s="30" t="s">
        <v>8662</v>
      </c>
      <c r="D16094" s="22" t="s">
        <v>8663</v>
      </c>
    </row>
    <row r="16095" spans="1:4" ht="31.5">
      <c r="A16095" s="30" t="s">
        <v>10142</v>
      </c>
      <c r="B16095" s="22" t="s">
        <v>10143</v>
      </c>
      <c r="C16095" s="30" t="s">
        <v>8664</v>
      </c>
      <c r="D16095" s="22" t="s">
        <v>8665</v>
      </c>
    </row>
    <row r="16096" spans="1:4" ht="31.5">
      <c r="A16096" s="30" t="s">
        <v>10142</v>
      </c>
      <c r="B16096" s="22" t="s">
        <v>10143</v>
      </c>
      <c r="C16096" s="30" t="s">
        <v>8666</v>
      </c>
      <c r="D16096" s="22" t="s">
        <v>8667</v>
      </c>
    </row>
    <row r="16097" spans="1:4" ht="31.5">
      <c r="A16097" s="30" t="s">
        <v>10142</v>
      </c>
      <c r="B16097" s="22" t="s">
        <v>10143</v>
      </c>
      <c r="C16097" s="30" t="s">
        <v>8668</v>
      </c>
      <c r="D16097" s="22" t="s">
        <v>8669</v>
      </c>
    </row>
    <row r="16098" spans="1:4" ht="31.5">
      <c r="A16098" s="30" t="s">
        <v>10142</v>
      </c>
      <c r="B16098" s="22" t="s">
        <v>10143</v>
      </c>
      <c r="C16098" s="30" t="s">
        <v>8670</v>
      </c>
      <c r="D16098" s="22" t="s">
        <v>8671</v>
      </c>
    </row>
    <row r="16099" spans="1:4" ht="31.5">
      <c r="A16099" s="30" t="s">
        <v>10142</v>
      </c>
      <c r="B16099" s="22" t="s">
        <v>10143</v>
      </c>
      <c r="C16099" s="30" t="s">
        <v>8672</v>
      </c>
      <c r="D16099" s="22" t="s">
        <v>8673</v>
      </c>
    </row>
    <row r="16100" spans="1:4" ht="31.5">
      <c r="A16100" s="30" t="s">
        <v>10142</v>
      </c>
      <c r="B16100" s="22" t="s">
        <v>10143</v>
      </c>
      <c r="C16100" s="30" t="s">
        <v>8674</v>
      </c>
      <c r="D16100" s="22" t="s">
        <v>8675</v>
      </c>
    </row>
    <row r="16101" spans="1:4" ht="31.5">
      <c r="A16101" s="30" t="s">
        <v>10142</v>
      </c>
      <c r="B16101" s="22" t="s">
        <v>10143</v>
      </c>
      <c r="C16101" s="30" t="s">
        <v>8676</v>
      </c>
      <c r="D16101" s="22" t="s">
        <v>8677</v>
      </c>
    </row>
    <row r="16102" spans="1:4" ht="31.5">
      <c r="A16102" s="30" t="s">
        <v>10142</v>
      </c>
      <c r="B16102" s="22" t="s">
        <v>10143</v>
      </c>
      <c r="C16102" s="30" t="s">
        <v>8678</v>
      </c>
      <c r="D16102" s="22" t="s">
        <v>8679</v>
      </c>
    </row>
    <row r="16103" spans="1:4" ht="31.5">
      <c r="A16103" s="30" t="s">
        <v>10142</v>
      </c>
      <c r="B16103" s="22" t="s">
        <v>10143</v>
      </c>
      <c r="C16103" s="30" t="s">
        <v>8680</v>
      </c>
      <c r="D16103" s="22" t="s">
        <v>8681</v>
      </c>
    </row>
    <row r="16104" spans="1:4" ht="31.5">
      <c r="A16104" s="30" t="s">
        <v>10142</v>
      </c>
      <c r="B16104" s="22" t="s">
        <v>10143</v>
      </c>
      <c r="C16104" s="30" t="s">
        <v>8682</v>
      </c>
      <c r="D16104" s="22" t="s">
        <v>8683</v>
      </c>
    </row>
    <row r="16105" spans="1:4" ht="31.5">
      <c r="A16105" s="30" t="s">
        <v>10142</v>
      </c>
      <c r="B16105" s="22" t="s">
        <v>10143</v>
      </c>
      <c r="C16105" s="30" t="s">
        <v>8684</v>
      </c>
      <c r="D16105" s="22" t="s">
        <v>8685</v>
      </c>
    </row>
    <row r="16106" spans="1:4" ht="31.5">
      <c r="A16106" s="30" t="s">
        <v>10144</v>
      </c>
      <c r="B16106" s="22" t="s">
        <v>10145</v>
      </c>
      <c r="C16106" s="30" t="s">
        <v>11605</v>
      </c>
      <c r="D16106" s="22"/>
    </row>
    <row r="16107" spans="1:4" ht="31.5">
      <c r="A16107" s="30" t="s">
        <v>10144</v>
      </c>
      <c r="B16107" s="22" t="s">
        <v>10145</v>
      </c>
      <c r="C16107" s="30" t="s">
        <v>11606</v>
      </c>
      <c r="D16107" s="22"/>
    </row>
    <row r="16108" spans="1:4" ht="31.5">
      <c r="A16108" s="30" t="s">
        <v>10144</v>
      </c>
      <c r="B16108" s="22" t="s">
        <v>10145</v>
      </c>
      <c r="C16108" s="30" t="s">
        <v>11607</v>
      </c>
      <c r="D16108" s="22"/>
    </row>
    <row r="16109" spans="1:4" ht="31.5">
      <c r="A16109" s="30" t="s">
        <v>10144</v>
      </c>
      <c r="B16109" s="22" t="s">
        <v>10145</v>
      </c>
      <c r="C16109" s="30" t="s">
        <v>11608</v>
      </c>
      <c r="D16109" s="22"/>
    </row>
    <row r="16110" spans="1:4" ht="31.5">
      <c r="A16110" s="30" t="s">
        <v>10144</v>
      </c>
      <c r="B16110" s="22" t="s">
        <v>10145</v>
      </c>
      <c r="C16110" s="30" t="s">
        <v>11609</v>
      </c>
      <c r="D16110" s="22"/>
    </row>
    <row r="16111" spans="1:4" ht="31.5">
      <c r="A16111" s="30" t="s">
        <v>10144</v>
      </c>
      <c r="B16111" s="22" t="s">
        <v>10145</v>
      </c>
      <c r="C16111" s="30" t="s">
        <v>11610</v>
      </c>
      <c r="D16111" s="22"/>
    </row>
    <row r="16112" spans="1:4" ht="31.5">
      <c r="A16112" s="30" t="s">
        <v>10144</v>
      </c>
      <c r="B16112" s="22" t="s">
        <v>10145</v>
      </c>
      <c r="C16112" s="30" t="s">
        <v>11611</v>
      </c>
      <c r="D16112" s="22"/>
    </row>
    <row r="16113" spans="1:4" ht="31.5">
      <c r="A16113" s="30" t="s">
        <v>10144</v>
      </c>
      <c r="B16113" s="22" t="s">
        <v>10145</v>
      </c>
      <c r="C16113" s="30" t="s">
        <v>11612</v>
      </c>
      <c r="D16113" s="22"/>
    </row>
    <row r="16114" spans="1:4" ht="31.5">
      <c r="A16114" s="30" t="s">
        <v>10144</v>
      </c>
      <c r="B16114" s="22" t="s">
        <v>10145</v>
      </c>
      <c r="C16114" s="30" t="s">
        <v>11613</v>
      </c>
      <c r="D16114" s="22"/>
    </row>
    <row r="16115" spans="1:4" ht="31.5">
      <c r="A16115" s="30" t="s">
        <v>10144</v>
      </c>
      <c r="B16115" s="22" t="s">
        <v>10145</v>
      </c>
      <c r="C16115" s="30" t="s">
        <v>11614</v>
      </c>
      <c r="D16115" s="22"/>
    </row>
    <row r="16116" spans="1:4" ht="31.5">
      <c r="A16116" s="30" t="s">
        <v>10144</v>
      </c>
      <c r="B16116" s="22" t="s">
        <v>10145</v>
      </c>
      <c r="C16116" s="30" t="s">
        <v>11615</v>
      </c>
      <c r="D16116" s="22"/>
    </row>
    <row r="16117" spans="1:4" ht="31.5">
      <c r="A16117" s="30" t="s">
        <v>10144</v>
      </c>
      <c r="B16117" s="22" t="s">
        <v>10145</v>
      </c>
      <c r="C16117" s="30" t="s">
        <v>11616</v>
      </c>
      <c r="D16117" s="22"/>
    </row>
    <row r="16118" spans="1:4" ht="31.5">
      <c r="A16118" s="30" t="s">
        <v>10144</v>
      </c>
      <c r="B16118" s="22" t="s">
        <v>10145</v>
      </c>
      <c r="C16118" s="30" t="s">
        <v>11617</v>
      </c>
      <c r="D16118" s="22"/>
    </row>
    <row r="16119" spans="1:4" ht="31.5">
      <c r="A16119" s="30" t="s">
        <v>10144</v>
      </c>
      <c r="B16119" s="22" t="s">
        <v>10145</v>
      </c>
      <c r="C16119" s="30" t="s">
        <v>11618</v>
      </c>
      <c r="D16119" s="22"/>
    </row>
    <row r="16120" spans="1:4" ht="31.5">
      <c r="A16120" s="30" t="s">
        <v>10144</v>
      </c>
      <c r="B16120" s="22" t="s">
        <v>10145</v>
      </c>
      <c r="C16120" s="30" t="s">
        <v>11619</v>
      </c>
      <c r="D16120" s="22"/>
    </row>
    <row r="16121" spans="1:4" ht="31.5">
      <c r="A16121" s="30" t="s">
        <v>10144</v>
      </c>
      <c r="B16121" s="22" t="s">
        <v>10145</v>
      </c>
      <c r="C16121" s="30" t="s">
        <v>11620</v>
      </c>
      <c r="D16121" s="22"/>
    </row>
    <row r="16122" spans="1:4" ht="31.5">
      <c r="A16122" s="30" t="s">
        <v>10144</v>
      </c>
      <c r="B16122" s="22" t="s">
        <v>10145</v>
      </c>
      <c r="C16122" s="30" t="s">
        <v>11621</v>
      </c>
      <c r="D16122" s="22"/>
    </row>
    <row r="16123" spans="1:4" ht="31.5">
      <c r="A16123" s="30" t="s">
        <v>10144</v>
      </c>
      <c r="B16123" s="22" t="s">
        <v>10145</v>
      </c>
      <c r="C16123" s="30" t="s">
        <v>11622</v>
      </c>
      <c r="D16123" s="22"/>
    </row>
    <row r="16124" spans="1:4" ht="31.5">
      <c r="A16124" s="30" t="s">
        <v>10144</v>
      </c>
      <c r="B16124" s="22" t="s">
        <v>10145</v>
      </c>
      <c r="C16124" s="30" t="s">
        <v>11623</v>
      </c>
      <c r="D16124" s="22"/>
    </row>
    <row r="16125" spans="1:4" ht="31.5">
      <c r="A16125" s="30" t="s">
        <v>10144</v>
      </c>
      <c r="B16125" s="22" t="s">
        <v>10145</v>
      </c>
      <c r="C16125" s="30" t="s">
        <v>11624</v>
      </c>
      <c r="D16125" s="22"/>
    </row>
    <row r="16126" spans="1:4" ht="31.5">
      <c r="A16126" s="30" t="s">
        <v>10144</v>
      </c>
      <c r="B16126" s="22" t="s">
        <v>10145</v>
      </c>
      <c r="C16126" s="30" t="s">
        <v>11625</v>
      </c>
      <c r="D16126" s="22"/>
    </row>
    <row r="16127" spans="1:4" ht="31.5">
      <c r="A16127" s="30" t="s">
        <v>10144</v>
      </c>
      <c r="B16127" s="22" t="s">
        <v>10145</v>
      </c>
      <c r="C16127" s="30" t="s">
        <v>11626</v>
      </c>
      <c r="D16127" s="22"/>
    </row>
    <row r="16128" spans="1:4" ht="31.5">
      <c r="A16128" s="30" t="s">
        <v>10144</v>
      </c>
      <c r="B16128" s="22" t="s">
        <v>10145</v>
      </c>
      <c r="C16128" s="30" t="s">
        <v>8922</v>
      </c>
      <c r="D16128" s="22" t="s">
        <v>8923</v>
      </c>
    </row>
    <row r="16129" spans="1:4" ht="31.5">
      <c r="A16129" s="30" t="s">
        <v>10144</v>
      </c>
      <c r="B16129" s="22" t="s">
        <v>10145</v>
      </c>
      <c r="C16129" s="30" t="s">
        <v>8924</v>
      </c>
      <c r="D16129" s="22" t="s">
        <v>8925</v>
      </c>
    </row>
    <row r="16130" spans="1:4" ht="31.5">
      <c r="A16130" s="30" t="s">
        <v>10144</v>
      </c>
      <c r="B16130" s="22" t="s">
        <v>10145</v>
      </c>
      <c r="C16130" s="30" t="s">
        <v>9031</v>
      </c>
      <c r="D16130" s="22" t="s">
        <v>9032</v>
      </c>
    </row>
    <row r="16131" spans="1:4" ht="31.5">
      <c r="A16131" s="30" t="s">
        <v>10144</v>
      </c>
      <c r="B16131" s="22" t="s">
        <v>10145</v>
      </c>
      <c r="C16131" s="30" t="s">
        <v>11290</v>
      </c>
      <c r="D16131" s="22" t="s">
        <v>11291</v>
      </c>
    </row>
    <row r="16132" spans="1:4" ht="31.5">
      <c r="A16132" s="30" t="s">
        <v>10144</v>
      </c>
      <c r="B16132" s="22" t="s">
        <v>10145</v>
      </c>
      <c r="C16132" s="30" t="s">
        <v>11292</v>
      </c>
      <c r="D16132" s="22" t="s">
        <v>11293</v>
      </c>
    </row>
    <row r="16133" spans="1:4" ht="31.5">
      <c r="A16133" s="30" t="s">
        <v>10144</v>
      </c>
      <c r="B16133" s="22" t="s">
        <v>10145</v>
      </c>
      <c r="C16133" s="30" t="s">
        <v>11294</v>
      </c>
      <c r="D16133" s="22"/>
    </row>
    <row r="16134" spans="1:4" ht="31.5">
      <c r="A16134" s="30" t="s">
        <v>10144</v>
      </c>
      <c r="B16134" s="22" t="s">
        <v>10145</v>
      </c>
      <c r="C16134" s="30" t="s">
        <v>8926</v>
      </c>
      <c r="D16134" s="22" t="s">
        <v>8927</v>
      </c>
    </row>
    <row r="16135" spans="1:4" ht="31.5">
      <c r="A16135" s="30" t="s">
        <v>10144</v>
      </c>
      <c r="B16135" s="22" t="s">
        <v>10145</v>
      </c>
      <c r="C16135" s="30" t="s">
        <v>11295</v>
      </c>
      <c r="D16135" s="22" t="s">
        <v>11296</v>
      </c>
    </row>
    <row r="16136" spans="1:4" ht="31.5">
      <c r="A16136" s="30" t="s">
        <v>10144</v>
      </c>
      <c r="B16136" s="22" t="s">
        <v>10145</v>
      </c>
      <c r="C16136" s="30" t="s">
        <v>11596</v>
      </c>
      <c r="D16136" s="22"/>
    </row>
    <row r="16137" spans="1:4" ht="31.5">
      <c r="A16137" s="30" t="s">
        <v>10144</v>
      </c>
      <c r="B16137" s="22" t="s">
        <v>10145</v>
      </c>
      <c r="C16137" s="30" t="s">
        <v>11597</v>
      </c>
      <c r="D16137" s="22"/>
    </row>
    <row r="16138" spans="1:4" ht="31.5">
      <c r="A16138" s="30" t="s">
        <v>10144</v>
      </c>
      <c r="B16138" s="22" t="s">
        <v>10145</v>
      </c>
      <c r="C16138" s="30" t="s">
        <v>11598</v>
      </c>
      <c r="D16138" s="22"/>
    </row>
    <row r="16139" spans="1:4" ht="31.5">
      <c r="A16139" s="30" t="s">
        <v>10144</v>
      </c>
      <c r="B16139" s="22" t="s">
        <v>10145</v>
      </c>
      <c r="C16139" s="30" t="s">
        <v>11599</v>
      </c>
      <c r="D16139" s="22"/>
    </row>
    <row r="16140" spans="1:4" ht="31.5">
      <c r="A16140" s="30" t="s">
        <v>10144</v>
      </c>
      <c r="B16140" s="22" t="s">
        <v>10145</v>
      </c>
      <c r="C16140" s="30" t="s">
        <v>11600</v>
      </c>
      <c r="D16140" s="22"/>
    </row>
    <row r="16141" spans="1:4" ht="31.5">
      <c r="A16141" s="30" t="s">
        <v>10144</v>
      </c>
      <c r="B16141" s="22" t="s">
        <v>10145</v>
      </c>
      <c r="C16141" s="30" t="s">
        <v>10315</v>
      </c>
      <c r="D16141" s="22" t="s">
        <v>10316</v>
      </c>
    </row>
    <row r="16142" spans="1:4" ht="31.5">
      <c r="A16142" s="30" t="s">
        <v>10144</v>
      </c>
      <c r="B16142" s="22" t="s">
        <v>10145</v>
      </c>
      <c r="C16142" s="30" t="s">
        <v>11601</v>
      </c>
      <c r="D16142" s="22" t="s">
        <v>11602</v>
      </c>
    </row>
    <row r="16143" spans="1:4" ht="31.5">
      <c r="A16143" s="30" t="s">
        <v>10144</v>
      </c>
      <c r="B16143" s="22" t="s">
        <v>10145</v>
      </c>
      <c r="C16143" s="30" t="s">
        <v>11297</v>
      </c>
      <c r="D16143" s="22" t="s">
        <v>11298</v>
      </c>
    </row>
    <row r="16144" spans="1:4" ht="31.5">
      <c r="A16144" s="30" t="s">
        <v>10144</v>
      </c>
      <c r="B16144" s="22" t="s">
        <v>10145</v>
      </c>
      <c r="C16144" s="30" t="s">
        <v>11299</v>
      </c>
      <c r="D16144" s="22" t="s">
        <v>11300</v>
      </c>
    </row>
    <row r="16145" spans="1:4" ht="31.5">
      <c r="A16145" s="30" t="s">
        <v>10144</v>
      </c>
      <c r="B16145" s="22" t="s">
        <v>10145</v>
      </c>
      <c r="C16145" s="30" t="s">
        <v>8928</v>
      </c>
      <c r="D16145" s="22" t="s">
        <v>8929</v>
      </c>
    </row>
    <row r="16146" spans="1:4" ht="31.5">
      <c r="A16146" s="30" t="s">
        <v>10144</v>
      </c>
      <c r="B16146" s="22" t="s">
        <v>10145</v>
      </c>
      <c r="C16146" s="30" t="s">
        <v>8944</v>
      </c>
      <c r="D16146" s="22" t="s">
        <v>8945</v>
      </c>
    </row>
    <row r="16147" spans="1:4" ht="31.5">
      <c r="A16147" s="30" t="s">
        <v>10144</v>
      </c>
      <c r="B16147" s="22" t="s">
        <v>10145</v>
      </c>
      <c r="C16147" s="30" t="s">
        <v>8946</v>
      </c>
      <c r="D16147" s="22" t="s">
        <v>8947</v>
      </c>
    </row>
    <row r="16148" spans="1:4" ht="31.5">
      <c r="A16148" s="30" t="s">
        <v>10144</v>
      </c>
      <c r="B16148" s="22" t="s">
        <v>10145</v>
      </c>
      <c r="C16148" s="30" t="s">
        <v>8979</v>
      </c>
      <c r="D16148" s="22" t="s">
        <v>8980</v>
      </c>
    </row>
    <row r="16149" spans="1:4" ht="31.5">
      <c r="A16149" s="30" t="s">
        <v>10144</v>
      </c>
      <c r="B16149" s="22" t="s">
        <v>10145</v>
      </c>
      <c r="C16149" s="30" t="s">
        <v>8970</v>
      </c>
      <c r="D16149" s="22" t="s">
        <v>8971</v>
      </c>
    </row>
    <row r="16150" spans="1:4" ht="31.5">
      <c r="A16150" s="30" t="s">
        <v>10144</v>
      </c>
      <c r="B16150" s="22" t="s">
        <v>10145</v>
      </c>
      <c r="C16150" s="30" t="s">
        <v>11225</v>
      </c>
      <c r="D16150" s="22" t="s">
        <v>11226</v>
      </c>
    </row>
    <row r="16151" spans="1:4" ht="31.5">
      <c r="A16151" s="30" t="s">
        <v>10144</v>
      </c>
      <c r="B16151" s="22" t="s">
        <v>10145</v>
      </c>
      <c r="C16151" s="30" t="s">
        <v>8981</v>
      </c>
      <c r="D16151" s="22" t="s">
        <v>8982</v>
      </c>
    </row>
    <row r="16152" spans="1:4" ht="31.5">
      <c r="A16152" s="30" t="s">
        <v>10144</v>
      </c>
      <c r="B16152" s="22" t="s">
        <v>10145</v>
      </c>
      <c r="C16152" s="30" t="s">
        <v>8983</v>
      </c>
      <c r="D16152" s="22" t="s">
        <v>8984</v>
      </c>
    </row>
    <row r="16153" spans="1:4" ht="31.5">
      <c r="A16153" s="30" t="s">
        <v>10144</v>
      </c>
      <c r="B16153" s="22" t="s">
        <v>10145</v>
      </c>
      <c r="C16153" s="30" t="s">
        <v>8993</v>
      </c>
      <c r="D16153" s="22" t="s">
        <v>8994</v>
      </c>
    </row>
    <row r="16154" spans="1:4" ht="31.5">
      <c r="A16154" s="30" t="s">
        <v>10144</v>
      </c>
      <c r="B16154" s="22" t="s">
        <v>10145</v>
      </c>
      <c r="C16154" s="30" t="s">
        <v>9003</v>
      </c>
      <c r="D16154" s="22" t="s">
        <v>9004</v>
      </c>
    </row>
    <row r="16155" spans="1:4" ht="31.5">
      <c r="A16155" s="30" t="s">
        <v>10144</v>
      </c>
      <c r="B16155" s="22" t="s">
        <v>10145</v>
      </c>
      <c r="C16155" s="30" t="s">
        <v>9005</v>
      </c>
      <c r="D16155" s="22" t="s">
        <v>9006</v>
      </c>
    </row>
    <row r="16156" spans="1:4" ht="31.5">
      <c r="A16156" s="30" t="s">
        <v>10144</v>
      </c>
      <c r="B16156" s="22" t="s">
        <v>10145</v>
      </c>
      <c r="C16156" s="30" t="s">
        <v>9007</v>
      </c>
      <c r="D16156" s="22" t="s">
        <v>9008</v>
      </c>
    </row>
    <row r="16157" spans="1:4" ht="31.5">
      <c r="A16157" s="30" t="s">
        <v>10144</v>
      </c>
      <c r="B16157" s="22" t="s">
        <v>10145</v>
      </c>
      <c r="C16157" s="30" t="s">
        <v>9009</v>
      </c>
      <c r="D16157" s="22" t="s">
        <v>9010</v>
      </c>
    </row>
    <row r="16158" spans="1:4" ht="31.5">
      <c r="A16158" s="30" t="s">
        <v>10144</v>
      </c>
      <c r="B16158" s="22" t="s">
        <v>10145</v>
      </c>
      <c r="C16158" s="30" t="s">
        <v>9153</v>
      </c>
      <c r="D16158" s="22" t="s">
        <v>9154</v>
      </c>
    </row>
    <row r="16159" spans="1:4" ht="31.5">
      <c r="A16159" s="30" t="s">
        <v>10144</v>
      </c>
      <c r="B16159" s="22" t="s">
        <v>10145</v>
      </c>
      <c r="C16159" s="30" t="s">
        <v>9040</v>
      </c>
      <c r="D16159" s="22" t="s">
        <v>9041</v>
      </c>
    </row>
    <row r="16160" spans="1:4" ht="31.5">
      <c r="A16160" s="30" t="s">
        <v>10144</v>
      </c>
      <c r="B16160" s="22" t="s">
        <v>10145</v>
      </c>
      <c r="C16160" s="30" t="s">
        <v>9044</v>
      </c>
      <c r="D16160" s="22" t="s">
        <v>9045</v>
      </c>
    </row>
    <row r="16161" spans="1:4" ht="31.5">
      <c r="A16161" s="30" t="s">
        <v>10144</v>
      </c>
      <c r="B16161" s="22" t="s">
        <v>10145</v>
      </c>
      <c r="C16161" s="30" t="s">
        <v>9046</v>
      </c>
      <c r="D16161" s="22" t="s">
        <v>9047</v>
      </c>
    </row>
    <row r="16162" spans="1:4" ht="31.5">
      <c r="A16162" s="30" t="s">
        <v>10144</v>
      </c>
      <c r="B16162" s="22" t="s">
        <v>10145</v>
      </c>
      <c r="C16162" s="30" t="s">
        <v>9050</v>
      </c>
      <c r="D16162" s="22" t="s">
        <v>9051</v>
      </c>
    </row>
    <row r="16163" spans="1:4" ht="31.5">
      <c r="A16163" s="30" t="s">
        <v>10144</v>
      </c>
      <c r="B16163" s="22" t="s">
        <v>10145</v>
      </c>
      <c r="C16163" s="30" t="s">
        <v>9052</v>
      </c>
      <c r="D16163" s="22" t="s">
        <v>9053</v>
      </c>
    </row>
    <row r="16164" spans="1:4" ht="31.5">
      <c r="A16164" s="30" t="s">
        <v>10144</v>
      </c>
      <c r="B16164" s="22" t="s">
        <v>10145</v>
      </c>
      <c r="C16164" s="30" t="s">
        <v>9054</v>
      </c>
      <c r="D16164" s="22" t="s">
        <v>9055</v>
      </c>
    </row>
    <row r="16165" spans="1:4" ht="31.5">
      <c r="A16165" s="30" t="s">
        <v>10144</v>
      </c>
      <c r="B16165" s="22" t="s">
        <v>10145</v>
      </c>
      <c r="C16165" s="30" t="s">
        <v>9056</v>
      </c>
      <c r="D16165" s="22" t="s">
        <v>9057</v>
      </c>
    </row>
    <row r="16166" spans="1:4" ht="31.5">
      <c r="A16166" s="30" t="s">
        <v>10144</v>
      </c>
      <c r="B16166" s="22" t="s">
        <v>10145</v>
      </c>
      <c r="C16166" s="30" t="s">
        <v>9058</v>
      </c>
      <c r="D16166" s="22" t="s">
        <v>9059</v>
      </c>
    </row>
    <row r="16167" spans="1:4" ht="31.5">
      <c r="A16167" s="30" t="s">
        <v>10144</v>
      </c>
      <c r="B16167" s="22" t="s">
        <v>10145</v>
      </c>
      <c r="C16167" s="30" t="s">
        <v>9060</v>
      </c>
      <c r="D16167" s="22" t="s">
        <v>9061</v>
      </c>
    </row>
    <row r="16168" spans="1:4" ht="31.5">
      <c r="A16168" s="30" t="s">
        <v>10144</v>
      </c>
      <c r="B16168" s="22" t="s">
        <v>10145</v>
      </c>
      <c r="C16168" s="30" t="s">
        <v>9062</v>
      </c>
      <c r="D16168" s="22" t="s">
        <v>9063</v>
      </c>
    </row>
    <row r="16169" spans="1:4" ht="31.5">
      <c r="A16169" s="30" t="s">
        <v>10144</v>
      </c>
      <c r="B16169" s="22" t="s">
        <v>10145</v>
      </c>
      <c r="C16169" s="30" t="s">
        <v>9064</v>
      </c>
      <c r="D16169" s="22" t="s">
        <v>9065</v>
      </c>
    </row>
    <row r="16170" spans="1:4" ht="31.5">
      <c r="A16170" s="30" t="s">
        <v>10144</v>
      </c>
      <c r="B16170" s="22" t="s">
        <v>10145</v>
      </c>
      <c r="C16170" s="30" t="s">
        <v>9066</v>
      </c>
      <c r="D16170" s="22" t="s">
        <v>9067</v>
      </c>
    </row>
    <row r="16171" spans="1:4" ht="31.5">
      <c r="A16171" s="30" t="s">
        <v>10144</v>
      </c>
      <c r="B16171" s="22" t="s">
        <v>10145</v>
      </c>
      <c r="C16171" s="30" t="s">
        <v>9068</v>
      </c>
      <c r="D16171" s="22" t="s">
        <v>9069</v>
      </c>
    </row>
    <row r="16172" spans="1:4" ht="31.5">
      <c r="A16172" s="30" t="s">
        <v>10144</v>
      </c>
      <c r="B16172" s="22" t="s">
        <v>10145</v>
      </c>
      <c r="C16172" s="30" t="s">
        <v>9070</v>
      </c>
      <c r="D16172" s="22" t="s">
        <v>9071</v>
      </c>
    </row>
    <row r="16173" spans="1:4" ht="31.5">
      <c r="A16173" s="30" t="s">
        <v>10144</v>
      </c>
      <c r="B16173" s="22" t="s">
        <v>10145</v>
      </c>
      <c r="C16173" s="30" t="s">
        <v>9072</v>
      </c>
      <c r="D16173" s="22" t="s">
        <v>9073</v>
      </c>
    </row>
    <row r="16174" spans="1:4" ht="31.5">
      <c r="A16174" s="30" t="s">
        <v>10144</v>
      </c>
      <c r="B16174" s="22" t="s">
        <v>10145</v>
      </c>
      <c r="C16174" s="30" t="s">
        <v>9185</v>
      </c>
      <c r="D16174" s="22" t="s">
        <v>9186</v>
      </c>
    </row>
    <row r="16175" spans="1:4" ht="31.5">
      <c r="A16175" s="30" t="s">
        <v>10144</v>
      </c>
      <c r="B16175" s="22" t="s">
        <v>10145</v>
      </c>
      <c r="C16175" s="30" t="s">
        <v>9187</v>
      </c>
      <c r="D16175" s="22" t="s">
        <v>9188</v>
      </c>
    </row>
    <row r="16176" spans="1:4" ht="31.5">
      <c r="A16176" s="30" t="s">
        <v>10144</v>
      </c>
      <c r="B16176" s="22" t="s">
        <v>10145</v>
      </c>
      <c r="C16176" s="30" t="s">
        <v>9189</v>
      </c>
      <c r="D16176" s="22" t="s">
        <v>9190</v>
      </c>
    </row>
    <row r="16177" spans="1:4" ht="31.5">
      <c r="A16177" s="30" t="s">
        <v>10144</v>
      </c>
      <c r="B16177" s="22" t="s">
        <v>10145</v>
      </c>
      <c r="C16177" s="30" t="s">
        <v>9191</v>
      </c>
      <c r="D16177" s="22" t="s">
        <v>9192</v>
      </c>
    </row>
    <row r="16178" spans="1:4" ht="31.5">
      <c r="A16178" s="30" t="s">
        <v>10144</v>
      </c>
      <c r="B16178" s="22" t="s">
        <v>10145</v>
      </c>
      <c r="C16178" s="30" t="s">
        <v>9193</v>
      </c>
      <c r="D16178" s="22" t="s">
        <v>9194</v>
      </c>
    </row>
    <row r="16179" spans="1:4" ht="31.5">
      <c r="A16179" s="30" t="s">
        <v>10144</v>
      </c>
      <c r="B16179" s="22" t="s">
        <v>10145</v>
      </c>
      <c r="C16179" s="30" t="s">
        <v>9195</v>
      </c>
      <c r="D16179" s="22" t="s">
        <v>9196</v>
      </c>
    </row>
    <row r="16180" spans="1:4" ht="31.5">
      <c r="A16180" s="30" t="s">
        <v>10144</v>
      </c>
      <c r="B16180" s="22" t="s">
        <v>10145</v>
      </c>
      <c r="C16180" s="30" t="s">
        <v>9197</v>
      </c>
      <c r="D16180" s="22" t="s">
        <v>9198</v>
      </c>
    </row>
    <row r="16181" spans="1:4" ht="31.5">
      <c r="A16181" s="30" t="s">
        <v>10144</v>
      </c>
      <c r="B16181" s="22" t="s">
        <v>10145</v>
      </c>
      <c r="C16181" s="30" t="s">
        <v>9199</v>
      </c>
      <c r="D16181" s="22" t="s">
        <v>9200</v>
      </c>
    </row>
    <row r="16182" spans="1:4" ht="31.5">
      <c r="A16182" s="30" t="s">
        <v>10144</v>
      </c>
      <c r="B16182" s="22" t="s">
        <v>10145</v>
      </c>
      <c r="C16182" s="30" t="s">
        <v>9201</v>
      </c>
      <c r="D16182" s="22" t="s">
        <v>9202</v>
      </c>
    </row>
    <row r="16183" spans="1:4" ht="31.5">
      <c r="A16183" s="30" t="s">
        <v>10144</v>
      </c>
      <c r="B16183" s="22" t="s">
        <v>10145</v>
      </c>
      <c r="C16183" s="30" t="s">
        <v>9205</v>
      </c>
      <c r="D16183" s="22" t="s">
        <v>9206</v>
      </c>
    </row>
    <row r="16184" spans="1:4" ht="31.5">
      <c r="A16184" s="30" t="s">
        <v>10144</v>
      </c>
      <c r="B16184" s="22" t="s">
        <v>10145</v>
      </c>
      <c r="C16184" s="30" t="s">
        <v>9219</v>
      </c>
      <c r="D16184" s="22" t="s">
        <v>9220</v>
      </c>
    </row>
    <row r="16185" spans="1:4" ht="31.5">
      <c r="A16185" s="30" t="s">
        <v>10144</v>
      </c>
      <c r="B16185" s="22" t="s">
        <v>10145</v>
      </c>
      <c r="C16185" s="30" t="s">
        <v>9223</v>
      </c>
      <c r="D16185" s="22" t="s">
        <v>9224</v>
      </c>
    </row>
    <row r="16186" spans="1:4" ht="31.5">
      <c r="A16186" s="30" t="s">
        <v>10144</v>
      </c>
      <c r="B16186" s="22" t="s">
        <v>10145</v>
      </c>
      <c r="C16186" s="30" t="s">
        <v>9225</v>
      </c>
      <c r="D16186" s="22" t="s">
        <v>9226</v>
      </c>
    </row>
    <row r="16187" spans="1:4" ht="31.5">
      <c r="A16187" s="30" t="s">
        <v>10144</v>
      </c>
      <c r="B16187" s="22" t="s">
        <v>10145</v>
      </c>
      <c r="C16187" s="30" t="s">
        <v>9227</v>
      </c>
      <c r="D16187" s="22" t="s">
        <v>9228</v>
      </c>
    </row>
    <row r="16188" spans="1:4" ht="31.5">
      <c r="A16188" s="30" t="s">
        <v>10144</v>
      </c>
      <c r="B16188" s="22" t="s">
        <v>10145</v>
      </c>
      <c r="C16188" s="30" t="s">
        <v>9247</v>
      </c>
      <c r="D16188" s="22" t="s">
        <v>9248</v>
      </c>
    </row>
    <row r="16189" spans="1:4" ht="31.5">
      <c r="A16189" s="30" t="s">
        <v>10144</v>
      </c>
      <c r="B16189" s="22" t="s">
        <v>10145</v>
      </c>
      <c r="C16189" s="30" t="s">
        <v>9249</v>
      </c>
      <c r="D16189" s="22" t="s">
        <v>9250</v>
      </c>
    </row>
    <row r="16190" spans="1:4" ht="31.5">
      <c r="A16190" s="30" t="s">
        <v>10144</v>
      </c>
      <c r="B16190" s="22" t="s">
        <v>10145</v>
      </c>
      <c r="C16190" s="30" t="s">
        <v>9251</v>
      </c>
      <c r="D16190" s="22" t="s">
        <v>9252</v>
      </c>
    </row>
    <row r="16191" spans="1:4" ht="31.5">
      <c r="A16191" s="30" t="s">
        <v>10144</v>
      </c>
      <c r="B16191" s="22" t="s">
        <v>10145</v>
      </c>
      <c r="C16191" s="30" t="s">
        <v>9253</v>
      </c>
      <c r="D16191" s="22" t="s">
        <v>2711</v>
      </c>
    </row>
    <row r="16192" spans="1:4" ht="31.5">
      <c r="A16192" s="30" t="s">
        <v>10144</v>
      </c>
      <c r="B16192" s="22" t="s">
        <v>10145</v>
      </c>
      <c r="C16192" s="30" t="s">
        <v>9254</v>
      </c>
      <c r="D16192" s="22" t="s">
        <v>9255</v>
      </c>
    </row>
    <row r="16193" spans="1:4" ht="31.5">
      <c r="A16193" s="30" t="s">
        <v>10144</v>
      </c>
      <c r="B16193" s="22" t="s">
        <v>10145</v>
      </c>
      <c r="C16193" s="30" t="s">
        <v>9256</v>
      </c>
      <c r="D16193" s="22" t="s">
        <v>9257</v>
      </c>
    </row>
    <row r="16194" spans="1:4" ht="31.5">
      <c r="A16194" s="30" t="s">
        <v>10144</v>
      </c>
      <c r="B16194" s="22" t="s">
        <v>10145</v>
      </c>
      <c r="C16194" s="30" t="s">
        <v>9272</v>
      </c>
      <c r="D16194" s="22" t="s">
        <v>9273</v>
      </c>
    </row>
    <row r="16195" spans="1:4" ht="31.5">
      <c r="A16195" s="30" t="s">
        <v>10144</v>
      </c>
      <c r="B16195" s="22" t="s">
        <v>10145</v>
      </c>
      <c r="C16195" s="30" t="s">
        <v>9274</v>
      </c>
      <c r="D16195" s="22" t="s">
        <v>9275</v>
      </c>
    </row>
    <row r="16196" spans="1:4" ht="31.5">
      <c r="A16196" s="30" t="s">
        <v>10144</v>
      </c>
      <c r="B16196" s="22" t="s">
        <v>10145</v>
      </c>
      <c r="C16196" s="30" t="s">
        <v>9276</v>
      </c>
      <c r="D16196" s="22" t="s">
        <v>9277</v>
      </c>
    </row>
    <row r="16197" spans="1:4" ht="31.5">
      <c r="A16197" s="30" t="s">
        <v>10144</v>
      </c>
      <c r="B16197" s="22" t="s">
        <v>10145</v>
      </c>
      <c r="C16197" s="30" t="s">
        <v>9278</v>
      </c>
      <c r="D16197" s="22" t="s">
        <v>9279</v>
      </c>
    </row>
    <row r="16198" spans="1:4" ht="31.5">
      <c r="A16198" s="30" t="s">
        <v>10144</v>
      </c>
      <c r="B16198" s="22" t="s">
        <v>10145</v>
      </c>
      <c r="C16198" s="30" t="s">
        <v>9280</v>
      </c>
      <c r="D16198" s="22" t="s">
        <v>9281</v>
      </c>
    </row>
    <row r="16199" spans="1:4" ht="31.5">
      <c r="A16199" s="30" t="s">
        <v>10144</v>
      </c>
      <c r="B16199" s="22" t="s">
        <v>10145</v>
      </c>
      <c r="C16199" s="30" t="s">
        <v>9282</v>
      </c>
      <c r="D16199" s="22" t="s">
        <v>9283</v>
      </c>
    </row>
    <row r="16200" spans="1:4" ht="31.5">
      <c r="A16200" s="30" t="s">
        <v>10144</v>
      </c>
      <c r="B16200" s="22" t="s">
        <v>10145</v>
      </c>
      <c r="C16200" s="30" t="s">
        <v>9316</v>
      </c>
      <c r="D16200" s="22" t="s">
        <v>9317</v>
      </c>
    </row>
    <row r="16201" spans="1:4" ht="31.5">
      <c r="A16201" s="30" t="s">
        <v>10144</v>
      </c>
      <c r="B16201" s="22" t="s">
        <v>10145</v>
      </c>
      <c r="C16201" s="30" t="s">
        <v>9328</v>
      </c>
      <c r="D16201" s="22" t="s">
        <v>9329</v>
      </c>
    </row>
    <row r="16202" spans="1:4" ht="31.5">
      <c r="A16202" s="30" t="s">
        <v>10144</v>
      </c>
      <c r="B16202" s="22" t="s">
        <v>10145</v>
      </c>
      <c r="C16202" s="30" t="s">
        <v>9355</v>
      </c>
      <c r="D16202" s="22" t="s">
        <v>9356</v>
      </c>
    </row>
    <row r="16203" spans="1:4" ht="31.5">
      <c r="A16203" s="30" t="s">
        <v>10144</v>
      </c>
      <c r="B16203" s="22" t="s">
        <v>10145</v>
      </c>
      <c r="C16203" s="30" t="s">
        <v>9357</v>
      </c>
      <c r="D16203" s="22" t="s">
        <v>9358</v>
      </c>
    </row>
    <row r="16204" spans="1:4" ht="31.5">
      <c r="A16204" s="30" t="s">
        <v>10144</v>
      </c>
      <c r="B16204" s="22" t="s">
        <v>10145</v>
      </c>
      <c r="C16204" s="30" t="s">
        <v>9359</v>
      </c>
      <c r="D16204" s="22" t="s">
        <v>9360</v>
      </c>
    </row>
    <row r="16205" spans="1:4" ht="31.5">
      <c r="A16205" s="30" t="s">
        <v>10144</v>
      </c>
      <c r="B16205" s="22" t="s">
        <v>10145</v>
      </c>
      <c r="C16205" s="30" t="s">
        <v>11335</v>
      </c>
      <c r="D16205" s="22"/>
    </row>
    <row r="16206" spans="1:4" ht="31.5">
      <c r="A16206" s="30" t="s">
        <v>10144</v>
      </c>
      <c r="B16206" s="22" t="s">
        <v>10145</v>
      </c>
      <c r="C16206" s="30" t="s">
        <v>11336</v>
      </c>
      <c r="D16206" s="22"/>
    </row>
    <row r="16207" spans="1:4" ht="31.5">
      <c r="A16207" s="30" t="s">
        <v>10144</v>
      </c>
      <c r="B16207" s="22" t="s">
        <v>10145</v>
      </c>
      <c r="C16207" s="30" t="s">
        <v>11627</v>
      </c>
      <c r="D16207" s="22" t="s">
        <v>11628</v>
      </c>
    </row>
    <row r="16208" spans="1:4" ht="31.5">
      <c r="A16208" s="30" t="s">
        <v>10144</v>
      </c>
      <c r="B16208" s="22" t="s">
        <v>10145</v>
      </c>
      <c r="C16208" s="30" t="s">
        <v>11629</v>
      </c>
      <c r="D16208" s="22" t="s">
        <v>11630</v>
      </c>
    </row>
    <row r="16209" spans="1:4" ht="31.5">
      <c r="A16209" s="30" t="s">
        <v>10144</v>
      </c>
      <c r="B16209" s="22" t="s">
        <v>10145</v>
      </c>
      <c r="C16209" s="30" t="s">
        <v>11631</v>
      </c>
      <c r="D16209" s="22"/>
    </row>
    <row r="16210" spans="1:4" ht="31.5">
      <c r="A16210" s="30" t="s">
        <v>10144</v>
      </c>
      <c r="B16210" s="22" t="s">
        <v>10145</v>
      </c>
      <c r="C16210" s="30" t="s">
        <v>11632</v>
      </c>
      <c r="D16210" s="22"/>
    </row>
    <row r="16211" spans="1:4" ht="31.5">
      <c r="A16211" s="30" t="s">
        <v>10144</v>
      </c>
      <c r="B16211" s="22" t="s">
        <v>10145</v>
      </c>
      <c r="C16211" s="30" t="s">
        <v>11633</v>
      </c>
      <c r="D16211" s="22"/>
    </row>
    <row r="16212" spans="1:4" ht="31.5">
      <c r="A16212" s="30" t="s">
        <v>10144</v>
      </c>
      <c r="B16212" s="22" t="s">
        <v>10145</v>
      </c>
      <c r="C16212" s="30" t="s">
        <v>11634</v>
      </c>
      <c r="D16212" s="22"/>
    </row>
    <row r="16213" spans="1:4" ht="31.5">
      <c r="A16213" s="30" t="s">
        <v>10144</v>
      </c>
      <c r="B16213" s="22" t="s">
        <v>10145</v>
      </c>
      <c r="C16213" s="30" t="s">
        <v>11635</v>
      </c>
      <c r="D16213" s="22"/>
    </row>
    <row r="16214" spans="1:4" ht="31.5">
      <c r="A16214" s="30" t="s">
        <v>10144</v>
      </c>
      <c r="B16214" s="22" t="s">
        <v>10145</v>
      </c>
      <c r="C16214" s="30" t="s">
        <v>11636</v>
      </c>
      <c r="D16214" s="22"/>
    </row>
    <row r="16215" spans="1:4" ht="31.5">
      <c r="A16215" s="30" t="s">
        <v>10144</v>
      </c>
      <c r="B16215" s="22" t="s">
        <v>10145</v>
      </c>
      <c r="C16215" s="30" t="s">
        <v>11637</v>
      </c>
      <c r="D16215" s="22"/>
    </row>
    <row r="16216" spans="1:4" ht="31.5">
      <c r="A16216" s="30" t="s">
        <v>10144</v>
      </c>
      <c r="B16216" s="22" t="s">
        <v>10145</v>
      </c>
      <c r="C16216" s="30" t="s">
        <v>11638</v>
      </c>
      <c r="D16216" s="22"/>
    </row>
    <row r="16217" spans="1:4" ht="31.5">
      <c r="A16217" s="30" t="s">
        <v>10144</v>
      </c>
      <c r="B16217" s="22" t="s">
        <v>10145</v>
      </c>
      <c r="C16217" s="30" t="s">
        <v>10146</v>
      </c>
      <c r="D16217" s="22" t="s">
        <v>10147</v>
      </c>
    </row>
    <row r="16218" spans="1:4" ht="31.5">
      <c r="A16218" s="30" t="s">
        <v>10144</v>
      </c>
      <c r="B16218" s="22" t="s">
        <v>10145</v>
      </c>
      <c r="C16218" s="30" t="s">
        <v>10148</v>
      </c>
      <c r="D16218" s="22" t="s">
        <v>10149</v>
      </c>
    </row>
    <row r="16219" spans="1:4" ht="31.5">
      <c r="A16219" s="30" t="s">
        <v>10144</v>
      </c>
      <c r="B16219" s="22" t="s">
        <v>10145</v>
      </c>
      <c r="C16219" s="30" t="s">
        <v>10150</v>
      </c>
      <c r="D16219" s="22" t="s">
        <v>10151</v>
      </c>
    </row>
    <row r="16220" spans="1:4" ht="31.5">
      <c r="A16220" s="30" t="s">
        <v>10144</v>
      </c>
      <c r="B16220" s="22" t="s">
        <v>10145</v>
      </c>
      <c r="C16220" s="30" t="s">
        <v>10152</v>
      </c>
      <c r="D16220" s="22" t="s">
        <v>10153</v>
      </c>
    </row>
    <row r="16221" spans="1:4" ht="31.5">
      <c r="A16221" s="30" t="s">
        <v>10144</v>
      </c>
      <c r="B16221" s="22" t="s">
        <v>10145</v>
      </c>
      <c r="C16221" s="30" t="s">
        <v>11639</v>
      </c>
      <c r="D16221" s="22" t="s">
        <v>11640</v>
      </c>
    </row>
    <row r="16222" spans="1:4" ht="31.5">
      <c r="A16222" s="30" t="s">
        <v>10144</v>
      </c>
      <c r="B16222" s="22" t="s">
        <v>10145</v>
      </c>
      <c r="C16222" s="30" t="s">
        <v>10154</v>
      </c>
      <c r="D16222" s="22" t="s">
        <v>10155</v>
      </c>
    </row>
    <row r="16223" spans="1:4" ht="31.5">
      <c r="A16223" s="30" t="s">
        <v>10144</v>
      </c>
      <c r="B16223" s="22" t="s">
        <v>10145</v>
      </c>
      <c r="C16223" s="30" t="s">
        <v>11641</v>
      </c>
      <c r="D16223" s="22" t="s">
        <v>11642</v>
      </c>
    </row>
    <row r="16224" spans="1:4" ht="31.5">
      <c r="A16224" s="30" t="s">
        <v>10144</v>
      </c>
      <c r="B16224" s="22" t="s">
        <v>10145</v>
      </c>
      <c r="C16224" s="30" t="s">
        <v>11643</v>
      </c>
      <c r="D16224" s="22"/>
    </row>
    <row r="16225" spans="1:4" ht="31.5">
      <c r="A16225" s="30" t="s">
        <v>10144</v>
      </c>
      <c r="B16225" s="22" t="s">
        <v>10145</v>
      </c>
      <c r="C16225" s="30" t="s">
        <v>10076</v>
      </c>
      <c r="D16225" s="22" t="s">
        <v>10077</v>
      </c>
    </row>
    <row r="16226" spans="1:4" ht="31.5">
      <c r="A16226" s="30" t="s">
        <v>10144</v>
      </c>
      <c r="B16226" s="22" t="s">
        <v>10145</v>
      </c>
      <c r="C16226" s="30" t="s">
        <v>10078</v>
      </c>
      <c r="D16226" s="22" t="s">
        <v>10079</v>
      </c>
    </row>
    <row r="16227" spans="1:4" ht="31.5">
      <c r="A16227" s="30" t="s">
        <v>10144</v>
      </c>
      <c r="B16227" s="22" t="s">
        <v>10145</v>
      </c>
      <c r="C16227" s="30" t="s">
        <v>10080</v>
      </c>
      <c r="D16227" s="22" t="s">
        <v>10081</v>
      </c>
    </row>
    <row r="16228" spans="1:4" ht="31.5">
      <c r="A16228" s="30" t="s">
        <v>10144</v>
      </c>
      <c r="B16228" s="22" t="s">
        <v>10145</v>
      </c>
      <c r="C16228" s="30" t="s">
        <v>10082</v>
      </c>
      <c r="D16228" s="22" t="s">
        <v>10083</v>
      </c>
    </row>
    <row r="16229" spans="1:4" ht="31.5">
      <c r="A16229" s="30" t="s">
        <v>10144</v>
      </c>
      <c r="B16229" s="22" t="s">
        <v>10145</v>
      </c>
      <c r="C16229" s="30" t="s">
        <v>10084</v>
      </c>
      <c r="D16229" s="22" t="s">
        <v>10085</v>
      </c>
    </row>
    <row r="16230" spans="1:4" ht="31.5">
      <c r="A16230" s="30" t="s">
        <v>10144</v>
      </c>
      <c r="B16230" s="22" t="s">
        <v>10145</v>
      </c>
      <c r="C16230" s="30" t="s">
        <v>10086</v>
      </c>
      <c r="D16230" s="22" t="s">
        <v>10087</v>
      </c>
    </row>
    <row r="16231" spans="1:4" ht="31.5">
      <c r="A16231" s="30" t="s">
        <v>10144</v>
      </c>
      <c r="B16231" s="22" t="s">
        <v>10145</v>
      </c>
      <c r="C16231" s="30" t="s">
        <v>10088</v>
      </c>
      <c r="D16231" s="22" t="s">
        <v>10089</v>
      </c>
    </row>
    <row r="16232" spans="1:4" ht="31.5">
      <c r="A16232" s="30" t="s">
        <v>10144</v>
      </c>
      <c r="B16232" s="22" t="s">
        <v>10145</v>
      </c>
      <c r="C16232" s="30" t="s">
        <v>10090</v>
      </c>
      <c r="D16232" s="22" t="s">
        <v>10091</v>
      </c>
    </row>
    <row r="16233" spans="1:4" ht="31.5">
      <c r="A16233" s="30" t="s">
        <v>10144</v>
      </c>
      <c r="B16233" s="22" t="s">
        <v>10145</v>
      </c>
      <c r="C16233" s="30" t="s">
        <v>10092</v>
      </c>
      <c r="D16233" s="22" t="s">
        <v>10093</v>
      </c>
    </row>
    <row r="16234" spans="1:4" ht="31.5">
      <c r="A16234" s="30" t="s">
        <v>10144</v>
      </c>
      <c r="B16234" s="22" t="s">
        <v>10145</v>
      </c>
      <c r="C16234" s="30" t="s">
        <v>10094</v>
      </c>
      <c r="D16234" s="22" t="s">
        <v>10095</v>
      </c>
    </row>
    <row r="16235" spans="1:4" ht="31.5">
      <c r="A16235" s="30" t="s">
        <v>10144</v>
      </c>
      <c r="B16235" s="22" t="s">
        <v>10145</v>
      </c>
      <c r="C16235" s="30" t="s">
        <v>10096</v>
      </c>
      <c r="D16235" s="22" t="s">
        <v>10097</v>
      </c>
    </row>
    <row r="16236" spans="1:4" ht="31.5">
      <c r="A16236" s="30" t="s">
        <v>10144</v>
      </c>
      <c r="B16236" s="22" t="s">
        <v>10145</v>
      </c>
      <c r="C16236" s="30" t="s">
        <v>8624</v>
      </c>
      <c r="D16236" s="22" t="s">
        <v>8625</v>
      </c>
    </row>
    <row r="16237" spans="1:4" ht="31.5">
      <c r="A16237" s="30" t="s">
        <v>10144</v>
      </c>
      <c r="B16237" s="22" t="s">
        <v>10145</v>
      </c>
      <c r="C16237" s="30" t="s">
        <v>8634</v>
      </c>
      <c r="D16237" s="22" t="s">
        <v>8635</v>
      </c>
    </row>
    <row r="16238" spans="1:4" ht="31.5">
      <c r="A16238" s="30" t="s">
        <v>10144</v>
      </c>
      <c r="B16238" s="22" t="s">
        <v>10145</v>
      </c>
      <c r="C16238" s="30" t="s">
        <v>10221</v>
      </c>
      <c r="D16238" s="22" t="s">
        <v>10222</v>
      </c>
    </row>
    <row r="16239" spans="1:4" ht="31.5">
      <c r="A16239" s="30" t="s">
        <v>10144</v>
      </c>
      <c r="B16239" s="22" t="s">
        <v>10145</v>
      </c>
      <c r="C16239" s="30" t="s">
        <v>10223</v>
      </c>
      <c r="D16239" s="22" t="s">
        <v>11644</v>
      </c>
    </row>
    <row r="16240" spans="1:4" ht="31.5">
      <c r="A16240" s="30" t="s">
        <v>10144</v>
      </c>
      <c r="B16240" s="22" t="s">
        <v>10145</v>
      </c>
      <c r="C16240" s="30" t="s">
        <v>10301</v>
      </c>
      <c r="D16240" s="22" t="s">
        <v>10302</v>
      </c>
    </row>
    <row r="16241" spans="1:4" ht="31.5">
      <c r="A16241" s="30" t="s">
        <v>10144</v>
      </c>
      <c r="B16241" s="22" t="s">
        <v>10145</v>
      </c>
      <c r="C16241" s="30" t="s">
        <v>10030</v>
      </c>
      <c r="D16241" s="22" t="s">
        <v>10031</v>
      </c>
    </row>
    <row r="16242" spans="1:4" ht="31.5">
      <c r="A16242" s="30" t="s">
        <v>10144</v>
      </c>
      <c r="B16242" s="22" t="s">
        <v>10145</v>
      </c>
      <c r="C16242" s="30" t="s">
        <v>10038</v>
      </c>
      <c r="D16242" s="22" t="s">
        <v>10039</v>
      </c>
    </row>
    <row r="16243" spans="1:4" ht="31.5">
      <c r="A16243" s="30" t="s">
        <v>10144</v>
      </c>
      <c r="B16243" s="22" t="s">
        <v>10145</v>
      </c>
      <c r="C16243" s="30" t="s">
        <v>8636</v>
      </c>
      <c r="D16243" s="22" t="s">
        <v>8637</v>
      </c>
    </row>
    <row r="16244" spans="1:4" ht="31.5">
      <c r="A16244" s="30" t="s">
        <v>10144</v>
      </c>
      <c r="B16244" s="22" t="s">
        <v>10145</v>
      </c>
      <c r="C16244" s="30" t="s">
        <v>8638</v>
      </c>
      <c r="D16244" s="22" t="s">
        <v>8639</v>
      </c>
    </row>
    <row r="16245" spans="1:4" ht="31.5">
      <c r="A16245" s="30" t="s">
        <v>10144</v>
      </c>
      <c r="B16245" s="22" t="s">
        <v>10145</v>
      </c>
      <c r="C16245" s="30" t="s">
        <v>8640</v>
      </c>
      <c r="D16245" s="22" t="s">
        <v>8641</v>
      </c>
    </row>
    <row r="16246" spans="1:4" ht="31.5">
      <c r="A16246" s="30" t="s">
        <v>10144</v>
      </c>
      <c r="B16246" s="22" t="s">
        <v>10145</v>
      </c>
      <c r="C16246" s="30" t="s">
        <v>8642</v>
      </c>
      <c r="D16246" s="22" t="s">
        <v>8643</v>
      </c>
    </row>
    <row r="16247" spans="1:4" ht="31.5">
      <c r="A16247" s="30" t="s">
        <v>10144</v>
      </c>
      <c r="B16247" s="22" t="s">
        <v>10145</v>
      </c>
      <c r="C16247" s="30" t="s">
        <v>10227</v>
      </c>
      <c r="D16247" s="22" t="s">
        <v>10228</v>
      </c>
    </row>
    <row r="16248" spans="1:4" ht="31.5">
      <c r="A16248" s="30" t="s">
        <v>10144</v>
      </c>
      <c r="B16248" s="22" t="s">
        <v>10145</v>
      </c>
      <c r="C16248" s="30" t="s">
        <v>8644</v>
      </c>
      <c r="D16248" s="22" t="s">
        <v>8645</v>
      </c>
    </row>
    <row r="16249" spans="1:4" ht="31.5">
      <c r="A16249" s="30" t="s">
        <v>10144</v>
      </c>
      <c r="B16249" s="22" t="s">
        <v>10145</v>
      </c>
      <c r="C16249" s="30" t="s">
        <v>8646</v>
      </c>
      <c r="D16249" s="22" t="s">
        <v>8647</v>
      </c>
    </row>
    <row r="16250" spans="1:4" ht="31.5">
      <c r="A16250" s="30" t="s">
        <v>10144</v>
      </c>
      <c r="B16250" s="22" t="s">
        <v>10145</v>
      </c>
      <c r="C16250" s="30" t="s">
        <v>8648</v>
      </c>
      <c r="D16250" s="22" t="s">
        <v>8649</v>
      </c>
    </row>
    <row r="16251" spans="1:4" ht="31.5">
      <c r="A16251" s="30" t="s">
        <v>10144</v>
      </c>
      <c r="B16251" s="22" t="s">
        <v>10145</v>
      </c>
      <c r="C16251" s="30" t="s">
        <v>8650</v>
      </c>
      <c r="D16251" s="22" t="s">
        <v>8651</v>
      </c>
    </row>
    <row r="16252" spans="1:4" ht="31.5">
      <c r="A16252" s="30" t="s">
        <v>10144</v>
      </c>
      <c r="B16252" s="22" t="s">
        <v>10145</v>
      </c>
      <c r="C16252" s="30" t="s">
        <v>8652</v>
      </c>
      <c r="D16252" s="22" t="s">
        <v>8653</v>
      </c>
    </row>
    <row r="16253" spans="1:4" ht="31.5">
      <c r="A16253" s="30" t="s">
        <v>10144</v>
      </c>
      <c r="B16253" s="22" t="s">
        <v>10145</v>
      </c>
      <c r="C16253" s="30" t="s">
        <v>8654</v>
      </c>
      <c r="D16253" s="22" t="s">
        <v>8655</v>
      </c>
    </row>
    <row r="16254" spans="1:4" ht="31.5">
      <c r="A16254" s="30" t="s">
        <v>10144</v>
      </c>
      <c r="B16254" s="22" t="s">
        <v>10145</v>
      </c>
      <c r="C16254" s="30" t="s">
        <v>8656</v>
      </c>
      <c r="D16254" s="22" t="s">
        <v>8657</v>
      </c>
    </row>
    <row r="16255" spans="1:4" ht="31.5">
      <c r="A16255" s="30" t="s">
        <v>10144</v>
      </c>
      <c r="B16255" s="22" t="s">
        <v>10145</v>
      </c>
      <c r="C16255" s="30" t="s">
        <v>8658</v>
      </c>
      <c r="D16255" s="22" t="s">
        <v>8659</v>
      </c>
    </row>
    <row r="16256" spans="1:4" ht="31.5">
      <c r="A16256" s="30" t="s">
        <v>10144</v>
      </c>
      <c r="B16256" s="22" t="s">
        <v>10145</v>
      </c>
      <c r="C16256" s="30" t="s">
        <v>8660</v>
      </c>
      <c r="D16256" s="22" t="s">
        <v>8661</v>
      </c>
    </row>
    <row r="16257" spans="1:4" ht="31.5">
      <c r="A16257" s="30" t="s">
        <v>10144</v>
      </c>
      <c r="B16257" s="22" t="s">
        <v>10145</v>
      </c>
      <c r="C16257" s="30" t="s">
        <v>8662</v>
      </c>
      <c r="D16257" s="22" t="s">
        <v>8663</v>
      </c>
    </row>
    <row r="16258" spans="1:4" ht="31.5">
      <c r="A16258" s="30" t="s">
        <v>10144</v>
      </c>
      <c r="B16258" s="22" t="s">
        <v>10145</v>
      </c>
      <c r="C16258" s="30" t="s">
        <v>8664</v>
      </c>
      <c r="D16258" s="22" t="s">
        <v>8665</v>
      </c>
    </row>
    <row r="16259" spans="1:4" ht="31.5">
      <c r="A16259" s="30" t="s">
        <v>10144</v>
      </c>
      <c r="B16259" s="22" t="s">
        <v>10145</v>
      </c>
      <c r="C16259" s="30" t="s">
        <v>8666</v>
      </c>
      <c r="D16259" s="22" t="s">
        <v>8667</v>
      </c>
    </row>
    <row r="16260" spans="1:4" ht="31.5">
      <c r="A16260" s="30" t="s">
        <v>10144</v>
      </c>
      <c r="B16260" s="22" t="s">
        <v>10145</v>
      </c>
      <c r="C16260" s="30" t="s">
        <v>8668</v>
      </c>
      <c r="D16260" s="22" t="s">
        <v>8669</v>
      </c>
    </row>
    <row r="16261" spans="1:4" ht="31.5">
      <c r="A16261" s="30" t="s">
        <v>10144</v>
      </c>
      <c r="B16261" s="22" t="s">
        <v>10145</v>
      </c>
      <c r="C16261" s="30" t="s">
        <v>8670</v>
      </c>
      <c r="D16261" s="22" t="s">
        <v>8671</v>
      </c>
    </row>
    <row r="16262" spans="1:4" ht="31.5">
      <c r="A16262" s="30" t="s">
        <v>10144</v>
      </c>
      <c r="B16262" s="22" t="s">
        <v>10145</v>
      </c>
      <c r="C16262" s="30" t="s">
        <v>8672</v>
      </c>
      <c r="D16262" s="22" t="s">
        <v>8673</v>
      </c>
    </row>
    <row r="16263" spans="1:4" ht="31.5">
      <c r="A16263" s="30" t="s">
        <v>10144</v>
      </c>
      <c r="B16263" s="22" t="s">
        <v>10145</v>
      </c>
      <c r="C16263" s="30" t="s">
        <v>8674</v>
      </c>
      <c r="D16263" s="22" t="s">
        <v>8675</v>
      </c>
    </row>
    <row r="16264" spans="1:4" ht="31.5">
      <c r="A16264" s="30" t="s">
        <v>10144</v>
      </c>
      <c r="B16264" s="22" t="s">
        <v>10145</v>
      </c>
      <c r="C16264" s="30" t="s">
        <v>8676</v>
      </c>
      <c r="D16264" s="22" t="s">
        <v>8677</v>
      </c>
    </row>
    <row r="16265" spans="1:4" ht="31.5">
      <c r="A16265" s="30" t="s">
        <v>10144</v>
      </c>
      <c r="B16265" s="22" t="s">
        <v>10145</v>
      </c>
      <c r="C16265" s="30" t="s">
        <v>8678</v>
      </c>
      <c r="D16265" s="22" t="s">
        <v>8679</v>
      </c>
    </row>
    <row r="16266" spans="1:4" ht="31.5">
      <c r="A16266" s="30" t="s">
        <v>10144</v>
      </c>
      <c r="B16266" s="22" t="s">
        <v>10145</v>
      </c>
      <c r="C16266" s="30" t="s">
        <v>8680</v>
      </c>
      <c r="D16266" s="22" t="s">
        <v>8681</v>
      </c>
    </row>
    <row r="16267" spans="1:4" ht="31.5">
      <c r="A16267" s="30" t="s">
        <v>10144</v>
      </c>
      <c r="B16267" s="22" t="s">
        <v>10145</v>
      </c>
      <c r="C16267" s="30" t="s">
        <v>8682</v>
      </c>
      <c r="D16267" s="22" t="s">
        <v>8683</v>
      </c>
    </row>
    <row r="16268" spans="1:4" ht="31.5">
      <c r="A16268" s="30" t="s">
        <v>10144</v>
      </c>
      <c r="B16268" s="22" t="s">
        <v>10145</v>
      </c>
      <c r="C16268" s="30" t="s">
        <v>8684</v>
      </c>
      <c r="D16268" s="22" t="s">
        <v>8685</v>
      </c>
    </row>
    <row r="16269" spans="1:4" ht="31.5">
      <c r="A16269" s="30" t="s">
        <v>10156</v>
      </c>
      <c r="B16269" s="22" t="s">
        <v>10157</v>
      </c>
      <c r="C16269" s="30" t="s">
        <v>8922</v>
      </c>
      <c r="D16269" s="22" t="s">
        <v>8923</v>
      </c>
    </row>
    <row r="16270" spans="1:4" ht="31.5">
      <c r="A16270" s="30" t="s">
        <v>10156</v>
      </c>
      <c r="B16270" s="22" t="s">
        <v>10157</v>
      </c>
      <c r="C16270" s="30" t="s">
        <v>8924</v>
      </c>
      <c r="D16270" s="22" t="s">
        <v>8925</v>
      </c>
    </row>
    <row r="16271" spans="1:4" ht="31.5">
      <c r="A16271" s="30" t="s">
        <v>10156</v>
      </c>
      <c r="B16271" s="22" t="s">
        <v>10157</v>
      </c>
      <c r="C16271" s="30" t="s">
        <v>8926</v>
      </c>
      <c r="D16271" s="22" t="s">
        <v>8927</v>
      </c>
    </row>
    <row r="16272" spans="1:4" ht="31.5">
      <c r="A16272" s="30" t="s">
        <v>10156</v>
      </c>
      <c r="B16272" s="22" t="s">
        <v>10157</v>
      </c>
      <c r="C16272" s="30" t="s">
        <v>8928</v>
      </c>
      <c r="D16272" s="22" t="s">
        <v>8929</v>
      </c>
    </row>
    <row r="16273" spans="1:4" ht="31.5">
      <c r="A16273" s="30" t="s">
        <v>10156</v>
      </c>
      <c r="B16273" s="22" t="s">
        <v>10157</v>
      </c>
      <c r="C16273" s="30" t="s">
        <v>8944</v>
      </c>
      <c r="D16273" s="22" t="s">
        <v>8945</v>
      </c>
    </row>
    <row r="16274" spans="1:4" ht="31.5">
      <c r="A16274" s="30" t="s">
        <v>10156</v>
      </c>
      <c r="B16274" s="22" t="s">
        <v>10157</v>
      </c>
      <c r="C16274" s="30" t="s">
        <v>8946</v>
      </c>
      <c r="D16274" s="22" t="s">
        <v>8947</v>
      </c>
    </row>
    <row r="16275" spans="1:4" ht="31.5">
      <c r="A16275" s="30" t="s">
        <v>10156</v>
      </c>
      <c r="B16275" s="22" t="s">
        <v>10157</v>
      </c>
      <c r="C16275" s="30" t="s">
        <v>8979</v>
      </c>
      <c r="D16275" s="22" t="s">
        <v>8980</v>
      </c>
    </row>
    <row r="16276" spans="1:4" ht="31.5">
      <c r="A16276" s="30" t="s">
        <v>10156</v>
      </c>
      <c r="B16276" s="22" t="s">
        <v>10157</v>
      </c>
      <c r="C16276" s="30" t="s">
        <v>8970</v>
      </c>
      <c r="D16276" s="22" t="s">
        <v>8971</v>
      </c>
    </row>
    <row r="16277" spans="1:4" ht="31.5">
      <c r="A16277" s="30" t="s">
        <v>10156</v>
      </c>
      <c r="B16277" s="22" t="s">
        <v>10157</v>
      </c>
      <c r="C16277" s="30" t="s">
        <v>11225</v>
      </c>
      <c r="D16277" s="22" t="s">
        <v>11226</v>
      </c>
    </row>
    <row r="16278" spans="1:4" ht="31.5">
      <c r="A16278" s="30" t="s">
        <v>10156</v>
      </c>
      <c r="B16278" s="22" t="s">
        <v>10157</v>
      </c>
      <c r="C16278" s="30" t="s">
        <v>8981</v>
      </c>
      <c r="D16278" s="22" t="s">
        <v>8982</v>
      </c>
    </row>
    <row r="16279" spans="1:4" ht="31.5">
      <c r="A16279" s="30" t="s">
        <v>10156</v>
      </c>
      <c r="B16279" s="22" t="s">
        <v>10157</v>
      </c>
      <c r="C16279" s="30" t="s">
        <v>8983</v>
      </c>
      <c r="D16279" s="22" t="s">
        <v>8984</v>
      </c>
    </row>
    <row r="16280" spans="1:4" ht="31.5">
      <c r="A16280" s="30" t="s">
        <v>10156</v>
      </c>
      <c r="B16280" s="22" t="s">
        <v>10157</v>
      </c>
      <c r="C16280" s="30" t="s">
        <v>8993</v>
      </c>
      <c r="D16280" s="22" t="s">
        <v>8994</v>
      </c>
    </row>
    <row r="16281" spans="1:4" ht="31.5">
      <c r="A16281" s="30" t="s">
        <v>10156</v>
      </c>
      <c r="B16281" s="22" t="s">
        <v>10157</v>
      </c>
      <c r="C16281" s="30" t="s">
        <v>9003</v>
      </c>
      <c r="D16281" s="22" t="s">
        <v>9004</v>
      </c>
    </row>
    <row r="16282" spans="1:4" ht="31.5">
      <c r="A16282" s="30" t="s">
        <v>10156</v>
      </c>
      <c r="B16282" s="22" t="s">
        <v>10157</v>
      </c>
      <c r="C16282" s="30" t="s">
        <v>9005</v>
      </c>
      <c r="D16282" s="22" t="s">
        <v>9006</v>
      </c>
    </row>
    <row r="16283" spans="1:4" ht="31.5">
      <c r="A16283" s="30" t="s">
        <v>10156</v>
      </c>
      <c r="B16283" s="22" t="s">
        <v>10157</v>
      </c>
      <c r="C16283" s="30" t="s">
        <v>9007</v>
      </c>
      <c r="D16283" s="22" t="s">
        <v>9008</v>
      </c>
    </row>
    <row r="16284" spans="1:4" ht="31.5">
      <c r="A16284" s="30" t="s">
        <v>10156</v>
      </c>
      <c r="B16284" s="22" t="s">
        <v>10157</v>
      </c>
      <c r="C16284" s="30" t="s">
        <v>9009</v>
      </c>
      <c r="D16284" s="22" t="s">
        <v>9010</v>
      </c>
    </row>
    <row r="16285" spans="1:4" ht="31.5">
      <c r="A16285" s="30" t="s">
        <v>10156</v>
      </c>
      <c r="B16285" s="22" t="s">
        <v>10157</v>
      </c>
      <c r="C16285" s="30" t="s">
        <v>9153</v>
      </c>
      <c r="D16285" s="22" t="s">
        <v>9154</v>
      </c>
    </row>
    <row r="16286" spans="1:4" ht="31.5">
      <c r="A16286" s="30" t="s">
        <v>10156</v>
      </c>
      <c r="B16286" s="22" t="s">
        <v>10157</v>
      </c>
      <c r="C16286" s="30" t="s">
        <v>9040</v>
      </c>
      <c r="D16286" s="22" t="s">
        <v>9041</v>
      </c>
    </row>
    <row r="16287" spans="1:4" ht="31.5">
      <c r="A16287" s="30" t="s">
        <v>10156</v>
      </c>
      <c r="B16287" s="22" t="s">
        <v>10157</v>
      </c>
      <c r="C16287" s="30" t="s">
        <v>9044</v>
      </c>
      <c r="D16287" s="22" t="s">
        <v>9045</v>
      </c>
    </row>
    <row r="16288" spans="1:4" ht="31.5">
      <c r="A16288" s="30" t="s">
        <v>10156</v>
      </c>
      <c r="B16288" s="22" t="s">
        <v>10157</v>
      </c>
      <c r="C16288" s="30" t="s">
        <v>9046</v>
      </c>
      <c r="D16288" s="22" t="s">
        <v>9047</v>
      </c>
    </row>
    <row r="16289" spans="1:4" ht="31.5">
      <c r="A16289" s="30" t="s">
        <v>10156</v>
      </c>
      <c r="B16289" s="22" t="s">
        <v>10157</v>
      </c>
      <c r="C16289" s="30" t="s">
        <v>9050</v>
      </c>
      <c r="D16289" s="22" t="s">
        <v>9051</v>
      </c>
    </row>
    <row r="16290" spans="1:4" ht="31.5">
      <c r="A16290" s="30" t="s">
        <v>10156</v>
      </c>
      <c r="B16290" s="22" t="s">
        <v>10157</v>
      </c>
      <c r="C16290" s="30" t="s">
        <v>9052</v>
      </c>
      <c r="D16290" s="22" t="s">
        <v>9053</v>
      </c>
    </row>
    <row r="16291" spans="1:4" ht="31.5">
      <c r="A16291" s="30" t="s">
        <v>10156</v>
      </c>
      <c r="B16291" s="22" t="s">
        <v>10157</v>
      </c>
      <c r="C16291" s="30" t="s">
        <v>9054</v>
      </c>
      <c r="D16291" s="22" t="s">
        <v>9055</v>
      </c>
    </row>
    <row r="16292" spans="1:4" ht="31.5">
      <c r="A16292" s="30" t="s">
        <v>10156</v>
      </c>
      <c r="B16292" s="22" t="s">
        <v>10157</v>
      </c>
      <c r="C16292" s="30" t="s">
        <v>9056</v>
      </c>
      <c r="D16292" s="22" t="s">
        <v>9057</v>
      </c>
    </row>
    <row r="16293" spans="1:4" ht="31.5">
      <c r="A16293" s="30" t="s">
        <v>10156</v>
      </c>
      <c r="B16293" s="22" t="s">
        <v>10157</v>
      </c>
      <c r="C16293" s="30" t="s">
        <v>9058</v>
      </c>
      <c r="D16293" s="22" t="s">
        <v>9059</v>
      </c>
    </row>
    <row r="16294" spans="1:4" ht="31.5">
      <c r="A16294" s="30" t="s">
        <v>10156</v>
      </c>
      <c r="B16294" s="22" t="s">
        <v>10157</v>
      </c>
      <c r="C16294" s="30" t="s">
        <v>9060</v>
      </c>
      <c r="D16294" s="22" t="s">
        <v>9061</v>
      </c>
    </row>
    <row r="16295" spans="1:4" ht="31.5">
      <c r="A16295" s="30" t="s">
        <v>10156</v>
      </c>
      <c r="B16295" s="22" t="s">
        <v>10157</v>
      </c>
      <c r="C16295" s="30" t="s">
        <v>9062</v>
      </c>
      <c r="D16295" s="22" t="s">
        <v>9063</v>
      </c>
    </row>
    <row r="16296" spans="1:4" ht="31.5">
      <c r="A16296" s="30" t="s">
        <v>10156</v>
      </c>
      <c r="B16296" s="22" t="s">
        <v>10157</v>
      </c>
      <c r="C16296" s="30" t="s">
        <v>9064</v>
      </c>
      <c r="D16296" s="22" t="s">
        <v>9065</v>
      </c>
    </row>
    <row r="16297" spans="1:4" ht="31.5">
      <c r="A16297" s="30" t="s">
        <v>10156</v>
      </c>
      <c r="B16297" s="22" t="s">
        <v>10157</v>
      </c>
      <c r="C16297" s="30" t="s">
        <v>9066</v>
      </c>
      <c r="D16297" s="22" t="s">
        <v>9067</v>
      </c>
    </row>
    <row r="16298" spans="1:4" ht="31.5">
      <c r="A16298" s="30" t="s">
        <v>10156</v>
      </c>
      <c r="B16298" s="22" t="s">
        <v>10157</v>
      </c>
      <c r="C16298" s="30" t="s">
        <v>9068</v>
      </c>
      <c r="D16298" s="22" t="s">
        <v>9069</v>
      </c>
    </row>
    <row r="16299" spans="1:4" ht="31.5">
      <c r="A16299" s="30" t="s">
        <v>10156</v>
      </c>
      <c r="B16299" s="22" t="s">
        <v>10157</v>
      </c>
      <c r="C16299" s="30" t="s">
        <v>9070</v>
      </c>
      <c r="D16299" s="22" t="s">
        <v>9071</v>
      </c>
    </row>
    <row r="16300" spans="1:4" ht="31.5">
      <c r="A16300" s="30" t="s">
        <v>10156</v>
      </c>
      <c r="B16300" s="22" t="s">
        <v>10157</v>
      </c>
      <c r="C16300" s="30" t="s">
        <v>9072</v>
      </c>
      <c r="D16300" s="22" t="s">
        <v>9073</v>
      </c>
    </row>
    <row r="16301" spans="1:4" ht="31.5">
      <c r="A16301" s="30" t="s">
        <v>10156</v>
      </c>
      <c r="B16301" s="22" t="s">
        <v>10157</v>
      </c>
      <c r="C16301" s="30" t="s">
        <v>9185</v>
      </c>
      <c r="D16301" s="22" t="s">
        <v>9186</v>
      </c>
    </row>
    <row r="16302" spans="1:4" ht="31.5">
      <c r="A16302" s="30" t="s">
        <v>10156</v>
      </c>
      <c r="B16302" s="22" t="s">
        <v>10157</v>
      </c>
      <c r="C16302" s="30" t="s">
        <v>9187</v>
      </c>
      <c r="D16302" s="22" t="s">
        <v>9188</v>
      </c>
    </row>
    <row r="16303" spans="1:4" ht="31.5">
      <c r="A16303" s="30" t="s">
        <v>10156</v>
      </c>
      <c r="B16303" s="22" t="s">
        <v>10157</v>
      </c>
      <c r="C16303" s="30" t="s">
        <v>9189</v>
      </c>
      <c r="D16303" s="22" t="s">
        <v>9190</v>
      </c>
    </row>
    <row r="16304" spans="1:4" ht="31.5">
      <c r="A16304" s="30" t="s">
        <v>10156</v>
      </c>
      <c r="B16304" s="22" t="s">
        <v>10157</v>
      </c>
      <c r="C16304" s="30" t="s">
        <v>9191</v>
      </c>
      <c r="D16304" s="22" t="s">
        <v>9192</v>
      </c>
    </row>
    <row r="16305" spans="1:4" ht="31.5">
      <c r="A16305" s="30" t="s">
        <v>10156</v>
      </c>
      <c r="B16305" s="22" t="s">
        <v>10157</v>
      </c>
      <c r="C16305" s="30" t="s">
        <v>9193</v>
      </c>
      <c r="D16305" s="22" t="s">
        <v>9194</v>
      </c>
    </row>
    <row r="16306" spans="1:4" ht="31.5">
      <c r="A16306" s="30" t="s">
        <v>10156</v>
      </c>
      <c r="B16306" s="22" t="s">
        <v>10157</v>
      </c>
      <c r="C16306" s="30" t="s">
        <v>9195</v>
      </c>
      <c r="D16306" s="22" t="s">
        <v>9196</v>
      </c>
    </row>
    <row r="16307" spans="1:4" ht="31.5">
      <c r="A16307" s="30" t="s">
        <v>10156</v>
      </c>
      <c r="B16307" s="22" t="s">
        <v>10157</v>
      </c>
      <c r="C16307" s="30" t="s">
        <v>9197</v>
      </c>
      <c r="D16307" s="22" t="s">
        <v>9198</v>
      </c>
    </row>
    <row r="16308" spans="1:4" ht="31.5">
      <c r="A16308" s="30" t="s">
        <v>10156</v>
      </c>
      <c r="B16308" s="22" t="s">
        <v>10157</v>
      </c>
      <c r="C16308" s="30" t="s">
        <v>9199</v>
      </c>
      <c r="D16308" s="22" t="s">
        <v>9200</v>
      </c>
    </row>
    <row r="16309" spans="1:4" ht="31.5">
      <c r="A16309" s="30" t="s">
        <v>10156</v>
      </c>
      <c r="B16309" s="22" t="s">
        <v>10157</v>
      </c>
      <c r="C16309" s="30" t="s">
        <v>9201</v>
      </c>
      <c r="D16309" s="22" t="s">
        <v>9202</v>
      </c>
    </row>
    <row r="16310" spans="1:4" ht="31.5">
      <c r="A16310" s="30" t="s">
        <v>10156</v>
      </c>
      <c r="B16310" s="22" t="s">
        <v>10157</v>
      </c>
      <c r="C16310" s="30" t="s">
        <v>9205</v>
      </c>
      <c r="D16310" s="22" t="s">
        <v>9206</v>
      </c>
    </row>
    <row r="16311" spans="1:4" ht="31.5">
      <c r="A16311" s="30" t="s">
        <v>10156</v>
      </c>
      <c r="B16311" s="22" t="s">
        <v>10157</v>
      </c>
      <c r="C16311" s="30" t="s">
        <v>9219</v>
      </c>
      <c r="D16311" s="22" t="s">
        <v>9220</v>
      </c>
    </row>
    <row r="16312" spans="1:4" ht="31.5">
      <c r="A16312" s="30" t="s">
        <v>10156</v>
      </c>
      <c r="B16312" s="22" t="s">
        <v>10157</v>
      </c>
      <c r="C16312" s="30" t="s">
        <v>9223</v>
      </c>
      <c r="D16312" s="22" t="s">
        <v>9224</v>
      </c>
    </row>
    <row r="16313" spans="1:4" ht="31.5">
      <c r="A16313" s="30" t="s">
        <v>10156</v>
      </c>
      <c r="B16313" s="22" t="s">
        <v>10157</v>
      </c>
      <c r="C16313" s="30" t="s">
        <v>9225</v>
      </c>
      <c r="D16313" s="22" t="s">
        <v>9226</v>
      </c>
    </row>
    <row r="16314" spans="1:4" ht="31.5">
      <c r="A16314" s="30" t="s">
        <v>10156</v>
      </c>
      <c r="B16314" s="22" t="s">
        <v>10157</v>
      </c>
      <c r="C16314" s="30" t="s">
        <v>9227</v>
      </c>
      <c r="D16314" s="22" t="s">
        <v>9228</v>
      </c>
    </row>
    <row r="16315" spans="1:4" ht="31.5">
      <c r="A16315" s="30" t="s">
        <v>10156</v>
      </c>
      <c r="B16315" s="22" t="s">
        <v>10157</v>
      </c>
      <c r="C16315" s="30" t="s">
        <v>9247</v>
      </c>
      <c r="D16315" s="22" t="s">
        <v>9248</v>
      </c>
    </row>
    <row r="16316" spans="1:4" ht="31.5">
      <c r="A16316" s="30" t="s">
        <v>10156</v>
      </c>
      <c r="B16316" s="22" t="s">
        <v>10157</v>
      </c>
      <c r="C16316" s="30" t="s">
        <v>9249</v>
      </c>
      <c r="D16316" s="22" t="s">
        <v>9250</v>
      </c>
    </row>
    <row r="16317" spans="1:4" ht="31.5">
      <c r="A16317" s="30" t="s">
        <v>10156</v>
      </c>
      <c r="B16317" s="22" t="s">
        <v>10157</v>
      </c>
      <c r="C16317" s="30" t="s">
        <v>9251</v>
      </c>
      <c r="D16317" s="22" t="s">
        <v>9252</v>
      </c>
    </row>
    <row r="16318" spans="1:4" ht="31.5">
      <c r="A16318" s="30" t="s">
        <v>10156</v>
      </c>
      <c r="B16318" s="22" t="s">
        <v>10157</v>
      </c>
      <c r="C16318" s="30" t="s">
        <v>9253</v>
      </c>
      <c r="D16318" s="22" t="s">
        <v>2711</v>
      </c>
    </row>
    <row r="16319" spans="1:4" ht="31.5">
      <c r="A16319" s="30" t="s">
        <v>10156</v>
      </c>
      <c r="B16319" s="22" t="s">
        <v>10157</v>
      </c>
      <c r="C16319" s="30" t="s">
        <v>9254</v>
      </c>
      <c r="D16319" s="22" t="s">
        <v>9255</v>
      </c>
    </row>
    <row r="16320" spans="1:4" ht="31.5">
      <c r="A16320" s="30" t="s">
        <v>10156</v>
      </c>
      <c r="B16320" s="22" t="s">
        <v>10157</v>
      </c>
      <c r="C16320" s="30" t="s">
        <v>9256</v>
      </c>
      <c r="D16320" s="22" t="s">
        <v>9257</v>
      </c>
    </row>
    <row r="16321" spans="1:4" ht="31.5">
      <c r="A16321" s="30" t="s">
        <v>10156</v>
      </c>
      <c r="B16321" s="22" t="s">
        <v>10157</v>
      </c>
      <c r="C16321" s="30" t="s">
        <v>9272</v>
      </c>
      <c r="D16321" s="22" t="s">
        <v>9273</v>
      </c>
    </row>
    <row r="16322" spans="1:4" ht="31.5">
      <c r="A16322" s="30" t="s">
        <v>10156</v>
      </c>
      <c r="B16322" s="22" t="s">
        <v>10157</v>
      </c>
      <c r="C16322" s="30" t="s">
        <v>9274</v>
      </c>
      <c r="D16322" s="22" t="s">
        <v>9275</v>
      </c>
    </row>
    <row r="16323" spans="1:4" ht="31.5">
      <c r="A16323" s="30" t="s">
        <v>10156</v>
      </c>
      <c r="B16323" s="22" t="s">
        <v>10157</v>
      </c>
      <c r="C16323" s="30" t="s">
        <v>9276</v>
      </c>
      <c r="D16323" s="22" t="s">
        <v>9277</v>
      </c>
    </row>
    <row r="16324" spans="1:4" ht="31.5">
      <c r="A16324" s="30" t="s">
        <v>10156</v>
      </c>
      <c r="B16324" s="22" t="s">
        <v>10157</v>
      </c>
      <c r="C16324" s="30" t="s">
        <v>9278</v>
      </c>
      <c r="D16324" s="22" t="s">
        <v>9279</v>
      </c>
    </row>
    <row r="16325" spans="1:4" ht="31.5">
      <c r="A16325" s="30" t="s">
        <v>10156</v>
      </c>
      <c r="B16325" s="22" t="s">
        <v>10157</v>
      </c>
      <c r="C16325" s="30" t="s">
        <v>9280</v>
      </c>
      <c r="D16325" s="22" t="s">
        <v>9281</v>
      </c>
    </row>
    <row r="16326" spans="1:4" ht="31.5">
      <c r="A16326" s="30" t="s">
        <v>10156</v>
      </c>
      <c r="B16326" s="22" t="s">
        <v>10157</v>
      </c>
      <c r="C16326" s="30" t="s">
        <v>9282</v>
      </c>
      <c r="D16326" s="22" t="s">
        <v>9283</v>
      </c>
    </row>
    <row r="16327" spans="1:4" ht="31.5">
      <c r="A16327" s="30" t="s">
        <v>10156</v>
      </c>
      <c r="B16327" s="22" t="s">
        <v>10157</v>
      </c>
      <c r="C16327" s="30" t="s">
        <v>9316</v>
      </c>
      <c r="D16327" s="22" t="s">
        <v>9317</v>
      </c>
    </row>
    <row r="16328" spans="1:4" ht="31.5">
      <c r="A16328" s="30" t="s">
        <v>10156</v>
      </c>
      <c r="B16328" s="22" t="s">
        <v>10157</v>
      </c>
      <c r="C16328" s="30" t="s">
        <v>9328</v>
      </c>
      <c r="D16328" s="22" t="s">
        <v>9329</v>
      </c>
    </row>
    <row r="16329" spans="1:4" ht="31.5">
      <c r="A16329" s="30" t="s">
        <v>10156</v>
      </c>
      <c r="B16329" s="22" t="s">
        <v>10157</v>
      </c>
      <c r="C16329" s="30" t="s">
        <v>9355</v>
      </c>
      <c r="D16329" s="22" t="s">
        <v>9356</v>
      </c>
    </row>
    <row r="16330" spans="1:4" ht="31.5">
      <c r="A16330" s="30" t="s">
        <v>10156</v>
      </c>
      <c r="B16330" s="22" t="s">
        <v>10157</v>
      </c>
      <c r="C16330" s="30" t="s">
        <v>9357</v>
      </c>
      <c r="D16330" s="22" t="s">
        <v>9358</v>
      </c>
    </row>
    <row r="16331" spans="1:4" ht="31.5">
      <c r="A16331" s="30" t="s">
        <v>10156</v>
      </c>
      <c r="B16331" s="22" t="s">
        <v>10157</v>
      </c>
      <c r="C16331" s="30" t="s">
        <v>9359</v>
      </c>
      <c r="D16331" s="22" t="s">
        <v>9360</v>
      </c>
    </row>
    <row r="16332" spans="1:4" ht="31.5">
      <c r="A16332" s="30" t="s">
        <v>10156</v>
      </c>
      <c r="B16332" s="22" t="s">
        <v>10157</v>
      </c>
      <c r="C16332" s="30" t="s">
        <v>10146</v>
      </c>
      <c r="D16332" s="22" t="s">
        <v>10147</v>
      </c>
    </row>
    <row r="16333" spans="1:4" ht="31.5">
      <c r="A16333" s="30" t="s">
        <v>10156</v>
      </c>
      <c r="B16333" s="22" t="s">
        <v>10157</v>
      </c>
      <c r="C16333" s="30" t="s">
        <v>10148</v>
      </c>
      <c r="D16333" s="22" t="s">
        <v>10149</v>
      </c>
    </row>
    <row r="16334" spans="1:4" ht="31.5">
      <c r="A16334" s="30" t="s">
        <v>10156</v>
      </c>
      <c r="B16334" s="22" t="s">
        <v>10157</v>
      </c>
      <c r="C16334" s="30" t="s">
        <v>10150</v>
      </c>
      <c r="D16334" s="22" t="s">
        <v>10151</v>
      </c>
    </row>
    <row r="16335" spans="1:4" ht="31.5">
      <c r="A16335" s="30" t="s">
        <v>10156</v>
      </c>
      <c r="B16335" s="22" t="s">
        <v>10157</v>
      </c>
      <c r="C16335" s="30" t="s">
        <v>10152</v>
      </c>
      <c r="D16335" s="22" t="s">
        <v>10153</v>
      </c>
    </row>
    <row r="16336" spans="1:4" ht="31.5">
      <c r="A16336" s="30" t="s">
        <v>10156</v>
      </c>
      <c r="B16336" s="22" t="s">
        <v>10157</v>
      </c>
      <c r="C16336" s="30" t="s">
        <v>10154</v>
      </c>
      <c r="D16336" s="22" t="s">
        <v>10155</v>
      </c>
    </row>
    <row r="16337" spans="1:4" ht="31.5">
      <c r="A16337" s="30" t="s">
        <v>10156</v>
      </c>
      <c r="B16337" s="22" t="s">
        <v>10157</v>
      </c>
      <c r="C16337" s="30" t="s">
        <v>10076</v>
      </c>
      <c r="D16337" s="22" t="s">
        <v>10077</v>
      </c>
    </row>
    <row r="16338" spans="1:4" ht="31.5">
      <c r="A16338" s="30" t="s">
        <v>10156</v>
      </c>
      <c r="B16338" s="22" t="s">
        <v>10157</v>
      </c>
      <c r="C16338" s="30" t="s">
        <v>10078</v>
      </c>
      <c r="D16338" s="22" t="s">
        <v>10079</v>
      </c>
    </row>
    <row r="16339" spans="1:4" ht="31.5">
      <c r="A16339" s="30" t="s">
        <v>10156</v>
      </c>
      <c r="B16339" s="22" t="s">
        <v>10157</v>
      </c>
      <c r="C16339" s="30" t="s">
        <v>10080</v>
      </c>
      <c r="D16339" s="22" t="s">
        <v>10081</v>
      </c>
    </row>
    <row r="16340" spans="1:4" ht="31.5">
      <c r="A16340" s="30" t="s">
        <v>10156</v>
      </c>
      <c r="B16340" s="22" t="s">
        <v>10157</v>
      </c>
      <c r="C16340" s="30" t="s">
        <v>10082</v>
      </c>
      <c r="D16340" s="22" t="s">
        <v>10083</v>
      </c>
    </row>
    <row r="16341" spans="1:4" ht="31.5">
      <c r="A16341" s="30" t="s">
        <v>10156</v>
      </c>
      <c r="B16341" s="22" t="s">
        <v>10157</v>
      </c>
      <c r="C16341" s="30" t="s">
        <v>10084</v>
      </c>
      <c r="D16341" s="22" t="s">
        <v>10085</v>
      </c>
    </row>
    <row r="16342" spans="1:4" ht="31.5">
      <c r="A16342" s="30" t="s">
        <v>10156</v>
      </c>
      <c r="B16342" s="22" t="s">
        <v>10157</v>
      </c>
      <c r="C16342" s="30" t="s">
        <v>10086</v>
      </c>
      <c r="D16342" s="22" t="s">
        <v>10087</v>
      </c>
    </row>
    <row r="16343" spans="1:4" ht="31.5">
      <c r="A16343" s="30" t="s">
        <v>10156</v>
      </c>
      <c r="B16343" s="22" t="s">
        <v>10157</v>
      </c>
      <c r="C16343" s="30" t="s">
        <v>10088</v>
      </c>
      <c r="D16343" s="22" t="s">
        <v>10089</v>
      </c>
    </row>
    <row r="16344" spans="1:4" ht="31.5">
      <c r="A16344" s="30" t="s">
        <v>10156</v>
      </c>
      <c r="B16344" s="22" t="s">
        <v>10157</v>
      </c>
      <c r="C16344" s="30" t="s">
        <v>10090</v>
      </c>
      <c r="D16344" s="22" t="s">
        <v>10091</v>
      </c>
    </row>
    <row r="16345" spans="1:4" ht="31.5">
      <c r="A16345" s="30" t="s">
        <v>10156</v>
      </c>
      <c r="B16345" s="22" t="s">
        <v>10157</v>
      </c>
      <c r="C16345" s="30" t="s">
        <v>10092</v>
      </c>
      <c r="D16345" s="22" t="s">
        <v>10093</v>
      </c>
    </row>
    <row r="16346" spans="1:4" ht="31.5">
      <c r="A16346" s="30" t="s">
        <v>10156</v>
      </c>
      <c r="B16346" s="22" t="s">
        <v>10157</v>
      </c>
      <c r="C16346" s="30" t="s">
        <v>10094</v>
      </c>
      <c r="D16346" s="22" t="s">
        <v>10095</v>
      </c>
    </row>
    <row r="16347" spans="1:4" ht="31.5">
      <c r="A16347" s="30" t="s">
        <v>10156</v>
      </c>
      <c r="B16347" s="22" t="s">
        <v>10157</v>
      </c>
      <c r="C16347" s="30" t="s">
        <v>10096</v>
      </c>
      <c r="D16347" s="22" t="s">
        <v>10097</v>
      </c>
    </row>
    <row r="16348" spans="1:4" ht="31.5">
      <c r="A16348" s="30" t="s">
        <v>10156</v>
      </c>
      <c r="B16348" s="22" t="s">
        <v>10157</v>
      </c>
      <c r="C16348" s="30" t="s">
        <v>8624</v>
      </c>
      <c r="D16348" s="22" t="s">
        <v>8625</v>
      </c>
    </row>
    <row r="16349" spans="1:4" ht="31.5">
      <c r="A16349" s="30" t="s">
        <v>10156</v>
      </c>
      <c r="B16349" s="22" t="s">
        <v>10157</v>
      </c>
      <c r="C16349" s="30" t="s">
        <v>8634</v>
      </c>
      <c r="D16349" s="22" t="s">
        <v>8635</v>
      </c>
    </row>
    <row r="16350" spans="1:4" ht="31.5">
      <c r="A16350" s="30" t="s">
        <v>10156</v>
      </c>
      <c r="B16350" s="22" t="s">
        <v>10157</v>
      </c>
      <c r="C16350" s="30" t="s">
        <v>11275</v>
      </c>
      <c r="D16350" s="22" t="s">
        <v>10222</v>
      </c>
    </row>
    <row r="16351" spans="1:4" ht="31.5">
      <c r="A16351" s="30" t="s">
        <v>10156</v>
      </c>
      <c r="B16351" s="22" t="s">
        <v>10157</v>
      </c>
      <c r="C16351" s="30" t="s">
        <v>10223</v>
      </c>
      <c r="D16351" s="22" t="s">
        <v>10224</v>
      </c>
    </row>
    <row r="16352" spans="1:4" ht="31.5">
      <c r="A16352" s="30" t="s">
        <v>10156</v>
      </c>
      <c r="B16352" s="22" t="s">
        <v>10157</v>
      </c>
      <c r="C16352" s="30" t="s">
        <v>8636</v>
      </c>
      <c r="D16352" s="22" t="s">
        <v>8637</v>
      </c>
    </row>
    <row r="16353" spans="1:4" ht="31.5">
      <c r="A16353" s="30" t="s">
        <v>10156</v>
      </c>
      <c r="B16353" s="22" t="s">
        <v>10157</v>
      </c>
      <c r="C16353" s="30" t="s">
        <v>8638</v>
      </c>
      <c r="D16353" s="22" t="s">
        <v>8639</v>
      </c>
    </row>
    <row r="16354" spans="1:4" ht="31.5">
      <c r="A16354" s="30" t="s">
        <v>10156</v>
      </c>
      <c r="B16354" s="22" t="s">
        <v>10157</v>
      </c>
      <c r="C16354" s="30" t="s">
        <v>8640</v>
      </c>
      <c r="D16354" s="22" t="s">
        <v>8641</v>
      </c>
    </row>
    <row r="16355" spans="1:4" ht="31.5">
      <c r="A16355" s="30" t="s">
        <v>10156</v>
      </c>
      <c r="B16355" s="22" t="s">
        <v>10157</v>
      </c>
      <c r="C16355" s="30" t="s">
        <v>8642</v>
      </c>
      <c r="D16355" s="22" t="s">
        <v>8643</v>
      </c>
    </row>
    <row r="16356" spans="1:4" ht="31.5">
      <c r="A16356" s="30" t="s">
        <v>10156</v>
      </c>
      <c r="B16356" s="22" t="s">
        <v>10157</v>
      </c>
      <c r="C16356" s="30" t="s">
        <v>8644</v>
      </c>
      <c r="D16356" s="22" t="s">
        <v>8645</v>
      </c>
    </row>
    <row r="16357" spans="1:4" ht="31.5">
      <c r="A16357" s="30" t="s">
        <v>10156</v>
      </c>
      <c r="B16357" s="22" t="s">
        <v>10157</v>
      </c>
      <c r="C16357" s="30" t="s">
        <v>8646</v>
      </c>
      <c r="D16357" s="22" t="s">
        <v>8647</v>
      </c>
    </row>
    <row r="16358" spans="1:4" ht="31.5">
      <c r="A16358" s="30" t="s">
        <v>10156</v>
      </c>
      <c r="B16358" s="22" t="s">
        <v>10157</v>
      </c>
      <c r="C16358" s="30" t="s">
        <v>8648</v>
      </c>
      <c r="D16358" s="22" t="s">
        <v>8649</v>
      </c>
    </row>
    <row r="16359" spans="1:4" ht="31.5">
      <c r="A16359" s="30" t="s">
        <v>10156</v>
      </c>
      <c r="B16359" s="22" t="s">
        <v>10157</v>
      </c>
      <c r="C16359" s="30" t="s">
        <v>8650</v>
      </c>
      <c r="D16359" s="22" t="s">
        <v>8651</v>
      </c>
    </row>
    <row r="16360" spans="1:4" ht="31.5">
      <c r="A16360" s="30" t="s">
        <v>10156</v>
      </c>
      <c r="B16360" s="22" t="s">
        <v>10157</v>
      </c>
      <c r="C16360" s="30" t="s">
        <v>8652</v>
      </c>
      <c r="D16360" s="22" t="s">
        <v>8653</v>
      </c>
    </row>
    <row r="16361" spans="1:4" ht="31.5">
      <c r="A16361" s="30" t="s">
        <v>10156</v>
      </c>
      <c r="B16361" s="22" t="s">
        <v>10157</v>
      </c>
      <c r="C16361" s="30" t="s">
        <v>8654</v>
      </c>
      <c r="D16361" s="22" t="s">
        <v>8655</v>
      </c>
    </row>
    <row r="16362" spans="1:4" ht="31.5">
      <c r="A16362" s="30" t="s">
        <v>10156</v>
      </c>
      <c r="B16362" s="22" t="s">
        <v>10157</v>
      </c>
      <c r="C16362" s="30" t="s">
        <v>8656</v>
      </c>
      <c r="D16362" s="22" t="s">
        <v>8657</v>
      </c>
    </row>
    <row r="16363" spans="1:4" ht="31.5">
      <c r="A16363" s="30" t="s">
        <v>10156</v>
      </c>
      <c r="B16363" s="22" t="s">
        <v>10157</v>
      </c>
      <c r="C16363" s="30" t="s">
        <v>8658</v>
      </c>
      <c r="D16363" s="22" t="s">
        <v>8659</v>
      </c>
    </row>
    <row r="16364" spans="1:4" ht="31.5">
      <c r="A16364" s="30" t="s">
        <v>10156</v>
      </c>
      <c r="B16364" s="22" t="s">
        <v>10157</v>
      </c>
      <c r="C16364" s="30" t="s">
        <v>8660</v>
      </c>
      <c r="D16364" s="22" t="s">
        <v>8661</v>
      </c>
    </row>
    <row r="16365" spans="1:4" ht="31.5">
      <c r="A16365" s="30" t="s">
        <v>10156</v>
      </c>
      <c r="B16365" s="22" t="s">
        <v>10157</v>
      </c>
      <c r="C16365" s="30" t="s">
        <v>8662</v>
      </c>
      <c r="D16365" s="22" t="s">
        <v>8663</v>
      </c>
    </row>
    <row r="16366" spans="1:4" ht="31.5">
      <c r="A16366" s="30" t="s">
        <v>10156</v>
      </c>
      <c r="B16366" s="22" t="s">
        <v>10157</v>
      </c>
      <c r="C16366" s="30" t="s">
        <v>8664</v>
      </c>
      <c r="D16366" s="22" t="s">
        <v>8665</v>
      </c>
    </row>
    <row r="16367" spans="1:4" ht="31.5">
      <c r="A16367" s="30" t="s">
        <v>10156</v>
      </c>
      <c r="B16367" s="22" t="s">
        <v>10157</v>
      </c>
      <c r="C16367" s="30" t="s">
        <v>8666</v>
      </c>
      <c r="D16367" s="22" t="s">
        <v>8667</v>
      </c>
    </row>
    <row r="16368" spans="1:4" ht="31.5">
      <c r="A16368" s="30" t="s">
        <v>10156</v>
      </c>
      <c r="B16368" s="22" t="s">
        <v>10157</v>
      </c>
      <c r="C16368" s="30" t="s">
        <v>8668</v>
      </c>
      <c r="D16368" s="22" t="s">
        <v>8669</v>
      </c>
    </row>
    <row r="16369" spans="1:4" ht="31.5">
      <c r="A16369" s="30" t="s">
        <v>10156</v>
      </c>
      <c r="B16369" s="22" t="s">
        <v>10157</v>
      </c>
      <c r="C16369" s="30" t="s">
        <v>8670</v>
      </c>
      <c r="D16369" s="22" t="s">
        <v>8671</v>
      </c>
    </row>
    <row r="16370" spans="1:4" ht="31.5">
      <c r="A16370" s="30" t="s">
        <v>10156</v>
      </c>
      <c r="B16370" s="22" t="s">
        <v>10157</v>
      </c>
      <c r="C16370" s="30" t="s">
        <v>8672</v>
      </c>
      <c r="D16370" s="22" t="s">
        <v>8673</v>
      </c>
    </row>
    <row r="16371" spans="1:4" ht="31.5">
      <c r="A16371" s="30" t="s">
        <v>10156</v>
      </c>
      <c r="B16371" s="22" t="s">
        <v>10157</v>
      </c>
      <c r="C16371" s="30" t="s">
        <v>8674</v>
      </c>
      <c r="D16371" s="22" t="s">
        <v>8675</v>
      </c>
    </row>
    <row r="16372" spans="1:4" ht="31.5">
      <c r="A16372" s="30" t="s">
        <v>10156</v>
      </c>
      <c r="B16372" s="22" t="s">
        <v>10157</v>
      </c>
      <c r="C16372" s="30" t="s">
        <v>8676</v>
      </c>
      <c r="D16372" s="22" t="s">
        <v>8677</v>
      </c>
    </row>
    <row r="16373" spans="1:4" ht="31.5">
      <c r="A16373" s="30" t="s">
        <v>10156</v>
      </c>
      <c r="B16373" s="22" t="s">
        <v>10157</v>
      </c>
      <c r="C16373" s="30" t="s">
        <v>8678</v>
      </c>
      <c r="D16373" s="22" t="s">
        <v>8679</v>
      </c>
    </row>
    <row r="16374" spans="1:4" ht="31.5">
      <c r="A16374" s="30" t="s">
        <v>10156</v>
      </c>
      <c r="B16374" s="22" t="s">
        <v>10157</v>
      </c>
      <c r="C16374" s="30" t="s">
        <v>8680</v>
      </c>
      <c r="D16374" s="22" t="s">
        <v>8681</v>
      </c>
    </row>
    <row r="16375" spans="1:4" ht="31.5">
      <c r="A16375" s="30" t="s">
        <v>10156</v>
      </c>
      <c r="B16375" s="22" t="s">
        <v>10157</v>
      </c>
      <c r="C16375" s="30" t="s">
        <v>8682</v>
      </c>
      <c r="D16375" s="22" t="s">
        <v>8683</v>
      </c>
    </row>
    <row r="16376" spans="1:4" ht="31.5">
      <c r="A16376" s="30" t="s">
        <v>10156</v>
      </c>
      <c r="B16376" s="22" t="s">
        <v>10157</v>
      </c>
      <c r="C16376" s="30" t="s">
        <v>8684</v>
      </c>
      <c r="D16376" s="22" t="s">
        <v>8685</v>
      </c>
    </row>
    <row r="16377" spans="1:4">
      <c r="A16377" s="30" t="s">
        <v>10158</v>
      </c>
      <c r="B16377" s="22" t="s">
        <v>10159</v>
      </c>
      <c r="C16377" s="30" t="s">
        <v>8922</v>
      </c>
      <c r="D16377" s="22" t="s">
        <v>8923</v>
      </c>
    </row>
    <row r="16378" spans="1:4">
      <c r="A16378" s="30" t="s">
        <v>10158</v>
      </c>
      <c r="B16378" s="22" t="s">
        <v>10159</v>
      </c>
      <c r="C16378" s="30" t="s">
        <v>8924</v>
      </c>
      <c r="D16378" s="22" t="s">
        <v>8925</v>
      </c>
    </row>
    <row r="16379" spans="1:4">
      <c r="A16379" s="30" t="s">
        <v>10158</v>
      </c>
      <c r="B16379" s="22" t="s">
        <v>10159</v>
      </c>
      <c r="C16379" s="30" t="s">
        <v>8926</v>
      </c>
      <c r="D16379" s="22" t="s">
        <v>8927</v>
      </c>
    </row>
    <row r="16380" spans="1:4" ht="31.5">
      <c r="A16380" s="30" t="s">
        <v>10158</v>
      </c>
      <c r="B16380" s="22" t="s">
        <v>10159</v>
      </c>
      <c r="C16380" s="30" t="s">
        <v>8928</v>
      </c>
      <c r="D16380" s="22" t="s">
        <v>8929</v>
      </c>
    </row>
    <row r="16381" spans="1:4" ht="31.5">
      <c r="A16381" s="30" t="s">
        <v>10158</v>
      </c>
      <c r="B16381" s="22" t="s">
        <v>10159</v>
      </c>
      <c r="C16381" s="30" t="s">
        <v>8944</v>
      </c>
      <c r="D16381" s="22" t="s">
        <v>8945</v>
      </c>
    </row>
    <row r="16382" spans="1:4" ht="31.5">
      <c r="A16382" s="30" t="s">
        <v>10158</v>
      </c>
      <c r="B16382" s="22" t="s">
        <v>10159</v>
      </c>
      <c r="C16382" s="30" t="s">
        <v>8946</v>
      </c>
      <c r="D16382" s="22" t="s">
        <v>8947</v>
      </c>
    </row>
    <row r="16383" spans="1:4">
      <c r="A16383" s="30" t="s">
        <v>10158</v>
      </c>
      <c r="B16383" s="22" t="s">
        <v>10159</v>
      </c>
      <c r="C16383" s="30" t="s">
        <v>8979</v>
      </c>
      <c r="D16383" s="22" t="s">
        <v>8980</v>
      </c>
    </row>
    <row r="16384" spans="1:4">
      <c r="A16384" s="30" t="s">
        <v>10158</v>
      </c>
      <c r="B16384" s="22" t="s">
        <v>10159</v>
      </c>
      <c r="C16384" s="30" t="s">
        <v>8970</v>
      </c>
      <c r="D16384" s="22" t="s">
        <v>8971</v>
      </c>
    </row>
    <row r="16385" spans="1:4">
      <c r="A16385" s="30" t="s">
        <v>10158</v>
      </c>
      <c r="B16385" s="22" t="s">
        <v>10159</v>
      </c>
      <c r="C16385" s="30" t="s">
        <v>8981</v>
      </c>
      <c r="D16385" s="22" t="s">
        <v>8982</v>
      </c>
    </row>
    <row r="16386" spans="1:4">
      <c r="A16386" s="30" t="s">
        <v>10158</v>
      </c>
      <c r="B16386" s="22" t="s">
        <v>10159</v>
      </c>
      <c r="C16386" s="30" t="s">
        <v>8983</v>
      </c>
      <c r="D16386" s="22" t="s">
        <v>8984</v>
      </c>
    </row>
    <row r="16387" spans="1:4">
      <c r="A16387" s="30" t="s">
        <v>10158</v>
      </c>
      <c r="B16387" s="22" t="s">
        <v>10159</v>
      </c>
      <c r="C16387" s="30" t="s">
        <v>8993</v>
      </c>
      <c r="D16387" s="22" t="s">
        <v>8994</v>
      </c>
    </row>
    <row r="16388" spans="1:4">
      <c r="A16388" s="30" t="s">
        <v>10158</v>
      </c>
      <c r="B16388" s="22" t="s">
        <v>10159</v>
      </c>
      <c r="C16388" s="30" t="s">
        <v>9003</v>
      </c>
      <c r="D16388" s="22" t="s">
        <v>9004</v>
      </c>
    </row>
    <row r="16389" spans="1:4">
      <c r="A16389" s="30" t="s">
        <v>10158</v>
      </c>
      <c r="B16389" s="22" t="s">
        <v>10159</v>
      </c>
      <c r="C16389" s="30" t="s">
        <v>11225</v>
      </c>
      <c r="D16389" s="22" t="s">
        <v>11226</v>
      </c>
    </row>
    <row r="16390" spans="1:4" ht="31.5">
      <c r="A16390" s="30" t="s">
        <v>10158</v>
      </c>
      <c r="B16390" s="22" t="s">
        <v>10159</v>
      </c>
      <c r="C16390" s="30" t="s">
        <v>9005</v>
      </c>
      <c r="D16390" s="22" t="s">
        <v>9006</v>
      </c>
    </row>
    <row r="16391" spans="1:4" ht="31.5">
      <c r="A16391" s="30" t="s">
        <v>10158</v>
      </c>
      <c r="B16391" s="22" t="s">
        <v>10159</v>
      </c>
      <c r="C16391" s="30" t="s">
        <v>9007</v>
      </c>
      <c r="D16391" s="22" t="s">
        <v>9008</v>
      </c>
    </row>
    <row r="16392" spans="1:4" ht="31.5">
      <c r="A16392" s="30" t="s">
        <v>10158</v>
      </c>
      <c r="B16392" s="22" t="s">
        <v>10159</v>
      </c>
      <c r="C16392" s="30" t="s">
        <v>9009</v>
      </c>
      <c r="D16392" s="22" t="s">
        <v>9010</v>
      </c>
    </row>
    <row r="16393" spans="1:4">
      <c r="A16393" s="30" t="s">
        <v>10158</v>
      </c>
      <c r="B16393" s="22" t="s">
        <v>10159</v>
      </c>
      <c r="C16393" s="30" t="s">
        <v>9153</v>
      </c>
      <c r="D16393" s="22" t="s">
        <v>9154</v>
      </c>
    </row>
    <row r="16394" spans="1:4">
      <c r="A16394" s="30" t="s">
        <v>10158</v>
      </c>
      <c r="B16394" s="22" t="s">
        <v>10159</v>
      </c>
      <c r="C16394" s="30" t="s">
        <v>9040</v>
      </c>
      <c r="D16394" s="22" t="s">
        <v>9041</v>
      </c>
    </row>
    <row r="16395" spans="1:4">
      <c r="A16395" s="30" t="s">
        <v>10158</v>
      </c>
      <c r="B16395" s="22" t="s">
        <v>10159</v>
      </c>
      <c r="C16395" s="30" t="s">
        <v>9044</v>
      </c>
      <c r="D16395" s="22" t="s">
        <v>9045</v>
      </c>
    </row>
    <row r="16396" spans="1:4">
      <c r="A16396" s="30" t="s">
        <v>10158</v>
      </c>
      <c r="B16396" s="22" t="s">
        <v>10159</v>
      </c>
      <c r="C16396" s="30" t="s">
        <v>9046</v>
      </c>
      <c r="D16396" s="22" t="s">
        <v>9047</v>
      </c>
    </row>
    <row r="16397" spans="1:4">
      <c r="A16397" s="30" t="s">
        <v>10158</v>
      </c>
      <c r="B16397" s="22" t="s">
        <v>10159</v>
      </c>
      <c r="C16397" s="30" t="s">
        <v>9050</v>
      </c>
      <c r="D16397" s="22" t="s">
        <v>9051</v>
      </c>
    </row>
    <row r="16398" spans="1:4" ht="31.5">
      <c r="A16398" s="30" t="s">
        <v>10158</v>
      </c>
      <c r="B16398" s="22" t="s">
        <v>10159</v>
      </c>
      <c r="C16398" s="30" t="s">
        <v>9052</v>
      </c>
      <c r="D16398" s="22" t="s">
        <v>9053</v>
      </c>
    </row>
    <row r="16399" spans="1:4">
      <c r="A16399" s="30" t="s">
        <v>10158</v>
      </c>
      <c r="B16399" s="22" t="s">
        <v>10159</v>
      </c>
      <c r="C16399" s="30" t="s">
        <v>9054</v>
      </c>
      <c r="D16399" s="22" t="s">
        <v>9055</v>
      </c>
    </row>
    <row r="16400" spans="1:4">
      <c r="A16400" s="30" t="s">
        <v>10158</v>
      </c>
      <c r="B16400" s="22" t="s">
        <v>10159</v>
      </c>
      <c r="C16400" s="30" t="s">
        <v>9056</v>
      </c>
      <c r="D16400" s="22" t="s">
        <v>9057</v>
      </c>
    </row>
    <row r="16401" spans="1:4">
      <c r="A16401" s="30" t="s">
        <v>10158</v>
      </c>
      <c r="B16401" s="22" t="s">
        <v>10159</v>
      </c>
      <c r="C16401" s="30" t="s">
        <v>9058</v>
      </c>
      <c r="D16401" s="22" t="s">
        <v>9059</v>
      </c>
    </row>
    <row r="16402" spans="1:4">
      <c r="A16402" s="30" t="s">
        <v>10158</v>
      </c>
      <c r="B16402" s="22" t="s">
        <v>10159</v>
      </c>
      <c r="C16402" s="30" t="s">
        <v>9060</v>
      </c>
      <c r="D16402" s="22" t="s">
        <v>9061</v>
      </c>
    </row>
    <row r="16403" spans="1:4">
      <c r="A16403" s="30" t="s">
        <v>10158</v>
      </c>
      <c r="B16403" s="22" t="s">
        <v>10159</v>
      </c>
      <c r="C16403" s="30" t="s">
        <v>9062</v>
      </c>
      <c r="D16403" s="22" t="s">
        <v>9063</v>
      </c>
    </row>
    <row r="16404" spans="1:4">
      <c r="A16404" s="30" t="s">
        <v>10158</v>
      </c>
      <c r="B16404" s="22" t="s">
        <v>10159</v>
      </c>
      <c r="C16404" s="30" t="s">
        <v>9064</v>
      </c>
      <c r="D16404" s="22" t="s">
        <v>9065</v>
      </c>
    </row>
    <row r="16405" spans="1:4">
      <c r="A16405" s="30" t="s">
        <v>10158</v>
      </c>
      <c r="B16405" s="22" t="s">
        <v>10159</v>
      </c>
      <c r="C16405" s="30" t="s">
        <v>9066</v>
      </c>
      <c r="D16405" s="22" t="s">
        <v>9067</v>
      </c>
    </row>
    <row r="16406" spans="1:4">
      <c r="A16406" s="30" t="s">
        <v>10158</v>
      </c>
      <c r="B16406" s="22" t="s">
        <v>10159</v>
      </c>
      <c r="C16406" s="30" t="s">
        <v>9068</v>
      </c>
      <c r="D16406" s="22" t="s">
        <v>9069</v>
      </c>
    </row>
    <row r="16407" spans="1:4">
      <c r="A16407" s="30" t="s">
        <v>10158</v>
      </c>
      <c r="B16407" s="22" t="s">
        <v>10159</v>
      </c>
      <c r="C16407" s="30" t="s">
        <v>9070</v>
      </c>
      <c r="D16407" s="22" t="s">
        <v>9071</v>
      </c>
    </row>
    <row r="16408" spans="1:4">
      <c r="A16408" s="30" t="s">
        <v>10158</v>
      </c>
      <c r="B16408" s="22" t="s">
        <v>10159</v>
      </c>
      <c r="C16408" s="30" t="s">
        <v>9072</v>
      </c>
      <c r="D16408" s="22" t="s">
        <v>9073</v>
      </c>
    </row>
    <row r="16409" spans="1:4">
      <c r="A16409" s="30" t="s">
        <v>10158</v>
      </c>
      <c r="B16409" s="22" t="s">
        <v>10159</v>
      </c>
      <c r="C16409" s="30" t="s">
        <v>9185</v>
      </c>
      <c r="D16409" s="22" t="s">
        <v>9186</v>
      </c>
    </row>
    <row r="16410" spans="1:4" ht="31.5">
      <c r="A16410" s="30" t="s">
        <v>10158</v>
      </c>
      <c r="B16410" s="22" t="s">
        <v>10159</v>
      </c>
      <c r="C16410" s="30" t="s">
        <v>9187</v>
      </c>
      <c r="D16410" s="22" t="s">
        <v>9188</v>
      </c>
    </row>
    <row r="16411" spans="1:4" ht="31.5">
      <c r="A16411" s="30" t="s">
        <v>10158</v>
      </c>
      <c r="B16411" s="22" t="s">
        <v>10159</v>
      </c>
      <c r="C16411" s="30" t="s">
        <v>9189</v>
      </c>
      <c r="D16411" s="22" t="s">
        <v>9190</v>
      </c>
    </row>
    <row r="16412" spans="1:4">
      <c r="A16412" s="30" t="s">
        <v>10158</v>
      </c>
      <c r="B16412" s="22" t="s">
        <v>10159</v>
      </c>
      <c r="C16412" s="30" t="s">
        <v>9191</v>
      </c>
      <c r="D16412" s="22" t="s">
        <v>9192</v>
      </c>
    </row>
    <row r="16413" spans="1:4">
      <c r="A16413" s="30" t="s">
        <v>10158</v>
      </c>
      <c r="B16413" s="22" t="s">
        <v>10159</v>
      </c>
      <c r="C16413" s="30" t="s">
        <v>9193</v>
      </c>
      <c r="D16413" s="22" t="s">
        <v>9194</v>
      </c>
    </row>
    <row r="16414" spans="1:4">
      <c r="A16414" s="30" t="s">
        <v>10158</v>
      </c>
      <c r="B16414" s="22" t="s">
        <v>10159</v>
      </c>
      <c r="C16414" s="30" t="s">
        <v>9195</v>
      </c>
      <c r="D16414" s="22" t="s">
        <v>9196</v>
      </c>
    </row>
    <row r="16415" spans="1:4">
      <c r="A16415" s="30" t="s">
        <v>10158</v>
      </c>
      <c r="B16415" s="22" t="s">
        <v>10159</v>
      </c>
      <c r="C16415" s="30" t="s">
        <v>9197</v>
      </c>
      <c r="D16415" s="22" t="s">
        <v>9198</v>
      </c>
    </row>
    <row r="16416" spans="1:4">
      <c r="A16416" s="30" t="s">
        <v>10158</v>
      </c>
      <c r="B16416" s="22" t="s">
        <v>10159</v>
      </c>
      <c r="C16416" s="30" t="s">
        <v>9199</v>
      </c>
      <c r="D16416" s="22" t="s">
        <v>9200</v>
      </c>
    </row>
    <row r="16417" spans="1:4">
      <c r="A16417" s="30" t="s">
        <v>10158</v>
      </c>
      <c r="B16417" s="22" t="s">
        <v>10159</v>
      </c>
      <c r="C16417" s="30" t="s">
        <v>9201</v>
      </c>
      <c r="D16417" s="22" t="s">
        <v>9202</v>
      </c>
    </row>
    <row r="16418" spans="1:4">
      <c r="A16418" s="30" t="s">
        <v>10158</v>
      </c>
      <c r="B16418" s="22" t="s">
        <v>10159</v>
      </c>
      <c r="C16418" s="30" t="s">
        <v>9205</v>
      </c>
      <c r="D16418" s="22" t="s">
        <v>9206</v>
      </c>
    </row>
    <row r="16419" spans="1:4">
      <c r="A16419" s="30" t="s">
        <v>10158</v>
      </c>
      <c r="B16419" s="22" t="s">
        <v>10159</v>
      </c>
      <c r="C16419" s="30" t="s">
        <v>9219</v>
      </c>
      <c r="D16419" s="22" t="s">
        <v>9220</v>
      </c>
    </row>
    <row r="16420" spans="1:4">
      <c r="A16420" s="30" t="s">
        <v>10158</v>
      </c>
      <c r="B16420" s="22" t="s">
        <v>10159</v>
      </c>
      <c r="C16420" s="30" t="s">
        <v>9223</v>
      </c>
      <c r="D16420" s="22" t="s">
        <v>9224</v>
      </c>
    </row>
    <row r="16421" spans="1:4">
      <c r="A16421" s="30" t="s">
        <v>10158</v>
      </c>
      <c r="B16421" s="22" t="s">
        <v>10159</v>
      </c>
      <c r="C16421" s="30" t="s">
        <v>9225</v>
      </c>
      <c r="D16421" s="22" t="s">
        <v>9226</v>
      </c>
    </row>
    <row r="16422" spans="1:4">
      <c r="A16422" s="30" t="s">
        <v>10158</v>
      </c>
      <c r="B16422" s="22" t="s">
        <v>10159</v>
      </c>
      <c r="C16422" s="30" t="s">
        <v>9227</v>
      </c>
      <c r="D16422" s="22" t="s">
        <v>9228</v>
      </c>
    </row>
    <row r="16423" spans="1:4">
      <c r="A16423" s="30" t="s">
        <v>10158</v>
      </c>
      <c r="B16423" s="22" t="s">
        <v>10159</v>
      </c>
      <c r="C16423" s="30" t="s">
        <v>9247</v>
      </c>
      <c r="D16423" s="22" t="s">
        <v>9248</v>
      </c>
    </row>
    <row r="16424" spans="1:4">
      <c r="A16424" s="30" t="s">
        <v>10158</v>
      </c>
      <c r="B16424" s="22" t="s">
        <v>10159</v>
      </c>
      <c r="C16424" s="30" t="s">
        <v>9249</v>
      </c>
      <c r="D16424" s="22" t="s">
        <v>9250</v>
      </c>
    </row>
    <row r="16425" spans="1:4">
      <c r="A16425" s="30" t="s">
        <v>10158</v>
      </c>
      <c r="B16425" s="22" t="s">
        <v>10159</v>
      </c>
      <c r="C16425" s="30" t="s">
        <v>9251</v>
      </c>
      <c r="D16425" s="22" t="s">
        <v>9252</v>
      </c>
    </row>
    <row r="16426" spans="1:4">
      <c r="A16426" s="30" t="s">
        <v>10158</v>
      </c>
      <c r="B16426" s="22" t="s">
        <v>10159</v>
      </c>
      <c r="C16426" s="30" t="s">
        <v>9253</v>
      </c>
      <c r="D16426" s="22" t="s">
        <v>2711</v>
      </c>
    </row>
    <row r="16427" spans="1:4">
      <c r="A16427" s="30" t="s">
        <v>10158</v>
      </c>
      <c r="B16427" s="22" t="s">
        <v>10159</v>
      </c>
      <c r="C16427" s="30" t="s">
        <v>9254</v>
      </c>
      <c r="D16427" s="22" t="s">
        <v>9255</v>
      </c>
    </row>
    <row r="16428" spans="1:4">
      <c r="A16428" s="30" t="s">
        <v>10158</v>
      </c>
      <c r="B16428" s="22" t="s">
        <v>10159</v>
      </c>
      <c r="C16428" s="30" t="s">
        <v>9256</v>
      </c>
      <c r="D16428" s="22" t="s">
        <v>9257</v>
      </c>
    </row>
    <row r="16429" spans="1:4">
      <c r="A16429" s="30" t="s">
        <v>10158</v>
      </c>
      <c r="B16429" s="22" t="s">
        <v>10159</v>
      </c>
      <c r="C16429" s="30" t="s">
        <v>9272</v>
      </c>
      <c r="D16429" s="22" t="s">
        <v>9273</v>
      </c>
    </row>
    <row r="16430" spans="1:4" ht="31.5">
      <c r="A16430" s="30" t="s">
        <v>10158</v>
      </c>
      <c r="B16430" s="22" t="s">
        <v>10159</v>
      </c>
      <c r="C16430" s="30" t="s">
        <v>9274</v>
      </c>
      <c r="D16430" s="22" t="s">
        <v>9275</v>
      </c>
    </row>
    <row r="16431" spans="1:4">
      <c r="A16431" s="30" t="s">
        <v>10158</v>
      </c>
      <c r="B16431" s="22" t="s">
        <v>10159</v>
      </c>
      <c r="C16431" s="30" t="s">
        <v>9276</v>
      </c>
      <c r="D16431" s="22" t="s">
        <v>9277</v>
      </c>
    </row>
    <row r="16432" spans="1:4" ht="31.5">
      <c r="A16432" s="30" t="s">
        <v>10158</v>
      </c>
      <c r="B16432" s="22" t="s">
        <v>10159</v>
      </c>
      <c r="C16432" s="30" t="s">
        <v>9278</v>
      </c>
      <c r="D16432" s="22" t="s">
        <v>9279</v>
      </c>
    </row>
    <row r="16433" spans="1:4" ht="31.5">
      <c r="A16433" s="30" t="s">
        <v>10158</v>
      </c>
      <c r="B16433" s="22" t="s">
        <v>10159</v>
      </c>
      <c r="C16433" s="30" t="s">
        <v>9280</v>
      </c>
      <c r="D16433" s="22" t="s">
        <v>9281</v>
      </c>
    </row>
    <row r="16434" spans="1:4">
      <c r="A16434" s="30" t="s">
        <v>10158</v>
      </c>
      <c r="B16434" s="22" t="s">
        <v>10159</v>
      </c>
      <c r="C16434" s="30" t="s">
        <v>9282</v>
      </c>
      <c r="D16434" s="22" t="s">
        <v>9283</v>
      </c>
    </row>
    <row r="16435" spans="1:4">
      <c r="A16435" s="30" t="s">
        <v>10158</v>
      </c>
      <c r="B16435" s="22" t="s">
        <v>10159</v>
      </c>
      <c r="C16435" s="30" t="s">
        <v>9316</v>
      </c>
      <c r="D16435" s="22" t="s">
        <v>9317</v>
      </c>
    </row>
    <row r="16436" spans="1:4">
      <c r="A16436" s="30" t="s">
        <v>10158</v>
      </c>
      <c r="B16436" s="22" t="s">
        <v>10159</v>
      </c>
      <c r="C16436" s="30" t="s">
        <v>9328</v>
      </c>
      <c r="D16436" s="22" t="s">
        <v>9329</v>
      </c>
    </row>
    <row r="16437" spans="1:4">
      <c r="A16437" s="30" t="s">
        <v>10158</v>
      </c>
      <c r="B16437" s="22" t="s">
        <v>10159</v>
      </c>
      <c r="C16437" s="30" t="s">
        <v>9355</v>
      </c>
      <c r="D16437" s="22" t="s">
        <v>9356</v>
      </c>
    </row>
    <row r="16438" spans="1:4">
      <c r="A16438" s="30" t="s">
        <v>10158</v>
      </c>
      <c r="B16438" s="22" t="s">
        <v>10159</v>
      </c>
      <c r="C16438" s="30" t="s">
        <v>9357</v>
      </c>
      <c r="D16438" s="22" t="s">
        <v>9358</v>
      </c>
    </row>
    <row r="16439" spans="1:4">
      <c r="A16439" s="30" t="s">
        <v>10158</v>
      </c>
      <c r="B16439" s="22" t="s">
        <v>10159</v>
      </c>
      <c r="C16439" s="30" t="s">
        <v>9359</v>
      </c>
      <c r="D16439" s="22" t="s">
        <v>9360</v>
      </c>
    </row>
    <row r="16440" spans="1:4">
      <c r="A16440" s="30" t="s">
        <v>10158</v>
      </c>
      <c r="B16440" s="22" t="s">
        <v>10159</v>
      </c>
      <c r="C16440" s="30" t="s">
        <v>10146</v>
      </c>
      <c r="D16440" s="22" t="s">
        <v>10147</v>
      </c>
    </row>
    <row r="16441" spans="1:4">
      <c r="A16441" s="30" t="s">
        <v>10158</v>
      </c>
      <c r="B16441" s="22" t="s">
        <v>10159</v>
      </c>
      <c r="C16441" s="30" t="s">
        <v>10148</v>
      </c>
      <c r="D16441" s="22" t="s">
        <v>10149</v>
      </c>
    </row>
    <row r="16442" spans="1:4">
      <c r="A16442" s="30" t="s">
        <v>10158</v>
      </c>
      <c r="B16442" s="22" t="s">
        <v>10159</v>
      </c>
      <c r="C16442" s="30" t="s">
        <v>10150</v>
      </c>
      <c r="D16442" s="22" t="s">
        <v>10151</v>
      </c>
    </row>
    <row r="16443" spans="1:4">
      <c r="A16443" s="30" t="s">
        <v>10158</v>
      </c>
      <c r="B16443" s="22" t="s">
        <v>10159</v>
      </c>
      <c r="C16443" s="30" t="s">
        <v>10152</v>
      </c>
      <c r="D16443" s="22" t="s">
        <v>10153</v>
      </c>
    </row>
    <row r="16444" spans="1:4">
      <c r="A16444" s="30" t="s">
        <v>10158</v>
      </c>
      <c r="B16444" s="22" t="s">
        <v>10159</v>
      </c>
      <c r="C16444" s="30" t="s">
        <v>10154</v>
      </c>
      <c r="D16444" s="22" t="s">
        <v>10155</v>
      </c>
    </row>
    <row r="16445" spans="1:4" ht="31.5">
      <c r="A16445" s="30" t="s">
        <v>10158</v>
      </c>
      <c r="B16445" s="22" t="s">
        <v>10159</v>
      </c>
      <c r="C16445" s="30" t="s">
        <v>10076</v>
      </c>
      <c r="D16445" s="22" t="s">
        <v>10077</v>
      </c>
    </row>
    <row r="16446" spans="1:4" ht="31.5">
      <c r="A16446" s="30" t="s">
        <v>10158</v>
      </c>
      <c r="B16446" s="22" t="s">
        <v>10159</v>
      </c>
      <c r="C16446" s="30" t="s">
        <v>10078</v>
      </c>
      <c r="D16446" s="22" t="s">
        <v>10079</v>
      </c>
    </row>
    <row r="16447" spans="1:4" ht="31.5">
      <c r="A16447" s="30" t="s">
        <v>10158</v>
      </c>
      <c r="B16447" s="22" t="s">
        <v>10159</v>
      </c>
      <c r="C16447" s="30" t="s">
        <v>10080</v>
      </c>
      <c r="D16447" s="22" t="s">
        <v>10081</v>
      </c>
    </row>
    <row r="16448" spans="1:4" ht="31.5">
      <c r="A16448" s="30" t="s">
        <v>10158</v>
      </c>
      <c r="B16448" s="22" t="s">
        <v>10159</v>
      </c>
      <c r="C16448" s="30" t="s">
        <v>10082</v>
      </c>
      <c r="D16448" s="22" t="s">
        <v>10083</v>
      </c>
    </row>
    <row r="16449" spans="1:4">
      <c r="A16449" s="30" t="s">
        <v>10158</v>
      </c>
      <c r="B16449" s="22" t="s">
        <v>10159</v>
      </c>
      <c r="C16449" s="30" t="s">
        <v>10084</v>
      </c>
      <c r="D16449" s="22" t="s">
        <v>10085</v>
      </c>
    </row>
    <row r="16450" spans="1:4" ht="31.5">
      <c r="A16450" s="30" t="s">
        <v>10158</v>
      </c>
      <c r="B16450" s="22" t="s">
        <v>10159</v>
      </c>
      <c r="C16450" s="30" t="s">
        <v>10086</v>
      </c>
      <c r="D16450" s="22" t="s">
        <v>10087</v>
      </c>
    </row>
    <row r="16451" spans="1:4" ht="31.5">
      <c r="A16451" s="30" t="s">
        <v>10158</v>
      </c>
      <c r="B16451" s="22" t="s">
        <v>10159</v>
      </c>
      <c r="C16451" s="30" t="s">
        <v>10088</v>
      </c>
      <c r="D16451" s="22" t="s">
        <v>10089</v>
      </c>
    </row>
    <row r="16452" spans="1:4" ht="31.5">
      <c r="A16452" s="30" t="s">
        <v>10158</v>
      </c>
      <c r="B16452" s="22" t="s">
        <v>10159</v>
      </c>
      <c r="C16452" s="30" t="s">
        <v>10090</v>
      </c>
      <c r="D16452" s="22" t="s">
        <v>10091</v>
      </c>
    </row>
    <row r="16453" spans="1:4" ht="31.5">
      <c r="A16453" s="30" t="s">
        <v>10158</v>
      </c>
      <c r="B16453" s="22" t="s">
        <v>10159</v>
      </c>
      <c r="C16453" s="30" t="s">
        <v>10092</v>
      </c>
      <c r="D16453" s="22" t="s">
        <v>10093</v>
      </c>
    </row>
    <row r="16454" spans="1:4" ht="31.5">
      <c r="A16454" s="30" t="s">
        <v>10158</v>
      </c>
      <c r="B16454" s="22" t="s">
        <v>10159</v>
      </c>
      <c r="C16454" s="30" t="s">
        <v>10094</v>
      </c>
      <c r="D16454" s="22" t="s">
        <v>10095</v>
      </c>
    </row>
    <row r="16455" spans="1:4" ht="31.5">
      <c r="A16455" s="30" t="s">
        <v>10158</v>
      </c>
      <c r="B16455" s="22" t="s">
        <v>10159</v>
      </c>
      <c r="C16455" s="30" t="s">
        <v>10096</v>
      </c>
      <c r="D16455" s="22" t="s">
        <v>10097</v>
      </c>
    </row>
    <row r="16456" spans="1:4">
      <c r="A16456" s="30" t="s">
        <v>10158</v>
      </c>
      <c r="B16456" s="22" t="s">
        <v>10159</v>
      </c>
      <c r="C16456" s="30" t="s">
        <v>8624</v>
      </c>
      <c r="D16456" s="22" t="s">
        <v>8625</v>
      </c>
    </row>
    <row r="16457" spans="1:4">
      <c r="A16457" s="30" t="s">
        <v>10158</v>
      </c>
      <c r="B16457" s="22" t="s">
        <v>10159</v>
      </c>
      <c r="C16457" s="30" t="s">
        <v>8634</v>
      </c>
      <c r="D16457" s="22" t="s">
        <v>8635</v>
      </c>
    </row>
    <row r="16458" spans="1:4">
      <c r="A16458" s="30" t="s">
        <v>10158</v>
      </c>
      <c r="B16458" s="22" t="s">
        <v>10159</v>
      </c>
      <c r="C16458" s="30" t="s">
        <v>11275</v>
      </c>
      <c r="D16458" s="22" t="s">
        <v>10222</v>
      </c>
    </row>
    <row r="16459" spans="1:4">
      <c r="A16459" s="30" t="s">
        <v>10158</v>
      </c>
      <c r="B16459" s="22" t="s">
        <v>10159</v>
      </c>
      <c r="C16459" s="30" t="s">
        <v>10223</v>
      </c>
      <c r="D16459" s="22" t="s">
        <v>10224</v>
      </c>
    </row>
    <row r="16460" spans="1:4">
      <c r="A16460" s="30" t="s">
        <v>10158</v>
      </c>
      <c r="B16460" s="22" t="s">
        <v>10159</v>
      </c>
      <c r="C16460" s="30" t="s">
        <v>10301</v>
      </c>
      <c r="D16460" s="22" t="s">
        <v>10302</v>
      </c>
    </row>
    <row r="16461" spans="1:4">
      <c r="A16461" s="30" t="s">
        <v>10158</v>
      </c>
      <c r="B16461" s="22" t="s">
        <v>10159</v>
      </c>
      <c r="C16461" s="30" t="s">
        <v>10030</v>
      </c>
      <c r="D16461" s="22" t="s">
        <v>10031</v>
      </c>
    </row>
    <row r="16462" spans="1:4">
      <c r="A16462" s="30" t="s">
        <v>10158</v>
      </c>
      <c r="B16462" s="22" t="s">
        <v>10159</v>
      </c>
      <c r="C16462" s="30" t="s">
        <v>10038</v>
      </c>
      <c r="D16462" s="22" t="s">
        <v>10039</v>
      </c>
    </row>
    <row r="16463" spans="1:4" ht="31.5">
      <c r="A16463" s="30" t="s">
        <v>10158</v>
      </c>
      <c r="B16463" s="22" t="s">
        <v>10159</v>
      </c>
      <c r="C16463" s="30" t="s">
        <v>8636</v>
      </c>
      <c r="D16463" s="22" t="s">
        <v>8637</v>
      </c>
    </row>
    <row r="16464" spans="1:4" ht="31.5">
      <c r="A16464" s="30" t="s">
        <v>10158</v>
      </c>
      <c r="B16464" s="22" t="s">
        <v>10159</v>
      </c>
      <c r="C16464" s="30" t="s">
        <v>8638</v>
      </c>
      <c r="D16464" s="22" t="s">
        <v>8639</v>
      </c>
    </row>
    <row r="16465" spans="1:4" ht="31.5">
      <c r="A16465" s="30" t="s">
        <v>10158</v>
      </c>
      <c r="B16465" s="22" t="s">
        <v>10159</v>
      </c>
      <c r="C16465" s="30" t="s">
        <v>8640</v>
      </c>
      <c r="D16465" s="22" t="s">
        <v>8641</v>
      </c>
    </row>
    <row r="16466" spans="1:4" ht="31.5">
      <c r="A16466" s="30" t="s">
        <v>10158</v>
      </c>
      <c r="B16466" s="22" t="s">
        <v>10159</v>
      </c>
      <c r="C16466" s="30" t="s">
        <v>8642</v>
      </c>
      <c r="D16466" s="22" t="s">
        <v>8643</v>
      </c>
    </row>
    <row r="16467" spans="1:4">
      <c r="A16467" s="30" t="s">
        <v>10158</v>
      </c>
      <c r="B16467" s="22" t="s">
        <v>10159</v>
      </c>
      <c r="C16467" s="30" t="s">
        <v>8644</v>
      </c>
      <c r="D16467" s="22" t="s">
        <v>8645</v>
      </c>
    </row>
    <row r="16468" spans="1:4" ht="31.5">
      <c r="A16468" s="30" t="s">
        <v>10158</v>
      </c>
      <c r="B16468" s="22" t="s">
        <v>10159</v>
      </c>
      <c r="C16468" s="30" t="s">
        <v>8646</v>
      </c>
      <c r="D16468" s="22" t="s">
        <v>8647</v>
      </c>
    </row>
    <row r="16469" spans="1:4" ht="31.5">
      <c r="A16469" s="30" t="s">
        <v>10158</v>
      </c>
      <c r="B16469" s="22" t="s">
        <v>10159</v>
      </c>
      <c r="C16469" s="30" t="s">
        <v>8648</v>
      </c>
      <c r="D16469" s="22" t="s">
        <v>8649</v>
      </c>
    </row>
    <row r="16470" spans="1:4">
      <c r="A16470" s="30" t="s">
        <v>10158</v>
      </c>
      <c r="B16470" s="22" t="s">
        <v>10159</v>
      </c>
      <c r="C16470" s="30" t="s">
        <v>8650</v>
      </c>
      <c r="D16470" s="22" t="s">
        <v>8651</v>
      </c>
    </row>
    <row r="16471" spans="1:4">
      <c r="A16471" s="30" t="s">
        <v>10158</v>
      </c>
      <c r="B16471" s="22" t="s">
        <v>10159</v>
      </c>
      <c r="C16471" s="30" t="s">
        <v>8652</v>
      </c>
      <c r="D16471" s="22" t="s">
        <v>8653</v>
      </c>
    </row>
    <row r="16472" spans="1:4">
      <c r="A16472" s="30" t="s">
        <v>10158</v>
      </c>
      <c r="B16472" s="22" t="s">
        <v>10159</v>
      </c>
      <c r="C16472" s="30" t="s">
        <v>8654</v>
      </c>
      <c r="D16472" s="22" t="s">
        <v>8655</v>
      </c>
    </row>
    <row r="16473" spans="1:4">
      <c r="A16473" s="30" t="s">
        <v>10158</v>
      </c>
      <c r="B16473" s="22" t="s">
        <v>10159</v>
      </c>
      <c r="C16473" s="30" t="s">
        <v>8656</v>
      </c>
      <c r="D16473" s="22" t="s">
        <v>8657</v>
      </c>
    </row>
    <row r="16474" spans="1:4">
      <c r="A16474" s="30" t="s">
        <v>10158</v>
      </c>
      <c r="B16474" s="22" t="s">
        <v>10159</v>
      </c>
      <c r="C16474" s="30" t="s">
        <v>8658</v>
      </c>
      <c r="D16474" s="22" t="s">
        <v>8659</v>
      </c>
    </row>
    <row r="16475" spans="1:4">
      <c r="A16475" s="30" t="s">
        <v>10158</v>
      </c>
      <c r="B16475" s="22" t="s">
        <v>10159</v>
      </c>
      <c r="C16475" s="30" t="s">
        <v>8660</v>
      </c>
      <c r="D16475" s="22" t="s">
        <v>8661</v>
      </c>
    </row>
    <row r="16476" spans="1:4">
      <c r="A16476" s="30" t="s">
        <v>10158</v>
      </c>
      <c r="B16476" s="22" t="s">
        <v>10159</v>
      </c>
      <c r="C16476" s="30" t="s">
        <v>8662</v>
      </c>
      <c r="D16476" s="22" t="s">
        <v>8663</v>
      </c>
    </row>
    <row r="16477" spans="1:4" ht="31.5">
      <c r="A16477" s="30" t="s">
        <v>10158</v>
      </c>
      <c r="B16477" s="22" t="s">
        <v>10159</v>
      </c>
      <c r="C16477" s="30" t="s">
        <v>8664</v>
      </c>
      <c r="D16477" s="22" t="s">
        <v>8665</v>
      </c>
    </row>
    <row r="16478" spans="1:4">
      <c r="A16478" s="30" t="s">
        <v>10158</v>
      </c>
      <c r="B16478" s="22" t="s">
        <v>10159</v>
      </c>
      <c r="C16478" s="30" t="s">
        <v>8666</v>
      </c>
      <c r="D16478" s="22" t="s">
        <v>8667</v>
      </c>
    </row>
    <row r="16479" spans="1:4">
      <c r="A16479" s="30" t="s">
        <v>10158</v>
      </c>
      <c r="B16479" s="22" t="s">
        <v>10159</v>
      </c>
      <c r="C16479" s="30" t="s">
        <v>8668</v>
      </c>
      <c r="D16479" s="22" t="s">
        <v>8669</v>
      </c>
    </row>
    <row r="16480" spans="1:4">
      <c r="A16480" s="30" t="s">
        <v>10158</v>
      </c>
      <c r="B16480" s="22" t="s">
        <v>10159</v>
      </c>
      <c r="C16480" s="30" t="s">
        <v>8670</v>
      </c>
      <c r="D16480" s="22" t="s">
        <v>8671</v>
      </c>
    </row>
    <row r="16481" spans="1:4">
      <c r="A16481" s="30" t="s">
        <v>10158</v>
      </c>
      <c r="B16481" s="22" t="s">
        <v>10159</v>
      </c>
      <c r="C16481" s="30" t="s">
        <v>8672</v>
      </c>
      <c r="D16481" s="22" t="s">
        <v>8673</v>
      </c>
    </row>
    <row r="16482" spans="1:4">
      <c r="A16482" s="30" t="s">
        <v>10158</v>
      </c>
      <c r="B16482" s="22" t="s">
        <v>10159</v>
      </c>
      <c r="C16482" s="30" t="s">
        <v>8674</v>
      </c>
      <c r="D16482" s="22" t="s">
        <v>8675</v>
      </c>
    </row>
    <row r="16483" spans="1:4">
      <c r="A16483" s="30" t="s">
        <v>10158</v>
      </c>
      <c r="B16483" s="22" t="s">
        <v>10159</v>
      </c>
      <c r="C16483" s="30" t="s">
        <v>8676</v>
      </c>
      <c r="D16483" s="22" t="s">
        <v>8677</v>
      </c>
    </row>
    <row r="16484" spans="1:4">
      <c r="A16484" s="30" t="s">
        <v>10158</v>
      </c>
      <c r="B16484" s="22" t="s">
        <v>10159</v>
      </c>
      <c r="C16484" s="30" t="s">
        <v>8678</v>
      </c>
      <c r="D16484" s="22" t="s">
        <v>8679</v>
      </c>
    </row>
    <row r="16485" spans="1:4">
      <c r="A16485" s="30" t="s">
        <v>10158</v>
      </c>
      <c r="B16485" s="22" t="s">
        <v>10159</v>
      </c>
      <c r="C16485" s="30" t="s">
        <v>8680</v>
      </c>
      <c r="D16485" s="22" t="s">
        <v>8681</v>
      </c>
    </row>
    <row r="16486" spans="1:4">
      <c r="A16486" s="30" t="s">
        <v>10158</v>
      </c>
      <c r="B16486" s="22" t="s">
        <v>10159</v>
      </c>
      <c r="C16486" s="30" t="s">
        <v>8682</v>
      </c>
      <c r="D16486" s="22" t="s">
        <v>8683</v>
      </c>
    </row>
    <row r="16487" spans="1:4">
      <c r="A16487" s="30" t="s">
        <v>10158</v>
      </c>
      <c r="B16487" s="22" t="s">
        <v>10159</v>
      </c>
      <c r="C16487" s="30" t="s">
        <v>8684</v>
      </c>
      <c r="D16487" s="22" t="s">
        <v>8685</v>
      </c>
    </row>
    <row r="16488" spans="1:4">
      <c r="A16488" s="30" t="s">
        <v>10160</v>
      </c>
      <c r="B16488" s="22" t="s">
        <v>10161</v>
      </c>
      <c r="C16488" s="30" t="s">
        <v>8922</v>
      </c>
      <c r="D16488" s="22" t="s">
        <v>8923</v>
      </c>
    </row>
    <row r="16489" spans="1:4">
      <c r="A16489" s="30" t="s">
        <v>10160</v>
      </c>
      <c r="B16489" s="22" t="s">
        <v>10161</v>
      </c>
      <c r="C16489" s="30" t="s">
        <v>8924</v>
      </c>
      <c r="D16489" s="22" t="s">
        <v>8925</v>
      </c>
    </row>
    <row r="16490" spans="1:4">
      <c r="A16490" s="30" t="s">
        <v>10160</v>
      </c>
      <c r="B16490" s="22" t="s">
        <v>10161</v>
      </c>
      <c r="C16490" s="30" t="s">
        <v>8926</v>
      </c>
      <c r="D16490" s="22" t="s">
        <v>8927</v>
      </c>
    </row>
    <row r="16491" spans="1:4" ht="31.5">
      <c r="A16491" s="30" t="s">
        <v>10160</v>
      </c>
      <c r="B16491" s="22" t="s">
        <v>10161</v>
      </c>
      <c r="C16491" s="30" t="s">
        <v>8928</v>
      </c>
      <c r="D16491" s="22" t="s">
        <v>8929</v>
      </c>
    </row>
    <row r="16492" spans="1:4" ht="31.5">
      <c r="A16492" s="30" t="s">
        <v>10160</v>
      </c>
      <c r="B16492" s="22" t="s">
        <v>10161</v>
      </c>
      <c r="C16492" s="30" t="s">
        <v>8944</v>
      </c>
      <c r="D16492" s="22" t="s">
        <v>8945</v>
      </c>
    </row>
    <row r="16493" spans="1:4" ht="31.5">
      <c r="A16493" s="30" t="s">
        <v>10160</v>
      </c>
      <c r="B16493" s="22" t="s">
        <v>10161</v>
      </c>
      <c r="C16493" s="30" t="s">
        <v>8946</v>
      </c>
      <c r="D16493" s="22" t="s">
        <v>8947</v>
      </c>
    </row>
    <row r="16494" spans="1:4">
      <c r="A16494" s="30" t="s">
        <v>10160</v>
      </c>
      <c r="B16494" s="22" t="s">
        <v>10161</v>
      </c>
      <c r="C16494" s="30" t="s">
        <v>8979</v>
      </c>
      <c r="D16494" s="22" t="s">
        <v>8980</v>
      </c>
    </row>
    <row r="16495" spans="1:4">
      <c r="A16495" s="30" t="s">
        <v>10160</v>
      </c>
      <c r="B16495" s="22" t="s">
        <v>10161</v>
      </c>
      <c r="C16495" s="30" t="s">
        <v>8970</v>
      </c>
      <c r="D16495" s="22" t="s">
        <v>8971</v>
      </c>
    </row>
    <row r="16496" spans="1:4">
      <c r="A16496" s="30" t="s">
        <v>10160</v>
      </c>
      <c r="B16496" s="22" t="s">
        <v>10161</v>
      </c>
      <c r="C16496" s="30" t="s">
        <v>11225</v>
      </c>
      <c r="D16496" s="22" t="s">
        <v>11226</v>
      </c>
    </row>
    <row r="16497" spans="1:4">
      <c r="A16497" s="30" t="s">
        <v>10160</v>
      </c>
      <c r="B16497" s="22" t="s">
        <v>10161</v>
      </c>
      <c r="C16497" s="30" t="s">
        <v>8981</v>
      </c>
      <c r="D16497" s="22" t="s">
        <v>8982</v>
      </c>
    </row>
    <row r="16498" spans="1:4">
      <c r="A16498" s="30" t="s">
        <v>10160</v>
      </c>
      <c r="B16498" s="22" t="s">
        <v>10161</v>
      </c>
      <c r="C16498" s="30" t="s">
        <v>8983</v>
      </c>
      <c r="D16498" s="22" t="s">
        <v>8984</v>
      </c>
    </row>
    <row r="16499" spans="1:4">
      <c r="A16499" s="30" t="s">
        <v>10160</v>
      </c>
      <c r="B16499" s="22" t="s">
        <v>10161</v>
      </c>
      <c r="C16499" s="30" t="s">
        <v>8993</v>
      </c>
      <c r="D16499" s="22" t="s">
        <v>8994</v>
      </c>
    </row>
    <row r="16500" spans="1:4">
      <c r="A16500" s="30" t="s">
        <v>10160</v>
      </c>
      <c r="B16500" s="22" t="s">
        <v>10161</v>
      </c>
      <c r="C16500" s="30" t="s">
        <v>9003</v>
      </c>
      <c r="D16500" s="22" t="s">
        <v>9004</v>
      </c>
    </row>
    <row r="16501" spans="1:4" ht="31.5">
      <c r="A16501" s="30" t="s">
        <v>10160</v>
      </c>
      <c r="B16501" s="22" t="s">
        <v>10161</v>
      </c>
      <c r="C16501" s="30" t="s">
        <v>9005</v>
      </c>
      <c r="D16501" s="22" t="s">
        <v>9006</v>
      </c>
    </row>
    <row r="16502" spans="1:4" ht="31.5">
      <c r="A16502" s="30" t="s">
        <v>10160</v>
      </c>
      <c r="B16502" s="22" t="s">
        <v>10161</v>
      </c>
      <c r="C16502" s="30" t="s">
        <v>9007</v>
      </c>
      <c r="D16502" s="22" t="s">
        <v>9008</v>
      </c>
    </row>
    <row r="16503" spans="1:4" ht="31.5">
      <c r="A16503" s="30" t="s">
        <v>10160</v>
      </c>
      <c r="B16503" s="22" t="s">
        <v>10161</v>
      </c>
      <c r="C16503" s="30" t="s">
        <v>9009</v>
      </c>
      <c r="D16503" s="22" t="s">
        <v>9010</v>
      </c>
    </row>
    <row r="16504" spans="1:4">
      <c r="A16504" s="30" t="s">
        <v>10160</v>
      </c>
      <c r="B16504" s="22" t="s">
        <v>10161</v>
      </c>
      <c r="C16504" s="30" t="s">
        <v>9153</v>
      </c>
      <c r="D16504" s="22" t="s">
        <v>9154</v>
      </c>
    </row>
    <row r="16505" spans="1:4">
      <c r="A16505" s="30" t="s">
        <v>10160</v>
      </c>
      <c r="B16505" s="22" t="s">
        <v>10161</v>
      </c>
      <c r="C16505" s="30" t="s">
        <v>9040</v>
      </c>
      <c r="D16505" s="22" t="s">
        <v>9041</v>
      </c>
    </row>
    <row r="16506" spans="1:4">
      <c r="A16506" s="30" t="s">
        <v>10160</v>
      </c>
      <c r="B16506" s="22" t="s">
        <v>10161</v>
      </c>
      <c r="C16506" s="30" t="s">
        <v>9044</v>
      </c>
      <c r="D16506" s="22" t="s">
        <v>9045</v>
      </c>
    </row>
    <row r="16507" spans="1:4">
      <c r="A16507" s="30" t="s">
        <v>10160</v>
      </c>
      <c r="B16507" s="22" t="s">
        <v>10161</v>
      </c>
      <c r="C16507" s="30" t="s">
        <v>9046</v>
      </c>
      <c r="D16507" s="22" t="s">
        <v>9047</v>
      </c>
    </row>
    <row r="16508" spans="1:4">
      <c r="A16508" s="30" t="s">
        <v>10160</v>
      </c>
      <c r="B16508" s="22" t="s">
        <v>10161</v>
      </c>
      <c r="C16508" s="30" t="s">
        <v>9050</v>
      </c>
      <c r="D16508" s="22" t="s">
        <v>9051</v>
      </c>
    </row>
    <row r="16509" spans="1:4" ht="31.5">
      <c r="A16509" s="30" t="s">
        <v>10160</v>
      </c>
      <c r="B16509" s="22" t="s">
        <v>10161</v>
      </c>
      <c r="C16509" s="30" t="s">
        <v>9052</v>
      </c>
      <c r="D16509" s="22" t="s">
        <v>9053</v>
      </c>
    </row>
    <row r="16510" spans="1:4">
      <c r="A16510" s="30" t="s">
        <v>10160</v>
      </c>
      <c r="B16510" s="22" t="s">
        <v>10161</v>
      </c>
      <c r="C16510" s="30" t="s">
        <v>9054</v>
      </c>
      <c r="D16510" s="22" t="s">
        <v>9055</v>
      </c>
    </row>
    <row r="16511" spans="1:4">
      <c r="A16511" s="30" t="s">
        <v>10160</v>
      </c>
      <c r="B16511" s="22" t="s">
        <v>10161</v>
      </c>
      <c r="C16511" s="30" t="s">
        <v>9056</v>
      </c>
      <c r="D16511" s="22" t="s">
        <v>9057</v>
      </c>
    </row>
    <row r="16512" spans="1:4">
      <c r="A16512" s="30" t="s">
        <v>10160</v>
      </c>
      <c r="B16512" s="22" t="s">
        <v>10161</v>
      </c>
      <c r="C16512" s="30" t="s">
        <v>9058</v>
      </c>
      <c r="D16512" s="22" t="s">
        <v>9059</v>
      </c>
    </row>
    <row r="16513" spans="1:4">
      <c r="A16513" s="30" t="s">
        <v>10160</v>
      </c>
      <c r="B16513" s="22" t="s">
        <v>10161</v>
      </c>
      <c r="C16513" s="30" t="s">
        <v>9060</v>
      </c>
      <c r="D16513" s="22" t="s">
        <v>9061</v>
      </c>
    </row>
    <row r="16514" spans="1:4">
      <c r="A16514" s="30" t="s">
        <v>10160</v>
      </c>
      <c r="B16514" s="22" t="s">
        <v>10161</v>
      </c>
      <c r="C16514" s="30" t="s">
        <v>9062</v>
      </c>
      <c r="D16514" s="22" t="s">
        <v>9063</v>
      </c>
    </row>
    <row r="16515" spans="1:4">
      <c r="A16515" s="30" t="s">
        <v>10160</v>
      </c>
      <c r="B16515" s="22" t="s">
        <v>10161</v>
      </c>
      <c r="C16515" s="30" t="s">
        <v>9064</v>
      </c>
      <c r="D16515" s="22" t="s">
        <v>9065</v>
      </c>
    </row>
    <row r="16516" spans="1:4">
      <c r="A16516" s="30" t="s">
        <v>10160</v>
      </c>
      <c r="B16516" s="22" t="s">
        <v>10161</v>
      </c>
      <c r="C16516" s="30" t="s">
        <v>9066</v>
      </c>
      <c r="D16516" s="22" t="s">
        <v>9067</v>
      </c>
    </row>
    <row r="16517" spans="1:4">
      <c r="A16517" s="30" t="s">
        <v>10160</v>
      </c>
      <c r="B16517" s="22" t="s">
        <v>10161</v>
      </c>
      <c r="C16517" s="30" t="s">
        <v>9068</v>
      </c>
      <c r="D16517" s="22" t="s">
        <v>9069</v>
      </c>
    </row>
    <row r="16518" spans="1:4">
      <c r="A16518" s="30" t="s">
        <v>10160</v>
      </c>
      <c r="B16518" s="22" t="s">
        <v>10161</v>
      </c>
      <c r="C16518" s="30" t="s">
        <v>9070</v>
      </c>
      <c r="D16518" s="22" t="s">
        <v>9071</v>
      </c>
    </row>
    <row r="16519" spans="1:4">
      <c r="A16519" s="30" t="s">
        <v>10160</v>
      </c>
      <c r="B16519" s="22" t="s">
        <v>10161</v>
      </c>
      <c r="C16519" s="30" t="s">
        <v>9072</v>
      </c>
      <c r="D16519" s="22" t="s">
        <v>9073</v>
      </c>
    </row>
    <row r="16520" spans="1:4">
      <c r="A16520" s="30" t="s">
        <v>10160</v>
      </c>
      <c r="B16520" s="22" t="s">
        <v>10161</v>
      </c>
      <c r="C16520" s="30" t="s">
        <v>9185</v>
      </c>
      <c r="D16520" s="22" t="s">
        <v>9186</v>
      </c>
    </row>
    <row r="16521" spans="1:4" ht="31.5">
      <c r="A16521" s="30" t="s">
        <v>10160</v>
      </c>
      <c r="B16521" s="22" t="s">
        <v>10161</v>
      </c>
      <c r="C16521" s="30" t="s">
        <v>9187</v>
      </c>
      <c r="D16521" s="22" t="s">
        <v>9188</v>
      </c>
    </row>
    <row r="16522" spans="1:4" ht="31.5">
      <c r="A16522" s="30" t="s">
        <v>10160</v>
      </c>
      <c r="B16522" s="22" t="s">
        <v>10161</v>
      </c>
      <c r="C16522" s="30" t="s">
        <v>9189</v>
      </c>
      <c r="D16522" s="22" t="s">
        <v>9190</v>
      </c>
    </row>
    <row r="16523" spans="1:4">
      <c r="A16523" s="30" t="s">
        <v>10160</v>
      </c>
      <c r="B16523" s="22" t="s">
        <v>10161</v>
      </c>
      <c r="C16523" s="30" t="s">
        <v>9191</v>
      </c>
      <c r="D16523" s="22" t="s">
        <v>9192</v>
      </c>
    </row>
    <row r="16524" spans="1:4">
      <c r="A16524" s="30" t="s">
        <v>10160</v>
      </c>
      <c r="B16524" s="22" t="s">
        <v>10161</v>
      </c>
      <c r="C16524" s="30" t="s">
        <v>9193</v>
      </c>
      <c r="D16524" s="22" t="s">
        <v>9194</v>
      </c>
    </row>
    <row r="16525" spans="1:4">
      <c r="A16525" s="30" t="s">
        <v>10160</v>
      </c>
      <c r="B16525" s="22" t="s">
        <v>10161</v>
      </c>
      <c r="C16525" s="30" t="s">
        <v>9195</v>
      </c>
      <c r="D16525" s="22" t="s">
        <v>9196</v>
      </c>
    </row>
    <row r="16526" spans="1:4">
      <c r="A16526" s="30" t="s">
        <v>10160</v>
      </c>
      <c r="B16526" s="22" t="s">
        <v>10161</v>
      </c>
      <c r="C16526" s="30" t="s">
        <v>9197</v>
      </c>
      <c r="D16526" s="22" t="s">
        <v>9198</v>
      </c>
    </row>
    <row r="16527" spans="1:4">
      <c r="A16527" s="30" t="s">
        <v>10160</v>
      </c>
      <c r="B16527" s="22" t="s">
        <v>10161</v>
      </c>
      <c r="C16527" s="30" t="s">
        <v>9199</v>
      </c>
      <c r="D16527" s="22" t="s">
        <v>9200</v>
      </c>
    </row>
    <row r="16528" spans="1:4">
      <c r="A16528" s="30" t="s">
        <v>10160</v>
      </c>
      <c r="B16528" s="22" t="s">
        <v>10161</v>
      </c>
      <c r="C16528" s="30" t="s">
        <v>9201</v>
      </c>
      <c r="D16528" s="22" t="s">
        <v>9202</v>
      </c>
    </row>
    <row r="16529" spans="1:4">
      <c r="A16529" s="30" t="s">
        <v>10160</v>
      </c>
      <c r="B16529" s="22" t="s">
        <v>10161</v>
      </c>
      <c r="C16529" s="30" t="s">
        <v>9205</v>
      </c>
      <c r="D16529" s="22" t="s">
        <v>9206</v>
      </c>
    </row>
    <row r="16530" spans="1:4">
      <c r="A16530" s="30" t="s">
        <v>10160</v>
      </c>
      <c r="B16530" s="22" t="s">
        <v>10161</v>
      </c>
      <c r="C16530" s="30" t="s">
        <v>9219</v>
      </c>
      <c r="D16530" s="22" t="s">
        <v>9220</v>
      </c>
    </row>
    <row r="16531" spans="1:4">
      <c r="A16531" s="30" t="s">
        <v>10160</v>
      </c>
      <c r="B16531" s="22" t="s">
        <v>10161</v>
      </c>
      <c r="C16531" s="30" t="s">
        <v>9223</v>
      </c>
      <c r="D16531" s="22" t="s">
        <v>9224</v>
      </c>
    </row>
    <row r="16532" spans="1:4">
      <c r="A16532" s="30" t="s">
        <v>10160</v>
      </c>
      <c r="B16532" s="22" t="s">
        <v>10161</v>
      </c>
      <c r="C16532" s="30" t="s">
        <v>9225</v>
      </c>
      <c r="D16532" s="22" t="s">
        <v>9226</v>
      </c>
    </row>
    <row r="16533" spans="1:4">
      <c r="A16533" s="30" t="s">
        <v>10160</v>
      </c>
      <c r="B16533" s="22" t="s">
        <v>10161</v>
      </c>
      <c r="C16533" s="30" t="s">
        <v>9227</v>
      </c>
      <c r="D16533" s="22" t="s">
        <v>9228</v>
      </c>
    </row>
    <row r="16534" spans="1:4">
      <c r="A16534" s="30" t="s">
        <v>10160</v>
      </c>
      <c r="B16534" s="22" t="s">
        <v>10161</v>
      </c>
      <c r="C16534" s="30" t="s">
        <v>9247</v>
      </c>
      <c r="D16534" s="22" t="s">
        <v>9248</v>
      </c>
    </row>
    <row r="16535" spans="1:4">
      <c r="A16535" s="30" t="s">
        <v>10160</v>
      </c>
      <c r="B16535" s="22" t="s">
        <v>10161</v>
      </c>
      <c r="C16535" s="30" t="s">
        <v>9249</v>
      </c>
      <c r="D16535" s="22" t="s">
        <v>9250</v>
      </c>
    </row>
    <row r="16536" spans="1:4">
      <c r="A16536" s="30" t="s">
        <v>10160</v>
      </c>
      <c r="B16536" s="22" t="s">
        <v>10161</v>
      </c>
      <c r="C16536" s="30" t="s">
        <v>9251</v>
      </c>
      <c r="D16536" s="22" t="s">
        <v>9252</v>
      </c>
    </row>
    <row r="16537" spans="1:4">
      <c r="A16537" s="30" t="s">
        <v>10160</v>
      </c>
      <c r="B16537" s="22" t="s">
        <v>10161</v>
      </c>
      <c r="C16537" s="30" t="s">
        <v>9253</v>
      </c>
      <c r="D16537" s="22" t="s">
        <v>2711</v>
      </c>
    </row>
    <row r="16538" spans="1:4">
      <c r="A16538" s="30" t="s">
        <v>10160</v>
      </c>
      <c r="B16538" s="22" t="s">
        <v>10161</v>
      </c>
      <c r="C16538" s="30" t="s">
        <v>9254</v>
      </c>
      <c r="D16538" s="22" t="s">
        <v>9255</v>
      </c>
    </row>
    <row r="16539" spans="1:4">
      <c r="A16539" s="30" t="s">
        <v>10160</v>
      </c>
      <c r="B16539" s="22" t="s">
        <v>10161</v>
      </c>
      <c r="C16539" s="30" t="s">
        <v>9256</v>
      </c>
      <c r="D16539" s="22" t="s">
        <v>9257</v>
      </c>
    </row>
    <row r="16540" spans="1:4">
      <c r="A16540" s="30" t="s">
        <v>10160</v>
      </c>
      <c r="B16540" s="22" t="s">
        <v>10161</v>
      </c>
      <c r="C16540" s="30" t="s">
        <v>9272</v>
      </c>
      <c r="D16540" s="22" t="s">
        <v>9273</v>
      </c>
    </row>
    <row r="16541" spans="1:4" ht="31.5">
      <c r="A16541" s="30" t="s">
        <v>10160</v>
      </c>
      <c r="B16541" s="22" t="s">
        <v>10161</v>
      </c>
      <c r="C16541" s="30" t="s">
        <v>9274</v>
      </c>
      <c r="D16541" s="22" t="s">
        <v>9275</v>
      </c>
    </row>
    <row r="16542" spans="1:4">
      <c r="A16542" s="30" t="s">
        <v>10160</v>
      </c>
      <c r="B16542" s="22" t="s">
        <v>10161</v>
      </c>
      <c r="C16542" s="30" t="s">
        <v>9276</v>
      </c>
      <c r="D16542" s="22" t="s">
        <v>9277</v>
      </c>
    </row>
    <row r="16543" spans="1:4" ht="31.5">
      <c r="A16543" s="30" t="s">
        <v>10160</v>
      </c>
      <c r="B16543" s="22" t="s">
        <v>10161</v>
      </c>
      <c r="C16543" s="30" t="s">
        <v>9278</v>
      </c>
      <c r="D16543" s="22" t="s">
        <v>9279</v>
      </c>
    </row>
    <row r="16544" spans="1:4" ht="31.5">
      <c r="A16544" s="30" t="s">
        <v>10160</v>
      </c>
      <c r="B16544" s="22" t="s">
        <v>10161</v>
      </c>
      <c r="C16544" s="30" t="s">
        <v>9280</v>
      </c>
      <c r="D16544" s="22" t="s">
        <v>9281</v>
      </c>
    </row>
    <row r="16545" spans="1:4">
      <c r="A16545" s="30" t="s">
        <v>10160</v>
      </c>
      <c r="B16545" s="22" t="s">
        <v>10161</v>
      </c>
      <c r="C16545" s="30" t="s">
        <v>9282</v>
      </c>
      <c r="D16545" s="22" t="s">
        <v>9283</v>
      </c>
    </row>
    <row r="16546" spans="1:4">
      <c r="A16546" s="30" t="s">
        <v>10160</v>
      </c>
      <c r="B16546" s="22" t="s">
        <v>10161</v>
      </c>
      <c r="C16546" s="30" t="s">
        <v>9316</v>
      </c>
      <c r="D16546" s="22" t="s">
        <v>9317</v>
      </c>
    </row>
    <row r="16547" spans="1:4">
      <c r="A16547" s="30" t="s">
        <v>10160</v>
      </c>
      <c r="B16547" s="22" t="s">
        <v>10161</v>
      </c>
      <c r="C16547" s="30" t="s">
        <v>9328</v>
      </c>
      <c r="D16547" s="22" t="s">
        <v>9329</v>
      </c>
    </row>
    <row r="16548" spans="1:4">
      <c r="A16548" s="30" t="s">
        <v>10160</v>
      </c>
      <c r="B16548" s="22" t="s">
        <v>10161</v>
      </c>
      <c r="C16548" s="30" t="s">
        <v>9355</v>
      </c>
      <c r="D16548" s="22" t="s">
        <v>9356</v>
      </c>
    </row>
    <row r="16549" spans="1:4">
      <c r="A16549" s="30" t="s">
        <v>10160</v>
      </c>
      <c r="B16549" s="22" t="s">
        <v>10161</v>
      </c>
      <c r="C16549" s="30" t="s">
        <v>9357</v>
      </c>
      <c r="D16549" s="22" t="s">
        <v>9358</v>
      </c>
    </row>
    <row r="16550" spans="1:4">
      <c r="A16550" s="30" t="s">
        <v>10160</v>
      </c>
      <c r="B16550" s="22" t="s">
        <v>10161</v>
      </c>
      <c r="C16550" s="30" t="s">
        <v>9359</v>
      </c>
      <c r="D16550" s="22" t="s">
        <v>9360</v>
      </c>
    </row>
    <row r="16551" spans="1:4">
      <c r="A16551" s="30" t="s">
        <v>10160</v>
      </c>
      <c r="B16551" s="22" t="s">
        <v>10161</v>
      </c>
      <c r="C16551" s="30" t="s">
        <v>10146</v>
      </c>
      <c r="D16551" s="22" t="s">
        <v>10147</v>
      </c>
    </row>
    <row r="16552" spans="1:4">
      <c r="A16552" s="30" t="s">
        <v>10160</v>
      </c>
      <c r="B16552" s="22" t="s">
        <v>10161</v>
      </c>
      <c r="C16552" s="30" t="s">
        <v>10148</v>
      </c>
      <c r="D16552" s="22" t="s">
        <v>10149</v>
      </c>
    </row>
    <row r="16553" spans="1:4">
      <c r="A16553" s="30" t="s">
        <v>10160</v>
      </c>
      <c r="B16553" s="22" t="s">
        <v>10161</v>
      </c>
      <c r="C16553" s="30" t="s">
        <v>10150</v>
      </c>
      <c r="D16553" s="22" t="s">
        <v>10151</v>
      </c>
    </row>
    <row r="16554" spans="1:4">
      <c r="A16554" s="30" t="s">
        <v>10160</v>
      </c>
      <c r="B16554" s="22" t="s">
        <v>10161</v>
      </c>
      <c r="C16554" s="30" t="s">
        <v>10152</v>
      </c>
      <c r="D16554" s="22" t="s">
        <v>10153</v>
      </c>
    </row>
    <row r="16555" spans="1:4">
      <c r="A16555" s="30" t="s">
        <v>10160</v>
      </c>
      <c r="B16555" s="22" t="s">
        <v>10161</v>
      </c>
      <c r="C16555" s="30" t="s">
        <v>10154</v>
      </c>
      <c r="D16555" s="22" t="s">
        <v>10155</v>
      </c>
    </row>
    <row r="16556" spans="1:4" ht="31.5">
      <c r="A16556" s="30" t="s">
        <v>10160</v>
      </c>
      <c r="B16556" s="22" t="s">
        <v>10161</v>
      </c>
      <c r="C16556" s="30" t="s">
        <v>10076</v>
      </c>
      <c r="D16556" s="22" t="s">
        <v>10077</v>
      </c>
    </row>
    <row r="16557" spans="1:4" ht="31.5">
      <c r="A16557" s="30" t="s">
        <v>10160</v>
      </c>
      <c r="B16557" s="22" t="s">
        <v>10161</v>
      </c>
      <c r="C16557" s="30" t="s">
        <v>10078</v>
      </c>
      <c r="D16557" s="22" t="s">
        <v>10079</v>
      </c>
    </row>
    <row r="16558" spans="1:4" ht="31.5">
      <c r="A16558" s="30" t="s">
        <v>10160</v>
      </c>
      <c r="B16558" s="22" t="s">
        <v>10161</v>
      </c>
      <c r="C16558" s="30" t="s">
        <v>10080</v>
      </c>
      <c r="D16558" s="22" t="s">
        <v>10081</v>
      </c>
    </row>
    <row r="16559" spans="1:4" ht="31.5">
      <c r="A16559" s="30" t="s">
        <v>10160</v>
      </c>
      <c r="B16559" s="22" t="s">
        <v>10161</v>
      </c>
      <c r="C16559" s="30" t="s">
        <v>10082</v>
      </c>
      <c r="D16559" s="22" t="s">
        <v>10083</v>
      </c>
    </row>
    <row r="16560" spans="1:4">
      <c r="A16560" s="30" t="s">
        <v>10160</v>
      </c>
      <c r="B16560" s="22" t="s">
        <v>10161</v>
      </c>
      <c r="C16560" s="30" t="s">
        <v>10084</v>
      </c>
      <c r="D16560" s="22" t="s">
        <v>10085</v>
      </c>
    </row>
    <row r="16561" spans="1:4" ht="31.5">
      <c r="A16561" s="30" t="s">
        <v>10160</v>
      </c>
      <c r="B16561" s="22" t="s">
        <v>10161</v>
      </c>
      <c r="C16561" s="30" t="s">
        <v>10086</v>
      </c>
      <c r="D16561" s="22" t="s">
        <v>10087</v>
      </c>
    </row>
    <row r="16562" spans="1:4" ht="31.5">
      <c r="A16562" s="30" t="s">
        <v>10160</v>
      </c>
      <c r="B16562" s="22" t="s">
        <v>10161</v>
      </c>
      <c r="C16562" s="30" t="s">
        <v>10088</v>
      </c>
      <c r="D16562" s="22" t="s">
        <v>10089</v>
      </c>
    </row>
    <row r="16563" spans="1:4" ht="31.5">
      <c r="A16563" s="30" t="s">
        <v>10160</v>
      </c>
      <c r="B16563" s="22" t="s">
        <v>10161</v>
      </c>
      <c r="C16563" s="30" t="s">
        <v>10090</v>
      </c>
      <c r="D16563" s="22" t="s">
        <v>10091</v>
      </c>
    </row>
    <row r="16564" spans="1:4" ht="31.5">
      <c r="A16564" s="30" t="s">
        <v>10160</v>
      </c>
      <c r="B16564" s="22" t="s">
        <v>10161</v>
      </c>
      <c r="C16564" s="30" t="s">
        <v>10092</v>
      </c>
      <c r="D16564" s="22" t="s">
        <v>10093</v>
      </c>
    </row>
    <row r="16565" spans="1:4" ht="31.5">
      <c r="A16565" s="30" t="s">
        <v>10160</v>
      </c>
      <c r="B16565" s="22" t="s">
        <v>10161</v>
      </c>
      <c r="C16565" s="30" t="s">
        <v>10094</v>
      </c>
      <c r="D16565" s="22" t="s">
        <v>10095</v>
      </c>
    </row>
    <row r="16566" spans="1:4" ht="31.5">
      <c r="A16566" s="30" t="s">
        <v>10160</v>
      </c>
      <c r="B16566" s="22" t="s">
        <v>10161</v>
      </c>
      <c r="C16566" s="30" t="s">
        <v>10096</v>
      </c>
      <c r="D16566" s="22" t="s">
        <v>10097</v>
      </c>
    </row>
    <row r="16567" spans="1:4">
      <c r="A16567" s="30" t="s">
        <v>10160</v>
      </c>
      <c r="B16567" s="22" t="s">
        <v>10161</v>
      </c>
      <c r="C16567" s="30" t="s">
        <v>8624</v>
      </c>
      <c r="D16567" s="22" t="s">
        <v>8625</v>
      </c>
    </row>
    <row r="16568" spans="1:4">
      <c r="A16568" s="30" t="s">
        <v>10160</v>
      </c>
      <c r="B16568" s="22" t="s">
        <v>10161</v>
      </c>
      <c r="C16568" s="30" t="s">
        <v>8634</v>
      </c>
      <c r="D16568" s="22" t="s">
        <v>8635</v>
      </c>
    </row>
    <row r="16569" spans="1:4">
      <c r="A16569" s="30" t="s">
        <v>10160</v>
      </c>
      <c r="B16569" s="22" t="s">
        <v>10161</v>
      </c>
      <c r="C16569" s="30" t="s">
        <v>11275</v>
      </c>
      <c r="D16569" s="22" t="s">
        <v>10222</v>
      </c>
    </row>
    <row r="16570" spans="1:4">
      <c r="A16570" s="30" t="s">
        <v>10160</v>
      </c>
      <c r="B16570" s="22" t="s">
        <v>10161</v>
      </c>
      <c r="C16570" s="30" t="s">
        <v>10223</v>
      </c>
      <c r="D16570" s="22" t="s">
        <v>10224</v>
      </c>
    </row>
    <row r="16571" spans="1:4">
      <c r="A16571" s="30" t="s">
        <v>10160</v>
      </c>
      <c r="B16571" s="22" t="s">
        <v>10161</v>
      </c>
      <c r="C16571" s="30" t="s">
        <v>10301</v>
      </c>
      <c r="D16571" s="22" t="s">
        <v>10302</v>
      </c>
    </row>
    <row r="16572" spans="1:4">
      <c r="A16572" s="30" t="s">
        <v>10160</v>
      </c>
      <c r="B16572" s="22" t="s">
        <v>10161</v>
      </c>
      <c r="C16572" s="30" t="s">
        <v>10030</v>
      </c>
      <c r="D16572" s="22" t="s">
        <v>10031</v>
      </c>
    </row>
    <row r="16573" spans="1:4">
      <c r="A16573" s="30" t="s">
        <v>10160</v>
      </c>
      <c r="B16573" s="22" t="s">
        <v>10161</v>
      </c>
      <c r="C16573" s="30" t="s">
        <v>10038</v>
      </c>
      <c r="D16573" s="22" t="s">
        <v>10039</v>
      </c>
    </row>
    <row r="16574" spans="1:4" ht="31.5">
      <c r="A16574" s="30" t="s">
        <v>10160</v>
      </c>
      <c r="B16574" s="22" t="s">
        <v>10161</v>
      </c>
      <c r="C16574" s="30" t="s">
        <v>8636</v>
      </c>
      <c r="D16574" s="22" t="s">
        <v>8637</v>
      </c>
    </row>
    <row r="16575" spans="1:4" ht="31.5">
      <c r="A16575" s="30" t="s">
        <v>10160</v>
      </c>
      <c r="B16575" s="22" t="s">
        <v>10161</v>
      </c>
      <c r="C16575" s="30" t="s">
        <v>8638</v>
      </c>
      <c r="D16575" s="22" t="s">
        <v>8639</v>
      </c>
    </row>
    <row r="16576" spans="1:4" ht="31.5">
      <c r="A16576" s="30" t="s">
        <v>10160</v>
      </c>
      <c r="B16576" s="22" t="s">
        <v>10161</v>
      </c>
      <c r="C16576" s="30" t="s">
        <v>8640</v>
      </c>
      <c r="D16576" s="22" t="s">
        <v>8641</v>
      </c>
    </row>
    <row r="16577" spans="1:4" ht="31.5">
      <c r="A16577" s="30" t="s">
        <v>10160</v>
      </c>
      <c r="B16577" s="22" t="s">
        <v>10161</v>
      </c>
      <c r="C16577" s="30" t="s">
        <v>8642</v>
      </c>
      <c r="D16577" s="22" t="s">
        <v>8643</v>
      </c>
    </row>
    <row r="16578" spans="1:4">
      <c r="A16578" s="30" t="s">
        <v>10160</v>
      </c>
      <c r="B16578" s="22" t="s">
        <v>10161</v>
      </c>
      <c r="C16578" s="30" t="s">
        <v>8644</v>
      </c>
      <c r="D16578" s="22" t="s">
        <v>8645</v>
      </c>
    </row>
    <row r="16579" spans="1:4" ht="31.5">
      <c r="A16579" s="30" t="s">
        <v>10160</v>
      </c>
      <c r="B16579" s="22" t="s">
        <v>10161</v>
      </c>
      <c r="C16579" s="30" t="s">
        <v>8646</v>
      </c>
      <c r="D16579" s="22" t="s">
        <v>8647</v>
      </c>
    </row>
    <row r="16580" spans="1:4" ht="31.5">
      <c r="A16580" s="30" t="s">
        <v>10160</v>
      </c>
      <c r="B16580" s="22" t="s">
        <v>10161</v>
      </c>
      <c r="C16580" s="30" t="s">
        <v>8648</v>
      </c>
      <c r="D16580" s="22" t="s">
        <v>8649</v>
      </c>
    </row>
    <row r="16581" spans="1:4">
      <c r="A16581" s="30" t="s">
        <v>10160</v>
      </c>
      <c r="B16581" s="22" t="s">
        <v>10161</v>
      </c>
      <c r="C16581" s="30" t="s">
        <v>8650</v>
      </c>
      <c r="D16581" s="22" t="s">
        <v>8651</v>
      </c>
    </row>
    <row r="16582" spans="1:4">
      <c r="A16582" s="30" t="s">
        <v>10160</v>
      </c>
      <c r="B16582" s="22" t="s">
        <v>10161</v>
      </c>
      <c r="C16582" s="30" t="s">
        <v>8652</v>
      </c>
      <c r="D16582" s="22" t="s">
        <v>8653</v>
      </c>
    </row>
    <row r="16583" spans="1:4">
      <c r="A16583" s="30" t="s">
        <v>10160</v>
      </c>
      <c r="B16583" s="22" t="s">
        <v>10161</v>
      </c>
      <c r="C16583" s="30" t="s">
        <v>8654</v>
      </c>
      <c r="D16583" s="22" t="s">
        <v>8655</v>
      </c>
    </row>
    <row r="16584" spans="1:4">
      <c r="A16584" s="30" t="s">
        <v>10160</v>
      </c>
      <c r="B16584" s="22" t="s">
        <v>10161</v>
      </c>
      <c r="C16584" s="30" t="s">
        <v>8656</v>
      </c>
      <c r="D16584" s="22" t="s">
        <v>8657</v>
      </c>
    </row>
    <row r="16585" spans="1:4">
      <c r="A16585" s="30" t="s">
        <v>10160</v>
      </c>
      <c r="B16585" s="22" t="s">
        <v>10161</v>
      </c>
      <c r="C16585" s="30" t="s">
        <v>8658</v>
      </c>
      <c r="D16585" s="22" t="s">
        <v>8659</v>
      </c>
    </row>
    <row r="16586" spans="1:4">
      <c r="A16586" s="30" t="s">
        <v>10160</v>
      </c>
      <c r="B16586" s="22" t="s">
        <v>10161</v>
      </c>
      <c r="C16586" s="30" t="s">
        <v>8660</v>
      </c>
      <c r="D16586" s="22" t="s">
        <v>8661</v>
      </c>
    </row>
    <row r="16587" spans="1:4">
      <c r="A16587" s="30" t="s">
        <v>10160</v>
      </c>
      <c r="B16587" s="22" t="s">
        <v>10161</v>
      </c>
      <c r="C16587" s="30" t="s">
        <v>8662</v>
      </c>
      <c r="D16587" s="22" t="s">
        <v>8663</v>
      </c>
    </row>
    <row r="16588" spans="1:4" ht="31.5">
      <c r="A16588" s="30" t="s">
        <v>10160</v>
      </c>
      <c r="B16588" s="22" t="s">
        <v>10161</v>
      </c>
      <c r="C16588" s="30" t="s">
        <v>8664</v>
      </c>
      <c r="D16588" s="22" t="s">
        <v>8665</v>
      </c>
    </row>
    <row r="16589" spans="1:4">
      <c r="A16589" s="30" t="s">
        <v>10160</v>
      </c>
      <c r="B16589" s="22" t="s">
        <v>10161</v>
      </c>
      <c r="C16589" s="30" t="s">
        <v>8666</v>
      </c>
      <c r="D16589" s="22" t="s">
        <v>8667</v>
      </c>
    </row>
    <row r="16590" spans="1:4">
      <c r="A16590" s="30" t="s">
        <v>10160</v>
      </c>
      <c r="B16590" s="22" t="s">
        <v>10161</v>
      </c>
      <c r="C16590" s="30" t="s">
        <v>8668</v>
      </c>
      <c r="D16590" s="22" t="s">
        <v>8669</v>
      </c>
    </row>
    <row r="16591" spans="1:4">
      <c r="A16591" s="30" t="s">
        <v>10160</v>
      </c>
      <c r="B16591" s="22" t="s">
        <v>10161</v>
      </c>
      <c r="C16591" s="30" t="s">
        <v>8670</v>
      </c>
      <c r="D16591" s="22" t="s">
        <v>8671</v>
      </c>
    </row>
    <row r="16592" spans="1:4">
      <c r="A16592" s="30" t="s">
        <v>10160</v>
      </c>
      <c r="B16592" s="22" t="s">
        <v>10161</v>
      </c>
      <c r="C16592" s="30" t="s">
        <v>8672</v>
      </c>
      <c r="D16592" s="22" t="s">
        <v>8673</v>
      </c>
    </row>
    <row r="16593" spans="1:4">
      <c r="A16593" s="30" t="s">
        <v>10160</v>
      </c>
      <c r="B16593" s="22" t="s">
        <v>10161</v>
      </c>
      <c r="C16593" s="30" t="s">
        <v>8674</v>
      </c>
      <c r="D16593" s="22" t="s">
        <v>8675</v>
      </c>
    </row>
    <row r="16594" spans="1:4">
      <c r="A16594" s="30" t="s">
        <v>10160</v>
      </c>
      <c r="B16594" s="22" t="s">
        <v>10161</v>
      </c>
      <c r="C16594" s="30" t="s">
        <v>8676</v>
      </c>
      <c r="D16594" s="22" t="s">
        <v>8677</v>
      </c>
    </row>
    <row r="16595" spans="1:4">
      <c r="A16595" s="30" t="s">
        <v>10160</v>
      </c>
      <c r="B16595" s="22" t="s">
        <v>10161</v>
      </c>
      <c r="C16595" s="30" t="s">
        <v>8678</v>
      </c>
      <c r="D16595" s="22" t="s">
        <v>8679</v>
      </c>
    </row>
    <row r="16596" spans="1:4">
      <c r="A16596" s="30" t="s">
        <v>10160</v>
      </c>
      <c r="B16596" s="22" t="s">
        <v>10161</v>
      </c>
      <c r="C16596" s="30" t="s">
        <v>8680</v>
      </c>
      <c r="D16596" s="22" t="s">
        <v>8681</v>
      </c>
    </row>
    <row r="16597" spans="1:4">
      <c r="A16597" s="30" t="s">
        <v>10160</v>
      </c>
      <c r="B16597" s="22" t="s">
        <v>10161</v>
      </c>
      <c r="C16597" s="30" t="s">
        <v>8682</v>
      </c>
      <c r="D16597" s="22" t="s">
        <v>8683</v>
      </c>
    </row>
    <row r="16598" spans="1:4">
      <c r="A16598" s="30" t="s">
        <v>10160</v>
      </c>
      <c r="B16598" s="22" t="s">
        <v>10161</v>
      </c>
      <c r="C16598" s="30" t="s">
        <v>8684</v>
      </c>
      <c r="D16598" s="22" t="s">
        <v>8685</v>
      </c>
    </row>
    <row r="16599" spans="1:4" ht="31.5">
      <c r="A16599" s="30" t="s">
        <v>10162</v>
      </c>
      <c r="B16599" s="22" t="s">
        <v>10163</v>
      </c>
      <c r="C16599" s="30" t="s">
        <v>8922</v>
      </c>
      <c r="D16599" s="22" t="s">
        <v>8923</v>
      </c>
    </row>
    <row r="16600" spans="1:4" ht="31.5">
      <c r="A16600" s="30" t="s">
        <v>10162</v>
      </c>
      <c r="B16600" s="22" t="s">
        <v>10163</v>
      </c>
      <c r="C16600" s="30" t="s">
        <v>8924</v>
      </c>
      <c r="D16600" s="22" t="s">
        <v>8925</v>
      </c>
    </row>
    <row r="16601" spans="1:4" ht="31.5">
      <c r="A16601" s="30" t="s">
        <v>10162</v>
      </c>
      <c r="B16601" s="22" t="s">
        <v>10163</v>
      </c>
      <c r="C16601" s="30" t="s">
        <v>8926</v>
      </c>
      <c r="D16601" s="22" t="s">
        <v>8927</v>
      </c>
    </row>
    <row r="16602" spans="1:4" ht="31.5">
      <c r="A16602" s="30" t="s">
        <v>10162</v>
      </c>
      <c r="B16602" s="22" t="s">
        <v>10163</v>
      </c>
      <c r="C16602" s="30" t="s">
        <v>8928</v>
      </c>
      <c r="D16602" s="22" t="s">
        <v>8929</v>
      </c>
    </row>
    <row r="16603" spans="1:4" ht="31.5">
      <c r="A16603" s="30" t="s">
        <v>10162</v>
      </c>
      <c r="B16603" s="22" t="s">
        <v>10163</v>
      </c>
      <c r="C16603" s="30" t="s">
        <v>8944</v>
      </c>
      <c r="D16603" s="22" t="s">
        <v>8945</v>
      </c>
    </row>
    <row r="16604" spans="1:4" ht="31.5">
      <c r="A16604" s="30" t="s">
        <v>10162</v>
      </c>
      <c r="B16604" s="22" t="s">
        <v>10163</v>
      </c>
      <c r="C16604" s="30" t="s">
        <v>8946</v>
      </c>
      <c r="D16604" s="22" t="s">
        <v>8947</v>
      </c>
    </row>
    <row r="16605" spans="1:4" ht="31.5">
      <c r="A16605" s="30" t="s">
        <v>10162</v>
      </c>
      <c r="B16605" s="22" t="s">
        <v>10163</v>
      </c>
      <c r="C16605" s="30" t="s">
        <v>8979</v>
      </c>
      <c r="D16605" s="22" t="s">
        <v>8980</v>
      </c>
    </row>
    <row r="16606" spans="1:4" ht="31.5">
      <c r="A16606" s="30" t="s">
        <v>10162</v>
      </c>
      <c r="B16606" s="22" t="s">
        <v>10163</v>
      </c>
      <c r="C16606" s="30" t="s">
        <v>8970</v>
      </c>
      <c r="D16606" s="22" t="s">
        <v>8971</v>
      </c>
    </row>
    <row r="16607" spans="1:4" ht="31.5">
      <c r="A16607" s="30" t="s">
        <v>10162</v>
      </c>
      <c r="B16607" s="22" t="s">
        <v>10163</v>
      </c>
      <c r="C16607" s="30" t="s">
        <v>11225</v>
      </c>
      <c r="D16607" s="22" t="s">
        <v>11226</v>
      </c>
    </row>
    <row r="16608" spans="1:4" ht="31.5">
      <c r="A16608" s="30" t="s">
        <v>10162</v>
      </c>
      <c r="B16608" s="22" t="s">
        <v>10163</v>
      </c>
      <c r="C16608" s="30" t="s">
        <v>8981</v>
      </c>
      <c r="D16608" s="22" t="s">
        <v>8982</v>
      </c>
    </row>
    <row r="16609" spans="1:4" ht="31.5">
      <c r="A16609" s="30" t="s">
        <v>10162</v>
      </c>
      <c r="B16609" s="22" t="s">
        <v>10163</v>
      </c>
      <c r="C16609" s="30" t="s">
        <v>8983</v>
      </c>
      <c r="D16609" s="22" t="s">
        <v>8984</v>
      </c>
    </row>
    <row r="16610" spans="1:4" ht="31.5">
      <c r="A16610" s="30" t="s">
        <v>10162</v>
      </c>
      <c r="B16610" s="22" t="s">
        <v>10163</v>
      </c>
      <c r="C16610" s="30" t="s">
        <v>8993</v>
      </c>
      <c r="D16610" s="22" t="s">
        <v>8994</v>
      </c>
    </row>
    <row r="16611" spans="1:4" ht="31.5">
      <c r="A16611" s="30" t="s">
        <v>10162</v>
      </c>
      <c r="B16611" s="22" t="s">
        <v>10163</v>
      </c>
      <c r="C16611" s="30" t="s">
        <v>9003</v>
      </c>
      <c r="D16611" s="22" t="s">
        <v>9004</v>
      </c>
    </row>
    <row r="16612" spans="1:4" ht="31.5">
      <c r="A16612" s="30" t="s">
        <v>10162</v>
      </c>
      <c r="B16612" s="22" t="s">
        <v>10163</v>
      </c>
      <c r="C16612" s="30" t="s">
        <v>9005</v>
      </c>
      <c r="D16612" s="22" t="s">
        <v>9006</v>
      </c>
    </row>
    <row r="16613" spans="1:4" ht="31.5">
      <c r="A16613" s="30" t="s">
        <v>10162</v>
      </c>
      <c r="B16613" s="22" t="s">
        <v>10163</v>
      </c>
      <c r="C16613" s="30" t="s">
        <v>9007</v>
      </c>
      <c r="D16613" s="22" t="s">
        <v>9008</v>
      </c>
    </row>
    <row r="16614" spans="1:4" ht="31.5">
      <c r="A16614" s="30" t="s">
        <v>10162</v>
      </c>
      <c r="B16614" s="22" t="s">
        <v>10163</v>
      </c>
      <c r="C16614" s="30" t="s">
        <v>9009</v>
      </c>
      <c r="D16614" s="22" t="s">
        <v>9010</v>
      </c>
    </row>
    <row r="16615" spans="1:4" ht="31.5">
      <c r="A16615" s="30" t="s">
        <v>10162</v>
      </c>
      <c r="B16615" s="22" t="s">
        <v>10163</v>
      </c>
      <c r="C16615" s="30" t="s">
        <v>9153</v>
      </c>
      <c r="D16615" s="22" t="s">
        <v>9154</v>
      </c>
    </row>
    <row r="16616" spans="1:4" ht="31.5">
      <c r="A16616" s="30" t="s">
        <v>10162</v>
      </c>
      <c r="B16616" s="22" t="s">
        <v>10163</v>
      </c>
      <c r="C16616" s="30" t="s">
        <v>9040</v>
      </c>
      <c r="D16616" s="22" t="s">
        <v>9041</v>
      </c>
    </row>
    <row r="16617" spans="1:4" ht="31.5">
      <c r="A16617" s="30" t="s">
        <v>10162</v>
      </c>
      <c r="B16617" s="22" t="s">
        <v>10163</v>
      </c>
      <c r="C16617" s="30" t="s">
        <v>9044</v>
      </c>
      <c r="D16617" s="22" t="s">
        <v>9045</v>
      </c>
    </row>
    <row r="16618" spans="1:4" ht="31.5">
      <c r="A16618" s="30" t="s">
        <v>10162</v>
      </c>
      <c r="B16618" s="22" t="s">
        <v>10163</v>
      </c>
      <c r="C16618" s="30" t="s">
        <v>9046</v>
      </c>
      <c r="D16618" s="22" t="s">
        <v>9047</v>
      </c>
    </row>
    <row r="16619" spans="1:4" ht="31.5">
      <c r="A16619" s="30" t="s">
        <v>10162</v>
      </c>
      <c r="B16619" s="22" t="s">
        <v>10163</v>
      </c>
      <c r="C16619" s="30" t="s">
        <v>9050</v>
      </c>
      <c r="D16619" s="22" t="s">
        <v>9051</v>
      </c>
    </row>
    <row r="16620" spans="1:4" ht="31.5">
      <c r="A16620" s="30" t="s">
        <v>10162</v>
      </c>
      <c r="B16620" s="22" t="s">
        <v>10163</v>
      </c>
      <c r="C16620" s="30" t="s">
        <v>9052</v>
      </c>
      <c r="D16620" s="22" t="s">
        <v>9053</v>
      </c>
    </row>
    <row r="16621" spans="1:4" ht="31.5">
      <c r="A16621" s="30" t="s">
        <v>10162</v>
      </c>
      <c r="B16621" s="22" t="s">
        <v>10163</v>
      </c>
      <c r="C16621" s="30" t="s">
        <v>9054</v>
      </c>
      <c r="D16621" s="22" t="s">
        <v>9055</v>
      </c>
    </row>
    <row r="16622" spans="1:4" ht="31.5">
      <c r="A16622" s="30" t="s">
        <v>10162</v>
      </c>
      <c r="B16622" s="22" t="s">
        <v>10163</v>
      </c>
      <c r="C16622" s="30" t="s">
        <v>9056</v>
      </c>
      <c r="D16622" s="22" t="s">
        <v>9057</v>
      </c>
    </row>
    <row r="16623" spans="1:4" ht="31.5">
      <c r="A16623" s="30" t="s">
        <v>10162</v>
      </c>
      <c r="B16623" s="22" t="s">
        <v>10163</v>
      </c>
      <c r="C16623" s="30" t="s">
        <v>9058</v>
      </c>
      <c r="D16623" s="22" t="s">
        <v>9059</v>
      </c>
    </row>
    <row r="16624" spans="1:4" ht="31.5">
      <c r="A16624" s="30" t="s">
        <v>10162</v>
      </c>
      <c r="B16624" s="22" t="s">
        <v>10163</v>
      </c>
      <c r="C16624" s="30" t="s">
        <v>9060</v>
      </c>
      <c r="D16624" s="22" t="s">
        <v>9061</v>
      </c>
    </row>
    <row r="16625" spans="1:4" ht="31.5">
      <c r="A16625" s="30" t="s">
        <v>10162</v>
      </c>
      <c r="B16625" s="22" t="s">
        <v>10163</v>
      </c>
      <c r="C16625" s="30" t="s">
        <v>9062</v>
      </c>
      <c r="D16625" s="22" t="s">
        <v>9063</v>
      </c>
    </row>
    <row r="16626" spans="1:4" ht="31.5">
      <c r="A16626" s="30" t="s">
        <v>10162</v>
      </c>
      <c r="B16626" s="22" t="s">
        <v>10163</v>
      </c>
      <c r="C16626" s="30" t="s">
        <v>9064</v>
      </c>
      <c r="D16626" s="22" t="s">
        <v>9065</v>
      </c>
    </row>
    <row r="16627" spans="1:4" ht="31.5">
      <c r="A16627" s="30" t="s">
        <v>10162</v>
      </c>
      <c r="B16627" s="22" t="s">
        <v>10163</v>
      </c>
      <c r="C16627" s="30" t="s">
        <v>9066</v>
      </c>
      <c r="D16627" s="22" t="s">
        <v>9067</v>
      </c>
    </row>
    <row r="16628" spans="1:4" ht="31.5">
      <c r="A16628" s="30" t="s">
        <v>10162</v>
      </c>
      <c r="B16628" s="22" t="s">
        <v>10163</v>
      </c>
      <c r="C16628" s="30" t="s">
        <v>9068</v>
      </c>
      <c r="D16628" s="22" t="s">
        <v>9069</v>
      </c>
    </row>
    <row r="16629" spans="1:4" ht="31.5">
      <c r="A16629" s="30" t="s">
        <v>10162</v>
      </c>
      <c r="B16629" s="22" t="s">
        <v>10163</v>
      </c>
      <c r="C16629" s="30" t="s">
        <v>9070</v>
      </c>
      <c r="D16629" s="22" t="s">
        <v>9071</v>
      </c>
    </row>
    <row r="16630" spans="1:4" ht="31.5">
      <c r="A16630" s="30" t="s">
        <v>10162</v>
      </c>
      <c r="B16630" s="22" t="s">
        <v>10163</v>
      </c>
      <c r="C16630" s="30" t="s">
        <v>9072</v>
      </c>
      <c r="D16630" s="22" t="s">
        <v>9073</v>
      </c>
    </row>
    <row r="16631" spans="1:4" ht="31.5">
      <c r="A16631" s="30" t="s">
        <v>10162</v>
      </c>
      <c r="B16631" s="22" t="s">
        <v>10163</v>
      </c>
      <c r="C16631" s="30" t="s">
        <v>9185</v>
      </c>
      <c r="D16631" s="22" t="s">
        <v>9186</v>
      </c>
    </row>
    <row r="16632" spans="1:4" ht="31.5">
      <c r="A16632" s="30" t="s">
        <v>10162</v>
      </c>
      <c r="B16632" s="22" t="s">
        <v>10163</v>
      </c>
      <c r="C16632" s="30" t="s">
        <v>9187</v>
      </c>
      <c r="D16632" s="22" t="s">
        <v>9188</v>
      </c>
    </row>
    <row r="16633" spans="1:4" ht="31.5">
      <c r="A16633" s="30" t="s">
        <v>10162</v>
      </c>
      <c r="B16633" s="22" t="s">
        <v>10163</v>
      </c>
      <c r="C16633" s="30" t="s">
        <v>9189</v>
      </c>
      <c r="D16633" s="22" t="s">
        <v>9190</v>
      </c>
    </row>
    <row r="16634" spans="1:4" ht="31.5">
      <c r="A16634" s="30" t="s">
        <v>10162</v>
      </c>
      <c r="B16634" s="22" t="s">
        <v>10163</v>
      </c>
      <c r="C16634" s="30" t="s">
        <v>9191</v>
      </c>
      <c r="D16634" s="22" t="s">
        <v>9192</v>
      </c>
    </row>
    <row r="16635" spans="1:4" ht="31.5">
      <c r="A16635" s="30" t="s">
        <v>10162</v>
      </c>
      <c r="B16635" s="22" t="s">
        <v>10163</v>
      </c>
      <c r="C16635" s="30" t="s">
        <v>9193</v>
      </c>
      <c r="D16635" s="22" t="s">
        <v>9194</v>
      </c>
    </row>
    <row r="16636" spans="1:4" ht="31.5">
      <c r="A16636" s="30" t="s">
        <v>10162</v>
      </c>
      <c r="B16636" s="22" t="s">
        <v>10163</v>
      </c>
      <c r="C16636" s="30" t="s">
        <v>9195</v>
      </c>
      <c r="D16636" s="22" t="s">
        <v>9196</v>
      </c>
    </row>
    <row r="16637" spans="1:4" ht="31.5">
      <c r="A16637" s="30" t="s">
        <v>10162</v>
      </c>
      <c r="B16637" s="22" t="s">
        <v>10163</v>
      </c>
      <c r="C16637" s="30" t="s">
        <v>9197</v>
      </c>
      <c r="D16637" s="22" t="s">
        <v>9198</v>
      </c>
    </row>
    <row r="16638" spans="1:4" ht="31.5">
      <c r="A16638" s="30" t="s">
        <v>10162</v>
      </c>
      <c r="B16638" s="22" t="s">
        <v>10163</v>
      </c>
      <c r="C16638" s="30" t="s">
        <v>9199</v>
      </c>
      <c r="D16638" s="22" t="s">
        <v>9200</v>
      </c>
    </row>
    <row r="16639" spans="1:4" ht="31.5">
      <c r="A16639" s="30" t="s">
        <v>10162</v>
      </c>
      <c r="B16639" s="22" t="s">
        <v>10163</v>
      </c>
      <c r="C16639" s="30" t="s">
        <v>9201</v>
      </c>
      <c r="D16639" s="22" t="s">
        <v>9202</v>
      </c>
    </row>
    <row r="16640" spans="1:4" ht="31.5">
      <c r="A16640" s="30" t="s">
        <v>10162</v>
      </c>
      <c r="B16640" s="22" t="s">
        <v>10163</v>
      </c>
      <c r="C16640" s="30" t="s">
        <v>9205</v>
      </c>
      <c r="D16640" s="22" t="s">
        <v>9206</v>
      </c>
    </row>
    <row r="16641" spans="1:4" ht="31.5">
      <c r="A16641" s="30" t="s">
        <v>10162</v>
      </c>
      <c r="B16641" s="22" t="s">
        <v>10163</v>
      </c>
      <c r="C16641" s="30" t="s">
        <v>9219</v>
      </c>
      <c r="D16641" s="22" t="s">
        <v>9220</v>
      </c>
    </row>
    <row r="16642" spans="1:4" ht="31.5">
      <c r="A16642" s="30" t="s">
        <v>10162</v>
      </c>
      <c r="B16642" s="22" t="s">
        <v>10163</v>
      </c>
      <c r="C16642" s="30" t="s">
        <v>9223</v>
      </c>
      <c r="D16642" s="22" t="s">
        <v>9224</v>
      </c>
    </row>
    <row r="16643" spans="1:4" ht="31.5">
      <c r="A16643" s="30" t="s">
        <v>10162</v>
      </c>
      <c r="B16643" s="22" t="s">
        <v>10163</v>
      </c>
      <c r="C16643" s="30" t="s">
        <v>9225</v>
      </c>
      <c r="D16643" s="22" t="s">
        <v>9226</v>
      </c>
    </row>
    <row r="16644" spans="1:4" ht="31.5">
      <c r="A16644" s="30" t="s">
        <v>10162</v>
      </c>
      <c r="B16644" s="22" t="s">
        <v>10163</v>
      </c>
      <c r="C16644" s="30" t="s">
        <v>9227</v>
      </c>
      <c r="D16644" s="22" t="s">
        <v>9228</v>
      </c>
    </row>
    <row r="16645" spans="1:4" ht="31.5">
      <c r="A16645" s="30" t="s">
        <v>10162</v>
      </c>
      <c r="B16645" s="22" t="s">
        <v>10163</v>
      </c>
      <c r="C16645" s="30" t="s">
        <v>9247</v>
      </c>
      <c r="D16645" s="22" t="s">
        <v>9248</v>
      </c>
    </row>
    <row r="16646" spans="1:4" ht="31.5">
      <c r="A16646" s="30" t="s">
        <v>10162</v>
      </c>
      <c r="B16646" s="22" t="s">
        <v>10163</v>
      </c>
      <c r="C16646" s="30" t="s">
        <v>9249</v>
      </c>
      <c r="D16646" s="22" t="s">
        <v>9250</v>
      </c>
    </row>
    <row r="16647" spans="1:4" ht="31.5">
      <c r="A16647" s="30" t="s">
        <v>10162</v>
      </c>
      <c r="B16647" s="22" t="s">
        <v>10163</v>
      </c>
      <c r="C16647" s="30" t="s">
        <v>9251</v>
      </c>
      <c r="D16647" s="22" t="s">
        <v>9252</v>
      </c>
    </row>
    <row r="16648" spans="1:4" ht="31.5">
      <c r="A16648" s="30" t="s">
        <v>10162</v>
      </c>
      <c r="B16648" s="22" t="s">
        <v>10163</v>
      </c>
      <c r="C16648" s="30" t="s">
        <v>9253</v>
      </c>
      <c r="D16648" s="22" t="s">
        <v>2711</v>
      </c>
    </row>
    <row r="16649" spans="1:4" ht="31.5">
      <c r="A16649" s="30" t="s">
        <v>10162</v>
      </c>
      <c r="B16649" s="22" t="s">
        <v>10163</v>
      </c>
      <c r="C16649" s="30" t="s">
        <v>9254</v>
      </c>
      <c r="D16649" s="22" t="s">
        <v>9255</v>
      </c>
    </row>
    <row r="16650" spans="1:4" ht="31.5">
      <c r="A16650" s="30" t="s">
        <v>10162</v>
      </c>
      <c r="B16650" s="22" t="s">
        <v>10163</v>
      </c>
      <c r="C16650" s="30" t="s">
        <v>9256</v>
      </c>
      <c r="D16650" s="22" t="s">
        <v>9257</v>
      </c>
    </row>
    <row r="16651" spans="1:4" ht="31.5">
      <c r="A16651" s="30" t="s">
        <v>10162</v>
      </c>
      <c r="B16651" s="22" t="s">
        <v>10163</v>
      </c>
      <c r="C16651" s="30" t="s">
        <v>9272</v>
      </c>
      <c r="D16651" s="22" t="s">
        <v>9273</v>
      </c>
    </row>
    <row r="16652" spans="1:4" ht="31.5">
      <c r="A16652" s="30" t="s">
        <v>10162</v>
      </c>
      <c r="B16652" s="22" t="s">
        <v>10163</v>
      </c>
      <c r="C16652" s="30" t="s">
        <v>9274</v>
      </c>
      <c r="D16652" s="22" t="s">
        <v>9275</v>
      </c>
    </row>
    <row r="16653" spans="1:4" ht="31.5">
      <c r="A16653" s="30" t="s">
        <v>10162</v>
      </c>
      <c r="B16653" s="22" t="s">
        <v>10163</v>
      </c>
      <c r="C16653" s="30" t="s">
        <v>9276</v>
      </c>
      <c r="D16653" s="22" t="s">
        <v>9277</v>
      </c>
    </row>
    <row r="16654" spans="1:4" ht="31.5">
      <c r="A16654" s="30" t="s">
        <v>10162</v>
      </c>
      <c r="B16654" s="22" t="s">
        <v>10163</v>
      </c>
      <c r="C16654" s="30" t="s">
        <v>9278</v>
      </c>
      <c r="D16654" s="22" t="s">
        <v>9279</v>
      </c>
    </row>
    <row r="16655" spans="1:4" ht="31.5">
      <c r="A16655" s="30" t="s">
        <v>10162</v>
      </c>
      <c r="B16655" s="22" t="s">
        <v>10163</v>
      </c>
      <c r="C16655" s="30" t="s">
        <v>9280</v>
      </c>
      <c r="D16655" s="22" t="s">
        <v>9281</v>
      </c>
    </row>
    <row r="16656" spans="1:4" ht="31.5">
      <c r="A16656" s="30" t="s">
        <v>10162</v>
      </c>
      <c r="B16656" s="22" t="s">
        <v>10163</v>
      </c>
      <c r="C16656" s="30" t="s">
        <v>9282</v>
      </c>
      <c r="D16656" s="22" t="s">
        <v>9283</v>
      </c>
    </row>
    <row r="16657" spans="1:4" ht="31.5">
      <c r="A16657" s="30" t="s">
        <v>10162</v>
      </c>
      <c r="B16657" s="22" t="s">
        <v>10163</v>
      </c>
      <c r="C16657" s="30" t="s">
        <v>9316</v>
      </c>
      <c r="D16657" s="22" t="s">
        <v>9317</v>
      </c>
    </row>
    <row r="16658" spans="1:4" ht="31.5">
      <c r="A16658" s="30" t="s">
        <v>10162</v>
      </c>
      <c r="B16658" s="22" t="s">
        <v>10163</v>
      </c>
      <c r="C16658" s="30" t="s">
        <v>9328</v>
      </c>
      <c r="D16658" s="22" t="s">
        <v>9329</v>
      </c>
    </row>
    <row r="16659" spans="1:4" ht="31.5">
      <c r="A16659" s="30" t="s">
        <v>10162</v>
      </c>
      <c r="B16659" s="22" t="s">
        <v>10163</v>
      </c>
      <c r="C16659" s="30" t="s">
        <v>9355</v>
      </c>
      <c r="D16659" s="22" t="s">
        <v>9356</v>
      </c>
    </row>
    <row r="16660" spans="1:4" ht="31.5">
      <c r="A16660" s="30" t="s">
        <v>10162</v>
      </c>
      <c r="B16660" s="22" t="s">
        <v>10163</v>
      </c>
      <c r="C16660" s="30" t="s">
        <v>9357</v>
      </c>
      <c r="D16660" s="22" t="s">
        <v>9358</v>
      </c>
    </row>
    <row r="16661" spans="1:4" ht="31.5">
      <c r="A16661" s="30" t="s">
        <v>10162</v>
      </c>
      <c r="B16661" s="22" t="s">
        <v>10163</v>
      </c>
      <c r="C16661" s="30" t="s">
        <v>9359</v>
      </c>
      <c r="D16661" s="22" t="s">
        <v>9360</v>
      </c>
    </row>
    <row r="16662" spans="1:4" ht="31.5">
      <c r="A16662" s="30" t="s">
        <v>10162</v>
      </c>
      <c r="B16662" s="22" t="s">
        <v>10163</v>
      </c>
      <c r="C16662" s="30" t="s">
        <v>10146</v>
      </c>
      <c r="D16662" s="22" t="s">
        <v>10147</v>
      </c>
    </row>
    <row r="16663" spans="1:4" ht="31.5">
      <c r="A16663" s="30" t="s">
        <v>10162</v>
      </c>
      <c r="B16663" s="22" t="s">
        <v>10163</v>
      </c>
      <c r="C16663" s="30" t="s">
        <v>10148</v>
      </c>
      <c r="D16663" s="22" t="s">
        <v>10149</v>
      </c>
    </row>
    <row r="16664" spans="1:4" ht="31.5">
      <c r="A16664" s="30" t="s">
        <v>10162</v>
      </c>
      <c r="B16664" s="22" t="s">
        <v>10163</v>
      </c>
      <c r="C16664" s="30" t="s">
        <v>10150</v>
      </c>
      <c r="D16664" s="22" t="s">
        <v>10151</v>
      </c>
    </row>
    <row r="16665" spans="1:4" ht="31.5">
      <c r="A16665" s="30" t="s">
        <v>10162</v>
      </c>
      <c r="B16665" s="22" t="s">
        <v>10163</v>
      </c>
      <c r="C16665" s="30" t="s">
        <v>10152</v>
      </c>
      <c r="D16665" s="22" t="s">
        <v>10153</v>
      </c>
    </row>
    <row r="16666" spans="1:4" ht="31.5">
      <c r="A16666" s="30" t="s">
        <v>10162</v>
      </c>
      <c r="B16666" s="22" t="s">
        <v>10163</v>
      </c>
      <c r="C16666" s="30" t="s">
        <v>10154</v>
      </c>
      <c r="D16666" s="22" t="s">
        <v>10155</v>
      </c>
    </row>
    <row r="16667" spans="1:4" ht="31.5">
      <c r="A16667" s="30" t="s">
        <v>10162</v>
      </c>
      <c r="B16667" s="22" t="s">
        <v>10163</v>
      </c>
      <c r="C16667" s="30" t="s">
        <v>10076</v>
      </c>
      <c r="D16667" s="22" t="s">
        <v>10077</v>
      </c>
    </row>
    <row r="16668" spans="1:4" ht="31.5">
      <c r="A16668" s="30" t="s">
        <v>10162</v>
      </c>
      <c r="B16668" s="22" t="s">
        <v>10163</v>
      </c>
      <c r="C16668" s="30" t="s">
        <v>10078</v>
      </c>
      <c r="D16668" s="22" t="s">
        <v>10079</v>
      </c>
    </row>
    <row r="16669" spans="1:4" ht="31.5">
      <c r="A16669" s="30" t="s">
        <v>10162</v>
      </c>
      <c r="B16669" s="22" t="s">
        <v>10163</v>
      </c>
      <c r="C16669" s="30" t="s">
        <v>10080</v>
      </c>
      <c r="D16669" s="22" t="s">
        <v>10081</v>
      </c>
    </row>
    <row r="16670" spans="1:4" ht="31.5">
      <c r="A16670" s="30" t="s">
        <v>10162</v>
      </c>
      <c r="B16670" s="22" t="s">
        <v>10163</v>
      </c>
      <c r="C16670" s="30" t="s">
        <v>10082</v>
      </c>
      <c r="D16670" s="22" t="s">
        <v>10083</v>
      </c>
    </row>
    <row r="16671" spans="1:4" ht="31.5">
      <c r="A16671" s="30" t="s">
        <v>10162</v>
      </c>
      <c r="B16671" s="22" t="s">
        <v>10163</v>
      </c>
      <c r="C16671" s="30" t="s">
        <v>10084</v>
      </c>
      <c r="D16671" s="22" t="s">
        <v>10085</v>
      </c>
    </row>
    <row r="16672" spans="1:4" ht="31.5">
      <c r="A16672" s="30" t="s">
        <v>10162</v>
      </c>
      <c r="B16672" s="22" t="s">
        <v>10163</v>
      </c>
      <c r="C16672" s="30" t="s">
        <v>10086</v>
      </c>
      <c r="D16672" s="22" t="s">
        <v>10087</v>
      </c>
    </row>
    <row r="16673" spans="1:4" ht="31.5">
      <c r="A16673" s="30" t="s">
        <v>10162</v>
      </c>
      <c r="B16673" s="22" t="s">
        <v>10163</v>
      </c>
      <c r="C16673" s="30" t="s">
        <v>10088</v>
      </c>
      <c r="D16673" s="22" t="s">
        <v>10089</v>
      </c>
    </row>
    <row r="16674" spans="1:4" ht="31.5">
      <c r="A16674" s="30" t="s">
        <v>10162</v>
      </c>
      <c r="B16674" s="22" t="s">
        <v>10163</v>
      </c>
      <c r="C16674" s="30" t="s">
        <v>10090</v>
      </c>
      <c r="D16674" s="22" t="s">
        <v>10091</v>
      </c>
    </row>
    <row r="16675" spans="1:4" ht="31.5">
      <c r="A16675" s="30" t="s">
        <v>10162</v>
      </c>
      <c r="B16675" s="22" t="s">
        <v>10163</v>
      </c>
      <c r="C16675" s="30" t="s">
        <v>10092</v>
      </c>
      <c r="D16675" s="22" t="s">
        <v>10093</v>
      </c>
    </row>
    <row r="16676" spans="1:4" ht="31.5">
      <c r="A16676" s="30" t="s">
        <v>10162</v>
      </c>
      <c r="B16676" s="22" t="s">
        <v>10163</v>
      </c>
      <c r="C16676" s="30" t="s">
        <v>10094</v>
      </c>
      <c r="D16676" s="22" t="s">
        <v>10095</v>
      </c>
    </row>
    <row r="16677" spans="1:4" ht="31.5">
      <c r="A16677" s="30" t="s">
        <v>10162</v>
      </c>
      <c r="B16677" s="22" t="s">
        <v>10163</v>
      </c>
      <c r="C16677" s="30" t="s">
        <v>10096</v>
      </c>
      <c r="D16677" s="22" t="s">
        <v>10097</v>
      </c>
    </row>
    <row r="16678" spans="1:4" ht="31.5">
      <c r="A16678" s="30" t="s">
        <v>10162</v>
      </c>
      <c r="B16678" s="22" t="s">
        <v>10163</v>
      </c>
      <c r="C16678" s="30" t="s">
        <v>8624</v>
      </c>
      <c r="D16678" s="22" t="s">
        <v>8625</v>
      </c>
    </row>
    <row r="16679" spans="1:4" ht="31.5">
      <c r="A16679" s="30" t="s">
        <v>10162</v>
      </c>
      <c r="B16679" s="22" t="s">
        <v>10163</v>
      </c>
      <c r="C16679" s="30" t="s">
        <v>8634</v>
      </c>
      <c r="D16679" s="22" t="s">
        <v>8635</v>
      </c>
    </row>
    <row r="16680" spans="1:4" ht="31.5">
      <c r="A16680" s="30" t="s">
        <v>10162</v>
      </c>
      <c r="B16680" s="22" t="s">
        <v>10163</v>
      </c>
      <c r="C16680" s="30" t="s">
        <v>11275</v>
      </c>
      <c r="D16680" s="22" t="s">
        <v>10222</v>
      </c>
    </row>
    <row r="16681" spans="1:4" ht="31.5">
      <c r="A16681" s="30" t="s">
        <v>10162</v>
      </c>
      <c r="B16681" s="22" t="s">
        <v>10163</v>
      </c>
      <c r="C16681" s="30" t="s">
        <v>10223</v>
      </c>
      <c r="D16681" s="22" t="s">
        <v>10224</v>
      </c>
    </row>
    <row r="16682" spans="1:4" ht="31.5">
      <c r="A16682" s="30" t="s">
        <v>10162</v>
      </c>
      <c r="B16682" s="22" t="s">
        <v>10163</v>
      </c>
      <c r="C16682" s="30" t="s">
        <v>10301</v>
      </c>
      <c r="D16682" s="22" t="s">
        <v>10302</v>
      </c>
    </row>
    <row r="16683" spans="1:4" ht="31.5">
      <c r="A16683" s="30" t="s">
        <v>10162</v>
      </c>
      <c r="B16683" s="22" t="s">
        <v>10163</v>
      </c>
      <c r="C16683" s="30" t="s">
        <v>10030</v>
      </c>
      <c r="D16683" s="22" t="s">
        <v>10031</v>
      </c>
    </row>
    <row r="16684" spans="1:4" ht="31.5">
      <c r="A16684" s="30" t="s">
        <v>10162</v>
      </c>
      <c r="B16684" s="22" t="s">
        <v>10163</v>
      </c>
      <c r="C16684" s="30" t="s">
        <v>10038</v>
      </c>
      <c r="D16684" s="22" t="s">
        <v>10039</v>
      </c>
    </row>
    <row r="16685" spans="1:4" ht="31.5">
      <c r="A16685" s="30" t="s">
        <v>10162</v>
      </c>
      <c r="B16685" s="22" t="s">
        <v>10163</v>
      </c>
      <c r="C16685" s="30" t="s">
        <v>8636</v>
      </c>
      <c r="D16685" s="22" t="s">
        <v>8637</v>
      </c>
    </row>
    <row r="16686" spans="1:4" ht="31.5">
      <c r="A16686" s="30" t="s">
        <v>10162</v>
      </c>
      <c r="B16686" s="22" t="s">
        <v>10163</v>
      </c>
      <c r="C16686" s="30" t="s">
        <v>8638</v>
      </c>
      <c r="D16686" s="22" t="s">
        <v>8639</v>
      </c>
    </row>
    <row r="16687" spans="1:4" ht="31.5">
      <c r="A16687" s="30" t="s">
        <v>10162</v>
      </c>
      <c r="B16687" s="22" t="s">
        <v>10163</v>
      </c>
      <c r="C16687" s="30" t="s">
        <v>8640</v>
      </c>
      <c r="D16687" s="22" t="s">
        <v>8641</v>
      </c>
    </row>
    <row r="16688" spans="1:4" ht="31.5">
      <c r="A16688" s="30" t="s">
        <v>10162</v>
      </c>
      <c r="B16688" s="22" t="s">
        <v>10163</v>
      </c>
      <c r="C16688" s="30" t="s">
        <v>8642</v>
      </c>
      <c r="D16688" s="22" t="s">
        <v>8643</v>
      </c>
    </row>
    <row r="16689" spans="1:4" ht="31.5">
      <c r="A16689" s="30" t="s">
        <v>10162</v>
      </c>
      <c r="B16689" s="22" t="s">
        <v>10163</v>
      </c>
      <c r="C16689" s="30" t="s">
        <v>8644</v>
      </c>
      <c r="D16689" s="22" t="s">
        <v>8645</v>
      </c>
    </row>
    <row r="16690" spans="1:4" ht="31.5">
      <c r="A16690" s="30" t="s">
        <v>10162</v>
      </c>
      <c r="B16690" s="22" t="s">
        <v>10163</v>
      </c>
      <c r="C16690" s="30" t="s">
        <v>8646</v>
      </c>
      <c r="D16690" s="22" t="s">
        <v>8647</v>
      </c>
    </row>
    <row r="16691" spans="1:4" ht="31.5">
      <c r="A16691" s="30" t="s">
        <v>10162</v>
      </c>
      <c r="B16691" s="22" t="s">
        <v>10163</v>
      </c>
      <c r="C16691" s="30" t="s">
        <v>8648</v>
      </c>
      <c r="D16691" s="22" t="s">
        <v>8649</v>
      </c>
    </row>
    <row r="16692" spans="1:4" ht="31.5">
      <c r="A16692" s="30" t="s">
        <v>10162</v>
      </c>
      <c r="B16692" s="22" t="s">
        <v>10163</v>
      </c>
      <c r="C16692" s="30" t="s">
        <v>8650</v>
      </c>
      <c r="D16692" s="22" t="s">
        <v>8651</v>
      </c>
    </row>
    <row r="16693" spans="1:4" ht="31.5">
      <c r="A16693" s="30" t="s">
        <v>10162</v>
      </c>
      <c r="B16693" s="22" t="s">
        <v>10163</v>
      </c>
      <c r="C16693" s="30" t="s">
        <v>8652</v>
      </c>
      <c r="D16693" s="22" t="s">
        <v>8653</v>
      </c>
    </row>
    <row r="16694" spans="1:4" ht="31.5">
      <c r="A16694" s="30" t="s">
        <v>10162</v>
      </c>
      <c r="B16694" s="22" t="s">
        <v>10163</v>
      </c>
      <c r="C16694" s="30" t="s">
        <v>8654</v>
      </c>
      <c r="D16694" s="22" t="s">
        <v>8655</v>
      </c>
    </row>
    <row r="16695" spans="1:4" ht="31.5">
      <c r="A16695" s="30" t="s">
        <v>10162</v>
      </c>
      <c r="B16695" s="22" t="s">
        <v>10163</v>
      </c>
      <c r="C16695" s="30" t="s">
        <v>8656</v>
      </c>
      <c r="D16695" s="22" t="s">
        <v>8657</v>
      </c>
    </row>
    <row r="16696" spans="1:4" ht="31.5">
      <c r="A16696" s="30" t="s">
        <v>10162</v>
      </c>
      <c r="B16696" s="22" t="s">
        <v>10163</v>
      </c>
      <c r="C16696" s="30" t="s">
        <v>8658</v>
      </c>
      <c r="D16696" s="22" t="s">
        <v>8659</v>
      </c>
    </row>
    <row r="16697" spans="1:4" ht="31.5">
      <c r="A16697" s="30" t="s">
        <v>10162</v>
      </c>
      <c r="B16697" s="22" t="s">
        <v>10163</v>
      </c>
      <c r="C16697" s="30" t="s">
        <v>8660</v>
      </c>
      <c r="D16697" s="22" t="s">
        <v>8661</v>
      </c>
    </row>
    <row r="16698" spans="1:4" ht="31.5">
      <c r="A16698" s="30" t="s">
        <v>10162</v>
      </c>
      <c r="B16698" s="22" t="s">
        <v>10163</v>
      </c>
      <c r="C16698" s="30" t="s">
        <v>8662</v>
      </c>
      <c r="D16698" s="22" t="s">
        <v>8663</v>
      </c>
    </row>
    <row r="16699" spans="1:4" ht="31.5">
      <c r="A16699" s="30" t="s">
        <v>10162</v>
      </c>
      <c r="B16699" s="22" t="s">
        <v>10163</v>
      </c>
      <c r="C16699" s="30" t="s">
        <v>8664</v>
      </c>
      <c r="D16699" s="22" t="s">
        <v>8665</v>
      </c>
    </row>
    <row r="16700" spans="1:4" ht="31.5">
      <c r="A16700" s="30" t="s">
        <v>10162</v>
      </c>
      <c r="B16700" s="22" t="s">
        <v>10163</v>
      </c>
      <c r="C16700" s="30" t="s">
        <v>8666</v>
      </c>
      <c r="D16700" s="22" t="s">
        <v>8667</v>
      </c>
    </row>
    <row r="16701" spans="1:4" ht="31.5">
      <c r="A16701" s="30" t="s">
        <v>10162</v>
      </c>
      <c r="B16701" s="22" t="s">
        <v>10163</v>
      </c>
      <c r="C16701" s="30" t="s">
        <v>8668</v>
      </c>
      <c r="D16701" s="22" t="s">
        <v>8669</v>
      </c>
    </row>
    <row r="16702" spans="1:4" ht="31.5">
      <c r="A16702" s="30" t="s">
        <v>10162</v>
      </c>
      <c r="B16702" s="22" t="s">
        <v>10163</v>
      </c>
      <c r="C16702" s="30" t="s">
        <v>8670</v>
      </c>
      <c r="D16702" s="22" t="s">
        <v>8671</v>
      </c>
    </row>
    <row r="16703" spans="1:4" ht="31.5">
      <c r="A16703" s="30" t="s">
        <v>10162</v>
      </c>
      <c r="B16703" s="22" t="s">
        <v>10163</v>
      </c>
      <c r="C16703" s="30" t="s">
        <v>8672</v>
      </c>
      <c r="D16703" s="22" t="s">
        <v>8673</v>
      </c>
    </row>
    <row r="16704" spans="1:4" ht="31.5">
      <c r="A16704" s="30" t="s">
        <v>10162</v>
      </c>
      <c r="B16704" s="22" t="s">
        <v>10163</v>
      </c>
      <c r="C16704" s="30" t="s">
        <v>8674</v>
      </c>
      <c r="D16704" s="22" t="s">
        <v>8675</v>
      </c>
    </row>
    <row r="16705" spans="1:4" ht="31.5">
      <c r="A16705" s="30" t="s">
        <v>10162</v>
      </c>
      <c r="B16705" s="22" t="s">
        <v>10163</v>
      </c>
      <c r="C16705" s="30" t="s">
        <v>8676</v>
      </c>
      <c r="D16705" s="22" t="s">
        <v>8677</v>
      </c>
    </row>
    <row r="16706" spans="1:4" ht="31.5">
      <c r="A16706" s="30" t="s">
        <v>10162</v>
      </c>
      <c r="B16706" s="22" t="s">
        <v>10163</v>
      </c>
      <c r="C16706" s="30" t="s">
        <v>8678</v>
      </c>
      <c r="D16706" s="22" t="s">
        <v>8679</v>
      </c>
    </row>
    <row r="16707" spans="1:4" ht="31.5">
      <c r="A16707" s="30" t="s">
        <v>10162</v>
      </c>
      <c r="B16707" s="22" t="s">
        <v>10163</v>
      </c>
      <c r="C16707" s="30" t="s">
        <v>8680</v>
      </c>
      <c r="D16707" s="22" t="s">
        <v>8681</v>
      </c>
    </row>
    <row r="16708" spans="1:4" ht="31.5">
      <c r="A16708" s="30" t="s">
        <v>10162</v>
      </c>
      <c r="B16708" s="22" t="s">
        <v>10163</v>
      </c>
      <c r="C16708" s="30" t="s">
        <v>8682</v>
      </c>
      <c r="D16708" s="22" t="s">
        <v>8683</v>
      </c>
    </row>
    <row r="16709" spans="1:4" ht="31.5">
      <c r="A16709" s="30" t="s">
        <v>10162</v>
      </c>
      <c r="B16709" s="22" t="s">
        <v>10163</v>
      </c>
      <c r="C16709" s="30" t="s">
        <v>8684</v>
      </c>
      <c r="D16709" s="22" t="s">
        <v>8685</v>
      </c>
    </row>
    <row r="16710" spans="1:4" ht="31.5">
      <c r="A16710" s="30" t="s">
        <v>10164</v>
      </c>
      <c r="B16710" s="22" t="s">
        <v>10165</v>
      </c>
      <c r="C16710" s="30" t="s">
        <v>8922</v>
      </c>
      <c r="D16710" s="22" t="s">
        <v>8923</v>
      </c>
    </row>
    <row r="16711" spans="1:4" ht="31.5">
      <c r="A16711" s="30" t="s">
        <v>10164</v>
      </c>
      <c r="B16711" s="22" t="s">
        <v>10165</v>
      </c>
      <c r="C16711" s="30" t="s">
        <v>8924</v>
      </c>
      <c r="D16711" s="22" t="s">
        <v>8925</v>
      </c>
    </row>
    <row r="16712" spans="1:4" ht="31.5">
      <c r="A16712" s="30" t="s">
        <v>10164</v>
      </c>
      <c r="B16712" s="22" t="s">
        <v>10165</v>
      </c>
      <c r="C16712" s="30" t="s">
        <v>8926</v>
      </c>
      <c r="D16712" s="22" t="s">
        <v>8927</v>
      </c>
    </row>
    <row r="16713" spans="1:4" ht="31.5">
      <c r="A16713" s="30" t="s">
        <v>10164</v>
      </c>
      <c r="B16713" s="22" t="s">
        <v>10165</v>
      </c>
      <c r="C16713" s="30" t="s">
        <v>8928</v>
      </c>
      <c r="D16713" s="22" t="s">
        <v>8929</v>
      </c>
    </row>
    <row r="16714" spans="1:4" ht="31.5">
      <c r="A16714" s="30" t="s">
        <v>10164</v>
      </c>
      <c r="B16714" s="22" t="s">
        <v>10165</v>
      </c>
      <c r="C16714" s="30" t="s">
        <v>8944</v>
      </c>
      <c r="D16714" s="22" t="s">
        <v>8945</v>
      </c>
    </row>
    <row r="16715" spans="1:4" ht="31.5">
      <c r="A16715" s="30" t="s">
        <v>10164</v>
      </c>
      <c r="B16715" s="22" t="s">
        <v>10165</v>
      </c>
      <c r="C16715" s="30" t="s">
        <v>8946</v>
      </c>
      <c r="D16715" s="22" t="s">
        <v>8947</v>
      </c>
    </row>
    <row r="16716" spans="1:4" ht="31.5">
      <c r="A16716" s="30" t="s">
        <v>10164</v>
      </c>
      <c r="B16716" s="22" t="s">
        <v>10165</v>
      </c>
      <c r="C16716" s="30" t="s">
        <v>8979</v>
      </c>
      <c r="D16716" s="22" t="s">
        <v>8980</v>
      </c>
    </row>
    <row r="16717" spans="1:4" ht="31.5">
      <c r="A16717" s="30" t="s">
        <v>10164</v>
      </c>
      <c r="B16717" s="22" t="s">
        <v>10165</v>
      </c>
      <c r="C16717" s="30" t="s">
        <v>8970</v>
      </c>
      <c r="D16717" s="22" t="s">
        <v>8971</v>
      </c>
    </row>
    <row r="16718" spans="1:4" ht="31.5">
      <c r="A16718" s="30" t="s">
        <v>10164</v>
      </c>
      <c r="B16718" s="22" t="s">
        <v>10165</v>
      </c>
      <c r="C16718" s="30" t="s">
        <v>11225</v>
      </c>
      <c r="D16718" s="22" t="s">
        <v>11226</v>
      </c>
    </row>
    <row r="16719" spans="1:4" ht="31.5">
      <c r="A16719" s="30" t="s">
        <v>10164</v>
      </c>
      <c r="B16719" s="22" t="s">
        <v>10165</v>
      </c>
      <c r="C16719" s="30" t="s">
        <v>8981</v>
      </c>
      <c r="D16719" s="22" t="s">
        <v>8982</v>
      </c>
    </row>
    <row r="16720" spans="1:4" ht="31.5">
      <c r="A16720" s="30" t="s">
        <v>10164</v>
      </c>
      <c r="B16720" s="22" t="s">
        <v>10165</v>
      </c>
      <c r="C16720" s="30" t="s">
        <v>8983</v>
      </c>
      <c r="D16720" s="22" t="s">
        <v>8984</v>
      </c>
    </row>
    <row r="16721" spans="1:4" ht="31.5">
      <c r="A16721" s="30" t="s">
        <v>10164</v>
      </c>
      <c r="B16721" s="22" t="s">
        <v>10165</v>
      </c>
      <c r="C16721" s="30" t="s">
        <v>8993</v>
      </c>
      <c r="D16721" s="22" t="s">
        <v>8994</v>
      </c>
    </row>
    <row r="16722" spans="1:4" ht="31.5">
      <c r="A16722" s="30" t="s">
        <v>10164</v>
      </c>
      <c r="B16722" s="22" t="s">
        <v>10165</v>
      </c>
      <c r="C16722" s="30" t="s">
        <v>9003</v>
      </c>
      <c r="D16722" s="22" t="s">
        <v>9004</v>
      </c>
    </row>
    <row r="16723" spans="1:4" ht="31.5">
      <c r="A16723" s="30" t="s">
        <v>10164</v>
      </c>
      <c r="B16723" s="22" t="s">
        <v>10165</v>
      </c>
      <c r="C16723" s="30" t="s">
        <v>9005</v>
      </c>
      <c r="D16723" s="22" t="s">
        <v>9006</v>
      </c>
    </row>
    <row r="16724" spans="1:4" ht="31.5">
      <c r="A16724" s="30" t="s">
        <v>10164</v>
      </c>
      <c r="B16724" s="22" t="s">
        <v>10165</v>
      </c>
      <c r="C16724" s="30" t="s">
        <v>9007</v>
      </c>
      <c r="D16724" s="22" t="s">
        <v>9008</v>
      </c>
    </row>
    <row r="16725" spans="1:4" ht="31.5">
      <c r="A16725" s="30" t="s">
        <v>10164</v>
      </c>
      <c r="B16725" s="22" t="s">
        <v>10165</v>
      </c>
      <c r="C16725" s="30" t="s">
        <v>9009</v>
      </c>
      <c r="D16725" s="22" t="s">
        <v>9010</v>
      </c>
    </row>
    <row r="16726" spans="1:4" ht="31.5">
      <c r="A16726" s="30" t="s">
        <v>10164</v>
      </c>
      <c r="B16726" s="22" t="s">
        <v>10165</v>
      </c>
      <c r="C16726" s="30" t="s">
        <v>9153</v>
      </c>
      <c r="D16726" s="22" t="s">
        <v>9154</v>
      </c>
    </row>
    <row r="16727" spans="1:4" ht="31.5">
      <c r="A16727" s="30" t="s">
        <v>10164</v>
      </c>
      <c r="B16727" s="22" t="s">
        <v>10165</v>
      </c>
      <c r="C16727" s="30" t="s">
        <v>9040</v>
      </c>
      <c r="D16727" s="22" t="s">
        <v>9041</v>
      </c>
    </row>
    <row r="16728" spans="1:4" ht="31.5">
      <c r="A16728" s="30" t="s">
        <v>10164</v>
      </c>
      <c r="B16728" s="22" t="s">
        <v>10165</v>
      </c>
      <c r="C16728" s="30" t="s">
        <v>9044</v>
      </c>
      <c r="D16728" s="22" t="s">
        <v>9045</v>
      </c>
    </row>
    <row r="16729" spans="1:4" ht="31.5">
      <c r="A16729" s="30" t="s">
        <v>10164</v>
      </c>
      <c r="B16729" s="22" t="s">
        <v>10165</v>
      </c>
      <c r="C16729" s="30" t="s">
        <v>9046</v>
      </c>
      <c r="D16729" s="22" t="s">
        <v>9047</v>
      </c>
    </row>
    <row r="16730" spans="1:4" ht="31.5">
      <c r="A16730" s="30" t="s">
        <v>10164</v>
      </c>
      <c r="B16730" s="22" t="s">
        <v>10165</v>
      </c>
      <c r="C16730" s="30" t="s">
        <v>9050</v>
      </c>
      <c r="D16730" s="22" t="s">
        <v>9051</v>
      </c>
    </row>
    <row r="16731" spans="1:4" ht="31.5">
      <c r="A16731" s="30" t="s">
        <v>10164</v>
      </c>
      <c r="B16731" s="22" t="s">
        <v>10165</v>
      </c>
      <c r="C16731" s="30" t="s">
        <v>9052</v>
      </c>
      <c r="D16731" s="22" t="s">
        <v>9053</v>
      </c>
    </row>
    <row r="16732" spans="1:4" ht="31.5">
      <c r="A16732" s="30" t="s">
        <v>10164</v>
      </c>
      <c r="B16732" s="22" t="s">
        <v>10165</v>
      </c>
      <c r="C16732" s="30" t="s">
        <v>9054</v>
      </c>
      <c r="D16732" s="22" t="s">
        <v>9055</v>
      </c>
    </row>
    <row r="16733" spans="1:4" ht="31.5">
      <c r="A16733" s="30" t="s">
        <v>10164</v>
      </c>
      <c r="B16733" s="22" t="s">
        <v>10165</v>
      </c>
      <c r="C16733" s="30" t="s">
        <v>9056</v>
      </c>
      <c r="D16733" s="22" t="s">
        <v>9057</v>
      </c>
    </row>
    <row r="16734" spans="1:4" ht="31.5">
      <c r="A16734" s="30" t="s">
        <v>10164</v>
      </c>
      <c r="B16734" s="22" t="s">
        <v>10165</v>
      </c>
      <c r="C16734" s="30" t="s">
        <v>9058</v>
      </c>
      <c r="D16734" s="22" t="s">
        <v>9059</v>
      </c>
    </row>
    <row r="16735" spans="1:4" ht="31.5">
      <c r="A16735" s="30" t="s">
        <v>10164</v>
      </c>
      <c r="B16735" s="22" t="s">
        <v>10165</v>
      </c>
      <c r="C16735" s="30" t="s">
        <v>9060</v>
      </c>
      <c r="D16735" s="22" t="s">
        <v>9061</v>
      </c>
    </row>
    <row r="16736" spans="1:4" ht="31.5">
      <c r="A16736" s="30" t="s">
        <v>10164</v>
      </c>
      <c r="B16736" s="22" t="s">
        <v>10165</v>
      </c>
      <c r="C16736" s="30" t="s">
        <v>9062</v>
      </c>
      <c r="D16736" s="22" t="s">
        <v>9063</v>
      </c>
    </row>
    <row r="16737" spans="1:4" ht="31.5">
      <c r="A16737" s="30" t="s">
        <v>10164</v>
      </c>
      <c r="B16737" s="22" t="s">
        <v>10165</v>
      </c>
      <c r="C16737" s="30" t="s">
        <v>9064</v>
      </c>
      <c r="D16737" s="22" t="s">
        <v>9065</v>
      </c>
    </row>
    <row r="16738" spans="1:4" ht="31.5">
      <c r="A16738" s="30" t="s">
        <v>10164</v>
      </c>
      <c r="B16738" s="22" t="s">
        <v>10165</v>
      </c>
      <c r="C16738" s="30" t="s">
        <v>9066</v>
      </c>
      <c r="D16738" s="22" t="s">
        <v>9067</v>
      </c>
    </row>
    <row r="16739" spans="1:4" ht="31.5">
      <c r="A16739" s="30" t="s">
        <v>10164</v>
      </c>
      <c r="B16739" s="22" t="s">
        <v>10165</v>
      </c>
      <c r="C16739" s="30" t="s">
        <v>9068</v>
      </c>
      <c r="D16739" s="22" t="s">
        <v>9069</v>
      </c>
    </row>
    <row r="16740" spans="1:4" ht="31.5">
      <c r="A16740" s="30" t="s">
        <v>10164</v>
      </c>
      <c r="B16740" s="22" t="s">
        <v>10165</v>
      </c>
      <c r="C16740" s="30" t="s">
        <v>9070</v>
      </c>
      <c r="D16740" s="22" t="s">
        <v>9071</v>
      </c>
    </row>
    <row r="16741" spans="1:4" ht="31.5">
      <c r="A16741" s="30" t="s">
        <v>10164</v>
      </c>
      <c r="B16741" s="22" t="s">
        <v>10165</v>
      </c>
      <c r="C16741" s="30" t="s">
        <v>9072</v>
      </c>
      <c r="D16741" s="22" t="s">
        <v>9073</v>
      </c>
    </row>
    <row r="16742" spans="1:4" ht="31.5">
      <c r="A16742" s="30" t="s">
        <v>10164</v>
      </c>
      <c r="B16742" s="22" t="s">
        <v>10165</v>
      </c>
      <c r="C16742" s="30" t="s">
        <v>9185</v>
      </c>
      <c r="D16742" s="22" t="s">
        <v>9186</v>
      </c>
    </row>
    <row r="16743" spans="1:4" ht="31.5">
      <c r="A16743" s="30" t="s">
        <v>10164</v>
      </c>
      <c r="B16743" s="22" t="s">
        <v>10165</v>
      </c>
      <c r="C16743" s="30" t="s">
        <v>9187</v>
      </c>
      <c r="D16743" s="22" t="s">
        <v>9188</v>
      </c>
    </row>
    <row r="16744" spans="1:4" ht="31.5">
      <c r="A16744" s="30" t="s">
        <v>10164</v>
      </c>
      <c r="B16744" s="22" t="s">
        <v>10165</v>
      </c>
      <c r="C16744" s="30" t="s">
        <v>9189</v>
      </c>
      <c r="D16744" s="22" t="s">
        <v>9190</v>
      </c>
    </row>
    <row r="16745" spans="1:4" ht="31.5">
      <c r="A16745" s="30" t="s">
        <v>10164</v>
      </c>
      <c r="B16745" s="22" t="s">
        <v>10165</v>
      </c>
      <c r="C16745" s="30" t="s">
        <v>9191</v>
      </c>
      <c r="D16745" s="22" t="s">
        <v>9192</v>
      </c>
    </row>
    <row r="16746" spans="1:4" ht="31.5">
      <c r="A16746" s="30" t="s">
        <v>10164</v>
      </c>
      <c r="B16746" s="22" t="s">
        <v>10165</v>
      </c>
      <c r="C16746" s="30" t="s">
        <v>9193</v>
      </c>
      <c r="D16746" s="22" t="s">
        <v>9194</v>
      </c>
    </row>
    <row r="16747" spans="1:4" ht="31.5">
      <c r="A16747" s="30" t="s">
        <v>10164</v>
      </c>
      <c r="B16747" s="22" t="s">
        <v>10165</v>
      </c>
      <c r="C16747" s="30" t="s">
        <v>9195</v>
      </c>
      <c r="D16747" s="22" t="s">
        <v>9196</v>
      </c>
    </row>
    <row r="16748" spans="1:4" ht="31.5">
      <c r="A16748" s="30" t="s">
        <v>10164</v>
      </c>
      <c r="B16748" s="22" t="s">
        <v>10165</v>
      </c>
      <c r="C16748" s="30" t="s">
        <v>9197</v>
      </c>
      <c r="D16748" s="22" t="s">
        <v>9198</v>
      </c>
    </row>
    <row r="16749" spans="1:4" ht="31.5">
      <c r="A16749" s="30" t="s">
        <v>10164</v>
      </c>
      <c r="B16749" s="22" t="s">
        <v>10165</v>
      </c>
      <c r="C16749" s="30" t="s">
        <v>9199</v>
      </c>
      <c r="D16749" s="22" t="s">
        <v>9200</v>
      </c>
    </row>
    <row r="16750" spans="1:4" ht="31.5">
      <c r="A16750" s="30" t="s">
        <v>10164</v>
      </c>
      <c r="B16750" s="22" t="s">
        <v>10165</v>
      </c>
      <c r="C16750" s="30" t="s">
        <v>9201</v>
      </c>
      <c r="D16750" s="22" t="s">
        <v>9202</v>
      </c>
    </row>
    <row r="16751" spans="1:4" ht="31.5">
      <c r="A16751" s="30" t="s">
        <v>10164</v>
      </c>
      <c r="B16751" s="22" t="s">
        <v>10165</v>
      </c>
      <c r="C16751" s="30" t="s">
        <v>9205</v>
      </c>
      <c r="D16751" s="22" t="s">
        <v>9206</v>
      </c>
    </row>
    <row r="16752" spans="1:4" ht="31.5">
      <c r="A16752" s="30" t="s">
        <v>10164</v>
      </c>
      <c r="B16752" s="22" t="s">
        <v>10165</v>
      </c>
      <c r="C16752" s="30" t="s">
        <v>9219</v>
      </c>
      <c r="D16752" s="22" t="s">
        <v>9220</v>
      </c>
    </row>
    <row r="16753" spans="1:4" ht="31.5">
      <c r="A16753" s="30" t="s">
        <v>10164</v>
      </c>
      <c r="B16753" s="22" t="s">
        <v>10165</v>
      </c>
      <c r="C16753" s="30" t="s">
        <v>9223</v>
      </c>
      <c r="D16753" s="22" t="s">
        <v>9224</v>
      </c>
    </row>
    <row r="16754" spans="1:4" ht="31.5">
      <c r="A16754" s="30" t="s">
        <v>10164</v>
      </c>
      <c r="B16754" s="22" t="s">
        <v>10165</v>
      </c>
      <c r="C16754" s="30" t="s">
        <v>9225</v>
      </c>
      <c r="D16754" s="22" t="s">
        <v>9226</v>
      </c>
    </row>
    <row r="16755" spans="1:4" ht="31.5">
      <c r="A16755" s="30" t="s">
        <v>10164</v>
      </c>
      <c r="B16755" s="22" t="s">
        <v>10165</v>
      </c>
      <c r="C16755" s="30" t="s">
        <v>9227</v>
      </c>
      <c r="D16755" s="22" t="s">
        <v>9228</v>
      </c>
    </row>
    <row r="16756" spans="1:4" ht="31.5">
      <c r="A16756" s="30" t="s">
        <v>10164</v>
      </c>
      <c r="B16756" s="22" t="s">
        <v>10165</v>
      </c>
      <c r="C16756" s="30" t="s">
        <v>9247</v>
      </c>
      <c r="D16756" s="22" t="s">
        <v>9248</v>
      </c>
    </row>
    <row r="16757" spans="1:4" ht="31.5">
      <c r="A16757" s="30" t="s">
        <v>10164</v>
      </c>
      <c r="B16757" s="22" t="s">
        <v>10165</v>
      </c>
      <c r="C16757" s="30" t="s">
        <v>9249</v>
      </c>
      <c r="D16757" s="22" t="s">
        <v>9250</v>
      </c>
    </row>
    <row r="16758" spans="1:4" ht="31.5">
      <c r="A16758" s="30" t="s">
        <v>10164</v>
      </c>
      <c r="B16758" s="22" t="s">
        <v>10165</v>
      </c>
      <c r="C16758" s="30" t="s">
        <v>9251</v>
      </c>
      <c r="D16758" s="22" t="s">
        <v>9252</v>
      </c>
    </row>
    <row r="16759" spans="1:4" ht="31.5">
      <c r="A16759" s="30" t="s">
        <v>10164</v>
      </c>
      <c r="B16759" s="22" t="s">
        <v>10165</v>
      </c>
      <c r="C16759" s="30" t="s">
        <v>9253</v>
      </c>
      <c r="D16759" s="22" t="s">
        <v>2711</v>
      </c>
    </row>
    <row r="16760" spans="1:4" ht="31.5">
      <c r="A16760" s="30" t="s">
        <v>10164</v>
      </c>
      <c r="B16760" s="22" t="s">
        <v>10165</v>
      </c>
      <c r="C16760" s="30" t="s">
        <v>9254</v>
      </c>
      <c r="D16760" s="22" t="s">
        <v>9255</v>
      </c>
    </row>
    <row r="16761" spans="1:4" ht="31.5">
      <c r="A16761" s="30" t="s">
        <v>10164</v>
      </c>
      <c r="B16761" s="22" t="s">
        <v>10165</v>
      </c>
      <c r="C16761" s="30" t="s">
        <v>9256</v>
      </c>
      <c r="D16761" s="22" t="s">
        <v>9257</v>
      </c>
    </row>
    <row r="16762" spans="1:4" ht="31.5">
      <c r="A16762" s="30" t="s">
        <v>10164</v>
      </c>
      <c r="B16762" s="22" t="s">
        <v>10165</v>
      </c>
      <c r="C16762" s="30" t="s">
        <v>9272</v>
      </c>
      <c r="D16762" s="22" t="s">
        <v>9273</v>
      </c>
    </row>
    <row r="16763" spans="1:4" ht="31.5">
      <c r="A16763" s="30" t="s">
        <v>10164</v>
      </c>
      <c r="B16763" s="22" t="s">
        <v>10165</v>
      </c>
      <c r="C16763" s="30" t="s">
        <v>9274</v>
      </c>
      <c r="D16763" s="22" t="s">
        <v>9275</v>
      </c>
    </row>
    <row r="16764" spans="1:4" ht="31.5">
      <c r="A16764" s="30" t="s">
        <v>10164</v>
      </c>
      <c r="B16764" s="22" t="s">
        <v>10165</v>
      </c>
      <c r="C16764" s="30" t="s">
        <v>9276</v>
      </c>
      <c r="D16764" s="22" t="s">
        <v>9277</v>
      </c>
    </row>
    <row r="16765" spans="1:4" ht="31.5">
      <c r="A16765" s="30" t="s">
        <v>10164</v>
      </c>
      <c r="B16765" s="22" t="s">
        <v>10165</v>
      </c>
      <c r="C16765" s="30" t="s">
        <v>9278</v>
      </c>
      <c r="D16765" s="22" t="s">
        <v>9279</v>
      </c>
    </row>
    <row r="16766" spans="1:4" ht="31.5">
      <c r="A16766" s="30" t="s">
        <v>10164</v>
      </c>
      <c r="B16766" s="22" t="s">
        <v>10165</v>
      </c>
      <c r="C16766" s="30" t="s">
        <v>9280</v>
      </c>
      <c r="D16766" s="22" t="s">
        <v>9281</v>
      </c>
    </row>
    <row r="16767" spans="1:4" ht="31.5">
      <c r="A16767" s="30" t="s">
        <v>10164</v>
      </c>
      <c r="B16767" s="22" t="s">
        <v>10165</v>
      </c>
      <c r="C16767" s="30" t="s">
        <v>9282</v>
      </c>
      <c r="D16767" s="22" t="s">
        <v>9283</v>
      </c>
    </row>
    <row r="16768" spans="1:4" ht="31.5">
      <c r="A16768" s="30" t="s">
        <v>10164</v>
      </c>
      <c r="B16768" s="22" t="s">
        <v>10165</v>
      </c>
      <c r="C16768" s="30" t="s">
        <v>9316</v>
      </c>
      <c r="D16768" s="22" t="s">
        <v>9317</v>
      </c>
    </row>
    <row r="16769" spans="1:4" ht="31.5">
      <c r="A16769" s="30" t="s">
        <v>10164</v>
      </c>
      <c r="B16769" s="22" t="s">
        <v>10165</v>
      </c>
      <c r="C16769" s="30" t="s">
        <v>9328</v>
      </c>
      <c r="D16769" s="22" t="s">
        <v>9329</v>
      </c>
    </row>
    <row r="16770" spans="1:4" ht="31.5">
      <c r="A16770" s="30" t="s">
        <v>10164</v>
      </c>
      <c r="B16770" s="22" t="s">
        <v>10165</v>
      </c>
      <c r="C16770" s="30" t="s">
        <v>9355</v>
      </c>
      <c r="D16770" s="22" t="s">
        <v>9356</v>
      </c>
    </row>
    <row r="16771" spans="1:4" ht="31.5">
      <c r="A16771" s="30" t="s">
        <v>10164</v>
      </c>
      <c r="B16771" s="22" t="s">
        <v>10165</v>
      </c>
      <c r="C16771" s="30" t="s">
        <v>9357</v>
      </c>
      <c r="D16771" s="22" t="s">
        <v>9358</v>
      </c>
    </row>
    <row r="16772" spans="1:4" ht="31.5">
      <c r="A16772" s="30" t="s">
        <v>10164</v>
      </c>
      <c r="B16772" s="22" t="s">
        <v>10165</v>
      </c>
      <c r="C16772" s="30" t="s">
        <v>9359</v>
      </c>
      <c r="D16772" s="22" t="s">
        <v>9360</v>
      </c>
    </row>
    <row r="16773" spans="1:4" ht="31.5">
      <c r="A16773" s="30" t="s">
        <v>10164</v>
      </c>
      <c r="B16773" s="22" t="s">
        <v>10165</v>
      </c>
      <c r="C16773" s="30" t="s">
        <v>10076</v>
      </c>
      <c r="D16773" s="22" t="s">
        <v>10077</v>
      </c>
    </row>
    <row r="16774" spans="1:4" ht="31.5">
      <c r="A16774" s="30" t="s">
        <v>10164</v>
      </c>
      <c r="B16774" s="22" t="s">
        <v>10165</v>
      </c>
      <c r="C16774" s="30" t="s">
        <v>10078</v>
      </c>
      <c r="D16774" s="22" t="s">
        <v>10079</v>
      </c>
    </row>
    <row r="16775" spans="1:4" ht="31.5">
      <c r="A16775" s="30" t="s">
        <v>10164</v>
      </c>
      <c r="B16775" s="22" t="s">
        <v>10165</v>
      </c>
      <c r="C16775" s="30" t="s">
        <v>10080</v>
      </c>
      <c r="D16775" s="22" t="s">
        <v>10081</v>
      </c>
    </row>
    <row r="16776" spans="1:4" ht="31.5">
      <c r="A16776" s="30" t="s">
        <v>10164</v>
      </c>
      <c r="B16776" s="22" t="s">
        <v>10165</v>
      </c>
      <c r="C16776" s="30" t="s">
        <v>10082</v>
      </c>
      <c r="D16776" s="22" t="s">
        <v>10083</v>
      </c>
    </row>
    <row r="16777" spans="1:4" ht="31.5">
      <c r="A16777" s="30" t="s">
        <v>10164</v>
      </c>
      <c r="B16777" s="22" t="s">
        <v>10165</v>
      </c>
      <c r="C16777" s="30" t="s">
        <v>10084</v>
      </c>
      <c r="D16777" s="22" t="s">
        <v>10085</v>
      </c>
    </row>
    <row r="16778" spans="1:4" ht="31.5">
      <c r="A16778" s="30" t="s">
        <v>10164</v>
      </c>
      <c r="B16778" s="22" t="s">
        <v>10165</v>
      </c>
      <c r="C16778" s="30" t="s">
        <v>10086</v>
      </c>
      <c r="D16778" s="22" t="s">
        <v>10087</v>
      </c>
    </row>
    <row r="16779" spans="1:4" ht="31.5">
      <c r="A16779" s="30" t="s">
        <v>10164</v>
      </c>
      <c r="B16779" s="22" t="s">
        <v>10165</v>
      </c>
      <c r="C16779" s="30" t="s">
        <v>10088</v>
      </c>
      <c r="D16779" s="22" t="s">
        <v>10089</v>
      </c>
    </row>
    <row r="16780" spans="1:4" ht="31.5">
      <c r="A16780" s="30" t="s">
        <v>10164</v>
      </c>
      <c r="B16780" s="22" t="s">
        <v>10165</v>
      </c>
      <c r="C16780" s="30" t="s">
        <v>10090</v>
      </c>
      <c r="D16780" s="22" t="s">
        <v>10091</v>
      </c>
    </row>
    <row r="16781" spans="1:4" ht="31.5">
      <c r="A16781" s="30" t="s">
        <v>10164</v>
      </c>
      <c r="B16781" s="22" t="s">
        <v>10165</v>
      </c>
      <c r="C16781" s="30" t="s">
        <v>10092</v>
      </c>
      <c r="D16781" s="22" t="s">
        <v>10093</v>
      </c>
    </row>
    <row r="16782" spans="1:4" ht="31.5">
      <c r="A16782" s="30" t="s">
        <v>10164</v>
      </c>
      <c r="B16782" s="22" t="s">
        <v>10165</v>
      </c>
      <c r="C16782" s="30" t="s">
        <v>10094</v>
      </c>
      <c r="D16782" s="22" t="s">
        <v>10095</v>
      </c>
    </row>
    <row r="16783" spans="1:4" ht="31.5">
      <c r="A16783" s="30" t="s">
        <v>10164</v>
      </c>
      <c r="B16783" s="22" t="s">
        <v>10165</v>
      </c>
      <c r="C16783" s="30" t="s">
        <v>10096</v>
      </c>
      <c r="D16783" s="22" t="s">
        <v>10097</v>
      </c>
    </row>
    <row r="16784" spans="1:4" ht="31.5">
      <c r="A16784" s="30" t="s">
        <v>10164</v>
      </c>
      <c r="B16784" s="22" t="s">
        <v>10165</v>
      </c>
      <c r="C16784" s="30" t="s">
        <v>8624</v>
      </c>
      <c r="D16784" s="22" t="s">
        <v>8625</v>
      </c>
    </row>
    <row r="16785" spans="1:4" ht="31.5">
      <c r="A16785" s="30" t="s">
        <v>10164</v>
      </c>
      <c r="B16785" s="22" t="s">
        <v>10165</v>
      </c>
      <c r="C16785" s="30" t="s">
        <v>8634</v>
      </c>
      <c r="D16785" s="22" t="s">
        <v>8635</v>
      </c>
    </row>
    <row r="16786" spans="1:4" ht="31.5">
      <c r="A16786" s="30" t="s">
        <v>10164</v>
      </c>
      <c r="B16786" s="22" t="s">
        <v>10165</v>
      </c>
      <c r="C16786" s="30" t="s">
        <v>11275</v>
      </c>
      <c r="D16786" s="22" t="s">
        <v>10222</v>
      </c>
    </row>
    <row r="16787" spans="1:4" ht="31.5">
      <c r="A16787" s="30" t="s">
        <v>10164</v>
      </c>
      <c r="B16787" s="22" t="s">
        <v>10165</v>
      </c>
      <c r="C16787" s="30" t="s">
        <v>10223</v>
      </c>
      <c r="D16787" s="22" t="s">
        <v>10224</v>
      </c>
    </row>
    <row r="16788" spans="1:4" ht="31.5">
      <c r="A16788" s="30" t="s">
        <v>10164</v>
      </c>
      <c r="B16788" s="22" t="s">
        <v>10165</v>
      </c>
      <c r="C16788" s="30" t="s">
        <v>10301</v>
      </c>
      <c r="D16788" s="22" t="s">
        <v>10302</v>
      </c>
    </row>
    <row r="16789" spans="1:4" ht="31.5">
      <c r="A16789" s="30" t="s">
        <v>10164</v>
      </c>
      <c r="B16789" s="22" t="s">
        <v>10165</v>
      </c>
      <c r="C16789" s="30" t="s">
        <v>10030</v>
      </c>
      <c r="D16789" s="22" t="s">
        <v>10031</v>
      </c>
    </row>
    <row r="16790" spans="1:4" ht="31.5">
      <c r="A16790" s="30" t="s">
        <v>10164</v>
      </c>
      <c r="B16790" s="22" t="s">
        <v>10165</v>
      </c>
      <c r="C16790" s="30" t="s">
        <v>10038</v>
      </c>
      <c r="D16790" s="22" t="s">
        <v>10039</v>
      </c>
    </row>
    <row r="16791" spans="1:4" ht="31.5">
      <c r="A16791" s="30" t="s">
        <v>10164</v>
      </c>
      <c r="B16791" s="22" t="s">
        <v>10165</v>
      </c>
      <c r="C16791" s="30" t="s">
        <v>8636</v>
      </c>
      <c r="D16791" s="22" t="s">
        <v>8637</v>
      </c>
    </row>
    <row r="16792" spans="1:4" ht="31.5">
      <c r="A16792" s="30" t="s">
        <v>10164</v>
      </c>
      <c r="B16792" s="22" t="s">
        <v>10165</v>
      </c>
      <c r="C16792" s="30" t="s">
        <v>8638</v>
      </c>
      <c r="D16792" s="22" t="s">
        <v>8639</v>
      </c>
    </row>
    <row r="16793" spans="1:4" ht="31.5">
      <c r="A16793" s="30" t="s">
        <v>10164</v>
      </c>
      <c r="B16793" s="22" t="s">
        <v>10165</v>
      </c>
      <c r="C16793" s="30" t="s">
        <v>8640</v>
      </c>
      <c r="D16793" s="22" t="s">
        <v>8641</v>
      </c>
    </row>
    <row r="16794" spans="1:4" ht="31.5">
      <c r="A16794" s="30" t="s">
        <v>10164</v>
      </c>
      <c r="B16794" s="22" t="s">
        <v>10165</v>
      </c>
      <c r="C16794" s="30" t="s">
        <v>8642</v>
      </c>
      <c r="D16794" s="22" t="s">
        <v>8643</v>
      </c>
    </row>
    <row r="16795" spans="1:4" ht="31.5">
      <c r="A16795" s="30" t="s">
        <v>10164</v>
      </c>
      <c r="B16795" s="22" t="s">
        <v>10165</v>
      </c>
      <c r="C16795" s="30" t="s">
        <v>8646</v>
      </c>
      <c r="D16795" s="22" t="s">
        <v>8647</v>
      </c>
    </row>
    <row r="16796" spans="1:4" ht="31.5">
      <c r="A16796" s="30" t="s">
        <v>10164</v>
      </c>
      <c r="B16796" s="22" t="s">
        <v>10165</v>
      </c>
      <c r="C16796" s="30" t="s">
        <v>8648</v>
      </c>
      <c r="D16796" s="22" t="s">
        <v>8649</v>
      </c>
    </row>
    <row r="16797" spans="1:4" ht="31.5">
      <c r="A16797" s="30" t="s">
        <v>10164</v>
      </c>
      <c r="B16797" s="22" t="s">
        <v>10165</v>
      </c>
      <c r="C16797" s="30" t="s">
        <v>8650</v>
      </c>
      <c r="D16797" s="22" t="s">
        <v>8651</v>
      </c>
    </row>
    <row r="16798" spans="1:4" ht="31.5">
      <c r="A16798" s="30" t="s">
        <v>10164</v>
      </c>
      <c r="B16798" s="22" t="s">
        <v>10165</v>
      </c>
      <c r="C16798" s="30" t="s">
        <v>8652</v>
      </c>
      <c r="D16798" s="22" t="s">
        <v>8653</v>
      </c>
    </row>
    <row r="16799" spans="1:4" ht="31.5">
      <c r="A16799" s="30" t="s">
        <v>10164</v>
      </c>
      <c r="B16799" s="22" t="s">
        <v>10165</v>
      </c>
      <c r="C16799" s="30" t="s">
        <v>8654</v>
      </c>
      <c r="D16799" s="22" t="s">
        <v>8655</v>
      </c>
    </row>
    <row r="16800" spans="1:4" ht="31.5">
      <c r="A16800" s="30" t="s">
        <v>10164</v>
      </c>
      <c r="B16800" s="22" t="s">
        <v>10165</v>
      </c>
      <c r="C16800" s="30" t="s">
        <v>8656</v>
      </c>
      <c r="D16800" s="22" t="s">
        <v>8657</v>
      </c>
    </row>
    <row r="16801" spans="1:4" ht="31.5">
      <c r="A16801" s="30" t="s">
        <v>10164</v>
      </c>
      <c r="B16801" s="22" t="s">
        <v>10165</v>
      </c>
      <c r="C16801" s="30" t="s">
        <v>8658</v>
      </c>
      <c r="D16801" s="22" t="s">
        <v>8659</v>
      </c>
    </row>
    <row r="16802" spans="1:4" ht="31.5">
      <c r="A16802" s="30" t="s">
        <v>10164</v>
      </c>
      <c r="B16802" s="22" t="s">
        <v>10165</v>
      </c>
      <c r="C16802" s="30" t="s">
        <v>8660</v>
      </c>
      <c r="D16802" s="22" t="s">
        <v>8661</v>
      </c>
    </row>
    <row r="16803" spans="1:4" ht="31.5">
      <c r="A16803" s="30" t="s">
        <v>10164</v>
      </c>
      <c r="B16803" s="22" t="s">
        <v>10165</v>
      </c>
      <c r="C16803" s="30" t="s">
        <v>8662</v>
      </c>
      <c r="D16803" s="22" t="s">
        <v>8663</v>
      </c>
    </row>
    <row r="16804" spans="1:4" ht="31.5">
      <c r="A16804" s="30" t="s">
        <v>10164</v>
      </c>
      <c r="B16804" s="22" t="s">
        <v>10165</v>
      </c>
      <c r="C16804" s="30" t="s">
        <v>8664</v>
      </c>
      <c r="D16804" s="22" t="s">
        <v>8665</v>
      </c>
    </row>
    <row r="16805" spans="1:4" ht="31.5">
      <c r="A16805" s="30" t="s">
        <v>10164</v>
      </c>
      <c r="B16805" s="22" t="s">
        <v>10165</v>
      </c>
      <c r="C16805" s="30" t="s">
        <v>8666</v>
      </c>
      <c r="D16805" s="22" t="s">
        <v>8667</v>
      </c>
    </row>
    <row r="16806" spans="1:4" ht="31.5">
      <c r="A16806" s="30" t="s">
        <v>10164</v>
      </c>
      <c r="B16806" s="22" t="s">
        <v>10165</v>
      </c>
      <c r="C16806" s="30" t="s">
        <v>8668</v>
      </c>
      <c r="D16806" s="22" t="s">
        <v>8669</v>
      </c>
    </row>
    <row r="16807" spans="1:4" ht="31.5">
      <c r="A16807" s="30" t="s">
        <v>10164</v>
      </c>
      <c r="B16807" s="22" t="s">
        <v>10165</v>
      </c>
      <c r="C16807" s="30" t="s">
        <v>8670</v>
      </c>
      <c r="D16807" s="22" t="s">
        <v>8671</v>
      </c>
    </row>
    <row r="16808" spans="1:4" ht="31.5">
      <c r="A16808" s="30" t="s">
        <v>10164</v>
      </c>
      <c r="B16808" s="22" t="s">
        <v>10165</v>
      </c>
      <c r="C16808" s="30" t="s">
        <v>8672</v>
      </c>
      <c r="D16808" s="22" t="s">
        <v>8673</v>
      </c>
    </row>
    <row r="16809" spans="1:4" ht="31.5">
      <c r="A16809" s="30" t="s">
        <v>10164</v>
      </c>
      <c r="B16809" s="22" t="s">
        <v>10165</v>
      </c>
      <c r="C16809" s="30" t="s">
        <v>8674</v>
      </c>
      <c r="D16809" s="22" t="s">
        <v>8675</v>
      </c>
    </row>
    <row r="16810" spans="1:4" ht="31.5">
      <c r="A16810" s="30" t="s">
        <v>10164</v>
      </c>
      <c r="B16810" s="22" t="s">
        <v>10165</v>
      </c>
      <c r="C16810" s="30" t="s">
        <v>8676</v>
      </c>
      <c r="D16810" s="22" t="s">
        <v>8677</v>
      </c>
    </row>
    <row r="16811" spans="1:4" ht="31.5">
      <c r="A16811" s="30" t="s">
        <v>10164</v>
      </c>
      <c r="B16811" s="22" t="s">
        <v>10165</v>
      </c>
      <c r="C16811" s="30" t="s">
        <v>8678</v>
      </c>
      <c r="D16811" s="22" t="s">
        <v>8679</v>
      </c>
    </row>
    <row r="16812" spans="1:4" ht="31.5">
      <c r="A16812" s="30" t="s">
        <v>10164</v>
      </c>
      <c r="B16812" s="22" t="s">
        <v>10165</v>
      </c>
      <c r="C16812" s="30" t="s">
        <v>8680</v>
      </c>
      <c r="D16812" s="22" t="s">
        <v>8681</v>
      </c>
    </row>
    <row r="16813" spans="1:4" ht="31.5">
      <c r="A16813" s="30" t="s">
        <v>10164</v>
      </c>
      <c r="B16813" s="22" t="s">
        <v>10165</v>
      </c>
      <c r="C16813" s="30" t="s">
        <v>8682</v>
      </c>
      <c r="D16813" s="22" t="s">
        <v>8683</v>
      </c>
    </row>
    <row r="16814" spans="1:4" ht="31.5">
      <c r="A16814" s="30" t="s">
        <v>10164</v>
      </c>
      <c r="B16814" s="22" t="s">
        <v>10165</v>
      </c>
      <c r="C16814" s="30" t="s">
        <v>8684</v>
      </c>
      <c r="D16814" s="22" t="s">
        <v>8685</v>
      </c>
    </row>
    <row r="16815" spans="1:4" ht="31.5">
      <c r="A16815" s="30" t="s">
        <v>10166</v>
      </c>
      <c r="B16815" s="22" t="s">
        <v>10167</v>
      </c>
      <c r="C16815" s="30" t="s">
        <v>8867</v>
      </c>
      <c r="D16815" s="22" t="s">
        <v>8868</v>
      </c>
    </row>
    <row r="16816" spans="1:4" ht="31.5">
      <c r="A16816" s="30" t="s">
        <v>10166</v>
      </c>
      <c r="B16816" s="22" t="s">
        <v>10167</v>
      </c>
      <c r="C16816" s="30" t="s">
        <v>8869</v>
      </c>
      <c r="D16816" s="22" t="s">
        <v>8870</v>
      </c>
    </row>
    <row r="16817" spans="1:4" ht="31.5">
      <c r="A16817" s="30" t="s">
        <v>10166</v>
      </c>
      <c r="B16817" s="22" t="s">
        <v>10167</v>
      </c>
      <c r="C16817" s="30" t="s">
        <v>8871</v>
      </c>
      <c r="D16817" s="22" t="s">
        <v>8872</v>
      </c>
    </row>
    <row r="16818" spans="1:4" ht="31.5">
      <c r="A16818" s="30" t="s">
        <v>10166</v>
      </c>
      <c r="B16818" s="22" t="s">
        <v>10167</v>
      </c>
      <c r="C16818" s="30" t="s">
        <v>8873</v>
      </c>
      <c r="D16818" s="22" t="s">
        <v>8874</v>
      </c>
    </row>
    <row r="16819" spans="1:4" ht="31.5">
      <c r="A16819" s="30" t="s">
        <v>10166</v>
      </c>
      <c r="B16819" s="22" t="s">
        <v>10167</v>
      </c>
      <c r="C16819" s="30" t="s">
        <v>8875</v>
      </c>
      <c r="D16819" s="22" t="s">
        <v>8876</v>
      </c>
    </row>
    <row r="16820" spans="1:4" ht="31.5">
      <c r="A16820" s="30" t="s">
        <v>10166</v>
      </c>
      <c r="B16820" s="22" t="s">
        <v>10167</v>
      </c>
      <c r="C16820" s="30" t="s">
        <v>8877</v>
      </c>
      <c r="D16820" s="22" t="s">
        <v>8878</v>
      </c>
    </row>
    <row r="16821" spans="1:4" ht="31.5">
      <c r="A16821" s="30" t="s">
        <v>10166</v>
      </c>
      <c r="B16821" s="22" t="s">
        <v>10167</v>
      </c>
      <c r="C16821" s="30" t="s">
        <v>8600</v>
      </c>
      <c r="D16821" s="22" t="s">
        <v>8601</v>
      </c>
    </row>
    <row r="16822" spans="1:4" ht="31.5">
      <c r="A16822" s="30" t="s">
        <v>10166</v>
      </c>
      <c r="B16822" s="22" t="s">
        <v>10167</v>
      </c>
      <c r="C16822" s="30" t="s">
        <v>8608</v>
      </c>
      <c r="D16822" s="22" t="s">
        <v>8609</v>
      </c>
    </row>
    <row r="16823" spans="1:4" ht="31.5">
      <c r="A16823" s="30" t="s">
        <v>10166</v>
      </c>
      <c r="B16823" s="22" t="s">
        <v>10167</v>
      </c>
      <c r="C16823" s="30" t="s">
        <v>8612</v>
      </c>
      <c r="D16823" s="22" t="s">
        <v>8613</v>
      </c>
    </row>
    <row r="16824" spans="1:4" ht="31.5">
      <c r="A16824" s="30" t="s">
        <v>10166</v>
      </c>
      <c r="B16824" s="22" t="s">
        <v>10167</v>
      </c>
      <c r="C16824" s="30" t="s">
        <v>8614</v>
      </c>
      <c r="D16824" s="22" t="s">
        <v>8615</v>
      </c>
    </row>
    <row r="16825" spans="1:4" ht="31.5">
      <c r="A16825" s="30" t="s">
        <v>10166</v>
      </c>
      <c r="B16825" s="22" t="s">
        <v>10167</v>
      </c>
      <c r="C16825" s="30" t="s">
        <v>8616</v>
      </c>
      <c r="D16825" s="22" t="s">
        <v>8617</v>
      </c>
    </row>
    <row r="16826" spans="1:4" ht="31.5">
      <c r="A16826" s="30" t="s">
        <v>10166</v>
      </c>
      <c r="B16826" s="22" t="s">
        <v>10167</v>
      </c>
      <c r="C16826" s="30" t="s">
        <v>8618</v>
      </c>
      <c r="D16826" s="22" t="s">
        <v>8619</v>
      </c>
    </row>
    <row r="16827" spans="1:4" ht="31.5">
      <c r="A16827" s="30" t="s">
        <v>10166</v>
      </c>
      <c r="B16827" s="22" t="s">
        <v>10167</v>
      </c>
      <c r="C16827" s="30" t="s">
        <v>8620</v>
      </c>
      <c r="D16827" s="22" t="s">
        <v>8621</v>
      </c>
    </row>
    <row r="16828" spans="1:4" ht="31.5">
      <c r="A16828" s="30" t="s">
        <v>10166</v>
      </c>
      <c r="B16828" s="22" t="s">
        <v>10167</v>
      </c>
      <c r="C16828" s="30" t="s">
        <v>8622</v>
      </c>
      <c r="D16828" s="22" t="s">
        <v>8623</v>
      </c>
    </row>
    <row r="16829" spans="1:4" ht="31.5">
      <c r="A16829" s="30" t="s">
        <v>10166</v>
      </c>
      <c r="B16829" s="22" t="s">
        <v>10167</v>
      </c>
      <c r="C16829" s="30" t="s">
        <v>8922</v>
      </c>
      <c r="D16829" s="22" t="s">
        <v>8923</v>
      </c>
    </row>
    <row r="16830" spans="1:4" ht="31.5">
      <c r="A16830" s="30" t="s">
        <v>10166</v>
      </c>
      <c r="B16830" s="22" t="s">
        <v>10167</v>
      </c>
      <c r="C16830" s="30" t="s">
        <v>8924</v>
      </c>
      <c r="D16830" s="22" t="s">
        <v>8925</v>
      </c>
    </row>
    <row r="16831" spans="1:4" ht="31.5">
      <c r="A16831" s="30" t="s">
        <v>10166</v>
      </c>
      <c r="B16831" s="22" t="s">
        <v>10167</v>
      </c>
      <c r="C16831" s="30" t="s">
        <v>8926</v>
      </c>
      <c r="D16831" s="22" t="s">
        <v>8927</v>
      </c>
    </row>
    <row r="16832" spans="1:4" ht="31.5">
      <c r="A16832" s="30" t="s">
        <v>10166</v>
      </c>
      <c r="B16832" s="22" t="s">
        <v>10167</v>
      </c>
      <c r="C16832" s="30" t="s">
        <v>8928</v>
      </c>
      <c r="D16832" s="22" t="s">
        <v>8929</v>
      </c>
    </row>
    <row r="16833" spans="1:4" ht="31.5">
      <c r="A16833" s="30" t="s">
        <v>10166</v>
      </c>
      <c r="B16833" s="22" t="s">
        <v>10167</v>
      </c>
      <c r="C16833" s="30" t="s">
        <v>8944</v>
      </c>
      <c r="D16833" s="22" t="s">
        <v>8945</v>
      </c>
    </row>
    <row r="16834" spans="1:4" ht="31.5">
      <c r="A16834" s="30" t="s">
        <v>10166</v>
      </c>
      <c r="B16834" s="22" t="s">
        <v>10167</v>
      </c>
      <c r="C16834" s="30" t="s">
        <v>8946</v>
      </c>
      <c r="D16834" s="22" t="s">
        <v>8947</v>
      </c>
    </row>
    <row r="16835" spans="1:4" ht="31.5">
      <c r="A16835" s="30" t="s">
        <v>10166</v>
      </c>
      <c r="B16835" s="22" t="s">
        <v>10167</v>
      </c>
      <c r="C16835" s="30" t="s">
        <v>8979</v>
      </c>
      <c r="D16835" s="22" t="s">
        <v>8980</v>
      </c>
    </row>
    <row r="16836" spans="1:4" ht="31.5">
      <c r="A16836" s="30" t="s">
        <v>10166</v>
      </c>
      <c r="B16836" s="22" t="s">
        <v>10167</v>
      </c>
      <c r="C16836" s="30" t="s">
        <v>8970</v>
      </c>
      <c r="D16836" s="22" t="s">
        <v>8971</v>
      </c>
    </row>
    <row r="16837" spans="1:4" ht="31.5">
      <c r="A16837" s="30" t="s">
        <v>10166</v>
      </c>
      <c r="B16837" s="22" t="s">
        <v>10167</v>
      </c>
      <c r="C16837" s="30" t="s">
        <v>11225</v>
      </c>
      <c r="D16837" s="22" t="s">
        <v>11226</v>
      </c>
    </row>
    <row r="16838" spans="1:4" ht="31.5">
      <c r="A16838" s="30" t="s">
        <v>10166</v>
      </c>
      <c r="B16838" s="22" t="s">
        <v>10167</v>
      </c>
      <c r="C16838" s="30" t="s">
        <v>8981</v>
      </c>
      <c r="D16838" s="22" t="s">
        <v>8982</v>
      </c>
    </row>
    <row r="16839" spans="1:4" ht="31.5">
      <c r="A16839" s="30" t="s">
        <v>10166</v>
      </c>
      <c r="B16839" s="22" t="s">
        <v>10167</v>
      </c>
      <c r="C16839" s="30" t="s">
        <v>8983</v>
      </c>
      <c r="D16839" s="22" t="s">
        <v>8984</v>
      </c>
    </row>
    <row r="16840" spans="1:4" ht="31.5">
      <c r="A16840" s="30" t="s">
        <v>10166</v>
      </c>
      <c r="B16840" s="22" t="s">
        <v>10167</v>
      </c>
      <c r="C16840" s="30" t="s">
        <v>8993</v>
      </c>
      <c r="D16840" s="22" t="s">
        <v>8994</v>
      </c>
    </row>
    <row r="16841" spans="1:4" ht="31.5">
      <c r="A16841" s="30" t="s">
        <v>10166</v>
      </c>
      <c r="B16841" s="22" t="s">
        <v>10167</v>
      </c>
      <c r="C16841" s="30" t="s">
        <v>9003</v>
      </c>
      <c r="D16841" s="22" t="s">
        <v>9004</v>
      </c>
    </row>
    <row r="16842" spans="1:4" ht="31.5">
      <c r="A16842" s="30" t="s">
        <v>10166</v>
      </c>
      <c r="B16842" s="22" t="s">
        <v>10167</v>
      </c>
      <c r="C16842" s="30" t="s">
        <v>9005</v>
      </c>
      <c r="D16842" s="22" t="s">
        <v>9006</v>
      </c>
    </row>
    <row r="16843" spans="1:4" ht="31.5">
      <c r="A16843" s="30" t="s">
        <v>10166</v>
      </c>
      <c r="B16843" s="22" t="s">
        <v>10167</v>
      </c>
      <c r="C16843" s="30" t="s">
        <v>9007</v>
      </c>
      <c r="D16843" s="22" t="s">
        <v>9008</v>
      </c>
    </row>
    <row r="16844" spans="1:4" ht="31.5">
      <c r="A16844" s="30" t="s">
        <v>10166</v>
      </c>
      <c r="B16844" s="22" t="s">
        <v>10167</v>
      </c>
      <c r="C16844" s="30" t="s">
        <v>9009</v>
      </c>
      <c r="D16844" s="22" t="s">
        <v>9010</v>
      </c>
    </row>
    <row r="16845" spans="1:4" ht="31.5">
      <c r="A16845" s="30" t="s">
        <v>10166</v>
      </c>
      <c r="B16845" s="22" t="s">
        <v>10167</v>
      </c>
      <c r="C16845" s="30" t="s">
        <v>9153</v>
      </c>
      <c r="D16845" s="22" t="s">
        <v>9154</v>
      </c>
    </row>
    <row r="16846" spans="1:4" ht="31.5">
      <c r="A16846" s="30" t="s">
        <v>10166</v>
      </c>
      <c r="B16846" s="22" t="s">
        <v>10167</v>
      </c>
      <c r="C16846" s="30" t="s">
        <v>9040</v>
      </c>
      <c r="D16846" s="22" t="s">
        <v>9041</v>
      </c>
    </row>
    <row r="16847" spans="1:4" ht="31.5">
      <c r="A16847" s="30" t="s">
        <v>10166</v>
      </c>
      <c r="B16847" s="22" t="s">
        <v>10167</v>
      </c>
      <c r="C16847" s="30" t="s">
        <v>9044</v>
      </c>
      <c r="D16847" s="22" t="s">
        <v>9045</v>
      </c>
    </row>
    <row r="16848" spans="1:4" ht="31.5">
      <c r="A16848" s="30" t="s">
        <v>10166</v>
      </c>
      <c r="B16848" s="22" t="s">
        <v>10167</v>
      </c>
      <c r="C16848" s="30" t="s">
        <v>9046</v>
      </c>
      <c r="D16848" s="22" t="s">
        <v>9047</v>
      </c>
    </row>
    <row r="16849" spans="1:4" ht="31.5">
      <c r="A16849" s="30" t="s">
        <v>10166</v>
      </c>
      <c r="B16849" s="22" t="s">
        <v>10167</v>
      </c>
      <c r="C16849" s="30" t="s">
        <v>9050</v>
      </c>
      <c r="D16849" s="22" t="s">
        <v>9051</v>
      </c>
    </row>
    <row r="16850" spans="1:4" ht="31.5">
      <c r="A16850" s="30" t="s">
        <v>10166</v>
      </c>
      <c r="B16850" s="22" t="s">
        <v>10167</v>
      </c>
      <c r="C16850" s="30" t="s">
        <v>9052</v>
      </c>
      <c r="D16850" s="22" t="s">
        <v>9053</v>
      </c>
    </row>
    <row r="16851" spans="1:4" ht="31.5">
      <c r="A16851" s="30" t="s">
        <v>10166</v>
      </c>
      <c r="B16851" s="22" t="s">
        <v>10167</v>
      </c>
      <c r="C16851" s="30" t="s">
        <v>9054</v>
      </c>
      <c r="D16851" s="22" t="s">
        <v>9055</v>
      </c>
    </row>
    <row r="16852" spans="1:4" ht="31.5">
      <c r="A16852" s="30" t="s">
        <v>10166</v>
      </c>
      <c r="B16852" s="22" t="s">
        <v>10167</v>
      </c>
      <c r="C16852" s="30" t="s">
        <v>9056</v>
      </c>
      <c r="D16852" s="22" t="s">
        <v>9057</v>
      </c>
    </row>
    <row r="16853" spans="1:4" ht="31.5">
      <c r="A16853" s="30" t="s">
        <v>10166</v>
      </c>
      <c r="B16853" s="22" t="s">
        <v>10167</v>
      </c>
      <c r="C16853" s="30" t="s">
        <v>9058</v>
      </c>
      <c r="D16853" s="22" t="s">
        <v>9059</v>
      </c>
    </row>
    <row r="16854" spans="1:4" ht="31.5">
      <c r="A16854" s="30" t="s">
        <v>10166</v>
      </c>
      <c r="B16854" s="22" t="s">
        <v>10167</v>
      </c>
      <c r="C16854" s="30" t="s">
        <v>9060</v>
      </c>
      <c r="D16854" s="22" t="s">
        <v>9061</v>
      </c>
    </row>
    <row r="16855" spans="1:4" ht="31.5">
      <c r="A16855" s="30" t="s">
        <v>10166</v>
      </c>
      <c r="B16855" s="22" t="s">
        <v>10167</v>
      </c>
      <c r="C16855" s="30" t="s">
        <v>9062</v>
      </c>
      <c r="D16855" s="22" t="s">
        <v>9063</v>
      </c>
    </row>
    <row r="16856" spans="1:4" ht="31.5">
      <c r="A16856" s="30" t="s">
        <v>10166</v>
      </c>
      <c r="B16856" s="22" t="s">
        <v>10167</v>
      </c>
      <c r="C16856" s="30" t="s">
        <v>9064</v>
      </c>
      <c r="D16856" s="22" t="s">
        <v>9065</v>
      </c>
    </row>
    <row r="16857" spans="1:4" ht="31.5">
      <c r="A16857" s="30" t="s">
        <v>10166</v>
      </c>
      <c r="B16857" s="22" t="s">
        <v>10167</v>
      </c>
      <c r="C16857" s="30" t="s">
        <v>9066</v>
      </c>
      <c r="D16857" s="22" t="s">
        <v>9067</v>
      </c>
    </row>
    <row r="16858" spans="1:4" ht="31.5">
      <c r="A16858" s="30" t="s">
        <v>10166</v>
      </c>
      <c r="B16858" s="22" t="s">
        <v>10167</v>
      </c>
      <c r="C16858" s="30" t="s">
        <v>9068</v>
      </c>
      <c r="D16858" s="22" t="s">
        <v>9069</v>
      </c>
    </row>
    <row r="16859" spans="1:4" ht="31.5">
      <c r="A16859" s="30" t="s">
        <v>10166</v>
      </c>
      <c r="B16859" s="22" t="s">
        <v>10167</v>
      </c>
      <c r="C16859" s="30" t="s">
        <v>9070</v>
      </c>
      <c r="D16859" s="22" t="s">
        <v>9071</v>
      </c>
    </row>
    <row r="16860" spans="1:4" ht="31.5">
      <c r="A16860" s="30" t="s">
        <v>10166</v>
      </c>
      <c r="B16860" s="22" t="s">
        <v>10167</v>
      </c>
      <c r="C16860" s="30" t="s">
        <v>9072</v>
      </c>
      <c r="D16860" s="22" t="s">
        <v>9073</v>
      </c>
    </row>
    <row r="16861" spans="1:4" ht="31.5">
      <c r="A16861" s="30" t="s">
        <v>10166</v>
      </c>
      <c r="B16861" s="22" t="s">
        <v>10167</v>
      </c>
      <c r="C16861" s="30" t="s">
        <v>9185</v>
      </c>
      <c r="D16861" s="22" t="s">
        <v>9186</v>
      </c>
    </row>
    <row r="16862" spans="1:4" ht="31.5">
      <c r="A16862" s="30" t="s">
        <v>10166</v>
      </c>
      <c r="B16862" s="22" t="s">
        <v>10167</v>
      </c>
      <c r="C16862" s="30" t="s">
        <v>9187</v>
      </c>
      <c r="D16862" s="22" t="s">
        <v>9188</v>
      </c>
    </row>
    <row r="16863" spans="1:4" ht="31.5">
      <c r="A16863" s="30" t="s">
        <v>10166</v>
      </c>
      <c r="B16863" s="22" t="s">
        <v>10167</v>
      </c>
      <c r="C16863" s="30" t="s">
        <v>9189</v>
      </c>
      <c r="D16863" s="22" t="s">
        <v>9190</v>
      </c>
    </row>
    <row r="16864" spans="1:4" ht="31.5">
      <c r="A16864" s="30" t="s">
        <v>10166</v>
      </c>
      <c r="B16864" s="22" t="s">
        <v>10167</v>
      </c>
      <c r="C16864" s="30" t="s">
        <v>9191</v>
      </c>
      <c r="D16864" s="22" t="s">
        <v>9192</v>
      </c>
    </row>
    <row r="16865" spans="1:4" ht="31.5">
      <c r="A16865" s="30" t="s">
        <v>10166</v>
      </c>
      <c r="B16865" s="22" t="s">
        <v>10167</v>
      </c>
      <c r="C16865" s="30" t="s">
        <v>9193</v>
      </c>
      <c r="D16865" s="22" t="s">
        <v>9194</v>
      </c>
    </row>
    <row r="16866" spans="1:4" ht="31.5">
      <c r="A16866" s="30" t="s">
        <v>10166</v>
      </c>
      <c r="B16866" s="22" t="s">
        <v>10167</v>
      </c>
      <c r="C16866" s="30" t="s">
        <v>9195</v>
      </c>
      <c r="D16866" s="22" t="s">
        <v>9196</v>
      </c>
    </row>
    <row r="16867" spans="1:4" ht="31.5">
      <c r="A16867" s="30" t="s">
        <v>10166</v>
      </c>
      <c r="B16867" s="22" t="s">
        <v>10167</v>
      </c>
      <c r="C16867" s="30" t="s">
        <v>9197</v>
      </c>
      <c r="D16867" s="22" t="s">
        <v>9198</v>
      </c>
    </row>
    <row r="16868" spans="1:4" ht="31.5">
      <c r="A16868" s="30" t="s">
        <v>10166</v>
      </c>
      <c r="B16868" s="22" t="s">
        <v>10167</v>
      </c>
      <c r="C16868" s="30" t="s">
        <v>9199</v>
      </c>
      <c r="D16868" s="22" t="s">
        <v>9200</v>
      </c>
    </row>
    <row r="16869" spans="1:4" ht="31.5">
      <c r="A16869" s="30" t="s">
        <v>10166</v>
      </c>
      <c r="B16869" s="22" t="s">
        <v>10167</v>
      </c>
      <c r="C16869" s="30" t="s">
        <v>9201</v>
      </c>
      <c r="D16869" s="22" t="s">
        <v>9202</v>
      </c>
    </row>
    <row r="16870" spans="1:4" ht="31.5">
      <c r="A16870" s="30" t="s">
        <v>10166</v>
      </c>
      <c r="B16870" s="22" t="s">
        <v>10167</v>
      </c>
      <c r="C16870" s="30" t="s">
        <v>9205</v>
      </c>
      <c r="D16870" s="22" t="s">
        <v>9206</v>
      </c>
    </row>
    <row r="16871" spans="1:4" ht="31.5">
      <c r="A16871" s="30" t="s">
        <v>10166</v>
      </c>
      <c r="B16871" s="22" t="s">
        <v>10167</v>
      </c>
      <c r="C16871" s="30" t="s">
        <v>9219</v>
      </c>
      <c r="D16871" s="22" t="s">
        <v>9220</v>
      </c>
    </row>
    <row r="16872" spans="1:4" ht="31.5">
      <c r="A16872" s="30" t="s">
        <v>10166</v>
      </c>
      <c r="B16872" s="22" t="s">
        <v>10167</v>
      </c>
      <c r="C16872" s="30" t="s">
        <v>9223</v>
      </c>
      <c r="D16872" s="22" t="s">
        <v>9224</v>
      </c>
    </row>
    <row r="16873" spans="1:4" ht="31.5">
      <c r="A16873" s="30" t="s">
        <v>10166</v>
      </c>
      <c r="B16873" s="22" t="s">
        <v>10167</v>
      </c>
      <c r="C16873" s="30" t="s">
        <v>9225</v>
      </c>
      <c r="D16873" s="22" t="s">
        <v>9226</v>
      </c>
    </row>
    <row r="16874" spans="1:4" ht="31.5">
      <c r="A16874" s="30" t="s">
        <v>10166</v>
      </c>
      <c r="B16874" s="22" t="s">
        <v>10167</v>
      </c>
      <c r="C16874" s="30" t="s">
        <v>9227</v>
      </c>
      <c r="D16874" s="22" t="s">
        <v>9228</v>
      </c>
    </row>
    <row r="16875" spans="1:4" ht="31.5">
      <c r="A16875" s="30" t="s">
        <v>10166</v>
      </c>
      <c r="B16875" s="22" t="s">
        <v>10167</v>
      </c>
      <c r="C16875" s="30" t="s">
        <v>9247</v>
      </c>
      <c r="D16875" s="22" t="s">
        <v>9248</v>
      </c>
    </row>
    <row r="16876" spans="1:4" ht="31.5">
      <c r="A16876" s="30" t="s">
        <v>10166</v>
      </c>
      <c r="B16876" s="22" t="s">
        <v>10167</v>
      </c>
      <c r="C16876" s="30" t="s">
        <v>9249</v>
      </c>
      <c r="D16876" s="22" t="s">
        <v>9250</v>
      </c>
    </row>
    <row r="16877" spans="1:4" ht="31.5">
      <c r="A16877" s="30" t="s">
        <v>10166</v>
      </c>
      <c r="B16877" s="22" t="s">
        <v>10167</v>
      </c>
      <c r="C16877" s="30" t="s">
        <v>9251</v>
      </c>
      <c r="D16877" s="22" t="s">
        <v>9252</v>
      </c>
    </row>
    <row r="16878" spans="1:4" ht="31.5">
      <c r="A16878" s="30" t="s">
        <v>10166</v>
      </c>
      <c r="B16878" s="22" t="s">
        <v>10167</v>
      </c>
      <c r="C16878" s="30" t="s">
        <v>9253</v>
      </c>
      <c r="D16878" s="22" t="s">
        <v>2711</v>
      </c>
    </row>
    <row r="16879" spans="1:4" ht="31.5">
      <c r="A16879" s="30" t="s">
        <v>10166</v>
      </c>
      <c r="B16879" s="22" t="s">
        <v>10167</v>
      </c>
      <c r="C16879" s="30" t="s">
        <v>9254</v>
      </c>
      <c r="D16879" s="22" t="s">
        <v>9255</v>
      </c>
    </row>
    <row r="16880" spans="1:4" ht="31.5">
      <c r="A16880" s="30" t="s">
        <v>10166</v>
      </c>
      <c r="B16880" s="22" t="s">
        <v>10167</v>
      </c>
      <c r="C16880" s="30" t="s">
        <v>9256</v>
      </c>
      <c r="D16880" s="22" t="s">
        <v>9257</v>
      </c>
    </row>
    <row r="16881" spans="1:4" ht="31.5">
      <c r="A16881" s="30" t="s">
        <v>10166</v>
      </c>
      <c r="B16881" s="22" t="s">
        <v>10167</v>
      </c>
      <c r="C16881" s="30" t="s">
        <v>9272</v>
      </c>
      <c r="D16881" s="22" t="s">
        <v>9273</v>
      </c>
    </row>
    <row r="16882" spans="1:4" ht="31.5">
      <c r="A16882" s="30" t="s">
        <v>10166</v>
      </c>
      <c r="B16882" s="22" t="s">
        <v>10167</v>
      </c>
      <c r="C16882" s="30" t="s">
        <v>9274</v>
      </c>
      <c r="D16882" s="22" t="s">
        <v>9275</v>
      </c>
    </row>
    <row r="16883" spans="1:4" ht="31.5">
      <c r="A16883" s="30" t="s">
        <v>10166</v>
      </c>
      <c r="B16883" s="22" t="s">
        <v>10167</v>
      </c>
      <c r="C16883" s="30" t="s">
        <v>9276</v>
      </c>
      <c r="D16883" s="22" t="s">
        <v>9277</v>
      </c>
    </row>
    <row r="16884" spans="1:4" ht="31.5">
      <c r="A16884" s="30" t="s">
        <v>10166</v>
      </c>
      <c r="B16884" s="22" t="s">
        <v>10167</v>
      </c>
      <c r="C16884" s="30" t="s">
        <v>9278</v>
      </c>
      <c r="D16884" s="22" t="s">
        <v>9279</v>
      </c>
    </row>
    <row r="16885" spans="1:4" ht="31.5">
      <c r="A16885" s="30" t="s">
        <v>10166</v>
      </c>
      <c r="B16885" s="22" t="s">
        <v>10167</v>
      </c>
      <c r="C16885" s="30" t="s">
        <v>9280</v>
      </c>
      <c r="D16885" s="22" t="s">
        <v>9281</v>
      </c>
    </row>
    <row r="16886" spans="1:4" ht="31.5">
      <c r="A16886" s="30" t="s">
        <v>10166</v>
      </c>
      <c r="B16886" s="22" t="s">
        <v>10167</v>
      </c>
      <c r="C16886" s="30" t="s">
        <v>9282</v>
      </c>
      <c r="D16886" s="22" t="s">
        <v>9283</v>
      </c>
    </row>
    <row r="16887" spans="1:4" ht="31.5">
      <c r="A16887" s="30" t="s">
        <v>10166</v>
      </c>
      <c r="B16887" s="22" t="s">
        <v>10167</v>
      </c>
      <c r="C16887" s="30" t="s">
        <v>9316</v>
      </c>
      <c r="D16887" s="22" t="s">
        <v>9317</v>
      </c>
    </row>
    <row r="16888" spans="1:4" ht="31.5">
      <c r="A16888" s="30" t="s">
        <v>10166</v>
      </c>
      <c r="B16888" s="22" t="s">
        <v>10167</v>
      </c>
      <c r="C16888" s="30" t="s">
        <v>9328</v>
      </c>
      <c r="D16888" s="22" t="s">
        <v>9329</v>
      </c>
    </row>
    <row r="16889" spans="1:4" ht="31.5">
      <c r="A16889" s="30" t="s">
        <v>10166</v>
      </c>
      <c r="B16889" s="22" t="s">
        <v>10167</v>
      </c>
      <c r="C16889" s="30" t="s">
        <v>9355</v>
      </c>
      <c r="D16889" s="22" t="s">
        <v>9356</v>
      </c>
    </row>
    <row r="16890" spans="1:4" ht="31.5">
      <c r="A16890" s="30" t="s">
        <v>10166</v>
      </c>
      <c r="B16890" s="22" t="s">
        <v>10167</v>
      </c>
      <c r="C16890" s="30" t="s">
        <v>9357</v>
      </c>
      <c r="D16890" s="22" t="s">
        <v>9358</v>
      </c>
    </row>
    <row r="16891" spans="1:4" ht="31.5">
      <c r="A16891" s="30" t="s">
        <v>10166</v>
      </c>
      <c r="B16891" s="22" t="s">
        <v>10167</v>
      </c>
      <c r="C16891" s="30" t="s">
        <v>9359</v>
      </c>
      <c r="D16891" s="22" t="s">
        <v>9360</v>
      </c>
    </row>
    <row r="16892" spans="1:4" ht="31.5">
      <c r="A16892" s="30" t="s">
        <v>10166</v>
      </c>
      <c r="B16892" s="22" t="s">
        <v>10167</v>
      </c>
      <c r="C16892" s="30" t="s">
        <v>9828</v>
      </c>
      <c r="D16892" s="22" t="s">
        <v>9829</v>
      </c>
    </row>
    <row r="16893" spans="1:4" ht="31.5">
      <c r="A16893" s="30" t="s">
        <v>10166</v>
      </c>
      <c r="B16893" s="22" t="s">
        <v>10167</v>
      </c>
      <c r="C16893" s="30" t="s">
        <v>9830</v>
      </c>
      <c r="D16893" s="22" t="s">
        <v>9831</v>
      </c>
    </row>
    <row r="16894" spans="1:4" ht="31.5">
      <c r="A16894" s="30" t="s">
        <v>10166</v>
      </c>
      <c r="B16894" s="22" t="s">
        <v>10167</v>
      </c>
      <c r="C16894" s="30" t="s">
        <v>9842</v>
      </c>
      <c r="D16894" s="22" t="s">
        <v>9843</v>
      </c>
    </row>
    <row r="16895" spans="1:4" ht="31.5">
      <c r="A16895" s="30" t="s">
        <v>10166</v>
      </c>
      <c r="B16895" s="22" t="s">
        <v>10167</v>
      </c>
      <c r="C16895" s="30" t="s">
        <v>9844</v>
      </c>
      <c r="D16895" s="22" t="s">
        <v>9845</v>
      </c>
    </row>
    <row r="16896" spans="1:4" ht="31.5">
      <c r="A16896" s="30" t="s">
        <v>10166</v>
      </c>
      <c r="B16896" s="22" t="s">
        <v>10167</v>
      </c>
      <c r="C16896" s="30" t="s">
        <v>9856</v>
      </c>
      <c r="D16896" s="22" t="s">
        <v>9857</v>
      </c>
    </row>
    <row r="16897" spans="1:4" ht="31.5">
      <c r="A16897" s="30" t="s">
        <v>10166</v>
      </c>
      <c r="B16897" s="22" t="s">
        <v>10167</v>
      </c>
      <c r="C16897" s="30" t="s">
        <v>9858</v>
      </c>
      <c r="D16897" s="22" t="s">
        <v>9859</v>
      </c>
    </row>
    <row r="16898" spans="1:4" ht="31.5">
      <c r="A16898" s="30" t="s">
        <v>10166</v>
      </c>
      <c r="B16898" s="22" t="s">
        <v>10167</v>
      </c>
      <c r="C16898" s="30" t="s">
        <v>10076</v>
      </c>
      <c r="D16898" s="22" t="s">
        <v>10077</v>
      </c>
    </row>
    <row r="16899" spans="1:4" ht="31.5">
      <c r="A16899" s="30" t="s">
        <v>10166</v>
      </c>
      <c r="B16899" s="22" t="s">
        <v>10167</v>
      </c>
      <c r="C16899" s="30" t="s">
        <v>10078</v>
      </c>
      <c r="D16899" s="22" t="s">
        <v>10079</v>
      </c>
    </row>
    <row r="16900" spans="1:4" ht="31.5">
      <c r="A16900" s="30" t="s">
        <v>10166</v>
      </c>
      <c r="B16900" s="22" t="s">
        <v>10167</v>
      </c>
      <c r="C16900" s="30" t="s">
        <v>10080</v>
      </c>
      <c r="D16900" s="22" t="s">
        <v>10081</v>
      </c>
    </row>
    <row r="16901" spans="1:4" ht="31.5">
      <c r="A16901" s="30" t="s">
        <v>10166</v>
      </c>
      <c r="B16901" s="22" t="s">
        <v>10167</v>
      </c>
      <c r="C16901" s="30" t="s">
        <v>10082</v>
      </c>
      <c r="D16901" s="22" t="s">
        <v>10083</v>
      </c>
    </row>
    <row r="16902" spans="1:4" ht="31.5">
      <c r="A16902" s="30" t="s">
        <v>10166</v>
      </c>
      <c r="B16902" s="22" t="s">
        <v>10167</v>
      </c>
      <c r="C16902" s="30" t="s">
        <v>10084</v>
      </c>
      <c r="D16902" s="22" t="s">
        <v>10085</v>
      </c>
    </row>
    <row r="16903" spans="1:4" ht="31.5">
      <c r="A16903" s="30" t="s">
        <v>10166</v>
      </c>
      <c r="B16903" s="22" t="s">
        <v>10167</v>
      </c>
      <c r="C16903" s="30" t="s">
        <v>10086</v>
      </c>
      <c r="D16903" s="22" t="s">
        <v>10087</v>
      </c>
    </row>
    <row r="16904" spans="1:4" ht="31.5">
      <c r="A16904" s="30" t="s">
        <v>10166</v>
      </c>
      <c r="B16904" s="22" t="s">
        <v>10167</v>
      </c>
      <c r="C16904" s="30" t="s">
        <v>10088</v>
      </c>
      <c r="D16904" s="22" t="s">
        <v>10089</v>
      </c>
    </row>
    <row r="16905" spans="1:4" ht="31.5">
      <c r="A16905" s="30" t="s">
        <v>10166</v>
      </c>
      <c r="B16905" s="22" t="s">
        <v>10167</v>
      </c>
      <c r="C16905" s="30" t="s">
        <v>10090</v>
      </c>
      <c r="D16905" s="22" t="s">
        <v>10091</v>
      </c>
    </row>
    <row r="16906" spans="1:4" ht="31.5">
      <c r="A16906" s="30" t="s">
        <v>10166</v>
      </c>
      <c r="B16906" s="22" t="s">
        <v>10167</v>
      </c>
      <c r="C16906" s="30" t="s">
        <v>10092</v>
      </c>
      <c r="D16906" s="22" t="s">
        <v>10093</v>
      </c>
    </row>
    <row r="16907" spans="1:4" ht="31.5">
      <c r="A16907" s="30" t="s">
        <v>10166</v>
      </c>
      <c r="B16907" s="22" t="s">
        <v>10167</v>
      </c>
      <c r="C16907" s="30" t="s">
        <v>10094</v>
      </c>
      <c r="D16907" s="22" t="s">
        <v>10095</v>
      </c>
    </row>
    <row r="16908" spans="1:4" ht="31.5">
      <c r="A16908" s="30" t="s">
        <v>10166</v>
      </c>
      <c r="B16908" s="22" t="s">
        <v>10167</v>
      </c>
      <c r="C16908" s="30" t="s">
        <v>10096</v>
      </c>
      <c r="D16908" s="22" t="s">
        <v>10097</v>
      </c>
    </row>
    <row r="16909" spans="1:4" ht="31.5">
      <c r="A16909" s="30" t="s">
        <v>10166</v>
      </c>
      <c r="B16909" s="22" t="s">
        <v>10167</v>
      </c>
      <c r="C16909" s="30" t="s">
        <v>8624</v>
      </c>
      <c r="D16909" s="22" t="s">
        <v>8625</v>
      </c>
    </row>
    <row r="16910" spans="1:4" ht="31.5">
      <c r="A16910" s="30" t="s">
        <v>10166</v>
      </c>
      <c r="B16910" s="22" t="s">
        <v>10167</v>
      </c>
      <c r="C16910" s="30" t="s">
        <v>8626</v>
      </c>
      <c r="D16910" s="22" t="s">
        <v>8627</v>
      </c>
    </row>
    <row r="16911" spans="1:4" ht="31.5">
      <c r="A16911" s="30" t="s">
        <v>10166</v>
      </c>
      <c r="B16911" s="22" t="s">
        <v>10167</v>
      </c>
      <c r="C16911" s="30" t="s">
        <v>8628</v>
      </c>
      <c r="D16911" s="22" t="s">
        <v>8629</v>
      </c>
    </row>
    <row r="16912" spans="1:4" ht="31.5">
      <c r="A16912" s="30" t="s">
        <v>10166</v>
      </c>
      <c r="B16912" s="22" t="s">
        <v>10167</v>
      </c>
      <c r="C16912" s="30" t="s">
        <v>8630</v>
      </c>
      <c r="D16912" s="22" t="s">
        <v>8631</v>
      </c>
    </row>
    <row r="16913" spans="1:4" ht="31.5">
      <c r="A16913" s="30" t="s">
        <v>10166</v>
      </c>
      <c r="B16913" s="22" t="s">
        <v>10167</v>
      </c>
      <c r="C16913" s="30" t="s">
        <v>8632</v>
      </c>
      <c r="D16913" s="22" t="s">
        <v>8633</v>
      </c>
    </row>
    <row r="16914" spans="1:4" ht="31.5">
      <c r="A16914" s="30" t="s">
        <v>10166</v>
      </c>
      <c r="B16914" s="22" t="s">
        <v>10167</v>
      </c>
      <c r="C16914" s="30" t="s">
        <v>8634</v>
      </c>
      <c r="D16914" s="22" t="s">
        <v>8635</v>
      </c>
    </row>
    <row r="16915" spans="1:4" ht="31.5">
      <c r="A16915" s="30" t="s">
        <v>10166</v>
      </c>
      <c r="B16915" s="22" t="s">
        <v>10167</v>
      </c>
      <c r="C16915" s="30" t="s">
        <v>8788</v>
      </c>
      <c r="D16915" s="22" t="s">
        <v>8789</v>
      </c>
    </row>
    <row r="16916" spans="1:4" ht="31.5">
      <c r="A16916" s="30" t="s">
        <v>10166</v>
      </c>
      <c r="B16916" s="22" t="s">
        <v>10167</v>
      </c>
      <c r="C16916" s="30" t="s">
        <v>9991</v>
      </c>
      <c r="D16916" s="22" t="s">
        <v>9992</v>
      </c>
    </row>
    <row r="16917" spans="1:4" ht="31.5">
      <c r="A16917" s="30" t="s">
        <v>10166</v>
      </c>
      <c r="B16917" s="22" t="s">
        <v>10167</v>
      </c>
      <c r="C16917" s="30" t="s">
        <v>9993</v>
      </c>
      <c r="D16917" s="22" t="s">
        <v>9994</v>
      </c>
    </row>
    <row r="16918" spans="1:4" ht="31.5">
      <c r="A16918" s="30" t="s">
        <v>10166</v>
      </c>
      <c r="B16918" s="22" t="s">
        <v>10167</v>
      </c>
      <c r="C16918" s="30" t="s">
        <v>8642</v>
      </c>
      <c r="D16918" s="22" t="s">
        <v>8643</v>
      </c>
    </row>
    <row r="16919" spans="1:4" ht="31.5">
      <c r="A16919" s="30" t="s">
        <v>10166</v>
      </c>
      <c r="B16919" s="22" t="s">
        <v>10167</v>
      </c>
      <c r="C16919" s="30" t="s">
        <v>8644</v>
      </c>
      <c r="D16919" s="22" t="s">
        <v>8645</v>
      </c>
    </row>
    <row r="16920" spans="1:4" ht="31.5">
      <c r="A16920" s="30" t="s">
        <v>10166</v>
      </c>
      <c r="B16920" s="22" t="s">
        <v>10167</v>
      </c>
      <c r="C16920" s="30" t="s">
        <v>8646</v>
      </c>
      <c r="D16920" s="22" t="s">
        <v>8647</v>
      </c>
    </row>
    <row r="16921" spans="1:4" ht="31.5">
      <c r="A16921" s="30" t="s">
        <v>10166</v>
      </c>
      <c r="B16921" s="22" t="s">
        <v>10167</v>
      </c>
      <c r="C16921" s="30" t="s">
        <v>8648</v>
      </c>
      <c r="D16921" s="22" t="s">
        <v>8649</v>
      </c>
    </row>
    <row r="16922" spans="1:4" ht="31.5">
      <c r="A16922" s="30" t="s">
        <v>10166</v>
      </c>
      <c r="B16922" s="22" t="s">
        <v>10167</v>
      </c>
      <c r="C16922" s="30" t="s">
        <v>8650</v>
      </c>
      <c r="D16922" s="22" t="s">
        <v>8651</v>
      </c>
    </row>
    <row r="16923" spans="1:4" ht="31.5">
      <c r="A16923" s="30" t="s">
        <v>10166</v>
      </c>
      <c r="B16923" s="22" t="s">
        <v>10167</v>
      </c>
      <c r="C16923" s="30" t="s">
        <v>8652</v>
      </c>
      <c r="D16923" s="22" t="s">
        <v>8653</v>
      </c>
    </row>
    <row r="16924" spans="1:4" ht="31.5">
      <c r="A16924" s="30" t="s">
        <v>10166</v>
      </c>
      <c r="B16924" s="22" t="s">
        <v>10167</v>
      </c>
      <c r="C16924" s="30" t="s">
        <v>8654</v>
      </c>
      <c r="D16924" s="22" t="s">
        <v>8655</v>
      </c>
    </row>
    <row r="16925" spans="1:4" ht="31.5">
      <c r="A16925" s="30" t="s">
        <v>10166</v>
      </c>
      <c r="B16925" s="22" t="s">
        <v>10167</v>
      </c>
      <c r="C16925" s="30" t="s">
        <v>8656</v>
      </c>
      <c r="D16925" s="22" t="s">
        <v>8657</v>
      </c>
    </row>
    <row r="16926" spans="1:4" ht="31.5">
      <c r="A16926" s="30" t="s">
        <v>10166</v>
      </c>
      <c r="B16926" s="22" t="s">
        <v>10167</v>
      </c>
      <c r="C16926" s="30" t="s">
        <v>8658</v>
      </c>
      <c r="D16926" s="22" t="s">
        <v>8659</v>
      </c>
    </row>
    <row r="16927" spans="1:4" ht="31.5">
      <c r="A16927" s="30" t="s">
        <v>10166</v>
      </c>
      <c r="B16927" s="22" t="s">
        <v>10167</v>
      </c>
      <c r="C16927" s="30" t="s">
        <v>8660</v>
      </c>
      <c r="D16927" s="22" t="s">
        <v>8661</v>
      </c>
    </row>
    <row r="16928" spans="1:4" ht="31.5">
      <c r="A16928" s="30" t="s">
        <v>10166</v>
      </c>
      <c r="B16928" s="22" t="s">
        <v>10167</v>
      </c>
      <c r="C16928" s="30" t="s">
        <v>8662</v>
      </c>
      <c r="D16928" s="22" t="s">
        <v>8663</v>
      </c>
    </row>
    <row r="16929" spans="1:4" ht="31.5">
      <c r="A16929" s="30" t="s">
        <v>10166</v>
      </c>
      <c r="B16929" s="22" t="s">
        <v>10167</v>
      </c>
      <c r="C16929" s="30" t="s">
        <v>8664</v>
      </c>
      <c r="D16929" s="22" t="s">
        <v>8665</v>
      </c>
    </row>
    <row r="16930" spans="1:4" ht="31.5">
      <c r="A16930" s="30" t="s">
        <v>10166</v>
      </c>
      <c r="B16930" s="22" t="s">
        <v>10167</v>
      </c>
      <c r="C16930" s="30" t="s">
        <v>8666</v>
      </c>
      <c r="D16930" s="22" t="s">
        <v>8667</v>
      </c>
    </row>
    <row r="16931" spans="1:4" ht="31.5">
      <c r="A16931" s="30" t="s">
        <v>10166</v>
      </c>
      <c r="B16931" s="22" t="s">
        <v>10167</v>
      </c>
      <c r="C16931" s="30" t="s">
        <v>8668</v>
      </c>
      <c r="D16931" s="22" t="s">
        <v>8669</v>
      </c>
    </row>
    <row r="16932" spans="1:4" ht="31.5">
      <c r="A16932" s="30" t="s">
        <v>10166</v>
      </c>
      <c r="B16932" s="22" t="s">
        <v>10167</v>
      </c>
      <c r="C16932" s="30" t="s">
        <v>8670</v>
      </c>
      <c r="D16932" s="22" t="s">
        <v>8671</v>
      </c>
    </row>
    <row r="16933" spans="1:4" ht="31.5">
      <c r="A16933" s="30" t="s">
        <v>10166</v>
      </c>
      <c r="B16933" s="22" t="s">
        <v>10167</v>
      </c>
      <c r="C16933" s="30" t="s">
        <v>8672</v>
      </c>
      <c r="D16933" s="22" t="s">
        <v>8673</v>
      </c>
    </row>
    <row r="16934" spans="1:4" ht="31.5">
      <c r="A16934" s="30" t="s">
        <v>10166</v>
      </c>
      <c r="B16934" s="22" t="s">
        <v>10167</v>
      </c>
      <c r="C16934" s="30" t="s">
        <v>8674</v>
      </c>
      <c r="D16934" s="22" t="s">
        <v>8675</v>
      </c>
    </row>
    <row r="16935" spans="1:4" ht="31.5">
      <c r="A16935" s="30" t="s">
        <v>10166</v>
      </c>
      <c r="B16935" s="22" t="s">
        <v>10167</v>
      </c>
      <c r="C16935" s="30" t="s">
        <v>8676</v>
      </c>
      <c r="D16935" s="22" t="s">
        <v>8677</v>
      </c>
    </row>
    <row r="16936" spans="1:4" ht="31.5">
      <c r="A16936" s="30" t="s">
        <v>10166</v>
      </c>
      <c r="B16936" s="22" t="s">
        <v>10167</v>
      </c>
      <c r="C16936" s="30" t="s">
        <v>8678</v>
      </c>
      <c r="D16936" s="22" t="s">
        <v>8679</v>
      </c>
    </row>
    <row r="16937" spans="1:4" ht="31.5">
      <c r="A16937" s="30" t="s">
        <v>10166</v>
      </c>
      <c r="B16937" s="22" t="s">
        <v>10167</v>
      </c>
      <c r="C16937" s="30" t="s">
        <v>8680</v>
      </c>
      <c r="D16937" s="22" t="s">
        <v>8681</v>
      </c>
    </row>
    <row r="16938" spans="1:4" ht="31.5">
      <c r="A16938" s="30" t="s">
        <v>10166</v>
      </c>
      <c r="B16938" s="22" t="s">
        <v>10167</v>
      </c>
      <c r="C16938" s="30" t="s">
        <v>8682</v>
      </c>
      <c r="D16938" s="22" t="s">
        <v>8683</v>
      </c>
    </row>
    <row r="16939" spans="1:4" ht="31.5">
      <c r="A16939" s="30" t="s">
        <v>10166</v>
      </c>
      <c r="B16939" s="22" t="s">
        <v>10167</v>
      </c>
      <c r="C16939" s="30" t="s">
        <v>8684</v>
      </c>
      <c r="D16939" s="22" t="s">
        <v>8685</v>
      </c>
    </row>
    <row r="16940" spans="1:4" ht="31.5">
      <c r="A16940" s="30" t="s">
        <v>10168</v>
      </c>
      <c r="B16940" s="22" t="s">
        <v>10169</v>
      </c>
      <c r="C16940" s="30" t="s">
        <v>8922</v>
      </c>
      <c r="D16940" s="22" t="s">
        <v>8923</v>
      </c>
    </row>
    <row r="16941" spans="1:4" ht="31.5">
      <c r="A16941" s="30" t="s">
        <v>10168</v>
      </c>
      <c r="B16941" s="22" t="s">
        <v>10169</v>
      </c>
      <c r="C16941" s="30" t="s">
        <v>8924</v>
      </c>
      <c r="D16941" s="22" t="s">
        <v>8925</v>
      </c>
    </row>
    <row r="16942" spans="1:4" ht="31.5">
      <c r="A16942" s="30" t="s">
        <v>10168</v>
      </c>
      <c r="B16942" s="22" t="s">
        <v>10169</v>
      </c>
      <c r="C16942" s="30" t="s">
        <v>8926</v>
      </c>
      <c r="D16942" s="22" t="s">
        <v>8927</v>
      </c>
    </row>
    <row r="16943" spans="1:4" ht="31.5">
      <c r="A16943" s="30" t="s">
        <v>10168</v>
      </c>
      <c r="B16943" s="22" t="s">
        <v>10169</v>
      </c>
      <c r="C16943" s="30" t="s">
        <v>8928</v>
      </c>
      <c r="D16943" s="22" t="s">
        <v>8929</v>
      </c>
    </row>
    <row r="16944" spans="1:4" ht="31.5">
      <c r="A16944" s="30" t="s">
        <v>10168</v>
      </c>
      <c r="B16944" s="22" t="s">
        <v>10169</v>
      </c>
      <c r="C16944" s="30" t="s">
        <v>8944</v>
      </c>
      <c r="D16944" s="22" t="s">
        <v>8945</v>
      </c>
    </row>
    <row r="16945" spans="1:4" ht="31.5">
      <c r="A16945" s="30" t="s">
        <v>10168</v>
      </c>
      <c r="B16945" s="22" t="s">
        <v>10169</v>
      </c>
      <c r="C16945" s="30" t="s">
        <v>8946</v>
      </c>
      <c r="D16945" s="22" t="s">
        <v>8947</v>
      </c>
    </row>
    <row r="16946" spans="1:4" ht="31.5">
      <c r="A16946" s="30" t="s">
        <v>10168</v>
      </c>
      <c r="B16946" s="22" t="s">
        <v>10169</v>
      </c>
      <c r="C16946" s="30" t="s">
        <v>8979</v>
      </c>
      <c r="D16946" s="22" t="s">
        <v>8980</v>
      </c>
    </row>
    <row r="16947" spans="1:4" ht="31.5">
      <c r="A16947" s="30" t="s">
        <v>10168</v>
      </c>
      <c r="B16947" s="22" t="s">
        <v>10169</v>
      </c>
      <c r="C16947" s="30" t="s">
        <v>8970</v>
      </c>
      <c r="D16947" s="22" t="s">
        <v>8971</v>
      </c>
    </row>
    <row r="16948" spans="1:4" ht="31.5">
      <c r="A16948" s="30" t="s">
        <v>10168</v>
      </c>
      <c r="B16948" s="22" t="s">
        <v>10169</v>
      </c>
      <c r="C16948" s="30" t="s">
        <v>11225</v>
      </c>
      <c r="D16948" s="22" t="s">
        <v>11226</v>
      </c>
    </row>
    <row r="16949" spans="1:4" ht="31.5">
      <c r="A16949" s="30" t="s">
        <v>10168</v>
      </c>
      <c r="B16949" s="22" t="s">
        <v>10169</v>
      </c>
      <c r="C16949" s="30" t="s">
        <v>8981</v>
      </c>
      <c r="D16949" s="22" t="s">
        <v>8982</v>
      </c>
    </row>
    <row r="16950" spans="1:4" ht="31.5">
      <c r="A16950" s="30" t="s">
        <v>10168</v>
      </c>
      <c r="B16950" s="22" t="s">
        <v>10169</v>
      </c>
      <c r="C16950" s="30" t="s">
        <v>8983</v>
      </c>
      <c r="D16950" s="22" t="s">
        <v>8984</v>
      </c>
    </row>
    <row r="16951" spans="1:4" ht="31.5">
      <c r="A16951" s="30" t="s">
        <v>10168</v>
      </c>
      <c r="B16951" s="22" t="s">
        <v>10169</v>
      </c>
      <c r="C16951" s="30" t="s">
        <v>8993</v>
      </c>
      <c r="D16951" s="22" t="s">
        <v>8994</v>
      </c>
    </row>
    <row r="16952" spans="1:4" ht="31.5">
      <c r="A16952" s="30" t="s">
        <v>10168</v>
      </c>
      <c r="B16952" s="22" t="s">
        <v>10169</v>
      </c>
      <c r="C16952" s="30" t="s">
        <v>9003</v>
      </c>
      <c r="D16952" s="22" t="s">
        <v>9004</v>
      </c>
    </row>
    <row r="16953" spans="1:4" ht="31.5">
      <c r="A16953" s="30" t="s">
        <v>10168</v>
      </c>
      <c r="B16953" s="22" t="s">
        <v>10169</v>
      </c>
      <c r="C16953" s="30" t="s">
        <v>9005</v>
      </c>
      <c r="D16953" s="22" t="s">
        <v>9006</v>
      </c>
    </row>
    <row r="16954" spans="1:4" ht="31.5">
      <c r="A16954" s="30" t="s">
        <v>10168</v>
      </c>
      <c r="B16954" s="22" t="s">
        <v>10169</v>
      </c>
      <c r="C16954" s="30" t="s">
        <v>9007</v>
      </c>
      <c r="D16954" s="22" t="s">
        <v>9008</v>
      </c>
    </row>
    <row r="16955" spans="1:4" ht="31.5">
      <c r="A16955" s="30" t="s">
        <v>10168</v>
      </c>
      <c r="B16955" s="22" t="s">
        <v>10169</v>
      </c>
      <c r="C16955" s="30" t="s">
        <v>9009</v>
      </c>
      <c r="D16955" s="22" t="s">
        <v>9010</v>
      </c>
    </row>
    <row r="16956" spans="1:4" ht="31.5">
      <c r="A16956" s="30" t="s">
        <v>10168</v>
      </c>
      <c r="B16956" s="22" t="s">
        <v>10169</v>
      </c>
      <c r="C16956" s="30" t="s">
        <v>9153</v>
      </c>
      <c r="D16956" s="22" t="s">
        <v>9154</v>
      </c>
    </row>
    <row r="16957" spans="1:4" ht="31.5">
      <c r="A16957" s="30" t="s">
        <v>10168</v>
      </c>
      <c r="B16957" s="22" t="s">
        <v>10169</v>
      </c>
      <c r="C16957" s="30" t="s">
        <v>9040</v>
      </c>
      <c r="D16957" s="22" t="s">
        <v>9041</v>
      </c>
    </row>
    <row r="16958" spans="1:4" ht="31.5">
      <c r="A16958" s="30" t="s">
        <v>10168</v>
      </c>
      <c r="B16958" s="22" t="s">
        <v>10169</v>
      </c>
      <c r="C16958" s="30" t="s">
        <v>9044</v>
      </c>
      <c r="D16958" s="22" t="s">
        <v>9045</v>
      </c>
    </row>
    <row r="16959" spans="1:4" ht="31.5">
      <c r="A16959" s="30" t="s">
        <v>10168</v>
      </c>
      <c r="B16959" s="22" t="s">
        <v>10169</v>
      </c>
      <c r="C16959" s="30" t="s">
        <v>9046</v>
      </c>
      <c r="D16959" s="22" t="s">
        <v>9047</v>
      </c>
    </row>
    <row r="16960" spans="1:4" ht="31.5">
      <c r="A16960" s="30" t="s">
        <v>10168</v>
      </c>
      <c r="B16960" s="22" t="s">
        <v>10169</v>
      </c>
      <c r="C16960" s="30" t="s">
        <v>9050</v>
      </c>
      <c r="D16960" s="22" t="s">
        <v>9051</v>
      </c>
    </row>
    <row r="16961" spans="1:4" ht="31.5">
      <c r="A16961" s="30" t="s">
        <v>10168</v>
      </c>
      <c r="B16961" s="22" t="s">
        <v>10169</v>
      </c>
      <c r="C16961" s="30" t="s">
        <v>9052</v>
      </c>
      <c r="D16961" s="22" t="s">
        <v>9053</v>
      </c>
    </row>
    <row r="16962" spans="1:4" ht="31.5">
      <c r="A16962" s="30" t="s">
        <v>10168</v>
      </c>
      <c r="B16962" s="22" t="s">
        <v>10169</v>
      </c>
      <c r="C16962" s="30" t="s">
        <v>9054</v>
      </c>
      <c r="D16962" s="22" t="s">
        <v>9055</v>
      </c>
    </row>
    <row r="16963" spans="1:4" ht="31.5">
      <c r="A16963" s="30" t="s">
        <v>10168</v>
      </c>
      <c r="B16963" s="22" t="s">
        <v>10169</v>
      </c>
      <c r="C16963" s="30" t="s">
        <v>9056</v>
      </c>
      <c r="D16963" s="22" t="s">
        <v>9057</v>
      </c>
    </row>
    <row r="16964" spans="1:4" ht="31.5">
      <c r="A16964" s="30" t="s">
        <v>10168</v>
      </c>
      <c r="B16964" s="22" t="s">
        <v>10169</v>
      </c>
      <c r="C16964" s="30" t="s">
        <v>9058</v>
      </c>
      <c r="D16964" s="22" t="s">
        <v>9059</v>
      </c>
    </row>
    <row r="16965" spans="1:4" ht="31.5">
      <c r="A16965" s="30" t="s">
        <v>10168</v>
      </c>
      <c r="B16965" s="22" t="s">
        <v>10169</v>
      </c>
      <c r="C16965" s="30" t="s">
        <v>9060</v>
      </c>
      <c r="D16965" s="22" t="s">
        <v>9061</v>
      </c>
    </row>
    <row r="16966" spans="1:4" ht="31.5">
      <c r="A16966" s="30" t="s">
        <v>10168</v>
      </c>
      <c r="B16966" s="22" t="s">
        <v>10169</v>
      </c>
      <c r="C16966" s="30" t="s">
        <v>9062</v>
      </c>
      <c r="D16966" s="22" t="s">
        <v>9063</v>
      </c>
    </row>
    <row r="16967" spans="1:4" ht="31.5">
      <c r="A16967" s="30" t="s">
        <v>10168</v>
      </c>
      <c r="B16967" s="22" t="s">
        <v>10169</v>
      </c>
      <c r="C16967" s="30" t="s">
        <v>9064</v>
      </c>
      <c r="D16967" s="22" t="s">
        <v>9065</v>
      </c>
    </row>
    <row r="16968" spans="1:4" ht="31.5">
      <c r="A16968" s="30" t="s">
        <v>10168</v>
      </c>
      <c r="B16968" s="22" t="s">
        <v>10169</v>
      </c>
      <c r="C16968" s="30" t="s">
        <v>9066</v>
      </c>
      <c r="D16968" s="22" t="s">
        <v>9067</v>
      </c>
    </row>
    <row r="16969" spans="1:4" ht="31.5">
      <c r="A16969" s="30" t="s">
        <v>10168</v>
      </c>
      <c r="B16969" s="22" t="s">
        <v>10169</v>
      </c>
      <c r="C16969" s="30" t="s">
        <v>9068</v>
      </c>
      <c r="D16969" s="22" t="s">
        <v>9069</v>
      </c>
    </row>
    <row r="16970" spans="1:4" ht="31.5">
      <c r="A16970" s="30" t="s">
        <v>10168</v>
      </c>
      <c r="B16970" s="22" t="s">
        <v>10169</v>
      </c>
      <c r="C16970" s="30" t="s">
        <v>9070</v>
      </c>
      <c r="D16970" s="22" t="s">
        <v>9071</v>
      </c>
    </row>
    <row r="16971" spans="1:4" ht="31.5">
      <c r="A16971" s="30" t="s">
        <v>10168</v>
      </c>
      <c r="B16971" s="22" t="s">
        <v>10169</v>
      </c>
      <c r="C16971" s="30" t="s">
        <v>9072</v>
      </c>
      <c r="D16971" s="22" t="s">
        <v>9073</v>
      </c>
    </row>
    <row r="16972" spans="1:4" ht="31.5">
      <c r="A16972" s="30" t="s">
        <v>10168</v>
      </c>
      <c r="B16972" s="22" t="s">
        <v>10169</v>
      </c>
      <c r="C16972" s="30" t="s">
        <v>9185</v>
      </c>
      <c r="D16972" s="22" t="s">
        <v>9186</v>
      </c>
    </row>
    <row r="16973" spans="1:4" ht="31.5">
      <c r="A16973" s="30" t="s">
        <v>10168</v>
      </c>
      <c r="B16973" s="22" t="s">
        <v>10169</v>
      </c>
      <c r="C16973" s="30" t="s">
        <v>9187</v>
      </c>
      <c r="D16973" s="22" t="s">
        <v>9188</v>
      </c>
    </row>
    <row r="16974" spans="1:4" ht="31.5">
      <c r="A16974" s="30" t="s">
        <v>10168</v>
      </c>
      <c r="B16974" s="22" t="s">
        <v>10169</v>
      </c>
      <c r="C16974" s="30" t="s">
        <v>9189</v>
      </c>
      <c r="D16974" s="22" t="s">
        <v>9190</v>
      </c>
    </row>
    <row r="16975" spans="1:4" ht="31.5">
      <c r="A16975" s="30" t="s">
        <v>10168</v>
      </c>
      <c r="B16975" s="22" t="s">
        <v>10169</v>
      </c>
      <c r="C16975" s="30" t="s">
        <v>9191</v>
      </c>
      <c r="D16975" s="22" t="s">
        <v>9192</v>
      </c>
    </row>
    <row r="16976" spans="1:4" ht="31.5">
      <c r="A16976" s="30" t="s">
        <v>10168</v>
      </c>
      <c r="B16976" s="22" t="s">
        <v>10169</v>
      </c>
      <c r="C16976" s="30" t="s">
        <v>9193</v>
      </c>
      <c r="D16976" s="22" t="s">
        <v>9194</v>
      </c>
    </row>
    <row r="16977" spans="1:4" ht="31.5">
      <c r="A16977" s="30" t="s">
        <v>10168</v>
      </c>
      <c r="B16977" s="22" t="s">
        <v>10169</v>
      </c>
      <c r="C16977" s="30" t="s">
        <v>9195</v>
      </c>
      <c r="D16977" s="22" t="s">
        <v>9196</v>
      </c>
    </row>
    <row r="16978" spans="1:4" ht="31.5">
      <c r="A16978" s="30" t="s">
        <v>10168</v>
      </c>
      <c r="B16978" s="22" t="s">
        <v>10169</v>
      </c>
      <c r="C16978" s="30" t="s">
        <v>9197</v>
      </c>
      <c r="D16978" s="22" t="s">
        <v>9198</v>
      </c>
    </row>
    <row r="16979" spans="1:4" ht="31.5">
      <c r="A16979" s="30" t="s">
        <v>10168</v>
      </c>
      <c r="B16979" s="22" t="s">
        <v>10169</v>
      </c>
      <c r="C16979" s="30" t="s">
        <v>9199</v>
      </c>
      <c r="D16979" s="22" t="s">
        <v>9200</v>
      </c>
    </row>
    <row r="16980" spans="1:4" ht="31.5">
      <c r="A16980" s="30" t="s">
        <v>10168</v>
      </c>
      <c r="B16980" s="22" t="s">
        <v>10169</v>
      </c>
      <c r="C16980" s="30" t="s">
        <v>9201</v>
      </c>
      <c r="D16980" s="22" t="s">
        <v>9202</v>
      </c>
    </row>
    <row r="16981" spans="1:4" ht="31.5">
      <c r="A16981" s="30" t="s">
        <v>10168</v>
      </c>
      <c r="B16981" s="22" t="s">
        <v>10169</v>
      </c>
      <c r="C16981" s="30" t="s">
        <v>9205</v>
      </c>
      <c r="D16981" s="22" t="s">
        <v>9206</v>
      </c>
    </row>
    <row r="16982" spans="1:4" ht="31.5">
      <c r="A16982" s="30" t="s">
        <v>10168</v>
      </c>
      <c r="B16982" s="22" t="s">
        <v>10169</v>
      </c>
      <c r="C16982" s="30" t="s">
        <v>9219</v>
      </c>
      <c r="D16982" s="22" t="s">
        <v>9220</v>
      </c>
    </row>
    <row r="16983" spans="1:4" ht="31.5">
      <c r="A16983" s="30" t="s">
        <v>10168</v>
      </c>
      <c r="B16983" s="22" t="s">
        <v>10169</v>
      </c>
      <c r="C16983" s="30" t="s">
        <v>9223</v>
      </c>
      <c r="D16983" s="22" t="s">
        <v>9224</v>
      </c>
    </row>
    <row r="16984" spans="1:4" ht="31.5">
      <c r="A16984" s="30" t="s">
        <v>10168</v>
      </c>
      <c r="B16984" s="22" t="s">
        <v>10169</v>
      </c>
      <c r="C16984" s="30" t="s">
        <v>9225</v>
      </c>
      <c r="D16984" s="22" t="s">
        <v>9226</v>
      </c>
    </row>
    <row r="16985" spans="1:4" ht="31.5">
      <c r="A16985" s="30" t="s">
        <v>10168</v>
      </c>
      <c r="B16985" s="22" t="s">
        <v>10169</v>
      </c>
      <c r="C16985" s="30" t="s">
        <v>9227</v>
      </c>
      <c r="D16985" s="22" t="s">
        <v>9228</v>
      </c>
    </row>
    <row r="16986" spans="1:4" ht="31.5">
      <c r="A16986" s="30" t="s">
        <v>10168</v>
      </c>
      <c r="B16986" s="22" t="s">
        <v>10169</v>
      </c>
      <c r="C16986" s="30" t="s">
        <v>9247</v>
      </c>
      <c r="D16986" s="22" t="s">
        <v>9248</v>
      </c>
    </row>
    <row r="16987" spans="1:4" ht="31.5">
      <c r="A16987" s="30" t="s">
        <v>10168</v>
      </c>
      <c r="B16987" s="22" t="s">
        <v>10169</v>
      </c>
      <c r="C16987" s="30" t="s">
        <v>9249</v>
      </c>
      <c r="D16987" s="22" t="s">
        <v>9250</v>
      </c>
    </row>
    <row r="16988" spans="1:4" ht="31.5">
      <c r="A16988" s="30" t="s">
        <v>10168</v>
      </c>
      <c r="B16988" s="22" t="s">
        <v>10169</v>
      </c>
      <c r="C16988" s="30" t="s">
        <v>9251</v>
      </c>
      <c r="D16988" s="22" t="s">
        <v>9252</v>
      </c>
    </row>
    <row r="16989" spans="1:4" ht="31.5">
      <c r="A16989" s="30" t="s">
        <v>10168</v>
      </c>
      <c r="B16989" s="22" t="s">
        <v>10169</v>
      </c>
      <c r="C16989" s="30" t="s">
        <v>9253</v>
      </c>
      <c r="D16989" s="22" t="s">
        <v>2711</v>
      </c>
    </row>
    <row r="16990" spans="1:4" ht="31.5">
      <c r="A16990" s="30" t="s">
        <v>10168</v>
      </c>
      <c r="B16990" s="22" t="s">
        <v>10169</v>
      </c>
      <c r="C16990" s="30" t="s">
        <v>9254</v>
      </c>
      <c r="D16990" s="22" t="s">
        <v>9255</v>
      </c>
    </row>
    <row r="16991" spans="1:4" ht="31.5">
      <c r="A16991" s="30" t="s">
        <v>10168</v>
      </c>
      <c r="B16991" s="22" t="s">
        <v>10169</v>
      </c>
      <c r="C16991" s="30" t="s">
        <v>9256</v>
      </c>
      <c r="D16991" s="22" t="s">
        <v>9257</v>
      </c>
    </row>
    <row r="16992" spans="1:4" ht="31.5">
      <c r="A16992" s="30" t="s">
        <v>10168</v>
      </c>
      <c r="B16992" s="22" t="s">
        <v>10169</v>
      </c>
      <c r="C16992" s="30" t="s">
        <v>9272</v>
      </c>
      <c r="D16992" s="22" t="s">
        <v>9273</v>
      </c>
    </row>
    <row r="16993" spans="1:4" ht="31.5">
      <c r="A16993" s="30" t="s">
        <v>10168</v>
      </c>
      <c r="B16993" s="22" t="s">
        <v>10169</v>
      </c>
      <c r="C16993" s="30" t="s">
        <v>9274</v>
      </c>
      <c r="D16993" s="22" t="s">
        <v>9275</v>
      </c>
    </row>
    <row r="16994" spans="1:4" ht="31.5">
      <c r="A16994" s="30" t="s">
        <v>10168</v>
      </c>
      <c r="B16994" s="22" t="s">
        <v>10169</v>
      </c>
      <c r="C16994" s="30" t="s">
        <v>9276</v>
      </c>
      <c r="D16994" s="22" t="s">
        <v>9277</v>
      </c>
    </row>
    <row r="16995" spans="1:4" ht="31.5">
      <c r="A16995" s="30" t="s">
        <v>10168</v>
      </c>
      <c r="B16995" s="22" t="s">
        <v>10169</v>
      </c>
      <c r="C16995" s="30" t="s">
        <v>9278</v>
      </c>
      <c r="D16995" s="22" t="s">
        <v>9279</v>
      </c>
    </row>
    <row r="16996" spans="1:4" ht="31.5">
      <c r="A16996" s="30" t="s">
        <v>10168</v>
      </c>
      <c r="B16996" s="22" t="s">
        <v>10169</v>
      </c>
      <c r="C16996" s="30" t="s">
        <v>9280</v>
      </c>
      <c r="D16996" s="22" t="s">
        <v>9281</v>
      </c>
    </row>
    <row r="16997" spans="1:4" ht="31.5">
      <c r="A16997" s="30" t="s">
        <v>10168</v>
      </c>
      <c r="B16997" s="22" t="s">
        <v>10169</v>
      </c>
      <c r="C16997" s="30" t="s">
        <v>9282</v>
      </c>
      <c r="D16997" s="22" t="s">
        <v>9283</v>
      </c>
    </row>
    <row r="16998" spans="1:4" ht="31.5">
      <c r="A16998" s="30" t="s">
        <v>10168</v>
      </c>
      <c r="B16998" s="22" t="s">
        <v>10169</v>
      </c>
      <c r="C16998" s="30" t="s">
        <v>9316</v>
      </c>
      <c r="D16998" s="22" t="s">
        <v>9317</v>
      </c>
    </row>
    <row r="16999" spans="1:4" ht="31.5">
      <c r="A16999" s="30" t="s">
        <v>10168</v>
      </c>
      <c r="B16999" s="22" t="s">
        <v>10169</v>
      </c>
      <c r="C16999" s="30" t="s">
        <v>9328</v>
      </c>
      <c r="D16999" s="22" t="s">
        <v>9329</v>
      </c>
    </row>
    <row r="17000" spans="1:4" ht="31.5">
      <c r="A17000" s="30" t="s">
        <v>10168</v>
      </c>
      <c r="B17000" s="22" t="s">
        <v>10169</v>
      </c>
      <c r="C17000" s="30" t="s">
        <v>9355</v>
      </c>
      <c r="D17000" s="22" t="s">
        <v>9356</v>
      </c>
    </row>
    <row r="17001" spans="1:4" ht="31.5">
      <c r="A17001" s="30" t="s">
        <v>10168</v>
      </c>
      <c r="B17001" s="22" t="s">
        <v>10169</v>
      </c>
      <c r="C17001" s="30" t="s">
        <v>9357</v>
      </c>
      <c r="D17001" s="22" t="s">
        <v>9358</v>
      </c>
    </row>
    <row r="17002" spans="1:4" ht="31.5">
      <c r="A17002" s="30" t="s">
        <v>10168</v>
      </c>
      <c r="B17002" s="22" t="s">
        <v>10169</v>
      </c>
      <c r="C17002" s="30" t="s">
        <v>9359</v>
      </c>
      <c r="D17002" s="22" t="s">
        <v>9360</v>
      </c>
    </row>
    <row r="17003" spans="1:4" ht="31.5">
      <c r="A17003" s="30" t="s">
        <v>10168</v>
      </c>
      <c r="B17003" s="22" t="s">
        <v>10169</v>
      </c>
      <c r="C17003" s="30" t="s">
        <v>11337</v>
      </c>
      <c r="D17003" s="22"/>
    </row>
    <row r="17004" spans="1:4" ht="31.5">
      <c r="A17004" s="30" t="s">
        <v>10168</v>
      </c>
      <c r="B17004" s="22" t="s">
        <v>10169</v>
      </c>
      <c r="C17004" s="30" t="s">
        <v>11338</v>
      </c>
      <c r="D17004" s="22" t="s">
        <v>11339</v>
      </c>
    </row>
    <row r="17005" spans="1:4" ht="31.5">
      <c r="A17005" s="30" t="s">
        <v>10168</v>
      </c>
      <c r="B17005" s="22" t="s">
        <v>10169</v>
      </c>
      <c r="C17005" s="30" t="s">
        <v>11340</v>
      </c>
      <c r="D17005" s="22"/>
    </row>
    <row r="17006" spans="1:4" ht="31.5">
      <c r="A17006" s="30" t="s">
        <v>10168</v>
      </c>
      <c r="B17006" s="22" t="s">
        <v>10169</v>
      </c>
      <c r="C17006" s="30" t="s">
        <v>11341</v>
      </c>
      <c r="D17006" s="22"/>
    </row>
    <row r="17007" spans="1:4" ht="31.5">
      <c r="A17007" s="30" t="s">
        <v>10168</v>
      </c>
      <c r="B17007" s="22" t="s">
        <v>10169</v>
      </c>
      <c r="C17007" s="30" t="s">
        <v>11342</v>
      </c>
      <c r="D17007" s="22"/>
    </row>
    <row r="17008" spans="1:4" ht="31.5">
      <c r="A17008" s="30" t="s">
        <v>10168</v>
      </c>
      <c r="B17008" s="22" t="s">
        <v>10169</v>
      </c>
      <c r="C17008" s="30" t="s">
        <v>11343</v>
      </c>
      <c r="D17008" s="22"/>
    </row>
    <row r="17009" spans="1:4" ht="31.5">
      <c r="A17009" s="30" t="s">
        <v>10168</v>
      </c>
      <c r="B17009" s="22" t="s">
        <v>10169</v>
      </c>
      <c r="C17009" s="30" t="s">
        <v>11344</v>
      </c>
      <c r="D17009" s="22"/>
    </row>
    <row r="17010" spans="1:4" ht="31.5">
      <c r="A17010" s="30" t="s">
        <v>10168</v>
      </c>
      <c r="B17010" s="22" t="s">
        <v>10169</v>
      </c>
      <c r="C17010" s="30" t="s">
        <v>11345</v>
      </c>
      <c r="D17010" s="22"/>
    </row>
    <row r="17011" spans="1:4" ht="31.5">
      <c r="A17011" s="30" t="s">
        <v>10168</v>
      </c>
      <c r="B17011" s="22" t="s">
        <v>10169</v>
      </c>
      <c r="C17011" s="30" t="s">
        <v>11346</v>
      </c>
      <c r="D17011" s="22"/>
    </row>
    <row r="17012" spans="1:4" ht="31.5">
      <c r="A17012" s="30" t="s">
        <v>10168</v>
      </c>
      <c r="B17012" s="22" t="s">
        <v>10169</v>
      </c>
      <c r="C17012" s="30" t="s">
        <v>11347</v>
      </c>
      <c r="D17012" s="22"/>
    </row>
    <row r="17013" spans="1:4" ht="31.5">
      <c r="A17013" s="30" t="s">
        <v>10168</v>
      </c>
      <c r="B17013" s="22" t="s">
        <v>10169</v>
      </c>
      <c r="C17013" s="30" t="s">
        <v>11348</v>
      </c>
      <c r="D17013" s="22"/>
    </row>
    <row r="17014" spans="1:4" ht="31.5">
      <c r="A17014" s="30" t="s">
        <v>10168</v>
      </c>
      <c r="B17014" s="22" t="s">
        <v>10169</v>
      </c>
      <c r="C17014" s="30" t="s">
        <v>10076</v>
      </c>
      <c r="D17014" s="22" t="s">
        <v>10077</v>
      </c>
    </row>
    <row r="17015" spans="1:4" ht="31.5">
      <c r="A17015" s="30" t="s">
        <v>10168</v>
      </c>
      <c r="B17015" s="22" t="s">
        <v>10169</v>
      </c>
      <c r="C17015" s="30" t="s">
        <v>11349</v>
      </c>
      <c r="D17015" s="22"/>
    </row>
    <row r="17016" spans="1:4" ht="31.5">
      <c r="A17016" s="30" t="s">
        <v>10168</v>
      </c>
      <c r="B17016" s="22" t="s">
        <v>10169</v>
      </c>
      <c r="C17016" s="30" t="s">
        <v>11350</v>
      </c>
      <c r="D17016" s="22"/>
    </row>
    <row r="17017" spans="1:4" ht="31.5">
      <c r="A17017" s="30" t="s">
        <v>10168</v>
      </c>
      <c r="B17017" s="22" t="s">
        <v>10169</v>
      </c>
      <c r="C17017" s="30" t="s">
        <v>11351</v>
      </c>
      <c r="D17017" s="22"/>
    </row>
    <row r="17018" spans="1:4" ht="31.5">
      <c r="A17018" s="30" t="s">
        <v>10168</v>
      </c>
      <c r="B17018" s="22" t="s">
        <v>10169</v>
      </c>
      <c r="C17018" s="30" t="s">
        <v>11352</v>
      </c>
      <c r="D17018" s="22"/>
    </row>
    <row r="17019" spans="1:4" ht="31.5">
      <c r="A17019" s="30" t="s">
        <v>10168</v>
      </c>
      <c r="B17019" s="22" t="s">
        <v>10169</v>
      </c>
      <c r="C17019" s="30" t="s">
        <v>11353</v>
      </c>
      <c r="D17019" s="22"/>
    </row>
    <row r="17020" spans="1:4" ht="31.5">
      <c r="A17020" s="30" t="s">
        <v>10168</v>
      </c>
      <c r="B17020" s="22" t="s">
        <v>10169</v>
      </c>
      <c r="C17020" s="30" t="s">
        <v>11354</v>
      </c>
      <c r="D17020" s="22"/>
    </row>
    <row r="17021" spans="1:4" ht="31.5">
      <c r="A17021" s="30" t="s">
        <v>10168</v>
      </c>
      <c r="B17021" s="22" t="s">
        <v>10169</v>
      </c>
      <c r="C17021" s="30" t="s">
        <v>11355</v>
      </c>
      <c r="D17021" s="22"/>
    </row>
    <row r="17022" spans="1:4" ht="31.5">
      <c r="A17022" s="30" t="s">
        <v>10168</v>
      </c>
      <c r="B17022" s="22" t="s">
        <v>10169</v>
      </c>
      <c r="C17022" s="30" t="s">
        <v>11356</v>
      </c>
      <c r="D17022" s="22"/>
    </row>
    <row r="17023" spans="1:4" ht="31.5">
      <c r="A17023" s="30" t="s">
        <v>10168</v>
      </c>
      <c r="B17023" s="22" t="s">
        <v>10169</v>
      </c>
      <c r="C17023" s="30" t="s">
        <v>11357</v>
      </c>
      <c r="D17023" s="22"/>
    </row>
    <row r="17024" spans="1:4" ht="31.5">
      <c r="A17024" s="30" t="s">
        <v>10168</v>
      </c>
      <c r="B17024" s="22" t="s">
        <v>10169</v>
      </c>
      <c r="C17024" s="30" t="s">
        <v>10078</v>
      </c>
      <c r="D17024" s="22" t="s">
        <v>10079</v>
      </c>
    </row>
    <row r="17025" spans="1:4" ht="31.5">
      <c r="A17025" s="30" t="s">
        <v>10168</v>
      </c>
      <c r="B17025" s="22" t="s">
        <v>10169</v>
      </c>
      <c r="C17025" s="30" t="s">
        <v>11358</v>
      </c>
      <c r="D17025" s="22"/>
    </row>
    <row r="17026" spans="1:4" ht="31.5">
      <c r="A17026" s="30" t="s">
        <v>10168</v>
      </c>
      <c r="B17026" s="22" t="s">
        <v>10169</v>
      </c>
      <c r="C17026" s="30" t="s">
        <v>11359</v>
      </c>
      <c r="D17026" s="22"/>
    </row>
    <row r="17027" spans="1:4" ht="31.5">
      <c r="A17027" s="30" t="s">
        <v>10168</v>
      </c>
      <c r="B17027" s="22" t="s">
        <v>10169</v>
      </c>
      <c r="C17027" s="30" t="s">
        <v>11360</v>
      </c>
      <c r="D17027" s="22"/>
    </row>
    <row r="17028" spans="1:4" ht="31.5">
      <c r="A17028" s="30" t="s">
        <v>10168</v>
      </c>
      <c r="B17028" s="22" t="s">
        <v>10169</v>
      </c>
      <c r="C17028" s="30" t="s">
        <v>11361</v>
      </c>
      <c r="D17028" s="22"/>
    </row>
    <row r="17029" spans="1:4" ht="31.5">
      <c r="A17029" s="30" t="s">
        <v>10168</v>
      </c>
      <c r="B17029" s="22" t="s">
        <v>10169</v>
      </c>
      <c r="C17029" s="30" t="s">
        <v>11362</v>
      </c>
      <c r="D17029" s="22"/>
    </row>
    <row r="17030" spans="1:4" ht="31.5">
      <c r="A17030" s="30" t="s">
        <v>10168</v>
      </c>
      <c r="B17030" s="22" t="s">
        <v>10169</v>
      </c>
      <c r="C17030" s="30" t="s">
        <v>11363</v>
      </c>
      <c r="D17030" s="22"/>
    </row>
    <row r="17031" spans="1:4" ht="31.5">
      <c r="A17031" s="30" t="s">
        <v>10168</v>
      </c>
      <c r="B17031" s="22" t="s">
        <v>10169</v>
      </c>
      <c r="C17031" s="30" t="s">
        <v>11364</v>
      </c>
      <c r="D17031" s="22"/>
    </row>
    <row r="17032" spans="1:4" ht="31.5">
      <c r="A17032" s="30" t="s">
        <v>10168</v>
      </c>
      <c r="B17032" s="22" t="s">
        <v>10169</v>
      </c>
      <c r="C17032" s="30" t="s">
        <v>11365</v>
      </c>
      <c r="D17032" s="22"/>
    </row>
    <row r="17033" spans="1:4" ht="31.5">
      <c r="A17033" s="30" t="s">
        <v>10168</v>
      </c>
      <c r="B17033" s="22" t="s">
        <v>10169</v>
      </c>
      <c r="C17033" s="30" t="s">
        <v>11366</v>
      </c>
      <c r="D17033" s="22"/>
    </row>
    <row r="17034" spans="1:4" ht="31.5">
      <c r="A17034" s="30" t="s">
        <v>10168</v>
      </c>
      <c r="B17034" s="22" t="s">
        <v>10169</v>
      </c>
      <c r="C17034" s="30" t="s">
        <v>11367</v>
      </c>
      <c r="D17034" s="22" t="s">
        <v>11368</v>
      </c>
    </row>
    <row r="17035" spans="1:4" ht="31.5">
      <c r="A17035" s="30" t="s">
        <v>10168</v>
      </c>
      <c r="B17035" s="22" t="s">
        <v>10169</v>
      </c>
      <c r="C17035" s="30" t="s">
        <v>10080</v>
      </c>
      <c r="D17035" s="22" t="s">
        <v>10081</v>
      </c>
    </row>
    <row r="17036" spans="1:4" ht="31.5">
      <c r="A17036" s="30" t="s">
        <v>10168</v>
      </c>
      <c r="B17036" s="22" t="s">
        <v>10169</v>
      </c>
      <c r="C17036" s="30" t="s">
        <v>10082</v>
      </c>
      <c r="D17036" s="22" t="s">
        <v>10083</v>
      </c>
    </row>
    <row r="17037" spans="1:4" ht="31.5">
      <c r="A17037" s="30" t="s">
        <v>10168</v>
      </c>
      <c r="B17037" s="22" t="s">
        <v>10169</v>
      </c>
      <c r="C17037" s="30" t="s">
        <v>10084</v>
      </c>
      <c r="D17037" s="22" t="s">
        <v>10085</v>
      </c>
    </row>
    <row r="17038" spans="1:4" ht="31.5">
      <c r="A17038" s="30" t="s">
        <v>10168</v>
      </c>
      <c r="B17038" s="22" t="s">
        <v>10169</v>
      </c>
      <c r="C17038" s="30" t="s">
        <v>11369</v>
      </c>
      <c r="D17038" s="22"/>
    </row>
    <row r="17039" spans="1:4" ht="31.5">
      <c r="A17039" s="30" t="s">
        <v>10168</v>
      </c>
      <c r="B17039" s="22" t="s">
        <v>10169</v>
      </c>
      <c r="C17039" s="30" t="s">
        <v>9616</v>
      </c>
      <c r="D17039" s="22" t="s">
        <v>9617</v>
      </c>
    </row>
    <row r="17040" spans="1:4" ht="31.5">
      <c r="A17040" s="30" t="s">
        <v>10168</v>
      </c>
      <c r="B17040" s="22" t="s">
        <v>10169</v>
      </c>
      <c r="C17040" s="30" t="s">
        <v>9618</v>
      </c>
      <c r="D17040" s="22" t="s">
        <v>9619</v>
      </c>
    </row>
    <row r="17041" spans="1:4" ht="31.5">
      <c r="A17041" s="30" t="s">
        <v>10168</v>
      </c>
      <c r="B17041" s="22" t="s">
        <v>10169</v>
      </c>
      <c r="C17041" s="30" t="s">
        <v>9620</v>
      </c>
      <c r="D17041" s="22" t="s">
        <v>9621</v>
      </c>
    </row>
    <row r="17042" spans="1:4" ht="31.5">
      <c r="A17042" s="30" t="s">
        <v>10168</v>
      </c>
      <c r="B17042" s="22" t="s">
        <v>10169</v>
      </c>
      <c r="C17042" s="30" t="s">
        <v>9622</v>
      </c>
      <c r="D17042" s="22" t="s">
        <v>9623</v>
      </c>
    </row>
    <row r="17043" spans="1:4" ht="31.5">
      <c r="A17043" s="30" t="s">
        <v>10168</v>
      </c>
      <c r="B17043" s="22" t="s">
        <v>10169</v>
      </c>
      <c r="C17043" s="30" t="s">
        <v>9624</v>
      </c>
      <c r="D17043" s="22" t="s">
        <v>9625</v>
      </c>
    </row>
    <row r="17044" spans="1:4" ht="31.5">
      <c r="A17044" s="30" t="s">
        <v>10168</v>
      </c>
      <c r="B17044" s="22" t="s">
        <v>10169</v>
      </c>
      <c r="C17044" s="30" t="s">
        <v>11370</v>
      </c>
      <c r="D17044" s="22"/>
    </row>
    <row r="17045" spans="1:4" ht="31.5">
      <c r="A17045" s="30" t="s">
        <v>10168</v>
      </c>
      <c r="B17045" s="22" t="s">
        <v>10169</v>
      </c>
      <c r="C17045" s="30" t="s">
        <v>11371</v>
      </c>
      <c r="D17045" s="22"/>
    </row>
    <row r="17046" spans="1:4" ht="31.5">
      <c r="A17046" s="30" t="s">
        <v>10168</v>
      </c>
      <c r="B17046" s="22" t="s">
        <v>10169</v>
      </c>
      <c r="C17046" s="30" t="s">
        <v>11372</v>
      </c>
      <c r="D17046" s="22"/>
    </row>
    <row r="17047" spans="1:4" ht="31.5">
      <c r="A17047" s="30" t="s">
        <v>10168</v>
      </c>
      <c r="B17047" s="22" t="s">
        <v>10169</v>
      </c>
      <c r="C17047" s="30" t="s">
        <v>11373</v>
      </c>
      <c r="D17047" s="22"/>
    </row>
    <row r="17048" spans="1:4" ht="31.5">
      <c r="A17048" s="30" t="s">
        <v>10168</v>
      </c>
      <c r="B17048" s="22" t="s">
        <v>10169</v>
      </c>
      <c r="C17048" s="30" t="s">
        <v>11374</v>
      </c>
      <c r="D17048" s="22"/>
    </row>
    <row r="17049" spans="1:4" ht="31.5">
      <c r="A17049" s="30" t="s">
        <v>10168</v>
      </c>
      <c r="B17049" s="22" t="s">
        <v>10169</v>
      </c>
      <c r="C17049" s="30" t="s">
        <v>11375</v>
      </c>
      <c r="D17049" s="22"/>
    </row>
    <row r="17050" spans="1:4" ht="31.5">
      <c r="A17050" s="30" t="s">
        <v>10168</v>
      </c>
      <c r="B17050" s="22" t="s">
        <v>10169</v>
      </c>
      <c r="C17050" s="30" t="s">
        <v>11376</v>
      </c>
      <c r="D17050" s="22"/>
    </row>
    <row r="17051" spans="1:4" ht="31.5">
      <c r="A17051" s="30" t="s">
        <v>10168</v>
      </c>
      <c r="B17051" s="22" t="s">
        <v>10169</v>
      </c>
      <c r="C17051" s="30" t="s">
        <v>11377</v>
      </c>
      <c r="D17051" s="22"/>
    </row>
    <row r="17052" spans="1:4" ht="31.5">
      <c r="A17052" s="30" t="s">
        <v>10168</v>
      </c>
      <c r="B17052" s="22" t="s">
        <v>10169</v>
      </c>
      <c r="C17052" s="30" t="s">
        <v>11378</v>
      </c>
      <c r="D17052" s="22"/>
    </row>
    <row r="17053" spans="1:4" ht="31.5">
      <c r="A17053" s="30" t="s">
        <v>10168</v>
      </c>
      <c r="B17053" s="22" t="s">
        <v>10169</v>
      </c>
      <c r="C17053" s="30" t="s">
        <v>9626</v>
      </c>
      <c r="D17053" s="22" t="s">
        <v>9627</v>
      </c>
    </row>
    <row r="17054" spans="1:4" ht="31.5">
      <c r="A17054" s="30" t="s">
        <v>10168</v>
      </c>
      <c r="B17054" s="22" t="s">
        <v>10169</v>
      </c>
      <c r="C17054" s="30" t="s">
        <v>11379</v>
      </c>
      <c r="D17054" s="22"/>
    </row>
    <row r="17055" spans="1:4" ht="31.5">
      <c r="A17055" s="30" t="s">
        <v>10168</v>
      </c>
      <c r="B17055" s="22" t="s">
        <v>10169</v>
      </c>
      <c r="C17055" s="30" t="s">
        <v>11380</v>
      </c>
      <c r="D17055" s="22"/>
    </row>
    <row r="17056" spans="1:4" ht="31.5">
      <c r="A17056" s="30" t="s">
        <v>10168</v>
      </c>
      <c r="B17056" s="22" t="s">
        <v>10169</v>
      </c>
      <c r="C17056" s="30" t="s">
        <v>11381</v>
      </c>
      <c r="D17056" s="22"/>
    </row>
    <row r="17057" spans="1:4" ht="31.5">
      <c r="A17057" s="30" t="s">
        <v>10168</v>
      </c>
      <c r="B17057" s="22" t="s">
        <v>10169</v>
      </c>
      <c r="C17057" s="30" t="s">
        <v>11382</v>
      </c>
      <c r="D17057" s="22"/>
    </row>
    <row r="17058" spans="1:4" ht="31.5">
      <c r="A17058" s="30" t="s">
        <v>10168</v>
      </c>
      <c r="B17058" s="22" t="s">
        <v>10169</v>
      </c>
      <c r="C17058" s="30" t="s">
        <v>11383</v>
      </c>
      <c r="D17058" s="22"/>
    </row>
    <row r="17059" spans="1:4" ht="31.5">
      <c r="A17059" s="30" t="s">
        <v>10168</v>
      </c>
      <c r="B17059" s="22" t="s">
        <v>10169</v>
      </c>
      <c r="C17059" s="30" t="s">
        <v>11384</v>
      </c>
      <c r="D17059" s="22"/>
    </row>
    <row r="17060" spans="1:4" ht="31.5">
      <c r="A17060" s="30" t="s">
        <v>10168</v>
      </c>
      <c r="B17060" s="22" t="s">
        <v>10169</v>
      </c>
      <c r="C17060" s="30" t="s">
        <v>11385</v>
      </c>
      <c r="D17060" s="22"/>
    </row>
    <row r="17061" spans="1:4" ht="31.5">
      <c r="A17061" s="30" t="s">
        <v>10168</v>
      </c>
      <c r="B17061" s="22" t="s">
        <v>10169</v>
      </c>
      <c r="C17061" s="30" t="s">
        <v>11386</v>
      </c>
      <c r="D17061" s="22"/>
    </row>
    <row r="17062" spans="1:4" ht="31.5">
      <c r="A17062" s="30" t="s">
        <v>10168</v>
      </c>
      <c r="B17062" s="22" t="s">
        <v>10169</v>
      </c>
      <c r="C17062" s="30" t="s">
        <v>11387</v>
      </c>
      <c r="D17062" s="22"/>
    </row>
    <row r="17063" spans="1:4" ht="31.5">
      <c r="A17063" s="30" t="s">
        <v>10168</v>
      </c>
      <c r="B17063" s="22" t="s">
        <v>10169</v>
      </c>
      <c r="C17063" s="30" t="s">
        <v>9628</v>
      </c>
      <c r="D17063" s="22" t="s">
        <v>9629</v>
      </c>
    </row>
    <row r="17064" spans="1:4" ht="31.5">
      <c r="A17064" s="30" t="s">
        <v>10168</v>
      </c>
      <c r="B17064" s="22" t="s">
        <v>10169</v>
      </c>
      <c r="C17064" s="30" t="s">
        <v>11388</v>
      </c>
      <c r="D17064" s="22"/>
    </row>
    <row r="17065" spans="1:4" ht="31.5">
      <c r="A17065" s="30" t="s">
        <v>10168</v>
      </c>
      <c r="B17065" s="22" t="s">
        <v>10169</v>
      </c>
      <c r="C17065" s="30" t="s">
        <v>11389</v>
      </c>
      <c r="D17065" s="22"/>
    </row>
    <row r="17066" spans="1:4" ht="31.5">
      <c r="A17066" s="30" t="s">
        <v>10168</v>
      </c>
      <c r="B17066" s="22" t="s">
        <v>10169</v>
      </c>
      <c r="C17066" s="30" t="s">
        <v>11390</v>
      </c>
      <c r="D17066" s="22"/>
    </row>
    <row r="17067" spans="1:4" ht="31.5">
      <c r="A17067" s="30" t="s">
        <v>10168</v>
      </c>
      <c r="B17067" s="22" t="s">
        <v>10169</v>
      </c>
      <c r="C17067" s="30" t="s">
        <v>11391</v>
      </c>
      <c r="D17067" s="22"/>
    </row>
    <row r="17068" spans="1:4" ht="31.5">
      <c r="A17068" s="30" t="s">
        <v>10168</v>
      </c>
      <c r="B17068" s="22" t="s">
        <v>10169</v>
      </c>
      <c r="C17068" s="30" t="s">
        <v>11392</v>
      </c>
      <c r="D17068" s="22"/>
    </row>
    <row r="17069" spans="1:4" ht="31.5">
      <c r="A17069" s="30" t="s">
        <v>10168</v>
      </c>
      <c r="B17069" s="22" t="s">
        <v>10169</v>
      </c>
      <c r="C17069" s="30" t="s">
        <v>11393</v>
      </c>
      <c r="D17069" s="22"/>
    </row>
    <row r="17070" spans="1:4" ht="31.5">
      <c r="A17070" s="30" t="s">
        <v>10168</v>
      </c>
      <c r="B17070" s="22" t="s">
        <v>10169</v>
      </c>
      <c r="C17070" s="30" t="s">
        <v>11394</v>
      </c>
      <c r="D17070" s="22"/>
    </row>
    <row r="17071" spans="1:4" ht="31.5">
      <c r="A17071" s="30" t="s">
        <v>10168</v>
      </c>
      <c r="B17071" s="22" t="s">
        <v>10169</v>
      </c>
      <c r="C17071" s="30" t="s">
        <v>11395</v>
      </c>
      <c r="D17071" s="22"/>
    </row>
    <row r="17072" spans="1:4" ht="31.5">
      <c r="A17072" s="30" t="s">
        <v>10168</v>
      </c>
      <c r="B17072" s="22" t="s">
        <v>10169</v>
      </c>
      <c r="C17072" s="30" t="s">
        <v>11396</v>
      </c>
      <c r="D17072" s="22"/>
    </row>
    <row r="17073" spans="1:4" ht="31.5">
      <c r="A17073" s="30" t="s">
        <v>10168</v>
      </c>
      <c r="B17073" s="22" t="s">
        <v>10169</v>
      </c>
      <c r="C17073" s="30" t="s">
        <v>9630</v>
      </c>
      <c r="D17073" s="22" t="s">
        <v>9631</v>
      </c>
    </row>
    <row r="17074" spans="1:4" ht="31.5">
      <c r="A17074" s="30" t="s">
        <v>10168</v>
      </c>
      <c r="B17074" s="22" t="s">
        <v>10169</v>
      </c>
      <c r="C17074" s="30" t="s">
        <v>9632</v>
      </c>
      <c r="D17074" s="22" t="s">
        <v>9633</v>
      </c>
    </row>
    <row r="17075" spans="1:4" ht="31.5">
      <c r="A17075" s="30" t="s">
        <v>10168</v>
      </c>
      <c r="B17075" s="22" t="s">
        <v>10169</v>
      </c>
      <c r="C17075" s="30" t="s">
        <v>9634</v>
      </c>
      <c r="D17075" s="22" t="s">
        <v>9635</v>
      </c>
    </row>
    <row r="17076" spans="1:4" ht="31.5">
      <c r="A17076" s="30" t="s">
        <v>10168</v>
      </c>
      <c r="B17076" s="22" t="s">
        <v>10169</v>
      </c>
      <c r="C17076" s="30" t="s">
        <v>9636</v>
      </c>
      <c r="D17076" s="22" t="s">
        <v>9637</v>
      </c>
    </row>
    <row r="17077" spans="1:4" ht="31.5">
      <c r="A17077" s="30" t="s">
        <v>10168</v>
      </c>
      <c r="B17077" s="22" t="s">
        <v>10169</v>
      </c>
      <c r="C17077" s="30" t="s">
        <v>9638</v>
      </c>
      <c r="D17077" s="22" t="s">
        <v>9639</v>
      </c>
    </row>
    <row r="17078" spans="1:4" ht="31.5">
      <c r="A17078" s="30" t="s">
        <v>10168</v>
      </c>
      <c r="B17078" s="22" t="s">
        <v>10169</v>
      </c>
      <c r="C17078" s="30" t="s">
        <v>9640</v>
      </c>
      <c r="D17078" s="22" t="s">
        <v>9641</v>
      </c>
    </row>
    <row r="17079" spans="1:4" ht="31.5">
      <c r="A17079" s="30" t="s">
        <v>10168</v>
      </c>
      <c r="B17079" s="22" t="s">
        <v>10169</v>
      </c>
      <c r="C17079" s="30" t="s">
        <v>9644</v>
      </c>
      <c r="D17079" s="22" t="s">
        <v>9645</v>
      </c>
    </row>
    <row r="17080" spans="1:4" ht="31.5">
      <c r="A17080" s="30" t="s">
        <v>10168</v>
      </c>
      <c r="B17080" s="22" t="s">
        <v>10169</v>
      </c>
      <c r="C17080" s="30" t="s">
        <v>9646</v>
      </c>
      <c r="D17080" s="22" t="s">
        <v>9647</v>
      </c>
    </row>
    <row r="17081" spans="1:4" ht="31.5">
      <c r="A17081" s="30" t="s">
        <v>10168</v>
      </c>
      <c r="B17081" s="22" t="s">
        <v>10169</v>
      </c>
      <c r="C17081" s="30" t="s">
        <v>9648</v>
      </c>
      <c r="D17081" s="22" t="s">
        <v>9649</v>
      </c>
    </row>
    <row r="17082" spans="1:4" ht="31.5">
      <c r="A17082" s="30" t="s">
        <v>10168</v>
      </c>
      <c r="B17082" s="22" t="s">
        <v>10169</v>
      </c>
      <c r="C17082" s="30" t="s">
        <v>9650</v>
      </c>
      <c r="D17082" s="22" t="s">
        <v>9651</v>
      </c>
    </row>
    <row r="17083" spans="1:4" ht="31.5">
      <c r="A17083" s="30" t="s">
        <v>10168</v>
      </c>
      <c r="B17083" s="22" t="s">
        <v>10169</v>
      </c>
      <c r="C17083" s="30" t="s">
        <v>9652</v>
      </c>
      <c r="D17083" s="22" t="s">
        <v>9653</v>
      </c>
    </row>
    <row r="17084" spans="1:4" ht="31.5">
      <c r="A17084" s="30" t="s">
        <v>10168</v>
      </c>
      <c r="B17084" s="22" t="s">
        <v>10169</v>
      </c>
      <c r="C17084" s="30" t="s">
        <v>9654</v>
      </c>
      <c r="D17084" s="22" t="s">
        <v>9655</v>
      </c>
    </row>
    <row r="17085" spans="1:4" ht="31.5">
      <c r="A17085" s="30" t="s">
        <v>10168</v>
      </c>
      <c r="B17085" s="22" t="s">
        <v>10169</v>
      </c>
      <c r="C17085" s="30" t="s">
        <v>9656</v>
      </c>
      <c r="D17085" s="22" t="s">
        <v>9657</v>
      </c>
    </row>
    <row r="17086" spans="1:4" ht="31.5">
      <c r="A17086" s="30" t="s">
        <v>10168</v>
      </c>
      <c r="B17086" s="22" t="s">
        <v>10169</v>
      </c>
      <c r="C17086" s="30" t="s">
        <v>9658</v>
      </c>
      <c r="D17086" s="22" t="s">
        <v>9659</v>
      </c>
    </row>
    <row r="17087" spans="1:4" ht="31.5">
      <c r="A17087" s="30" t="s">
        <v>10168</v>
      </c>
      <c r="B17087" s="22" t="s">
        <v>10169</v>
      </c>
      <c r="C17087" s="30" t="s">
        <v>9660</v>
      </c>
      <c r="D17087" s="22" t="s">
        <v>9661</v>
      </c>
    </row>
    <row r="17088" spans="1:4" ht="31.5">
      <c r="A17088" s="30" t="s">
        <v>10168</v>
      </c>
      <c r="B17088" s="22" t="s">
        <v>10169</v>
      </c>
      <c r="C17088" s="30" t="s">
        <v>9662</v>
      </c>
      <c r="D17088" s="22" t="s">
        <v>9663</v>
      </c>
    </row>
    <row r="17089" spans="1:4" ht="31.5">
      <c r="A17089" s="30" t="s">
        <v>10168</v>
      </c>
      <c r="B17089" s="22" t="s">
        <v>10169</v>
      </c>
      <c r="C17089" s="30" t="s">
        <v>9664</v>
      </c>
      <c r="D17089" s="22" t="s">
        <v>9665</v>
      </c>
    </row>
    <row r="17090" spans="1:4" ht="31.5">
      <c r="A17090" s="30" t="s">
        <v>10168</v>
      </c>
      <c r="B17090" s="22" t="s">
        <v>10169</v>
      </c>
      <c r="C17090" s="30" t="s">
        <v>9666</v>
      </c>
      <c r="D17090" s="22" t="s">
        <v>9667</v>
      </c>
    </row>
    <row r="17091" spans="1:4" ht="31.5">
      <c r="A17091" s="30" t="s">
        <v>10168</v>
      </c>
      <c r="B17091" s="22" t="s">
        <v>10169</v>
      </c>
      <c r="C17091" s="30" t="s">
        <v>9668</v>
      </c>
      <c r="D17091" s="22" t="s">
        <v>9669</v>
      </c>
    </row>
    <row r="17092" spans="1:4" ht="31.5">
      <c r="A17092" s="30" t="s">
        <v>10168</v>
      </c>
      <c r="B17092" s="22" t="s">
        <v>10169</v>
      </c>
      <c r="C17092" s="30" t="s">
        <v>9670</v>
      </c>
      <c r="D17092" s="22" t="s">
        <v>9671</v>
      </c>
    </row>
    <row r="17093" spans="1:4" ht="47.25">
      <c r="A17093" s="30" t="s">
        <v>10168</v>
      </c>
      <c r="B17093" s="22" t="s">
        <v>10169</v>
      </c>
      <c r="C17093" s="30" t="s">
        <v>9672</v>
      </c>
      <c r="D17093" s="22" t="s">
        <v>9673</v>
      </c>
    </row>
    <row r="17094" spans="1:4" ht="31.5">
      <c r="A17094" s="30" t="s">
        <v>10168</v>
      </c>
      <c r="B17094" s="22" t="s">
        <v>10169</v>
      </c>
      <c r="C17094" s="30" t="s">
        <v>9674</v>
      </c>
      <c r="D17094" s="22" t="s">
        <v>9675</v>
      </c>
    </row>
    <row r="17095" spans="1:4" ht="47.25">
      <c r="A17095" s="30" t="s">
        <v>10168</v>
      </c>
      <c r="B17095" s="22" t="s">
        <v>10169</v>
      </c>
      <c r="C17095" s="30" t="s">
        <v>9676</v>
      </c>
      <c r="D17095" s="22" t="s">
        <v>9677</v>
      </c>
    </row>
    <row r="17096" spans="1:4" ht="31.5">
      <c r="A17096" s="30" t="s">
        <v>10168</v>
      </c>
      <c r="B17096" s="22" t="s">
        <v>10169</v>
      </c>
      <c r="C17096" s="30" t="s">
        <v>9678</v>
      </c>
      <c r="D17096" s="22" t="s">
        <v>9679</v>
      </c>
    </row>
    <row r="17097" spans="1:4" ht="31.5">
      <c r="A17097" s="30" t="s">
        <v>10168</v>
      </c>
      <c r="B17097" s="22" t="s">
        <v>10169</v>
      </c>
      <c r="C17097" s="30" t="s">
        <v>9680</v>
      </c>
      <c r="D17097" s="22" t="s">
        <v>9681</v>
      </c>
    </row>
    <row r="17098" spans="1:4" ht="31.5">
      <c r="A17098" s="30" t="s">
        <v>10168</v>
      </c>
      <c r="B17098" s="22" t="s">
        <v>10169</v>
      </c>
      <c r="C17098" s="30" t="s">
        <v>9682</v>
      </c>
      <c r="D17098" s="22" t="s">
        <v>9683</v>
      </c>
    </row>
    <row r="17099" spans="1:4" ht="31.5">
      <c r="A17099" s="30" t="s">
        <v>10168</v>
      </c>
      <c r="B17099" s="22" t="s">
        <v>10169</v>
      </c>
      <c r="C17099" s="30" t="s">
        <v>9684</v>
      </c>
      <c r="D17099" s="22" t="s">
        <v>9685</v>
      </c>
    </row>
    <row r="17100" spans="1:4" ht="31.5">
      <c r="A17100" s="30" t="s">
        <v>10168</v>
      </c>
      <c r="B17100" s="22" t="s">
        <v>10169</v>
      </c>
      <c r="C17100" s="30" t="s">
        <v>9686</v>
      </c>
      <c r="D17100" s="22" t="s">
        <v>9687</v>
      </c>
    </row>
    <row r="17101" spans="1:4" ht="31.5">
      <c r="A17101" s="30" t="s">
        <v>10168</v>
      </c>
      <c r="B17101" s="22" t="s">
        <v>10169</v>
      </c>
      <c r="C17101" s="30" t="s">
        <v>9688</v>
      </c>
      <c r="D17101" s="22" t="s">
        <v>9689</v>
      </c>
    </row>
    <row r="17102" spans="1:4" ht="31.5">
      <c r="A17102" s="30" t="s">
        <v>10168</v>
      </c>
      <c r="B17102" s="22" t="s">
        <v>10169</v>
      </c>
      <c r="C17102" s="30" t="s">
        <v>11398</v>
      </c>
      <c r="D17102" s="22"/>
    </row>
    <row r="17103" spans="1:4" ht="31.5">
      <c r="A17103" s="30" t="s">
        <v>10168</v>
      </c>
      <c r="B17103" s="22" t="s">
        <v>10169</v>
      </c>
      <c r="C17103" s="30" t="s">
        <v>11399</v>
      </c>
      <c r="D17103" s="22"/>
    </row>
    <row r="17104" spans="1:4" ht="31.5">
      <c r="A17104" s="30" t="s">
        <v>10168</v>
      </c>
      <c r="B17104" s="22" t="s">
        <v>10169</v>
      </c>
      <c r="C17104" s="30" t="s">
        <v>11400</v>
      </c>
      <c r="D17104" s="22"/>
    </row>
    <row r="17105" spans="1:4" ht="31.5">
      <c r="A17105" s="30" t="s">
        <v>10168</v>
      </c>
      <c r="B17105" s="22" t="s">
        <v>10169</v>
      </c>
      <c r="C17105" s="30" t="s">
        <v>11401</v>
      </c>
      <c r="D17105" s="22"/>
    </row>
    <row r="17106" spans="1:4" ht="31.5">
      <c r="A17106" s="30" t="s">
        <v>10168</v>
      </c>
      <c r="B17106" s="22" t="s">
        <v>10169</v>
      </c>
      <c r="C17106" s="30" t="s">
        <v>11402</v>
      </c>
      <c r="D17106" s="22"/>
    </row>
    <row r="17107" spans="1:4" ht="31.5">
      <c r="A17107" s="30" t="s">
        <v>10168</v>
      </c>
      <c r="B17107" s="22" t="s">
        <v>10169</v>
      </c>
      <c r="C17107" s="30" t="s">
        <v>11403</v>
      </c>
      <c r="D17107" s="22"/>
    </row>
    <row r="17108" spans="1:4" ht="31.5">
      <c r="A17108" s="30" t="s">
        <v>10168</v>
      </c>
      <c r="B17108" s="22" t="s">
        <v>10169</v>
      </c>
      <c r="C17108" s="30" t="s">
        <v>11404</v>
      </c>
      <c r="D17108" s="22"/>
    </row>
    <row r="17109" spans="1:4" ht="31.5">
      <c r="A17109" s="30" t="s">
        <v>10168</v>
      </c>
      <c r="B17109" s="22" t="s">
        <v>10169</v>
      </c>
      <c r="C17109" s="30" t="s">
        <v>11405</v>
      </c>
      <c r="D17109" s="22"/>
    </row>
    <row r="17110" spans="1:4" ht="31.5">
      <c r="A17110" s="30" t="s">
        <v>10168</v>
      </c>
      <c r="B17110" s="22" t="s">
        <v>10169</v>
      </c>
      <c r="C17110" s="30" t="s">
        <v>11406</v>
      </c>
      <c r="D17110" s="22"/>
    </row>
    <row r="17111" spans="1:4" ht="31.5">
      <c r="A17111" s="30" t="s">
        <v>10168</v>
      </c>
      <c r="B17111" s="22" t="s">
        <v>10169</v>
      </c>
      <c r="C17111" s="30" t="s">
        <v>9690</v>
      </c>
      <c r="D17111" s="22" t="s">
        <v>9691</v>
      </c>
    </row>
    <row r="17112" spans="1:4" ht="31.5">
      <c r="A17112" s="30" t="s">
        <v>10168</v>
      </c>
      <c r="B17112" s="22" t="s">
        <v>10169</v>
      </c>
      <c r="C17112" s="30" t="s">
        <v>11407</v>
      </c>
      <c r="D17112" s="22"/>
    </row>
    <row r="17113" spans="1:4" ht="31.5">
      <c r="A17113" s="30" t="s">
        <v>10168</v>
      </c>
      <c r="B17113" s="22" t="s">
        <v>10169</v>
      </c>
      <c r="C17113" s="30" t="s">
        <v>11408</v>
      </c>
      <c r="D17113" s="22"/>
    </row>
    <row r="17114" spans="1:4" ht="31.5">
      <c r="A17114" s="30" t="s">
        <v>10168</v>
      </c>
      <c r="B17114" s="22" t="s">
        <v>10169</v>
      </c>
      <c r="C17114" s="30" t="s">
        <v>11409</v>
      </c>
      <c r="D17114" s="22"/>
    </row>
    <row r="17115" spans="1:4" ht="31.5">
      <c r="A17115" s="30" t="s">
        <v>10168</v>
      </c>
      <c r="B17115" s="22" t="s">
        <v>10169</v>
      </c>
      <c r="C17115" s="30" t="s">
        <v>11410</v>
      </c>
      <c r="D17115" s="22"/>
    </row>
    <row r="17116" spans="1:4" ht="31.5">
      <c r="A17116" s="30" t="s">
        <v>10168</v>
      </c>
      <c r="B17116" s="22" t="s">
        <v>10169</v>
      </c>
      <c r="C17116" s="30" t="s">
        <v>11411</v>
      </c>
      <c r="D17116" s="22"/>
    </row>
    <row r="17117" spans="1:4" ht="31.5">
      <c r="A17117" s="30" t="s">
        <v>10168</v>
      </c>
      <c r="B17117" s="22" t="s">
        <v>10169</v>
      </c>
      <c r="C17117" s="30" t="s">
        <v>11412</v>
      </c>
      <c r="D17117" s="22"/>
    </row>
    <row r="17118" spans="1:4" ht="31.5">
      <c r="A17118" s="30" t="s">
        <v>10168</v>
      </c>
      <c r="B17118" s="22" t="s">
        <v>10169</v>
      </c>
      <c r="C17118" s="30" t="s">
        <v>11413</v>
      </c>
      <c r="D17118" s="22"/>
    </row>
    <row r="17119" spans="1:4" ht="31.5">
      <c r="A17119" s="30" t="s">
        <v>10168</v>
      </c>
      <c r="B17119" s="22" t="s">
        <v>10169</v>
      </c>
      <c r="C17119" s="30" t="s">
        <v>11414</v>
      </c>
      <c r="D17119" s="22"/>
    </row>
    <row r="17120" spans="1:4" ht="31.5">
      <c r="A17120" s="30" t="s">
        <v>10168</v>
      </c>
      <c r="B17120" s="22" t="s">
        <v>10169</v>
      </c>
      <c r="C17120" s="30" t="s">
        <v>11415</v>
      </c>
      <c r="D17120" s="22"/>
    </row>
    <row r="17121" spans="1:4" ht="31.5">
      <c r="A17121" s="30" t="s">
        <v>10168</v>
      </c>
      <c r="B17121" s="22" t="s">
        <v>10169</v>
      </c>
      <c r="C17121" s="30" t="s">
        <v>9692</v>
      </c>
      <c r="D17121" s="22" t="s">
        <v>9693</v>
      </c>
    </row>
    <row r="17122" spans="1:4" ht="31.5">
      <c r="A17122" s="30" t="s">
        <v>10168</v>
      </c>
      <c r="B17122" s="22" t="s">
        <v>10169</v>
      </c>
      <c r="C17122" s="30" t="s">
        <v>11416</v>
      </c>
      <c r="D17122" s="22"/>
    </row>
    <row r="17123" spans="1:4" ht="31.5">
      <c r="A17123" s="30" t="s">
        <v>10168</v>
      </c>
      <c r="B17123" s="22" t="s">
        <v>10169</v>
      </c>
      <c r="C17123" s="30" t="s">
        <v>11417</v>
      </c>
      <c r="D17123" s="22"/>
    </row>
    <row r="17124" spans="1:4" ht="31.5">
      <c r="A17124" s="30" t="s">
        <v>10168</v>
      </c>
      <c r="B17124" s="22" t="s">
        <v>10169</v>
      </c>
      <c r="C17124" s="30" t="s">
        <v>11418</v>
      </c>
      <c r="D17124" s="22"/>
    </row>
    <row r="17125" spans="1:4" ht="31.5">
      <c r="A17125" s="30" t="s">
        <v>10168</v>
      </c>
      <c r="B17125" s="22" t="s">
        <v>10169</v>
      </c>
      <c r="C17125" s="30" t="s">
        <v>11419</v>
      </c>
      <c r="D17125" s="22"/>
    </row>
    <row r="17126" spans="1:4" ht="31.5">
      <c r="A17126" s="30" t="s">
        <v>10168</v>
      </c>
      <c r="B17126" s="22" t="s">
        <v>10169</v>
      </c>
      <c r="C17126" s="30" t="s">
        <v>11420</v>
      </c>
      <c r="D17126" s="22"/>
    </row>
    <row r="17127" spans="1:4" ht="31.5">
      <c r="A17127" s="30" t="s">
        <v>10168</v>
      </c>
      <c r="B17127" s="22" t="s">
        <v>10169</v>
      </c>
      <c r="C17127" s="30" t="s">
        <v>11421</v>
      </c>
      <c r="D17127" s="22"/>
    </row>
    <row r="17128" spans="1:4" ht="31.5">
      <c r="A17128" s="30" t="s">
        <v>10168</v>
      </c>
      <c r="B17128" s="22" t="s">
        <v>10169</v>
      </c>
      <c r="C17128" s="30" t="s">
        <v>11422</v>
      </c>
      <c r="D17128" s="22"/>
    </row>
    <row r="17129" spans="1:4" ht="31.5">
      <c r="A17129" s="30" t="s">
        <v>10168</v>
      </c>
      <c r="B17129" s="22" t="s">
        <v>10169</v>
      </c>
      <c r="C17129" s="30" t="s">
        <v>11423</v>
      </c>
      <c r="D17129" s="22"/>
    </row>
    <row r="17130" spans="1:4" ht="31.5">
      <c r="A17130" s="30" t="s">
        <v>10168</v>
      </c>
      <c r="B17130" s="22" t="s">
        <v>10169</v>
      </c>
      <c r="C17130" s="30" t="s">
        <v>11424</v>
      </c>
      <c r="D17130" s="22"/>
    </row>
    <row r="17131" spans="1:4" ht="31.5">
      <c r="A17131" s="30" t="s">
        <v>10168</v>
      </c>
      <c r="B17131" s="22" t="s">
        <v>10169</v>
      </c>
      <c r="C17131" s="30" t="s">
        <v>9694</v>
      </c>
      <c r="D17131" s="22" t="s">
        <v>9695</v>
      </c>
    </row>
    <row r="17132" spans="1:4" ht="31.5">
      <c r="A17132" s="30" t="s">
        <v>10168</v>
      </c>
      <c r="B17132" s="22" t="s">
        <v>10169</v>
      </c>
      <c r="C17132" s="30" t="s">
        <v>9696</v>
      </c>
      <c r="D17132" s="22" t="s">
        <v>9697</v>
      </c>
    </row>
    <row r="17133" spans="1:4" ht="31.5">
      <c r="A17133" s="30" t="s">
        <v>10168</v>
      </c>
      <c r="B17133" s="22" t="s">
        <v>10169</v>
      </c>
      <c r="C17133" s="30" t="s">
        <v>9698</v>
      </c>
      <c r="D17133" s="22" t="s">
        <v>9699</v>
      </c>
    </row>
    <row r="17134" spans="1:4" ht="31.5">
      <c r="A17134" s="30" t="s">
        <v>10168</v>
      </c>
      <c r="B17134" s="22" t="s">
        <v>10169</v>
      </c>
      <c r="C17134" s="30" t="s">
        <v>9700</v>
      </c>
      <c r="D17134" s="22" t="s">
        <v>9701</v>
      </c>
    </row>
    <row r="17135" spans="1:4" ht="31.5">
      <c r="A17135" s="30" t="s">
        <v>10168</v>
      </c>
      <c r="B17135" s="22" t="s">
        <v>10169</v>
      </c>
      <c r="C17135" s="30" t="s">
        <v>9702</v>
      </c>
      <c r="D17135" s="22" t="s">
        <v>9703</v>
      </c>
    </row>
    <row r="17136" spans="1:4" ht="31.5">
      <c r="A17136" s="30" t="s">
        <v>10168</v>
      </c>
      <c r="B17136" s="22" t="s">
        <v>10169</v>
      </c>
      <c r="C17136" s="30" t="s">
        <v>9704</v>
      </c>
      <c r="D17136" s="22" t="s">
        <v>9705</v>
      </c>
    </row>
    <row r="17137" spans="1:4" ht="31.5">
      <c r="A17137" s="30" t="s">
        <v>10168</v>
      </c>
      <c r="B17137" s="22" t="s">
        <v>10169</v>
      </c>
      <c r="C17137" s="30" t="s">
        <v>10086</v>
      </c>
      <c r="D17137" s="22" t="s">
        <v>10087</v>
      </c>
    </row>
    <row r="17138" spans="1:4" ht="31.5">
      <c r="A17138" s="30" t="s">
        <v>10168</v>
      </c>
      <c r="B17138" s="22" t="s">
        <v>10169</v>
      </c>
      <c r="C17138" s="30" t="s">
        <v>10088</v>
      </c>
      <c r="D17138" s="22" t="s">
        <v>10089</v>
      </c>
    </row>
    <row r="17139" spans="1:4" ht="31.5">
      <c r="A17139" s="30" t="s">
        <v>10168</v>
      </c>
      <c r="B17139" s="22" t="s">
        <v>10169</v>
      </c>
      <c r="C17139" s="30" t="s">
        <v>10090</v>
      </c>
      <c r="D17139" s="22" t="s">
        <v>10091</v>
      </c>
    </row>
    <row r="17140" spans="1:4" ht="31.5">
      <c r="A17140" s="30" t="s">
        <v>10168</v>
      </c>
      <c r="B17140" s="22" t="s">
        <v>10169</v>
      </c>
      <c r="C17140" s="30" t="s">
        <v>10092</v>
      </c>
      <c r="D17140" s="22" t="s">
        <v>10093</v>
      </c>
    </row>
    <row r="17141" spans="1:4" ht="31.5">
      <c r="A17141" s="30" t="s">
        <v>10168</v>
      </c>
      <c r="B17141" s="22" t="s">
        <v>10169</v>
      </c>
      <c r="C17141" s="30" t="s">
        <v>10094</v>
      </c>
      <c r="D17141" s="22" t="s">
        <v>10095</v>
      </c>
    </row>
    <row r="17142" spans="1:4" ht="31.5">
      <c r="A17142" s="30" t="s">
        <v>10168</v>
      </c>
      <c r="B17142" s="22" t="s">
        <v>10169</v>
      </c>
      <c r="C17142" s="30" t="s">
        <v>10096</v>
      </c>
      <c r="D17142" s="22" t="s">
        <v>10097</v>
      </c>
    </row>
    <row r="17143" spans="1:4" ht="31.5">
      <c r="A17143" s="30" t="s">
        <v>10168</v>
      </c>
      <c r="B17143" s="22" t="s">
        <v>10169</v>
      </c>
      <c r="C17143" s="30" t="s">
        <v>11530</v>
      </c>
      <c r="D17143" s="22"/>
    </row>
    <row r="17144" spans="1:4" ht="31.5">
      <c r="A17144" s="30" t="s">
        <v>10168</v>
      </c>
      <c r="B17144" s="22" t="s">
        <v>10169</v>
      </c>
      <c r="C17144" s="30" t="s">
        <v>8624</v>
      </c>
      <c r="D17144" s="22" t="s">
        <v>8625</v>
      </c>
    </row>
    <row r="17145" spans="1:4" ht="44.1" customHeight="1">
      <c r="A17145" s="30" t="s">
        <v>10168</v>
      </c>
      <c r="B17145" s="22" t="s">
        <v>10169</v>
      </c>
      <c r="C17145" s="30" t="s">
        <v>8634</v>
      </c>
      <c r="D17145" s="22" t="s">
        <v>8635</v>
      </c>
    </row>
    <row r="17146" spans="1:4" ht="31.5">
      <c r="A17146" s="30" t="s">
        <v>10168</v>
      </c>
      <c r="B17146" s="22" t="s">
        <v>10169</v>
      </c>
      <c r="C17146" s="30" t="s">
        <v>11275</v>
      </c>
      <c r="D17146" s="22" t="s">
        <v>10222</v>
      </c>
    </row>
    <row r="17147" spans="1:4" ht="31.5">
      <c r="A17147" s="30" t="s">
        <v>10168</v>
      </c>
      <c r="B17147" s="22" t="s">
        <v>10169</v>
      </c>
      <c r="C17147" s="30" t="s">
        <v>10223</v>
      </c>
      <c r="D17147" s="22" t="s">
        <v>10224</v>
      </c>
    </row>
    <row r="17148" spans="1:4" ht="31.5">
      <c r="A17148" s="30" t="s">
        <v>10168</v>
      </c>
      <c r="B17148" s="22" t="s">
        <v>10169</v>
      </c>
      <c r="C17148" s="30" t="s">
        <v>10301</v>
      </c>
      <c r="D17148" s="22" t="s">
        <v>10302</v>
      </c>
    </row>
    <row r="17149" spans="1:4" ht="31.5">
      <c r="A17149" s="30" t="s">
        <v>10168</v>
      </c>
      <c r="B17149" s="22" t="s">
        <v>10169</v>
      </c>
      <c r="C17149" s="30" t="s">
        <v>10030</v>
      </c>
      <c r="D17149" s="22" t="s">
        <v>10031</v>
      </c>
    </row>
    <row r="17150" spans="1:4" ht="31.5">
      <c r="A17150" s="30" t="s">
        <v>10168</v>
      </c>
      <c r="B17150" s="22" t="s">
        <v>10169</v>
      </c>
      <c r="C17150" s="30" t="s">
        <v>10038</v>
      </c>
      <c r="D17150" s="22" t="s">
        <v>10039</v>
      </c>
    </row>
    <row r="17151" spans="1:4" ht="31.5">
      <c r="A17151" s="30" t="s">
        <v>10168</v>
      </c>
      <c r="B17151" s="22" t="s">
        <v>10169</v>
      </c>
      <c r="C17151" s="30" t="s">
        <v>8636</v>
      </c>
      <c r="D17151" s="22" t="s">
        <v>8637</v>
      </c>
    </row>
    <row r="17152" spans="1:4" ht="31.5">
      <c r="A17152" s="30" t="s">
        <v>10168</v>
      </c>
      <c r="B17152" s="22" t="s">
        <v>10169</v>
      </c>
      <c r="C17152" s="30" t="s">
        <v>8638</v>
      </c>
      <c r="D17152" s="22" t="s">
        <v>8639</v>
      </c>
    </row>
    <row r="17153" spans="1:4" ht="31.5">
      <c r="A17153" s="30" t="s">
        <v>10168</v>
      </c>
      <c r="B17153" s="22" t="s">
        <v>10169</v>
      </c>
      <c r="C17153" s="30" t="s">
        <v>8640</v>
      </c>
      <c r="D17153" s="22" t="s">
        <v>8641</v>
      </c>
    </row>
    <row r="17154" spans="1:4" ht="31.5">
      <c r="A17154" s="30" t="s">
        <v>10168</v>
      </c>
      <c r="B17154" s="22" t="s">
        <v>10169</v>
      </c>
      <c r="C17154" s="30" t="s">
        <v>8642</v>
      </c>
      <c r="D17154" s="22" t="s">
        <v>8643</v>
      </c>
    </row>
    <row r="17155" spans="1:4" ht="31.5">
      <c r="A17155" s="30" t="s">
        <v>10168</v>
      </c>
      <c r="B17155" s="22" t="s">
        <v>10169</v>
      </c>
      <c r="C17155" s="30" t="s">
        <v>8644</v>
      </c>
      <c r="D17155" s="22" t="s">
        <v>8645</v>
      </c>
    </row>
    <row r="17156" spans="1:4" ht="31.5">
      <c r="A17156" s="30" t="s">
        <v>10168</v>
      </c>
      <c r="B17156" s="22" t="s">
        <v>10169</v>
      </c>
      <c r="C17156" s="30" t="s">
        <v>11270</v>
      </c>
      <c r="D17156" s="22" t="s">
        <v>11271</v>
      </c>
    </row>
    <row r="17157" spans="1:4" ht="31.5">
      <c r="A17157" s="30" t="s">
        <v>10168</v>
      </c>
      <c r="B17157" s="22" t="s">
        <v>10169</v>
      </c>
      <c r="C17157" s="30" t="s">
        <v>11272</v>
      </c>
      <c r="D17157" s="22" t="s">
        <v>11273</v>
      </c>
    </row>
    <row r="17158" spans="1:4" ht="31.5">
      <c r="A17158" s="30" t="s">
        <v>10168</v>
      </c>
      <c r="B17158" s="22" t="s">
        <v>10169</v>
      </c>
      <c r="C17158" s="30" t="s">
        <v>8648</v>
      </c>
      <c r="D17158" s="22" t="s">
        <v>8649</v>
      </c>
    </row>
    <row r="17159" spans="1:4" ht="31.5">
      <c r="A17159" s="30" t="s">
        <v>10168</v>
      </c>
      <c r="B17159" s="22" t="s">
        <v>10169</v>
      </c>
      <c r="C17159" s="30" t="s">
        <v>8650</v>
      </c>
      <c r="D17159" s="22" t="s">
        <v>8651</v>
      </c>
    </row>
    <row r="17160" spans="1:4" ht="31.5">
      <c r="A17160" s="30" t="s">
        <v>10168</v>
      </c>
      <c r="B17160" s="22" t="s">
        <v>10169</v>
      </c>
      <c r="C17160" s="30" t="s">
        <v>8652</v>
      </c>
      <c r="D17160" s="22" t="s">
        <v>8653</v>
      </c>
    </row>
    <row r="17161" spans="1:4" ht="31.5">
      <c r="A17161" s="30" t="s">
        <v>10168</v>
      </c>
      <c r="B17161" s="22" t="s">
        <v>10169</v>
      </c>
      <c r="C17161" s="30" t="s">
        <v>8654</v>
      </c>
      <c r="D17161" s="22" t="s">
        <v>8655</v>
      </c>
    </row>
    <row r="17162" spans="1:4" ht="31.5">
      <c r="A17162" s="30" t="s">
        <v>10168</v>
      </c>
      <c r="B17162" s="22" t="s">
        <v>10169</v>
      </c>
      <c r="C17162" s="30" t="s">
        <v>8656</v>
      </c>
      <c r="D17162" s="22" t="s">
        <v>8657</v>
      </c>
    </row>
    <row r="17163" spans="1:4" ht="31.5">
      <c r="A17163" s="30" t="s">
        <v>10168</v>
      </c>
      <c r="B17163" s="22" t="s">
        <v>10169</v>
      </c>
      <c r="C17163" s="30" t="s">
        <v>8658</v>
      </c>
      <c r="D17163" s="22" t="s">
        <v>8659</v>
      </c>
    </row>
    <row r="17164" spans="1:4" ht="31.5">
      <c r="A17164" s="30" t="s">
        <v>10168</v>
      </c>
      <c r="B17164" s="22" t="s">
        <v>10169</v>
      </c>
      <c r="C17164" s="30" t="s">
        <v>8660</v>
      </c>
      <c r="D17164" s="22" t="s">
        <v>8661</v>
      </c>
    </row>
    <row r="17165" spans="1:4" ht="31.5">
      <c r="A17165" s="30" t="s">
        <v>10168</v>
      </c>
      <c r="B17165" s="22" t="s">
        <v>10169</v>
      </c>
      <c r="C17165" s="30" t="s">
        <v>8662</v>
      </c>
      <c r="D17165" s="22" t="s">
        <v>8663</v>
      </c>
    </row>
    <row r="17166" spans="1:4" ht="31.5">
      <c r="A17166" s="30" t="s">
        <v>10168</v>
      </c>
      <c r="B17166" s="22" t="s">
        <v>10169</v>
      </c>
      <c r="C17166" s="30" t="s">
        <v>8664</v>
      </c>
      <c r="D17166" s="22" t="s">
        <v>8665</v>
      </c>
    </row>
    <row r="17167" spans="1:4" ht="31.5">
      <c r="A17167" s="30" t="s">
        <v>10168</v>
      </c>
      <c r="B17167" s="22" t="s">
        <v>10169</v>
      </c>
      <c r="C17167" s="30" t="s">
        <v>8666</v>
      </c>
      <c r="D17167" s="22" t="s">
        <v>8667</v>
      </c>
    </row>
    <row r="17168" spans="1:4" ht="31.5">
      <c r="A17168" s="30" t="s">
        <v>10168</v>
      </c>
      <c r="B17168" s="22" t="s">
        <v>10169</v>
      </c>
      <c r="C17168" s="30" t="s">
        <v>8668</v>
      </c>
      <c r="D17168" s="22" t="s">
        <v>8669</v>
      </c>
    </row>
    <row r="17169" spans="1:4" ht="31.5">
      <c r="A17169" s="30" t="s">
        <v>10168</v>
      </c>
      <c r="B17169" s="22" t="s">
        <v>10169</v>
      </c>
      <c r="C17169" s="30" t="s">
        <v>8670</v>
      </c>
      <c r="D17169" s="22" t="s">
        <v>8671</v>
      </c>
    </row>
    <row r="17170" spans="1:4" ht="31.5">
      <c r="A17170" s="30" t="s">
        <v>10168</v>
      </c>
      <c r="B17170" s="22" t="s">
        <v>10169</v>
      </c>
      <c r="C17170" s="30" t="s">
        <v>8672</v>
      </c>
      <c r="D17170" s="22" t="s">
        <v>8673</v>
      </c>
    </row>
    <row r="17171" spans="1:4" ht="31.5">
      <c r="A17171" s="30" t="s">
        <v>10168</v>
      </c>
      <c r="B17171" s="22" t="s">
        <v>10169</v>
      </c>
      <c r="C17171" s="30" t="s">
        <v>8674</v>
      </c>
      <c r="D17171" s="22" t="s">
        <v>8675</v>
      </c>
    </row>
    <row r="17172" spans="1:4" ht="31.5">
      <c r="A17172" s="30" t="s">
        <v>10168</v>
      </c>
      <c r="B17172" s="22" t="s">
        <v>10169</v>
      </c>
      <c r="C17172" s="30" t="s">
        <v>8676</v>
      </c>
      <c r="D17172" s="22" t="s">
        <v>8677</v>
      </c>
    </row>
    <row r="17173" spans="1:4" ht="31.5">
      <c r="A17173" s="30" t="s">
        <v>10168</v>
      </c>
      <c r="B17173" s="22" t="s">
        <v>10169</v>
      </c>
      <c r="C17173" s="30" t="s">
        <v>8678</v>
      </c>
      <c r="D17173" s="22" t="s">
        <v>8679</v>
      </c>
    </row>
    <row r="17174" spans="1:4" ht="31.5">
      <c r="A17174" s="30" t="s">
        <v>10168</v>
      </c>
      <c r="B17174" s="22" t="s">
        <v>10169</v>
      </c>
      <c r="C17174" s="30" t="s">
        <v>8680</v>
      </c>
      <c r="D17174" s="22" t="s">
        <v>8681</v>
      </c>
    </row>
    <row r="17175" spans="1:4" ht="31.5">
      <c r="A17175" s="30" t="s">
        <v>10168</v>
      </c>
      <c r="B17175" s="22" t="s">
        <v>10169</v>
      </c>
      <c r="C17175" s="30" t="s">
        <v>8682</v>
      </c>
      <c r="D17175" s="22" t="s">
        <v>8683</v>
      </c>
    </row>
    <row r="17176" spans="1:4" ht="31.5">
      <c r="A17176" s="30" t="s">
        <v>10168</v>
      </c>
      <c r="B17176" s="22" t="s">
        <v>10169</v>
      </c>
      <c r="C17176" s="30" t="s">
        <v>8684</v>
      </c>
      <c r="D17176" s="22" t="s">
        <v>8685</v>
      </c>
    </row>
    <row r="17177" spans="1:4" ht="31.5">
      <c r="A17177" s="30" t="s">
        <v>10170</v>
      </c>
      <c r="B17177" s="22" t="s">
        <v>10171</v>
      </c>
      <c r="C17177" s="30" t="s">
        <v>8922</v>
      </c>
      <c r="D17177" s="22" t="s">
        <v>8923</v>
      </c>
    </row>
    <row r="17178" spans="1:4" ht="31.5">
      <c r="A17178" s="30" t="s">
        <v>10170</v>
      </c>
      <c r="B17178" s="22" t="s">
        <v>10171</v>
      </c>
      <c r="C17178" s="30" t="s">
        <v>8924</v>
      </c>
      <c r="D17178" s="22" t="s">
        <v>8925</v>
      </c>
    </row>
    <row r="17179" spans="1:4" ht="31.5">
      <c r="A17179" s="30" t="s">
        <v>10170</v>
      </c>
      <c r="B17179" s="22" t="s">
        <v>10171</v>
      </c>
      <c r="C17179" s="30" t="s">
        <v>8926</v>
      </c>
      <c r="D17179" s="22" t="s">
        <v>8927</v>
      </c>
    </row>
    <row r="17180" spans="1:4" ht="31.5">
      <c r="A17180" s="30" t="s">
        <v>10170</v>
      </c>
      <c r="B17180" s="22" t="s">
        <v>10171</v>
      </c>
      <c r="C17180" s="30" t="s">
        <v>8928</v>
      </c>
      <c r="D17180" s="22" t="s">
        <v>8929</v>
      </c>
    </row>
    <row r="17181" spans="1:4" ht="31.5">
      <c r="A17181" s="30" t="s">
        <v>10170</v>
      </c>
      <c r="B17181" s="22" t="s">
        <v>10171</v>
      </c>
      <c r="C17181" s="30" t="s">
        <v>8944</v>
      </c>
      <c r="D17181" s="22" t="s">
        <v>8945</v>
      </c>
    </row>
    <row r="17182" spans="1:4" ht="31.5">
      <c r="A17182" s="30" t="s">
        <v>10170</v>
      </c>
      <c r="B17182" s="22" t="s">
        <v>10171</v>
      </c>
      <c r="C17182" s="30" t="s">
        <v>8946</v>
      </c>
      <c r="D17182" s="22" t="s">
        <v>8947</v>
      </c>
    </row>
    <row r="17183" spans="1:4" ht="31.5">
      <c r="A17183" s="30" t="s">
        <v>10170</v>
      </c>
      <c r="B17183" s="22" t="s">
        <v>10171</v>
      </c>
      <c r="C17183" s="30" t="s">
        <v>8979</v>
      </c>
      <c r="D17183" s="22" t="s">
        <v>8980</v>
      </c>
    </row>
    <row r="17184" spans="1:4" ht="31.5">
      <c r="A17184" s="30" t="s">
        <v>10170</v>
      </c>
      <c r="B17184" s="22" t="s">
        <v>10171</v>
      </c>
      <c r="C17184" s="30" t="s">
        <v>8970</v>
      </c>
      <c r="D17184" s="22" t="s">
        <v>8971</v>
      </c>
    </row>
    <row r="17185" spans="1:4" ht="31.5">
      <c r="A17185" s="30" t="s">
        <v>10170</v>
      </c>
      <c r="B17185" s="22" t="s">
        <v>10171</v>
      </c>
      <c r="C17185" s="30" t="s">
        <v>11225</v>
      </c>
      <c r="D17185" s="22" t="s">
        <v>11226</v>
      </c>
    </row>
    <row r="17186" spans="1:4" ht="31.5">
      <c r="A17186" s="30" t="s">
        <v>10170</v>
      </c>
      <c r="B17186" s="22" t="s">
        <v>10171</v>
      </c>
      <c r="C17186" s="30" t="s">
        <v>8981</v>
      </c>
      <c r="D17186" s="22" t="s">
        <v>8982</v>
      </c>
    </row>
    <row r="17187" spans="1:4" ht="31.5">
      <c r="A17187" s="30" t="s">
        <v>10170</v>
      </c>
      <c r="B17187" s="22" t="s">
        <v>10171</v>
      </c>
      <c r="C17187" s="30" t="s">
        <v>8983</v>
      </c>
      <c r="D17187" s="22" t="s">
        <v>8984</v>
      </c>
    </row>
    <row r="17188" spans="1:4" ht="31.5">
      <c r="A17188" s="30" t="s">
        <v>10170</v>
      </c>
      <c r="B17188" s="22" t="s">
        <v>10171</v>
      </c>
      <c r="C17188" s="30" t="s">
        <v>8993</v>
      </c>
      <c r="D17188" s="22" t="s">
        <v>8994</v>
      </c>
    </row>
    <row r="17189" spans="1:4" ht="31.5">
      <c r="A17189" s="30" t="s">
        <v>10170</v>
      </c>
      <c r="B17189" s="22" t="s">
        <v>10171</v>
      </c>
      <c r="C17189" s="30" t="s">
        <v>9003</v>
      </c>
      <c r="D17189" s="22" t="s">
        <v>9004</v>
      </c>
    </row>
    <row r="17190" spans="1:4" ht="31.5">
      <c r="A17190" s="30" t="s">
        <v>10170</v>
      </c>
      <c r="B17190" s="22" t="s">
        <v>10171</v>
      </c>
      <c r="C17190" s="30" t="s">
        <v>9005</v>
      </c>
      <c r="D17190" s="22" t="s">
        <v>9006</v>
      </c>
    </row>
    <row r="17191" spans="1:4" ht="31.5">
      <c r="A17191" s="30" t="s">
        <v>10170</v>
      </c>
      <c r="B17191" s="22" t="s">
        <v>10171</v>
      </c>
      <c r="C17191" s="30" t="s">
        <v>9007</v>
      </c>
      <c r="D17191" s="22" t="s">
        <v>9008</v>
      </c>
    </row>
    <row r="17192" spans="1:4" ht="31.5">
      <c r="A17192" s="30" t="s">
        <v>10170</v>
      </c>
      <c r="B17192" s="22" t="s">
        <v>10171</v>
      </c>
      <c r="C17192" s="30" t="s">
        <v>9009</v>
      </c>
      <c r="D17192" s="22" t="s">
        <v>9010</v>
      </c>
    </row>
    <row r="17193" spans="1:4" ht="31.5">
      <c r="A17193" s="30" t="s">
        <v>10170</v>
      </c>
      <c r="B17193" s="22" t="s">
        <v>10171</v>
      </c>
      <c r="C17193" s="30" t="s">
        <v>9153</v>
      </c>
      <c r="D17193" s="22" t="s">
        <v>9154</v>
      </c>
    </row>
    <row r="17194" spans="1:4" ht="31.5">
      <c r="A17194" s="30" t="s">
        <v>10170</v>
      </c>
      <c r="B17194" s="22" t="s">
        <v>10171</v>
      </c>
      <c r="C17194" s="30" t="s">
        <v>9040</v>
      </c>
      <c r="D17194" s="22" t="s">
        <v>9041</v>
      </c>
    </row>
    <row r="17195" spans="1:4" ht="31.5">
      <c r="A17195" s="30" t="s">
        <v>10170</v>
      </c>
      <c r="B17195" s="22" t="s">
        <v>10171</v>
      </c>
      <c r="C17195" s="30" t="s">
        <v>9044</v>
      </c>
      <c r="D17195" s="22" t="s">
        <v>9045</v>
      </c>
    </row>
    <row r="17196" spans="1:4" ht="31.5">
      <c r="A17196" s="30" t="s">
        <v>10170</v>
      </c>
      <c r="B17196" s="22" t="s">
        <v>10171</v>
      </c>
      <c r="C17196" s="30" t="s">
        <v>9046</v>
      </c>
      <c r="D17196" s="22" t="s">
        <v>9047</v>
      </c>
    </row>
    <row r="17197" spans="1:4" ht="31.5">
      <c r="A17197" s="30" t="s">
        <v>10170</v>
      </c>
      <c r="B17197" s="22" t="s">
        <v>10171</v>
      </c>
      <c r="C17197" s="30" t="s">
        <v>9050</v>
      </c>
      <c r="D17197" s="22" t="s">
        <v>9051</v>
      </c>
    </row>
    <row r="17198" spans="1:4" ht="31.5">
      <c r="A17198" s="30" t="s">
        <v>10170</v>
      </c>
      <c r="B17198" s="22" t="s">
        <v>10171</v>
      </c>
      <c r="C17198" s="30" t="s">
        <v>9052</v>
      </c>
      <c r="D17198" s="22" t="s">
        <v>9053</v>
      </c>
    </row>
    <row r="17199" spans="1:4" ht="31.5">
      <c r="A17199" s="30" t="s">
        <v>10170</v>
      </c>
      <c r="B17199" s="22" t="s">
        <v>10171</v>
      </c>
      <c r="C17199" s="30" t="s">
        <v>9054</v>
      </c>
      <c r="D17199" s="22" t="s">
        <v>9055</v>
      </c>
    </row>
    <row r="17200" spans="1:4" ht="31.5">
      <c r="A17200" s="30" t="s">
        <v>10170</v>
      </c>
      <c r="B17200" s="22" t="s">
        <v>10171</v>
      </c>
      <c r="C17200" s="30" t="s">
        <v>9056</v>
      </c>
      <c r="D17200" s="22" t="s">
        <v>9057</v>
      </c>
    </row>
    <row r="17201" spans="1:4" ht="31.5">
      <c r="A17201" s="30" t="s">
        <v>10170</v>
      </c>
      <c r="B17201" s="22" t="s">
        <v>10171</v>
      </c>
      <c r="C17201" s="30" t="s">
        <v>9058</v>
      </c>
      <c r="D17201" s="22" t="s">
        <v>9059</v>
      </c>
    </row>
    <row r="17202" spans="1:4" ht="31.5">
      <c r="A17202" s="30" t="s">
        <v>10170</v>
      </c>
      <c r="B17202" s="22" t="s">
        <v>10171</v>
      </c>
      <c r="C17202" s="30" t="s">
        <v>9060</v>
      </c>
      <c r="D17202" s="22" t="s">
        <v>9061</v>
      </c>
    </row>
    <row r="17203" spans="1:4" ht="31.5">
      <c r="A17203" s="30" t="s">
        <v>10170</v>
      </c>
      <c r="B17203" s="22" t="s">
        <v>10171</v>
      </c>
      <c r="C17203" s="30" t="s">
        <v>9062</v>
      </c>
      <c r="D17203" s="22" t="s">
        <v>9063</v>
      </c>
    </row>
    <row r="17204" spans="1:4" ht="31.5">
      <c r="A17204" s="30" t="s">
        <v>10170</v>
      </c>
      <c r="B17204" s="22" t="s">
        <v>10171</v>
      </c>
      <c r="C17204" s="30" t="s">
        <v>9064</v>
      </c>
      <c r="D17204" s="22" t="s">
        <v>9065</v>
      </c>
    </row>
    <row r="17205" spans="1:4" ht="31.5">
      <c r="A17205" s="30" t="s">
        <v>10170</v>
      </c>
      <c r="B17205" s="22" t="s">
        <v>10171</v>
      </c>
      <c r="C17205" s="30" t="s">
        <v>9066</v>
      </c>
      <c r="D17205" s="22" t="s">
        <v>9067</v>
      </c>
    </row>
    <row r="17206" spans="1:4" ht="31.5">
      <c r="A17206" s="30" t="s">
        <v>10170</v>
      </c>
      <c r="B17206" s="22" t="s">
        <v>10171</v>
      </c>
      <c r="C17206" s="30" t="s">
        <v>9068</v>
      </c>
      <c r="D17206" s="22" t="s">
        <v>9069</v>
      </c>
    </row>
    <row r="17207" spans="1:4" ht="31.5">
      <c r="A17207" s="30" t="s">
        <v>10170</v>
      </c>
      <c r="B17207" s="22" t="s">
        <v>10171</v>
      </c>
      <c r="C17207" s="30" t="s">
        <v>9070</v>
      </c>
      <c r="D17207" s="22" t="s">
        <v>9071</v>
      </c>
    </row>
    <row r="17208" spans="1:4" ht="31.5">
      <c r="A17208" s="30" t="s">
        <v>10170</v>
      </c>
      <c r="B17208" s="22" t="s">
        <v>10171</v>
      </c>
      <c r="C17208" s="30" t="s">
        <v>9072</v>
      </c>
      <c r="D17208" s="22" t="s">
        <v>9073</v>
      </c>
    </row>
    <row r="17209" spans="1:4" ht="31.5">
      <c r="A17209" s="30" t="s">
        <v>10170</v>
      </c>
      <c r="B17209" s="22" t="s">
        <v>10171</v>
      </c>
      <c r="C17209" s="30" t="s">
        <v>9185</v>
      </c>
      <c r="D17209" s="22" t="s">
        <v>9186</v>
      </c>
    </row>
    <row r="17210" spans="1:4" ht="31.5">
      <c r="A17210" s="30" t="s">
        <v>10170</v>
      </c>
      <c r="B17210" s="22" t="s">
        <v>10171</v>
      </c>
      <c r="C17210" s="30" t="s">
        <v>9187</v>
      </c>
      <c r="D17210" s="22" t="s">
        <v>9188</v>
      </c>
    </row>
    <row r="17211" spans="1:4" ht="31.5">
      <c r="A17211" s="30" t="s">
        <v>10170</v>
      </c>
      <c r="B17211" s="22" t="s">
        <v>10171</v>
      </c>
      <c r="C17211" s="30" t="s">
        <v>9189</v>
      </c>
      <c r="D17211" s="22" t="s">
        <v>9190</v>
      </c>
    </row>
    <row r="17212" spans="1:4" ht="31.5">
      <c r="A17212" s="30" t="s">
        <v>10170</v>
      </c>
      <c r="B17212" s="22" t="s">
        <v>10171</v>
      </c>
      <c r="C17212" s="30" t="s">
        <v>9191</v>
      </c>
      <c r="D17212" s="22" t="s">
        <v>9192</v>
      </c>
    </row>
    <row r="17213" spans="1:4" ht="31.5">
      <c r="A17213" s="30" t="s">
        <v>10170</v>
      </c>
      <c r="B17213" s="22" t="s">
        <v>10171</v>
      </c>
      <c r="C17213" s="30" t="s">
        <v>9193</v>
      </c>
      <c r="D17213" s="22" t="s">
        <v>9194</v>
      </c>
    </row>
    <row r="17214" spans="1:4" ht="31.5">
      <c r="A17214" s="30" t="s">
        <v>10170</v>
      </c>
      <c r="B17214" s="22" t="s">
        <v>10171</v>
      </c>
      <c r="C17214" s="30" t="s">
        <v>9195</v>
      </c>
      <c r="D17214" s="22" t="s">
        <v>9196</v>
      </c>
    </row>
    <row r="17215" spans="1:4" ht="31.5">
      <c r="A17215" s="30" t="s">
        <v>10170</v>
      </c>
      <c r="B17215" s="22" t="s">
        <v>10171</v>
      </c>
      <c r="C17215" s="30" t="s">
        <v>9197</v>
      </c>
      <c r="D17215" s="22" t="s">
        <v>9198</v>
      </c>
    </row>
    <row r="17216" spans="1:4" ht="31.5">
      <c r="A17216" s="30" t="s">
        <v>10170</v>
      </c>
      <c r="B17216" s="22" t="s">
        <v>10171</v>
      </c>
      <c r="C17216" s="30" t="s">
        <v>9199</v>
      </c>
      <c r="D17216" s="22" t="s">
        <v>9200</v>
      </c>
    </row>
    <row r="17217" spans="1:4" ht="31.5">
      <c r="A17217" s="30" t="s">
        <v>10170</v>
      </c>
      <c r="B17217" s="22" t="s">
        <v>10171</v>
      </c>
      <c r="C17217" s="30" t="s">
        <v>9201</v>
      </c>
      <c r="D17217" s="22" t="s">
        <v>9202</v>
      </c>
    </row>
    <row r="17218" spans="1:4" ht="31.5">
      <c r="A17218" s="30" t="s">
        <v>10170</v>
      </c>
      <c r="B17218" s="22" t="s">
        <v>10171</v>
      </c>
      <c r="C17218" s="30" t="s">
        <v>9205</v>
      </c>
      <c r="D17218" s="22" t="s">
        <v>9206</v>
      </c>
    </row>
    <row r="17219" spans="1:4" ht="31.5">
      <c r="A17219" s="30" t="s">
        <v>10170</v>
      </c>
      <c r="B17219" s="22" t="s">
        <v>10171</v>
      </c>
      <c r="C17219" s="30" t="s">
        <v>9219</v>
      </c>
      <c r="D17219" s="22" t="s">
        <v>9220</v>
      </c>
    </row>
    <row r="17220" spans="1:4" ht="31.5">
      <c r="A17220" s="30" t="s">
        <v>10170</v>
      </c>
      <c r="B17220" s="22" t="s">
        <v>10171</v>
      </c>
      <c r="C17220" s="30" t="s">
        <v>9223</v>
      </c>
      <c r="D17220" s="22" t="s">
        <v>9224</v>
      </c>
    </row>
    <row r="17221" spans="1:4" ht="31.5">
      <c r="A17221" s="30" t="s">
        <v>10170</v>
      </c>
      <c r="B17221" s="22" t="s">
        <v>10171</v>
      </c>
      <c r="C17221" s="30" t="s">
        <v>9225</v>
      </c>
      <c r="D17221" s="22" t="s">
        <v>9226</v>
      </c>
    </row>
    <row r="17222" spans="1:4" ht="31.5">
      <c r="A17222" s="30" t="s">
        <v>10170</v>
      </c>
      <c r="B17222" s="22" t="s">
        <v>10171</v>
      </c>
      <c r="C17222" s="30" t="s">
        <v>9227</v>
      </c>
      <c r="D17222" s="22" t="s">
        <v>9228</v>
      </c>
    </row>
    <row r="17223" spans="1:4" ht="31.5">
      <c r="A17223" s="30" t="s">
        <v>10170</v>
      </c>
      <c r="B17223" s="22" t="s">
        <v>10171</v>
      </c>
      <c r="C17223" s="30" t="s">
        <v>9247</v>
      </c>
      <c r="D17223" s="22" t="s">
        <v>9248</v>
      </c>
    </row>
    <row r="17224" spans="1:4" ht="31.5">
      <c r="A17224" s="30" t="s">
        <v>10170</v>
      </c>
      <c r="B17224" s="22" t="s">
        <v>10171</v>
      </c>
      <c r="C17224" s="30" t="s">
        <v>9249</v>
      </c>
      <c r="D17224" s="22" t="s">
        <v>9250</v>
      </c>
    </row>
    <row r="17225" spans="1:4" ht="31.5">
      <c r="A17225" s="30" t="s">
        <v>10170</v>
      </c>
      <c r="B17225" s="22" t="s">
        <v>10171</v>
      </c>
      <c r="C17225" s="30" t="s">
        <v>9251</v>
      </c>
      <c r="D17225" s="22" t="s">
        <v>9252</v>
      </c>
    </row>
    <row r="17226" spans="1:4" ht="31.5">
      <c r="A17226" s="30" t="s">
        <v>10170</v>
      </c>
      <c r="B17226" s="22" t="s">
        <v>10171</v>
      </c>
      <c r="C17226" s="30" t="s">
        <v>9253</v>
      </c>
      <c r="D17226" s="22" t="s">
        <v>2711</v>
      </c>
    </row>
    <row r="17227" spans="1:4" ht="31.5">
      <c r="A17227" s="30" t="s">
        <v>10170</v>
      </c>
      <c r="B17227" s="22" t="s">
        <v>10171</v>
      </c>
      <c r="C17227" s="30" t="s">
        <v>9254</v>
      </c>
      <c r="D17227" s="22" t="s">
        <v>9255</v>
      </c>
    </row>
    <row r="17228" spans="1:4" ht="31.5">
      <c r="A17228" s="30" t="s">
        <v>10170</v>
      </c>
      <c r="B17228" s="22" t="s">
        <v>10171</v>
      </c>
      <c r="C17228" s="30" t="s">
        <v>9256</v>
      </c>
      <c r="D17228" s="22" t="s">
        <v>9257</v>
      </c>
    </row>
    <row r="17229" spans="1:4" ht="31.5">
      <c r="A17229" s="30" t="s">
        <v>10170</v>
      </c>
      <c r="B17229" s="22" t="s">
        <v>10171</v>
      </c>
      <c r="C17229" s="30" t="s">
        <v>9272</v>
      </c>
      <c r="D17229" s="22" t="s">
        <v>9273</v>
      </c>
    </row>
    <row r="17230" spans="1:4" ht="31.5">
      <c r="A17230" s="30" t="s">
        <v>10170</v>
      </c>
      <c r="B17230" s="22" t="s">
        <v>10171</v>
      </c>
      <c r="C17230" s="30" t="s">
        <v>9274</v>
      </c>
      <c r="D17230" s="22" t="s">
        <v>9275</v>
      </c>
    </row>
    <row r="17231" spans="1:4" ht="31.5">
      <c r="A17231" s="30" t="s">
        <v>10170</v>
      </c>
      <c r="B17231" s="22" t="s">
        <v>10171</v>
      </c>
      <c r="C17231" s="30" t="s">
        <v>9276</v>
      </c>
      <c r="D17231" s="22" t="s">
        <v>9277</v>
      </c>
    </row>
    <row r="17232" spans="1:4" ht="31.5">
      <c r="A17232" s="30" t="s">
        <v>10170</v>
      </c>
      <c r="B17232" s="22" t="s">
        <v>10171</v>
      </c>
      <c r="C17232" s="30" t="s">
        <v>9278</v>
      </c>
      <c r="D17232" s="22" t="s">
        <v>9279</v>
      </c>
    </row>
    <row r="17233" spans="1:4" ht="31.5">
      <c r="A17233" s="30" t="s">
        <v>10170</v>
      </c>
      <c r="B17233" s="22" t="s">
        <v>10171</v>
      </c>
      <c r="C17233" s="30" t="s">
        <v>9280</v>
      </c>
      <c r="D17233" s="22" t="s">
        <v>9281</v>
      </c>
    </row>
    <row r="17234" spans="1:4" ht="31.5">
      <c r="A17234" s="30" t="s">
        <v>10170</v>
      </c>
      <c r="B17234" s="22" t="s">
        <v>10171</v>
      </c>
      <c r="C17234" s="30" t="s">
        <v>9282</v>
      </c>
      <c r="D17234" s="22" t="s">
        <v>9283</v>
      </c>
    </row>
    <row r="17235" spans="1:4" ht="31.5">
      <c r="A17235" s="30" t="s">
        <v>10170</v>
      </c>
      <c r="B17235" s="22" t="s">
        <v>10171</v>
      </c>
      <c r="C17235" s="30" t="s">
        <v>9316</v>
      </c>
      <c r="D17235" s="22" t="s">
        <v>9317</v>
      </c>
    </row>
    <row r="17236" spans="1:4" ht="31.5">
      <c r="A17236" s="30" t="s">
        <v>10170</v>
      </c>
      <c r="B17236" s="22" t="s">
        <v>10171</v>
      </c>
      <c r="C17236" s="30" t="s">
        <v>9328</v>
      </c>
      <c r="D17236" s="22" t="s">
        <v>9329</v>
      </c>
    </row>
    <row r="17237" spans="1:4" ht="31.5">
      <c r="A17237" s="30" t="s">
        <v>10170</v>
      </c>
      <c r="B17237" s="22" t="s">
        <v>10171</v>
      </c>
      <c r="C17237" s="30" t="s">
        <v>9355</v>
      </c>
      <c r="D17237" s="22" t="s">
        <v>9356</v>
      </c>
    </row>
    <row r="17238" spans="1:4" ht="31.5">
      <c r="A17238" s="30" t="s">
        <v>10170</v>
      </c>
      <c r="B17238" s="22" t="s">
        <v>10171</v>
      </c>
      <c r="C17238" s="30" t="s">
        <v>9357</v>
      </c>
      <c r="D17238" s="22" t="s">
        <v>9358</v>
      </c>
    </row>
    <row r="17239" spans="1:4" ht="31.5">
      <c r="A17239" s="30" t="s">
        <v>10170</v>
      </c>
      <c r="B17239" s="22" t="s">
        <v>10171</v>
      </c>
      <c r="C17239" s="30" t="s">
        <v>9359</v>
      </c>
      <c r="D17239" s="22" t="s">
        <v>9360</v>
      </c>
    </row>
    <row r="17240" spans="1:4" ht="31.5">
      <c r="A17240" s="30" t="s">
        <v>10170</v>
      </c>
      <c r="B17240" s="22" t="s">
        <v>10171</v>
      </c>
      <c r="C17240" s="30" t="s">
        <v>10076</v>
      </c>
      <c r="D17240" s="22" t="s">
        <v>10077</v>
      </c>
    </row>
    <row r="17241" spans="1:4" ht="31.5">
      <c r="A17241" s="30" t="s">
        <v>10170</v>
      </c>
      <c r="B17241" s="22" t="s">
        <v>10171</v>
      </c>
      <c r="C17241" s="30" t="s">
        <v>10078</v>
      </c>
      <c r="D17241" s="22" t="s">
        <v>10079</v>
      </c>
    </row>
    <row r="17242" spans="1:4" ht="31.5">
      <c r="A17242" s="30" t="s">
        <v>10170</v>
      </c>
      <c r="B17242" s="22" t="s">
        <v>10171</v>
      </c>
      <c r="C17242" s="30" t="s">
        <v>10080</v>
      </c>
      <c r="D17242" s="22" t="s">
        <v>10081</v>
      </c>
    </row>
    <row r="17243" spans="1:4" ht="31.5">
      <c r="A17243" s="30" t="s">
        <v>10170</v>
      </c>
      <c r="B17243" s="22" t="s">
        <v>10171</v>
      </c>
      <c r="C17243" s="30" t="s">
        <v>10082</v>
      </c>
      <c r="D17243" s="22" t="s">
        <v>10083</v>
      </c>
    </row>
    <row r="17244" spans="1:4" ht="31.5">
      <c r="A17244" s="30" t="s">
        <v>10170</v>
      </c>
      <c r="B17244" s="22" t="s">
        <v>10171</v>
      </c>
      <c r="C17244" s="30" t="s">
        <v>10084</v>
      </c>
      <c r="D17244" s="22" t="s">
        <v>10085</v>
      </c>
    </row>
    <row r="17245" spans="1:4" ht="31.5">
      <c r="A17245" s="30" t="s">
        <v>10170</v>
      </c>
      <c r="B17245" s="22" t="s">
        <v>10171</v>
      </c>
      <c r="C17245" s="30" t="s">
        <v>11453</v>
      </c>
      <c r="D17245" s="22"/>
    </row>
    <row r="17246" spans="1:4" ht="31.5">
      <c r="A17246" s="30" t="s">
        <v>10170</v>
      </c>
      <c r="B17246" s="22" t="s">
        <v>10171</v>
      </c>
      <c r="C17246" s="30" t="s">
        <v>10086</v>
      </c>
      <c r="D17246" s="22" t="s">
        <v>10087</v>
      </c>
    </row>
    <row r="17247" spans="1:4" ht="31.5">
      <c r="A17247" s="30" t="s">
        <v>10170</v>
      </c>
      <c r="B17247" s="22" t="s">
        <v>10171</v>
      </c>
      <c r="C17247" s="30" t="s">
        <v>11454</v>
      </c>
      <c r="D17247" s="22"/>
    </row>
    <row r="17248" spans="1:4" ht="31.5">
      <c r="A17248" s="30" t="s">
        <v>10170</v>
      </c>
      <c r="B17248" s="22" t="s">
        <v>10171</v>
      </c>
      <c r="C17248" s="30" t="s">
        <v>11455</v>
      </c>
      <c r="D17248" s="22"/>
    </row>
    <row r="17249" spans="1:4" ht="31.5">
      <c r="A17249" s="30" t="s">
        <v>10170</v>
      </c>
      <c r="B17249" s="22" t="s">
        <v>10171</v>
      </c>
      <c r="C17249" s="30" t="s">
        <v>11456</v>
      </c>
      <c r="D17249" s="22"/>
    </row>
    <row r="17250" spans="1:4" ht="31.5">
      <c r="A17250" s="30" t="s">
        <v>10170</v>
      </c>
      <c r="B17250" s="22" t="s">
        <v>10171</v>
      </c>
      <c r="C17250" s="30" t="s">
        <v>11457</v>
      </c>
      <c r="D17250" s="22"/>
    </row>
    <row r="17251" spans="1:4" ht="31.5">
      <c r="A17251" s="30" t="s">
        <v>10170</v>
      </c>
      <c r="B17251" s="22" t="s">
        <v>10171</v>
      </c>
      <c r="C17251" s="30" t="s">
        <v>11458</v>
      </c>
      <c r="D17251" s="22"/>
    </row>
    <row r="17252" spans="1:4" ht="31.5">
      <c r="A17252" s="30" t="s">
        <v>10170</v>
      </c>
      <c r="B17252" s="22" t="s">
        <v>10171</v>
      </c>
      <c r="C17252" s="30" t="s">
        <v>11459</v>
      </c>
      <c r="D17252" s="22"/>
    </row>
    <row r="17253" spans="1:4" ht="31.5">
      <c r="A17253" s="30" t="s">
        <v>10170</v>
      </c>
      <c r="B17253" s="22" t="s">
        <v>10171</v>
      </c>
      <c r="C17253" s="30" t="s">
        <v>11460</v>
      </c>
      <c r="D17253" s="22"/>
    </row>
    <row r="17254" spans="1:4" ht="31.5">
      <c r="A17254" s="30" t="s">
        <v>10170</v>
      </c>
      <c r="B17254" s="22" t="s">
        <v>10171</v>
      </c>
      <c r="C17254" s="30" t="s">
        <v>11461</v>
      </c>
      <c r="D17254" s="22"/>
    </row>
    <row r="17255" spans="1:4" ht="31.5">
      <c r="A17255" s="30" t="s">
        <v>10170</v>
      </c>
      <c r="B17255" s="22" t="s">
        <v>10171</v>
      </c>
      <c r="C17255" s="30" t="s">
        <v>11462</v>
      </c>
      <c r="D17255" s="22"/>
    </row>
    <row r="17256" spans="1:4" ht="31.5">
      <c r="A17256" s="30" t="s">
        <v>10170</v>
      </c>
      <c r="B17256" s="22" t="s">
        <v>10171</v>
      </c>
      <c r="C17256" s="30" t="s">
        <v>10088</v>
      </c>
      <c r="D17256" s="22" t="s">
        <v>10089</v>
      </c>
    </row>
    <row r="17257" spans="1:4" ht="31.5">
      <c r="A17257" s="30" t="s">
        <v>10170</v>
      </c>
      <c r="B17257" s="22" t="s">
        <v>10171</v>
      </c>
      <c r="C17257" s="30" t="s">
        <v>11463</v>
      </c>
      <c r="D17257" s="22"/>
    </row>
    <row r="17258" spans="1:4" ht="31.5">
      <c r="A17258" s="30" t="s">
        <v>10170</v>
      </c>
      <c r="B17258" s="22" t="s">
        <v>10171</v>
      </c>
      <c r="C17258" s="30" t="s">
        <v>11464</v>
      </c>
      <c r="D17258" s="22"/>
    </row>
    <row r="17259" spans="1:4" ht="31.5">
      <c r="A17259" s="30" t="s">
        <v>10170</v>
      </c>
      <c r="B17259" s="22" t="s">
        <v>10171</v>
      </c>
      <c r="C17259" s="30" t="s">
        <v>11465</v>
      </c>
      <c r="D17259" s="22"/>
    </row>
    <row r="17260" spans="1:4" ht="31.5">
      <c r="A17260" s="30" t="s">
        <v>10170</v>
      </c>
      <c r="B17260" s="22" t="s">
        <v>10171</v>
      </c>
      <c r="C17260" s="30" t="s">
        <v>11466</v>
      </c>
      <c r="D17260" s="22"/>
    </row>
    <row r="17261" spans="1:4" ht="31.5">
      <c r="A17261" s="30" t="s">
        <v>10170</v>
      </c>
      <c r="B17261" s="22" t="s">
        <v>10171</v>
      </c>
      <c r="C17261" s="30" t="s">
        <v>11467</v>
      </c>
      <c r="D17261" s="22"/>
    </row>
    <row r="17262" spans="1:4" ht="31.5">
      <c r="A17262" s="30" t="s">
        <v>10170</v>
      </c>
      <c r="B17262" s="22" t="s">
        <v>10171</v>
      </c>
      <c r="C17262" s="30" t="s">
        <v>11468</v>
      </c>
      <c r="D17262" s="22"/>
    </row>
    <row r="17263" spans="1:4" ht="31.5">
      <c r="A17263" s="30" t="s">
        <v>10170</v>
      </c>
      <c r="B17263" s="22" t="s">
        <v>10171</v>
      </c>
      <c r="C17263" s="30" t="s">
        <v>11469</v>
      </c>
      <c r="D17263" s="22"/>
    </row>
    <row r="17264" spans="1:4" ht="31.5">
      <c r="A17264" s="30" t="s">
        <v>10170</v>
      </c>
      <c r="B17264" s="22" t="s">
        <v>10171</v>
      </c>
      <c r="C17264" s="30" t="s">
        <v>11470</v>
      </c>
      <c r="D17264" s="22"/>
    </row>
    <row r="17265" spans="1:4" ht="31.5">
      <c r="A17265" s="30" t="s">
        <v>10170</v>
      </c>
      <c r="B17265" s="22" t="s">
        <v>10171</v>
      </c>
      <c r="C17265" s="30" t="s">
        <v>11471</v>
      </c>
      <c r="D17265" s="22"/>
    </row>
    <row r="17266" spans="1:4" ht="31.5">
      <c r="A17266" s="30" t="s">
        <v>10170</v>
      </c>
      <c r="B17266" s="22" t="s">
        <v>10171</v>
      </c>
      <c r="C17266" s="30" t="s">
        <v>11472</v>
      </c>
      <c r="D17266" s="22" t="s">
        <v>11473</v>
      </c>
    </row>
    <row r="17267" spans="1:4" ht="31.5">
      <c r="A17267" s="30" t="s">
        <v>10170</v>
      </c>
      <c r="B17267" s="22" t="s">
        <v>10171</v>
      </c>
      <c r="C17267" s="30" t="s">
        <v>11474</v>
      </c>
      <c r="D17267" s="22"/>
    </row>
    <row r="17268" spans="1:4" ht="31.5">
      <c r="A17268" s="30" t="s">
        <v>10170</v>
      </c>
      <c r="B17268" s="22" t="s">
        <v>10171</v>
      </c>
      <c r="C17268" s="30" t="s">
        <v>11475</v>
      </c>
      <c r="D17268" s="22"/>
    </row>
    <row r="17269" spans="1:4" ht="31.5">
      <c r="A17269" s="30" t="s">
        <v>10170</v>
      </c>
      <c r="B17269" s="22" t="s">
        <v>10171</v>
      </c>
      <c r="C17269" s="30" t="s">
        <v>11476</v>
      </c>
      <c r="D17269" s="22"/>
    </row>
    <row r="17270" spans="1:4" ht="31.5">
      <c r="A17270" s="30" t="s">
        <v>10170</v>
      </c>
      <c r="B17270" s="22" t="s">
        <v>10171</v>
      </c>
      <c r="C17270" s="30" t="s">
        <v>11477</v>
      </c>
      <c r="D17270" s="22"/>
    </row>
    <row r="17271" spans="1:4" ht="31.5">
      <c r="A17271" s="30" t="s">
        <v>10170</v>
      </c>
      <c r="B17271" s="22" t="s">
        <v>10171</v>
      </c>
      <c r="C17271" s="30" t="s">
        <v>11478</v>
      </c>
      <c r="D17271" s="22"/>
    </row>
    <row r="17272" spans="1:4" ht="31.5">
      <c r="A17272" s="30" t="s">
        <v>10170</v>
      </c>
      <c r="B17272" s="22" t="s">
        <v>10171</v>
      </c>
      <c r="C17272" s="30" t="s">
        <v>11479</v>
      </c>
      <c r="D17272" s="22"/>
    </row>
    <row r="17273" spans="1:4" ht="31.5">
      <c r="A17273" s="30" t="s">
        <v>10170</v>
      </c>
      <c r="B17273" s="22" t="s">
        <v>10171</v>
      </c>
      <c r="C17273" s="30" t="s">
        <v>11480</v>
      </c>
      <c r="D17273" s="22"/>
    </row>
    <row r="17274" spans="1:4" ht="31.5">
      <c r="A17274" s="30" t="s">
        <v>10170</v>
      </c>
      <c r="B17274" s="22" t="s">
        <v>10171</v>
      </c>
      <c r="C17274" s="30" t="s">
        <v>11481</v>
      </c>
      <c r="D17274" s="22"/>
    </row>
    <row r="17275" spans="1:4" ht="31.5">
      <c r="A17275" s="30" t="s">
        <v>10170</v>
      </c>
      <c r="B17275" s="22" t="s">
        <v>10171</v>
      </c>
      <c r="C17275" s="30" t="s">
        <v>11482</v>
      </c>
      <c r="D17275" s="22"/>
    </row>
    <row r="17276" spans="1:4" ht="31.5">
      <c r="A17276" s="30" t="s">
        <v>10170</v>
      </c>
      <c r="B17276" s="22" t="s">
        <v>10171</v>
      </c>
      <c r="C17276" s="30" t="s">
        <v>10090</v>
      </c>
      <c r="D17276" s="22" t="s">
        <v>10091</v>
      </c>
    </row>
    <row r="17277" spans="1:4" ht="31.5">
      <c r="A17277" s="30" t="s">
        <v>10170</v>
      </c>
      <c r="B17277" s="22" t="s">
        <v>10171</v>
      </c>
      <c r="C17277" s="30" t="s">
        <v>10092</v>
      </c>
      <c r="D17277" s="22" t="s">
        <v>10093</v>
      </c>
    </row>
    <row r="17278" spans="1:4" ht="31.5">
      <c r="A17278" s="30" t="s">
        <v>10170</v>
      </c>
      <c r="B17278" s="22" t="s">
        <v>10171</v>
      </c>
      <c r="C17278" s="30" t="s">
        <v>10094</v>
      </c>
      <c r="D17278" s="22" t="s">
        <v>10095</v>
      </c>
    </row>
    <row r="17279" spans="1:4" ht="31.5">
      <c r="A17279" s="30" t="s">
        <v>10170</v>
      </c>
      <c r="B17279" s="22" t="s">
        <v>10171</v>
      </c>
      <c r="C17279" s="30" t="s">
        <v>10096</v>
      </c>
      <c r="D17279" s="22" t="s">
        <v>10097</v>
      </c>
    </row>
    <row r="17280" spans="1:4" ht="31.5">
      <c r="A17280" s="30" t="s">
        <v>10170</v>
      </c>
      <c r="B17280" s="22" t="s">
        <v>10171</v>
      </c>
      <c r="C17280" s="30" t="s">
        <v>11483</v>
      </c>
      <c r="D17280" s="22"/>
    </row>
    <row r="17281" spans="1:4" ht="31.5">
      <c r="A17281" s="30" t="s">
        <v>10170</v>
      </c>
      <c r="B17281" s="22" t="s">
        <v>10171</v>
      </c>
      <c r="C17281" s="30" t="s">
        <v>9708</v>
      </c>
      <c r="D17281" s="22" t="s">
        <v>9709</v>
      </c>
    </row>
    <row r="17282" spans="1:4" ht="31.5">
      <c r="A17282" s="30" t="s">
        <v>10170</v>
      </c>
      <c r="B17282" s="22" t="s">
        <v>10171</v>
      </c>
      <c r="C17282" s="30" t="s">
        <v>9710</v>
      </c>
      <c r="D17282" s="22" t="s">
        <v>9711</v>
      </c>
    </row>
    <row r="17283" spans="1:4" ht="31.5">
      <c r="A17283" s="30" t="s">
        <v>10170</v>
      </c>
      <c r="B17283" s="22" t="s">
        <v>10171</v>
      </c>
      <c r="C17283" s="30" t="s">
        <v>9712</v>
      </c>
      <c r="D17283" s="22" t="s">
        <v>9713</v>
      </c>
    </row>
    <row r="17284" spans="1:4" ht="31.5">
      <c r="A17284" s="30" t="s">
        <v>10170</v>
      </c>
      <c r="B17284" s="22" t="s">
        <v>10171</v>
      </c>
      <c r="C17284" s="30" t="s">
        <v>9714</v>
      </c>
      <c r="D17284" s="22" t="s">
        <v>9715</v>
      </c>
    </row>
    <row r="17285" spans="1:4" ht="31.5">
      <c r="A17285" s="30" t="s">
        <v>10170</v>
      </c>
      <c r="B17285" s="22" t="s">
        <v>10171</v>
      </c>
      <c r="C17285" s="30" t="s">
        <v>9716</v>
      </c>
      <c r="D17285" s="22" t="s">
        <v>9717</v>
      </c>
    </row>
    <row r="17286" spans="1:4" ht="31.5">
      <c r="A17286" s="30" t="s">
        <v>10170</v>
      </c>
      <c r="B17286" s="22" t="s">
        <v>10171</v>
      </c>
      <c r="C17286" s="30" t="s">
        <v>11484</v>
      </c>
      <c r="D17286" s="22"/>
    </row>
    <row r="17287" spans="1:4" ht="31.5">
      <c r="A17287" s="30" t="s">
        <v>10170</v>
      </c>
      <c r="B17287" s="22" t="s">
        <v>10171</v>
      </c>
      <c r="C17287" s="30" t="s">
        <v>11485</v>
      </c>
      <c r="D17287" s="22"/>
    </row>
    <row r="17288" spans="1:4" ht="31.5">
      <c r="A17288" s="30" t="s">
        <v>10170</v>
      </c>
      <c r="B17288" s="22" t="s">
        <v>10171</v>
      </c>
      <c r="C17288" s="30" t="s">
        <v>11486</v>
      </c>
      <c r="D17288" s="22"/>
    </row>
    <row r="17289" spans="1:4" ht="31.5">
      <c r="A17289" s="30" t="s">
        <v>10170</v>
      </c>
      <c r="B17289" s="22" t="s">
        <v>10171</v>
      </c>
      <c r="C17289" s="30" t="s">
        <v>11487</v>
      </c>
      <c r="D17289" s="22"/>
    </row>
    <row r="17290" spans="1:4" ht="31.5">
      <c r="A17290" s="30" t="s">
        <v>10170</v>
      </c>
      <c r="B17290" s="22" t="s">
        <v>10171</v>
      </c>
      <c r="C17290" s="30" t="s">
        <v>11488</v>
      </c>
      <c r="D17290" s="22"/>
    </row>
    <row r="17291" spans="1:4" ht="31.5">
      <c r="A17291" s="30" t="s">
        <v>10170</v>
      </c>
      <c r="B17291" s="22" t="s">
        <v>10171</v>
      </c>
      <c r="C17291" s="30" t="s">
        <v>11489</v>
      </c>
      <c r="D17291" s="22"/>
    </row>
    <row r="17292" spans="1:4" ht="31.5">
      <c r="A17292" s="30" t="s">
        <v>10170</v>
      </c>
      <c r="B17292" s="22" t="s">
        <v>10171</v>
      </c>
      <c r="C17292" s="30" t="s">
        <v>11490</v>
      </c>
      <c r="D17292" s="22"/>
    </row>
    <row r="17293" spans="1:4" ht="31.5">
      <c r="A17293" s="30" t="s">
        <v>10170</v>
      </c>
      <c r="B17293" s="22" t="s">
        <v>10171</v>
      </c>
      <c r="C17293" s="30" t="s">
        <v>11491</v>
      </c>
      <c r="D17293" s="22"/>
    </row>
    <row r="17294" spans="1:4" ht="31.5">
      <c r="A17294" s="30" t="s">
        <v>10170</v>
      </c>
      <c r="B17294" s="22" t="s">
        <v>10171</v>
      </c>
      <c r="C17294" s="30" t="s">
        <v>11492</v>
      </c>
      <c r="D17294" s="22"/>
    </row>
    <row r="17295" spans="1:4" ht="31.5">
      <c r="A17295" s="30" t="s">
        <v>10170</v>
      </c>
      <c r="B17295" s="22" t="s">
        <v>10171</v>
      </c>
      <c r="C17295" s="30" t="s">
        <v>9718</v>
      </c>
      <c r="D17295" s="22" t="s">
        <v>9719</v>
      </c>
    </row>
    <row r="17296" spans="1:4" ht="31.5">
      <c r="A17296" s="30" t="s">
        <v>10170</v>
      </c>
      <c r="B17296" s="22" t="s">
        <v>10171</v>
      </c>
      <c r="C17296" s="30" t="s">
        <v>11493</v>
      </c>
      <c r="D17296" s="22"/>
    </row>
    <row r="17297" spans="1:4" ht="31.5">
      <c r="A17297" s="30" t="s">
        <v>10170</v>
      </c>
      <c r="B17297" s="22" t="s">
        <v>10171</v>
      </c>
      <c r="C17297" s="30" t="s">
        <v>11494</v>
      </c>
      <c r="D17297" s="22"/>
    </row>
    <row r="17298" spans="1:4" ht="31.5">
      <c r="A17298" s="30" t="s">
        <v>10170</v>
      </c>
      <c r="B17298" s="22" t="s">
        <v>10171</v>
      </c>
      <c r="C17298" s="30" t="s">
        <v>11495</v>
      </c>
      <c r="D17298" s="22"/>
    </row>
    <row r="17299" spans="1:4" ht="31.5">
      <c r="A17299" s="30" t="s">
        <v>10170</v>
      </c>
      <c r="B17299" s="22" t="s">
        <v>10171</v>
      </c>
      <c r="C17299" s="30" t="s">
        <v>11496</v>
      </c>
      <c r="D17299" s="22"/>
    </row>
    <row r="17300" spans="1:4" ht="31.5">
      <c r="A17300" s="30" t="s">
        <v>10170</v>
      </c>
      <c r="B17300" s="22" t="s">
        <v>10171</v>
      </c>
      <c r="C17300" s="30" t="s">
        <v>11497</v>
      </c>
      <c r="D17300" s="22"/>
    </row>
    <row r="17301" spans="1:4" ht="31.5">
      <c r="A17301" s="30" t="s">
        <v>10170</v>
      </c>
      <c r="B17301" s="22" t="s">
        <v>10171</v>
      </c>
      <c r="C17301" s="30" t="s">
        <v>11498</v>
      </c>
      <c r="D17301" s="22"/>
    </row>
    <row r="17302" spans="1:4" ht="31.5">
      <c r="A17302" s="30" t="s">
        <v>10170</v>
      </c>
      <c r="B17302" s="22" t="s">
        <v>10171</v>
      </c>
      <c r="C17302" s="30" t="s">
        <v>11499</v>
      </c>
      <c r="D17302" s="22"/>
    </row>
    <row r="17303" spans="1:4" ht="31.5">
      <c r="A17303" s="30" t="s">
        <v>10170</v>
      </c>
      <c r="B17303" s="22" t="s">
        <v>10171</v>
      </c>
      <c r="C17303" s="30" t="s">
        <v>11500</v>
      </c>
      <c r="D17303" s="22"/>
    </row>
    <row r="17304" spans="1:4" ht="31.5">
      <c r="A17304" s="30" t="s">
        <v>10170</v>
      </c>
      <c r="B17304" s="22" t="s">
        <v>10171</v>
      </c>
      <c r="C17304" s="30" t="s">
        <v>11501</v>
      </c>
      <c r="D17304" s="22"/>
    </row>
    <row r="17305" spans="1:4" ht="31.5">
      <c r="A17305" s="30" t="s">
        <v>10170</v>
      </c>
      <c r="B17305" s="22" t="s">
        <v>10171</v>
      </c>
      <c r="C17305" s="30" t="s">
        <v>9720</v>
      </c>
      <c r="D17305" s="22" t="s">
        <v>9721</v>
      </c>
    </row>
    <row r="17306" spans="1:4" ht="31.5">
      <c r="A17306" s="30" t="s">
        <v>10170</v>
      </c>
      <c r="B17306" s="22" t="s">
        <v>10171</v>
      </c>
      <c r="C17306" s="30" t="s">
        <v>11559</v>
      </c>
      <c r="D17306" s="22"/>
    </row>
    <row r="17307" spans="1:4" ht="31.5">
      <c r="A17307" s="30" t="s">
        <v>10170</v>
      </c>
      <c r="B17307" s="22" t="s">
        <v>10171</v>
      </c>
      <c r="C17307" s="30" t="s">
        <v>11560</v>
      </c>
      <c r="D17307" s="22"/>
    </row>
    <row r="17308" spans="1:4" ht="31.5">
      <c r="A17308" s="30" t="s">
        <v>10170</v>
      </c>
      <c r="B17308" s="22" t="s">
        <v>10171</v>
      </c>
      <c r="C17308" s="30" t="s">
        <v>11561</v>
      </c>
      <c r="D17308" s="22"/>
    </row>
    <row r="17309" spans="1:4" ht="31.5">
      <c r="A17309" s="30" t="s">
        <v>10170</v>
      </c>
      <c r="B17309" s="22" t="s">
        <v>10171</v>
      </c>
      <c r="C17309" s="30" t="s">
        <v>11562</v>
      </c>
      <c r="D17309" s="22"/>
    </row>
    <row r="17310" spans="1:4" ht="31.5">
      <c r="A17310" s="30" t="s">
        <v>10170</v>
      </c>
      <c r="B17310" s="22" t="s">
        <v>10171</v>
      </c>
      <c r="C17310" s="30" t="s">
        <v>11563</v>
      </c>
      <c r="D17310" s="22"/>
    </row>
    <row r="17311" spans="1:4" ht="31.5">
      <c r="A17311" s="30" t="s">
        <v>10170</v>
      </c>
      <c r="B17311" s="22" t="s">
        <v>10171</v>
      </c>
      <c r="C17311" s="30" t="s">
        <v>11564</v>
      </c>
      <c r="D17311" s="22"/>
    </row>
    <row r="17312" spans="1:4" ht="31.5">
      <c r="A17312" s="30" t="s">
        <v>10170</v>
      </c>
      <c r="B17312" s="22" t="s">
        <v>10171</v>
      </c>
      <c r="C17312" s="30" t="s">
        <v>11565</v>
      </c>
      <c r="D17312" s="22"/>
    </row>
    <row r="17313" spans="1:4" ht="31.5">
      <c r="A17313" s="30" t="s">
        <v>10170</v>
      </c>
      <c r="B17313" s="22" t="s">
        <v>10171</v>
      </c>
      <c r="C17313" s="30" t="s">
        <v>11566</v>
      </c>
      <c r="D17313" s="22"/>
    </row>
    <row r="17314" spans="1:4" ht="31.5">
      <c r="A17314" s="30" t="s">
        <v>10170</v>
      </c>
      <c r="B17314" s="22" t="s">
        <v>10171</v>
      </c>
      <c r="C17314" s="30" t="s">
        <v>11567</v>
      </c>
      <c r="D17314" s="22"/>
    </row>
    <row r="17315" spans="1:4" ht="31.5">
      <c r="A17315" s="30" t="s">
        <v>10170</v>
      </c>
      <c r="B17315" s="22" t="s">
        <v>10171</v>
      </c>
      <c r="C17315" s="30" t="s">
        <v>9722</v>
      </c>
      <c r="D17315" s="22" t="s">
        <v>9723</v>
      </c>
    </row>
    <row r="17316" spans="1:4" ht="31.5">
      <c r="A17316" s="30" t="s">
        <v>10170</v>
      </c>
      <c r="B17316" s="22" t="s">
        <v>10171</v>
      </c>
      <c r="C17316" s="30" t="s">
        <v>9724</v>
      </c>
      <c r="D17316" s="22" t="s">
        <v>9725</v>
      </c>
    </row>
    <row r="17317" spans="1:4" ht="31.5">
      <c r="A17317" s="30" t="s">
        <v>10170</v>
      </c>
      <c r="B17317" s="22" t="s">
        <v>10171</v>
      </c>
      <c r="C17317" s="30" t="s">
        <v>9726</v>
      </c>
      <c r="D17317" s="22" t="s">
        <v>9727</v>
      </c>
    </row>
    <row r="17318" spans="1:4" ht="31.5">
      <c r="A17318" s="30" t="s">
        <v>10170</v>
      </c>
      <c r="B17318" s="22" t="s">
        <v>10171</v>
      </c>
      <c r="C17318" s="30" t="s">
        <v>9728</v>
      </c>
      <c r="D17318" s="22" t="s">
        <v>9729</v>
      </c>
    </row>
    <row r="17319" spans="1:4" ht="31.5">
      <c r="A17319" s="30" t="s">
        <v>10170</v>
      </c>
      <c r="B17319" s="22" t="s">
        <v>10171</v>
      </c>
      <c r="C17319" s="30" t="s">
        <v>9730</v>
      </c>
      <c r="D17319" s="22" t="s">
        <v>9731</v>
      </c>
    </row>
    <row r="17320" spans="1:4" ht="31.5">
      <c r="A17320" s="30" t="s">
        <v>10170</v>
      </c>
      <c r="B17320" s="22" t="s">
        <v>10171</v>
      </c>
      <c r="C17320" s="30" t="s">
        <v>9732</v>
      </c>
      <c r="D17320" s="22" t="s">
        <v>9733</v>
      </c>
    </row>
    <row r="17321" spans="1:4" ht="31.5">
      <c r="A17321" s="30" t="s">
        <v>10170</v>
      </c>
      <c r="B17321" s="22" t="s">
        <v>10171</v>
      </c>
      <c r="C17321" s="30" t="s">
        <v>11502</v>
      </c>
      <c r="D17321" s="22"/>
    </row>
    <row r="17322" spans="1:4" ht="31.5">
      <c r="A17322" s="30" t="s">
        <v>10170</v>
      </c>
      <c r="B17322" s="22" t="s">
        <v>10171</v>
      </c>
      <c r="C17322" s="30" t="s">
        <v>9736</v>
      </c>
      <c r="D17322" s="22" t="s">
        <v>9737</v>
      </c>
    </row>
    <row r="17323" spans="1:4" ht="47.25">
      <c r="A17323" s="30" t="s">
        <v>10170</v>
      </c>
      <c r="B17323" s="22" t="s">
        <v>10171</v>
      </c>
      <c r="C17323" s="30" t="s">
        <v>9738</v>
      </c>
      <c r="D17323" s="22" t="s">
        <v>9739</v>
      </c>
    </row>
    <row r="17324" spans="1:4" ht="31.5">
      <c r="A17324" s="30" t="s">
        <v>10170</v>
      </c>
      <c r="B17324" s="22" t="s">
        <v>10171</v>
      </c>
      <c r="C17324" s="30" t="s">
        <v>9740</v>
      </c>
      <c r="D17324" s="22" t="s">
        <v>9741</v>
      </c>
    </row>
    <row r="17325" spans="1:4" ht="47.25">
      <c r="A17325" s="30" t="s">
        <v>10170</v>
      </c>
      <c r="B17325" s="22" t="s">
        <v>10171</v>
      </c>
      <c r="C17325" s="30" t="s">
        <v>9742</v>
      </c>
      <c r="D17325" s="22" t="s">
        <v>9743</v>
      </c>
    </row>
    <row r="17326" spans="1:4" ht="31.5">
      <c r="A17326" s="30" t="s">
        <v>10170</v>
      </c>
      <c r="B17326" s="22" t="s">
        <v>10171</v>
      </c>
      <c r="C17326" s="30" t="s">
        <v>9744</v>
      </c>
      <c r="D17326" s="22" t="s">
        <v>9745</v>
      </c>
    </row>
    <row r="17327" spans="1:4" ht="47.25">
      <c r="A17327" s="30" t="s">
        <v>10170</v>
      </c>
      <c r="B17327" s="22" t="s">
        <v>10171</v>
      </c>
      <c r="C17327" s="30" t="s">
        <v>9746</v>
      </c>
      <c r="D17327" s="22" t="s">
        <v>9747</v>
      </c>
    </row>
    <row r="17328" spans="1:4" ht="31.5">
      <c r="A17328" s="30" t="s">
        <v>10170</v>
      </c>
      <c r="B17328" s="22" t="s">
        <v>10171</v>
      </c>
      <c r="C17328" s="30" t="s">
        <v>9748</v>
      </c>
      <c r="D17328" s="22" t="s">
        <v>9749</v>
      </c>
    </row>
    <row r="17329" spans="1:4" ht="31.5">
      <c r="A17329" s="30" t="s">
        <v>10170</v>
      </c>
      <c r="B17329" s="22" t="s">
        <v>10171</v>
      </c>
      <c r="C17329" s="30" t="s">
        <v>9750</v>
      </c>
      <c r="D17329" s="22" t="s">
        <v>9751</v>
      </c>
    </row>
    <row r="17330" spans="1:4" ht="47.25">
      <c r="A17330" s="30" t="s">
        <v>10170</v>
      </c>
      <c r="B17330" s="22" t="s">
        <v>10171</v>
      </c>
      <c r="C17330" s="30" t="s">
        <v>9752</v>
      </c>
      <c r="D17330" s="22" t="s">
        <v>9753</v>
      </c>
    </row>
    <row r="17331" spans="1:4" ht="31.5">
      <c r="A17331" s="30" t="s">
        <v>10170</v>
      </c>
      <c r="B17331" s="22" t="s">
        <v>10171</v>
      </c>
      <c r="C17331" s="30" t="s">
        <v>9754</v>
      </c>
      <c r="D17331" s="22" t="s">
        <v>9755</v>
      </c>
    </row>
    <row r="17332" spans="1:4" ht="47.25">
      <c r="A17332" s="30" t="s">
        <v>10170</v>
      </c>
      <c r="B17332" s="22" t="s">
        <v>10171</v>
      </c>
      <c r="C17332" s="30" t="s">
        <v>9756</v>
      </c>
      <c r="D17332" s="22" t="s">
        <v>9757</v>
      </c>
    </row>
    <row r="17333" spans="1:4" ht="31.5">
      <c r="A17333" s="30" t="s">
        <v>10170</v>
      </c>
      <c r="B17333" s="22" t="s">
        <v>10171</v>
      </c>
      <c r="C17333" s="30" t="s">
        <v>9758</v>
      </c>
      <c r="D17333" s="22" t="s">
        <v>9759</v>
      </c>
    </row>
    <row r="17334" spans="1:4" ht="31.5">
      <c r="A17334" s="30" t="s">
        <v>10170</v>
      </c>
      <c r="B17334" s="22" t="s">
        <v>10171</v>
      </c>
      <c r="C17334" s="30" t="s">
        <v>9760</v>
      </c>
      <c r="D17334" s="22" t="s">
        <v>9761</v>
      </c>
    </row>
    <row r="17335" spans="1:4" ht="31.5">
      <c r="A17335" s="30" t="s">
        <v>10170</v>
      </c>
      <c r="B17335" s="22" t="s">
        <v>10171</v>
      </c>
      <c r="C17335" s="30" t="s">
        <v>9762</v>
      </c>
      <c r="D17335" s="22" t="s">
        <v>9763</v>
      </c>
    </row>
    <row r="17336" spans="1:4" ht="47.25">
      <c r="A17336" s="30" t="s">
        <v>10170</v>
      </c>
      <c r="B17336" s="22" t="s">
        <v>10171</v>
      </c>
      <c r="C17336" s="30" t="s">
        <v>9764</v>
      </c>
      <c r="D17336" s="22" t="s">
        <v>9765</v>
      </c>
    </row>
    <row r="17337" spans="1:4" ht="47.25">
      <c r="A17337" s="30" t="s">
        <v>10170</v>
      </c>
      <c r="B17337" s="22" t="s">
        <v>10171</v>
      </c>
      <c r="C17337" s="30" t="s">
        <v>9766</v>
      </c>
      <c r="D17337" s="22" t="s">
        <v>9767</v>
      </c>
    </row>
    <row r="17338" spans="1:4" ht="47.25">
      <c r="A17338" s="30" t="s">
        <v>10170</v>
      </c>
      <c r="B17338" s="22" t="s">
        <v>10171</v>
      </c>
      <c r="C17338" s="30" t="s">
        <v>9768</v>
      </c>
      <c r="D17338" s="22" t="s">
        <v>9769</v>
      </c>
    </row>
    <row r="17339" spans="1:4" ht="47.25">
      <c r="A17339" s="30" t="s">
        <v>10170</v>
      </c>
      <c r="B17339" s="22" t="s">
        <v>10171</v>
      </c>
      <c r="C17339" s="30" t="s">
        <v>9770</v>
      </c>
      <c r="D17339" s="22" t="s">
        <v>9771</v>
      </c>
    </row>
    <row r="17340" spans="1:4" ht="31.5">
      <c r="A17340" s="30" t="s">
        <v>10170</v>
      </c>
      <c r="B17340" s="22" t="s">
        <v>10171</v>
      </c>
      <c r="C17340" s="30" t="s">
        <v>9772</v>
      </c>
      <c r="D17340" s="22" t="s">
        <v>9773</v>
      </c>
    </row>
    <row r="17341" spans="1:4" ht="47.25">
      <c r="A17341" s="30" t="s">
        <v>10170</v>
      </c>
      <c r="B17341" s="22" t="s">
        <v>10171</v>
      </c>
      <c r="C17341" s="30" t="s">
        <v>9774</v>
      </c>
      <c r="D17341" s="22" t="s">
        <v>9775</v>
      </c>
    </row>
    <row r="17342" spans="1:4" ht="31.5">
      <c r="A17342" s="30" t="s">
        <v>10170</v>
      </c>
      <c r="B17342" s="22" t="s">
        <v>10171</v>
      </c>
      <c r="C17342" s="30" t="s">
        <v>9776</v>
      </c>
      <c r="D17342" s="22" t="s">
        <v>9777</v>
      </c>
    </row>
    <row r="17343" spans="1:4" ht="31.5">
      <c r="A17343" s="30" t="s">
        <v>10170</v>
      </c>
      <c r="B17343" s="22" t="s">
        <v>10171</v>
      </c>
      <c r="C17343" s="30" t="s">
        <v>9778</v>
      </c>
      <c r="D17343" s="22" t="s">
        <v>9779</v>
      </c>
    </row>
    <row r="17344" spans="1:4" ht="31.5">
      <c r="A17344" s="30" t="s">
        <v>10170</v>
      </c>
      <c r="B17344" s="22" t="s">
        <v>10171</v>
      </c>
      <c r="C17344" s="30" t="s">
        <v>9780</v>
      </c>
      <c r="D17344" s="22" t="s">
        <v>9781</v>
      </c>
    </row>
    <row r="17345" spans="1:4" ht="31.5">
      <c r="A17345" s="30" t="s">
        <v>10170</v>
      </c>
      <c r="B17345" s="22" t="s">
        <v>10171</v>
      </c>
      <c r="C17345" s="30" t="s">
        <v>11503</v>
      </c>
      <c r="D17345" s="22"/>
    </row>
    <row r="17346" spans="1:4" ht="31.5">
      <c r="A17346" s="30" t="s">
        <v>10170</v>
      </c>
      <c r="B17346" s="22" t="s">
        <v>10171</v>
      </c>
      <c r="C17346" s="30" t="s">
        <v>11504</v>
      </c>
      <c r="D17346" s="22"/>
    </row>
    <row r="17347" spans="1:4" ht="31.5">
      <c r="A17347" s="30" t="s">
        <v>10170</v>
      </c>
      <c r="B17347" s="22" t="s">
        <v>10171</v>
      </c>
      <c r="C17347" s="30" t="s">
        <v>11505</v>
      </c>
      <c r="D17347" s="22"/>
    </row>
    <row r="17348" spans="1:4" ht="31.5">
      <c r="A17348" s="30" t="s">
        <v>10170</v>
      </c>
      <c r="B17348" s="22" t="s">
        <v>10171</v>
      </c>
      <c r="C17348" s="30" t="s">
        <v>11506</v>
      </c>
      <c r="D17348" s="22"/>
    </row>
    <row r="17349" spans="1:4" ht="31.5">
      <c r="A17349" s="30" t="s">
        <v>10170</v>
      </c>
      <c r="B17349" s="22" t="s">
        <v>10171</v>
      </c>
      <c r="C17349" s="30" t="s">
        <v>11507</v>
      </c>
      <c r="D17349" s="22"/>
    </row>
    <row r="17350" spans="1:4" ht="31.5">
      <c r="A17350" s="30" t="s">
        <v>10170</v>
      </c>
      <c r="B17350" s="22" t="s">
        <v>10171</v>
      </c>
      <c r="C17350" s="30" t="s">
        <v>11508</v>
      </c>
      <c r="D17350" s="22"/>
    </row>
    <row r="17351" spans="1:4" ht="31.5">
      <c r="A17351" s="30" t="s">
        <v>10170</v>
      </c>
      <c r="B17351" s="22" t="s">
        <v>10171</v>
      </c>
      <c r="C17351" s="30" t="s">
        <v>11509</v>
      </c>
      <c r="D17351" s="22"/>
    </row>
    <row r="17352" spans="1:4" ht="31.5">
      <c r="A17352" s="30" t="s">
        <v>10170</v>
      </c>
      <c r="B17352" s="22" t="s">
        <v>10171</v>
      </c>
      <c r="C17352" s="30" t="s">
        <v>11510</v>
      </c>
      <c r="D17352" s="22"/>
    </row>
    <row r="17353" spans="1:4" ht="31.5">
      <c r="A17353" s="30" t="s">
        <v>10170</v>
      </c>
      <c r="B17353" s="22" t="s">
        <v>10171</v>
      </c>
      <c r="C17353" s="30" t="s">
        <v>11511</v>
      </c>
      <c r="D17353" s="22"/>
    </row>
    <row r="17354" spans="1:4" ht="31.5">
      <c r="A17354" s="30" t="s">
        <v>10170</v>
      </c>
      <c r="B17354" s="22" t="s">
        <v>10171</v>
      </c>
      <c r="C17354" s="30" t="s">
        <v>9782</v>
      </c>
      <c r="D17354" s="22" t="s">
        <v>9783</v>
      </c>
    </row>
    <row r="17355" spans="1:4" ht="31.5">
      <c r="A17355" s="30" t="s">
        <v>10170</v>
      </c>
      <c r="B17355" s="22" t="s">
        <v>10171</v>
      </c>
      <c r="C17355" s="30" t="s">
        <v>11512</v>
      </c>
      <c r="D17355" s="22"/>
    </row>
    <row r="17356" spans="1:4" ht="31.5">
      <c r="A17356" s="30" t="s">
        <v>10170</v>
      </c>
      <c r="B17356" s="22" t="s">
        <v>10171</v>
      </c>
      <c r="C17356" s="30" t="s">
        <v>11513</v>
      </c>
      <c r="D17356" s="22"/>
    </row>
    <row r="17357" spans="1:4" ht="31.5">
      <c r="A17357" s="30" t="s">
        <v>10170</v>
      </c>
      <c r="B17357" s="22" t="s">
        <v>10171</v>
      </c>
      <c r="C17357" s="30" t="s">
        <v>11514</v>
      </c>
      <c r="D17357" s="22"/>
    </row>
    <row r="17358" spans="1:4" ht="31.5">
      <c r="A17358" s="30" t="s">
        <v>10170</v>
      </c>
      <c r="B17358" s="22" t="s">
        <v>10171</v>
      </c>
      <c r="C17358" s="30" t="s">
        <v>11515</v>
      </c>
      <c r="D17358" s="22"/>
    </row>
    <row r="17359" spans="1:4" ht="31.5">
      <c r="A17359" s="30" t="s">
        <v>10170</v>
      </c>
      <c r="B17359" s="22" t="s">
        <v>10171</v>
      </c>
      <c r="C17359" s="30" t="s">
        <v>11516</v>
      </c>
      <c r="D17359" s="22"/>
    </row>
    <row r="17360" spans="1:4" ht="31.5">
      <c r="A17360" s="30" t="s">
        <v>10170</v>
      </c>
      <c r="B17360" s="22" t="s">
        <v>10171</v>
      </c>
      <c r="C17360" s="30" t="s">
        <v>11517</v>
      </c>
      <c r="D17360" s="22"/>
    </row>
    <row r="17361" spans="1:4" ht="31.5">
      <c r="A17361" s="30" t="s">
        <v>10170</v>
      </c>
      <c r="B17361" s="22" t="s">
        <v>10171</v>
      </c>
      <c r="C17361" s="30" t="s">
        <v>11518</v>
      </c>
      <c r="D17361" s="22"/>
    </row>
    <row r="17362" spans="1:4" ht="31.5">
      <c r="A17362" s="30" t="s">
        <v>10170</v>
      </c>
      <c r="B17362" s="22" t="s">
        <v>10171</v>
      </c>
      <c r="C17362" s="30" t="s">
        <v>11519</v>
      </c>
      <c r="D17362" s="22"/>
    </row>
    <row r="17363" spans="1:4" ht="31.5">
      <c r="A17363" s="30" t="s">
        <v>10170</v>
      </c>
      <c r="B17363" s="22" t="s">
        <v>10171</v>
      </c>
      <c r="C17363" s="30" t="s">
        <v>11520</v>
      </c>
      <c r="D17363" s="22"/>
    </row>
    <row r="17364" spans="1:4" ht="31.5">
      <c r="A17364" s="30" t="s">
        <v>10170</v>
      </c>
      <c r="B17364" s="22" t="s">
        <v>10171</v>
      </c>
      <c r="C17364" s="30" t="s">
        <v>9784</v>
      </c>
      <c r="D17364" s="22" t="s">
        <v>9785</v>
      </c>
    </row>
    <row r="17365" spans="1:4" ht="31.5">
      <c r="A17365" s="30" t="s">
        <v>10170</v>
      </c>
      <c r="B17365" s="22" t="s">
        <v>10171</v>
      </c>
      <c r="C17365" s="30" t="s">
        <v>11521</v>
      </c>
      <c r="D17365" s="22"/>
    </row>
    <row r="17366" spans="1:4" ht="31.5">
      <c r="A17366" s="30" t="s">
        <v>10170</v>
      </c>
      <c r="B17366" s="22" t="s">
        <v>10171</v>
      </c>
      <c r="C17366" s="30" t="s">
        <v>11522</v>
      </c>
      <c r="D17366" s="22"/>
    </row>
    <row r="17367" spans="1:4" ht="31.5">
      <c r="A17367" s="30" t="s">
        <v>10170</v>
      </c>
      <c r="B17367" s="22" t="s">
        <v>10171</v>
      </c>
      <c r="C17367" s="30" t="s">
        <v>11523</v>
      </c>
      <c r="D17367" s="22"/>
    </row>
    <row r="17368" spans="1:4" ht="31.5">
      <c r="A17368" s="30" t="s">
        <v>10170</v>
      </c>
      <c r="B17368" s="22" t="s">
        <v>10171</v>
      </c>
      <c r="C17368" s="30" t="s">
        <v>11524</v>
      </c>
      <c r="D17368" s="22"/>
    </row>
    <row r="17369" spans="1:4" ht="31.5">
      <c r="A17369" s="30" t="s">
        <v>10170</v>
      </c>
      <c r="B17369" s="22" t="s">
        <v>10171</v>
      </c>
      <c r="C17369" s="30" t="s">
        <v>11525</v>
      </c>
      <c r="D17369" s="22"/>
    </row>
    <row r="17370" spans="1:4" ht="31.5">
      <c r="A17370" s="30" t="s">
        <v>10170</v>
      </c>
      <c r="B17370" s="22" t="s">
        <v>10171</v>
      </c>
      <c r="C17370" s="30" t="s">
        <v>11526</v>
      </c>
      <c r="D17370" s="22"/>
    </row>
    <row r="17371" spans="1:4" ht="31.5">
      <c r="A17371" s="30" t="s">
        <v>10170</v>
      </c>
      <c r="B17371" s="22" t="s">
        <v>10171</v>
      </c>
      <c r="C17371" s="30" t="s">
        <v>11527</v>
      </c>
      <c r="D17371" s="22"/>
    </row>
    <row r="17372" spans="1:4" ht="31.5">
      <c r="A17372" s="30" t="s">
        <v>10170</v>
      </c>
      <c r="B17372" s="22" t="s">
        <v>10171</v>
      </c>
      <c r="C17372" s="30" t="s">
        <v>11528</v>
      </c>
      <c r="D17372" s="22"/>
    </row>
    <row r="17373" spans="1:4" ht="31.5">
      <c r="A17373" s="30" t="s">
        <v>10170</v>
      </c>
      <c r="B17373" s="22" t="s">
        <v>10171</v>
      </c>
      <c r="C17373" s="30" t="s">
        <v>11529</v>
      </c>
      <c r="D17373" s="22"/>
    </row>
    <row r="17374" spans="1:4" ht="31.5">
      <c r="A17374" s="30" t="s">
        <v>10170</v>
      </c>
      <c r="B17374" s="22" t="s">
        <v>10171</v>
      </c>
      <c r="C17374" s="30" t="s">
        <v>9786</v>
      </c>
      <c r="D17374" s="22" t="s">
        <v>9787</v>
      </c>
    </row>
    <row r="17375" spans="1:4" ht="31.5">
      <c r="A17375" s="30" t="s">
        <v>10170</v>
      </c>
      <c r="B17375" s="22" t="s">
        <v>10171</v>
      </c>
      <c r="C17375" s="30" t="s">
        <v>9788</v>
      </c>
      <c r="D17375" s="22" t="s">
        <v>9789</v>
      </c>
    </row>
    <row r="17376" spans="1:4" ht="31.5">
      <c r="A17376" s="30" t="s">
        <v>10170</v>
      </c>
      <c r="B17376" s="22" t="s">
        <v>10171</v>
      </c>
      <c r="C17376" s="30" t="s">
        <v>9790</v>
      </c>
      <c r="D17376" s="22" t="s">
        <v>9791</v>
      </c>
    </row>
    <row r="17377" spans="1:4" ht="31.5">
      <c r="A17377" s="30" t="s">
        <v>10170</v>
      </c>
      <c r="B17377" s="22" t="s">
        <v>10171</v>
      </c>
      <c r="C17377" s="30" t="s">
        <v>9792</v>
      </c>
      <c r="D17377" s="22" t="s">
        <v>9793</v>
      </c>
    </row>
    <row r="17378" spans="1:4" ht="31.5">
      <c r="A17378" s="30" t="s">
        <v>10170</v>
      </c>
      <c r="B17378" s="22" t="s">
        <v>10171</v>
      </c>
      <c r="C17378" s="30" t="s">
        <v>9794</v>
      </c>
      <c r="D17378" s="22" t="s">
        <v>9795</v>
      </c>
    </row>
    <row r="17379" spans="1:4" ht="31.5">
      <c r="A17379" s="30" t="s">
        <v>10170</v>
      </c>
      <c r="B17379" s="22" t="s">
        <v>10171</v>
      </c>
      <c r="C17379" s="30" t="s">
        <v>9796</v>
      </c>
      <c r="D17379" s="22" t="s">
        <v>9797</v>
      </c>
    </row>
    <row r="17380" spans="1:4" ht="31.5">
      <c r="A17380" s="30" t="s">
        <v>10170</v>
      </c>
      <c r="B17380" s="22" t="s">
        <v>10171</v>
      </c>
      <c r="C17380" s="30" t="s">
        <v>11530</v>
      </c>
      <c r="D17380" s="22"/>
    </row>
    <row r="17381" spans="1:4" ht="31.5">
      <c r="A17381" s="30" t="s">
        <v>10170</v>
      </c>
      <c r="B17381" s="22" t="s">
        <v>10171</v>
      </c>
      <c r="C17381" s="30" t="s">
        <v>8624</v>
      </c>
      <c r="D17381" s="22" t="s">
        <v>8625</v>
      </c>
    </row>
    <row r="17382" spans="1:4" ht="31.5">
      <c r="A17382" s="30" t="s">
        <v>10170</v>
      </c>
      <c r="B17382" s="22" t="s">
        <v>10171</v>
      </c>
      <c r="C17382" s="30" t="s">
        <v>8634</v>
      </c>
      <c r="D17382" s="22" t="s">
        <v>8635</v>
      </c>
    </row>
    <row r="17383" spans="1:4" ht="31.5">
      <c r="A17383" s="30" t="s">
        <v>10170</v>
      </c>
      <c r="B17383" s="22" t="s">
        <v>10171</v>
      </c>
      <c r="C17383" s="30" t="s">
        <v>11275</v>
      </c>
      <c r="D17383" s="22" t="s">
        <v>10222</v>
      </c>
    </row>
    <row r="17384" spans="1:4" ht="31.5">
      <c r="A17384" s="30" t="s">
        <v>10170</v>
      </c>
      <c r="B17384" s="22" t="s">
        <v>10171</v>
      </c>
      <c r="C17384" s="30" t="s">
        <v>10223</v>
      </c>
      <c r="D17384" s="22" t="s">
        <v>10224</v>
      </c>
    </row>
    <row r="17385" spans="1:4" ht="31.5">
      <c r="A17385" s="30" t="s">
        <v>10170</v>
      </c>
      <c r="B17385" s="22" t="s">
        <v>10171</v>
      </c>
      <c r="C17385" s="30" t="s">
        <v>10301</v>
      </c>
      <c r="D17385" s="22" t="s">
        <v>10302</v>
      </c>
    </row>
    <row r="17386" spans="1:4" ht="31.5">
      <c r="A17386" s="30" t="s">
        <v>10170</v>
      </c>
      <c r="B17386" s="22" t="s">
        <v>10171</v>
      </c>
      <c r="C17386" s="30" t="s">
        <v>10030</v>
      </c>
      <c r="D17386" s="22" t="s">
        <v>10031</v>
      </c>
    </row>
    <row r="17387" spans="1:4" ht="31.5">
      <c r="A17387" s="30" t="s">
        <v>10170</v>
      </c>
      <c r="B17387" s="22" t="s">
        <v>10171</v>
      </c>
      <c r="C17387" s="30" t="s">
        <v>10038</v>
      </c>
      <c r="D17387" s="22" t="s">
        <v>10039</v>
      </c>
    </row>
    <row r="17388" spans="1:4" ht="31.5">
      <c r="A17388" s="30" t="s">
        <v>10170</v>
      </c>
      <c r="B17388" s="22" t="s">
        <v>10171</v>
      </c>
      <c r="C17388" s="30" t="s">
        <v>8638</v>
      </c>
      <c r="D17388" s="22" t="s">
        <v>8639</v>
      </c>
    </row>
    <row r="17389" spans="1:4" ht="31.5">
      <c r="A17389" s="30" t="s">
        <v>10170</v>
      </c>
      <c r="B17389" s="22" t="s">
        <v>10171</v>
      </c>
      <c r="C17389" s="30" t="s">
        <v>8640</v>
      </c>
      <c r="D17389" s="22" t="s">
        <v>8641</v>
      </c>
    </row>
    <row r="17390" spans="1:4" ht="31.5">
      <c r="A17390" s="30" t="s">
        <v>10170</v>
      </c>
      <c r="B17390" s="22" t="s">
        <v>10171</v>
      </c>
      <c r="C17390" s="30" t="s">
        <v>8642</v>
      </c>
      <c r="D17390" s="22" t="s">
        <v>8643</v>
      </c>
    </row>
    <row r="17391" spans="1:4" ht="31.5">
      <c r="A17391" s="30" t="s">
        <v>10170</v>
      </c>
      <c r="B17391" s="22" t="s">
        <v>10171</v>
      </c>
      <c r="C17391" s="30" t="s">
        <v>8648</v>
      </c>
      <c r="D17391" s="22" t="s">
        <v>8649</v>
      </c>
    </row>
    <row r="17392" spans="1:4" ht="31.5">
      <c r="A17392" s="30" t="s">
        <v>10170</v>
      </c>
      <c r="B17392" s="22" t="s">
        <v>10171</v>
      </c>
      <c r="C17392" s="30" t="s">
        <v>10229</v>
      </c>
      <c r="D17392" s="22" t="s">
        <v>10230</v>
      </c>
    </row>
    <row r="17393" spans="1:4" ht="31.5">
      <c r="A17393" s="30" t="s">
        <v>10170</v>
      </c>
      <c r="B17393" s="22" t="s">
        <v>10171</v>
      </c>
      <c r="C17393" s="30" t="s">
        <v>10231</v>
      </c>
      <c r="D17393" s="22" t="s">
        <v>10232</v>
      </c>
    </row>
    <row r="17394" spans="1:4" ht="31.5">
      <c r="A17394" s="30" t="s">
        <v>10170</v>
      </c>
      <c r="B17394" s="22" t="s">
        <v>10171</v>
      </c>
      <c r="C17394" s="30" t="s">
        <v>11645</v>
      </c>
      <c r="D17394" s="22" t="s">
        <v>11646</v>
      </c>
    </row>
    <row r="17395" spans="1:4" ht="31.5">
      <c r="A17395" s="30" t="s">
        <v>10170</v>
      </c>
      <c r="B17395" s="22" t="s">
        <v>10171</v>
      </c>
      <c r="C17395" s="30" t="s">
        <v>8650</v>
      </c>
      <c r="D17395" s="22" t="s">
        <v>8651</v>
      </c>
    </row>
    <row r="17396" spans="1:4" ht="31.5">
      <c r="A17396" s="30" t="s">
        <v>10170</v>
      </c>
      <c r="B17396" s="22" t="s">
        <v>10171</v>
      </c>
      <c r="C17396" s="30" t="s">
        <v>8652</v>
      </c>
      <c r="D17396" s="22" t="s">
        <v>8653</v>
      </c>
    </row>
    <row r="17397" spans="1:4" ht="31.5">
      <c r="A17397" s="30" t="s">
        <v>10170</v>
      </c>
      <c r="B17397" s="22" t="s">
        <v>10171</v>
      </c>
      <c r="C17397" s="30" t="s">
        <v>8654</v>
      </c>
      <c r="D17397" s="22" t="s">
        <v>8655</v>
      </c>
    </row>
    <row r="17398" spans="1:4" ht="31.5">
      <c r="A17398" s="30" t="s">
        <v>10170</v>
      </c>
      <c r="B17398" s="22" t="s">
        <v>10171</v>
      </c>
      <c r="C17398" s="30" t="s">
        <v>8656</v>
      </c>
      <c r="D17398" s="22" t="s">
        <v>8657</v>
      </c>
    </row>
    <row r="17399" spans="1:4" ht="31.5">
      <c r="A17399" s="30" t="s">
        <v>10170</v>
      </c>
      <c r="B17399" s="22" t="s">
        <v>10171</v>
      </c>
      <c r="C17399" s="30" t="s">
        <v>8658</v>
      </c>
      <c r="D17399" s="22" t="s">
        <v>8659</v>
      </c>
    </row>
    <row r="17400" spans="1:4" ht="31.5">
      <c r="A17400" s="30" t="s">
        <v>10170</v>
      </c>
      <c r="B17400" s="22" t="s">
        <v>10171</v>
      </c>
      <c r="C17400" s="30" t="s">
        <v>8660</v>
      </c>
      <c r="D17400" s="22" t="s">
        <v>8661</v>
      </c>
    </row>
    <row r="17401" spans="1:4" ht="31.5">
      <c r="A17401" s="30" t="s">
        <v>10170</v>
      </c>
      <c r="B17401" s="22" t="s">
        <v>10171</v>
      </c>
      <c r="C17401" s="30" t="s">
        <v>8662</v>
      </c>
      <c r="D17401" s="22" t="s">
        <v>8663</v>
      </c>
    </row>
    <row r="17402" spans="1:4" ht="31.5">
      <c r="A17402" s="30" t="s">
        <v>10170</v>
      </c>
      <c r="B17402" s="22" t="s">
        <v>10171</v>
      </c>
      <c r="C17402" s="30" t="s">
        <v>8664</v>
      </c>
      <c r="D17402" s="22" t="s">
        <v>8665</v>
      </c>
    </row>
    <row r="17403" spans="1:4" ht="31.5">
      <c r="A17403" s="30" t="s">
        <v>10170</v>
      </c>
      <c r="B17403" s="22" t="s">
        <v>10171</v>
      </c>
      <c r="C17403" s="30" t="s">
        <v>8666</v>
      </c>
      <c r="D17403" s="22" t="s">
        <v>8667</v>
      </c>
    </row>
    <row r="17404" spans="1:4" ht="31.5">
      <c r="A17404" s="30" t="s">
        <v>10170</v>
      </c>
      <c r="B17404" s="22" t="s">
        <v>10171</v>
      </c>
      <c r="C17404" s="30" t="s">
        <v>8668</v>
      </c>
      <c r="D17404" s="22" t="s">
        <v>8669</v>
      </c>
    </row>
    <row r="17405" spans="1:4" ht="31.5">
      <c r="A17405" s="30" t="s">
        <v>10170</v>
      </c>
      <c r="B17405" s="22" t="s">
        <v>10171</v>
      </c>
      <c r="C17405" s="30" t="s">
        <v>8670</v>
      </c>
      <c r="D17405" s="22" t="s">
        <v>8671</v>
      </c>
    </row>
    <row r="17406" spans="1:4" ht="31.5">
      <c r="A17406" s="30" t="s">
        <v>10170</v>
      </c>
      <c r="B17406" s="22" t="s">
        <v>10171</v>
      </c>
      <c r="C17406" s="30" t="s">
        <v>8672</v>
      </c>
      <c r="D17406" s="22" t="s">
        <v>8673</v>
      </c>
    </row>
    <row r="17407" spans="1:4" ht="31.5">
      <c r="A17407" s="30" t="s">
        <v>10170</v>
      </c>
      <c r="B17407" s="22" t="s">
        <v>10171</v>
      </c>
      <c r="C17407" s="30" t="s">
        <v>8674</v>
      </c>
      <c r="D17407" s="22" t="s">
        <v>8675</v>
      </c>
    </row>
    <row r="17408" spans="1:4" ht="31.5">
      <c r="A17408" s="30" t="s">
        <v>10170</v>
      </c>
      <c r="B17408" s="22" t="s">
        <v>10171</v>
      </c>
      <c r="C17408" s="30" t="s">
        <v>8676</v>
      </c>
      <c r="D17408" s="22" t="s">
        <v>8677</v>
      </c>
    </row>
    <row r="17409" spans="1:4" ht="31.5">
      <c r="A17409" s="30" t="s">
        <v>10170</v>
      </c>
      <c r="B17409" s="22" t="s">
        <v>10171</v>
      </c>
      <c r="C17409" s="30" t="s">
        <v>8678</v>
      </c>
      <c r="D17409" s="22" t="s">
        <v>8679</v>
      </c>
    </row>
    <row r="17410" spans="1:4" ht="31.5">
      <c r="A17410" s="30" t="s">
        <v>10170</v>
      </c>
      <c r="B17410" s="22" t="s">
        <v>10171</v>
      </c>
      <c r="C17410" s="30" t="s">
        <v>8680</v>
      </c>
      <c r="D17410" s="22" t="s">
        <v>8681</v>
      </c>
    </row>
    <row r="17411" spans="1:4" ht="31.5">
      <c r="A17411" s="30" t="s">
        <v>10170</v>
      </c>
      <c r="B17411" s="22" t="s">
        <v>10171</v>
      </c>
      <c r="C17411" s="30" t="s">
        <v>8682</v>
      </c>
      <c r="D17411" s="22" t="s">
        <v>8683</v>
      </c>
    </row>
    <row r="17412" spans="1:4" ht="31.5">
      <c r="A17412" s="30" t="s">
        <v>10170</v>
      </c>
      <c r="B17412" s="22" t="s">
        <v>10171</v>
      </c>
      <c r="C17412" s="30" t="s">
        <v>8684</v>
      </c>
      <c r="D17412" s="22" t="s">
        <v>8685</v>
      </c>
    </row>
    <row r="17413" spans="1:4">
      <c r="A17413" s="30" t="s">
        <v>10172</v>
      </c>
      <c r="B17413" s="22" t="s">
        <v>10173</v>
      </c>
      <c r="C17413" s="30" t="s">
        <v>9531</v>
      </c>
      <c r="D17413" s="22" t="s">
        <v>9532</v>
      </c>
    </row>
    <row r="17414" spans="1:4">
      <c r="A17414" s="30" t="s">
        <v>10172</v>
      </c>
      <c r="B17414" s="22" t="s">
        <v>10173</v>
      </c>
      <c r="C17414" s="30" t="s">
        <v>11306</v>
      </c>
      <c r="D17414" s="22"/>
    </row>
    <row r="17415" spans="1:4">
      <c r="A17415" s="30" t="s">
        <v>10172</v>
      </c>
      <c r="B17415" s="22" t="s">
        <v>10173</v>
      </c>
      <c r="C17415" s="30" t="s">
        <v>8922</v>
      </c>
      <c r="D17415" s="22" t="s">
        <v>8923</v>
      </c>
    </row>
    <row r="17416" spans="1:4">
      <c r="A17416" s="30" t="s">
        <v>10172</v>
      </c>
      <c r="B17416" s="22" t="s">
        <v>10173</v>
      </c>
      <c r="C17416" s="30" t="s">
        <v>8924</v>
      </c>
      <c r="D17416" s="22" t="s">
        <v>8925</v>
      </c>
    </row>
    <row r="17417" spans="1:4">
      <c r="A17417" s="30" t="s">
        <v>10172</v>
      </c>
      <c r="B17417" s="22" t="s">
        <v>10173</v>
      </c>
      <c r="C17417" s="30" t="s">
        <v>8926</v>
      </c>
      <c r="D17417" s="22" t="s">
        <v>8927</v>
      </c>
    </row>
    <row r="17418" spans="1:4" ht="31.5">
      <c r="A17418" s="30" t="s">
        <v>10172</v>
      </c>
      <c r="B17418" s="22" t="s">
        <v>10173</v>
      </c>
      <c r="C17418" s="30" t="s">
        <v>8928</v>
      </c>
      <c r="D17418" s="22" t="s">
        <v>8929</v>
      </c>
    </row>
    <row r="17419" spans="1:4" ht="31.5">
      <c r="A17419" s="30" t="s">
        <v>10172</v>
      </c>
      <c r="B17419" s="22" t="s">
        <v>10173</v>
      </c>
      <c r="C17419" s="30" t="s">
        <v>8944</v>
      </c>
      <c r="D17419" s="22" t="s">
        <v>8945</v>
      </c>
    </row>
    <row r="17420" spans="1:4" ht="31.5">
      <c r="A17420" s="30" t="s">
        <v>10172</v>
      </c>
      <c r="B17420" s="22" t="s">
        <v>10173</v>
      </c>
      <c r="C17420" s="30" t="s">
        <v>8946</v>
      </c>
      <c r="D17420" s="22" t="s">
        <v>8947</v>
      </c>
    </row>
    <row r="17421" spans="1:4">
      <c r="A17421" s="30" t="s">
        <v>10172</v>
      </c>
      <c r="B17421" s="22" t="s">
        <v>10173</v>
      </c>
      <c r="C17421" s="30" t="s">
        <v>8979</v>
      </c>
      <c r="D17421" s="22" t="s">
        <v>8980</v>
      </c>
    </row>
    <row r="17422" spans="1:4">
      <c r="A17422" s="30" t="s">
        <v>10172</v>
      </c>
      <c r="B17422" s="22" t="s">
        <v>10173</v>
      </c>
      <c r="C17422" s="30" t="s">
        <v>8970</v>
      </c>
      <c r="D17422" s="22" t="s">
        <v>8971</v>
      </c>
    </row>
    <row r="17423" spans="1:4">
      <c r="A17423" s="30" t="s">
        <v>10172</v>
      </c>
      <c r="B17423" s="22" t="s">
        <v>10173</v>
      </c>
      <c r="C17423" s="30" t="s">
        <v>11225</v>
      </c>
      <c r="D17423" s="22" t="s">
        <v>11226</v>
      </c>
    </row>
    <row r="17424" spans="1:4">
      <c r="A17424" s="30" t="s">
        <v>10172</v>
      </c>
      <c r="B17424" s="22" t="s">
        <v>10173</v>
      </c>
      <c r="C17424" s="30" t="s">
        <v>8981</v>
      </c>
      <c r="D17424" s="22" t="s">
        <v>8982</v>
      </c>
    </row>
    <row r="17425" spans="1:4">
      <c r="A17425" s="30" t="s">
        <v>10172</v>
      </c>
      <c r="B17425" s="22" t="s">
        <v>10173</v>
      </c>
      <c r="C17425" s="30" t="s">
        <v>8983</v>
      </c>
      <c r="D17425" s="22" t="s">
        <v>8984</v>
      </c>
    </row>
    <row r="17426" spans="1:4">
      <c r="A17426" s="30" t="s">
        <v>10172</v>
      </c>
      <c r="B17426" s="22" t="s">
        <v>10173</v>
      </c>
      <c r="C17426" s="30" t="s">
        <v>8993</v>
      </c>
      <c r="D17426" s="22" t="s">
        <v>8994</v>
      </c>
    </row>
    <row r="17427" spans="1:4">
      <c r="A17427" s="30" t="s">
        <v>10172</v>
      </c>
      <c r="B17427" s="22" t="s">
        <v>10173</v>
      </c>
      <c r="C17427" s="30" t="s">
        <v>9003</v>
      </c>
      <c r="D17427" s="22" t="s">
        <v>9004</v>
      </c>
    </row>
    <row r="17428" spans="1:4" ht="31.5">
      <c r="A17428" s="30" t="s">
        <v>10172</v>
      </c>
      <c r="B17428" s="22" t="s">
        <v>10173</v>
      </c>
      <c r="C17428" s="30" t="s">
        <v>9005</v>
      </c>
      <c r="D17428" s="22" t="s">
        <v>9006</v>
      </c>
    </row>
    <row r="17429" spans="1:4" ht="31.5">
      <c r="A17429" s="30" t="s">
        <v>10172</v>
      </c>
      <c r="B17429" s="22" t="s">
        <v>10173</v>
      </c>
      <c r="C17429" s="30" t="s">
        <v>9007</v>
      </c>
      <c r="D17429" s="22" t="s">
        <v>9008</v>
      </c>
    </row>
    <row r="17430" spans="1:4" ht="31.5">
      <c r="A17430" s="30" t="s">
        <v>10172</v>
      </c>
      <c r="B17430" s="22" t="s">
        <v>10173</v>
      </c>
      <c r="C17430" s="30" t="s">
        <v>9009</v>
      </c>
      <c r="D17430" s="22" t="s">
        <v>9010</v>
      </c>
    </row>
    <row r="17431" spans="1:4">
      <c r="A17431" s="30" t="s">
        <v>10172</v>
      </c>
      <c r="B17431" s="22" t="s">
        <v>10173</v>
      </c>
      <c r="C17431" s="30" t="s">
        <v>9153</v>
      </c>
      <c r="D17431" s="22" t="s">
        <v>9154</v>
      </c>
    </row>
    <row r="17432" spans="1:4">
      <c r="A17432" s="30" t="s">
        <v>10172</v>
      </c>
      <c r="B17432" s="22" t="s">
        <v>10173</v>
      </c>
      <c r="C17432" s="30" t="s">
        <v>9040</v>
      </c>
      <c r="D17432" s="22" t="s">
        <v>9041</v>
      </c>
    </row>
    <row r="17433" spans="1:4">
      <c r="A17433" s="30" t="s">
        <v>10172</v>
      </c>
      <c r="B17433" s="22" t="s">
        <v>10173</v>
      </c>
      <c r="C17433" s="30" t="s">
        <v>9044</v>
      </c>
      <c r="D17433" s="22" t="s">
        <v>9045</v>
      </c>
    </row>
    <row r="17434" spans="1:4">
      <c r="A17434" s="30" t="s">
        <v>10172</v>
      </c>
      <c r="B17434" s="22" t="s">
        <v>10173</v>
      </c>
      <c r="C17434" s="30" t="s">
        <v>9046</v>
      </c>
      <c r="D17434" s="22" t="s">
        <v>9047</v>
      </c>
    </row>
    <row r="17435" spans="1:4">
      <c r="A17435" s="30" t="s">
        <v>10172</v>
      </c>
      <c r="B17435" s="22" t="s">
        <v>10173</v>
      </c>
      <c r="C17435" s="30" t="s">
        <v>9050</v>
      </c>
      <c r="D17435" s="22" t="s">
        <v>9051</v>
      </c>
    </row>
    <row r="17436" spans="1:4" ht="31.5">
      <c r="A17436" s="30" t="s">
        <v>10172</v>
      </c>
      <c r="B17436" s="22" t="s">
        <v>10173</v>
      </c>
      <c r="C17436" s="30" t="s">
        <v>9052</v>
      </c>
      <c r="D17436" s="22" t="s">
        <v>9053</v>
      </c>
    </row>
    <row r="17437" spans="1:4">
      <c r="A17437" s="30" t="s">
        <v>10172</v>
      </c>
      <c r="B17437" s="22" t="s">
        <v>10173</v>
      </c>
      <c r="C17437" s="30" t="s">
        <v>9054</v>
      </c>
      <c r="D17437" s="22" t="s">
        <v>9055</v>
      </c>
    </row>
    <row r="17438" spans="1:4">
      <c r="A17438" s="30" t="s">
        <v>10172</v>
      </c>
      <c r="B17438" s="22" t="s">
        <v>10173</v>
      </c>
      <c r="C17438" s="30" t="s">
        <v>9056</v>
      </c>
      <c r="D17438" s="22" t="s">
        <v>9057</v>
      </c>
    </row>
    <row r="17439" spans="1:4">
      <c r="A17439" s="30" t="s">
        <v>10172</v>
      </c>
      <c r="B17439" s="22" t="s">
        <v>10173</v>
      </c>
      <c r="C17439" s="30" t="s">
        <v>9058</v>
      </c>
      <c r="D17439" s="22" t="s">
        <v>9059</v>
      </c>
    </row>
    <row r="17440" spans="1:4">
      <c r="A17440" s="30" t="s">
        <v>10172</v>
      </c>
      <c r="B17440" s="22" t="s">
        <v>10173</v>
      </c>
      <c r="C17440" s="30" t="s">
        <v>9060</v>
      </c>
      <c r="D17440" s="22" t="s">
        <v>9061</v>
      </c>
    </row>
    <row r="17441" spans="1:4">
      <c r="A17441" s="30" t="s">
        <v>10172</v>
      </c>
      <c r="B17441" s="22" t="s">
        <v>10173</v>
      </c>
      <c r="C17441" s="30" t="s">
        <v>9062</v>
      </c>
      <c r="D17441" s="22" t="s">
        <v>9063</v>
      </c>
    </row>
    <row r="17442" spans="1:4">
      <c r="A17442" s="30" t="s">
        <v>10172</v>
      </c>
      <c r="B17442" s="22" t="s">
        <v>10173</v>
      </c>
      <c r="C17442" s="30" t="s">
        <v>9064</v>
      </c>
      <c r="D17442" s="22" t="s">
        <v>9065</v>
      </c>
    </row>
    <row r="17443" spans="1:4">
      <c r="A17443" s="30" t="s">
        <v>10172</v>
      </c>
      <c r="B17443" s="22" t="s">
        <v>10173</v>
      </c>
      <c r="C17443" s="30" t="s">
        <v>9066</v>
      </c>
      <c r="D17443" s="22" t="s">
        <v>9067</v>
      </c>
    </row>
    <row r="17444" spans="1:4">
      <c r="A17444" s="30" t="s">
        <v>10172</v>
      </c>
      <c r="B17444" s="22" t="s">
        <v>10173</v>
      </c>
      <c r="C17444" s="30" t="s">
        <v>9068</v>
      </c>
      <c r="D17444" s="22" t="s">
        <v>9069</v>
      </c>
    </row>
    <row r="17445" spans="1:4">
      <c r="A17445" s="30" t="s">
        <v>10172</v>
      </c>
      <c r="B17445" s="22" t="s">
        <v>10173</v>
      </c>
      <c r="C17445" s="30" t="s">
        <v>9070</v>
      </c>
      <c r="D17445" s="22" t="s">
        <v>9071</v>
      </c>
    </row>
    <row r="17446" spans="1:4">
      <c r="A17446" s="30" t="s">
        <v>10172</v>
      </c>
      <c r="B17446" s="22" t="s">
        <v>10173</v>
      </c>
      <c r="C17446" s="30" t="s">
        <v>9072</v>
      </c>
      <c r="D17446" s="22" t="s">
        <v>9073</v>
      </c>
    </row>
    <row r="17447" spans="1:4">
      <c r="A17447" s="30" t="s">
        <v>10172</v>
      </c>
      <c r="B17447" s="22" t="s">
        <v>10173</v>
      </c>
      <c r="C17447" s="30" t="s">
        <v>9185</v>
      </c>
      <c r="D17447" s="22" t="s">
        <v>9186</v>
      </c>
    </row>
    <row r="17448" spans="1:4" ht="31.5">
      <c r="A17448" s="30" t="s">
        <v>10172</v>
      </c>
      <c r="B17448" s="22" t="s">
        <v>10173</v>
      </c>
      <c r="C17448" s="30" t="s">
        <v>9187</v>
      </c>
      <c r="D17448" s="22" t="s">
        <v>9188</v>
      </c>
    </row>
    <row r="17449" spans="1:4" ht="31.5">
      <c r="A17449" s="30" t="s">
        <v>10172</v>
      </c>
      <c r="B17449" s="22" t="s">
        <v>10173</v>
      </c>
      <c r="C17449" s="30" t="s">
        <v>9189</v>
      </c>
      <c r="D17449" s="22" t="s">
        <v>9190</v>
      </c>
    </row>
    <row r="17450" spans="1:4">
      <c r="A17450" s="30" t="s">
        <v>10172</v>
      </c>
      <c r="B17450" s="22" t="s">
        <v>10173</v>
      </c>
      <c r="C17450" s="30" t="s">
        <v>9191</v>
      </c>
      <c r="D17450" s="22" t="s">
        <v>9192</v>
      </c>
    </row>
    <row r="17451" spans="1:4">
      <c r="A17451" s="30" t="s">
        <v>10172</v>
      </c>
      <c r="B17451" s="22" t="s">
        <v>10173</v>
      </c>
      <c r="C17451" s="30" t="s">
        <v>9193</v>
      </c>
      <c r="D17451" s="22" t="s">
        <v>9194</v>
      </c>
    </row>
    <row r="17452" spans="1:4">
      <c r="A17452" s="30" t="s">
        <v>10172</v>
      </c>
      <c r="B17452" s="22" t="s">
        <v>10173</v>
      </c>
      <c r="C17452" s="30" t="s">
        <v>9195</v>
      </c>
      <c r="D17452" s="22" t="s">
        <v>9196</v>
      </c>
    </row>
    <row r="17453" spans="1:4">
      <c r="A17453" s="30" t="s">
        <v>10172</v>
      </c>
      <c r="B17453" s="22" t="s">
        <v>10173</v>
      </c>
      <c r="C17453" s="30" t="s">
        <v>9197</v>
      </c>
      <c r="D17453" s="22" t="s">
        <v>9198</v>
      </c>
    </row>
    <row r="17454" spans="1:4">
      <c r="A17454" s="30" t="s">
        <v>10172</v>
      </c>
      <c r="B17454" s="22" t="s">
        <v>10173</v>
      </c>
      <c r="C17454" s="30" t="s">
        <v>9199</v>
      </c>
      <c r="D17454" s="22" t="s">
        <v>9200</v>
      </c>
    </row>
    <row r="17455" spans="1:4">
      <c r="A17455" s="30" t="s">
        <v>10172</v>
      </c>
      <c r="B17455" s="22" t="s">
        <v>10173</v>
      </c>
      <c r="C17455" s="30" t="s">
        <v>9201</v>
      </c>
      <c r="D17455" s="22" t="s">
        <v>9202</v>
      </c>
    </row>
    <row r="17456" spans="1:4">
      <c r="A17456" s="30" t="s">
        <v>10172</v>
      </c>
      <c r="B17456" s="22" t="s">
        <v>10173</v>
      </c>
      <c r="C17456" s="30" t="s">
        <v>9205</v>
      </c>
      <c r="D17456" s="22" t="s">
        <v>9206</v>
      </c>
    </row>
    <row r="17457" spans="1:4">
      <c r="A17457" s="30" t="s">
        <v>10172</v>
      </c>
      <c r="B17457" s="22" t="s">
        <v>10173</v>
      </c>
      <c r="C17457" s="30" t="s">
        <v>9219</v>
      </c>
      <c r="D17457" s="22" t="s">
        <v>9220</v>
      </c>
    </row>
    <row r="17458" spans="1:4">
      <c r="A17458" s="30" t="s">
        <v>10172</v>
      </c>
      <c r="B17458" s="22" t="s">
        <v>10173</v>
      </c>
      <c r="C17458" s="30" t="s">
        <v>9223</v>
      </c>
      <c r="D17458" s="22" t="s">
        <v>9224</v>
      </c>
    </row>
    <row r="17459" spans="1:4">
      <c r="A17459" s="30" t="s">
        <v>10172</v>
      </c>
      <c r="B17459" s="22" t="s">
        <v>10173</v>
      </c>
      <c r="C17459" s="30" t="s">
        <v>9225</v>
      </c>
      <c r="D17459" s="22" t="s">
        <v>9226</v>
      </c>
    </row>
    <row r="17460" spans="1:4">
      <c r="A17460" s="30" t="s">
        <v>10172</v>
      </c>
      <c r="B17460" s="22" t="s">
        <v>10173</v>
      </c>
      <c r="C17460" s="30" t="s">
        <v>9227</v>
      </c>
      <c r="D17460" s="22" t="s">
        <v>9228</v>
      </c>
    </row>
    <row r="17461" spans="1:4">
      <c r="A17461" s="30" t="s">
        <v>10172</v>
      </c>
      <c r="B17461" s="22" t="s">
        <v>10173</v>
      </c>
      <c r="C17461" s="30" t="s">
        <v>9247</v>
      </c>
      <c r="D17461" s="22" t="s">
        <v>9248</v>
      </c>
    </row>
    <row r="17462" spans="1:4">
      <c r="A17462" s="30" t="s">
        <v>10172</v>
      </c>
      <c r="B17462" s="22" t="s">
        <v>10173</v>
      </c>
      <c r="C17462" s="30" t="s">
        <v>9249</v>
      </c>
      <c r="D17462" s="22" t="s">
        <v>9250</v>
      </c>
    </row>
    <row r="17463" spans="1:4">
      <c r="A17463" s="30" t="s">
        <v>10172</v>
      </c>
      <c r="B17463" s="22" t="s">
        <v>10173</v>
      </c>
      <c r="C17463" s="30" t="s">
        <v>9251</v>
      </c>
      <c r="D17463" s="22" t="s">
        <v>9252</v>
      </c>
    </row>
    <row r="17464" spans="1:4">
      <c r="A17464" s="30" t="s">
        <v>10172</v>
      </c>
      <c r="B17464" s="22" t="s">
        <v>10173</v>
      </c>
      <c r="C17464" s="30" t="s">
        <v>9253</v>
      </c>
      <c r="D17464" s="22" t="s">
        <v>2711</v>
      </c>
    </row>
    <row r="17465" spans="1:4">
      <c r="A17465" s="30" t="s">
        <v>10172</v>
      </c>
      <c r="B17465" s="22" t="s">
        <v>10173</v>
      </c>
      <c r="C17465" s="30" t="s">
        <v>9254</v>
      </c>
      <c r="D17465" s="22" t="s">
        <v>9255</v>
      </c>
    </row>
    <row r="17466" spans="1:4">
      <c r="A17466" s="30" t="s">
        <v>10172</v>
      </c>
      <c r="B17466" s="22" t="s">
        <v>10173</v>
      </c>
      <c r="C17466" s="30" t="s">
        <v>9256</v>
      </c>
      <c r="D17466" s="22" t="s">
        <v>9257</v>
      </c>
    </row>
    <row r="17467" spans="1:4">
      <c r="A17467" s="30" t="s">
        <v>10172</v>
      </c>
      <c r="B17467" s="22" t="s">
        <v>10173</v>
      </c>
      <c r="C17467" s="30" t="s">
        <v>9272</v>
      </c>
      <c r="D17467" s="22" t="s">
        <v>9273</v>
      </c>
    </row>
    <row r="17468" spans="1:4" ht="31.5">
      <c r="A17468" s="30" t="s">
        <v>10172</v>
      </c>
      <c r="B17468" s="22" t="s">
        <v>10173</v>
      </c>
      <c r="C17468" s="30" t="s">
        <v>9274</v>
      </c>
      <c r="D17468" s="22" t="s">
        <v>9275</v>
      </c>
    </row>
    <row r="17469" spans="1:4">
      <c r="A17469" s="30" t="s">
        <v>10172</v>
      </c>
      <c r="B17469" s="22" t="s">
        <v>10173</v>
      </c>
      <c r="C17469" s="30" t="s">
        <v>9276</v>
      </c>
      <c r="D17469" s="22" t="s">
        <v>9277</v>
      </c>
    </row>
    <row r="17470" spans="1:4" ht="31.5">
      <c r="A17470" s="30" t="s">
        <v>10172</v>
      </c>
      <c r="B17470" s="22" t="s">
        <v>10173</v>
      </c>
      <c r="C17470" s="30" t="s">
        <v>9278</v>
      </c>
      <c r="D17470" s="22" t="s">
        <v>9279</v>
      </c>
    </row>
    <row r="17471" spans="1:4" ht="31.5">
      <c r="A17471" s="30" t="s">
        <v>10172</v>
      </c>
      <c r="B17471" s="22" t="s">
        <v>10173</v>
      </c>
      <c r="C17471" s="30" t="s">
        <v>9280</v>
      </c>
      <c r="D17471" s="22" t="s">
        <v>9281</v>
      </c>
    </row>
    <row r="17472" spans="1:4">
      <c r="A17472" s="30" t="s">
        <v>10172</v>
      </c>
      <c r="B17472" s="22" t="s">
        <v>10173</v>
      </c>
      <c r="C17472" s="30" t="s">
        <v>9282</v>
      </c>
      <c r="D17472" s="22" t="s">
        <v>9283</v>
      </c>
    </row>
    <row r="17473" spans="1:4">
      <c r="A17473" s="30" t="s">
        <v>10172</v>
      </c>
      <c r="B17473" s="22" t="s">
        <v>10173</v>
      </c>
      <c r="C17473" s="30" t="s">
        <v>9316</v>
      </c>
      <c r="D17473" s="22" t="s">
        <v>9317</v>
      </c>
    </row>
    <row r="17474" spans="1:4">
      <c r="A17474" s="30" t="s">
        <v>10172</v>
      </c>
      <c r="B17474" s="22" t="s">
        <v>10173</v>
      </c>
      <c r="C17474" s="30" t="s">
        <v>9328</v>
      </c>
      <c r="D17474" s="22" t="s">
        <v>9329</v>
      </c>
    </row>
    <row r="17475" spans="1:4">
      <c r="A17475" s="30" t="s">
        <v>10172</v>
      </c>
      <c r="B17475" s="22" t="s">
        <v>10173</v>
      </c>
      <c r="C17475" s="30" t="s">
        <v>9355</v>
      </c>
      <c r="D17475" s="22" t="s">
        <v>9356</v>
      </c>
    </row>
    <row r="17476" spans="1:4">
      <c r="A17476" s="30" t="s">
        <v>10172</v>
      </c>
      <c r="B17476" s="22" t="s">
        <v>10173</v>
      </c>
      <c r="C17476" s="30" t="s">
        <v>9357</v>
      </c>
      <c r="D17476" s="22" t="s">
        <v>9358</v>
      </c>
    </row>
    <row r="17477" spans="1:4">
      <c r="A17477" s="30" t="s">
        <v>10172</v>
      </c>
      <c r="B17477" s="22" t="s">
        <v>10173</v>
      </c>
      <c r="C17477" s="30" t="s">
        <v>9359</v>
      </c>
      <c r="D17477" s="22" t="s">
        <v>9360</v>
      </c>
    </row>
    <row r="17478" spans="1:4" ht="31.5">
      <c r="A17478" s="30" t="s">
        <v>10172</v>
      </c>
      <c r="B17478" s="22" t="s">
        <v>10173</v>
      </c>
      <c r="C17478" s="30" t="s">
        <v>10076</v>
      </c>
      <c r="D17478" s="22" t="s">
        <v>10077</v>
      </c>
    </row>
    <row r="17479" spans="1:4" ht="31.5">
      <c r="A17479" s="30" t="s">
        <v>10172</v>
      </c>
      <c r="B17479" s="22" t="s">
        <v>10173</v>
      </c>
      <c r="C17479" s="30" t="s">
        <v>10078</v>
      </c>
      <c r="D17479" s="22" t="s">
        <v>10079</v>
      </c>
    </row>
    <row r="17480" spans="1:4" ht="31.5">
      <c r="A17480" s="30" t="s">
        <v>10172</v>
      </c>
      <c r="B17480" s="22" t="s">
        <v>10173</v>
      </c>
      <c r="C17480" s="30" t="s">
        <v>10080</v>
      </c>
      <c r="D17480" s="22" t="s">
        <v>10081</v>
      </c>
    </row>
    <row r="17481" spans="1:4" ht="31.5">
      <c r="A17481" s="30" t="s">
        <v>10172</v>
      </c>
      <c r="B17481" s="22" t="s">
        <v>10173</v>
      </c>
      <c r="C17481" s="30" t="s">
        <v>10082</v>
      </c>
      <c r="D17481" s="22" t="s">
        <v>10083</v>
      </c>
    </row>
    <row r="17482" spans="1:4">
      <c r="A17482" s="30" t="s">
        <v>10172</v>
      </c>
      <c r="B17482" s="22" t="s">
        <v>10173</v>
      </c>
      <c r="C17482" s="30" t="s">
        <v>10084</v>
      </c>
      <c r="D17482" s="22" t="s">
        <v>10085</v>
      </c>
    </row>
    <row r="17483" spans="1:4" ht="31.5">
      <c r="A17483" s="30" t="s">
        <v>10172</v>
      </c>
      <c r="B17483" s="22" t="s">
        <v>10173</v>
      </c>
      <c r="C17483" s="30" t="s">
        <v>10086</v>
      </c>
      <c r="D17483" s="22" t="s">
        <v>10087</v>
      </c>
    </row>
    <row r="17484" spans="1:4" ht="31.5">
      <c r="A17484" s="30" t="s">
        <v>10172</v>
      </c>
      <c r="B17484" s="22" t="s">
        <v>10173</v>
      </c>
      <c r="C17484" s="30" t="s">
        <v>10088</v>
      </c>
      <c r="D17484" s="22" t="s">
        <v>10089</v>
      </c>
    </row>
    <row r="17485" spans="1:4" ht="31.5">
      <c r="A17485" s="30" t="s">
        <v>10172</v>
      </c>
      <c r="B17485" s="22" t="s">
        <v>10173</v>
      </c>
      <c r="C17485" s="30" t="s">
        <v>10090</v>
      </c>
      <c r="D17485" s="22" t="s">
        <v>10091</v>
      </c>
    </row>
    <row r="17486" spans="1:4" ht="31.5">
      <c r="A17486" s="30" t="s">
        <v>10172</v>
      </c>
      <c r="B17486" s="22" t="s">
        <v>10173</v>
      </c>
      <c r="C17486" s="30" t="s">
        <v>10092</v>
      </c>
      <c r="D17486" s="22" t="s">
        <v>10093</v>
      </c>
    </row>
    <row r="17487" spans="1:4" ht="31.5">
      <c r="A17487" s="30" t="s">
        <v>10172</v>
      </c>
      <c r="B17487" s="22" t="s">
        <v>10173</v>
      </c>
      <c r="C17487" s="30" t="s">
        <v>10094</v>
      </c>
      <c r="D17487" s="22" t="s">
        <v>10095</v>
      </c>
    </row>
    <row r="17488" spans="1:4" ht="31.5">
      <c r="A17488" s="30" t="s">
        <v>10172</v>
      </c>
      <c r="B17488" s="22" t="s">
        <v>10173</v>
      </c>
      <c r="C17488" s="30" t="s">
        <v>10096</v>
      </c>
      <c r="D17488" s="22" t="s">
        <v>10097</v>
      </c>
    </row>
    <row r="17489" spans="1:4">
      <c r="A17489" s="30" t="s">
        <v>10172</v>
      </c>
      <c r="B17489" s="22" t="s">
        <v>10173</v>
      </c>
      <c r="C17489" s="30" t="s">
        <v>8624</v>
      </c>
      <c r="D17489" s="22" t="s">
        <v>8625</v>
      </c>
    </row>
    <row r="17490" spans="1:4">
      <c r="A17490" s="30" t="s">
        <v>10172</v>
      </c>
      <c r="B17490" s="22" t="s">
        <v>10173</v>
      </c>
      <c r="C17490" s="30" t="s">
        <v>8634</v>
      </c>
      <c r="D17490" s="22" t="s">
        <v>8635</v>
      </c>
    </row>
    <row r="17491" spans="1:4">
      <c r="A17491" s="30" t="s">
        <v>10172</v>
      </c>
      <c r="B17491" s="22" t="s">
        <v>10173</v>
      </c>
      <c r="C17491" s="30" t="s">
        <v>10221</v>
      </c>
      <c r="D17491" s="22" t="s">
        <v>11603</v>
      </c>
    </row>
    <row r="17492" spans="1:4">
      <c r="A17492" s="30" t="s">
        <v>10172</v>
      </c>
      <c r="B17492" s="22" t="s">
        <v>10173</v>
      </c>
      <c r="C17492" s="30" t="s">
        <v>10223</v>
      </c>
      <c r="D17492" s="22" t="s">
        <v>10224</v>
      </c>
    </row>
    <row r="17493" spans="1:4">
      <c r="A17493" s="30" t="s">
        <v>10172</v>
      </c>
      <c r="B17493" s="22" t="s">
        <v>10173</v>
      </c>
      <c r="C17493" s="30" t="s">
        <v>10301</v>
      </c>
      <c r="D17493" s="22" t="s">
        <v>10302</v>
      </c>
    </row>
    <row r="17494" spans="1:4">
      <c r="A17494" s="30" t="s">
        <v>10172</v>
      </c>
      <c r="B17494" s="22" t="s">
        <v>10173</v>
      </c>
      <c r="C17494" s="30" t="s">
        <v>10030</v>
      </c>
      <c r="D17494" s="22" t="s">
        <v>10031</v>
      </c>
    </row>
    <row r="17495" spans="1:4">
      <c r="A17495" s="30" t="s">
        <v>10172</v>
      </c>
      <c r="B17495" s="22" t="s">
        <v>10173</v>
      </c>
      <c r="C17495" s="30" t="s">
        <v>10038</v>
      </c>
      <c r="D17495" s="22" t="s">
        <v>10039</v>
      </c>
    </row>
    <row r="17496" spans="1:4" ht="31.5">
      <c r="A17496" s="30" t="s">
        <v>10172</v>
      </c>
      <c r="B17496" s="22" t="s">
        <v>10173</v>
      </c>
      <c r="C17496" s="30" t="s">
        <v>8636</v>
      </c>
      <c r="D17496" s="22" t="s">
        <v>8637</v>
      </c>
    </row>
    <row r="17497" spans="1:4" ht="31.5">
      <c r="A17497" s="30" t="s">
        <v>10172</v>
      </c>
      <c r="B17497" s="22" t="s">
        <v>10173</v>
      </c>
      <c r="C17497" s="30" t="s">
        <v>8638</v>
      </c>
      <c r="D17497" s="22" t="s">
        <v>8639</v>
      </c>
    </row>
    <row r="17498" spans="1:4" ht="31.5">
      <c r="A17498" s="30" t="s">
        <v>10172</v>
      </c>
      <c r="B17498" s="22" t="s">
        <v>10173</v>
      </c>
      <c r="C17498" s="30" t="s">
        <v>8640</v>
      </c>
      <c r="D17498" s="22" t="s">
        <v>8641</v>
      </c>
    </row>
    <row r="17499" spans="1:4">
      <c r="A17499" s="30" t="s">
        <v>10172</v>
      </c>
      <c r="B17499" s="22" t="s">
        <v>10173</v>
      </c>
      <c r="C17499" s="30" t="s">
        <v>11268</v>
      </c>
      <c r="D17499" s="22" t="s">
        <v>11269</v>
      </c>
    </row>
    <row r="17500" spans="1:4" ht="31.5">
      <c r="A17500" s="30" t="s">
        <v>10172</v>
      </c>
      <c r="B17500" s="22" t="s">
        <v>10173</v>
      </c>
      <c r="C17500" s="30" t="s">
        <v>8642</v>
      </c>
      <c r="D17500" s="22" t="s">
        <v>8643</v>
      </c>
    </row>
    <row r="17501" spans="1:4" ht="31.5">
      <c r="A17501" s="30" t="s">
        <v>10172</v>
      </c>
      <c r="B17501" s="22" t="s">
        <v>10173</v>
      </c>
      <c r="C17501" s="30" t="s">
        <v>10227</v>
      </c>
      <c r="D17501" s="22" t="s">
        <v>10228</v>
      </c>
    </row>
    <row r="17502" spans="1:4">
      <c r="A17502" s="30" t="s">
        <v>10172</v>
      </c>
      <c r="B17502" s="22" t="s">
        <v>10173</v>
      </c>
      <c r="C17502" s="30" t="s">
        <v>11647</v>
      </c>
      <c r="D17502" s="22" t="s">
        <v>11648</v>
      </c>
    </row>
    <row r="17503" spans="1:4">
      <c r="A17503" s="30" t="s">
        <v>10172</v>
      </c>
      <c r="B17503" s="22" t="s">
        <v>10173</v>
      </c>
      <c r="C17503" s="30" t="s">
        <v>8644</v>
      </c>
      <c r="D17503" s="22" t="s">
        <v>8645</v>
      </c>
    </row>
    <row r="17504" spans="1:4" ht="31.5">
      <c r="A17504" s="30" t="s">
        <v>10172</v>
      </c>
      <c r="B17504" s="22" t="s">
        <v>10173</v>
      </c>
      <c r="C17504" s="30" t="s">
        <v>8646</v>
      </c>
      <c r="D17504" s="22" t="s">
        <v>8647</v>
      </c>
    </row>
    <row r="17505" spans="1:4" ht="31.5">
      <c r="A17505" s="30" t="s">
        <v>10172</v>
      </c>
      <c r="B17505" s="22" t="s">
        <v>10173</v>
      </c>
      <c r="C17505" s="30" t="s">
        <v>8648</v>
      </c>
      <c r="D17505" s="22" t="s">
        <v>8649</v>
      </c>
    </row>
    <row r="17506" spans="1:4">
      <c r="A17506" s="30" t="s">
        <v>10172</v>
      </c>
      <c r="B17506" s="22" t="s">
        <v>10173</v>
      </c>
      <c r="C17506" s="30" t="s">
        <v>8650</v>
      </c>
      <c r="D17506" s="22" t="s">
        <v>8651</v>
      </c>
    </row>
    <row r="17507" spans="1:4">
      <c r="A17507" s="30" t="s">
        <v>10172</v>
      </c>
      <c r="B17507" s="22" t="s">
        <v>10173</v>
      </c>
      <c r="C17507" s="30" t="s">
        <v>8652</v>
      </c>
      <c r="D17507" s="22" t="s">
        <v>8653</v>
      </c>
    </row>
    <row r="17508" spans="1:4">
      <c r="A17508" s="30" t="s">
        <v>10172</v>
      </c>
      <c r="B17508" s="22" t="s">
        <v>10173</v>
      </c>
      <c r="C17508" s="30" t="s">
        <v>8654</v>
      </c>
      <c r="D17508" s="22" t="s">
        <v>8655</v>
      </c>
    </row>
    <row r="17509" spans="1:4">
      <c r="A17509" s="30" t="s">
        <v>10172</v>
      </c>
      <c r="B17509" s="22" t="s">
        <v>10173</v>
      </c>
      <c r="C17509" s="30" t="s">
        <v>8656</v>
      </c>
      <c r="D17509" s="22" t="s">
        <v>8657</v>
      </c>
    </row>
    <row r="17510" spans="1:4">
      <c r="A17510" s="30" t="s">
        <v>10172</v>
      </c>
      <c r="B17510" s="22" t="s">
        <v>10173</v>
      </c>
      <c r="C17510" s="30" t="s">
        <v>8658</v>
      </c>
      <c r="D17510" s="22" t="s">
        <v>8659</v>
      </c>
    </row>
    <row r="17511" spans="1:4">
      <c r="A17511" s="30" t="s">
        <v>10172</v>
      </c>
      <c r="B17511" s="22" t="s">
        <v>10173</v>
      </c>
      <c r="C17511" s="30" t="s">
        <v>8660</v>
      </c>
      <c r="D17511" s="22" t="s">
        <v>8661</v>
      </c>
    </row>
    <row r="17512" spans="1:4">
      <c r="A17512" s="30" t="s">
        <v>10172</v>
      </c>
      <c r="B17512" s="22" t="s">
        <v>10173</v>
      </c>
      <c r="C17512" s="30" t="s">
        <v>8662</v>
      </c>
      <c r="D17512" s="22" t="s">
        <v>8663</v>
      </c>
    </row>
    <row r="17513" spans="1:4" ht="31.5">
      <c r="A17513" s="30" t="s">
        <v>10172</v>
      </c>
      <c r="B17513" s="22" t="s">
        <v>10173</v>
      </c>
      <c r="C17513" s="30" t="s">
        <v>8664</v>
      </c>
      <c r="D17513" s="22" t="s">
        <v>8665</v>
      </c>
    </row>
    <row r="17514" spans="1:4">
      <c r="A17514" s="30" t="s">
        <v>10172</v>
      </c>
      <c r="B17514" s="22" t="s">
        <v>10173</v>
      </c>
      <c r="C17514" s="30" t="s">
        <v>8666</v>
      </c>
      <c r="D17514" s="22" t="s">
        <v>8667</v>
      </c>
    </row>
    <row r="17515" spans="1:4">
      <c r="A17515" s="30" t="s">
        <v>10172</v>
      </c>
      <c r="B17515" s="22" t="s">
        <v>10173</v>
      </c>
      <c r="C17515" s="30" t="s">
        <v>8668</v>
      </c>
      <c r="D17515" s="22" t="s">
        <v>8669</v>
      </c>
    </row>
    <row r="17516" spans="1:4">
      <c r="A17516" s="30" t="s">
        <v>10172</v>
      </c>
      <c r="B17516" s="22" t="s">
        <v>10173</v>
      </c>
      <c r="C17516" s="30" t="s">
        <v>8670</v>
      </c>
      <c r="D17516" s="22" t="s">
        <v>8671</v>
      </c>
    </row>
    <row r="17517" spans="1:4">
      <c r="A17517" s="30" t="s">
        <v>10172</v>
      </c>
      <c r="B17517" s="22" t="s">
        <v>10173</v>
      </c>
      <c r="C17517" s="30" t="s">
        <v>8672</v>
      </c>
      <c r="D17517" s="22" t="s">
        <v>8673</v>
      </c>
    </row>
    <row r="17518" spans="1:4">
      <c r="A17518" s="30" t="s">
        <v>10172</v>
      </c>
      <c r="B17518" s="22" t="s">
        <v>10173</v>
      </c>
      <c r="C17518" s="30" t="s">
        <v>8674</v>
      </c>
      <c r="D17518" s="22" t="s">
        <v>8675</v>
      </c>
    </row>
    <row r="17519" spans="1:4">
      <c r="A17519" s="30" t="s">
        <v>10172</v>
      </c>
      <c r="B17519" s="22" t="s">
        <v>10173</v>
      </c>
      <c r="C17519" s="30" t="s">
        <v>8676</v>
      </c>
      <c r="D17519" s="22" t="s">
        <v>8677</v>
      </c>
    </row>
    <row r="17520" spans="1:4">
      <c r="A17520" s="30" t="s">
        <v>10172</v>
      </c>
      <c r="B17520" s="22" t="s">
        <v>10173</v>
      </c>
      <c r="C17520" s="30" t="s">
        <v>8678</v>
      </c>
      <c r="D17520" s="22" t="s">
        <v>8679</v>
      </c>
    </row>
    <row r="17521" spans="1:4">
      <c r="A17521" s="30" t="s">
        <v>10172</v>
      </c>
      <c r="B17521" s="22" t="s">
        <v>10173</v>
      </c>
      <c r="C17521" s="30" t="s">
        <v>8680</v>
      </c>
      <c r="D17521" s="22" t="s">
        <v>8681</v>
      </c>
    </row>
    <row r="17522" spans="1:4">
      <c r="A17522" s="30" t="s">
        <v>10172</v>
      </c>
      <c r="B17522" s="22" t="s">
        <v>10173</v>
      </c>
      <c r="C17522" s="30" t="s">
        <v>8682</v>
      </c>
      <c r="D17522" s="22" t="s">
        <v>8683</v>
      </c>
    </row>
    <row r="17523" spans="1:4">
      <c r="A17523" s="30" t="s">
        <v>10172</v>
      </c>
      <c r="B17523" s="22" t="s">
        <v>10173</v>
      </c>
      <c r="C17523" s="30" t="s">
        <v>8684</v>
      </c>
      <c r="D17523" s="22" t="s">
        <v>8685</v>
      </c>
    </row>
    <row r="17524" spans="1:4">
      <c r="A17524" s="30" t="s">
        <v>10174</v>
      </c>
      <c r="B17524" s="22" t="s">
        <v>10175</v>
      </c>
      <c r="C17524" s="30" t="s">
        <v>11307</v>
      </c>
      <c r="D17524" s="22" t="s">
        <v>11308</v>
      </c>
    </row>
    <row r="17525" spans="1:4" ht="31.5">
      <c r="A17525" s="30" t="s">
        <v>10174</v>
      </c>
      <c r="B17525" s="22" t="s">
        <v>10175</v>
      </c>
      <c r="C17525" s="30" t="s">
        <v>11309</v>
      </c>
      <c r="D17525" s="22" t="s">
        <v>11310</v>
      </c>
    </row>
    <row r="17526" spans="1:4">
      <c r="A17526" s="30" t="s">
        <v>10174</v>
      </c>
      <c r="B17526" s="22" t="s">
        <v>10175</v>
      </c>
      <c r="C17526" s="30" t="s">
        <v>11311</v>
      </c>
      <c r="D17526" s="22" t="s">
        <v>11312</v>
      </c>
    </row>
    <row r="17527" spans="1:4">
      <c r="A17527" s="30" t="s">
        <v>10174</v>
      </c>
      <c r="B17527" s="22" t="s">
        <v>10175</v>
      </c>
      <c r="C17527" s="30" t="s">
        <v>11313</v>
      </c>
      <c r="D17527" s="22" t="s">
        <v>11314</v>
      </c>
    </row>
    <row r="17528" spans="1:4">
      <c r="A17528" s="30" t="s">
        <v>10174</v>
      </c>
      <c r="B17528" s="22" t="s">
        <v>10175</v>
      </c>
      <c r="C17528" s="30" t="s">
        <v>9157</v>
      </c>
      <c r="D17528" s="22" t="s">
        <v>9158</v>
      </c>
    </row>
    <row r="17529" spans="1:4">
      <c r="A17529" s="30" t="s">
        <v>10174</v>
      </c>
      <c r="B17529" s="22" t="s">
        <v>10175</v>
      </c>
      <c r="C17529" s="30" t="s">
        <v>11315</v>
      </c>
      <c r="D17529" s="22" t="s">
        <v>11316</v>
      </c>
    </row>
    <row r="17530" spans="1:4">
      <c r="A17530" s="30" t="s">
        <v>10174</v>
      </c>
      <c r="B17530" s="22" t="s">
        <v>10175</v>
      </c>
      <c r="C17530" s="30" t="s">
        <v>11317</v>
      </c>
      <c r="D17530" s="22"/>
    </row>
    <row r="17531" spans="1:4">
      <c r="A17531" s="30" t="s">
        <v>10174</v>
      </c>
      <c r="B17531" s="22" t="s">
        <v>10175</v>
      </c>
      <c r="C17531" s="30" t="s">
        <v>11318</v>
      </c>
      <c r="D17531" s="22"/>
    </row>
    <row r="17532" spans="1:4">
      <c r="A17532" s="30" t="s">
        <v>10174</v>
      </c>
      <c r="B17532" s="22" t="s">
        <v>10175</v>
      </c>
      <c r="C17532" s="30" t="s">
        <v>11319</v>
      </c>
      <c r="D17532" s="22"/>
    </row>
    <row r="17533" spans="1:4">
      <c r="A17533" s="30" t="s">
        <v>10174</v>
      </c>
      <c r="B17533" s="22" t="s">
        <v>10175</v>
      </c>
      <c r="C17533" s="30" t="s">
        <v>11320</v>
      </c>
      <c r="D17533" s="22"/>
    </row>
    <row r="17534" spans="1:4">
      <c r="A17534" s="30" t="s">
        <v>10174</v>
      </c>
      <c r="B17534" s="22" t="s">
        <v>10175</v>
      </c>
      <c r="C17534" s="30" t="s">
        <v>11321</v>
      </c>
      <c r="D17534" s="22"/>
    </row>
    <row r="17535" spans="1:4">
      <c r="A17535" s="30" t="s">
        <v>10174</v>
      </c>
      <c r="B17535" s="22" t="s">
        <v>10175</v>
      </c>
      <c r="C17535" s="30" t="s">
        <v>11322</v>
      </c>
      <c r="D17535" s="22"/>
    </row>
    <row r="17536" spans="1:4">
      <c r="A17536" s="30" t="s">
        <v>10174</v>
      </c>
      <c r="B17536" s="22" t="s">
        <v>10175</v>
      </c>
      <c r="C17536" s="30" t="s">
        <v>11323</v>
      </c>
      <c r="D17536" s="22"/>
    </row>
    <row r="17537" spans="1:4">
      <c r="A17537" s="30" t="s">
        <v>10174</v>
      </c>
      <c r="B17537" s="22" t="s">
        <v>10175</v>
      </c>
      <c r="C17537" s="30" t="s">
        <v>11324</v>
      </c>
      <c r="D17537" s="22"/>
    </row>
    <row r="17538" spans="1:4">
      <c r="A17538" s="30" t="s">
        <v>10174</v>
      </c>
      <c r="B17538" s="22" t="s">
        <v>10175</v>
      </c>
      <c r="C17538" s="30" t="s">
        <v>11325</v>
      </c>
      <c r="D17538" s="22"/>
    </row>
    <row r="17539" spans="1:4">
      <c r="A17539" s="30" t="s">
        <v>10174</v>
      </c>
      <c r="B17539" s="22" t="s">
        <v>10175</v>
      </c>
      <c r="C17539" s="30" t="s">
        <v>11326</v>
      </c>
      <c r="D17539" s="22"/>
    </row>
    <row r="17540" spans="1:4">
      <c r="A17540" s="30" t="s">
        <v>10174</v>
      </c>
      <c r="B17540" s="22" t="s">
        <v>10175</v>
      </c>
      <c r="C17540" s="30" t="s">
        <v>11327</v>
      </c>
      <c r="D17540" s="22"/>
    </row>
    <row r="17541" spans="1:4">
      <c r="A17541" s="30" t="s">
        <v>10174</v>
      </c>
      <c r="B17541" s="22" t="s">
        <v>10175</v>
      </c>
      <c r="C17541" s="30" t="s">
        <v>11328</v>
      </c>
      <c r="D17541" s="22"/>
    </row>
    <row r="17542" spans="1:4">
      <c r="A17542" s="30" t="s">
        <v>10174</v>
      </c>
      <c r="B17542" s="22" t="s">
        <v>10175</v>
      </c>
      <c r="C17542" s="30" t="s">
        <v>11329</v>
      </c>
      <c r="D17542" s="22"/>
    </row>
    <row r="17543" spans="1:4">
      <c r="A17543" s="30" t="s">
        <v>10174</v>
      </c>
      <c r="B17543" s="22" t="s">
        <v>10175</v>
      </c>
      <c r="C17543" s="30" t="s">
        <v>11330</v>
      </c>
      <c r="D17543" s="22"/>
    </row>
    <row r="17544" spans="1:4">
      <c r="A17544" s="30" t="s">
        <v>10174</v>
      </c>
      <c r="B17544" s="22" t="s">
        <v>10175</v>
      </c>
      <c r="C17544" s="30" t="s">
        <v>11331</v>
      </c>
      <c r="D17544" s="22"/>
    </row>
    <row r="17545" spans="1:4">
      <c r="A17545" s="30" t="s">
        <v>10174</v>
      </c>
      <c r="B17545" s="22" t="s">
        <v>10175</v>
      </c>
      <c r="C17545" s="30" t="s">
        <v>11332</v>
      </c>
      <c r="D17545" s="22"/>
    </row>
    <row r="17546" spans="1:4">
      <c r="A17546" s="30" t="s">
        <v>10174</v>
      </c>
      <c r="B17546" s="22" t="s">
        <v>10175</v>
      </c>
      <c r="C17546" s="30" t="s">
        <v>11333</v>
      </c>
      <c r="D17546" s="22"/>
    </row>
    <row r="17547" spans="1:4">
      <c r="A17547" s="30" t="s">
        <v>10174</v>
      </c>
      <c r="B17547" s="22" t="s">
        <v>10175</v>
      </c>
      <c r="C17547" s="30" t="s">
        <v>11334</v>
      </c>
      <c r="D17547" s="22"/>
    </row>
    <row r="17548" spans="1:4">
      <c r="A17548" s="30" t="s">
        <v>10174</v>
      </c>
      <c r="B17548" s="22" t="s">
        <v>10175</v>
      </c>
      <c r="C17548" s="30" t="s">
        <v>9286</v>
      </c>
      <c r="D17548" s="22" t="s">
        <v>9287</v>
      </c>
    </row>
    <row r="17549" spans="1:4">
      <c r="A17549" s="30" t="s">
        <v>10174</v>
      </c>
      <c r="B17549" s="22" t="s">
        <v>10175</v>
      </c>
      <c r="C17549" s="30" t="s">
        <v>8922</v>
      </c>
      <c r="D17549" s="22" t="s">
        <v>8923</v>
      </c>
    </row>
    <row r="17550" spans="1:4">
      <c r="A17550" s="30" t="s">
        <v>10174</v>
      </c>
      <c r="B17550" s="22" t="s">
        <v>10175</v>
      </c>
      <c r="C17550" s="30" t="s">
        <v>8924</v>
      </c>
      <c r="D17550" s="22" t="s">
        <v>8925</v>
      </c>
    </row>
    <row r="17551" spans="1:4">
      <c r="A17551" s="30" t="s">
        <v>10174</v>
      </c>
      <c r="B17551" s="22" t="s">
        <v>10175</v>
      </c>
      <c r="C17551" s="30" t="s">
        <v>9031</v>
      </c>
      <c r="D17551" s="22" t="s">
        <v>9032</v>
      </c>
    </row>
    <row r="17552" spans="1:4">
      <c r="A17552" s="30" t="s">
        <v>10174</v>
      </c>
      <c r="B17552" s="22" t="s">
        <v>10175</v>
      </c>
      <c r="C17552" s="30" t="s">
        <v>8926</v>
      </c>
      <c r="D17552" s="22" t="s">
        <v>8927</v>
      </c>
    </row>
    <row r="17553" spans="1:4" ht="31.5">
      <c r="A17553" s="30" t="s">
        <v>10174</v>
      </c>
      <c r="B17553" s="22" t="s">
        <v>10175</v>
      </c>
      <c r="C17553" s="30" t="s">
        <v>8928</v>
      </c>
      <c r="D17553" s="22" t="s">
        <v>8929</v>
      </c>
    </row>
    <row r="17554" spans="1:4" ht="31.5">
      <c r="A17554" s="30" t="s">
        <v>10174</v>
      </c>
      <c r="B17554" s="22" t="s">
        <v>10175</v>
      </c>
      <c r="C17554" s="30" t="s">
        <v>8944</v>
      </c>
      <c r="D17554" s="22" t="s">
        <v>8945</v>
      </c>
    </row>
    <row r="17555" spans="1:4" ht="31.5">
      <c r="A17555" s="30" t="s">
        <v>10174</v>
      </c>
      <c r="B17555" s="22" t="s">
        <v>10175</v>
      </c>
      <c r="C17555" s="30" t="s">
        <v>8946</v>
      </c>
      <c r="D17555" s="22" t="s">
        <v>8947</v>
      </c>
    </row>
    <row r="17556" spans="1:4">
      <c r="A17556" s="30" t="s">
        <v>10174</v>
      </c>
      <c r="B17556" s="22" t="s">
        <v>10175</v>
      </c>
      <c r="C17556" s="30" t="s">
        <v>8979</v>
      </c>
      <c r="D17556" s="22" t="s">
        <v>8980</v>
      </c>
    </row>
    <row r="17557" spans="1:4">
      <c r="A17557" s="30" t="s">
        <v>10174</v>
      </c>
      <c r="B17557" s="22" t="s">
        <v>10175</v>
      </c>
      <c r="C17557" s="30" t="s">
        <v>8970</v>
      </c>
      <c r="D17557" s="22" t="s">
        <v>8971</v>
      </c>
    </row>
    <row r="17558" spans="1:4">
      <c r="A17558" s="30" t="s">
        <v>10174</v>
      </c>
      <c r="B17558" s="22" t="s">
        <v>10175</v>
      </c>
      <c r="C17558" s="30" t="s">
        <v>11225</v>
      </c>
      <c r="D17558" s="22" t="s">
        <v>11226</v>
      </c>
    </row>
    <row r="17559" spans="1:4">
      <c r="A17559" s="30" t="s">
        <v>10174</v>
      </c>
      <c r="B17559" s="22" t="s">
        <v>10175</v>
      </c>
      <c r="C17559" s="30" t="s">
        <v>8981</v>
      </c>
      <c r="D17559" s="22" t="s">
        <v>8982</v>
      </c>
    </row>
    <row r="17560" spans="1:4">
      <c r="A17560" s="30" t="s">
        <v>10174</v>
      </c>
      <c r="B17560" s="22" t="s">
        <v>10175</v>
      </c>
      <c r="C17560" s="30" t="s">
        <v>8983</v>
      </c>
      <c r="D17560" s="22" t="s">
        <v>8984</v>
      </c>
    </row>
    <row r="17561" spans="1:4">
      <c r="A17561" s="30" t="s">
        <v>10174</v>
      </c>
      <c r="B17561" s="22" t="s">
        <v>10175</v>
      </c>
      <c r="C17561" s="30" t="s">
        <v>8993</v>
      </c>
      <c r="D17561" s="22" t="s">
        <v>8994</v>
      </c>
    </row>
    <row r="17562" spans="1:4">
      <c r="A17562" s="30" t="s">
        <v>10174</v>
      </c>
      <c r="B17562" s="22" t="s">
        <v>10175</v>
      </c>
      <c r="C17562" s="30" t="s">
        <v>9003</v>
      </c>
      <c r="D17562" s="22" t="s">
        <v>9004</v>
      </c>
    </row>
    <row r="17563" spans="1:4" ht="31.5">
      <c r="A17563" s="30" t="s">
        <v>10174</v>
      </c>
      <c r="B17563" s="22" t="s">
        <v>10175</v>
      </c>
      <c r="C17563" s="30" t="s">
        <v>9005</v>
      </c>
      <c r="D17563" s="22" t="s">
        <v>9006</v>
      </c>
    </row>
    <row r="17564" spans="1:4" ht="31.5">
      <c r="A17564" s="30" t="s">
        <v>10174</v>
      </c>
      <c r="B17564" s="22" t="s">
        <v>10175</v>
      </c>
      <c r="C17564" s="30" t="s">
        <v>9007</v>
      </c>
      <c r="D17564" s="22" t="s">
        <v>9008</v>
      </c>
    </row>
    <row r="17565" spans="1:4" ht="31.5">
      <c r="A17565" s="30" t="s">
        <v>10174</v>
      </c>
      <c r="B17565" s="22" t="s">
        <v>10175</v>
      </c>
      <c r="C17565" s="30" t="s">
        <v>9009</v>
      </c>
      <c r="D17565" s="22" t="s">
        <v>9010</v>
      </c>
    </row>
    <row r="17566" spans="1:4">
      <c r="A17566" s="30" t="s">
        <v>10174</v>
      </c>
      <c r="B17566" s="22" t="s">
        <v>10175</v>
      </c>
      <c r="C17566" s="30" t="s">
        <v>9153</v>
      </c>
      <c r="D17566" s="22" t="s">
        <v>9154</v>
      </c>
    </row>
    <row r="17567" spans="1:4">
      <c r="A17567" s="30" t="s">
        <v>10174</v>
      </c>
      <c r="B17567" s="22" t="s">
        <v>10175</v>
      </c>
      <c r="C17567" s="30" t="s">
        <v>9040</v>
      </c>
      <c r="D17567" s="22" t="s">
        <v>9041</v>
      </c>
    </row>
    <row r="17568" spans="1:4">
      <c r="A17568" s="30" t="s">
        <v>10174</v>
      </c>
      <c r="B17568" s="22" t="s">
        <v>10175</v>
      </c>
      <c r="C17568" s="30" t="s">
        <v>9044</v>
      </c>
      <c r="D17568" s="22" t="s">
        <v>9045</v>
      </c>
    </row>
    <row r="17569" spans="1:4">
      <c r="A17569" s="30" t="s">
        <v>10174</v>
      </c>
      <c r="B17569" s="22" t="s">
        <v>10175</v>
      </c>
      <c r="C17569" s="30" t="s">
        <v>9046</v>
      </c>
      <c r="D17569" s="22" t="s">
        <v>9047</v>
      </c>
    </row>
    <row r="17570" spans="1:4">
      <c r="A17570" s="30" t="s">
        <v>10174</v>
      </c>
      <c r="B17570" s="22" t="s">
        <v>10175</v>
      </c>
      <c r="C17570" s="30" t="s">
        <v>9050</v>
      </c>
      <c r="D17570" s="22" t="s">
        <v>9051</v>
      </c>
    </row>
    <row r="17571" spans="1:4" ht="31.5">
      <c r="A17571" s="30" t="s">
        <v>10174</v>
      </c>
      <c r="B17571" s="22" t="s">
        <v>10175</v>
      </c>
      <c r="C17571" s="30" t="s">
        <v>9052</v>
      </c>
      <c r="D17571" s="22" t="s">
        <v>9053</v>
      </c>
    </row>
    <row r="17572" spans="1:4">
      <c r="A17572" s="30" t="s">
        <v>10174</v>
      </c>
      <c r="B17572" s="22" t="s">
        <v>10175</v>
      </c>
      <c r="C17572" s="30" t="s">
        <v>9054</v>
      </c>
      <c r="D17572" s="22" t="s">
        <v>9055</v>
      </c>
    </row>
    <row r="17573" spans="1:4">
      <c r="A17573" s="30" t="s">
        <v>10174</v>
      </c>
      <c r="B17573" s="22" t="s">
        <v>10175</v>
      </c>
      <c r="C17573" s="30" t="s">
        <v>9056</v>
      </c>
      <c r="D17573" s="22" t="s">
        <v>9057</v>
      </c>
    </row>
    <row r="17574" spans="1:4">
      <c r="A17574" s="30" t="s">
        <v>10174</v>
      </c>
      <c r="B17574" s="22" t="s">
        <v>10175</v>
      </c>
      <c r="C17574" s="30" t="s">
        <v>9058</v>
      </c>
      <c r="D17574" s="22" t="s">
        <v>9059</v>
      </c>
    </row>
    <row r="17575" spans="1:4">
      <c r="A17575" s="30" t="s">
        <v>10174</v>
      </c>
      <c r="B17575" s="22" t="s">
        <v>10175</v>
      </c>
      <c r="C17575" s="30" t="s">
        <v>9060</v>
      </c>
      <c r="D17575" s="22" t="s">
        <v>9061</v>
      </c>
    </row>
    <row r="17576" spans="1:4">
      <c r="A17576" s="30" t="s">
        <v>10174</v>
      </c>
      <c r="B17576" s="22" t="s">
        <v>10175</v>
      </c>
      <c r="C17576" s="30" t="s">
        <v>9062</v>
      </c>
      <c r="D17576" s="22" t="s">
        <v>9063</v>
      </c>
    </row>
    <row r="17577" spans="1:4">
      <c r="A17577" s="30" t="s">
        <v>10174</v>
      </c>
      <c r="B17577" s="22" t="s">
        <v>10175</v>
      </c>
      <c r="C17577" s="30" t="s">
        <v>9064</v>
      </c>
      <c r="D17577" s="22" t="s">
        <v>9065</v>
      </c>
    </row>
    <row r="17578" spans="1:4">
      <c r="A17578" s="30" t="s">
        <v>10174</v>
      </c>
      <c r="B17578" s="22" t="s">
        <v>10175</v>
      </c>
      <c r="C17578" s="30" t="s">
        <v>9066</v>
      </c>
      <c r="D17578" s="22" t="s">
        <v>9067</v>
      </c>
    </row>
    <row r="17579" spans="1:4">
      <c r="A17579" s="30" t="s">
        <v>10174</v>
      </c>
      <c r="B17579" s="22" t="s">
        <v>10175</v>
      </c>
      <c r="C17579" s="30" t="s">
        <v>9068</v>
      </c>
      <c r="D17579" s="22" t="s">
        <v>9069</v>
      </c>
    </row>
    <row r="17580" spans="1:4">
      <c r="A17580" s="30" t="s">
        <v>10174</v>
      </c>
      <c r="B17580" s="22" t="s">
        <v>10175</v>
      </c>
      <c r="C17580" s="30" t="s">
        <v>9070</v>
      </c>
      <c r="D17580" s="22" t="s">
        <v>9071</v>
      </c>
    </row>
    <row r="17581" spans="1:4">
      <c r="A17581" s="30" t="s">
        <v>10174</v>
      </c>
      <c r="B17581" s="22" t="s">
        <v>10175</v>
      </c>
      <c r="C17581" s="30" t="s">
        <v>9072</v>
      </c>
      <c r="D17581" s="22" t="s">
        <v>9073</v>
      </c>
    </row>
    <row r="17582" spans="1:4">
      <c r="A17582" s="30" t="s">
        <v>10174</v>
      </c>
      <c r="B17582" s="22" t="s">
        <v>10175</v>
      </c>
      <c r="C17582" s="30" t="s">
        <v>9185</v>
      </c>
      <c r="D17582" s="22" t="s">
        <v>9186</v>
      </c>
    </row>
    <row r="17583" spans="1:4" ht="31.5">
      <c r="A17583" s="30" t="s">
        <v>10174</v>
      </c>
      <c r="B17583" s="22" t="s">
        <v>10175</v>
      </c>
      <c r="C17583" s="30" t="s">
        <v>9187</v>
      </c>
      <c r="D17583" s="22" t="s">
        <v>9188</v>
      </c>
    </row>
    <row r="17584" spans="1:4" ht="31.5">
      <c r="A17584" s="30" t="s">
        <v>10174</v>
      </c>
      <c r="B17584" s="22" t="s">
        <v>10175</v>
      </c>
      <c r="C17584" s="30" t="s">
        <v>9189</v>
      </c>
      <c r="D17584" s="22" t="s">
        <v>9190</v>
      </c>
    </row>
    <row r="17585" spans="1:4">
      <c r="A17585" s="30" t="s">
        <v>10174</v>
      </c>
      <c r="B17585" s="22" t="s">
        <v>10175</v>
      </c>
      <c r="C17585" s="30" t="s">
        <v>9191</v>
      </c>
      <c r="D17585" s="22" t="s">
        <v>9192</v>
      </c>
    </row>
    <row r="17586" spans="1:4">
      <c r="A17586" s="30" t="s">
        <v>10174</v>
      </c>
      <c r="B17586" s="22" t="s">
        <v>10175</v>
      </c>
      <c r="C17586" s="30" t="s">
        <v>9193</v>
      </c>
      <c r="D17586" s="22" t="s">
        <v>9194</v>
      </c>
    </row>
    <row r="17587" spans="1:4">
      <c r="A17587" s="30" t="s">
        <v>10174</v>
      </c>
      <c r="B17587" s="22" t="s">
        <v>10175</v>
      </c>
      <c r="C17587" s="30" t="s">
        <v>9195</v>
      </c>
      <c r="D17587" s="22" t="s">
        <v>9196</v>
      </c>
    </row>
    <row r="17588" spans="1:4">
      <c r="A17588" s="30" t="s">
        <v>10174</v>
      </c>
      <c r="B17588" s="22" t="s">
        <v>10175</v>
      </c>
      <c r="C17588" s="30" t="s">
        <v>9197</v>
      </c>
      <c r="D17588" s="22" t="s">
        <v>9198</v>
      </c>
    </row>
    <row r="17589" spans="1:4">
      <c r="A17589" s="30" t="s">
        <v>10174</v>
      </c>
      <c r="B17589" s="22" t="s">
        <v>10175</v>
      </c>
      <c r="C17589" s="30" t="s">
        <v>9199</v>
      </c>
      <c r="D17589" s="22" t="s">
        <v>9200</v>
      </c>
    </row>
    <row r="17590" spans="1:4">
      <c r="A17590" s="30" t="s">
        <v>10174</v>
      </c>
      <c r="B17590" s="22" t="s">
        <v>10175</v>
      </c>
      <c r="C17590" s="30" t="s">
        <v>9201</v>
      </c>
      <c r="D17590" s="22" t="s">
        <v>9202</v>
      </c>
    </row>
    <row r="17591" spans="1:4">
      <c r="A17591" s="30" t="s">
        <v>10174</v>
      </c>
      <c r="B17591" s="22" t="s">
        <v>10175</v>
      </c>
      <c r="C17591" s="30" t="s">
        <v>9205</v>
      </c>
      <c r="D17591" s="22" t="s">
        <v>9206</v>
      </c>
    </row>
    <row r="17592" spans="1:4">
      <c r="A17592" s="30" t="s">
        <v>10174</v>
      </c>
      <c r="B17592" s="22" t="s">
        <v>10175</v>
      </c>
      <c r="C17592" s="30" t="s">
        <v>9219</v>
      </c>
      <c r="D17592" s="22" t="s">
        <v>9220</v>
      </c>
    </row>
    <row r="17593" spans="1:4">
      <c r="A17593" s="30" t="s">
        <v>10174</v>
      </c>
      <c r="B17593" s="22" t="s">
        <v>10175</v>
      </c>
      <c r="C17593" s="30" t="s">
        <v>9223</v>
      </c>
      <c r="D17593" s="22" t="s">
        <v>9224</v>
      </c>
    </row>
    <row r="17594" spans="1:4">
      <c r="A17594" s="30" t="s">
        <v>10174</v>
      </c>
      <c r="B17594" s="22" t="s">
        <v>10175</v>
      </c>
      <c r="C17594" s="30" t="s">
        <v>9225</v>
      </c>
      <c r="D17594" s="22" t="s">
        <v>9226</v>
      </c>
    </row>
    <row r="17595" spans="1:4">
      <c r="A17595" s="30" t="s">
        <v>10174</v>
      </c>
      <c r="B17595" s="22" t="s">
        <v>10175</v>
      </c>
      <c r="C17595" s="30" t="s">
        <v>9227</v>
      </c>
      <c r="D17595" s="22" t="s">
        <v>9228</v>
      </c>
    </row>
    <row r="17596" spans="1:4">
      <c r="A17596" s="30" t="s">
        <v>10174</v>
      </c>
      <c r="B17596" s="22" t="s">
        <v>10175</v>
      </c>
      <c r="C17596" s="30" t="s">
        <v>9247</v>
      </c>
      <c r="D17596" s="22" t="s">
        <v>9248</v>
      </c>
    </row>
    <row r="17597" spans="1:4">
      <c r="A17597" s="30" t="s">
        <v>10174</v>
      </c>
      <c r="B17597" s="22" t="s">
        <v>10175</v>
      </c>
      <c r="C17597" s="30" t="s">
        <v>9249</v>
      </c>
      <c r="D17597" s="22" t="s">
        <v>9250</v>
      </c>
    </row>
    <row r="17598" spans="1:4">
      <c r="A17598" s="30" t="s">
        <v>10174</v>
      </c>
      <c r="B17598" s="22" t="s">
        <v>10175</v>
      </c>
      <c r="C17598" s="30" t="s">
        <v>9251</v>
      </c>
      <c r="D17598" s="22" t="s">
        <v>9252</v>
      </c>
    </row>
    <row r="17599" spans="1:4">
      <c r="A17599" s="30" t="s">
        <v>10174</v>
      </c>
      <c r="B17599" s="22" t="s">
        <v>10175</v>
      </c>
      <c r="C17599" s="30" t="s">
        <v>9253</v>
      </c>
      <c r="D17599" s="22" t="s">
        <v>2711</v>
      </c>
    </row>
    <row r="17600" spans="1:4">
      <c r="A17600" s="30" t="s">
        <v>10174</v>
      </c>
      <c r="B17600" s="22" t="s">
        <v>10175</v>
      </c>
      <c r="C17600" s="30" t="s">
        <v>9254</v>
      </c>
      <c r="D17600" s="22" t="s">
        <v>9255</v>
      </c>
    </row>
    <row r="17601" spans="1:4">
      <c r="A17601" s="30" t="s">
        <v>10174</v>
      </c>
      <c r="B17601" s="22" t="s">
        <v>10175</v>
      </c>
      <c r="C17601" s="30" t="s">
        <v>9256</v>
      </c>
      <c r="D17601" s="22" t="s">
        <v>9257</v>
      </c>
    </row>
    <row r="17602" spans="1:4">
      <c r="A17602" s="30" t="s">
        <v>10174</v>
      </c>
      <c r="B17602" s="22" t="s">
        <v>10175</v>
      </c>
      <c r="C17602" s="30" t="s">
        <v>9272</v>
      </c>
      <c r="D17602" s="22" t="s">
        <v>9273</v>
      </c>
    </row>
    <row r="17603" spans="1:4" ht="31.5">
      <c r="A17603" s="30" t="s">
        <v>10174</v>
      </c>
      <c r="B17603" s="22" t="s">
        <v>10175</v>
      </c>
      <c r="C17603" s="30" t="s">
        <v>9274</v>
      </c>
      <c r="D17603" s="22" t="s">
        <v>9275</v>
      </c>
    </row>
    <row r="17604" spans="1:4">
      <c r="A17604" s="30" t="s">
        <v>10174</v>
      </c>
      <c r="B17604" s="22" t="s">
        <v>10175</v>
      </c>
      <c r="C17604" s="30" t="s">
        <v>9276</v>
      </c>
      <c r="D17604" s="22" t="s">
        <v>9277</v>
      </c>
    </row>
    <row r="17605" spans="1:4" ht="31.5">
      <c r="A17605" s="30" t="s">
        <v>10174</v>
      </c>
      <c r="B17605" s="22" t="s">
        <v>10175</v>
      </c>
      <c r="C17605" s="30" t="s">
        <v>9278</v>
      </c>
      <c r="D17605" s="22" t="s">
        <v>9279</v>
      </c>
    </row>
    <row r="17606" spans="1:4" ht="31.5">
      <c r="A17606" s="30" t="s">
        <v>10174</v>
      </c>
      <c r="B17606" s="22" t="s">
        <v>10175</v>
      </c>
      <c r="C17606" s="30" t="s">
        <v>9280</v>
      </c>
      <c r="D17606" s="22" t="s">
        <v>9281</v>
      </c>
    </row>
    <row r="17607" spans="1:4">
      <c r="A17607" s="30" t="s">
        <v>10174</v>
      </c>
      <c r="B17607" s="22" t="s">
        <v>10175</v>
      </c>
      <c r="C17607" s="30" t="s">
        <v>9282</v>
      </c>
      <c r="D17607" s="22" t="s">
        <v>9283</v>
      </c>
    </row>
    <row r="17608" spans="1:4">
      <c r="A17608" s="30" t="s">
        <v>10174</v>
      </c>
      <c r="B17608" s="22" t="s">
        <v>10175</v>
      </c>
      <c r="C17608" s="30" t="s">
        <v>9316</v>
      </c>
      <c r="D17608" s="22" t="s">
        <v>9317</v>
      </c>
    </row>
    <row r="17609" spans="1:4">
      <c r="A17609" s="30" t="s">
        <v>10174</v>
      </c>
      <c r="B17609" s="22" t="s">
        <v>10175</v>
      </c>
      <c r="C17609" s="30" t="s">
        <v>9328</v>
      </c>
      <c r="D17609" s="22" t="s">
        <v>9329</v>
      </c>
    </row>
    <row r="17610" spans="1:4">
      <c r="A17610" s="30" t="s">
        <v>10174</v>
      </c>
      <c r="B17610" s="22" t="s">
        <v>10175</v>
      </c>
      <c r="C17610" s="30" t="s">
        <v>9355</v>
      </c>
      <c r="D17610" s="22" t="s">
        <v>9356</v>
      </c>
    </row>
    <row r="17611" spans="1:4">
      <c r="A17611" s="30" t="s">
        <v>10174</v>
      </c>
      <c r="B17611" s="22" t="s">
        <v>10175</v>
      </c>
      <c r="C17611" s="30" t="s">
        <v>9357</v>
      </c>
      <c r="D17611" s="22" t="s">
        <v>9358</v>
      </c>
    </row>
    <row r="17612" spans="1:4">
      <c r="A17612" s="30" t="s">
        <v>10174</v>
      </c>
      <c r="B17612" s="22" t="s">
        <v>10175</v>
      </c>
      <c r="C17612" s="30" t="s">
        <v>9359</v>
      </c>
      <c r="D17612" s="22" t="s">
        <v>9360</v>
      </c>
    </row>
    <row r="17613" spans="1:4">
      <c r="A17613" s="30" t="s">
        <v>10174</v>
      </c>
      <c r="B17613" s="22" t="s">
        <v>10175</v>
      </c>
      <c r="C17613" s="30" t="s">
        <v>11335</v>
      </c>
      <c r="D17613" s="22"/>
    </row>
    <row r="17614" spans="1:4">
      <c r="A17614" s="30" t="s">
        <v>10174</v>
      </c>
      <c r="B17614" s="22" t="s">
        <v>10175</v>
      </c>
      <c r="C17614" s="30" t="s">
        <v>11336</v>
      </c>
      <c r="D17614" s="22"/>
    </row>
    <row r="17615" spans="1:4" ht="31.5">
      <c r="A17615" s="30" t="s">
        <v>10174</v>
      </c>
      <c r="B17615" s="22" t="s">
        <v>10175</v>
      </c>
      <c r="C17615" s="30" t="s">
        <v>10076</v>
      </c>
      <c r="D17615" s="22" t="s">
        <v>10077</v>
      </c>
    </row>
    <row r="17616" spans="1:4" ht="31.5">
      <c r="A17616" s="30" t="s">
        <v>10174</v>
      </c>
      <c r="B17616" s="22" t="s">
        <v>10175</v>
      </c>
      <c r="C17616" s="30" t="s">
        <v>10078</v>
      </c>
      <c r="D17616" s="22" t="s">
        <v>10079</v>
      </c>
    </row>
    <row r="17617" spans="1:4" ht="31.5">
      <c r="A17617" s="30" t="s">
        <v>10174</v>
      </c>
      <c r="B17617" s="22" t="s">
        <v>10175</v>
      </c>
      <c r="C17617" s="30" t="s">
        <v>10080</v>
      </c>
      <c r="D17617" s="22" t="s">
        <v>10081</v>
      </c>
    </row>
    <row r="17618" spans="1:4" ht="31.5">
      <c r="A17618" s="30" t="s">
        <v>10174</v>
      </c>
      <c r="B17618" s="22" t="s">
        <v>10175</v>
      </c>
      <c r="C17618" s="30" t="s">
        <v>10082</v>
      </c>
      <c r="D17618" s="22" t="s">
        <v>10083</v>
      </c>
    </row>
    <row r="17619" spans="1:4">
      <c r="A17619" s="30" t="s">
        <v>10174</v>
      </c>
      <c r="B17619" s="22" t="s">
        <v>10175</v>
      </c>
      <c r="C17619" s="30" t="s">
        <v>10084</v>
      </c>
      <c r="D17619" s="22" t="s">
        <v>10085</v>
      </c>
    </row>
    <row r="17620" spans="1:4" ht="31.5">
      <c r="A17620" s="30" t="s">
        <v>10174</v>
      </c>
      <c r="B17620" s="22" t="s">
        <v>10175</v>
      </c>
      <c r="C17620" s="30" t="s">
        <v>10086</v>
      </c>
      <c r="D17620" s="22" t="s">
        <v>10087</v>
      </c>
    </row>
    <row r="17621" spans="1:4" ht="31.5">
      <c r="A17621" s="30" t="s">
        <v>10174</v>
      </c>
      <c r="B17621" s="22" t="s">
        <v>10175</v>
      </c>
      <c r="C17621" s="30" t="s">
        <v>10088</v>
      </c>
      <c r="D17621" s="22" t="s">
        <v>10089</v>
      </c>
    </row>
    <row r="17622" spans="1:4" ht="31.5">
      <c r="A17622" s="30" t="s">
        <v>10174</v>
      </c>
      <c r="B17622" s="22" t="s">
        <v>10175</v>
      </c>
      <c r="C17622" s="30" t="s">
        <v>10090</v>
      </c>
      <c r="D17622" s="22" t="s">
        <v>10091</v>
      </c>
    </row>
    <row r="17623" spans="1:4" ht="31.5">
      <c r="A17623" s="30" t="s">
        <v>10174</v>
      </c>
      <c r="B17623" s="22" t="s">
        <v>10175</v>
      </c>
      <c r="C17623" s="30" t="s">
        <v>10092</v>
      </c>
      <c r="D17623" s="22" t="s">
        <v>10093</v>
      </c>
    </row>
    <row r="17624" spans="1:4" ht="31.5">
      <c r="A17624" s="30" t="s">
        <v>10174</v>
      </c>
      <c r="B17624" s="22" t="s">
        <v>10175</v>
      </c>
      <c r="C17624" s="30" t="s">
        <v>10094</v>
      </c>
      <c r="D17624" s="22" t="s">
        <v>10095</v>
      </c>
    </row>
    <row r="17625" spans="1:4" ht="31.5">
      <c r="A17625" s="30" t="s">
        <v>10174</v>
      </c>
      <c r="B17625" s="22" t="s">
        <v>10175</v>
      </c>
      <c r="C17625" s="30" t="s">
        <v>10096</v>
      </c>
      <c r="D17625" s="22" t="s">
        <v>10097</v>
      </c>
    </row>
    <row r="17626" spans="1:4">
      <c r="A17626" s="30" t="s">
        <v>10174</v>
      </c>
      <c r="B17626" s="22" t="s">
        <v>10175</v>
      </c>
      <c r="C17626" s="30" t="s">
        <v>8624</v>
      </c>
      <c r="D17626" s="22" t="s">
        <v>8625</v>
      </c>
    </row>
    <row r="17627" spans="1:4">
      <c r="A17627" s="30" t="s">
        <v>10174</v>
      </c>
      <c r="B17627" s="22" t="s">
        <v>10175</v>
      </c>
      <c r="C17627" s="30" t="s">
        <v>8634</v>
      </c>
      <c r="D17627" s="22" t="s">
        <v>8635</v>
      </c>
    </row>
    <row r="17628" spans="1:4">
      <c r="A17628" s="30" t="s">
        <v>10174</v>
      </c>
      <c r="B17628" s="22" t="s">
        <v>10175</v>
      </c>
      <c r="C17628" s="30" t="s">
        <v>11275</v>
      </c>
      <c r="D17628" s="22" t="s">
        <v>10222</v>
      </c>
    </row>
    <row r="17629" spans="1:4">
      <c r="A17629" s="30" t="s">
        <v>10174</v>
      </c>
      <c r="B17629" s="22" t="s">
        <v>10175</v>
      </c>
      <c r="C17629" s="30" t="s">
        <v>10223</v>
      </c>
      <c r="D17629" s="22" t="s">
        <v>10224</v>
      </c>
    </row>
    <row r="17630" spans="1:4">
      <c r="A17630" s="30" t="s">
        <v>10174</v>
      </c>
      <c r="B17630" s="22" t="s">
        <v>10175</v>
      </c>
      <c r="C17630" s="30" t="s">
        <v>10301</v>
      </c>
      <c r="D17630" s="22" t="s">
        <v>10302</v>
      </c>
    </row>
    <row r="17631" spans="1:4">
      <c r="A17631" s="30" t="s">
        <v>10174</v>
      </c>
      <c r="B17631" s="22" t="s">
        <v>10175</v>
      </c>
      <c r="C17631" s="30" t="s">
        <v>10030</v>
      </c>
      <c r="D17631" s="22" t="s">
        <v>10031</v>
      </c>
    </row>
    <row r="17632" spans="1:4">
      <c r="A17632" s="30" t="s">
        <v>10174</v>
      </c>
      <c r="B17632" s="22" t="s">
        <v>10175</v>
      </c>
      <c r="C17632" s="30" t="s">
        <v>10038</v>
      </c>
      <c r="D17632" s="22" t="s">
        <v>10039</v>
      </c>
    </row>
    <row r="17633" spans="1:4" ht="31.5">
      <c r="A17633" s="30" t="s">
        <v>10174</v>
      </c>
      <c r="B17633" s="22" t="s">
        <v>10175</v>
      </c>
      <c r="C17633" s="30" t="s">
        <v>8636</v>
      </c>
      <c r="D17633" s="22" t="s">
        <v>8637</v>
      </c>
    </row>
    <row r="17634" spans="1:4" ht="31.5">
      <c r="A17634" s="30" t="s">
        <v>10174</v>
      </c>
      <c r="B17634" s="22" t="s">
        <v>10175</v>
      </c>
      <c r="C17634" s="30" t="s">
        <v>8638</v>
      </c>
      <c r="D17634" s="22" t="s">
        <v>8639</v>
      </c>
    </row>
    <row r="17635" spans="1:4" ht="31.5">
      <c r="A17635" s="30" t="s">
        <v>10174</v>
      </c>
      <c r="B17635" s="22" t="s">
        <v>10175</v>
      </c>
      <c r="C17635" s="30" t="s">
        <v>8640</v>
      </c>
      <c r="D17635" s="22" t="s">
        <v>8641</v>
      </c>
    </row>
    <row r="17636" spans="1:4" ht="32.1" customHeight="1">
      <c r="A17636" s="30" t="s">
        <v>10174</v>
      </c>
      <c r="B17636" s="22" t="s">
        <v>10175</v>
      </c>
      <c r="C17636" s="30" t="s">
        <v>11268</v>
      </c>
      <c r="D17636" s="22" t="s">
        <v>11269</v>
      </c>
    </row>
    <row r="17637" spans="1:4" ht="32.1" customHeight="1">
      <c r="A17637" s="30" t="s">
        <v>10174</v>
      </c>
      <c r="B17637" s="22" t="s">
        <v>10175</v>
      </c>
      <c r="C17637" s="30" t="s">
        <v>8642</v>
      </c>
      <c r="D17637" s="22" t="s">
        <v>8643</v>
      </c>
    </row>
    <row r="17638" spans="1:4" ht="32.1" customHeight="1">
      <c r="A17638" s="30" t="s">
        <v>10174</v>
      </c>
      <c r="B17638" s="22" t="s">
        <v>10175</v>
      </c>
      <c r="C17638" s="30" t="s">
        <v>10227</v>
      </c>
      <c r="D17638" s="22" t="s">
        <v>10228</v>
      </c>
    </row>
    <row r="17639" spans="1:4" ht="32.1" customHeight="1">
      <c r="A17639" s="30" t="s">
        <v>10174</v>
      </c>
      <c r="B17639" s="22" t="s">
        <v>10175</v>
      </c>
      <c r="C17639" s="30" t="s">
        <v>11647</v>
      </c>
      <c r="D17639" s="22"/>
    </row>
    <row r="17640" spans="1:4" ht="31.5">
      <c r="A17640" s="30" t="s">
        <v>10174</v>
      </c>
      <c r="B17640" s="22" t="s">
        <v>10175</v>
      </c>
      <c r="C17640" s="30" t="s">
        <v>8648</v>
      </c>
      <c r="D17640" s="22" t="s">
        <v>8649</v>
      </c>
    </row>
    <row r="17641" spans="1:4">
      <c r="A17641" s="30" t="s">
        <v>10174</v>
      </c>
      <c r="B17641" s="22" t="s">
        <v>10175</v>
      </c>
      <c r="C17641" s="30" t="s">
        <v>8650</v>
      </c>
      <c r="D17641" s="22" t="s">
        <v>8651</v>
      </c>
    </row>
    <row r="17642" spans="1:4">
      <c r="A17642" s="30" t="s">
        <v>10174</v>
      </c>
      <c r="B17642" s="22" t="s">
        <v>10175</v>
      </c>
      <c r="C17642" s="30" t="s">
        <v>8652</v>
      </c>
      <c r="D17642" s="22" t="s">
        <v>8653</v>
      </c>
    </row>
    <row r="17643" spans="1:4">
      <c r="A17643" s="30" t="s">
        <v>10174</v>
      </c>
      <c r="B17643" s="22" t="s">
        <v>10175</v>
      </c>
      <c r="C17643" s="30" t="s">
        <v>8654</v>
      </c>
      <c r="D17643" s="22" t="s">
        <v>8655</v>
      </c>
    </row>
    <row r="17644" spans="1:4">
      <c r="A17644" s="30" t="s">
        <v>10174</v>
      </c>
      <c r="B17644" s="22" t="s">
        <v>10175</v>
      </c>
      <c r="C17644" s="30" t="s">
        <v>8656</v>
      </c>
      <c r="D17644" s="22" t="s">
        <v>8657</v>
      </c>
    </row>
    <row r="17645" spans="1:4">
      <c r="A17645" s="30" t="s">
        <v>10174</v>
      </c>
      <c r="B17645" s="22" t="s">
        <v>10175</v>
      </c>
      <c r="C17645" s="30" t="s">
        <v>8658</v>
      </c>
      <c r="D17645" s="22" t="s">
        <v>8659</v>
      </c>
    </row>
    <row r="17646" spans="1:4">
      <c r="A17646" s="30" t="s">
        <v>10174</v>
      </c>
      <c r="B17646" s="22" t="s">
        <v>10175</v>
      </c>
      <c r="C17646" s="30" t="s">
        <v>8660</v>
      </c>
      <c r="D17646" s="22" t="s">
        <v>8661</v>
      </c>
    </row>
    <row r="17647" spans="1:4">
      <c r="A17647" s="30" t="s">
        <v>10174</v>
      </c>
      <c r="B17647" s="22" t="s">
        <v>10175</v>
      </c>
      <c r="C17647" s="30" t="s">
        <v>8662</v>
      </c>
      <c r="D17647" s="22" t="s">
        <v>8663</v>
      </c>
    </row>
    <row r="17648" spans="1:4" ht="31.5">
      <c r="A17648" s="30" t="s">
        <v>10174</v>
      </c>
      <c r="B17648" s="22" t="s">
        <v>10175</v>
      </c>
      <c r="C17648" s="30" t="s">
        <v>8664</v>
      </c>
      <c r="D17648" s="22" t="s">
        <v>8665</v>
      </c>
    </row>
    <row r="17649" spans="1:4">
      <c r="A17649" s="30" t="s">
        <v>10174</v>
      </c>
      <c r="B17649" s="22" t="s">
        <v>10175</v>
      </c>
      <c r="C17649" s="30" t="s">
        <v>8666</v>
      </c>
      <c r="D17649" s="22" t="s">
        <v>8667</v>
      </c>
    </row>
    <row r="17650" spans="1:4">
      <c r="A17650" s="30" t="s">
        <v>10174</v>
      </c>
      <c r="B17650" s="22" t="s">
        <v>10175</v>
      </c>
      <c r="C17650" s="30" t="s">
        <v>8668</v>
      </c>
      <c r="D17650" s="22" t="s">
        <v>8669</v>
      </c>
    </row>
    <row r="17651" spans="1:4">
      <c r="A17651" s="30" t="s">
        <v>10174</v>
      </c>
      <c r="B17651" s="22" t="s">
        <v>10175</v>
      </c>
      <c r="C17651" s="30" t="s">
        <v>8670</v>
      </c>
      <c r="D17651" s="22" t="s">
        <v>8671</v>
      </c>
    </row>
    <row r="17652" spans="1:4">
      <c r="A17652" s="30" t="s">
        <v>10174</v>
      </c>
      <c r="B17652" s="22" t="s">
        <v>10175</v>
      </c>
      <c r="C17652" s="30" t="s">
        <v>8672</v>
      </c>
      <c r="D17652" s="22" t="s">
        <v>8673</v>
      </c>
    </row>
    <row r="17653" spans="1:4">
      <c r="A17653" s="30" t="s">
        <v>10174</v>
      </c>
      <c r="B17653" s="22" t="s">
        <v>10175</v>
      </c>
      <c r="C17653" s="30" t="s">
        <v>8674</v>
      </c>
      <c r="D17653" s="22" t="s">
        <v>8675</v>
      </c>
    </row>
    <row r="17654" spans="1:4">
      <c r="A17654" s="30" t="s">
        <v>10174</v>
      </c>
      <c r="B17654" s="22" t="s">
        <v>10175</v>
      </c>
      <c r="C17654" s="30" t="s">
        <v>8676</v>
      </c>
      <c r="D17654" s="22" t="s">
        <v>8677</v>
      </c>
    </row>
    <row r="17655" spans="1:4">
      <c r="A17655" s="30" t="s">
        <v>10174</v>
      </c>
      <c r="B17655" s="22" t="s">
        <v>10175</v>
      </c>
      <c r="C17655" s="30" t="s">
        <v>8678</v>
      </c>
      <c r="D17655" s="22" t="s">
        <v>8679</v>
      </c>
    </row>
    <row r="17656" spans="1:4">
      <c r="A17656" s="30" t="s">
        <v>10174</v>
      </c>
      <c r="B17656" s="22" t="s">
        <v>10175</v>
      </c>
      <c r="C17656" s="30" t="s">
        <v>8680</v>
      </c>
      <c r="D17656" s="22" t="s">
        <v>8681</v>
      </c>
    </row>
    <row r="17657" spans="1:4">
      <c r="A17657" s="30" t="s">
        <v>10174</v>
      </c>
      <c r="B17657" s="22" t="s">
        <v>10175</v>
      </c>
      <c r="C17657" s="30" t="s">
        <v>8682</v>
      </c>
      <c r="D17657" s="22" t="s">
        <v>8683</v>
      </c>
    </row>
    <row r="17658" spans="1:4">
      <c r="A17658" s="30" t="s">
        <v>10174</v>
      </c>
      <c r="B17658" s="22" t="s">
        <v>10175</v>
      </c>
      <c r="C17658" s="30" t="s">
        <v>8684</v>
      </c>
      <c r="D17658" s="22" t="s">
        <v>8685</v>
      </c>
    </row>
    <row r="17659" spans="1:4">
      <c r="A17659" s="30" t="s">
        <v>10176</v>
      </c>
      <c r="B17659" s="22" t="s">
        <v>10177</v>
      </c>
      <c r="C17659" s="30" t="s">
        <v>9157</v>
      </c>
      <c r="D17659" s="22" t="s">
        <v>9158</v>
      </c>
    </row>
    <row r="17660" spans="1:4">
      <c r="A17660" s="30" t="s">
        <v>10176</v>
      </c>
      <c r="B17660" s="22" t="s">
        <v>10177</v>
      </c>
      <c r="C17660" s="30" t="s">
        <v>11315</v>
      </c>
      <c r="D17660" s="22" t="s">
        <v>11316</v>
      </c>
    </row>
    <row r="17661" spans="1:4">
      <c r="A17661" s="30" t="s">
        <v>10176</v>
      </c>
      <c r="B17661" s="22" t="s">
        <v>10177</v>
      </c>
      <c r="C17661" s="30" t="s">
        <v>9286</v>
      </c>
      <c r="D17661" s="22" t="s">
        <v>9287</v>
      </c>
    </row>
    <row r="17662" spans="1:4">
      <c r="A17662" s="30" t="s">
        <v>10176</v>
      </c>
      <c r="B17662" s="22" t="s">
        <v>10177</v>
      </c>
      <c r="C17662" s="30" t="s">
        <v>8922</v>
      </c>
      <c r="D17662" s="22" t="s">
        <v>8923</v>
      </c>
    </row>
    <row r="17663" spans="1:4">
      <c r="A17663" s="30" t="s">
        <v>10176</v>
      </c>
      <c r="B17663" s="22" t="s">
        <v>10177</v>
      </c>
      <c r="C17663" s="30" t="s">
        <v>8924</v>
      </c>
      <c r="D17663" s="22" t="s">
        <v>8925</v>
      </c>
    </row>
    <row r="17664" spans="1:4">
      <c r="A17664" s="30" t="s">
        <v>10176</v>
      </c>
      <c r="B17664" s="22" t="s">
        <v>10177</v>
      </c>
      <c r="C17664" s="30" t="s">
        <v>8926</v>
      </c>
      <c r="D17664" s="22" t="s">
        <v>8927</v>
      </c>
    </row>
    <row r="17665" spans="1:4" ht="31.5">
      <c r="A17665" s="30" t="s">
        <v>10176</v>
      </c>
      <c r="B17665" s="22" t="s">
        <v>10177</v>
      </c>
      <c r="C17665" s="30" t="s">
        <v>8928</v>
      </c>
      <c r="D17665" s="22" t="s">
        <v>8929</v>
      </c>
    </row>
    <row r="17666" spans="1:4" ht="31.5">
      <c r="A17666" s="30" t="s">
        <v>10176</v>
      </c>
      <c r="B17666" s="22" t="s">
        <v>10177</v>
      </c>
      <c r="C17666" s="30" t="s">
        <v>8944</v>
      </c>
      <c r="D17666" s="22" t="s">
        <v>8945</v>
      </c>
    </row>
    <row r="17667" spans="1:4" ht="31.5">
      <c r="A17667" s="30" t="s">
        <v>10176</v>
      </c>
      <c r="B17667" s="22" t="s">
        <v>10177</v>
      </c>
      <c r="C17667" s="30" t="s">
        <v>8946</v>
      </c>
      <c r="D17667" s="22" t="s">
        <v>8947</v>
      </c>
    </row>
    <row r="17668" spans="1:4">
      <c r="A17668" s="30" t="s">
        <v>10176</v>
      </c>
      <c r="B17668" s="22" t="s">
        <v>10177</v>
      </c>
      <c r="C17668" s="30" t="s">
        <v>8979</v>
      </c>
      <c r="D17668" s="22" t="s">
        <v>8980</v>
      </c>
    </row>
    <row r="17669" spans="1:4">
      <c r="A17669" s="30" t="s">
        <v>10176</v>
      </c>
      <c r="B17669" s="22" t="s">
        <v>10177</v>
      </c>
      <c r="C17669" s="30" t="s">
        <v>8970</v>
      </c>
      <c r="D17669" s="22" t="s">
        <v>8971</v>
      </c>
    </row>
    <row r="17670" spans="1:4">
      <c r="A17670" s="30" t="s">
        <v>10176</v>
      </c>
      <c r="B17670" s="22" t="s">
        <v>10177</v>
      </c>
      <c r="C17670" s="30" t="s">
        <v>11225</v>
      </c>
      <c r="D17670" s="22" t="s">
        <v>11226</v>
      </c>
    </row>
    <row r="17671" spans="1:4">
      <c r="A17671" s="30" t="s">
        <v>10176</v>
      </c>
      <c r="B17671" s="22" t="s">
        <v>10177</v>
      </c>
      <c r="C17671" s="30" t="s">
        <v>8981</v>
      </c>
      <c r="D17671" s="22" t="s">
        <v>8982</v>
      </c>
    </row>
    <row r="17672" spans="1:4">
      <c r="A17672" s="30" t="s">
        <v>10176</v>
      </c>
      <c r="B17672" s="22" t="s">
        <v>10177</v>
      </c>
      <c r="C17672" s="30" t="s">
        <v>8983</v>
      </c>
      <c r="D17672" s="22" t="s">
        <v>8984</v>
      </c>
    </row>
    <row r="17673" spans="1:4">
      <c r="A17673" s="30" t="s">
        <v>10176</v>
      </c>
      <c r="B17673" s="22" t="s">
        <v>10177</v>
      </c>
      <c r="C17673" s="30" t="s">
        <v>8993</v>
      </c>
      <c r="D17673" s="22" t="s">
        <v>8994</v>
      </c>
    </row>
    <row r="17674" spans="1:4">
      <c r="A17674" s="30" t="s">
        <v>10176</v>
      </c>
      <c r="B17674" s="22" t="s">
        <v>10177</v>
      </c>
      <c r="C17674" s="30" t="s">
        <v>9003</v>
      </c>
      <c r="D17674" s="22" t="s">
        <v>9004</v>
      </c>
    </row>
    <row r="17675" spans="1:4" ht="31.5">
      <c r="A17675" s="30" t="s">
        <v>10176</v>
      </c>
      <c r="B17675" s="22" t="s">
        <v>10177</v>
      </c>
      <c r="C17675" s="30" t="s">
        <v>9005</v>
      </c>
      <c r="D17675" s="22" t="s">
        <v>9006</v>
      </c>
    </row>
    <row r="17676" spans="1:4" ht="31.5">
      <c r="A17676" s="30" t="s">
        <v>10176</v>
      </c>
      <c r="B17676" s="22" t="s">
        <v>10177</v>
      </c>
      <c r="C17676" s="30" t="s">
        <v>9007</v>
      </c>
      <c r="D17676" s="22" t="s">
        <v>9008</v>
      </c>
    </row>
    <row r="17677" spans="1:4" ht="31.5">
      <c r="A17677" s="30" t="s">
        <v>10176</v>
      </c>
      <c r="B17677" s="22" t="s">
        <v>10177</v>
      </c>
      <c r="C17677" s="30" t="s">
        <v>9009</v>
      </c>
      <c r="D17677" s="22" t="s">
        <v>9010</v>
      </c>
    </row>
    <row r="17678" spans="1:4">
      <c r="A17678" s="30" t="s">
        <v>10176</v>
      </c>
      <c r="B17678" s="22" t="s">
        <v>10177</v>
      </c>
      <c r="C17678" s="30" t="s">
        <v>9153</v>
      </c>
      <c r="D17678" s="22" t="s">
        <v>9154</v>
      </c>
    </row>
    <row r="17679" spans="1:4">
      <c r="A17679" s="30" t="s">
        <v>10176</v>
      </c>
      <c r="B17679" s="22" t="s">
        <v>10177</v>
      </c>
      <c r="C17679" s="30" t="s">
        <v>9040</v>
      </c>
      <c r="D17679" s="22" t="s">
        <v>9041</v>
      </c>
    </row>
    <row r="17680" spans="1:4">
      <c r="A17680" s="30" t="s">
        <v>10176</v>
      </c>
      <c r="B17680" s="22" t="s">
        <v>10177</v>
      </c>
      <c r="C17680" s="30" t="s">
        <v>9044</v>
      </c>
      <c r="D17680" s="22" t="s">
        <v>9045</v>
      </c>
    </row>
    <row r="17681" spans="1:4">
      <c r="A17681" s="30" t="s">
        <v>10176</v>
      </c>
      <c r="B17681" s="22" t="s">
        <v>10177</v>
      </c>
      <c r="C17681" s="30" t="s">
        <v>9046</v>
      </c>
      <c r="D17681" s="22" t="s">
        <v>9047</v>
      </c>
    </row>
    <row r="17682" spans="1:4">
      <c r="A17682" s="30" t="s">
        <v>10176</v>
      </c>
      <c r="B17682" s="22" t="s">
        <v>10177</v>
      </c>
      <c r="C17682" s="30" t="s">
        <v>9050</v>
      </c>
      <c r="D17682" s="22" t="s">
        <v>9051</v>
      </c>
    </row>
    <row r="17683" spans="1:4" ht="31.5">
      <c r="A17683" s="30" t="s">
        <v>10176</v>
      </c>
      <c r="B17683" s="22" t="s">
        <v>10177</v>
      </c>
      <c r="C17683" s="30" t="s">
        <v>9052</v>
      </c>
      <c r="D17683" s="22" t="s">
        <v>9053</v>
      </c>
    </row>
    <row r="17684" spans="1:4">
      <c r="A17684" s="30" t="s">
        <v>10176</v>
      </c>
      <c r="B17684" s="22" t="s">
        <v>10177</v>
      </c>
      <c r="C17684" s="30" t="s">
        <v>9054</v>
      </c>
      <c r="D17684" s="22" t="s">
        <v>9055</v>
      </c>
    </row>
    <row r="17685" spans="1:4">
      <c r="A17685" s="30" t="s">
        <v>10176</v>
      </c>
      <c r="B17685" s="22" t="s">
        <v>10177</v>
      </c>
      <c r="C17685" s="30" t="s">
        <v>9056</v>
      </c>
      <c r="D17685" s="22" t="s">
        <v>9057</v>
      </c>
    </row>
    <row r="17686" spans="1:4">
      <c r="A17686" s="30" t="s">
        <v>10176</v>
      </c>
      <c r="B17686" s="22" t="s">
        <v>10177</v>
      </c>
      <c r="C17686" s="30" t="s">
        <v>9058</v>
      </c>
      <c r="D17686" s="22" t="s">
        <v>9059</v>
      </c>
    </row>
    <row r="17687" spans="1:4">
      <c r="A17687" s="30" t="s">
        <v>10176</v>
      </c>
      <c r="B17687" s="22" t="s">
        <v>10177</v>
      </c>
      <c r="C17687" s="30" t="s">
        <v>9060</v>
      </c>
      <c r="D17687" s="22" t="s">
        <v>9061</v>
      </c>
    </row>
    <row r="17688" spans="1:4">
      <c r="A17688" s="30" t="s">
        <v>10176</v>
      </c>
      <c r="B17688" s="22" t="s">
        <v>10177</v>
      </c>
      <c r="C17688" s="30" t="s">
        <v>9062</v>
      </c>
      <c r="D17688" s="22" t="s">
        <v>9063</v>
      </c>
    </row>
    <row r="17689" spans="1:4">
      <c r="A17689" s="30" t="s">
        <v>10176</v>
      </c>
      <c r="B17689" s="22" t="s">
        <v>10177</v>
      </c>
      <c r="C17689" s="30" t="s">
        <v>9064</v>
      </c>
      <c r="D17689" s="22" t="s">
        <v>9065</v>
      </c>
    </row>
    <row r="17690" spans="1:4">
      <c r="A17690" s="30" t="s">
        <v>10176</v>
      </c>
      <c r="B17690" s="22" t="s">
        <v>10177</v>
      </c>
      <c r="C17690" s="30" t="s">
        <v>9066</v>
      </c>
      <c r="D17690" s="22" t="s">
        <v>9067</v>
      </c>
    </row>
    <row r="17691" spans="1:4">
      <c r="A17691" s="30" t="s">
        <v>10176</v>
      </c>
      <c r="B17691" s="22" t="s">
        <v>10177</v>
      </c>
      <c r="C17691" s="30" t="s">
        <v>9068</v>
      </c>
      <c r="D17691" s="22" t="s">
        <v>9069</v>
      </c>
    </row>
    <row r="17692" spans="1:4">
      <c r="A17692" s="30" t="s">
        <v>10176</v>
      </c>
      <c r="B17692" s="22" t="s">
        <v>10177</v>
      </c>
      <c r="C17692" s="30" t="s">
        <v>9070</v>
      </c>
      <c r="D17692" s="22" t="s">
        <v>9071</v>
      </c>
    </row>
    <row r="17693" spans="1:4">
      <c r="A17693" s="30" t="s">
        <v>10176</v>
      </c>
      <c r="B17693" s="22" t="s">
        <v>10177</v>
      </c>
      <c r="C17693" s="30" t="s">
        <v>9072</v>
      </c>
      <c r="D17693" s="22" t="s">
        <v>9073</v>
      </c>
    </row>
    <row r="17694" spans="1:4">
      <c r="A17694" s="30" t="s">
        <v>10176</v>
      </c>
      <c r="B17694" s="22" t="s">
        <v>10177</v>
      </c>
      <c r="C17694" s="30" t="s">
        <v>9185</v>
      </c>
      <c r="D17694" s="22" t="s">
        <v>9186</v>
      </c>
    </row>
    <row r="17695" spans="1:4" ht="31.5">
      <c r="A17695" s="30" t="s">
        <v>10176</v>
      </c>
      <c r="B17695" s="22" t="s">
        <v>10177</v>
      </c>
      <c r="C17695" s="30" t="s">
        <v>9187</v>
      </c>
      <c r="D17695" s="22" t="s">
        <v>9188</v>
      </c>
    </row>
    <row r="17696" spans="1:4" ht="31.5">
      <c r="A17696" s="30" t="s">
        <v>10176</v>
      </c>
      <c r="B17696" s="22" t="s">
        <v>10177</v>
      </c>
      <c r="C17696" s="30" t="s">
        <v>9189</v>
      </c>
      <c r="D17696" s="22" t="s">
        <v>9190</v>
      </c>
    </row>
    <row r="17697" spans="1:4">
      <c r="A17697" s="30" t="s">
        <v>10176</v>
      </c>
      <c r="B17697" s="22" t="s">
        <v>10177</v>
      </c>
      <c r="C17697" s="30" t="s">
        <v>9191</v>
      </c>
      <c r="D17697" s="22" t="s">
        <v>9192</v>
      </c>
    </row>
    <row r="17698" spans="1:4">
      <c r="A17698" s="30" t="s">
        <v>10176</v>
      </c>
      <c r="B17698" s="22" t="s">
        <v>10177</v>
      </c>
      <c r="C17698" s="30" t="s">
        <v>9193</v>
      </c>
      <c r="D17698" s="22" t="s">
        <v>9194</v>
      </c>
    </row>
    <row r="17699" spans="1:4">
      <c r="A17699" s="30" t="s">
        <v>10176</v>
      </c>
      <c r="B17699" s="22" t="s">
        <v>10177</v>
      </c>
      <c r="C17699" s="30" t="s">
        <v>9195</v>
      </c>
      <c r="D17699" s="22" t="s">
        <v>9196</v>
      </c>
    </row>
    <row r="17700" spans="1:4">
      <c r="A17700" s="30" t="s">
        <v>10176</v>
      </c>
      <c r="B17700" s="22" t="s">
        <v>10177</v>
      </c>
      <c r="C17700" s="30" t="s">
        <v>9197</v>
      </c>
      <c r="D17700" s="22" t="s">
        <v>9198</v>
      </c>
    </row>
    <row r="17701" spans="1:4">
      <c r="A17701" s="30" t="s">
        <v>10176</v>
      </c>
      <c r="B17701" s="22" t="s">
        <v>10177</v>
      </c>
      <c r="C17701" s="30" t="s">
        <v>9199</v>
      </c>
      <c r="D17701" s="22" t="s">
        <v>9200</v>
      </c>
    </row>
    <row r="17702" spans="1:4">
      <c r="A17702" s="30" t="s">
        <v>10176</v>
      </c>
      <c r="B17702" s="22" t="s">
        <v>10177</v>
      </c>
      <c r="C17702" s="30" t="s">
        <v>9201</v>
      </c>
      <c r="D17702" s="22" t="s">
        <v>9202</v>
      </c>
    </row>
    <row r="17703" spans="1:4">
      <c r="A17703" s="30" t="s">
        <v>10176</v>
      </c>
      <c r="B17703" s="22" t="s">
        <v>10177</v>
      </c>
      <c r="C17703" s="30" t="s">
        <v>9205</v>
      </c>
      <c r="D17703" s="22" t="s">
        <v>9206</v>
      </c>
    </row>
    <row r="17704" spans="1:4">
      <c r="A17704" s="30" t="s">
        <v>10176</v>
      </c>
      <c r="B17704" s="22" t="s">
        <v>10177</v>
      </c>
      <c r="C17704" s="30" t="s">
        <v>9219</v>
      </c>
      <c r="D17704" s="22" t="s">
        <v>9220</v>
      </c>
    </row>
    <row r="17705" spans="1:4">
      <c r="A17705" s="30" t="s">
        <v>10176</v>
      </c>
      <c r="B17705" s="22" t="s">
        <v>10177</v>
      </c>
      <c r="C17705" s="30" t="s">
        <v>9223</v>
      </c>
      <c r="D17705" s="22" t="s">
        <v>9224</v>
      </c>
    </row>
    <row r="17706" spans="1:4">
      <c r="A17706" s="30" t="s">
        <v>10176</v>
      </c>
      <c r="B17706" s="22" t="s">
        <v>10177</v>
      </c>
      <c r="C17706" s="30" t="s">
        <v>9225</v>
      </c>
      <c r="D17706" s="22" t="s">
        <v>9226</v>
      </c>
    </row>
    <row r="17707" spans="1:4">
      <c r="A17707" s="30" t="s">
        <v>10176</v>
      </c>
      <c r="B17707" s="22" t="s">
        <v>10177</v>
      </c>
      <c r="C17707" s="30" t="s">
        <v>9227</v>
      </c>
      <c r="D17707" s="22" t="s">
        <v>9228</v>
      </c>
    </row>
    <row r="17708" spans="1:4">
      <c r="A17708" s="30" t="s">
        <v>10176</v>
      </c>
      <c r="B17708" s="22" t="s">
        <v>10177</v>
      </c>
      <c r="C17708" s="30" t="s">
        <v>9247</v>
      </c>
      <c r="D17708" s="22" t="s">
        <v>9248</v>
      </c>
    </row>
    <row r="17709" spans="1:4">
      <c r="A17709" s="30" t="s">
        <v>10176</v>
      </c>
      <c r="B17709" s="22" t="s">
        <v>10177</v>
      </c>
      <c r="C17709" s="30" t="s">
        <v>9249</v>
      </c>
      <c r="D17709" s="22" t="s">
        <v>9250</v>
      </c>
    </row>
    <row r="17710" spans="1:4">
      <c r="A17710" s="30" t="s">
        <v>10176</v>
      </c>
      <c r="B17710" s="22" t="s">
        <v>10177</v>
      </c>
      <c r="C17710" s="30" t="s">
        <v>9251</v>
      </c>
      <c r="D17710" s="22" t="s">
        <v>9252</v>
      </c>
    </row>
    <row r="17711" spans="1:4">
      <c r="A17711" s="30" t="s">
        <v>10176</v>
      </c>
      <c r="B17711" s="22" t="s">
        <v>10177</v>
      </c>
      <c r="C17711" s="30" t="s">
        <v>9253</v>
      </c>
      <c r="D17711" s="22" t="s">
        <v>2711</v>
      </c>
    </row>
    <row r="17712" spans="1:4">
      <c r="A17712" s="30" t="s">
        <v>10176</v>
      </c>
      <c r="B17712" s="22" t="s">
        <v>10177</v>
      </c>
      <c r="C17712" s="30" t="s">
        <v>9254</v>
      </c>
      <c r="D17712" s="22" t="s">
        <v>9255</v>
      </c>
    </row>
    <row r="17713" spans="1:4">
      <c r="A17713" s="30" t="s">
        <v>10176</v>
      </c>
      <c r="B17713" s="22" t="s">
        <v>10177</v>
      </c>
      <c r="C17713" s="30" t="s">
        <v>9256</v>
      </c>
      <c r="D17713" s="22" t="s">
        <v>9257</v>
      </c>
    </row>
    <row r="17714" spans="1:4">
      <c r="A17714" s="30" t="s">
        <v>10176</v>
      </c>
      <c r="B17714" s="22" t="s">
        <v>10177</v>
      </c>
      <c r="C17714" s="30" t="s">
        <v>9272</v>
      </c>
      <c r="D17714" s="22" t="s">
        <v>9273</v>
      </c>
    </row>
    <row r="17715" spans="1:4" ht="31.5">
      <c r="A17715" s="30" t="s">
        <v>10176</v>
      </c>
      <c r="B17715" s="22" t="s">
        <v>10177</v>
      </c>
      <c r="C17715" s="30" t="s">
        <v>9274</v>
      </c>
      <c r="D17715" s="22" t="s">
        <v>9275</v>
      </c>
    </row>
    <row r="17716" spans="1:4">
      <c r="A17716" s="30" t="s">
        <v>10176</v>
      </c>
      <c r="B17716" s="22" t="s">
        <v>10177</v>
      </c>
      <c r="C17716" s="30" t="s">
        <v>9276</v>
      </c>
      <c r="D17716" s="22" t="s">
        <v>9277</v>
      </c>
    </row>
    <row r="17717" spans="1:4" ht="31.5">
      <c r="A17717" s="30" t="s">
        <v>10176</v>
      </c>
      <c r="B17717" s="22" t="s">
        <v>10177</v>
      </c>
      <c r="C17717" s="30" t="s">
        <v>9278</v>
      </c>
      <c r="D17717" s="22" t="s">
        <v>9279</v>
      </c>
    </row>
    <row r="17718" spans="1:4" ht="31.5">
      <c r="A17718" s="30" t="s">
        <v>10176</v>
      </c>
      <c r="B17718" s="22" t="s">
        <v>10177</v>
      </c>
      <c r="C17718" s="30" t="s">
        <v>9280</v>
      </c>
      <c r="D17718" s="22" t="s">
        <v>9281</v>
      </c>
    </row>
    <row r="17719" spans="1:4">
      <c r="A17719" s="30" t="s">
        <v>10176</v>
      </c>
      <c r="B17719" s="22" t="s">
        <v>10177</v>
      </c>
      <c r="C17719" s="30" t="s">
        <v>9282</v>
      </c>
      <c r="D17719" s="22" t="s">
        <v>9283</v>
      </c>
    </row>
    <row r="17720" spans="1:4">
      <c r="A17720" s="30" t="s">
        <v>10176</v>
      </c>
      <c r="B17720" s="22" t="s">
        <v>10177</v>
      </c>
      <c r="C17720" s="30" t="s">
        <v>9316</v>
      </c>
      <c r="D17720" s="22" t="s">
        <v>9317</v>
      </c>
    </row>
    <row r="17721" spans="1:4">
      <c r="A17721" s="30" t="s">
        <v>10176</v>
      </c>
      <c r="B17721" s="22" t="s">
        <v>10177</v>
      </c>
      <c r="C17721" s="30" t="s">
        <v>9328</v>
      </c>
      <c r="D17721" s="22" t="s">
        <v>9329</v>
      </c>
    </row>
    <row r="17722" spans="1:4">
      <c r="A17722" s="30" t="s">
        <v>10176</v>
      </c>
      <c r="B17722" s="22" t="s">
        <v>10177</v>
      </c>
      <c r="C17722" s="30" t="s">
        <v>9355</v>
      </c>
      <c r="D17722" s="22" t="s">
        <v>9356</v>
      </c>
    </row>
    <row r="17723" spans="1:4">
      <c r="A17723" s="30" t="s">
        <v>10176</v>
      </c>
      <c r="B17723" s="22" t="s">
        <v>10177</v>
      </c>
      <c r="C17723" s="30" t="s">
        <v>9357</v>
      </c>
      <c r="D17723" s="22" t="s">
        <v>9358</v>
      </c>
    </row>
    <row r="17724" spans="1:4">
      <c r="A17724" s="30" t="s">
        <v>10176</v>
      </c>
      <c r="B17724" s="22" t="s">
        <v>10177</v>
      </c>
      <c r="C17724" s="30" t="s">
        <v>9359</v>
      </c>
      <c r="D17724" s="22" t="s">
        <v>9360</v>
      </c>
    </row>
    <row r="17725" spans="1:4">
      <c r="A17725" s="30" t="s">
        <v>10176</v>
      </c>
      <c r="B17725" s="22" t="s">
        <v>10177</v>
      </c>
      <c r="C17725" s="30" t="s">
        <v>11335</v>
      </c>
      <c r="D17725" s="22"/>
    </row>
    <row r="17726" spans="1:4">
      <c r="A17726" s="30" t="s">
        <v>10176</v>
      </c>
      <c r="B17726" s="22" t="s">
        <v>10177</v>
      </c>
      <c r="C17726" s="30" t="s">
        <v>11336</v>
      </c>
      <c r="D17726" s="22"/>
    </row>
    <row r="17727" spans="1:4" ht="31.5">
      <c r="A17727" s="30" t="s">
        <v>10176</v>
      </c>
      <c r="B17727" s="22" t="s">
        <v>10177</v>
      </c>
      <c r="C17727" s="30" t="s">
        <v>10076</v>
      </c>
      <c r="D17727" s="22" t="s">
        <v>10077</v>
      </c>
    </row>
    <row r="17728" spans="1:4" ht="31.5">
      <c r="A17728" s="30" t="s">
        <v>10176</v>
      </c>
      <c r="B17728" s="22" t="s">
        <v>10177</v>
      </c>
      <c r="C17728" s="30" t="s">
        <v>10078</v>
      </c>
      <c r="D17728" s="22" t="s">
        <v>10079</v>
      </c>
    </row>
    <row r="17729" spans="1:4" ht="31.5">
      <c r="A17729" s="30" t="s">
        <v>10176</v>
      </c>
      <c r="B17729" s="22" t="s">
        <v>10177</v>
      </c>
      <c r="C17729" s="30" t="s">
        <v>10080</v>
      </c>
      <c r="D17729" s="22" t="s">
        <v>10081</v>
      </c>
    </row>
    <row r="17730" spans="1:4" ht="31.5">
      <c r="A17730" s="30" t="s">
        <v>10176</v>
      </c>
      <c r="B17730" s="22" t="s">
        <v>10177</v>
      </c>
      <c r="C17730" s="30" t="s">
        <v>10082</v>
      </c>
      <c r="D17730" s="22" t="s">
        <v>10083</v>
      </c>
    </row>
    <row r="17731" spans="1:4">
      <c r="A17731" s="30" t="s">
        <v>10176</v>
      </c>
      <c r="B17731" s="22" t="s">
        <v>10177</v>
      </c>
      <c r="C17731" s="30" t="s">
        <v>10084</v>
      </c>
      <c r="D17731" s="22" t="s">
        <v>10085</v>
      </c>
    </row>
    <row r="17732" spans="1:4">
      <c r="A17732" s="30" t="s">
        <v>10176</v>
      </c>
      <c r="B17732" s="22" t="s">
        <v>10177</v>
      </c>
      <c r="C17732" s="30" t="s">
        <v>11425</v>
      </c>
      <c r="D17732" s="22"/>
    </row>
    <row r="17733" spans="1:4">
      <c r="A17733" s="30" t="s">
        <v>10176</v>
      </c>
      <c r="B17733" s="22" t="s">
        <v>10177</v>
      </c>
      <c r="C17733" s="30" t="s">
        <v>9958</v>
      </c>
      <c r="D17733" s="22" t="s">
        <v>9959</v>
      </c>
    </row>
    <row r="17734" spans="1:4">
      <c r="A17734" s="30" t="s">
        <v>10176</v>
      </c>
      <c r="B17734" s="22" t="s">
        <v>10177</v>
      </c>
      <c r="C17734" s="30" t="s">
        <v>9960</v>
      </c>
      <c r="D17734" s="22" t="s">
        <v>9961</v>
      </c>
    </row>
    <row r="17735" spans="1:4">
      <c r="A17735" s="30" t="s">
        <v>10176</v>
      </c>
      <c r="B17735" s="22" t="s">
        <v>10177</v>
      </c>
      <c r="C17735" s="30" t="s">
        <v>9962</v>
      </c>
      <c r="D17735" s="22" t="s">
        <v>9963</v>
      </c>
    </row>
    <row r="17736" spans="1:4">
      <c r="A17736" s="30" t="s">
        <v>10176</v>
      </c>
      <c r="B17736" s="22" t="s">
        <v>10177</v>
      </c>
      <c r="C17736" s="30" t="s">
        <v>9964</v>
      </c>
      <c r="D17736" s="22" t="s">
        <v>9965</v>
      </c>
    </row>
    <row r="17737" spans="1:4">
      <c r="A17737" s="30" t="s">
        <v>10176</v>
      </c>
      <c r="B17737" s="22" t="s">
        <v>10177</v>
      </c>
      <c r="C17737" s="30" t="s">
        <v>11426</v>
      </c>
      <c r="D17737" s="22"/>
    </row>
    <row r="17738" spans="1:4">
      <c r="A17738" s="30" t="s">
        <v>10176</v>
      </c>
      <c r="B17738" s="22" t="s">
        <v>10177</v>
      </c>
      <c r="C17738" s="30" t="s">
        <v>11427</v>
      </c>
      <c r="D17738" s="22"/>
    </row>
    <row r="17739" spans="1:4">
      <c r="A17739" s="30" t="s">
        <v>10176</v>
      </c>
      <c r="B17739" s="22" t="s">
        <v>10177</v>
      </c>
      <c r="C17739" s="30" t="s">
        <v>11428</v>
      </c>
      <c r="D17739" s="22"/>
    </row>
    <row r="17740" spans="1:4">
      <c r="A17740" s="30" t="s">
        <v>10176</v>
      </c>
      <c r="B17740" s="22" t="s">
        <v>10177</v>
      </c>
      <c r="C17740" s="30" t="s">
        <v>11429</v>
      </c>
      <c r="D17740" s="22"/>
    </row>
    <row r="17741" spans="1:4">
      <c r="A17741" s="30" t="s">
        <v>10176</v>
      </c>
      <c r="B17741" s="22" t="s">
        <v>10177</v>
      </c>
      <c r="C17741" s="30" t="s">
        <v>11430</v>
      </c>
      <c r="D17741" s="22"/>
    </row>
    <row r="17742" spans="1:4">
      <c r="A17742" s="30" t="s">
        <v>10176</v>
      </c>
      <c r="B17742" s="22" t="s">
        <v>10177</v>
      </c>
      <c r="C17742" s="30" t="s">
        <v>11431</v>
      </c>
      <c r="D17742" s="22"/>
    </row>
    <row r="17743" spans="1:4">
      <c r="A17743" s="30" t="s">
        <v>10176</v>
      </c>
      <c r="B17743" s="22" t="s">
        <v>10177</v>
      </c>
      <c r="C17743" s="30" t="s">
        <v>11432</v>
      </c>
      <c r="D17743" s="22"/>
    </row>
    <row r="17744" spans="1:4">
      <c r="A17744" s="30" t="s">
        <v>10176</v>
      </c>
      <c r="B17744" s="22" t="s">
        <v>10177</v>
      </c>
      <c r="C17744" s="30" t="s">
        <v>11433</v>
      </c>
      <c r="D17744" s="22"/>
    </row>
    <row r="17745" spans="1:4">
      <c r="A17745" s="30" t="s">
        <v>10176</v>
      </c>
      <c r="B17745" s="22" t="s">
        <v>10177</v>
      </c>
      <c r="C17745" s="30" t="s">
        <v>11434</v>
      </c>
      <c r="D17745" s="22"/>
    </row>
    <row r="17746" spans="1:4">
      <c r="A17746" s="30" t="s">
        <v>10176</v>
      </c>
      <c r="B17746" s="22" t="s">
        <v>10177</v>
      </c>
      <c r="C17746" s="30" t="s">
        <v>9966</v>
      </c>
      <c r="D17746" s="22" t="s">
        <v>9967</v>
      </c>
    </row>
    <row r="17747" spans="1:4">
      <c r="A17747" s="30" t="s">
        <v>10176</v>
      </c>
      <c r="B17747" s="22" t="s">
        <v>10177</v>
      </c>
      <c r="C17747" s="30" t="s">
        <v>11435</v>
      </c>
      <c r="D17747" s="22"/>
    </row>
    <row r="17748" spans="1:4">
      <c r="A17748" s="30" t="s">
        <v>10176</v>
      </c>
      <c r="B17748" s="22" t="s">
        <v>10177</v>
      </c>
      <c r="C17748" s="30" t="s">
        <v>11436</v>
      </c>
      <c r="D17748" s="22"/>
    </row>
    <row r="17749" spans="1:4">
      <c r="A17749" s="30" t="s">
        <v>10176</v>
      </c>
      <c r="B17749" s="22" t="s">
        <v>10177</v>
      </c>
      <c r="C17749" s="30" t="s">
        <v>11437</v>
      </c>
      <c r="D17749" s="22"/>
    </row>
    <row r="17750" spans="1:4">
      <c r="A17750" s="30" t="s">
        <v>10176</v>
      </c>
      <c r="B17750" s="22" t="s">
        <v>10177</v>
      </c>
      <c r="C17750" s="30" t="s">
        <v>11438</v>
      </c>
      <c r="D17750" s="22"/>
    </row>
    <row r="17751" spans="1:4">
      <c r="A17751" s="30" t="s">
        <v>10176</v>
      </c>
      <c r="B17751" s="22" t="s">
        <v>10177</v>
      </c>
      <c r="C17751" s="30" t="s">
        <v>11439</v>
      </c>
      <c r="D17751" s="22"/>
    </row>
    <row r="17752" spans="1:4">
      <c r="A17752" s="30" t="s">
        <v>10176</v>
      </c>
      <c r="B17752" s="22" t="s">
        <v>10177</v>
      </c>
      <c r="C17752" s="30" t="s">
        <v>11440</v>
      </c>
      <c r="D17752" s="22"/>
    </row>
    <row r="17753" spans="1:4">
      <c r="A17753" s="30" t="s">
        <v>10176</v>
      </c>
      <c r="B17753" s="22" t="s">
        <v>10177</v>
      </c>
      <c r="C17753" s="30" t="s">
        <v>11441</v>
      </c>
      <c r="D17753" s="22"/>
    </row>
    <row r="17754" spans="1:4">
      <c r="A17754" s="30" t="s">
        <v>10176</v>
      </c>
      <c r="B17754" s="22" t="s">
        <v>10177</v>
      </c>
      <c r="C17754" s="30" t="s">
        <v>11442</v>
      </c>
      <c r="D17754" s="22"/>
    </row>
    <row r="17755" spans="1:4">
      <c r="A17755" s="30" t="s">
        <v>10176</v>
      </c>
      <c r="B17755" s="22" t="s">
        <v>10177</v>
      </c>
      <c r="C17755" s="30" t="s">
        <v>11443</v>
      </c>
      <c r="D17755" s="22"/>
    </row>
    <row r="17756" spans="1:4">
      <c r="A17756" s="30" t="s">
        <v>10176</v>
      </c>
      <c r="B17756" s="22" t="s">
        <v>10177</v>
      </c>
      <c r="C17756" s="30" t="s">
        <v>9968</v>
      </c>
      <c r="D17756" s="22" t="s">
        <v>9969</v>
      </c>
    </row>
    <row r="17757" spans="1:4">
      <c r="A17757" s="30" t="s">
        <v>10176</v>
      </c>
      <c r="B17757" s="22" t="s">
        <v>10177</v>
      </c>
      <c r="C17757" s="30" t="s">
        <v>11444</v>
      </c>
      <c r="D17757" s="22"/>
    </row>
    <row r="17758" spans="1:4">
      <c r="A17758" s="30" t="s">
        <v>10176</v>
      </c>
      <c r="B17758" s="22" t="s">
        <v>10177</v>
      </c>
      <c r="C17758" s="30" t="s">
        <v>11445</v>
      </c>
      <c r="D17758" s="22"/>
    </row>
    <row r="17759" spans="1:4">
      <c r="A17759" s="30" t="s">
        <v>10176</v>
      </c>
      <c r="B17759" s="22" t="s">
        <v>10177</v>
      </c>
      <c r="C17759" s="30" t="s">
        <v>11446</v>
      </c>
      <c r="D17759" s="22"/>
    </row>
    <row r="17760" spans="1:4">
      <c r="A17760" s="30" t="s">
        <v>10176</v>
      </c>
      <c r="B17760" s="22" t="s">
        <v>10177</v>
      </c>
      <c r="C17760" s="30" t="s">
        <v>11447</v>
      </c>
      <c r="D17760" s="22"/>
    </row>
    <row r="17761" spans="1:4">
      <c r="A17761" s="30" t="s">
        <v>10176</v>
      </c>
      <c r="B17761" s="22" t="s">
        <v>10177</v>
      </c>
      <c r="C17761" s="30" t="s">
        <v>11448</v>
      </c>
      <c r="D17761" s="22"/>
    </row>
    <row r="17762" spans="1:4">
      <c r="A17762" s="30" t="s">
        <v>10176</v>
      </c>
      <c r="B17762" s="22" t="s">
        <v>10177</v>
      </c>
      <c r="C17762" s="30" t="s">
        <v>11449</v>
      </c>
      <c r="D17762" s="22"/>
    </row>
    <row r="17763" spans="1:4">
      <c r="A17763" s="30" t="s">
        <v>10176</v>
      </c>
      <c r="B17763" s="22" t="s">
        <v>10177</v>
      </c>
      <c r="C17763" s="30" t="s">
        <v>11450</v>
      </c>
      <c r="D17763" s="22"/>
    </row>
    <row r="17764" spans="1:4">
      <c r="A17764" s="30" t="s">
        <v>10176</v>
      </c>
      <c r="B17764" s="22" t="s">
        <v>10177</v>
      </c>
      <c r="C17764" s="30" t="s">
        <v>11451</v>
      </c>
      <c r="D17764" s="22"/>
    </row>
    <row r="17765" spans="1:4">
      <c r="A17765" s="30" t="s">
        <v>10176</v>
      </c>
      <c r="B17765" s="22" t="s">
        <v>10177</v>
      </c>
      <c r="C17765" s="30" t="s">
        <v>11452</v>
      </c>
      <c r="D17765" s="22"/>
    </row>
    <row r="17766" spans="1:4">
      <c r="A17766" s="30" t="s">
        <v>10176</v>
      </c>
      <c r="B17766" s="22" t="s">
        <v>10177</v>
      </c>
      <c r="C17766" s="30" t="s">
        <v>9970</v>
      </c>
      <c r="D17766" s="22" t="s">
        <v>9971</v>
      </c>
    </row>
    <row r="17767" spans="1:4">
      <c r="A17767" s="30" t="s">
        <v>10176</v>
      </c>
      <c r="B17767" s="22" t="s">
        <v>10177</v>
      </c>
      <c r="C17767" s="30" t="s">
        <v>9972</v>
      </c>
      <c r="D17767" s="22" t="s">
        <v>9973</v>
      </c>
    </row>
    <row r="17768" spans="1:4">
      <c r="A17768" s="30" t="s">
        <v>10176</v>
      </c>
      <c r="B17768" s="22" t="s">
        <v>10177</v>
      </c>
      <c r="C17768" s="30" t="s">
        <v>9974</v>
      </c>
      <c r="D17768" s="22" t="s">
        <v>9975</v>
      </c>
    </row>
    <row r="17769" spans="1:4">
      <c r="A17769" s="30" t="s">
        <v>10176</v>
      </c>
      <c r="B17769" s="22" t="s">
        <v>10177</v>
      </c>
      <c r="C17769" s="30" t="s">
        <v>9976</v>
      </c>
      <c r="D17769" s="22" t="s">
        <v>9977</v>
      </c>
    </row>
    <row r="17770" spans="1:4" ht="31.5">
      <c r="A17770" s="30" t="s">
        <v>10176</v>
      </c>
      <c r="B17770" s="22" t="s">
        <v>10177</v>
      </c>
      <c r="C17770" s="30" t="s">
        <v>9978</v>
      </c>
      <c r="D17770" s="22" t="s">
        <v>9979</v>
      </c>
    </row>
    <row r="17771" spans="1:4">
      <c r="A17771" s="30" t="s">
        <v>10176</v>
      </c>
      <c r="B17771" s="22" t="s">
        <v>10177</v>
      </c>
      <c r="C17771" s="30" t="s">
        <v>9980</v>
      </c>
      <c r="D17771" s="22" t="s">
        <v>9981</v>
      </c>
    </row>
    <row r="17772" spans="1:4" ht="31.5">
      <c r="A17772" s="30" t="s">
        <v>10176</v>
      </c>
      <c r="B17772" s="22" t="s">
        <v>10177</v>
      </c>
      <c r="C17772" s="30" t="s">
        <v>10086</v>
      </c>
      <c r="D17772" s="22" t="s">
        <v>10087</v>
      </c>
    </row>
    <row r="17773" spans="1:4" ht="31.5">
      <c r="A17773" s="30" t="s">
        <v>10176</v>
      </c>
      <c r="B17773" s="22" t="s">
        <v>10177</v>
      </c>
      <c r="C17773" s="30" t="s">
        <v>10088</v>
      </c>
      <c r="D17773" s="22" t="s">
        <v>10089</v>
      </c>
    </row>
    <row r="17774" spans="1:4" ht="31.5">
      <c r="A17774" s="30" t="s">
        <v>10176</v>
      </c>
      <c r="B17774" s="22" t="s">
        <v>10177</v>
      </c>
      <c r="C17774" s="30" t="s">
        <v>10090</v>
      </c>
      <c r="D17774" s="22" t="s">
        <v>10091</v>
      </c>
    </row>
    <row r="17775" spans="1:4" ht="31.5">
      <c r="A17775" s="30" t="s">
        <v>10176</v>
      </c>
      <c r="B17775" s="22" t="s">
        <v>10177</v>
      </c>
      <c r="C17775" s="30" t="s">
        <v>10092</v>
      </c>
      <c r="D17775" s="22" t="s">
        <v>10093</v>
      </c>
    </row>
    <row r="17776" spans="1:4" ht="31.5">
      <c r="A17776" s="30" t="s">
        <v>10176</v>
      </c>
      <c r="B17776" s="22" t="s">
        <v>10177</v>
      </c>
      <c r="C17776" s="30" t="s">
        <v>10094</v>
      </c>
      <c r="D17776" s="22" t="s">
        <v>10095</v>
      </c>
    </row>
    <row r="17777" spans="1:4" ht="31.5">
      <c r="A17777" s="30" t="s">
        <v>10176</v>
      </c>
      <c r="B17777" s="22" t="s">
        <v>10177</v>
      </c>
      <c r="C17777" s="30" t="s">
        <v>10096</v>
      </c>
      <c r="D17777" s="22" t="s">
        <v>10097</v>
      </c>
    </row>
    <row r="17778" spans="1:4">
      <c r="A17778" s="30" t="s">
        <v>10176</v>
      </c>
      <c r="B17778" s="22" t="s">
        <v>10177</v>
      </c>
      <c r="C17778" s="30" t="s">
        <v>11530</v>
      </c>
      <c r="D17778" s="22"/>
    </row>
    <row r="17779" spans="1:4">
      <c r="A17779" s="30" t="s">
        <v>10176</v>
      </c>
      <c r="B17779" s="22" t="s">
        <v>10177</v>
      </c>
      <c r="C17779" s="30" t="s">
        <v>8624</v>
      </c>
      <c r="D17779" s="22" t="s">
        <v>8625</v>
      </c>
    </row>
    <row r="17780" spans="1:4">
      <c r="A17780" s="30" t="s">
        <v>10176</v>
      </c>
      <c r="B17780" s="22" t="s">
        <v>10177</v>
      </c>
      <c r="C17780" s="30" t="s">
        <v>8634</v>
      </c>
      <c r="D17780" s="22" t="s">
        <v>8635</v>
      </c>
    </row>
    <row r="17781" spans="1:4">
      <c r="A17781" s="30" t="s">
        <v>10176</v>
      </c>
      <c r="B17781" s="22" t="s">
        <v>10177</v>
      </c>
      <c r="C17781" s="30" t="s">
        <v>11275</v>
      </c>
      <c r="D17781" s="22" t="s">
        <v>10222</v>
      </c>
    </row>
    <row r="17782" spans="1:4">
      <c r="A17782" s="30" t="s">
        <v>10176</v>
      </c>
      <c r="B17782" s="22" t="s">
        <v>10177</v>
      </c>
      <c r="C17782" s="30" t="s">
        <v>10223</v>
      </c>
      <c r="D17782" s="22" t="s">
        <v>10224</v>
      </c>
    </row>
    <row r="17783" spans="1:4">
      <c r="A17783" s="30" t="s">
        <v>10176</v>
      </c>
      <c r="B17783" s="22" t="s">
        <v>10177</v>
      </c>
      <c r="C17783" s="30" t="s">
        <v>10301</v>
      </c>
      <c r="D17783" s="22" t="s">
        <v>10302</v>
      </c>
    </row>
    <row r="17784" spans="1:4">
      <c r="A17784" s="30" t="s">
        <v>10176</v>
      </c>
      <c r="B17784" s="22" t="s">
        <v>10177</v>
      </c>
      <c r="C17784" s="30" t="s">
        <v>10030</v>
      </c>
      <c r="D17784" s="22" t="s">
        <v>10031</v>
      </c>
    </row>
    <row r="17785" spans="1:4">
      <c r="A17785" s="30" t="s">
        <v>10176</v>
      </c>
      <c r="B17785" s="22" t="s">
        <v>10177</v>
      </c>
      <c r="C17785" s="30" t="s">
        <v>10038</v>
      </c>
      <c r="D17785" s="22" t="s">
        <v>10039</v>
      </c>
    </row>
    <row r="17786" spans="1:4" ht="31.5">
      <c r="A17786" s="30" t="s">
        <v>10176</v>
      </c>
      <c r="B17786" s="22" t="s">
        <v>10177</v>
      </c>
      <c r="C17786" s="30" t="s">
        <v>8636</v>
      </c>
      <c r="D17786" s="22" t="s">
        <v>8637</v>
      </c>
    </row>
    <row r="17787" spans="1:4" ht="31.5">
      <c r="A17787" s="30" t="s">
        <v>10176</v>
      </c>
      <c r="B17787" s="22" t="s">
        <v>10177</v>
      </c>
      <c r="C17787" s="30" t="s">
        <v>8638</v>
      </c>
      <c r="D17787" s="22" t="s">
        <v>8639</v>
      </c>
    </row>
    <row r="17788" spans="1:4" ht="31.5">
      <c r="A17788" s="30" t="s">
        <v>10176</v>
      </c>
      <c r="B17788" s="22" t="s">
        <v>10177</v>
      </c>
      <c r="C17788" s="30" t="s">
        <v>8640</v>
      </c>
      <c r="D17788" s="22" t="s">
        <v>8641</v>
      </c>
    </row>
    <row r="17789" spans="1:4">
      <c r="A17789" s="30" t="s">
        <v>10176</v>
      </c>
      <c r="B17789" s="22" t="s">
        <v>10177</v>
      </c>
      <c r="C17789" s="30" t="s">
        <v>11647</v>
      </c>
      <c r="D17789" s="22" t="s">
        <v>11649</v>
      </c>
    </row>
    <row r="17790" spans="1:4">
      <c r="A17790" s="30" t="s">
        <v>10176</v>
      </c>
      <c r="B17790" s="22" t="s">
        <v>10177</v>
      </c>
      <c r="C17790" s="30" t="s">
        <v>11268</v>
      </c>
      <c r="D17790" s="22" t="s">
        <v>11269</v>
      </c>
    </row>
    <row r="17791" spans="1:4" ht="31.5">
      <c r="A17791" s="30" t="s">
        <v>10176</v>
      </c>
      <c r="B17791" s="22" t="s">
        <v>10177</v>
      </c>
      <c r="C17791" s="30" t="s">
        <v>8642</v>
      </c>
      <c r="D17791" s="22" t="s">
        <v>8643</v>
      </c>
    </row>
    <row r="17792" spans="1:4" ht="31.5">
      <c r="A17792" s="30" t="s">
        <v>10176</v>
      </c>
      <c r="B17792" s="22" t="s">
        <v>10177</v>
      </c>
      <c r="C17792" s="30" t="s">
        <v>11645</v>
      </c>
      <c r="D17792" s="22" t="s">
        <v>9006</v>
      </c>
    </row>
    <row r="17793" spans="1:4" ht="31.5">
      <c r="A17793" s="30" t="s">
        <v>10176</v>
      </c>
      <c r="B17793" s="22" t="s">
        <v>10177</v>
      </c>
      <c r="C17793" s="30" t="s">
        <v>10229</v>
      </c>
      <c r="D17793" s="22" t="s">
        <v>10230</v>
      </c>
    </row>
    <row r="17794" spans="1:4" ht="31.5">
      <c r="A17794" s="30" t="s">
        <v>10176</v>
      </c>
      <c r="B17794" s="22" t="s">
        <v>10177</v>
      </c>
      <c r="C17794" s="30" t="s">
        <v>10231</v>
      </c>
      <c r="D17794" s="22" t="s">
        <v>10232</v>
      </c>
    </row>
    <row r="17795" spans="1:4" ht="31.5">
      <c r="A17795" s="30" t="s">
        <v>10176</v>
      </c>
      <c r="B17795" s="22" t="s">
        <v>10177</v>
      </c>
      <c r="C17795" s="30" t="s">
        <v>8648</v>
      </c>
      <c r="D17795" s="22" t="s">
        <v>8649</v>
      </c>
    </row>
    <row r="17796" spans="1:4">
      <c r="A17796" s="30" t="s">
        <v>10176</v>
      </c>
      <c r="B17796" s="22" t="s">
        <v>10177</v>
      </c>
      <c r="C17796" s="30" t="s">
        <v>8650</v>
      </c>
      <c r="D17796" s="22" t="s">
        <v>8651</v>
      </c>
    </row>
    <row r="17797" spans="1:4">
      <c r="A17797" s="30" t="s">
        <v>10176</v>
      </c>
      <c r="B17797" s="22" t="s">
        <v>10177</v>
      </c>
      <c r="C17797" s="30" t="s">
        <v>8652</v>
      </c>
      <c r="D17797" s="22" t="s">
        <v>8653</v>
      </c>
    </row>
    <row r="17798" spans="1:4">
      <c r="A17798" s="30" t="s">
        <v>10176</v>
      </c>
      <c r="B17798" s="22" t="s">
        <v>10177</v>
      </c>
      <c r="C17798" s="30" t="s">
        <v>8654</v>
      </c>
      <c r="D17798" s="22" t="s">
        <v>8655</v>
      </c>
    </row>
    <row r="17799" spans="1:4">
      <c r="A17799" s="30" t="s">
        <v>10176</v>
      </c>
      <c r="B17799" s="22" t="s">
        <v>10177</v>
      </c>
      <c r="C17799" s="30" t="s">
        <v>8656</v>
      </c>
      <c r="D17799" s="22" t="s">
        <v>8657</v>
      </c>
    </row>
    <row r="17800" spans="1:4">
      <c r="A17800" s="30" t="s">
        <v>10176</v>
      </c>
      <c r="B17800" s="22" t="s">
        <v>10177</v>
      </c>
      <c r="C17800" s="30" t="s">
        <v>8658</v>
      </c>
      <c r="D17800" s="22" t="s">
        <v>8659</v>
      </c>
    </row>
    <row r="17801" spans="1:4">
      <c r="A17801" s="30" t="s">
        <v>10176</v>
      </c>
      <c r="B17801" s="22" t="s">
        <v>10177</v>
      </c>
      <c r="C17801" s="30" t="s">
        <v>8660</v>
      </c>
      <c r="D17801" s="22" t="s">
        <v>8661</v>
      </c>
    </row>
    <row r="17802" spans="1:4">
      <c r="A17802" s="30" t="s">
        <v>10176</v>
      </c>
      <c r="B17802" s="22" t="s">
        <v>10177</v>
      </c>
      <c r="C17802" s="30" t="s">
        <v>8662</v>
      </c>
      <c r="D17802" s="22" t="s">
        <v>8663</v>
      </c>
    </row>
    <row r="17803" spans="1:4" ht="31.5">
      <c r="A17803" s="30" t="s">
        <v>10176</v>
      </c>
      <c r="B17803" s="22" t="s">
        <v>10177</v>
      </c>
      <c r="C17803" s="30" t="s">
        <v>8664</v>
      </c>
      <c r="D17803" s="22" t="s">
        <v>8665</v>
      </c>
    </row>
    <row r="17804" spans="1:4">
      <c r="A17804" s="30" t="s">
        <v>10176</v>
      </c>
      <c r="B17804" s="22" t="s">
        <v>10177</v>
      </c>
      <c r="C17804" s="30" t="s">
        <v>8666</v>
      </c>
      <c r="D17804" s="22" t="s">
        <v>8667</v>
      </c>
    </row>
    <row r="17805" spans="1:4">
      <c r="A17805" s="30" t="s">
        <v>10176</v>
      </c>
      <c r="B17805" s="22" t="s">
        <v>10177</v>
      </c>
      <c r="C17805" s="30" t="s">
        <v>8668</v>
      </c>
      <c r="D17805" s="22" t="s">
        <v>8669</v>
      </c>
    </row>
    <row r="17806" spans="1:4">
      <c r="A17806" s="30" t="s">
        <v>10176</v>
      </c>
      <c r="B17806" s="22" t="s">
        <v>10177</v>
      </c>
      <c r="C17806" s="30" t="s">
        <v>8670</v>
      </c>
      <c r="D17806" s="22" t="s">
        <v>8671</v>
      </c>
    </row>
    <row r="17807" spans="1:4">
      <c r="A17807" s="30" t="s">
        <v>10176</v>
      </c>
      <c r="B17807" s="22" t="s">
        <v>10177</v>
      </c>
      <c r="C17807" s="30" t="s">
        <v>8672</v>
      </c>
      <c r="D17807" s="22" t="s">
        <v>8673</v>
      </c>
    </row>
    <row r="17808" spans="1:4">
      <c r="A17808" s="30" t="s">
        <v>10176</v>
      </c>
      <c r="B17808" s="22" t="s">
        <v>10177</v>
      </c>
      <c r="C17808" s="30" t="s">
        <v>8674</v>
      </c>
      <c r="D17808" s="22" t="s">
        <v>8675</v>
      </c>
    </row>
    <row r="17809" spans="1:4">
      <c r="A17809" s="30" t="s">
        <v>10176</v>
      </c>
      <c r="B17809" s="22" t="s">
        <v>10177</v>
      </c>
      <c r="C17809" s="30" t="s">
        <v>8676</v>
      </c>
      <c r="D17809" s="22" t="s">
        <v>8677</v>
      </c>
    </row>
    <row r="17810" spans="1:4">
      <c r="A17810" s="30" t="s">
        <v>10176</v>
      </c>
      <c r="B17810" s="22" t="s">
        <v>10177</v>
      </c>
      <c r="C17810" s="30" t="s">
        <v>8678</v>
      </c>
      <c r="D17810" s="22" t="s">
        <v>8679</v>
      </c>
    </row>
    <row r="17811" spans="1:4">
      <c r="A17811" s="30" t="s">
        <v>10176</v>
      </c>
      <c r="B17811" s="22" t="s">
        <v>10177</v>
      </c>
      <c r="C17811" s="30" t="s">
        <v>8680</v>
      </c>
      <c r="D17811" s="22" t="s">
        <v>8681</v>
      </c>
    </row>
    <row r="17812" spans="1:4">
      <c r="A17812" s="30" t="s">
        <v>10176</v>
      </c>
      <c r="B17812" s="22" t="s">
        <v>10177</v>
      </c>
      <c r="C17812" s="30" t="s">
        <v>8682</v>
      </c>
      <c r="D17812" s="22" t="s">
        <v>8683</v>
      </c>
    </row>
    <row r="17813" spans="1:4">
      <c r="A17813" s="30" t="s">
        <v>10176</v>
      </c>
      <c r="B17813" s="22" t="s">
        <v>10177</v>
      </c>
      <c r="C17813" s="30" t="s">
        <v>8684</v>
      </c>
      <c r="D17813" s="22" t="s">
        <v>8685</v>
      </c>
    </row>
    <row r="17814" spans="1:4" ht="31.5">
      <c r="A17814" s="30" t="s">
        <v>10178</v>
      </c>
      <c r="B17814" s="22" t="s">
        <v>10179</v>
      </c>
      <c r="C17814" s="30" t="s">
        <v>11307</v>
      </c>
      <c r="D17814" s="22" t="s">
        <v>11308</v>
      </c>
    </row>
    <row r="17815" spans="1:4" ht="31.5">
      <c r="A17815" s="30" t="s">
        <v>10178</v>
      </c>
      <c r="B17815" s="22" t="s">
        <v>10179</v>
      </c>
      <c r="C17815" s="30" t="s">
        <v>11309</v>
      </c>
      <c r="D17815" s="22" t="s">
        <v>11310</v>
      </c>
    </row>
    <row r="17816" spans="1:4" ht="31.5">
      <c r="A17816" s="30" t="s">
        <v>10178</v>
      </c>
      <c r="B17816" s="22" t="s">
        <v>10179</v>
      </c>
      <c r="C17816" s="30" t="s">
        <v>11311</v>
      </c>
      <c r="D17816" s="22" t="s">
        <v>11312</v>
      </c>
    </row>
    <row r="17817" spans="1:4" ht="31.5">
      <c r="A17817" s="30" t="s">
        <v>10178</v>
      </c>
      <c r="B17817" s="22" t="s">
        <v>10179</v>
      </c>
      <c r="C17817" s="30" t="s">
        <v>11313</v>
      </c>
      <c r="D17817" s="22" t="s">
        <v>11314</v>
      </c>
    </row>
    <row r="17818" spans="1:4" ht="31.5">
      <c r="A17818" s="30" t="s">
        <v>10178</v>
      </c>
      <c r="B17818" s="22" t="s">
        <v>10179</v>
      </c>
      <c r="C17818" s="30" t="s">
        <v>9157</v>
      </c>
      <c r="D17818" s="22" t="s">
        <v>9158</v>
      </c>
    </row>
    <row r="17819" spans="1:4" ht="31.5">
      <c r="A17819" s="30" t="s">
        <v>10178</v>
      </c>
      <c r="B17819" s="22" t="s">
        <v>10179</v>
      </c>
      <c r="C17819" s="30" t="s">
        <v>11315</v>
      </c>
      <c r="D17819" s="22" t="s">
        <v>11316</v>
      </c>
    </row>
    <row r="17820" spans="1:4" ht="31.5">
      <c r="A17820" s="30" t="s">
        <v>10178</v>
      </c>
      <c r="B17820" s="22" t="s">
        <v>10179</v>
      </c>
      <c r="C17820" s="30" t="s">
        <v>11317</v>
      </c>
      <c r="D17820" s="22"/>
    </row>
    <row r="17821" spans="1:4" ht="31.5">
      <c r="A17821" s="30" t="s">
        <v>10178</v>
      </c>
      <c r="B17821" s="22" t="s">
        <v>10179</v>
      </c>
      <c r="C17821" s="30" t="s">
        <v>11318</v>
      </c>
      <c r="D17821" s="22"/>
    </row>
    <row r="17822" spans="1:4" ht="31.5">
      <c r="A17822" s="30" t="s">
        <v>10178</v>
      </c>
      <c r="B17822" s="22" t="s">
        <v>10179</v>
      </c>
      <c r="C17822" s="30" t="s">
        <v>11319</v>
      </c>
      <c r="D17822" s="22"/>
    </row>
    <row r="17823" spans="1:4" ht="31.5">
      <c r="A17823" s="30" t="s">
        <v>10178</v>
      </c>
      <c r="B17823" s="22" t="s">
        <v>10179</v>
      </c>
      <c r="C17823" s="30" t="s">
        <v>11320</v>
      </c>
      <c r="D17823" s="22"/>
    </row>
    <row r="17824" spans="1:4" ht="31.5">
      <c r="A17824" s="30" t="s">
        <v>10178</v>
      </c>
      <c r="B17824" s="22" t="s">
        <v>10179</v>
      </c>
      <c r="C17824" s="30" t="s">
        <v>11321</v>
      </c>
      <c r="D17824" s="22"/>
    </row>
    <row r="17825" spans="1:4" ht="31.5">
      <c r="A17825" s="30" t="s">
        <v>10178</v>
      </c>
      <c r="B17825" s="22" t="s">
        <v>10179</v>
      </c>
      <c r="C17825" s="30" t="s">
        <v>11322</v>
      </c>
      <c r="D17825" s="22"/>
    </row>
    <row r="17826" spans="1:4" ht="31.5">
      <c r="A17826" s="30" t="s">
        <v>10178</v>
      </c>
      <c r="B17826" s="22" t="s">
        <v>10179</v>
      </c>
      <c r="C17826" s="30" t="s">
        <v>11323</v>
      </c>
      <c r="D17826" s="22"/>
    </row>
    <row r="17827" spans="1:4" ht="31.5">
      <c r="A17827" s="30" t="s">
        <v>10178</v>
      </c>
      <c r="B17827" s="22" t="s">
        <v>10179</v>
      </c>
      <c r="C17827" s="30" t="s">
        <v>11324</v>
      </c>
      <c r="D17827" s="22"/>
    </row>
    <row r="17828" spans="1:4" ht="31.5">
      <c r="A17828" s="30" t="s">
        <v>10178</v>
      </c>
      <c r="B17828" s="22" t="s">
        <v>10179</v>
      </c>
      <c r="C17828" s="30" t="s">
        <v>11325</v>
      </c>
      <c r="D17828" s="22"/>
    </row>
    <row r="17829" spans="1:4" ht="31.5">
      <c r="A17829" s="30" t="s">
        <v>10178</v>
      </c>
      <c r="B17829" s="22" t="s">
        <v>10179</v>
      </c>
      <c r="C17829" s="30" t="s">
        <v>11326</v>
      </c>
      <c r="D17829" s="22"/>
    </row>
    <row r="17830" spans="1:4" ht="31.5">
      <c r="A17830" s="30" t="s">
        <v>10178</v>
      </c>
      <c r="B17830" s="22" t="s">
        <v>10179</v>
      </c>
      <c r="C17830" s="30" t="s">
        <v>11327</v>
      </c>
      <c r="D17830" s="22"/>
    </row>
    <row r="17831" spans="1:4" ht="31.5">
      <c r="A17831" s="30" t="s">
        <v>10178</v>
      </c>
      <c r="B17831" s="22" t="s">
        <v>10179</v>
      </c>
      <c r="C17831" s="30" t="s">
        <v>11328</v>
      </c>
      <c r="D17831" s="22"/>
    </row>
    <row r="17832" spans="1:4" ht="31.5">
      <c r="A17832" s="30" t="s">
        <v>10178</v>
      </c>
      <c r="B17832" s="22" t="s">
        <v>10179</v>
      </c>
      <c r="C17832" s="30" t="s">
        <v>11329</v>
      </c>
      <c r="D17832" s="22"/>
    </row>
    <row r="17833" spans="1:4" ht="31.5">
      <c r="A17833" s="30" t="s">
        <v>10178</v>
      </c>
      <c r="B17833" s="22" t="s">
        <v>10179</v>
      </c>
      <c r="C17833" s="30" t="s">
        <v>11330</v>
      </c>
      <c r="D17833" s="22"/>
    </row>
    <row r="17834" spans="1:4" ht="31.5">
      <c r="A17834" s="30" t="s">
        <v>10178</v>
      </c>
      <c r="B17834" s="22" t="s">
        <v>10179</v>
      </c>
      <c r="C17834" s="30" t="s">
        <v>11331</v>
      </c>
      <c r="D17834" s="22"/>
    </row>
    <row r="17835" spans="1:4" ht="31.5">
      <c r="A17835" s="30" t="s">
        <v>10178</v>
      </c>
      <c r="B17835" s="22" t="s">
        <v>10179</v>
      </c>
      <c r="C17835" s="30" t="s">
        <v>11332</v>
      </c>
      <c r="D17835" s="22"/>
    </row>
    <row r="17836" spans="1:4" ht="31.5">
      <c r="A17836" s="30" t="s">
        <v>10178</v>
      </c>
      <c r="B17836" s="22" t="s">
        <v>10179</v>
      </c>
      <c r="C17836" s="30" t="s">
        <v>11333</v>
      </c>
      <c r="D17836" s="22"/>
    </row>
    <row r="17837" spans="1:4" ht="31.5">
      <c r="A17837" s="30" t="s">
        <v>10178</v>
      </c>
      <c r="B17837" s="22" t="s">
        <v>10179</v>
      </c>
      <c r="C17837" s="30" t="s">
        <v>11334</v>
      </c>
      <c r="D17837" s="22"/>
    </row>
    <row r="17838" spans="1:4" ht="31.5">
      <c r="A17838" s="30" t="s">
        <v>10178</v>
      </c>
      <c r="B17838" s="22" t="s">
        <v>10179</v>
      </c>
      <c r="C17838" s="30" t="s">
        <v>9286</v>
      </c>
      <c r="D17838" s="22" t="s">
        <v>9287</v>
      </c>
    </row>
    <row r="17839" spans="1:4" ht="31.5">
      <c r="A17839" s="30" t="s">
        <v>10178</v>
      </c>
      <c r="B17839" s="22" t="s">
        <v>10179</v>
      </c>
      <c r="C17839" s="30" t="s">
        <v>8922</v>
      </c>
      <c r="D17839" s="22" t="s">
        <v>8923</v>
      </c>
    </row>
    <row r="17840" spans="1:4" ht="31.5">
      <c r="A17840" s="30" t="s">
        <v>10178</v>
      </c>
      <c r="B17840" s="22" t="s">
        <v>10179</v>
      </c>
      <c r="C17840" s="30" t="s">
        <v>8924</v>
      </c>
      <c r="D17840" s="22" t="s">
        <v>8925</v>
      </c>
    </row>
    <row r="17841" spans="1:4" ht="31.5">
      <c r="A17841" s="30" t="s">
        <v>10178</v>
      </c>
      <c r="B17841" s="22" t="s">
        <v>10179</v>
      </c>
      <c r="C17841" s="30" t="s">
        <v>9031</v>
      </c>
      <c r="D17841" s="22" t="s">
        <v>9032</v>
      </c>
    </row>
    <row r="17842" spans="1:4" ht="31.5">
      <c r="A17842" s="30" t="s">
        <v>10178</v>
      </c>
      <c r="B17842" s="22" t="s">
        <v>10179</v>
      </c>
      <c r="C17842" s="30" t="s">
        <v>8926</v>
      </c>
      <c r="D17842" s="22" t="s">
        <v>8927</v>
      </c>
    </row>
    <row r="17843" spans="1:4" ht="31.5">
      <c r="A17843" s="30" t="s">
        <v>10178</v>
      </c>
      <c r="B17843" s="22" t="s">
        <v>10179</v>
      </c>
      <c r="C17843" s="30" t="s">
        <v>8928</v>
      </c>
      <c r="D17843" s="22" t="s">
        <v>8929</v>
      </c>
    </row>
    <row r="17844" spans="1:4" ht="31.5">
      <c r="A17844" s="30" t="s">
        <v>10178</v>
      </c>
      <c r="B17844" s="22" t="s">
        <v>10179</v>
      </c>
      <c r="C17844" s="30" t="s">
        <v>8944</v>
      </c>
      <c r="D17844" s="22" t="s">
        <v>8945</v>
      </c>
    </row>
    <row r="17845" spans="1:4" ht="31.5">
      <c r="A17845" s="30" t="s">
        <v>10178</v>
      </c>
      <c r="B17845" s="22" t="s">
        <v>10179</v>
      </c>
      <c r="C17845" s="30" t="s">
        <v>8946</v>
      </c>
      <c r="D17845" s="22" t="s">
        <v>8947</v>
      </c>
    </row>
    <row r="17846" spans="1:4" ht="31.5">
      <c r="A17846" s="30" t="s">
        <v>10178</v>
      </c>
      <c r="B17846" s="22" t="s">
        <v>10179</v>
      </c>
      <c r="C17846" s="30" t="s">
        <v>8979</v>
      </c>
      <c r="D17846" s="22" t="s">
        <v>8980</v>
      </c>
    </row>
    <row r="17847" spans="1:4" ht="31.5">
      <c r="A17847" s="30" t="s">
        <v>10178</v>
      </c>
      <c r="B17847" s="22" t="s">
        <v>10179</v>
      </c>
      <c r="C17847" s="30" t="s">
        <v>8970</v>
      </c>
      <c r="D17847" s="22" t="s">
        <v>8971</v>
      </c>
    </row>
    <row r="17848" spans="1:4" ht="31.5">
      <c r="A17848" s="30" t="s">
        <v>10178</v>
      </c>
      <c r="B17848" s="22" t="s">
        <v>10179</v>
      </c>
      <c r="C17848" s="30" t="s">
        <v>11225</v>
      </c>
      <c r="D17848" s="22" t="s">
        <v>11226</v>
      </c>
    </row>
    <row r="17849" spans="1:4" ht="31.5">
      <c r="A17849" s="30" t="s">
        <v>10178</v>
      </c>
      <c r="B17849" s="22" t="s">
        <v>10179</v>
      </c>
      <c r="C17849" s="30" t="s">
        <v>8981</v>
      </c>
      <c r="D17849" s="22" t="s">
        <v>8982</v>
      </c>
    </row>
    <row r="17850" spans="1:4" ht="31.5">
      <c r="A17850" s="30" t="s">
        <v>10178</v>
      </c>
      <c r="B17850" s="22" t="s">
        <v>10179</v>
      </c>
      <c r="C17850" s="30" t="s">
        <v>8983</v>
      </c>
      <c r="D17850" s="22" t="s">
        <v>8984</v>
      </c>
    </row>
    <row r="17851" spans="1:4" ht="31.5">
      <c r="A17851" s="30" t="s">
        <v>10178</v>
      </c>
      <c r="B17851" s="22" t="s">
        <v>10179</v>
      </c>
      <c r="C17851" s="30" t="s">
        <v>8993</v>
      </c>
      <c r="D17851" s="22" t="s">
        <v>8994</v>
      </c>
    </row>
    <row r="17852" spans="1:4" ht="31.5">
      <c r="A17852" s="30" t="s">
        <v>10178</v>
      </c>
      <c r="B17852" s="22" t="s">
        <v>10179</v>
      </c>
      <c r="C17852" s="30" t="s">
        <v>9003</v>
      </c>
      <c r="D17852" s="22" t="s">
        <v>9004</v>
      </c>
    </row>
    <row r="17853" spans="1:4" ht="31.5">
      <c r="A17853" s="30" t="s">
        <v>10178</v>
      </c>
      <c r="B17853" s="22" t="s">
        <v>10179</v>
      </c>
      <c r="C17853" s="30" t="s">
        <v>9005</v>
      </c>
      <c r="D17853" s="22" t="s">
        <v>9006</v>
      </c>
    </row>
    <row r="17854" spans="1:4" ht="31.5">
      <c r="A17854" s="30" t="s">
        <v>10178</v>
      </c>
      <c r="B17854" s="22" t="s">
        <v>10179</v>
      </c>
      <c r="C17854" s="30" t="s">
        <v>9007</v>
      </c>
      <c r="D17854" s="22" t="s">
        <v>9008</v>
      </c>
    </row>
    <row r="17855" spans="1:4" ht="31.5">
      <c r="A17855" s="30" t="s">
        <v>10178</v>
      </c>
      <c r="B17855" s="22" t="s">
        <v>10179</v>
      </c>
      <c r="C17855" s="30" t="s">
        <v>9009</v>
      </c>
      <c r="D17855" s="22" t="s">
        <v>9010</v>
      </c>
    </row>
    <row r="17856" spans="1:4" ht="31.5">
      <c r="A17856" s="30" t="s">
        <v>10178</v>
      </c>
      <c r="B17856" s="22" t="s">
        <v>10179</v>
      </c>
      <c r="C17856" s="30" t="s">
        <v>9153</v>
      </c>
      <c r="D17856" s="22" t="s">
        <v>9154</v>
      </c>
    </row>
    <row r="17857" spans="1:4" ht="31.5">
      <c r="A17857" s="30" t="s">
        <v>10178</v>
      </c>
      <c r="B17857" s="22" t="s">
        <v>10179</v>
      </c>
      <c r="C17857" s="30" t="s">
        <v>9040</v>
      </c>
      <c r="D17857" s="22" t="s">
        <v>9041</v>
      </c>
    </row>
    <row r="17858" spans="1:4" ht="31.5">
      <c r="A17858" s="30" t="s">
        <v>10178</v>
      </c>
      <c r="B17858" s="22" t="s">
        <v>10179</v>
      </c>
      <c r="C17858" s="30" t="s">
        <v>9044</v>
      </c>
      <c r="D17858" s="22" t="s">
        <v>9045</v>
      </c>
    </row>
    <row r="17859" spans="1:4" ht="31.5">
      <c r="A17859" s="30" t="s">
        <v>10178</v>
      </c>
      <c r="B17859" s="22" t="s">
        <v>10179</v>
      </c>
      <c r="C17859" s="30" t="s">
        <v>9046</v>
      </c>
      <c r="D17859" s="22" t="s">
        <v>9047</v>
      </c>
    </row>
    <row r="17860" spans="1:4" ht="31.5">
      <c r="A17860" s="30" t="s">
        <v>10178</v>
      </c>
      <c r="B17860" s="22" t="s">
        <v>10179</v>
      </c>
      <c r="C17860" s="30" t="s">
        <v>9050</v>
      </c>
      <c r="D17860" s="22" t="s">
        <v>9051</v>
      </c>
    </row>
    <row r="17861" spans="1:4" ht="31.5">
      <c r="A17861" s="30" t="s">
        <v>10178</v>
      </c>
      <c r="B17861" s="22" t="s">
        <v>10179</v>
      </c>
      <c r="C17861" s="30" t="s">
        <v>9052</v>
      </c>
      <c r="D17861" s="22" t="s">
        <v>9053</v>
      </c>
    </row>
    <row r="17862" spans="1:4" ht="31.5">
      <c r="A17862" s="30" t="s">
        <v>10178</v>
      </c>
      <c r="B17862" s="22" t="s">
        <v>10179</v>
      </c>
      <c r="C17862" s="30" t="s">
        <v>9054</v>
      </c>
      <c r="D17862" s="22" t="s">
        <v>9055</v>
      </c>
    </row>
    <row r="17863" spans="1:4" ht="31.5">
      <c r="A17863" s="30" t="s">
        <v>10178</v>
      </c>
      <c r="B17863" s="22" t="s">
        <v>10179</v>
      </c>
      <c r="C17863" s="30" t="s">
        <v>9056</v>
      </c>
      <c r="D17863" s="22" t="s">
        <v>9057</v>
      </c>
    </row>
    <row r="17864" spans="1:4" ht="31.5">
      <c r="A17864" s="30" t="s">
        <v>10178</v>
      </c>
      <c r="B17864" s="22" t="s">
        <v>10179</v>
      </c>
      <c r="C17864" s="30" t="s">
        <v>9058</v>
      </c>
      <c r="D17864" s="22" t="s">
        <v>9059</v>
      </c>
    </row>
    <row r="17865" spans="1:4" ht="31.5">
      <c r="A17865" s="30" t="s">
        <v>10178</v>
      </c>
      <c r="B17865" s="22" t="s">
        <v>10179</v>
      </c>
      <c r="C17865" s="30" t="s">
        <v>9060</v>
      </c>
      <c r="D17865" s="22" t="s">
        <v>9061</v>
      </c>
    </row>
    <row r="17866" spans="1:4" ht="31.5">
      <c r="A17866" s="30" t="s">
        <v>10178</v>
      </c>
      <c r="B17866" s="22" t="s">
        <v>10179</v>
      </c>
      <c r="C17866" s="30" t="s">
        <v>9062</v>
      </c>
      <c r="D17866" s="22" t="s">
        <v>9063</v>
      </c>
    </row>
    <row r="17867" spans="1:4" ht="31.5">
      <c r="A17867" s="30" t="s">
        <v>10178</v>
      </c>
      <c r="B17867" s="22" t="s">
        <v>10179</v>
      </c>
      <c r="C17867" s="30" t="s">
        <v>9064</v>
      </c>
      <c r="D17867" s="22" t="s">
        <v>9065</v>
      </c>
    </row>
    <row r="17868" spans="1:4" ht="31.5">
      <c r="A17868" s="30" t="s">
        <v>10178</v>
      </c>
      <c r="B17868" s="22" t="s">
        <v>10179</v>
      </c>
      <c r="C17868" s="30" t="s">
        <v>9066</v>
      </c>
      <c r="D17868" s="22" t="s">
        <v>9067</v>
      </c>
    </row>
    <row r="17869" spans="1:4" ht="31.5">
      <c r="A17869" s="30" t="s">
        <v>10178</v>
      </c>
      <c r="B17869" s="22" t="s">
        <v>10179</v>
      </c>
      <c r="C17869" s="30" t="s">
        <v>9068</v>
      </c>
      <c r="D17869" s="22" t="s">
        <v>9069</v>
      </c>
    </row>
    <row r="17870" spans="1:4" ht="31.5">
      <c r="A17870" s="30" t="s">
        <v>10178</v>
      </c>
      <c r="B17870" s="22" t="s">
        <v>10179</v>
      </c>
      <c r="C17870" s="30" t="s">
        <v>9070</v>
      </c>
      <c r="D17870" s="22" t="s">
        <v>9071</v>
      </c>
    </row>
    <row r="17871" spans="1:4" ht="31.5">
      <c r="A17871" s="30" t="s">
        <v>10178</v>
      </c>
      <c r="B17871" s="22" t="s">
        <v>10179</v>
      </c>
      <c r="C17871" s="30" t="s">
        <v>9072</v>
      </c>
      <c r="D17871" s="22" t="s">
        <v>9073</v>
      </c>
    </row>
    <row r="17872" spans="1:4" ht="31.5">
      <c r="A17872" s="30" t="s">
        <v>10178</v>
      </c>
      <c r="B17872" s="22" t="s">
        <v>10179</v>
      </c>
      <c r="C17872" s="30" t="s">
        <v>9185</v>
      </c>
      <c r="D17872" s="22" t="s">
        <v>9186</v>
      </c>
    </row>
    <row r="17873" spans="1:4" ht="31.5">
      <c r="A17873" s="30" t="s">
        <v>10178</v>
      </c>
      <c r="B17873" s="22" t="s">
        <v>10179</v>
      </c>
      <c r="C17873" s="30" t="s">
        <v>9187</v>
      </c>
      <c r="D17873" s="22" t="s">
        <v>9188</v>
      </c>
    </row>
    <row r="17874" spans="1:4" ht="31.5">
      <c r="A17874" s="30" t="s">
        <v>10178</v>
      </c>
      <c r="B17874" s="22" t="s">
        <v>10179</v>
      </c>
      <c r="C17874" s="30" t="s">
        <v>9189</v>
      </c>
      <c r="D17874" s="22" t="s">
        <v>9190</v>
      </c>
    </row>
    <row r="17875" spans="1:4" ht="31.5">
      <c r="A17875" s="30" t="s">
        <v>10178</v>
      </c>
      <c r="B17875" s="22" t="s">
        <v>10179</v>
      </c>
      <c r="C17875" s="30" t="s">
        <v>9191</v>
      </c>
      <c r="D17875" s="22" t="s">
        <v>9192</v>
      </c>
    </row>
    <row r="17876" spans="1:4" ht="31.5">
      <c r="A17876" s="30" t="s">
        <v>10178</v>
      </c>
      <c r="B17876" s="22" t="s">
        <v>10179</v>
      </c>
      <c r="C17876" s="30" t="s">
        <v>9193</v>
      </c>
      <c r="D17876" s="22" t="s">
        <v>9194</v>
      </c>
    </row>
    <row r="17877" spans="1:4" ht="31.5">
      <c r="A17877" s="30" t="s">
        <v>10178</v>
      </c>
      <c r="B17877" s="22" t="s">
        <v>10179</v>
      </c>
      <c r="C17877" s="30" t="s">
        <v>9195</v>
      </c>
      <c r="D17877" s="22" t="s">
        <v>9196</v>
      </c>
    </row>
    <row r="17878" spans="1:4" ht="31.5">
      <c r="A17878" s="30" t="s">
        <v>10178</v>
      </c>
      <c r="B17878" s="22" t="s">
        <v>10179</v>
      </c>
      <c r="C17878" s="30" t="s">
        <v>9197</v>
      </c>
      <c r="D17878" s="22" t="s">
        <v>9198</v>
      </c>
    </row>
    <row r="17879" spans="1:4" ht="31.5">
      <c r="A17879" s="30" t="s">
        <v>10178</v>
      </c>
      <c r="B17879" s="22" t="s">
        <v>10179</v>
      </c>
      <c r="C17879" s="30" t="s">
        <v>9199</v>
      </c>
      <c r="D17879" s="22" t="s">
        <v>9200</v>
      </c>
    </row>
    <row r="17880" spans="1:4" ht="31.5">
      <c r="A17880" s="30" t="s">
        <v>10178</v>
      </c>
      <c r="B17880" s="22" t="s">
        <v>10179</v>
      </c>
      <c r="C17880" s="30" t="s">
        <v>9201</v>
      </c>
      <c r="D17880" s="22" t="s">
        <v>9202</v>
      </c>
    </row>
    <row r="17881" spans="1:4" ht="31.5">
      <c r="A17881" s="30" t="s">
        <v>10178</v>
      </c>
      <c r="B17881" s="22" t="s">
        <v>10179</v>
      </c>
      <c r="C17881" s="30" t="s">
        <v>9205</v>
      </c>
      <c r="D17881" s="22" t="s">
        <v>9206</v>
      </c>
    </row>
    <row r="17882" spans="1:4" ht="31.5">
      <c r="A17882" s="30" t="s">
        <v>10178</v>
      </c>
      <c r="B17882" s="22" t="s">
        <v>10179</v>
      </c>
      <c r="C17882" s="30" t="s">
        <v>9219</v>
      </c>
      <c r="D17882" s="22" t="s">
        <v>9220</v>
      </c>
    </row>
    <row r="17883" spans="1:4" ht="31.5">
      <c r="A17883" s="30" t="s">
        <v>10178</v>
      </c>
      <c r="B17883" s="22" t="s">
        <v>10179</v>
      </c>
      <c r="C17883" s="30" t="s">
        <v>9223</v>
      </c>
      <c r="D17883" s="22" t="s">
        <v>9224</v>
      </c>
    </row>
    <row r="17884" spans="1:4" ht="31.5">
      <c r="A17884" s="30" t="s">
        <v>10178</v>
      </c>
      <c r="B17884" s="22" t="s">
        <v>10179</v>
      </c>
      <c r="C17884" s="30" t="s">
        <v>9225</v>
      </c>
      <c r="D17884" s="22" t="s">
        <v>9226</v>
      </c>
    </row>
    <row r="17885" spans="1:4" ht="31.5">
      <c r="A17885" s="30" t="s">
        <v>10178</v>
      </c>
      <c r="B17885" s="22" t="s">
        <v>10179</v>
      </c>
      <c r="C17885" s="30" t="s">
        <v>9227</v>
      </c>
      <c r="D17885" s="22" t="s">
        <v>9228</v>
      </c>
    </row>
    <row r="17886" spans="1:4" ht="31.5">
      <c r="A17886" s="30" t="s">
        <v>10178</v>
      </c>
      <c r="B17886" s="22" t="s">
        <v>10179</v>
      </c>
      <c r="C17886" s="30" t="s">
        <v>9247</v>
      </c>
      <c r="D17886" s="22" t="s">
        <v>9248</v>
      </c>
    </row>
    <row r="17887" spans="1:4" ht="31.5">
      <c r="A17887" s="30" t="s">
        <v>10178</v>
      </c>
      <c r="B17887" s="22" t="s">
        <v>10179</v>
      </c>
      <c r="C17887" s="30" t="s">
        <v>9249</v>
      </c>
      <c r="D17887" s="22" t="s">
        <v>9250</v>
      </c>
    </row>
    <row r="17888" spans="1:4" ht="31.5">
      <c r="A17888" s="30" t="s">
        <v>10178</v>
      </c>
      <c r="B17888" s="22" t="s">
        <v>10179</v>
      </c>
      <c r="C17888" s="30" t="s">
        <v>9251</v>
      </c>
      <c r="D17888" s="22" t="s">
        <v>9252</v>
      </c>
    </row>
    <row r="17889" spans="1:4" ht="31.5">
      <c r="A17889" s="30" t="s">
        <v>10178</v>
      </c>
      <c r="B17889" s="22" t="s">
        <v>10179</v>
      </c>
      <c r="C17889" s="30" t="s">
        <v>9253</v>
      </c>
      <c r="D17889" s="22" t="s">
        <v>2711</v>
      </c>
    </row>
    <row r="17890" spans="1:4" ht="31.5">
      <c r="A17890" s="30" t="s">
        <v>10178</v>
      </c>
      <c r="B17890" s="22" t="s">
        <v>10179</v>
      </c>
      <c r="C17890" s="30" t="s">
        <v>9254</v>
      </c>
      <c r="D17890" s="22" t="s">
        <v>9255</v>
      </c>
    </row>
    <row r="17891" spans="1:4" ht="31.5">
      <c r="A17891" s="30" t="s">
        <v>10178</v>
      </c>
      <c r="B17891" s="22" t="s">
        <v>10179</v>
      </c>
      <c r="C17891" s="30" t="s">
        <v>9256</v>
      </c>
      <c r="D17891" s="22" t="s">
        <v>9257</v>
      </c>
    </row>
    <row r="17892" spans="1:4" ht="31.5">
      <c r="A17892" s="30" t="s">
        <v>10178</v>
      </c>
      <c r="B17892" s="22" t="s">
        <v>10179</v>
      </c>
      <c r="C17892" s="30" t="s">
        <v>9272</v>
      </c>
      <c r="D17892" s="22" t="s">
        <v>9273</v>
      </c>
    </row>
    <row r="17893" spans="1:4" ht="31.5">
      <c r="A17893" s="30" t="s">
        <v>10178</v>
      </c>
      <c r="B17893" s="22" t="s">
        <v>10179</v>
      </c>
      <c r="C17893" s="30" t="s">
        <v>9274</v>
      </c>
      <c r="D17893" s="22" t="s">
        <v>9275</v>
      </c>
    </row>
    <row r="17894" spans="1:4" ht="31.5">
      <c r="A17894" s="30" t="s">
        <v>10178</v>
      </c>
      <c r="B17894" s="22" t="s">
        <v>10179</v>
      </c>
      <c r="C17894" s="30" t="s">
        <v>9276</v>
      </c>
      <c r="D17894" s="22" t="s">
        <v>9277</v>
      </c>
    </row>
    <row r="17895" spans="1:4" ht="31.5">
      <c r="A17895" s="30" t="s">
        <v>10178</v>
      </c>
      <c r="B17895" s="22" t="s">
        <v>10179</v>
      </c>
      <c r="C17895" s="30" t="s">
        <v>9278</v>
      </c>
      <c r="D17895" s="22" t="s">
        <v>9279</v>
      </c>
    </row>
    <row r="17896" spans="1:4" ht="31.5">
      <c r="A17896" s="30" t="s">
        <v>10178</v>
      </c>
      <c r="B17896" s="22" t="s">
        <v>10179</v>
      </c>
      <c r="C17896" s="30" t="s">
        <v>9280</v>
      </c>
      <c r="D17896" s="22" t="s">
        <v>9281</v>
      </c>
    </row>
    <row r="17897" spans="1:4" ht="31.5">
      <c r="A17897" s="30" t="s">
        <v>10178</v>
      </c>
      <c r="B17897" s="22" t="s">
        <v>10179</v>
      </c>
      <c r="C17897" s="30" t="s">
        <v>9282</v>
      </c>
      <c r="D17897" s="22" t="s">
        <v>9283</v>
      </c>
    </row>
    <row r="17898" spans="1:4" ht="31.5">
      <c r="A17898" s="30" t="s">
        <v>10178</v>
      </c>
      <c r="B17898" s="22" t="s">
        <v>10179</v>
      </c>
      <c r="C17898" s="30" t="s">
        <v>9316</v>
      </c>
      <c r="D17898" s="22" t="s">
        <v>9317</v>
      </c>
    </row>
    <row r="17899" spans="1:4" ht="31.5">
      <c r="A17899" s="30" t="s">
        <v>10178</v>
      </c>
      <c r="B17899" s="22" t="s">
        <v>10179</v>
      </c>
      <c r="C17899" s="30" t="s">
        <v>9328</v>
      </c>
      <c r="D17899" s="22" t="s">
        <v>9329</v>
      </c>
    </row>
    <row r="17900" spans="1:4" ht="31.5">
      <c r="A17900" s="30" t="s">
        <v>10178</v>
      </c>
      <c r="B17900" s="22" t="s">
        <v>10179</v>
      </c>
      <c r="C17900" s="30" t="s">
        <v>9355</v>
      </c>
      <c r="D17900" s="22" t="s">
        <v>9356</v>
      </c>
    </row>
    <row r="17901" spans="1:4" ht="31.5">
      <c r="A17901" s="30" t="s">
        <v>10178</v>
      </c>
      <c r="B17901" s="22" t="s">
        <v>10179</v>
      </c>
      <c r="C17901" s="30" t="s">
        <v>9357</v>
      </c>
      <c r="D17901" s="22" t="s">
        <v>9358</v>
      </c>
    </row>
    <row r="17902" spans="1:4" ht="31.5">
      <c r="A17902" s="30" t="s">
        <v>10178</v>
      </c>
      <c r="B17902" s="22" t="s">
        <v>10179</v>
      </c>
      <c r="C17902" s="30" t="s">
        <v>9359</v>
      </c>
      <c r="D17902" s="22" t="s">
        <v>9360</v>
      </c>
    </row>
    <row r="17903" spans="1:4" ht="31.5">
      <c r="A17903" s="30" t="s">
        <v>10178</v>
      </c>
      <c r="B17903" s="22" t="s">
        <v>10179</v>
      </c>
      <c r="C17903" s="30" t="s">
        <v>11335</v>
      </c>
      <c r="D17903" s="22"/>
    </row>
    <row r="17904" spans="1:4" ht="31.5">
      <c r="A17904" s="30" t="s">
        <v>10178</v>
      </c>
      <c r="B17904" s="22" t="s">
        <v>10179</v>
      </c>
      <c r="C17904" s="30" t="s">
        <v>11336</v>
      </c>
      <c r="D17904" s="22"/>
    </row>
    <row r="17905" spans="1:4" ht="31.5">
      <c r="A17905" s="30" t="s">
        <v>10178</v>
      </c>
      <c r="B17905" s="22" t="s">
        <v>10179</v>
      </c>
      <c r="C17905" s="30" t="s">
        <v>10076</v>
      </c>
      <c r="D17905" s="22" t="s">
        <v>10077</v>
      </c>
    </row>
    <row r="17906" spans="1:4" ht="31.5">
      <c r="A17906" s="30" t="s">
        <v>10178</v>
      </c>
      <c r="B17906" s="22" t="s">
        <v>10179</v>
      </c>
      <c r="C17906" s="30" t="s">
        <v>10078</v>
      </c>
      <c r="D17906" s="22" t="s">
        <v>10079</v>
      </c>
    </row>
    <row r="17907" spans="1:4" ht="31.5">
      <c r="A17907" s="30" t="s">
        <v>10178</v>
      </c>
      <c r="B17907" s="22" t="s">
        <v>10179</v>
      </c>
      <c r="C17907" s="30" t="s">
        <v>10080</v>
      </c>
      <c r="D17907" s="22" t="s">
        <v>10081</v>
      </c>
    </row>
    <row r="17908" spans="1:4" ht="31.5">
      <c r="A17908" s="30" t="s">
        <v>10178</v>
      </c>
      <c r="B17908" s="22" t="s">
        <v>10179</v>
      </c>
      <c r="C17908" s="30" t="s">
        <v>10082</v>
      </c>
      <c r="D17908" s="22" t="s">
        <v>10083</v>
      </c>
    </row>
    <row r="17909" spans="1:4" ht="31.5">
      <c r="A17909" s="30" t="s">
        <v>10178</v>
      </c>
      <c r="B17909" s="22" t="s">
        <v>10179</v>
      </c>
      <c r="C17909" s="30" t="s">
        <v>10084</v>
      </c>
      <c r="D17909" s="22" t="s">
        <v>10085</v>
      </c>
    </row>
    <row r="17910" spans="1:4" ht="31.5">
      <c r="A17910" s="30" t="s">
        <v>10178</v>
      </c>
      <c r="B17910" s="22" t="s">
        <v>10179</v>
      </c>
      <c r="C17910" s="30" t="s">
        <v>10086</v>
      </c>
      <c r="D17910" s="22" t="s">
        <v>10087</v>
      </c>
    </row>
    <row r="17911" spans="1:4" ht="31.5">
      <c r="A17911" s="30" t="s">
        <v>10178</v>
      </c>
      <c r="B17911" s="22" t="s">
        <v>10179</v>
      </c>
      <c r="C17911" s="30" t="s">
        <v>10088</v>
      </c>
      <c r="D17911" s="22" t="s">
        <v>10089</v>
      </c>
    </row>
    <row r="17912" spans="1:4" ht="31.5">
      <c r="A17912" s="30" t="s">
        <v>10178</v>
      </c>
      <c r="B17912" s="22" t="s">
        <v>10179</v>
      </c>
      <c r="C17912" s="30" t="s">
        <v>10090</v>
      </c>
      <c r="D17912" s="22" t="s">
        <v>10091</v>
      </c>
    </row>
    <row r="17913" spans="1:4" ht="31.5">
      <c r="A17913" s="30" t="s">
        <v>10178</v>
      </c>
      <c r="B17913" s="22" t="s">
        <v>10179</v>
      </c>
      <c r="C17913" s="30" t="s">
        <v>10092</v>
      </c>
      <c r="D17913" s="22" t="s">
        <v>10093</v>
      </c>
    </row>
    <row r="17914" spans="1:4" ht="31.5">
      <c r="A17914" s="30" t="s">
        <v>10178</v>
      </c>
      <c r="B17914" s="22" t="s">
        <v>10179</v>
      </c>
      <c r="C17914" s="30" t="s">
        <v>10094</v>
      </c>
      <c r="D17914" s="22" t="s">
        <v>10095</v>
      </c>
    </row>
    <row r="17915" spans="1:4" ht="31.5">
      <c r="A17915" s="30" t="s">
        <v>10178</v>
      </c>
      <c r="B17915" s="22" t="s">
        <v>10179</v>
      </c>
      <c r="C17915" s="30" t="s">
        <v>10096</v>
      </c>
      <c r="D17915" s="22" t="s">
        <v>10097</v>
      </c>
    </row>
    <row r="17916" spans="1:4" ht="31.5">
      <c r="A17916" s="30" t="s">
        <v>10178</v>
      </c>
      <c r="B17916" s="22" t="s">
        <v>10179</v>
      </c>
      <c r="C17916" s="30" t="s">
        <v>8624</v>
      </c>
      <c r="D17916" s="22" t="s">
        <v>8625</v>
      </c>
    </row>
    <row r="17917" spans="1:4" ht="31.5">
      <c r="A17917" s="30" t="s">
        <v>10178</v>
      </c>
      <c r="B17917" s="22" t="s">
        <v>10179</v>
      </c>
      <c r="C17917" s="30" t="s">
        <v>8634</v>
      </c>
      <c r="D17917" s="22" t="s">
        <v>8635</v>
      </c>
    </row>
    <row r="17918" spans="1:4" ht="31.5">
      <c r="A17918" s="30" t="s">
        <v>10178</v>
      </c>
      <c r="B17918" s="22" t="s">
        <v>10179</v>
      </c>
      <c r="C17918" s="30" t="s">
        <v>11275</v>
      </c>
      <c r="D17918" s="22" t="s">
        <v>10222</v>
      </c>
    </row>
    <row r="17919" spans="1:4" ht="31.5">
      <c r="A17919" s="30" t="s">
        <v>10178</v>
      </c>
      <c r="B17919" s="22" t="s">
        <v>10179</v>
      </c>
      <c r="C17919" s="30" t="s">
        <v>10223</v>
      </c>
      <c r="D17919" s="22" t="s">
        <v>10224</v>
      </c>
    </row>
    <row r="17920" spans="1:4" ht="31.5">
      <c r="A17920" s="30" t="s">
        <v>10178</v>
      </c>
      <c r="B17920" s="22" t="s">
        <v>10179</v>
      </c>
      <c r="C17920" s="30" t="s">
        <v>10301</v>
      </c>
      <c r="D17920" s="22" t="s">
        <v>10302</v>
      </c>
    </row>
    <row r="17921" spans="1:4" ht="31.5">
      <c r="A17921" s="30" t="s">
        <v>10178</v>
      </c>
      <c r="B17921" s="22" t="s">
        <v>10179</v>
      </c>
      <c r="C17921" s="30" t="s">
        <v>10030</v>
      </c>
      <c r="D17921" s="22" t="s">
        <v>10031</v>
      </c>
    </row>
    <row r="17922" spans="1:4" ht="31.5">
      <c r="A17922" s="30" t="s">
        <v>10178</v>
      </c>
      <c r="B17922" s="22" t="s">
        <v>10179</v>
      </c>
      <c r="C17922" s="30" t="s">
        <v>10038</v>
      </c>
      <c r="D17922" s="22" t="s">
        <v>10039</v>
      </c>
    </row>
    <row r="17923" spans="1:4" ht="31.5">
      <c r="A17923" s="30" t="s">
        <v>10178</v>
      </c>
      <c r="B17923" s="22" t="s">
        <v>10179</v>
      </c>
      <c r="C17923" s="30" t="s">
        <v>8636</v>
      </c>
      <c r="D17923" s="22" t="s">
        <v>8637</v>
      </c>
    </row>
    <row r="17924" spans="1:4" ht="31.5">
      <c r="A17924" s="30" t="s">
        <v>10178</v>
      </c>
      <c r="B17924" s="22" t="s">
        <v>10179</v>
      </c>
      <c r="C17924" s="30" t="s">
        <v>8638</v>
      </c>
      <c r="D17924" s="22" t="s">
        <v>8639</v>
      </c>
    </row>
    <row r="17925" spans="1:4" ht="31.5">
      <c r="A17925" s="30" t="s">
        <v>10178</v>
      </c>
      <c r="B17925" s="22" t="s">
        <v>10179</v>
      </c>
      <c r="C17925" s="30" t="s">
        <v>8640</v>
      </c>
      <c r="D17925" s="22" t="s">
        <v>8641</v>
      </c>
    </row>
    <row r="17926" spans="1:4" ht="31.5">
      <c r="A17926" s="30" t="s">
        <v>10178</v>
      </c>
      <c r="B17926" s="22" t="s">
        <v>10179</v>
      </c>
      <c r="C17926" s="30" t="s">
        <v>11268</v>
      </c>
      <c r="D17926" s="22" t="s">
        <v>11269</v>
      </c>
    </row>
    <row r="17927" spans="1:4" ht="31.5">
      <c r="A17927" s="30" t="s">
        <v>10178</v>
      </c>
      <c r="B17927" s="22" t="s">
        <v>10179</v>
      </c>
      <c r="C17927" s="30" t="s">
        <v>8642</v>
      </c>
      <c r="D17927" s="22" t="s">
        <v>8643</v>
      </c>
    </row>
    <row r="17928" spans="1:4" ht="31.5">
      <c r="A17928" s="30" t="s">
        <v>10178</v>
      </c>
      <c r="B17928" s="22" t="s">
        <v>10179</v>
      </c>
      <c r="C17928" s="30" t="s">
        <v>11647</v>
      </c>
      <c r="D17928" s="22" t="s">
        <v>11648</v>
      </c>
    </row>
    <row r="17929" spans="1:4" ht="31.5">
      <c r="A17929" s="30" t="s">
        <v>10178</v>
      </c>
      <c r="B17929" s="22" t="s">
        <v>10179</v>
      </c>
      <c r="C17929" s="30" t="s">
        <v>11650</v>
      </c>
      <c r="D17929" s="22" t="s">
        <v>11651</v>
      </c>
    </row>
    <row r="17930" spans="1:4" ht="31.5">
      <c r="A17930" s="30" t="s">
        <v>10178</v>
      </c>
      <c r="B17930" s="22" t="s">
        <v>10179</v>
      </c>
      <c r="C17930" s="30" t="s">
        <v>11270</v>
      </c>
      <c r="D17930" s="22" t="s">
        <v>11271</v>
      </c>
    </row>
    <row r="17931" spans="1:4" ht="31.5">
      <c r="A17931" s="30" t="s">
        <v>10178</v>
      </c>
      <c r="B17931" s="22" t="s">
        <v>10179</v>
      </c>
      <c r="C17931" s="30" t="s">
        <v>11272</v>
      </c>
      <c r="D17931" s="22" t="s">
        <v>11273</v>
      </c>
    </row>
    <row r="17932" spans="1:4" ht="31.5">
      <c r="A17932" s="30" t="s">
        <v>10178</v>
      </c>
      <c r="B17932" s="22" t="s">
        <v>10179</v>
      </c>
      <c r="C17932" s="30" t="s">
        <v>11645</v>
      </c>
      <c r="D17932" s="22" t="s">
        <v>11646</v>
      </c>
    </row>
    <row r="17933" spans="1:4" ht="31.5">
      <c r="A17933" s="30" t="s">
        <v>10178</v>
      </c>
      <c r="B17933" s="22" t="s">
        <v>10179</v>
      </c>
      <c r="C17933" s="30" t="s">
        <v>10229</v>
      </c>
      <c r="D17933" s="22" t="s">
        <v>10230</v>
      </c>
    </row>
    <row r="17934" spans="1:4" ht="31.5">
      <c r="A17934" s="30" t="s">
        <v>10178</v>
      </c>
      <c r="B17934" s="22" t="s">
        <v>10179</v>
      </c>
      <c r="C17934" s="30" t="s">
        <v>10231</v>
      </c>
      <c r="D17934" s="22" t="s">
        <v>10232</v>
      </c>
    </row>
    <row r="17935" spans="1:4" ht="31.5">
      <c r="A17935" s="30" t="s">
        <v>10178</v>
      </c>
      <c r="B17935" s="22" t="s">
        <v>10179</v>
      </c>
      <c r="C17935" s="30" t="s">
        <v>8646</v>
      </c>
      <c r="D17935" s="22" t="s">
        <v>8647</v>
      </c>
    </row>
    <row r="17936" spans="1:4" ht="31.5">
      <c r="A17936" s="30" t="s">
        <v>10178</v>
      </c>
      <c r="B17936" s="22" t="s">
        <v>10179</v>
      </c>
      <c r="C17936" s="30" t="s">
        <v>8648</v>
      </c>
      <c r="D17936" s="22" t="s">
        <v>8649</v>
      </c>
    </row>
    <row r="17937" spans="1:4" ht="31.5">
      <c r="A17937" s="30" t="s">
        <v>10178</v>
      </c>
      <c r="B17937" s="22" t="s">
        <v>10179</v>
      </c>
      <c r="C17937" s="30" t="s">
        <v>8650</v>
      </c>
      <c r="D17937" s="22" t="s">
        <v>8651</v>
      </c>
    </row>
    <row r="17938" spans="1:4" ht="31.5">
      <c r="A17938" s="30" t="s">
        <v>10178</v>
      </c>
      <c r="B17938" s="22" t="s">
        <v>10179</v>
      </c>
      <c r="C17938" s="30" t="s">
        <v>8652</v>
      </c>
      <c r="D17938" s="22" t="s">
        <v>8653</v>
      </c>
    </row>
    <row r="17939" spans="1:4" ht="31.5">
      <c r="A17939" s="30" t="s">
        <v>10178</v>
      </c>
      <c r="B17939" s="22" t="s">
        <v>10179</v>
      </c>
      <c r="C17939" s="30" t="s">
        <v>8654</v>
      </c>
      <c r="D17939" s="22" t="s">
        <v>8655</v>
      </c>
    </row>
    <row r="17940" spans="1:4" ht="31.5">
      <c r="A17940" s="30" t="s">
        <v>10178</v>
      </c>
      <c r="B17940" s="22" t="s">
        <v>10179</v>
      </c>
      <c r="C17940" s="30" t="s">
        <v>8656</v>
      </c>
      <c r="D17940" s="22" t="s">
        <v>8657</v>
      </c>
    </row>
    <row r="17941" spans="1:4" ht="31.5">
      <c r="A17941" s="30" t="s">
        <v>10178</v>
      </c>
      <c r="B17941" s="22" t="s">
        <v>10179</v>
      </c>
      <c r="C17941" s="30" t="s">
        <v>8658</v>
      </c>
      <c r="D17941" s="22" t="s">
        <v>8659</v>
      </c>
    </row>
    <row r="17942" spans="1:4" ht="31.5">
      <c r="A17942" s="30" t="s">
        <v>10178</v>
      </c>
      <c r="B17942" s="22" t="s">
        <v>10179</v>
      </c>
      <c r="C17942" s="30" t="s">
        <v>8660</v>
      </c>
      <c r="D17942" s="22" t="s">
        <v>8661</v>
      </c>
    </row>
    <row r="17943" spans="1:4" ht="31.5">
      <c r="A17943" s="30" t="s">
        <v>10178</v>
      </c>
      <c r="B17943" s="22" t="s">
        <v>10179</v>
      </c>
      <c r="C17943" s="30" t="s">
        <v>8662</v>
      </c>
      <c r="D17943" s="22" t="s">
        <v>8663</v>
      </c>
    </row>
    <row r="17944" spans="1:4" ht="31.5">
      <c r="A17944" s="30" t="s">
        <v>10178</v>
      </c>
      <c r="B17944" s="22" t="s">
        <v>10179</v>
      </c>
      <c r="C17944" s="30" t="s">
        <v>8664</v>
      </c>
      <c r="D17944" s="22" t="s">
        <v>8665</v>
      </c>
    </row>
    <row r="17945" spans="1:4" ht="31.5">
      <c r="A17945" s="30" t="s">
        <v>10178</v>
      </c>
      <c r="B17945" s="22" t="s">
        <v>10179</v>
      </c>
      <c r="C17945" s="30" t="s">
        <v>8666</v>
      </c>
      <c r="D17945" s="22" t="s">
        <v>8667</v>
      </c>
    </row>
    <row r="17946" spans="1:4" ht="31.5">
      <c r="A17946" s="30" t="s">
        <v>10178</v>
      </c>
      <c r="B17946" s="22" t="s">
        <v>10179</v>
      </c>
      <c r="C17946" s="30" t="s">
        <v>8668</v>
      </c>
      <c r="D17946" s="22" t="s">
        <v>8669</v>
      </c>
    </row>
    <row r="17947" spans="1:4" ht="31.5">
      <c r="A17947" s="30" t="s">
        <v>10178</v>
      </c>
      <c r="B17947" s="22" t="s">
        <v>10179</v>
      </c>
      <c r="C17947" s="30" t="s">
        <v>8670</v>
      </c>
      <c r="D17947" s="22" t="s">
        <v>8671</v>
      </c>
    </row>
    <row r="17948" spans="1:4" ht="31.5">
      <c r="A17948" s="30" t="s">
        <v>10178</v>
      </c>
      <c r="B17948" s="22" t="s">
        <v>10179</v>
      </c>
      <c r="C17948" s="30" t="s">
        <v>8672</v>
      </c>
      <c r="D17948" s="22" t="s">
        <v>8673</v>
      </c>
    </row>
    <row r="17949" spans="1:4" ht="31.5">
      <c r="A17949" s="30" t="s">
        <v>10178</v>
      </c>
      <c r="B17949" s="22" t="s">
        <v>10179</v>
      </c>
      <c r="C17949" s="30" t="s">
        <v>8674</v>
      </c>
      <c r="D17949" s="22" t="s">
        <v>8675</v>
      </c>
    </row>
    <row r="17950" spans="1:4" ht="31.5">
      <c r="A17950" s="30" t="s">
        <v>10178</v>
      </c>
      <c r="B17950" s="22" t="s">
        <v>10179</v>
      </c>
      <c r="C17950" s="30" t="s">
        <v>8676</v>
      </c>
      <c r="D17950" s="22" t="s">
        <v>8677</v>
      </c>
    </row>
    <row r="17951" spans="1:4" ht="31.5">
      <c r="A17951" s="30" t="s">
        <v>10178</v>
      </c>
      <c r="B17951" s="22" t="s">
        <v>10179</v>
      </c>
      <c r="C17951" s="30" t="s">
        <v>8678</v>
      </c>
      <c r="D17951" s="22" t="s">
        <v>8679</v>
      </c>
    </row>
    <row r="17952" spans="1:4" ht="31.5">
      <c r="A17952" s="30" t="s">
        <v>10178</v>
      </c>
      <c r="B17952" s="22" t="s">
        <v>10179</v>
      </c>
      <c r="C17952" s="30" t="s">
        <v>8680</v>
      </c>
      <c r="D17952" s="22" t="s">
        <v>8681</v>
      </c>
    </row>
    <row r="17953" spans="1:4" ht="31.5">
      <c r="A17953" s="30" t="s">
        <v>10178</v>
      </c>
      <c r="B17953" s="22" t="s">
        <v>10179</v>
      </c>
      <c r="C17953" s="30" t="s">
        <v>8682</v>
      </c>
      <c r="D17953" s="22" t="s">
        <v>8683</v>
      </c>
    </row>
    <row r="17954" spans="1:4" ht="31.5">
      <c r="A17954" s="30" t="s">
        <v>10178</v>
      </c>
      <c r="B17954" s="22" t="s">
        <v>10179</v>
      </c>
      <c r="C17954" s="30" t="s">
        <v>8684</v>
      </c>
      <c r="D17954" s="22" t="s">
        <v>8685</v>
      </c>
    </row>
    <row r="17955" spans="1:4" ht="31.5">
      <c r="A17955" s="30" t="s">
        <v>10180</v>
      </c>
      <c r="B17955" s="22" t="s">
        <v>10181</v>
      </c>
      <c r="C17955" s="30" t="s">
        <v>8867</v>
      </c>
      <c r="D17955" s="22" t="s">
        <v>8868</v>
      </c>
    </row>
    <row r="17956" spans="1:4" ht="31.5">
      <c r="A17956" s="30" t="s">
        <v>10180</v>
      </c>
      <c r="B17956" s="22" t="s">
        <v>10181</v>
      </c>
      <c r="C17956" s="30" t="s">
        <v>8869</v>
      </c>
      <c r="D17956" s="22" t="s">
        <v>8870</v>
      </c>
    </row>
    <row r="17957" spans="1:4" ht="31.5">
      <c r="A17957" s="30" t="s">
        <v>10180</v>
      </c>
      <c r="B17957" s="22" t="s">
        <v>10181</v>
      </c>
      <c r="C17957" s="30" t="s">
        <v>8871</v>
      </c>
      <c r="D17957" s="22" t="s">
        <v>8872</v>
      </c>
    </row>
    <row r="17958" spans="1:4" ht="31.5">
      <c r="A17958" s="30" t="s">
        <v>10180</v>
      </c>
      <c r="B17958" s="22" t="s">
        <v>10181</v>
      </c>
      <c r="C17958" s="30" t="s">
        <v>8873</v>
      </c>
      <c r="D17958" s="22" t="s">
        <v>8874</v>
      </c>
    </row>
    <row r="17959" spans="1:4" ht="31.5">
      <c r="A17959" s="30" t="s">
        <v>10180</v>
      </c>
      <c r="B17959" s="22" t="s">
        <v>10181</v>
      </c>
      <c r="C17959" s="30" t="s">
        <v>8875</v>
      </c>
      <c r="D17959" s="22" t="s">
        <v>8876</v>
      </c>
    </row>
    <row r="17960" spans="1:4" ht="31.5">
      <c r="A17960" s="30" t="s">
        <v>10180</v>
      </c>
      <c r="B17960" s="22" t="s">
        <v>10181</v>
      </c>
      <c r="C17960" s="30" t="s">
        <v>8877</v>
      </c>
      <c r="D17960" s="22" t="s">
        <v>8878</v>
      </c>
    </row>
    <row r="17961" spans="1:4" ht="31.5">
      <c r="A17961" s="30" t="s">
        <v>10180</v>
      </c>
      <c r="B17961" s="22" t="s">
        <v>10181</v>
      </c>
      <c r="C17961" s="30" t="s">
        <v>8600</v>
      </c>
      <c r="D17961" s="22" t="s">
        <v>8601</v>
      </c>
    </row>
    <row r="17962" spans="1:4" ht="31.5">
      <c r="A17962" s="30" t="s">
        <v>10180</v>
      </c>
      <c r="B17962" s="22" t="s">
        <v>10181</v>
      </c>
      <c r="C17962" s="30" t="s">
        <v>8608</v>
      </c>
      <c r="D17962" s="22" t="s">
        <v>8609</v>
      </c>
    </row>
    <row r="17963" spans="1:4" ht="31.5">
      <c r="A17963" s="30" t="s">
        <v>10180</v>
      </c>
      <c r="B17963" s="22" t="s">
        <v>10181</v>
      </c>
      <c r="C17963" s="30" t="s">
        <v>8612</v>
      </c>
      <c r="D17963" s="22" t="s">
        <v>8613</v>
      </c>
    </row>
    <row r="17964" spans="1:4" ht="31.5">
      <c r="A17964" s="30" t="s">
        <v>10180</v>
      </c>
      <c r="B17964" s="22" t="s">
        <v>10181</v>
      </c>
      <c r="C17964" s="30" t="s">
        <v>8614</v>
      </c>
      <c r="D17964" s="22" t="s">
        <v>8615</v>
      </c>
    </row>
    <row r="17965" spans="1:4" ht="31.5">
      <c r="A17965" s="30" t="s">
        <v>10180</v>
      </c>
      <c r="B17965" s="22" t="s">
        <v>10181</v>
      </c>
      <c r="C17965" s="30" t="s">
        <v>8616</v>
      </c>
      <c r="D17965" s="22" t="s">
        <v>8617</v>
      </c>
    </row>
    <row r="17966" spans="1:4" ht="31.5">
      <c r="A17966" s="30" t="s">
        <v>10180</v>
      </c>
      <c r="B17966" s="22" t="s">
        <v>10181</v>
      </c>
      <c r="C17966" s="30" t="s">
        <v>8618</v>
      </c>
      <c r="D17966" s="22" t="s">
        <v>8619</v>
      </c>
    </row>
    <row r="17967" spans="1:4" ht="31.5">
      <c r="A17967" s="30" t="s">
        <v>10180</v>
      </c>
      <c r="B17967" s="22" t="s">
        <v>10181</v>
      </c>
      <c r="C17967" s="30" t="s">
        <v>8620</v>
      </c>
      <c r="D17967" s="22" t="s">
        <v>8621</v>
      </c>
    </row>
    <row r="17968" spans="1:4" ht="31.5">
      <c r="A17968" s="30" t="s">
        <v>10180</v>
      </c>
      <c r="B17968" s="22" t="s">
        <v>10181</v>
      </c>
      <c r="C17968" s="30" t="s">
        <v>8622</v>
      </c>
      <c r="D17968" s="22" t="s">
        <v>8623</v>
      </c>
    </row>
    <row r="17969" spans="1:4" ht="31.5">
      <c r="A17969" s="30" t="s">
        <v>10180</v>
      </c>
      <c r="B17969" s="22" t="s">
        <v>10181</v>
      </c>
      <c r="C17969" s="30" t="s">
        <v>8922</v>
      </c>
      <c r="D17969" s="22" t="s">
        <v>8923</v>
      </c>
    </row>
    <row r="17970" spans="1:4" ht="31.5">
      <c r="A17970" s="30" t="s">
        <v>10180</v>
      </c>
      <c r="B17970" s="22" t="s">
        <v>10181</v>
      </c>
      <c r="C17970" s="30" t="s">
        <v>8924</v>
      </c>
      <c r="D17970" s="22" t="s">
        <v>8925</v>
      </c>
    </row>
    <row r="17971" spans="1:4" ht="31.5">
      <c r="A17971" s="30" t="s">
        <v>10180</v>
      </c>
      <c r="B17971" s="22" t="s">
        <v>10181</v>
      </c>
      <c r="C17971" s="30" t="s">
        <v>8926</v>
      </c>
      <c r="D17971" s="22" t="s">
        <v>8927</v>
      </c>
    </row>
    <row r="17972" spans="1:4" ht="31.5">
      <c r="A17972" s="30" t="s">
        <v>10180</v>
      </c>
      <c r="B17972" s="22" t="s">
        <v>10181</v>
      </c>
      <c r="C17972" s="30" t="s">
        <v>8928</v>
      </c>
      <c r="D17972" s="22" t="s">
        <v>8929</v>
      </c>
    </row>
    <row r="17973" spans="1:4" ht="31.5">
      <c r="A17973" s="30" t="s">
        <v>10180</v>
      </c>
      <c r="B17973" s="22" t="s">
        <v>10181</v>
      </c>
      <c r="C17973" s="30" t="s">
        <v>8944</v>
      </c>
      <c r="D17973" s="22" t="s">
        <v>8945</v>
      </c>
    </row>
    <row r="17974" spans="1:4" ht="31.5">
      <c r="A17974" s="30" t="s">
        <v>10180</v>
      </c>
      <c r="B17974" s="22" t="s">
        <v>10181</v>
      </c>
      <c r="C17974" s="30" t="s">
        <v>8946</v>
      </c>
      <c r="D17974" s="22" t="s">
        <v>8947</v>
      </c>
    </row>
    <row r="17975" spans="1:4" ht="31.5">
      <c r="A17975" s="30" t="s">
        <v>10180</v>
      </c>
      <c r="B17975" s="22" t="s">
        <v>10181</v>
      </c>
      <c r="C17975" s="30" t="s">
        <v>8979</v>
      </c>
      <c r="D17975" s="22" t="s">
        <v>8980</v>
      </c>
    </row>
    <row r="17976" spans="1:4" ht="31.5">
      <c r="A17976" s="30" t="s">
        <v>10180</v>
      </c>
      <c r="B17976" s="22" t="s">
        <v>10181</v>
      </c>
      <c r="C17976" s="30" t="s">
        <v>8970</v>
      </c>
      <c r="D17976" s="22" t="s">
        <v>8971</v>
      </c>
    </row>
    <row r="17977" spans="1:4" ht="31.5">
      <c r="A17977" s="30" t="s">
        <v>10180</v>
      </c>
      <c r="B17977" s="22" t="s">
        <v>10181</v>
      </c>
      <c r="C17977" s="30" t="s">
        <v>11225</v>
      </c>
      <c r="D17977" s="22" t="s">
        <v>11226</v>
      </c>
    </row>
    <row r="17978" spans="1:4" ht="31.5">
      <c r="A17978" s="30" t="s">
        <v>10180</v>
      </c>
      <c r="B17978" s="22" t="s">
        <v>10181</v>
      </c>
      <c r="C17978" s="30" t="s">
        <v>8981</v>
      </c>
      <c r="D17978" s="22" t="s">
        <v>8982</v>
      </c>
    </row>
    <row r="17979" spans="1:4" ht="31.5">
      <c r="A17979" s="30" t="s">
        <v>10180</v>
      </c>
      <c r="B17979" s="22" t="s">
        <v>10181</v>
      </c>
      <c r="C17979" s="30" t="s">
        <v>8983</v>
      </c>
      <c r="D17979" s="22" t="s">
        <v>8984</v>
      </c>
    </row>
    <row r="17980" spans="1:4" ht="31.5">
      <c r="A17980" s="30" t="s">
        <v>10180</v>
      </c>
      <c r="B17980" s="22" t="s">
        <v>10181</v>
      </c>
      <c r="C17980" s="30" t="s">
        <v>8993</v>
      </c>
      <c r="D17980" s="22" t="s">
        <v>8994</v>
      </c>
    </row>
    <row r="17981" spans="1:4" ht="31.5">
      <c r="A17981" s="30" t="s">
        <v>10180</v>
      </c>
      <c r="B17981" s="22" t="s">
        <v>10181</v>
      </c>
      <c r="C17981" s="30" t="s">
        <v>9003</v>
      </c>
      <c r="D17981" s="22" t="s">
        <v>9004</v>
      </c>
    </row>
    <row r="17982" spans="1:4" ht="31.5">
      <c r="A17982" s="30" t="s">
        <v>10180</v>
      </c>
      <c r="B17982" s="22" t="s">
        <v>10181</v>
      </c>
      <c r="C17982" s="30" t="s">
        <v>9005</v>
      </c>
      <c r="D17982" s="22" t="s">
        <v>9006</v>
      </c>
    </row>
    <row r="17983" spans="1:4" ht="31.5">
      <c r="A17983" s="30" t="s">
        <v>10180</v>
      </c>
      <c r="B17983" s="22" t="s">
        <v>10181</v>
      </c>
      <c r="C17983" s="30" t="s">
        <v>9007</v>
      </c>
      <c r="D17983" s="22" t="s">
        <v>9008</v>
      </c>
    </row>
    <row r="17984" spans="1:4" ht="31.5">
      <c r="A17984" s="30" t="s">
        <v>10180</v>
      </c>
      <c r="B17984" s="22" t="s">
        <v>10181</v>
      </c>
      <c r="C17984" s="30" t="s">
        <v>9009</v>
      </c>
      <c r="D17984" s="22" t="s">
        <v>9010</v>
      </c>
    </row>
    <row r="17985" spans="1:4" ht="31.5">
      <c r="A17985" s="30" t="s">
        <v>10180</v>
      </c>
      <c r="B17985" s="22" t="s">
        <v>10181</v>
      </c>
      <c r="C17985" s="30" t="s">
        <v>9153</v>
      </c>
      <c r="D17985" s="22" t="s">
        <v>9154</v>
      </c>
    </row>
    <row r="17986" spans="1:4" ht="31.5">
      <c r="A17986" s="30" t="s">
        <v>10180</v>
      </c>
      <c r="B17986" s="22" t="s">
        <v>10181</v>
      </c>
      <c r="C17986" s="30" t="s">
        <v>9040</v>
      </c>
      <c r="D17986" s="22" t="s">
        <v>9041</v>
      </c>
    </row>
    <row r="17987" spans="1:4" ht="31.5">
      <c r="A17987" s="30" t="s">
        <v>10180</v>
      </c>
      <c r="B17987" s="22" t="s">
        <v>10181</v>
      </c>
      <c r="C17987" s="30" t="s">
        <v>9044</v>
      </c>
      <c r="D17987" s="22" t="s">
        <v>9045</v>
      </c>
    </row>
    <row r="17988" spans="1:4" ht="31.5">
      <c r="A17988" s="30" t="s">
        <v>10180</v>
      </c>
      <c r="B17988" s="22" t="s">
        <v>10181</v>
      </c>
      <c r="C17988" s="30" t="s">
        <v>9046</v>
      </c>
      <c r="D17988" s="22" t="s">
        <v>9047</v>
      </c>
    </row>
    <row r="17989" spans="1:4" ht="31.5">
      <c r="A17989" s="30" t="s">
        <v>10180</v>
      </c>
      <c r="B17989" s="22" t="s">
        <v>10181</v>
      </c>
      <c r="C17989" s="30" t="s">
        <v>9050</v>
      </c>
      <c r="D17989" s="22" t="s">
        <v>9051</v>
      </c>
    </row>
    <row r="17990" spans="1:4" ht="31.5">
      <c r="A17990" s="30" t="s">
        <v>10180</v>
      </c>
      <c r="B17990" s="22" t="s">
        <v>10181</v>
      </c>
      <c r="C17990" s="30" t="s">
        <v>9052</v>
      </c>
      <c r="D17990" s="22" t="s">
        <v>9053</v>
      </c>
    </row>
    <row r="17991" spans="1:4" ht="31.5">
      <c r="A17991" s="30" t="s">
        <v>10180</v>
      </c>
      <c r="B17991" s="22" t="s">
        <v>10181</v>
      </c>
      <c r="C17991" s="30" t="s">
        <v>9054</v>
      </c>
      <c r="D17991" s="22" t="s">
        <v>9055</v>
      </c>
    </row>
    <row r="17992" spans="1:4" ht="31.5">
      <c r="A17992" s="30" t="s">
        <v>10180</v>
      </c>
      <c r="B17992" s="22" t="s">
        <v>10181</v>
      </c>
      <c r="C17992" s="30" t="s">
        <v>9056</v>
      </c>
      <c r="D17992" s="22" t="s">
        <v>9057</v>
      </c>
    </row>
    <row r="17993" spans="1:4" ht="31.5">
      <c r="A17993" s="30" t="s">
        <v>10180</v>
      </c>
      <c r="B17993" s="22" t="s">
        <v>10181</v>
      </c>
      <c r="C17993" s="30" t="s">
        <v>9058</v>
      </c>
      <c r="D17993" s="22" t="s">
        <v>9059</v>
      </c>
    </row>
    <row r="17994" spans="1:4" ht="31.5">
      <c r="A17994" s="30" t="s">
        <v>10180</v>
      </c>
      <c r="B17994" s="22" t="s">
        <v>10181</v>
      </c>
      <c r="C17994" s="30" t="s">
        <v>9060</v>
      </c>
      <c r="D17994" s="22" t="s">
        <v>9061</v>
      </c>
    </row>
    <row r="17995" spans="1:4" ht="31.5">
      <c r="A17995" s="30" t="s">
        <v>10180</v>
      </c>
      <c r="B17995" s="22" t="s">
        <v>10181</v>
      </c>
      <c r="C17995" s="30" t="s">
        <v>9062</v>
      </c>
      <c r="D17995" s="22" t="s">
        <v>9063</v>
      </c>
    </row>
    <row r="17996" spans="1:4" ht="31.5">
      <c r="A17996" s="30" t="s">
        <v>10180</v>
      </c>
      <c r="B17996" s="22" t="s">
        <v>10181</v>
      </c>
      <c r="C17996" s="30" t="s">
        <v>9064</v>
      </c>
      <c r="D17996" s="22" t="s">
        <v>9065</v>
      </c>
    </row>
    <row r="17997" spans="1:4" ht="31.5">
      <c r="A17997" s="30" t="s">
        <v>10180</v>
      </c>
      <c r="B17997" s="22" t="s">
        <v>10181</v>
      </c>
      <c r="C17997" s="30" t="s">
        <v>9066</v>
      </c>
      <c r="D17997" s="22" t="s">
        <v>9067</v>
      </c>
    </row>
    <row r="17998" spans="1:4" ht="31.5">
      <c r="A17998" s="30" t="s">
        <v>10180</v>
      </c>
      <c r="B17998" s="22" t="s">
        <v>10181</v>
      </c>
      <c r="C17998" s="30" t="s">
        <v>9068</v>
      </c>
      <c r="D17998" s="22" t="s">
        <v>9069</v>
      </c>
    </row>
    <row r="17999" spans="1:4" ht="31.5">
      <c r="A17999" s="30" t="s">
        <v>10180</v>
      </c>
      <c r="B17999" s="22" t="s">
        <v>10181</v>
      </c>
      <c r="C17999" s="30" t="s">
        <v>9070</v>
      </c>
      <c r="D17999" s="22" t="s">
        <v>9071</v>
      </c>
    </row>
    <row r="18000" spans="1:4" ht="31.5">
      <c r="A18000" s="30" t="s">
        <v>10180</v>
      </c>
      <c r="B18000" s="22" t="s">
        <v>10181</v>
      </c>
      <c r="C18000" s="30" t="s">
        <v>9072</v>
      </c>
      <c r="D18000" s="22" t="s">
        <v>9073</v>
      </c>
    </row>
    <row r="18001" spans="1:4" ht="31.5">
      <c r="A18001" s="30" t="s">
        <v>10180</v>
      </c>
      <c r="B18001" s="22" t="s">
        <v>10181</v>
      </c>
      <c r="C18001" s="30" t="s">
        <v>9185</v>
      </c>
      <c r="D18001" s="22" t="s">
        <v>9186</v>
      </c>
    </row>
    <row r="18002" spans="1:4" ht="31.5">
      <c r="A18002" s="30" t="s">
        <v>10180</v>
      </c>
      <c r="B18002" s="22" t="s">
        <v>10181</v>
      </c>
      <c r="C18002" s="30" t="s">
        <v>9187</v>
      </c>
      <c r="D18002" s="22" t="s">
        <v>9188</v>
      </c>
    </row>
    <row r="18003" spans="1:4" ht="31.5">
      <c r="A18003" s="30" t="s">
        <v>10180</v>
      </c>
      <c r="B18003" s="22" t="s">
        <v>10181</v>
      </c>
      <c r="C18003" s="30" t="s">
        <v>9189</v>
      </c>
      <c r="D18003" s="22" t="s">
        <v>9190</v>
      </c>
    </row>
    <row r="18004" spans="1:4" ht="31.5">
      <c r="A18004" s="30" t="s">
        <v>10180</v>
      </c>
      <c r="B18004" s="22" t="s">
        <v>10181</v>
      </c>
      <c r="C18004" s="30" t="s">
        <v>9191</v>
      </c>
      <c r="D18004" s="22" t="s">
        <v>9192</v>
      </c>
    </row>
    <row r="18005" spans="1:4" ht="31.5">
      <c r="A18005" s="30" t="s">
        <v>10180</v>
      </c>
      <c r="B18005" s="22" t="s">
        <v>10181</v>
      </c>
      <c r="C18005" s="30" t="s">
        <v>9193</v>
      </c>
      <c r="D18005" s="22" t="s">
        <v>9194</v>
      </c>
    </row>
    <row r="18006" spans="1:4" ht="31.5">
      <c r="A18006" s="30" t="s">
        <v>10180</v>
      </c>
      <c r="B18006" s="22" t="s">
        <v>10181</v>
      </c>
      <c r="C18006" s="30" t="s">
        <v>9195</v>
      </c>
      <c r="D18006" s="22" t="s">
        <v>9196</v>
      </c>
    </row>
    <row r="18007" spans="1:4" ht="31.5">
      <c r="A18007" s="30" t="s">
        <v>10180</v>
      </c>
      <c r="B18007" s="22" t="s">
        <v>10181</v>
      </c>
      <c r="C18007" s="30" t="s">
        <v>9197</v>
      </c>
      <c r="D18007" s="22" t="s">
        <v>9198</v>
      </c>
    </row>
    <row r="18008" spans="1:4" ht="31.5">
      <c r="A18008" s="30" t="s">
        <v>10180</v>
      </c>
      <c r="B18008" s="22" t="s">
        <v>10181</v>
      </c>
      <c r="C18008" s="30" t="s">
        <v>9199</v>
      </c>
      <c r="D18008" s="22" t="s">
        <v>9200</v>
      </c>
    </row>
    <row r="18009" spans="1:4" ht="31.5">
      <c r="A18009" s="30" t="s">
        <v>10180</v>
      </c>
      <c r="B18009" s="22" t="s">
        <v>10181</v>
      </c>
      <c r="C18009" s="30" t="s">
        <v>9201</v>
      </c>
      <c r="D18009" s="22" t="s">
        <v>9202</v>
      </c>
    </row>
    <row r="18010" spans="1:4" ht="31.5">
      <c r="A18010" s="30" t="s">
        <v>10180</v>
      </c>
      <c r="B18010" s="22" t="s">
        <v>10181</v>
      </c>
      <c r="C18010" s="30" t="s">
        <v>9205</v>
      </c>
      <c r="D18010" s="22" t="s">
        <v>9206</v>
      </c>
    </row>
    <row r="18011" spans="1:4" ht="31.5">
      <c r="A18011" s="30" t="s">
        <v>10180</v>
      </c>
      <c r="B18011" s="22" t="s">
        <v>10181</v>
      </c>
      <c r="C18011" s="30" t="s">
        <v>9219</v>
      </c>
      <c r="D18011" s="22" t="s">
        <v>9220</v>
      </c>
    </row>
    <row r="18012" spans="1:4" ht="31.5">
      <c r="A18012" s="30" t="s">
        <v>10180</v>
      </c>
      <c r="B18012" s="22" t="s">
        <v>10181</v>
      </c>
      <c r="C18012" s="30" t="s">
        <v>9223</v>
      </c>
      <c r="D18012" s="22" t="s">
        <v>9224</v>
      </c>
    </row>
    <row r="18013" spans="1:4" ht="31.5">
      <c r="A18013" s="30" t="s">
        <v>10180</v>
      </c>
      <c r="B18013" s="22" t="s">
        <v>10181</v>
      </c>
      <c r="C18013" s="30" t="s">
        <v>9225</v>
      </c>
      <c r="D18013" s="22" t="s">
        <v>9226</v>
      </c>
    </row>
    <row r="18014" spans="1:4" ht="31.5">
      <c r="A18014" s="30" t="s">
        <v>10180</v>
      </c>
      <c r="B18014" s="22" t="s">
        <v>10181</v>
      </c>
      <c r="C18014" s="30" t="s">
        <v>9227</v>
      </c>
      <c r="D18014" s="22" t="s">
        <v>9228</v>
      </c>
    </row>
    <row r="18015" spans="1:4" ht="31.5">
      <c r="A18015" s="30" t="s">
        <v>10180</v>
      </c>
      <c r="B18015" s="22" t="s">
        <v>10181</v>
      </c>
      <c r="C18015" s="30" t="s">
        <v>9247</v>
      </c>
      <c r="D18015" s="22" t="s">
        <v>9248</v>
      </c>
    </row>
    <row r="18016" spans="1:4" ht="31.5">
      <c r="A18016" s="30" t="s">
        <v>10180</v>
      </c>
      <c r="B18016" s="22" t="s">
        <v>10181</v>
      </c>
      <c r="C18016" s="30" t="s">
        <v>9249</v>
      </c>
      <c r="D18016" s="22" t="s">
        <v>9250</v>
      </c>
    </row>
    <row r="18017" spans="1:4" ht="31.5">
      <c r="A18017" s="30" t="s">
        <v>10180</v>
      </c>
      <c r="B18017" s="22" t="s">
        <v>10181</v>
      </c>
      <c r="C18017" s="30" t="s">
        <v>9251</v>
      </c>
      <c r="D18017" s="22" t="s">
        <v>9252</v>
      </c>
    </row>
    <row r="18018" spans="1:4" ht="31.5">
      <c r="A18018" s="30" t="s">
        <v>10180</v>
      </c>
      <c r="B18018" s="22" t="s">
        <v>10181</v>
      </c>
      <c r="C18018" s="30" t="s">
        <v>9253</v>
      </c>
      <c r="D18018" s="22" t="s">
        <v>2711</v>
      </c>
    </row>
    <row r="18019" spans="1:4" ht="31.5">
      <c r="A18019" s="30" t="s">
        <v>10180</v>
      </c>
      <c r="B18019" s="22" t="s">
        <v>10181</v>
      </c>
      <c r="C18019" s="30" t="s">
        <v>9254</v>
      </c>
      <c r="D18019" s="22" t="s">
        <v>9255</v>
      </c>
    </row>
    <row r="18020" spans="1:4" ht="31.5">
      <c r="A18020" s="30" t="s">
        <v>10180</v>
      </c>
      <c r="B18020" s="22" t="s">
        <v>10181</v>
      </c>
      <c r="C18020" s="30" t="s">
        <v>9256</v>
      </c>
      <c r="D18020" s="22" t="s">
        <v>9257</v>
      </c>
    </row>
    <row r="18021" spans="1:4" ht="31.5">
      <c r="A18021" s="30" t="s">
        <v>10180</v>
      </c>
      <c r="B18021" s="22" t="s">
        <v>10181</v>
      </c>
      <c r="C18021" s="30" t="s">
        <v>9272</v>
      </c>
      <c r="D18021" s="22" t="s">
        <v>9273</v>
      </c>
    </row>
    <row r="18022" spans="1:4" ht="31.5">
      <c r="A18022" s="30" t="s">
        <v>10180</v>
      </c>
      <c r="B18022" s="22" t="s">
        <v>10181</v>
      </c>
      <c r="C18022" s="30" t="s">
        <v>9274</v>
      </c>
      <c r="D18022" s="22" t="s">
        <v>9275</v>
      </c>
    </row>
    <row r="18023" spans="1:4" ht="31.5">
      <c r="A18023" s="30" t="s">
        <v>10180</v>
      </c>
      <c r="B18023" s="22" t="s">
        <v>10181</v>
      </c>
      <c r="C18023" s="30" t="s">
        <v>9276</v>
      </c>
      <c r="D18023" s="22" t="s">
        <v>9277</v>
      </c>
    </row>
    <row r="18024" spans="1:4" ht="31.5">
      <c r="A18024" s="30" t="s">
        <v>10180</v>
      </c>
      <c r="B18024" s="22" t="s">
        <v>10181</v>
      </c>
      <c r="C18024" s="30" t="s">
        <v>9278</v>
      </c>
      <c r="D18024" s="22" t="s">
        <v>9279</v>
      </c>
    </row>
    <row r="18025" spans="1:4" ht="31.5">
      <c r="A18025" s="30" t="s">
        <v>10180</v>
      </c>
      <c r="B18025" s="22" t="s">
        <v>10181</v>
      </c>
      <c r="C18025" s="30" t="s">
        <v>9280</v>
      </c>
      <c r="D18025" s="22" t="s">
        <v>9281</v>
      </c>
    </row>
    <row r="18026" spans="1:4" ht="31.5">
      <c r="A18026" s="30" t="s">
        <v>10180</v>
      </c>
      <c r="B18026" s="22" t="s">
        <v>10181</v>
      </c>
      <c r="C18026" s="30" t="s">
        <v>9282</v>
      </c>
      <c r="D18026" s="22" t="s">
        <v>9283</v>
      </c>
    </row>
    <row r="18027" spans="1:4" ht="31.5">
      <c r="A18027" s="30" t="s">
        <v>10180</v>
      </c>
      <c r="B18027" s="22" t="s">
        <v>10181</v>
      </c>
      <c r="C18027" s="30" t="s">
        <v>9316</v>
      </c>
      <c r="D18027" s="22" t="s">
        <v>9317</v>
      </c>
    </row>
    <row r="18028" spans="1:4" ht="31.5">
      <c r="A18028" s="30" t="s">
        <v>10180</v>
      </c>
      <c r="B18028" s="22" t="s">
        <v>10181</v>
      </c>
      <c r="C18028" s="30" t="s">
        <v>9328</v>
      </c>
      <c r="D18028" s="22" t="s">
        <v>9329</v>
      </c>
    </row>
    <row r="18029" spans="1:4" ht="31.5">
      <c r="A18029" s="30" t="s">
        <v>10180</v>
      </c>
      <c r="B18029" s="22" t="s">
        <v>10181</v>
      </c>
      <c r="C18029" s="30" t="s">
        <v>9355</v>
      </c>
      <c r="D18029" s="22" t="s">
        <v>9356</v>
      </c>
    </row>
    <row r="18030" spans="1:4" ht="31.5">
      <c r="A18030" s="30" t="s">
        <v>10180</v>
      </c>
      <c r="B18030" s="22" t="s">
        <v>10181</v>
      </c>
      <c r="C18030" s="30" t="s">
        <v>9357</v>
      </c>
      <c r="D18030" s="22" t="s">
        <v>9358</v>
      </c>
    </row>
    <row r="18031" spans="1:4" ht="31.5">
      <c r="A18031" s="30" t="s">
        <v>10180</v>
      </c>
      <c r="B18031" s="22" t="s">
        <v>10181</v>
      </c>
      <c r="C18031" s="30" t="s">
        <v>9359</v>
      </c>
      <c r="D18031" s="22" t="s">
        <v>9360</v>
      </c>
    </row>
    <row r="18032" spans="1:4" ht="31.5">
      <c r="A18032" s="30" t="s">
        <v>10180</v>
      </c>
      <c r="B18032" s="22" t="s">
        <v>10181</v>
      </c>
      <c r="C18032" s="30" t="s">
        <v>10076</v>
      </c>
      <c r="D18032" s="22" t="s">
        <v>10077</v>
      </c>
    </row>
    <row r="18033" spans="1:4" ht="31.5">
      <c r="A18033" s="30" t="s">
        <v>10180</v>
      </c>
      <c r="B18033" s="22" t="s">
        <v>10181</v>
      </c>
      <c r="C18033" s="30" t="s">
        <v>10078</v>
      </c>
      <c r="D18033" s="22" t="s">
        <v>10079</v>
      </c>
    </row>
    <row r="18034" spans="1:4" ht="31.5">
      <c r="A18034" s="30" t="s">
        <v>10180</v>
      </c>
      <c r="B18034" s="22" t="s">
        <v>10181</v>
      </c>
      <c r="C18034" s="30" t="s">
        <v>10080</v>
      </c>
      <c r="D18034" s="22" t="s">
        <v>10081</v>
      </c>
    </row>
    <row r="18035" spans="1:4" ht="31.5">
      <c r="A18035" s="30" t="s">
        <v>10180</v>
      </c>
      <c r="B18035" s="22" t="s">
        <v>10181</v>
      </c>
      <c r="C18035" s="30" t="s">
        <v>10082</v>
      </c>
      <c r="D18035" s="22" t="s">
        <v>10083</v>
      </c>
    </row>
    <row r="18036" spans="1:4" ht="31.5">
      <c r="A18036" s="30" t="s">
        <v>10180</v>
      </c>
      <c r="B18036" s="22" t="s">
        <v>10181</v>
      </c>
      <c r="C18036" s="30" t="s">
        <v>10084</v>
      </c>
      <c r="D18036" s="22" t="s">
        <v>10085</v>
      </c>
    </row>
    <row r="18037" spans="1:4" ht="31.5">
      <c r="A18037" s="30" t="s">
        <v>10180</v>
      </c>
      <c r="B18037" s="22" t="s">
        <v>10181</v>
      </c>
      <c r="C18037" s="30" t="s">
        <v>9616</v>
      </c>
      <c r="D18037" s="22" t="s">
        <v>9617</v>
      </c>
    </row>
    <row r="18038" spans="1:4" ht="31.5">
      <c r="A18038" s="30" t="s">
        <v>10180</v>
      </c>
      <c r="B18038" s="22" t="s">
        <v>10181</v>
      </c>
      <c r="C18038" s="30" t="s">
        <v>9618</v>
      </c>
      <c r="D18038" s="22" t="s">
        <v>9619</v>
      </c>
    </row>
    <row r="18039" spans="1:4" ht="31.5">
      <c r="A18039" s="30" t="s">
        <v>10180</v>
      </c>
      <c r="B18039" s="22" t="s">
        <v>10181</v>
      </c>
      <c r="C18039" s="30" t="s">
        <v>9620</v>
      </c>
      <c r="D18039" s="22" t="s">
        <v>9621</v>
      </c>
    </row>
    <row r="18040" spans="1:4" ht="31.5">
      <c r="A18040" s="30" t="s">
        <v>10180</v>
      </c>
      <c r="B18040" s="22" t="s">
        <v>10181</v>
      </c>
      <c r="C18040" s="30" t="s">
        <v>9622</v>
      </c>
      <c r="D18040" s="22" t="s">
        <v>9623</v>
      </c>
    </row>
    <row r="18041" spans="1:4" ht="31.5">
      <c r="A18041" s="30" t="s">
        <v>10180</v>
      </c>
      <c r="B18041" s="22" t="s">
        <v>10181</v>
      </c>
      <c r="C18041" s="30" t="s">
        <v>9624</v>
      </c>
      <c r="D18041" s="22" t="s">
        <v>9625</v>
      </c>
    </row>
    <row r="18042" spans="1:4" ht="31.5">
      <c r="A18042" s="30" t="s">
        <v>10180</v>
      </c>
      <c r="B18042" s="22" t="s">
        <v>10181</v>
      </c>
      <c r="C18042" s="30" t="s">
        <v>9626</v>
      </c>
      <c r="D18042" s="22" t="s">
        <v>9627</v>
      </c>
    </row>
    <row r="18043" spans="1:4" ht="31.5">
      <c r="A18043" s="30" t="s">
        <v>10180</v>
      </c>
      <c r="B18043" s="22" t="s">
        <v>10181</v>
      </c>
      <c r="C18043" s="30" t="s">
        <v>9628</v>
      </c>
      <c r="D18043" s="22" t="s">
        <v>9629</v>
      </c>
    </row>
    <row r="18044" spans="1:4" ht="31.5">
      <c r="A18044" s="30" t="s">
        <v>10180</v>
      </c>
      <c r="B18044" s="22" t="s">
        <v>10181</v>
      </c>
      <c r="C18044" s="30" t="s">
        <v>9630</v>
      </c>
      <c r="D18044" s="22" t="s">
        <v>9631</v>
      </c>
    </row>
    <row r="18045" spans="1:4" ht="31.5">
      <c r="A18045" s="30" t="s">
        <v>10180</v>
      </c>
      <c r="B18045" s="22" t="s">
        <v>10181</v>
      </c>
      <c r="C18045" s="30" t="s">
        <v>9632</v>
      </c>
      <c r="D18045" s="22" t="s">
        <v>9633</v>
      </c>
    </row>
    <row r="18046" spans="1:4" ht="31.5">
      <c r="A18046" s="30" t="s">
        <v>10180</v>
      </c>
      <c r="B18046" s="22" t="s">
        <v>10181</v>
      </c>
      <c r="C18046" s="30" t="s">
        <v>9634</v>
      </c>
      <c r="D18046" s="22" t="s">
        <v>9635</v>
      </c>
    </row>
    <row r="18047" spans="1:4" ht="31.5">
      <c r="A18047" s="30" t="s">
        <v>10180</v>
      </c>
      <c r="B18047" s="22" t="s">
        <v>10181</v>
      </c>
      <c r="C18047" s="30" t="s">
        <v>9636</v>
      </c>
      <c r="D18047" s="22" t="s">
        <v>9637</v>
      </c>
    </row>
    <row r="18048" spans="1:4" ht="31.5">
      <c r="A18048" s="30" t="s">
        <v>10180</v>
      </c>
      <c r="B18048" s="22" t="s">
        <v>10181</v>
      </c>
      <c r="C18048" s="30" t="s">
        <v>9638</v>
      </c>
      <c r="D18048" s="22" t="s">
        <v>9639</v>
      </c>
    </row>
    <row r="18049" spans="1:4" ht="31.5">
      <c r="A18049" s="30" t="s">
        <v>10180</v>
      </c>
      <c r="B18049" s="22" t="s">
        <v>10181</v>
      </c>
      <c r="C18049" s="30" t="s">
        <v>9640</v>
      </c>
      <c r="D18049" s="22" t="s">
        <v>9641</v>
      </c>
    </row>
    <row r="18050" spans="1:4" ht="31.5">
      <c r="A18050" s="30" t="s">
        <v>10180</v>
      </c>
      <c r="B18050" s="22" t="s">
        <v>10181</v>
      </c>
      <c r="C18050" s="30" t="s">
        <v>9644</v>
      </c>
      <c r="D18050" s="22" t="s">
        <v>9645</v>
      </c>
    </row>
    <row r="18051" spans="1:4" ht="31.5">
      <c r="A18051" s="30" t="s">
        <v>10180</v>
      </c>
      <c r="B18051" s="22" t="s">
        <v>10181</v>
      </c>
      <c r="C18051" s="30" t="s">
        <v>9646</v>
      </c>
      <c r="D18051" s="22" t="s">
        <v>9647</v>
      </c>
    </row>
    <row r="18052" spans="1:4" ht="31.5">
      <c r="A18052" s="30" t="s">
        <v>10180</v>
      </c>
      <c r="B18052" s="22" t="s">
        <v>10181</v>
      </c>
      <c r="C18052" s="30" t="s">
        <v>9648</v>
      </c>
      <c r="D18052" s="22" t="s">
        <v>9649</v>
      </c>
    </row>
    <row r="18053" spans="1:4" ht="31.5">
      <c r="A18053" s="30" t="s">
        <v>10180</v>
      </c>
      <c r="B18053" s="22" t="s">
        <v>10181</v>
      </c>
      <c r="C18053" s="30" t="s">
        <v>9650</v>
      </c>
      <c r="D18053" s="22" t="s">
        <v>9651</v>
      </c>
    </row>
    <row r="18054" spans="1:4" ht="31.5">
      <c r="A18054" s="30" t="s">
        <v>10180</v>
      </c>
      <c r="B18054" s="22" t="s">
        <v>10181</v>
      </c>
      <c r="C18054" s="30" t="s">
        <v>9652</v>
      </c>
      <c r="D18054" s="22" t="s">
        <v>9653</v>
      </c>
    </row>
    <row r="18055" spans="1:4" ht="31.5">
      <c r="A18055" s="30" t="s">
        <v>10180</v>
      </c>
      <c r="B18055" s="22" t="s">
        <v>10181</v>
      </c>
      <c r="C18055" s="30" t="s">
        <v>9654</v>
      </c>
      <c r="D18055" s="22" t="s">
        <v>9655</v>
      </c>
    </row>
    <row r="18056" spans="1:4" ht="31.5">
      <c r="A18056" s="30" t="s">
        <v>10180</v>
      </c>
      <c r="B18056" s="22" t="s">
        <v>10181</v>
      </c>
      <c r="C18056" s="30" t="s">
        <v>9656</v>
      </c>
      <c r="D18056" s="22" t="s">
        <v>9657</v>
      </c>
    </row>
    <row r="18057" spans="1:4" ht="31.5">
      <c r="A18057" s="30" t="s">
        <v>10180</v>
      </c>
      <c r="B18057" s="22" t="s">
        <v>10181</v>
      </c>
      <c r="C18057" s="30" t="s">
        <v>9658</v>
      </c>
      <c r="D18057" s="22" t="s">
        <v>9659</v>
      </c>
    </row>
    <row r="18058" spans="1:4" ht="31.5">
      <c r="A18058" s="30" t="s">
        <v>10180</v>
      </c>
      <c r="B18058" s="22" t="s">
        <v>10181</v>
      </c>
      <c r="C18058" s="30" t="s">
        <v>9660</v>
      </c>
      <c r="D18058" s="22" t="s">
        <v>9661</v>
      </c>
    </row>
    <row r="18059" spans="1:4" ht="31.5">
      <c r="A18059" s="30" t="s">
        <v>10180</v>
      </c>
      <c r="B18059" s="22" t="s">
        <v>10181</v>
      </c>
      <c r="C18059" s="30" t="s">
        <v>9662</v>
      </c>
      <c r="D18059" s="22" t="s">
        <v>9663</v>
      </c>
    </row>
    <row r="18060" spans="1:4" ht="31.5">
      <c r="A18060" s="30" t="s">
        <v>10180</v>
      </c>
      <c r="B18060" s="22" t="s">
        <v>10181</v>
      </c>
      <c r="C18060" s="30" t="s">
        <v>9664</v>
      </c>
      <c r="D18060" s="22" t="s">
        <v>9665</v>
      </c>
    </row>
    <row r="18061" spans="1:4" ht="31.5">
      <c r="A18061" s="30" t="s">
        <v>10180</v>
      </c>
      <c r="B18061" s="22" t="s">
        <v>10181</v>
      </c>
      <c r="C18061" s="30" t="s">
        <v>9666</v>
      </c>
      <c r="D18061" s="22" t="s">
        <v>9667</v>
      </c>
    </row>
    <row r="18062" spans="1:4" ht="31.5">
      <c r="A18062" s="30" t="s">
        <v>10180</v>
      </c>
      <c r="B18062" s="22" t="s">
        <v>10181</v>
      </c>
      <c r="C18062" s="30" t="s">
        <v>9668</v>
      </c>
      <c r="D18062" s="22" t="s">
        <v>9669</v>
      </c>
    </row>
    <row r="18063" spans="1:4" ht="31.5">
      <c r="A18063" s="30" t="s">
        <v>10180</v>
      </c>
      <c r="B18063" s="22" t="s">
        <v>10181</v>
      </c>
      <c r="C18063" s="30" t="s">
        <v>9670</v>
      </c>
      <c r="D18063" s="22" t="s">
        <v>9671</v>
      </c>
    </row>
    <row r="18064" spans="1:4" ht="47.25">
      <c r="A18064" s="30" t="s">
        <v>10180</v>
      </c>
      <c r="B18064" s="22" t="s">
        <v>10181</v>
      </c>
      <c r="C18064" s="30" t="s">
        <v>9672</v>
      </c>
      <c r="D18064" s="22" t="s">
        <v>9673</v>
      </c>
    </row>
    <row r="18065" spans="1:4" ht="31.5">
      <c r="A18065" s="30" t="s">
        <v>10180</v>
      </c>
      <c r="B18065" s="22" t="s">
        <v>10181</v>
      </c>
      <c r="C18065" s="30" t="s">
        <v>9674</v>
      </c>
      <c r="D18065" s="22" t="s">
        <v>9675</v>
      </c>
    </row>
    <row r="18066" spans="1:4" ht="47.25">
      <c r="A18066" s="30" t="s">
        <v>10180</v>
      </c>
      <c r="B18066" s="22" t="s">
        <v>10181</v>
      </c>
      <c r="C18066" s="30" t="s">
        <v>9676</v>
      </c>
      <c r="D18066" s="22" t="s">
        <v>9677</v>
      </c>
    </row>
    <row r="18067" spans="1:4" ht="31.5">
      <c r="A18067" s="30" t="s">
        <v>10180</v>
      </c>
      <c r="B18067" s="22" t="s">
        <v>10181</v>
      </c>
      <c r="C18067" s="30" t="s">
        <v>9678</v>
      </c>
      <c r="D18067" s="22" t="s">
        <v>9679</v>
      </c>
    </row>
    <row r="18068" spans="1:4" ht="31.5">
      <c r="A18068" s="30" t="s">
        <v>10180</v>
      </c>
      <c r="B18068" s="22" t="s">
        <v>10181</v>
      </c>
      <c r="C18068" s="30" t="s">
        <v>9680</v>
      </c>
      <c r="D18068" s="22" t="s">
        <v>9681</v>
      </c>
    </row>
    <row r="18069" spans="1:4" ht="31.5">
      <c r="A18069" s="30" t="s">
        <v>10180</v>
      </c>
      <c r="B18069" s="22" t="s">
        <v>10181</v>
      </c>
      <c r="C18069" s="30" t="s">
        <v>9682</v>
      </c>
      <c r="D18069" s="22" t="s">
        <v>9683</v>
      </c>
    </row>
    <row r="18070" spans="1:4" ht="31.5">
      <c r="A18070" s="30" t="s">
        <v>10180</v>
      </c>
      <c r="B18070" s="22" t="s">
        <v>10181</v>
      </c>
      <c r="C18070" s="30" t="s">
        <v>9684</v>
      </c>
      <c r="D18070" s="22" t="s">
        <v>9685</v>
      </c>
    </row>
    <row r="18071" spans="1:4" ht="31.5">
      <c r="A18071" s="30" t="s">
        <v>10180</v>
      </c>
      <c r="B18071" s="22" t="s">
        <v>10181</v>
      </c>
      <c r="C18071" s="30" t="s">
        <v>9686</v>
      </c>
      <c r="D18071" s="22" t="s">
        <v>9687</v>
      </c>
    </row>
    <row r="18072" spans="1:4" ht="31.5">
      <c r="A18072" s="30" t="s">
        <v>10180</v>
      </c>
      <c r="B18072" s="22" t="s">
        <v>10181</v>
      </c>
      <c r="C18072" s="30" t="s">
        <v>9688</v>
      </c>
      <c r="D18072" s="22" t="s">
        <v>9689</v>
      </c>
    </row>
    <row r="18073" spans="1:4" ht="31.5">
      <c r="A18073" s="30" t="s">
        <v>10180</v>
      </c>
      <c r="B18073" s="22" t="s">
        <v>10181</v>
      </c>
      <c r="C18073" s="30" t="s">
        <v>9690</v>
      </c>
      <c r="D18073" s="22" t="s">
        <v>9691</v>
      </c>
    </row>
    <row r="18074" spans="1:4" ht="31.5">
      <c r="A18074" s="30" t="s">
        <v>10180</v>
      </c>
      <c r="B18074" s="22" t="s">
        <v>10181</v>
      </c>
      <c r="C18074" s="30" t="s">
        <v>9692</v>
      </c>
      <c r="D18074" s="22" t="s">
        <v>9693</v>
      </c>
    </row>
    <row r="18075" spans="1:4" ht="31.5">
      <c r="A18075" s="30" t="s">
        <v>10180</v>
      </c>
      <c r="B18075" s="22" t="s">
        <v>10181</v>
      </c>
      <c r="C18075" s="30" t="s">
        <v>9694</v>
      </c>
      <c r="D18075" s="22" t="s">
        <v>9695</v>
      </c>
    </row>
    <row r="18076" spans="1:4" ht="31.5">
      <c r="A18076" s="30" t="s">
        <v>10180</v>
      </c>
      <c r="B18076" s="22" t="s">
        <v>10181</v>
      </c>
      <c r="C18076" s="30" t="s">
        <v>9696</v>
      </c>
      <c r="D18076" s="22" t="s">
        <v>9697</v>
      </c>
    </row>
    <row r="18077" spans="1:4" ht="31.5">
      <c r="A18077" s="30" t="s">
        <v>10180</v>
      </c>
      <c r="B18077" s="22" t="s">
        <v>10181</v>
      </c>
      <c r="C18077" s="30" t="s">
        <v>9698</v>
      </c>
      <c r="D18077" s="22" t="s">
        <v>9699</v>
      </c>
    </row>
    <row r="18078" spans="1:4" ht="31.5">
      <c r="A18078" s="30" t="s">
        <v>10180</v>
      </c>
      <c r="B18078" s="22" t="s">
        <v>10181</v>
      </c>
      <c r="C18078" s="30" t="s">
        <v>9700</v>
      </c>
      <c r="D18078" s="22" t="s">
        <v>9701</v>
      </c>
    </row>
    <row r="18079" spans="1:4" ht="31.5">
      <c r="A18079" s="30" t="s">
        <v>10180</v>
      </c>
      <c r="B18079" s="22" t="s">
        <v>10181</v>
      </c>
      <c r="C18079" s="30" t="s">
        <v>9702</v>
      </c>
      <c r="D18079" s="22" t="s">
        <v>9703</v>
      </c>
    </row>
    <row r="18080" spans="1:4" ht="31.5">
      <c r="A18080" s="30" t="s">
        <v>10180</v>
      </c>
      <c r="B18080" s="22" t="s">
        <v>10181</v>
      </c>
      <c r="C18080" s="30" t="s">
        <v>9704</v>
      </c>
      <c r="D18080" s="22" t="s">
        <v>9705</v>
      </c>
    </row>
    <row r="18081" spans="1:4" ht="31.5">
      <c r="A18081" s="30" t="s">
        <v>10180</v>
      </c>
      <c r="B18081" s="22" t="s">
        <v>10181</v>
      </c>
      <c r="C18081" s="30" t="s">
        <v>9958</v>
      </c>
      <c r="D18081" s="22" t="s">
        <v>9959</v>
      </c>
    </row>
    <row r="18082" spans="1:4" ht="31.5">
      <c r="A18082" s="30" t="s">
        <v>10180</v>
      </c>
      <c r="B18082" s="22" t="s">
        <v>10181</v>
      </c>
      <c r="C18082" s="30" t="s">
        <v>9960</v>
      </c>
      <c r="D18082" s="22" t="s">
        <v>9961</v>
      </c>
    </row>
    <row r="18083" spans="1:4" ht="31.5">
      <c r="A18083" s="30" t="s">
        <v>10180</v>
      </c>
      <c r="B18083" s="22" t="s">
        <v>10181</v>
      </c>
      <c r="C18083" s="30" t="s">
        <v>9962</v>
      </c>
      <c r="D18083" s="22" t="s">
        <v>9963</v>
      </c>
    </row>
    <row r="18084" spans="1:4" ht="31.5">
      <c r="A18084" s="30" t="s">
        <v>10180</v>
      </c>
      <c r="B18084" s="22" t="s">
        <v>10181</v>
      </c>
      <c r="C18084" s="30" t="s">
        <v>9964</v>
      </c>
      <c r="D18084" s="22" t="s">
        <v>9965</v>
      </c>
    </row>
    <row r="18085" spans="1:4" ht="31.5">
      <c r="A18085" s="30" t="s">
        <v>10180</v>
      </c>
      <c r="B18085" s="22" t="s">
        <v>10181</v>
      </c>
      <c r="C18085" s="30" t="s">
        <v>9966</v>
      </c>
      <c r="D18085" s="22" t="s">
        <v>9967</v>
      </c>
    </row>
    <row r="18086" spans="1:4" ht="31.5">
      <c r="A18086" s="30" t="s">
        <v>10180</v>
      </c>
      <c r="B18086" s="22" t="s">
        <v>10181</v>
      </c>
      <c r="C18086" s="30" t="s">
        <v>9968</v>
      </c>
      <c r="D18086" s="22" t="s">
        <v>9969</v>
      </c>
    </row>
    <row r="18087" spans="1:4" ht="31.5">
      <c r="A18087" s="30" t="s">
        <v>10180</v>
      </c>
      <c r="B18087" s="22" t="s">
        <v>10181</v>
      </c>
      <c r="C18087" s="30" t="s">
        <v>9970</v>
      </c>
      <c r="D18087" s="22" t="s">
        <v>9971</v>
      </c>
    </row>
    <row r="18088" spans="1:4" ht="31.5">
      <c r="A18088" s="30" t="s">
        <v>10180</v>
      </c>
      <c r="B18088" s="22" t="s">
        <v>10181</v>
      </c>
      <c r="C18088" s="30" t="s">
        <v>9972</v>
      </c>
      <c r="D18088" s="22" t="s">
        <v>9973</v>
      </c>
    </row>
    <row r="18089" spans="1:4" ht="31.5">
      <c r="A18089" s="30" t="s">
        <v>10180</v>
      </c>
      <c r="B18089" s="22" t="s">
        <v>10181</v>
      </c>
      <c r="C18089" s="30" t="s">
        <v>9974</v>
      </c>
      <c r="D18089" s="22" t="s">
        <v>9975</v>
      </c>
    </row>
    <row r="18090" spans="1:4" ht="31.5">
      <c r="A18090" s="30" t="s">
        <v>10180</v>
      </c>
      <c r="B18090" s="22" t="s">
        <v>10181</v>
      </c>
      <c r="C18090" s="30" t="s">
        <v>9976</v>
      </c>
      <c r="D18090" s="22" t="s">
        <v>9977</v>
      </c>
    </row>
    <row r="18091" spans="1:4" ht="31.5">
      <c r="A18091" s="30" t="s">
        <v>10180</v>
      </c>
      <c r="B18091" s="22" t="s">
        <v>10181</v>
      </c>
      <c r="C18091" s="30" t="s">
        <v>9978</v>
      </c>
      <c r="D18091" s="22" t="s">
        <v>9979</v>
      </c>
    </row>
    <row r="18092" spans="1:4" ht="31.5">
      <c r="A18092" s="30" t="s">
        <v>10180</v>
      </c>
      <c r="B18092" s="22" t="s">
        <v>10181</v>
      </c>
      <c r="C18092" s="30" t="s">
        <v>9980</v>
      </c>
      <c r="D18092" s="22" t="s">
        <v>9981</v>
      </c>
    </row>
    <row r="18093" spans="1:4" ht="31.5">
      <c r="A18093" s="30" t="s">
        <v>10180</v>
      </c>
      <c r="B18093" s="22" t="s">
        <v>10181</v>
      </c>
      <c r="C18093" s="30" t="s">
        <v>10086</v>
      </c>
      <c r="D18093" s="22" t="s">
        <v>10087</v>
      </c>
    </row>
    <row r="18094" spans="1:4" ht="31.5">
      <c r="A18094" s="30" t="s">
        <v>10180</v>
      </c>
      <c r="B18094" s="22" t="s">
        <v>10181</v>
      </c>
      <c r="C18094" s="30" t="s">
        <v>10088</v>
      </c>
      <c r="D18094" s="22" t="s">
        <v>10089</v>
      </c>
    </row>
    <row r="18095" spans="1:4" ht="31.5">
      <c r="A18095" s="30" t="s">
        <v>10180</v>
      </c>
      <c r="B18095" s="22" t="s">
        <v>10181</v>
      </c>
      <c r="C18095" s="30" t="s">
        <v>10090</v>
      </c>
      <c r="D18095" s="22" t="s">
        <v>10091</v>
      </c>
    </row>
    <row r="18096" spans="1:4" ht="31.5">
      <c r="A18096" s="30" t="s">
        <v>10180</v>
      </c>
      <c r="B18096" s="22" t="s">
        <v>10181</v>
      </c>
      <c r="C18096" s="30" t="s">
        <v>10092</v>
      </c>
      <c r="D18096" s="22" t="s">
        <v>10093</v>
      </c>
    </row>
    <row r="18097" spans="1:4" ht="31.5">
      <c r="A18097" s="30" t="s">
        <v>10180</v>
      </c>
      <c r="B18097" s="22" t="s">
        <v>10181</v>
      </c>
      <c r="C18097" s="30" t="s">
        <v>10094</v>
      </c>
      <c r="D18097" s="22" t="s">
        <v>10095</v>
      </c>
    </row>
    <row r="18098" spans="1:4" ht="31.5">
      <c r="A18098" s="30" t="s">
        <v>10180</v>
      </c>
      <c r="B18098" s="22" t="s">
        <v>10181</v>
      </c>
      <c r="C18098" s="30" t="s">
        <v>10096</v>
      </c>
      <c r="D18098" s="22" t="s">
        <v>10097</v>
      </c>
    </row>
    <row r="18099" spans="1:4" ht="31.5">
      <c r="A18099" s="30" t="s">
        <v>10180</v>
      </c>
      <c r="B18099" s="22" t="s">
        <v>10181</v>
      </c>
      <c r="C18099" s="30" t="s">
        <v>9708</v>
      </c>
      <c r="D18099" s="22" t="s">
        <v>9709</v>
      </c>
    </row>
    <row r="18100" spans="1:4" ht="31.5">
      <c r="A18100" s="30" t="s">
        <v>10180</v>
      </c>
      <c r="B18100" s="22" t="s">
        <v>10181</v>
      </c>
      <c r="C18100" s="30" t="s">
        <v>9710</v>
      </c>
      <c r="D18100" s="22" t="s">
        <v>9711</v>
      </c>
    </row>
    <row r="18101" spans="1:4" ht="31.5">
      <c r="A18101" s="30" t="s">
        <v>10180</v>
      </c>
      <c r="B18101" s="22" t="s">
        <v>10181</v>
      </c>
      <c r="C18101" s="30" t="s">
        <v>9712</v>
      </c>
      <c r="D18101" s="22" t="s">
        <v>9713</v>
      </c>
    </row>
    <row r="18102" spans="1:4" ht="31.5">
      <c r="A18102" s="30" t="s">
        <v>10180</v>
      </c>
      <c r="B18102" s="22" t="s">
        <v>10181</v>
      </c>
      <c r="C18102" s="30" t="s">
        <v>9714</v>
      </c>
      <c r="D18102" s="22" t="s">
        <v>9715</v>
      </c>
    </row>
    <row r="18103" spans="1:4" ht="31.5">
      <c r="A18103" s="30" t="s">
        <v>10180</v>
      </c>
      <c r="B18103" s="22" t="s">
        <v>10181</v>
      </c>
      <c r="C18103" s="30" t="s">
        <v>9716</v>
      </c>
      <c r="D18103" s="22" t="s">
        <v>9717</v>
      </c>
    </row>
    <row r="18104" spans="1:4" ht="31.5">
      <c r="A18104" s="30" t="s">
        <v>10180</v>
      </c>
      <c r="B18104" s="22" t="s">
        <v>10181</v>
      </c>
      <c r="C18104" s="30" t="s">
        <v>9718</v>
      </c>
      <c r="D18104" s="22" t="s">
        <v>9719</v>
      </c>
    </row>
    <row r="18105" spans="1:4" ht="31.5">
      <c r="A18105" s="30" t="s">
        <v>10180</v>
      </c>
      <c r="B18105" s="22" t="s">
        <v>10181</v>
      </c>
      <c r="C18105" s="30" t="s">
        <v>9720</v>
      </c>
      <c r="D18105" s="22" t="s">
        <v>9721</v>
      </c>
    </row>
    <row r="18106" spans="1:4" ht="31.5">
      <c r="A18106" s="30" t="s">
        <v>10180</v>
      </c>
      <c r="B18106" s="22" t="s">
        <v>10181</v>
      </c>
      <c r="C18106" s="30" t="s">
        <v>9722</v>
      </c>
      <c r="D18106" s="22" t="s">
        <v>9723</v>
      </c>
    </row>
    <row r="18107" spans="1:4" ht="31.5">
      <c r="A18107" s="30" t="s">
        <v>10180</v>
      </c>
      <c r="B18107" s="22" t="s">
        <v>10181</v>
      </c>
      <c r="C18107" s="30" t="s">
        <v>9724</v>
      </c>
      <c r="D18107" s="22" t="s">
        <v>9725</v>
      </c>
    </row>
    <row r="18108" spans="1:4" ht="31.5">
      <c r="A18108" s="30" t="s">
        <v>10180</v>
      </c>
      <c r="B18108" s="22" t="s">
        <v>10181</v>
      </c>
      <c r="C18108" s="30" t="s">
        <v>9726</v>
      </c>
      <c r="D18108" s="22" t="s">
        <v>9727</v>
      </c>
    </row>
    <row r="18109" spans="1:4" ht="31.5">
      <c r="A18109" s="30" t="s">
        <v>10180</v>
      </c>
      <c r="B18109" s="22" t="s">
        <v>10181</v>
      </c>
      <c r="C18109" s="30" t="s">
        <v>9728</v>
      </c>
      <c r="D18109" s="22" t="s">
        <v>9729</v>
      </c>
    </row>
    <row r="18110" spans="1:4" ht="31.5">
      <c r="A18110" s="30" t="s">
        <v>10180</v>
      </c>
      <c r="B18110" s="22" t="s">
        <v>10181</v>
      </c>
      <c r="C18110" s="30" t="s">
        <v>9730</v>
      </c>
      <c r="D18110" s="22" t="s">
        <v>9731</v>
      </c>
    </row>
    <row r="18111" spans="1:4" ht="31.5">
      <c r="A18111" s="30" t="s">
        <v>10180</v>
      </c>
      <c r="B18111" s="22" t="s">
        <v>10181</v>
      </c>
      <c r="C18111" s="30" t="s">
        <v>9732</v>
      </c>
      <c r="D18111" s="22" t="s">
        <v>9733</v>
      </c>
    </row>
    <row r="18112" spans="1:4" ht="31.5">
      <c r="A18112" s="30" t="s">
        <v>10180</v>
      </c>
      <c r="B18112" s="22" t="s">
        <v>10181</v>
      </c>
      <c r="C18112" s="30" t="s">
        <v>9736</v>
      </c>
      <c r="D18112" s="22" t="s">
        <v>9737</v>
      </c>
    </row>
    <row r="18113" spans="1:4" ht="47.25">
      <c r="A18113" s="30" t="s">
        <v>10180</v>
      </c>
      <c r="B18113" s="22" t="s">
        <v>10181</v>
      </c>
      <c r="C18113" s="30" t="s">
        <v>9738</v>
      </c>
      <c r="D18113" s="22" t="s">
        <v>9739</v>
      </c>
    </row>
    <row r="18114" spans="1:4" ht="31.5">
      <c r="A18114" s="30" t="s">
        <v>10180</v>
      </c>
      <c r="B18114" s="22" t="s">
        <v>10181</v>
      </c>
      <c r="C18114" s="30" t="s">
        <v>9740</v>
      </c>
      <c r="D18114" s="22" t="s">
        <v>9741</v>
      </c>
    </row>
    <row r="18115" spans="1:4" ht="47.25">
      <c r="A18115" s="30" t="s">
        <v>10180</v>
      </c>
      <c r="B18115" s="22" t="s">
        <v>10181</v>
      </c>
      <c r="C18115" s="30" t="s">
        <v>9742</v>
      </c>
      <c r="D18115" s="22" t="s">
        <v>9743</v>
      </c>
    </row>
    <row r="18116" spans="1:4" ht="31.5">
      <c r="A18116" s="30" t="s">
        <v>10180</v>
      </c>
      <c r="B18116" s="22" t="s">
        <v>10181</v>
      </c>
      <c r="C18116" s="30" t="s">
        <v>9744</v>
      </c>
      <c r="D18116" s="22" t="s">
        <v>9745</v>
      </c>
    </row>
    <row r="18117" spans="1:4" ht="47.25">
      <c r="A18117" s="30" t="s">
        <v>10180</v>
      </c>
      <c r="B18117" s="22" t="s">
        <v>10181</v>
      </c>
      <c r="C18117" s="30" t="s">
        <v>9746</v>
      </c>
      <c r="D18117" s="22" t="s">
        <v>9747</v>
      </c>
    </row>
    <row r="18118" spans="1:4" ht="31.5">
      <c r="A18118" s="30" t="s">
        <v>10180</v>
      </c>
      <c r="B18118" s="22" t="s">
        <v>10181</v>
      </c>
      <c r="C18118" s="30" t="s">
        <v>9748</v>
      </c>
      <c r="D18118" s="22" t="s">
        <v>9749</v>
      </c>
    </row>
    <row r="18119" spans="1:4" ht="31.5">
      <c r="A18119" s="30" t="s">
        <v>10180</v>
      </c>
      <c r="B18119" s="22" t="s">
        <v>10181</v>
      </c>
      <c r="C18119" s="30" t="s">
        <v>9750</v>
      </c>
      <c r="D18119" s="22" t="s">
        <v>9751</v>
      </c>
    </row>
    <row r="18120" spans="1:4" ht="47.25">
      <c r="A18120" s="30" t="s">
        <v>10180</v>
      </c>
      <c r="B18120" s="22" t="s">
        <v>10181</v>
      </c>
      <c r="C18120" s="30" t="s">
        <v>9752</v>
      </c>
      <c r="D18120" s="22" t="s">
        <v>9753</v>
      </c>
    </row>
    <row r="18121" spans="1:4" ht="31.5">
      <c r="A18121" s="30" t="s">
        <v>10180</v>
      </c>
      <c r="B18121" s="22" t="s">
        <v>10181</v>
      </c>
      <c r="C18121" s="30" t="s">
        <v>9754</v>
      </c>
      <c r="D18121" s="22" t="s">
        <v>9755</v>
      </c>
    </row>
    <row r="18122" spans="1:4" ht="47.25">
      <c r="A18122" s="30" t="s">
        <v>10180</v>
      </c>
      <c r="B18122" s="22" t="s">
        <v>10181</v>
      </c>
      <c r="C18122" s="30" t="s">
        <v>9756</v>
      </c>
      <c r="D18122" s="22" t="s">
        <v>9757</v>
      </c>
    </row>
    <row r="18123" spans="1:4" ht="31.5">
      <c r="A18123" s="30" t="s">
        <v>10180</v>
      </c>
      <c r="B18123" s="22" t="s">
        <v>10181</v>
      </c>
      <c r="C18123" s="30" t="s">
        <v>9758</v>
      </c>
      <c r="D18123" s="22" t="s">
        <v>9759</v>
      </c>
    </row>
    <row r="18124" spans="1:4" ht="31.5">
      <c r="A18124" s="30" t="s">
        <v>10180</v>
      </c>
      <c r="B18124" s="22" t="s">
        <v>10181</v>
      </c>
      <c r="C18124" s="30" t="s">
        <v>9760</v>
      </c>
      <c r="D18124" s="22" t="s">
        <v>9761</v>
      </c>
    </row>
    <row r="18125" spans="1:4" ht="31.5">
      <c r="A18125" s="30" t="s">
        <v>10180</v>
      </c>
      <c r="B18125" s="22" t="s">
        <v>10181</v>
      </c>
      <c r="C18125" s="30" t="s">
        <v>9762</v>
      </c>
      <c r="D18125" s="22" t="s">
        <v>9763</v>
      </c>
    </row>
    <row r="18126" spans="1:4" ht="47.25">
      <c r="A18126" s="30" t="s">
        <v>10180</v>
      </c>
      <c r="B18126" s="22" t="s">
        <v>10181</v>
      </c>
      <c r="C18126" s="30" t="s">
        <v>9764</v>
      </c>
      <c r="D18126" s="22" t="s">
        <v>9765</v>
      </c>
    </row>
    <row r="18127" spans="1:4" ht="47.25">
      <c r="A18127" s="30" t="s">
        <v>10180</v>
      </c>
      <c r="B18127" s="22" t="s">
        <v>10181</v>
      </c>
      <c r="C18127" s="30" t="s">
        <v>9766</v>
      </c>
      <c r="D18127" s="22" t="s">
        <v>9767</v>
      </c>
    </row>
    <row r="18128" spans="1:4" ht="47.25">
      <c r="A18128" s="30" t="s">
        <v>10180</v>
      </c>
      <c r="B18128" s="22" t="s">
        <v>10181</v>
      </c>
      <c r="C18128" s="30" t="s">
        <v>9768</v>
      </c>
      <c r="D18128" s="22" t="s">
        <v>9769</v>
      </c>
    </row>
    <row r="18129" spans="1:4" ht="47.25">
      <c r="A18129" s="30" t="s">
        <v>10180</v>
      </c>
      <c r="B18129" s="22" t="s">
        <v>10181</v>
      </c>
      <c r="C18129" s="30" t="s">
        <v>9770</v>
      </c>
      <c r="D18129" s="22" t="s">
        <v>9771</v>
      </c>
    </row>
    <row r="18130" spans="1:4" ht="31.5">
      <c r="A18130" s="30" t="s">
        <v>10180</v>
      </c>
      <c r="B18130" s="22" t="s">
        <v>10181</v>
      </c>
      <c r="C18130" s="30" t="s">
        <v>9772</v>
      </c>
      <c r="D18130" s="22" t="s">
        <v>9773</v>
      </c>
    </row>
    <row r="18131" spans="1:4" ht="47.25">
      <c r="A18131" s="30" t="s">
        <v>10180</v>
      </c>
      <c r="B18131" s="22" t="s">
        <v>10181</v>
      </c>
      <c r="C18131" s="30" t="s">
        <v>9774</v>
      </c>
      <c r="D18131" s="22" t="s">
        <v>9775</v>
      </c>
    </row>
    <row r="18132" spans="1:4" ht="31.5">
      <c r="A18132" s="30" t="s">
        <v>10180</v>
      </c>
      <c r="B18132" s="22" t="s">
        <v>10181</v>
      </c>
      <c r="C18132" s="30" t="s">
        <v>9776</v>
      </c>
      <c r="D18132" s="22" t="s">
        <v>9777</v>
      </c>
    </row>
    <row r="18133" spans="1:4" ht="31.5">
      <c r="A18133" s="30" t="s">
        <v>10180</v>
      </c>
      <c r="B18133" s="22" t="s">
        <v>10181</v>
      </c>
      <c r="C18133" s="30" t="s">
        <v>9778</v>
      </c>
      <c r="D18133" s="22" t="s">
        <v>9779</v>
      </c>
    </row>
    <row r="18134" spans="1:4" ht="31.5">
      <c r="A18134" s="30" t="s">
        <v>10180</v>
      </c>
      <c r="B18134" s="22" t="s">
        <v>10181</v>
      </c>
      <c r="C18134" s="30" t="s">
        <v>9780</v>
      </c>
      <c r="D18134" s="22" t="s">
        <v>9781</v>
      </c>
    </row>
    <row r="18135" spans="1:4" ht="31.5">
      <c r="A18135" s="30" t="s">
        <v>10180</v>
      </c>
      <c r="B18135" s="22" t="s">
        <v>10181</v>
      </c>
      <c r="C18135" s="30" t="s">
        <v>9782</v>
      </c>
      <c r="D18135" s="22" t="s">
        <v>9783</v>
      </c>
    </row>
    <row r="18136" spans="1:4" ht="31.5">
      <c r="A18136" s="30" t="s">
        <v>10180</v>
      </c>
      <c r="B18136" s="22" t="s">
        <v>10181</v>
      </c>
      <c r="C18136" s="30" t="s">
        <v>9784</v>
      </c>
      <c r="D18136" s="22" t="s">
        <v>9785</v>
      </c>
    </row>
    <row r="18137" spans="1:4" ht="31.5">
      <c r="A18137" s="30" t="s">
        <v>10180</v>
      </c>
      <c r="B18137" s="22" t="s">
        <v>10181</v>
      </c>
      <c r="C18137" s="30" t="s">
        <v>9786</v>
      </c>
      <c r="D18137" s="22" t="s">
        <v>9787</v>
      </c>
    </row>
    <row r="18138" spans="1:4" ht="31.5">
      <c r="A18138" s="30" t="s">
        <v>10180</v>
      </c>
      <c r="B18138" s="22" t="s">
        <v>10181</v>
      </c>
      <c r="C18138" s="30" t="s">
        <v>9788</v>
      </c>
      <c r="D18138" s="22" t="s">
        <v>9789</v>
      </c>
    </row>
    <row r="18139" spans="1:4" ht="31.5">
      <c r="A18139" s="30" t="s">
        <v>10180</v>
      </c>
      <c r="B18139" s="22" t="s">
        <v>10181</v>
      </c>
      <c r="C18139" s="30" t="s">
        <v>9790</v>
      </c>
      <c r="D18139" s="22" t="s">
        <v>9791</v>
      </c>
    </row>
    <row r="18140" spans="1:4" ht="31.5">
      <c r="A18140" s="30" t="s">
        <v>10180</v>
      </c>
      <c r="B18140" s="22" t="s">
        <v>10181</v>
      </c>
      <c r="C18140" s="30" t="s">
        <v>9792</v>
      </c>
      <c r="D18140" s="22" t="s">
        <v>9793</v>
      </c>
    </row>
    <row r="18141" spans="1:4" ht="31.5">
      <c r="A18141" s="30" t="s">
        <v>10180</v>
      </c>
      <c r="B18141" s="22" t="s">
        <v>10181</v>
      </c>
      <c r="C18141" s="30" t="s">
        <v>9794</v>
      </c>
      <c r="D18141" s="22" t="s">
        <v>9795</v>
      </c>
    </row>
    <row r="18142" spans="1:4" ht="31.5">
      <c r="A18142" s="30" t="s">
        <v>10180</v>
      </c>
      <c r="B18142" s="22" t="s">
        <v>10181</v>
      </c>
      <c r="C18142" s="30" t="s">
        <v>9796</v>
      </c>
      <c r="D18142" s="22" t="s">
        <v>9797</v>
      </c>
    </row>
    <row r="18143" spans="1:4" ht="31.5">
      <c r="A18143" s="30" t="s">
        <v>10180</v>
      </c>
      <c r="B18143" s="22" t="s">
        <v>10181</v>
      </c>
      <c r="C18143" s="30" t="s">
        <v>8624</v>
      </c>
      <c r="D18143" s="22" t="s">
        <v>8625</v>
      </c>
    </row>
    <row r="18144" spans="1:4" ht="31.5">
      <c r="A18144" s="30" t="s">
        <v>10180</v>
      </c>
      <c r="B18144" s="22" t="s">
        <v>10181</v>
      </c>
      <c r="C18144" s="30" t="s">
        <v>11275</v>
      </c>
      <c r="D18144" s="22" t="s">
        <v>10222</v>
      </c>
    </row>
    <row r="18145" spans="1:4" ht="31.5">
      <c r="A18145" s="30" t="s">
        <v>10180</v>
      </c>
      <c r="B18145" s="22" t="s">
        <v>10181</v>
      </c>
      <c r="C18145" s="30" t="s">
        <v>10223</v>
      </c>
      <c r="D18145" s="22" t="s">
        <v>10224</v>
      </c>
    </row>
    <row r="18146" spans="1:4" ht="31.5">
      <c r="A18146" s="30" t="s">
        <v>10180</v>
      </c>
      <c r="B18146" s="22" t="s">
        <v>10181</v>
      </c>
      <c r="C18146" s="30" t="s">
        <v>10301</v>
      </c>
      <c r="D18146" s="22" t="s">
        <v>10302</v>
      </c>
    </row>
    <row r="18147" spans="1:4" ht="33.6" customHeight="1">
      <c r="A18147" s="30" t="s">
        <v>10180</v>
      </c>
      <c r="B18147" s="22" t="s">
        <v>10181</v>
      </c>
      <c r="C18147" s="30" t="s">
        <v>10030</v>
      </c>
      <c r="D18147" s="22" t="s">
        <v>10031</v>
      </c>
    </row>
    <row r="18148" spans="1:4" ht="33.6" customHeight="1">
      <c r="A18148" s="30" t="s">
        <v>10182</v>
      </c>
      <c r="B18148" s="22" t="s">
        <v>10181</v>
      </c>
      <c r="C18148" s="30" t="s">
        <v>10038</v>
      </c>
      <c r="D18148" s="22" t="s">
        <v>10039</v>
      </c>
    </row>
    <row r="18149" spans="1:4" ht="31.5">
      <c r="A18149" s="30" t="s">
        <v>10180</v>
      </c>
      <c r="B18149" s="22" t="s">
        <v>10181</v>
      </c>
      <c r="C18149" s="30" t="s">
        <v>8634</v>
      </c>
      <c r="D18149" s="22" t="s">
        <v>8635</v>
      </c>
    </row>
    <row r="18150" spans="1:4" ht="31.5">
      <c r="A18150" s="30" t="s">
        <v>10180</v>
      </c>
      <c r="B18150" s="22" t="s">
        <v>10181</v>
      </c>
      <c r="C18150" s="30" t="s">
        <v>8636</v>
      </c>
      <c r="D18150" s="22" t="s">
        <v>8637</v>
      </c>
    </row>
    <row r="18151" spans="1:4" ht="31.5">
      <c r="A18151" s="30" t="s">
        <v>10180</v>
      </c>
      <c r="B18151" s="22" t="s">
        <v>10181</v>
      </c>
      <c r="C18151" s="30" t="s">
        <v>8788</v>
      </c>
      <c r="D18151" s="22" t="s">
        <v>8789</v>
      </c>
    </row>
    <row r="18152" spans="1:4" ht="31.5">
      <c r="A18152" s="30" t="s">
        <v>10180</v>
      </c>
      <c r="B18152" s="22" t="s">
        <v>10181</v>
      </c>
      <c r="C18152" s="30" t="s">
        <v>8638</v>
      </c>
      <c r="D18152" s="22" t="s">
        <v>8639</v>
      </c>
    </row>
    <row r="18153" spans="1:4" ht="31.5">
      <c r="A18153" s="30" t="s">
        <v>10180</v>
      </c>
      <c r="B18153" s="22" t="s">
        <v>10181</v>
      </c>
      <c r="C18153" s="30" t="s">
        <v>8640</v>
      </c>
      <c r="D18153" s="22" t="s">
        <v>8641</v>
      </c>
    </row>
    <row r="18154" spans="1:4" ht="31.5">
      <c r="A18154" s="30" t="s">
        <v>10180</v>
      </c>
      <c r="B18154" s="22" t="s">
        <v>10181</v>
      </c>
      <c r="C18154" s="30" t="s">
        <v>9991</v>
      </c>
      <c r="D18154" s="22" t="s">
        <v>9992</v>
      </c>
    </row>
    <row r="18155" spans="1:4" ht="31.5">
      <c r="A18155" s="30" t="s">
        <v>10180</v>
      </c>
      <c r="B18155" s="22" t="s">
        <v>10181</v>
      </c>
      <c r="C18155" s="30" t="s">
        <v>9993</v>
      </c>
      <c r="D18155" s="22" t="s">
        <v>9994</v>
      </c>
    </row>
    <row r="18156" spans="1:4" ht="31.5">
      <c r="A18156" s="30" t="s">
        <v>10180</v>
      </c>
      <c r="B18156" s="22" t="s">
        <v>10181</v>
      </c>
      <c r="C18156" s="30" t="s">
        <v>8642</v>
      </c>
      <c r="D18156" s="22" t="s">
        <v>8643</v>
      </c>
    </row>
    <row r="18157" spans="1:4" ht="31.5">
      <c r="A18157" s="30" t="s">
        <v>10180</v>
      </c>
      <c r="B18157" s="22" t="s">
        <v>10181</v>
      </c>
      <c r="C18157" s="30" t="s">
        <v>11650</v>
      </c>
      <c r="D18157" s="22" t="s">
        <v>11651</v>
      </c>
    </row>
    <row r="18158" spans="1:4" ht="31.5">
      <c r="A18158" s="30" t="s">
        <v>10180</v>
      </c>
      <c r="B18158" s="22" t="s">
        <v>10181</v>
      </c>
      <c r="C18158" s="30" t="s">
        <v>11270</v>
      </c>
      <c r="D18158" s="22" t="s">
        <v>11271</v>
      </c>
    </row>
    <row r="18159" spans="1:4" ht="31.5">
      <c r="A18159" s="30" t="s">
        <v>10180</v>
      </c>
      <c r="B18159" s="22" t="s">
        <v>10181</v>
      </c>
      <c r="C18159" s="30" t="s">
        <v>11272</v>
      </c>
      <c r="D18159" s="22" t="s">
        <v>11273</v>
      </c>
    </row>
    <row r="18160" spans="1:4" ht="31.5">
      <c r="A18160" s="30" t="s">
        <v>10180</v>
      </c>
      <c r="B18160" s="22" t="s">
        <v>10181</v>
      </c>
      <c r="C18160" s="30" t="s">
        <v>11645</v>
      </c>
      <c r="D18160" s="22" t="s">
        <v>11646</v>
      </c>
    </row>
    <row r="18161" spans="1:4" ht="31.5">
      <c r="A18161" s="30" t="s">
        <v>10180</v>
      </c>
      <c r="B18161" s="22" t="s">
        <v>10181</v>
      </c>
      <c r="C18161" s="30" t="s">
        <v>10229</v>
      </c>
      <c r="D18161" s="22" t="s">
        <v>10230</v>
      </c>
    </row>
    <row r="18162" spans="1:4" ht="31.5">
      <c r="A18162" s="30" t="s">
        <v>10180</v>
      </c>
      <c r="B18162" s="22" t="s">
        <v>10181</v>
      </c>
      <c r="C18162" s="30" t="s">
        <v>10231</v>
      </c>
      <c r="D18162" s="22" t="s">
        <v>10232</v>
      </c>
    </row>
    <row r="18163" spans="1:4" ht="31.5">
      <c r="A18163" s="30" t="s">
        <v>10180</v>
      </c>
      <c r="B18163" s="22" t="s">
        <v>10181</v>
      </c>
      <c r="C18163" s="30" t="s">
        <v>11647</v>
      </c>
      <c r="D18163" s="22" t="s">
        <v>11648</v>
      </c>
    </row>
    <row r="18164" spans="1:4" ht="31.5">
      <c r="A18164" s="30" t="s">
        <v>10180</v>
      </c>
      <c r="B18164" s="22" t="s">
        <v>10181</v>
      </c>
      <c r="C18164" s="30" t="s">
        <v>11268</v>
      </c>
      <c r="D18164" s="22" t="s">
        <v>11269</v>
      </c>
    </row>
    <row r="18165" spans="1:4" ht="31.5">
      <c r="A18165" s="30" t="s">
        <v>10180</v>
      </c>
      <c r="B18165" s="22" t="s">
        <v>10181</v>
      </c>
      <c r="C18165" s="30" t="s">
        <v>8642</v>
      </c>
      <c r="D18165" s="22" t="s">
        <v>8643</v>
      </c>
    </row>
    <row r="18166" spans="1:4" ht="31.5">
      <c r="A18166" s="30" t="s">
        <v>10180</v>
      </c>
      <c r="B18166" s="22" t="s">
        <v>10181</v>
      </c>
      <c r="C18166" s="30" t="s">
        <v>8648</v>
      </c>
      <c r="D18166" s="22" t="s">
        <v>8649</v>
      </c>
    </row>
    <row r="18167" spans="1:4" ht="31.5">
      <c r="A18167" s="30" t="s">
        <v>10180</v>
      </c>
      <c r="B18167" s="22" t="s">
        <v>10181</v>
      </c>
      <c r="C18167" s="30" t="s">
        <v>8650</v>
      </c>
      <c r="D18167" s="22" t="s">
        <v>8651</v>
      </c>
    </row>
    <row r="18168" spans="1:4" ht="31.5">
      <c r="A18168" s="30" t="s">
        <v>10180</v>
      </c>
      <c r="B18168" s="22" t="s">
        <v>10181</v>
      </c>
      <c r="C18168" s="30" t="s">
        <v>8652</v>
      </c>
      <c r="D18168" s="22" t="s">
        <v>8653</v>
      </c>
    </row>
    <row r="18169" spans="1:4" ht="31.5">
      <c r="A18169" s="30" t="s">
        <v>10180</v>
      </c>
      <c r="B18169" s="22" t="s">
        <v>10181</v>
      </c>
      <c r="C18169" s="30" t="s">
        <v>8654</v>
      </c>
      <c r="D18169" s="22" t="s">
        <v>8655</v>
      </c>
    </row>
    <row r="18170" spans="1:4" ht="31.5">
      <c r="A18170" s="30" t="s">
        <v>10180</v>
      </c>
      <c r="B18170" s="22" t="s">
        <v>10181</v>
      </c>
      <c r="C18170" s="30" t="s">
        <v>8656</v>
      </c>
      <c r="D18170" s="22" t="s">
        <v>8657</v>
      </c>
    </row>
    <row r="18171" spans="1:4" ht="31.5">
      <c r="A18171" s="30" t="s">
        <v>10180</v>
      </c>
      <c r="B18171" s="22" t="s">
        <v>10181</v>
      </c>
      <c r="C18171" s="30" t="s">
        <v>8658</v>
      </c>
      <c r="D18171" s="22" t="s">
        <v>8659</v>
      </c>
    </row>
    <row r="18172" spans="1:4" ht="31.5">
      <c r="A18172" s="30" t="s">
        <v>10180</v>
      </c>
      <c r="B18172" s="22" t="s">
        <v>10181</v>
      </c>
      <c r="C18172" s="30" t="s">
        <v>8660</v>
      </c>
      <c r="D18172" s="22" t="s">
        <v>8661</v>
      </c>
    </row>
    <row r="18173" spans="1:4" ht="31.5">
      <c r="A18173" s="30" t="s">
        <v>10180</v>
      </c>
      <c r="B18173" s="22" t="s">
        <v>10181</v>
      </c>
      <c r="C18173" s="30" t="s">
        <v>8662</v>
      </c>
      <c r="D18173" s="22" t="s">
        <v>8663</v>
      </c>
    </row>
    <row r="18174" spans="1:4" ht="31.5">
      <c r="A18174" s="30" t="s">
        <v>10180</v>
      </c>
      <c r="B18174" s="22" t="s">
        <v>10181</v>
      </c>
      <c r="C18174" s="30" t="s">
        <v>8664</v>
      </c>
      <c r="D18174" s="22" t="s">
        <v>8665</v>
      </c>
    </row>
    <row r="18175" spans="1:4" ht="31.5">
      <c r="A18175" s="30" t="s">
        <v>10180</v>
      </c>
      <c r="B18175" s="22" t="s">
        <v>10181</v>
      </c>
      <c r="C18175" s="30" t="s">
        <v>8666</v>
      </c>
      <c r="D18175" s="22" t="s">
        <v>8667</v>
      </c>
    </row>
    <row r="18176" spans="1:4" ht="31.5">
      <c r="A18176" s="30" t="s">
        <v>10180</v>
      </c>
      <c r="B18176" s="22" t="s">
        <v>10181</v>
      </c>
      <c r="C18176" s="30" t="s">
        <v>8668</v>
      </c>
      <c r="D18176" s="22" t="s">
        <v>8669</v>
      </c>
    </row>
    <row r="18177" spans="1:4" ht="31.5">
      <c r="A18177" s="30" t="s">
        <v>10180</v>
      </c>
      <c r="B18177" s="22" t="s">
        <v>10181</v>
      </c>
      <c r="C18177" s="30" t="s">
        <v>8670</v>
      </c>
      <c r="D18177" s="22" t="s">
        <v>8671</v>
      </c>
    </row>
    <row r="18178" spans="1:4" ht="31.5">
      <c r="A18178" s="30" t="s">
        <v>10180</v>
      </c>
      <c r="B18178" s="22" t="s">
        <v>10181</v>
      </c>
      <c r="C18178" s="30" t="s">
        <v>8672</v>
      </c>
      <c r="D18178" s="22" t="s">
        <v>8673</v>
      </c>
    </row>
    <row r="18179" spans="1:4" ht="31.5">
      <c r="A18179" s="30" t="s">
        <v>10180</v>
      </c>
      <c r="B18179" s="22" t="s">
        <v>10181</v>
      </c>
      <c r="C18179" s="30" t="s">
        <v>8674</v>
      </c>
      <c r="D18179" s="22" t="s">
        <v>8675</v>
      </c>
    </row>
    <row r="18180" spans="1:4" ht="31.5">
      <c r="A18180" s="30" t="s">
        <v>10180</v>
      </c>
      <c r="B18180" s="22" t="s">
        <v>10181</v>
      </c>
      <c r="C18180" s="30" t="s">
        <v>8676</v>
      </c>
      <c r="D18180" s="22" t="s">
        <v>8677</v>
      </c>
    </row>
    <row r="18181" spans="1:4" ht="31.5">
      <c r="A18181" s="30" t="s">
        <v>10180</v>
      </c>
      <c r="B18181" s="22" t="s">
        <v>10181</v>
      </c>
      <c r="C18181" s="30" t="s">
        <v>8678</v>
      </c>
      <c r="D18181" s="22" t="s">
        <v>8679</v>
      </c>
    </row>
    <row r="18182" spans="1:4" ht="31.5">
      <c r="A18182" s="30" t="s">
        <v>10180</v>
      </c>
      <c r="B18182" s="22" t="s">
        <v>10181</v>
      </c>
      <c r="C18182" s="30" t="s">
        <v>8680</v>
      </c>
      <c r="D18182" s="22" t="s">
        <v>8681</v>
      </c>
    </row>
    <row r="18183" spans="1:4" ht="31.5">
      <c r="A18183" s="30" t="s">
        <v>10180</v>
      </c>
      <c r="B18183" s="22" t="s">
        <v>10181</v>
      </c>
      <c r="C18183" s="30" t="s">
        <v>8682</v>
      </c>
      <c r="D18183" s="22" t="s">
        <v>8683</v>
      </c>
    </row>
    <row r="18184" spans="1:4" ht="31.5">
      <c r="A18184" s="30" t="s">
        <v>10180</v>
      </c>
      <c r="B18184" s="22" t="s">
        <v>10181</v>
      </c>
      <c r="C18184" s="30" t="s">
        <v>8684</v>
      </c>
      <c r="D18184" s="22" t="s">
        <v>8685</v>
      </c>
    </row>
    <row r="18185" spans="1:4">
      <c r="A18185" s="30" t="s">
        <v>10182</v>
      </c>
      <c r="B18185" s="22" t="s">
        <v>10183</v>
      </c>
      <c r="C18185" s="30" t="s">
        <v>8867</v>
      </c>
      <c r="D18185" s="22" t="s">
        <v>8868</v>
      </c>
    </row>
    <row r="18186" spans="1:4">
      <c r="A18186" s="30" t="s">
        <v>10182</v>
      </c>
      <c r="B18186" s="22" t="s">
        <v>10183</v>
      </c>
      <c r="C18186" s="30" t="s">
        <v>8869</v>
      </c>
      <c r="D18186" s="22" t="s">
        <v>8870</v>
      </c>
    </row>
    <row r="18187" spans="1:4">
      <c r="A18187" s="30" t="s">
        <v>10182</v>
      </c>
      <c r="B18187" s="22" t="s">
        <v>10183</v>
      </c>
      <c r="C18187" s="30" t="s">
        <v>8871</v>
      </c>
      <c r="D18187" s="22" t="s">
        <v>8872</v>
      </c>
    </row>
    <row r="18188" spans="1:4">
      <c r="A18188" s="30" t="s">
        <v>10182</v>
      </c>
      <c r="B18188" s="22" t="s">
        <v>10183</v>
      </c>
      <c r="C18188" s="30" t="s">
        <v>8873</v>
      </c>
      <c r="D18188" s="22" t="s">
        <v>8874</v>
      </c>
    </row>
    <row r="18189" spans="1:4">
      <c r="A18189" s="30" t="s">
        <v>10182</v>
      </c>
      <c r="B18189" s="22" t="s">
        <v>10183</v>
      </c>
      <c r="C18189" s="30" t="s">
        <v>8875</v>
      </c>
      <c r="D18189" s="22" t="s">
        <v>8876</v>
      </c>
    </row>
    <row r="18190" spans="1:4">
      <c r="A18190" s="30" t="s">
        <v>10182</v>
      </c>
      <c r="B18190" s="22" t="s">
        <v>10183</v>
      </c>
      <c r="C18190" s="30" t="s">
        <v>8877</v>
      </c>
      <c r="D18190" s="22" t="s">
        <v>8878</v>
      </c>
    </row>
    <row r="18191" spans="1:4" ht="31.5">
      <c r="A18191" s="30" t="s">
        <v>10182</v>
      </c>
      <c r="B18191" s="22" t="s">
        <v>10183</v>
      </c>
      <c r="C18191" s="30" t="s">
        <v>8600</v>
      </c>
      <c r="D18191" s="22" t="s">
        <v>8601</v>
      </c>
    </row>
    <row r="18192" spans="1:4">
      <c r="A18192" s="30" t="s">
        <v>10182</v>
      </c>
      <c r="B18192" s="22" t="s">
        <v>10183</v>
      </c>
      <c r="C18192" s="30" t="s">
        <v>8608</v>
      </c>
      <c r="D18192" s="22" t="s">
        <v>8609</v>
      </c>
    </row>
    <row r="18193" spans="1:4">
      <c r="A18193" s="30" t="s">
        <v>10182</v>
      </c>
      <c r="B18193" s="22" t="s">
        <v>10183</v>
      </c>
      <c r="C18193" s="30" t="s">
        <v>8612</v>
      </c>
      <c r="D18193" s="22" t="s">
        <v>8613</v>
      </c>
    </row>
    <row r="18194" spans="1:4">
      <c r="A18194" s="30" t="s">
        <v>10182</v>
      </c>
      <c r="B18194" s="22" t="s">
        <v>10183</v>
      </c>
      <c r="C18194" s="30" t="s">
        <v>8614</v>
      </c>
      <c r="D18194" s="22" t="s">
        <v>8615</v>
      </c>
    </row>
    <row r="18195" spans="1:4">
      <c r="A18195" s="30" t="s">
        <v>10182</v>
      </c>
      <c r="B18195" s="22" t="s">
        <v>10183</v>
      </c>
      <c r="C18195" s="30" t="s">
        <v>8616</v>
      </c>
      <c r="D18195" s="22" t="s">
        <v>8617</v>
      </c>
    </row>
    <row r="18196" spans="1:4">
      <c r="A18196" s="30" t="s">
        <v>10182</v>
      </c>
      <c r="B18196" s="22" t="s">
        <v>10183</v>
      </c>
      <c r="C18196" s="30" t="s">
        <v>8618</v>
      </c>
      <c r="D18196" s="22" t="s">
        <v>8619</v>
      </c>
    </row>
    <row r="18197" spans="1:4" ht="31.5">
      <c r="A18197" s="30" t="s">
        <v>10182</v>
      </c>
      <c r="B18197" s="22" t="s">
        <v>10183</v>
      </c>
      <c r="C18197" s="30" t="s">
        <v>8620</v>
      </c>
      <c r="D18197" s="22" t="s">
        <v>8621</v>
      </c>
    </row>
    <row r="18198" spans="1:4" ht="31.5">
      <c r="A18198" s="30" t="s">
        <v>10182</v>
      </c>
      <c r="B18198" s="22" t="s">
        <v>10183</v>
      </c>
      <c r="C18198" s="30" t="s">
        <v>8622</v>
      </c>
      <c r="D18198" s="22" t="s">
        <v>8623</v>
      </c>
    </row>
    <row r="18199" spans="1:4">
      <c r="A18199" s="30" t="s">
        <v>10182</v>
      </c>
      <c r="B18199" s="22" t="s">
        <v>10183</v>
      </c>
      <c r="C18199" s="30" t="s">
        <v>11301</v>
      </c>
      <c r="D18199" s="22"/>
    </row>
    <row r="18200" spans="1:4">
      <c r="A18200" s="30" t="s">
        <v>10182</v>
      </c>
      <c r="B18200" s="22" t="s">
        <v>10183</v>
      </c>
      <c r="C18200" s="30" t="s">
        <v>11302</v>
      </c>
      <c r="D18200" s="22"/>
    </row>
    <row r="18201" spans="1:4">
      <c r="A18201" s="30" t="s">
        <v>10182</v>
      </c>
      <c r="B18201" s="22" t="s">
        <v>10183</v>
      </c>
      <c r="C18201" s="30" t="s">
        <v>11303</v>
      </c>
      <c r="D18201" s="22"/>
    </row>
    <row r="18202" spans="1:4">
      <c r="A18202" s="30" t="s">
        <v>10182</v>
      </c>
      <c r="B18202" s="22" t="s">
        <v>10183</v>
      </c>
      <c r="C18202" s="30" t="s">
        <v>9591</v>
      </c>
      <c r="D18202" s="22" t="s">
        <v>9592</v>
      </c>
    </row>
    <row r="18203" spans="1:4">
      <c r="A18203" s="30" t="s">
        <v>10182</v>
      </c>
      <c r="B18203" s="22" t="s">
        <v>10183</v>
      </c>
      <c r="C18203" s="30" t="s">
        <v>9539</v>
      </c>
      <c r="D18203" s="22" t="s">
        <v>9540</v>
      </c>
    </row>
    <row r="18204" spans="1:4">
      <c r="A18204" s="30" t="s">
        <v>10182</v>
      </c>
      <c r="B18204" s="22" t="s">
        <v>10183</v>
      </c>
      <c r="C18204" s="30" t="s">
        <v>9593</v>
      </c>
      <c r="D18204" s="22" t="s">
        <v>9594</v>
      </c>
    </row>
    <row r="18205" spans="1:4">
      <c r="A18205" s="30" t="s">
        <v>10182</v>
      </c>
      <c r="B18205" s="22" t="s">
        <v>10183</v>
      </c>
      <c r="C18205" s="30" t="s">
        <v>11279</v>
      </c>
      <c r="D18205" s="22"/>
    </row>
    <row r="18206" spans="1:4">
      <c r="A18206" s="30" t="s">
        <v>10182</v>
      </c>
      <c r="B18206" s="22" t="s">
        <v>10183</v>
      </c>
      <c r="C18206" s="30" t="s">
        <v>9521</v>
      </c>
      <c r="D18206" s="22" t="s">
        <v>9522</v>
      </c>
    </row>
    <row r="18207" spans="1:4">
      <c r="A18207" s="30" t="s">
        <v>10182</v>
      </c>
      <c r="B18207" s="22" t="s">
        <v>10183</v>
      </c>
      <c r="C18207" s="30" t="s">
        <v>11280</v>
      </c>
      <c r="D18207" s="22"/>
    </row>
    <row r="18208" spans="1:4">
      <c r="A18208" s="30" t="s">
        <v>10182</v>
      </c>
      <c r="B18208" s="22" t="s">
        <v>10183</v>
      </c>
      <c r="C18208" s="30" t="s">
        <v>10068</v>
      </c>
      <c r="D18208" s="22" t="s">
        <v>10069</v>
      </c>
    </row>
    <row r="18209" spans="1:4">
      <c r="A18209" s="30" t="s">
        <v>10182</v>
      </c>
      <c r="B18209" s="22" t="s">
        <v>10183</v>
      </c>
      <c r="C18209" s="30" t="s">
        <v>10070</v>
      </c>
      <c r="D18209" s="22" t="s">
        <v>10071</v>
      </c>
    </row>
    <row r="18210" spans="1:4">
      <c r="A18210" s="30" t="s">
        <v>10182</v>
      </c>
      <c r="B18210" s="22" t="s">
        <v>10183</v>
      </c>
      <c r="C18210" s="30" t="s">
        <v>10072</v>
      </c>
      <c r="D18210" s="22" t="s">
        <v>10073</v>
      </c>
    </row>
    <row r="18211" spans="1:4">
      <c r="A18211" s="30" t="s">
        <v>10182</v>
      </c>
      <c r="B18211" s="22" t="s">
        <v>10183</v>
      </c>
      <c r="C18211" s="30" t="s">
        <v>10074</v>
      </c>
      <c r="D18211" s="22" t="s">
        <v>10075</v>
      </c>
    </row>
    <row r="18212" spans="1:4">
      <c r="A18212" s="30" t="s">
        <v>10182</v>
      </c>
      <c r="B18212" s="22" t="s">
        <v>10183</v>
      </c>
      <c r="C18212" s="30" t="s">
        <v>9531</v>
      </c>
      <c r="D18212" s="22" t="s">
        <v>9532</v>
      </c>
    </row>
    <row r="18213" spans="1:4">
      <c r="A18213" s="30" t="s">
        <v>10182</v>
      </c>
      <c r="B18213" s="22" t="s">
        <v>10183</v>
      </c>
      <c r="C18213" s="30" t="s">
        <v>9533</v>
      </c>
      <c r="D18213" s="22" t="s">
        <v>9534</v>
      </c>
    </row>
    <row r="18214" spans="1:4" ht="31.5">
      <c r="A18214" s="30" t="s">
        <v>10182</v>
      </c>
      <c r="B18214" s="22" t="s">
        <v>10183</v>
      </c>
      <c r="C18214" s="30" t="s">
        <v>11281</v>
      </c>
      <c r="D18214" s="22" t="s">
        <v>11282</v>
      </c>
    </row>
    <row r="18215" spans="1:4">
      <c r="A18215" s="30" t="s">
        <v>10182</v>
      </c>
      <c r="B18215" s="22" t="s">
        <v>10183</v>
      </c>
      <c r="C18215" s="30" t="s">
        <v>11283</v>
      </c>
      <c r="D18215" s="22" t="s">
        <v>11284</v>
      </c>
    </row>
    <row r="18216" spans="1:4">
      <c r="A18216" s="30" t="s">
        <v>10182</v>
      </c>
      <c r="B18216" s="22" t="s">
        <v>10183</v>
      </c>
      <c r="C18216" s="30" t="s">
        <v>11285</v>
      </c>
      <c r="D18216" s="22" t="s">
        <v>11286</v>
      </c>
    </row>
    <row r="18217" spans="1:4" ht="31.5">
      <c r="A18217" s="30" t="s">
        <v>10182</v>
      </c>
      <c r="B18217" s="22" t="s">
        <v>10183</v>
      </c>
      <c r="C18217" s="30" t="s">
        <v>11287</v>
      </c>
      <c r="D18217" s="22" t="s">
        <v>11288</v>
      </c>
    </row>
    <row r="18218" spans="1:4">
      <c r="A18218" s="30" t="s">
        <v>10182</v>
      </c>
      <c r="B18218" s="22" t="s">
        <v>10183</v>
      </c>
      <c r="C18218" s="30" t="s">
        <v>8922</v>
      </c>
      <c r="D18218" s="22" t="s">
        <v>8923</v>
      </c>
    </row>
    <row r="18219" spans="1:4">
      <c r="A18219" s="30" t="s">
        <v>10182</v>
      </c>
      <c r="B18219" s="22" t="s">
        <v>10183</v>
      </c>
      <c r="C18219" s="30" t="s">
        <v>8924</v>
      </c>
      <c r="D18219" s="22" t="s">
        <v>8925</v>
      </c>
    </row>
    <row r="18220" spans="1:4">
      <c r="A18220" s="30" t="s">
        <v>10182</v>
      </c>
      <c r="B18220" s="22" t="s">
        <v>10183</v>
      </c>
      <c r="C18220" s="30" t="s">
        <v>9031</v>
      </c>
      <c r="D18220" s="22" t="s">
        <v>9032</v>
      </c>
    </row>
    <row r="18221" spans="1:4">
      <c r="A18221" s="30" t="s">
        <v>10182</v>
      </c>
      <c r="B18221" s="22" t="s">
        <v>10183</v>
      </c>
      <c r="C18221" s="30" t="s">
        <v>11290</v>
      </c>
      <c r="D18221" s="22" t="s">
        <v>11291</v>
      </c>
    </row>
    <row r="18222" spans="1:4" ht="31.5">
      <c r="A18222" s="30" t="s">
        <v>10182</v>
      </c>
      <c r="B18222" s="22" t="s">
        <v>10183</v>
      </c>
      <c r="C18222" s="30" t="s">
        <v>11292</v>
      </c>
      <c r="D18222" s="22" t="s">
        <v>11293</v>
      </c>
    </row>
    <row r="18223" spans="1:4">
      <c r="A18223" s="30" t="s">
        <v>10182</v>
      </c>
      <c r="B18223" s="22" t="s">
        <v>10183</v>
      </c>
      <c r="C18223" s="30" t="s">
        <v>11294</v>
      </c>
      <c r="D18223" s="22"/>
    </row>
    <row r="18224" spans="1:4">
      <c r="A18224" s="30" t="s">
        <v>10182</v>
      </c>
      <c r="B18224" s="22" t="s">
        <v>10183</v>
      </c>
      <c r="C18224" s="30" t="s">
        <v>8926</v>
      </c>
      <c r="D18224" s="22" t="s">
        <v>8927</v>
      </c>
    </row>
    <row r="18225" spans="1:4">
      <c r="A18225" s="30" t="s">
        <v>10182</v>
      </c>
      <c r="B18225" s="22" t="s">
        <v>10183</v>
      </c>
      <c r="C18225" s="30" t="s">
        <v>11295</v>
      </c>
      <c r="D18225" s="22" t="s">
        <v>11296</v>
      </c>
    </row>
    <row r="18226" spans="1:4" ht="31.5">
      <c r="A18226" s="30" t="s">
        <v>10182</v>
      </c>
      <c r="B18226" s="22" t="s">
        <v>10183</v>
      </c>
      <c r="C18226" s="30" t="s">
        <v>11297</v>
      </c>
      <c r="D18226" s="22" t="s">
        <v>11298</v>
      </c>
    </row>
    <row r="18227" spans="1:4" ht="31.5">
      <c r="A18227" s="30" t="s">
        <v>10182</v>
      </c>
      <c r="B18227" s="22" t="s">
        <v>10183</v>
      </c>
      <c r="C18227" s="30" t="s">
        <v>11299</v>
      </c>
      <c r="D18227" s="22" t="s">
        <v>11300</v>
      </c>
    </row>
    <row r="18228" spans="1:4" ht="31.5">
      <c r="A18228" s="30" t="s">
        <v>10182</v>
      </c>
      <c r="B18228" s="22" t="s">
        <v>10183</v>
      </c>
      <c r="C18228" s="30" t="s">
        <v>8928</v>
      </c>
      <c r="D18228" s="22" t="s">
        <v>8929</v>
      </c>
    </row>
    <row r="18229" spans="1:4" ht="31.5">
      <c r="A18229" s="30" t="s">
        <v>10182</v>
      </c>
      <c r="B18229" s="22" t="s">
        <v>10183</v>
      </c>
      <c r="C18229" s="30" t="s">
        <v>8944</v>
      </c>
      <c r="D18229" s="22" t="s">
        <v>8945</v>
      </c>
    </row>
    <row r="18230" spans="1:4" ht="31.5">
      <c r="A18230" s="30" t="s">
        <v>10182</v>
      </c>
      <c r="B18230" s="22" t="s">
        <v>10183</v>
      </c>
      <c r="C18230" s="30" t="s">
        <v>8946</v>
      </c>
      <c r="D18230" s="22" t="s">
        <v>8947</v>
      </c>
    </row>
    <row r="18231" spans="1:4">
      <c r="A18231" s="30" t="s">
        <v>10182</v>
      </c>
      <c r="B18231" s="22" t="s">
        <v>10183</v>
      </c>
      <c r="C18231" s="30" t="s">
        <v>8979</v>
      </c>
      <c r="D18231" s="22" t="s">
        <v>8980</v>
      </c>
    </row>
    <row r="18232" spans="1:4">
      <c r="A18232" s="30" t="s">
        <v>10182</v>
      </c>
      <c r="B18232" s="22" t="s">
        <v>10183</v>
      </c>
      <c r="C18232" s="30" t="s">
        <v>8970</v>
      </c>
      <c r="D18232" s="22" t="s">
        <v>8971</v>
      </c>
    </row>
    <row r="18233" spans="1:4">
      <c r="A18233" s="30" t="s">
        <v>10182</v>
      </c>
      <c r="B18233" s="22" t="s">
        <v>10183</v>
      </c>
      <c r="C18233" s="30" t="s">
        <v>8981</v>
      </c>
      <c r="D18233" s="22" t="s">
        <v>8982</v>
      </c>
    </row>
    <row r="18234" spans="1:4">
      <c r="A18234" s="30" t="s">
        <v>10182</v>
      </c>
      <c r="B18234" s="22" t="s">
        <v>10183</v>
      </c>
      <c r="C18234" s="30" t="s">
        <v>8983</v>
      </c>
      <c r="D18234" s="22" t="s">
        <v>8984</v>
      </c>
    </row>
    <row r="18235" spans="1:4">
      <c r="A18235" s="30" t="s">
        <v>10182</v>
      </c>
      <c r="B18235" s="22" t="s">
        <v>10183</v>
      </c>
      <c r="C18235" s="30" t="s">
        <v>8993</v>
      </c>
      <c r="D18235" s="22" t="s">
        <v>8994</v>
      </c>
    </row>
    <row r="18236" spans="1:4">
      <c r="A18236" s="30" t="s">
        <v>10182</v>
      </c>
      <c r="B18236" s="22" t="s">
        <v>10183</v>
      </c>
      <c r="C18236" s="30" t="s">
        <v>9003</v>
      </c>
      <c r="D18236" s="22" t="s">
        <v>9004</v>
      </c>
    </row>
    <row r="18237" spans="1:4">
      <c r="A18237" s="30" t="s">
        <v>10182</v>
      </c>
      <c r="B18237" s="22" t="s">
        <v>10183</v>
      </c>
      <c r="C18237" s="30" t="s">
        <v>11225</v>
      </c>
      <c r="D18237" s="22" t="s">
        <v>11226</v>
      </c>
    </row>
    <row r="18238" spans="1:4" ht="31.5">
      <c r="A18238" s="30" t="s">
        <v>10182</v>
      </c>
      <c r="B18238" s="22" t="s">
        <v>10183</v>
      </c>
      <c r="C18238" s="30" t="s">
        <v>9005</v>
      </c>
      <c r="D18238" s="22" t="s">
        <v>9006</v>
      </c>
    </row>
    <row r="18239" spans="1:4" ht="31.5">
      <c r="A18239" s="30" t="s">
        <v>10182</v>
      </c>
      <c r="B18239" s="22" t="s">
        <v>10183</v>
      </c>
      <c r="C18239" s="30" t="s">
        <v>9007</v>
      </c>
      <c r="D18239" s="22" t="s">
        <v>9008</v>
      </c>
    </row>
    <row r="18240" spans="1:4" ht="31.5">
      <c r="A18240" s="30" t="s">
        <v>10182</v>
      </c>
      <c r="B18240" s="22" t="s">
        <v>10183</v>
      </c>
      <c r="C18240" s="30" t="s">
        <v>9009</v>
      </c>
      <c r="D18240" s="22" t="s">
        <v>9010</v>
      </c>
    </row>
    <row r="18241" spans="1:4">
      <c r="A18241" s="30" t="s">
        <v>10182</v>
      </c>
      <c r="B18241" s="22" t="s">
        <v>10183</v>
      </c>
      <c r="C18241" s="30" t="s">
        <v>9153</v>
      </c>
      <c r="D18241" s="22" t="s">
        <v>9154</v>
      </c>
    </row>
    <row r="18242" spans="1:4">
      <c r="A18242" s="30" t="s">
        <v>10182</v>
      </c>
      <c r="B18242" s="22" t="s">
        <v>10183</v>
      </c>
      <c r="C18242" s="30" t="s">
        <v>9040</v>
      </c>
      <c r="D18242" s="22" t="s">
        <v>9041</v>
      </c>
    </row>
    <row r="18243" spans="1:4">
      <c r="A18243" s="30" t="s">
        <v>10182</v>
      </c>
      <c r="B18243" s="22" t="s">
        <v>10183</v>
      </c>
      <c r="C18243" s="30" t="s">
        <v>9044</v>
      </c>
      <c r="D18243" s="22" t="s">
        <v>9045</v>
      </c>
    </row>
    <row r="18244" spans="1:4">
      <c r="A18244" s="30" t="s">
        <v>10182</v>
      </c>
      <c r="B18244" s="22" t="s">
        <v>10183</v>
      </c>
      <c r="C18244" s="30" t="s">
        <v>9046</v>
      </c>
      <c r="D18244" s="22" t="s">
        <v>9047</v>
      </c>
    </row>
    <row r="18245" spans="1:4">
      <c r="A18245" s="30" t="s">
        <v>10182</v>
      </c>
      <c r="B18245" s="22" t="s">
        <v>10183</v>
      </c>
      <c r="C18245" s="30" t="s">
        <v>9050</v>
      </c>
      <c r="D18245" s="22" t="s">
        <v>9051</v>
      </c>
    </row>
    <row r="18246" spans="1:4" ht="31.5">
      <c r="A18246" s="30" t="s">
        <v>10182</v>
      </c>
      <c r="B18246" s="22" t="s">
        <v>10183</v>
      </c>
      <c r="C18246" s="30" t="s">
        <v>9052</v>
      </c>
      <c r="D18246" s="22" t="s">
        <v>9053</v>
      </c>
    </row>
    <row r="18247" spans="1:4">
      <c r="A18247" s="30" t="s">
        <v>10182</v>
      </c>
      <c r="B18247" s="22" t="s">
        <v>10183</v>
      </c>
      <c r="C18247" s="30" t="s">
        <v>9054</v>
      </c>
      <c r="D18247" s="22" t="s">
        <v>9055</v>
      </c>
    </row>
    <row r="18248" spans="1:4">
      <c r="A18248" s="30" t="s">
        <v>10182</v>
      </c>
      <c r="B18248" s="22" t="s">
        <v>10183</v>
      </c>
      <c r="C18248" s="30" t="s">
        <v>9056</v>
      </c>
      <c r="D18248" s="22" t="s">
        <v>9057</v>
      </c>
    </row>
    <row r="18249" spans="1:4">
      <c r="A18249" s="30" t="s">
        <v>10182</v>
      </c>
      <c r="B18249" s="22" t="s">
        <v>10183</v>
      </c>
      <c r="C18249" s="30" t="s">
        <v>9058</v>
      </c>
      <c r="D18249" s="22" t="s">
        <v>9059</v>
      </c>
    </row>
    <row r="18250" spans="1:4">
      <c r="A18250" s="30" t="s">
        <v>10182</v>
      </c>
      <c r="B18250" s="22" t="s">
        <v>10183</v>
      </c>
      <c r="C18250" s="30" t="s">
        <v>9060</v>
      </c>
      <c r="D18250" s="22" t="s">
        <v>9061</v>
      </c>
    </row>
    <row r="18251" spans="1:4">
      <c r="A18251" s="30" t="s">
        <v>10182</v>
      </c>
      <c r="B18251" s="22" t="s">
        <v>10183</v>
      </c>
      <c r="C18251" s="30" t="s">
        <v>9062</v>
      </c>
      <c r="D18251" s="22" t="s">
        <v>9063</v>
      </c>
    </row>
    <row r="18252" spans="1:4">
      <c r="A18252" s="30" t="s">
        <v>10182</v>
      </c>
      <c r="B18252" s="22" t="s">
        <v>10183</v>
      </c>
      <c r="C18252" s="30" t="s">
        <v>9064</v>
      </c>
      <c r="D18252" s="22" t="s">
        <v>9065</v>
      </c>
    </row>
    <row r="18253" spans="1:4">
      <c r="A18253" s="30" t="s">
        <v>10182</v>
      </c>
      <c r="B18253" s="22" t="s">
        <v>10183</v>
      </c>
      <c r="C18253" s="30" t="s">
        <v>9066</v>
      </c>
      <c r="D18253" s="22" t="s">
        <v>9067</v>
      </c>
    </row>
    <row r="18254" spans="1:4">
      <c r="A18254" s="30" t="s">
        <v>10182</v>
      </c>
      <c r="B18254" s="22" t="s">
        <v>10183</v>
      </c>
      <c r="C18254" s="30" t="s">
        <v>9068</v>
      </c>
      <c r="D18254" s="22" t="s">
        <v>9069</v>
      </c>
    </row>
    <row r="18255" spans="1:4">
      <c r="A18255" s="30" t="s">
        <v>10182</v>
      </c>
      <c r="B18255" s="22" t="s">
        <v>10183</v>
      </c>
      <c r="C18255" s="30" t="s">
        <v>9070</v>
      </c>
      <c r="D18255" s="22" t="s">
        <v>9071</v>
      </c>
    </row>
    <row r="18256" spans="1:4">
      <c r="A18256" s="30" t="s">
        <v>10182</v>
      </c>
      <c r="B18256" s="22" t="s">
        <v>10183</v>
      </c>
      <c r="C18256" s="30" t="s">
        <v>9072</v>
      </c>
      <c r="D18256" s="22" t="s">
        <v>9073</v>
      </c>
    </row>
    <row r="18257" spans="1:4">
      <c r="A18257" s="30" t="s">
        <v>10182</v>
      </c>
      <c r="B18257" s="22" t="s">
        <v>10183</v>
      </c>
      <c r="C18257" s="30" t="s">
        <v>9185</v>
      </c>
      <c r="D18257" s="22" t="s">
        <v>9186</v>
      </c>
    </row>
    <row r="18258" spans="1:4" ht="31.5">
      <c r="A18258" s="30" t="s">
        <v>10182</v>
      </c>
      <c r="B18258" s="22" t="s">
        <v>10183</v>
      </c>
      <c r="C18258" s="30" t="s">
        <v>9187</v>
      </c>
      <c r="D18258" s="22" t="s">
        <v>9188</v>
      </c>
    </row>
    <row r="18259" spans="1:4" ht="31.5">
      <c r="A18259" s="30" t="s">
        <v>10182</v>
      </c>
      <c r="B18259" s="22" t="s">
        <v>10183</v>
      </c>
      <c r="C18259" s="30" t="s">
        <v>9189</v>
      </c>
      <c r="D18259" s="22" t="s">
        <v>9190</v>
      </c>
    </row>
    <row r="18260" spans="1:4">
      <c r="A18260" s="30" t="s">
        <v>10182</v>
      </c>
      <c r="B18260" s="22" t="s">
        <v>10183</v>
      </c>
      <c r="C18260" s="30" t="s">
        <v>9191</v>
      </c>
      <c r="D18260" s="22" t="s">
        <v>9192</v>
      </c>
    </row>
    <row r="18261" spans="1:4">
      <c r="A18261" s="30" t="s">
        <v>10182</v>
      </c>
      <c r="B18261" s="22" t="s">
        <v>10183</v>
      </c>
      <c r="C18261" s="30" t="s">
        <v>9193</v>
      </c>
      <c r="D18261" s="22" t="s">
        <v>9194</v>
      </c>
    </row>
    <row r="18262" spans="1:4">
      <c r="A18262" s="30" t="s">
        <v>10182</v>
      </c>
      <c r="B18262" s="22" t="s">
        <v>10183</v>
      </c>
      <c r="C18262" s="30" t="s">
        <v>9195</v>
      </c>
      <c r="D18262" s="22" t="s">
        <v>9196</v>
      </c>
    </row>
    <row r="18263" spans="1:4">
      <c r="A18263" s="30" t="s">
        <v>10182</v>
      </c>
      <c r="B18263" s="22" t="s">
        <v>10183</v>
      </c>
      <c r="C18263" s="30" t="s">
        <v>9197</v>
      </c>
      <c r="D18263" s="22" t="s">
        <v>9198</v>
      </c>
    </row>
    <row r="18264" spans="1:4">
      <c r="A18264" s="30" t="s">
        <v>10182</v>
      </c>
      <c r="B18264" s="22" t="s">
        <v>10183</v>
      </c>
      <c r="C18264" s="30" t="s">
        <v>9199</v>
      </c>
      <c r="D18264" s="22" t="s">
        <v>9200</v>
      </c>
    </row>
    <row r="18265" spans="1:4">
      <c r="A18265" s="30" t="s">
        <v>10182</v>
      </c>
      <c r="B18265" s="22" t="s">
        <v>10183</v>
      </c>
      <c r="C18265" s="30" t="s">
        <v>9201</v>
      </c>
      <c r="D18265" s="22" t="s">
        <v>9202</v>
      </c>
    </row>
    <row r="18266" spans="1:4">
      <c r="A18266" s="30" t="s">
        <v>10182</v>
      </c>
      <c r="B18266" s="22" t="s">
        <v>10183</v>
      </c>
      <c r="C18266" s="30" t="s">
        <v>9205</v>
      </c>
      <c r="D18266" s="22" t="s">
        <v>9206</v>
      </c>
    </row>
    <row r="18267" spans="1:4">
      <c r="A18267" s="30" t="s">
        <v>10182</v>
      </c>
      <c r="B18267" s="22" t="s">
        <v>10183</v>
      </c>
      <c r="C18267" s="30" t="s">
        <v>9219</v>
      </c>
      <c r="D18267" s="22" t="s">
        <v>9220</v>
      </c>
    </row>
    <row r="18268" spans="1:4">
      <c r="A18268" s="30" t="s">
        <v>10182</v>
      </c>
      <c r="B18268" s="22" t="s">
        <v>10183</v>
      </c>
      <c r="C18268" s="30" t="s">
        <v>9223</v>
      </c>
      <c r="D18268" s="22" t="s">
        <v>9224</v>
      </c>
    </row>
    <row r="18269" spans="1:4">
      <c r="A18269" s="30" t="s">
        <v>10182</v>
      </c>
      <c r="B18269" s="22" t="s">
        <v>10183</v>
      </c>
      <c r="C18269" s="30" t="s">
        <v>9225</v>
      </c>
      <c r="D18269" s="22" t="s">
        <v>9226</v>
      </c>
    </row>
    <row r="18270" spans="1:4">
      <c r="A18270" s="30" t="s">
        <v>10182</v>
      </c>
      <c r="B18270" s="22" t="s">
        <v>10183</v>
      </c>
      <c r="C18270" s="30" t="s">
        <v>9227</v>
      </c>
      <c r="D18270" s="22" t="s">
        <v>9228</v>
      </c>
    </row>
    <row r="18271" spans="1:4">
      <c r="A18271" s="30" t="s">
        <v>10182</v>
      </c>
      <c r="B18271" s="22" t="s">
        <v>10183</v>
      </c>
      <c r="C18271" s="30" t="s">
        <v>9247</v>
      </c>
      <c r="D18271" s="22" t="s">
        <v>9248</v>
      </c>
    </row>
    <row r="18272" spans="1:4">
      <c r="A18272" s="30" t="s">
        <v>10182</v>
      </c>
      <c r="B18272" s="22" t="s">
        <v>10183</v>
      </c>
      <c r="C18272" s="30" t="s">
        <v>9249</v>
      </c>
      <c r="D18272" s="22" t="s">
        <v>9250</v>
      </c>
    </row>
    <row r="18273" spans="1:4">
      <c r="A18273" s="30" t="s">
        <v>10182</v>
      </c>
      <c r="B18273" s="22" t="s">
        <v>10183</v>
      </c>
      <c r="C18273" s="30" t="s">
        <v>9251</v>
      </c>
      <c r="D18273" s="22" t="s">
        <v>9252</v>
      </c>
    </row>
    <row r="18274" spans="1:4">
      <c r="A18274" s="30" t="s">
        <v>10182</v>
      </c>
      <c r="B18274" s="22" t="s">
        <v>10183</v>
      </c>
      <c r="C18274" s="30" t="s">
        <v>9253</v>
      </c>
      <c r="D18274" s="22" t="s">
        <v>2711</v>
      </c>
    </row>
    <row r="18275" spans="1:4">
      <c r="A18275" s="30" t="s">
        <v>10182</v>
      </c>
      <c r="B18275" s="22" t="s">
        <v>10183</v>
      </c>
      <c r="C18275" s="30" t="s">
        <v>9254</v>
      </c>
      <c r="D18275" s="22" t="s">
        <v>9255</v>
      </c>
    </row>
    <row r="18276" spans="1:4">
      <c r="A18276" s="30" t="s">
        <v>10182</v>
      </c>
      <c r="B18276" s="22" t="s">
        <v>10183</v>
      </c>
      <c r="C18276" s="30" t="s">
        <v>9256</v>
      </c>
      <c r="D18276" s="22" t="s">
        <v>9257</v>
      </c>
    </row>
    <row r="18277" spans="1:4">
      <c r="A18277" s="30" t="s">
        <v>10182</v>
      </c>
      <c r="B18277" s="22" t="s">
        <v>10183</v>
      </c>
      <c r="C18277" s="30" t="s">
        <v>9272</v>
      </c>
      <c r="D18277" s="22" t="s">
        <v>9273</v>
      </c>
    </row>
    <row r="18278" spans="1:4" ht="31.5">
      <c r="A18278" s="30" t="s">
        <v>10182</v>
      </c>
      <c r="B18278" s="22" t="s">
        <v>10183</v>
      </c>
      <c r="C18278" s="30" t="s">
        <v>9274</v>
      </c>
      <c r="D18278" s="22" t="s">
        <v>9275</v>
      </c>
    </row>
    <row r="18279" spans="1:4">
      <c r="A18279" s="30" t="s">
        <v>10182</v>
      </c>
      <c r="B18279" s="22" t="s">
        <v>10183</v>
      </c>
      <c r="C18279" s="30" t="s">
        <v>9276</v>
      </c>
      <c r="D18279" s="22" t="s">
        <v>9277</v>
      </c>
    </row>
    <row r="18280" spans="1:4" ht="31.5">
      <c r="A18280" s="30" t="s">
        <v>10182</v>
      </c>
      <c r="B18280" s="22" t="s">
        <v>10183</v>
      </c>
      <c r="C18280" s="30" t="s">
        <v>9278</v>
      </c>
      <c r="D18280" s="22" t="s">
        <v>9279</v>
      </c>
    </row>
    <row r="18281" spans="1:4" ht="31.5">
      <c r="A18281" s="30" t="s">
        <v>10182</v>
      </c>
      <c r="B18281" s="22" t="s">
        <v>10183</v>
      </c>
      <c r="C18281" s="30" t="s">
        <v>9280</v>
      </c>
      <c r="D18281" s="22" t="s">
        <v>9281</v>
      </c>
    </row>
    <row r="18282" spans="1:4">
      <c r="A18282" s="30" t="s">
        <v>10182</v>
      </c>
      <c r="B18282" s="22" t="s">
        <v>10183</v>
      </c>
      <c r="C18282" s="30" t="s">
        <v>9282</v>
      </c>
      <c r="D18282" s="22" t="s">
        <v>9283</v>
      </c>
    </row>
    <row r="18283" spans="1:4">
      <c r="A18283" s="30" t="s">
        <v>10182</v>
      </c>
      <c r="B18283" s="22" t="s">
        <v>10183</v>
      </c>
      <c r="C18283" s="30" t="s">
        <v>9316</v>
      </c>
      <c r="D18283" s="22" t="s">
        <v>9317</v>
      </c>
    </row>
    <row r="18284" spans="1:4">
      <c r="A18284" s="30" t="s">
        <v>10182</v>
      </c>
      <c r="B18284" s="22" t="s">
        <v>10183</v>
      </c>
      <c r="C18284" s="30" t="s">
        <v>9328</v>
      </c>
      <c r="D18284" s="22" t="s">
        <v>9329</v>
      </c>
    </row>
    <row r="18285" spans="1:4">
      <c r="A18285" s="30" t="s">
        <v>10182</v>
      </c>
      <c r="B18285" s="22" t="s">
        <v>10183</v>
      </c>
      <c r="C18285" s="30" t="s">
        <v>9355</v>
      </c>
      <c r="D18285" s="22" t="s">
        <v>9356</v>
      </c>
    </row>
    <row r="18286" spans="1:4">
      <c r="A18286" s="30" t="s">
        <v>10182</v>
      </c>
      <c r="B18286" s="22" t="s">
        <v>10183</v>
      </c>
      <c r="C18286" s="30" t="s">
        <v>9357</v>
      </c>
      <c r="D18286" s="22" t="s">
        <v>9358</v>
      </c>
    </row>
    <row r="18287" spans="1:4">
      <c r="A18287" s="30" t="s">
        <v>10182</v>
      </c>
      <c r="B18287" s="22" t="s">
        <v>10183</v>
      </c>
      <c r="C18287" s="30" t="s">
        <v>9359</v>
      </c>
      <c r="D18287" s="22" t="s">
        <v>9360</v>
      </c>
    </row>
    <row r="18288" spans="1:4" ht="31.5">
      <c r="A18288" s="30" t="s">
        <v>10182</v>
      </c>
      <c r="B18288" s="22" t="s">
        <v>10183</v>
      </c>
      <c r="C18288" s="30" t="s">
        <v>10076</v>
      </c>
      <c r="D18288" s="22" t="s">
        <v>10077</v>
      </c>
    </row>
    <row r="18289" spans="1:4" ht="31.5">
      <c r="A18289" s="30" t="s">
        <v>10182</v>
      </c>
      <c r="B18289" s="22" t="s">
        <v>10183</v>
      </c>
      <c r="C18289" s="30" t="s">
        <v>10078</v>
      </c>
      <c r="D18289" s="22" t="s">
        <v>10079</v>
      </c>
    </row>
    <row r="18290" spans="1:4" ht="31.5">
      <c r="A18290" s="30" t="s">
        <v>10182</v>
      </c>
      <c r="B18290" s="22" t="s">
        <v>10183</v>
      </c>
      <c r="C18290" s="30" t="s">
        <v>10080</v>
      </c>
      <c r="D18290" s="22" t="s">
        <v>10081</v>
      </c>
    </row>
    <row r="18291" spans="1:4" ht="31.5">
      <c r="A18291" s="30" t="s">
        <v>10182</v>
      </c>
      <c r="B18291" s="22" t="s">
        <v>10183</v>
      </c>
      <c r="C18291" s="30" t="s">
        <v>10082</v>
      </c>
      <c r="D18291" s="22" t="s">
        <v>10083</v>
      </c>
    </row>
    <row r="18292" spans="1:4">
      <c r="A18292" s="30" t="s">
        <v>10182</v>
      </c>
      <c r="B18292" s="22" t="s">
        <v>10183</v>
      </c>
      <c r="C18292" s="30" t="s">
        <v>10084</v>
      </c>
      <c r="D18292" s="22" t="s">
        <v>10085</v>
      </c>
    </row>
    <row r="18293" spans="1:4">
      <c r="A18293" s="30" t="s">
        <v>10182</v>
      </c>
      <c r="B18293" s="22" t="s">
        <v>10183</v>
      </c>
      <c r="C18293" s="30" t="s">
        <v>9616</v>
      </c>
      <c r="D18293" s="22" t="s">
        <v>9617</v>
      </c>
    </row>
    <row r="18294" spans="1:4">
      <c r="A18294" s="30" t="s">
        <v>10182</v>
      </c>
      <c r="B18294" s="22" t="s">
        <v>10183</v>
      </c>
      <c r="C18294" s="30" t="s">
        <v>9618</v>
      </c>
      <c r="D18294" s="22" t="s">
        <v>9619</v>
      </c>
    </row>
    <row r="18295" spans="1:4" ht="31.5">
      <c r="A18295" s="30" t="s">
        <v>10182</v>
      </c>
      <c r="B18295" s="22" t="s">
        <v>10183</v>
      </c>
      <c r="C18295" s="30" t="s">
        <v>9620</v>
      </c>
      <c r="D18295" s="22" t="s">
        <v>9621</v>
      </c>
    </row>
    <row r="18296" spans="1:4" ht="31.5">
      <c r="A18296" s="30" t="s">
        <v>10182</v>
      </c>
      <c r="B18296" s="22" t="s">
        <v>10183</v>
      </c>
      <c r="C18296" s="30" t="s">
        <v>9622</v>
      </c>
      <c r="D18296" s="22" t="s">
        <v>9623</v>
      </c>
    </row>
    <row r="18297" spans="1:4" ht="31.5">
      <c r="A18297" s="30" t="s">
        <v>10182</v>
      </c>
      <c r="B18297" s="22" t="s">
        <v>10183</v>
      </c>
      <c r="C18297" s="30" t="s">
        <v>9624</v>
      </c>
      <c r="D18297" s="22" t="s">
        <v>9625</v>
      </c>
    </row>
    <row r="18298" spans="1:4" ht="31.5">
      <c r="A18298" s="30" t="s">
        <v>10182</v>
      </c>
      <c r="B18298" s="22" t="s">
        <v>10183</v>
      </c>
      <c r="C18298" s="30" t="s">
        <v>9626</v>
      </c>
      <c r="D18298" s="22" t="s">
        <v>9627</v>
      </c>
    </row>
    <row r="18299" spans="1:4" ht="31.5">
      <c r="A18299" s="30" t="s">
        <v>10182</v>
      </c>
      <c r="B18299" s="22" t="s">
        <v>10183</v>
      </c>
      <c r="C18299" s="30" t="s">
        <v>9628</v>
      </c>
      <c r="D18299" s="22" t="s">
        <v>9629</v>
      </c>
    </row>
    <row r="18300" spans="1:4" ht="31.5">
      <c r="A18300" s="30" t="s">
        <v>10182</v>
      </c>
      <c r="B18300" s="22" t="s">
        <v>10183</v>
      </c>
      <c r="C18300" s="30" t="s">
        <v>9630</v>
      </c>
      <c r="D18300" s="22" t="s">
        <v>9631</v>
      </c>
    </row>
    <row r="18301" spans="1:4" ht="31.5">
      <c r="A18301" s="30" t="s">
        <v>10182</v>
      </c>
      <c r="B18301" s="22" t="s">
        <v>10183</v>
      </c>
      <c r="C18301" s="30" t="s">
        <v>9632</v>
      </c>
      <c r="D18301" s="22" t="s">
        <v>9633</v>
      </c>
    </row>
    <row r="18302" spans="1:4" ht="31.5">
      <c r="A18302" s="30" t="s">
        <v>10182</v>
      </c>
      <c r="B18302" s="22" t="s">
        <v>10183</v>
      </c>
      <c r="C18302" s="30" t="s">
        <v>9634</v>
      </c>
      <c r="D18302" s="22" t="s">
        <v>9635</v>
      </c>
    </row>
    <row r="18303" spans="1:4" ht="31.5">
      <c r="A18303" s="30" t="s">
        <v>10182</v>
      </c>
      <c r="B18303" s="22" t="s">
        <v>10183</v>
      </c>
      <c r="C18303" s="30" t="s">
        <v>9636</v>
      </c>
      <c r="D18303" s="22" t="s">
        <v>9637</v>
      </c>
    </row>
    <row r="18304" spans="1:4" ht="31.5">
      <c r="A18304" s="30" t="s">
        <v>10182</v>
      </c>
      <c r="B18304" s="22" t="s">
        <v>10183</v>
      </c>
      <c r="C18304" s="30" t="s">
        <v>9638</v>
      </c>
      <c r="D18304" s="22" t="s">
        <v>9639</v>
      </c>
    </row>
    <row r="18305" spans="1:4">
      <c r="A18305" s="30" t="s">
        <v>10182</v>
      </c>
      <c r="B18305" s="22" t="s">
        <v>10183</v>
      </c>
      <c r="C18305" s="30" t="s">
        <v>9640</v>
      </c>
      <c r="D18305" s="22" t="s">
        <v>9641</v>
      </c>
    </row>
    <row r="18306" spans="1:4" ht="31.5">
      <c r="A18306" s="30" t="s">
        <v>10182</v>
      </c>
      <c r="B18306" s="22" t="s">
        <v>10183</v>
      </c>
      <c r="C18306" s="30" t="s">
        <v>9644</v>
      </c>
      <c r="D18306" s="22" t="s">
        <v>9645</v>
      </c>
    </row>
    <row r="18307" spans="1:4" ht="31.5">
      <c r="A18307" s="30" t="s">
        <v>10182</v>
      </c>
      <c r="B18307" s="22" t="s">
        <v>10183</v>
      </c>
      <c r="C18307" s="30" t="s">
        <v>9646</v>
      </c>
      <c r="D18307" s="22" t="s">
        <v>9647</v>
      </c>
    </row>
    <row r="18308" spans="1:4" ht="31.5">
      <c r="A18308" s="30" t="s">
        <v>10182</v>
      </c>
      <c r="B18308" s="22" t="s">
        <v>10183</v>
      </c>
      <c r="C18308" s="30" t="s">
        <v>9648</v>
      </c>
      <c r="D18308" s="22" t="s">
        <v>9649</v>
      </c>
    </row>
    <row r="18309" spans="1:4">
      <c r="A18309" s="30" t="s">
        <v>10182</v>
      </c>
      <c r="B18309" s="22" t="s">
        <v>10183</v>
      </c>
      <c r="C18309" s="30" t="s">
        <v>9650</v>
      </c>
      <c r="D18309" s="22" t="s">
        <v>9651</v>
      </c>
    </row>
    <row r="18310" spans="1:4">
      <c r="A18310" s="30" t="s">
        <v>10182</v>
      </c>
      <c r="B18310" s="22" t="s">
        <v>10183</v>
      </c>
      <c r="C18310" s="30" t="s">
        <v>9652</v>
      </c>
      <c r="D18310" s="22" t="s">
        <v>9653</v>
      </c>
    </row>
    <row r="18311" spans="1:4" ht="31.5">
      <c r="A18311" s="30" t="s">
        <v>10182</v>
      </c>
      <c r="B18311" s="22" t="s">
        <v>10183</v>
      </c>
      <c r="C18311" s="30" t="s">
        <v>9654</v>
      </c>
      <c r="D18311" s="22" t="s">
        <v>9655</v>
      </c>
    </row>
    <row r="18312" spans="1:4" ht="31.5">
      <c r="A18312" s="30" t="s">
        <v>10182</v>
      </c>
      <c r="B18312" s="22" t="s">
        <v>10183</v>
      </c>
      <c r="C18312" s="30" t="s">
        <v>9656</v>
      </c>
      <c r="D18312" s="22" t="s">
        <v>9657</v>
      </c>
    </row>
    <row r="18313" spans="1:4" ht="31.5">
      <c r="A18313" s="30" t="s">
        <v>10182</v>
      </c>
      <c r="B18313" s="22" t="s">
        <v>10183</v>
      </c>
      <c r="C18313" s="30" t="s">
        <v>9658</v>
      </c>
      <c r="D18313" s="22" t="s">
        <v>9659</v>
      </c>
    </row>
    <row r="18314" spans="1:4" ht="31.5">
      <c r="A18314" s="30" t="s">
        <v>10182</v>
      </c>
      <c r="B18314" s="22" t="s">
        <v>10183</v>
      </c>
      <c r="C18314" s="30" t="s">
        <v>9660</v>
      </c>
      <c r="D18314" s="22" t="s">
        <v>9661</v>
      </c>
    </row>
    <row r="18315" spans="1:4" ht="31.5">
      <c r="A18315" s="30" t="s">
        <v>10182</v>
      </c>
      <c r="B18315" s="22" t="s">
        <v>10183</v>
      </c>
      <c r="C18315" s="30" t="s">
        <v>9662</v>
      </c>
      <c r="D18315" s="22" t="s">
        <v>9663</v>
      </c>
    </row>
    <row r="18316" spans="1:4">
      <c r="A18316" s="30" t="s">
        <v>10182</v>
      </c>
      <c r="B18316" s="22" t="s">
        <v>10183</v>
      </c>
      <c r="C18316" s="30" t="s">
        <v>9664</v>
      </c>
      <c r="D18316" s="22" t="s">
        <v>9665</v>
      </c>
    </row>
    <row r="18317" spans="1:4">
      <c r="A18317" s="30" t="s">
        <v>10182</v>
      </c>
      <c r="B18317" s="22" t="s">
        <v>10183</v>
      </c>
      <c r="C18317" s="30" t="s">
        <v>9666</v>
      </c>
      <c r="D18317" s="22" t="s">
        <v>9667</v>
      </c>
    </row>
    <row r="18318" spans="1:4" ht="31.5">
      <c r="A18318" s="30" t="s">
        <v>10182</v>
      </c>
      <c r="B18318" s="22" t="s">
        <v>10183</v>
      </c>
      <c r="C18318" s="30" t="s">
        <v>9668</v>
      </c>
      <c r="D18318" s="22" t="s">
        <v>9669</v>
      </c>
    </row>
    <row r="18319" spans="1:4" ht="31.5">
      <c r="A18319" s="30" t="s">
        <v>10182</v>
      </c>
      <c r="B18319" s="22" t="s">
        <v>10183</v>
      </c>
      <c r="C18319" s="30" t="s">
        <v>9670</v>
      </c>
      <c r="D18319" s="22" t="s">
        <v>9671</v>
      </c>
    </row>
    <row r="18320" spans="1:4" ht="47.25">
      <c r="A18320" s="30" t="s">
        <v>10182</v>
      </c>
      <c r="B18320" s="22" t="s">
        <v>10183</v>
      </c>
      <c r="C18320" s="30" t="s">
        <v>9672</v>
      </c>
      <c r="D18320" s="22" t="s">
        <v>9673</v>
      </c>
    </row>
    <row r="18321" spans="1:4" ht="31.5">
      <c r="A18321" s="30" t="s">
        <v>10182</v>
      </c>
      <c r="B18321" s="22" t="s">
        <v>10183</v>
      </c>
      <c r="C18321" s="30" t="s">
        <v>9674</v>
      </c>
      <c r="D18321" s="22" t="s">
        <v>9675</v>
      </c>
    </row>
    <row r="18322" spans="1:4" ht="47.25">
      <c r="A18322" s="30" t="s">
        <v>10182</v>
      </c>
      <c r="B18322" s="22" t="s">
        <v>10183</v>
      </c>
      <c r="C18322" s="30" t="s">
        <v>9676</v>
      </c>
      <c r="D18322" s="22" t="s">
        <v>9677</v>
      </c>
    </row>
    <row r="18323" spans="1:4" ht="31.5">
      <c r="A18323" s="30" t="s">
        <v>10182</v>
      </c>
      <c r="B18323" s="22" t="s">
        <v>10183</v>
      </c>
      <c r="C18323" s="30" t="s">
        <v>9678</v>
      </c>
      <c r="D18323" s="22" t="s">
        <v>9679</v>
      </c>
    </row>
    <row r="18324" spans="1:4" ht="31.5">
      <c r="A18324" s="30" t="s">
        <v>10182</v>
      </c>
      <c r="B18324" s="22" t="s">
        <v>10183</v>
      </c>
      <c r="C18324" s="30" t="s">
        <v>9680</v>
      </c>
      <c r="D18324" s="22" t="s">
        <v>9681</v>
      </c>
    </row>
    <row r="18325" spans="1:4" ht="31.5">
      <c r="A18325" s="30" t="s">
        <v>10182</v>
      </c>
      <c r="B18325" s="22" t="s">
        <v>10183</v>
      </c>
      <c r="C18325" s="30" t="s">
        <v>9682</v>
      </c>
      <c r="D18325" s="22" t="s">
        <v>9683</v>
      </c>
    </row>
    <row r="18326" spans="1:4" ht="31.5">
      <c r="A18326" s="30" t="s">
        <v>10182</v>
      </c>
      <c r="B18326" s="22" t="s">
        <v>10183</v>
      </c>
      <c r="C18326" s="30" t="s">
        <v>9684</v>
      </c>
      <c r="D18326" s="22" t="s">
        <v>9685</v>
      </c>
    </row>
    <row r="18327" spans="1:4" ht="31.5">
      <c r="A18327" s="30" t="s">
        <v>10182</v>
      </c>
      <c r="B18327" s="22" t="s">
        <v>10183</v>
      </c>
      <c r="C18327" s="30" t="s">
        <v>9686</v>
      </c>
      <c r="D18327" s="22" t="s">
        <v>9687</v>
      </c>
    </row>
    <row r="18328" spans="1:4" ht="31.5">
      <c r="A18328" s="30" t="s">
        <v>10182</v>
      </c>
      <c r="B18328" s="22" t="s">
        <v>10183</v>
      </c>
      <c r="C18328" s="30" t="s">
        <v>9688</v>
      </c>
      <c r="D18328" s="22" t="s">
        <v>9689</v>
      </c>
    </row>
    <row r="18329" spans="1:4" ht="31.5">
      <c r="A18329" s="30" t="s">
        <v>10182</v>
      </c>
      <c r="B18329" s="22" t="s">
        <v>10183</v>
      </c>
      <c r="C18329" s="30" t="s">
        <v>9690</v>
      </c>
      <c r="D18329" s="22" t="s">
        <v>9691</v>
      </c>
    </row>
    <row r="18330" spans="1:4" ht="31.5">
      <c r="A18330" s="30" t="s">
        <v>10182</v>
      </c>
      <c r="B18330" s="22" t="s">
        <v>10183</v>
      </c>
      <c r="C18330" s="30" t="s">
        <v>9692</v>
      </c>
      <c r="D18330" s="22" t="s">
        <v>9693</v>
      </c>
    </row>
    <row r="18331" spans="1:4" ht="31.5">
      <c r="A18331" s="30" t="s">
        <v>10182</v>
      </c>
      <c r="B18331" s="22" t="s">
        <v>10183</v>
      </c>
      <c r="C18331" s="30" t="s">
        <v>9694</v>
      </c>
      <c r="D18331" s="22" t="s">
        <v>9695</v>
      </c>
    </row>
    <row r="18332" spans="1:4" ht="31.5">
      <c r="A18332" s="30" t="s">
        <v>10182</v>
      </c>
      <c r="B18332" s="22" t="s">
        <v>10183</v>
      </c>
      <c r="C18332" s="30" t="s">
        <v>9696</v>
      </c>
      <c r="D18332" s="22" t="s">
        <v>9697</v>
      </c>
    </row>
    <row r="18333" spans="1:4" ht="31.5">
      <c r="A18333" s="30" t="s">
        <v>10182</v>
      </c>
      <c r="B18333" s="22" t="s">
        <v>10183</v>
      </c>
      <c r="C18333" s="30" t="s">
        <v>9698</v>
      </c>
      <c r="D18333" s="22" t="s">
        <v>9699</v>
      </c>
    </row>
    <row r="18334" spans="1:4" ht="31.5">
      <c r="A18334" s="30" t="s">
        <v>10182</v>
      </c>
      <c r="B18334" s="22" t="s">
        <v>10183</v>
      </c>
      <c r="C18334" s="30" t="s">
        <v>9700</v>
      </c>
      <c r="D18334" s="22" t="s">
        <v>9701</v>
      </c>
    </row>
    <row r="18335" spans="1:4" ht="31.5">
      <c r="A18335" s="30" t="s">
        <v>10182</v>
      </c>
      <c r="B18335" s="22" t="s">
        <v>10183</v>
      </c>
      <c r="C18335" s="30" t="s">
        <v>9702</v>
      </c>
      <c r="D18335" s="22" t="s">
        <v>9703</v>
      </c>
    </row>
    <row r="18336" spans="1:4">
      <c r="A18336" s="30" t="s">
        <v>10182</v>
      </c>
      <c r="B18336" s="22" t="s">
        <v>10183</v>
      </c>
      <c r="C18336" s="30" t="s">
        <v>9704</v>
      </c>
      <c r="D18336" s="22" t="s">
        <v>9705</v>
      </c>
    </row>
    <row r="18337" spans="1:4">
      <c r="A18337" s="30" t="s">
        <v>10182</v>
      </c>
      <c r="B18337" s="22" t="s">
        <v>10183</v>
      </c>
      <c r="C18337" s="30" t="s">
        <v>9958</v>
      </c>
      <c r="D18337" s="22" t="s">
        <v>9959</v>
      </c>
    </row>
    <row r="18338" spans="1:4">
      <c r="A18338" s="30" t="s">
        <v>10182</v>
      </c>
      <c r="B18338" s="22" t="s">
        <v>10183</v>
      </c>
      <c r="C18338" s="30" t="s">
        <v>9960</v>
      </c>
      <c r="D18338" s="22" t="s">
        <v>9961</v>
      </c>
    </row>
    <row r="18339" spans="1:4">
      <c r="A18339" s="30" t="s">
        <v>10182</v>
      </c>
      <c r="B18339" s="22" t="s">
        <v>10183</v>
      </c>
      <c r="C18339" s="30" t="s">
        <v>9962</v>
      </c>
      <c r="D18339" s="22" t="s">
        <v>9963</v>
      </c>
    </row>
    <row r="18340" spans="1:4">
      <c r="A18340" s="30" t="s">
        <v>10182</v>
      </c>
      <c r="B18340" s="22" t="s">
        <v>10183</v>
      </c>
      <c r="C18340" s="30" t="s">
        <v>9964</v>
      </c>
      <c r="D18340" s="22" t="s">
        <v>9965</v>
      </c>
    </row>
    <row r="18341" spans="1:4">
      <c r="A18341" s="30" t="s">
        <v>10182</v>
      </c>
      <c r="B18341" s="22" t="s">
        <v>10183</v>
      </c>
      <c r="C18341" s="30" t="s">
        <v>9966</v>
      </c>
      <c r="D18341" s="22" t="s">
        <v>9967</v>
      </c>
    </row>
    <row r="18342" spans="1:4">
      <c r="A18342" s="30" t="s">
        <v>10182</v>
      </c>
      <c r="B18342" s="22" t="s">
        <v>10183</v>
      </c>
      <c r="C18342" s="30" t="s">
        <v>9968</v>
      </c>
      <c r="D18342" s="22" t="s">
        <v>9969</v>
      </c>
    </row>
    <row r="18343" spans="1:4">
      <c r="A18343" s="30" t="s">
        <v>10182</v>
      </c>
      <c r="B18343" s="22" t="s">
        <v>10183</v>
      </c>
      <c r="C18343" s="30" t="s">
        <v>9970</v>
      </c>
      <c r="D18343" s="22" t="s">
        <v>9971</v>
      </c>
    </row>
    <row r="18344" spans="1:4">
      <c r="A18344" s="30" t="s">
        <v>10182</v>
      </c>
      <c r="B18344" s="22" t="s">
        <v>10183</v>
      </c>
      <c r="C18344" s="30" t="s">
        <v>9972</v>
      </c>
      <c r="D18344" s="22" t="s">
        <v>9973</v>
      </c>
    </row>
    <row r="18345" spans="1:4">
      <c r="A18345" s="30" t="s">
        <v>10182</v>
      </c>
      <c r="B18345" s="22" t="s">
        <v>10183</v>
      </c>
      <c r="C18345" s="30" t="s">
        <v>9974</v>
      </c>
      <c r="D18345" s="22" t="s">
        <v>9975</v>
      </c>
    </row>
    <row r="18346" spans="1:4">
      <c r="A18346" s="30" t="s">
        <v>10182</v>
      </c>
      <c r="B18346" s="22" t="s">
        <v>10183</v>
      </c>
      <c r="C18346" s="30" t="s">
        <v>9976</v>
      </c>
      <c r="D18346" s="22" t="s">
        <v>9977</v>
      </c>
    </row>
    <row r="18347" spans="1:4" ht="31.5">
      <c r="A18347" s="30" t="s">
        <v>10182</v>
      </c>
      <c r="B18347" s="22" t="s">
        <v>10183</v>
      </c>
      <c r="C18347" s="30" t="s">
        <v>9978</v>
      </c>
      <c r="D18347" s="22" t="s">
        <v>9979</v>
      </c>
    </row>
    <row r="18348" spans="1:4">
      <c r="A18348" s="30" t="s">
        <v>10182</v>
      </c>
      <c r="B18348" s="22" t="s">
        <v>10183</v>
      </c>
      <c r="C18348" s="30" t="s">
        <v>9980</v>
      </c>
      <c r="D18348" s="22" t="s">
        <v>9981</v>
      </c>
    </row>
    <row r="18349" spans="1:4" ht="31.5">
      <c r="A18349" s="30" t="s">
        <v>10182</v>
      </c>
      <c r="B18349" s="22" t="s">
        <v>10183</v>
      </c>
      <c r="C18349" s="30" t="s">
        <v>10086</v>
      </c>
      <c r="D18349" s="22" t="s">
        <v>10087</v>
      </c>
    </row>
    <row r="18350" spans="1:4" ht="31.5">
      <c r="A18350" s="30" t="s">
        <v>10182</v>
      </c>
      <c r="B18350" s="22" t="s">
        <v>10183</v>
      </c>
      <c r="C18350" s="30" t="s">
        <v>10088</v>
      </c>
      <c r="D18350" s="22" t="s">
        <v>10089</v>
      </c>
    </row>
    <row r="18351" spans="1:4" ht="31.5">
      <c r="A18351" s="30" t="s">
        <v>10182</v>
      </c>
      <c r="B18351" s="22" t="s">
        <v>10183</v>
      </c>
      <c r="C18351" s="30" t="s">
        <v>10090</v>
      </c>
      <c r="D18351" s="22" t="s">
        <v>10091</v>
      </c>
    </row>
    <row r="18352" spans="1:4" ht="31.5">
      <c r="A18352" s="30" t="s">
        <v>10182</v>
      </c>
      <c r="B18352" s="22" t="s">
        <v>10183</v>
      </c>
      <c r="C18352" s="30" t="s">
        <v>10092</v>
      </c>
      <c r="D18352" s="22" t="s">
        <v>10093</v>
      </c>
    </row>
    <row r="18353" spans="1:4" ht="31.5">
      <c r="A18353" s="30" t="s">
        <v>10182</v>
      </c>
      <c r="B18353" s="22" t="s">
        <v>10183</v>
      </c>
      <c r="C18353" s="30" t="s">
        <v>10094</v>
      </c>
      <c r="D18353" s="22" t="s">
        <v>10095</v>
      </c>
    </row>
    <row r="18354" spans="1:4" ht="31.5">
      <c r="A18354" s="30" t="s">
        <v>10182</v>
      </c>
      <c r="B18354" s="22" t="s">
        <v>10183</v>
      </c>
      <c r="C18354" s="30" t="s">
        <v>10096</v>
      </c>
      <c r="D18354" s="22" t="s">
        <v>10097</v>
      </c>
    </row>
    <row r="18355" spans="1:4">
      <c r="A18355" s="30" t="s">
        <v>10182</v>
      </c>
      <c r="B18355" s="22" t="s">
        <v>10183</v>
      </c>
      <c r="C18355" s="30" t="s">
        <v>9708</v>
      </c>
      <c r="D18355" s="22" t="s">
        <v>9709</v>
      </c>
    </row>
    <row r="18356" spans="1:4">
      <c r="A18356" s="30" t="s">
        <v>10182</v>
      </c>
      <c r="B18356" s="22" t="s">
        <v>10183</v>
      </c>
      <c r="C18356" s="30" t="s">
        <v>9710</v>
      </c>
      <c r="D18356" s="22" t="s">
        <v>9711</v>
      </c>
    </row>
    <row r="18357" spans="1:4" ht="31.5">
      <c r="A18357" s="30" t="s">
        <v>10182</v>
      </c>
      <c r="B18357" s="22" t="s">
        <v>10183</v>
      </c>
      <c r="C18357" s="30" t="s">
        <v>9712</v>
      </c>
      <c r="D18357" s="22" t="s">
        <v>9713</v>
      </c>
    </row>
    <row r="18358" spans="1:4" ht="31.5">
      <c r="A18358" s="30" t="s">
        <v>10182</v>
      </c>
      <c r="B18358" s="22" t="s">
        <v>10183</v>
      </c>
      <c r="C18358" s="30" t="s">
        <v>9714</v>
      </c>
      <c r="D18358" s="22" t="s">
        <v>9715</v>
      </c>
    </row>
    <row r="18359" spans="1:4" ht="31.5">
      <c r="A18359" s="30" t="s">
        <v>10182</v>
      </c>
      <c r="B18359" s="22" t="s">
        <v>10183</v>
      </c>
      <c r="C18359" s="30" t="s">
        <v>9716</v>
      </c>
      <c r="D18359" s="22" t="s">
        <v>9717</v>
      </c>
    </row>
    <row r="18360" spans="1:4">
      <c r="A18360" s="30" t="s">
        <v>10182</v>
      </c>
      <c r="B18360" s="22" t="s">
        <v>10183</v>
      </c>
      <c r="C18360" s="30" t="s">
        <v>9718</v>
      </c>
      <c r="D18360" s="22" t="s">
        <v>9719</v>
      </c>
    </row>
    <row r="18361" spans="1:4" ht="31.5">
      <c r="A18361" s="30" t="s">
        <v>10182</v>
      </c>
      <c r="B18361" s="22" t="s">
        <v>10183</v>
      </c>
      <c r="C18361" s="30" t="s">
        <v>9720</v>
      </c>
      <c r="D18361" s="22" t="s">
        <v>9721</v>
      </c>
    </row>
    <row r="18362" spans="1:4" ht="31.5">
      <c r="A18362" s="30" t="s">
        <v>10182</v>
      </c>
      <c r="B18362" s="22" t="s">
        <v>10183</v>
      </c>
      <c r="C18362" s="30" t="s">
        <v>9722</v>
      </c>
      <c r="D18362" s="22" t="s">
        <v>9723</v>
      </c>
    </row>
    <row r="18363" spans="1:4" ht="31.5">
      <c r="A18363" s="30" t="s">
        <v>10182</v>
      </c>
      <c r="B18363" s="22" t="s">
        <v>10183</v>
      </c>
      <c r="C18363" s="30" t="s">
        <v>9724</v>
      </c>
      <c r="D18363" s="22" t="s">
        <v>9725</v>
      </c>
    </row>
    <row r="18364" spans="1:4" ht="31.5">
      <c r="A18364" s="30" t="s">
        <v>10182</v>
      </c>
      <c r="B18364" s="22" t="s">
        <v>10183</v>
      </c>
      <c r="C18364" s="30" t="s">
        <v>9726</v>
      </c>
      <c r="D18364" s="22" t="s">
        <v>9727</v>
      </c>
    </row>
    <row r="18365" spans="1:4" ht="31.5">
      <c r="A18365" s="30" t="s">
        <v>10182</v>
      </c>
      <c r="B18365" s="22" t="s">
        <v>10183</v>
      </c>
      <c r="C18365" s="30" t="s">
        <v>9728</v>
      </c>
      <c r="D18365" s="22" t="s">
        <v>9729</v>
      </c>
    </row>
    <row r="18366" spans="1:4" ht="31.5">
      <c r="A18366" s="30" t="s">
        <v>10182</v>
      </c>
      <c r="B18366" s="22" t="s">
        <v>10183</v>
      </c>
      <c r="C18366" s="30" t="s">
        <v>9730</v>
      </c>
      <c r="D18366" s="22" t="s">
        <v>9731</v>
      </c>
    </row>
    <row r="18367" spans="1:4">
      <c r="A18367" s="30" t="s">
        <v>10182</v>
      </c>
      <c r="B18367" s="22" t="s">
        <v>10183</v>
      </c>
      <c r="C18367" s="30" t="s">
        <v>9732</v>
      </c>
      <c r="D18367" s="22" t="s">
        <v>9733</v>
      </c>
    </row>
    <row r="18368" spans="1:4" ht="31.5">
      <c r="A18368" s="30" t="s">
        <v>10182</v>
      </c>
      <c r="B18368" s="22" t="s">
        <v>10183</v>
      </c>
      <c r="C18368" s="30" t="s">
        <v>9736</v>
      </c>
      <c r="D18368" s="22" t="s">
        <v>9737</v>
      </c>
    </row>
    <row r="18369" spans="1:4" ht="47.25">
      <c r="A18369" s="30" t="s">
        <v>10182</v>
      </c>
      <c r="B18369" s="22" t="s">
        <v>10183</v>
      </c>
      <c r="C18369" s="30" t="s">
        <v>9738</v>
      </c>
      <c r="D18369" s="22" t="s">
        <v>9739</v>
      </c>
    </row>
    <row r="18370" spans="1:4" ht="31.5">
      <c r="A18370" s="30" t="s">
        <v>10182</v>
      </c>
      <c r="B18370" s="22" t="s">
        <v>10183</v>
      </c>
      <c r="C18370" s="30" t="s">
        <v>9740</v>
      </c>
      <c r="D18370" s="22" t="s">
        <v>9741</v>
      </c>
    </row>
    <row r="18371" spans="1:4" ht="47.25">
      <c r="A18371" s="30" t="s">
        <v>10182</v>
      </c>
      <c r="B18371" s="22" t="s">
        <v>10183</v>
      </c>
      <c r="C18371" s="30" t="s">
        <v>9742</v>
      </c>
      <c r="D18371" s="22" t="s">
        <v>9743</v>
      </c>
    </row>
    <row r="18372" spans="1:4" ht="31.5">
      <c r="A18372" s="30" t="s">
        <v>10182</v>
      </c>
      <c r="B18372" s="22" t="s">
        <v>10183</v>
      </c>
      <c r="C18372" s="30" t="s">
        <v>9744</v>
      </c>
      <c r="D18372" s="22" t="s">
        <v>9745</v>
      </c>
    </row>
    <row r="18373" spans="1:4" ht="47.25">
      <c r="A18373" s="30" t="s">
        <v>10182</v>
      </c>
      <c r="B18373" s="22" t="s">
        <v>10183</v>
      </c>
      <c r="C18373" s="30" t="s">
        <v>9746</v>
      </c>
      <c r="D18373" s="22" t="s">
        <v>9747</v>
      </c>
    </row>
    <row r="18374" spans="1:4">
      <c r="A18374" s="30" t="s">
        <v>10182</v>
      </c>
      <c r="B18374" s="22" t="s">
        <v>10183</v>
      </c>
      <c r="C18374" s="30" t="s">
        <v>9748</v>
      </c>
      <c r="D18374" s="22" t="s">
        <v>9749</v>
      </c>
    </row>
    <row r="18375" spans="1:4" ht="31.5">
      <c r="A18375" s="30" t="s">
        <v>10182</v>
      </c>
      <c r="B18375" s="22" t="s">
        <v>10183</v>
      </c>
      <c r="C18375" s="30" t="s">
        <v>9750</v>
      </c>
      <c r="D18375" s="22" t="s">
        <v>9751</v>
      </c>
    </row>
    <row r="18376" spans="1:4" ht="47.25">
      <c r="A18376" s="30" t="s">
        <v>10182</v>
      </c>
      <c r="B18376" s="22" t="s">
        <v>10183</v>
      </c>
      <c r="C18376" s="30" t="s">
        <v>9752</v>
      </c>
      <c r="D18376" s="22" t="s">
        <v>9753</v>
      </c>
    </row>
    <row r="18377" spans="1:4" ht="31.5">
      <c r="A18377" s="30" t="s">
        <v>10182</v>
      </c>
      <c r="B18377" s="22" t="s">
        <v>10183</v>
      </c>
      <c r="C18377" s="30" t="s">
        <v>9754</v>
      </c>
      <c r="D18377" s="22" t="s">
        <v>9755</v>
      </c>
    </row>
    <row r="18378" spans="1:4" ht="47.25">
      <c r="A18378" s="30" t="s">
        <v>10182</v>
      </c>
      <c r="B18378" s="22" t="s">
        <v>10183</v>
      </c>
      <c r="C18378" s="30" t="s">
        <v>9756</v>
      </c>
      <c r="D18378" s="22" t="s">
        <v>9757</v>
      </c>
    </row>
    <row r="18379" spans="1:4" ht="31.5">
      <c r="A18379" s="30" t="s">
        <v>10182</v>
      </c>
      <c r="B18379" s="22" t="s">
        <v>10183</v>
      </c>
      <c r="C18379" s="30" t="s">
        <v>9758</v>
      </c>
      <c r="D18379" s="22" t="s">
        <v>9759</v>
      </c>
    </row>
    <row r="18380" spans="1:4" ht="31.5">
      <c r="A18380" s="30" t="s">
        <v>10182</v>
      </c>
      <c r="B18380" s="22" t="s">
        <v>10183</v>
      </c>
      <c r="C18380" s="30" t="s">
        <v>9760</v>
      </c>
      <c r="D18380" s="22" t="s">
        <v>9761</v>
      </c>
    </row>
    <row r="18381" spans="1:4">
      <c r="A18381" s="30" t="s">
        <v>10182</v>
      </c>
      <c r="B18381" s="22" t="s">
        <v>10183</v>
      </c>
      <c r="C18381" s="30" t="s">
        <v>9762</v>
      </c>
      <c r="D18381" s="22" t="s">
        <v>9763</v>
      </c>
    </row>
    <row r="18382" spans="1:4" ht="47.25">
      <c r="A18382" s="30" t="s">
        <v>10182</v>
      </c>
      <c r="B18382" s="22" t="s">
        <v>10183</v>
      </c>
      <c r="C18382" s="30" t="s">
        <v>9764</v>
      </c>
      <c r="D18382" s="22" t="s">
        <v>9765</v>
      </c>
    </row>
    <row r="18383" spans="1:4" ht="47.25">
      <c r="A18383" s="30" t="s">
        <v>10182</v>
      </c>
      <c r="B18383" s="22" t="s">
        <v>10183</v>
      </c>
      <c r="C18383" s="30" t="s">
        <v>9766</v>
      </c>
      <c r="D18383" s="22" t="s">
        <v>9767</v>
      </c>
    </row>
    <row r="18384" spans="1:4" ht="47.25">
      <c r="A18384" s="30" t="s">
        <v>10182</v>
      </c>
      <c r="B18384" s="22" t="s">
        <v>10183</v>
      </c>
      <c r="C18384" s="30" t="s">
        <v>9768</v>
      </c>
      <c r="D18384" s="22" t="s">
        <v>9769</v>
      </c>
    </row>
    <row r="18385" spans="1:4" ht="47.25">
      <c r="A18385" s="30" t="s">
        <v>10182</v>
      </c>
      <c r="B18385" s="22" t="s">
        <v>10183</v>
      </c>
      <c r="C18385" s="30" t="s">
        <v>9770</v>
      </c>
      <c r="D18385" s="22" t="s">
        <v>9771</v>
      </c>
    </row>
    <row r="18386" spans="1:4" ht="31.5">
      <c r="A18386" s="30" t="s">
        <v>10182</v>
      </c>
      <c r="B18386" s="22" t="s">
        <v>10183</v>
      </c>
      <c r="C18386" s="30" t="s">
        <v>9772</v>
      </c>
      <c r="D18386" s="22" t="s">
        <v>9773</v>
      </c>
    </row>
    <row r="18387" spans="1:4" ht="47.25">
      <c r="A18387" s="30" t="s">
        <v>10182</v>
      </c>
      <c r="B18387" s="22" t="s">
        <v>10183</v>
      </c>
      <c r="C18387" s="30" t="s">
        <v>9774</v>
      </c>
      <c r="D18387" s="22" t="s">
        <v>9775</v>
      </c>
    </row>
    <row r="18388" spans="1:4" ht="31.5">
      <c r="A18388" s="30" t="s">
        <v>10182</v>
      </c>
      <c r="B18388" s="22" t="s">
        <v>10183</v>
      </c>
      <c r="C18388" s="30" t="s">
        <v>9776</v>
      </c>
      <c r="D18388" s="22" t="s">
        <v>9777</v>
      </c>
    </row>
    <row r="18389" spans="1:4" ht="31.5">
      <c r="A18389" s="30" t="s">
        <v>10182</v>
      </c>
      <c r="B18389" s="22" t="s">
        <v>10183</v>
      </c>
      <c r="C18389" s="30" t="s">
        <v>9778</v>
      </c>
      <c r="D18389" s="22" t="s">
        <v>9779</v>
      </c>
    </row>
    <row r="18390" spans="1:4">
      <c r="A18390" s="30" t="s">
        <v>10182</v>
      </c>
      <c r="B18390" s="22" t="s">
        <v>10183</v>
      </c>
      <c r="C18390" s="30" t="s">
        <v>9780</v>
      </c>
      <c r="D18390" s="22" t="s">
        <v>9781</v>
      </c>
    </row>
    <row r="18391" spans="1:4">
      <c r="A18391" s="30" t="s">
        <v>10182</v>
      </c>
      <c r="B18391" s="22" t="s">
        <v>10183</v>
      </c>
      <c r="C18391" s="30" t="s">
        <v>9782</v>
      </c>
      <c r="D18391" s="22" t="s">
        <v>9783</v>
      </c>
    </row>
    <row r="18392" spans="1:4" ht="31.5">
      <c r="A18392" s="30" t="s">
        <v>10182</v>
      </c>
      <c r="B18392" s="22" t="s">
        <v>10183</v>
      </c>
      <c r="C18392" s="30" t="s">
        <v>9784</v>
      </c>
      <c r="D18392" s="22" t="s">
        <v>9785</v>
      </c>
    </row>
    <row r="18393" spans="1:4" ht="31.5">
      <c r="A18393" s="30" t="s">
        <v>10182</v>
      </c>
      <c r="B18393" s="22" t="s">
        <v>10183</v>
      </c>
      <c r="C18393" s="30" t="s">
        <v>9786</v>
      </c>
      <c r="D18393" s="22" t="s">
        <v>9787</v>
      </c>
    </row>
    <row r="18394" spans="1:4" ht="31.5">
      <c r="A18394" s="30" t="s">
        <v>10182</v>
      </c>
      <c r="B18394" s="22" t="s">
        <v>10183</v>
      </c>
      <c r="C18394" s="30" t="s">
        <v>9788</v>
      </c>
      <c r="D18394" s="22" t="s">
        <v>9789</v>
      </c>
    </row>
    <row r="18395" spans="1:4" ht="31.5">
      <c r="A18395" s="30" t="s">
        <v>10182</v>
      </c>
      <c r="B18395" s="22" t="s">
        <v>10183</v>
      </c>
      <c r="C18395" s="30" t="s">
        <v>9790</v>
      </c>
      <c r="D18395" s="22" t="s">
        <v>9791</v>
      </c>
    </row>
    <row r="18396" spans="1:4" ht="31.5">
      <c r="A18396" s="30" t="s">
        <v>10182</v>
      </c>
      <c r="B18396" s="22" t="s">
        <v>10183</v>
      </c>
      <c r="C18396" s="30" t="s">
        <v>9792</v>
      </c>
      <c r="D18396" s="22" t="s">
        <v>9793</v>
      </c>
    </row>
    <row r="18397" spans="1:4" ht="31.5">
      <c r="A18397" s="30" t="s">
        <v>10182</v>
      </c>
      <c r="B18397" s="22" t="s">
        <v>10183</v>
      </c>
      <c r="C18397" s="30" t="s">
        <v>9794</v>
      </c>
      <c r="D18397" s="22" t="s">
        <v>9795</v>
      </c>
    </row>
    <row r="18398" spans="1:4">
      <c r="A18398" s="30" t="s">
        <v>10182</v>
      </c>
      <c r="B18398" s="22" t="s">
        <v>10183</v>
      </c>
      <c r="C18398" s="30" t="s">
        <v>9796</v>
      </c>
      <c r="D18398" s="22" t="s">
        <v>9797</v>
      </c>
    </row>
    <row r="18399" spans="1:4">
      <c r="A18399" s="30" t="s">
        <v>10182</v>
      </c>
      <c r="B18399" s="22" t="s">
        <v>10183</v>
      </c>
      <c r="C18399" s="30" t="s">
        <v>11289</v>
      </c>
      <c r="D18399" s="22"/>
    </row>
    <row r="18400" spans="1:4">
      <c r="A18400" s="30" t="s">
        <v>10182</v>
      </c>
      <c r="B18400" s="22" t="s">
        <v>10183</v>
      </c>
      <c r="C18400" s="30" t="s">
        <v>8624</v>
      </c>
      <c r="D18400" s="22" t="s">
        <v>8625</v>
      </c>
    </row>
    <row r="18401" spans="1:4">
      <c r="A18401" s="30" t="s">
        <v>10182</v>
      </c>
      <c r="B18401" s="22" t="s">
        <v>10183</v>
      </c>
      <c r="C18401" s="30" t="s">
        <v>11275</v>
      </c>
      <c r="D18401" s="22" t="s">
        <v>10222</v>
      </c>
    </row>
    <row r="18402" spans="1:4">
      <c r="A18402" s="30" t="s">
        <v>10182</v>
      </c>
      <c r="B18402" s="22" t="s">
        <v>10183</v>
      </c>
      <c r="C18402" s="30" t="s">
        <v>10223</v>
      </c>
      <c r="D18402" s="22" t="s">
        <v>10224</v>
      </c>
    </row>
    <row r="18403" spans="1:4">
      <c r="A18403" s="30" t="s">
        <v>10182</v>
      </c>
      <c r="B18403" s="22" t="s">
        <v>10183</v>
      </c>
      <c r="C18403" s="30" t="s">
        <v>10301</v>
      </c>
      <c r="D18403" s="22" t="s">
        <v>10302</v>
      </c>
    </row>
    <row r="18404" spans="1:4">
      <c r="A18404" s="30" t="s">
        <v>10182</v>
      </c>
      <c r="B18404" s="22" t="s">
        <v>10183</v>
      </c>
      <c r="C18404" s="30" t="s">
        <v>10030</v>
      </c>
      <c r="D18404" s="22" t="s">
        <v>10031</v>
      </c>
    </row>
    <row r="18405" spans="1:4">
      <c r="A18405" s="30" t="s">
        <v>10182</v>
      </c>
      <c r="B18405" s="22" t="s">
        <v>10183</v>
      </c>
      <c r="C18405" s="30" t="s">
        <v>10038</v>
      </c>
      <c r="D18405" s="22" t="s">
        <v>10039</v>
      </c>
    </row>
    <row r="18406" spans="1:4">
      <c r="A18406" s="30" t="s">
        <v>10182</v>
      </c>
      <c r="B18406" s="22" t="s">
        <v>10183</v>
      </c>
      <c r="C18406" s="30" t="s">
        <v>8634</v>
      </c>
      <c r="D18406" s="22" t="s">
        <v>8635</v>
      </c>
    </row>
    <row r="18407" spans="1:4" ht="31.5">
      <c r="A18407" s="30" t="s">
        <v>10182</v>
      </c>
      <c r="B18407" s="22" t="s">
        <v>10183</v>
      </c>
      <c r="C18407" s="30" t="s">
        <v>8636</v>
      </c>
      <c r="D18407" s="22" t="s">
        <v>8637</v>
      </c>
    </row>
    <row r="18408" spans="1:4">
      <c r="A18408" s="30" t="s">
        <v>10182</v>
      </c>
      <c r="B18408" s="22" t="s">
        <v>10183</v>
      </c>
      <c r="C18408" s="30" t="s">
        <v>8788</v>
      </c>
      <c r="D18408" s="22" t="s">
        <v>8789</v>
      </c>
    </row>
    <row r="18409" spans="1:4" ht="31.5">
      <c r="A18409" s="30" t="s">
        <v>10182</v>
      </c>
      <c r="B18409" s="22" t="s">
        <v>10183</v>
      </c>
      <c r="C18409" s="30" t="s">
        <v>8638</v>
      </c>
      <c r="D18409" s="22" t="s">
        <v>8639</v>
      </c>
    </row>
    <row r="18410" spans="1:4" ht="31.5">
      <c r="A18410" s="30" t="s">
        <v>10182</v>
      </c>
      <c r="B18410" s="22" t="s">
        <v>10183</v>
      </c>
      <c r="C18410" s="30" t="s">
        <v>8640</v>
      </c>
      <c r="D18410" s="22" t="s">
        <v>8641</v>
      </c>
    </row>
    <row r="18411" spans="1:4" ht="31.5">
      <c r="A18411" s="30" t="s">
        <v>10182</v>
      </c>
      <c r="B18411" s="22" t="s">
        <v>10183</v>
      </c>
      <c r="C18411" s="30" t="s">
        <v>9991</v>
      </c>
      <c r="D18411" s="22" t="s">
        <v>9992</v>
      </c>
    </row>
    <row r="18412" spans="1:4">
      <c r="A18412" s="30" t="s">
        <v>10182</v>
      </c>
      <c r="B18412" s="22" t="s">
        <v>10183</v>
      </c>
      <c r="C18412" s="30" t="s">
        <v>9993</v>
      </c>
      <c r="D18412" s="22" t="s">
        <v>9994</v>
      </c>
    </row>
    <row r="18413" spans="1:4">
      <c r="A18413" s="30" t="s">
        <v>10182</v>
      </c>
      <c r="B18413" s="22" t="s">
        <v>10183</v>
      </c>
      <c r="C18413" s="30" t="s">
        <v>10225</v>
      </c>
      <c r="D18413" s="22" t="s">
        <v>10226</v>
      </c>
    </row>
    <row r="18414" spans="1:4">
      <c r="A18414" s="30" t="s">
        <v>10182</v>
      </c>
      <c r="B18414" s="22" t="s">
        <v>10183</v>
      </c>
      <c r="C18414" s="30" t="s">
        <v>11268</v>
      </c>
      <c r="D18414" s="22" t="s">
        <v>11269</v>
      </c>
    </row>
    <row r="18415" spans="1:4" ht="31.5">
      <c r="A18415" s="30" t="s">
        <v>10182</v>
      </c>
      <c r="B18415" s="22" t="s">
        <v>10183</v>
      </c>
      <c r="C18415" s="30" t="s">
        <v>8642</v>
      </c>
      <c r="D18415" s="22" t="s">
        <v>8643</v>
      </c>
    </row>
    <row r="18416" spans="1:4" ht="31.5">
      <c r="A18416" s="30" t="s">
        <v>10182</v>
      </c>
      <c r="B18416" s="22" t="s">
        <v>10183</v>
      </c>
      <c r="C18416" s="30" t="s">
        <v>10227</v>
      </c>
      <c r="D18416" s="22" t="s">
        <v>10228</v>
      </c>
    </row>
    <row r="18417" spans="1:4" ht="32.1" customHeight="1">
      <c r="A18417" s="30" t="s">
        <v>10182</v>
      </c>
      <c r="B18417" s="22" t="s">
        <v>10183</v>
      </c>
      <c r="C18417" s="30" t="s">
        <v>8646</v>
      </c>
      <c r="D18417" s="22" t="s">
        <v>8647</v>
      </c>
    </row>
    <row r="18418" spans="1:4" ht="32.1" customHeight="1">
      <c r="A18418" s="30" t="s">
        <v>10182</v>
      </c>
      <c r="B18418" s="22" t="s">
        <v>10183</v>
      </c>
      <c r="C18418" s="30" t="s">
        <v>11650</v>
      </c>
      <c r="D18418" s="22" t="s">
        <v>11651</v>
      </c>
    </row>
    <row r="18419" spans="1:4" ht="32.1" customHeight="1">
      <c r="A18419" s="30" t="s">
        <v>10182</v>
      </c>
      <c r="B18419" s="22" t="s">
        <v>10183</v>
      </c>
      <c r="C18419" s="30" t="s">
        <v>11270</v>
      </c>
      <c r="D18419" s="22" t="s">
        <v>11271</v>
      </c>
    </row>
    <row r="18420" spans="1:4" ht="32.1" customHeight="1">
      <c r="A18420" s="30" t="s">
        <v>10182</v>
      </c>
      <c r="B18420" s="22" t="s">
        <v>10183</v>
      </c>
      <c r="C18420" s="30" t="s">
        <v>11272</v>
      </c>
      <c r="D18420" s="22" t="s">
        <v>11273</v>
      </c>
    </row>
    <row r="18421" spans="1:4" ht="32.1" customHeight="1">
      <c r="A18421" s="30" t="s">
        <v>10182</v>
      </c>
      <c r="B18421" s="22" t="s">
        <v>10183</v>
      </c>
      <c r="C18421" s="30" t="s">
        <v>11645</v>
      </c>
      <c r="D18421" s="22" t="s">
        <v>11646</v>
      </c>
    </row>
    <row r="18422" spans="1:4" ht="32.1" customHeight="1">
      <c r="A18422" s="30" t="s">
        <v>10182</v>
      </c>
      <c r="B18422" s="22" t="s">
        <v>10183</v>
      </c>
      <c r="C18422" s="30" t="s">
        <v>10229</v>
      </c>
      <c r="D18422" s="22" t="s">
        <v>10230</v>
      </c>
    </row>
    <row r="18423" spans="1:4" ht="32.1" customHeight="1">
      <c r="A18423" s="30" t="s">
        <v>10182</v>
      </c>
      <c r="B18423" s="22" t="s">
        <v>10183</v>
      </c>
      <c r="C18423" s="30" t="s">
        <v>11647</v>
      </c>
      <c r="D18423" s="22" t="s">
        <v>11648</v>
      </c>
    </row>
    <row r="18424" spans="1:4" ht="32.1" customHeight="1">
      <c r="A18424" s="30" t="s">
        <v>10182</v>
      </c>
      <c r="B18424" s="22" t="s">
        <v>10183</v>
      </c>
      <c r="C18424" s="30" t="s">
        <v>8642</v>
      </c>
      <c r="D18424" s="22" t="s">
        <v>8643</v>
      </c>
    </row>
    <row r="18425" spans="1:4" ht="31.5">
      <c r="A18425" s="30" t="s">
        <v>10182</v>
      </c>
      <c r="B18425" s="22" t="s">
        <v>10183</v>
      </c>
      <c r="C18425" s="30" t="s">
        <v>8648</v>
      </c>
      <c r="D18425" s="22" t="s">
        <v>8649</v>
      </c>
    </row>
    <row r="18426" spans="1:4">
      <c r="A18426" s="30" t="s">
        <v>10182</v>
      </c>
      <c r="B18426" s="22" t="s">
        <v>10183</v>
      </c>
      <c r="C18426" s="30" t="s">
        <v>8650</v>
      </c>
      <c r="D18426" s="22" t="s">
        <v>8651</v>
      </c>
    </row>
    <row r="18427" spans="1:4">
      <c r="A18427" s="30" t="s">
        <v>10182</v>
      </c>
      <c r="B18427" s="22" t="s">
        <v>10183</v>
      </c>
      <c r="C18427" s="30" t="s">
        <v>8652</v>
      </c>
      <c r="D18427" s="22" t="s">
        <v>8653</v>
      </c>
    </row>
    <row r="18428" spans="1:4">
      <c r="A18428" s="30" t="s">
        <v>10182</v>
      </c>
      <c r="B18428" s="22" t="s">
        <v>10183</v>
      </c>
      <c r="C18428" s="30" t="s">
        <v>8654</v>
      </c>
      <c r="D18428" s="22" t="s">
        <v>8655</v>
      </c>
    </row>
    <row r="18429" spans="1:4">
      <c r="A18429" s="30" t="s">
        <v>10182</v>
      </c>
      <c r="B18429" s="22" t="s">
        <v>10183</v>
      </c>
      <c r="C18429" s="30" t="s">
        <v>8656</v>
      </c>
      <c r="D18429" s="22" t="s">
        <v>8657</v>
      </c>
    </row>
    <row r="18430" spans="1:4">
      <c r="A18430" s="30" t="s">
        <v>10182</v>
      </c>
      <c r="B18430" s="22" t="s">
        <v>10183</v>
      </c>
      <c r="C18430" s="30" t="s">
        <v>8658</v>
      </c>
      <c r="D18430" s="22" t="s">
        <v>8659</v>
      </c>
    </row>
    <row r="18431" spans="1:4">
      <c r="A18431" s="30" t="s">
        <v>10182</v>
      </c>
      <c r="B18431" s="22" t="s">
        <v>10183</v>
      </c>
      <c r="C18431" s="30" t="s">
        <v>8660</v>
      </c>
      <c r="D18431" s="22" t="s">
        <v>8661</v>
      </c>
    </row>
    <row r="18432" spans="1:4">
      <c r="A18432" s="30" t="s">
        <v>10182</v>
      </c>
      <c r="B18432" s="22" t="s">
        <v>10183</v>
      </c>
      <c r="C18432" s="30" t="s">
        <v>8662</v>
      </c>
      <c r="D18432" s="22" t="s">
        <v>8663</v>
      </c>
    </row>
    <row r="18433" spans="1:4" ht="31.5">
      <c r="A18433" s="30" t="s">
        <v>10182</v>
      </c>
      <c r="B18433" s="22" t="s">
        <v>10183</v>
      </c>
      <c r="C18433" s="30" t="s">
        <v>8664</v>
      </c>
      <c r="D18433" s="22" t="s">
        <v>8665</v>
      </c>
    </row>
    <row r="18434" spans="1:4">
      <c r="A18434" s="30" t="s">
        <v>10182</v>
      </c>
      <c r="B18434" s="22" t="s">
        <v>10183</v>
      </c>
      <c r="C18434" s="30" t="s">
        <v>8666</v>
      </c>
      <c r="D18434" s="22" t="s">
        <v>8667</v>
      </c>
    </row>
    <row r="18435" spans="1:4">
      <c r="A18435" s="30" t="s">
        <v>10182</v>
      </c>
      <c r="B18435" s="22" t="s">
        <v>10183</v>
      </c>
      <c r="C18435" s="30" t="s">
        <v>8668</v>
      </c>
      <c r="D18435" s="22" t="s">
        <v>8669</v>
      </c>
    </row>
    <row r="18436" spans="1:4">
      <c r="A18436" s="30" t="s">
        <v>10182</v>
      </c>
      <c r="B18436" s="22" t="s">
        <v>10183</v>
      </c>
      <c r="C18436" s="30" t="s">
        <v>8670</v>
      </c>
      <c r="D18436" s="22" t="s">
        <v>8671</v>
      </c>
    </row>
    <row r="18437" spans="1:4">
      <c r="A18437" s="30" t="s">
        <v>10182</v>
      </c>
      <c r="B18437" s="22" t="s">
        <v>10183</v>
      </c>
      <c r="C18437" s="30" t="s">
        <v>8672</v>
      </c>
      <c r="D18437" s="22" t="s">
        <v>8673</v>
      </c>
    </row>
    <row r="18438" spans="1:4">
      <c r="A18438" s="30" t="s">
        <v>10182</v>
      </c>
      <c r="B18438" s="22" t="s">
        <v>10183</v>
      </c>
      <c r="C18438" s="30" t="s">
        <v>8674</v>
      </c>
      <c r="D18438" s="22" t="s">
        <v>8675</v>
      </c>
    </row>
    <row r="18439" spans="1:4">
      <c r="A18439" s="30" t="s">
        <v>10182</v>
      </c>
      <c r="B18439" s="22" t="s">
        <v>10183</v>
      </c>
      <c r="C18439" s="30" t="s">
        <v>8676</v>
      </c>
      <c r="D18439" s="22" t="s">
        <v>8677</v>
      </c>
    </row>
    <row r="18440" spans="1:4">
      <c r="A18440" s="30" t="s">
        <v>10182</v>
      </c>
      <c r="B18440" s="22" t="s">
        <v>10183</v>
      </c>
      <c r="C18440" s="30" t="s">
        <v>8678</v>
      </c>
      <c r="D18440" s="22" t="s">
        <v>8679</v>
      </c>
    </row>
    <row r="18441" spans="1:4">
      <c r="A18441" s="30" t="s">
        <v>10182</v>
      </c>
      <c r="B18441" s="22" t="s">
        <v>10183</v>
      </c>
      <c r="C18441" s="30" t="s">
        <v>8680</v>
      </c>
      <c r="D18441" s="22" t="s">
        <v>8681</v>
      </c>
    </row>
    <row r="18442" spans="1:4">
      <c r="A18442" s="30" t="s">
        <v>10182</v>
      </c>
      <c r="B18442" s="22" t="s">
        <v>10183</v>
      </c>
      <c r="C18442" s="30" t="s">
        <v>8682</v>
      </c>
      <c r="D18442" s="22" t="s">
        <v>8683</v>
      </c>
    </row>
    <row r="18443" spans="1:4">
      <c r="A18443" s="30" t="s">
        <v>10182</v>
      </c>
      <c r="B18443" s="22" t="s">
        <v>10183</v>
      </c>
      <c r="C18443" s="30" t="s">
        <v>8684</v>
      </c>
      <c r="D18443" s="22" t="s">
        <v>8685</v>
      </c>
    </row>
    <row r="18444" spans="1:4">
      <c r="A18444" s="30" t="s">
        <v>10184</v>
      </c>
      <c r="B18444" s="22" t="s">
        <v>10185</v>
      </c>
      <c r="C18444" s="30" t="s">
        <v>10186</v>
      </c>
      <c r="D18444" s="22" t="s">
        <v>10187</v>
      </c>
    </row>
    <row r="18445" spans="1:4">
      <c r="A18445" s="30" t="s">
        <v>10184</v>
      </c>
      <c r="B18445" s="22" t="s">
        <v>10185</v>
      </c>
      <c r="C18445" s="30" t="s">
        <v>10188</v>
      </c>
      <c r="D18445" s="22" t="s">
        <v>10189</v>
      </c>
    </row>
    <row r="18446" spans="1:4">
      <c r="A18446" s="30" t="s">
        <v>10184</v>
      </c>
      <c r="B18446" s="22" t="s">
        <v>10185</v>
      </c>
      <c r="C18446" s="30" t="s">
        <v>10190</v>
      </c>
      <c r="D18446" s="22" t="s">
        <v>10191</v>
      </c>
    </row>
    <row r="18447" spans="1:4">
      <c r="A18447" s="30" t="s">
        <v>10184</v>
      </c>
      <c r="B18447" s="22" t="s">
        <v>10185</v>
      </c>
      <c r="C18447" s="30" t="s">
        <v>11652</v>
      </c>
      <c r="D18447" s="22"/>
    </row>
    <row r="18448" spans="1:4">
      <c r="A18448" s="30" t="s">
        <v>10184</v>
      </c>
      <c r="B18448" s="22" t="s">
        <v>10185</v>
      </c>
      <c r="C18448" s="30" t="s">
        <v>11653</v>
      </c>
      <c r="D18448" s="22"/>
    </row>
    <row r="18449" spans="1:4">
      <c r="A18449" s="30" t="s">
        <v>10184</v>
      </c>
      <c r="B18449" s="22" t="s">
        <v>10185</v>
      </c>
      <c r="C18449" s="30" t="s">
        <v>11654</v>
      </c>
      <c r="D18449" s="22"/>
    </row>
    <row r="18450" spans="1:4">
      <c r="A18450" s="30" t="s">
        <v>10184</v>
      </c>
      <c r="B18450" s="22" t="s">
        <v>10185</v>
      </c>
      <c r="C18450" s="30" t="s">
        <v>11655</v>
      </c>
      <c r="D18450" s="22"/>
    </row>
    <row r="18451" spans="1:4">
      <c r="A18451" s="30" t="s">
        <v>10184</v>
      </c>
      <c r="B18451" s="22" t="s">
        <v>10185</v>
      </c>
      <c r="C18451" s="30" t="s">
        <v>10192</v>
      </c>
      <c r="D18451" s="22" t="s">
        <v>10193</v>
      </c>
    </row>
    <row r="18452" spans="1:4">
      <c r="A18452" s="30" t="s">
        <v>10184</v>
      </c>
      <c r="B18452" s="22" t="s">
        <v>10185</v>
      </c>
      <c r="C18452" s="30" t="s">
        <v>11656</v>
      </c>
      <c r="D18452" s="22"/>
    </row>
    <row r="18453" spans="1:4">
      <c r="A18453" s="30" t="s">
        <v>10184</v>
      </c>
      <c r="B18453" s="22" t="s">
        <v>10185</v>
      </c>
      <c r="C18453" s="30" t="s">
        <v>11657</v>
      </c>
      <c r="D18453" s="22"/>
    </row>
    <row r="18454" spans="1:4">
      <c r="A18454" s="30" t="s">
        <v>10184</v>
      </c>
      <c r="B18454" s="22" t="s">
        <v>10185</v>
      </c>
      <c r="C18454" s="30" t="s">
        <v>11658</v>
      </c>
      <c r="D18454" s="22"/>
    </row>
    <row r="18455" spans="1:4">
      <c r="A18455" s="30" t="s">
        <v>10184</v>
      </c>
      <c r="B18455" s="22" t="s">
        <v>10185</v>
      </c>
      <c r="C18455" s="30" t="s">
        <v>11659</v>
      </c>
      <c r="D18455" s="22"/>
    </row>
    <row r="18456" spans="1:4">
      <c r="A18456" s="30" t="s">
        <v>10184</v>
      </c>
      <c r="B18456" s="22" t="s">
        <v>10185</v>
      </c>
      <c r="C18456" s="30" t="s">
        <v>10194</v>
      </c>
      <c r="D18456" s="22" t="s">
        <v>10195</v>
      </c>
    </row>
    <row r="18457" spans="1:4">
      <c r="A18457" s="30" t="s">
        <v>10184</v>
      </c>
      <c r="B18457" s="22" t="s">
        <v>10185</v>
      </c>
      <c r="C18457" s="30" t="s">
        <v>11660</v>
      </c>
      <c r="D18457" s="22"/>
    </row>
    <row r="18458" spans="1:4">
      <c r="A18458" s="30" t="s">
        <v>10184</v>
      </c>
      <c r="B18458" s="22" t="s">
        <v>10185</v>
      </c>
      <c r="C18458" s="30" t="s">
        <v>11661</v>
      </c>
      <c r="D18458" s="22"/>
    </row>
    <row r="18459" spans="1:4">
      <c r="A18459" s="30" t="s">
        <v>10184</v>
      </c>
      <c r="B18459" s="22" t="s">
        <v>10185</v>
      </c>
      <c r="C18459" s="30" t="s">
        <v>11662</v>
      </c>
      <c r="D18459" s="22"/>
    </row>
    <row r="18460" spans="1:4">
      <c r="A18460" s="30" t="s">
        <v>10184</v>
      </c>
      <c r="B18460" s="22" t="s">
        <v>10185</v>
      </c>
      <c r="C18460" s="30" t="s">
        <v>11663</v>
      </c>
      <c r="D18460" s="22"/>
    </row>
    <row r="18461" spans="1:4">
      <c r="A18461" s="30" t="s">
        <v>10184</v>
      </c>
      <c r="B18461" s="22" t="s">
        <v>10185</v>
      </c>
      <c r="C18461" s="30" t="s">
        <v>10196</v>
      </c>
      <c r="D18461" s="22" t="s">
        <v>2673</v>
      </c>
    </row>
    <row r="18462" spans="1:4">
      <c r="A18462" s="30" t="s">
        <v>10184</v>
      </c>
      <c r="B18462" s="22" t="s">
        <v>10185</v>
      </c>
      <c r="C18462" s="30" t="s">
        <v>10197</v>
      </c>
      <c r="D18462" s="22" t="s">
        <v>10198</v>
      </c>
    </row>
    <row r="18463" spans="1:4" ht="31.5">
      <c r="A18463" s="30" t="s">
        <v>10184</v>
      </c>
      <c r="B18463" s="22" t="s">
        <v>10185</v>
      </c>
      <c r="C18463" s="30" t="s">
        <v>10199</v>
      </c>
      <c r="D18463" s="22" t="s">
        <v>10200</v>
      </c>
    </row>
    <row r="18464" spans="1:4">
      <c r="A18464" s="30" t="s">
        <v>10184</v>
      </c>
      <c r="B18464" s="22" t="s">
        <v>10185</v>
      </c>
      <c r="C18464" s="30" t="s">
        <v>10201</v>
      </c>
      <c r="D18464" s="22" t="s">
        <v>10202</v>
      </c>
    </row>
    <row r="18465" spans="1:4">
      <c r="A18465" s="30" t="s">
        <v>10184</v>
      </c>
      <c r="B18465" s="22" t="s">
        <v>10185</v>
      </c>
      <c r="C18465" s="30" t="s">
        <v>10203</v>
      </c>
      <c r="D18465" s="22" t="s">
        <v>10204</v>
      </c>
    </row>
    <row r="18466" spans="1:4">
      <c r="A18466" s="30" t="s">
        <v>10184</v>
      </c>
      <c r="B18466" s="22" t="s">
        <v>10185</v>
      </c>
      <c r="C18466" s="30" t="s">
        <v>10205</v>
      </c>
      <c r="D18466" s="22" t="s">
        <v>10206</v>
      </c>
    </row>
    <row r="18467" spans="1:4">
      <c r="A18467" s="30" t="s">
        <v>10184</v>
      </c>
      <c r="B18467" s="22" t="s">
        <v>10185</v>
      </c>
      <c r="C18467" s="30" t="s">
        <v>11664</v>
      </c>
      <c r="D18467" s="22"/>
    </row>
    <row r="18468" spans="1:4">
      <c r="A18468" s="30" t="s">
        <v>10184</v>
      </c>
      <c r="B18468" s="22" t="s">
        <v>10185</v>
      </c>
      <c r="C18468" s="30" t="s">
        <v>10207</v>
      </c>
      <c r="D18468" s="22" t="s">
        <v>10208</v>
      </c>
    </row>
    <row r="18469" spans="1:4" ht="31.5">
      <c r="A18469" s="30" t="s">
        <v>10184</v>
      </c>
      <c r="B18469" s="22" t="s">
        <v>10185</v>
      </c>
      <c r="C18469" s="30" t="s">
        <v>10209</v>
      </c>
      <c r="D18469" s="22" t="s">
        <v>10210</v>
      </c>
    </row>
    <row r="18470" spans="1:4">
      <c r="A18470" s="30" t="s">
        <v>10184</v>
      </c>
      <c r="B18470" s="22" t="s">
        <v>10185</v>
      </c>
      <c r="C18470" s="30" t="s">
        <v>10211</v>
      </c>
      <c r="D18470" s="22" t="s">
        <v>10212</v>
      </c>
    </row>
    <row r="18471" spans="1:4" ht="31.5">
      <c r="A18471" s="30" t="s">
        <v>10184</v>
      </c>
      <c r="B18471" s="22" t="s">
        <v>10185</v>
      </c>
      <c r="C18471" s="30" t="s">
        <v>10213</v>
      </c>
      <c r="D18471" s="22" t="s">
        <v>10214</v>
      </c>
    </row>
    <row r="18472" spans="1:4">
      <c r="A18472" s="30" t="s">
        <v>10184</v>
      </c>
      <c r="B18472" s="22" t="s">
        <v>10185</v>
      </c>
      <c r="C18472" s="30" t="s">
        <v>10215</v>
      </c>
      <c r="D18472" s="22" t="s">
        <v>10216</v>
      </c>
    </row>
    <row r="18473" spans="1:4">
      <c r="A18473" s="30" t="s">
        <v>10184</v>
      </c>
      <c r="B18473" s="22" t="s">
        <v>10185</v>
      </c>
      <c r="C18473" s="30" t="s">
        <v>10217</v>
      </c>
      <c r="D18473" s="22" t="s">
        <v>10218</v>
      </c>
    </row>
    <row r="18474" spans="1:4">
      <c r="A18474" s="30" t="s">
        <v>10184</v>
      </c>
      <c r="B18474" s="22" t="s">
        <v>10185</v>
      </c>
      <c r="C18474" s="30" t="s">
        <v>10219</v>
      </c>
      <c r="D18474" s="22" t="s">
        <v>10220</v>
      </c>
    </row>
    <row r="18475" spans="1:4">
      <c r="A18475" s="30" t="s">
        <v>10184</v>
      </c>
      <c r="B18475" s="22" t="s">
        <v>10185</v>
      </c>
      <c r="C18475" s="30" t="s">
        <v>11665</v>
      </c>
      <c r="D18475" s="22"/>
    </row>
    <row r="18476" spans="1:4">
      <c r="A18476" s="30" t="s">
        <v>10184</v>
      </c>
      <c r="B18476" s="22" t="s">
        <v>10185</v>
      </c>
      <c r="C18476" s="30" t="s">
        <v>8624</v>
      </c>
      <c r="D18476" s="22" t="s">
        <v>8625</v>
      </c>
    </row>
    <row r="18477" spans="1:4">
      <c r="A18477" s="30" t="s">
        <v>10184</v>
      </c>
      <c r="B18477" s="22" t="s">
        <v>10185</v>
      </c>
      <c r="C18477" s="30" t="s">
        <v>10221</v>
      </c>
      <c r="D18477" s="22" t="s">
        <v>10222</v>
      </c>
    </row>
    <row r="18478" spans="1:4">
      <c r="A18478" s="30" t="s">
        <v>10184</v>
      </c>
      <c r="B18478" s="22" t="s">
        <v>10185</v>
      </c>
      <c r="C18478" s="30" t="s">
        <v>10223</v>
      </c>
      <c r="D18478" s="22" t="s">
        <v>10224</v>
      </c>
    </row>
    <row r="18479" spans="1:4">
      <c r="A18479" s="30" t="s">
        <v>10184</v>
      </c>
      <c r="B18479" s="22" t="s">
        <v>10185</v>
      </c>
      <c r="C18479" s="30" t="s">
        <v>8634</v>
      </c>
      <c r="D18479" s="22" t="s">
        <v>8635</v>
      </c>
    </row>
    <row r="18480" spans="1:4" ht="31.5">
      <c r="A18480" s="30" t="s">
        <v>10184</v>
      </c>
      <c r="B18480" s="22" t="s">
        <v>10185</v>
      </c>
      <c r="C18480" s="30" t="s">
        <v>8636</v>
      </c>
      <c r="D18480" s="22" t="s">
        <v>8637</v>
      </c>
    </row>
    <row r="18481" spans="1:4" ht="31.5">
      <c r="A18481" s="30" t="s">
        <v>10184</v>
      </c>
      <c r="B18481" s="22" t="s">
        <v>10185</v>
      </c>
      <c r="C18481" s="30" t="s">
        <v>8638</v>
      </c>
      <c r="D18481" s="22" t="s">
        <v>8639</v>
      </c>
    </row>
    <row r="18482" spans="1:4" ht="31.5">
      <c r="A18482" s="30" t="s">
        <v>10184</v>
      </c>
      <c r="B18482" s="22" t="s">
        <v>10185</v>
      </c>
      <c r="C18482" s="30" t="s">
        <v>8640</v>
      </c>
      <c r="D18482" s="22" t="s">
        <v>8641</v>
      </c>
    </row>
    <row r="18483" spans="1:4" ht="31.5">
      <c r="A18483" s="30" t="s">
        <v>10184</v>
      </c>
      <c r="B18483" s="22" t="s">
        <v>10185</v>
      </c>
      <c r="C18483" s="30" t="s">
        <v>8646</v>
      </c>
      <c r="D18483" s="22" t="s">
        <v>8647</v>
      </c>
    </row>
    <row r="18484" spans="1:4" ht="31.5">
      <c r="A18484" s="30" t="s">
        <v>10184</v>
      </c>
      <c r="B18484" s="22" t="s">
        <v>10185</v>
      </c>
      <c r="C18484" s="30" t="s">
        <v>8648</v>
      </c>
      <c r="D18484" s="22" t="s">
        <v>8649</v>
      </c>
    </row>
    <row r="18485" spans="1:4" ht="31.5">
      <c r="A18485" s="30" t="s">
        <v>10184</v>
      </c>
      <c r="B18485" s="22" t="s">
        <v>10185</v>
      </c>
      <c r="C18485" s="30" t="s">
        <v>10229</v>
      </c>
      <c r="D18485" s="22" t="s">
        <v>10230</v>
      </c>
    </row>
    <row r="18486" spans="1:4" ht="31.5">
      <c r="A18486" s="30" t="s">
        <v>10184</v>
      </c>
      <c r="B18486" s="22" t="s">
        <v>10185</v>
      </c>
      <c r="C18486" s="30" t="s">
        <v>10231</v>
      </c>
      <c r="D18486" s="22" t="s">
        <v>10232</v>
      </c>
    </row>
    <row r="18487" spans="1:4" ht="31.5">
      <c r="A18487" s="30" t="s">
        <v>10184</v>
      </c>
      <c r="B18487" s="22" t="s">
        <v>10185</v>
      </c>
      <c r="C18487" s="30" t="s">
        <v>10233</v>
      </c>
      <c r="D18487" s="22" t="s">
        <v>10234</v>
      </c>
    </row>
    <row r="18488" spans="1:4">
      <c r="A18488" s="30" t="s">
        <v>10184</v>
      </c>
      <c r="B18488" s="22" t="s">
        <v>10185</v>
      </c>
      <c r="C18488" s="30" t="s">
        <v>8650</v>
      </c>
      <c r="D18488" s="22" t="s">
        <v>8651</v>
      </c>
    </row>
    <row r="18489" spans="1:4">
      <c r="A18489" s="30" t="s">
        <v>10184</v>
      </c>
      <c r="B18489" s="22" t="s">
        <v>10185</v>
      </c>
      <c r="C18489" s="30" t="s">
        <v>8652</v>
      </c>
      <c r="D18489" s="22" t="s">
        <v>8653</v>
      </c>
    </row>
    <row r="18490" spans="1:4">
      <c r="A18490" s="30" t="s">
        <v>10184</v>
      </c>
      <c r="B18490" s="22" t="s">
        <v>10185</v>
      </c>
      <c r="C18490" s="30" t="s">
        <v>8654</v>
      </c>
      <c r="D18490" s="22" t="s">
        <v>8655</v>
      </c>
    </row>
    <row r="18491" spans="1:4">
      <c r="A18491" s="30" t="s">
        <v>10184</v>
      </c>
      <c r="B18491" s="22" t="s">
        <v>10185</v>
      </c>
      <c r="C18491" s="30" t="s">
        <v>8656</v>
      </c>
      <c r="D18491" s="22" t="s">
        <v>8657</v>
      </c>
    </row>
    <row r="18492" spans="1:4">
      <c r="A18492" s="30" t="s">
        <v>10184</v>
      </c>
      <c r="B18492" s="22" t="s">
        <v>10185</v>
      </c>
      <c r="C18492" s="30" t="s">
        <v>8658</v>
      </c>
      <c r="D18492" s="22" t="s">
        <v>8659</v>
      </c>
    </row>
    <row r="18493" spans="1:4">
      <c r="A18493" s="30" t="s">
        <v>10184</v>
      </c>
      <c r="B18493" s="22" t="s">
        <v>10185</v>
      </c>
      <c r="C18493" s="30" t="s">
        <v>8660</v>
      </c>
      <c r="D18493" s="22" t="s">
        <v>8661</v>
      </c>
    </row>
    <row r="18494" spans="1:4">
      <c r="A18494" s="30" t="s">
        <v>10184</v>
      </c>
      <c r="B18494" s="22" t="s">
        <v>10185</v>
      </c>
      <c r="C18494" s="30" t="s">
        <v>8662</v>
      </c>
      <c r="D18494" s="22" t="s">
        <v>8663</v>
      </c>
    </row>
    <row r="18495" spans="1:4" ht="31.5">
      <c r="A18495" s="30" t="s">
        <v>10184</v>
      </c>
      <c r="B18495" s="22" t="s">
        <v>10185</v>
      </c>
      <c r="C18495" s="30" t="s">
        <v>8664</v>
      </c>
      <c r="D18495" s="22" t="s">
        <v>8665</v>
      </c>
    </row>
    <row r="18496" spans="1:4">
      <c r="A18496" s="30" t="s">
        <v>10184</v>
      </c>
      <c r="B18496" s="22" t="s">
        <v>10185</v>
      </c>
      <c r="C18496" s="30" t="s">
        <v>8666</v>
      </c>
      <c r="D18496" s="22" t="s">
        <v>8667</v>
      </c>
    </row>
    <row r="18497" spans="1:4">
      <c r="A18497" s="30" t="s">
        <v>10184</v>
      </c>
      <c r="B18497" s="22" t="s">
        <v>10185</v>
      </c>
      <c r="C18497" s="30" t="s">
        <v>8668</v>
      </c>
      <c r="D18497" s="22" t="s">
        <v>8669</v>
      </c>
    </row>
    <row r="18498" spans="1:4">
      <c r="A18498" s="30" t="s">
        <v>10184</v>
      </c>
      <c r="B18498" s="22" t="s">
        <v>10185</v>
      </c>
      <c r="C18498" s="30" t="s">
        <v>8670</v>
      </c>
      <c r="D18498" s="22" t="s">
        <v>8671</v>
      </c>
    </row>
    <row r="18499" spans="1:4">
      <c r="A18499" s="30" t="s">
        <v>10184</v>
      </c>
      <c r="B18499" s="22" t="s">
        <v>10185</v>
      </c>
      <c r="C18499" s="30" t="s">
        <v>8672</v>
      </c>
      <c r="D18499" s="22" t="s">
        <v>8673</v>
      </c>
    </row>
    <row r="18500" spans="1:4">
      <c r="A18500" s="30" t="s">
        <v>10184</v>
      </c>
      <c r="B18500" s="22" t="s">
        <v>10185</v>
      </c>
      <c r="C18500" s="30" t="s">
        <v>8674</v>
      </c>
      <c r="D18500" s="22" t="s">
        <v>8675</v>
      </c>
    </row>
    <row r="18501" spans="1:4">
      <c r="A18501" s="30" t="s">
        <v>10184</v>
      </c>
      <c r="B18501" s="22" t="s">
        <v>10185</v>
      </c>
      <c r="C18501" s="30" t="s">
        <v>8676</v>
      </c>
      <c r="D18501" s="22" t="s">
        <v>8677</v>
      </c>
    </row>
    <row r="18502" spans="1:4">
      <c r="A18502" s="30" t="s">
        <v>10184</v>
      </c>
      <c r="B18502" s="22" t="s">
        <v>10185</v>
      </c>
      <c r="C18502" s="30" t="s">
        <v>8678</v>
      </c>
      <c r="D18502" s="22" t="s">
        <v>8679</v>
      </c>
    </row>
    <row r="18503" spans="1:4">
      <c r="A18503" s="30" t="s">
        <v>10184</v>
      </c>
      <c r="B18503" s="22" t="s">
        <v>10185</v>
      </c>
      <c r="C18503" s="30" t="s">
        <v>8680</v>
      </c>
      <c r="D18503" s="22" t="s">
        <v>8681</v>
      </c>
    </row>
    <row r="18504" spans="1:4">
      <c r="A18504" s="30" t="s">
        <v>10184</v>
      </c>
      <c r="B18504" s="22" t="s">
        <v>10185</v>
      </c>
      <c r="C18504" s="30" t="s">
        <v>8682</v>
      </c>
      <c r="D18504" s="22" t="s">
        <v>8683</v>
      </c>
    </row>
    <row r="18505" spans="1:4">
      <c r="A18505" s="30" t="s">
        <v>10184</v>
      </c>
      <c r="B18505" s="22" t="s">
        <v>10185</v>
      </c>
      <c r="C18505" s="30" t="s">
        <v>8684</v>
      </c>
      <c r="D18505" s="22" t="s">
        <v>8685</v>
      </c>
    </row>
    <row r="18506" spans="1:4" ht="31.5">
      <c r="A18506" s="30" t="s">
        <v>10235</v>
      </c>
      <c r="B18506" s="22" t="s">
        <v>10236</v>
      </c>
      <c r="C18506" s="30" t="s">
        <v>10186</v>
      </c>
      <c r="D18506" s="22" t="s">
        <v>10187</v>
      </c>
    </row>
    <row r="18507" spans="1:4" ht="31.5">
      <c r="A18507" s="30" t="s">
        <v>10235</v>
      </c>
      <c r="B18507" s="22" t="s">
        <v>10236</v>
      </c>
      <c r="C18507" s="30" t="s">
        <v>10188</v>
      </c>
      <c r="D18507" s="22" t="s">
        <v>10189</v>
      </c>
    </row>
    <row r="18508" spans="1:4" ht="31.5">
      <c r="A18508" s="30" t="s">
        <v>10235</v>
      </c>
      <c r="B18508" s="22" t="s">
        <v>10236</v>
      </c>
      <c r="C18508" s="30" t="s">
        <v>10190</v>
      </c>
      <c r="D18508" s="22" t="s">
        <v>10191</v>
      </c>
    </row>
    <row r="18509" spans="1:4" ht="31.5">
      <c r="A18509" s="30" t="s">
        <v>10235</v>
      </c>
      <c r="B18509" s="22" t="s">
        <v>10236</v>
      </c>
      <c r="C18509" s="30" t="s">
        <v>10192</v>
      </c>
      <c r="D18509" s="22" t="s">
        <v>10193</v>
      </c>
    </row>
    <row r="18510" spans="1:4" ht="31.5">
      <c r="A18510" s="30" t="s">
        <v>10235</v>
      </c>
      <c r="B18510" s="22" t="s">
        <v>10236</v>
      </c>
      <c r="C18510" s="30" t="s">
        <v>10194</v>
      </c>
      <c r="D18510" s="22" t="s">
        <v>10195</v>
      </c>
    </row>
    <row r="18511" spans="1:4" ht="31.5">
      <c r="A18511" s="30" t="s">
        <v>10235</v>
      </c>
      <c r="B18511" s="22" t="s">
        <v>10236</v>
      </c>
      <c r="C18511" s="30" t="s">
        <v>10196</v>
      </c>
      <c r="D18511" s="22" t="s">
        <v>2673</v>
      </c>
    </row>
    <row r="18512" spans="1:4" ht="31.5">
      <c r="A18512" s="30" t="s">
        <v>10235</v>
      </c>
      <c r="B18512" s="22" t="s">
        <v>10236</v>
      </c>
      <c r="C18512" s="30" t="s">
        <v>10197</v>
      </c>
      <c r="D18512" s="22" t="s">
        <v>10198</v>
      </c>
    </row>
    <row r="18513" spans="1:4" ht="31.5">
      <c r="A18513" s="30" t="s">
        <v>10235</v>
      </c>
      <c r="B18513" s="22" t="s">
        <v>10236</v>
      </c>
      <c r="C18513" s="30" t="s">
        <v>10199</v>
      </c>
      <c r="D18513" s="22" t="s">
        <v>10200</v>
      </c>
    </row>
    <row r="18514" spans="1:4" ht="31.5">
      <c r="A18514" s="30" t="s">
        <v>10235</v>
      </c>
      <c r="B18514" s="22" t="s">
        <v>10236</v>
      </c>
      <c r="C18514" s="30" t="s">
        <v>10201</v>
      </c>
      <c r="D18514" s="22" t="s">
        <v>10202</v>
      </c>
    </row>
    <row r="18515" spans="1:4" ht="31.5">
      <c r="A18515" s="30" t="s">
        <v>10235</v>
      </c>
      <c r="B18515" s="22" t="s">
        <v>10236</v>
      </c>
      <c r="C18515" s="30" t="s">
        <v>10203</v>
      </c>
      <c r="D18515" s="22" t="s">
        <v>10204</v>
      </c>
    </row>
    <row r="18516" spans="1:4" ht="31.5">
      <c r="A18516" s="30" t="s">
        <v>10235</v>
      </c>
      <c r="B18516" s="22" t="s">
        <v>10236</v>
      </c>
      <c r="C18516" s="30" t="s">
        <v>10205</v>
      </c>
      <c r="D18516" s="22" t="s">
        <v>10206</v>
      </c>
    </row>
    <row r="18517" spans="1:4" ht="31.5">
      <c r="A18517" s="30" t="s">
        <v>10235</v>
      </c>
      <c r="B18517" s="22" t="s">
        <v>10236</v>
      </c>
      <c r="C18517" s="30" t="s">
        <v>10207</v>
      </c>
      <c r="D18517" s="22" t="s">
        <v>10208</v>
      </c>
    </row>
    <row r="18518" spans="1:4" ht="31.5">
      <c r="A18518" s="30" t="s">
        <v>10235</v>
      </c>
      <c r="B18518" s="22" t="s">
        <v>10236</v>
      </c>
      <c r="C18518" s="30" t="s">
        <v>10209</v>
      </c>
      <c r="D18518" s="22" t="s">
        <v>10210</v>
      </c>
    </row>
    <row r="18519" spans="1:4" ht="31.5">
      <c r="A18519" s="30" t="s">
        <v>10235</v>
      </c>
      <c r="B18519" s="22" t="s">
        <v>10236</v>
      </c>
      <c r="C18519" s="30" t="s">
        <v>10211</v>
      </c>
      <c r="D18519" s="22" t="s">
        <v>10212</v>
      </c>
    </row>
    <row r="18520" spans="1:4" ht="31.5">
      <c r="A18520" s="30" t="s">
        <v>10235</v>
      </c>
      <c r="B18520" s="22" t="s">
        <v>10236</v>
      </c>
      <c r="C18520" s="30" t="s">
        <v>10213</v>
      </c>
      <c r="D18520" s="22" t="s">
        <v>10214</v>
      </c>
    </row>
    <row r="18521" spans="1:4" ht="31.5">
      <c r="A18521" s="30" t="s">
        <v>10235</v>
      </c>
      <c r="B18521" s="22" t="s">
        <v>10236</v>
      </c>
      <c r="C18521" s="30" t="s">
        <v>10215</v>
      </c>
      <c r="D18521" s="22" t="s">
        <v>10216</v>
      </c>
    </row>
    <row r="18522" spans="1:4" ht="31.5">
      <c r="A18522" s="30" t="s">
        <v>10235</v>
      </c>
      <c r="B18522" s="22" t="s">
        <v>10236</v>
      </c>
      <c r="C18522" s="30" t="s">
        <v>10217</v>
      </c>
      <c r="D18522" s="22" t="s">
        <v>10218</v>
      </c>
    </row>
    <row r="18523" spans="1:4" ht="31.5">
      <c r="A18523" s="30" t="s">
        <v>10235</v>
      </c>
      <c r="B18523" s="22" t="s">
        <v>10236</v>
      </c>
      <c r="C18523" s="30" t="s">
        <v>10219</v>
      </c>
      <c r="D18523" s="22" t="s">
        <v>10220</v>
      </c>
    </row>
    <row r="18524" spans="1:4" ht="31.5">
      <c r="A18524" s="30" t="s">
        <v>10235</v>
      </c>
      <c r="B18524" s="22" t="s">
        <v>10236</v>
      </c>
      <c r="C18524" s="30" t="s">
        <v>8624</v>
      </c>
      <c r="D18524" s="22" t="s">
        <v>8625</v>
      </c>
    </row>
    <row r="18525" spans="1:4" ht="31.5">
      <c r="A18525" s="30" t="s">
        <v>10235</v>
      </c>
      <c r="B18525" s="22" t="s">
        <v>10236</v>
      </c>
      <c r="C18525" s="30" t="s">
        <v>10221</v>
      </c>
      <c r="D18525" s="22" t="s">
        <v>10222</v>
      </c>
    </row>
    <row r="18526" spans="1:4" ht="31.5">
      <c r="A18526" s="30" t="s">
        <v>10235</v>
      </c>
      <c r="B18526" s="22" t="s">
        <v>10236</v>
      </c>
      <c r="C18526" s="30" t="s">
        <v>10223</v>
      </c>
      <c r="D18526" s="22" t="s">
        <v>10224</v>
      </c>
    </row>
    <row r="18527" spans="1:4" ht="31.5">
      <c r="A18527" s="30" t="s">
        <v>10235</v>
      </c>
      <c r="B18527" s="22" t="s">
        <v>10236</v>
      </c>
      <c r="C18527" s="30" t="s">
        <v>8634</v>
      </c>
      <c r="D18527" s="22" t="s">
        <v>8635</v>
      </c>
    </row>
    <row r="18528" spans="1:4" ht="31.5">
      <c r="A18528" s="30" t="s">
        <v>10235</v>
      </c>
      <c r="B18528" s="22" t="s">
        <v>10236</v>
      </c>
      <c r="C18528" s="30" t="s">
        <v>8636</v>
      </c>
      <c r="D18528" s="22" t="s">
        <v>8637</v>
      </c>
    </row>
    <row r="18529" spans="1:4" ht="31.5">
      <c r="A18529" s="30" t="s">
        <v>10235</v>
      </c>
      <c r="B18529" s="22" t="s">
        <v>10236</v>
      </c>
      <c r="C18529" s="30" t="s">
        <v>8638</v>
      </c>
      <c r="D18529" s="22" t="s">
        <v>8639</v>
      </c>
    </row>
    <row r="18530" spans="1:4" ht="31.5">
      <c r="A18530" s="30" t="s">
        <v>10235</v>
      </c>
      <c r="B18530" s="22" t="s">
        <v>10236</v>
      </c>
      <c r="C18530" s="30" t="s">
        <v>8640</v>
      </c>
      <c r="D18530" s="22" t="s">
        <v>8641</v>
      </c>
    </row>
    <row r="18531" spans="1:4" ht="31.5">
      <c r="A18531" s="30" t="s">
        <v>10235</v>
      </c>
      <c r="B18531" s="22" t="s">
        <v>10236</v>
      </c>
      <c r="C18531" s="30" t="s">
        <v>10225</v>
      </c>
      <c r="D18531" s="22" t="s">
        <v>10226</v>
      </c>
    </row>
    <row r="18532" spans="1:4" ht="31.5">
      <c r="A18532" s="30" t="s">
        <v>10235</v>
      </c>
      <c r="B18532" s="22" t="s">
        <v>10236</v>
      </c>
      <c r="C18532" s="30" t="s">
        <v>8642</v>
      </c>
      <c r="D18532" s="22" t="s">
        <v>8643</v>
      </c>
    </row>
    <row r="18533" spans="1:4" ht="31.5">
      <c r="A18533" s="30" t="s">
        <v>10235</v>
      </c>
      <c r="B18533" s="22" t="s">
        <v>10236</v>
      </c>
      <c r="C18533" s="30" t="s">
        <v>10227</v>
      </c>
      <c r="D18533" s="22" t="s">
        <v>10228</v>
      </c>
    </row>
    <row r="18534" spans="1:4" ht="31.5">
      <c r="A18534" s="30" t="s">
        <v>10235</v>
      </c>
      <c r="B18534" s="22" t="s">
        <v>10236</v>
      </c>
      <c r="C18534" s="30" t="s">
        <v>8644</v>
      </c>
      <c r="D18534" s="22" t="s">
        <v>8645</v>
      </c>
    </row>
    <row r="18535" spans="1:4" ht="31.5">
      <c r="A18535" s="30" t="s">
        <v>10235</v>
      </c>
      <c r="B18535" s="22" t="s">
        <v>10236</v>
      </c>
      <c r="C18535" s="30" t="s">
        <v>8646</v>
      </c>
      <c r="D18535" s="22" t="s">
        <v>8647</v>
      </c>
    </row>
    <row r="18536" spans="1:4" ht="31.5">
      <c r="A18536" s="30" t="s">
        <v>10235</v>
      </c>
      <c r="B18536" s="22" t="s">
        <v>10236</v>
      </c>
      <c r="C18536" s="30" t="s">
        <v>8648</v>
      </c>
      <c r="D18536" s="22" t="s">
        <v>8649</v>
      </c>
    </row>
    <row r="18537" spans="1:4" ht="31.5">
      <c r="A18537" s="30" t="s">
        <v>10235</v>
      </c>
      <c r="B18537" s="22" t="s">
        <v>10236</v>
      </c>
      <c r="C18537" s="30" t="s">
        <v>10229</v>
      </c>
      <c r="D18537" s="22" t="s">
        <v>10230</v>
      </c>
    </row>
    <row r="18538" spans="1:4" ht="31.5">
      <c r="A18538" s="30" t="s">
        <v>10235</v>
      </c>
      <c r="B18538" s="22" t="s">
        <v>10236</v>
      </c>
      <c r="C18538" s="30" t="s">
        <v>10231</v>
      </c>
      <c r="D18538" s="22" t="s">
        <v>10232</v>
      </c>
    </row>
    <row r="18539" spans="1:4" ht="31.5">
      <c r="A18539" s="30" t="s">
        <v>10235</v>
      </c>
      <c r="B18539" s="22" t="s">
        <v>10236</v>
      </c>
      <c r="C18539" s="30" t="s">
        <v>10233</v>
      </c>
      <c r="D18539" s="22" t="s">
        <v>10234</v>
      </c>
    </row>
    <row r="18540" spans="1:4" ht="31.5">
      <c r="A18540" s="30" t="s">
        <v>10235</v>
      </c>
      <c r="B18540" s="22" t="s">
        <v>10236</v>
      </c>
      <c r="C18540" s="30" t="s">
        <v>8650</v>
      </c>
      <c r="D18540" s="22" t="s">
        <v>8651</v>
      </c>
    </row>
    <row r="18541" spans="1:4" ht="31.5">
      <c r="A18541" s="30" t="s">
        <v>10235</v>
      </c>
      <c r="B18541" s="22" t="s">
        <v>10236</v>
      </c>
      <c r="C18541" s="30" t="s">
        <v>8652</v>
      </c>
      <c r="D18541" s="22" t="s">
        <v>8653</v>
      </c>
    </row>
    <row r="18542" spans="1:4" ht="31.5">
      <c r="A18542" s="30" t="s">
        <v>10235</v>
      </c>
      <c r="B18542" s="22" t="s">
        <v>10236</v>
      </c>
      <c r="C18542" s="30" t="s">
        <v>8654</v>
      </c>
      <c r="D18542" s="22" t="s">
        <v>8655</v>
      </c>
    </row>
    <row r="18543" spans="1:4" ht="31.5">
      <c r="A18543" s="30" t="s">
        <v>10235</v>
      </c>
      <c r="B18543" s="22" t="s">
        <v>10236</v>
      </c>
      <c r="C18543" s="30" t="s">
        <v>8656</v>
      </c>
      <c r="D18543" s="22" t="s">
        <v>8657</v>
      </c>
    </row>
    <row r="18544" spans="1:4" ht="31.5">
      <c r="A18544" s="30" t="s">
        <v>10235</v>
      </c>
      <c r="B18544" s="22" t="s">
        <v>10236</v>
      </c>
      <c r="C18544" s="30" t="s">
        <v>8658</v>
      </c>
      <c r="D18544" s="22" t="s">
        <v>8659</v>
      </c>
    </row>
    <row r="18545" spans="1:4" ht="31.5">
      <c r="A18545" s="30" t="s">
        <v>10235</v>
      </c>
      <c r="B18545" s="22" t="s">
        <v>10236</v>
      </c>
      <c r="C18545" s="30" t="s">
        <v>8660</v>
      </c>
      <c r="D18545" s="22" t="s">
        <v>8661</v>
      </c>
    </row>
    <row r="18546" spans="1:4" ht="31.5">
      <c r="A18546" s="30" t="s">
        <v>10235</v>
      </c>
      <c r="B18546" s="22" t="s">
        <v>10236</v>
      </c>
      <c r="C18546" s="30" t="s">
        <v>8662</v>
      </c>
      <c r="D18546" s="22" t="s">
        <v>8663</v>
      </c>
    </row>
    <row r="18547" spans="1:4" ht="31.5">
      <c r="A18547" s="30" t="s">
        <v>10235</v>
      </c>
      <c r="B18547" s="22" t="s">
        <v>10236</v>
      </c>
      <c r="C18547" s="30" t="s">
        <v>8664</v>
      </c>
      <c r="D18547" s="22" t="s">
        <v>8665</v>
      </c>
    </row>
    <row r="18548" spans="1:4" ht="31.5">
      <c r="A18548" s="30" t="s">
        <v>10235</v>
      </c>
      <c r="B18548" s="22" t="s">
        <v>10236</v>
      </c>
      <c r="C18548" s="30" t="s">
        <v>8666</v>
      </c>
      <c r="D18548" s="22" t="s">
        <v>8667</v>
      </c>
    </row>
    <row r="18549" spans="1:4" ht="31.5">
      <c r="A18549" s="30" t="s">
        <v>10235</v>
      </c>
      <c r="B18549" s="22" t="s">
        <v>10236</v>
      </c>
      <c r="C18549" s="30" t="s">
        <v>8668</v>
      </c>
      <c r="D18549" s="22" t="s">
        <v>8669</v>
      </c>
    </row>
    <row r="18550" spans="1:4" ht="31.5">
      <c r="A18550" s="30" t="s">
        <v>10235</v>
      </c>
      <c r="B18550" s="22" t="s">
        <v>10236</v>
      </c>
      <c r="C18550" s="30" t="s">
        <v>8670</v>
      </c>
      <c r="D18550" s="22" t="s">
        <v>8671</v>
      </c>
    </row>
    <row r="18551" spans="1:4" ht="31.5">
      <c r="A18551" s="30" t="s">
        <v>10235</v>
      </c>
      <c r="B18551" s="22" t="s">
        <v>10236</v>
      </c>
      <c r="C18551" s="30" t="s">
        <v>8672</v>
      </c>
      <c r="D18551" s="22" t="s">
        <v>8673</v>
      </c>
    </row>
    <row r="18552" spans="1:4" ht="31.5">
      <c r="A18552" s="30" t="s">
        <v>10235</v>
      </c>
      <c r="B18552" s="22" t="s">
        <v>10236</v>
      </c>
      <c r="C18552" s="30" t="s">
        <v>8674</v>
      </c>
      <c r="D18552" s="22" t="s">
        <v>8675</v>
      </c>
    </row>
    <row r="18553" spans="1:4" ht="31.5">
      <c r="A18553" s="30" t="s">
        <v>10235</v>
      </c>
      <c r="B18553" s="22" t="s">
        <v>10236</v>
      </c>
      <c r="C18553" s="30" t="s">
        <v>8676</v>
      </c>
      <c r="D18553" s="22" t="s">
        <v>8677</v>
      </c>
    </row>
    <row r="18554" spans="1:4" ht="31.5">
      <c r="A18554" s="30" t="s">
        <v>10235</v>
      </c>
      <c r="B18554" s="22" t="s">
        <v>10236</v>
      </c>
      <c r="C18554" s="30" t="s">
        <v>8678</v>
      </c>
      <c r="D18554" s="22" t="s">
        <v>8679</v>
      </c>
    </row>
    <row r="18555" spans="1:4" ht="31.5">
      <c r="A18555" s="30" t="s">
        <v>10235</v>
      </c>
      <c r="B18555" s="22" t="s">
        <v>10236</v>
      </c>
      <c r="C18555" s="30" t="s">
        <v>8680</v>
      </c>
      <c r="D18555" s="22" t="s">
        <v>8681</v>
      </c>
    </row>
    <row r="18556" spans="1:4" ht="31.5">
      <c r="A18556" s="30" t="s">
        <v>10235</v>
      </c>
      <c r="B18556" s="22" t="s">
        <v>10236</v>
      </c>
      <c r="C18556" s="30" t="s">
        <v>8682</v>
      </c>
      <c r="D18556" s="22" t="s">
        <v>8683</v>
      </c>
    </row>
    <row r="18557" spans="1:4" ht="31.5">
      <c r="A18557" s="30" t="s">
        <v>10235</v>
      </c>
      <c r="B18557" s="22" t="s">
        <v>10236</v>
      </c>
      <c r="C18557" s="30" t="s">
        <v>8684</v>
      </c>
      <c r="D18557" s="22" t="s">
        <v>8685</v>
      </c>
    </row>
    <row r="18558" spans="1:4">
      <c r="A18558" s="30" t="s">
        <v>10237</v>
      </c>
      <c r="B18558" s="22" t="s">
        <v>10238</v>
      </c>
      <c r="C18558" s="30" t="s">
        <v>10186</v>
      </c>
      <c r="D18558" s="22" t="s">
        <v>10187</v>
      </c>
    </row>
    <row r="18559" spans="1:4">
      <c r="A18559" s="30" t="s">
        <v>10237</v>
      </c>
      <c r="B18559" s="22" t="s">
        <v>10238</v>
      </c>
      <c r="C18559" s="30" t="s">
        <v>10188</v>
      </c>
      <c r="D18559" s="22" t="s">
        <v>10189</v>
      </c>
    </row>
    <row r="18560" spans="1:4">
      <c r="A18560" s="30" t="s">
        <v>10237</v>
      </c>
      <c r="B18560" s="22" t="s">
        <v>10238</v>
      </c>
      <c r="C18560" s="30" t="s">
        <v>10190</v>
      </c>
      <c r="D18560" s="22" t="s">
        <v>10191</v>
      </c>
    </row>
    <row r="18561" spans="1:4">
      <c r="A18561" s="30" t="s">
        <v>10237</v>
      </c>
      <c r="B18561" s="22" t="s">
        <v>10238</v>
      </c>
      <c r="C18561" s="30" t="s">
        <v>10192</v>
      </c>
      <c r="D18561" s="22" t="s">
        <v>10193</v>
      </c>
    </row>
    <row r="18562" spans="1:4">
      <c r="A18562" s="30" t="s">
        <v>10237</v>
      </c>
      <c r="B18562" s="22" t="s">
        <v>10238</v>
      </c>
      <c r="C18562" s="30" t="s">
        <v>10194</v>
      </c>
      <c r="D18562" s="22" t="s">
        <v>10195</v>
      </c>
    </row>
    <row r="18563" spans="1:4">
      <c r="A18563" s="30" t="s">
        <v>10237</v>
      </c>
      <c r="B18563" s="22" t="s">
        <v>10238</v>
      </c>
      <c r="C18563" s="30" t="s">
        <v>10196</v>
      </c>
      <c r="D18563" s="22" t="s">
        <v>2673</v>
      </c>
    </row>
    <row r="18564" spans="1:4">
      <c r="A18564" s="30" t="s">
        <v>10237</v>
      </c>
      <c r="B18564" s="22" t="s">
        <v>10238</v>
      </c>
      <c r="C18564" s="30" t="s">
        <v>10197</v>
      </c>
      <c r="D18564" s="22" t="s">
        <v>10198</v>
      </c>
    </row>
    <row r="18565" spans="1:4" ht="31.5">
      <c r="A18565" s="30" t="s">
        <v>10237</v>
      </c>
      <c r="B18565" s="22" t="s">
        <v>10238</v>
      </c>
      <c r="C18565" s="30" t="s">
        <v>10199</v>
      </c>
      <c r="D18565" s="22" t="s">
        <v>10200</v>
      </c>
    </row>
    <row r="18566" spans="1:4">
      <c r="A18566" s="30" t="s">
        <v>10237</v>
      </c>
      <c r="B18566" s="22" t="s">
        <v>10238</v>
      </c>
      <c r="C18566" s="30" t="s">
        <v>10201</v>
      </c>
      <c r="D18566" s="22" t="s">
        <v>10202</v>
      </c>
    </row>
    <row r="18567" spans="1:4">
      <c r="A18567" s="30" t="s">
        <v>10237</v>
      </c>
      <c r="B18567" s="22" t="s">
        <v>10238</v>
      </c>
      <c r="C18567" s="30" t="s">
        <v>10203</v>
      </c>
      <c r="D18567" s="22" t="s">
        <v>10204</v>
      </c>
    </row>
    <row r="18568" spans="1:4">
      <c r="A18568" s="30" t="s">
        <v>10237</v>
      </c>
      <c r="B18568" s="22" t="s">
        <v>10238</v>
      </c>
      <c r="C18568" s="30" t="s">
        <v>10205</v>
      </c>
      <c r="D18568" s="22" t="s">
        <v>10206</v>
      </c>
    </row>
    <row r="18569" spans="1:4">
      <c r="A18569" s="30" t="s">
        <v>10237</v>
      </c>
      <c r="B18569" s="22" t="s">
        <v>10238</v>
      </c>
      <c r="C18569" s="30" t="s">
        <v>10207</v>
      </c>
      <c r="D18569" s="22" t="s">
        <v>10208</v>
      </c>
    </row>
    <row r="18570" spans="1:4" ht="31.5">
      <c r="A18570" s="30" t="s">
        <v>10237</v>
      </c>
      <c r="B18570" s="22" t="s">
        <v>10238</v>
      </c>
      <c r="C18570" s="30" t="s">
        <v>10209</v>
      </c>
      <c r="D18570" s="22" t="s">
        <v>10210</v>
      </c>
    </row>
    <row r="18571" spans="1:4">
      <c r="A18571" s="30" t="s">
        <v>10237</v>
      </c>
      <c r="B18571" s="22" t="s">
        <v>10238</v>
      </c>
      <c r="C18571" s="30" t="s">
        <v>10211</v>
      </c>
      <c r="D18571" s="22" t="s">
        <v>10212</v>
      </c>
    </row>
    <row r="18572" spans="1:4" ht="31.5">
      <c r="A18572" s="30" t="s">
        <v>10237</v>
      </c>
      <c r="B18572" s="22" t="s">
        <v>10238</v>
      </c>
      <c r="C18572" s="30" t="s">
        <v>10213</v>
      </c>
      <c r="D18572" s="22" t="s">
        <v>10214</v>
      </c>
    </row>
    <row r="18573" spans="1:4">
      <c r="A18573" s="30" t="s">
        <v>10237</v>
      </c>
      <c r="B18573" s="22" t="s">
        <v>10238</v>
      </c>
      <c r="C18573" s="30" t="s">
        <v>10215</v>
      </c>
      <c r="D18573" s="22" t="s">
        <v>10216</v>
      </c>
    </row>
    <row r="18574" spans="1:4">
      <c r="A18574" s="30" t="s">
        <v>10237</v>
      </c>
      <c r="B18574" s="22" t="s">
        <v>10238</v>
      </c>
      <c r="C18574" s="30" t="s">
        <v>10217</v>
      </c>
      <c r="D18574" s="22" t="s">
        <v>10218</v>
      </c>
    </row>
    <row r="18575" spans="1:4">
      <c r="A18575" s="30" t="s">
        <v>10237</v>
      </c>
      <c r="B18575" s="22" t="s">
        <v>10238</v>
      </c>
      <c r="C18575" s="30" t="s">
        <v>10219</v>
      </c>
      <c r="D18575" s="22" t="s">
        <v>10220</v>
      </c>
    </row>
    <row r="18576" spans="1:4">
      <c r="A18576" s="30" t="s">
        <v>10237</v>
      </c>
      <c r="B18576" s="22" t="s">
        <v>10238</v>
      </c>
      <c r="C18576" s="30" t="s">
        <v>8624</v>
      </c>
      <c r="D18576" s="22" t="s">
        <v>8625</v>
      </c>
    </row>
    <row r="18577" spans="1:4">
      <c r="A18577" s="30" t="s">
        <v>10237</v>
      </c>
      <c r="B18577" s="22" t="s">
        <v>10238</v>
      </c>
      <c r="C18577" s="30" t="s">
        <v>10221</v>
      </c>
      <c r="D18577" s="22" t="s">
        <v>10222</v>
      </c>
    </row>
    <row r="18578" spans="1:4">
      <c r="A18578" s="30" t="s">
        <v>10237</v>
      </c>
      <c r="B18578" s="22" t="s">
        <v>10238</v>
      </c>
      <c r="C18578" s="30" t="s">
        <v>10223</v>
      </c>
      <c r="D18578" s="22" t="s">
        <v>10224</v>
      </c>
    </row>
    <row r="18579" spans="1:4">
      <c r="A18579" s="30" t="s">
        <v>10237</v>
      </c>
      <c r="B18579" s="22" t="s">
        <v>10238</v>
      </c>
      <c r="C18579" s="30" t="s">
        <v>8634</v>
      </c>
      <c r="D18579" s="22" t="s">
        <v>8635</v>
      </c>
    </row>
    <row r="18580" spans="1:4" ht="31.5">
      <c r="A18580" s="30" t="s">
        <v>10237</v>
      </c>
      <c r="B18580" s="22" t="s">
        <v>10238</v>
      </c>
      <c r="C18580" s="30" t="s">
        <v>8636</v>
      </c>
      <c r="D18580" s="22" t="s">
        <v>8637</v>
      </c>
    </row>
    <row r="18581" spans="1:4" ht="31.5">
      <c r="A18581" s="30" t="s">
        <v>10237</v>
      </c>
      <c r="B18581" s="22" t="s">
        <v>10238</v>
      </c>
      <c r="C18581" s="30" t="s">
        <v>8638</v>
      </c>
      <c r="D18581" s="22" t="s">
        <v>8639</v>
      </c>
    </row>
    <row r="18582" spans="1:4" ht="31.5">
      <c r="A18582" s="30" t="s">
        <v>10237</v>
      </c>
      <c r="B18582" s="22" t="s">
        <v>10238</v>
      </c>
      <c r="C18582" s="30" t="s">
        <v>8640</v>
      </c>
      <c r="D18582" s="22" t="s">
        <v>8641</v>
      </c>
    </row>
    <row r="18583" spans="1:4">
      <c r="A18583" s="30" t="s">
        <v>10237</v>
      </c>
      <c r="B18583" s="22" t="s">
        <v>10238</v>
      </c>
      <c r="C18583" s="30" t="s">
        <v>10225</v>
      </c>
      <c r="D18583" s="22" t="s">
        <v>10226</v>
      </c>
    </row>
    <row r="18584" spans="1:4" ht="31.5">
      <c r="A18584" s="30" t="s">
        <v>10237</v>
      </c>
      <c r="B18584" s="22" t="s">
        <v>10238</v>
      </c>
      <c r="C18584" s="30" t="s">
        <v>8642</v>
      </c>
      <c r="D18584" s="22" t="s">
        <v>8643</v>
      </c>
    </row>
    <row r="18585" spans="1:4" ht="31.5">
      <c r="A18585" s="30" t="s">
        <v>10237</v>
      </c>
      <c r="B18585" s="22" t="s">
        <v>10238</v>
      </c>
      <c r="C18585" s="30" t="s">
        <v>10227</v>
      </c>
      <c r="D18585" s="22" t="s">
        <v>10228</v>
      </c>
    </row>
    <row r="18586" spans="1:4">
      <c r="A18586" s="30" t="s">
        <v>10237</v>
      </c>
      <c r="B18586" s="22" t="s">
        <v>10238</v>
      </c>
      <c r="C18586" s="30" t="s">
        <v>8644</v>
      </c>
      <c r="D18586" s="22" t="s">
        <v>8645</v>
      </c>
    </row>
    <row r="18587" spans="1:4" ht="31.5">
      <c r="A18587" s="30" t="s">
        <v>10237</v>
      </c>
      <c r="B18587" s="22" t="s">
        <v>10238</v>
      </c>
      <c r="C18587" s="30" t="s">
        <v>8646</v>
      </c>
      <c r="D18587" s="22" t="s">
        <v>8647</v>
      </c>
    </row>
    <row r="18588" spans="1:4" ht="31.5">
      <c r="A18588" s="30" t="s">
        <v>10237</v>
      </c>
      <c r="B18588" s="22" t="s">
        <v>10238</v>
      </c>
      <c r="C18588" s="30" t="s">
        <v>8648</v>
      </c>
      <c r="D18588" s="22" t="s">
        <v>8649</v>
      </c>
    </row>
    <row r="18589" spans="1:4" ht="31.5">
      <c r="A18589" s="30" t="s">
        <v>10237</v>
      </c>
      <c r="B18589" s="22" t="s">
        <v>10238</v>
      </c>
      <c r="C18589" s="30" t="s">
        <v>10229</v>
      </c>
      <c r="D18589" s="22" t="s">
        <v>10230</v>
      </c>
    </row>
    <row r="18590" spans="1:4" ht="31.5">
      <c r="A18590" s="30" t="s">
        <v>10237</v>
      </c>
      <c r="B18590" s="22" t="s">
        <v>10238</v>
      </c>
      <c r="C18590" s="30" t="s">
        <v>10231</v>
      </c>
      <c r="D18590" s="22" t="s">
        <v>10232</v>
      </c>
    </row>
    <row r="18591" spans="1:4" ht="31.5">
      <c r="A18591" s="30" t="s">
        <v>10237</v>
      </c>
      <c r="B18591" s="22" t="s">
        <v>10238</v>
      </c>
      <c r="C18591" s="30" t="s">
        <v>10233</v>
      </c>
      <c r="D18591" s="22" t="s">
        <v>10234</v>
      </c>
    </row>
    <row r="18592" spans="1:4">
      <c r="A18592" s="30" t="s">
        <v>10237</v>
      </c>
      <c r="B18592" s="22" t="s">
        <v>10238</v>
      </c>
      <c r="C18592" s="30" t="s">
        <v>8650</v>
      </c>
      <c r="D18592" s="22" t="s">
        <v>8651</v>
      </c>
    </row>
    <row r="18593" spans="1:4">
      <c r="A18593" s="30" t="s">
        <v>10237</v>
      </c>
      <c r="B18593" s="22" t="s">
        <v>10238</v>
      </c>
      <c r="C18593" s="30" t="s">
        <v>8652</v>
      </c>
      <c r="D18593" s="22" t="s">
        <v>8653</v>
      </c>
    </row>
    <row r="18594" spans="1:4">
      <c r="A18594" s="30" t="s">
        <v>10237</v>
      </c>
      <c r="B18594" s="22" t="s">
        <v>10238</v>
      </c>
      <c r="C18594" s="30" t="s">
        <v>8654</v>
      </c>
      <c r="D18594" s="22" t="s">
        <v>8655</v>
      </c>
    </row>
    <row r="18595" spans="1:4">
      <c r="A18595" s="30" t="s">
        <v>10237</v>
      </c>
      <c r="B18595" s="22" t="s">
        <v>10238</v>
      </c>
      <c r="C18595" s="30" t="s">
        <v>8656</v>
      </c>
      <c r="D18595" s="22" t="s">
        <v>8657</v>
      </c>
    </row>
    <row r="18596" spans="1:4">
      <c r="A18596" s="30" t="s">
        <v>10237</v>
      </c>
      <c r="B18596" s="22" t="s">
        <v>10238</v>
      </c>
      <c r="C18596" s="30" t="s">
        <v>8658</v>
      </c>
      <c r="D18596" s="22" t="s">
        <v>8659</v>
      </c>
    </row>
    <row r="18597" spans="1:4">
      <c r="A18597" s="30" t="s">
        <v>10237</v>
      </c>
      <c r="B18597" s="22" t="s">
        <v>10238</v>
      </c>
      <c r="C18597" s="30" t="s">
        <v>8660</v>
      </c>
      <c r="D18597" s="22" t="s">
        <v>8661</v>
      </c>
    </row>
    <row r="18598" spans="1:4">
      <c r="A18598" s="30" t="s">
        <v>10237</v>
      </c>
      <c r="B18598" s="22" t="s">
        <v>10238</v>
      </c>
      <c r="C18598" s="30" t="s">
        <v>8662</v>
      </c>
      <c r="D18598" s="22" t="s">
        <v>8663</v>
      </c>
    </row>
    <row r="18599" spans="1:4" ht="31.5">
      <c r="A18599" s="30" t="s">
        <v>10237</v>
      </c>
      <c r="B18599" s="22" t="s">
        <v>10238</v>
      </c>
      <c r="C18599" s="30" t="s">
        <v>8664</v>
      </c>
      <c r="D18599" s="22" t="s">
        <v>8665</v>
      </c>
    </row>
    <row r="18600" spans="1:4">
      <c r="A18600" s="30" t="s">
        <v>10237</v>
      </c>
      <c r="B18600" s="22" t="s">
        <v>10238</v>
      </c>
      <c r="C18600" s="30" t="s">
        <v>8666</v>
      </c>
      <c r="D18600" s="22" t="s">
        <v>8667</v>
      </c>
    </row>
    <row r="18601" spans="1:4">
      <c r="A18601" s="30" t="s">
        <v>10237</v>
      </c>
      <c r="B18601" s="22" t="s">
        <v>10238</v>
      </c>
      <c r="C18601" s="30" t="s">
        <v>8668</v>
      </c>
      <c r="D18601" s="22" t="s">
        <v>8669</v>
      </c>
    </row>
    <row r="18602" spans="1:4">
      <c r="A18602" s="30" t="s">
        <v>10237</v>
      </c>
      <c r="B18602" s="22" t="s">
        <v>10238</v>
      </c>
      <c r="C18602" s="30" t="s">
        <v>8670</v>
      </c>
      <c r="D18602" s="22" t="s">
        <v>8671</v>
      </c>
    </row>
    <row r="18603" spans="1:4">
      <c r="A18603" s="30" t="s">
        <v>10237</v>
      </c>
      <c r="B18603" s="22" t="s">
        <v>10238</v>
      </c>
      <c r="C18603" s="30" t="s">
        <v>8672</v>
      </c>
      <c r="D18603" s="22" t="s">
        <v>8673</v>
      </c>
    </row>
    <row r="18604" spans="1:4">
      <c r="A18604" s="30" t="s">
        <v>10237</v>
      </c>
      <c r="B18604" s="22" t="s">
        <v>10238</v>
      </c>
      <c r="C18604" s="30" t="s">
        <v>8674</v>
      </c>
      <c r="D18604" s="22" t="s">
        <v>8675</v>
      </c>
    </row>
    <row r="18605" spans="1:4">
      <c r="A18605" s="30" t="s">
        <v>10237</v>
      </c>
      <c r="B18605" s="22" t="s">
        <v>10238</v>
      </c>
      <c r="C18605" s="30" t="s">
        <v>8676</v>
      </c>
      <c r="D18605" s="22" t="s">
        <v>8677</v>
      </c>
    </row>
    <row r="18606" spans="1:4">
      <c r="A18606" s="30" t="s">
        <v>10237</v>
      </c>
      <c r="B18606" s="22" t="s">
        <v>10238</v>
      </c>
      <c r="C18606" s="30" t="s">
        <v>8678</v>
      </c>
      <c r="D18606" s="22" t="s">
        <v>8679</v>
      </c>
    </row>
    <row r="18607" spans="1:4">
      <c r="A18607" s="30" t="s">
        <v>10237</v>
      </c>
      <c r="B18607" s="22" t="s">
        <v>10238</v>
      </c>
      <c r="C18607" s="30" t="s">
        <v>8680</v>
      </c>
      <c r="D18607" s="22" t="s">
        <v>8681</v>
      </c>
    </row>
    <row r="18608" spans="1:4">
      <c r="A18608" s="30" t="s">
        <v>10237</v>
      </c>
      <c r="B18608" s="22" t="s">
        <v>10238</v>
      </c>
      <c r="C18608" s="30" t="s">
        <v>8682</v>
      </c>
      <c r="D18608" s="22" t="s">
        <v>8683</v>
      </c>
    </row>
    <row r="18609" spans="1:4">
      <c r="A18609" s="30" t="s">
        <v>10237</v>
      </c>
      <c r="B18609" s="22" t="s">
        <v>10238</v>
      </c>
      <c r="C18609" s="30" t="s">
        <v>8684</v>
      </c>
      <c r="D18609" s="22" t="s">
        <v>8685</v>
      </c>
    </row>
    <row r="18610" spans="1:4">
      <c r="A18610" s="30" t="s">
        <v>10239</v>
      </c>
      <c r="B18610" s="22" t="s">
        <v>10240</v>
      </c>
      <c r="C18610" s="30" t="s">
        <v>10186</v>
      </c>
      <c r="D18610" s="22" t="s">
        <v>10187</v>
      </c>
    </row>
    <row r="18611" spans="1:4">
      <c r="A18611" s="30" t="s">
        <v>10239</v>
      </c>
      <c r="B18611" s="22" t="s">
        <v>10240</v>
      </c>
      <c r="C18611" s="30" t="s">
        <v>10188</v>
      </c>
      <c r="D18611" s="22" t="s">
        <v>10189</v>
      </c>
    </row>
    <row r="18612" spans="1:4">
      <c r="A18612" s="30" t="s">
        <v>10239</v>
      </c>
      <c r="B18612" s="22" t="s">
        <v>10240</v>
      </c>
      <c r="C18612" s="30" t="s">
        <v>10190</v>
      </c>
      <c r="D18612" s="22" t="s">
        <v>10191</v>
      </c>
    </row>
    <row r="18613" spans="1:4">
      <c r="A18613" s="30" t="s">
        <v>10239</v>
      </c>
      <c r="B18613" s="22" t="s">
        <v>10240</v>
      </c>
      <c r="C18613" s="30" t="s">
        <v>10192</v>
      </c>
      <c r="D18613" s="22" t="s">
        <v>10193</v>
      </c>
    </row>
    <row r="18614" spans="1:4">
      <c r="A18614" s="30" t="s">
        <v>10239</v>
      </c>
      <c r="B18614" s="22" t="s">
        <v>10240</v>
      </c>
      <c r="C18614" s="30" t="s">
        <v>10194</v>
      </c>
      <c r="D18614" s="22" t="s">
        <v>10195</v>
      </c>
    </row>
    <row r="18615" spans="1:4">
      <c r="A18615" s="30" t="s">
        <v>10239</v>
      </c>
      <c r="B18615" s="22" t="s">
        <v>10240</v>
      </c>
      <c r="C18615" s="30" t="s">
        <v>10196</v>
      </c>
      <c r="D18615" s="22" t="s">
        <v>2673</v>
      </c>
    </row>
    <row r="18616" spans="1:4">
      <c r="A18616" s="30" t="s">
        <v>10239</v>
      </c>
      <c r="B18616" s="22" t="s">
        <v>10240</v>
      </c>
      <c r="C18616" s="30" t="s">
        <v>10197</v>
      </c>
      <c r="D18616" s="22" t="s">
        <v>10198</v>
      </c>
    </row>
    <row r="18617" spans="1:4" ht="31.5">
      <c r="A18617" s="30" t="s">
        <v>10239</v>
      </c>
      <c r="B18617" s="22" t="s">
        <v>10240</v>
      </c>
      <c r="C18617" s="30" t="s">
        <v>10199</v>
      </c>
      <c r="D18617" s="22" t="s">
        <v>10200</v>
      </c>
    </row>
    <row r="18618" spans="1:4">
      <c r="A18618" s="30" t="s">
        <v>10239</v>
      </c>
      <c r="B18618" s="22" t="s">
        <v>10240</v>
      </c>
      <c r="C18618" s="30" t="s">
        <v>10201</v>
      </c>
      <c r="D18618" s="22" t="s">
        <v>10202</v>
      </c>
    </row>
    <row r="18619" spans="1:4">
      <c r="A18619" s="30" t="s">
        <v>10239</v>
      </c>
      <c r="B18619" s="22" t="s">
        <v>10240</v>
      </c>
      <c r="C18619" s="30" t="s">
        <v>10203</v>
      </c>
      <c r="D18619" s="22" t="s">
        <v>10204</v>
      </c>
    </row>
    <row r="18620" spans="1:4">
      <c r="A18620" s="30" t="s">
        <v>10239</v>
      </c>
      <c r="B18620" s="22" t="s">
        <v>10240</v>
      </c>
      <c r="C18620" s="30" t="s">
        <v>10205</v>
      </c>
      <c r="D18620" s="22" t="s">
        <v>10206</v>
      </c>
    </row>
    <row r="18621" spans="1:4">
      <c r="A18621" s="30" t="s">
        <v>10239</v>
      </c>
      <c r="B18621" s="22" t="s">
        <v>10240</v>
      </c>
      <c r="C18621" s="30" t="s">
        <v>10207</v>
      </c>
      <c r="D18621" s="22" t="s">
        <v>10208</v>
      </c>
    </row>
    <row r="18622" spans="1:4" ht="31.5">
      <c r="A18622" s="30" t="s">
        <v>10239</v>
      </c>
      <c r="B18622" s="22" t="s">
        <v>10240</v>
      </c>
      <c r="C18622" s="30" t="s">
        <v>10209</v>
      </c>
      <c r="D18622" s="22" t="s">
        <v>10210</v>
      </c>
    </row>
    <row r="18623" spans="1:4">
      <c r="A18623" s="30" t="s">
        <v>10239</v>
      </c>
      <c r="B18623" s="22" t="s">
        <v>10240</v>
      </c>
      <c r="C18623" s="30" t="s">
        <v>10211</v>
      </c>
      <c r="D18623" s="22" t="s">
        <v>10212</v>
      </c>
    </row>
    <row r="18624" spans="1:4" ht="31.5">
      <c r="A18624" s="30" t="s">
        <v>10239</v>
      </c>
      <c r="B18624" s="22" t="s">
        <v>10240</v>
      </c>
      <c r="C18624" s="30" t="s">
        <v>10213</v>
      </c>
      <c r="D18624" s="22" t="s">
        <v>10214</v>
      </c>
    </row>
    <row r="18625" spans="1:4">
      <c r="A18625" s="30" t="s">
        <v>10239</v>
      </c>
      <c r="B18625" s="22" t="s">
        <v>10240</v>
      </c>
      <c r="C18625" s="30" t="s">
        <v>10215</v>
      </c>
      <c r="D18625" s="22" t="s">
        <v>10216</v>
      </c>
    </row>
    <row r="18626" spans="1:4">
      <c r="A18626" s="30" t="s">
        <v>10239</v>
      </c>
      <c r="B18626" s="22" t="s">
        <v>10240</v>
      </c>
      <c r="C18626" s="30" t="s">
        <v>10217</v>
      </c>
      <c r="D18626" s="22" t="s">
        <v>10218</v>
      </c>
    </row>
    <row r="18627" spans="1:4">
      <c r="A18627" s="30" t="s">
        <v>10239</v>
      </c>
      <c r="B18627" s="22" t="s">
        <v>10240</v>
      </c>
      <c r="C18627" s="30" t="s">
        <v>10219</v>
      </c>
      <c r="D18627" s="22" t="s">
        <v>10220</v>
      </c>
    </row>
    <row r="18628" spans="1:4">
      <c r="A18628" s="30" t="s">
        <v>10239</v>
      </c>
      <c r="B18628" s="22" t="s">
        <v>10240</v>
      </c>
      <c r="C18628" s="30" t="s">
        <v>8624</v>
      </c>
      <c r="D18628" s="22" t="s">
        <v>8625</v>
      </c>
    </row>
    <row r="18629" spans="1:4">
      <c r="A18629" s="30" t="s">
        <v>10239</v>
      </c>
      <c r="B18629" s="22" t="s">
        <v>10240</v>
      </c>
      <c r="C18629" s="30" t="s">
        <v>10221</v>
      </c>
      <c r="D18629" s="22" t="s">
        <v>10222</v>
      </c>
    </row>
    <row r="18630" spans="1:4">
      <c r="A18630" s="30" t="s">
        <v>10239</v>
      </c>
      <c r="B18630" s="22" t="s">
        <v>10240</v>
      </c>
      <c r="C18630" s="30" t="s">
        <v>10223</v>
      </c>
      <c r="D18630" s="22" t="s">
        <v>10224</v>
      </c>
    </row>
    <row r="18631" spans="1:4">
      <c r="A18631" s="30" t="s">
        <v>10239</v>
      </c>
      <c r="B18631" s="22" t="s">
        <v>10240</v>
      </c>
      <c r="C18631" s="30" t="s">
        <v>8634</v>
      </c>
      <c r="D18631" s="22" t="s">
        <v>8635</v>
      </c>
    </row>
    <row r="18632" spans="1:4" ht="31.5">
      <c r="A18632" s="30" t="s">
        <v>10239</v>
      </c>
      <c r="B18632" s="22" t="s">
        <v>10240</v>
      </c>
      <c r="C18632" s="30" t="s">
        <v>8636</v>
      </c>
      <c r="D18632" s="22" t="s">
        <v>8637</v>
      </c>
    </row>
    <row r="18633" spans="1:4" ht="31.5">
      <c r="A18633" s="30" t="s">
        <v>10239</v>
      </c>
      <c r="B18633" s="22" t="s">
        <v>10240</v>
      </c>
      <c r="C18633" s="30" t="s">
        <v>8638</v>
      </c>
      <c r="D18633" s="22" t="s">
        <v>8639</v>
      </c>
    </row>
    <row r="18634" spans="1:4" ht="31.5">
      <c r="A18634" s="30" t="s">
        <v>10239</v>
      </c>
      <c r="B18634" s="22" t="s">
        <v>10240</v>
      </c>
      <c r="C18634" s="30" t="s">
        <v>8640</v>
      </c>
      <c r="D18634" s="22" t="s">
        <v>8641</v>
      </c>
    </row>
    <row r="18635" spans="1:4">
      <c r="A18635" s="30" t="s">
        <v>10239</v>
      </c>
      <c r="B18635" s="22" t="s">
        <v>10240</v>
      </c>
      <c r="C18635" s="30" t="s">
        <v>10225</v>
      </c>
      <c r="D18635" s="22" t="s">
        <v>10226</v>
      </c>
    </row>
    <row r="18636" spans="1:4" ht="31.5">
      <c r="A18636" s="30" t="s">
        <v>10239</v>
      </c>
      <c r="B18636" s="22" t="s">
        <v>10240</v>
      </c>
      <c r="C18636" s="30" t="s">
        <v>8642</v>
      </c>
      <c r="D18636" s="22" t="s">
        <v>8643</v>
      </c>
    </row>
    <row r="18637" spans="1:4" ht="31.5">
      <c r="A18637" s="30" t="s">
        <v>10239</v>
      </c>
      <c r="B18637" s="22" t="s">
        <v>10240</v>
      </c>
      <c r="C18637" s="30" t="s">
        <v>10227</v>
      </c>
      <c r="D18637" s="22" t="s">
        <v>10228</v>
      </c>
    </row>
    <row r="18638" spans="1:4">
      <c r="A18638" s="30" t="s">
        <v>10239</v>
      </c>
      <c r="B18638" s="22" t="s">
        <v>10240</v>
      </c>
      <c r="C18638" s="30" t="s">
        <v>8644</v>
      </c>
      <c r="D18638" s="22" t="s">
        <v>8645</v>
      </c>
    </row>
    <row r="18639" spans="1:4" ht="31.5">
      <c r="A18639" s="30" t="s">
        <v>10239</v>
      </c>
      <c r="B18639" s="22" t="s">
        <v>10240</v>
      </c>
      <c r="C18639" s="30" t="s">
        <v>8646</v>
      </c>
      <c r="D18639" s="22" t="s">
        <v>8647</v>
      </c>
    </row>
    <row r="18640" spans="1:4" ht="31.5">
      <c r="A18640" s="30" t="s">
        <v>10239</v>
      </c>
      <c r="B18640" s="22" t="s">
        <v>10240</v>
      </c>
      <c r="C18640" s="30" t="s">
        <v>8648</v>
      </c>
      <c r="D18640" s="22" t="s">
        <v>8649</v>
      </c>
    </row>
    <row r="18641" spans="1:4" ht="31.5">
      <c r="A18641" s="30" t="s">
        <v>10239</v>
      </c>
      <c r="B18641" s="22" t="s">
        <v>10240</v>
      </c>
      <c r="C18641" s="30" t="s">
        <v>10229</v>
      </c>
      <c r="D18641" s="22" t="s">
        <v>10230</v>
      </c>
    </row>
    <row r="18642" spans="1:4" ht="31.5">
      <c r="A18642" s="30" t="s">
        <v>10239</v>
      </c>
      <c r="B18642" s="22" t="s">
        <v>10240</v>
      </c>
      <c r="C18642" s="30" t="s">
        <v>10231</v>
      </c>
      <c r="D18642" s="22" t="s">
        <v>10232</v>
      </c>
    </row>
    <row r="18643" spans="1:4" ht="31.5">
      <c r="A18643" s="30" t="s">
        <v>10239</v>
      </c>
      <c r="B18643" s="22" t="s">
        <v>10240</v>
      </c>
      <c r="C18643" s="30" t="s">
        <v>10233</v>
      </c>
      <c r="D18643" s="22" t="s">
        <v>10234</v>
      </c>
    </row>
    <row r="18644" spans="1:4">
      <c r="A18644" s="30" t="s">
        <v>10239</v>
      </c>
      <c r="B18644" s="22" t="s">
        <v>10240</v>
      </c>
      <c r="C18644" s="30" t="s">
        <v>8650</v>
      </c>
      <c r="D18644" s="22" t="s">
        <v>8651</v>
      </c>
    </row>
    <row r="18645" spans="1:4">
      <c r="A18645" s="30" t="s">
        <v>10239</v>
      </c>
      <c r="B18645" s="22" t="s">
        <v>10240</v>
      </c>
      <c r="C18645" s="30" t="s">
        <v>8652</v>
      </c>
      <c r="D18645" s="22" t="s">
        <v>8653</v>
      </c>
    </row>
    <row r="18646" spans="1:4">
      <c r="A18646" s="30" t="s">
        <v>10239</v>
      </c>
      <c r="B18646" s="22" t="s">
        <v>10240</v>
      </c>
      <c r="C18646" s="30" t="s">
        <v>8654</v>
      </c>
      <c r="D18646" s="22" t="s">
        <v>8655</v>
      </c>
    </row>
    <row r="18647" spans="1:4">
      <c r="A18647" s="30" t="s">
        <v>10239</v>
      </c>
      <c r="B18647" s="22" t="s">
        <v>10240</v>
      </c>
      <c r="C18647" s="30" t="s">
        <v>8656</v>
      </c>
      <c r="D18647" s="22" t="s">
        <v>8657</v>
      </c>
    </row>
    <row r="18648" spans="1:4">
      <c r="A18648" s="30" t="s">
        <v>10239</v>
      </c>
      <c r="B18648" s="22" t="s">
        <v>10240</v>
      </c>
      <c r="C18648" s="30" t="s">
        <v>8658</v>
      </c>
      <c r="D18648" s="22" t="s">
        <v>8659</v>
      </c>
    </row>
    <row r="18649" spans="1:4">
      <c r="A18649" s="30" t="s">
        <v>10239</v>
      </c>
      <c r="B18649" s="22" t="s">
        <v>10240</v>
      </c>
      <c r="C18649" s="30" t="s">
        <v>8660</v>
      </c>
      <c r="D18649" s="22" t="s">
        <v>8661</v>
      </c>
    </row>
    <row r="18650" spans="1:4">
      <c r="A18650" s="30" t="s">
        <v>10239</v>
      </c>
      <c r="B18650" s="22" t="s">
        <v>10240</v>
      </c>
      <c r="C18650" s="30" t="s">
        <v>8662</v>
      </c>
      <c r="D18650" s="22" t="s">
        <v>8663</v>
      </c>
    </row>
    <row r="18651" spans="1:4" ht="31.5">
      <c r="A18651" s="30" t="s">
        <v>10239</v>
      </c>
      <c r="B18651" s="22" t="s">
        <v>10240</v>
      </c>
      <c r="C18651" s="30" t="s">
        <v>8664</v>
      </c>
      <c r="D18651" s="22" t="s">
        <v>8665</v>
      </c>
    </row>
    <row r="18652" spans="1:4">
      <c r="A18652" s="30" t="s">
        <v>10239</v>
      </c>
      <c r="B18652" s="22" t="s">
        <v>10240</v>
      </c>
      <c r="C18652" s="30" t="s">
        <v>8666</v>
      </c>
      <c r="D18652" s="22" t="s">
        <v>8667</v>
      </c>
    </row>
    <row r="18653" spans="1:4">
      <c r="A18653" s="30" t="s">
        <v>10239</v>
      </c>
      <c r="B18653" s="22" t="s">
        <v>10240</v>
      </c>
      <c r="C18653" s="30" t="s">
        <v>8668</v>
      </c>
      <c r="D18653" s="22" t="s">
        <v>8669</v>
      </c>
    </row>
    <row r="18654" spans="1:4">
      <c r="A18654" s="30" t="s">
        <v>10239</v>
      </c>
      <c r="B18654" s="22" t="s">
        <v>10240</v>
      </c>
      <c r="C18654" s="30" t="s">
        <v>8670</v>
      </c>
      <c r="D18654" s="22" t="s">
        <v>8671</v>
      </c>
    </row>
    <row r="18655" spans="1:4">
      <c r="A18655" s="30" t="s">
        <v>10239</v>
      </c>
      <c r="B18655" s="22" t="s">
        <v>10240</v>
      </c>
      <c r="C18655" s="30" t="s">
        <v>8672</v>
      </c>
      <c r="D18655" s="22" t="s">
        <v>8673</v>
      </c>
    </row>
    <row r="18656" spans="1:4">
      <c r="A18656" s="30" t="s">
        <v>10239</v>
      </c>
      <c r="B18656" s="22" t="s">
        <v>10240</v>
      </c>
      <c r="C18656" s="30" t="s">
        <v>8674</v>
      </c>
      <c r="D18656" s="22" t="s">
        <v>8675</v>
      </c>
    </row>
    <row r="18657" spans="1:4">
      <c r="A18657" s="30" t="s">
        <v>10239</v>
      </c>
      <c r="B18657" s="22" t="s">
        <v>10240</v>
      </c>
      <c r="C18657" s="30" t="s">
        <v>8676</v>
      </c>
      <c r="D18657" s="22" t="s">
        <v>8677</v>
      </c>
    </row>
    <row r="18658" spans="1:4">
      <c r="A18658" s="30" t="s">
        <v>10239</v>
      </c>
      <c r="B18658" s="22" t="s">
        <v>10240</v>
      </c>
      <c r="C18658" s="30" t="s">
        <v>8678</v>
      </c>
      <c r="D18658" s="22" t="s">
        <v>8679</v>
      </c>
    </row>
    <row r="18659" spans="1:4">
      <c r="A18659" s="30" t="s">
        <v>10239</v>
      </c>
      <c r="B18659" s="22" t="s">
        <v>10240</v>
      </c>
      <c r="C18659" s="30" t="s">
        <v>8680</v>
      </c>
      <c r="D18659" s="22" t="s">
        <v>8681</v>
      </c>
    </row>
    <row r="18660" spans="1:4">
      <c r="A18660" s="30" t="s">
        <v>10239</v>
      </c>
      <c r="B18660" s="22" t="s">
        <v>10240</v>
      </c>
      <c r="C18660" s="30" t="s">
        <v>8682</v>
      </c>
      <c r="D18660" s="22" t="s">
        <v>8683</v>
      </c>
    </row>
    <row r="18661" spans="1:4">
      <c r="A18661" s="30" t="s">
        <v>10239</v>
      </c>
      <c r="B18661" s="22" t="s">
        <v>10240</v>
      </c>
      <c r="C18661" s="30" t="s">
        <v>8684</v>
      </c>
      <c r="D18661" s="22" t="s">
        <v>8685</v>
      </c>
    </row>
    <row r="18662" spans="1:4">
      <c r="A18662" s="30" t="s">
        <v>10241</v>
      </c>
      <c r="B18662" s="22" t="s">
        <v>10242</v>
      </c>
      <c r="C18662" s="30" t="s">
        <v>10186</v>
      </c>
      <c r="D18662" s="22" t="s">
        <v>10187</v>
      </c>
    </row>
    <row r="18663" spans="1:4">
      <c r="A18663" s="30" t="s">
        <v>10241</v>
      </c>
      <c r="B18663" s="22" t="s">
        <v>10242</v>
      </c>
      <c r="C18663" s="30" t="s">
        <v>10188</v>
      </c>
      <c r="D18663" s="22" t="s">
        <v>10189</v>
      </c>
    </row>
    <row r="18664" spans="1:4">
      <c r="A18664" s="30" t="s">
        <v>10241</v>
      </c>
      <c r="B18664" s="22" t="s">
        <v>10242</v>
      </c>
      <c r="C18664" s="30" t="s">
        <v>10190</v>
      </c>
      <c r="D18664" s="22" t="s">
        <v>10191</v>
      </c>
    </row>
    <row r="18665" spans="1:4">
      <c r="A18665" s="30" t="s">
        <v>10241</v>
      </c>
      <c r="B18665" s="22" t="s">
        <v>10242</v>
      </c>
      <c r="C18665" s="30" t="s">
        <v>10192</v>
      </c>
      <c r="D18665" s="22" t="s">
        <v>10193</v>
      </c>
    </row>
    <row r="18666" spans="1:4">
      <c r="A18666" s="30" t="s">
        <v>10241</v>
      </c>
      <c r="B18666" s="22" t="s">
        <v>10242</v>
      </c>
      <c r="C18666" s="30" t="s">
        <v>10194</v>
      </c>
      <c r="D18666" s="22" t="s">
        <v>10195</v>
      </c>
    </row>
    <row r="18667" spans="1:4">
      <c r="A18667" s="30" t="s">
        <v>10241</v>
      </c>
      <c r="B18667" s="22" t="s">
        <v>10242</v>
      </c>
      <c r="C18667" s="30" t="s">
        <v>10196</v>
      </c>
      <c r="D18667" s="22" t="s">
        <v>2673</v>
      </c>
    </row>
    <row r="18668" spans="1:4">
      <c r="A18668" s="30" t="s">
        <v>10241</v>
      </c>
      <c r="B18668" s="22" t="s">
        <v>10242</v>
      </c>
      <c r="C18668" s="30" t="s">
        <v>10197</v>
      </c>
      <c r="D18668" s="22" t="s">
        <v>10198</v>
      </c>
    </row>
    <row r="18669" spans="1:4" ht="31.5">
      <c r="A18669" s="30" t="s">
        <v>10241</v>
      </c>
      <c r="B18669" s="22" t="s">
        <v>10242</v>
      </c>
      <c r="C18669" s="30" t="s">
        <v>10199</v>
      </c>
      <c r="D18669" s="22" t="s">
        <v>10200</v>
      </c>
    </row>
    <row r="18670" spans="1:4">
      <c r="A18670" s="30" t="s">
        <v>10241</v>
      </c>
      <c r="B18670" s="22" t="s">
        <v>10242</v>
      </c>
      <c r="C18670" s="30" t="s">
        <v>10201</v>
      </c>
      <c r="D18670" s="22" t="s">
        <v>10202</v>
      </c>
    </row>
    <row r="18671" spans="1:4">
      <c r="A18671" s="30" t="s">
        <v>10241</v>
      </c>
      <c r="B18671" s="22" t="s">
        <v>10242</v>
      </c>
      <c r="C18671" s="30" t="s">
        <v>10203</v>
      </c>
      <c r="D18671" s="22" t="s">
        <v>10204</v>
      </c>
    </row>
    <row r="18672" spans="1:4">
      <c r="A18672" s="30" t="s">
        <v>10241</v>
      </c>
      <c r="B18672" s="22" t="s">
        <v>10242</v>
      </c>
      <c r="C18672" s="30" t="s">
        <v>10205</v>
      </c>
      <c r="D18672" s="22" t="s">
        <v>10206</v>
      </c>
    </row>
    <row r="18673" spans="1:4">
      <c r="A18673" s="30" t="s">
        <v>10241</v>
      </c>
      <c r="B18673" s="22" t="s">
        <v>10242</v>
      </c>
      <c r="C18673" s="30" t="s">
        <v>10207</v>
      </c>
      <c r="D18673" s="22" t="s">
        <v>10208</v>
      </c>
    </row>
    <row r="18674" spans="1:4" ht="31.5">
      <c r="A18674" s="30" t="s">
        <v>10241</v>
      </c>
      <c r="B18674" s="22" t="s">
        <v>10242</v>
      </c>
      <c r="C18674" s="30" t="s">
        <v>10209</v>
      </c>
      <c r="D18674" s="22" t="s">
        <v>10210</v>
      </c>
    </row>
    <row r="18675" spans="1:4">
      <c r="A18675" s="30" t="s">
        <v>10241</v>
      </c>
      <c r="B18675" s="22" t="s">
        <v>10242</v>
      </c>
      <c r="C18675" s="30" t="s">
        <v>10211</v>
      </c>
      <c r="D18675" s="22" t="s">
        <v>10212</v>
      </c>
    </row>
    <row r="18676" spans="1:4" ht="31.5">
      <c r="A18676" s="30" t="s">
        <v>10241</v>
      </c>
      <c r="B18676" s="22" t="s">
        <v>10242</v>
      </c>
      <c r="C18676" s="30" t="s">
        <v>10213</v>
      </c>
      <c r="D18676" s="22" t="s">
        <v>10214</v>
      </c>
    </row>
    <row r="18677" spans="1:4">
      <c r="A18677" s="30" t="s">
        <v>10241</v>
      </c>
      <c r="B18677" s="22" t="s">
        <v>10242</v>
      </c>
      <c r="C18677" s="30" t="s">
        <v>10215</v>
      </c>
      <c r="D18677" s="22" t="s">
        <v>10216</v>
      </c>
    </row>
    <row r="18678" spans="1:4">
      <c r="A18678" s="30" t="s">
        <v>10241</v>
      </c>
      <c r="B18678" s="22" t="s">
        <v>10242</v>
      </c>
      <c r="C18678" s="30" t="s">
        <v>10217</v>
      </c>
      <c r="D18678" s="22" t="s">
        <v>10218</v>
      </c>
    </row>
    <row r="18679" spans="1:4">
      <c r="A18679" s="30" t="s">
        <v>10241</v>
      </c>
      <c r="B18679" s="22" t="s">
        <v>10242</v>
      </c>
      <c r="C18679" s="30" t="s">
        <v>10219</v>
      </c>
      <c r="D18679" s="22" t="s">
        <v>10220</v>
      </c>
    </row>
    <row r="18680" spans="1:4">
      <c r="A18680" s="30" t="s">
        <v>10241</v>
      </c>
      <c r="B18680" s="22" t="s">
        <v>10242</v>
      </c>
      <c r="C18680" s="30" t="s">
        <v>8624</v>
      </c>
      <c r="D18680" s="22" t="s">
        <v>8625</v>
      </c>
    </row>
    <row r="18681" spans="1:4">
      <c r="A18681" s="30" t="s">
        <v>10241</v>
      </c>
      <c r="B18681" s="22" t="s">
        <v>10242</v>
      </c>
      <c r="C18681" s="30" t="s">
        <v>10221</v>
      </c>
      <c r="D18681" s="22" t="s">
        <v>10222</v>
      </c>
    </row>
    <row r="18682" spans="1:4">
      <c r="A18682" s="30" t="s">
        <v>10241</v>
      </c>
      <c r="B18682" s="22" t="s">
        <v>10242</v>
      </c>
      <c r="C18682" s="30" t="s">
        <v>10223</v>
      </c>
      <c r="D18682" s="22" t="s">
        <v>10224</v>
      </c>
    </row>
    <row r="18683" spans="1:4">
      <c r="A18683" s="30" t="s">
        <v>10241</v>
      </c>
      <c r="B18683" s="22" t="s">
        <v>10242</v>
      </c>
      <c r="C18683" s="30" t="s">
        <v>8634</v>
      </c>
      <c r="D18683" s="22" t="s">
        <v>8635</v>
      </c>
    </row>
    <row r="18684" spans="1:4" ht="31.5">
      <c r="A18684" s="30" t="s">
        <v>10241</v>
      </c>
      <c r="B18684" s="22" t="s">
        <v>10242</v>
      </c>
      <c r="C18684" s="30" t="s">
        <v>8636</v>
      </c>
      <c r="D18684" s="22" t="s">
        <v>8637</v>
      </c>
    </row>
    <row r="18685" spans="1:4" ht="31.5">
      <c r="A18685" s="30" t="s">
        <v>10241</v>
      </c>
      <c r="B18685" s="22" t="s">
        <v>10242</v>
      </c>
      <c r="C18685" s="30" t="s">
        <v>8638</v>
      </c>
      <c r="D18685" s="22" t="s">
        <v>8639</v>
      </c>
    </row>
    <row r="18686" spans="1:4" ht="31.5">
      <c r="A18686" s="30" t="s">
        <v>10241</v>
      </c>
      <c r="B18686" s="22" t="s">
        <v>10242</v>
      </c>
      <c r="C18686" s="30" t="s">
        <v>8640</v>
      </c>
      <c r="D18686" s="22" t="s">
        <v>8641</v>
      </c>
    </row>
    <row r="18687" spans="1:4">
      <c r="A18687" s="30" t="s">
        <v>10241</v>
      </c>
      <c r="B18687" s="22" t="s">
        <v>10242</v>
      </c>
      <c r="C18687" s="30" t="s">
        <v>10225</v>
      </c>
      <c r="D18687" s="22" t="s">
        <v>10226</v>
      </c>
    </row>
    <row r="18688" spans="1:4" ht="31.5">
      <c r="A18688" s="30" t="s">
        <v>10241</v>
      </c>
      <c r="B18688" s="22" t="s">
        <v>10242</v>
      </c>
      <c r="C18688" s="30" t="s">
        <v>8642</v>
      </c>
      <c r="D18688" s="22" t="s">
        <v>8643</v>
      </c>
    </row>
    <row r="18689" spans="1:4" ht="31.5">
      <c r="A18689" s="30" t="s">
        <v>10241</v>
      </c>
      <c r="B18689" s="22" t="s">
        <v>10242</v>
      </c>
      <c r="C18689" s="30" t="s">
        <v>10227</v>
      </c>
      <c r="D18689" s="22" t="s">
        <v>10228</v>
      </c>
    </row>
    <row r="18690" spans="1:4">
      <c r="A18690" s="30" t="s">
        <v>10241</v>
      </c>
      <c r="B18690" s="22" t="s">
        <v>10242</v>
      </c>
      <c r="C18690" s="30" t="s">
        <v>8644</v>
      </c>
      <c r="D18690" s="22" t="s">
        <v>8645</v>
      </c>
    </row>
    <row r="18691" spans="1:4" ht="31.5">
      <c r="A18691" s="30" t="s">
        <v>10241</v>
      </c>
      <c r="B18691" s="22" t="s">
        <v>10242</v>
      </c>
      <c r="C18691" s="30" t="s">
        <v>8646</v>
      </c>
      <c r="D18691" s="22" t="s">
        <v>8647</v>
      </c>
    </row>
    <row r="18692" spans="1:4" ht="31.5">
      <c r="A18692" s="30" t="s">
        <v>10241</v>
      </c>
      <c r="B18692" s="22" t="s">
        <v>10242</v>
      </c>
      <c r="C18692" s="30" t="s">
        <v>8648</v>
      </c>
      <c r="D18692" s="22" t="s">
        <v>8649</v>
      </c>
    </row>
    <row r="18693" spans="1:4" ht="31.5">
      <c r="A18693" s="30" t="s">
        <v>10241</v>
      </c>
      <c r="B18693" s="22" t="s">
        <v>10242</v>
      </c>
      <c r="C18693" s="30" t="s">
        <v>10229</v>
      </c>
      <c r="D18693" s="22" t="s">
        <v>10230</v>
      </c>
    </row>
    <row r="18694" spans="1:4" ht="31.5">
      <c r="A18694" s="30" t="s">
        <v>10241</v>
      </c>
      <c r="B18694" s="22" t="s">
        <v>10242</v>
      </c>
      <c r="C18694" s="30" t="s">
        <v>10231</v>
      </c>
      <c r="D18694" s="22" t="s">
        <v>10232</v>
      </c>
    </row>
    <row r="18695" spans="1:4" ht="31.5">
      <c r="A18695" s="30" t="s">
        <v>10241</v>
      </c>
      <c r="B18695" s="22" t="s">
        <v>10242</v>
      </c>
      <c r="C18695" s="30" t="s">
        <v>10233</v>
      </c>
      <c r="D18695" s="22" t="s">
        <v>10234</v>
      </c>
    </row>
    <row r="18696" spans="1:4">
      <c r="A18696" s="30" t="s">
        <v>10241</v>
      </c>
      <c r="B18696" s="22" t="s">
        <v>10242</v>
      </c>
      <c r="C18696" s="30" t="s">
        <v>8650</v>
      </c>
      <c r="D18696" s="22" t="s">
        <v>8651</v>
      </c>
    </row>
    <row r="18697" spans="1:4">
      <c r="A18697" s="30" t="s">
        <v>10241</v>
      </c>
      <c r="B18697" s="22" t="s">
        <v>10242</v>
      </c>
      <c r="C18697" s="30" t="s">
        <v>8652</v>
      </c>
      <c r="D18697" s="22" t="s">
        <v>8653</v>
      </c>
    </row>
    <row r="18698" spans="1:4">
      <c r="A18698" s="30" t="s">
        <v>10241</v>
      </c>
      <c r="B18698" s="22" t="s">
        <v>10242</v>
      </c>
      <c r="C18698" s="30" t="s">
        <v>8654</v>
      </c>
      <c r="D18698" s="22" t="s">
        <v>8655</v>
      </c>
    </row>
    <row r="18699" spans="1:4">
      <c r="A18699" s="30" t="s">
        <v>10241</v>
      </c>
      <c r="B18699" s="22" t="s">
        <v>10242</v>
      </c>
      <c r="C18699" s="30" t="s">
        <v>8656</v>
      </c>
      <c r="D18699" s="22" t="s">
        <v>8657</v>
      </c>
    </row>
    <row r="18700" spans="1:4">
      <c r="A18700" s="30" t="s">
        <v>10241</v>
      </c>
      <c r="B18700" s="22" t="s">
        <v>10242</v>
      </c>
      <c r="C18700" s="30" t="s">
        <v>8658</v>
      </c>
      <c r="D18700" s="22" t="s">
        <v>8659</v>
      </c>
    </row>
    <row r="18701" spans="1:4">
      <c r="A18701" s="30" t="s">
        <v>10241</v>
      </c>
      <c r="B18701" s="22" t="s">
        <v>10242</v>
      </c>
      <c r="C18701" s="30" t="s">
        <v>8660</v>
      </c>
      <c r="D18701" s="22" t="s">
        <v>8661</v>
      </c>
    </row>
    <row r="18702" spans="1:4">
      <c r="A18702" s="30" t="s">
        <v>10241</v>
      </c>
      <c r="B18702" s="22" t="s">
        <v>10242</v>
      </c>
      <c r="C18702" s="30" t="s">
        <v>8662</v>
      </c>
      <c r="D18702" s="22" t="s">
        <v>8663</v>
      </c>
    </row>
    <row r="18703" spans="1:4" ht="31.5">
      <c r="A18703" s="30" t="s">
        <v>10241</v>
      </c>
      <c r="B18703" s="22" t="s">
        <v>10242</v>
      </c>
      <c r="C18703" s="30" t="s">
        <v>8664</v>
      </c>
      <c r="D18703" s="22" t="s">
        <v>8665</v>
      </c>
    </row>
    <row r="18704" spans="1:4">
      <c r="A18704" s="30" t="s">
        <v>10241</v>
      </c>
      <c r="B18704" s="22" t="s">
        <v>10242</v>
      </c>
      <c r="C18704" s="30" t="s">
        <v>8666</v>
      </c>
      <c r="D18704" s="22" t="s">
        <v>8667</v>
      </c>
    </row>
    <row r="18705" spans="1:4">
      <c r="A18705" s="30" t="s">
        <v>10241</v>
      </c>
      <c r="B18705" s="22" t="s">
        <v>10242</v>
      </c>
      <c r="C18705" s="30" t="s">
        <v>8668</v>
      </c>
      <c r="D18705" s="22" t="s">
        <v>8669</v>
      </c>
    </row>
    <row r="18706" spans="1:4">
      <c r="A18706" s="30" t="s">
        <v>10241</v>
      </c>
      <c r="B18706" s="22" t="s">
        <v>10242</v>
      </c>
      <c r="C18706" s="30" t="s">
        <v>8670</v>
      </c>
      <c r="D18706" s="22" t="s">
        <v>8671</v>
      </c>
    </row>
    <row r="18707" spans="1:4">
      <c r="A18707" s="30" t="s">
        <v>10241</v>
      </c>
      <c r="B18707" s="22" t="s">
        <v>10242</v>
      </c>
      <c r="C18707" s="30" t="s">
        <v>8672</v>
      </c>
      <c r="D18707" s="22" t="s">
        <v>8673</v>
      </c>
    </row>
    <row r="18708" spans="1:4">
      <c r="A18708" s="30" t="s">
        <v>10241</v>
      </c>
      <c r="B18708" s="22" t="s">
        <v>10242</v>
      </c>
      <c r="C18708" s="30" t="s">
        <v>8674</v>
      </c>
      <c r="D18708" s="22" t="s">
        <v>8675</v>
      </c>
    </row>
    <row r="18709" spans="1:4">
      <c r="A18709" s="30" t="s">
        <v>10241</v>
      </c>
      <c r="B18709" s="22" t="s">
        <v>10242</v>
      </c>
      <c r="C18709" s="30" t="s">
        <v>8676</v>
      </c>
      <c r="D18709" s="22" t="s">
        <v>8677</v>
      </c>
    </row>
    <row r="18710" spans="1:4">
      <c r="A18710" s="30" t="s">
        <v>10241</v>
      </c>
      <c r="B18710" s="22" t="s">
        <v>10242</v>
      </c>
      <c r="C18710" s="30" t="s">
        <v>8678</v>
      </c>
      <c r="D18710" s="22" t="s">
        <v>8679</v>
      </c>
    </row>
    <row r="18711" spans="1:4">
      <c r="A18711" s="30" t="s">
        <v>10241</v>
      </c>
      <c r="B18711" s="22" t="s">
        <v>10242</v>
      </c>
      <c r="C18711" s="30" t="s">
        <v>8680</v>
      </c>
      <c r="D18711" s="22" t="s">
        <v>8681</v>
      </c>
    </row>
    <row r="18712" spans="1:4">
      <c r="A18712" s="30" t="s">
        <v>10241</v>
      </c>
      <c r="B18712" s="22" t="s">
        <v>10242</v>
      </c>
      <c r="C18712" s="30" t="s">
        <v>8682</v>
      </c>
      <c r="D18712" s="22" t="s">
        <v>8683</v>
      </c>
    </row>
    <row r="18713" spans="1:4">
      <c r="A18713" s="30" t="s">
        <v>10241</v>
      </c>
      <c r="B18713" s="22" t="s">
        <v>10242</v>
      </c>
      <c r="C18713" s="30" t="s">
        <v>8684</v>
      </c>
      <c r="D18713" s="22" t="s">
        <v>8685</v>
      </c>
    </row>
    <row r="18714" spans="1:4">
      <c r="A18714" s="30" t="s">
        <v>10243</v>
      </c>
      <c r="B18714" s="22" t="s">
        <v>10244</v>
      </c>
      <c r="C18714" s="30" t="s">
        <v>10186</v>
      </c>
      <c r="D18714" s="22" t="s">
        <v>10187</v>
      </c>
    </row>
    <row r="18715" spans="1:4">
      <c r="A18715" s="30" t="s">
        <v>10243</v>
      </c>
      <c r="B18715" s="22" t="s">
        <v>10244</v>
      </c>
      <c r="C18715" s="30" t="s">
        <v>10188</v>
      </c>
      <c r="D18715" s="22" t="s">
        <v>10189</v>
      </c>
    </row>
    <row r="18716" spans="1:4">
      <c r="A18716" s="30" t="s">
        <v>10243</v>
      </c>
      <c r="B18716" s="22" t="s">
        <v>10244</v>
      </c>
      <c r="C18716" s="30" t="s">
        <v>10190</v>
      </c>
      <c r="D18716" s="22" t="s">
        <v>10191</v>
      </c>
    </row>
    <row r="18717" spans="1:4">
      <c r="A18717" s="30" t="s">
        <v>10243</v>
      </c>
      <c r="B18717" s="22" t="s">
        <v>10244</v>
      </c>
      <c r="C18717" s="30" t="s">
        <v>10192</v>
      </c>
      <c r="D18717" s="22" t="s">
        <v>10193</v>
      </c>
    </row>
    <row r="18718" spans="1:4">
      <c r="A18718" s="30" t="s">
        <v>10243</v>
      </c>
      <c r="B18718" s="22" t="s">
        <v>10244</v>
      </c>
      <c r="C18718" s="30" t="s">
        <v>10194</v>
      </c>
      <c r="D18718" s="22" t="s">
        <v>10195</v>
      </c>
    </row>
    <row r="18719" spans="1:4">
      <c r="A18719" s="30" t="s">
        <v>10243</v>
      </c>
      <c r="B18719" s="22" t="s">
        <v>10244</v>
      </c>
      <c r="C18719" s="30" t="s">
        <v>10196</v>
      </c>
      <c r="D18719" s="22" t="s">
        <v>2673</v>
      </c>
    </row>
    <row r="18720" spans="1:4">
      <c r="A18720" s="30" t="s">
        <v>10243</v>
      </c>
      <c r="B18720" s="22" t="s">
        <v>10244</v>
      </c>
      <c r="C18720" s="30" t="s">
        <v>10197</v>
      </c>
      <c r="D18720" s="22" t="s">
        <v>10198</v>
      </c>
    </row>
    <row r="18721" spans="1:4" ht="31.5">
      <c r="A18721" s="30" t="s">
        <v>10243</v>
      </c>
      <c r="B18721" s="22" t="s">
        <v>10244</v>
      </c>
      <c r="C18721" s="30" t="s">
        <v>10199</v>
      </c>
      <c r="D18721" s="22" t="s">
        <v>10200</v>
      </c>
    </row>
    <row r="18722" spans="1:4">
      <c r="A18722" s="30" t="s">
        <v>10243</v>
      </c>
      <c r="B18722" s="22" t="s">
        <v>10244</v>
      </c>
      <c r="C18722" s="30" t="s">
        <v>10201</v>
      </c>
      <c r="D18722" s="22" t="s">
        <v>10202</v>
      </c>
    </row>
    <row r="18723" spans="1:4">
      <c r="A18723" s="30" t="s">
        <v>10243</v>
      </c>
      <c r="B18723" s="22" t="s">
        <v>10244</v>
      </c>
      <c r="C18723" s="30" t="s">
        <v>10203</v>
      </c>
      <c r="D18723" s="22" t="s">
        <v>10204</v>
      </c>
    </row>
    <row r="18724" spans="1:4">
      <c r="A18724" s="30" t="s">
        <v>10243</v>
      </c>
      <c r="B18724" s="22" t="s">
        <v>10244</v>
      </c>
      <c r="C18724" s="30" t="s">
        <v>10205</v>
      </c>
      <c r="D18724" s="22" t="s">
        <v>10206</v>
      </c>
    </row>
    <row r="18725" spans="1:4">
      <c r="A18725" s="30" t="s">
        <v>10243</v>
      </c>
      <c r="B18725" s="22" t="s">
        <v>10244</v>
      </c>
      <c r="C18725" s="30" t="s">
        <v>10207</v>
      </c>
      <c r="D18725" s="22" t="s">
        <v>10208</v>
      </c>
    </row>
    <row r="18726" spans="1:4" ht="31.5">
      <c r="A18726" s="30" t="s">
        <v>10243</v>
      </c>
      <c r="B18726" s="22" t="s">
        <v>10244</v>
      </c>
      <c r="C18726" s="30" t="s">
        <v>10209</v>
      </c>
      <c r="D18726" s="22" t="s">
        <v>10210</v>
      </c>
    </row>
    <row r="18727" spans="1:4">
      <c r="A18727" s="30" t="s">
        <v>10243</v>
      </c>
      <c r="B18727" s="22" t="s">
        <v>10244</v>
      </c>
      <c r="C18727" s="30" t="s">
        <v>10211</v>
      </c>
      <c r="D18727" s="22" t="s">
        <v>10212</v>
      </c>
    </row>
    <row r="18728" spans="1:4" ht="31.5">
      <c r="A18728" s="30" t="s">
        <v>10243</v>
      </c>
      <c r="B18728" s="22" t="s">
        <v>10244</v>
      </c>
      <c r="C18728" s="30" t="s">
        <v>10213</v>
      </c>
      <c r="D18728" s="22" t="s">
        <v>10214</v>
      </c>
    </row>
    <row r="18729" spans="1:4">
      <c r="A18729" s="30" t="s">
        <v>10243</v>
      </c>
      <c r="B18729" s="22" t="s">
        <v>10244</v>
      </c>
      <c r="C18729" s="30" t="s">
        <v>10215</v>
      </c>
      <c r="D18729" s="22" t="s">
        <v>10216</v>
      </c>
    </row>
    <row r="18730" spans="1:4">
      <c r="A18730" s="30" t="s">
        <v>10243</v>
      </c>
      <c r="B18730" s="22" t="s">
        <v>10244</v>
      </c>
      <c r="C18730" s="30" t="s">
        <v>10217</v>
      </c>
      <c r="D18730" s="22" t="s">
        <v>10218</v>
      </c>
    </row>
    <row r="18731" spans="1:4">
      <c r="A18731" s="30" t="s">
        <v>10243</v>
      </c>
      <c r="B18731" s="22" t="s">
        <v>10244</v>
      </c>
      <c r="C18731" s="30" t="s">
        <v>10219</v>
      </c>
      <c r="D18731" s="22" t="s">
        <v>10220</v>
      </c>
    </row>
    <row r="18732" spans="1:4">
      <c r="A18732" s="30" t="s">
        <v>10243</v>
      </c>
      <c r="B18732" s="22" t="s">
        <v>10244</v>
      </c>
      <c r="C18732" s="30" t="s">
        <v>8624</v>
      </c>
      <c r="D18732" s="22" t="s">
        <v>8625</v>
      </c>
    </row>
    <row r="18733" spans="1:4">
      <c r="A18733" s="30" t="s">
        <v>10243</v>
      </c>
      <c r="B18733" s="22" t="s">
        <v>10244</v>
      </c>
      <c r="C18733" s="30" t="s">
        <v>10221</v>
      </c>
      <c r="D18733" s="22" t="s">
        <v>10222</v>
      </c>
    </row>
    <row r="18734" spans="1:4">
      <c r="A18734" s="30" t="s">
        <v>10243</v>
      </c>
      <c r="B18734" s="22" t="s">
        <v>10244</v>
      </c>
      <c r="C18734" s="30" t="s">
        <v>10223</v>
      </c>
      <c r="D18734" s="22" t="s">
        <v>10224</v>
      </c>
    </row>
    <row r="18735" spans="1:4">
      <c r="A18735" s="30" t="s">
        <v>10243</v>
      </c>
      <c r="B18735" s="22" t="s">
        <v>10244</v>
      </c>
      <c r="C18735" s="30" t="s">
        <v>8634</v>
      </c>
      <c r="D18735" s="22" t="s">
        <v>8635</v>
      </c>
    </row>
    <row r="18736" spans="1:4" ht="31.5">
      <c r="A18736" s="30" t="s">
        <v>10243</v>
      </c>
      <c r="B18736" s="22" t="s">
        <v>10244</v>
      </c>
      <c r="C18736" s="30" t="s">
        <v>8636</v>
      </c>
      <c r="D18736" s="22" t="s">
        <v>8637</v>
      </c>
    </row>
    <row r="18737" spans="1:4" ht="31.5">
      <c r="A18737" s="30" t="s">
        <v>10243</v>
      </c>
      <c r="B18737" s="22" t="s">
        <v>10244</v>
      </c>
      <c r="C18737" s="30" t="s">
        <v>8638</v>
      </c>
      <c r="D18737" s="22" t="s">
        <v>8639</v>
      </c>
    </row>
    <row r="18738" spans="1:4" ht="31.5">
      <c r="A18738" s="30" t="s">
        <v>10243</v>
      </c>
      <c r="B18738" s="22" t="s">
        <v>10244</v>
      </c>
      <c r="C18738" s="30" t="s">
        <v>8640</v>
      </c>
      <c r="D18738" s="22" t="s">
        <v>8641</v>
      </c>
    </row>
    <row r="18739" spans="1:4">
      <c r="A18739" s="30" t="s">
        <v>10243</v>
      </c>
      <c r="B18739" s="22" t="s">
        <v>10244</v>
      </c>
      <c r="C18739" s="30" t="s">
        <v>10225</v>
      </c>
      <c r="D18739" s="22" t="s">
        <v>10226</v>
      </c>
    </row>
    <row r="18740" spans="1:4" ht="31.5">
      <c r="A18740" s="30" t="s">
        <v>10243</v>
      </c>
      <c r="B18740" s="22" t="s">
        <v>10244</v>
      </c>
      <c r="C18740" s="30" t="s">
        <v>8642</v>
      </c>
      <c r="D18740" s="22" t="s">
        <v>8643</v>
      </c>
    </row>
    <row r="18741" spans="1:4" ht="31.5">
      <c r="A18741" s="30" t="s">
        <v>10243</v>
      </c>
      <c r="B18741" s="22" t="s">
        <v>10244</v>
      </c>
      <c r="C18741" s="30" t="s">
        <v>10227</v>
      </c>
      <c r="D18741" s="22" t="s">
        <v>10228</v>
      </c>
    </row>
    <row r="18742" spans="1:4">
      <c r="A18742" s="30" t="s">
        <v>10243</v>
      </c>
      <c r="B18742" s="22" t="s">
        <v>10244</v>
      </c>
      <c r="C18742" s="30" t="s">
        <v>8644</v>
      </c>
      <c r="D18742" s="22" t="s">
        <v>8645</v>
      </c>
    </row>
    <row r="18743" spans="1:4" ht="31.5">
      <c r="A18743" s="30" t="s">
        <v>10243</v>
      </c>
      <c r="B18743" s="22" t="s">
        <v>10244</v>
      </c>
      <c r="C18743" s="30" t="s">
        <v>8646</v>
      </c>
      <c r="D18743" s="22" t="s">
        <v>8647</v>
      </c>
    </row>
    <row r="18744" spans="1:4" ht="31.5">
      <c r="A18744" s="30" t="s">
        <v>10243</v>
      </c>
      <c r="B18744" s="22" t="s">
        <v>10244</v>
      </c>
      <c r="C18744" s="30" t="s">
        <v>8648</v>
      </c>
      <c r="D18744" s="22" t="s">
        <v>8649</v>
      </c>
    </row>
    <row r="18745" spans="1:4" ht="31.5">
      <c r="A18745" s="30" t="s">
        <v>10243</v>
      </c>
      <c r="B18745" s="22" t="s">
        <v>10244</v>
      </c>
      <c r="C18745" s="30" t="s">
        <v>10229</v>
      </c>
      <c r="D18745" s="22" t="s">
        <v>10230</v>
      </c>
    </row>
    <row r="18746" spans="1:4" ht="31.5">
      <c r="A18746" s="30" t="s">
        <v>10243</v>
      </c>
      <c r="B18746" s="22" t="s">
        <v>10244</v>
      </c>
      <c r="C18746" s="30" t="s">
        <v>10231</v>
      </c>
      <c r="D18746" s="22" t="s">
        <v>10232</v>
      </c>
    </row>
    <row r="18747" spans="1:4" ht="31.5">
      <c r="A18747" s="30" t="s">
        <v>10243</v>
      </c>
      <c r="B18747" s="22" t="s">
        <v>10244</v>
      </c>
      <c r="C18747" s="30" t="s">
        <v>10233</v>
      </c>
      <c r="D18747" s="22" t="s">
        <v>10234</v>
      </c>
    </row>
    <row r="18748" spans="1:4">
      <c r="A18748" s="30" t="s">
        <v>10243</v>
      </c>
      <c r="B18748" s="22" t="s">
        <v>10244</v>
      </c>
      <c r="C18748" s="30" t="s">
        <v>8650</v>
      </c>
      <c r="D18748" s="22" t="s">
        <v>8651</v>
      </c>
    </row>
    <row r="18749" spans="1:4">
      <c r="A18749" s="30" t="s">
        <v>10243</v>
      </c>
      <c r="B18749" s="22" t="s">
        <v>10244</v>
      </c>
      <c r="C18749" s="30" t="s">
        <v>8652</v>
      </c>
      <c r="D18749" s="22" t="s">
        <v>8653</v>
      </c>
    </row>
    <row r="18750" spans="1:4">
      <c r="A18750" s="30" t="s">
        <v>10243</v>
      </c>
      <c r="B18750" s="22" t="s">
        <v>10244</v>
      </c>
      <c r="C18750" s="30" t="s">
        <v>8654</v>
      </c>
      <c r="D18750" s="22" t="s">
        <v>8655</v>
      </c>
    </row>
    <row r="18751" spans="1:4">
      <c r="A18751" s="30" t="s">
        <v>10243</v>
      </c>
      <c r="B18751" s="22" t="s">
        <v>10244</v>
      </c>
      <c r="C18751" s="30" t="s">
        <v>8656</v>
      </c>
      <c r="D18751" s="22" t="s">
        <v>8657</v>
      </c>
    </row>
    <row r="18752" spans="1:4">
      <c r="A18752" s="30" t="s">
        <v>10243</v>
      </c>
      <c r="B18752" s="22" t="s">
        <v>10244</v>
      </c>
      <c r="C18752" s="30" t="s">
        <v>8658</v>
      </c>
      <c r="D18752" s="22" t="s">
        <v>8659</v>
      </c>
    </row>
    <row r="18753" spans="1:4">
      <c r="A18753" s="30" t="s">
        <v>10243</v>
      </c>
      <c r="B18753" s="22" t="s">
        <v>10244</v>
      </c>
      <c r="C18753" s="30" t="s">
        <v>8660</v>
      </c>
      <c r="D18753" s="22" t="s">
        <v>8661</v>
      </c>
    </row>
    <row r="18754" spans="1:4">
      <c r="A18754" s="30" t="s">
        <v>10243</v>
      </c>
      <c r="B18754" s="22" t="s">
        <v>10244</v>
      </c>
      <c r="C18754" s="30" t="s">
        <v>8662</v>
      </c>
      <c r="D18754" s="22" t="s">
        <v>8663</v>
      </c>
    </row>
    <row r="18755" spans="1:4" ht="31.5">
      <c r="A18755" s="30" t="s">
        <v>10243</v>
      </c>
      <c r="B18755" s="22" t="s">
        <v>10244</v>
      </c>
      <c r="C18755" s="30" t="s">
        <v>8664</v>
      </c>
      <c r="D18755" s="22" t="s">
        <v>8665</v>
      </c>
    </row>
    <row r="18756" spans="1:4">
      <c r="A18756" s="30" t="s">
        <v>10243</v>
      </c>
      <c r="B18756" s="22" t="s">
        <v>10244</v>
      </c>
      <c r="C18756" s="30" t="s">
        <v>8666</v>
      </c>
      <c r="D18756" s="22" t="s">
        <v>8667</v>
      </c>
    </row>
    <row r="18757" spans="1:4">
      <c r="A18757" s="30" t="s">
        <v>10243</v>
      </c>
      <c r="B18757" s="22" t="s">
        <v>10244</v>
      </c>
      <c r="C18757" s="30" t="s">
        <v>8668</v>
      </c>
      <c r="D18757" s="22" t="s">
        <v>8669</v>
      </c>
    </row>
    <row r="18758" spans="1:4">
      <c r="A18758" s="30" t="s">
        <v>10243</v>
      </c>
      <c r="B18758" s="22" t="s">
        <v>10244</v>
      </c>
      <c r="C18758" s="30" t="s">
        <v>8670</v>
      </c>
      <c r="D18758" s="22" t="s">
        <v>8671</v>
      </c>
    </row>
    <row r="18759" spans="1:4">
      <c r="A18759" s="30" t="s">
        <v>10243</v>
      </c>
      <c r="B18759" s="22" t="s">
        <v>10244</v>
      </c>
      <c r="C18759" s="30" t="s">
        <v>8672</v>
      </c>
      <c r="D18759" s="22" t="s">
        <v>8673</v>
      </c>
    </row>
    <row r="18760" spans="1:4">
      <c r="A18760" s="30" t="s">
        <v>10243</v>
      </c>
      <c r="B18760" s="22" t="s">
        <v>10244</v>
      </c>
      <c r="C18760" s="30" t="s">
        <v>8674</v>
      </c>
      <c r="D18760" s="22" t="s">
        <v>8675</v>
      </c>
    </row>
    <row r="18761" spans="1:4">
      <c r="A18761" s="30" t="s">
        <v>10243</v>
      </c>
      <c r="B18761" s="22" t="s">
        <v>10244</v>
      </c>
      <c r="C18761" s="30" t="s">
        <v>8676</v>
      </c>
      <c r="D18761" s="22" t="s">
        <v>8677</v>
      </c>
    </row>
    <row r="18762" spans="1:4">
      <c r="A18762" s="30" t="s">
        <v>10243</v>
      </c>
      <c r="B18762" s="22" t="s">
        <v>10244</v>
      </c>
      <c r="C18762" s="30" t="s">
        <v>8678</v>
      </c>
      <c r="D18762" s="22" t="s">
        <v>8679</v>
      </c>
    </row>
    <row r="18763" spans="1:4">
      <c r="A18763" s="30" t="s">
        <v>10243</v>
      </c>
      <c r="B18763" s="22" t="s">
        <v>10244</v>
      </c>
      <c r="C18763" s="30" t="s">
        <v>8680</v>
      </c>
      <c r="D18763" s="22" t="s">
        <v>8681</v>
      </c>
    </row>
    <row r="18764" spans="1:4">
      <c r="A18764" s="30" t="s">
        <v>10243</v>
      </c>
      <c r="B18764" s="22" t="s">
        <v>10244</v>
      </c>
      <c r="C18764" s="30" t="s">
        <v>8682</v>
      </c>
      <c r="D18764" s="22" t="s">
        <v>8683</v>
      </c>
    </row>
    <row r="18765" spans="1:4">
      <c r="A18765" s="30" t="s">
        <v>10243</v>
      </c>
      <c r="B18765" s="22" t="s">
        <v>10244</v>
      </c>
      <c r="C18765" s="30" t="s">
        <v>8684</v>
      </c>
      <c r="D18765" s="22" t="s">
        <v>8685</v>
      </c>
    </row>
    <row r="18766" spans="1:4">
      <c r="A18766" s="30" t="s">
        <v>10245</v>
      </c>
      <c r="B18766" s="22" t="s">
        <v>10246</v>
      </c>
      <c r="C18766" s="30" t="s">
        <v>10186</v>
      </c>
      <c r="D18766" s="22" t="s">
        <v>10187</v>
      </c>
    </row>
    <row r="18767" spans="1:4">
      <c r="A18767" s="30" t="s">
        <v>10245</v>
      </c>
      <c r="B18767" s="22" t="s">
        <v>10246</v>
      </c>
      <c r="C18767" s="30" t="s">
        <v>10188</v>
      </c>
      <c r="D18767" s="22" t="s">
        <v>10189</v>
      </c>
    </row>
    <row r="18768" spans="1:4">
      <c r="A18768" s="30" t="s">
        <v>10245</v>
      </c>
      <c r="B18768" s="22" t="s">
        <v>10246</v>
      </c>
      <c r="C18768" s="30" t="s">
        <v>10190</v>
      </c>
      <c r="D18768" s="22" t="s">
        <v>10191</v>
      </c>
    </row>
    <row r="18769" spans="1:4">
      <c r="A18769" s="30" t="s">
        <v>10245</v>
      </c>
      <c r="B18769" s="22" t="s">
        <v>10246</v>
      </c>
      <c r="C18769" s="30" t="s">
        <v>10192</v>
      </c>
      <c r="D18769" s="22" t="s">
        <v>10193</v>
      </c>
    </row>
    <row r="18770" spans="1:4">
      <c r="A18770" s="30" t="s">
        <v>10245</v>
      </c>
      <c r="B18770" s="22" t="s">
        <v>10246</v>
      </c>
      <c r="C18770" s="30" t="s">
        <v>10194</v>
      </c>
      <c r="D18770" s="22" t="s">
        <v>10195</v>
      </c>
    </row>
    <row r="18771" spans="1:4">
      <c r="A18771" s="30" t="s">
        <v>10245</v>
      </c>
      <c r="B18771" s="22" t="s">
        <v>10246</v>
      </c>
      <c r="C18771" s="30" t="s">
        <v>10196</v>
      </c>
      <c r="D18771" s="22" t="s">
        <v>2673</v>
      </c>
    </row>
    <row r="18772" spans="1:4">
      <c r="A18772" s="30" t="s">
        <v>10245</v>
      </c>
      <c r="B18772" s="22" t="s">
        <v>10246</v>
      </c>
      <c r="C18772" s="30" t="s">
        <v>10197</v>
      </c>
      <c r="D18772" s="22" t="s">
        <v>10198</v>
      </c>
    </row>
    <row r="18773" spans="1:4" ht="31.5">
      <c r="A18773" s="30" t="s">
        <v>10245</v>
      </c>
      <c r="B18773" s="22" t="s">
        <v>10246</v>
      </c>
      <c r="C18773" s="30" t="s">
        <v>10199</v>
      </c>
      <c r="D18773" s="22" t="s">
        <v>10200</v>
      </c>
    </row>
    <row r="18774" spans="1:4">
      <c r="A18774" s="30" t="s">
        <v>10245</v>
      </c>
      <c r="B18774" s="22" t="s">
        <v>10246</v>
      </c>
      <c r="C18774" s="30" t="s">
        <v>10201</v>
      </c>
      <c r="D18774" s="22" t="s">
        <v>10202</v>
      </c>
    </row>
    <row r="18775" spans="1:4">
      <c r="A18775" s="30" t="s">
        <v>10245</v>
      </c>
      <c r="B18775" s="22" t="s">
        <v>10246</v>
      </c>
      <c r="C18775" s="30" t="s">
        <v>10203</v>
      </c>
      <c r="D18775" s="22" t="s">
        <v>10204</v>
      </c>
    </row>
    <row r="18776" spans="1:4">
      <c r="A18776" s="30" t="s">
        <v>10245</v>
      </c>
      <c r="B18776" s="22" t="s">
        <v>10246</v>
      </c>
      <c r="C18776" s="30" t="s">
        <v>10205</v>
      </c>
      <c r="D18776" s="22" t="s">
        <v>10206</v>
      </c>
    </row>
    <row r="18777" spans="1:4">
      <c r="A18777" s="30" t="s">
        <v>10245</v>
      </c>
      <c r="B18777" s="22" t="s">
        <v>10246</v>
      </c>
      <c r="C18777" s="30" t="s">
        <v>10207</v>
      </c>
      <c r="D18777" s="22" t="s">
        <v>10208</v>
      </c>
    </row>
    <row r="18778" spans="1:4" ht="31.5">
      <c r="A18778" s="30" t="s">
        <v>10245</v>
      </c>
      <c r="B18778" s="22" t="s">
        <v>10246</v>
      </c>
      <c r="C18778" s="30" t="s">
        <v>10209</v>
      </c>
      <c r="D18778" s="22" t="s">
        <v>10210</v>
      </c>
    </row>
    <row r="18779" spans="1:4">
      <c r="A18779" s="30" t="s">
        <v>10245</v>
      </c>
      <c r="B18779" s="22" t="s">
        <v>10246</v>
      </c>
      <c r="C18779" s="30" t="s">
        <v>10211</v>
      </c>
      <c r="D18779" s="22" t="s">
        <v>10212</v>
      </c>
    </row>
    <row r="18780" spans="1:4" ht="31.5">
      <c r="A18780" s="30" t="s">
        <v>10245</v>
      </c>
      <c r="B18780" s="22" t="s">
        <v>10246</v>
      </c>
      <c r="C18780" s="30" t="s">
        <v>10213</v>
      </c>
      <c r="D18780" s="22" t="s">
        <v>10214</v>
      </c>
    </row>
    <row r="18781" spans="1:4">
      <c r="A18781" s="30" t="s">
        <v>10245</v>
      </c>
      <c r="B18781" s="22" t="s">
        <v>10246</v>
      </c>
      <c r="C18781" s="30" t="s">
        <v>10215</v>
      </c>
      <c r="D18781" s="22" t="s">
        <v>10216</v>
      </c>
    </row>
    <row r="18782" spans="1:4">
      <c r="A18782" s="30" t="s">
        <v>10245</v>
      </c>
      <c r="B18782" s="22" t="s">
        <v>10246</v>
      </c>
      <c r="C18782" s="30" t="s">
        <v>10217</v>
      </c>
      <c r="D18782" s="22" t="s">
        <v>10218</v>
      </c>
    </row>
    <row r="18783" spans="1:4">
      <c r="A18783" s="30" t="s">
        <v>10245</v>
      </c>
      <c r="B18783" s="22" t="s">
        <v>10246</v>
      </c>
      <c r="C18783" s="30" t="s">
        <v>10219</v>
      </c>
      <c r="D18783" s="22" t="s">
        <v>10220</v>
      </c>
    </row>
    <row r="18784" spans="1:4">
      <c r="A18784" s="30" t="s">
        <v>10245</v>
      </c>
      <c r="B18784" s="22" t="s">
        <v>10246</v>
      </c>
      <c r="C18784" s="30" t="s">
        <v>8624</v>
      </c>
      <c r="D18784" s="22" t="s">
        <v>8625</v>
      </c>
    </row>
    <row r="18785" spans="1:4">
      <c r="A18785" s="30" t="s">
        <v>10245</v>
      </c>
      <c r="B18785" s="22" t="s">
        <v>10246</v>
      </c>
      <c r="C18785" s="30" t="s">
        <v>10221</v>
      </c>
      <c r="D18785" s="22" t="s">
        <v>10222</v>
      </c>
    </row>
    <row r="18786" spans="1:4">
      <c r="A18786" s="30" t="s">
        <v>10245</v>
      </c>
      <c r="B18786" s="22" t="s">
        <v>10246</v>
      </c>
      <c r="C18786" s="30" t="s">
        <v>10223</v>
      </c>
      <c r="D18786" s="22" t="s">
        <v>10224</v>
      </c>
    </row>
    <row r="18787" spans="1:4">
      <c r="A18787" s="30" t="s">
        <v>10245</v>
      </c>
      <c r="B18787" s="22" t="s">
        <v>10246</v>
      </c>
      <c r="C18787" s="30" t="s">
        <v>8634</v>
      </c>
      <c r="D18787" s="22" t="s">
        <v>8635</v>
      </c>
    </row>
    <row r="18788" spans="1:4" ht="31.5">
      <c r="A18788" s="30" t="s">
        <v>10245</v>
      </c>
      <c r="B18788" s="22" t="s">
        <v>10246</v>
      </c>
      <c r="C18788" s="30" t="s">
        <v>8636</v>
      </c>
      <c r="D18788" s="22" t="s">
        <v>8637</v>
      </c>
    </row>
    <row r="18789" spans="1:4" ht="31.5">
      <c r="A18789" s="30" t="s">
        <v>10245</v>
      </c>
      <c r="B18789" s="22" t="s">
        <v>10246</v>
      </c>
      <c r="C18789" s="30" t="s">
        <v>8638</v>
      </c>
      <c r="D18789" s="22" t="s">
        <v>8639</v>
      </c>
    </row>
    <row r="18790" spans="1:4" ht="31.5">
      <c r="A18790" s="30" t="s">
        <v>10245</v>
      </c>
      <c r="B18790" s="22" t="s">
        <v>10246</v>
      </c>
      <c r="C18790" s="30" t="s">
        <v>8640</v>
      </c>
      <c r="D18790" s="22" t="s">
        <v>8641</v>
      </c>
    </row>
    <row r="18791" spans="1:4">
      <c r="A18791" s="30" t="s">
        <v>10245</v>
      </c>
      <c r="B18791" s="22" t="s">
        <v>10246</v>
      </c>
      <c r="C18791" s="30" t="s">
        <v>10225</v>
      </c>
      <c r="D18791" s="22" t="s">
        <v>10226</v>
      </c>
    </row>
    <row r="18792" spans="1:4" ht="31.5">
      <c r="A18792" s="30" t="s">
        <v>10245</v>
      </c>
      <c r="B18792" s="22" t="s">
        <v>10246</v>
      </c>
      <c r="C18792" s="30" t="s">
        <v>8642</v>
      </c>
      <c r="D18792" s="22" t="s">
        <v>8643</v>
      </c>
    </row>
    <row r="18793" spans="1:4" ht="31.5">
      <c r="A18793" s="30" t="s">
        <v>10245</v>
      </c>
      <c r="B18793" s="22" t="s">
        <v>10246</v>
      </c>
      <c r="C18793" s="30" t="s">
        <v>10227</v>
      </c>
      <c r="D18793" s="22" t="s">
        <v>10228</v>
      </c>
    </row>
    <row r="18794" spans="1:4">
      <c r="A18794" s="30" t="s">
        <v>10245</v>
      </c>
      <c r="B18794" s="22" t="s">
        <v>10246</v>
      </c>
      <c r="C18794" s="30" t="s">
        <v>8644</v>
      </c>
      <c r="D18794" s="22" t="s">
        <v>8645</v>
      </c>
    </row>
    <row r="18795" spans="1:4" ht="31.5">
      <c r="A18795" s="30" t="s">
        <v>10245</v>
      </c>
      <c r="B18795" s="22" t="s">
        <v>10246</v>
      </c>
      <c r="C18795" s="30" t="s">
        <v>8646</v>
      </c>
      <c r="D18795" s="22" t="s">
        <v>8647</v>
      </c>
    </row>
    <row r="18796" spans="1:4" ht="31.5">
      <c r="A18796" s="30" t="s">
        <v>10245</v>
      </c>
      <c r="B18796" s="22" t="s">
        <v>10246</v>
      </c>
      <c r="C18796" s="30" t="s">
        <v>8648</v>
      </c>
      <c r="D18796" s="22" t="s">
        <v>8649</v>
      </c>
    </row>
    <row r="18797" spans="1:4" ht="31.5">
      <c r="A18797" s="30" t="s">
        <v>10245</v>
      </c>
      <c r="B18797" s="22" t="s">
        <v>10246</v>
      </c>
      <c r="C18797" s="30" t="s">
        <v>10229</v>
      </c>
      <c r="D18797" s="22" t="s">
        <v>10230</v>
      </c>
    </row>
    <row r="18798" spans="1:4" ht="31.5">
      <c r="A18798" s="30" t="s">
        <v>10245</v>
      </c>
      <c r="B18798" s="22" t="s">
        <v>10246</v>
      </c>
      <c r="C18798" s="30" t="s">
        <v>10231</v>
      </c>
      <c r="D18798" s="22" t="s">
        <v>10232</v>
      </c>
    </row>
    <row r="18799" spans="1:4" ht="31.5">
      <c r="A18799" s="30" t="s">
        <v>10245</v>
      </c>
      <c r="B18799" s="22" t="s">
        <v>10246</v>
      </c>
      <c r="C18799" s="30" t="s">
        <v>10233</v>
      </c>
      <c r="D18799" s="22" t="s">
        <v>10234</v>
      </c>
    </row>
    <row r="18800" spans="1:4">
      <c r="A18800" s="30" t="s">
        <v>10245</v>
      </c>
      <c r="B18800" s="22" t="s">
        <v>10246</v>
      </c>
      <c r="C18800" s="30" t="s">
        <v>8650</v>
      </c>
      <c r="D18800" s="22" t="s">
        <v>8651</v>
      </c>
    </row>
    <row r="18801" spans="1:4">
      <c r="A18801" s="30" t="s">
        <v>10245</v>
      </c>
      <c r="B18801" s="22" t="s">
        <v>10246</v>
      </c>
      <c r="C18801" s="30" t="s">
        <v>8652</v>
      </c>
      <c r="D18801" s="22" t="s">
        <v>8653</v>
      </c>
    </row>
    <row r="18802" spans="1:4">
      <c r="A18802" s="30" t="s">
        <v>10245</v>
      </c>
      <c r="B18802" s="22" t="s">
        <v>10246</v>
      </c>
      <c r="C18802" s="30" t="s">
        <v>8654</v>
      </c>
      <c r="D18802" s="22" t="s">
        <v>8655</v>
      </c>
    </row>
    <row r="18803" spans="1:4">
      <c r="A18803" s="30" t="s">
        <v>10245</v>
      </c>
      <c r="B18803" s="22" t="s">
        <v>10246</v>
      </c>
      <c r="C18803" s="30" t="s">
        <v>8656</v>
      </c>
      <c r="D18803" s="22" t="s">
        <v>8657</v>
      </c>
    </row>
    <row r="18804" spans="1:4">
      <c r="A18804" s="30" t="s">
        <v>10245</v>
      </c>
      <c r="B18804" s="22" t="s">
        <v>10246</v>
      </c>
      <c r="C18804" s="30" t="s">
        <v>8658</v>
      </c>
      <c r="D18804" s="22" t="s">
        <v>8659</v>
      </c>
    </row>
    <row r="18805" spans="1:4">
      <c r="A18805" s="30" t="s">
        <v>10245</v>
      </c>
      <c r="B18805" s="22" t="s">
        <v>10246</v>
      </c>
      <c r="C18805" s="30" t="s">
        <v>8660</v>
      </c>
      <c r="D18805" s="22" t="s">
        <v>8661</v>
      </c>
    </row>
    <row r="18806" spans="1:4">
      <c r="A18806" s="30" t="s">
        <v>10245</v>
      </c>
      <c r="B18806" s="22" t="s">
        <v>10246</v>
      </c>
      <c r="C18806" s="30" t="s">
        <v>8662</v>
      </c>
      <c r="D18806" s="22" t="s">
        <v>8663</v>
      </c>
    </row>
    <row r="18807" spans="1:4" ht="31.5">
      <c r="A18807" s="30" t="s">
        <v>10245</v>
      </c>
      <c r="B18807" s="22" t="s">
        <v>10246</v>
      </c>
      <c r="C18807" s="30" t="s">
        <v>8664</v>
      </c>
      <c r="D18807" s="22" t="s">
        <v>8665</v>
      </c>
    </row>
    <row r="18808" spans="1:4">
      <c r="A18808" s="30" t="s">
        <v>10245</v>
      </c>
      <c r="B18808" s="22" t="s">
        <v>10246</v>
      </c>
      <c r="C18808" s="30" t="s">
        <v>8666</v>
      </c>
      <c r="D18808" s="22" t="s">
        <v>8667</v>
      </c>
    </row>
    <row r="18809" spans="1:4">
      <c r="A18809" s="30" t="s">
        <v>10245</v>
      </c>
      <c r="B18809" s="22" t="s">
        <v>10246</v>
      </c>
      <c r="C18809" s="30" t="s">
        <v>8668</v>
      </c>
      <c r="D18809" s="22" t="s">
        <v>8669</v>
      </c>
    </row>
    <row r="18810" spans="1:4">
      <c r="A18810" s="30" t="s">
        <v>10245</v>
      </c>
      <c r="B18810" s="22" t="s">
        <v>10246</v>
      </c>
      <c r="C18810" s="30" t="s">
        <v>8670</v>
      </c>
      <c r="D18810" s="22" t="s">
        <v>8671</v>
      </c>
    </row>
    <row r="18811" spans="1:4">
      <c r="A18811" s="30" t="s">
        <v>10245</v>
      </c>
      <c r="B18811" s="22" t="s">
        <v>10246</v>
      </c>
      <c r="C18811" s="30" t="s">
        <v>8672</v>
      </c>
      <c r="D18811" s="22" t="s">
        <v>8673</v>
      </c>
    </row>
    <row r="18812" spans="1:4">
      <c r="A18812" s="30" t="s">
        <v>10245</v>
      </c>
      <c r="B18812" s="22" t="s">
        <v>10246</v>
      </c>
      <c r="C18812" s="30" t="s">
        <v>8674</v>
      </c>
      <c r="D18812" s="22" t="s">
        <v>8675</v>
      </c>
    </row>
    <row r="18813" spans="1:4">
      <c r="A18813" s="30" t="s">
        <v>10245</v>
      </c>
      <c r="B18813" s="22" t="s">
        <v>10246</v>
      </c>
      <c r="C18813" s="30" t="s">
        <v>8676</v>
      </c>
      <c r="D18813" s="22" t="s">
        <v>8677</v>
      </c>
    </row>
    <row r="18814" spans="1:4">
      <c r="A18814" s="30" t="s">
        <v>10245</v>
      </c>
      <c r="B18814" s="22" t="s">
        <v>10246</v>
      </c>
      <c r="C18814" s="30" t="s">
        <v>8678</v>
      </c>
      <c r="D18814" s="22" t="s">
        <v>8679</v>
      </c>
    </row>
    <row r="18815" spans="1:4">
      <c r="A18815" s="30" t="s">
        <v>10245</v>
      </c>
      <c r="B18815" s="22" t="s">
        <v>10246</v>
      </c>
      <c r="C18815" s="30" t="s">
        <v>8680</v>
      </c>
      <c r="D18815" s="22" t="s">
        <v>8681</v>
      </c>
    </row>
    <row r="18816" spans="1:4">
      <c r="A18816" s="30" t="s">
        <v>10245</v>
      </c>
      <c r="B18816" s="22" t="s">
        <v>10246</v>
      </c>
      <c r="C18816" s="30" t="s">
        <v>8682</v>
      </c>
      <c r="D18816" s="22" t="s">
        <v>8683</v>
      </c>
    </row>
    <row r="18817" spans="1:4">
      <c r="A18817" s="30" t="s">
        <v>10245</v>
      </c>
      <c r="B18817" s="22" t="s">
        <v>10246</v>
      </c>
      <c r="C18817" s="30" t="s">
        <v>8684</v>
      </c>
      <c r="D18817" s="22" t="s">
        <v>8685</v>
      </c>
    </row>
    <row r="18818" spans="1:4">
      <c r="A18818" s="30" t="s">
        <v>10247</v>
      </c>
      <c r="B18818" s="22" t="s">
        <v>10248</v>
      </c>
      <c r="C18818" s="30" t="s">
        <v>10186</v>
      </c>
      <c r="D18818" s="22" t="s">
        <v>10187</v>
      </c>
    </row>
    <row r="18819" spans="1:4">
      <c r="A18819" s="30" t="s">
        <v>10247</v>
      </c>
      <c r="B18819" s="22" t="s">
        <v>10248</v>
      </c>
      <c r="C18819" s="30" t="s">
        <v>10188</v>
      </c>
      <c r="D18819" s="22" t="s">
        <v>10189</v>
      </c>
    </row>
    <row r="18820" spans="1:4">
      <c r="A18820" s="30" t="s">
        <v>10247</v>
      </c>
      <c r="B18820" s="22" t="s">
        <v>10248</v>
      </c>
      <c r="C18820" s="30" t="s">
        <v>10190</v>
      </c>
      <c r="D18820" s="22" t="s">
        <v>10191</v>
      </c>
    </row>
    <row r="18821" spans="1:4">
      <c r="A18821" s="30" t="s">
        <v>10247</v>
      </c>
      <c r="B18821" s="22" t="s">
        <v>10248</v>
      </c>
      <c r="C18821" s="30" t="s">
        <v>10192</v>
      </c>
      <c r="D18821" s="22" t="s">
        <v>10193</v>
      </c>
    </row>
    <row r="18822" spans="1:4">
      <c r="A18822" s="30" t="s">
        <v>10247</v>
      </c>
      <c r="B18822" s="22" t="s">
        <v>10248</v>
      </c>
      <c r="C18822" s="30" t="s">
        <v>10194</v>
      </c>
      <c r="D18822" s="22" t="s">
        <v>10195</v>
      </c>
    </row>
    <row r="18823" spans="1:4">
      <c r="A18823" s="30" t="s">
        <v>10247</v>
      </c>
      <c r="B18823" s="22" t="s">
        <v>10248</v>
      </c>
      <c r="C18823" s="30" t="s">
        <v>10196</v>
      </c>
      <c r="D18823" s="22" t="s">
        <v>2673</v>
      </c>
    </row>
    <row r="18824" spans="1:4">
      <c r="A18824" s="30" t="s">
        <v>10247</v>
      </c>
      <c r="B18824" s="22" t="s">
        <v>10248</v>
      </c>
      <c r="C18824" s="30" t="s">
        <v>10197</v>
      </c>
      <c r="D18824" s="22" t="s">
        <v>10198</v>
      </c>
    </row>
    <row r="18825" spans="1:4" ht="31.5">
      <c r="A18825" s="30" t="s">
        <v>10247</v>
      </c>
      <c r="B18825" s="22" t="s">
        <v>10248</v>
      </c>
      <c r="C18825" s="30" t="s">
        <v>10199</v>
      </c>
      <c r="D18825" s="22" t="s">
        <v>10200</v>
      </c>
    </row>
    <row r="18826" spans="1:4">
      <c r="A18826" s="30" t="s">
        <v>10247</v>
      </c>
      <c r="B18826" s="22" t="s">
        <v>10248</v>
      </c>
      <c r="C18826" s="30" t="s">
        <v>10201</v>
      </c>
      <c r="D18826" s="22" t="s">
        <v>10202</v>
      </c>
    </row>
    <row r="18827" spans="1:4">
      <c r="A18827" s="30" t="s">
        <v>10247</v>
      </c>
      <c r="B18827" s="22" t="s">
        <v>10248</v>
      </c>
      <c r="C18827" s="30" t="s">
        <v>10203</v>
      </c>
      <c r="D18827" s="22" t="s">
        <v>10204</v>
      </c>
    </row>
    <row r="18828" spans="1:4">
      <c r="A18828" s="30" t="s">
        <v>10247</v>
      </c>
      <c r="B18828" s="22" t="s">
        <v>10248</v>
      </c>
      <c r="C18828" s="30" t="s">
        <v>10205</v>
      </c>
      <c r="D18828" s="22" t="s">
        <v>10206</v>
      </c>
    </row>
    <row r="18829" spans="1:4">
      <c r="A18829" s="30" t="s">
        <v>10247</v>
      </c>
      <c r="B18829" s="22" t="s">
        <v>10248</v>
      </c>
      <c r="C18829" s="30" t="s">
        <v>10207</v>
      </c>
      <c r="D18829" s="22" t="s">
        <v>10208</v>
      </c>
    </row>
    <row r="18830" spans="1:4" ht="31.5">
      <c r="A18830" s="30" t="s">
        <v>10247</v>
      </c>
      <c r="B18830" s="22" t="s">
        <v>10248</v>
      </c>
      <c r="C18830" s="30" t="s">
        <v>10209</v>
      </c>
      <c r="D18830" s="22" t="s">
        <v>10210</v>
      </c>
    </row>
    <row r="18831" spans="1:4">
      <c r="A18831" s="30" t="s">
        <v>10247</v>
      </c>
      <c r="B18831" s="22" t="s">
        <v>10248</v>
      </c>
      <c r="C18831" s="30" t="s">
        <v>10211</v>
      </c>
      <c r="D18831" s="22" t="s">
        <v>10212</v>
      </c>
    </row>
    <row r="18832" spans="1:4" ht="31.5">
      <c r="A18832" s="30" t="s">
        <v>10247</v>
      </c>
      <c r="B18832" s="22" t="s">
        <v>10248</v>
      </c>
      <c r="C18832" s="30" t="s">
        <v>10213</v>
      </c>
      <c r="D18832" s="22" t="s">
        <v>10214</v>
      </c>
    </row>
    <row r="18833" spans="1:4">
      <c r="A18833" s="30" t="s">
        <v>10247</v>
      </c>
      <c r="B18833" s="22" t="s">
        <v>10248</v>
      </c>
      <c r="C18833" s="30" t="s">
        <v>10215</v>
      </c>
      <c r="D18833" s="22" t="s">
        <v>10216</v>
      </c>
    </row>
    <row r="18834" spans="1:4">
      <c r="A18834" s="30" t="s">
        <v>10247</v>
      </c>
      <c r="B18834" s="22" t="s">
        <v>10248</v>
      </c>
      <c r="C18834" s="30" t="s">
        <v>10217</v>
      </c>
      <c r="D18834" s="22" t="s">
        <v>10218</v>
      </c>
    </row>
    <row r="18835" spans="1:4">
      <c r="A18835" s="30" t="s">
        <v>10247</v>
      </c>
      <c r="B18835" s="22" t="s">
        <v>10248</v>
      </c>
      <c r="C18835" s="30" t="s">
        <v>10219</v>
      </c>
      <c r="D18835" s="22" t="s">
        <v>10220</v>
      </c>
    </row>
    <row r="18836" spans="1:4">
      <c r="A18836" s="30" t="s">
        <v>10247</v>
      </c>
      <c r="B18836" s="22" t="s">
        <v>10248</v>
      </c>
      <c r="C18836" s="30" t="s">
        <v>8624</v>
      </c>
      <c r="D18836" s="22" t="s">
        <v>8625</v>
      </c>
    </row>
    <row r="18837" spans="1:4">
      <c r="A18837" s="30" t="s">
        <v>10247</v>
      </c>
      <c r="B18837" s="22" t="s">
        <v>10248</v>
      </c>
      <c r="C18837" s="30" t="s">
        <v>10221</v>
      </c>
      <c r="D18837" s="22" t="s">
        <v>10222</v>
      </c>
    </row>
    <row r="18838" spans="1:4">
      <c r="A18838" s="30" t="s">
        <v>10247</v>
      </c>
      <c r="B18838" s="22" t="s">
        <v>10248</v>
      </c>
      <c r="C18838" s="30" t="s">
        <v>10223</v>
      </c>
      <c r="D18838" s="22" t="s">
        <v>10224</v>
      </c>
    </row>
    <row r="18839" spans="1:4">
      <c r="A18839" s="30" t="s">
        <v>10247</v>
      </c>
      <c r="B18839" s="22" t="s">
        <v>10248</v>
      </c>
      <c r="C18839" s="30" t="s">
        <v>8634</v>
      </c>
      <c r="D18839" s="22" t="s">
        <v>8635</v>
      </c>
    </row>
    <row r="18840" spans="1:4" ht="31.5">
      <c r="A18840" s="30" t="s">
        <v>10247</v>
      </c>
      <c r="B18840" s="22" t="s">
        <v>10248</v>
      </c>
      <c r="C18840" s="30" t="s">
        <v>8636</v>
      </c>
      <c r="D18840" s="22" t="s">
        <v>8637</v>
      </c>
    </row>
    <row r="18841" spans="1:4" ht="31.5">
      <c r="A18841" s="30" t="s">
        <v>10247</v>
      </c>
      <c r="B18841" s="22" t="s">
        <v>10248</v>
      </c>
      <c r="C18841" s="30" t="s">
        <v>8638</v>
      </c>
      <c r="D18841" s="22" t="s">
        <v>8639</v>
      </c>
    </row>
    <row r="18842" spans="1:4" ht="31.5">
      <c r="A18842" s="30" t="s">
        <v>10247</v>
      </c>
      <c r="B18842" s="22" t="s">
        <v>10248</v>
      </c>
      <c r="C18842" s="30" t="s">
        <v>8640</v>
      </c>
      <c r="D18842" s="22" t="s">
        <v>8641</v>
      </c>
    </row>
    <row r="18843" spans="1:4">
      <c r="A18843" s="30" t="s">
        <v>10247</v>
      </c>
      <c r="B18843" s="22" t="s">
        <v>10248</v>
      </c>
      <c r="C18843" s="30" t="s">
        <v>10225</v>
      </c>
      <c r="D18843" s="22" t="s">
        <v>10226</v>
      </c>
    </row>
    <row r="18844" spans="1:4" ht="31.5">
      <c r="A18844" s="30" t="s">
        <v>10247</v>
      </c>
      <c r="B18844" s="22" t="s">
        <v>10248</v>
      </c>
      <c r="C18844" s="30" t="s">
        <v>8642</v>
      </c>
      <c r="D18844" s="22" t="s">
        <v>8643</v>
      </c>
    </row>
    <row r="18845" spans="1:4" ht="31.5">
      <c r="A18845" s="30" t="s">
        <v>10247</v>
      </c>
      <c r="B18845" s="22" t="s">
        <v>10248</v>
      </c>
      <c r="C18845" s="30" t="s">
        <v>10227</v>
      </c>
      <c r="D18845" s="22" t="s">
        <v>10228</v>
      </c>
    </row>
    <row r="18846" spans="1:4">
      <c r="A18846" s="30" t="s">
        <v>10247</v>
      </c>
      <c r="B18846" s="22" t="s">
        <v>10248</v>
      </c>
      <c r="C18846" s="30" t="s">
        <v>8644</v>
      </c>
      <c r="D18846" s="22" t="s">
        <v>8645</v>
      </c>
    </row>
    <row r="18847" spans="1:4" ht="31.5">
      <c r="A18847" s="30" t="s">
        <v>10247</v>
      </c>
      <c r="B18847" s="22" t="s">
        <v>10248</v>
      </c>
      <c r="C18847" s="30" t="s">
        <v>8646</v>
      </c>
      <c r="D18847" s="22" t="s">
        <v>8647</v>
      </c>
    </row>
    <row r="18848" spans="1:4" ht="31.5">
      <c r="A18848" s="30" t="s">
        <v>10247</v>
      </c>
      <c r="B18848" s="22" t="s">
        <v>10248</v>
      </c>
      <c r="C18848" s="30" t="s">
        <v>8648</v>
      </c>
      <c r="D18848" s="22" t="s">
        <v>8649</v>
      </c>
    </row>
    <row r="18849" spans="1:4" ht="31.5">
      <c r="A18849" s="30" t="s">
        <v>10247</v>
      </c>
      <c r="B18849" s="22" t="s">
        <v>10248</v>
      </c>
      <c r="C18849" s="30" t="s">
        <v>10229</v>
      </c>
      <c r="D18849" s="22" t="s">
        <v>10230</v>
      </c>
    </row>
    <row r="18850" spans="1:4" ht="31.5">
      <c r="A18850" s="30" t="s">
        <v>10247</v>
      </c>
      <c r="B18850" s="22" t="s">
        <v>10248</v>
      </c>
      <c r="C18850" s="30" t="s">
        <v>10231</v>
      </c>
      <c r="D18850" s="22" t="s">
        <v>10232</v>
      </c>
    </row>
    <row r="18851" spans="1:4" ht="31.5">
      <c r="A18851" s="30" t="s">
        <v>10247</v>
      </c>
      <c r="B18851" s="22" t="s">
        <v>10248</v>
      </c>
      <c r="C18851" s="30" t="s">
        <v>10233</v>
      </c>
      <c r="D18851" s="22" t="s">
        <v>10234</v>
      </c>
    </row>
    <row r="18852" spans="1:4">
      <c r="A18852" s="30" t="s">
        <v>10247</v>
      </c>
      <c r="B18852" s="22" t="s">
        <v>10248</v>
      </c>
      <c r="C18852" s="30" t="s">
        <v>8650</v>
      </c>
      <c r="D18852" s="22" t="s">
        <v>8651</v>
      </c>
    </row>
    <row r="18853" spans="1:4">
      <c r="A18853" s="30" t="s">
        <v>10247</v>
      </c>
      <c r="B18853" s="22" t="s">
        <v>10248</v>
      </c>
      <c r="C18853" s="30" t="s">
        <v>8652</v>
      </c>
      <c r="D18853" s="22" t="s">
        <v>8653</v>
      </c>
    </row>
    <row r="18854" spans="1:4">
      <c r="A18854" s="30" t="s">
        <v>10247</v>
      </c>
      <c r="B18854" s="22" t="s">
        <v>10248</v>
      </c>
      <c r="C18854" s="30" t="s">
        <v>8654</v>
      </c>
      <c r="D18854" s="22" t="s">
        <v>8655</v>
      </c>
    </row>
    <row r="18855" spans="1:4">
      <c r="A18855" s="30" t="s">
        <v>10247</v>
      </c>
      <c r="B18855" s="22" t="s">
        <v>10248</v>
      </c>
      <c r="C18855" s="30" t="s">
        <v>8656</v>
      </c>
      <c r="D18855" s="22" t="s">
        <v>8657</v>
      </c>
    </row>
    <row r="18856" spans="1:4">
      <c r="A18856" s="30" t="s">
        <v>10247</v>
      </c>
      <c r="B18856" s="22" t="s">
        <v>10248</v>
      </c>
      <c r="C18856" s="30" t="s">
        <v>8658</v>
      </c>
      <c r="D18856" s="22" t="s">
        <v>8659</v>
      </c>
    </row>
    <row r="18857" spans="1:4">
      <c r="A18857" s="30" t="s">
        <v>10247</v>
      </c>
      <c r="B18857" s="22" t="s">
        <v>10248</v>
      </c>
      <c r="C18857" s="30" t="s">
        <v>8660</v>
      </c>
      <c r="D18857" s="22" t="s">
        <v>8661</v>
      </c>
    </row>
    <row r="18858" spans="1:4">
      <c r="A18858" s="30" t="s">
        <v>10247</v>
      </c>
      <c r="B18858" s="22" t="s">
        <v>10248</v>
      </c>
      <c r="C18858" s="30" t="s">
        <v>8662</v>
      </c>
      <c r="D18858" s="22" t="s">
        <v>8663</v>
      </c>
    </row>
    <row r="18859" spans="1:4" ht="31.5">
      <c r="A18859" s="30" t="s">
        <v>10247</v>
      </c>
      <c r="B18859" s="22" t="s">
        <v>10248</v>
      </c>
      <c r="C18859" s="30" t="s">
        <v>8664</v>
      </c>
      <c r="D18859" s="22" t="s">
        <v>8665</v>
      </c>
    </row>
    <row r="18860" spans="1:4">
      <c r="A18860" s="30" t="s">
        <v>10247</v>
      </c>
      <c r="B18860" s="22" t="s">
        <v>10248</v>
      </c>
      <c r="C18860" s="30" t="s">
        <v>8666</v>
      </c>
      <c r="D18860" s="22" t="s">
        <v>8667</v>
      </c>
    </row>
    <row r="18861" spans="1:4">
      <c r="A18861" s="30" t="s">
        <v>10247</v>
      </c>
      <c r="B18861" s="22" t="s">
        <v>10248</v>
      </c>
      <c r="C18861" s="30" t="s">
        <v>8668</v>
      </c>
      <c r="D18861" s="22" t="s">
        <v>8669</v>
      </c>
    </row>
    <row r="18862" spans="1:4">
      <c r="A18862" s="30" t="s">
        <v>10247</v>
      </c>
      <c r="B18862" s="22" t="s">
        <v>10248</v>
      </c>
      <c r="C18862" s="30" t="s">
        <v>8670</v>
      </c>
      <c r="D18862" s="22" t="s">
        <v>8671</v>
      </c>
    </row>
    <row r="18863" spans="1:4">
      <c r="A18863" s="30" t="s">
        <v>10247</v>
      </c>
      <c r="B18863" s="22" t="s">
        <v>10248</v>
      </c>
      <c r="C18863" s="30" t="s">
        <v>8672</v>
      </c>
      <c r="D18863" s="22" t="s">
        <v>8673</v>
      </c>
    </row>
    <row r="18864" spans="1:4">
      <c r="A18864" s="30" t="s">
        <v>10247</v>
      </c>
      <c r="B18864" s="22" t="s">
        <v>10248</v>
      </c>
      <c r="C18864" s="30" t="s">
        <v>8674</v>
      </c>
      <c r="D18864" s="22" t="s">
        <v>8675</v>
      </c>
    </row>
    <row r="18865" spans="1:4">
      <c r="A18865" s="30" t="s">
        <v>10247</v>
      </c>
      <c r="B18865" s="22" t="s">
        <v>10248</v>
      </c>
      <c r="C18865" s="30" t="s">
        <v>8676</v>
      </c>
      <c r="D18865" s="22" t="s">
        <v>8677</v>
      </c>
    </row>
    <row r="18866" spans="1:4">
      <c r="A18866" s="30" t="s">
        <v>10247</v>
      </c>
      <c r="B18866" s="22" t="s">
        <v>10248</v>
      </c>
      <c r="C18866" s="30" t="s">
        <v>8678</v>
      </c>
      <c r="D18866" s="22" t="s">
        <v>8679</v>
      </c>
    </row>
    <row r="18867" spans="1:4">
      <c r="A18867" s="30" t="s">
        <v>10247</v>
      </c>
      <c r="B18867" s="22" t="s">
        <v>10248</v>
      </c>
      <c r="C18867" s="30" t="s">
        <v>8680</v>
      </c>
      <c r="D18867" s="22" t="s">
        <v>8681</v>
      </c>
    </row>
    <row r="18868" spans="1:4">
      <c r="A18868" s="30" t="s">
        <v>10247</v>
      </c>
      <c r="B18868" s="22" t="s">
        <v>10248</v>
      </c>
      <c r="C18868" s="30" t="s">
        <v>8682</v>
      </c>
      <c r="D18868" s="22" t="s">
        <v>8683</v>
      </c>
    </row>
    <row r="18869" spans="1:4">
      <c r="A18869" s="30" t="s">
        <v>10247</v>
      </c>
      <c r="B18869" s="22" t="s">
        <v>10248</v>
      </c>
      <c r="C18869" s="30" t="s">
        <v>8684</v>
      </c>
      <c r="D18869" s="22" t="s">
        <v>8685</v>
      </c>
    </row>
    <row r="18870" spans="1:4">
      <c r="A18870" s="30" t="s">
        <v>10249</v>
      </c>
      <c r="B18870" s="22" t="s">
        <v>10250</v>
      </c>
      <c r="C18870" s="30" t="s">
        <v>10186</v>
      </c>
      <c r="D18870" s="22" t="s">
        <v>10187</v>
      </c>
    </row>
    <row r="18871" spans="1:4">
      <c r="A18871" s="30" t="s">
        <v>10249</v>
      </c>
      <c r="B18871" s="22" t="s">
        <v>10250</v>
      </c>
      <c r="C18871" s="30" t="s">
        <v>10188</v>
      </c>
      <c r="D18871" s="22" t="s">
        <v>10189</v>
      </c>
    </row>
    <row r="18872" spans="1:4">
      <c r="A18872" s="30" t="s">
        <v>10249</v>
      </c>
      <c r="B18872" s="22" t="s">
        <v>10250</v>
      </c>
      <c r="C18872" s="30" t="s">
        <v>10190</v>
      </c>
      <c r="D18872" s="22" t="s">
        <v>10191</v>
      </c>
    </row>
    <row r="18873" spans="1:4">
      <c r="A18873" s="30" t="s">
        <v>10249</v>
      </c>
      <c r="B18873" s="22" t="s">
        <v>10250</v>
      </c>
      <c r="C18873" s="30" t="s">
        <v>10192</v>
      </c>
      <c r="D18873" s="22" t="s">
        <v>10193</v>
      </c>
    </row>
    <row r="18874" spans="1:4">
      <c r="A18874" s="30" t="s">
        <v>10249</v>
      </c>
      <c r="B18874" s="22" t="s">
        <v>10250</v>
      </c>
      <c r="C18874" s="30" t="s">
        <v>10194</v>
      </c>
      <c r="D18874" s="22" t="s">
        <v>10195</v>
      </c>
    </row>
    <row r="18875" spans="1:4">
      <c r="A18875" s="30" t="s">
        <v>10249</v>
      </c>
      <c r="B18875" s="22" t="s">
        <v>10250</v>
      </c>
      <c r="C18875" s="30" t="s">
        <v>10196</v>
      </c>
      <c r="D18875" s="22" t="s">
        <v>2673</v>
      </c>
    </row>
    <row r="18876" spans="1:4">
      <c r="A18876" s="30" t="s">
        <v>10249</v>
      </c>
      <c r="B18876" s="22" t="s">
        <v>10250</v>
      </c>
      <c r="C18876" s="30" t="s">
        <v>10197</v>
      </c>
      <c r="D18876" s="22" t="s">
        <v>10198</v>
      </c>
    </row>
    <row r="18877" spans="1:4" ht="31.5">
      <c r="A18877" s="30" t="s">
        <v>10249</v>
      </c>
      <c r="B18877" s="22" t="s">
        <v>10250</v>
      </c>
      <c r="C18877" s="30" t="s">
        <v>10199</v>
      </c>
      <c r="D18877" s="22" t="s">
        <v>10200</v>
      </c>
    </row>
    <row r="18878" spans="1:4">
      <c r="A18878" s="30" t="s">
        <v>10249</v>
      </c>
      <c r="B18878" s="22" t="s">
        <v>10250</v>
      </c>
      <c r="C18878" s="30" t="s">
        <v>10201</v>
      </c>
      <c r="D18878" s="22" t="s">
        <v>10202</v>
      </c>
    </row>
    <row r="18879" spans="1:4">
      <c r="A18879" s="30" t="s">
        <v>10249</v>
      </c>
      <c r="B18879" s="22" t="s">
        <v>10250</v>
      </c>
      <c r="C18879" s="30" t="s">
        <v>10203</v>
      </c>
      <c r="D18879" s="22" t="s">
        <v>10204</v>
      </c>
    </row>
    <row r="18880" spans="1:4">
      <c r="A18880" s="30" t="s">
        <v>10249</v>
      </c>
      <c r="B18880" s="22" t="s">
        <v>10250</v>
      </c>
      <c r="C18880" s="30" t="s">
        <v>10205</v>
      </c>
      <c r="D18880" s="22" t="s">
        <v>10206</v>
      </c>
    </row>
    <row r="18881" spans="1:4">
      <c r="A18881" s="30" t="s">
        <v>10249</v>
      </c>
      <c r="B18881" s="22" t="s">
        <v>10250</v>
      </c>
      <c r="C18881" s="30" t="s">
        <v>10207</v>
      </c>
      <c r="D18881" s="22" t="s">
        <v>10208</v>
      </c>
    </row>
    <row r="18882" spans="1:4" ht="31.5">
      <c r="A18882" s="30" t="s">
        <v>10249</v>
      </c>
      <c r="B18882" s="22" t="s">
        <v>10250</v>
      </c>
      <c r="C18882" s="30" t="s">
        <v>10209</v>
      </c>
      <c r="D18882" s="22" t="s">
        <v>10210</v>
      </c>
    </row>
    <row r="18883" spans="1:4">
      <c r="A18883" s="30" t="s">
        <v>10249</v>
      </c>
      <c r="B18883" s="22" t="s">
        <v>10250</v>
      </c>
      <c r="C18883" s="30" t="s">
        <v>10211</v>
      </c>
      <c r="D18883" s="22" t="s">
        <v>10212</v>
      </c>
    </row>
    <row r="18884" spans="1:4" ht="31.5">
      <c r="A18884" s="30" t="s">
        <v>10249</v>
      </c>
      <c r="B18884" s="22" t="s">
        <v>10250</v>
      </c>
      <c r="C18884" s="30" t="s">
        <v>10213</v>
      </c>
      <c r="D18884" s="22" t="s">
        <v>10214</v>
      </c>
    </row>
    <row r="18885" spans="1:4">
      <c r="A18885" s="30" t="s">
        <v>10249</v>
      </c>
      <c r="B18885" s="22" t="s">
        <v>10250</v>
      </c>
      <c r="C18885" s="30" t="s">
        <v>10215</v>
      </c>
      <c r="D18885" s="22" t="s">
        <v>10216</v>
      </c>
    </row>
    <row r="18886" spans="1:4">
      <c r="A18886" s="30" t="s">
        <v>10249</v>
      </c>
      <c r="B18886" s="22" t="s">
        <v>10250</v>
      </c>
      <c r="C18886" s="30" t="s">
        <v>10217</v>
      </c>
      <c r="D18886" s="22" t="s">
        <v>10218</v>
      </c>
    </row>
    <row r="18887" spans="1:4">
      <c r="A18887" s="30" t="s">
        <v>10249</v>
      </c>
      <c r="B18887" s="22" t="s">
        <v>10250</v>
      </c>
      <c r="C18887" s="30" t="s">
        <v>10219</v>
      </c>
      <c r="D18887" s="22" t="s">
        <v>10220</v>
      </c>
    </row>
    <row r="18888" spans="1:4">
      <c r="A18888" s="30" t="s">
        <v>10249</v>
      </c>
      <c r="B18888" s="22" t="s">
        <v>10250</v>
      </c>
      <c r="C18888" s="30" t="s">
        <v>8624</v>
      </c>
      <c r="D18888" s="22" t="s">
        <v>8625</v>
      </c>
    </row>
    <row r="18889" spans="1:4">
      <c r="A18889" s="30" t="s">
        <v>10249</v>
      </c>
      <c r="B18889" s="22" t="s">
        <v>10250</v>
      </c>
      <c r="C18889" s="30" t="s">
        <v>10221</v>
      </c>
      <c r="D18889" s="22" t="s">
        <v>10222</v>
      </c>
    </row>
    <row r="18890" spans="1:4">
      <c r="A18890" s="30" t="s">
        <v>10249</v>
      </c>
      <c r="B18890" s="22" t="s">
        <v>10250</v>
      </c>
      <c r="C18890" s="30" t="s">
        <v>10223</v>
      </c>
      <c r="D18890" s="22" t="s">
        <v>10224</v>
      </c>
    </row>
    <row r="18891" spans="1:4">
      <c r="A18891" s="30" t="s">
        <v>10249</v>
      </c>
      <c r="B18891" s="22" t="s">
        <v>10250</v>
      </c>
      <c r="C18891" s="30" t="s">
        <v>8634</v>
      </c>
      <c r="D18891" s="22" t="s">
        <v>8635</v>
      </c>
    </row>
    <row r="18892" spans="1:4" ht="31.5">
      <c r="A18892" s="30" t="s">
        <v>10249</v>
      </c>
      <c r="B18892" s="22" t="s">
        <v>10250</v>
      </c>
      <c r="C18892" s="30" t="s">
        <v>8636</v>
      </c>
      <c r="D18892" s="22" t="s">
        <v>8637</v>
      </c>
    </row>
    <row r="18893" spans="1:4" ht="31.5">
      <c r="A18893" s="30" t="s">
        <v>10249</v>
      </c>
      <c r="B18893" s="22" t="s">
        <v>10250</v>
      </c>
      <c r="C18893" s="30" t="s">
        <v>8638</v>
      </c>
      <c r="D18893" s="22" t="s">
        <v>8639</v>
      </c>
    </row>
    <row r="18894" spans="1:4" ht="31.5">
      <c r="A18894" s="30" t="s">
        <v>10249</v>
      </c>
      <c r="B18894" s="22" t="s">
        <v>10250</v>
      </c>
      <c r="C18894" s="30" t="s">
        <v>8640</v>
      </c>
      <c r="D18894" s="22" t="s">
        <v>8641</v>
      </c>
    </row>
    <row r="18895" spans="1:4">
      <c r="A18895" s="30" t="s">
        <v>10249</v>
      </c>
      <c r="B18895" s="22" t="s">
        <v>10250</v>
      </c>
      <c r="C18895" s="30" t="s">
        <v>10225</v>
      </c>
      <c r="D18895" s="22" t="s">
        <v>10226</v>
      </c>
    </row>
    <row r="18896" spans="1:4" ht="31.5">
      <c r="A18896" s="30" t="s">
        <v>10249</v>
      </c>
      <c r="B18896" s="22" t="s">
        <v>10250</v>
      </c>
      <c r="C18896" s="30" t="s">
        <v>8642</v>
      </c>
      <c r="D18896" s="22" t="s">
        <v>8643</v>
      </c>
    </row>
    <row r="18897" spans="1:4" ht="31.5">
      <c r="A18897" s="30" t="s">
        <v>10249</v>
      </c>
      <c r="B18897" s="22" t="s">
        <v>10250</v>
      </c>
      <c r="C18897" s="30" t="s">
        <v>10227</v>
      </c>
      <c r="D18897" s="22" t="s">
        <v>10228</v>
      </c>
    </row>
    <row r="18898" spans="1:4">
      <c r="A18898" s="30" t="s">
        <v>10249</v>
      </c>
      <c r="B18898" s="22" t="s">
        <v>10250</v>
      </c>
      <c r="C18898" s="30" t="s">
        <v>8644</v>
      </c>
      <c r="D18898" s="22" t="s">
        <v>8645</v>
      </c>
    </row>
    <row r="18899" spans="1:4" ht="31.5">
      <c r="A18899" s="30" t="s">
        <v>10249</v>
      </c>
      <c r="B18899" s="22" t="s">
        <v>10250</v>
      </c>
      <c r="C18899" s="30" t="s">
        <v>8646</v>
      </c>
      <c r="D18899" s="22" t="s">
        <v>8647</v>
      </c>
    </row>
    <row r="18900" spans="1:4" ht="31.5">
      <c r="A18900" s="30" t="s">
        <v>10249</v>
      </c>
      <c r="B18900" s="22" t="s">
        <v>10250</v>
      </c>
      <c r="C18900" s="30" t="s">
        <v>8648</v>
      </c>
      <c r="D18900" s="22" t="s">
        <v>8649</v>
      </c>
    </row>
    <row r="18901" spans="1:4" ht="31.5">
      <c r="A18901" s="30" t="s">
        <v>10249</v>
      </c>
      <c r="B18901" s="22" t="s">
        <v>10250</v>
      </c>
      <c r="C18901" s="30" t="s">
        <v>10229</v>
      </c>
      <c r="D18901" s="22" t="s">
        <v>10230</v>
      </c>
    </row>
    <row r="18902" spans="1:4" ht="31.5">
      <c r="A18902" s="30" t="s">
        <v>10249</v>
      </c>
      <c r="B18902" s="22" t="s">
        <v>10250</v>
      </c>
      <c r="C18902" s="30" t="s">
        <v>10231</v>
      </c>
      <c r="D18902" s="22" t="s">
        <v>10232</v>
      </c>
    </row>
    <row r="18903" spans="1:4" ht="31.5">
      <c r="A18903" s="30" t="s">
        <v>10249</v>
      </c>
      <c r="B18903" s="22" t="s">
        <v>10250</v>
      </c>
      <c r="C18903" s="30" t="s">
        <v>10233</v>
      </c>
      <c r="D18903" s="22" t="s">
        <v>10234</v>
      </c>
    </row>
    <row r="18904" spans="1:4">
      <c r="A18904" s="30" t="s">
        <v>10249</v>
      </c>
      <c r="B18904" s="22" t="s">
        <v>10250</v>
      </c>
      <c r="C18904" s="30" t="s">
        <v>8650</v>
      </c>
      <c r="D18904" s="22" t="s">
        <v>8651</v>
      </c>
    </row>
    <row r="18905" spans="1:4">
      <c r="A18905" s="30" t="s">
        <v>10249</v>
      </c>
      <c r="B18905" s="22" t="s">
        <v>10250</v>
      </c>
      <c r="C18905" s="30" t="s">
        <v>8652</v>
      </c>
      <c r="D18905" s="22" t="s">
        <v>8653</v>
      </c>
    </row>
    <row r="18906" spans="1:4">
      <c r="A18906" s="30" t="s">
        <v>10249</v>
      </c>
      <c r="B18906" s="22" t="s">
        <v>10250</v>
      </c>
      <c r="C18906" s="30" t="s">
        <v>8654</v>
      </c>
      <c r="D18906" s="22" t="s">
        <v>8655</v>
      </c>
    </row>
    <row r="18907" spans="1:4">
      <c r="A18907" s="30" t="s">
        <v>10249</v>
      </c>
      <c r="B18907" s="22" t="s">
        <v>10250</v>
      </c>
      <c r="C18907" s="30" t="s">
        <v>8656</v>
      </c>
      <c r="D18907" s="22" t="s">
        <v>8657</v>
      </c>
    </row>
    <row r="18908" spans="1:4">
      <c r="A18908" s="30" t="s">
        <v>10249</v>
      </c>
      <c r="B18908" s="22" t="s">
        <v>10250</v>
      </c>
      <c r="C18908" s="30" t="s">
        <v>8658</v>
      </c>
      <c r="D18908" s="22" t="s">
        <v>8659</v>
      </c>
    </row>
    <row r="18909" spans="1:4">
      <c r="A18909" s="30" t="s">
        <v>10249</v>
      </c>
      <c r="B18909" s="22" t="s">
        <v>10250</v>
      </c>
      <c r="C18909" s="30" t="s">
        <v>8660</v>
      </c>
      <c r="D18909" s="22" t="s">
        <v>8661</v>
      </c>
    </row>
    <row r="18910" spans="1:4">
      <c r="A18910" s="30" t="s">
        <v>10249</v>
      </c>
      <c r="B18910" s="22" t="s">
        <v>10250</v>
      </c>
      <c r="C18910" s="30" t="s">
        <v>8662</v>
      </c>
      <c r="D18910" s="22" t="s">
        <v>8663</v>
      </c>
    </row>
    <row r="18911" spans="1:4" ht="31.5">
      <c r="A18911" s="30" t="s">
        <v>10249</v>
      </c>
      <c r="B18911" s="22" t="s">
        <v>10250</v>
      </c>
      <c r="C18911" s="30" t="s">
        <v>8664</v>
      </c>
      <c r="D18911" s="22" t="s">
        <v>8665</v>
      </c>
    </row>
    <row r="18912" spans="1:4">
      <c r="A18912" s="30" t="s">
        <v>10249</v>
      </c>
      <c r="B18912" s="22" t="s">
        <v>10250</v>
      </c>
      <c r="C18912" s="30" t="s">
        <v>8666</v>
      </c>
      <c r="D18912" s="22" t="s">
        <v>8667</v>
      </c>
    </row>
    <row r="18913" spans="1:4">
      <c r="A18913" s="30" t="s">
        <v>10249</v>
      </c>
      <c r="B18913" s="22" t="s">
        <v>10250</v>
      </c>
      <c r="C18913" s="30" t="s">
        <v>8668</v>
      </c>
      <c r="D18913" s="22" t="s">
        <v>8669</v>
      </c>
    </row>
    <row r="18914" spans="1:4">
      <c r="A18914" s="30" t="s">
        <v>10249</v>
      </c>
      <c r="B18914" s="22" t="s">
        <v>10250</v>
      </c>
      <c r="C18914" s="30" t="s">
        <v>8670</v>
      </c>
      <c r="D18914" s="22" t="s">
        <v>8671</v>
      </c>
    </row>
    <row r="18915" spans="1:4">
      <c r="A18915" s="30" t="s">
        <v>10249</v>
      </c>
      <c r="B18915" s="22" t="s">
        <v>10250</v>
      </c>
      <c r="C18915" s="30" t="s">
        <v>8672</v>
      </c>
      <c r="D18915" s="22" t="s">
        <v>8673</v>
      </c>
    </row>
    <row r="18916" spans="1:4">
      <c r="A18916" s="30" t="s">
        <v>10249</v>
      </c>
      <c r="B18916" s="22" t="s">
        <v>10250</v>
      </c>
      <c r="C18916" s="30" t="s">
        <v>8674</v>
      </c>
      <c r="D18916" s="22" t="s">
        <v>8675</v>
      </c>
    </row>
    <row r="18917" spans="1:4">
      <c r="A18917" s="30" t="s">
        <v>10249</v>
      </c>
      <c r="B18917" s="22" t="s">
        <v>10250</v>
      </c>
      <c r="C18917" s="30" t="s">
        <v>8676</v>
      </c>
      <c r="D18917" s="22" t="s">
        <v>8677</v>
      </c>
    </row>
    <row r="18918" spans="1:4">
      <c r="A18918" s="30" t="s">
        <v>10249</v>
      </c>
      <c r="B18918" s="22" t="s">
        <v>10250</v>
      </c>
      <c r="C18918" s="30" t="s">
        <v>8678</v>
      </c>
      <c r="D18918" s="22" t="s">
        <v>8679</v>
      </c>
    </row>
    <row r="18919" spans="1:4">
      <c r="A18919" s="30" t="s">
        <v>10249</v>
      </c>
      <c r="B18919" s="22" t="s">
        <v>10250</v>
      </c>
      <c r="C18919" s="30" t="s">
        <v>8680</v>
      </c>
      <c r="D18919" s="22" t="s">
        <v>8681</v>
      </c>
    </row>
    <row r="18920" spans="1:4">
      <c r="A18920" s="30" t="s">
        <v>10249</v>
      </c>
      <c r="B18920" s="22" t="s">
        <v>10250</v>
      </c>
      <c r="C18920" s="30" t="s">
        <v>8682</v>
      </c>
      <c r="D18920" s="22" t="s">
        <v>8683</v>
      </c>
    </row>
    <row r="18921" spans="1:4">
      <c r="A18921" s="30" t="s">
        <v>10249</v>
      </c>
      <c r="B18921" s="22" t="s">
        <v>10250</v>
      </c>
      <c r="C18921" s="30" t="s">
        <v>8684</v>
      </c>
      <c r="D18921" s="22" t="s">
        <v>8685</v>
      </c>
    </row>
    <row r="18922" spans="1:4">
      <c r="A18922" s="30" t="s">
        <v>10251</v>
      </c>
      <c r="B18922" s="22" t="s">
        <v>10252</v>
      </c>
      <c r="C18922" s="30" t="s">
        <v>10186</v>
      </c>
      <c r="D18922" s="22" t="s">
        <v>10187</v>
      </c>
    </row>
    <row r="18923" spans="1:4">
      <c r="A18923" s="30" t="s">
        <v>10251</v>
      </c>
      <c r="B18923" s="22" t="s">
        <v>10252</v>
      </c>
      <c r="C18923" s="30" t="s">
        <v>10188</v>
      </c>
      <c r="D18923" s="22" t="s">
        <v>10189</v>
      </c>
    </row>
    <row r="18924" spans="1:4">
      <c r="A18924" s="30" t="s">
        <v>10251</v>
      </c>
      <c r="B18924" s="22" t="s">
        <v>10252</v>
      </c>
      <c r="C18924" s="30" t="s">
        <v>10190</v>
      </c>
      <c r="D18924" s="22" t="s">
        <v>10191</v>
      </c>
    </row>
    <row r="18925" spans="1:4">
      <c r="A18925" s="30" t="s">
        <v>10251</v>
      </c>
      <c r="B18925" s="22" t="s">
        <v>10252</v>
      </c>
      <c r="C18925" s="30" t="s">
        <v>10192</v>
      </c>
      <c r="D18925" s="22" t="s">
        <v>10193</v>
      </c>
    </row>
    <row r="18926" spans="1:4">
      <c r="A18926" s="30" t="s">
        <v>10251</v>
      </c>
      <c r="B18926" s="22" t="s">
        <v>10252</v>
      </c>
      <c r="C18926" s="30" t="s">
        <v>10194</v>
      </c>
      <c r="D18926" s="22" t="s">
        <v>10195</v>
      </c>
    </row>
    <row r="18927" spans="1:4">
      <c r="A18927" s="30" t="s">
        <v>10251</v>
      </c>
      <c r="B18927" s="22" t="s">
        <v>10252</v>
      </c>
      <c r="C18927" s="30" t="s">
        <v>10196</v>
      </c>
      <c r="D18927" s="22" t="s">
        <v>2673</v>
      </c>
    </row>
    <row r="18928" spans="1:4">
      <c r="A18928" s="30" t="s">
        <v>10251</v>
      </c>
      <c r="B18928" s="22" t="s">
        <v>10252</v>
      </c>
      <c r="C18928" s="30" t="s">
        <v>10197</v>
      </c>
      <c r="D18928" s="22" t="s">
        <v>10198</v>
      </c>
    </row>
    <row r="18929" spans="1:4" ht="31.5">
      <c r="A18929" s="30" t="s">
        <v>10251</v>
      </c>
      <c r="B18929" s="22" t="s">
        <v>10252</v>
      </c>
      <c r="C18929" s="30" t="s">
        <v>10199</v>
      </c>
      <c r="D18929" s="22" t="s">
        <v>10200</v>
      </c>
    </row>
    <row r="18930" spans="1:4">
      <c r="A18930" s="30" t="s">
        <v>10251</v>
      </c>
      <c r="B18930" s="22" t="s">
        <v>10252</v>
      </c>
      <c r="C18930" s="30" t="s">
        <v>10201</v>
      </c>
      <c r="D18930" s="22" t="s">
        <v>10202</v>
      </c>
    </row>
    <row r="18931" spans="1:4">
      <c r="A18931" s="30" t="s">
        <v>10251</v>
      </c>
      <c r="B18931" s="22" t="s">
        <v>10252</v>
      </c>
      <c r="C18931" s="30" t="s">
        <v>10203</v>
      </c>
      <c r="D18931" s="22" t="s">
        <v>10204</v>
      </c>
    </row>
    <row r="18932" spans="1:4">
      <c r="A18932" s="30" t="s">
        <v>10251</v>
      </c>
      <c r="B18932" s="22" t="s">
        <v>10252</v>
      </c>
      <c r="C18932" s="30" t="s">
        <v>10205</v>
      </c>
      <c r="D18932" s="22" t="s">
        <v>10206</v>
      </c>
    </row>
    <row r="18933" spans="1:4">
      <c r="A18933" s="30" t="s">
        <v>10251</v>
      </c>
      <c r="B18933" s="22" t="s">
        <v>10252</v>
      </c>
      <c r="C18933" s="30" t="s">
        <v>10207</v>
      </c>
      <c r="D18933" s="22" t="s">
        <v>10208</v>
      </c>
    </row>
    <row r="18934" spans="1:4" ht="31.5">
      <c r="A18934" s="30" t="s">
        <v>10251</v>
      </c>
      <c r="B18934" s="22" t="s">
        <v>10252</v>
      </c>
      <c r="C18934" s="30" t="s">
        <v>10209</v>
      </c>
      <c r="D18934" s="22" t="s">
        <v>10210</v>
      </c>
    </row>
    <row r="18935" spans="1:4">
      <c r="A18935" s="30" t="s">
        <v>10251</v>
      </c>
      <c r="B18935" s="22" t="s">
        <v>10252</v>
      </c>
      <c r="C18935" s="30" t="s">
        <v>10211</v>
      </c>
      <c r="D18935" s="22" t="s">
        <v>10212</v>
      </c>
    </row>
    <row r="18936" spans="1:4" ht="31.5">
      <c r="A18936" s="30" t="s">
        <v>10251</v>
      </c>
      <c r="B18936" s="22" t="s">
        <v>10252</v>
      </c>
      <c r="C18936" s="30" t="s">
        <v>10213</v>
      </c>
      <c r="D18936" s="22" t="s">
        <v>10214</v>
      </c>
    </row>
    <row r="18937" spans="1:4">
      <c r="A18937" s="30" t="s">
        <v>10251</v>
      </c>
      <c r="B18937" s="22" t="s">
        <v>10252</v>
      </c>
      <c r="C18937" s="30" t="s">
        <v>10215</v>
      </c>
      <c r="D18937" s="22" t="s">
        <v>10216</v>
      </c>
    </row>
    <row r="18938" spans="1:4">
      <c r="A18938" s="30" t="s">
        <v>10251</v>
      </c>
      <c r="B18938" s="22" t="s">
        <v>10252</v>
      </c>
      <c r="C18938" s="30" t="s">
        <v>10217</v>
      </c>
      <c r="D18938" s="22" t="s">
        <v>10218</v>
      </c>
    </row>
    <row r="18939" spans="1:4">
      <c r="A18939" s="30" t="s">
        <v>10251</v>
      </c>
      <c r="B18939" s="22" t="s">
        <v>10252</v>
      </c>
      <c r="C18939" s="30" t="s">
        <v>10219</v>
      </c>
      <c r="D18939" s="22" t="s">
        <v>10220</v>
      </c>
    </row>
    <row r="18940" spans="1:4">
      <c r="A18940" s="30" t="s">
        <v>10251</v>
      </c>
      <c r="B18940" s="22" t="s">
        <v>10252</v>
      </c>
      <c r="C18940" s="30" t="s">
        <v>8624</v>
      </c>
      <c r="D18940" s="22" t="s">
        <v>8625</v>
      </c>
    </row>
    <row r="18941" spans="1:4">
      <c r="A18941" s="30" t="s">
        <v>10251</v>
      </c>
      <c r="B18941" s="22" t="s">
        <v>10252</v>
      </c>
      <c r="C18941" s="30" t="s">
        <v>10221</v>
      </c>
      <c r="D18941" s="22" t="s">
        <v>10222</v>
      </c>
    </row>
    <row r="18942" spans="1:4">
      <c r="A18942" s="30" t="s">
        <v>10251</v>
      </c>
      <c r="B18942" s="22" t="s">
        <v>10252</v>
      </c>
      <c r="C18942" s="30" t="s">
        <v>10223</v>
      </c>
      <c r="D18942" s="22" t="s">
        <v>10224</v>
      </c>
    </row>
    <row r="18943" spans="1:4">
      <c r="A18943" s="30" t="s">
        <v>10251</v>
      </c>
      <c r="B18943" s="22" t="s">
        <v>10252</v>
      </c>
      <c r="C18943" s="30" t="s">
        <v>8634</v>
      </c>
      <c r="D18943" s="22" t="s">
        <v>8635</v>
      </c>
    </row>
    <row r="18944" spans="1:4" ht="31.5">
      <c r="A18944" s="30" t="s">
        <v>10251</v>
      </c>
      <c r="B18944" s="22" t="s">
        <v>10252</v>
      </c>
      <c r="C18944" s="30" t="s">
        <v>8636</v>
      </c>
      <c r="D18944" s="22" t="s">
        <v>8637</v>
      </c>
    </row>
    <row r="18945" spans="1:4" ht="31.5">
      <c r="A18945" s="30" t="s">
        <v>10251</v>
      </c>
      <c r="B18945" s="22" t="s">
        <v>10252</v>
      </c>
      <c r="C18945" s="30" t="s">
        <v>8638</v>
      </c>
      <c r="D18945" s="22" t="s">
        <v>8639</v>
      </c>
    </row>
    <row r="18946" spans="1:4" ht="31.5">
      <c r="A18946" s="30" t="s">
        <v>10251</v>
      </c>
      <c r="B18946" s="22" t="s">
        <v>10252</v>
      </c>
      <c r="C18946" s="30" t="s">
        <v>8640</v>
      </c>
      <c r="D18946" s="22" t="s">
        <v>8641</v>
      </c>
    </row>
    <row r="18947" spans="1:4">
      <c r="A18947" s="30" t="s">
        <v>10251</v>
      </c>
      <c r="B18947" s="22" t="s">
        <v>10252</v>
      </c>
      <c r="C18947" s="30" t="s">
        <v>10225</v>
      </c>
      <c r="D18947" s="22" t="s">
        <v>10226</v>
      </c>
    </row>
    <row r="18948" spans="1:4" ht="31.5">
      <c r="A18948" s="30" t="s">
        <v>10251</v>
      </c>
      <c r="B18948" s="22" t="s">
        <v>10252</v>
      </c>
      <c r="C18948" s="30" t="s">
        <v>8642</v>
      </c>
      <c r="D18948" s="22" t="s">
        <v>8643</v>
      </c>
    </row>
    <row r="18949" spans="1:4" ht="31.5">
      <c r="A18949" s="30" t="s">
        <v>10251</v>
      </c>
      <c r="B18949" s="22" t="s">
        <v>10252</v>
      </c>
      <c r="C18949" s="30" t="s">
        <v>10227</v>
      </c>
      <c r="D18949" s="22" t="s">
        <v>10228</v>
      </c>
    </row>
    <row r="18950" spans="1:4">
      <c r="A18950" s="30" t="s">
        <v>10251</v>
      </c>
      <c r="B18950" s="22" t="s">
        <v>10252</v>
      </c>
      <c r="C18950" s="30" t="s">
        <v>8644</v>
      </c>
      <c r="D18950" s="22" t="s">
        <v>8645</v>
      </c>
    </row>
    <row r="18951" spans="1:4" ht="31.5">
      <c r="A18951" s="30" t="s">
        <v>10251</v>
      </c>
      <c r="B18951" s="22" t="s">
        <v>10252</v>
      </c>
      <c r="C18951" s="30" t="s">
        <v>8646</v>
      </c>
      <c r="D18951" s="22" t="s">
        <v>8647</v>
      </c>
    </row>
    <row r="18952" spans="1:4" ht="31.5">
      <c r="A18952" s="30" t="s">
        <v>10251</v>
      </c>
      <c r="B18952" s="22" t="s">
        <v>10252</v>
      </c>
      <c r="C18952" s="30" t="s">
        <v>8648</v>
      </c>
      <c r="D18952" s="22" t="s">
        <v>8649</v>
      </c>
    </row>
    <row r="18953" spans="1:4" ht="31.5">
      <c r="A18953" s="30" t="s">
        <v>10251</v>
      </c>
      <c r="B18953" s="22" t="s">
        <v>10252</v>
      </c>
      <c r="C18953" s="30" t="s">
        <v>10229</v>
      </c>
      <c r="D18953" s="22" t="s">
        <v>10230</v>
      </c>
    </row>
    <row r="18954" spans="1:4" ht="31.5">
      <c r="A18954" s="30" t="s">
        <v>10251</v>
      </c>
      <c r="B18954" s="22" t="s">
        <v>10252</v>
      </c>
      <c r="C18954" s="30" t="s">
        <v>10231</v>
      </c>
      <c r="D18954" s="22" t="s">
        <v>10232</v>
      </c>
    </row>
    <row r="18955" spans="1:4" ht="31.5">
      <c r="A18955" s="30" t="s">
        <v>10251</v>
      </c>
      <c r="B18955" s="22" t="s">
        <v>10252</v>
      </c>
      <c r="C18955" s="30" t="s">
        <v>10233</v>
      </c>
      <c r="D18955" s="22" t="s">
        <v>10234</v>
      </c>
    </row>
    <row r="18956" spans="1:4">
      <c r="A18956" s="30" t="s">
        <v>10251</v>
      </c>
      <c r="B18956" s="22" t="s">
        <v>10252</v>
      </c>
      <c r="C18956" s="30" t="s">
        <v>8650</v>
      </c>
      <c r="D18956" s="22" t="s">
        <v>8651</v>
      </c>
    </row>
    <row r="18957" spans="1:4">
      <c r="A18957" s="30" t="s">
        <v>10251</v>
      </c>
      <c r="B18957" s="22" t="s">
        <v>10252</v>
      </c>
      <c r="C18957" s="30" t="s">
        <v>8652</v>
      </c>
      <c r="D18957" s="22" t="s">
        <v>8653</v>
      </c>
    </row>
    <row r="18958" spans="1:4">
      <c r="A18958" s="30" t="s">
        <v>10251</v>
      </c>
      <c r="B18958" s="22" t="s">
        <v>10252</v>
      </c>
      <c r="C18958" s="30" t="s">
        <v>8654</v>
      </c>
      <c r="D18958" s="22" t="s">
        <v>8655</v>
      </c>
    </row>
    <row r="18959" spans="1:4">
      <c r="A18959" s="30" t="s">
        <v>10251</v>
      </c>
      <c r="B18959" s="22" t="s">
        <v>10252</v>
      </c>
      <c r="C18959" s="30" t="s">
        <v>8656</v>
      </c>
      <c r="D18959" s="22" t="s">
        <v>8657</v>
      </c>
    </row>
    <row r="18960" spans="1:4">
      <c r="A18960" s="30" t="s">
        <v>10251</v>
      </c>
      <c r="B18960" s="22" t="s">
        <v>10252</v>
      </c>
      <c r="C18960" s="30" t="s">
        <v>8658</v>
      </c>
      <c r="D18960" s="22" t="s">
        <v>8659</v>
      </c>
    </row>
    <row r="18961" spans="1:4">
      <c r="A18961" s="30" t="s">
        <v>10251</v>
      </c>
      <c r="B18961" s="22" t="s">
        <v>10252</v>
      </c>
      <c r="C18961" s="30" t="s">
        <v>8660</v>
      </c>
      <c r="D18961" s="22" t="s">
        <v>8661</v>
      </c>
    </row>
    <row r="18962" spans="1:4">
      <c r="A18962" s="30" t="s">
        <v>10251</v>
      </c>
      <c r="B18962" s="22" t="s">
        <v>10252</v>
      </c>
      <c r="C18962" s="30" t="s">
        <v>8662</v>
      </c>
      <c r="D18962" s="22" t="s">
        <v>8663</v>
      </c>
    </row>
    <row r="18963" spans="1:4" ht="31.5">
      <c r="A18963" s="30" t="s">
        <v>10251</v>
      </c>
      <c r="B18963" s="22" t="s">
        <v>10252</v>
      </c>
      <c r="C18963" s="30" t="s">
        <v>8664</v>
      </c>
      <c r="D18963" s="22" t="s">
        <v>8665</v>
      </c>
    </row>
    <row r="18964" spans="1:4">
      <c r="A18964" s="30" t="s">
        <v>10251</v>
      </c>
      <c r="B18964" s="22" t="s">
        <v>10252</v>
      </c>
      <c r="C18964" s="30" t="s">
        <v>8666</v>
      </c>
      <c r="D18964" s="22" t="s">
        <v>8667</v>
      </c>
    </row>
    <row r="18965" spans="1:4">
      <c r="A18965" s="30" t="s">
        <v>10251</v>
      </c>
      <c r="B18965" s="22" t="s">
        <v>10252</v>
      </c>
      <c r="C18965" s="30" t="s">
        <v>8668</v>
      </c>
      <c r="D18965" s="22" t="s">
        <v>8669</v>
      </c>
    </row>
    <row r="18966" spans="1:4">
      <c r="A18966" s="30" t="s">
        <v>10251</v>
      </c>
      <c r="B18966" s="22" t="s">
        <v>10252</v>
      </c>
      <c r="C18966" s="30" t="s">
        <v>8670</v>
      </c>
      <c r="D18966" s="22" t="s">
        <v>8671</v>
      </c>
    </row>
    <row r="18967" spans="1:4">
      <c r="A18967" s="30" t="s">
        <v>10251</v>
      </c>
      <c r="B18967" s="22" t="s">
        <v>10252</v>
      </c>
      <c r="C18967" s="30" t="s">
        <v>8672</v>
      </c>
      <c r="D18967" s="22" t="s">
        <v>8673</v>
      </c>
    </row>
    <row r="18968" spans="1:4">
      <c r="A18968" s="30" t="s">
        <v>10251</v>
      </c>
      <c r="B18968" s="22" t="s">
        <v>10252</v>
      </c>
      <c r="C18968" s="30" t="s">
        <v>8674</v>
      </c>
      <c r="D18968" s="22" t="s">
        <v>8675</v>
      </c>
    </row>
    <row r="18969" spans="1:4">
      <c r="A18969" s="30" t="s">
        <v>10251</v>
      </c>
      <c r="B18969" s="22" t="s">
        <v>10252</v>
      </c>
      <c r="C18969" s="30" t="s">
        <v>8676</v>
      </c>
      <c r="D18969" s="22" t="s">
        <v>8677</v>
      </c>
    </row>
    <row r="18970" spans="1:4">
      <c r="A18970" s="30" t="s">
        <v>10251</v>
      </c>
      <c r="B18970" s="22" t="s">
        <v>10252</v>
      </c>
      <c r="C18970" s="30" t="s">
        <v>8678</v>
      </c>
      <c r="D18970" s="22" t="s">
        <v>8679</v>
      </c>
    </row>
    <row r="18971" spans="1:4">
      <c r="A18971" s="30" t="s">
        <v>10251</v>
      </c>
      <c r="B18971" s="22" t="s">
        <v>10252</v>
      </c>
      <c r="C18971" s="30" t="s">
        <v>8680</v>
      </c>
      <c r="D18971" s="22" t="s">
        <v>8681</v>
      </c>
    </row>
    <row r="18972" spans="1:4">
      <c r="A18972" s="30" t="s">
        <v>10251</v>
      </c>
      <c r="B18972" s="22" t="s">
        <v>10252</v>
      </c>
      <c r="C18972" s="30" t="s">
        <v>8682</v>
      </c>
      <c r="D18972" s="22" t="s">
        <v>8683</v>
      </c>
    </row>
    <row r="18973" spans="1:4">
      <c r="A18973" s="30" t="s">
        <v>10251</v>
      </c>
      <c r="B18973" s="22" t="s">
        <v>10252</v>
      </c>
      <c r="C18973" s="30" t="s">
        <v>8684</v>
      </c>
      <c r="D18973" s="22" t="s">
        <v>8685</v>
      </c>
    </row>
    <row r="18974" spans="1:4">
      <c r="A18974" s="30" t="s">
        <v>10251</v>
      </c>
      <c r="B18974" s="22" t="s">
        <v>10252</v>
      </c>
      <c r="C18974" s="30" t="s">
        <v>9537</v>
      </c>
      <c r="D18974" s="22" t="s">
        <v>9538</v>
      </c>
    </row>
    <row r="18975" spans="1:4">
      <c r="A18975" s="30" t="s">
        <v>10251</v>
      </c>
      <c r="B18975" s="22" t="s">
        <v>10252</v>
      </c>
      <c r="C18975" s="30" t="s">
        <v>10253</v>
      </c>
      <c r="D18975" s="22" t="s">
        <v>10254</v>
      </c>
    </row>
    <row r="18976" spans="1:4">
      <c r="A18976" s="30" t="s">
        <v>10251</v>
      </c>
      <c r="B18976" s="22" t="s">
        <v>10252</v>
      </c>
      <c r="C18976" s="30" t="s">
        <v>10255</v>
      </c>
      <c r="D18976" s="22" t="s">
        <v>10256</v>
      </c>
    </row>
    <row r="18977" spans="1:4" ht="31.5">
      <c r="A18977" s="30" t="s">
        <v>10257</v>
      </c>
      <c r="B18977" s="22" t="s">
        <v>10258</v>
      </c>
      <c r="C18977" s="30" t="s">
        <v>9157</v>
      </c>
      <c r="D18977" s="22" t="s">
        <v>9158</v>
      </c>
    </row>
    <row r="18978" spans="1:4" ht="31.5">
      <c r="A18978" s="30" t="s">
        <v>10257</v>
      </c>
      <c r="B18978" s="22" t="s">
        <v>10258</v>
      </c>
      <c r="C18978" s="30" t="s">
        <v>11315</v>
      </c>
      <c r="D18978" s="22" t="s">
        <v>11316</v>
      </c>
    </row>
    <row r="18979" spans="1:4" ht="31.5">
      <c r="A18979" s="30" t="s">
        <v>10257</v>
      </c>
      <c r="B18979" s="22" t="s">
        <v>10258</v>
      </c>
      <c r="C18979" s="30" t="s">
        <v>9286</v>
      </c>
      <c r="D18979" s="22" t="s">
        <v>9287</v>
      </c>
    </row>
    <row r="18980" spans="1:4" ht="31.5">
      <c r="A18980" s="30" t="s">
        <v>10257</v>
      </c>
      <c r="B18980" s="22" t="s">
        <v>10258</v>
      </c>
      <c r="C18980" s="30" t="s">
        <v>8922</v>
      </c>
      <c r="D18980" s="22" t="s">
        <v>8923</v>
      </c>
    </row>
    <row r="18981" spans="1:4" ht="31.5">
      <c r="A18981" s="30" t="s">
        <v>10257</v>
      </c>
      <c r="B18981" s="22" t="s">
        <v>10258</v>
      </c>
      <c r="C18981" s="30" t="s">
        <v>8924</v>
      </c>
      <c r="D18981" s="22" t="s">
        <v>8925</v>
      </c>
    </row>
    <row r="18982" spans="1:4" ht="31.5">
      <c r="A18982" s="30" t="s">
        <v>10257</v>
      </c>
      <c r="B18982" s="22" t="s">
        <v>10258</v>
      </c>
      <c r="C18982" s="30" t="s">
        <v>9031</v>
      </c>
      <c r="D18982" s="22" t="s">
        <v>9032</v>
      </c>
    </row>
    <row r="18983" spans="1:4" ht="31.5">
      <c r="A18983" s="30" t="s">
        <v>10257</v>
      </c>
      <c r="B18983" s="22" t="s">
        <v>10258</v>
      </c>
      <c r="C18983" s="30" t="s">
        <v>11290</v>
      </c>
      <c r="D18983" s="22" t="s">
        <v>11291</v>
      </c>
    </row>
    <row r="18984" spans="1:4" ht="31.5">
      <c r="A18984" s="30" t="s">
        <v>10257</v>
      </c>
      <c r="B18984" s="22" t="s">
        <v>10258</v>
      </c>
      <c r="C18984" s="30" t="s">
        <v>11292</v>
      </c>
      <c r="D18984" s="22" t="s">
        <v>11293</v>
      </c>
    </row>
    <row r="18985" spans="1:4" ht="31.5">
      <c r="A18985" s="30" t="s">
        <v>10257</v>
      </c>
      <c r="B18985" s="22" t="s">
        <v>10258</v>
      </c>
      <c r="C18985" s="30" t="s">
        <v>8926</v>
      </c>
      <c r="D18985" s="22" t="s">
        <v>8927</v>
      </c>
    </row>
    <row r="18986" spans="1:4" ht="31.5">
      <c r="A18986" s="30" t="s">
        <v>10257</v>
      </c>
      <c r="B18986" s="22" t="s">
        <v>10258</v>
      </c>
      <c r="C18986" s="30" t="s">
        <v>11295</v>
      </c>
      <c r="D18986" s="22" t="s">
        <v>11296</v>
      </c>
    </row>
    <row r="18987" spans="1:4" ht="31.5">
      <c r="A18987" s="30" t="s">
        <v>10257</v>
      </c>
      <c r="B18987" s="22" t="s">
        <v>10258</v>
      </c>
      <c r="C18987" s="30" t="s">
        <v>10315</v>
      </c>
      <c r="D18987" s="22" t="s">
        <v>10316</v>
      </c>
    </row>
    <row r="18988" spans="1:4" ht="31.5">
      <c r="A18988" s="30" t="s">
        <v>10257</v>
      </c>
      <c r="B18988" s="22" t="s">
        <v>10258</v>
      </c>
      <c r="C18988" s="30" t="s">
        <v>11601</v>
      </c>
      <c r="D18988" s="22" t="s">
        <v>11602</v>
      </c>
    </row>
    <row r="18989" spans="1:4" ht="31.5">
      <c r="A18989" s="30" t="s">
        <v>10257</v>
      </c>
      <c r="B18989" s="22" t="s">
        <v>10258</v>
      </c>
      <c r="C18989" s="30" t="s">
        <v>11297</v>
      </c>
      <c r="D18989" s="22" t="s">
        <v>11298</v>
      </c>
    </row>
    <row r="18990" spans="1:4" ht="31.5">
      <c r="A18990" s="30" t="s">
        <v>10257</v>
      </c>
      <c r="B18990" s="22" t="s">
        <v>10258</v>
      </c>
      <c r="C18990" s="30" t="s">
        <v>11299</v>
      </c>
      <c r="D18990" s="22" t="s">
        <v>11300</v>
      </c>
    </row>
    <row r="18991" spans="1:4" ht="31.5">
      <c r="A18991" s="30" t="s">
        <v>10257</v>
      </c>
      <c r="B18991" s="22" t="s">
        <v>10258</v>
      </c>
      <c r="C18991" s="30" t="s">
        <v>11666</v>
      </c>
      <c r="D18991" s="22"/>
    </row>
    <row r="18992" spans="1:4" ht="31.5">
      <c r="A18992" s="30" t="s">
        <v>10257</v>
      </c>
      <c r="B18992" s="22" t="s">
        <v>10258</v>
      </c>
      <c r="C18992" s="30" t="s">
        <v>8928</v>
      </c>
      <c r="D18992" s="22" t="s">
        <v>8929</v>
      </c>
    </row>
    <row r="18993" spans="1:4" ht="31.5">
      <c r="A18993" s="30" t="s">
        <v>10257</v>
      </c>
      <c r="B18993" s="22" t="s">
        <v>10258</v>
      </c>
      <c r="C18993" s="30" t="s">
        <v>11335</v>
      </c>
      <c r="D18993" s="22"/>
    </row>
    <row r="18994" spans="1:4" ht="31.5">
      <c r="A18994" s="30" t="s">
        <v>10257</v>
      </c>
      <c r="B18994" s="22" t="s">
        <v>10258</v>
      </c>
      <c r="C18994" s="30" t="s">
        <v>11336</v>
      </c>
      <c r="D18994" s="22"/>
    </row>
    <row r="18995" spans="1:4" ht="31.5">
      <c r="A18995" s="30" t="s">
        <v>10257</v>
      </c>
      <c r="B18995" s="22" t="s">
        <v>10258</v>
      </c>
      <c r="C18995" s="30" t="s">
        <v>11667</v>
      </c>
      <c r="D18995" s="22"/>
    </row>
    <row r="18996" spans="1:4" ht="31.5">
      <c r="A18996" s="30" t="s">
        <v>10257</v>
      </c>
      <c r="B18996" s="22" t="s">
        <v>10258</v>
      </c>
      <c r="C18996" s="30" t="s">
        <v>10259</v>
      </c>
      <c r="D18996" s="22" t="s">
        <v>10260</v>
      </c>
    </row>
    <row r="18997" spans="1:4" ht="31.5">
      <c r="A18997" s="30" t="s">
        <v>10257</v>
      </c>
      <c r="B18997" s="22" t="s">
        <v>10258</v>
      </c>
      <c r="C18997" s="30" t="s">
        <v>10261</v>
      </c>
      <c r="D18997" s="22" t="s">
        <v>10262</v>
      </c>
    </row>
    <row r="18998" spans="1:4" ht="31.5">
      <c r="A18998" s="30" t="s">
        <v>10257</v>
      </c>
      <c r="B18998" s="22" t="s">
        <v>10258</v>
      </c>
      <c r="C18998" s="30" t="s">
        <v>10263</v>
      </c>
      <c r="D18998" s="22" t="s">
        <v>10264</v>
      </c>
    </row>
    <row r="18999" spans="1:4" ht="31.5">
      <c r="A18999" s="30" t="s">
        <v>10257</v>
      </c>
      <c r="B18999" s="22" t="s">
        <v>10258</v>
      </c>
      <c r="C18999" s="30" t="s">
        <v>10265</v>
      </c>
      <c r="D18999" s="22" t="s">
        <v>10266</v>
      </c>
    </row>
    <row r="19000" spans="1:4" ht="31.5">
      <c r="A19000" s="30" t="s">
        <v>10257</v>
      </c>
      <c r="B19000" s="22" t="s">
        <v>10258</v>
      </c>
      <c r="C19000" s="30" t="s">
        <v>11668</v>
      </c>
      <c r="D19000" s="22" t="s">
        <v>11669</v>
      </c>
    </row>
    <row r="19001" spans="1:4" ht="31.5">
      <c r="A19001" s="30" t="s">
        <v>10257</v>
      </c>
      <c r="B19001" s="22" t="s">
        <v>10258</v>
      </c>
      <c r="C19001" s="30" t="s">
        <v>11670</v>
      </c>
      <c r="D19001" s="22"/>
    </row>
    <row r="19002" spans="1:4" ht="31.5">
      <c r="A19002" s="30" t="s">
        <v>10257</v>
      </c>
      <c r="B19002" s="22" t="s">
        <v>10258</v>
      </c>
      <c r="C19002" s="30" t="s">
        <v>8624</v>
      </c>
      <c r="D19002" s="22" t="s">
        <v>8625</v>
      </c>
    </row>
    <row r="19003" spans="1:4" ht="31.5">
      <c r="A19003" s="30" t="s">
        <v>10257</v>
      </c>
      <c r="B19003" s="22" t="s">
        <v>10258</v>
      </c>
      <c r="C19003" s="30" t="s">
        <v>10030</v>
      </c>
      <c r="D19003" s="22" t="s">
        <v>10031</v>
      </c>
    </row>
    <row r="19004" spans="1:4" ht="31.5">
      <c r="A19004" s="30" t="s">
        <v>10257</v>
      </c>
      <c r="B19004" s="22" t="s">
        <v>10258</v>
      </c>
      <c r="C19004" s="30" t="s">
        <v>10267</v>
      </c>
      <c r="D19004" s="22" t="s">
        <v>10268</v>
      </c>
    </row>
    <row r="19005" spans="1:4" ht="31.5">
      <c r="A19005" s="30" t="s">
        <v>10257</v>
      </c>
      <c r="B19005" s="22" t="s">
        <v>10258</v>
      </c>
      <c r="C19005" s="30" t="s">
        <v>8634</v>
      </c>
      <c r="D19005" s="22" t="s">
        <v>8635</v>
      </c>
    </row>
    <row r="19006" spans="1:4" ht="31.5">
      <c r="A19006" s="30" t="s">
        <v>10257</v>
      </c>
      <c r="B19006" s="22" t="s">
        <v>10258</v>
      </c>
      <c r="C19006" s="30" t="s">
        <v>8636</v>
      </c>
      <c r="D19006" s="22" t="s">
        <v>8637</v>
      </c>
    </row>
    <row r="19007" spans="1:4" ht="31.5">
      <c r="A19007" s="30" t="s">
        <v>10257</v>
      </c>
      <c r="B19007" s="22" t="s">
        <v>10258</v>
      </c>
      <c r="C19007" s="30" t="s">
        <v>8638</v>
      </c>
      <c r="D19007" s="22" t="s">
        <v>8639</v>
      </c>
    </row>
    <row r="19008" spans="1:4" ht="31.5">
      <c r="A19008" s="30" t="s">
        <v>10257</v>
      </c>
      <c r="B19008" s="22" t="s">
        <v>10258</v>
      </c>
      <c r="C19008" s="30" t="s">
        <v>8640</v>
      </c>
      <c r="D19008" s="22" t="s">
        <v>8641</v>
      </c>
    </row>
    <row r="19009" spans="1:4" ht="31.5">
      <c r="A19009" s="30" t="s">
        <v>10257</v>
      </c>
      <c r="B19009" s="22" t="s">
        <v>10258</v>
      </c>
      <c r="C19009" s="30" t="s">
        <v>8646</v>
      </c>
      <c r="D19009" s="22" t="s">
        <v>8647</v>
      </c>
    </row>
    <row r="19010" spans="1:4" ht="31.5">
      <c r="A19010" s="30" t="s">
        <v>10257</v>
      </c>
      <c r="B19010" s="22" t="s">
        <v>10258</v>
      </c>
      <c r="C19010" s="30" t="s">
        <v>8648</v>
      </c>
      <c r="D19010" s="22" t="s">
        <v>8649</v>
      </c>
    </row>
    <row r="19011" spans="1:4" ht="31.5">
      <c r="A19011" s="30" t="s">
        <v>10257</v>
      </c>
      <c r="B19011" s="22" t="s">
        <v>10258</v>
      </c>
      <c r="C19011" s="30" t="s">
        <v>8650</v>
      </c>
      <c r="D19011" s="22" t="s">
        <v>8651</v>
      </c>
    </row>
    <row r="19012" spans="1:4" ht="31.5">
      <c r="A19012" s="30" t="s">
        <v>10257</v>
      </c>
      <c r="B19012" s="22" t="s">
        <v>10258</v>
      </c>
      <c r="C19012" s="30" t="s">
        <v>8652</v>
      </c>
      <c r="D19012" s="22" t="s">
        <v>8653</v>
      </c>
    </row>
    <row r="19013" spans="1:4" ht="31.5">
      <c r="A19013" s="30" t="s">
        <v>10257</v>
      </c>
      <c r="B19013" s="22" t="s">
        <v>10258</v>
      </c>
      <c r="C19013" s="30" t="s">
        <v>8654</v>
      </c>
      <c r="D19013" s="22" t="s">
        <v>8655</v>
      </c>
    </row>
    <row r="19014" spans="1:4" ht="31.5">
      <c r="A19014" s="30" t="s">
        <v>10257</v>
      </c>
      <c r="B19014" s="22" t="s">
        <v>10258</v>
      </c>
      <c r="C19014" s="30" t="s">
        <v>8656</v>
      </c>
      <c r="D19014" s="22" t="s">
        <v>8657</v>
      </c>
    </row>
    <row r="19015" spans="1:4" ht="31.5">
      <c r="A19015" s="30" t="s">
        <v>10257</v>
      </c>
      <c r="B19015" s="22" t="s">
        <v>10258</v>
      </c>
      <c r="C19015" s="30" t="s">
        <v>8658</v>
      </c>
      <c r="D19015" s="22" t="s">
        <v>8659</v>
      </c>
    </row>
    <row r="19016" spans="1:4" ht="31.5">
      <c r="A19016" s="30" t="s">
        <v>10257</v>
      </c>
      <c r="B19016" s="22" t="s">
        <v>10258</v>
      </c>
      <c r="C19016" s="30" t="s">
        <v>8660</v>
      </c>
      <c r="D19016" s="22" t="s">
        <v>8661</v>
      </c>
    </row>
    <row r="19017" spans="1:4" ht="31.5">
      <c r="A19017" s="30" t="s">
        <v>10257</v>
      </c>
      <c r="B19017" s="22" t="s">
        <v>10258</v>
      </c>
      <c r="C19017" s="30" t="s">
        <v>8662</v>
      </c>
      <c r="D19017" s="22" t="s">
        <v>8663</v>
      </c>
    </row>
    <row r="19018" spans="1:4" ht="31.5">
      <c r="A19018" s="30" t="s">
        <v>10257</v>
      </c>
      <c r="B19018" s="22" t="s">
        <v>10258</v>
      </c>
      <c r="C19018" s="30" t="s">
        <v>8664</v>
      </c>
      <c r="D19018" s="22" t="s">
        <v>8665</v>
      </c>
    </row>
    <row r="19019" spans="1:4" ht="31.5">
      <c r="A19019" s="30" t="s">
        <v>10257</v>
      </c>
      <c r="B19019" s="22" t="s">
        <v>10258</v>
      </c>
      <c r="C19019" s="30" t="s">
        <v>8666</v>
      </c>
      <c r="D19019" s="22" t="s">
        <v>8667</v>
      </c>
    </row>
    <row r="19020" spans="1:4" ht="31.5">
      <c r="A19020" s="30" t="s">
        <v>10257</v>
      </c>
      <c r="B19020" s="22" t="s">
        <v>10258</v>
      </c>
      <c r="C19020" s="30" t="s">
        <v>8668</v>
      </c>
      <c r="D19020" s="22" t="s">
        <v>8669</v>
      </c>
    </row>
    <row r="19021" spans="1:4" ht="31.5">
      <c r="A19021" s="30" t="s">
        <v>10257</v>
      </c>
      <c r="B19021" s="22" t="s">
        <v>10258</v>
      </c>
      <c r="C19021" s="30" t="s">
        <v>8670</v>
      </c>
      <c r="D19021" s="22" t="s">
        <v>8671</v>
      </c>
    </row>
    <row r="19022" spans="1:4" ht="31.5">
      <c r="A19022" s="30" t="s">
        <v>10257</v>
      </c>
      <c r="B19022" s="22" t="s">
        <v>10258</v>
      </c>
      <c r="C19022" s="30" t="s">
        <v>8672</v>
      </c>
      <c r="D19022" s="22" t="s">
        <v>8673</v>
      </c>
    </row>
    <row r="19023" spans="1:4" ht="31.5">
      <c r="A19023" s="30" t="s">
        <v>10257</v>
      </c>
      <c r="B19023" s="22" t="s">
        <v>10258</v>
      </c>
      <c r="C19023" s="30" t="s">
        <v>8674</v>
      </c>
      <c r="D19023" s="22" t="s">
        <v>8675</v>
      </c>
    </row>
    <row r="19024" spans="1:4" ht="31.5">
      <c r="A19024" s="30" t="s">
        <v>10257</v>
      </c>
      <c r="B19024" s="22" t="s">
        <v>10258</v>
      </c>
      <c r="C19024" s="30" t="s">
        <v>8676</v>
      </c>
      <c r="D19024" s="22" t="s">
        <v>8677</v>
      </c>
    </row>
    <row r="19025" spans="1:4" ht="31.5">
      <c r="A19025" s="30" t="s">
        <v>10257</v>
      </c>
      <c r="B19025" s="22" t="s">
        <v>10258</v>
      </c>
      <c r="C19025" s="30" t="s">
        <v>8678</v>
      </c>
      <c r="D19025" s="22" t="s">
        <v>8679</v>
      </c>
    </row>
    <row r="19026" spans="1:4" ht="31.5">
      <c r="A19026" s="30" t="s">
        <v>10257</v>
      </c>
      <c r="B19026" s="22" t="s">
        <v>10258</v>
      </c>
      <c r="C19026" s="30" t="s">
        <v>8680</v>
      </c>
      <c r="D19026" s="22" t="s">
        <v>8681</v>
      </c>
    </row>
    <row r="19027" spans="1:4" ht="31.5">
      <c r="A19027" s="30" t="s">
        <v>10257</v>
      </c>
      <c r="B19027" s="22" t="s">
        <v>10258</v>
      </c>
      <c r="C19027" s="30" t="s">
        <v>8682</v>
      </c>
      <c r="D19027" s="22" t="s">
        <v>8683</v>
      </c>
    </row>
    <row r="19028" spans="1:4" ht="31.5">
      <c r="A19028" s="30" t="s">
        <v>10257</v>
      </c>
      <c r="B19028" s="22" t="s">
        <v>10258</v>
      </c>
      <c r="C19028" s="30" t="s">
        <v>8684</v>
      </c>
      <c r="D19028" s="22" t="s">
        <v>8685</v>
      </c>
    </row>
    <row r="19029" spans="1:4">
      <c r="A19029" s="30" t="s">
        <v>10269</v>
      </c>
      <c r="B19029" s="22" t="s">
        <v>10270</v>
      </c>
      <c r="C19029" s="30" t="s">
        <v>8922</v>
      </c>
      <c r="D19029" s="22" t="s">
        <v>8923</v>
      </c>
    </row>
    <row r="19030" spans="1:4">
      <c r="A19030" s="30" t="s">
        <v>10269</v>
      </c>
      <c r="B19030" s="22" t="s">
        <v>10270</v>
      </c>
      <c r="C19030" s="30" t="s">
        <v>8924</v>
      </c>
      <c r="D19030" s="22" t="s">
        <v>8925</v>
      </c>
    </row>
    <row r="19031" spans="1:4">
      <c r="A19031" s="30" t="s">
        <v>10269</v>
      </c>
      <c r="B19031" s="22" t="s">
        <v>10270</v>
      </c>
      <c r="C19031" s="30" t="s">
        <v>8926</v>
      </c>
      <c r="D19031" s="22" t="s">
        <v>8927</v>
      </c>
    </row>
    <row r="19032" spans="1:4" ht="31.5">
      <c r="A19032" s="30" t="s">
        <v>10269</v>
      </c>
      <c r="B19032" s="22" t="s">
        <v>10270</v>
      </c>
      <c r="C19032" s="30" t="s">
        <v>8928</v>
      </c>
      <c r="D19032" s="22" t="s">
        <v>8929</v>
      </c>
    </row>
    <row r="19033" spans="1:4">
      <c r="A19033" s="30" t="s">
        <v>10269</v>
      </c>
      <c r="B19033" s="22" t="s">
        <v>10270</v>
      </c>
      <c r="C19033" s="30" t="s">
        <v>10259</v>
      </c>
      <c r="D19033" s="22" t="s">
        <v>10260</v>
      </c>
    </row>
    <row r="19034" spans="1:4">
      <c r="A19034" s="30" t="s">
        <v>10269</v>
      </c>
      <c r="B19034" s="22" t="s">
        <v>10270</v>
      </c>
      <c r="C19034" s="30" t="s">
        <v>10261</v>
      </c>
      <c r="D19034" s="22" t="s">
        <v>10262</v>
      </c>
    </row>
    <row r="19035" spans="1:4">
      <c r="A19035" s="30" t="s">
        <v>10269</v>
      </c>
      <c r="B19035" s="22" t="s">
        <v>10270</v>
      </c>
      <c r="C19035" s="30" t="s">
        <v>10263</v>
      </c>
      <c r="D19035" s="22" t="s">
        <v>10264</v>
      </c>
    </row>
    <row r="19036" spans="1:4">
      <c r="A19036" s="30" t="s">
        <v>10269</v>
      </c>
      <c r="B19036" s="22" t="s">
        <v>10270</v>
      </c>
      <c r="C19036" s="30" t="s">
        <v>10265</v>
      </c>
      <c r="D19036" s="22" t="s">
        <v>10266</v>
      </c>
    </row>
    <row r="19037" spans="1:4">
      <c r="A19037" s="30" t="s">
        <v>10269</v>
      </c>
      <c r="B19037" s="22" t="s">
        <v>10270</v>
      </c>
      <c r="C19037" s="30" t="s">
        <v>8624</v>
      </c>
      <c r="D19037" s="22" t="s">
        <v>8625</v>
      </c>
    </row>
    <row r="19038" spans="1:4">
      <c r="A19038" s="30" t="s">
        <v>10269</v>
      </c>
      <c r="B19038" s="22" t="s">
        <v>10270</v>
      </c>
      <c r="C19038" s="30" t="s">
        <v>10030</v>
      </c>
      <c r="D19038" s="22" t="s">
        <v>10031</v>
      </c>
    </row>
    <row r="19039" spans="1:4">
      <c r="A19039" s="30" t="s">
        <v>10269</v>
      </c>
      <c r="B19039" s="22" t="s">
        <v>10270</v>
      </c>
      <c r="C19039" s="30" t="s">
        <v>10267</v>
      </c>
      <c r="D19039" s="22" t="s">
        <v>10268</v>
      </c>
    </row>
    <row r="19040" spans="1:4">
      <c r="A19040" s="30" t="s">
        <v>10269</v>
      </c>
      <c r="B19040" s="22" t="s">
        <v>10270</v>
      </c>
      <c r="C19040" s="30" t="s">
        <v>8634</v>
      </c>
      <c r="D19040" s="22" t="s">
        <v>8635</v>
      </c>
    </row>
    <row r="19041" spans="1:4" ht="31.5">
      <c r="A19041" s="30" t="s">
        <v>10269</v>
      </c>
      <c r="B19041" s="22" t="s">
        <v>10270</v>
      </c>
      <c r="C19041" s="30" t="s">
        <v>8636</v>
      </c>
      <c r="D19041" s="22" t="s">
        <v>8637</v>
      </c>
    </row>
    <row r="19042" spans="1:4" ht="31.5">
      <c r="A19042" s="30" t="s">
        <v>10269</v>
      </c>
      <c r="B19042" s="22" t="s">
        <v>10270</v>
      </c>
      <c r="C19042" s="30" t="s">
        <v>8638</v>
      </c>
      <c r="D19042" s="22" t="s">
        <v>8639</v>
      </c>
    </row>
    <row r="19043" spans="1:4" ht="31.5">
      <c r="A19043" s="30" t="s">
        <v>10269</v>
      </c>
      <c r="B19043" s="22" t="s">
        <v>10270</v>
      </c>
      <c r="C19043" s="30" t="s">
        <v>8640</v>
      </c>
      <c r="D19043" s="22" t="s">
        <v>8641</v>
      </c>
    </row>
    <row r="19044" spans="1:4" ht="31.5">
      <c r="A19044" s="30" t="s">
        <v>10269</v>
      </c>
      <c r="B19044" s="22" t="s">
        <v>10270</v>
      </c>
      <c r="C19044" s="30" t="s">
        <v>8642</v>
      </c>
      <c r="D19044" s="22" t="s">
        <v>8643</v>
      </c>
    </row>
    <row r="19045" spans="1:4">
      <c r="A19045" s="30" t="s">
        <v>10269</v>
      </c>
      <c r="B19045" s="22" t="s">
        <v>10270</v>
      </c>
      <c r="C19045" s="30" t="s">
        <v>8644</v>
      </c>
      <c r="D19045" s="22" t="s">
        <v>8645</v>
      </c>
    </row>
    <row r="19046" spans="1:4" ht="31.5">
      <c r="A19046" s="30" t="s">
        <v>10269</v>
      </c>
      <c r="B19046" s="22" t="s">
        <v>10270</v>
      </c>
      <c r="C19046" s="30" t="s">
        <v>8646</v>
      </c>
      <c r="D19046" s="22" t="s">
        <v>8647</v>
      </c>
    </row>
    <row r="19047" spans="1:4" ht="31.5">
      <c r="A19047" s="30" t="s">
        <v>10269</v>
      </c>
      <c r="B19047" s="22" t="s">
        <v>10270</v>
      </c>
      <c r="C19047" s="30" t="s">
        <v>8648</v>
      </c>
      <c r="D19047" s="22" t="s">
        <v>8649</v>
      </c>
    </row>
    <row r="19048" spans="1:4">
      <c r="A19048" s="30" t="s">
        <v>10269</v>
      </c>
      <c r="B19048" s="22" t="s">
        <v>10270</v>
      </c>
      <c r="C19048" s="30" t="s">
        <v>8650</v>
      </c>
      <c r="D19048" s="22" t="s">
        <v>8651</v>
      </c>
    </row>
    <row r="19049" spans="1:4">
      <c r="A19049" s="30" t="s">
        <v>10269</v>
      </c>
      <c r="B19049" s="22" t="s">
        <v>10270</v>
      </c>
      <c r="C19049" s="30" t="s">
        <v>8652</v>
      </c>
      <c r="D19049" s="22" t="s">
        <v>8653</v>
      </c>
    </row>
    <row r="19050" spans="1:4">
      <c r="A19050" s="30" t="s">
        <v>10269</v>
      </c>
      <c r="B19050" s="22" t="s">
        <v>10270</v>
      </c>
      <c r="C19050" s="30" t="s">
        <v>8654</v>
      </c>
      <c r="D19050" s="22" t="s">
        <v>8655</v>
      </c>
    </row>
    <row r="19051" spans="1:4">
      <c r="A19051" s="30" t="s">
        <v>10269</v>
      </c>
      <c r="B19051" s="22" t="s">
        <v>10270</v>
      </c>
      <c r="C19051" s="30" t="s">
        <v>8656</v>
      </c>
      <c r="D19051" s="22" t="s">
        <v>8657</v>
      </c>
    </row>
    <row r="19052" spans="1:4">
      <c r="A19052" s="30" t="s">
        <v>10269</v>
      </c>
      <c r="B19052" s="22" t="s">
        <v>10270</v>
      </c>
      <c r="C19052" s="30" t="s">
        <v>8658</v>
      </c>
      <c r="D19052" s="22" t="s">
        <v>8659</v>
      </c>
    </row>
    <row r="19053" spans="1:4">
      <c r="A19053" s="30" t="s">
        <v>10269</v>
      </c>
      <c r="B19053" s="22" t="s">
        <v>10270</v>
      </c>
      <c r="C19053" s="30" t="s">
        <v>8660</v>
      </c>
      <c r="D19053" s="22" t="s">
        <v>8661</v>
      </c>
    </row>
    <row r="19054" spans="1:4">
      <c r="A19054" s="30" t="s">
        <v>10269</v>
      </c>
      <c r="B19054" s="22" t="s">
        <v>10270</v>
      </c>
      <c r="C19054" s="30" t="s">
        <v>8662</v>
      </c>
      <c r="D19054" s="22" t="s">
        <v>8663</v>
      </c>
    </row>
    <row r="19055" spans="1:4" ht="31.5">
      <c r="A19055" s="30" t="s">
        <v>10269</v>
      </c>
      <c r="B19055" s="22" t="s">
        <v>10270</v>
      </c>
      <c r="C19055" s="30" t="s">
        <v>8664</v>
      </c>
      <c r="D19055" s="22" t="s">
        <v>8665</v>
      </c>
    </row>
    <row r="19056" spans="1:4">
      <c r="A19056" s="30" t="s">
        <v>10269</v>
      </c>
      <c r="B19056" s="22" t="s">
        <v>10270</v>
      </c>
      <c r="C19056" s="30" t="s">
        <v>8666</v>
      </c>
      <c r="D19056" s="22" t="s">
        <v>8667</v>
      </c>
    </row>
    <row r="19057" spans="1:4">
      <c r="A19057" s="30" t="s">
        <v>10269</v>
      </c>
      <c r="B19057" s="22" t="s">
        <v>10270</v>
      </c>
      <c r="C19057" s="30" t="s">
        <v>8668</v>
      </c>
      <c r="D19057" s="22" t="s">
        <v>8669</v>
      </c>
    </row>
    <row r="19058" spans="1:4">
      <c r="A19058" s="30" t="s">
        <v>10269</v>
      </c>
      <c r="B19058" s="22" t="s">
        <v>10270</v>
      </c>
      <c r="C19058" s="30" t="s">
        <v>8670</v>
      </c>
      <c r="D19058" s="22" t="s">
        <v>8671</v>
      </c>
    </row>
    <row r="19059" spans="1:4">
      <c r="A19059" s="30" t="s">
        <v>10269</v>
      </c>
      <c r="B19059" s="22" t="s">
        <v>10270</v>
      </c>
      <c r="C19059" s="30" t="s">
        <v>8672</v>
      </c>
      <c r="D19059" s="22" t="s">
        <v>8673</v>
      </c>
    </row>
    <row r="19060" spans="1:4">
      <c r="A19060" s="30" t="s">
        <v>10269</v>
      </c>
      <c r="B19060" s="22" t="s">
        <v>10270</v>
      </c>
      <c r="C19060" s="30" t="s">
        <v>8674</v>
      </c>
      <c r="D19060" s="22" t="s">
        <v>8675</v>
      </c>
    </row>
    <row r="19061" spans="1:4">
      <c r="A19061" s="30" t="s">
        <v>10269</v>
      </c>
      <c r="B19061" s="22" t="s">
        <v>10270</v>
      </c>
      <c r="C19061" s="30" t="s">
        <v>8676</v>
      </c>
      <c r="D19061" s="22" t="s">
        <v>8677</v>
      </c>
    </row>
    <row r="19062" spans="1:4">
      <c r="A19062" s="30" t="s">
        <v>10269</v>
      </c>
      <c r="B19062" s="22" t="s">
        <v>10270</v>
      </c>
      <c r="C19062" s="30" t="s">
        <v>8678</v>
      </c>
      <c r="D19062" s="22" t="s">
        <v>8679</v>
      </c>
    </row>
    <row r="19063" spans="1:4">
      <c r="A19063" s="30" t="s">
        <v>10269</v>
      </c>
      <c r="B19063" s="22" t="s">
        <v>10270</v>
      </c>
      <c r="C19063" s="30" t="s">
        <v>8680</v>
      </c>
      <c r="D19063" s="22" t="s">
        <v>8681</v>
      </c>
    </row>
    <row r="19064" spans="1:4">
      <c r="A19064" s="30" t="s">
        <v>10269</v>
      </c>
      <c r="B19064" s="22" t="s">
        <v>10270</v>
      </c>
      <c r="C19064" s="30" t="s">
        <v>8682</v>
      </c>
      <c r="D19064" s="22" t="s">
        <v>8683</v>
      </c>
    </row>
    <row r="19065" spans="1:4">
      <c r="A19065" s="30" t="s">
        <v>10269</v>
      </c>
      <c r="B19065" s="22" t="s">
        <v>10270</v>
      </c>
      <c r="C19065" s="30" t="s">
        <v>8684</v>
      </c>
      <c r="D19065" s="22" t="s">
        <v>8685</v>
      </c>
    </row>
    <row r="19066" spans="1:4">
      <c r="A19066" s="30" t="s">
        <v>10271</v>
      </c>
      <c r="B19066" s="22" t="s">
        <v>10272</v>
      </c>
      <c r="C19066" s="30" t="s">
        <v>8922</v>
      </c>
      <c r="D19066" s="22" t="s">
        <v>8923</v>
      </c>
    </row>
    <row r="19067" spans="1:4">
      <c r="A19067" s="30" t="s">
        <v>10271</v>
      </c>
      <c r="B19067" s="22" t="s">
        <v>10272</v>
      </c>
      <c r="C19067" s="30" t="s">
        <v>8924</v>
      </c>
      <c r="D19067" s="22" t="s">
        <v>8925</v>
      </c>
    </row>
    <row r="19068" spans="1:4">
      <c r="A19068" s="30" t="s">
        <v>10271</v>
      </c>
      <c r="B19068" s="22" t="s">
        <v>10272</v>
      </c>
      <c r="C19068" s="30" t="s">
        <v>8926</v>
      </c>
      <c r="D19068" s="22" t="s">
        <v>8927</v>
      </c>
    </row>
    <row r="19069" spans="1:4" ht="31.5">
      <c r="A19069" s="30" t="s">
        <v>10271</v>
      </c>
      <c r="B19069" s="22" t="s">
        <v>10272</v>
      </c>
      <c r="C19069" s="30" t="s">
        <v>8928</v>
      </c>
      <c r="D19069" s="22" t="s">
        <v>8929</v>
      </c>
    </row>
    <row r="19070" spans="1:4">
      <c r="A19070" s="30" t="s">
        <v>10271</v>
      </c>
      <c r="B19070" s="22" t="s">
        <v>10272</v>
      </c>
      <c r="C19070" s="30" t="s">
        <v>10259</v>
      </c>
      <c r="D19070" s="22" t="s">
        <v>10260</v>
      </c>
    </row>
    <row r="19071" spans="1:4">
      <c r="A19071" s="30" t="s">
        <v>10271</v>
      </c>
      <c r="B19071" s="22" t="s">
        <v>10272</v>
      </c>
      <c r="C19071" s="30" t="s">
        <v>10261</v>
      </c>
      <c r="D19071" s="22" t="s">
        <v>10262</v>
      </c>
    </row>
    <row r="19072" spans="1:4">
      <c r="A19072" s="30" t="s">
        <v>10271</v>
      </c>
      <c r="B19072" s="22" t="s">
        <v>10272</v>
      </c>
      <c r="C19072" s="30" t="s">
        <v>10263</v>
      </c>
      <c r="D19072" s="22" t="s">
        <v>10264</v>
      </c>
    </row>
    <row r="19073" spans="1:4">
      <c r="A19073" s="30" t="s">
        <v>10271</v>
      </c>
      <c r="B19073" s="22" t="s">
        <v>10272</v>
      </c>
      <c r="C19073" s="30" t="s">
        <v>10265</v>
      </c>
      <c r="D19073" s="22" t="s">
        <v>10266</v>
      </c>
    </row>
    <row r="19074" spans="1:4">
      <c r="A19074" s="30" t="s">
        <v>10271</v>
      </c>
      <c r="B19074" s="22" t="s">
        <v>10272</v>
      </c>
      <c r="C19074" s="30" t="s">
        <v>8624</v>
      </c>
      <c r="D19074" s="22" t="s">
        <v>8625</v>
      </c>
    </row>
    <row r="19075" spans="1:4">
      <c r="A19075" s="30" t="s">
        <v>10271</v>
      </c>
      <c r="B19075" s="22" t="s">
        <v>10272</v>
      </c>
      <c r="C19075" s="30" t="s">
        <v>10030</v>
      </c>
      <c r="D19075" s="22" t="s">
        <v>10031</v>
      </c>
    </row>
    <row r="19076" spans="1:4">
      <c r="A19076" s="30" t="s">
        <v>10271</v>
      </c>
      <c r="B19076" s="22" t="s">
        <v>10272</v>
      </c>
      <c r="C19076" s="30" t="s">
        <v>10267</v>
      </c>
      <c r="D19076" s="22" t="s">
        <v>10268</v>
      </c>
    </row>
    <row r="19077" spans="1:4">
      <c r="A19077" s="30" t="s">
        <v>10271</v>
      </c>
      <c r="B19077" s="22" t="s">
        <v>10272</v>
      </c>
      <c r="C19077" s="30" t="s">
        <v>8634</v>
      </c>
      <c r="D19077" s="22" t="s">
        <v>8635</v>
      </c>
    </row>
    <row r="19078" spans="1:4" ht="31.5">
      <c r="A19078" s="30" t="s">
        <v>10271</v>
      </c>
      <c r="B19078" s="22" t="s">
        <v>10272</v>
      </c>
      <c r="C19078" s="30" t="s">
        <v>8636</v>
      </c>
      <c r="D19078" s="22" t="s">
        <v>8637</v>
      </c>
    </row>
    <row r="19079" spans="1:4" ht="31.5">
      <c r="A19079" s="30" t="s">
        <v>10271</v>
      </c>
      <c r="B19079" s="22" t="s">
        <v>10272</v>
      </c>
      <c r="C19079" s="30" t="s">
        <v>8638</v>
      </c>
      <c r="D19079" s="22" t="s">
        <v>8639</v>
      </c>
    </row>
    <row r="19080" spans="1:4" ht="31.5">
      <c r="A19080" s="30" t="s">
        <v>10271</v>
      </c>
      <c r="B19080" s="22" t="s">
        <v>10272</v>
      </c>
      <c r="C19080" s="30" t="s">
        <v>8640</v>
      </c>
      <c r="D19080" s="22" t="s">
        <v>8641</v>
      </c>
    </row>
    <row r="19081" spans="1:4" ht="31.5">
      <c r="A19081" s="30" t="s">
        <v>10271</v>
      </c>
      <c r="B19081" s="22" t="s">
        <v>10272</v>
      </c>
      <c r="C19081" s="30" t="s">
        <v>8642</v>
      </c>
      <c r="D19081" s="22" t="s">
        <v>8643</v>
      </c>
    </row>
    <row r="19082" spans="1:4">
      <c r="A19082" s="30" t="s">
        <v>10271</v>
      </c>
      <c r="B19082" s="22" t="s">
        <v>10272</v>
      </c>
      <c r="C19082" s="30" t="s">
        <v>8644</v>
      </c>
      <c r="D19082" s="22" t="s">
        <v>8645</v>
      </c>
    </row>
    <row r="19083" spans="1:4" ht="31.5">
      <c r="A19083" s="30" t="s">
        <v>10271</v>
      </c>
      <c r="B19083" s="22" t="s">
        <v>10272</v>
      </c>
      <c r="C19083" s="30" t="s">
        <v>8646</v>
      </c>
      <c r="D19083" s="22" t="s">
        <v>8647</v>
      </c>
    </row>
    <row r="19084" spans="1:4" ht="31.5">
      <c r="A19084" s="30" t="s">
        <v>10271</v>
      </c>
      <c r="B19084" s="22" t="s">
        <v>10272</v>
      </c>
      <c r="C19084" s="30" t="s">
        <v>8648</v>
      </c>
      <c r="D19084" s="22" t="s">
        <v>8649</v>
      </c>
    </row>
    <row r="19085" spans="1:4">
      <c r="A19085" s="30" t="s">
        <v>10271</v>
      </c>
      <c r="B19085" s="22" t="s">
        <v>10272</v>
      </c>
      <c r="C19085" s="30" t="s">
        <v>8650</v>
      </c>
      <c r="D19085" s="22" t="s">
        <v>8651</v>
      </c>
    </row>
    <row r="19086" spans="1:4">
      <c r="A19086" s="30" t="s">
        <v>10271</v>
      </c>
      <c r="B19086" s="22" t="s">
        <v>10272</v>
      </c>
      <c r="C19086" s="30" t="s">
        <v>8652</v>
      </c>
      <c r="D19086" s="22" t="s">
        <v>8653</v>
      </c>
    </row>
    <row r="19087" spans="1:4">
      <c r="A19087" s="30" t="s">
        <v>10271</v>
      </c>
      <c r="B19087" s="22" t="s">
        <v>10272</v>
      </c>
      <c r="C19087" s="30" t="s">
        <v>8654</v>
      </c>
      <c r="D19087" s="22" t="s">
        <v>8655</v>
      </c>
    </row>
    <row r="19088" spans="1:4">
      <c r="A19088" s="30" t="s">
        <v>10271</v>
      </c>
      <c r="B19088" s="22" t="s">
        <v>10272</v>
      </c>
      <c r="C19088" s="30" t="s">
        <v>8656</v>
      </c>
      <c r="D19088" s="22" t="s">
        <v>8657</v>
      </c>
    </row>
    <row r="19089" spans="1:4">
      <c r="A19089" s="30" t="s">
        <v>10271</v>
      </c>
      <c r="B19089" s="22" t="s">
        <v>10272</v>
      </c>
      <c r="C19089" s="30" t="s">
        <v>8658</v>
      </c>
      <c r="D19089" s="22" t="s">
        <v>8659</v>
      </c>
    </row>
    <row r="19090" spans="1:4">
      <c r="A19090" s="30" t="s">
        <v>10271</v>
      </c>
      <c r="B19090" s="22" t="s">
        <v>10272</v>
      </c>
      <c r="C19090" s="30" t="s">
        <v>8660</v>
      </c>
      <c r="D19090" s="22" t="s">
        <v>8661</v>
      </c>
    </row>
    <row r="19091" spans="1:4">
      <c r="A19091" s="30" t="s">
        <v>10271</v>
      </c>
      <c r="B19091" s="22" t="s">
        <v>10272</v>
      </c>
      <c r="C19091" s="30" t="s">
        <v>8662</v>
      </c>
      <c r="D19091" s="22" t="s">
        <v>8663</v>
      </c>
    </row>
    <row r="19092" spans="1:4" ht="31.5">
      <c r="A19092" s="30" t="s">
        <v>10271</v>
      </c>
      <c r="B19092" s="22" t="s">
        <v>10272</v>
      </c>
      <c r="C19092" s="30" t="s">
        <v>8664</v>
      </c>
      <c r="D19092" s="22" t="s">
        <v>8665</v>
      </c>
    </row>
    <row r="19093" spans="1:4">
      <c r="A19093" s="30" t="s">
        <v>10271</v>
      </c>
      <c r="B19093" s="22" t="s">
        <v>10272</v>
      </c>
      <c r="C19093" s="30" t="s">
        <v>8666</v>
      </c>
      <c r="D19093" s="22" t="s">
        <v>8667</v>
      </c>
    </row>
    <row r="19094" spans="1:4">
      <c r="A19094" s="30" t="s">
        <v>10271</v>
      </c>
      <c r="B19094" s="22" t="s">
        <v>10272</v>
      </c>
      <c r="C19094" s="30" t="s">
        <v>8668</v>
      </c>
      <c r="D19094" s="22" t="s">
        <v>8669</v>
      </c>
    </row>
    <row r="19095" spans="1:4">
      <c r="A19095" s="30" t="s">
        <v>10271</v>
      </c>
      <c r="B19095" s="22" t="s">
        <v>10272</v>
      </c>
      <c r="C19095" s="30" t="s">
        <v>8670</v>
      </c>
      <c r="D19095" s="22" t="s">
        <v>8671</v>
      </c>
    </row>
    <row r="19096" spans="1:4">
      <c r="A19096" s="30" t="s">
        <v>10271</v>
      </c>
      <c r="B19096" s="22" t="s">
        <v>10272</v>
      </c>
      <c r="C19096" s="30" t="s">
        <v>8672</v>
      </c>
      <c r="D19096" s="22" t="s">
        <v>8673</v>
      </c>
    </row>
    <row r="19097" spans="1:4">
      <c r="A19097" s="30" t="s">
        <v>10271</v>
      </c>
      <c r="B19097" s="22" t="s">
        <v>10272</v>
      </c>
      <c r="C19097" s="30" t="s">
        <v>8674</v>
      </c>
      <c r="D19097" s="22" t="s">
        <v>8675</v>
      </c>
    </row>
    <row r="19098" spans="1:4">
      <c r="A19098" s="30" t="s">
        <v>10271</v>
      </c>
      <c r="B19098" s="22" t="s">
        <v>10272</v>
      </c>
      <c r="C19098" s="30" t="s">
        <v>8676</v>
      </c>
      <c r="D19098" s="22" t="s">
        <v>8677</v>
      </c>
    </row>
    <row r="19099" spans="1:4">
      <c r="A19099" s="30" t="s">
        <v>10271</v>
      </c>
      <c r="B19099" s="22" t="s">
        <v>10272</v>
      </c>
      <c r="C19099" s="30" t="s">
        <v>8678</v>
      </c>
      <c r="D19099" s="22" t="s">
        <v>8679</v>
      </c>
    </row>
    <row r="19100" spans="1:4">
      <c r="A19100" s="30" t="s">
        <v>10271</v>
      </c>
      <c r="B19100" s="22" t="s">
        <v>10272</v>
      </c>
      <c r="C19100" s="30" t="s">
        <v>8680</v>
      </c>
      <c r="D19100" s="22" t="s">
        <v>8681</v>
      </c>
    </row>
    <row r="19101" spans="1:4">
      <c r="A19101" s="30" t="s">
        <v>10271</v>
      </c>
      <c r="B19101" s="22" t="s">
        <v>10272</v>
      </c>
      <c r="C19101" s="30" t="s">
        <v>8682</v>
      </c>
      <c r="D19101" s="22" t="s">
        <v>8683</v>
      </c>
    </row>
    <row r="19102" spans="1:4">
      <c r="A19102" s="30" t="s">
        <v>10271</v>
      </c>
      <c r="B19102" s="22" t="s">
        <v>10272</v>
      </c>
      <c r="C19102" s="30" t="s">
        <v>8684</v>
      </c>
      <c r="D19102" s="22" t="s">
        <v>8685</v>
      </c>
    </row>
    <row r="19103" spans="1:4">
      <c r="A19103" s="30" t="s">
        <v>10273</v>
      </c>
      <c r="B19103" s="22" t="s">
        <v>10274</v>
      </c>
      <c r="C19103" s="30" t="s">
        <v>8922</v>
      </c>
      <c r="D19103" s="22" t="s">
        <v>8923</v>
      </c>
    </row>
    <row r="19104" spans="1:4">
      <c r="A19104" s="30" t="s">
        <v>10273</v>
      </c>
      <c r="B19104" s="22" t="s">
        <v>10274</v>
      </c>
      <c r="C19104" s="30" t="s">
        <v>8924</v>
      </c>
      <c r="D19104" s="22" t="s">
        <v>8925</v>
      </c>
    </row>
    <row r="19105" spans="1:4">
      <c r="A19105" s="30" t="s">
        <v>10273</v>
      </c>
      <c r="B19105" s="22" t="s">
        <v>10274</v>
      </c>
      <c r="C19105" s="30" t="s">
        <v>8926</v>
      </c>
      <c r="D19105" s="22" t="s">
        <v>8927</v>
      </c>
    </row>
    <row r="19106" spans="1:4" ht="31.5">
      <c r="A19106" s="30" t="s">
        <v>10273</v>
      </c>
      <c r="B19106" s="22" t="s">
        <v>10274</v>
      </c>
      <c r="C19106" s="30" t="s">
        <v>8928</v>
      </c>
      <c r="D19106" s="22" t="s">
        <v>8929</v>
      </c>
    </row>
    <row r="19107" spans="1:4">
      <c r="A19107" s="30" t="s">
        <v>10273</v>
      </c>
      <c r="B19107" s="22" t="s">
        <v>10274</v>
      </c>
      <c r="C19107" s="30" t="s">
        <v>10259</v>
      </c>
      <c r="D19107" s="22" t="s">
        <v>10260</v>
      </c>
    </row>
    <row r="19108" spans="1:4">
      <c r="A19108" s="30" t="s">
        <v>10273</v>
      </c>
      <c r="B19108" s="22" t="s">
        <v>10274</v>
      </c>
      <c r="C19108" s="30" t="s">
        <v>10261</v>
      </c>
      <c r="D19108" s="22" t="s">
        <v>10262</v>
      </c>
    </row>
    <row r="19109" spans="1:4">
      <c r="A19109" s="30" t="s">
        <v>10273</v>
      </c>
      <c r="B19109" s="22" t="s">
        <v>10274</v>
      </c>
      <c r="C19109" s="30" t="s">
        <v>10263</v>
      </c>
      <c r="D19109" s="22" t="s">
        <v>10264</v>
      </c>
    </row>
    <row r="19110" spans="1:4">
      <c r="A19110" s="30" t="s">
        <v>10273</v>
      </c>
      <c r="B19110" s="22" t="s">
        <v>10274</v>
      </c>
      <c r="C19110" s="30" t="s">
        <v>10265</v>
      </c>
      <c r="D19110" s="22" t="s">
        <v>10266</v>
      </c>
    </row>
    <row r="19111" spans="1:4">
      <c r="A19111" s="30" t="s">
        <v>10273</v>
      </c>
      <c r="B19111" s="22" t="s">
        <v>10274</v>
      </c>
      <c r="C19111" s="30" t="s">
        <v>8624</v>
      </c>
      <c r="D19111" s="22" t="s">
        <v>8625</v>
      </c>
    </row>
    <row r="19112" spans="1:4">
      <c r="A19112" s="30" t="s">
        <v>10273</v>
      </c>
      <c r="B19112" s="22" t="s">
        <v>10274</v>
      </c>
      <c r="C19112" s="30" t="s">
        <v>10030</v>
      </c>
      <c r="D19112" s="22" t="s">
        <v>10031</v>
      </c>
    </row>
    <row r="19113" spans="1:4">
      <c r="A19113" s="30" t="s">
        <v>10273</v>
      </c>
      <c r="B19113" s="22" t="s">
        <v>10274</v>
      </c>
      <c r="C19113" s="30" t="s">
        <v>10267</v>
      </c>
      <c r="D19113" s="22" t="s">
        <v>10268</v>
      </c>
    </row>
    <row r="19114" spans="1:4">
      <c r="A19114" s="30" t="s">
        <v>10273</v>
      </c>
      <c r="B19114" s="22" t="s">
        <v>10274</v>
      </c>
      <c r="C19114" s="30" t="s">
        <v>8634</v>
      </c>
      <c r="D19114" s="22" t="s">
        <v>8635</v>
      </c>
    </row>
    <row r="19115" spans="1:4" ht="31.5">
      <c r="A19115" s="30" t="s">
        <v>10273</v>
      </c>
      <c r="B19115" s="22" t="s">
        <v>10274</v>
      </c>
      <c r="C19115" s="30" t="s">
        <v>8636</v>
      </c>
      <c r="D19115" s="22" t="s">
        <v>8637</v>
      </c>
    </row>
    <row r="19116" spans="1:4" ht="31.5">
      <c r="A19116" s="30" t="s">
        <v>10273</v>
      </c>
      <c r="B19116" s="22" t="s">
        <v>10274</v>
      </c>
      <c r="C19116" s="30" t="s">
        <v>8638</v>
      </c>
      <c r="D19116" s="22" t="s">
        <v>8639</v>
      </c>
    </row>
    <row r="19117" spans="1:4" ht="31.5">
      <c r="A19117" s="30" t="s">
        <v>10273</v>
      </c>
      <c r="B19117" s="22" t="s">
        <v>10274</v>
      </c>
      <c r="C19117" s="30" t="s">
        <v>8640</v>
      </c>
      <c r="D19117" s="22" t="s">
        <v>8641</v>
      </c>
    </row>
    <row r="19118" spans="1:4" ht="31.5">
      <c r="A19118" s="30" t="s">
        <v>10273</v>
      </c>
      <c r="B19118" s="22" t="s">
        <v>10274</v>
      </c>
      <c r="C19118" s="30" t="s">
        <v>8642</v>
      </c>
      <c r="D19118" s="22" t="s">
        <v>8643</v>
      </c>
    </row>
    <row r="19119" spans="1:4">
      <c r="A19119" s="30" t="s">
        <v>10273</v>
      </c>
      <c r="B19119" s="22" t="s">
        <v>10274</v>
      </c>
      <c r="C19119" s="30" t="s">
        <v>8644</v>
      </c>
      <c r="D19119" s="22" t="s">
        <v>8645</v>
      </c>
    </row>
    <row r="19120" spans="1:4" ht="31.5">
      <c r="A19120" s="30" t="s">
        <v>10273</v>
      </c>
      <c r="B19120" s="22" t="s">
        <v>10274</v>
      </c>
      <c r="C19120" s="30" t="s">
        <v>8646</v>
      </c>
      <c r="D19120" s="22" t="s">
        <v>8647</v>
      </c>
    </row>
    <row r="19121" spans="1:4" ht="31.5">
      <c r="A19121" s="30" t="s">
        <v>10273</v>
      </c>
      <c r="B19121" s="22" t="s">
        <v>10274</v>
      </c>
      <c r="C19121" s="30" t="s">
        <v>8648</v>
      </c>
      <c r="D19121" s="22" t="s">
        <v>8649</v>
      </c>
    </row>
    <row r="19122" spans="1:4">
      <c r="A19122" s="30" t="s">
        <v>10273</v>
      </c>
      <c r="B19122" s="22" t="s">
        <v>10274</v>
      </c>
      <c r="C19122" s="30" t="s">
        <v>8650</v>
      </c>
      <c r="D19122" s="22" t="s">
        <v>8651</v>
      </c>
    </row>
    <row r="19123" spans="1:4">
      <c r="A19123" s="30" t="s">
        <v>10273</v>
      </c>
      <c r="B19123" s="22" t="s">
        <v>10274</v>
      </c>
      <c r="C19123" s="30" t="s">
        <v>8652</v>
      </c>
      <c r="D19123" s="22" t="s">
        <v>8653</v>
      </c>
    </row>
    <row r="19124" spans="1:4">
      <c r="A19124" s="30" t="s">
        <v>10273</v>
      </c>
      <c r="B19124" s="22" t="s">
        <v>10274</v>
      </c>
      <c r="C19124" s="30" t="s">
        <v>8654</v>
      </c>
      <c r="D19124" s="22" t="s">
        <v>8655</v>
      </c>
    </row>
    <row r="19125" spans="1:4">
      <c r="A19125" s="30" t="s">
        <v>10273</v>
      </c>
      <c r="B19125" s="22" t="s">
        <v>10274</v>
      </c>
      <c r="C19125" s="30" t="s">
        <v>8656</v>
      </c>
      <c r="D19125" s="22" t="s">
        <v>8657</v>
      </c>
    </row>
    <row r="19126" spans="1:4">
      <c r="A19126" s="30" t="s">
        <v>10273</v>
      </c>
      <c r="B19126" s="22" t="s">
        <v>10274</v>
      </c>
      <c r="C19126" s="30" t="s">
        <v>8658</v>
      </c>
      <c r="D19126" s="22" t="s">
        <v>8659</v>
      </c>
    </row>
    <row r="19127" spans="1:4">
      <c r="A19127" s="30" t="s">
        <v>10273</v>
      </c>
      <c r="B19127" s="22" t="s">
        <v>10274</v>
      </c>
      <c r="C19127" s="30" t="s">
        <v>8660</v>
      </c>
      <c r="D19127" s="22" t="s">
        <v>8661</v>
      </c>
    </row>
    <row r="19128" spans="1:4">
      <c r="A19128" s="30" t="s">
        <v>10273</v>
      </c>
      <c r="B19128" s="22" t="s">
        <v>10274</v>
      </c>
      <c r="C19128" s="30" t="s">
        <v>8662</v>
      </c>
      <c r="D19128" s="22" t="s">
        <v>8663</v>
      </c>
    </row>
    <row r="19129" spans="1:4" ht="31.5">
      <c r="A19129" s="30" t="s">
        <v>10273</v>
      </c>
      <c r="B19129" s="22" t="s">
        <v>10274</v>
      </c>
      <c r="C19129" s="30" t="s">
        <v>8664</v>
      </c>
      <c r="D19129" s="22" t="s">
        <v>8665</v>
      </c>
    </row>
    <row r="19130" spans="1:4">
      <c r="A19130" s="30" t="s">
        <v>10273</v>
      </c>
      <c r="B19130" s="22" t="s">
        <v>10274</v>
      </c>
      <c r="C19130" s="30" t="s">
        <v>8666</v>
      </c>
      <c r="D19130" s="22" t="s">
        <v>8667</v>
      </c>
    </row>
    <row r="19131" spans="1:4">
      <c r="A19131" s="30" t="s">
        <v>10273</v>
      </c>
      <c r="B19131" s="22" t="s">
        <v>10274</v>
      </c>
      <c r="C19131" s="30" t="s">
        <v>8668</v>
      </c>
      <c r="D19131" s="22" t="s">
        <v>8669</v>
      </c>
    </row>
    <row r="19132" spans="1:4">
      <c r="A19132" s="30" t="s">
        <v>10273</v>
      </c>
      <c r="B19132" s="22" t="s">
        <v>10274</v>
      </c>
      <c r="C19132" s="30" t="s">
        <v>8670</v>
      </c>
      <c r="D19132" s="22" t="s">
        <v>8671</v>
      </c>
    </row>
    <row r="19133" spans="1:4">
      <c r="A19133" s="30" t="s">
        <v>10273</v>
      </c>
      <c r="B19133" s="22" t="s">
        <v>10274</v>
      </c>
      <c r="C19133" s="30" t="s">
        <v>8672</v>
      </c>
      <c r="D19133" s="22" t="s">
        <v>8673</v>
      </c>
    </row>
    <row r="19134" spans="1:4">
      <c r="A19134" s="30" t="s">
        <v>10273</v>
      </c>
      <c r="B19134" s="22" t="s">
        <v>10274</v>
      </c>
      <c r="C19134" s="30" t="s">
        <v>8674</v>
      </c>
      <c r="D19134" s="22" t="s">
        <v>8675</v>
      </c>
    </row>
    <row r="19135" spans="1:4">
      <c r="A19135" s="30" t="s">
        <v>10273</v>
      </c>
      <c r="B19135" s="22" t="s">
        <v>10274</v>
      </c>
      <c r="C19135" s="30" t="s">
        <v>8676</v>
      </c>
      <c r="D19135" s="22" t="s">
        <v>8677</v>
      </c>
    </row>
    <row r="19136" spans="1:4">
      <c r="A19136" s="30" t="s">
        <v>10273</v>
      </c>
      <c r="B19136" s="22" t="s">
        <v>10274</v>
      </c>
      <c r="C19136" s="30" t="s">
        <v>8678</v>
      </c>
      <c r="D19136" s="22" t="s">
        <v>8679</v>
      </c>
    </row>
    <row r="19137" spans="1:4">
      <c r="A19137" s="30" t="s">
        <v>10273</v>
      </c>
      <c r="B19137" s="22" t="s">
        <v>10274</v>
      </c>
      <c r="C19137" s="30" t="s">
        <v>8680</v>
      </c>
      <c r="D19137" s="22" t="s">
        <v>8681</v>
      </c>
    </row>
    <row r="19138" spans="1:4">
      <c r="A19138" s="30" t="s">
        <v>10273</v>
      </c>
      <c r="B19138" s="22" t="s">
        <v>10274</v>
      </c>
      <c r="C19138" s="30" t="s">
        <v>8682</v>
      </c>
      <c r="D19138" s="22" t="s">
        <v>8683</v>
      </c>
    </row>
    <row r="19139" spans="1:4">
      <c r="A19139" s="30" t="s">
        <v>10273</v>
      </c>
      <c r="B19139" s="22" t="s">
        <v>10274</v>
      </c>
      <c r="C19139" s="30" t="s">
        <v>8684</v>
      </c>
      <c r="D19139" s="22" t="s">
        <v>8685</v>
      </c>
    </row>
    <row r="19140" spans="1:4">
      <c r="A19140" s="30" t="s">
        <v>10275</v>
      </c>
      <c r="B19140" s="22" t="s">
        <v>10276</v>
      </c>
      <c r="C19140" s="30" t="s">
        <v>8922</v>
      </c>
      <c r="D19140" s="22" t="s">
        <v>8923</v>
      </c>
    </row>
    <row r="19141" spans="1:4">
      <c r="A19141" s="30" t="s">
        <v>10275</v>
      </c>
      <c r="B19141" s="22" t="s">
        <v>10276</v>
      </c>
      <c r="C19141" s="30" t="s">
        <v>8924</v>
      </c>
      <c r="D19141" s="22" t="s">
        <v>8925</v>
      </c>
    </row>
    <row r="19142" spans="1:4">
      <c r="A19142" s="30" t="s">
        <v>10275</v>
      </c>
      <c r="B19142" s="22" t="s">
        <v>10276</v>
      </c>
      <c r="C19142" s="30" t="s">
        <v>8926</v>
      </c>
      <c r="D19142" s="22" t="s">
        <v>8927</v>
      </c>
    </row>
    <row r="19143" spans="1:4" ht="31.5">
      <c r="A19143" s="30" t="s">
        <v>10275</v>
      </c>
      <c r="B19143" s="22" t="s">
        <v>10276</v>
      </c>
      <c r="C19143" s="30" t="s">
        <v>8928</v>
      </c>
      <c r="D19143" s="22" t="s">
        <v>8929</v>
      </c>
    </row>
    <row r="19144" spans="1:4">
      <c r="A19144" s="30" t="s">
        <v>10275</v>
      </c>
      <c r="B19144" s="22" t="s">
        <v>10276</v>
      </c>
      <c r="C19144" s="30" t="s">
        <v>10259</v>
      </c>
      <c r="D19144" s="22" t="s">
        <v>10260</v>
      </c>
    </row>
    <row r="19145" spans="1:4">
      <c r="A19145" s="30" t="s">
        <v>10275</v>
      </c>
      <c r="B19145" s="22" t="s">
        <v>10276</v>
      </c>
      <c r="C19145" s="30" t="s">
        <v>10261</v>
      </c>
      <c r="D19145" s="22" t="s">
        <v>10262</v>
      </c>
    </row>
    <row r="19146" spans="1:4">
      <c r="A19146" s="30" t="s">
        <v>10275</v>
      </c>
      <c r="B19146" s="22" t="s">
        <v>10276</v>
      </c>
      <c r="C19146" s="30" t="s">
        <v>10263</v>
      </c>
      <c r="D19146" s="22" t="s">
        <v>10264</v>
      </c>
    </row>
    <row r="19147" spans="1:4">
      <c r="A19147" s="30" t="s">
        <v>10275</v>
      </c>
      <c r="B19147" s="22" t="s">
        <v>10276</v>
      </c>
      <c r="C19147" s="30" t="s">
        <v>10265</v>
      </c>
      <c r="D19147" s="22" t="s">
        <v>10266</v>
      </c>
    </row>
    <row r="19148" spans="1:4">
      <c r="A19148" s="30" t="s">
        <v>10275</v>
      </c>
      <c r="B19148" s="22" t="s">
        <v>10276</v>
      </c>
      <c r="C19148" s="30" t="s">
        <v>8624</v>
      </c>
      <c r="D19148" s="22" t="s">
        <v>8625</v>
      </c>
    </row>
    <row r="19149" spans="1:4">
      <c r="A19149" s="30" t="s">
        <v>10275</v>
      </c>
      <c r="B19149" s="22" t="s">
        <v>10276</v>
      </c>
      <c r="C19149" s="30" t="s">
        <v>10030</v>
      </c>
      <c r="D19149" s="22" t="s">
        <v>10031</v>
      </c>
    </row>
    <row r="19150" spans="1:4">
      <c r="A19150" s="30" t="s">
        <v>10275</v>
      </c>
      <c r="B19150" s="22" t="s">
        <v>10276</v>
      </c>
      <c r="C19150" s="30" t="s">
        <v>10267</v>
      </c>
      <c r="D19150" s="22" t="s">
        <v>10268</v>
      </c>
    </row>
    <row r="19151" spans="1:4">
      <c r="A19151" s="30" t="s">
        <v>10275</v>
      </c>
      <c r="B19151" s="22" t="s">
        <v>10276</v>
      </c>
      <c r="C19151" s="30" t="s">
        <v>8634</v>
      </c>
      <c r="D19151" s="22" t="s">
        <v>8635</v>
      </c>
    </row>
    <row r="19152" spans="1:4" ht="31.5">
      <c r="A19152" s="30" t="s">
        <v>10275</v>
      </c>
      <c r="B19152" s="22" t="s">
        <v>10276</v>
      </c>
      <c r="C19152" s="30" t="s">
        <v>8636</v>
      </c>
      <c r="D19152" s="22" t="s">
        <v>8637</v>
      </c>
    </row>
    <row r="19153" spans="1:4" ht="31.5">
      <c r="A19153" s="30" t="s">
        <v>10275</v>
      </c>
      <c r="B19153" s="22" t="s">
        <v>10276</v>
      </c>
      <c r="C19153" s="30" t="s">
        <v>8638</v>
      </c>
      <c r="D19153" s="22" t="s">
        <v>8639</v>
      </c>
    </row>
    <row r="19154" spans="1:4" ht="31.5">
      <c r="A19154" s="30" t="s">
        <v>10275</v>
      </c>
      <c r="B19154" s="22" t="s">
        <v>10276</v>
      </c>
      <c r="C19154" s="30" t="s">
        <v>8640</v>
      </c>
      <c r="D19154" s="22" t="s">
        <v>8641</v>
      </c>
    </row>
    <row r="19155" spans="1:4" ht="31.5">
      <c r="A19155" s="30" t="s">
        <v>10275</v>
      </c>
      <c r="B19155" s="22" t="s">
        <v>10276</v>
      </c>
      <c r="C19155" s="30" t="s">
        <v>8642</v>
      </c>
      <c r="D19155" s="22" t="s">
        <v>8643</v>
      </c>
    </row>
    <row r="19156" spans="1:4">
      <c r="A19156" s="30" t="s">
        <v>10275</v>
      </c>
      <c r="B19156" s="22" t="s">
        <v>10276</v>
      </c>
      <c r="C19156" s="30" t="s">
        <v>8644</v>
      </c>
      <c r="D19156" s="22" t="s">
        <v>8645</v>
      </c>
    </row>
    <row r="19157" spans="1:4" ht="31.5">
      <c r="A19157" s="30" t="s">
        <v>10275</v>
      </c>
      <c r="B19157" s="22" t="s">
        <v>10276</v>
      </c>
      <c r="C19157" s="30" t="s">
        <v>8646</v>
      </c>
      <c r="D19157" s="22" t="s">
        <v>8647</v>
      </c>
    </row>
    <row r="19158" spans="1:4" ht="31.5">
      <c r="A19158" s="30" t="s">
        <v>10275</v>
      </c>
      <c r="B19158" s="22" t="s">
        <v>10276</v>
      </c>
      <c r="C19158" s="30" t="s">
        <v>8648</v>
      </c>
      <c r="D19158" s="22" t="s">
        <v>8649</v>
      </c>
    </row>
    <row r="19159" spans="1:4">
      <c r="A19159" s="30" t="s">
        <v>10275</v>
      </c>
      <c r="B19159" s="22" t="s">
        <v>10276</v>
      </c>
      <c r="C19159" s="30" t="s">
        <v>8650</v>
      </c>
      <c r="D19159" s="22" t="s">
        <v>8651</v>
      </c>
    </row>
    <row r="19160" spans="1:4">
      <c r="A19160" s="30" t="s">
        <v>10275</v>
      </c>
      <c r="B19160" s="22" t="s">
        <v>10276</v>
      </c>
      <c r="C19160" s="30" t="s">
        <v>8652</v>
      </c>
      <c r="D19160" s="22" t="s">
        <v>8653</v>
      </c>
    </row>
    <row r="19161" spans="1:4">
      <c r="A19161" s="30" t="s">
        <v>10275</v>
      </c>
      <c r="B19161" s="22" t="s">
        <v>10276</v>
      </c>
      <c r="C19161" s="30" t="s">
        <v>8654</v>
      </c>
      <c r="D19161" s="22" t="s">
        <v>8655</v>
      </c>
    </row>
    <row r="19162" spans="1:4">
      <c r="A19162" s="30" t="s">
        <v>10275</v>
      </c>
      <c r="B19162" s="22" t="s">
        <v>10276</v>
      </c>
      <c r="C19162" s="30" t="s">
        <v>8656</v>
      </c>
      <c r="D19162" s="22" t="s">
        <v>8657</v>
      </c>
    </row>
    <row r="19163" spans="1:4">
      <c r="A19163" s="30" t="s">
        <v>10275</v>
      </c>
      <c r="B19163" s="22" t="s">
        <v>10276</v>
      </c>
      <c r="C19163" s="30" t="s">
        <v>8658</v>
      </c>
      <c r="D19163" s="22" t="s">
        <v>8659</v>
      </c>
    </row>
    <row r="19164" spans="1:4">
      <c r="A19164" s="30" t="s">
        <v>10275</v>
      </c>
      <c r="B19164" s="22" t="s">
        <v>10276</v>
      </c>
      <c r="C19164" s="30" t="s">
        <v>8660</v>
      </c>
      <c r="D19164" s="22" t="s">
        <v>8661</v>
      </c>
    </row>
    <row r="19165" spans="1:4">
      <c r="A19165" s="30" t="s">
        <v>10275</v>
      </c>
      <c r="B19165" s="22" t="s">
        <v>10276</v>
      </c>
      <c r="C19165" s="30" t="s">
        <v>8662</v>
      </c>
      <c r="D19165" s="22" t="s">
        <v>8663</v>
      </c>
    </row>
    <row r="19166" spans="1:4" ht="31.5">
      <c r="A19166" s="30" t="s">
        <v>10275</v>
      </c>
      <c r="B19166" s="22" t="s">
        <v>10276</v>
      </c>
      <c r="C19166" s="30" t="s">
        <v>8664</v>
      </c>
      <c r="D19166" s="22" t="s">
        <v>8665</v>
      </c>
    </row>
    <row r="19167" spans="1:4">
      <c r="A19167" s="30" t="s">
        <v>10275</v>
      </c>
      <c r="B19167" s="22" t="s">
        <v>10276</v>
      </c>
      <c r="C19167" s="30" t="s">
        <v>8666</v>
      </c>
      <c r="D19167" s="22" t="s">
        <v>8667</v>
      </c>
    </row>
    <row r="19168" spans="1:4">
      <c r="A19168" s="30" t="s">
        <v>10275</v>
      </c>
      <c r="B19168" s="22" t="s">
        <v>10276</v>
      </c>
      <c r="C19168" s="30" t="s">
        <v>8668</v>
      </c>
      <c r="D19168" s="22" t="s">
        <v>8669</v>
      </c>
    </row>
    <row r="19169" spans="1:4">
      <c r="A19169" s="30" t="s">
        <v>10275</v>
      </c>
      <c r="B19169" s="22" t="s">
        <v>10276</v>
      </c>
      <c r="C19169" s="30" t="s">
        <v>8670</v>
      </c>
      <c r="D19169" s="22" t="s">
        <v>8671</v>
      </c>
    </row>
    <row r="19170" spans="1:4">
      <c r="A19170" s="30" t="s">
        <v>10275</v>
      </c>
      <c r="B19170" s="22" t="s">
        <v>10276</v>
      </c>
      <c r="C19170" s="30" t="s">
        <v>8672</v>
      </c>
      <c r="D19170" s="22" t="s">
        <v>8673</v>
      </c>
    </row>
    <row r="19171" spans="1:4">
      <c r="A19171" s="30" t="s">
        <v>10275</v>
      </c>
      <c r="B19171" s="22" t="s">
        <v>10276</v>
      </c>
      <c r="C19171" s="30" t="s">
        <v>8674</v>
      </c>
      <c r="D19171" s="22" t="s">
        <v>8675</v>
      </c>
    </row>
    <row r="19172" spans="1:4">
      <c r="A19172" s="30" t="s">
        <v>10275</v>
      </c>
      <c r="B19172" s="22" t="s">
        <v>10276</v>
      </c>
      <c r="C19172" s="30" t="s">
        <v>8676</v>
      </c>
      <c r="D19172" s="22" t="s">
        <v>8677</v>
      </c>
    </row>
    <row r="19173" spans="1:4">
      <c r="A19173" s="30" t="s">
        <v>10275</v>
      </c>
      <c r="B19173" s="22" t="s">
        <v>10276</v>
      </c>
      <c r="C19173" s="30" t="s">
        <v>8678</v>
      </c>
      <c r="D19173" s="22" t="s">
        <v>8679</v>
      </c>
    </row>
    <row r="19174" spans="1:4">
      <c r="A19174" s="30" t="s">
        <v>10275</v>
      </c>
      <c r="B19174" s="22" t="s">
        <v>10276</v>
      </c>
      <c r="C19174" s="30" t="s">
        <v>8680</v>
      </c>
      <c r="D19174" s="22" t="s">
        <v>8681</v>
      </c>
    </row>
    <row r="19175" spans="1:4">
      <c r="A19175" s="30" t="s">
        <v>10275</v>
      </c>
      <c r="B19175" s="22" t="s">
        <v>10276</v>
      </c>
      <c r="C19175" s="30" t="s">
        <v>8682</v>
      </c>
      <c r="D19175" s="22" t="s">
        <v>8683</v>
      </c>
    </row>
    <row r="19176" spans="1:4">
      <c r="A19176" s="30" t="s">
        <v>10275</v>
      </c>
      <c r="B19176" s="22" t="s">
        <v>10276</v>
      </c>
      <c r="C19176" s="30" t="s">
        <v>8684</v>
      </c>
      <c r="D19176" s="22" t="s">
        <v>8685</v>
      </c>
    </row>
    <row r="19177" spans="1:4">
      <c r="A19177" s="30" t="s">
        <v>10277</v>
      </c>
      <c r="B19177" s="22" t="s">
        <v>10278</v>
      </c>
      <c r="C19177" s="30" t="s">
        <v>8922</v>
      </c>
      <c r="D19177" s="22" t="s">
        <v>8923</v>
      </c>
    </row>
    <row r="19178" spans="1:4">
      <c r="A19178" s="30" t="s">
        <v>10277</v>
      </c>
      <c r="B19178" s="22" t="s">
        <v>10278</v>
      </c>
      <c r="C19178" s="30" t="s">
        <v>8924</v>
      </c>
      <c r="D19178" s="22" t="s">
        <v>8925</v>
      </c>
    </row>
    <row r="19179" spans="1:4">
      <c r="A19179" s="30" t="s">
        <v>10277</v>
      </c>
      <c r="B19179" s="22" t="s">
        <v>10278</v>
      </c>
      <c r="C19179" s="30" t="s">
        <v>8926</v>
      </c>
      <c r="D19179" s="22" t="s">
        <v>8927</v>
      </c>
    </row>
    <row r="19180" spans="1:4" ht="31.5">
      <c r="A19180" s="30" t="s">
        <v>10277</v>
      </c>
      <c r="B19180" s="22" t="s">
        <v>10278</v>
      </c>
      <c r="C19180" s="30" t="s">
        <v>8928</v>
      </c>
      <c r="D19180" s="22" t="s">
        <v>8929</v>
      </c>
    </row>
    <row r="19181" spans="1:4">
      <c r="A19181" s="30" t="s">
        <v>10277</v>
      </c>
      <c r="B19181" s="22" t="s">
        <v>10278</v>
      </c>
      <c r="C19181" s="30" t="s">
        <v>10259</v>
      </c>
      <c r="D19181" s="22" t="s">
        <v>10260</v>
      </c>
    </row>
    <row r="19182" spans="1:4">
      <c r="A19182" s="30" t="s">
        <v>10277</v>
      </c>
      <c r="B19182" s="22" t="s">
        <v>10278</v>
      </c>
      <c r="C19182" s="30" t="s">
        <v>10261</v>
      </c>
      <c r="D19182" s="22" t="s">
        <v>10262</v>
      </c>
    </row>
    <row r="19183" spans="1:4">
      <c r="A19183" s="30" t="s">
        <v>10277</v>
      </c>
      <c r="B19183" s="22" t="s">
        <v>10278</v>
      </c>
      <c r="C19183" s="30" t="s">
        <v>10263</v>
      </c>
      <c r="D19183" s="22" t="s">
        <v>10264</v>
      </c>
    </row>
    <row r="19184" spans="1:4">
      <c r="A19184" s="30" t="s">
        <v>10277</v>
      </c>
      <c r="B19184" s="22" t="s">
        <v>10278</v>
      </c>
      <c r="C19184" s="30" t="s">
        <v>10265</v>
      </c>
      <c r="D19184" s="22" t="s">
        <v>10266</v>
      </c>
    </row>
    <row r="19185" spans="1:4">
      <c r="A19185" s="30" t="s">
        <v>10277</v>
      </c>
      <c r="B19185" s="22" t="s">
        <v>10278</v>
      </c>
      <c r="C19185" s="30" t="s">
        <v>8624</v>
      </c>
      <c r="D19185" s="22" t="s">
        <v>8625</v>
      </c>
    </row>
    <row r="19186" spans="1:4">
      <c r="A19186" s="30" t="s">
        <v>10277</v>
      </c>
      <c r="B19186" s="22" t="s">
        <v>10278</v>
      </c>
      <c r="C19186" s="30" t="s">
        <v>10030</v>
      </c>
      <c r="D19186" s="22" t="s">
        <v>10031</v>
      </c>
    </row>
    <row r="19187" spans="1:4">
      <c r="A19187" s="30" t="s">
        <v>10277</v>
      </c>
      <c r="B19187" s="22" t="s">
        <v>10278</v>
      </c>
      <c r="C19187" s="30" t="s">
        <v>10267</v>
      </c>
      <c r="D19187" s="22" t="s">
        <v>10268</v>
      </c>
    </row>
    <row r="19188" spans="1:4">
      <c r="A19188" s="30" t="s">
        <v>10277</v>
      </c>
      <c r="B19188" s="22" t="s">
        <v>10278</v>
      </c>
      <c r="C19188" s="30" t="s">
        <v>8634</v>
      </c>
      <c r="D19188" s="22" t="s">
        <v>8635</v>
      </c>
    </row>
    <row r="19189" spans="1:4" ht="31.5">
      <c r="A19189" s="30" t="s">
        <v>10277</v>
      </c>
      <c r="B19189" s="22" t="s">
        <v>10278</v>
      </c>
      <c r="C19189" s="30" t="s">
        <v>8636</v>
      </c>
      <c r="D19189" s="22" t="s">
        <v>8637</v>
      </c>
    </row>
    <row r="19190" spans="1:4" ht="31.5">
      <c r="A19190" s="30" t="s">
        <v>10277</v>
      </c>
      <c r="B19190" s="22" t="s">
        <v>10278</v>
      </c>
      <c r="C19190" s="30" t="s">
        <v>8638</v>
      </c>
      <c r="D19190" s="22" t="s">
        <v>8639</v>
      </c>
    </row>
    <row r="19191" spans="1:4" ht="31.5">
      <c r="A19191" s="30" t="s">
        <v>10277</v>
      </c>
      <c r="B19191" s="22" t="s">
        <v>10278</v>
      </c>
      <c r="C19191" s="30" t="s">
        <v>8640</v>
      </c>
      <c r="D19191" s="22" t="s">
        <v>8641</v>
      </c>
    </row>
    <row r="19192" spans="1:4" ht="31.5">
      <c r="A19192" s="30" t="s">
        <v>10277</v>
      </c>
      <c r="B19192" s="22" t="s">
        <v>10278</v>
      </c>
      <c r="C19192" s="30" t="s">
        <v>8642</v>
      </c>
      <c r="D19192" s="22" t="s">
        <v>8643</v>
      </c>
    </row>
    <row r="19193" spans="1:4">
      <c r="A19193" s="30" t="s">
        <v>10277</v>
      </c>
      <c r="B19193" s="22" t="s">
        <v>10278</v>
      </c>
      <c r="C19193" s="30" t="s">
        <v>8644</v>
      </c>
      <c r="D19193" s="22" t="s">
        <v>8645</v>
      </c>
    </row>
    <row r="19194" spans="1:4" ht="31.5">
      <c r="A19194" s="30" t="s">
        <v>10277</v>
      </c>
      <c r="B19194" s="22" t="s">
        <v>10278</v>
      </c>
      <c r="C19194" s="30" t="s">
        <v>8646</v>
      </c>
      <c r="D19194" s="22" t="s">
        <v>8647</v>
      </c>
    </row>
    <row r="19195" spans="1:4" ht="31.5">
      <c r="A19195" s="30" t="s">
        <v>10277</v>
      </c>
      <c r="B19195" s="22" t="s">
        <v>10278</v>
      </c>
      <c r="C19195" s="30" t="s">
        <v>8648</v>
      </c>
      <c r="D19195" s="22" t="s">
        <v>8649</v>
      </c>
    </row>
    <row r="19196" spans="1:4">
      <c r="A19196" s="30" t="s">
        <v>10277</v>
      </c>
      <c r="B19196" s="22" t="s">
        <v>10278</v>
      </c>
      <c r="C19196" s="30" t="s">
        <v>8650</v>
      </c>
      <c r="D19196" s="22" t="s">
        <v>8651</v>
      </c>
    </row>
    <row r="19197" spans="1:4">
      <c r="A19197" s="30" t="s">
        <v>10277</v>
      </c>
      <c r="B19197" s="22" t="s">
        <v>10278</v>
      </c>
      <c r="C19197" s="30" t="s">
        <v>8652</v>
      </c>
      <c r="D19197" s="22" t="s">
        <v>8653</v>
      </c>
    </row>
    <row r="19198" spans="1:4">
      <c r="A19198" s="30" t="s">
        <v>10277</v>
      </c>
      <c r="B19198" s="22" t="s">
        <v>10278</v>
      </c>
      <c r="C19198" s="30" t="s">
        <v>8654</v>
      </c>
      <c r="D19198" s="22" t="s">
        <v>8655</v>
      </c>
    </row>
    <row r="19199" spans="1:4">
      <c r="A19199" s="30" t="s">
        <v>10277</v>
      </c>
      <c r="B19199" s="22" t="s">
        <v>10278</v>
      </c>
      <c r="C19199" s="30" t="s">
        <v>8656</v>
      </c>
      <c r="D19199" s="22" t="s">
        <v>8657</v>
      </c>
    </row>
    <row r="19200" spans="1:4">
      <c r="A19200" s="30" t="s">
        <v>10277</v>
      </c>
      <c r="B19200" s="22" t="s">
        <v>10278</v>
      </c>
      <c r="C19200" s="30" t="s">
        <v>8658</v>
      </c>
      <c r="D19200" s="22" t="s">
        <v>8659</v>
      </c>
    </row>
    <row r="19201" spans="1:4">
      <c r="A19201" s="30" t="s">
        <v>10277</v>
      </c>
      <c r="B19201" s="22" t="s">
        <v>10278</v>
      </c>
      <c r="C19201" s="30" t="s">
        <v>8660</v>
      </c>
      <c r="D19201" s="22" t="s">
        <v>8661</v>
      </c>
    </row>
    <row r="19202" spans="1:4">
      <c r="A19202" s="30" t="s">
        <v>10277</v>
      </c>
      <c r="B19202" s="22" t="s">
        <v>10278</v>
      </c>
      <c r="C19202" s="30" t="s">
        <v>8662</v>
      </c>
      <c r="D19202" s="22" t="s">
        <v>8663</v>
      </c>
    </row>
    <row r="19203" spans="1:4" ht="31.5">
      <c r="A19203" s="30" t="s">
        <v>10277</v>
      </c>
      <c r="B19203" s="22" t="s">
        <v>10278</v>
      </c>
      <c r="C19203" s="30" t="s">
        <v>8664</v>
      </c>
      <c r="D19203" s="22" t="s">
        <v>8665</v>
      </c>
    </row>
    <row r="19204" spans="1:4">
      <c r="A19204" s="30" t="s">
        <v>10277</v>
      </c>
      <c r="B19204" s="22" t="s">
        <v>10278</v>
      </c>
      <c r="C19204" s="30" t="s">
        <v>8666</v>
      </c>
      <c r="D19204" s="22" t="s">
        <v>8667</v>
      </c>
    </row>
    <row r="19205" spans="1:4">
      <c r="A19205" s="30" t="s">
        <v>10277</v>
      </c>
      <c r="B19205" s="22" t="s">
        <v>10278</v>
      </c>
      <c r="C19205" s="30" t="s">
        <v>8668</v>
      </c>
      <c r="D19205" s="22" t="s">
        <v>8669</v>
      </c>
    </row>
    <row r="19206" spans="1:4">
      <c r="A19206" s="30" t="s">
        <v>10277</v>
      </c>
      <c r="B19206" s="22" t="s">
        <v>10278</v>
      </c>
      <c r="C19206" s="30" t="s">
        <v>8670</v>
      </c>
      <c r="D19206" s="22" t="s">
        <v>8671</v>
      </c>
    </row>
    <row r="19207" spans="1:4">
      <c r="A19207" s="30" t="s">
        <v>10277</v>
      </c>
      <c r="B19207" s="22" t="s">
        <v>10278</v>
      </c>
      <c r="C19207" s="30" t="s">
        <v>8672</v>
      </c>
      <c r="D19207" s="22" t="s">
        <v>8673</v>
      </c>
    </row>
    <row r="19208" spans="1:4">
      <c r="A19208" s="30" t="s">
        <v>10277</v>
      </c>
      <c r="B19208" s="22" t="s">
        <v>10278</v>
      </c>
      <c r="C19208" s="30" t="s">
        <v>8674</v>
      </c>
      <c r="D19208" s="22" t="s">
        <v>8675</v>
      </c>
    </row>
    <row r="19209" spans="1:4">
      <c r="A19209" s="30" t="s">
        <v>10277</v>
      </c>
      <c r="B19209" s="22" t="s">
        <v>10278</v>
      </c>
      <c r="C19209" s="30" t="s">
        <v>8676</v>
      </c>
      <c r="D19209" s="22" t="s">
        <v>8677</v>
      </c>
    </row>
    <row r="19210" spans="1:4">
      <c r="A19210" s="30" t="s">
        <v>10277</v>
      </c>
      <c r="B19210" s="22" t="s">
        <v>10278</v>
      </c>
      <c r="C19210" s="30" t="s">
        <v>8678</v>
      </c>
      <c r="D19210" s="22" t="s">
        <v>8679</v>
      </c>
    </row>
    <row r="19211" spans="1:4">
      <c r="A19211" s="30" t="s">
        <v>10277</v>
      </c>
      <c r="B19211" s="22" t="s">
        <v>10278</v>
      </c>
      <c r="C19211" s="30" t="s">
        <v>8680</v>
      </c>
      <c r="D19211" s="22" t="s">
        <v>8681</v>
      </c>
    </row>
    <row r="19212" spans="1:4">
      <c r="A19212" s="30" t="s">
        <v>10277</v>
      </c>
      <c r="B19212" s="22" t="s">
        <v>10278</v>
      </c>
      <c r="C19212" s="30" t="s">
        <v>8682</v>
      </c>
      <c r="D19212" s="22" t="s">
        <v>8683</v>
      </c>
    </row>
    <row r="19213" spans="1:4">
      <c r="A19213" s="30" t="s">
        <v>10277</v>
      </c>
      <c r="B19213" s="22" t="s">
        <v>10278</v>
      </c>
      <c r="C19213" s="30" t="s">
        <v>8684</v>
      </c>
      <c r="D19213" s="22" t="s">
        <v>8685</v>
      </c>
    </row>
    <row r="19214" spans="1:4">
      <c r="A19214" s="30" t="s">
        <v>10279</v>
      </c>
      <c r="B19214" s="22" t="s">
        <v>10280</v>
      </c>
      <c r="C19214" s="30" t="s">
        <v>9157</v>
      </c>
      <c r="D19214" s="22" t="s">
        <v>9158</v>
      </c>
    </row>
    <row r="19215" spans="1:4">
      <c r="A19215" s="30" t="s">
        <v>10279</v>
      </c>
      <c r="B19215" s="22" t="s">
        <v>10280</v>
      </c>
      <c r="C19215" s="30" t="s">
        <v>11315</v>
      </c>
      <c r="D19215" s="22" t="s">
        <v>11316</v>
      </c>
    </row>
    <row r="19216" spans="1:4">
      <c r="A19216" s="30" t="s">
        <v>10279</v>
      </c>
      <c r="B19216" s="22" t="s">
        <v>10280</v>
      </c>
      <c r="C19216" s="30" t="s">
        <v>9286</v>
      </c>
      <c r="D19216" s="22" t="s">
        <v>9287</v>
      </c>
    </row>
    <row r="19217" spans="1:4">
      <c r="A19217" s="30" t="s">
        <v>10279</v>
      </c>
      <c r="B19217" s="22" t="s">
        <v>10280</v>
      </c>
      <c r="C19217" s="30" t="s">
        <v>8922</v>
      </c>
      <c r="D19217" s="22" t="s">
        <v>8923</v>
      </c>
    </row>
    <row r="19218" spans="1:4">
      <c r="A19218" s="30" t="s">
        <v>10279</v>
      </c>
      <c r="B19218" s="22" t="s">
        <v>10280</v>
      </c>
      <c r="C19218" s="30" t="s">
        <v>8924</v>
      </c>
      <c r="D19218" s="22" t="s">
        <v>8925</v>
      </c>
    </row>
    <row r="19219" spans="1:4">
      <c r="A19219" s="30" t="s">
        <v>10279</v>
      </c>
      <c r="B19219" s="22" t="s">
        <v>10280</v>
      </c>
      <c r="C19219" s="30" t="s">
        <v>9031</v>
      </c>
      <c r="D19219" s="22" t="s">
        <v>9032</v>
      </c>
    </row>
    <row r="19220" spans="1:4">
      <c r="A19220" s="30" t="s">
        <v>10279</v>
      </c>
      <c r="B19220" s="22" t="s">
        <v>10280</v>
      </c>
      <c r="C19220" s="30" t="s">
        <v>11290</v>
      </c>
      <c r="D19220" s="22" t="s">
        <v>11291</v>
      </c>
    </row>
    <row r="19221" spans="1:4" ht="31.5">
      <c r="A19221" s="30" t="s">
        <v>10279</v>
      </c>
      <c r="B19221" s="22" t="s">
        <v>10280</v>
      </c>
      <c r="C19221" s="30" t="s">
        <v>11292</v>
      </c>
      <c r="D19221" s="22" t="s">
        <v>11293</v>
      </c>
    </row>
    <row r="19222" spans="1:4">
      <c r="A19222" s="30" t="s">
        <v>10279</v>
      </c>
      <c r="B19222" s="22" t="s">
        <v>10280</v>
      </c>
      <c r="C19222" s="30" t="s">
        <v>8926</v>
      </c>
      <c r="D19222" s="22" t="s">
        <v>8927</v>
      </c>
    </row>
    <row r="19223" spans="1:4">
      <c r="A19223" s="30" t="s">
        <v>10279</v>
      </c>
      <c r="B19223" s="22" t="s">
        <v>10280</v>
      </c>
      <c r="C19223" s="30" t="s">
        <v>11295</v>
      </c>
      <c r="D19223" s="22" t="s">
        <v>11296</v>
      </c>
    </row>
    <row r="19224" spans="1:4">
      <c r="A19224" s="30" t="s">
        <v>10279</v>
      </c>
      <c r="B19224" s="22" t="s">
        <v>10280</v>
      </c>
      <c r="C19224" s="30" t="s">
        <v>10315</v>
      </c>
      <c r="D19224" s="22" t="s">
        <v>10316</v>
      </c>
    </row>
    <row r="19225" spans="1:4">
      <c r="A19225" s="30" t="s">
        <v>10279</v>
      </c>
      <c r="B19225" s="22" t="s">
        <v>10280</v>
      </c>
      <c r="C19225" s="30" t="s">
        <v>11601</v>
      </c>
      <c r="D19225" s="22" t="s">
        <v>11602</v>
      </c>
    </row>
    <row r="19226" spans="1:4" ht="31.5">
      <c r="A19226" s="30" t="s">
        <v>10279</v>
      </c>
      <c r="B19226" s="22" t="s">
        <v>10280</v>
      </c>
      <c r="C19226" s="30" t="s">
        <v>11297</v>
      </c>
      <c r="D19226" s="22" t="s">
        <v>11298</v>
      </c>
    </row>
    <row r="19227" spans="1:4" ht="31.5">
      <c r="A19227" s="30" t="s">
        <v>10279</v>
      </c>
      <c r="B19227" s="22" t="s">
        <v>10280</v>
      </c>
      <c r="C19227" s="30" t="s">
        <v>11299</v>
      </c>
      <c r="D19227" s="22" t="s">
        <v>11300</v>
      </c>
    </row>
    <row r="19228" spans="1:4">
      <c r="A19228" s="30" t="s">
        <v>10279</v>
      </c>
      <c r="B19228" s="22" t="s">
        <v>10280</v>
      </c>
      <c r="C19228" s="30" t="s">
        <v>11666</v>
      </c>
      <c r="D19228" s="22"/>
    </row>
    <row r="19229" spans="1:4" ht="31.5">
      <c r="A19229" s="30" t="s">
        <v>10279</v>
      </c>
      <c r="B19229" s="22" t="s">
        <v>10280</v>
      </c>
      <c r="C19229" s="30" t="s">
        <v>8928</v>
      </c>
      <c r="D19229" s="22" t="s">
        <v>8929</v>
      </c>
    </row>
    <row r="19230" spans="1:4">
      <c r="A19230" s="30" t="s">
        <v>10279</v>
      </c>
      <c r="B19230" s="22" t="s">
        <v>10280</v>
      </c>
      <c r="C19230" s="30" t="s">
        <v>11335</v>
      </c>
      <c r="D19230" s="22"/>
    </row>
    <row r="19231" spans="1:4">
      <c r="A19231" s="30" t="s">
        <v>10279</v>
      </c>
      <c r="B19231" s="22" t="s">
        <v>10280</v>
      </c>
      <c r="C19231" s="30" t="s">
        <v>11336</v>
      </c>
      <c r="D19231" s="22"/>
    </row>
    <row r="19232" spans="1:4">
      <c r="A19232" s="30" t="s">
        <v>10279</v>
      </c>
      <c r="B19232" s="22" t="s">
        <v>10280</v>
      </c>
      <c r="C19232" s="30" t="s">
        <v>11671</v>
      </c>
      <c r="D19232" s="22"/>
    </row>
    <row r="19233" spans="1:4">
      <c r="A19233" s="30" t="s">
        <v>10279</v>
      </c>
      <c r="B19233" s="22" t="s">
        <v>10280</v>
      </c>
      <c r="C19233" s="30" t="s">
        <v>11672</v>
      </c>
      <c r="D19233" s="22"/>
    </row>
    <row r="19234" spans="1:4">
      <c r="A19234" s="30" t="s">
        <v>10279</v>
      </c>
      <c r="B19234" s="22" t="s">
        <v>10280</v>
      </c>
      <c r="C19234" s="30" t="s">
        <v>11673</v>
      </c>
      <c r="D19234" s="22" t="s">
        <v>11674</v>
      </c>
    </row>
    <row r="19235" spans="1:4" ht="31.5">
      <c r="A19235" s="30" t="s">
        <v>10279</v>
      </c>
      <c r="B19235" s="22" t="s">
        <v>10280</v>
      </c>
      <c r="C19235" s="30" t="s">
        <v>11675</v>
      </c>
      <c r="D19235" s="22" t="s">
        <v>11676</v>
      </c>
    </row>
    <row r="19236" spans="1:4" ht="31.5">
      <c r="A19236" s="30" t="s">
        <v>10279</v>
      </c>
      <c r="B19236" s="22" t="s">
        <v>10280</v>
      </c>
      <c r="C19236" s="30" t="s">
        <v>11677</v>
      </c>
      <c r="D19236" s="22" t="s">
        <v>11678</v>
      </c>
    </row>
    <row r="19237" spans="1:4">
      <c r="A19237" s="30" t="s">
        <v>10279</v>
      </c>
      <c r="B19237" s="22" t="s">
        <v>10280</v>
      </c>
      <c r="C19237" s="30" t="s">
        <v>11679</v>
      </c>
      <c r="D19237" s="22" t="s">
        <v>11680</v>
      </c>
    </row>
    <row r="19238" spans="1:4">
      <c r="A19238" s="30" t="s">
        <v>10279</v>
      </c>
      <c r="B19238" s="22" t="s">
        <v>10280</v>
      </c>
      <c r="C19238" s="30" t="s">
        <v>11670</v>
      </c>
      <c r="D19238" s="22"/>
    </row>
    <row r="19239" spans="1:4">
      <c r="A19239" s="30" t="s">
        <v>10279</v>
      </c>
      <c r="B19239" s="22" t="s">
        <v>10280</v>
      </c>
      <c r="C19239" s="30" t="s">
        <v>8624</v>
      </c>
      <c r="D19239" s="22" t="s">
        <v>8625</v>
      </c>
    </row>
    <row r="19240" spans="1:4">
      <c r="A19240" s="30" t="s">
        <v>10279</v>
      </c>
      <c r="B19240" s="22" t="s">
        <v>10280</v>
      </c>
      <c r="C19240" s="30" t="s">
        <v>8634</v>
      </c>
      <c r="D19240" s="22" t="s">
        <v>8635</v>
      </c>
    </row>
    <row r="19241" spans="1:4" ht="31.5">
      <c r="A19241" s="30" t="s">
        <v>10279</v>
      </c>
      <c r="B19241" s="22" t="s">
        <v>10280</v>
      </c>
      <c r="C19241" s="30" t="s">
        <v>8636</v>
      </c>
      <c r="D19241" s="22" t="s">
        <v>8637</v>
      </c>
    </row>
    <row r="19242" spans="1:4" ht="31.5">
      <c r="A19242" s="30" t="s">
        <v>10279</v>
      </c>
      <c r="B19242" s="22" t="s">
        <v>10280</v>
      </c>
      <c r="C19242" s="30" t="s">
        <v>8638</v>
      </c>
      <c r="D19242" s="22" t="s">
        <v>8639</v>
      </c>
    </row>
    <row r="19243" spans="1:4" ht="31.5">
      <c r="A19243" s="30" t="s">
        <v>10279</v>
      </c>
      <c r="B19243" s="22" t="s">
        <v>10280</v>
      </c>
      <c r="C19243" s="30" t="s">
        <v>8640</v>
      </c>
      <c r="D19243" s="22" t="s">
        <v>8641</v>
      </c>
    </row>
    <row r="19244" spans="1:4" ht="31.5">
      <c r="A19244" s="30" t="s">
        <v>10279</v>
      </c>
      <c r="B19244" s="22" t="s">
        <v>10280</v>
      </c>
      <c r="C19244" s="30" t="s">
        <v>8646</v>
      </c>
      <c r="D19244" s="22" t="s">
        <v>8647</v>
      </c>
    </row>
    <row r="19245" spans="1:4" ht="31.5">
      <c r="A19245" s="30" t="s">
        <v>10279</v>
      </c>
      <c r="B19245" s="22" t="s">
        <v>10280</v>
      </c>
      <c r="C19245" s="30" t="s">
        <v>8648</v>
      </c>
      <c r="D19245" s="22" t="s">
        <v>8649</v>
      </c>
    </row>
    <row r="19246" spans="1:4">
      <c r="A19246" s="30" t="s">
        <v>10279</v>
      </c>
      <c r="B19246" s="22" t="s">
        <v>10280</v>
      </c>
      <c r="C19246" s="30" t="s">
        <v>8650</v>
      </c>
      <c r="D19246" s="22" t="s">
        <v>8651</v>
      </c>
    </row>
    <row r="19247" spans="1:4">
      <c r="A19247" s="30" t="s">
        <v>10279</v>
      </c>
      <c r="B19247" s="22" t="s">
        <v>10280</v>
      </c>
      <c r="C19247" s="30" t="s">
        <v>8652</v>
      </c>
      <c r="D19247" s="22" t="s">
        <v>8653</v>
      </c>
    </row>
    <row r="19248" spans="1:4">
      <c r="A19248" s="30" t="s">
        <v>10279</v>
      </c>
      <c r="B19248" s="22" t="s">
        <v>10280</v>
      </c>
      <c r="C19248" s="30" t="s">
        <v>8654</v>
      </c>
      <c r="D19248" s="22" t="s">
        <v>8655</v>
      </c>
    </row>
    <row r="19249" spans="1:4">
      <c r="A19249" s="30" t="s">
        <v>10279</v>
      </c>
      <c r="B19249" s="22" t="s">
        <v>10280</v>
      </c>
      <c r="C19249" s="30" t="s">
        <v>8656</v>
      </c>
      <c r="D19249" s="22" t="s">
        <v>8657</v>
      </c>
    </row>
    <row r="19250" spans="1:4">
      <c r="A19250" s="30" t="s">
        <v>10279</v>
      </c>
      <c r="B19250" s="22" t="s">
        <v>10280</v>
      </c>
      <c r="C19250" s="30" t="s">
        <v>8658</v>
      </c>
      <c r="D19250" s="22" t="s">
        <v>8659</v>
      </c>
    </row>
    <row r="19251" spans="1:4">
      <c r="A19251" s="30" t="s">
        <v>10279</v>
      </c>
      <c r="B19251" s="22" t="s">
        <v>10280</v>
      </c>
      <c r="C19251" s="30" t="s">
        <v>8660</v>
      </c>
      <c r="D19251" s="22" t="s">
        <v>8661</v>
      </c>
    </row>
    <row r="19252" spans="1:4">
      <c r="A19252" s="30" t="s">
        <v>10279</v>
      </c>
      <c r="B19252" s="22" t="s">
        <v>10280</v>
      </c>
      <c r="C19252" s="30" t="s">
        <v>8662</v>
      </c>
      <c r="D19252" s="22" t="s">
        <v>8663</v>
      </c>
    </row>
    <row r="19253" spans="1:4" ht="31.5">
      <c r="A19253" s="30" t="s">
        <v>10279</v>
      </c>
      <c r="B19253" s="22" t="s">
        <v>10280</v>
      </c>
      <c r="C19253" s="30" t="s">
        <v>8664</v>
      </c>
      <c r="D19253" s="22" t="s">
        <v>8665</v>
      </c>
    </row>
    <row r="19254" spans="1:4">
      <c r="A19254" s="30" t="s">
        <v>10279</v>
      </c>
      <c r="B19254" s="22" t="s">
        <v>10280</v>
      </c>
      <c r="C19254" s="30" t="s">
        <v>8666</v>
      </c>
      <c r="D19254" s="22" t="s">
        <v>8667</v>
      </c>
    </row>
    <row r="19255" spans="1:4">
      <c r="A19255" s="30" t="s">
        <v>10279</v>
      </c>
      <c r="B19255" s="22" t="s">
        <v>10280</v>
      </c>
      <c r="C19255" s="30" t="s">
        <v>8668</v>
      </c>
      <c r="D19255" s="22" t="s">
        <v>8669</v>
      </c>
    </row>
    <row r="19256" spans="1:4">
      <c r="A19256" s="30" t="s">
        <v>10279</v>
      </c>
      <c r="B19256" s="22" t="s">
        <v>10280</v>
      </c>
      <c r="C19256" s="30" t="s">
        <v>8670</v>
      </c>
      <c r="D19256" s="22" t="s">
        <v>8671</v>
      </c>
    </row>
    <row r="19257" spans="1:4">
      <c r="A19257" s="30" t="s">
        <v>10279</v>
      </c>
      <c r="B19257" s="22" t="s">
        <v>10280</v>
      </c>
      <c r="C19257" s="30" t="s">
        <v>8672</v>
      </c>
      <c r="D19257" s="22" t="s">
        <v>8673</v>
      </c>
    </row>
    <row r="19258" spans="1:4">
      <c r="A19258" s="30" t="s">
        <v>10279</v>
      </c>
      <c r="B19258" s="22" t="s">
        <v>10280</v>
      </c>
      <c r="C19258" s="30" t="s">
        <v>8674</v>
      </c>
      <c r="D19258" s="22" t="s">
        <v>8675</v>
      </c>
    </row>
    <row r="19259" spans="1:4">
      <c r="A19259" s="30" t="s">
        <v>10279</v>
      </c>
      <c r="B19259" s="22" t="s">
        <v>10280</v>
      </c>
      <c r="C19259" s="30" t="s">
        <v>8676</v>
      </c>
      <c r="D19259" s="22" t="s">
        <v>8677</v>
      </c>
    </row>
    <row r="19260" spans="1:4">
      <c r="A19260" s="30" t="s">
        <v>10279</v>
      </c>
      <c r="B19260" s="22" t="s">
        <v>10280</v>
      </c>
      <c r="C19260" s="30" t="s">
        <v>8678</v>
      </c>
      <c r="D19260" s="22" t="s">
        <v>8679</v>
      </c>
    </row>
    <row r="19261" spans="1:4">
      <c r="A19261" s="30" t="s">
        <v>10279</v>
      </c>
      <c r="B19261" s="22" t="s">
        <v>10280</v>
      </c>
      <c r="C19261" s="30" t="s">
        <v>8680</v>
      </c>
      <c r="D19261" s="22" t="s">
        <v>8681</v>
      </c>
    </row>
    <row r="19262" spans="1:4">
      <c r="A19262" s="30" t="s">
        <v>10279</v>
      </c>
      <c r="B19262" s="22" t="s">
        <v>10280</v>
      </c>
      <c r="C19262" s="30" t="s">
        <v>8682</v>
      </c>
      <c r="D19262" s="22" t="s">
        <v>8683</v>
      </c>
    </row>
    <row r="19263" spans="1:4">
      <c r="A19263" s="30" t="s">
        <v>10279</v>
      </c>
      <c r="B19263" s="22" t="s">
        <v>10280</v>
      </c>
      <c r="C19263" s="30" t="s">
        <v>8684</v>
      </c>
      <c r="D19263" s="22" t="s">
        <v>8685</v>
      </c>
    </row>
    <row r="19264" spans="1:4">
      <c r="A19264" s="30" t="s">
        <v>10281</v>
      </c>
      <c r="B19264" s="22" t="s">
        <v>10282</v>
      </c>
      <c r="C19264" s="30" t="s">
        <v>9157</v>
      </c>
      <c r="D19264" s="22" t="s">
        <v>9158</v>
      </c>
    </row>
    <row r="19265" spans="1:4">
      <c r="A19265" s="30" t="s">
        <v>10281</v>
      </c>
      <c r="B19265" s="22" t="s">
        <v>10282</v>
      </c>
      <c r="C19265" s="30" t="s">
        <v>11315</v>
      </c>
      <c r="D19265" s="22" t="s">
        <v>11316</v>
      </c>
    </row>
    <row r="19266" spans="1:4">
      <c r="A19266" s="30" t="s">
        <v>10281</v>
      </c>
      <c r="B19266" s="22" t="s">
        <v>10282</v>
      </c>
      <c r="C19266" s="30" t="s">
        <v>9286</v>
      </c>
      <c r="D19266" s="22" t="s">
        <v>9287</v>
      </c>
    </row>
    <row r="19267" spans="1:4">
      <c r="A19267" s="30" t="s">
        <v>10281</v>
      </c>
      <c r="B19267" s="22" t="s">
        <v>10282</v>
      </c>
      <c r="C19267" s="30" t="s">
        <v>8922</v>
      </c>
      <c r="D19267" s="22" t="s">
        <v>8923</v>
      </c>
    </row>
    <row r="19268" spans="1:4">
      <c r="A19268" s="30" t="s">
        <v>10281</v>
      </c>
      <c r="B19268" s="22" t="s">
        <v>10282</v>
      </c>
      <c r="C19268" s="30" t="s">
        <v>8924</v>
      </c>
      <c r="D19268" s="22" t="s">
        <v>8925</v>
      </c>
    </row>
    <row r="19269" spans="1:4">
      <c r="A19269" s="30" t="s">
        <v>10281</v>
      </c>
      <c r="B19269" s="22" t="s">
        <v>10282</v>
      </c>
      <c r="C19269" s="30" t="s">
        <v>9031</v>
      </c>
      <c r="D19269" s="22" t="s">
        <v>9032</v>
      </c>
    </row>
    <row r="19270" spans="1:4">
      <c r="A19270" s="30" t="s">
        <v>10281</v>
      </c>
      <c r="B19270" s="22" t="s">
        <v>10282</v>
      </c>
      <c r="C19270" s="30" t="s">
        <v>11290</v>
      </c>
      <c r="D19270" s="22" t="s">
        <v>11291</v>
      </c>
    </row>
    <row r="19271" spans="1:4" ht="31.5">
      <c r="A19271" s="30" t="s">
        <v>10281</v>
      </c>
      <c r="B19271" s="22" t="s">
        <v>10282</v>
      </c>
      <c r="C19271" s="30" t="s">
        <v>11292</v>
      </c>
      <c r="D19271" s="22" t="s">
        <v>11293</v>
      </c>
    </row>
    <row r="19272" spans="1:4">
      <c r="A19272" s="30" t="s">
        <v>10281</v>
      </c>
      <c r="B19272" s="22" t="s">
        <v>10282</v>
      </c>
      <c r="C19272" s="30" t="s">
        <v>8926</v>
      </c>
      <c r="D19272" s="22" t="s">
        <v>8927</v>
      </c>
    </row>
    <row r="19273" spans="1:4">
      <c r="A19273" s="30" t="s">
        <v>10281</v>
      </c>
      <c r="B19273" s="22" t="s">
        <v>10282</v>
      </c>
      <c r="C19273" s="30" t="s">
        <v>11295</v>
      </c>
      <c r="D19273" s="22" t="s">
        <v>11296</v>
      </c>
    </row>
    <row r="19274" spans="1:4">
      <c r="A19274" s="30" t="s">
        <v>10281</v>
      </c>
      <c r="B19274" s="22" t="s">
        <v>10282</v>
      </c>
      <c r="C19274" s="30" t="s">
        <v>10315</v>
      </c>
      <c r="D19274" s="22" t="s">
        <v>10316</v>
      </c>
    </row>
    <row r="19275" spans="1:4">
      <c r="A19275" s="30" t="s">
        <v>10281</v>
      </c>
      <c r="B19275" s="22" t="s">
        <v>10282</v>
      </c>
      <c r="C19275" s="30" t="s">
        <v>11601</v>
      </c>
      <c r="D19275" s="22" t="s">
        <v>11602</v>
      </c>
    </row>
    <row r="19276" spans="1:4" ht="31.5">
      <c r="A19276" s="30" t="s">
        <v>10281</v>
      </c>
      <c r="B19276" s="22" t="s">
        <v>10282</v>
      </c>
      <c r="C19276" s="30" t="s">
        <v>11297</v>
      </c>
      <c r="D19276" s="22" t="s">
        <v>11298</v>
      </c>
    </row>
    <row r="19277" spans="1:4" ht="31.5">
      <c r="A19277" s="30" t="s">
        <v>10281</v>
      </c>
      <c r="B19277" s="22" t="s">
        <v>10282</v>
      </c>
      <c r="C19277" s="30" t="s">
        <v>11299</v>
      </c>
      <c r="D19277" s="22" t="s">
        <v>11300</v>
      </c>
    </row>
    <row r="19278" spans="1:4">
      <c r="A19278" s="30" t="s">
        <v>10281</v>
      </c>
      <c r="B19278" s="22" t="s">
        <v>10282</v>
      </c>
      <c r="C19278" s="30" t="s">
        <v>11666</v>
      </c>
      <c r="D19278" s="22"/>
    </row>
    <row r="19279" spans="1:4" ht="31.5">
      <c r="A19279" s="30" t="s">
        <v>10281</v>
      </c>
      <c r="B19279" s="22" t="s">
        <v>10282</v>
      </c>
      <c r="C19279" s="30" t="s">
        <v>8928</v>
      </c>
      <c r="D19279" s="22" t="s">
        <v>8929</v>
      </c>
    </row>
    <row r="19280" spans="1:4">
      <c r="A19280" s="30" t="s">
        <v>10281</v>
      </c>
      <c r="B19280" s="22" t="s">
        <v>10282</v>
      </c>
      <c r="C19280" s="30" t="s">
        <v>11335</v>
      </c>
      <c r="D19280" s="22"/>
    </row>
    <row r="19281" spans="1:4">
      <c r="A19281" s="30" t="s">
        <v>10281</v>
      </c>
      <c r="B19281" s="22" t="s">
        <v>10282</v>
      </c>
      <c r="C19281" s="30" t="s">
        <v>11336</v>
      </c>
      <c r="D19281" s="22"/>
    </row>
    <row r="19282" spans="1:4">
      <c r="A19282" s="30" t="s">
        <v>10281</v>
      </c>
      <c r="B19282" s="22" t="s">
        <v>10282</v>
      </c>
      <c r="C19282" s="30" t="s">
        <v>11671</v>
      </c>
      <c r="D19282" s="22"/>
    </row>
    <row r="19283" spans="1:4">
      <c r="A19283" s="30" t="s">
        <v>10281</v>
      </c>
      <c r="B19283" s="22" t="s">
        <v>10282</v>
      </c>
      <c r="C19283" s="30" t="s">
        <v>10283</v>
      </c>
      <c r="D19283" s="22" t="s">
        <v>10284</v>
      </c>
    </row>
    <row r="19284" spans="1:4">
      <c r="A19284" s="30" t="s">
        <v>10281</v>
      </c>
      <c r="B19284" s="22" t="s">
        <v>10282</v>
      </c>
      <c r="C19284" s="30" t="s">
        <v>10285</v>
      </c>
      <c r="D19284" s="22" t="s">
        <v>10286</v>
      </c>
    </row>
    <row r="19285" spans="1:4">
      <c r="A19285" s="30" t="s">
        <v>10281</v>
      </c>
      <c r="B19285" s="22" t="s">
        <v>10282</v>
      </c>
      <c r="C19285" s="30" t="s">
        <v>10287</v>
      </c>
      <c r="D19285" s="22" t="s">
        <v>10288</v>
      </c>
    </row>
    <row r="19286" spans="1:4">
      <c r="A19286" s="30" t="s">
        <v>10281</v>
      </c>
      <c r="B19286" s="22" t="s">
        <v>10282</v>
      </c>
      <c r="C19286" s="30" t="s">
        <v>10289</v>
      </c>
      <c r="D19286" s="22" t="s">
        <v>10290</v>
      </c>
    </row>
    <row r="19287" spans="1:4">
      <c r="A19287" s="30" t="s">
        <v>10281</v>
      </c>
      <c r="B19287" s="22" t="s">
        <v>10282</v>
      </c>
      <c r="C19287" s="30" t="s">
        <v>10291</v>
      </c>
      <c r="D19287" s="22" t="s">
        <v>10292</v>
      </c>
    </row>
    <row r="19288" spans="1:4">
      <c r="A19288" s="30" t="s">
        <v>10281</v>
      </c>
      <c r="B19288" s="22" t="s">
        <v>10282</v>
      </c>
      <c r="C19288" s="30" t="s">
        <v>10293</v>
      </c>
      <c r="D19288" s="22" t="s">
        <v>10294</v>
      </c>
    </row>
    <row r="19289" spans="1:4">
      <c r="A19289" s="30" t="s">
        <v>10281</v>
      </c>
      <c r="B19289" s="22" t="s">
        <v>10282</v>
      </c>
      <c r="C19289" s="30" t="s">
        <v>10295</v>
      </c>
      <c r="D19289" s="22" t="s">
        <v>10296</v>
      </c>
    </row>
    <row r="19290" spans="1:4">
      <c r="A19290" s="30" t="s">
        <v>10281</v>
      </c>
      <c r="B19290" s="22" t="s">
        <v>10282</v>
      </c>
      <c r="C19290" s="30" t="s">
        <v>10297</v>
      </c>
      <c r="D19290" s="22" t="s">
        <v>10298</v>
      </c>
    </row>
    <row r="19291" spans="1:4">
      <c r="A19291" s="30" t="s">
        <v>10281</v>
      </c>
      <c r="B19291" s="22" t="s">
        <v>10282</v>
      </c>
      <c r="C19291" s="30" t="s">
        <v>11672</v>
      </c>
      <c r="D19291" s="22"/>
    </row>
    <row r="19292" spans="1:4">
      <c r="A19292" s="30" t="s">
        <v>10281</v>
      </c>
      <c r="B19292" s="22" t="s">
        <v>10282</v>
      </c>
      <c r="C19292" s="30" t="s">
        <v>11681</v>
      </c>
      <c r="D19292" s="22" t="s">
        <v>11682</v>
      </c>
    </row>
    <row r="19293" spans="1:4">
      <c r="A19293" s="30" t="s">
        <v>10281</v>
      </c>
      <c r="B19293" s="22" t="s">
        <v>10282</v>
      </c>
      <c r="C19293" s="30" t="s">
        <v>11670</v>
      </c>
      <c r="D19293" s="22"/>
    </row>
    <row r="19294" spans="1:4">
      <c r="A19294" s="30" t="s">
        <v>10281</v>
      </c>
      <c r="B19294" s="22" t="s">
        <v>10282</v>
      </c>
      <c r="C19294" s="30" t="s">
        <v>8624</v>
      </c>
      <c r="D19294" s="22" t="s">
        <v>8625</v>
      </c>
    </row>
    <row r="19295" spans="1:4">
      <c r="A19295" s="30" t="s">
        <v>10281</v>
      </c>
      <c r="B19295" s="22" t="s">
        <v>10282</v>
      </c>
      <c r="C19295" s="30" t="s">
        <v>10299</v>
      </c>
      <c r="D19295" s="22" t="s">
        <v>10300</v>
      </c>
    </row>
    <row r="19296" spans="1:4">
      <c r="A19296" s="30" t="s">
        <v>10281</v>
      </c>
      <c r="B19296" s="22" t="s">
        <v>10282</v>
      </c>
      <c r="C19296" s="30" t="s">
        <v>10301</v>
      </c>
      <c r="D19296" s="22" t="s">
        <v>10302</v>
      </c>
    </row>
    <row r="19297" spans="1:4">
      <c r="A19297" s="30" t="s">
        <v>10281</v>
      </c>
      <c r="B19297" s="22" t="s">
        <v>10282</v>
      </c>
      <c r="C19297" s="30" t="s">
        <v>8948</v>
      </c>
      <c r="D19297" s="22" t="s">
        <v>8949</v>
      </c>
    </row>
    <row r="19298" spans="1:4">
      <c r="A19298" s="30" t="s">
        <v>10281</v>
      </c>
      <c r="B19298" s="22" t="s">
        <v>10282</v>
      </c>
      <c r="C19298" s="30" t="s">
        <v>10038</v>
      </c>
      <c r="D19298" s="22" t="s">
        <v>10039</v>
      </c>
    </row>
    <row r="19299" spans="1:4" ht="31.5">
      <c r="A19299" s="30" t="s">
        <v>10281</v>
      </c>
      <c r="B19299" s="22" t="s">
        <v>10282</v>
      </c>
      <c r="C19299" s="30" t="s">
        <v>8950</v>
      </c>
      <c r="D19299" s="22" t="s">
        <v>8951</v>
      </c>
    </row>
    <row r="19300" spans="1:4" ht="31.5">
      <c r="A19300" s="30" t="s">
        <v>10281</v>
      </c>
      <c r="B19300" s="22" t="s">
        <v>10282</v>
      </c>
      <c r="C19300" s="30" t="s">
        <v>10303</v>
      </c>
      <c r="D19300" s="22" t="s">
        <v>10304</v>
      </c>
    </row>
    <row r="19301" spans="1:4">
      <c r="A19301" s="30" t="s">
        <v>10281</v>
      </c>
      <c r="B19301" s="22" t="s">
        <v>10282</v>
      </c>
      <c r="C19301" s="30" t="s">
        <v>8634</v>
      </c>
      <c r="D19301" s="22" t="s">
        <v>8635</v>
      </c>
    </row>
    <row r="19302" spans="1:4" ht="31.5">
      <c r="A19302" s="30" t="s">
        <v>10281</v>
      </c>
      <c r="B19302" s="22" t="s">
        <v>10282</v>
      </c>
      <c r="C19302" s="30" t="s">
        <v>8636</v>
      </c>
      <c r="D19302" s="22" t="s">
        <v>8637</v>
      </c>
    </row>
    <row r="19303" spans="1:4" ht="31.5">
      <c r="A19303" s="30" t="s">
        <v>10281</v>
      </c>
      <c r="B19303" s="22" t="s">
        <v>10282</v>
      </c>
      <c r="C19303" s="30" t="s">
        <v>8638</v>
      </c>
      <c r="D19303" s="22" t="s">
        <v>8639</v>
      </c>
    </row>
    <row r="19304" spans="1:4" ht="31.5">
      <c r="A19304" s="30" t="s">
        <v>10281</v>
      </c>
      <c r="B19304" s="22" t="s">
        <v>10282</v>
      </c>
      <c r="C19304" s="30" t="s">
        <v>8640</v>
      </c>
      <c r="D19304" s="22" t="s">
        <v>8641</v>
      </c>
    </row>
    <row r="19305" spans="1:4" ht="31.5">
      <c r="A19305" s="30" t="s">
        <v>10281</v>
      </c>
      <c r="B19305" s="22" t="s">
        <v>10282</v>
      </c>
      <c r="C19305" s="30" t="s">
        <v>8646</v>
      </c>
      <c r="D19305" s="22" t="s">
        <v>8647</v>
      </c>
    </row>
    <row r="19306" spans="1:4" ht="31.5">
      <c r="A19306" s="30" t="s">
        <v>10281</v>
      </c>
      <c r="B19306" s="22" t="s">
        <v>10282</v>
      </c>
      <c r="C19306" s="30" t="s">
        <v>8648</v>
      </c>
      <c r="D19306" s="22" t="s">
        <v>8649</v>
      </c>
    </row>
    <row r="19307" spans="1:4">
      <c r="A19307" s="30" t="s">
        <v>10281</v>
      </c>
      <c r="B19307" s="22" t="s">
        <v>10282</v>
      </c>
      <c r="C19307" s="30" t="s">
        <v>8650</v>
      </c>
      <c r="D19307" s="22" t="s">
        <v>8651</v>
      </c>
    </row>
    <row r="19308" spans="1:4">
      <c r="A19308" s="30" t="s">
        <v>10281</v>
      </c>
      <c r="B19308" s="22" t="s">
        <v>10282</v>
      </c>
      <c r="C19308" s="30" t="s">
        <v>8652</v>
      </c>
      <c r="D19308" s="22" t="s">
        <v>8653</v>
      </c>
    </row>
    <row r="19309" spans="1:4">
      <c r="A19309" s="30" t="s">
        <v>10281</v>
      </c>
      <c r="B19309" s="22" t="s">
        <v>10282</v>
      </c>
      <c r="C19309" s="30" t="s">
        <v>8654</v>
      </c>
      <c r="D19309" s="22" t="s">
        <v>8655</v>
      </c>
    </row>
    <row r="19310" spans="1:4">
      <c r="A19310" s="30" t="s">
        <v>10281</v>
      </c>
      <c r="B19310" s="22" t="s">
        <v>10282</v>
      </c>
      <c r="C19310" s="30" t="s">
        <v>8656</v>
      </c>
      <c r="D19310" s="22" t="s">
        <v>8657</v>
      </c>
    </row>
    <row r="19311" spans="1:4">
      <c r="A19311" s="30" t="s">
        <v>10281</v>
      </c>
      <c r="B19311" s="22" t="s">
        <v>10282</v>
      </c>
      <c r="C19311" s="30" t="s">
        <v>8658</v>
      </c>
      <c r="D19311" s="22" t="s">
        <v>8659</v>
      </c>
    </row>
    <row r="19312" spans="1:4">
      <c r="A19312" s="30" t="s">
        <v>10281</v>
      </c>
      <c r="B19312" s="22" t="s">
        <v>10282</v>
      </c>
      <c r="C19312" s="30" t="s">
        <v>8660</v>
      </c>
      <c r="D19312" s="22" t="s">
        <v>8661</v>
      </c>
    </row>
    <row r="19313" spans="1:4">
      <c r="A19313" s="30" t="s">
        <v>10281</v>
      </c>
      <c r="B19313" s="22" t="s">
        <v>10282</v>
      </c>
      <c r="C19313" s="30" t="s">
        <v>8662</v>
      </c>
      <c r="D19313" s="22" t="s">
        <v>8663</v>
      </c>
    </row>
    <row r="19314" spans="1:4" ht="31.5">
      <c r="A19314" s="30" t="s">
        <v>10281</v>
      </c>
      <c r="B19314" s="22" t="s">
        <v>10282</v>
      </c>
      <c r="C19314" s="30" t="s">
        <v>8664</v>
      </c>
      <c r="D19314" s="22" t="s">
        <v>8665</v>
      </c>
    </row>
    <row r="19315" spans="1:4">
      <c r="A19315" s="30" t="s">
        <v>10281</v>
      </c>
      <c r="B19315" s="22" t="s">
        <v>10282</v>
      </c>
      <c r="C19315" s="30" t="s">
        <v>8666</v>
      </c>
      <c r="D19315" s="22" t="s">
        <v>8667</v>
      </c>
    </row>
    <row r="19316" spans="1:4">
      <c r="A19316" s="30" t="s">
        <v>10281</v>
      </c>
      <c r="B19316" s="22" t="s">
        <v>10282</v>
      </c>
      <c r="C19316" s="30" t="s">
        <v>8668</v>
      </c>
      <c r="D19316" s="22" t="s">
        <v>8669</v>
      </c>
    </row>
    <row r="19317" spans="1:4">
      <c r="A19317" s="30" t="s">
        <v>10281</v>
      </c>
      <c r="B19317" s="22" t="s">
        <v>10282</v>
      </c>
      <c r="C19317" s="30" t="s">
        <v>8670</v>
      </c>
      <c r="D19317" s="22" t="s">
        <v>8671</v>
      </c>
    </row>
    <row r="19318" spans="1:4">
      <c r="A19318" s="30" t="s">
        <v>10281</v>
      </c>
      <c r="B19318" s="22" t="s">
        <v>10282</v>
      </c>
      <c r="C19318" s="30" t="s">
        <v>8672</v>
      </c>
      <c r="D19318" s="22" t="s">
        <v>8673</v>
      </c>
    </row>
    <row r="19319" spans="1:4">
      <c r="A19319" s="30" t="s">
        <v>10281</v>
      </c>
      <c r="B19319" s="22" t="s">
        <v>10282</v>
      </c>
      <c r="C19319" s="30" t="s">
        <v>8674</v>
      </c>
      <c r="D19319" s="22" t="s">
        <v>8675</v>
      </c>
    </row>
    <row r="19320" spans="1:4">
      <c r="A19320" s="30" t="s">
        <v>10281</v>
      </c>
      <c r="B19320" s="22" t="s">
        <v>10282</v>
      </c>
      <c r="C19320" s="30" t="s">
        <v>8676</v>
      </c>
      <c r="D19320" s="22" t="s">
        <v>8677</v>
      </c>
    </row>
    <row r="19321" spans="1:4">
      <c r="A19321" s="30" t="s">
        <v>10281</v>
      </c>
      <c r="B19321" s="22" t="s">
        <v>10282</v>
      </c>
      <c r="C19321" s="30" t="s">
        <v>8678</v>
      </c>
      <c r="D19321" s="22" t="s">
        <v>8679</v>
      </c>
    </row>
    <row r="19322" spans="1:4">
      <c r="A19322" s="30" t="s">
        <v>10281</v>
      </c>
      <c r="B19322" s="22" t="s">
        <v>10282</v>
      </c>
      <c r="C19322" s="30" t="s">
        <v>8680</v>
      </c>
      <c r="D19322" s="22" t="s">
        <v>8681</v>
      </c>
    </row>
    <row r="19323" spans="1:4">
      <c r="A19323" s="30" t="s">
        <v>10281</v>
      </c>
      <c r="B19323" s="22" t="s">
        <v>10282</v>
      </c>
      <c r="C19323" s="30" t="s">
        <v>8682</v>
      </c>
      <c r="D19323" s="22" t="s">
        <v>8683</v>
      </c>
    </row>
    <row r="19324" spans="1:4">
      <c r="A19324" s="30" t="s">
        <v>10281</v>
      </c>
      <c r="B19324" s="22" t="s">
        <v>10282</v>
      </c>
      <c r="C19324" s="30" t="s">
        <v>8684</v>
      </c>
      <c r="D19324" s="22" t="s">
        <v>8685</v>
      </c>
    </row>
    <row r="19325" spans="1:4">
      <c r="A19325" s="30" t="s">
        <v>10305</v>
      </c>
      <c r="B19325" s="22" t="s">
        <v>10306</v>
      </c>
      <c r="C19325" s="30" t="s">
        <v>8922</v>
      </c>
      <c r="D19325" s="22" t="s">
        <v>8923</v>
      </c>
    </row>
    <row r="19326" spans="1:4">
      <c r="A19326" s="30" t="s">
        <v>10305</v>
      </c>
      <c r="B19326" s="22" t="s">
        <v>10306</v>
      </c>
      <c r="C19326" s="30" t="s">
        <v>8924</v>
      </c>
      <c r="D19326" s="22" t="s">
        <v>8925</v>
      </c>
    </row>
    <row r="19327" spans="1:4">
      <c r="A19327" s="30" t="s">
        <v>10305</v>
      </c>
      <c r="B19327" s="22" t="s">
        <v>10306</v>
      </c>
      <c r="C19327" s="30" t="s">
        <v>8926</v>
      </c>
      <c r="D19327" s="22" t="s">
        <v>8927</v>
      </c>
    </row>
    <row r="19328" spans="1:4" ht="31.5">
      <c r="A19328" s="30" t="s">
        <v>10305</v>
      </c>
      <c r="B19328" s="22" t="s">
        <v>10306</v>
      </c>
      <c r="C19328" s="30" t="s">
        <v>8928</v>
      </c>
      <c r="D19328" s="22" t="s">
        <v>8929</v>
      </c>
    </row>
    <row r="19329" spans="1:4">
      <c r="A19329" s="30" t="s">
        <v>10305</v>
      </c>
      <c r="B19329" s="22" t="s">
        <v>10306</v>
      </c>
      <c r="C19329" s="30" t="s">
        <v>10283</v>
      </c>
      <c r="D19329" s="22" t="s">
        <v>10284</v>
      </c>
    </row>
    <row r="19330" spans="1:4">
      <c r="A19330" s="30" t="s">
        <v>10305</v>
      </c>
      <c r="B19330" s="22" t="s">
        <v>10306</v>
      </c>
      <c r="C19330" s="30" t="s">
        <v>10285</v>
      </c>
      <c r="D19330" s="22" t="s">
        <v>10286</v>
      </c>
    </row>
    <row r="19331" spans="1:4">
      <c r="A19331" s="30" t="s">
        <v>10305</v>
      </c>
      <c r="B19331" s="22" t="s">
        <v>10306</v>
      </c>
      <c r="C19331" s="30" t="s">
        <v>10287</v>
      </c>
      <c r="D19331" s="22" t="s">
        <v>10288</v>
      </c>
    </row>
    <row r="19332" spans="1:4">
      <c r="A19332" s="30" t="s">
        <v>10305</v>
      </c>
      <c r="B19332" s="22" t="s">
        <v>10306</v>
      </c>
      <c r="C19332" s="30" t="s">
        <v>10289</v>
      </c>
      <c r="D19332" s="22" t="s">
        <v>10290</v>
      </c>
    </row>
    <row r="19333" spans="1:4">
      <c r="A19333" s="30" t="s">
        <v>10305</v>
      </c>
      <c r="B19333" s="22" t="s">
        <v>10306</v>
      </c>
      <c r="C19333" s="30" t="s">
        <v>10291</v>
      </c>
      <c r="D19333" s="22" t="s">
        <v>10292</v>
      </c>
    </row>
    <row r="19334" spans="1:4">
      <c r="A19334" s="30" t="s">
        <v>10305</v>
      </c>
      <c r="B19334" s="22" t="s">
        <v>10306</v>
      </c>
      <c r="C19334" s="30" t="s">
        <v>10293</v>
      </c>
      <c r="D19334" s="22" t="s">
        <v>10294</v>
      </c>
    </row>
    <row r="19335" spans="1:4">
      <c r="A19335" s="30" t="s">
        <v>10305</v>
      </c>
      <c r="B19335" s="22" t="s">
        <v>10306</v>
      </c>
      <c r="C19335" s="30" t="s">
        <v>10295</v>
      </c>
      <c r="D19335" s="22" t="s">
        <v>10296</v>
      </c>
    </row>
    <row r="19336" spans="1:4">
      <c r="A19336" s="30" t="s">
        <v>10305</v>
      </c>
      <c r="B19336" s="22" t="s">
        <v>10306</v>
      </c>
      <c r="C19336" s="30" t="s">
        <v>10297</v>
      </c>
      <c r="D19336" s="22" t="s">
        <v>10298</v>
      </c>
    </row>
    <row r="19337" spans="1:4">
      <c r="A19337" s="30" t="s">
        <v>10305</v>
      </c>
      <c r="B19337" s="22" t="s">
        <v>10306</v>
      </c>
      <c r="C19337" s="30" t="s">
        <v>8624</v>
      </c>
      <c r="D19337" s="22" t="s">
        <v>8625</v>
      </c>
    </row>
    <row r="19338" spans="1:4">
      <c r="A19338" s="30" t="s">
        <v>10305</v>
      </c>
      <c r="B19338" s="22" t="s">
        <v>10306</v>
      </c>
      <c r="C19338" s="30" t="s">
        <v>10299</v>
      </c>
      <c r="D19338" s="22" t="s">
        <v>10300</v>
      </c>
    </row>
    <row r="19339" spans="1:4">
      <c r="A19339" s="30" t="s">
        <v>10305</v>
      </c>
      <c r="B19339" s="22" t="s">
        <v>10306</v>
      </c>
      <c r="C19339" s="30" t="s">
        <v>10301</v>
      </c>
      <c r="D19339" s="22" t="s">
        <v>10302</v>
      </c>
    </row>
    <row r="19340" spans="1:4">
      <c r="A19340" s="30" t="s">
        <v>10305</v>
      </c>
      <c r="B19340" s="22" t="s">
        <v>10306</v>
      </c>
      <c r="C19340" s="30" t="s">
        <v>8948</v>
      </c>
      <c r="D19340" s="22" t="s">
        <v>8949</v>
      </c>
    </row>
    <row r="19341" spans="1:4">
      <c r="A19341" s="30" t="s">
        <v>10305</v>
      </c>
      <c r="B19341" s="22" t="s">
        <v>10306</v>
      </c>
      <c r="C19341" s="30" t="s">
        <v>10038</v>
      </c>
      <c r="D19341" s="22" t="s">
        <v>10039</v>
      </c>
    </row>
    <row r="19342" spans="1:4" ht="31.5">
      <c r="A19342" s="30" t="s">
        <v>10305</v>
      </c>
      <c r="B19342" s="22" t="s">
        <v>10306</v>
      </c>
      <c r="C19342" s="30" t="s">
        <v>8950</v>
      </c>
      <c r="D19342" s="22" t="s">
        <v>8951</v>
      </c>
    </row>
    <row r="19343" spans="1:4" ht="31.5">
      <c r="A19343" s="30" t="s">
        <v>10305</v>
      </c>
      <c r="B19343" s="22" t="s">
        <v>10306</v>
      </c>
      <c r="C19343" s="30" t="s">
        <v>10303</v>
      </c>
      <c r="D19343" s="22" t="s">
        <v>10304</v>
      </c>
    </row>
    <row r="19344" spans="1:4">
      <c r="A19344" s="30" t="s">
        <v>10305</v>
      </c>
      <c r="B19344" s="22" t="s">
        <v>10306</v>
      </c>
      <c r="C19344" s="30" t="s">
        <v>8634</v>
      </c>
      <c r="D19344" s="22" t="s">
        <v>8635</v>
      </c>
    </row>
    <row r="19345" spans="1:4" ht="31.5">
      <c r="A19345" s="30" t="s">
        <v>10305</v>
      </c>
      <c r="B19345" s="22" t="s">
        <v>10306</v>
      </c>
      <c r="C19345" s="30" t="s">
        <v>8636</v>
      </c>
      <c r="D19345" s="22" t="s">
        <v>8637</v>
      </c>
    </row>
    <row r="19346" spans="1:4" ht="31.5">
      <c r="A19346" s="30" t="s">
        <v>10305</v>
      </c>
      <c r="B19346" s="22" t="s">
        <v>10306</v>
      </c>
      <c r="C19346" s="30" t="s">
        <v>8638</v>
      </c>
      <c r="D19346" s="22" t="s">
        <v>8639</v>
      </c>
    </row>
    <row r="19347" spans="1:4" ht="31.5">
      <c r="A19347" s="30" t="s">
        <v>10305</v>
      </c>
      <c r="B19347" s="22" t="s">
        <v>10306</v>
      </c>
      <c r="C19347" s="30" t="s">
        <v>8640</v>
      </c>
      <c r="D19347" s="22" t="s">
        <v>8641</v>
      </c>
    </row>
    <row r="19348" spans="1:4" ht="31.5">
      <c r="A19348" s="30" t="s">
        <v>10305</v>
      </c>
      <c r="B19348" s="22" t="s">
        <v>10306</v>
      </c>
      <c r="C19348" s="30" t="s">
        <v>8642</v>
      </c>
      <c r="D19348" s="22" t="s">
        <v>8643</v>
      </c>
    </row>
    <row r="19349" spans="1:4">
      <c r="A19349" s="30" t="s">
        <v>10305</v>
      </c>
      <c r="B19349" s="22" t="s">
        <v>10306</v>
      </c>
      <c r="C19349" s="30" t="s">
        <v>8644</v>
      </c>
      <c r="D19349" s="22" t="s">
        <v>8645</v>
      </c>
    </row>
    <row r="19350" spans="1:4" ht="31.5">
      <c r="A19350" s="30" t="s">
        <v>10305</v>
      </c>
      <c r="B19350" s="22" t="s">
        <v>10306</v>
      </c>
      <c r="C19350" s="30" t="s">
        <v>8646</v>
      </c>
      <c r="D19350" s="22" t="s">
        <v>8647</v>
      </c>
    </row>
    <row r="19351" spans="1:4" ht="31.5">
      <c r="A19351" s="30" t="s">
        <v>10305</v>
      </c>
      <c r="B19351" s="22" t="s">
        <v>10306</v>
      </c>
      <c r="C19351" s="30" t="s">
        <v>8648</v>
      </c>
      <c r="D19351" s="22" t="s">
        <v>8649</v>
      </c>
    </row>
    <row r="19352" spans="1:4">
      <c r="A19352" s="30" t="s">
        <v>10305</v>
      </c>
      <c r="B19352" s="22" t="s">
        <v>10306</v>
      </c>
      <c r="C19352" s="30" t="s">
        <v>8650</v>
      </c>
      <c r="D19352" s="22" t="s">
        <v>8651</v>
      </c>
    </row>
    <row r="19353" spans="1:4">
      <c r="A19353" s="30" t="s">
        <v>10305</v>
      </c>
      <c r="B19353" s="22" t="s">
        <v>10306</v>
      </c>
      <c r="C19353" s="30" t="s">
        <v>8652</v>
      </c>
      <c r="D19353" s="22" t="s">
        <v>8653</v>
      </c>
    </row>
    <row r="19354" spans="1:4">
      <c r="A19354" s="30" t="s">
        <v>10305</v>
      </c>
      <c r="B19354" s="22" t="s">
        <v>10306</v>
      </c>
      <c r="C19354" s="30" t="s">
        <v>8654</v>
      </c>
      <c r="D19354" s="22" t="s">
        <v>8655</v>
      </c>
    </row>
    <row r="19355" spans="1:4">
      <c r="A19355" s="30" t="s">
        <v>10305</v>
      </c>
      <c r="B19355" s="22" t="s">
        <v>10306</v>
      </c>
      <c r="C19355" s="30" t="s">
        <v>8656</v>
      </c>
      <c r="D19355" s="22" t="s">
        <v>8657</v>
      </c>
    </row>
    <row r="19356" spans="1:4">
      <c r="A19356" s="30" t="s">
        <v>10305</v>
      </c>
      <c r="B19356" s="22" t="s">
        <v>10306</v>
      </c>
      <c r="C19356" s="30" t="s">
        <v>8658</v>
      </c>
      <c r="D19356" s="22" t="s">
        <v>8659</v>
      </c>
    </row>
    <row r="19357" spans="1:4">
      <c r="A19357" s="30" t="s">
        <v>10305</v>
      </c>
      <c r="B19357" s="22" t="s">
        <v>10306</v>
      </c>
      <c r="C19357" s="30" t="s">
        <v>8660</v>
      </c>
      <c r="D19357" s="22" t="s">
        <v>8661</v>
      </c>
    </row>
    <row r="19358" spans="1:4">
      <c r="A19358" s="30" t="s">
        <v>10305</v>
      </c>
      <c r="B19358" s="22" t="s">
        <v>10306</v>
      </c>
      <c r="C19358" s="30" t="s">
        <v>8662</v>
      </c>
      <c r="D19358" s="22" t="s">
        <v>8663</v>
      </c>
    </row>
    <row r="19359" spans="1:4" ht="31.5">
      <c r="A19359" s="30" t="s">
        <v>10305</v>
      </c>
      <c r="B19359" s="22" t="s">
        <v>10306</v>
      </c>
      <c r="C19359" s="30" t="s">
        <v>8664</v>
      </c>
      <c r="D19359" s="22" t="s">
        <v>8665</v>
      </c>
    </row>
    <row r="19360" spans="1:4">
      <c r="A19360" s="30" t="s">
        <v>10305</v>
      </c>
      <c r="B19360" s="22" t="s">
        <v>10306</v>
      </c>
      <c r="C19360" s="30" t="s">
        <v>8666</v>
      </c>
      <c r="D19360" s="22" t="s">
        <v>8667</v>
      </c>
    </row>
    <row r="19361" spans="1:4">
      <c r="A19361" s="30" t="s">
        <v>10305</v>
      </c>
      <c r="B19361" s="22" t="s">
        <v>10306</v>
      </c>
      <c r="C19361" s="30" t="s">
        <v>8668</v>
      </c>
      <c r="D19361" s="22" t="s">
        <v>8669</v>
      </c>
    </row>
    <row r="19362" spans="1:4">
      <c r="A19362" s="30" t="s">
        <v>10305</v>
      </c>
      <c r="B19362" s="22" t="s">
        <v>10306</v>
      </c>
      <c r="C19362" s="30" t="s">
        <v>8670</v>
      </c>
      <c r="D19362" s="22" t="s">
        <v>8671</v>
      </c>
    </row>
    <row r="19363" spans="1:4">
      <c r="A19363" s="30" t="s">
        <v>10305</v>
      </c>
      <c r="B19363" s="22" t="s">
        <v>10306</v>
      </c>
      <c r="C19363" s="30" t="s">
        <v>8672</v>
      </c>
      <c r="D19363" s="22" t="s">
        <v>8673</v>
      </c>
    </row>
    <row r="19364" spans="1:4">
      <c r="A19364" s="30" t="s">
        <v>10305</v>
      </c>
      <c r="B19364" s="22" t="s">
        <v>10306</v>
      </c>
      <c r="C19364" s="30" t="s">
        <v>8674</v>
      </c>
      <c r="D19364" s="22" t="s">
        <v>8675</v>
      </c>
    </row>
    <row r="19365" spans="1:4">
      <c r="A19365" s="30" t="s">
        <v>10305</v>
      </c>
      <c r="B19365" s="22" t="s">
        <v>10306</v>
      </c>
      <c r="C19365" s="30" t="s">
        <v>8676</v>
      </c>
      <c r="D19365" s="22" t="s">
        <v>8677</v>
      </c>
    </row>
    <row r="19366" spans="1:4">
      <c r="A19366" s="30" t="s">
        <v>10305</v>
      </c>
      <c r="B19366" s="22" t="s">
        <v>10306</v>
      </c>
      <c r="C19366" s="30" t="s">
        <v>8678</v>
      </c>
      <c r="D19366" s="22" t="s">
        <v>8679</v>
      </c>
    </row>
    <row r="19367" spans="1:4">
      <c r="A19367" s="30" t="s">
        <v>10305</v>
      </c>
      <c r="B19367" s="22" t="s">
        <v>10306</v>
      </c>
      <c r="C19367" s="30" t="s">
        <v>8680</v>
      </c>
      <c r="D19367" s="22" t="s">
        <v>8681</v>
      </c>
    </row>
    <row r="19368" spans="1:4">
      <c r="A19368" s="30" t="s">
        <v>10305</v>
      </c>
      <c r="B19368" s="22" t="s">
        <v>10306</v>
      </c>
      <c r="C19368" s="30" t="s">
        <v>8682</v>
      </c>
      <c r="D19368" s="22" t="s">
        <v>8683</v>
      </c>
    </row>
    <row r="19369" spans="1:4">
      <c r="A19369" s="30" t="s">
        <v>10305</v>
      </c>
      <c r="B19369" s="22" t="s">
        <v>10306</v>
      </c>
      <c r="C19369" s="30" t="s">
        <v>8684</v>
      </c>
      <c r="D19369" s="22" t="s">
        <v>8685</v>
      </c>
    </row>
    <row r="19370" spans="1:4">
      <c r="A19370" s="30" t="s">
        <v>10307</v>
      </c>
      <c r="B19370" s="22" t="s">
        <v>10308</v>
      </c>
      <c r="C19370" s="30" t="s">
        <v>8922</v>
      </c>
      <c r="D19370" s="22" t="s">
        <v>8923</v>
      </c>
    </row>
    <row r="19371" spans="1:4">
      <c r="A19371" s="30" t="s">
        <v>10307</v>
      </c>
      <c r="B19371" s="22" t="s">
        <v>10308</v>
      </c>
      <c r="C19371" s="30" t="s">
        <v>8924</v>
      </c>
      <c r="D19371" s="22" t="s">
        <v>8925</v>
      </c>
    </row>
    <row r="19372" spans="1:4">
      <c r="A19372" s="30" t="s">
        <v>10307</v>
      </c>
      <c r="B19372" s="22" t="s">
        <v>10308</v>
      </c>
      <c r="C19372" s="30" t="s">
        <v>8926</v>
      </c>
      <c r="D19372" s="22" t="s">
        <v>8927</v>
      </c>
    </row>
    <row r="19373" spans="1:4" ht="31.5">
      <c r="A19373" s="30" t="s">
        <v>10307</v>
      </c>
      <c r="B19373" s="22" t="s">
        <v>10308</v>
      </c>
      <c r="C19373" s="30" t="s">
        <v>8928</v>
      </c>
      <c r="D19373" s="22" t="s">
        <v>8929</v>
      </c>
    </row>
    <row r="19374" spans="1:4">
      <c r="A19374" s="30" t="s">
        <v>10307</v>
      </c>
      <c r="B19374" s="22" t="s">
        <v>10308</v>
      </c>
      <c r="C19374" s="30" t="s">
        <v>10283</v>
      </c>
      <c r="D19374" s="22" t="s">
        <v>10284</v>
      </c>
    </row>
    <row r="19375" spans="1:4">
      <c r="A19375" s="30" t="s">
        <v>10307</v>
      </c>
      <c r="B19375" s="22" t="s">
        <v>10308</v>
      </c>
      <c r="C19375" s="30" t="s">
        <v>10285</v>
      </c>
      <c r="D19375" s="22" t="s">
        <v>10286</v>
      </c>
    </row>
    <row r="19376" spans="1:4">
      <c r="A19376" s="30" t="s">
        <v>10307</v>
      </c>
      <c r="B19376" s="22" t="s">
        <v>10308</v>
      </c>
      <c r="C19376" s="30" t="s">
        <v>10287</v>
      </c>
      <c r="D19376" s="22" t="s">
        <v>10288</v>
      </c>
    </row>
    <row r="19377" spans="1:4">
      <c r="A19377" s="30" t="s">
        <v>10307</v>
      </c>
      <c r="B19377" s="22" t="s">
        <v>10308</v>
      </c>
      <c r="C19377" s="30" t="s">
        <v>10289</v>
      </c>
      <c r="D19377" s="22" t="s">
        <v>10290</v>
      </c>
    </row>
    <row r="19378" spans="1:4">
      <c r="A19378" s="30" t="s">
        <v>10307</v>
      </c>
      <c r="B19378" s="22" t="s">
        <v>10308</v>
      </c>
      <c r="C19378" s="30" t="s">
        <v>10291</v>
      </c>
      <c r="D19378" s="22" t="s">
        <v>10292</v>
      </c>
    </row>
    <row r="19379" spans="1:4">
      <c r="A19379" s="30" t="s">
        <v>10307</v>
      </c>
      <c r="B19379" s="22" t="s">
        <v>10308</v>
      </c>
      <c r="C19379" s="30" t="s">
        <v>10293</v>
      </c>
      <c r="D19379" s="22" t="s">
        <v>10294</v>
      </c>
    </row>
    <row r="19380" spans="1:4">
      <c r="A19380" s="30" t="s">
        <v>10307</v>
      </c>
      <c r="B19380" s="22" t="s">
        <v>10308</v>
      </c>
      <c r="C19380" s="30" t="s">
        <v>10295</v>
      </c>
      <c r="D19380" s="22" t="s">
        <v>10296</v>
      </c>
    </row>
    <row r="19381" spans="1:4">
      <c r="A19381" s="30" t="s">
        <v>10307</v>
      </c>
      <c r="B19381" s="22" t="s">
        <v>10308</v>
      </c>
      <c r="C19381" s="30" t="s">
        <v>10297</v>
      </c>
      <c r="D19381" s="22" t="s">
        <v>10298</v>
      </c>
    </row>
    <row r="19382" spans="1:4">
      <c r="A19382" s="30" t="s">
        <v>10307</v>
      </c>
      <c r="B19382" s="22" t="s">
        <v>10308</v>
      </c>
      <c r="C19382" s="30" t="s">
        <v>8624</v>
      </c>
      <c r="D19382" s="22" t="s">
        <v>8625</v>
      </c>
    </row>
    <row r="19383" spans="1:4">
      <c r="A19383" s="30" t="s">
        <v>10307</v>
      </c>
      <c r="B19383" s="22" t="s">
        <v>10308</v>
      </c>
      <c r="C19383" s="30" t="s">
        <v>10299</v>
      </c>
      <c r="D19383" s="22" t="s">
        <v>10300</v>
      </c>
    </row>
    <row r="19384" spans="1:4">
      <c r="A19384" s="30" t="s">
        <v>10307</v>
      </c>
      <c r="B19384" s="22" t="s">
        <v>10308</v>
      </c>
      <c r="C19384" s="30" t="s">
        <v>10301</v>
      </c>
      <c r="D19384" s="22" t="s">
        <v>10302</v>
      </c>
    </row>
    <row r="19385" spans="1:4">
      <c r="A19385" s="30" t="s">
        <v>10307</v>
      </c>
      <c r="B19385" s="22" t="s">
        <v>10308</v>
      </c>
      <c r="C19385" s="30" t="s">
        <v>8948</v>
      </c>
      <c r="D19385" s="22" t="s">
        <v>8949</v>
      </c>
    </row>
    <row r="19386" spans="1:4">
      <c r="A19386" s="30" t="s">
        <v>10307</v>
      </c>
      <c r="B19386" s="22" t="s">
        <v>10308</v>
      </c>
      <c r="C19386" s="30" t="s">
        <v>10038</v>
      </c>
      <c r="D19386" s="22" t="s">
        <v>10039</v>
      </c>
    </row>
    <row r="19387" spans="1:4" ht="31.5">
      <c r="A19387" s="30" t="s">
        <v>10307</v>
      </c>
      <c r="B19387" s="22" t="s">
        <v>10308</v>
      </c>
      <c r="C19387" s="30" t="s">
        <v>8950</v>
      </c>
      <c r="D19387" s="22" t="s">
        <v>8951</v>
      </c>
    </row>
    <row r="19388" spans="1:4" ht="31.5">
      <c r="A19388" s="30" t="s">
        <v>10307</v>
      </c>
      <c r="B19388" s="22" t="s">
        <v>10308</v>
      </c>
      <c r="C19388" s="30" t="s">
        <v>10303</v>
      </c>
      <c r="D19388" s="22" t="s">
        <v>10304</v>
      </c>
    </row>
    <row r="19389" spans="1:4">
      <c r="A19389" s="30" t="s">
        <v>10307</v>
      </c>
      <c r="B19389" s="22" t="s">
        <v>10308</v>
      </c>
      <c r="C19389" s="30" t="s">
        <v>8634</v>
      </c>
      <c r="D19389" s="22" t="s">
        <v>8635</v>
      </c>
    </row>
    <row r="19390" spans="1:4" ht="31.5">
      <c r="A19390" s="30" t="s">
        <v>10307</v>
      </c>
      <c r="B19390" s="22" t="s">
        <v>10308</v>
      </c>
      <c r="C19390" s="30" t="s">
        <v>8636</v>
      </c>
      <c r="D19390" s="22" t="s">
        <v>8637</v>
      </c>
    </row>
    <row r="19391" spans="1:4" ht="31.5">
      <c r="A19391" s="30" t="s">
        <v>10307</v>
      </c>
      <c r="B19391" s="22" t="s">
        <v>10308</v>
      </c>
      <c r="C19391" s="30" t="s">
        <v>8638</v>
      </c>
      <c r="D19391" s="22" t="s">
        <v>8639</v>
      </c>
    </row>
    <row r="19392" spans="1:4" ht="31.5">
      <c r="A19392" s="30" t="s">
        <v>10307</v>
      </c>
      <c r="B19392" s="22" t="s">
        <v>10308</v>
      </c>
      <c r="C19392" s="30" t="s">
        <v>8640</v>
      </c>
      <c r="D19392" s="22" t="s">
        <v>8641</v>
      </c>
    </row>
    <row r="19393" spans="1:4" ht="31.5">
      <c r="A19393" s="30" t="s">
        <v>10307</v>
      </c>
      <c r="B19393" s="22" t="s">
        <v>10308</v>
      </c>
      <c r="C19393" s="30" t="s">
        <v>8642</v>
      </c>
      <c r="D19393" s="22" t="s">
        <v>8643</v>
      </c>
    </row>
    <row r="19394" spans="1:4">
      <c r="A19394" s="30" t="s">
        <v>10307</v>
      </c>
      <c r="B19394" s="22" t="s">
        <v>10308</v>
      </c>
      <c r="C19394" s="30" t="s">
        <v>8644</v>
      </c>
      <c r="D19394" s="22" t="s">
        <v>8645</v>
      </c>
    </row>
    <row r="19395" spans="1:4" ht="31.5">
      <c r="A19395" s="30" t="s">
        <v>10307</v>
      </c>
      <c r="B19395" s="22" t="s">
        <v>10308</v>
      </c>
      <c r="C19395" s="30" t="s">
        <v>8646</v>
      </c>
      <c r="D19395" s="22" t="s">
        <v>8647</v>
      </c>
    </row>
    <row r="19396" spans="1:4" ht="31.5">
      <c r="A19396" s="30" t="s">
        <v>10307</v>
      </c>
      <c r="B19396" s="22" t="s">
        <v>10308</v>
      </c>
      <c r="C19396" s="30" t="s">
        <v>8648</v>
      </c>
      <c r="D19396" s="22" t="s">
        <v>8649</v>
      </c>
    </row>
    <row r="19397" spans="1:4">
      <c r="A19397" s="30" t="s">
        <v>10307</v>
      </c>
      <c r="B19397" s="22" t="s">
        <v>10308</v>
      </c>
      <c r="C19397" s="30" t="s">
        <v>8650</v>
      </c>
      <c r="D19397" s="22" t="s">
        <v>8651</v>
      </c>
    </row>
    <row r="19398" spans="1:4">
      <c r="A19398" s="30" t="s">
        <v>10307</v>
      </c>
      <c r="B19398" s="22" t="s">
        <v>10308</v>
      </c>
      <c r="C19398" s="30" t="s">
        <v>8652</v>
      </c>
      <c r="D19398" s="22" t="s">
        <v>8653</v>
      </c>
    </row>
    <row r="19399" spans="1:4">
      <c r="A19399" s="30" t="s">
        <v>10307</v>
      </c>
      <c r="B19399" s="22" t="s">
        <v>10308</v>
      </c>
      <c r="C19399" s="30" t="s">
        <v>8654</v>
      </c>
      <c r="D19399" s="22" t="s">
        <v>8655</v>
      </c>
    </row>
    <row r="19400" spans="1:4">
      <c r="A19400" s="30" t="s">
        <v>10307</v>
      </c>
      <c r="B19400" s="22" t="s">
        <v>10308</v>
      </c>
      <c r="C19400" s="30" t="s">
        <v>8656</v>
      </c>
      <c r="D19400" s="22" t="s">
        <v>8657</v>
      </c>
    </row>
    <row r="19401" spans="1:4">
      <c r="A19401" s="30" t="s">
        <v>10307</v>
      </c>
      <c r="B19401" s="22" t="s">
        <v>10308</v>
      </c>
      <c r="C19401" s="30" t="s">
        <v>8658</v>
      </c>
      <c r="D19401" s="22" t="s">
        <v>8659</v>
      </c>
    </row>
    <row r="19402" spans="1:4">
      <c r="A19402" s="30" t="s">
        <v>10307</v>
      </c>
      <c r="B19402" s="22" t="s">
        <v>10308</v>
      </c>
      <c r="C19402" s="30" t="s">
        <v>8660</v>
      </c>
      <c r="D19402" s="22" t="s">
        <v>8661</v>
      </c>
    </row>
    <row r="19403" spans="1:4">
      <c r="A19403" s="30" t="s">
        <v>10307</v>
      </c>
      <c r="B19403" s="22" t="s">
        <v>10308</v>
      </c>
      <c r="C19403" s="30" t="s">
        <v>8662</v>
      </c>
      <c r="D19403" s="22" t="s">
        <v>8663</v>
      </c>
    </row>
    <row r="19404" spans="1:4" ht="31.5">
      <c r="A19404" s="30" t="s">
        <v>10307</v>
      </c>
      <c r="B19404" s="22" t="s">
        <v>10308</v>
      </c>
      <c r="C19404" s="30" t="s">
        <v>8664</v>
      </c>
      <c r="D19404" s="22" t="s">
        <v>8665</v>
      </c>
    </row>
    <row r="19405" spans="1:4">
      <c r="A19405" s="30" t="s">
        <v>10307</v>
      </c>
      <c r="B19405" s="22" t="s">
        <v>10308</v>
      </c>
      <c r="C19405" s="30" t="s">
        <v>8666</v>
      </c>
      <c r="D19405" s="22" t="s">
        <v>8667</v>
      </c>
    </row>
    <row r="19406" spans="1:4">
      <c r="A19406" s="30" t="s">
        <v>10307</v>
      </c>
      <c r="B19406" s="22" t="s">
        <v>10308</v>
      </c>
      <c r="C19406" s="30" t="s">
        <v>8668</v>
      </c>
      <c r="D19406" s="22" t="s">
        <v>8669</v>
      </c>
    </row>
    <row r="19407" spans="1:4">
      <c r="A19407" s="30" t="s">
        <v>10307</v>
      </c>
      <c r="B19407" s="22" t="s">
        <v>10308</v>
      </c>
      <c r="C19407" s="30" t="s">
        <v>8670</v>
      </c>
      <c r="D19407" s="22" t="s">
        <v>8671</v>
      </c>
    </row>
    <row r="19408" spans="1:4">
      <c r="A19408" s="30" t="s">
        <v>10307</v>
      </c>
      <c r="B19408" s="22" t="s">
        <v>10308</v>
      </c>
      <c r="C19408" s="30" t="s">
        <v>8672</v>
      </c>
      <c r="D19408" s="22" t="s">
        <v>8673</v>
      </c>
    </row>
    <row r="19409" spans="1:4">
      <c r="A19409" s="30" t="s">
        <v>10307</v>
      </c>
      <c r="B19409" s="22" t="s">
        <v>10308</v>
      </c>
      <c r="C19409" s="30" t="s">
        <v>8674</v>
      </c>
      <c r="D19409" s="22" t="s">
        <v>8675</v>
      </c>
    </row>
    <row r="19410" spans="1:4">
      <c r="A19410" s="30" t="s">
        <v>10307</v>
      </c>
      <c r="B19410" s="22" t="s">
        <v>10308</v>
      </c>
      <c r="C19410" s="30" t="s">
        <v>8676</v>
      </c>
      <c r="D19410" s="22" t="s">
        <v>8677</v>
      </c>
    </row>
    <row r="19411" spans="1:4">
      <c r="A19411" s="30" t="s">
        <v>10307</v>
      </c>
      <c r="B19411" s="22" t="s">
        <v>10308</v>
      </c>
      <c r="C19411" s="30" t="s">
        <v>8678</v>
      </c>
      <c r="D19411" s="22" t="s">
        <v>8679</v>
      </c>
    </row>
    <row r="19412" spans="1:4">
      <c r="A19412" s="30" t="s">
        <v>10307</v>
      </c>
      <c r="B19412" s="22" t="s">
        <v>10308</v>
      </c>
      <c r="C19412" s="30" t="s">
        <v>8680</v>
      </c>
      <c r="D19412" s="22" t="s">
        <v>8681</v>
      </c>
    </row>
    <row r="19413" spans="1:4">
      <c r="A19413" s="30" t="s">
        <v>10307</v>
      </c>
      <c r="B19413" s="22" t="s">
        <v>10308</v>
      </c>
      <c r="C19413" s="30" t="s">
        <v>8682</v>
      </c>
      <c r="D19413" s="22" t="s">
        <v>8683</v>
      </c>
    </row>
    <row r="19414" spans="1:4">
      <c r="A19414" s="30" t="s">
        <v>10307</v>
      </c>
      <c r="B19414" s="22" t="s">
        <v>10308</v>
      </c>
      <c r="C19414" s="30" t="s">
        <v>8684</v>
      </c>
      <c r="D19414" s="22" t="s">
        <v>8685</v>
      </c>
    </row>
    <row r="19415" spans="1:4">
      <c r="A19415" s="30" t="s">
        <v>10309</v>
      </c>
      <c r="B19415" s="22" t="s">
        <v>10310</v>
      </c>
      <c r="C19415" s="30" t="s">
        <v>8922</v>
      </c>
      <c r="D19415" s="22" t="s">
        <v>8923</v>
      </c>
    </row>
    <row r="19416" spans="1:4">
      <c r="A19416" s="30" t="s">
        <v>10309</v>
      </c>
      <c r="B19416" s="22" t="s">
        <v>10310</v>
      </c>
      <c r="C19416" s="30" t="s">
        <v>8924</v>
      </c>
      <c r="D19416" s="22" t="s">
        <v>8925</v>
      </c>
    </row>
    <row r="19417" spans="1:4">
      <c r="A19417" s="30" t="s">
        <v>10309</v>
      </c>
      <c r="B19417" s="22" t="s">
        <v>10310</v>
      </c>
      <c r="C19417" s="30" t="s">
        <v>8926</v>
      </c>
      <c r="D19417" s="22" t="s">
        <v>8927</v>
      </c>
    </row>
    <row r="19418" spans="1:4" ht="31.5">
      <c r="A19418" s="30" t="s">
        <v>10309</v>
      </c>
      <c r="B19418" s="22" t="s">
        <v>10310</v>
      </c>
      <c r="C19418" s="30" t="s">
        <v>8928</v>
      </c>
      <c r="D19418" s="22" t="s">
        <v>8929</v>
      </c>
    </row>
    <row r="19419" spans="1:4">
      <c r="A19419" s="30" t="s">
        <v>10309</v>
      </c>
      <c r="B19419" s="22" t="s">
        <v>10310</v>
      </c>
      <c r="C19419" s="30" t="s">
        <v>10283</v>
      </c>
      <c r="D19419" s="22" t="s">
        <v>10284</v>
      </c>
    </row>
    <row r="19420" spans="1:4">
      <c r="A19420" s="30" t="s">
        <v>10309</v>
      </c>
      <c r="B19420" s="22" t="s">
        <v>10310</v>
      </c>
      <c r="C19420" s="30" t="s">
        <v>10285</v>
      </c>
      <c r="D19420" s="22" t="s">
        <v>10286</v>
      </c>
    </row>
    <row r="19421" spans="1:4">
      <c r="A19421" s="30" t="s">
        <v>10309</v>
      </c>
      <c r="B19421" s="22" t="s">
        <v>10310</v>
      </c>
      <c r="C19421" s="30" t="s">
        <v>10287</v>
      </c>
      <c r="D19421" s="22" t="s">
        <v>10288</v>
      </c>
    </row>
    <row r="19422" spans="1:4">
      <c r="A19422" s="30" t="s">
        <v>10309</v>
      </c>
      <c r="B19422" s="22" t="s">
        <v>10310</v>
      </c>
      <c r="C19422" s="30" t="s">
        <v>10289</v>
      </c>
      <c r="D19422" s="22" t="s">
        <v>10290</v>
      </c>
    </row>
    <row r="19423" spans="1:4">
      <c r="A19423" s="30" t="s">
        <v>10309</v>
      </c>
      <c r="B19423" s="22" t="s">
        <v>10310</v>
      </c>
      <c r="C19423" s="30" t="s">
        <v>10291</v>
      </c>
      <c r="D19423" s="22" t="s">
        <v>10292</v>
      </c>
    </row>
    <row r="19424" spans="1:4">
      <c r="A19424" s="30" t="s">
        <v>10309</v>
      </c>
      <c r="B19424" s="22" t="s">
        <v>10310</v>
      </c>
      <c r="C19424" s="30" t="s">
        <v>10293</v>
      </c>
      <c r="D19424" s="22" t="s">
        <v>10294</v>
      </c>
    </row>
    <row r="19425" spans="1:4">
      <c r="A19425" s="30" t="s">
        <v>10309</v>
      </c>
      <c r="B19425" s="22" t="s">
        <v>10310</v>
      </c>
      <c r="C19425" s="30" t="s">
        <v>10295</v>
      </c>
      <c r="D19425" s="22" t="s">
        <v>10296</v>
      </c>
    </row>
    <row r="19426" spans="1:4">
      <c r="A19426" s="30" t="s">
        <v>10309</v>
      </c>
      <c r="B19426" s="22" t="s">
        <v>10310</v>
      </c>
      <c r="C19426" s="30" t="s">
        <v>10297</v>
      </c>
      <c r="D19426" s="22" t="s">
        <v>10298</v>
      </c>
    </row>
    <row r="19427" spans="1:4">
      <c r="A19427" s="30" t="s">
        <v>10309</v>
      </c>
      <c r="B19427" s="22" t="s">
        <v>10310</v>
      </c>
      <c r="C19427" s="30" t="s">
        <v>8624</v>
      </c>
      <c r="D19427" s="22" t="s">
        <v>8625</v>
      </c>
    </row>
    <row r="19428" spans="1:4">
      <c r="A19428" s="30" t="s">
        <v>10309</v>
      </c>
      <c r="B19428" s="22" t="s">
        <v>10310</v>
      </c>
      <c r="C19428" s="30" t="s">
        <v>10299</v>
      </c>
      <c r="D19428" s="22" t="s">
        <v>10300</v>
      </c>
    </row>
    <row r="19429" spans="1:4">
      <c r="A19429" s="30" t="s">
        <v>10309</v>
      </c>
      <c r="B19429" s="22" t="s">
        <v>10310</v>
      </c>
      <c r="C19429" s="30" t="s">
        <v>10301</v>
      </c>
      <c r="D19429" s="22" t="s">
        <v>10302</v>
      </c>
    </row>
    <row r="19430" spans="1:4">
      <c r="A19430" s="30" t="s">
        <v>10309</v>
      </c>
      <c r="B19430" s="22" t="s">
        <v>10310</v>
      </c>
      <c r="C19430" s="30" t="s">
        <v>8948</v>
      </c>
      <c r="D19430" s="22" t="s">
        <v>8949</v>
      </c>
    </row>
    <row r="19431" spans="1:4">
      <c r="A19431" s="30" t="s">
        <v>10309</v>
      </c>
      <c r="B19431" s="22" t="s">
        <v>10310</v>
      </c>
      <c r="C19431" s="30" t="s">
        <v>10038</v>
      </c>
      <c r="D19431" s="22" t="s">
        <v>10039</v>
      </c>
    </row>
    <row r="19432" spans="1:4" ht="31.5">
      <c r="A19432" s="30" t="s">
        <v>10309</v>
      </c>
      <c r="B19432" s="22" t="s">
        <v>10310</v>
      </c>
      <c r="C19432" s="30" t="s">
        <v>8950</v>
      </c>
      <c r="D19432" s="22" t="s">
        <v>8951</v>
      </c>
    </row>
    <row r="19433" spans="1:4" ht="31.5">
      <c r="A19433" s="30" t="s">
        <v>10309</v>
      </c>
      <c r="B19433" s="22" t="s">
        <v>10310</v>
      </c>
      <c r="C19433" s="30" t="s">
        <v>10303</v>
      </c>
      <c r="D19433" s="22" t="s">
        <v>10304</v>
      </c>
    </row>
    <row r="19434" spans="1:4">
      <c r="A19434" s="30" t="s">
        <v>10309</v>
      </c>
      <c r="B19434" s="22" t="s">
        <v>10310</v>
      </c>
      <c r="C19434" s="30" t="s">
        <v>8634</v>
      </c>
      <c r="D19434" s="22" t="s">
        <v>8635</v>
      </c>
    </row>
    <row r="19435" spans="1:4" ht="31.5">
      <c r="A19435" s="30" t="s">
        <v>10309</v>
      </c>
      <c r="B19435" s="22" t="s">
        <v>10310</v>
      </c>
      <c r="C19435" s="30" t="s">
        <v>8636</v>
      </c>
      <c r="D19435" s="22" t="s">
        <v>8637</v>
      </c>
    </row>
    <row r="19436" spans="1:4" ht="31.5">
      <c r="A19436" s="30" t="s">
        <v>10309</v>
      </c>
      <c r="B19436" s="22" t="s">
        <v>10310</v>
      </c>
      <c r="C19436" s="30" t="s">
        <v>8638</v>
      </c>
      <c r="D19436" s="22" t="s">
        <v>8639</v>
      </c>
    </row>
    <row r="19437" spans="1:4" ht="31.5">
      <c r="A19437" s="30" t="s">
        <v>10309</v>
      </c>
      <c r="B19437" s="22" t="s">
        <v>10310</v>
      </c>
      <c r="C19437" s="30" t="s">
        <v>8640</v>
      </c>
      <c r="D19437" s="22" t="s">
        <v>8641</v>
      </c>
    </row>
    <row r="19438" spans="1:4" ht="31.5">
      <c r="A19438" s="30" t="s">
        <v>10309</v>
      </c>
      <c r="B19438" s="22" t="s">
        <v>10310</v>
      </c>
      <c r="C19438" s="30" t="s">
        <v>8642</v>
      </c>
      <c r="D19438" s="22" t="s">
        <v>8643</v>
      </c>
    </row>
    <row r="19439" spans="1:4">
      <c r="A19439" s="30" t="s">
        <v>10309</v>
      </c>
      <c r="B19439" s="22" t="s">
        <v>10310</v>
      </c>
      <c r="C19439" s="30" t="s">
        <v>8644</v>
      </c>
      <c r="D19439" s="22" t="s">
        <v>8645</v>
      </c>
    </row>
    <row r="19440" spans="1:4" ht="31.5">
      <c r="A19440" s="30" t="s">
        <v>10309</v>
      </c>
      <c r="B19440" s="22" t="s">
        <v>10310</v>
      </c>
      <c r="C19440" s="30" t="s">
        <v>8646</v>
      </c>
      <c r="D19440" s="22" t="s">
        <v>8647</v>
      </c>
    </row>
    <row r="19441" spans="1:4" ht="31.5">
      <c r="A19441" s="30" t="s">
        <v>10309</v>
      </c>
      <c r="B19441" s="22" t="s">
        <v>10310</v>
      </c>
      <c r="C19441" s="30" t="s">
        <v>8648</v>
      </c>
      <c r="D19441" s="22" t="s">
        <v>8649</v>
      </c>
    </row>
    <row r="19442" spans="1:4">
      <c r="A19442" s="30" t="s">
        <v>10309</v>
      </c>
      <c r="B19442" s="22" t="s">
        <v>10310</v>
      </c>
      <c r="C19442" s="30" t="s">
        <v>8650</v>
      </c>
      <c r="D19442" s="22" t="s">
        <v>8651</v>
      </c>
    </row>
    <row r="19443" spans="1:4">
      <c r="A19443" s="30" t="s">
        <v>10309</v>
      </c>
      <c r="B19443" s="22" t="s">
        <v>10310</v>
      </c>
      <c r="C19443" s="30" t="s">
        <v>8652</v>
      </c>
      <c r="D19443" s="22" t="s">
        <v>8653</v>
      </c>
    </row>
    <row r="19444" spans="1:4">
      <c r="A19444" s="30" t="s">
        <v>10309</v>
      </c>
      <c r="B19444" s="22" t="s">
        <v>10310</v>
      </c>
      <c r="C19444" s="30" t="s">
        <v>8654</v>
      </c>
      <c r="D19444" s="22" t="s">
        <v>8655</v>
      </c>
    </row>
    <row r="19445" spans="1:4">
      <c r="A19445" s="30" t="s">
        <v>10309</v>
      </c>
      <c r="B19445" s="22" t="s">
        <v>10310</v>
      </c>
      <c r="C19445" s="30" t="s">
        <v>8656</v>
      </c>
      <c r="D19445" s="22" t="s">
        <v>8657</v>
      </c>
    </row>
    <row r="19446" spans="1:4">
      <c r="A19446" s="30" t="s">
        <v>10309</v>
      </c>
      <c r="B19446" s="22" t="s">
        <v>10310</v>
      </c>
      <c r="C19446" s="30" t="s">
        <v>8658</v>
      </c>
      <c r="D19446" s="22" t="s">
        <v>8659</v>
      </c>
    </row>
    <row r="19447" spans="1:4">
      <c r="A19447" s="30" t="s">
        <v>10309</v>
      </c>
      <c r="B19447" s="22" t="s">
        <v>10310</v>
      </c>
      <c r="C19447" s="30" t="s">
        <v>8660</v>
      </c>
      <c r="D19447" s="22" t="s">
        <v>8661</v>
      </c>
    </row>
    <row r="19448" spans="1:4">
      <c r="A19448" s="30" t="s">
        <v>10309</v>
      </c>
      <c r="B19448" s="22" t="s">
        <v>10310</v>
      </c>
      <c r="C19448" s="30" t="s">
        <v>8662</v>
      </c>
      <c r="D19448" s="22" t="s">
        <v>8663</v>
      </c>
    </row>
    <row r="19449" spans="1:4" ht="31.5">
      <c r="A19449" s="30" t="s">
        <v>10309</v>
      </c>
      <c r="B19449" s="22" t="s">
        <v>10310</v>
      </c>
      <c r="C19449" s="30" t="s">
        <v>8664</v>
      </c>
      <c r="D19449" s="22" t="s">
        <v>8665</v>
      </c>
    </row>
    <row r="19450" spans="1:4">
      <c r="A19450" s="30" t="s">
        <v>10309</v>
      </c>
      <c r="B19450" s="22" t="s">
        <v>10310</v>
      </c>
      <c r="C19450" s="30" t="s">
        <v>8666</v>
      </c>
      <c r="D19450" s="22" t="s">
        <v>8667</v>
      </c>
    </row>
    <row r="19451" spans="1:4">
      <c r="A19451" s="30" t="s">
        <v>10309</v>
      </c>
      <c r="B19451" s="22" t="s">
        <v>10310</v>
      </c>
      <c r="C19451" s="30" t="s">
        <v>8668</v>
      </c>
      <c r="D19451" s="22" t="s">
        <v>8669</v>
      </c>
    </row>
    <row r="19452" spans="1:4">
      <c r="A19452" s="30" t="s">
        <v>10309</v>
      </c>
      <c r="B19452" s="22" t="s">
        <v>10310</v>
      </c>
      <c r="C19452" s="30" t="s">
        <v>8670</v>
      </c>
      <c r="D19452" s="22" t="s">
        <v>8671</v>
      </c>
    </row>
    <row r="19453" spans="1:4">
      <c r="A19453" s="30" t="s">
        <v>10309</v>
      </c>
      <c r="B19453" s="22" t="s">
        <v>10310</v>
      </c>
      <c r="C19453" s="30" t="s">
        <v>8672</v>
      </c>
      <c r="D19453" s="22" t="s">
        <v>8673</v>
      </c>
    </row>
    <row r="19454" spans="1:4">
      <c r="A19454" s="30" t="s">
        <v>10309</v>
      </c>
      <c r="B19454" s="22" t="s">
        <v>10310</v>
      </c>
      <c r="C19454" s="30" t="s">
        <v>8674</v>
      </c>
      <c r="D19454" s="22" t="s">
        <v>8675</v>
      </c>
    </row>
    <row r="19455" spans="1:4">
      <c r="A19455" s="30" t="s">
        <v>10309</v>
      </c>
      <c r="B19455" s="22" t="s">
        <v>10310</v>
      </c>
      <c r="C19455" s="30" t="s">
        <v>8676</v>
      </c>
      <c r="D19455" s="22" t="s">
        <v>8677</v>
      </c>
    </row>
    <row r="19456" spans="1:4">
      <c r="A19456" s="30" t="s">
        <v>10309</v>
      </c>
      <c r="B19456" s="22" t="s">
        <v>10310</v>
      </c>
      <c r="C19456" s="30" t="s">
        <v>8678</v>
      </c>
      <c r="D19456" s="22" t="s">
        <v>8679</v>
      </c>
    </row>
    <row r="19457" spans="1:4">
      <c r="A19457" s="30" t="s">
        <v>10309</v>
      </c>
      <c r="B19457" s="22" t="s">
        <v>10310</v>
      </c>
      <c r="C19457" s="30" t="s">
        <v>8680</v>
      </c>
      <c r="D19457" s="22" t="s">
        <v>8681</v>
      </c>
    </row>
    <row r="19458" spans="1:4">
      <c r="A19458" s="30" t="s">
        <v>10309</v>
      </c>
      <c r="B19458" s="22" t="s">
        <v>10310</v>
      </c>
      <c r="C19458" s="30" t="s">
        <v>8682</v>
      </c>
      <c r="D19458" s="22" t="s">
        <v>8683</v>
      </c>
    </row>
    <row r="19459" spans="1:4">
      <c r="A19459" s="30" t="s">
        <v>10309</v>
      </c>
      <c r="B19459" s="22" t="s">
        <v>10310</v>
      </c>
      <c r="C19459" s="30" t="s">
        <v>8684</v>
      </c>
      <c r="D19459" s="22" t="s">
        <v>8685</v>
      </c>
    </row>
    <row r="19460" spans="1:4">
      <c r="A19460" s="30" t="s">
        <v>10311</v>
      </c>
      <c r="B19460" s="22" t="s">
        <v>10312</v>
      </c>
      <c r="C19460" s="30" t="s">
        <v>8922</v>
      </c>
      <c r="D19460" s="22" t="s">
        <v>8923</v>
      </c>
    </row>
    <row r="19461" spans="1:4">
      <c r="A19461" s="30" t="s">
        <v>10311</v>
      </c>
      <c r="B19461" s="22" t="s">
        <v>10312</v>
      </c>
      <c r="C19461" s="30" t="s">
        <v>8924</v>
      </c>
      <c r="D19461" s="22" t="s">
        <v>8925</v>
      </c>
    </row>
    <row r="19462" spans="1:4">
      <c r="A19462" s="30" t="s">
        <v>10311</v>
      </c>
      <c r="B19462" s="22" t="s">
        <v>10312</v>
      </c>
      <c r="C19462" s="30" t="s">
        <v>8926</v>
      </c>
      <c r="D19462" s="22" t="s">
        <v>8927</v>
      </c>
    </row>
    <row r="19463" spans="1:4" ht="31.5">
      <c r="A19463" s="30" t="s">
        <v>10311</v>
      </c>
      <c r="B19463" s="22" t="s">
        <v>10312</v>
      </c>
      <c r="C19463" s="30" t="s">
        <v>8928</v>
      </c>
      <c r="D19463" s="22" t="s">
        <v>8929</v>
      </c>
    </row>
    <row r="19464" spans="1:4">
      <c r="A19464" s="30" t="s">
        <v>10311</v>
      </c>
      <c r="B19464" s="22" t="s">
        <v>10312</v>
      </c>
      <c r="C19464" s="30" t="s">
        <v>10283</v>
      </c>
      <c r="D19464" s="22" t="s">
        <v>10284</v>
      </c>
    </row>
    <row r="19465" spans="1:4">
      <c r="A19465" s="30" t="s">
        <v>10311</v>
      </c>
      <c r="B19465" s="22" t="s">
        <v>10312</v>
      </c>
      <c r="C19465" s="30" t="s">
        <v>10285</v>
      </c>
      <c r="D19465" s="22" t="s">
        <v>10286</v>
      </c>
    </row>
    <row r="19466" spans="1:4">
      <c r="A19466" s="30" t="s">
        <v>10311</v>
      </c>
      <c r="B19466" s="22" t="s">
        <v>10312</v>
      </c>
      <c r="C19466" s="30" t="s">
        <v>10287</v>
      </c>
      <c r="D19466" s="22" t="s">
        <v>10288</v>
      </c>
    </row>
    <row r="19467" spans="1:4">
      <c r="A19467" s="30" t="s">
        <v>10311</v>
      </c>
      <c r="B19467" s="22" t="s">
        <v>10312</v>
      </c>
      <c r="C19467" s="30" t="s">
        <v>10289</v>
      </c>
      <c r="D19467" s="22" t="s">
        <v>10290</v>
      </c>
    </row>
    <row r="19468" spans="1:4">
      <c r="A19468" s="30" t="s">
        <v>10311</v>
      </c>
      <c r="B19468" s="22" t="s">
        <v>10312</v>
      </c>
      <c r="C19468" s="30" t="s">
        <v>10291</v>
      </c>
      <c r="D19468" s="22" t="s">
        <v>10292</v>
      </c>
    </row>
    <row r="19469" spans="1:4">
      <c r="A19469" s="30" t="s">
        <v>10311</v>
      </c>
      <c r="B19469" s="22" t="s">
        <v>10312</v>
      </c>
      <c r="C19469" s="30" t="s">
        <v>10293</v>
      </c>
      <c r="D19469" s="22" t="s">
        <v>10294</v>
      </c>
    </row>
    <row r="19470" spans="1:4">
      <c r="A19470" s="30" t="s">
        <v>10311</v>
      </c>
      <c r="B19470" s="22" t="s">
        <v>10312</v>
      </c>
      <c r="C19470" s="30" t="s">
        <v>10295</v>
      </c>
      <c r="D19470" s="22" t="s">
        <v>10296</v>
      </c>
    </row>
    <row r="19471" spans="1:4">
      <c r="A19471" s="30" t="s">
        <v>10311</v>
      </c>
      <c r="B19471" s="22" t="s">
        <v>10312</v>
      </c>
      <c r="C19471" s="30" t="s">
        <v>10297</v>
      </c>
      <c r="D19471" s="22" t="s">
        <v>10298</v>
      </c>
    </row>
    <row r="19472" spans="1:4">
      <c r="A19472" s="30" t="s">
        <v>10311</v>
      </c>
      <c r="B19472" s="22" t="s">
        <v>10312</v>
      </c>
      <c r="C19472" s="30" t="s">
        <v>8624</v>
      </c>
      <c r="D19472" s="22" t="s">
        <v>8625</v>
      </c>
    </row>
    <row r="19473" spans="1:4">
      <c r="A19473" s="30" t="s">
        <v>10311</v>
      </c>
      <c r="B19473" s="22" t="s">
        <v>10312</v>
      </c>
      <c r="C19473" s="30" t="s">
        <v>10299</v>
      </c>
      <c r="D19473" s="22" t="s">
        <v>10300</v>
      </c>
    </row>
    <row r="19474" spans="1:4">
      <c r="A19474" s="30" t="s">
        <v>10311</v>
      </c>
      <c r="B19474" s="22" t="s">
        <v>10312</v>
      </c>
      <c r="C19474" s="30" t="s">
        <v>10301</v>
      </c>
      <c r="D19474" s="22" t="s">
        <v>10302</v>
      </c>
    </row>
    <row r="19475" spans="1:4">
      <c r="A19475" s="30" t="s">
        <v>10311</v>
      </c>
      <c r="B19475" s="22" t="s">
        <v>10312</v>
      </c>
      <c r="C19475" s="30" t="s">
        <v>8948</v>
      </c>
      <c r="D19475" s="22" t="s">
        <v>8949</v>
      </c>
    </row>
    <row r="19476" spans="1:4">
      <c r="A19476" s="30" t="s">
        <v>10311</v>
      </c>
      <c r="B19476" s="22" t="s">
        <v>10312</v>
      </c>
      <c r="C19476" s="30" t="s">
        <v>10038</v>
      </c>
      <c r="D19476" s="22" t="s">
        <v>10039</v>
      </c>
    </row>
    <row r="19477" spans="1:4" ht="31.5">
      <c r="A19477" s="30" t="s">
        <v>10311</v>
      </c>
      <c r="B19477" s="22" t="s">
        <v>10312</v>
      </c>
      <c r="C19477" s="30" t="s">
        <v>8950</v>
      </c>
      <c r="D19477" s="22" t="s">
        <v>8951</v>
      </c>
    </row>
    <row r="19478" spans="1:4" ht="31.5">
      <c r="A19478" s="30" t="s">
        <v>10311</v>
      </c>
      <c r="B19478" s="22" t="s">
        <v>10312</v>
      </c>
      <c r="C19478" s="30" t="s">
        <v>10303</v>
      </c>
      <c r="D19478" s="22" t="s">
        <v>10304</v>
      </c>
    </row>
    <row r="19479" spans="1:4">
      <c r="A19479" s="30" t="s">
        <v>10311</v>
      </c>
      <c r="B19479" s="22" t="s">
        <v>10312</v>
      </c>
      <c r="C19479" s="30" t="s">
        <v>8634</v>
      </c>
      <c r="D19479" s="22" t="s">
        <v>8635</v>
      </c>
    </row>
    <row r="19480" spans="1:4" ht="31.5">
      <c r="A19480" s="30" t="s">
        <v>10311</v>
      </c>
      <c r="B19480" s="22" t="s">
        <v>10312</v>
      </c>
      <c r="C19480" s="30" t="s">
        <v>8636</v>
      </c>
      <c r="D19480" s="22" t="s">
        <v>8637</v>
      </c>
    </row>
    <row r="19481" spans="1:4" ht="31.5">
      <c r="A19481" s="30" t="s">
        <v>10311</v>
      </c>
      <c r="B19481" s="22" t="s">
        <v>10312</v>
      </c>
      <c r="C19481" s="30" t="s">
        <v>8638</v>
      </c>
      <c r="D19481" s="22" t="s">
        <v>8639</v>
      </c>
    </row>
    <row r="19482" spans="1:4" ht="31.5">
      <c r="A19482" s="30" t="s">
        <v>10311</v>
      </c>
      <c r="B19482" s="22" t="s">
        <v>10312</v>
      </c>
      <c r="C19482" s="30" t="s">
        <v>8640</v>
      </c>
      <c r="D19482" s="22" t="s">
        <v>8641</v>
      </c>
    </row>
    <row r="19483" spans="1:4" ht="31.5">
      <c r="A19483" s="30" t="s">
        <v>10311</v>
      </c>
      <c r="B19483" s="22" t="s">
        <v>10312</v>
      </c>
      <c r="C19483" s="30" t="s">
        <v>8642</v>
      </c>
      <c r="D19483" s="22" t="s">
        <v>8643</v>
      </c>
    </row>
    <row r="19484" spans="1:4">
      <c r="A19484" s="30" t="s">
        <v>10311</v>
      </c>
      <c r="B19484" s="22" t="s">
        <v>10312</v>
      </c>
      <c r="C19484" s="30" t="s">
        <v>8644</v>
      </c>
      <c r="D19484" s="22" t="s">
        <v>8645</v>
      </c>
    </row>
    <row r="19485" spans="1:4" ht="31.5">
      <c r="A19485" s="30" t="s">
        <v>10311</v>
      </c>
      <c r="B19485" s="22" t="s">
        <v>10312</v>
      </c>
      <c r="C19485" s="30" t="s">
        <v>8646</v>
      </c>
      <c r="D19485" s="22" t="s">
        <v>8647</v>
      </c>
    </row>
    <row r="19486" spans="1:4" ht="31.5">
      <c r="A19486" s="30" t="s">
        <v>10311</v>
      </c>
      <c r="B19486" s="22" t="s">
        <v>10312</v>
      </c>
      <c r="C19486" s="30" t="s">
        <v>8648</v>
      </c>
      <c r="D19486" s="22" t="s">
        <v>8649</v>
      </c>
    </row>
    <row r="19487" spans="1:4">
      <c r="A19487" s="30" t="s">
        <v>10311</v>
      </c>
      <c r="B19487" s="22" t="s">
        <v>10312</v>
      </c>
      <c r="C19487" s="30" t="s">
        <v>8650</v>
      </c>
      <c r="D19487" s="22" t="s">
        <v>8651</v>
      </c>
    </row>
    <row r="19488" spans="1:4">
      <c r="A19488" s="30" t="s">
        <v>10311</v>
      </c>
      <c r="B19488" s="22" t="s">
        <v>10312</v>
      </c>
      <c r="C19488" s="30" t="s">
        <v>8652</v>
      </c>
      <c r="D19488" s="22" t="s">
        <v>8653</v>
      </c>
    </row>
    <row r="19489" spans="1:4">
      <c r="A19489" s="30" t="s">
        <v>10311</v>
      </c>
      <c r="B19489" s="22" t="s">
        <v>10312</v>
      </c>
      <c r="C19489" s="30" t="s">
        <v>8654</v>
      </c>
      <c r="D19489" s="22" t="s">
        <v>8655</v>
      </c>
    </row>
    <row r="19490" spans="1:4">
      <c r="A19490" s="30" t="s">
        <v>10311</v>
      </c>
      <c r="B19490" s="22" t="s">
        <v>10312</v>
      </c>
      <c r="C19490" s="30" t="s">
        <v>8656</v>
      </c>
      <c r="D19490" s="22" t="s">
        <v>8657</v>
      </c>
    </row>
    <row r="19491" spans="1:4">
      <c r="A19491" s="30" t="s">
        <v>10311</v>
      </c>
      <c r="B19491" s="22" t="s">
        <v>10312</v>
      </c>
      <c r="C19491" s="30" t="s">
        <v>8658</v>
      </c>
      <c r="D19491" s="22" t="s">
        <v>8659</v>
      </c>
    </row>
    <row r="19492" spans="1:4">
      <c r="A19492" s="30" t="s">
        <v>10311</v>
      </c>
      <c r="B19492" s="22" t="s">
        <v>10312</v>
      </c>
      <c r="C19492" s="30" t="s">
        <v>8660</v>
      </c>
      <c r="D19492" s="22" t="s">
        <v>8661</v>
      </c>
    </row>
    <row r="19493" spans="1:4">
      <c r="A19493" s="30" t="s">
        <v>10311</v>
      </c>
      <c r="B19493" s="22" t="s">
        <v>10312</v>
      </c>
      <c r="C19493" s="30" t="s">
        <v>8662</v>
      </c>
      <c r="D19493" s="22" t="s">
        <v>8663</v>
      </c>
    </row>
    <row r="19494" spans="1:4" ht="31.5">
      <c r="A19494" s="30" t="s">
        <v>10311</v>
      </c>
      <c r="B19494" s="22" t="s">
        <v>10312</v>
      </c>
      <c r="C19494" s="30" t="s">
        <v>8664</v>
      </c>
      <c r="D19494" s="22" t="s">
        <v>8665</v>
      </c>
    </row>
    <row r="19495" spans="1:4">
      <c r="A19495" s="30" t="s">
        <v>10311</v>
      </c>
      <c r="B19495" s="22" t="s">
        <v>10312</v>
      </c>
      <c r="C19495" s="30" t="s">
        <v>8666</v>
      </c>
      <c r="D19495" s="22" t="s">
        <v>8667</v>
      </c>
    </row>
    <row r="19496" spans="1:4">
      <c r="A19496" s="30" t="s">
        <v>10311</v>
      </c>
      <c r="B19496" s="22" t="s">
        <v>10312</v>
      </c>
      <c r="C19496" s="30" t="s">
        <v>8668</v>
      </c>
      <c r="D19496" s="22" t="s">
        <v>8669</v>
      </c>
    </row>
    <row r="19497" spans="1:4">
      <c r="A19497" s="30" t="s">
        <v>10311</v>
      </c>
      <c r="B19497" s="22" t="s">
        <v>10312</v>
      </c>
      <c r="C19497" s="30" t="s">
        <v>8670</v>
      </c>
      <c r="D19497" s="22" t="s">
        <v>8671</v>
      </c>
    </row>
    <row r="19498" spans="1:4">
      <c r="A19498" s="30" t="s">
        <v>10311</v>
      </c>
      <c r="B19498" s="22" t="s">
        <v>10312</v>
      </c>
      <c r="C19498" s="30" t="s">
        <v>8672</v>
      </c>
      <c r="D19498" s="22" t="s">
        <v>8673</v>
      </c>
    </row>
    <row r="19499" spans="1:4">
      <c r="A19499" s="30" t="s">
        <v>10311</v>
      </c>
      <c r="B19499" s="22" t="s">
        <v>10312</v>
      </c>
      <c r="C19499" s="30" t="s">
        <v>8674</v>
      </c>
      <c r="D19499" s="22" t="s">
        <v>8675</v>
      </c>
    </row>
    <row r="19500" spans="1:4">
      <c r="A19500" s="30" t="s">
        <v>10311</v>
      </c>
      <c r="B19500" s="22" t="s">
        <v>10312</v>
      </c>
      <c r="C19500" s="30" t="s">
        <v>8676</v>
      </c>
      <c r="D19500" s="22" t="s">
        <v>8677</v>
      </c>
    </row>
    <row r="19501" spans="1:4">
      <c r="A19501" s="30" t="s">
        <v>10311</v>
      </c>
      <c r="B19501" s="22" t="s">
        <v>10312</v>
      </c>
      <c r="C19501" s="30" t="s">
        <v>8678</v>
      </c>
      <c r="D19501" s="22" t="s">
        <v>8679</v>
      </c>
    </row>
    <row r="19502" spans="1:4">
      <c r="A19502" s="30" t="s">
        <v>10311</v>
      </c>
      <c r="B19502" s="22" t="s">
        <v>10312</v>
      </c>
      <c r="C19502" s="30" t="s">
        <v>8680</v>
      </c>
      <c r="D19502" s="22" t="s">
        <v>8681</v>
      </c>
    </row>
    <row r="19503" spans="1:4">
      <c r="A19503" s="30" t="s">
        <v>10311</v>
      </c>
      <c r="B19503" s="22" t="s">
        <v>10312</v>
      </c>
      <c r="C19503" s="30" t="s">
        <v>8682</v>
      </c>
      <c r="D19503" s="22" t="s">
        <v>8683</v>
      </c>
    </row>
    <row r="19504" spans="1:4">
      <c r="A19504" s="30" t="s">
        <v>10311</v>
      </c>
      <c r="B19504" s="22" t="s">
        <v>10312</v>
      </c>
      <c r="C19504" s="30" t="s">
        <v>8684</v>
      </c>
      <c r="D19504" s="22" t="s">
        <v>8685</v>
      </c>
    </row>
    <row r="19505" spans="1:4">
      <c r="A19505" s="30" t="s">
        <v>10313</v>
      </c>
      <c r="B19505" s="22" t="s">
        <v>10314</v>
      </c>
      <c r="C19505" s="30" t="s">
        <v>9157</v>
      </c>
      <c r="D19505" s="22" t="s">
        <v>9158</v>
      </c>
    </row>
    <row r="19506" spans="1:4">
      <c r="A19506" s="30" t="s">
        <v>10313</v>
      </c>
      <c r="B19506" s="22" t="s">
        <v>10314</v>
      </c>
      <c r="C19506" s="30" t="s">
        <v>11315</v>
      </c>
      <c r="D19506" s="22" t="s">
        <v>11316</v>
      </c>
    </row>
    <row r="19507" spans="1:4">
      <c r="A19507" s="30" t="s">
        <v>10313</v>
      </c>
      <c r="B19507" s="22" t="s">
        <v>10314</v>
      </c>
      <c r="C19507" s="30" t="s">
        <v>9286</v>
      </c>
      <c r="D19507" s="22" t="s">
        <v>9287</v>
      </c>
    </row>
    <row r="19508" spans="1:4">
      <c r="A19508" s="30" t="s">
        <v>10313</v>
      </c>
      <c r="B19508" s="22" t="s">
        <v>10314</v>
      </c>
      <c r="C19508" s="30" t="s">
        <v>8922</v>
      </c>
      <c r="D19508" s="22" t="s">
        <v>8923</v>
      </c>
    </row>
    <row r="19509" spans="1:4">
      <c r="A19509" s="30" t="s">
        <v>10313</v>
      </c>
      <c r="B19509" s="22" t="s">
        <v>10314</v>
      </c>
      <c r="C19509" s="30" t="s">
        <v>8924</v>
      </c>
      <c r="D19509" s="22" t="s">
        <v>8925</v>
      </c>
    </row>
    <row r="19510" spans="1:4">
      <c r="A19510" s="30" t="s">
        <v>10313</v>
      </c>
      <c r="B19510" s="22" t="s">
        <v>10314</v>
      </c>
      <c r="C19510" s="30" t="s">
        <v>9031</v>
      </c>
      <c r="D19510" s="22" t="s">
        <v>9032</v>
      </c>
    </row>
    <row r="19511" spans="1:4">
      <c r="A19511" s="30" t="s">
        <v>10313</v>
      </c>
      <c r="B19511" s="22" t="s">
        <v>10314</v>
      </c>
      <c r="C19511" s="30" t="s">
        <v>11290</v>
      </c>
      <c r="D19511" s="22" t="s">
        <v>11291</v>
      </c>
    </row>
    <row r="19512" spans="1:4" ht="31.5">
      <c r="A19512" s="30" t="s">
        <v>10313</v>
      </c>
      <c r="B19512" s="22" t="s">
        <v>10314</v>
      </c>
      <c r="C19512" s="30" t="s">
        <v>11292</v>
      </c>
      <c r="D19512" s="22" t="s">
        <v>11293</v>
      </c>
    </row>
    <row r="19513" spans="1:4">
      <c r="A19513" s="30" t="s">
        <v>10313</v>
      </c>
      <c r="B19513" s="22" t="s">
        <v>10314</v>
      </c>
      <c r="C19513" s="30" t="s">
        <v>8926</v>
      </c>
      <c r="D19513" s="22" t="s">
        <v>8927</v>
      </c>
    </row>
    <row r="19514" spans="1:4">
      <c r="A19514" s="30" t="s">
        <v>10313</v>
      </c>
      <c r="B19514" s="22" t="s">
        <v>10314</v>
      </c>
      <c r="C19514" s="30" t="s">
        <v>11295</v>
      </c>
      <c r="D19514" s="22" t="s">
        <v>11296</v>
      </c>
    </row>
    <row r="19515" spans="1:4">
      <c r="A19515" s="30" t="s">
        <v>10313</v>
      </c>
      <c r="B19515" s="22" t="s">
        <v>10314</v>
      </c>
      <c r="C19515" s="30" t="s">
        <v>10315</v>
      </c>
      <c r="D19515" s="22" t="s">
        <v>10316</v>
      </c>
    </row>
    <row r="19516" spans="1:4">
      <c r="A19516" s="30" t="s">
        <v>10313</v>
      </c>
      <c r="B19516" s="22" t="s">
        <v>10314</v>
      </c>
      <c r="C19516" s="30" t="s">
        <v>11601</v>
      </c>
      <c r="D19516" s="22" t="s">
        <v>11602</v>
      </c>
    </row>
    <row r="19517" spans="1:4" ht="31.5">
      <c r="A19517" s="30" t="s">
        <v>10313</v>
      </c>
      <c r="B19517" s="22" t="s">
        <v>10314</v>
      </c>
      <c r="C19517" s="30" t="s">
        <v>11297</v>
      </c>
      <c r="D19517" s="22" t="s">
        <v>11298</v>
      </c>
    </row>
    <row r="19518" spans="1:4" ht="31.5">
      <c r="A19518" s="30" t="s">
        <v>10313</v>
      </c>
      <c r="B19518" s="22" t="s">
        <v>10314</v>
      </c>
      <c r="C19518" s="30" t="s">
        <v>11299</v>
      </c>
      <c r="D19518" s="22" t="s">
        <v>11300</v>
      </c>
    </row>
    <row r="19519" spans="1:4">
      <c r="A19519" s="30" t="s">
        <v>10313</v>
      </c>
      <c r="B19519" s="22" t="s">
        <v>10314</v>
      </c>
      <c r="C19519" s="30" t="s">
        <v>11666</v>
      </c>
      <c r="D19519" s="22"/>
    </row>
    <row r="19520" spans="1:4" ht="31.5">
      <c r="A19520" s="30" t="s">
        <v>10313</v>
      </c>
      <c r="B19520" s="22" t="s">
        <v>10314</v>
      </c>
      <c r="C19520" s="30" t="s">
        <v>8928</v>
      </c>
      <c r="D19520" s="22" t="s">
        <v>8929</v>
      </c>
    </row>
    <row r="19521" spans="1:4">
      <c r="A19521" s="30" t="s">
        <v>10313</v>
      </c>
      <c r="B19521" s="22" t="s">
        <v>10314</v>
      </c>
      <c r="C19521" s="30" t="s">
        <v>11335</v>
      </c>
      <c r="D19521" s="22"/>
    </row>
    <row r="19522" spans="1:4">
      <c r="A19522" s="30" t="s">
        <v>10313</v>
      </c>
      <c r="B19522" s="22" t="s">
        <v>10314</v>
      </c>
      <c r="C19522" s="30" t="s">
        <v>11336</v>
      </c>
      <c r="D19522" s="22"/>
    </row>
    <row r="19523" spans="1:4">
      <c r="A19523" s="30" t="s">
        <v>10313</v>
      </c>
      <c r="B19523" s="22" t="s">
        <v>10314</v>
      </c>
      <c r="C19523" s="30" t="s">
        <v>11671</v>
      </c>
      <c r="D19523" s="22"/>
    </row>
    <row r="19524" spans="1:4">
      <c r="A19524" s="30" t="s">
        <v>10313</v>
      </c>
      <c r="B19524" s="22" t="s">
        <v>10314</v>
      </c>
      <c r="C19524" s="30" t="s">
        <v>10283</v>
      </c>
      <c r="D19524" s="22" t="s">
        <v>10284</v>
      </c>
    </row>
    <row r="19525" spans="1:4">
      <c r="A19525" s="30" t="s">
        <v>10313</v>
      </c>
      <c r="B19525" s="22" t="s">
        <v>10314</v>
      </c>
      <c r="C19525" s="30" t="s">
        <v>10285</v>
      </c>
      <c r="D19525" s="22" t="s">
        <v>10286</v>
      </c>
    </row>
    <row r="19526" spans="1:4">
      <c r="A19526" s="30" t="s">
        <v>10313</v>
      </c>
      <c r="B19526" s="22" t="s">
        <v>10314</v>
      </c>
      <c r="C19526" s="30" t="s">
        <v>10287</v>
      </c>
      <c r="D19526" s="22" t="s">
        <v>10288</v>
      </c>
    </row>
    <row r="19527" spans="1:4">
      <c r="A19527" s="30" t="s">
        <v>10313</v>
      </c>
      <c r="B19527" s="22" t="s">
        <v>10314</v>
      </c>
      <c r="C19527" s="30" t="s">
        <v>10289</v>
      </c>
      <c r="D19527" s="22" t="s">
        <v>10290</v>
      </c>
    </row>
    <row r="19528" spans="1:4">
      <c r="A19528" s="30" t="s">
        <v>10313</v>
      </c>
      <c r="B19528" s="22" t="s">
        <v>10314</v>
      </c>
      <c r="C19528" s="30" t="s">
        <v>10291</v>
      </c>
      <c r="D19528" s="22" t="s">
        <v>10292</v>
      </c>
    </row>
    <row r="19529" spans="1:4">
      <c r="A19529" s="30" t="s">
        <v>10313</v>
      </c>
      <c r="B19529" s="22" t="s">
        <v>10314</v>
      </c>
      <c r="C19529" s="30" t="s">
        <v>10293</v>
      </c>
      <c r="D19529" s="22" t="s">
        <v>10294</v>
      </c>
    </row>
    <row r="19530" spans="1:4">
      <c r="A19530" s="30" t="s">
        <v>10313</v>
      </c>
      <c r="B19530" s="22" t="s">
        <v>10314</v>
      </c>
      <c r="C19530" s="30" t="s">
        <v>10295</v>
      </c>
      <c r="D19530" s="22" t="s">
        <v>10296</v>
      </c>
    </row>
    <row r="19531" spans="1:4">
      <c r="A19531" s="30" t="s">
        <v>10313</v>
      </c>
      <c r="B19531" s="22" t="s">
        <v>10314</v>
      </c>
      <c r="C19531" s="30" t="s">
        <v>10297</v>
      </c>
      <c r="D19531" s="22" t="s">
        <v>10298</v>
      </c>
    </row>
    <row r="19532" spans="1:4">
      <c r="A19532" s="30" t="s">
        <v>10313</v>
      </c>
      <c r="B19532" s="22" t="s">
        <v>10314</v>
      </c>
      <c r="C19532" s="30" t="s">
        <v>11670</v>
      </c>
      <c r="D19532" s="22"/>
    </row>
    <row r="19533" spans="1:4">
      <c r="A19533" s="30" t="s">
        <v>10313</v>
      </c>
      <c r="B19533" s="22" t="s">
        <v>10314</v>
      </c>
      <c r="C19533" s="30" t="s">
        <v>8624</v>
      </c>
      <c r="D19533" s="22" t="s">
        <v>8625</v>
      </c>
    </row>
    <row r="19534" spans="1:4">
      <c r="A19534" s="30" t="s">
        <v>10313</v>
      </c>
      <c r="B19534" s="22" t="s">
        <v>10314</v>
      </c>
      <c r="C19534" s="30" t="s">
        <v>10299</v>
      </c>
      <c r="D19534" s="22" t="s">
        <v>10300</v>
      </c>
    </row>
    <row r="19535" spans="1:4">
      <c r="A19535" s="30" t="s">
        <v>10313</v>
      </c>
      <c r="B19535" s="22" t="s">
        <v>10314</v>
      </c>
      <c r="C19535" s="30" t="s">
        <v>10301</v>
      </c>
      <c r="D19535" s="22" t="s">
        <v>10302</v>
      </c>
    </row>
    <row r="19536" spans="1:4">
      <c r="A19536" s="30" t="s">
        <v>10313</v>
      </c>
      <c r="B19536" s="22" t="s">
        <v>10314</v>
      </c>
      <c r="C19536" s="30" t="s">
        <v>8948</v>
      </c>
      <c r="D19536" s="22" t="s">
        <v>8949</v>
      </c>
    </row>
    <row r="19537" spans="1:4">
      <c r="A19537" s="30" t="s">
        <v>10313</v>
      </c>
      <c r="B19537" s="22" t="s">
        <v>10314</v>
      </c>
      <c r="C19537" s="30" t="s">
        <v>10038</v>
      </c>
      <c r="D19537" s="22" t="s">
        <v>10039</v>
      </c>
    </row>
    <row r="19538" spans="1:4" ht="31.5">
      <c r="A19538" s="30" t="s">
        <v>10313</v>
      </c>
      <c r="B19538" s="22" t="s">
        <v>10314</v>
      </c>
      <c r="C19538" s="30" t="s">
        <v>8950</v>
      </c>
      <c r="D19538" s="22" t="s">
        <v>8951</v>
      </c>
    </row>
    <row r="19539" spans="1:4" ht="31.5">
      <c r="A19539" s="30" t="s">
        <v>10313</v>
      </c>
      <c r="B19539" s="22" t="s">
        <v>10314</v>
      </c>
      <c r="C19539" s="30" t="s">
        <v>10303</v>
      </c>
      <c r="D19539" s="22" t="s">
        <v>10304</v>
      </c>
    </row>
    <row r="19540" spans="1:4">
      <c r="A19540" s="30" t="s">
        <v>10313</v>
      </c>
      <c r="B19540" s="22" t="s">
        <v>10314</v>
      </c>
      <c r="C19540" s="30" t="s">
        <v>8634</v>
      </c>
      <c r="D19540" s="22" t="s">
        <v>8635</v>
      </c>
    </row>
    <row r="19541" spans="1:4" ht="31.5">
      <c r="A19541" s="30" t="s">
        <v>10313</v>
      </c>
      <c r="B19541" s="22" t="s">
        <v>10314</v>
      </c>
      <c r="C19541" s="30" t="s">
        <v>8636</v>
      </c>
      <c r="D19541" s="22" t="s">
        <v>8637</v>
      </c>
    </row>
    <row r="19542" spans="1:4" ht="31.5">
      <c r="A19542" s="30" t="s">
        <v>10313</v>
      </c>
      <c r="B19542" s="22" t="s">
        <v>10314</v>
      </c>
      <c r="C19542" s="30" t="s">
        <v>8638</v>
      </c>
      <c r="D19542" s="22" t="s">
        <v>8639</v>
      </c>
    </row>
    <row r="19543" spans="1:4" ht="31.5">
      <c r="A19543" s="30" t="s">
        <v>10313</v>
      </c>
      <c r="B19543" s="22" t="s">
        <v>10314</v>
      </c>
      <c r="C19543" s="30" t="s">
        <v>8640</v>
      </c>
      <c r="D19543" s="22" t="s">
        <v>8641</v>
      </c>
    </row>
    <row r="19544" spans="1:4" ht="31.5">
      <c r="A19544" s="30" t="s">
        <v>10313</v>
      </c>
      <c r="B19544" s="22" t="s">
        <v>10314</v>
      </c>
      <c r="C19544" s="30" t="s">
        <v>8646</v>
      </c>
      <c r="D19544" s="22" t="s">
        <v>8647</v>
      </c>
    </row>
    <row r="19545" spans="1:4" ht="31.5">
      <c r="A19545" s="30" t="s">
        <v>10313</v>
      </c>
      <c r="B19545" s="22" t="s">
        <v>10314</v>
      </c>
      <c r="C19545" s="30" t="s">
        <v>8648</v>
      </c>
      <c r="D19545" s="22" t="s">
        <v>8649</v>
      </c>
    </row>
    <row r="19546" spans="1:4">
      <c r="A19546" s="30" t="s">
        <v>10313</v>
      </c>
      <c r="B19546" s="22" t="s">
        <v>10314</v>
      </c>
      <c r="C19546" s="30" t="s">
        <v>8650</v>
      </c>
      <c r="D19546" s="22" t="s">
        <v>8651</v>
      </c>
    </row>
    <row r="19547" spans="1:4">
      <c r="A19547" s="30" t="s">
        <v>10313</v>
      </c>
      <c r="B19547" s="22" t="s">
        <v>10314</v>
      </c>
      <c r="C19547" s="30" t="s">
        <v>8652</v>
      </c>
      <c r="D19547" s="22" t="s">
        <v>8653</v>
      </c>
    </row>
    <row r="19548" spans="1:4">
      <c r="A19548" s="30" t="s">
        <v>10313</v>
      </c>
      <c r="B19548" s="22" t="s">
        <v>10314</v>
      </c>
      <c r="C19548" s="30" t="s">
        <v>8654</v>
      </c>
      <c r="D19548" s="22" t="s">
        <v>8655</v>
      </c>
    </row>
    <row r="19549" spans="1:4">
      <c r="A19549" s="30" t="s">
        <v>10313</v>
      </c>
      <c r="B19549" s="22" t="s">
        <v>10314</v>
      </c>
      <c r="C19549" s="30" t="s">
        <v>8656</v>
      </c>
      <c r="D19549" s="22" t="s">
        <v>8657</v>
      </c>
    </row>
    <row r="19550" spans="1:4">
      <c r="A19550" s="30" t="s">
        <v>10313</v>
      </c>
      <c r="B19550" s="22" t="s">
        <v>10314</v>
      </c>
      <c r="C19550" s="30" t="s">
        <v>8658</v>
      </c>
      <c r="D19550" s="22" t="s">
        <v>8659</v>
      </c>
    </row>
    <row r="19551" spans="1:4">
      <c r="A19551" s="30" t="s">
        <v>10313</v>
      </c>
      <c r="B19551" s="22" t="s">
        <v>10314</v>
      </c>
      <c r="C19551" s="30" t="s">
        <v>8660</v>
      </c>
      <c r="D19551" s="22" t="s">
        <v>8661</v>
      </c>
    </row>
    <row r="19552" spans="1:4">
      <c r="A19552" s="30" t="s">
        <v>10313</v>
      </c>
      <c r="B19552" s="22" t="s">
        <v>10314</v>
      </c>
      <c r="C19552" s="30" t="s">
        <v>8662</v>
      </c>
      <c r="D19552" s="22" t="s">
        <v>8663</v>
      </c>
    </row>
    <row r="19553" spans="1:4" ht="31.5">
      <c r="A19553" s="30" t="s">
        <v>10313</v>
      </c>
      <c r="B19553" s="22" t="s">
        <v>10314</v>
      </c>
      <c r="C19553" s="30" t="s">
        <v>8664</v>
      </c>
      <c r="D19553" s="22" t="s">
        <v>8665</v>
      </c>
    </row>
    <row r="19554" spans="1:4">
      <c r="A19554" s="30" t="s">
        <v>10313</v>
      </c>
      <c r="B19554" s="22" t="s">
        <v>10314</v>
      </c>
      <c r="C19554" s="30" t="s">
        <v>8666</v>
      </c>
      <c r="D19554" s="22" t="s">
        <v>8667</v>
      </c>
    </row>
    <row r="19555" spans="1:4">
      <c r="A19555" s="30" t="s">
        <v>10313</v>
      </c>
      <c r="B19555" s="22" t="s">
        <v>10314</v>
      </c>
      <c r="C19555" s="30" t="s">
        <v>8668</v>
      </c>
      <c r="D19555" s="22" t="s">
        <v>8669</v>
      </c>
    </row>
    <row r="19556" spans="1:4">
      <c r="A19556" s="30" t="s">
        <v>10313</v>
      </c>
      <c r="B19556" s="22" t="s">
        <v>10314</v>
      </c>
      <c r="C19556" s="30" t="s">
        <v>8670</v>
      </c>
      <c r="D19556" s="22" t="s">
        <v>8671</v>
      </c>
    </row>
    <row r="19557" spans="1:4">
      <c r="A19557" s="30" t="s">
        <v>10313</v>
      </c>
      <c r="B19557" s="22" t="s">
        <v>10314</v>
      </c>
      <c r="C19557" s="30" t="s">
        <v>8672</v>
      </c>
      <c r="D19557" s="22" t="s">
        <v>8673</v>
      </c>
    </row>
    <row r="19558" spans="1:4">
      <c r="A19558" s="30" t="s">
        <v>10313</v>
      </c>
      <c r="B19558" s="22" t="s">
        <v>10314</v>
      </c>
      <c r="C19558" s="30" t="s">
        <v>8674</v>
      </c>
      <c r="D19558" s="22" t="s">
        <v>8675</v>
      </c>
    </row>
    <row r="19559" spans="1:4">
      <c r="A19559" s="30" t="s">
        <v>10313</v>
      </c>
      <c r="B19559" s="22" t="s">
        <v>10314</v>
      </c>
      <c r="C19559" s="30" t="s">
        <v>8676</v>
      </c>
      <c r="D19559" s="22" t="s">
        <v>8677</v>
      </c>
    </row>
    <row r="19560" spans="1:4">
      <c r="A19560" s="30" t="s">
        <v>10313</v>
      </c>
      <c r="B19560" s="22" t="s">
        <v>10314</v>
      </c>
      <c r="C19560" s="30" t="s">
        <v>8678</v>
      </c>
      <c r="D19560" s="22" t="s">
        <v>8679</v>
      </c>
    </row>
    <row r="19561" spans="1:4">
      <c r="A19561" s="30" t="s">
        <v>10313</v>
      </c>
      <c r="B19561" s="22" t="s">
        <v>10314</v>
      </c>
      <c r="C19561" s="30" t="s">
        <v>8680</v>
      </c>
      <c r="D19561" s="22" t="s">
        <v>8681</v>
      </c>
    </row>
    <row r="19562" spans="1:4">
      <c r="A19562" s="30" t="s">
        <v>10313</v>
      </c>
      <c r="B19562" s="22" t="s">
        <v>10314</v>
      </c>
      <c r="C19562" s="30" t="s">
        <v>8682</v>
      </c>
      <c r="D19562" s="22" t="s">
        <v>8683</v>
      </c>
    </row>
    <row r="19563" spans="1:4">
      <c r="A19563" s="30" t="s">
        <v>10313</v>
      </c>
      <c r="B19563" s="22" t="s">
        <v>10314</v>
      </c>
      <c r="C19563" s="30" t="s">
        <v>8684</v>
      </c>
      <c r="D19563" s="22" t="s">
        <v>8685</v>
      </c>
    </row>
    <row r="19564" spans="1:4" ht="31.5">
      <c r="A19564" s="30" t="s">
        <v>10317</v>
      </c>
      <c r="B19564" s="22" t="s">
        <v>10318</v>
      </c>
      <c r="C19564" s="30" t="s">
        <v>8922</v>
      </c>
      <c r="D19564" s="22" t="s">
        <v>8923</v>
      </c>
    </row>
    <row r="19565" spans="1:4" ht="31.5">
      <c r="A19565" s="30" t="s">
        <v>10317</v>
      </c>
      <c r="B19565" s="22" t="s">
        <v>10318</v>
      </c>
      <c r="C19565" s="30" t="s">
        <v>8924</v>
      </c>
      <c r="D19565" s="22" t="s">
        <v>8925</v>
      </c>
    </row>
    <row r="19566" spans="1:4" ht="31.5">
      <c r="A19566" s="30" t="s">
        <v>10317</v>
      </c>
      <c r="B19566" s="22" t="s">
        <v>10318</v>
      </c>
      <c r="C19566" s="30" t="s">
        <v>8926</v>
      </c>
      <c r="D19566" s="22" t="s">
        <v>8927</v>
      </c>
    </row>
    <row r="19567" spans="1:4" ht="31.5">
      <c r="A19567" s="30" t="s">
        <v>10317</v>
      </c>
      <c r="B19567" s="22" t="s">
        <v>10318</v>
      </c>
      <c r="C19567" s="30" t="s">
        <v>10315</v>
      </c>
      <c r="D19567" s="22" t="s">
        <v>10316</v>
      </c>
    </row>
    <row r="19568" spans="1:4" ht="31.5">
      <c r="A19568" s="30" t="s">
        <v>10317</v>
      </c>
      <c r="B19568" s="22" t="s">
        <v>10318</v>
      </c>
      <c r="C19568" s="30" t="s">
        <v>8928</v>
      </c>
      <c r="D19568" s="22" t="s">
        <v>8929</v>
      </c>
    </row>
    <row r="19569" spans="1:4" ht="31.5">
      <c r="A19569" s="30" t="s">
        <v>10317</v>
      </c>
      <c r="B19569" s="22" t="s">
        <v>10318</v>
      </c>
      <c r="C19569" s="30" t="s">
        <v>10283</v>
      </c>
      <c r="D19569" s="22" t="s">
        <v>10284</v>
      </c>
    </row>
    <row r="19570" spans="1:4" ht="31.5">
      <c r="A19570" s="30" t="s">
        <v>10317</v>
      </c>
      <c r="B19570" s="22" t="s">
        <v>10318</v>
      </c>
      <c r="C19570" s="30" t="s">
        <v>10285</v>
      </c>
      <c r="D19570" s="22" t="s">
        <v>10286</v>
      </c>
    </row>
    <row r="19571" spans="1:4" ht="31.5">
      <c r="A19571" s="30" t="s">
        <v>10317</v>
      </c>
      <c r="B19571" s="22" t="s">
        <v>10318</v>
      </c>
      <c r="C19571" s="30" t="s">
        <v>10287</v>
      </c>
      <c r="D19571" s="22" t="s">
        <v>10288</v>
      </c>
    </row>
    <row r="19572" spans="1:4" ht="31.5">
      <c r="A19572" s="30" t="s">
        <v>10317</v>
      </c>
      <c r="B19572" s="22" t="s">
        <v>10318</v>
      </c>
      <c r="C19572" s="30" t="s">
        <v>10289</v>
      </c>
      <c r="D19572" s="22" t="s">
        <v>10290</v>
      </c>
    </row>
    <row r="19573" spans="1:4" ht="31.5">
      <c r="A19573" s="30" t="s">
        <v>10317</v>
      </c>
      <c r="B19573" s="22" t="s">
        <v>10318</v>
      </c>
      <c r="C19573" s="30" t="s">
        <v>10291</v>
      </c>
      <c r="D19573" s="22" t="s">
        <v>10292</v>
      </c>
    </row>
    <row r="19574" spans="1:4" ht="31.5">
      <c r="A19574" s="30" t="s">
        <v>10317</v>
      </c>
      <c r="B19574" s="22" t="s">
        <v>10318</v>
      </c>
      <c r="C19574" s="30" t="s">
        <v>10293</v>
      </c>
      <c r="D19574" s="22" t="s">
        <v>10294</v>
      </c>
    </row>
    <row r="19575" spans="1:4" ht="31.5">
      <c r="A19575" s="30" t="s">
        <v>10317</v>
      </c>
      <c r="B19575" s="22" t="s">
        <v>10318</v>
      </c>
      <c r="C19575" s="30" t="s">
        <v>10295</v>
      </c>
      <c r="D19575" s="22" t="s">
        <v>10296</v>
      </c>
    </row>
    <row r="19576" spans="1:4" ht="31.5">
      <c r="A19576" s="30" t="s">
        <v>10317</v>
      </c>
      <c r="B19576" s="22" t="s">
        <v>10318</v>
      </c>
      <c r="C19576" s="30" t="s">
        <v>10297</v>
      </c>
      <c r="D19576" s="22" t="s">
        <v>10298</v>
      </c>
    </row>
    <row r="19577" spans="1:4" ht="31.5">
      <c r="A19577" s="30" t="s">
        <v>10317</v>
      </c>
      <c r="B19577" s="22" t="s">
        <v>10318</v>
      </c>
      <c r="C19577" s="30" t="s">
        <v>8624</v>
      </c>
      <c r="D19577" s="22" t="s">
        <v>8625</v>
      </c>
    </row>
    <row r="19578" spans="1:4" ht="31.5">
      <c r="A19578" s="30" t="s">
        <v>10317</v>
      </c>
      <c r="B19578" s="22" t="s">
        <v>10318</v>
      </c>
      <c r="C19578" s="30" t="s">
        <v>10299</v>
      </c>
      <c r="D19578" s="22" t="s">
        <v>10300</v>
      </c>
    </row>
    <row r="19579" spans="1:4" ht="31.5">
      <c r="A19579" s="30" t="s">
        <v>10317</v>
      </c>
      <c r="B19579" s="22" t="s">
        <v>10318</v>
      </c>
      <c r="C19579" s="30" t="s">
        <v>10301</v>
      </c>
      <c r="D19579" s="22" t="s">
        <v>10302</v>
      </c>
    </row>
    <row r="19580" spans="1:4" ht="31.5">
      <c r="A19580" s="30" t="s">
        <v>10317</v>
      </c>
      <c r="B19580" s="22" t="s">
        <v>10318</v>
      </c>
      <c r="C19580" s="30" t="s">
        <v>8948</v>
      </c>
      <c r="D19580" s="22" t="s">
        <v>8949</v>
      </c>
    </row>
    <row r="19581" spans="1:4" ht="31.5">
      <c r="A19581" s="30" t="s">
        <v>10317</v>
      </c>
      <c r="B19581" s="22" t="s">
        <v>10318</v>
      </c>
      <c r="C19581" s="30" t="s">
        <v>10038</v>
      </c>
      <c r="D19581" s="22" t="s">
        <v>10039</v>
      </c>
    </row>
    <row r="19582" spans="1:4" ht="31.5">
      <c r="A19582" s="30" t="s">
        <v>10317</v>
      </c>
      <c r="B19582" s="22" t="s">
        <v>10318</v>
      </c>
      <c r="C19582" s="30" t="s">
        <v>8950</v>
      </c>
      <c r="D19582" s="22" t="s">
        <v>8951</v>
      </c>
    </row>
    <row r="19583" spans="1:4" ht="31.5">
      <c r="A19583" s="30" t="s">
        <v>10317</v>
      </c>
      <c r="B19583" s="22" t="s">
        <v>10318</v>
      </c>
      <c r="C19583" s="30" t="s">
        <v>10303</v>
      </c>
      <c r="D19583" s="22" t="s">
        <v>10304</v>
      </c>
    </row>
    <row r="19584" spans="1:4" ht="31.5">
      <c r="A19584" s="30" t="s">
        <v>10317</v>
      </c>
      <c r="B19584" s="22" t="s">
        <v>10318</v>
      </c>
      <c r="C19584" s="30" t="s">
        <v>8634</v>
      </c>
      <c r="D19584" s="22" t="s">
        <v>8635</v>
      </c>
    </row>
    <row r="19585" spans="1:4" ht="31.5">
      <c r="A19585" s="30" t="s">
        <v>10317</v>
      </c>
      <c r="B19585" s="22" t="s">
        <v>10318</v>
      </c>
      <c r="C19585" s="30" t="s">
        <v>8636</v>
      </c>
      <c r="D19585" s="22" t="s">
        <v>8637</v>
      </c>
    </row>
    <row r="19586" spans="1:4" ht="31.5">
      <c r="A19586" s="30" t="s">
        <v>10317</v>
      </c>
      <c r="B19586" s="22" t="s">
        <v>10318</v>
      </c>
      <c r="C19586" s="30" t="s">
        <v>8638</v>
      </c>
      <c r="D19586" s="22" t="s">
        <v>8639</v>
      </c>
    </row>
    <row r="19587" spans="1:4" ht="31.5">
      <c r="A19587" s="30" t="s">
        <v>10317</v>
      </c>
      <c r="B19587" s="22" t="s">
        <v>10318</v>
      </c>
      <c r="C19587" s="30" t="s">
        <v>8640</v>
      </c>
      <c r="D19587" s="22" t="s">
        <v>8641</v>
      </c>
    </row>
    <row r="19588" spans="1:4" ht="31.5">
      <c r="A19588" s="30" t="s">
        <v>10317</v>
      </c>
      <c r="B19588" s="22" t="s">
        <v>10318</v>
      </c>
      <c r="C19588" s="30" t="s">
        <v>8642</v>
      </c>
      <c r="D19588" s="22" t="s">
        <v>8643</v>
      </c>
    </row>
    <row r="19589" spans="1:4" ht="31.5">
      <c r="A19589" s="30" t="s">
        <v>10317</v>
      </c>
      <c r="B19589" s="22" t="s">
        <v>10318</v>
      </c>
      <c r="C19589" s="30" t="s">
        <v>8644</v>
      </c>
      <c r="D19589" s="22" t="s">
        <v>8645</v>
      </c>
    </row>
    <row r="19590" spans="1:4" ht="31.5">
      <c r="A19590" s="30" t="s">
        <v>10317</v>
      </c>
      <c r="B19590" s="22" t="s">
        <v>10318</v>
      </c>
      <c r="C19590" s="30" t="s">
        <v>8646</v>
      </c>
      <c r="D19590" s="22" t="s">
        <v>8647</v>
      </c>
    </row>
    <row r="19591" spans="1:4" ht="31.5">
      <c r="A19591" s="30" t="s">
        <v>10317</v>
      </c>
      <c r="B19591" s="22" t="s">
        <v>10318</v>
      </c>
      <c r="C19591" s="30" t="s">
        <v>8648</v>
      </c>
      <c r="D19591" s="22" t="s">
        <v>8649</v>
      </c>
    </row>
    <row r="19592" spans="1:4" ht="31.5">
      <c r="A19592" s="30" t="s">
        <v>10317</v>
      </c>
      <c r="B19592" s="22" t="s">
        <v>10318</v>
      </c>
      <c r="C19592" s="30" t="s">
        <v>8650</v>
      </c>
      <c r="D19592" s="22" t="s">
        <v>8651</v>
      </c>
    </row>
    <row r="19593" spans="1:4" ht="31.5">
      <c r="A19593" s="30" t="s">
        <v>10317</v>
      </c>
      <c r="B19593" s="22" t="s">
        <v>10318</v>
      </c>
      <c r="C19593" s="30" t="s">
        <v>8652</v>
      </c>
      <c r="D19593" s="22" t="s">
        <v>8653</v>
      </c>
    </row>
    <row r="19594" spans="1:4" ht="31.5">
      <c r="A19594" s="30" t="s">
        <v>10317</v>
      </c>
      <c r="B19594" s="22" t="s">
        <v>10318</v>
      </c>
      <c r="C19594" s="30" t="s">
        <v>8654</v>
      </c>
      <c r="D19594" s="22" t="s">
        <v>8655</v>
      </c>
    </row>
    <row r="19595" spans="1:4" ht="31.5">
      <c r="A19595" s="30" t="s">
        <v>10317</v>
      </c>
      <c r="B19595" s="22" t="s">
        <v>10318</v>
      </c>
      <c r="C19595" s="30" t="s">
        <v>8656</v>
      </c>
      <c r="D19595" s="22" t="s">
        <v>8657</v>
      </c>
    </row>
    <row r="19596" spans="1:4" ht="31.5">
      <c r="A19596" s="30" t="s">
        <v>10317</v>
      </c>
      <c r="B19596" s="22" t="s">
        <v>10318</v>
      </c>
      <c r="C19596" s="30" t="s">
        <v>8658</v>
      </c>
      <c r="D19596" s="22" t="s">
        <v>8659</v>
      </c>
    </row>
    <row r="19597" spans="1:4" ht="31.5">
      <c r="A19597" s="30" t="s">
        <v>10317</v>
      </c>
      <c r="B19597" s="22" t="s">
        <v>10318</v>
      </c>
      <c r="C19597" s="30" t="s">
        <v>8660</v>
      </c>
      <c r="D19597" s="22" t="s">
        <v>8661</v>
      </c>
    </row>
    <row r="19598" spans="1:4" ht="31.5">
      <c r="A19598" s="30" t="s">
        <v>10317</v>
      </c>
      <c r="B19598" s="22" t="s">
        <v>10318</v>
      </c>
      <c r="C19598" s="30" t="s">
        <v>8662</v>
      </c>
      <c r="D19598" s="22" t="s">
        <v>8663</v>
      </c>
    </row>
    <row r="19599" spans="1:4" ht="31.5">
      <c r="A19599" s="30" t="s">
        <v>10317</v>
      </c>
      <c r="B19599" s="22" t="s">
        <v>10318</v>
      </c>
      <c r="C19599" s="30" t="s">
        <v>8664</v>
      </c>
      <c r="D19599" s="22" t="s">
        <v>8665</v>
      </c>
    </row>
    <row r="19600" spans="1:4" ht="31.5">
      <c r="A19600" s="30" t="s">
        <v>10317</v>
      </c>
      <c r="B19600" s="22" t="s">
        <v>10318</v>
      </c>
      <c r="C19600" s="30" t="s">
        <v>8666</v>
      </c>
      <c r="D19600" s="22" t="s">
        <v>8667</v>
      </c>
    </row>
    <row r="19601" spans="1:4" ht="31.5">
      <c r="A19601" s="30" t="s">
        <v>10317</v>
      </c>
      <c r="B19601" s="22" t="s">
        <v>10318</v>
      </c>
      <c r="C19601" s="30" t="s">
        <v>8668</v>
      </c>
      <c r="D19601" s="22" t="s">
        <v>8669</v>
      </c>
    </row>
    <row r="19602" spans="1:4" ht="31.5">
      <c r="A19602" s="30" t="s">
        <v>10317</v>
      </c>
      <c r="B19602" s="22" t="s">
        <v>10318</v>
      </c>
      <c r="C19602" s="30" t="s">
        <v>8670</v>
      </c>
      <c r="D19602" s="22" t="s">
        <v>8671</v>
      </c>
    </row>
    <row r="19603" spans="1:4" ht="31.5">
      <c r="A19603" s="30" t="s">
        <v>10317</v>
      </c>
      <c r="B19603" s="22" t="s">
        <v>10318</v>
      </c>
      <c r="C19603" s="30" t="s">
        <v>8672</v>
      </c>
      <c r="D19603" s="22" t="s">
        <v>8673</v>
      </c>
    </row>
    <row r="19604" spans="1:4" ht="31.5">
      <c r="A19604" s="30" t="s">
        <v>10317</v>
      </c>
      <c r="B19604" s="22" t="s">
        <v>10318</v>
      </c>
      <c r="C19604" s="30" t="s">
        <v>8674</v>
      </c>
      <c r="D19604" s="22" t="s">
        <v>8675</v>
      </c>
    </row>
    <row r="19605" spans="1:4" ht="31.5">
      <c r="A19605" s="30" t="s">
        <v>10317</v>
      </c>
      <c r="B19605" s="22" t="s">
        <v>10318</v>
      </c>
      <c r="C19605" s="30" t="s">
        <v>8676</v>
      </c>
      <c r="D19605" s="22" t="s">
        <v>8677</v>
      </c>
    </row>
    <row r="19606" spans="1:4" ht="31.5">
      <c r="A19606" s="30" t="s">
        <v>10317</v>
      </c>
      <c r="B19606" s="22" t="s">
        <v>10318</v>
      </c>
      <c r="C19606" s="30" t="s">
        <v>8678</v>
      </c>
      <c r="D19606" s="22" t="s">
        <v>8679</v>
      </c>
    </row>
    <row r="19607" spans="1:4" ht="31.5">
      <c r="A19607" s="30" t="s">
        <v>10317</v>
      </c>
      <c r="B19607" s="22" t="s">
        <v>10318</v>
      </c>
      <c r="C19607" s="30" t="s">
        <v>8680</v>
      </c>
      <c r="D19607" s="22" t="s">
        <v>8681</v>
      </c>
    </row>
    <row r="19608" spans="1:4" ht="31.5">
      <c r="A19608" s="30" t="s">
        <v>10317</v>
      </c>
      <c r="B19608" s="22" t="s">
        <v>10318</v>
      </c>
      <c r="C19608" s="30" t="s">
        <v>8682</v>
      </c>
      <c r="D19608" s="22" t="s">
        <v>8683</v>
      </c>
    </row>
    <row r="19609" spans="1:4" ht="31.5">
      <c r="A19609" s="30" t="s">
        <v>10317</v>
      </c>
      <c r="B19609" s="22" t="s">
        <v>10318</v>
      </c>
      <c r="C19609" s="30" t="s">
        <v>8684</v>
      </c>
      <c r="D19609" s="22" t="s">
        <v>8685</v>
      </c>
    </row>
    <row r="19610" spans="1:4">
      <c r="A19610" s="30" t="s">
        <v>10319</v>
      </c>
      <c r="B19610" s="22" t="s">
        <v>10320</v>
      </c>
      <c r="C19610" s="30" t="s">
        <v>8922</v>
      </c>
      <c r="D19610" s="22" t="s">
        <v>8923</v>
      </c>
    </row>
    <row r="19611" spans="1:4">
      <c r="A19611" s="30" t="s">
        <v>10319</v>
      </c>
      <c r="B19611" s="22" t="s">
        <v>10320</v>
      </c>
      <c r="C19611" s="30" t="s">
        <v>8924</v>
      </c>
      <c r="D19611" s="22" t="s">
        <v>8925</v>
      </c>
    </row>
    <row r="19612" spans="1:4">
      <c r="A19612" s="30" t="s">
        <v>10319</v>
      </c>
      <c r="B19612" s="22" t="s">
        <v>10320</v>
      </c>
      <c r="C19612" s="30" t="s">
        <v>8926</v>
      </c>
      <c r="D19612" s="22" t="s">
        <v>8927</v>
      </c>
    </row>
    <row r="19613" spans="1:4">
      <c r="A19613" s="30" t="s">
        <v>10319</v>
      </c>
      <c r="B19613" s="22" t="s">
        <v>10320</v>
      </c>
      <c r="C19613" s="30" t="s">
        <v>10315</v>
      </c>
      <c r="D19613" s="22" t="s">
        <v>10316</v>
      </c>
    </row>
    <row r="19614" spans="1:4" ht="31.5">
      <c r="A19614" s="30" t="s">
        <v>10319</v>
      </c>
      <c r="B19614" s="22" t="s">
        <v>10320</v>
      </c>
      <c r="C19614" s="30" t="s">
        <v>8928</v>
      </c>
      <c r="D19614" s="22" t="s">
        <v>8929</v>
      </c>
    </row>
    <row r="19615" spans="1:4">
      <c r="A19615" s="30" t="s">
        <v>10319</v>
      </c>
      <c r="B19615" s="22" t="s">
        <v>10320</v>
      </c>
      <c r="C19615" s="30" t="s">
        <v>10283</v>
      </c>
      <c r="D19615" s="22" t="s">
        <v>10284</v>
      </c>
    </row>
    <row r="19616" spans="1:4">
      <c r="A19616" s="30" t="s">
        <v>10319</v>
      </c>
      <c r="B19616" s="22" t="s">
        <v>10320</v>
      </c>
      <c r="C19616" s="30" t="s">
        <v>10285</v>
      </c>
      <c r="D19616" s="22" t="s">
        <v>10286</v>
      </c>
    </row>
    <row r="19617" spans="1:4">
      <c r="A19617" s="30" t="s">
        <v>10319</v>
      </c>
      <c r="B19617" s="22" t="s">
        <v>10320</v>
      </c>
      <c r="C19617" s="30" t="s">
        <v>10287</v>
      </c>
      <c r="D19617" s="22" t="s">
        <v>10288</v>
      </c>
    </row>
    <row r="19618" spans="1:4">
      <c r="A19618" s="30" t="s">
        <v>10319</v>
      </c>
      <c r="B19618" s="22" t="s">
        <v>10320</v>
      </c>
      <c r="C19618" s="30" t="s">
        <v>10289</v>
      </c>
      <c r="D19618" s="22" t="s">
        <v>10290</v>
      </c>
    </row>
    <row r="19619" spans="1:4">
      <c r="A19619" s="30" t="s">
        <v>10319</v>
      </c>
      <c r="B19619" s="22" t="s">
        <v>10320</v>
      </c>
      <c r="C19619" s="30" t="s">
        <v>10291</v>
      </c>
      <c r="D19619" s="22" t="s">
        <v>10292</v>
      </c>
    </row>
    <row r="19620" spans="1:4">
      <c r="A19620" s="30" t="s">
        <v>10319</v>
      </c>
      <c r="B19620" s="22" t="s">
        <v>10320</v>
      </c>
      <c r="C19620" s="30" t="s">
        <v>10293</v>
      </c>
      <c r="D19620" s="22" t="s">
        <v>10294</v>
      </c>
    </row>
    <row r="19621" spans="1:4">
      <c r="A19621" s="30" t="s">
        <v>10319</v>
      </c>
      <c r="B19621" s="22" t="s">
        <v>10320</v>
      </c>
      <c r="C19621" s="30" t="s">
        <v>10295</v>
      </c>
      <c r="D19621" s="22" t="s">
        <v>10296</v>
      </c>
    </row>
    <row r="19622" spans="1:4">
      <c r="A19622" s="30" t="s">
        <v>10319</v>
      </c>
      <c r="B19622" s="22" t="s">
        <v>10320</v>
      </c>
      <c r="C19622" s="30" t="s">
        <v>10297</v>
      </c>
      <c r="D19622" s="22" t="s">
        <v>10298</v>
      </c>
    </row>
    <row r="19623" spans="1:4">
      <c r="A19623" s="30" t="s">
        <v>10319</v>
      </c>
      <c r="B19623" s="22" t="s">
        <v>10320</v>
      </c>
      <c r="C19623" s="30" t="s">
        <v>8624</v>
      </c>
      <c r="D19623" s="22" t="s">
        <v>8625</v>
      </c>
    </row>
    <row r="19624" spans="1:4">
      <c r="A19624" s="30" t="s">
        <v>10319</v>
      </c>
      <c r="B19624" s="22" t="s">
        <v>10320</v>
      </c>
      <c r="C19624" s="30" t="s">
        <v>10299</v>
      </c>
      <c r="D19624" s="22" t="s">
        <v>10300</v>
      </c>
    </row>
    <row r="19625" spans="1:4">
      <c r="A19625" s="30" t="s">
        <v>10319</v>
      </c>
      <c r="B19625" s="22" t="s">
        <v>10320</v>
      </c>
      <c r="C19625" s="30" t="s">
        <v>10301</v>
      </c>
      <c r="D19625" s="22" t="s">
        <v>10302</v>
      </c>
    </row>
    <row r="19626" spans="1:4">
      <c r="A19626" s="30" t="s">
        <v>10319</v>
      </c>
      <c r="B19626" s="22" t="s">
        <v>10320</v>
      </c>
      <c r="C19626" s="30" t="s">
        <v>8948</v>
      </c>
      <c r="D19626" s="22" t="s">
        <v>8949</v>
      </c>
    </row>
    <row r="19627" spans="1:4">
      <c r="A19627" s="30" t="s">
        <v>10319</v>
      </c>
      <c r="B19627" s="22" t="s">
        <v>10320</v>
      </c>
      <c r="C19627" s="30" t="s">
        <v>10038</v>
      </c>
      <c r="D19627" s="22" t="s">
        <v>10039</v>
      </c>
    </row>
    <row r="19628" spans="1:4" ht="31.5">
      <c r="A19628" s="30" t="s">
        <v>10319</v>
      </c>
      <c r="B19628" s="22" t="s">
        <v>10320</v>
      </c>
      <c r="C19628" s="30" t="s">
        <v>8950</v>
      </c>
      <c r="D19628" s="22" t="s">
        <v>8951</v>
      </c>
    </row>
    <row r="19629" spans="1:4" ht="31.5">
      <c r="A19629" s="30" t="s">
        <v>10319</v>
      </c>
      <c r="B19629" s="22" t="s">
        <v>10320</v>
      </c>
      <c r="C19629" s="30" t="s">
        <v>10303</v>
      </c>
      <c r="D19629" s="22" t="s">
        <v>10304</v>
      </c>
    </row>
    <row r="19630" spans="1:4">
      <c r="A19630" s="30" t="s">
        <v>10319</v>
      </c>
      <c r="B19630" s="22" t="s">
        <v>10320</v>
      </c>
      <c r="C19630" s="30" t="s">
        <v>8634</v>
      </c>
      <c r="D19630" s="22" t="s">
        <v>8635</v>
      </c>
    </row>
    <row r="19631" spans="1:4" ht="31.5">
      <c r="A19631" s="30" t="s">
        <v>10319</v>
      </c>
      <c r="B19631" s="22" t="s">
        <v>10320</v>
      </c>
      <c r="C19631" s="30" t="s">
        <v>8636</v>
      </c>
      <c r="D19631" s="22" t="s">
        <v>8637</v>
      </c>
    </row>
    <row r="19632" spans="1:4" ht="31.5">
      <c r="A19632" s="30" t="s">
        <v>10319</v>
      </c>
      <c r="B19632" s="22" t="s">
        <v>10320</v>
      </c>
      <c r="C19632" s="30" t="s">
        <v>8638</v>
      </c>
      <c r="D19632" s="22" t="s">
        <v>8639</v>
      </c>
    </row>
    <row r="19633" spans="1:4" ht="31.5">
      <c r="A19633" s="30" t="s">
        <v>10319</v>
      </c>
      <c r="B19633" s="22" t="s">
        <v>10320</v>
      </c>
      <c r="C19633" s="30" t="s">
        <v>8640</v>
      </c>
      <c r="D19633" s="22" t="s">
        <v>8641</v>
      </c>
    </row>
    <row r="19634" spans="1:4" ht="31.5">
      <c r="A19634" s="30" t="s">
        <v>10319</v>
      </c>
      <c r="B19634" s="22" t="s">
        <v>10320</v>
      </c>
      <c r="C19634" s="30" t="s">
        <v>8642</v>
      </c>
      <c r="D19634" s="22" t="s">
        <v>8643</v>
      </c>
    </row>
    <row r="19635" spans="1:4">
      <c r="A19635" s="30" t="s">
        <v>10319</v>
      </c>
      <c r="B19635" s="22" t="s">
        <v>10320</v>
      </c>
      <c r="C19635" s="30" t="s">
        <v>8644</v>
      </c>
      <c r="D19635" s="22" t="s">
        <v>8645</v>
      </c>
    </row>
    <row r="19636" spans="1:4" ht="31.5">
      <c r="A19636" s="30" t="s">
        <v>10319</v>
      </c>
      <c r="B19636" s="22" t="s">
        <v>10320</v>
      </c>
      <c r="C19636" s="30" t="s">
        <v>8646</v>
      </c>
      <c r="D19636" s="22" t="s">
        <v>8647</v>
      </c>
    </row>
    <row r="19637" spans="1:4" ht="31.5">
      <c r="A19637" s="30" t="s">
        <v>10319</v>
      </c>
      <c r="B19637" s="22" t="s">
        <v>10320</v>
      </c>
      <c r="C19637" s="30" t="s">
        <v>8648</v>
      </c>
      <c r="D19637" s="22" t="s">
        <v>8649</v>
      </c>
    </row>
    <row r="19638" spans="1:4">
      <c r="A19638" s="30" t="s">
        <v>10319</v>
      </c>
      <c r="B19638" s="22" t="s">
        <v>10320</v>
      </c>
      <c r="C19638" s="30" t="s">
        <v>8650</v>
      </c>
      <c r="D19638" s="22" t="s">
        <v>8651</v>
      </c>
    </row>
    <row r="19639" spans="1:4">
      <c r="A19639" s="30" t="s">
        <v>10319</v>
      </c>
      <c r="B19639" s="22" t="s">
        <v>10320</v>
      </c>
      <c r="C19639" s="30" t="s">
        <v>8652</v>
      </c>
      <c r="D19639" s="22" t="s">
        <v>8653</v>
      </c>
    </row>
    <row r="19640" spans="1:4">
      <c r="A19640" s="30" t="s">
        <v>10319</v>
      </c>
      <c r="B19640" s="22" t="s">
        <v>10320</v>
      </c>
      <c r="C19640" s="30" t="s">
        <v>8654</v>
      </c>
      <c r="D19640" s="22" t="s">
        <v>8655</v>
      </c>
    </row>
    <row r="19641" spans="1:4">
      <c r="A19641" s="30" t="s">
        <v>10319</v>
      </c>
      <c r="B19641" s="22" t="s">
        <v>10320</v>
      </c>
      <c r="C19641" s="30" t="s">
        <v>8656</v>
      </c>
      <c r="D19641" s="22" t="s">
        <v>8657</v>
      </c>
    </row>
    <row r="19642" spans="1:4">
      <c r="A19642" s="30" t="s">
        <v>10319</v>
      </c>
      <c r="B19642" s="22" t="s">
        <v>10320</v>
      </c>
      <c r="C19642" s="30" t="s">
        <v>8658</v>
      </c>
      <c r="D19642" s="22" t="s">
        <v>8659</v>
      </c>
    </row>
    <row r="19643" spans="1:4">
      <c r="A19643" s="30" t="s">
        <v>10319</v>
      </c>
      <c r="B19643" s="22" t="s">
        <v>10320</v>
      </c>
      <c r="C19643" s="30" t="s">
        <v>8660</v>
      </c>
      <c r="D19643" s="22" t="s">
        <v>8661</v>
      </c>
    </row>
    <row r="19644" spans="1:4">
      <c r="A19644" s="30" t="s">
        <v>10319</v>
      </c>
      <c r="B19644" s="22" t="s">
        <v>10320</v>
      </c>
      <c r="C19644" s="30" t="s">
        <v>8662</v>
      </c>
      <c r="D19644" s="22" t="s">
        <v>8663</v>
      </c>
    </row>
    <row r="19645" spans="1:4" ht="31.5">
      <c r="A19645" s="30" t="s">
        <v>10319</v>
      </c>
      <c r="B19645" s="22" t="s">
        <v>10320</v>
      </c>
      <c r="C19645" s="30" t="s">
        <v>8664</v>
      </c>
      <c r="D19645" s="22" t="s">
        <v>8665</v>
      </c>
    </row>
    <row r="19646" spans="1:4">
      <c r="A19646" s="30" t="s">
        <v>10319</v>
      </c>
      <c r="B19646" s="22" t="s">
        <v>10320</v>
      </c>
      <c r="C19646" s="30" t="s">
        <v>8666</v>
      </c>
      <c r="D19646" s="22" t="s">
        <v>8667</v>
      </c>
    </row>
    <row r="19647" spans="1:4">
      <c r="A19647" s="30" t="s">
        <v>10319</v>
      </c>
      <c r="B19647" s="22" t="s">
        <v>10320</v>
      </c>
      <c r="C19647" s="30" t="s">
        <v>8668</v>
      </c>
      <c r="D19647" s="22" t="s">
        <v>8669</v>
      </c>
    </row>
    <row r="19648" spans="1:4">
      <c r="A19648" s="30" t="s">
        <v>10319</v>
      </c>
      <c r="B19648" s="22" t="s">
        <v>10320</v>
      </c>
      <c r="C19648" s="30" t="s">
        <v>8670</v>
      </c>
      <c r="D19648" s="22" t="s">
        <v>8671</v>
      </c>
    </row>
    <row r="19649" spans="1:4">
      <c r="A19649" s="30" t="s">
        <v>10319</v>
      </c>
      <c r="B19649" s="22" t="s">
        <v>10320</v>
      </c>
      <c r="C19649" s="30" t="s">
        <v>8672</v>
      </c>
      <c r="D19649" s="22" t="s">
        <v>8673</v>
      </c>
    </row>
    <row r="19650" spans="1:4">
      <c r="A19650" s="30" t="s">
        <v>10319</v>
      </c>
      <c r="B19650" s="22" t="s">
        <v>10320</v>
      </c>
      <c r="C19650" s="30" t="s">
        <v>8674</v>
      </c>
      <c r="D19650" s="22" t="s">
        <v>8675</v>
      </c>
    </row>
    <row r="19651" spans="1:4">
      <c r="A19651" s="30" t="s">
        <v>10319</v>
      </c>
      <c r="B19651" s="22" t="s">
        <v>10320</v>
      </c>
      <c r="C19651" s="30" t="s">
        <v>8676</v>
      </c>
      <c r="D19651" s="22" t="s">
        <v>8677</v>
      </c>
    </row>
    <row r="19652" spans="1:4">
      <c r="A19652" s="30" t="s">
        <v>10319</v>
      </c>
      <c r="B19652" s="22" t="s">
        <v>10320</v>
      </c>
      <c r="C19652" s="30" t="s">
        <v>8678</v>
      </c>
      <c r="D19652" s="22" t="s">
        <v>8679</v>
      </c>
    </row>
    <row r="19653" spans="1:4">
      <c r="A19653" s="30" t="s">
        <v>10319</v>
      </c>
      <c r="B19653" s="22" t="s">
        <v>10320</v>
      </c>
      <c r="C19653" s="30" t="s">
        <v>8680</v>
      </c>
      <c r="D19653" s="22" t="s">
        <v>8681</v>
      </c>
    </row>
    <row r="19654" spans="1:4">
      <c r="A19654" s="30" t="s">
        <v>10319</v>
      </c>
      <c r="B19654" s="22" t="s">
        <v>10320</v>
      </c>
      <c r="C19654" s="30" t="s">
        <v>8682</v>
      </c>
      <c r="D19654" s="22" t="s">
        <v>8683</v>
      </c>
    </row>
    <row r="19655" spans="1:4">
      <c r="A19655" s="30" t="s">
        <v>10319</v>
      </c>
      <c r="B19655" s="22" t="s">
        <v>10320</v>
      </c>
      <c r="C19655" s="30" t="s">
        <v>8684</v>
      </c>
      <c r="D19655" s="22" t="s">
        <v>8685</v>
      </c>
    </row>
    <row r="19656" spans="1:4">
      <c r="A19656" s="30" t="s">
        <v>10321</v>
      </c>
      <c r="B19656" s="22" t="s">
        <v>10322</v>
      </c>
      <c r="C19656" s="30" t="s">
        <v>8922</v>
      </c>
      <c r="D19656" s="22" t="s">
        <v>8923</v>
      </c>
    </row>
    <row r="19657" spans="1:4">
      <c r="A19657" s="30" t="s">
        <v>10321</v>
      </c>
      <c r="B19657" s="22" t="s">
        <v>10322</v>
      </c>
      <c r="C19657" s="30" t="s">
        <v>8924</v>
      </c>
      <c r="D19657" s="22" t="s">
        <v>8925</v>
      </c>
    </row>
    <row r="19658" spans="1:4">
      <c r="A19658" s="30" t="s">
        <v>10321</v>
      </c>
      <c r="B19658" s="22" t="s">
        <v>10322</v>
      </c>
      <c r="C19658" s="30" t="s">
        <v>8926</v>
      </c>
      <c r="D19658" s="22" t="s">
        <v>8927</v>
      </c>
    </row>
    <row r="19659" spans="1:4">
      <c r="A19659" s="30" t="s">
        <v>10321</v>
      </c>
      <c r="B19659" s="22" t="s">
        <v>10322</v>
      </c>
      <c r="C19659" s="30" t="s">
        <v>10315</v>
      </c>
      <c r="D19659" s="22" t="s">
        <v>10316</v>
      </c>
    </row>
    <row r="19660" spans="1:4" ht="31.5">
      <c r="A19660" s="30" t="s">
        <v>10321</v>
      </c>
      <c r="B19660" s="22" t="s">
        <v>10322</v>
      </c>
      <c r="C19660" s="30" t="s">
        <v>8928</v>
      </c>
      <c r="D19660" s="22" t="s">
        <v>8929</v>
      </c>
    </row>
    <row r="19661" spans="1:4">
      <c r="A19661" s="30" t="s">
        <v>10321</v>
      </c>
      <c r="B19661" s="22" t="s">
        <v>10322</v>
      </c>
      <c r="C19661" s="30" t="s">
        <v>10283</v>
      </c>
      <c r="D19661" s="22" t="s">
        <v>10284</v>
      </c>
    </row>
    <row r="19662" spans="1:4">
      <c r="A19662" s="30" t="s">
        <v>10321</v>
      </c>
      <c r="B19662" s="22" t="s">
        <v>10322</v>
      </c>
      <c r="C19662" s="30" t="s">
        <v>10285</v>
      </c>
      <c r="D19662" s="22" t="s">
        <v>10286</v>
      </c>
    </row>
    <row r="19663" spans="1:4">
      <c r="A19663" s="30" t="s">
        <v>10321</v>
      </c>
      <c r="B19663" s="22" t="s">
        <v>10322</v>
      </c>
      <c r="C19663" s="30" t="s">
        <v>10287</v>
      </c>
      <c r="D19663" s="22" t="s">
        <v>10288</v>
      </c>
    </row>
    <row r="19664" spans="1:4">
      <c r="A19664" s="30" t="s">
        <v>10321</v>
      </c>
      <c r="B19664" s="22" t="s">
        <v>10322</v>
      </c>
      <c r="C19664" s="30" t="s">
        <v>10289</v>
      </c>
      <c r="D19664" s="22" t="s">
        <v>10290</v>
      </c>
    </row>
    <row r="19665" spans="1:4">
      <c r="A19665" s="30" t="s">
        <v>10321</v>
      </c>
      <c r="B19665" s="22" t="s">
        <v>10322</v>
      </c>
      <c r="C19665" s="30" t="s">
        <v>10291</v>
      </c>
      <c r="D19665" s="22" t="s">
        <v>10292</v>
      </c>
    </row>
    <row r="19666" spans="1:4">
      <c r="A19666" s="30" t="s">
        <v>10321</v>
      </c>
      <c r="B19666" s="22" t="s">
        <v>10322</v>
      </c>
      <c r="C19666" s="30" t="s">
        <v>10293</v>
      </c>
      <c r="D19666" s="22" t="s">
        <v>10294</v>
      </c>
    </row>
    <row r="19667" spans="1:4">
      <c r="A19667" s="30" t="s">
        <v>10321</v>
      </c>
      <c r="B19667" s="22" t="s">
        <v>10322</v>
      </c>
      <c r="C19667" s="30" t="s">
        <v>10295</v>
      </c>
      <c r="D19667" s="22" t="s">
        <v>10296</v>
      </c>
    </row>
    <row r="19668" spans="1:4">
      <c r="A19668" s="30" t="s">
        <v>10321</v>
      </c>
      <c r="B19668" s="22" t="s">
        <v>10322</v>
      </c>
      <c r="C19668" s="30" t="s">
        <v>10297</v>
      </c>
      <c r="D19668" s="22" t="s">
        <v>10298</v>
      </c>
    </row>
    <row r="19669" spans="1:4">
      <c r="A19669" s="30" t="s">
        <v>10321</v>
      </c>
      <c r="B19669" s="22" t="s">
        <v>10322</v>
      </c>
      <c r="C19669" s="30" t="s">
        <v>8624</v>
      </c>
      <c r="D19669" s="22" t="s">
        <v>8625</v>
      </c>
    </row>
    <row r="19670" spans="1:4">
      <c r="A19670" s="30" t="s">
        <v>10321</v>
      </c>
      <c r="B19670" s="22" t="s">
        <v>10322</v>
      </c>
      <c r="C19670" s="30" t="s">
        <v>10299</v>
      </c>
      <c r="D19670" s="22" t="s">
        <v>10300</v>
      </c>
    </row>
    <row r="19671" spans="1:4">
      <c r="A19671" s="30" t="s">
        <v>10321</v>
      </c>
      <c r="B19671" s="22" t="s">
        <v>10322</v>
      </c>
      <c r="C19671" s="30" t="s">
        <v>10301</v>
      </c>
      <c r="D19671" s="22" t="s">
        <v>10302</v>
      </c>
    </row>
    <row r="19672" spans="1:4">
      <c r="A19672" s="30" t="s">
        <v>10321</v>
      </c>
      <c r="B19672" s="22" t="s">
        <v>10322</v>
      </c>
      <c r="C19672" s="30" t="s">
        <v>8948</v>
      </c>
      <c r="D19672" s="22" t="s">
        <v>8949</v>
      </c>
    </row>
    <row r="19673" spans="1:4">
      <c r="A19673" s="30" t="s">
        <v>10321</v>
      </c>
      <c r="B19673" s="22" t="s">
        <v>10322</v>
      </c>
      <c r="C19673" s="30" t="s">
        <v>10038</v>
      </c>
      <c r="D19673" s="22" t="s">
        <v>10039</v>
      </c>
    </row>
    <row r="19674" spans="1:4" ht="31.5">
      <c r="A19674" s="30" t="s">
        <v>10321</v>
      </c>
      <c r="B19674" s="22" t="s">
        <v>10322</v>
      </c>
      <c r="C19674" s="30" t="s">
        <v>8950</v>
      </c>
      <c r="D19674" s="22" t="s">
        <v>8951</v>
      </c>
    </row>
    <row r="19675" spans="1:4" ht="31.5">
      <c r="A19675" s="30" t="s">
        <v>10321</v>
      </c>
      <c r="B19675" s="22" t="s">
        <v>10322</v>
      </c>
      <c r="C19675" s="30" t="s">
        <v>10303</v>
      </c>
      <c r="D19675" s="22" t="s">
        <v>10304</v>
      </c>
    </row>
    <row r="19676" spans="1:4">
      <c r="A19676" s="30" t="s">
        <v>10321</v>
      </c>
      <c r="B19676" s="22" t="s">
        <v>10322</v>
      </c>
      <c r="C19676" s="30" t="s">
        <v>8634</v>
      </c>
      <c r="D19676" s="22" t="s">
        <v>8635</v>
      </c>
    </row>
    <row r="19677" spans="1:4" ht="31.5">
      <c r="A19677" s="30" t="s">
        <v>10321</v>
      </c>
      <c r="B19677" s="22" t="s">
        <v>10322</v>
      </c>
      <c r="C19677" s="30" t="s">
        <v>8636</v>
      </c>
      <c r="D19677" s="22" t="s">
        <v>8637</v>
      </c>
    </row>
    <row r="19678" spans="1:4" ht="31.5">
      <c r="A19678" s="30" t="s">
        <v>10321</v>
      </c>
      <c r="B19678" s="22" t="s">
        <v>10322</v>
      </c>
      <c r="C19678" s="30" t="s">
        <v>8638</v>
      </c>
      <c r="D19678" s="22" t="s">
        <v>8639</v>
      </c>
    </row>
    <row r="19679" spans="1:4" ht="31.5">
      <c r="A19679" s="30" t="s">
        <v>10321</v>
      </c>
      <c r="B19679" s="22" t="s">
        <v>10322</v>
      </c>
      <c r="C19679" s="30" t="s">
        <v>8640</v>
      </c>
      <c r="D19679" s="22" t="s">
        <v>8641</v>
      </c>
    </row>
    <row r="19680" spans="1:4" ht="31.5">
      <c r="A19680" s="30" t="s">
        <v>10321</v>
      </c>
      <c r="B19680" s="22" t="s">
        <v>10322</v>
      </c>
      <c r="C19680" s="30" t="s">
        <v>8642</v>
      </c>
      <c r="D19680" s="22" t="s">
        <v>8643</v>
      </c>
    </row>
    <row r="19681" spans="1:4">
      <c r="A19681" s="30" t="s">
        <v>10321</v>
      </c>
      <c r="B19681" s="22" t="s">
        <v>10322</v>
      </c>
      <c r="C19681" s="30" t="s">
        <v>8644</v>
      </c>
      <c r="D19681" s="22" t="s">
        <v>8645</v>
      </c>
    </row>
    <row r="19682" spans="1:4" ht="31.5">
      <c r="A19682" s="30" t="s">
        <v>10321</v>
      </c>
      <c r="B19682" s="22" t="s">
        <v>10322</v>
      </c>
      <c r="C19682" s="30" t="s">
        <v>8646</v>
      </c>
      <c r="D19682" s="22" t="s">
        <v>8647</v>
      </c>
    </row>
    <row r="19683" spans="1:4" ht="31.5">
      <c r="A19683" s="30" t="s">
        <v>10321</v>
      </c>
      <c r="B19683" s="22" t="s">
        <v>10322</v>
      </c>
      <c r="C19683" s="30" t="s">
        <v>8648</v>
      </c>
      <c r="D19683" s="22" t="s">
        <v>8649</v>
      </c>
    </row>
    <row r="19684" spans="1:4">
      <c r="A19684" s="30" t="s">
        <v>10321</v>
      </c>
      <c r="B19684" s="22" t="s">
        <v>10322</v>
      </c>
      <c r="C19684" s="30" t="s">
        <v>8650</v>
      </c>
      <c r="D19684" s="22" t="s">
        <v>8651</v>
      </c>
    </row>
    <row r="19685" spans="1:4">
      <c r="A19685" s="30" t="s">
        <v>10321</v>
      </c>
      <c r="B19685" s="22" t="s">
        <v>10322</v>
      </c>
      <c r="C19685" s="30" t="s">
        <v>8652</v>
      </c>
      <c r="D19685" s="22" t="s">
        <v>8653</v>
      </c>
    </row>
    <row r="19686" spans="1:4">
      <c r="A19686" s="30" t="s">
        <v>10321</v>
      </c>
      <c r="B19686" s="22" t="s">
        <v>10322</v>
      </c>
      <c r="C19686" s="30" t="s">
        <v>8654</v>
      </c>
      <c r="D19686" s="22" t="s">
        <v>8655</v>
      </c>
    </row>
    <row r="19687" spans="1:4">
      <c r="A19687" s="30" t="s">
        <v>10321</v>
      </c>
      <c r="B19687" s="22" t="s">
        <v>10322</v>
      </c>
      <c r="C19687" s="30" t="s">
        <v>8656</v>
      </c>
      <c r="D19687" s="22" t="s">
        <v>8657</v>
      </c>
    </row>
    <row r="19688" spans="1:4">
      <c r="A19688" s="30" t="s">
        <v>10321</v>
      </c>
      <c r="B19688" s="22" t="s">
        <v>10322</v>
      </c>
      <c r="C19688" s="30" t="s">
        <v>8658</v>
      </c>
      <c r="D19688" s="22" t="s">
        <v>8659</v>
      </c>
    </row>
    <row r="19689" spans="1:4">
      <c r="A19689" s="30" t="s">
        <v>10321</v>
      </c>
      <c r="B19689" s="22" t="s">
        <v>10322</v>
      </c>
      <c r="C19689" s="30" t="s">
        <v>8660</v>
      </c>
      <c r="D19689" s="22" t="s">
        <v>8661</v>
      </c>
    </row>
    <row r="19690" spans="1:4">
      <c r="A19690" s="30" t="s">
        <v>10321</v>
      </c>
      <c r="B19690" s="22" t="s">
        <v>10322</v>
      </c>
      <c r="C19690" s="30" t="s">
        <v>8662</v>
      </c>
      <c r="D19690" s="22" t="s">
        <v>8663</v>
      </c>
    </row>
    <row r="19691" spans="1:4" ht="31.5">
      <c r="A19691" s="30" t="s">
        <v>10321</v>
      </c>
      <c r="B19691" s="22" t="s">
        <v>10322</v>
      </c>
      <c r="C19691" s="30" t="s">
        <v>8664</v>
      </c>
      <c r="D19691" s="22" t="s">
        <v>8665</v>
      </c>
    </row>
    <row r="19692" spans="1:4">
      <c r="A19692" s="30" t="s">
        <v>10321</v>
      </c>
      <c r="B19692" s="22" t="s">
        <v>10322</v>
      </c>
      <c r="C19692" s="30" t="s">
        <v>8666</v>
      </c>
      <c r="D19692" s="22" t="s">
        <v>8667</v>
      </c>
    </row>
    <row r="19693" spans="1:4">
      <c r="A19693" s="30" t="s">
        <v>10321</v>
      </c>
      <c r="B19693" s="22" t="s">
        <v>10322</v>
      </c>
      <c r="C19693" s="30" t="s">
        <v>8668</v>
      </c>
      <c r="D19693" s="22" t="s">
        <v>8669</v>
      </c>
    </row>
    <row r="19694" spans="1:4">
      <c r="A19694" s="30" t="s">
        <v>10321</v>
      </c>
      <c r="B19694" s="22" t="s">
        <v>10322</v>
      </c>
      <c r="C19694" s="30" t="s">
        <v>8670</v>
      </c>
      <c r="D19694" s="22" t="s">
        <v>8671</v>
      </c>
    </row>
    <row r="19695" spans="1:4">
      <c r="A19695" s="30" t="s">
        <v>10321</v>
      </c>
      <c r="B19695" s="22" t="s">
        <v>10322</v>
      </c>
      <c r="C19695" s="30" t="s">
        <v>8672</v>
      </c>
      <c r="D19695" s="22" t="s">
        <v>8673</v>
      </c>
    </row>
    <row r="19696" spans="1:4">
      <c r="A19696" s="30" t="s">
        <v>10321</v>
      </c>
      <c r="B19696" s="22" t="s">
        <v>10322</v>
      </c>
      <c r="C19696" s="30" t="s">
        <v>8674</v>
      </c>
      <c r="D19696" s="22" t="s">
        <v>8675</v>
      </c>
    </row>
    <row r="19697" spans="1:4">
      <c r="A19697" s="30" t="s">
        <v>10321</v>
      </c>
      <c r="B19697" s="22" t="s">
        <v>10322</v>
      </c>
      <c r="C19697" s="30" t="s">
        <v>8676</v>
      </c>
      <c r="D19697" s="22" t="s">
        <v>8677</v>
      </c>
    </row>
    <row r="19698" spans="1:4">
      <c r="A19698" s="30" t="s">
        <v>10321</v>
      </c>
      <c r="B19698" s="22" t="s">
        <v>10322</v>
      </c>
      <c r="C19698" s="30" t="s">
        <v>8678</v>
      </c>
      <c r="D19698" s="22" t="s">
        <v>8679</v>
      </c>
    </row>
    <row r="19699" spans="1:4">
      <c r="A19699" s="30" t="s">
        <v>10321</v>
      </c>
      <c r="B19699" s="22" t="s">
        <v>10322</v>
      </c>
      <c r="C19699" s="30" t="s">
        <v>8680</v>
      </c>
      <c r="D19699" s="22" t="s">
        <v>8681</v>
      </c>
    </row>
    <row r="19700" spans="1:4">
      <c r="A19700" s="30" t="s">
        <v>10321</v>
      </c>
      <c r="B19700" s="22" t="s">
        <v>10322</v>
      </c>
      <c r="C19700" s="30" t="s">
        <v>8682</v>
      </c>
      <c r="D19700" s="22" t="s">
        <v>8683</v>
      </c>
    </row>
    <row r="19701" spans="1:4">
      <c r="A19701" s="30" t="s">
        <v>10321</v>
      </c>
      <c r="B19701" s="22" t="s">
        <v>10322</v>
      </c>
      <c r="C19701" s="30" t="s">
        <v>8684</v>
      </c>
      <c r="D19701" s="22" t="s">
        <v>8685</v>
      </c>
    </row>
    <row r="19702" spans="1:4">
      <c r="A19702" s="30" t="s">
        <v>10323</v>
      </c>
      <c r="B19702" s="22" t="s">
        <v>10324</v>
      </c>
      <c r="C19702" s="30" t="s">
        <v>8922</v>
      </c>
      <c r="D19702" s="22" t="s">
        <v>8923</v>
      </c>
    </row>
    <row r="19703" spans="1:4">
      <c r="A19703" s="30" t="s">
        <v>10323</v>
      </c>
      <c r="B19703" s="22" t="s">
        <v>10324</v>
      </c>
      <c r="C19703" s="30" t="s">
        <v>8924</v>
      </c>
      <c r="D19703" s="22" t="s">
        <v>8925</v>
      </c>
    </row>
    <row r="19704" spans="1:4">
      <c r="A19704" s="30" t="s">
        <v>10323</v>
      </c>
      <c r="B19704" s="22" t="s">
        <v>10324</v>
      </c>
      <c r="C19704" s="30" t="s">
        <v>8926</v>
      </c>
      <c r="D19704" s="22" t="s">
        <v>8927</v>
      </c>
    </row>
    <row r="19705" spans="1:4">
      <c r="A19705" s="30" t="s">
        <v>10323</v>
      </c>
      <c r="B19705" s="22" t="s">
        <v>10324</v>
      </c>
      <c r="C19705" s="30" t="s">
        <v>10315</v>
      </c>
      <c r="D19705" s="22" t="s">
        <v>10316</v>
      </c>
    </row>
    <row r="19706" spans="1:4" ht="31.5">
      <c r="A19706" s="30" t="s">
        <v>10323</v>
      </c>
      <c r="B19706" s="22" t="s">
        <v>10324</v>
      </c>
      <c r="C19706" s="30" t="s">
        <v>8928</v>
      </c>
      <c r="D19706" s="22" t="s">
        <v>8929</v>
      </c>
    </row>
    <row r="19707" spans="1:4">
      <c r="A19707" s="30" t="s">
        <v>10323</v>
      </c>
      <c r="B19707" s="22" t="s">
        <v>10324</v>
      </c>
      <c r="C19707" s="30" t="s">
        <v>10283</v>
      </c>
      <c r="D19707" s="22" t="s">
        <v>10284</v>
      </c>
    </row>
    <row r="19708" spans="1:4">
      <c r="A19708" s="30" t="s">
        <v>10323</v>
      </c>
      <c r="B19708" s="22" t="s">
        <v>10324</v>
      </c>
      <c r="C19708" s="30" t="s">
        <v>10285</v>
      </c>
      <c r="D19708" s="22" t="s">
        <v>10286</v>
      </c>
    </row>
    <row r="19709" spans="1:4">
      <c r="A19709" s="30" t="s">
        <v>10323</v>
      </c>
      <c r="B19709" s="22" t="s">
        <v>10324</v>
      </c>
      <c r="C19709" s="30" t="s">
        <v>10287</v>
      </c>
      <c r="D19709" s="22" t="s">
        <v>10288</v>
      </c>
    </row>
    <row r="19710" spans="1:4">
      <c r="A19710" s="30" t="s">
        <v>10323</v>
      </c>
      <c r="B19710" s="22" t="s">
        <v>10324</v>
      </c>
      <c r="C19710" s="30" t="s">
        <v>10289</v>
      </c>
      <c r="D19710" s="22" t="s">
        <v>10290</v>
      </c>
    </row>
    <row r="19711" spans="1:4">
      <c r="A19711" s="30" t="s">
        <v>10323</v>
      </c>
      <c r="B19711" s="22" t="s">
        <v>10324</v>
      </c>
      <c r="C19711" s="30" t="s">
        <v>10291</v>
      </c>
      <c r="D19711" s="22" t="s">
        <v>10292</v>
      </c>
    </row>
    <row r="19712" spans="1:4">
      <c r="A19712" s="30" t="s">
        <v>10323</v>
      </c>
      <c r="B19712" s="22" t="s">
        <v>10324</v>
      </c>
      <c r="C19712" s="30" t="s">
        <v>10293</v>
      </c>
      <c r="D19712" s="22" t="s">
        <v>10294</v>
      </c>
    </row>
    <row r="19713" spans="1:4">
      <c r="A19713" s="30" t="s">
        <v>10323</v>
      </c>
      <c r="B19713" s="22" t="s">
        <v>10324</v>
      </c>
      <c r="C19713" s="30" t="s">
        <v>10295</v>
      </c>
      <c r="D19713" s="22" t="s">
        <v>10296</v>
      </c>
    </row>
    <row r="19714" spans="1:4">
      <c r="A19714" s="30" t="s">
        <v>10323</v>
      </c>
      <c r="B19714" s="22" t="s">
        <v>10324</v>
      </c>
      <c r="C19714" s="30" t="s">
        <v>10297</v>
      </c>
      <c r="D19714" s="22" t="s">
        <v>10298</v>
      </c>
    </row>
    <row r="19715" spans="1:4">
      <c r="A19715" s="30" t="s">
        <v>10323</v>
      </c>
      <c r="B19715" s="22" t="s">
        <v>10324</v>
      </c>
      <c r="C19715" s="30" t="s">
        <v>8624</v>
      </c>
      <c r="D19715" s="22" t="s">
        <v>8625</v>
      </c>
    </row>
    <row r="19716" spans="1:4">
      <c r="A19716" s="30" t="s">
        <v>10323</v>
      </c>
      <c r="B19716" s="22" t="s">
        <v>10324</v>
      </c>
      <c r="C19716" s="30" t="s">
        <v>10299</v>
      </c>
      <c r="D19716" s="22" t="s">
        <v>10300</v>
      </c>
    </row>
    <row r="19717" spans="1:4">
      <c r="A19717" s="30" t="s">
        <v>10323</v>
      </c>
      <c r="B19717" s="22" t="s">
        <v>10324</v>
      </c>
      <c r="C19717" s="30" t="s">
        <v>10301</v>
      </c>
      <c r="D19717" s="22" t="s">
        <v>10302</v>
      </c>
    </row>
    <row r="19718" spans="1:4">
      <c r="A19718" s="30" t="s">
        <v>10323</v>
      </c>
      <c r="B19718" s="22" t="s">
        <v>10324</v>
      </c>
      <c r="C19718" s="30" t="s">
        <v>8948</v>
      </c>
      <c r="D19718" s="22" t="s">
        <v>8949</v>
      </c>
    </row>
    <row r="19719" spans="1:4">
      <c r="A19719" s="30" t="s">
        <v>10323</v>
      </c>
      <c r="B19719" s="22" t="s">
        <v>10324</v>
      </c>
      <c r="C19719" s="30" t="s">
        <v>10038</v>
      </c>
      <c r="D19719" s="22" t="s">
        <v>10039</v>
      </c>
    </row>
    <row r="19720" spans="1:4" ht="31.5">
      <c r="A19720" s="30" t="s">
        <v>10323</v>
      </c>
      <c r="B19720" s="22" t="s">
        <v>10324</v>
      </c>
      <c r="C19720" s="30" t="s">
        <v>8950</v>
      </c>
      <c r="D19720" s="22" t="s">
        <v>8951</v>
      </c>
    </row>
    <row r="19721" spans="1:4" ht="31.5">
      <c r="A19721" s="30" t="s">
        <v>10323</v>
      </c>
      <c r="B19721" s="22" t="s">
        <v>10324</v>
      </c>
      <c r="C19721" s="30" t="s">
        <v>10303</v>
      </c>
      <c r="D19721" s="22" t="s">
        <v>10304</v>
      </c>
    </row>
    <row r="19722" spans="1:4">
      <c r="A19722" s="30" t="s">
        <v>10323</v>
      </c>
      <c r="B19722" s="22" t="s">
        <v>10324</v>
      </c>
      <c r="C19722" s="30" t="s">
        <v>8634</v>
      </c>
      <c r="D19722" s="22" t="s">
        <v>8635</v>
      </c>
    </row>
    <row r="19723" spans="1:4" ht="31.5">
      <c r="A19723" s="30" t="s">
        <v>10323</v>
      </c>
      <c r="B19723" s="22" t="s">
        <v>10324</v>
      </c>
      <c r="C19723" s="30" t="s">
        <v>8636</v>
      </c>
      <c r="D19723" s="22" t="s">
        <v>8637</v>
      </c>
    </row>
    <row r="19724" spans="1:4" ht="31.5">
      <c r="A19724" s="30" t="s">
        <v>10323</v>
      </c>
      <c r="B19724" s="22" t="s">
        <v>10324</v>
      </c>
      <c r="C19724" s="30" t="s">
        <v>8638</v>
      </c>
      <c r="D19724" s="22" t="s">
        <v>8639</v>
      </c>
    </row>
    <row r="19725" spans="1:4" ht="31.5">
      <c r="A19725" s="30" t="s">
        <v>10323</v>
      </c>
      <c r="B19725" s="22" t="s">
        <v>10324</v>
      </c>
      <c r="C19725" s="30" t="s">
        <v>8640</v>
      </c>
      <c r="D19725" s="22" t="s">
        <v>8641</v>
      </c>
    </row>
    <row r="19726" spans="1:4" ht="31.5">
      <c r="A19726" s="30" t="s">
        <v>10323</v>
      </c>
      <c r="B19726" s="22" t="s">
        <v>10324</v>
      </c>
      <c r="C19726" s="30" t="s">
        <v>8642</v>
      </c>
      <c r="D19726" s="22" t="s">
        <v>8643</v>
      </c>
    </row>
    <row r="19727" spans="1:4">
      <c r="A19727" s="30" t="s">
        <v>10323</v>
      </c>
      <c r="B19727" s="22" t="s">
        <v>10324</v>
      </c>
      <c r="C19727" s="30" t="s">
        <v>8644</v>
      </c>
      <c r="D19727" s="22" t="s">
        <v>8645</v>
      </c>
    </row>
    <row r="19728" spans="1:4" ht="31.5">
      <c r="A19728" s="30" t="s">
        <v>10323</v>
      </c>
      <c r="B19728" s="22" t="s">
        <v>10324</v>
      </c>
      <c r="C19728" s="30" t="s">
        <v>8646</v>
      </c>
      <c r="D19728" s="22" t="s">
        <v>8647</v>
      </c>
    </row>
    <row r="19729" spans="1:4" ht="31.5">
      <c r="A19729" s="30" t="s">
        <v>10323</v>
      </c>
      <c r="B19729" s="22" t="s">
        <v>10324</v>
      </c>
      <c r="C19729" s="30" t="s">
        <v>8648</v>
      </c>
      <c r="D19729" s="22" t="s">
        <v>8649</v>
      </c>
    </row>
    <row r="19730" spans="1:4">
      <c r="A19730" s="30" t="s">
        <v>10323</v>
      </c>
      <c r="B19730" s="22" t="s">
        <v>10324</v>
      </c>
      <c r="C19730" s="30" t="s">
        <v>8650</v>
      </c>
      <c r="D19730" s="22" t="s">
        <v>8651</v>
      </c>
    </row>
    <row r="19731" spans="1:4">
      <c r="A19731" s="30" t="s">
        <v>10323</v>
      </c>
      <c r="B19731" s="22" t="s">
        <v>10324</v>
      </c>
      <c r="C19731" s="30" t="s">
        <v>8652</v>
      </c>
      <c r="D19731" s="22" t="s">
        <v>8653</v>
      </c>
    </row>
    <row r="19732" spans="1:4">
      <c r="A19732" s="30" t="s">
        <v>10323</v>
      </c>
      <c r="B19732" s="22" t="s">
        <v>10324</v>
      </c>
      <c r="C19732" s="30" t="s">
        <v>8654</v>
      </c>
      <c r="D19732" s="22" t="s">
        <v>8655</v>
      </c>
    </row>
    <row r="19733" spans="1:4">
      <c r="A19733" s="30" t="s">
        <v>10323</v>
      </c>
      <c r="B19733" s="22" t="s">
        <v>10324</v>
      </c>
      <c r="C19733" s="30" t="s">
        <v>8656</v>
      </c>
      <c r="D19733" s="22" t="s">
        <v>8657</v>
      </c>
    </row>
    <row r="19734" spans="1:4">
      <c r="A19734" s="30" t="s">
        <v>10323</v>
      </c>
      <c r="B19734" s="22" t="s">
        <v>10324</v>
      </c>
      <c r="C19734" s="30" t="s">
        <v>8658</v>
      </c>
      <c r="D19734" s="22" t="s">
        <v>8659</v>
      </c>
    </row>
    <row r="19735" spans="1:4">
      <c r="A19735" s="30" t="s">
        <v>10323</v>
      </c>
      <c r="B19735" s="22" t="s">
        <v>10324</v>
      </c>
      <c r="C19735" s="30" t="s">
        <v>8660</v>
      </c>
      <c r="D19735" s="22" t="s">
        <v>8661</v>
      </c>
    </row>
    <row r="19736" spans="1:4">
      <c r="A19736" s="30" t="s">
        <v>10323</v>
      </c>
      <c r="B19736" s="22" t="s">
        <v>10324</v>
      </c>
      <c r="C19736" s="30" t="s">
        <v>8662</v>
      </c>
      <c r="D19736" s="22" t="s">
        <v>8663</v>
      </c>
    </row>
    <row r="19737" spans="1:4" ht="31.5">
      <c r="A19737" s="30" t="s">
        <v>10323</v>
      </c>
      <c r="B19737" s="22" t="s">
        <v>10324</v>
      </c>
      <c r="C19737" s="30" t="s">
        <v>8664</v>
      </c>
      <c r="D19737" s="22" t="s">
        <v>8665</v>
      </c>
    </row>
    <row r="19738" spans="1:4">
      <c r="A19738" s="30" t="s">
        <v>10323</v>
      </c>
      <c r="B19738" s="22" t="s">
        <v>10324</v>
      </c>
      <c r="C19738" s="30" t="s">
        <v>8666</v>
      </c>
      <c r="D19738" s="22" t="s">
        <v>8667</v>
      </c>
    </row>
    <row r="19739" spans="1:4">
      <c r="A19739" s="30" t="s">
        <v>10323</v>
      </c>
      <c r="B19739" s="22" t="s">
        <v>10324</v>
      </c>
      <c r="C19739" s="30" t="s">
        <v>8668</v>
      </c>
      <c r="D19739" s="22" t="s">
        <v>8669</v>
      </c>
    </row>
    <row r="19740" spans="1:4">
      <c r="A19740" s="30" t="s">
        <v>10323</v>
      </c>
      <c r="B19740" s="22" t="s">
        <v>10324</v>
      </c>
      <c r="C19740" s="30" t="s">
        <v>8670</v>
      </c>
      <c r="D19740" s="22" t="s">
        <v>8671</v>
      </c>
    </row>
    <row r="19741" spans="1:4">
      <c r="A19741" s="30" t="s">
        <v>10323</v>
      </c>
      <c r="B19741" s="22" t="s">
        <v>10324</v>
      </c>
      <c r="C19741" s="30" t="s">
        <v>8672</v>
      </c>
      <c r="D19741" s="22" t="s">
        <v>8673</v>
      </c>
    </row>
    <row r="19742" spans="1:4">
      <c r="A19742" s="30" t="s">
        <v>10323</v>
      </c>
      <c r="B19742" s="22" t="s">
        <v>10324</v>
      </c>
      <c r="C19742" s="30" t="s">
        <v>8674</v>
      </c>
      <c r="D19742" s="22" t="s">
        <v>8675</v>
      </c>
    </row>
    <row r="19743" spans="1:4">
      <c r="A19743" s="30" t="s">
        <v>10323</v>
      </c>
      <c r="B19743" s="22" t="s">
        <v>10324</v>
      </c>
      <c r="C19743" s="30" t="s">
        <v>8676</v>
      </c>
      <c r="D19743" s="22" t="s">
        <v>8677</v>
      </c>
    </row>
    <row r="19744" spans="1:4">
      <c r="A19744" s="30" t="s">
        <v>10323</v>
      </c>
      <c r="B19744" s="22" t="s">
        <v>10324</v>
      </c>
      <c r="C19744" s="30" t="s">
        <v>8678</v>
      </c>
      <c r="D19744" s="22" t="s">
        <v>8679</v>
      </c>
    </row>
    <row r="19745" spans="1:4">
      <c r="A19745" s="30" t="s">
        <v>10323</v>
      </c>
      <c r="B19745" s="22" t="s">
        <v>10324</v>
      </c>
      <c r="C19745" s="30" t="s">
        <v>8680</v>
      </c>
      <c r="D19745" s="22" t="s">
        <v>8681</v>
      </c>
    </row>
    <row r="19746" spans="1:4">
      <c r="A19746" s="30" t="s">
        <v>10323</v>
      </c>
      <c r="B19746" s="22" t="s">
        <v>10324</v>
      </c>
      <c r="C19746" s="30" t="s">
        <v>8682</v>
      </c>
      <c r="D19746" s="22" t="s">
        <v>8683</v>
      </c>
    </row>
    <row r="19747" spans="1:4">
      <c r="A19747" s="30" t="s">
        <v>10323</v>
      </c>
      <c r="B19747" s="22" t="s">
        <v>10324</v>
      </c>
      <c r="C19747" s="30" t="s">
        <v>8684</v>
      </c>
      <c r="D19747" s="22" t="s">
        <v>8685</v>
      </c>
    </row>
    <row r="19748" spans="1:4">
      <c r="A19748" s="30" t="s">
        <v>10325</v>
      </c>
      <c r="B19748" s="22" t="s">
        <v>10326</v>
      </c>
      <c r="C19748" s="30" t="s">
        <v>8922</v>
      </c>
      <c r="D19748" s="22" t="s">
        <v>8923</v>
      </c>
    </row>
    <row r="19749" spans="1:4">
      <c r="A19749" s="30" t="s">
        <v>10325</v>
      </c>
      <c r="B19749" s="22" t="s">
        <v>10326</v>
      </c>
      <c r="C19749" s="30" t="s">
        <v>8924</v>
      </c>
      <c r="D19749" s="22" t="s">
        <v>8925</v>
      </c>
    </row>
    <row r="19750" spans="1:4">
      <c r="A19750" s="30" t="s">
        <v>10325</v>
      </c>
      <c r="B19750" s="22" t="s">
        <v>10326</v>
      </c>
      <c r="C19750" s="30" t="s">
        <v>8926</v>
      </c>
      <c r="D19750" s="22" t="s">
        <v>8927</v>
      </c>
    </row>
    <row r="19751" spans="1:4">
      <c r="A19751" s="30" t="s">
        <v>10325</v>
      </c>
      <c r="B19751" s="22" t="s">
        <v>10326</v>
      </c>
      <c r="C19751" s="30" t="s">
        <v>10315</v>
      </c>
      <c r="D19751" s="22" t="s">
        <v>10316</v>
      </c>
    </row>
    <row r="19752" spans="1:4" ht="31.5">
      <c r="A19752" s="30" t="s">
        <v>10325</v>
      </c>
      <c r="B19752" s="22" t="s">
        <v>10326</v>
      </c>
      <c r="C19752" s="30" t="s">
        <v>8928</v>
      </c>
      <c r="D19752" s="22" t="s">
        <v>8929</v>
      </c>
    </row>
    <row r="19753" spans="1:4">
      <c r="A19753" s="30" t="s">
        <v>10325</v>
      </c>
      <c r="B19753" s="22" t="s">
        <v>10326</v>
      </c>
      <c r="C19753" s="30" t="s">
        <v>10283</v>
      </c>
      <c r="D19753" s="22" t="s">
        <v>10284</v>
      </c>
    </row>
    <row r="19754" spans="1:4">
      <c r="A19754" s="30" t="s">
        <v>10325</v>
      </c>
      <c r="B19754" s="22" t="s">
        <v>10326</v>
      </c>
      <c r="C19754" s="30" t="s">
        <v>10285</v>
      </c>
      <c r="D19754" s="22" t="s">
        <v>10286</v>
      </c>
    </row>
    <row r="19755" spans="1:4">
      <c r="A19755" s="30" t="s">
        <v>10325</v>
      </c>
      <c r="B19755" s="22" t="s">
        <v>10326</v>
      </c>
      <c r="C19755" s="30" t="s">
        <v>10287</v>
      </c>
      <c r="D19755" s="22" t="s">
        <v>10288</v>
      </c>
    </row>
    <row r="19756" spans="1:4">
      <c r="A19756" s="30" t="s">
        <v>10325</v>
      </c>
      <c r="B19756" s="22" t="s">
        <v>10326</v>
      </c>
      <c r="C19756" s="30" t="s">
        <v>10289</v>
      </c>
      <c r="D19756" s="22" t="s">
        <v>10290</v>
      </c>
    </row>
    <row r="19757" spans="1:4">
      <c r="A19757" s="30" t="s">
        <v>10325</v>
      </c>
      <c r="B19757" s="22" t="s">
        <v>10326</v>
      </c>
      <c r="C19757" s="30" t="s">
        <v>10291</v>
      </c>
      <c r="D19757" s="22" t="s">
        <v>10292</v>
      </c>
    </row>
    <row r="19758" spans="1:4">
      <c r="A19758" s="30" t="s">
        <v>10325</v>
      </c>
      <c r="B19758" s="22" t="s">
        <v>10326</v>
      </c>
      <c r="C19758" s="30" t="s">
        <v>10293</v>
      </c>
      <c r="D19758" s="22" t="s">
        <v>10294</v>
      </c>
    </row>
    <row r="19759" spans="1:4">
      <c r="A19759" s="30" t="s">
        <v>10325</v>
      </c>
      <c r="B19759" s="22" t="s">
        <v>10326</v>
      </c>
      <c r="C19759" s="30" t="s">
        <v>10295</v>
      </c>
      <c r="D19759" s="22" t="s">
        <v>10296</v>
      </c>
    </row>
    <row r="19760" spans="1:4">
      <c r="A19760" s="30" t="s">
        <v>10325</v>
      </c>
      <c r="B19760" s="22" t="s">
        <v>10326</v>
      </c>
      <c r="C19760" s="30" t="s">
        <v>10297</v>
      </c>
      <c r="D19760" s="22" t="s">
        <v>10298</v>
      </c>
    </row>
    <row r="19761" spans="1:4">
      <c r="A19761" s="30" t="s">
        <v>10325</v>
      </c>
      <c r="B19761" s="22" t="s">
        <v>10326</v>
      </c>
      <c r="C19761" s="30" t="s">
        <v>8624</v>
      </c>
      <c r="D19761" s="22" t="s">
        <v>8625</v>
      </c>
    </row>
    <row r="19762" spans="1:4">
      <c r="A19762" s="30" t="s">
        <v>10325</v>
      </c>
      <c r="B19762" s="22" t="s">
        <v>10326</v>
      </c>
      <c r="C19762" s="30" t="s">
        <v>10299</v>
      </c>
      <c r="D19762" s="22" t="s">
        <v>10300</v>
      </c>
    </row>
    <row r="19763" spans="1:4">
      <c r="A19763" s="30" t="s">
        <v>10325</v>
      </c>
      <c r="B19763" s="22" t="s">
        <v>10326</v>
      </c>
      <c r="C19763" s="30" t="s">
        <v>10301</v>
      </c>
      <c r="D19763" s="22" t="s">
        <v>10302</v>
      </c>
    </row>
    <row r="19764" spans="1:4">
      <c r="A19764" s="30" t="s">
        <v>10325</v>
      </c>
      <c r="B19764" s="22" t="s">
        <v>10326</v>
      </c>
      <c r="C19764" s="30" t="s">
        <v>8948</v>
      </c>
      <c r="D19764" s="22" t="s">
        <v>8949</v>
      </c>
    </row>
    <row r="19765" spans="1:4">
      <c r="A19765" s="30" t="s">
        <v>10325</v>
      </c>
      <c r="B19765" s="22" t="s">
        <v>10326</v>
      </c>
      <c r="C19765" s="30" t="s">
        <v>10038</v>
      </c>
      <c r="D19765" s="22" t="s">
        <v>10039</v>
      </c>
    </row>
    <row r="19766" spans="1:4" ht="31.5">
      <c r="A19766" s="30" t="s">
        <v>10325</v>
      </c>
      <c r="B19766" s="22" t="s">
        <v>10326</v>
      </c>
      <c r="C19766" s="30" t="s">
        <v>8950</v>
      </c>
      <c r="D19766" s="22" t="s">
        <v>8951</v>
      </c>
    </row>
    <row r="19767" spans="1:4" ht="31.5">
      <c r="A19767" s="30" t="s">
        <v>10325</v>
      </c>
      <c r="B19767" s="22" t="s">
        <v>10326</v>
      </c>
      <c r="C19767" s="30" t="s">
        <v>10303</v>
      </c>
      <c r="D19767" s="22" t="s">
        <v>10304</v>
      </c>
    </row>
    <row r="19768" spans="1:4">
      <c r="A19768" s="30" t="s">
        <v>10325</v>
      </c>
      <c r="B19768" s="22" t="s">
        <v>10326</v>
      </c>
      <c r="C19768" s="30" t="s">
        <v>8634</v>
      </c>
      <c r="D19768" s="22" t="s">
        <v>8635</v>
      </c>
    </row>
    <row r="19769" spans="1:4" ht="31.5">
      <c r="A19769" s="30" t="s">
        <v>10325</v>
      </c>
      <c r="B19769" s="22" t="s">
        <v>10326</v>
      </c>
      <c r="C19769" s="30" t="s">
        <v>8636</v>
      </c>
      <c r="D19769" s="22" t="s">
        <v>8637</v>
      </c>
    </row>
    <row r="19770" spans="1:4" ht="31.5">
      <c r="A19770" s="30" t="s">
        <v>10325</v>
      </c>
      <c r="B19770" s="22" t="s">
        <v>10326</v>
      </c>
      <c r="C19770" s="30" t="s">
        <v>8638</v>
      </c>
      <c r="D19770" s="22" t="s">
        <v>8639</v>
      </c>
    </row>
    <row r="19771" spans="1:4" ht="31.5">
      <c r="A19771" s="30" t="s">
        <v>10325</v>
      </c>
      <c r="B19771" s="22" t="s">
        <v>10326</v>
      </c>
      <c r="C19771" s="30" t="s">
        <v>8640</v>
      </c>
      <c r="D19771" s="22" t="s">
        <v>8641</v>
      </c>
    </row>
    <row r="19772" spans="1:4" ht="31.5">
      <c r="A19772" s="30" t="s">
        <v>10325</v>
      </c>
      <c r="B19772" s="22" t="s">
        <v>10326</v>
      </c>
      <c r="C19772" s="30" t="s">
        <v>8642</v>
      </c>
      <c r="D19772" s="22" t="s">
        <v>8643</v>
      </c>
    </row>
    <row r="19773" spans="1:4">
      <c r="A19773" s="30" t="s">
        <v>10325</v>
      </c>
      <c r="B19773" s="22" t="s">
        <v>10326</v>
      </c>
      <c r="C19773" s="30" t="s">
        <v>8644</v>
      </c>
      <c r="D19773" s="22" t="s">
        <v>8645</v>
      </c>
    </row>
    <row r="19774" spans="1:4" ht="31.5">
      <c r="A19774" s="30" t="s">
        <v>10325</v>
      </c>
      <c r="B19774" s="22" t="s">
        <v>10326</v>
      </c>
      <c r="C19774" s="30" t="s">
        <v>8646</v>
      </c>
      <c r="D19774" s="22" t="s">
        <v>8647</v>
      </c>
    </row>
    <row r="19775" spans="1:4" ht="31.5">
      <c r="A19775" s="30" t="s">
        <v>10325</v>
      </c>
      <c r="B19775" s="22" t="s">
        <v>10326</v>
      </c>
      <c r="C19775" s="30" t="s">
        <v>8648</v>
      </c>
      <c r="D19775" s="22" t="s">
        <v>8649</v>
      </c>
    </row>
    <row r="19776" spans="1:4">
      <c r="A19776" s="30" t="s">
        <v>10325</v>
      </c>
      <c r="B19776" s="22" t="s">
        <v>10326</v>
      </c>
      <c r="C19776" s="30" t="s">
        <v>8650</v>
      </c>
      <c r="D19776" s="22" t="s">
        <v>8651</v>
      </c>
    </row>
    <row r="19777" spans="1:4">
      <c r="A19777" s="30" t="s">
        <v>10325</v>
      </c>
      <c r="B19777" s="22" t="s">
        <v>10326</v>
      </c>
      <c r="C19777" s="30" t="s">
        <v>8652</v>
      </c>
      <c r="D19777" s="22" t="s">
        <v>8653</v>
      </c>
    </row>
    <row r="19778" spans="1:4">
      <c r="A19778" s="30" t="s">
        <v>10325</v>
      </c>
      <c r="B19778" s="22" t="s">
        <v>10326</v>
      </c>
      <c r="C19778" s="30" t="s">
        <v>8654</v>
      </c>
      <c r="D19778" s="22" t="s">
        <v>8655</v>
      </c>
    </row>
    <row r="19779" spans="1:4">
      <c r="A19779" s="30" t="s">
        <v>10325</v>
      </c>
      <c r="B19779" s="22" t="s">
        <v>10326</v>
      </c>
      <c r="C19779" s="30" t="s">
        <v>8656</v>
      </c>
      <c r="D19779" s="22" t="s">
        <v>8657</v>
      </c>
    </row>
    <row r="19780" spans="1:4">
      <c r="A19780" s="30" t="s">
        <v>10325</v>
      </c>
      <c r="B19780" s="22" t="s">
        <v>10326</v>
      </c>
      <c r="C19780" s="30" t="s">
        <v>8658</v>
      </c>
      <c r="D19780" s="22" t="s">
        <v>8659</v>
      </c>
    </row>
    <row r="19781" spans="1:4">
      <c r="A19781" s="30" t="s">
        <v>10325</v>
      </c>
      <c r="B19781" s="22" t="s">
        <v>10326</v>
      </c>
      <c r="C19781" s="30" t="s">
        <v>8660</v>
      </c>
      <c r="D19781" s="22" t="s">
        <v>8661</v>
      </c>
    </row>
    <row r="19782" spans="1:4">
      <c r="A19782" s="30" t="s">
        <v>10325</v>
      </c>
      <c r="B19782" s="22" t="s">
        <v>10326</v>
      </c>
      <c r="C19782" s="30" t="s">
        <v>8662</v>
      </c>
      <c r="D19782" s="22" t="s">
        <v>8663</v>
      </c>
    </row>
    <row r="19783" spans="1:4" ht="31.5">
      <c r="A19783" s="30" t="s">
        <v>10325</v>
      </c>
      <c r="B19783" s="22" t="s">
        <v>10326</v>
      </c>
      <c r="C19783" s="30" t="s">
        <v>8664</v>
      </c>
      <c r="D19783" s="22" t="s">
        <v>8665</v>
      </c>
    </row>
    <row r="19784" spans="1:4">
      <c r="A19784" s="30" t="s">
        <v>10325</v>
      </c>
      <c r="B19784" s="22" t="s">
        <v>10326</v>
      </c>
      <c r="C19784" s="30" t="s">
        <v>8666</v>
      </c>
      <c r="D19784" s="22" t="s">
        <v>8667</v>
      </c>
    </row>
    <row r="19785" spans="1:4">
      <c r="A19785" s="30" t="s">
        <v>10325</v>
      </c>
      <c r="B19785" s="22" t="s">
        <v>10326</v>
      </c>
      <c r="C19785" s="30" t="s">
        <v>8668</v>
      </c>
      <c r="D19785" s="22" t="s">
        <v>8669</v>
      </c>
    </row>
    <row r="19786" spans="1:4">
      <c r="A19786" s="30" t="s">
        <v>10325</v>
      </c>
      <c r="B19786" s="22" t="s">
        <v>10326</v>
      </c>
      <c r="C19786" s="30" t="s">
        <v>8670</v>
      </c>
      <c r="D19786" s="22" t="s">
        <v>8671</v>
      </c>
    </row>
    <row r="19787" spans="1:4">
      <c r="A19787" s="30" t="s">
        <v>10325</v>
      </c>
      <c r="B19787" s="22" t="s">
        <v>10326</v>
      </c>
      <c r="C19787" s="30" t="s">
        <v>8672</v>
      </c>
      <c r="D19787" s="22" t="s">
        <v>8673</v>
      </c>
    </row>
    <row r="19788" spans="1:4">
      <c r="A19788" s="30" t="s">
        <v>10325</v>
      </c>
      <c r="B19788" s="22" t="s">
        <v>10326</v>
      </c>
      <c r="C19788" s="30" t="s">
        <v>8674</v>
      </c>
      <c r="D19788" s="22" t="s">
        <v>8675</v>
      </c>
    </row>
    <row r="19789" spans="1:4">
      <c r="A19789" s="30" t="s">
        <v>10325</v>
      </c>
      <c r="B19789" s="22" t="s">
        <v>10326</v>
      </c>
      <c r="C19789" s="30" t="s">
        <v>8676</v>
      </c>
      <c r="D19789" s="22" t="s">
        <v>8677</v>
      </c>
    </row>
    <row r="19790" spans="1:4">
      <c r="A19790" s="30" t="s">
        <v>10325</v>
      </c>
      <c r="B19790" s="22" t="s">
        <v>10326</v>
      </c>
      <c r="C19790" s="30" t="s">
        <v>8678</v>
      </c>
      <c r="D19790" s="22" t="s">
        <v>8679</v>
      </c>
    </row>
    <row r="19791" spans="1:4">
      <c r="A19791" s="30" t="s">
        <v>10325</v>
      </c>
      <c r="B19791" s="22" t="s">
        <v>10326</v>
      </c>
      <c r="C19791" s="30" t="s">
        <v>8680</v>
      </c>
      <c r="D19791" s="22" t="s">
        <v>8681</v>
      </c>
    </row>
    <row r="19792" spans="1:4">
      <c r="A19792" s="30" t="s">
        <v>10325</v>
      </c>
      <c r="B19792" s="22" t="s">
        <v>10326</v>
      </c>
      <c r="C19792" s="30" t="s">
        <v>8682</v>
      </c>
      <c r="D19792" s="22" t="s">
        <v>8683</v>
      </c>
    </row>
    <row r="19793" spans="1:4">
      <c r="A19793" s="30" t="s">
        <v>10325</v>
      </c>
      <c r="B19793" s="22" t="s">
        <v>10326</v>
      </c>
      <c r="C19793" s="30" t="s">
        <v>8684</v>
      </c>
      <c r="D19793" s="22" t="s">
        <v>8685</v>
      </c>
    </row>
    <row r="19794" spans="1:4">
      <c r="A19794" s="30" t="s">
        <v>10327</v>
      </c>
      <c r="B19794" s="22" t="s">
        <v>10328</v>
      </c>
      <c r="C19794" s="30" t="s">
        <v>8922</v>
      </c>
      <c r="D19794" s="22" t="s">
        <v>8923</v>
      </c>
    </row>
    <row r="19795" spans="1:4">
      <c r="A19795" s="30" t="s">
        <v>10327</v>
      </c>
      <c r="B19795" s="22" t="s">
        <v>10328</v>
      </c>
      <c r="C19795" s="30" t="s">
        <v>8924</v>
      </c>
      <c r="D19795" s="22" t="s">
        <v>8925</v>
      </c>
    </row>
    <row r="19796" spans="1:4">
      <c r="A19796" s="30" t="s">
        <v>10327</v>
      </c>
      <c r="B19796" s="22" t="s">
        <v>10328</v>
      </c>
      <c r="C19796" s="30" t="s">
        <v>8926</v>
      </c>
      <c r="D19796" s="22" t="s">
        <v>8927</v>
      </c>
    </row>
    <row r="19797" spans="1:4">
      <c r="A19797" s="30" t="s">
        <v>10327</v>
      </c>
      <c r="B19797" s="22" t="s">
        <v>10328</v>
      </c>
      <c r="C19797" s="30" t="s">
        <v>10315</v>
      </c>
      <c r="D19797" s="22" t="s">
        <v>10316</v>
      </c>
    </row>
    <row r="19798" spans="1:4" ht="31.5">
      <c r="A19798" s="30" t="s">
        <v>10327</v>
      </c>
      <c r="B19798" s="22" t="s">
        <v>10328</v>
      </c>
      <c r="C19798" s="30" t="s">
        <v>8928</v>
      </c>
      <c r="D19798" s="22" t="s">
        <v>8929</v>
      </c>
    </row>
    <row r="19799" spans="1:4">
      <c r="A19799" s="30" t="s">
        <v>10327</v>
      </c>
      <c r="B19799" s="22" t="s">
        <v>10328</v>
      </c>
      <c r="C19799" s="30" t="s">
        <v>10283</v>
      </c>
      <c r="D19799" s="22" t="s">
        <v>10284</v>
      </c>
    </row>
    <row r="19800" spans="1:4">
      <c r="A19800" s="30" t="s">
        <v>10327</v>
      </c>
      <c r="B19800" s="22" t="s">
        <v>10328</v>
      </c>
      <c r="C19800" s="30" t="s">
        <v>10285</v>
      </c>
      <c r="D19800" s="22" t="s">
        <v>10286</v>
      </c>
    </row>
    <row r="19801" spans="1:4">
      <c r="A19801" s="30" t="s">
        <v>10327</v>
      </c>
      <c r="B19801" s="22" t="s">
        <v>10328</v>
      </c>
      <c r="C19801" s="30" t="s">
        <v>10287</v>
      </c>
      <c r="D19801" s="22" t="s">
        <v>10288</v>
      </c>
    </row>
    <row r="19802" spans="1:4">
      <c r="A19802" s="30" t="s">
        <v>10327</v>
      </c>
      <c r="B19802" s="22" t="s">
        <v>10328</v>
      </c>
      <c r="C19802" s="30" t="s">
        <v>10289</v>
      </c>
      <c r="D19802" s="22" t="s">
        <v>10290</v>
      </c>
    </row>
    <row r="19803" spans="1:4">
      <c r="A19803" s="30" t="s">
        <v>10327</v>
      </c>
      <c r="B19803" s="22" t="s">
        <v>10328</v>
      </c>
      <c r="C19803" s="30" t="s">
        <v>10291</v>
      </c>
      <c r="D19803" s="22" t="s">
        <v>10292</v>
      </c>
    </row>
    <row r="19804" spans="1:4">
      <c r="A19804" s="30" t="s">
        <v>10327</v>
      </c>
      <c r="B19804" s="22" t="s">
        <v>10328</v>
      </c>
      <c r="C19804" s="30" t="s">
        <v>10293</v>
      </c>
      <c r="D19804" s="22" t="s">
        <v>10294</v>
      </c>
    </row>
    <row r="19805" spans="1:4">
      <c r="A19805" s="30" t="s">
        <v>10327</v>
      </c>
      <c r="B19805" s="22" t="s">
        <v>10328</v>
      </c>
      <c r="C19805" s="30" t="s">
        <v>10295</v>
      </c>
      <c r="D19805" s="22" t="s">
        <v>10296</v>
      </c>
    </row>
    <row r="19806" spans="1:4">
      <c r="A19806" s="30" t="s">
        <v>10327</v>
      </c>
      <c r="B19806" s="22" t="s">
        <v>10328</v>
      </c>
      <c r="C19806" s="30" t="s">
        <v>10297</v>
      </c>
      <c r="D19806" s="22" t="s">
        <v>10298</v>
      </c>
    </row>
    <row r="19807" spans="1:4">
      <c r="A19807" s="30" t="s">
        <v>10327</v>
      </c>
      <c r="B19807" s="22" t="s">
        <v>10328</v>
      </c>
      <c r="C19807" s="30" t="s">
        <v>8624</v>
      </c>
      <c r="D19807" s="22" t="s">
        <v>8625</v>
      </c>
    </row>
    <row r="19808" spans="1:4">
      <c r="A19808" s="30" t="s">
        <v>10327</v>
      </c>
      <c r="B19808" s="22" t="s">
        <v>10328</v>
      </c>
      <c r="C19808" s="30" t="s">
        <v>10299</v>
      </c>
      <c r="D19808" s="22" t="s">
        <v>10300</v>
      </c>
    </row>
    <row r="19809" spans="1:4">
      <c r="A19809" s="30" t="s">
        <v>10327</v>
      </c>
      <c r="B19809" s="22" t="s">
        <v>10328</v>
      </c>
      <c r="C19809" s="30" t="s">
        <v>10301</v>
      </c>
      <c r="D19809" s="22" t="s">
        <v>10302</v>
      </c>
    </row>
    <row r="19810" spans="1:4">
      <c r="A19810" s="30" t="s">
        <v>10327</v>
      </c>
      <c r="B19810" s="22" t="s">
        <v>10328</v>
      </c>
      <c r="C19810" s="30" t="s">
        <v>8948</v>
      </c>
      <c r="D19810" s="22" t="s">
        <v>8949</v>
      </c>
    </row>
    <row r="19811" spans="1:4">
      <c r="A19811" s="30" t="s">
        <v>10327</v>
      </c>
      <c r="B19811" s="22" t="s">
        <v>10328</v>
      </c>
      <c r="C19811" s="30" t="s">
        <v>10038</v>
      </c>
      <c r="D19811" s="22" t="s">
        <v>10039</v>
      </c>
    </row>
    <row r="19812" spans="1:4" ht="31.5">
      <c r="A19812" s="30" t="s">
        <v>10327</v>
      </c>
      <c r="B19812" s="22" t="s">
        <v>10328</v>
      </c>
      <c r="C19812" s="30" t="s">
        <v>8950</v>
      </c>
      <c r="D19812" s="22" t="s">
        <v>8951</v>
      </c>
    </row>
    <row r="19813" spans="1:4" ht="31.5">
      <c r="A19813" s="30" t="s">
        <v>10327</v>
      </c>
      <c r="B19813" s="22" t="s">
        <v>10328</v>
      </c>
      <c r="C19813" s="30" t="s">
        <v>10303</v>
      </c>
      <c r="D19813" s="22" t="s">
        <v>10304</v>
      </c>
    </row>
    <row r="19814" spans="1:4">
      <c r="A19814" s="30" t="s">
        <v>10327</v>
      </c>
      <c r="B19814" s="22" t="s">
        <v>10328</v>
      </c>
      <c r="C19814" s="30" t="s">
        <v>8634</v>
      </c>
      <c r="D19814" s="22" t="s">
        <v>8635</v>
      </c>
    </row>
    <row r="19815" spans="1:4" ht="31.5">
      <c r="A19815" s="30" t="s">
        <v>10327</v>
      </c>
      <c r="B19815" s="22" t="s">
        <v>10328</v>
      </c>
      <c r="C19815" s="30" t="s">
        <v>8636</v>
      </c>
      <c r="D19815" s="22" t="s">
        <v>8637</v>
      </c>
    </row>
    <row r="19816" spans="1:4" ht="31.5">
      <c r="A19816" s="30" t="s">
        <v>10327</v>
      </c>
      <c r="B19816" s="22" t="s">
        <v>10328</v>
      </c>
      <c r="C19816" s="30" t="s">
        <v>8638</v>
      </c>
      <c r="D19816" s="22" t="s">
        <v>8639</v>
      </c>
    </row>
    <row r="19817" spans="1:4" ht="31.5">
      <c r="A19817" s="30" t="s">
        <v>10327</v>
      </c>
      <c r="B19817" s="22" t="s">
        <v>10328</v>
      </c>
      <c r="C19817" s="30" t="s">
        <v>8640</v>
      </c>
      <c r="D19817" s="22" t="s">
        <v>8641</v>
      </c>
    </row>
    <row r="19818" spans="1:4" ht="31.5">
      <c r="A19818" s="30" t="s">
        <v>10327</v>
      </c>
      <c r="B19818" s="22" t="s">
        <v>10328</v>
      </c>
      <c r="C19818" s="30" t="s">
        <v>8642</v>
      </c>
      <c r="D19818" s="22" t="s">
        <v>8643</v>
      </c>
    </row>
    <row r="19819" spans="1:4">
      <c r="A19819" s="30" t="s">
        <v>10327</v>
      </c>
      <c r="B19819" s="22" t="s">
        <v>10328</v>
      </c>
      <c r="C19819" s="30" t="s">
        <v>8644</v>
      </c>
      <c r="D19819" s="22" t="s">
        <v>8645</v>
      </c>
    </row>
    <row r="19820" spans="1:4" ht="31.5">
      <c r="A19820" s="30" t="s">
        <v>10327</v>
      </c>
      <c r="B19820" s="22" t="s">
        <v>10328</v>
      </c>
      <c r="C19820" s="30" t="s">
        <v>8646</v>
      </c>
      <c r="D19820" s="22" t="s">
        <v>8647</v>
      </c>
    </row>
    <row r="19821" spans="1:4" ht="31.5">
      <c r="A19821" s="30" t="s">
        <v>10327</v>
      </c>
      <c r="B19821" s="22" t="s">
        <v>10328</v>
      </c>
      <c r="C19821" s="30" t="s">
        <v>8648</v>
      </c>
      <c r="D19821" s="22" t="s">
        <v>8649</v>
      </c>
    </row>
    <row r="19822" spans="1:4">
      <c r="A19822" s="30" t="s">
        <v>10327</v>
      </c>
      <c r="B19822" s="22" t="s">
        <v>10328</v>
      </c>
      <c r="C19822" s="30" t="s">
        <v>8650</v>
      </c>
      <c r="D19822" s="22" t="s">
        <v>8651</v>
      </c>
    </row>
    <row r="19823" spans="1:4">
      <c r="A19823" s="30" t="s">
        <v>10327</v>
      </c>
      <c r="B19823" s="22" t="s">
        <v>10328</v>
      </c>
      <c r="C19823" s="30" t="s">
        <v>8652</v>
      </c>
      <c r="D19823" s="22" t="s">
        <v>8653</v>
      </c>
    </row>
    <row r="19824" spans="1:4">
      <c r="A19824" s="30" t="s">
        <v>10327</v>
      </c>
      <c r="B19824" s="22" t="s">
        <v>10328</v>
      </c>
      <c r="C19824" s="30" t="s">
        <v>8654</v>
      </c>
      <c r="D19824" s="22" t="s">
        <v>8655</v>
      </c>
    </row>
    <row r="19825" spans="1:4">
      <c r="A19825" s="30" t="s">
        <v>10327</v>
      </c>
      <c r="B19825" s="22" t="s">
        <v>10328</v>
      </c>
      <c r="C19825" s="30" t="s">
        <v>8656</v>
      </c>
      <c r="D19825" s="22" t="s">
        <v>8657</v>
      </c>
    </row>
    <row r="19826" spans="1:4">
      <c r="A19826" s="30" t="s">
        <v>10327</v>
      </c>
      <c r="B19826" s="22" t="s">
        <v>10328</v>
      </c>
      <c r="C19826" s="30" t="s">
        <v>8658</v>
      </c>
      <c r="D19826" s="22" t="s">
        <v>8659</v>
      </c>
    </row>
    <row r="19827" spans="1:4">
      <c r="A19827" s="30" t="s">
        <v>10327</v>
      </c>
      <c r="B19827" s="22" t="s">
        <v>10328</v>
      </c>
      <c r="C19827" s="30" t="s">
        <v>8660</v>
      </c>
      <c r="D19827" s="22" t="s">
        <v>8661</v>
      </c>
    </row>
    <row r="19828" spans="1:4">
      <c r="A19828" s="30" t="s">
        <v>10327</v>
      </c>
      <c r="B19828" s="22" t="s">
        <v>10328</v>
      </c>
      <c r="C19828" s="30" t="s">
        <v>8662</v>
      </c>
      <c r="D19828" s="22" t="s">
        <v>8663</v>
      </c>
    </row>
    <row r="19829" spans="1:4" ht="31.5">
      <c r="A19829" s="30" t="s">
        <v>10327</v>
      </c>
      <c r="B19829" s="22" t="s">
        <v>10328</v>
      </c>
      <c r="C19829" s="30" t="s">
        <v>8664</v>
      </c>
      <c r="D19829" s="22" t="s">
        <v>8665</v>
      </c>
    </row>
    <row r="19830" spans="1:4">
      <c r="A19830" s="30" t="s">
        <v>10327</v>
      </c>
      <c r="B19830" s="22" t="s">
        <v>10328</v>
      </c>
      <c r="C19830" s="30" t="s">
        <v>8666</v>
      </c>
      <c r="D19830" s="22" t="s">
        <v>8667</v>
      </c>
    </row>
    <row r="19831" spans="1:4">
      <c r="A19831" s="30" t="s">
        <v>10327</v>
      </c>
      <c r="B19831" s="22" t="s">
        <v>10328</v>
      </c>
      <c r="C19831" s="30" t="s">
        <v>8668</v>
      </c>
      <c r="D19831" s="22" t="s">
        <v>8669</v>
      </c>
    </row>
    <row r="19832" spans="1:4">
      <c r="A19832" s="30" t="s">
        <v>10327</v>
      </c>
      <c r="B19832" s="22" t="s">
        <v>10328</v>
      </c>
      <c r="C19832" s="30" t="s">
        <v>8670</v>
      </c>
      <c r="D19832" s="22" t="s">
        <v>8671</v>
      </c>
    </row>
    <row r="19833" spans="1:4">
      <c r="A19833" s="30" t="s">
        <v>10327</v>
      </c>
      <c r="B19833" s="22" t="s">
        <v>10328</v>
      </c>
      <c r="C19833" s="30" t="s">
        <v>8672</v>
      </c>
      <c r="D19833" s="22" t="s">
        <v>8673</v>
      </c>
    </row>
    <row r="19834" spans="1:4">
      <c r="A19834" s="30" t="s">
        <v>10327</v>
      </c>
      <c r="B19834" s="22" t="s">
        <v>10328</v>
      </c>
      <c r="C19834" s="30" t="s">
        <v>8674</v>
      </c>
      <c r="D19834" s="22" t="s">
        <v>8675</v>
      </c>
    </row>
    <row r="19835" spans="1:4">
      <c r="A19835" s="30" t="s">
        <v>10327</v>
      </c>
      <c r="B19835" s="22" t="s">
        <v>10328</v>
      </c>
      <c r="C19835" s="30" t="s">
        <v>8676</v>
      </c>
      <c r="D19835" s="22" t="s">
        <v>8677</v>
      </c>
    </row>
    <row r="19836" spans="1:4">
      <c r="A19836" s="30" t="s">
        <v>10327</v>
      </c>
      <c r="B19836" s="22" t="s">
        <v>10328</v>
      </c>
      <c r="C19836" s="30" t="s">
        <v>8678</v>
      </c>
      <c r="D19836" s="22" t="s">
        <v>8679</v>
      </c>
    </row>
    <row r="19837" spans="1:4">
      <c r="A19837" s="30" t="s">
        <v>10327</v>
      </c>
      <c r="B19837" s="22" t="s">
        <v>10328</v>
      </c>
      <c r="C19837" s="30" t="s">
        <v>8680</v>
      </c>
      <c r="D19837" s="22" t="s">
        <v>8681</v>
      </c>
    </row>
    <row r="19838" spans="1:4">
      <c r="A19838" s="30" t="s">
        <v>10327</v>
      </c>
      <c r="B19838" s="22" t="s">
        <v>10328</v>
      </c>
      <c r="C19838" s="30" t="s">
        <v>8682</v>
      </c>
      <c r="D19838" s="22" t="s">
        <v>8683</v>
      </c>
    </row>
    <row r="19839" spans="1:4">
      <c r="A19839" s="30" t="s">
        <v>10327</v>
      </c>
      <c r="B19839" s="22" t="s">
        <v>10328</v>
      </c>
      <c r="C19839" s="30" t="s">
        <v>8684</v>
      </c>
      <c r="D19839" s="22" t="s">
        <v>8685</v>
      </c>
    </row>
    <row r="19840" spans="1:4" ht="31.5">
      <c r="A19840" s="30" t="s">
        <v>10329</v>
      </c>
      <c r="B19840" s="22" t="s">
        <v>10330</v>
      </c>
      <c r="C19840" s="30" t="s">
        <v>9157</v>
      </c>
      <c r="D19840" s="22" t="s">
        <v>9158</v>
      </c>
    </row>
    <row r="19841" spans="1:4" ht="31.5">
      <c r="A19841" s="30" t="s">
        <v>10329</v>
      </c>
      <c r="B19841" s="22" t="s">
        <v>10330</v>
      </c>
      <c r="C19841" s="30" t="s">
        <v>11315</v>
      </c>
      <c r="D19841" s="22" t="s">
        <v>11316</v>
      </c>
    </row>
    <row r="19842" spans="1:4" ht="31.5">
      <c r="A19842" s="30" t="s">
        <v>10329</v>
      </c>
      <c r="B19842" s="22" t="s">
        <v>10330</v>
      </c>
      <c r="C19842" s="30" t="s">
        <v>9286</v>
      </c>
      <c r="D19842" s="22" t="s">
        <v>9287</v>
      </c>
    </row>
    <row r="19843" spans="1:4" ht="31.5">
      <c r="A19843" s="30" t="s">
        <v>10329</v>
      </c>
      <c r="B19843" s="22" t="s">
        <v>10330</v>
      </c>
      <c r="C19843" s="30" t="s">
        <v>8922</v>
      </c>
      <c r="D19843" s="22" t="s">
        <v>8923</v>
      </c>
    </row>
    <row r="19844" spans="1:4" ht="31.5">
      <c r="A19844" s="30" t="s">
        <v>10329</v>
      </c>
      <c r="B19844" s="22" t="s">
        <v>10330</v>
      </c>
      <c r="C19844" s="30" t="s">
        <v>8924</v>
      </c>
      <c r="D19844" s="22" t="s">
        <v>8925</v>
      </c>
    </row>
    <row r="19845" spans="1:4" ht="31.5">
      <c r="A19845" s="30" t="s">
        <v>10329</v>
      </c>
      <c r="B19845" s="22" t="s">
        <v>10330</v>
      </c>
      <c r="C19845" s="30" t="s">
        <v>9031</v>
      </c>
      <c r="D19845" s="22" t="s">
        <v>9032</v>
      </c>
    </row>
    <row r="19846" spans="1:4" ht="31.5">
      <c r="A19846" s="30" t="s">
        <v>10329</v>
      </c>
      <c r="B19846" s="22" t="s">
        <v>10330</v>
      </c>
      <c r="C19846" s="30" t="s">
        <v>11290</v>
      </c>
      <c r="D19846" s="22" t="s">
        <v>11291</v>
      </c>
    </row>
    <row r="19847" spans="1:4" ht="31.5">
      <c r="A19847" s="30" t="s">
        <v>10329</v>
      </c>
      <c r="B19847" s="22" t="s">
        <v>10330</v>
      </c>
      <c r="C19847" s="30" t="s">
        <v>11292</v>
      </c>
      <c r="D19847" s="22" t="s">
        <v>11293</v>
      </c>
    </row>
    <row r="19848" spans="1:4" ht="31.5">
      <c r="A19848" s="30" t="s">
        <v>10329</v>
      </c>
      <c r="B19848" s="22" t="s">
        <v>10330</v>
      </c>
      <c r="C19848" s="30" t="s">
        <v>8926</v>
      </c>
      <c r="D19848" s="22" t="s">
        <v>8927</v>
      </c>
    </row>
    <row r="19849" spans="1:4" ht="31.5">
      <c r="A19849" s="30" t="s">
        <v>10329</v>
      </c>
      <c r="B19849" s="22" t="s">
        <v>10330</v>
      </c>
      <c r="C19849" s="30" t="s">
        <v>11295</v>
      </c>
      <c r="D19849" s="22" t="s">
        <v>11296</v>
      </c>
    </row>
    <row r="19850" spans="1:4" ht="31.5">
      <c r="A19850" s="30" t="s">
        <v>10329</v>
      </c>
      <c r="B19850" s="22" t="s">
        <v>10330</v>
      </c>
      <c r="C19850" s="30" t="s">
        <v>10315</v>
      </c>
      <c r="D19850" s="22" t="s">
        <v>10316</v>
      </c>
    </row>
    <row r="19851" spans="1:4" ht="31.5">
      <c r="A19851" s="30" t="s">
        <v>10329</v>
      </c>
      <c r="B19851" s="22" t="s">
        <v>10330</v>
      </c>
      <c r="C19851" s="30" t="s">
        <v>11601</v>
      </c>
      <c r="D19851" s="22" t="s">
        <v>11602</v>
      </c>
    </row>
    <row r="19852" spans="1:4" ht="31.5">
      <c r="A19852" s="30" t="s">
        <v>10329</v>
      </c>
      <c r="B19852" s="22" t="s">
        <v>10330</v>
      </c>
      <c r="C19852" s="30" t="s">
        <v>11297</v>
      </c>
      <c r="D19852" s="22" t="s">
        <v>11298</v>
      </c>
    </row>
    <row r="19853" spans="1:4" ht="31.5">
      <c r="A19853" s="30" t="s">
        <v>10329</v>
      </c>
      <c r="B19853" s="22" t="s">
        <v>10330</v>
      </c>
      <c r="C19853" s="30" t="s">
        <v>11299</v>
      </c>
      <c r="D19853" s="22" t="s">
        <v>11300</v>
      </c>
    </row>
    <row r="19854" spans="1:4" ht="31.5">
      <c r="A19854" s="30" t="s">
        <v>10329</v>
      </c>
      <c r="B19854" s="22" t="s">
        <v>10330</v>
      </c>
      <c r="C19854" s="30" t="s">
        <v>11666</v>
      </c>
      <c r="D19854" s="22"/>
    </row>
    <row r="19855" spans="1:4" ht="31.5">
      <c r="A19855" s="30" t="s">
        <v>10329</v>
      </c>
      <c r="B19855" s="22" t="s">
        <v>10330</v>
      </c>
      <c r="C19855" s="30" t="s">
        <v>8928</v>
      </c>
      <c r="D19855" s="22" t="s">
        <v>8929</v>
      </c>
    </row>
    <row r="19856" spans="1:4" ht="31.5">
      <c r="A19856" s="30" t="s">
        <v>10329</v>
      </c>
      <c r="B19856" s="22" t="s">
        <v>10330</v>
      </c>
      <c r="C19856" s="30" t="s">
        <v>11335</v>
      </c>
      <c r="D19856" s="22"/>
    </row>
    <row r="19857" spans="1:4" ht="31.5">
      <c r="A19857" s="30" t="s">
        <v>10329</v>
      </c>
      <c r="B19857" s="22" t="s">
        <v>10330</v>
      </c>
      <c r="C19857" s="30" t="s">
        <v>11336</v>
      </c>
      <c r="D19857" s="22"/>
    </row>
    <row r="19858" spans="1:4" ht="31.5">
      <c r="A19858" s="30" t="s">
        <v>10329</v>
      </c>
      <c r="B19858" s="22" t="s">
        <v>10330</v>
      </c>
      <c r="C19858" s="30" t="s">
        <v>11671</v>
      </c>
      <c r="D19858" s="22"/>
    </row>
    <row r="19859" spans="1:4" ht="31.5">
      <c r="A19859" s="30" t="s">
        <v>10329</v>
      </c>
      <c r="B19859" s="22" t="s">
        <v>10330</v>
      </c>
      <c r="C19859" s="30" t="s">
        <v>10283</v>
      </c>
      <c r="D19859" s="22" t="s">
        <v>10284</v>
      </c>
    </row>
    <row r="19860" spans="1:4" ht="31.5">
      <c r="A19860" s="30" t="s">
        <v>10329</v>
      </c>
      <c r="B19860" s="22" t="s">
        <v>10330</v>
      </c>
      <c r="C19860" s="30" t="s">
        <v>10285</v>
      </c>
      <c r="D19860" s="22" t="s">
        <v>10286</v>
      </c>
    </row>
    <row r="19861" spans="1:4" ht="31.5">
      <c r="A19861" s="30" t="s">
        <v>10329</v>
      </c>
      <c r="B19861" s="22" t="s">
        <v>10330</v>
      </c>
      <c r="C19861" s="30" t="s">
        <v>10287</v>
      </c>
      <c r="D19861" s="22" t="s">
        <v>10288</v>
      </c>
    </row>
    <row r="19862" spans="1:4" ht="31.5">
      <c r="A19862" s="30" t="s">
        <v>10329</v>
      </c>
      <c r="B19862" s="22" t="s">
        <v>10330</v>
      </c>
      <c r="C19862" s="30" t="s">
        <v>10289</v>
      </c>
      <c r="D19862" s="22" t="s">
        <v>10290</v>
      </c>
    </row>
    <row r="19863" spans="1:4" ht="31.5">
      <c r="A19863" s="30" t="s">
        <v>10329</v>
      </c>
      <c r="B19863" s="22" t="s">
        <v>10330</v>
      </c>
      <c r="C19863" s="30" t="s">
        <v>10291</v>
      </c>
      <c r="D19863" s="22" t="s">
        <v>10292</v>
      </c>
    </row>
    <row r="19864" spans="1:4" ht="31.5">
      <c r="A19864" s="30" t="s">
        <v>10329</v>
      </c>
      <c r="B19864" s="22" t="s">
        <v>10330</v>
      </c>
      <c r="C19864" s="30" t="s">
        <v>10293</v>
      </c>
      <c r="D19864" s="22" t="s">
        <v>10294</v>
      </c>
    </row>
    <row r="19865" spans="1:4" ht="31.5">
      <c r="A19865" s="30" t="s">
        <v>10329</v>
      </c>
      <c r="B19865" s="22" t="s">
        <v>10330</v>
      </c>
      <c r="C19865" s="30" t="s">
        <v>10295</v>
      </c>
      <c r="D19865" s="22" t="s">
        <v>10296</v>
      </c>
    </row>
    <row r="19866" spans="1:4" ht="31.5">
      <c r="A19866" s="30" t="s">
        <v>10329</v>
      </c>
      <c r="B19866" s="22" t="s">
        <v>10330</v>
      </c>
      <c r="C19866" s="30" t="s">
        <v>10297</v>
      </c>
      <c r="D19866" s="22" t="s">
        <v>10298</v>
      </c>
    </row>
    <row r="19867" spans="1:4" ht="31.5">
      <c r="A19867" s="30" t="s">
        <v>10329</v>
      </c>
      <c r="B19867" s="22" t="s">
        <v>10330</v>
      </c>
      <c r="C19867" s="30" t="s">
        <v>11670</v>
      </c>
      <c r="D19867" s="22"/>
    </row>
    <row r="19868" spans="1:4" ht="31.5">
      <c r="A19868" s="30" t="s">
        <v>10329</v>
      </c>
      <c r="B19868" s="22" t="s">
        <v>10330</v>
      </c>
      <c r="C19868" s="30" t="s">
        <v>8624</v>
      </c>
      <c r="D19868" s="22" t="s">
        <v>8625</v>
      </c>
    </row>
    <row r="19869" spans="1:4" ht="31.5">
      <c r="A19869" s="30" t="s">
        <v>10329</v>
      </c>
      <c r="B19869" s="22" t="s">
        <v>10330</v>
      </c>
      <c r="C19869" s="30" t="s">
        <v>10299</v>
      </c>
      <c r="D19869" s="22" t="s">
        <v>10300</v>
      </c>
    </row>
    <row r="19870" spans="1:4" ht="31.5">
      <c r="A19870" s="30" t="s">
        <v>10329</v>
      </c>
      <c r="B19870" s="22" t="s">
        <v>10330</v>
      </c>
      <c r="C19870" s="30" t="s">
        <v>10301</v>
      </c>
      <c r="D19870" s="22" t="s">
        <v>10302</v>
      </c>
    </row>
    <row r="19871" spans="1:4" ht="31.5">
      <c r="A19871" s="30" t="s">
        <v>10329</v>
      </c>
      <c r="B19871" s="22" t="s">
        <v>10330</v>
      </c>
      <c r="C19871" s="30" t="s">
        <v>8948</v>
      </c>
      <c r="D19871" s="22" t="s">
        <v>8949</v>
      </c>
    </row>
    <row r="19872" spans="1:4" ht="31.5">
      <c r="A19872" s="30" t="s">
        <v>10329</v>
      </c>
      <c r="B19872" s="22" t="s">
        <v>10330</v>
      </c>
      <c r="C19872" s="30" t="s">
        <v>10038</v>
      </c>
      <c r="D19872" s="22" t="s">
        <v>10039</v>
      </c>
    </row>
    <row r="19873" spans="1:4" ht="31.5">
      <c r="A19873" s="30" t="s">
        <v>10329</v>
      </c>
      <c r="B19873" s="22" t="s">
        <v>10330</v>
      </c>
      <c r="C19873" s="30" t="s">
        <v>8950</v>
      </c>
      <c r="D19873" s="22" t="s">
        <v>8951</v>
      </c>
    </row>
    <row r="19874" spans="1:4" ht="31.5">
      <c r="A19874" s="30" t="s">
        <v>10329</v>
      </c>
      <c r="B19874" s="22" t="s">
        <v>10330</v>
      </c>
      <c r="C19874" s="30" t="s">
        <v>10303</v>
      </c>
      <c r="D19874" s="22" t="s">
        <v>10304</v>
      </c>
    </row>
    <row r="19875" spans="1:4" ht="31.5">
      <c r="A19875" s="30" t="s">
        <v>10329</v>
      </c>
      <c r="B19875" s="22" t="s">
        <v>10330</v>
      </c>
      <c r="C19875" s="30" t="s">
        <v>8634</v>
      </c>
      <c r="D19875" s="22" t="s">
        <v>8635</v>
      </c>
    </row>
    <row r="19876" spans="1:4" ht="31.5">
      <c r="A19876" s="30" t="s">
        <v>10329</v>
      </c>
      <c r="B19876" s="22" t="s">
        <v>10330</v>
      </c>
      <c r="C19876" s="30" t="s">
        <v>8636</v>
      </c>
      <c r="D19876" s="22" t="s">
        <v>8637</v>
      </c>
    </row>
    <row r="19877" spans="1:4" ht="31.5">
      <c r="A19877" s="30" t="s">
        <v>10329</v>
      </c>
      <c r="B19877" s="22" t="s">
        <v>10330</v>
      </c>
      <c r="C19877" s="30" t="s">
        <v>8638</v>
      </c>
      <c r="D19877" s="22" t="s">
        <v>8639</v>
      </c>
    </row>
    <row r="19878" spans="1:4" ht="31.5">
      <c r="A19878" s="30" t="s">
        <v>10329</v>
      </c>
      <c r="B19878" s="22" t="s">
        <v>10330</v>
      </c>
      <c r="C19878" s="30" t="s">
        <v>8640</v>
      </c>
      <c r="D19878" s="22" t="s">
        <v>8641</v>
      </c>
    </row>
    <row r="19879" spans="1:4" ht="31.5">
      <c r="A19879" s="30" t="s">
        <v>10329</v>
      </c>
      <c r="B19879" s="22" t="s">
        <v>10330</v>
      </c>
      <c r="C19879" s="30" t="s">
        <v>8646</v>
      </c>
      <c r="D19879" s="22" t="s">
        <v>8647</v>
      </c>
    </row>
    <row r="19880" spans="1:4" ht="31.5">
      <c r="A19880" s="30" t="s">
        <v>10329</v>
      </c>
      <c r="B19880" s="22" t="s">
        <v>10330</v>
      </c>
      <c r="C19880" s="30" t="s">
        <v>8648</v>
      </c>
      <c r="D19880" s="22" t="s">
        <v>8649</v>
      </c>
    </row>
    <row r="19881" spans="1:4" ht="31.5">
      <c r="A19881" s="30" t="s">
        <v>10329</v>
      </c>
      <c r="B19881" s="22" t="s">
        <v>10330</v>
      </c>
      <c r="C19881" s="30" t="s">
        <v>8650</v>
      </c>
      <c r="D19881" s="22" t="s">
        <v>8651</v>
      </c>
    </row>
    <row r="19882" spans="1:4" ht="31.5">
      <c r="A19882" s="30" t="s">
        <v>10329</v>
      </c>
      <c r="B19882" s="22" t="s">
        <v>10330</v>
      </c>
      <c r="C19882" s="30" t="s">
        <v>8652</v>
      </c>
      <c r="D19882" s="22" t="s">
        <v>8653</v>
      </c>
    </row>
    <row r="19883" spans="1:4" ht="31.5">
      <c r="A19883" s="30" t="s">
        <v>10329</v>
      </c>
      <c r="B19883" s="22" t="s">
        <v>10330</v>
      </c>
      <c r="C19883" s="30" t="s">
        <v>8654</v>
      </c>
      <c r="D19883" s="22" t="s">
        <v>8655</v>
      </c>
    </row>
    <row r="19884" spans="1:4" ht="31.5">
      <c r="A19884" s="30" t="s">
        <v>10329</v>
      </c>
      <c r="B19884" s="22" t="s">
        <v>10330</v>
      </c>
      <c r="C19884" s="30" t="s">
        <v>8656</v>
      </c>
      <c r="D19884" s="22" t="s">
        <v>8657</v>
      </c>
    </row>
    <row r="19885" spans="1:4" ht="31.5">
      <c r="A19885" s="30" t="s">
        <v>10329</v>
      </c>
      <c r="B19885" s="22" t="s">
        <v>10330</v>
      </c>
      <c r="C19885" s="30" t="s">
        <v>8658</v>
      </c>
      <c r="D19885" s="22" t="s">
        <v>8659</v>
      </c>
    </row>
    <row r="19886" spans="1:4" ht="31.5">
      <c r="A19886" s="30" t="s">
        <v>10329</v>
      </c>
      <c r="B19886" s="22" t="s">
        <v>10330</v>
      </c>
      <c r="C19886" s="30" t="s">
        <v>8660</v>
      </c>
      <c r="D19886" s="22" t="s">
        <v>8661</v>
      </c>
    </row>
    <row r="19887" spans="1:4" ht="31.5">
      <c r="A19887" s="30" t="s">
        <v>10329</v>
      </c>
      <c r="B19887" s="22" t="s">
        <v>10330</v>
      </c>
      <c r="C19887" s="30" t="s">
        <v>8662</v>
      </c>
      <c r="D19887" s="22" t="s">
        <v>8663</v>
      </c>
    </row>
    <row r="19888" spans="1:4" ht="31.5">
      <c r="A19888" s="30" t="s">
        <v>10329</v>
      </c>
      <c r="B19888" s="22" t="s">
        <v>10330</v>
      </c>
      <c r="C19888" s="30" t="s">
        <v>8664</v>
      </c>
      <c r="D19888" s="22" t="s">
        <v>8665</v>
      </c>
    </row>
    <row r="19889" spans="1:4" ht="31.5">
      <c r="A19889" s="30" t="s">
        <v>10329</v>
      </c>
      <c r="B19889" s="22" t="s">
        <v>10330</v>
      </c>
      <c r="C19889" s="30" t="s">
        <v>8666</v>
      </c>
      <c r="D19889" s="22" t="s">
        <v>8667</v>
      </c>
    </row>
    <row r="19890" spans="1:4" ht="31.5">
      <c r="A19890" s="30" t="s">
        <v>10329</v>
      </c>
      <c r="B19890" s="22" t="s">
        <v>10330</v>
      </c>
      <c r="C19890" s="30" t="s">
        <v>8668</v>
      </c>
      <c r="D19890" s="22" t="s">
        <v>8669</v>
      </c>
    </row>
    <row r="19891" spans="1:4" ht="31.5">
      <c r="A19891" s="30" t="s">
        <v>10329</v>
      </c>
      <c r="B19891" s="22" t="s">
        <v>10330</v>
      </c>
      <c r="C19891" s="30" t="s">
        <v>8670</v>
      </c>
      <c r="D19891" s="22" t="s">
        <v>8671</v>
      </c>
    </row>
    <row r="19892" spans="1:4" ht="31.5">
      <c r="A19892" s="30" t="s">
        <v>10329</v>
      </c>
      <c r="B19892" s="22" t="s">
        <v>10330</v>
      </c>
      <c r="C19892" s="30" t="s">
        <v>8672</v>
      </c>
      <c r="D19892" s="22" t="s">
        <v>8673</v>
      </c>
    </row>
    <row r="19893" spans="1:4" ht="31.5">
      <c r="A19893" s="30" t="s">
        <v>10329</v>
      </c>
      <c r="B19893" s="22" t="s">
        <v>10330</v>
      </c>
      <c r="C19893" s="30" t="s">
        <v>8674</v>
      </c>
      <c r="D19893" s="22" t="s">
        <v>8675</v>
      </c>
    </row>
    <row r="19894" spans="1:4" ht="31.5">
      <c r="A19894" s="30" t="s">
        <v>10329</v>
      </c>
      <c r="B19894" s="22" t="s">
        <v>10330</v>
      </c>
      <c r="C19894" s="30" t="s">
        <v>8676</v>
      </c>
      <c r="D19894" s="22" t="s">
        <v>8677</v>
      </c>
    </row>
    <row r="19895" spans="1:4" ht="31.5">
      <c r="A19895" s="30" t="s">
        <v>10329</v>
      </c>
      <c r="B19895" s="22" t="s">
        <v>10330</v>
      </c>
      <c r="C19895" s="30" t="s">
        <v>8678</v>
      </c>
      <c r="D19895" s="22" t="s">
        <v>8679</v>
      </c>
    </row>
    <row r="19896" spans="1:4" ht="31.5">
      <c r="A19896" s="30" t="s">
        <v>10329</v>
      </c>
      <c r="B19896" s="22" t="s">
        <v>10330</v>
      </c>
      <c r="C19896" s="30" t="s">
        <v>8680</v>
      </c>
      <c r="D19896" s="22" t="s">
        <v>8681</v>
      </c>
    </row>
    <row r="19897" spans="1:4" ht="31.5">
      <c r="A19897" s="30" t="s">
        <v>10329</v>
      </c>
      <c r="B19897" s="22" t="s">
        <v>10330</v>
      </c>
      <c r="C19897" s="30" t="s">
        <v>8682</v>
      </c>
      <c r="D19897" s="22" t="s">
        <v>8683</v>
      </c>
    </row>
    <row r="19898" spans="1:4" ht="31.5">
      <c r="A19898" s="30" t="s">
        <v>10329</v>
      </c>
      <c r="B19898" s="22" t="s">
        <v>10330</v>
      </c>
      <c r="C19898" s="30" t="s">
        <v>8684</v>
      </c>
      <c r="D19898" s="22" t="s">
        <v>8685</v>
      </c>
    </row>
    <row r="19899" spans="1:4">
      <c r="A19899" s="30" t="s">
        <v>10331</v>
      </c>
      <c r="B19899" s="22" t="s">
        <v>10332</v>
      </c>
      <c r="C19899" s="30" t="s">
        <v>9157</v>
      </c>
      <c r="D19899" s="22" t="s">
        <v>9158</v>
      </c>
    </row>
    <row r="19900" spans="1:4">
      <c r="A19900" s="30" t="s">
        <v>10331</v>
      </c>
      <c r="B19900" s="22" t="s">
        <v>10332</v>
      </c>
      <c r="C19900" s="30" t="s">
        <v>11315</v>
      </c>
      <c r="D19900" s="22" t="s">
        <v>11316</v>
      </c>
    </row>
    <row r="19901" spans="1:4">
      <c r="A19901" s="30" t="s">
        <v>10331</v>
      </c>
      <c r="B19901" s="22" t="s">
        <v>10332</v>
      </c>
      <c r="C19901" s="30" t="s">
        <v>9286</v>
      </c>
      <c r="D19901" s="22" t="s">
        <v>9287</v>
      </c>
    </row>
    <row r="19902" spans="1:4">
      <c r="A19902" s="30" t="s">
        <v>10331</v>
      </c>
      <c r="B19902" s="22" t="s">
        <v>10332</v>
      </c>
      <c r="C19902" s="30" t="s">
        <v>8922</v>
      </c>
      <c r="D19902" s="22" t="s">
        <v>8923</v>
      </c>
    </row>
    <row r="19903" spans="1:4">
      <c r="A19903" s="30" t="s">
        <v>10331</v>
      </c>
      <c r="B19903" s="22" t="s">
        <v>10332</v>
      </c>
      <c r="C19903" s="30" t="s">
        <v>8924</v>
      </c>
      <c r="D19903" s="22" t="s">
        <v>8925</v>
      </c>
    </row>
    <row r="19904" spans="1:4">
      <c r="A19904" s="30" t="s">
        <v>10331</v>
      </c>
      <c r="B19904" s="22" t="s">
        <v>10332</v>
      </c>
      <c r="C19904" s="30" t="s">
        <v>9031</v>
      </c>
      <c r="D19904" s="22" t="s">
        <v>9032</v>
      </c>
    </row>
    <row r="19905" spans="1:4">
      <c r="A19905" s="30" t="s">
        <v>10331</v>
      </c>
      <c r="B19905" s="22" t="s">
        <v>10332</v>
      </c>
      <c r="C19905" s="30" t="s">
        <v>11290</v>
      </c>
      <c r="D19905" s="22" t="s">
        <v>11291</v>
      </c>
    </row>
    <row r="19906" spans="1:4" ht="31.5">
      <c r="A19906" s="30" t="s">
        <v>10331</v>
      </c>
      <c r="B19906" s="22" t="s">
        <v>10332</v>
      </c>
      <c r="C19906" s="30" t="s">
        <v>11292</v>
      </c>
      <c r="D19906" s="22" t="s">
        <v>11293</v>
      </c>
    </row>
    <row r="19907" spans="1:4">
      <c r="A19907" s="30" t="s">
        <v>10331</v>
      </c>
      <c r="B19907" s="22" t="s">
        <v>10332</v>
      </c>
      <c r="C19907" s="30" t="s">
        <v>8926</v>
      </c>
      <c r="D19907" s="22" t="s">
        <v>8927</v>
      </c>
    </row>
    <row r="19908" spans="1:4">
      <c r="A19908" s="30" t="s">
        <v>10331</v>
      </c>
      <c r="B19908" s="22" t="s">
        <v>10332</v>
      </c>
      <c r="C19908" s="30" t="s">
        <v>11295</v>
      </c>
      <c r="D19908" s="22" t="s">
        <v>11296</v>
      </c>
    </row>
    <row r="19909" spans="1:4">
      <c r="A19909" s="30" t="s">
        <v>10331</v>
      </c>
      <c r="B19909" s="22" t="s">
        <v>10332</v>
      </c>
      <c r="C19909" s="30" t="s">
        <v>10315</v>
      </c>
      <c r="D19909" s="22" t="s">
        <v>10316</v>
      </c>
    </row>
    <row r="19910" spans="1:4">
      <c r="A19910" s="30" t="s">
        <v>10331</v>
      </c>
      <c r="B19910" s="22" t="s">
        <v>10332</v>
      </c>
      <c r="C19910" s="30" t="s">
        <v>11601</v>
      </c>
      <c r="D19910" s="22" t="s">
        <v>11602</v>
      </c>
    </row>
    <row r="19911" spans="1:4" ht="31.5">
      <c r="A19911" s="30" t="s">
        <v>10331</v>
      </c>
      <c r="B19911" s="22" t="s">
        <v>10332</v>
      </c>
      <c r="C19911" s="30" t="s">
        <v>11297</v>
      </c>
      <c r="D19911" s="22" t="s">
        <v>11298</v>
      </c>
    </row>
    <row r="19912" spans="1:4" ht="31.5">
      <c r="A19912" s="30" t="s">
        <v>10331</v>
      </c>
      <c r="B19912" s="22" t="s">
        <v>10332</v>
      </c>
      <c r="C19912" s="30" t="s">
        <v>11299</v>
      </c>
      <c r="D19912" s="22" t="s">
        <v>11300</v>
      </c>
    </row>
    <row r="19913" spans="1:4">
      <c r="A19913" s="30" t="s">
        <v>10331</v>
      </c>
      <c r="B19913" s="22" t="s">
        <v>10332</v>
      </c>
      <c r="C19913" s="30" t="s">
        <v>11683</v>
      </c>
      <c r="D19913" s="22"/>
    </row>
    <row r="19914" spans="1:4">
      <c r="A19914" s="30" t="s">
        <v>10331</v>
      </c>
      <c r="B19914" s="22" t="s">
        <v>10332</v>
      </c>
      <c r="C19914" s="30" t="s">
        <v>10333</v>
      </c>
      <c r="D19914" s="22" t="s">
        <v>10334</v>
      </c>
    </row>
    <row r="19915" spans="1:4">
      <c r="A19915" s="30" t="s">
        <v>10331</v>
      </c>
      <c r="B19915" s="22" t="s">
        <v>10332</v>
      </c>
      <c r="C19915" s="30" t="s">
        <v>11666</v>
      </c>
      <c r="D19915" s="22"/>
    </row>
    <row r="19916" spans="1:4" ht="31.5">
      <c r="A19916" s="30" t="s">
        <v>10331</v>
      </c>
      <c r="B19916" s="22" t="s">
        <v>10332</v>
      </c>
      <c r="C19916" s="30" t="s">
        <v>8928</v>
      </c>
      <c r="D19916" s="22" t="s">
        <v>8929</v>
      </c>
    </row>
    <row r="19917" spans="1:4">
      <c r="A19917" s="30" t="s">
        <v>10331</v>
      </c>
      <c r="B19917" s="22" t="s">
        <v>10332</v>
      </c>
      <c r="C19917" s="30" t="s">
        <v>11684</v>
      </c>
      <c r="D19917" s="22"/>
    </row>
    <row r="19918" spans="1:4">
      <c r="A19918" s="30" t="s">
        <v>10331</v>
      </c>
      <c r="B19918" s="22" t="s">
        <v>10332</v>
      </c>
      <c r="C19918" s="30" t="s">
        <v>11685</v>
      </c>
      <c r="D19918" s="22"/>
    </row>
    <row r="19919" spans="1:4">
      <c r="A19919" s="30" t="s">
        <v>10331</v>
      </c>
      <c r="B19919" s="22" t="s">
        <v>10332</v>
      </c>
      <c r="C19919" s="30" t="s">
        <v>11686</v>
      </c>
      <c r="D19919" s="22"/>
    </row>
    <row r="19920" spans="1:4">
      <c r="A19920" s="30" t="s">
        <v>10331</v>
      </c>
      <c r="B19920" s="22" t="s">
        <v>10332</v>
      </c>
      <c r="C19920" s="30" t="s">
        <v>11687</v>
      </c>
      <c r="D19920" s="22"/>
    </row>
    <row r="19921" spans="1:4">
      <c r="A19921" s="30" t="s">
        <v>10331</v>
      </c>
      <c r="B19921" s="22" t="s">
        <v>10332</v>
      </c>
      <c r="C19921" s="30" t="s">
        <v>11688</v>
      </c>
      <c r="D19921" s="22"/>
    </row>
    <row r="19922" spans="1:4">
      <c r="A19922" s="30" t="s">
        <v>10331</v>
      </c>
      <c r="B19922" s="22" t="s">
        <v>10332</v>
      </c>
      <c r="C19922" s="30" t="s">
        <v>11689</v>
      </c>
      <c r="D19922" s="22"/>
    </row>
    <row r="19923" spans="1:4">
      <c r="A19923" s="30" t="s">
        <v>10331</v>
      </c>
      <c r="B19923" s="22" t="s">
        <v>10332</v>
      </c>
      <c r="C19923" s="30" t="s">
        <v>11690</v>
      </c>
      <c r="D19923" s="22"/>
    </row>
    <row r="19924" spans="1:4">
      <c r="A19924" s="30" t="s">
        <v>10331</v>
      </c>
      <c r="B19924" s="22" t="s">
        <v>10332</v>
      </c>
      <c r="C19924" s="30" t="s">
        <v>11691</v>
      </c>
      <c r="D19924" s="22"/>
    </row>
    <row r="19925" spans="1:4" ht="31.5">
      <c r="A19925" s="30" t="s">
        <v>10331</v>
      </c>
      <c r="B19925" s="22" t="s">
        <v>10332</v>
      </c>
      <c r="C19925" s="30" t="s">
        <v>9125</v>
      </c>
      <c r="D19925" s="22" t="s">
        <v>9126</v>
      </c>
    </row>
    <row r="19926" spans="1:4">
      <c r="A19926" s="30" t="s">
        <v>10331</v>
      </c>
      <c r="B19926" s="22" t="s">
        <v>10332</v>
      </c>
      <c r="C19926" s="30" t="s">
        <v>11692</v>
      </c>
      <c r="D19926" s="22"/>
    </row>
    <row r="19927" spans="1:4">
      <c r="A19927" s="30" t="s">
        <v>10331</v>
      </c>
      <c r="B19927" s="22" t="s">
        <v>10332</v>
      </c>
      <c r="C19927" s="30" t="s">
        <v>11693</v>
      </c>
      <c r="D19927" s="22"/>
    </row>
    <row r="19928" spans="1:4">
      <c r="A19928" s="30" t="s">
        <v>10331</v>
      </c>
      <c r="B19928" s="22" t="s">
        <v>10332</v>
      </c>
      <c r="C19928" s="30" t="s">
        <v>11694</v>
      </c>
      <c r="D19928" s="22"/>
    </row>
    <row r="19929" spans="1:4">
      <c r="A19929" s="30" t="s">
        <v>10331</v>
      </c>
      <c r="B19929" s="22" t="s">
        <v>10332</v>
      </c>
      <c r="C19929" s="30" t="s">
        <v>11695</v>
      </c>
      <c r="D19929" s="22"/>
    </row>
    <row r="19930" spans="1:4">
      <c r="A19930" s="30" t="s">
        <v>10331</v>
      </c>
      <c r="B19930" s="22" t="s">
        <v>10332</v>
      </c>
      <c r="C19930" s="30" t="s">
        <v>11335</v>
      </c>
      <c r="D19930" s="22"/>
    </row>
    <row r="19931" spans="1:4">
      <c r="A19931" s="30" t="s">
        <v>10331</v>
      </c>
      <c r="B19931" s="22" t="s">
        <v>10332</v>
      </c>
      <c r="C19931" s="30" t="s">
        <v>11336</v>
      </c>
      <c r="D19931" s="22"/>
    </row>
    <row r="19932" spans="1:4">
      <c r="A19932" s="30" t="s">
        <v>10331</v>
      </c>
      <c r="B19932" s="22" t="s">
        <v>10332</v>
      </c>
      <c r="C19932" s="30" t="s">
        <v>11696</v>
      </c>
      <c r="D19932" s="22"/>
    </row>
    <row r="19933" spans="1:4">
      <c r="A19933" s="30" t="s">
        <v>10331</v>
      </c>
      <c r="B19933" s="22" t="s">
        <v>10332</v>
      </c>
      <c r="C19933" s="30" t="s">
        <v>10335</v>
      </c>
      <c r="D19933" s="22" t="s">
        <v>10336</v>
      </c>
    </row>
    <row r="19934" spans="1:4">
      <c r="A19934" s="30" t="s">
        <v>10331</v>
      </c>
      <c r="B19934" s="22" t="s">
        <v>10332</v>
      </c>
      <c r="C19934" s="30" t="s">
        <v>10337</v>
      </c>
      <c r="D19934" s="22" t="s">
        <v>10338</v>
      </c>
    </row>
    <row r="19935" spans="1:4">
      <c r="A19935" s="30" t="s">
        <v>10331</v>
      </c>
      <c r="B19935" s="22" t="s">
        <v>10332</v>
      </c>
      <c r="C19935" s="30" t="s">
        <v>11697</v>
      </c>
      <c r="D19935" s="22"/>
    </row>
    <row r="19936" spans="1:4">
      <c r="A19936" s="30" t="s">
        <v>10331</v>
      </c>
      <c r="B19936" s="22" t="s">
        <v>10332</v>
      </c>
      <c r="C19936" s="30" t="s">
        <v>10339</v>
      </c>
      <c r="D19936" s="22" t="s">
        <v>10340</v>
      </c>
    </row>
    <row r="19937" spans="1:4">
      <c r="A19937" s="30" t="s">
        <v>10331</v>
      </c>
      <c r="B19937" s="22" t="s">
        <v>10332</v>
      </c>
      <c r="C19937" s="30" t="s">
        <v>10341</v>
      </c>
      <c r="D19937" s="22" t="s">
        <v>10342</v>
      </c>
    </row>
    <row r="19938" spans="1:4">
      <c r="A19938" s="30" t="s">
        <v>10331</v>
      </c>
      <c r="B19938" s="22" t="s">
        <v>10332</v>
      </c>
      <c r="C19938" s="30" t="s">
        <v>10343</v>
      </c>
      <c r="D19938" s="22" t="s">
        <v>10344</v>
      </c>
    </row>
    <row r="19939" spans="1:4">
      <c r="A19939" s="30" t="s">
        <v>10331</v>
      </c>
      <c r="B19939" s="22" t="s">
        <v>10332</v>
      </c>
      <c r="C19939" s="30" t="s">
        <v>10345</v>
      </c>
      <c r="D19939" s="22" t="s">
        <v>10346</v>
      </c>
    </row>
    <row r="19940" spans="1:4">
      <c r="A19940" s="30" t="s">
        <v>10331</v>
      </c>
      <c r="B19940" s="22" t="s">
        <v>10332</v>
      </c>
      <c r="C19940" s="30" t="s">
        <v>11698</v>
      </c>
      <c r="D19940" s="22"/>
    </row>
    <row r="19941" spans="1:4">
      <c r="A19941" s="30" t="s">
        <v>10331</v>
      </c>
      <c r="B19941" s="22" t="s">
        <v>10332</v>
      </c>
      <c r="C19941" s="30" t="s">
        <v>10347</v>
      </c>
      <c r="D19941" s="22" t="s">
        <v>10348</v>
      </c>
    </row>
    <row r="19942" spans="1:4">
      <c r="A19942" s="30" t="s">
        <v>10331</v>
      </c>
      <c r="B19942" s="22" t="s">
        <v>10332</v>
      </c>
      <c r="C19942" s="30" t="s">
        <v>10349</v>
      </c>
      <c r="D19942" s="22" t="s">
        <v>10350</v>
      </c>
    </row>
    <row r="19943" spans="1:4">
      <c r="A19943" s="30" t="s">
        <v>10331</v>
      </c>
      <c r="B19943" s="22" t="s">
        <v>10332</v>
      </c>
      <c r="C19943" s="30" t="s">
        <v>10253</v>
      </c>
      <c r="D19943" s="22" t="s">
        <v>10254</v>
      </c>
    </row>
    <row r="19944" spans="1:4">
      <c r="A19944" s="30" t="s">
        <v>10331</v>
      </c>
      <c r="B19944" s="22" t="s">
        <v>10332</v>
      </c>
      <c r="C19944" s="30" t="s">
        <v>10351</v>
      </c>
      <c r="D19944" s="22" t="s">
        <v>10352</v>
      </c>
    </row>
    <row r="19945" spans="1:4">
      <c r="A19945" s="30" t="s">
        <v>10331</v>
      </c>
      <c r="B19945" s="22" t="s">
        <v>10332</v>
      </c>
      <c r="C19945" s="30" t="s">
        <v>10353</v>
      </c>
      <c r="D19945" s="22" t="s">
        <v>10354</v>
      </c>
    </row>
    <row r="19946" spans="1:4">
      <c r="A19946" s="30" t="s">
        <v>10331</v>
      </c>
      <c r="B19946" s="22" t="s">
        <v>10332</v>
      </c>
      <c r="C19946" s="30" t="s">
        <v>10355</v>
      </c>
      <c r="D19946" s="22" t="s">
        <v>10356</v>
      </c>
    </row>
    <row r="19947" spans="1:4">
      <c r="A19947" s="30" t="s">
        <v>10331</v>
      </c>
      <c r="B19947" s="22" t="s">
        <v>10332</v>
      </c>
      <c r="C19947" s="30" t="s">
        <v>11699</v>
      </c>
      <c r="D19947" s="22"/>
    </row>
    <row r="19948" spans="1:4">
      <c r="A19948" s="30" t="s">
        <v>10331</v>
      </c>
      <c r="B19948" s="22" t="s">
        <v>10332</v>
      </c>
      <c r="C19948" s="30" t="s">
        <v>11671</v>
      </c>
      <c r="D19948" s="22"/>
    </row>
    <row r="19949" spans="1:4">
      <c r="A19949" s="30" t="s">
        <v>10331</v>
      </c>
      <c r="B19949" s="22" t="s">
        <v>10332</v>
      </c>
      <c r="C19949" s="30" t="s">
        <v>10283</v>
      </c>
      <c r="D19949" s="22" t="s">
        <v>10284</v>
      </c>
    </row>
    <row r="19950" spans="1:4">
      <c r="A19950" s="30" t="s">
        <v>10331</v>
      </c>
      <c r="B19950" s="22" t="s">
        <v>10332</v>
      </c>
      <c r="C19950" s="30" t="s">
        <v>11670</v>
      </c>
      <c r="D19950" s="22"/>
    </row>
    <row r="19951" spans="1:4">
      <c r="A19951" s="30" t="s">
        <v>10331</v>
      </c>
      <c r="B19951" s="22" t="s">
        <v>10332</v>
      </c>
      <c r="C19951" s="30" t="s">
        <v>8624</v>
      </c>
      <c r="D19951" s="22" t="s">
        <v>8625</v>
      </c>
    </row>
    <row r="19952" spans="1:4">
      <c r="A19952" s="30" t="s">
        <v>10331</v>
      </c>
      <c r="B19952" s="22" t="s">
        <v>10332</v>
      </c>
      <c r="C19952" s="30" t="s">
        <v>10299</v>
      </c>
      <c r="D19952" s="22" t="s">
        <v>10300</v>
      </c>
    </row>
    <row r="19953" spans="1:4">
      <c r="A19953" s="30" t="s">
        <v>10331</v>
      </c>
      <c r="B19953" s="22" t="s">
        <v>10332</v>
      </c>
      <c r="C19953" s="30" t="s">
        <v>10301</v>
      </c>
      <c r="D19953" s="22" t="s">
        <v>10302</v>
      </c>
    </row>
    <row r="19954" spans="1:4">
      <c r="A19954" s="30" t="s">
        <v>10331</v>
      </c>
      <c r="B19954" s="22" t="s">
        <v>10332</v>
      </c>
      <c r="C19954" s="30" t="s">
        <v>8948</v>
      </c>
      <c r="D19954" s="22" t="s">
        <v>8949</v>
      </c>
    </row>
    <row r="19955" spans="1:4">
      <c r="A19955" s="30" t="s">
        <v>10331</v>
      </c>
      <c r="B19955" s="22" t="s">
        <v>10332</v>
      </c>
      <c r="C19955" s="30" t="s">
        <v>10038</v>
      </c>
      <c r="D19955" s="22" t="s">
        <v>10039</v>
      </c>
    </row>
    <row r="19956" spans="1:4">
      <c r="A19956" s="30" t="s">
        <v>10331</v>
      </c>
      <c r="B19956" s="22" t="s">
        <v>10332</v>
      </c>
      <c r="C19956" s="30" t="s">
        <v>8634</v>
      </c>
      <c r="D19956" s="22" t="s">
        <v>8635</v>
      </c>
    </row>
    <row r="19957" spans="1:4" ht="31.5">
      <c r="A19957" s="30" t="s">
        <v>10331</v>
      </c>
      <c r="B19957" s="22" t="s">
        <v>10332</v>
      </c>
      <c r="C19957" s="30" t="s">
        <v>8636</v>
      </c>
      <c r="D19957" s="22" t="s">
        <v>8637</v>
      </c>
    </row>
    <row r="19958" spans="1:4" ht="31.5">
      <c r="A19958" s="30" t="s">
        <v>10331</v>
      </c>
      <c r="B19958" s="22" t="s">
        <v>10332</v>
      </c>
      <c r="C19958" s="30" t="s">
        <v>8638</v>
      </c>
      <c r="D19958" s="22" t="s">
        <v>8639</v>
      </c>
    </row>
    <row r="19959" spans="1:4" ht="31.5">
      <c r="A19959" s="30" t="s">
        <v>10331</v>
      </c>
      <c r="B19959" s="22" t="s">
        <v>10332</v>
      </c>
      <c r="C19959" s="30" t="s">
        <v>8640</v>
      </c>
      <c r="D19959" s="22" t="s">
        <v>8641</v>
      </c>
    </row>
    <row r="19960" spans="1:4" ht="31.5">
      <c r="A19960" s="30" t="s">
        <v>10331</v>
      </c>
      <c r="B19960" s="22" t="s">
        <v>10332</v>
      </c>
      <c r="C19960" s="30" t="s">
        <v>8646</v>
      </c>
      <c r="D19960" s="22" t="s">
        <v>8647</v>
      </c>
    </row>
    <row r="19961" spans="1:4" ht="31.5">
      <c r="A19961" s="30" t="s">
        <v>10331</v>
      </c>
      <c r="B19961" s="22" t="s">
        <v>10332</v>
      </c>
      <c r="C19961" s="30" t="s">
        <v>8648</v>
      </c>
      <c r="D19961" s="22" t="s">
        <v>8649</v>
      </c>
    </row>
    <row r="19962" spans="1:4">
      <c r="A19962" s="30" t="s">
        <v>10331</v>
      </c>
      <c r="B19962" s="22" t="s">
        <v>10332</v>
      </c>
      <c r="C19962" s="30" t="s">
        <v>8650</v>
      </c>
      <c r="D19962" s="22" t="s">
        <v>8651</v>
      </c>
    </row>
    <row r="19963" spans="1:4">
      <c r="A19963" s="30" t="s">
        <v>10331</v>
      </c>
      <c r="B19963" s="22" t="s">
        <v>10332</v>
      </c>
      <c r="C19963" s="30" t="s">
        <v>8652</v>
      </c>
      <c r="D19963" s="22" t="s">
        <v>8653</v>
      </c>
    </row>
    <row r="19964" spans="1:4">
      <c r="A19964" s="30" t="s">
        <v>10331</v>
      </c>
      <c r="B19964" s="22" t="s">
        <v>10332</v>
      </c>
      <c r="C19964" s="30" t="s">
        <v>8654</v>
      </c>
      <c r="D19964" s="22" t="s">
        <v>8655</v>
      </c>
    </row>
    <row r="19965" spans="1:4">
      <c r="A19965" s="30" t="s">
        <v>10331</v>
      </c>
      <c r="B19965" s="22" t="s">
        <v>10332</v>
      </c>
      <c r="C19965" s="30" t="s">
        <v>8656</v>
      </c>
      <c r="D19965" s="22" t="s">
        <v>8657</v>
      </c>
    </row>
    <row r="19966" spans="1:4">
      <c r="A19966" s="30" t="s">
        <v>10331</v>
      </c>
      <c r="B19966" s="22" t="s">
        <v>10332</v>
      </c>
      <c r="C19966" s="30" t="s">
        <v>8658</v>
      </c>
      <c r="D19966" s="22" t="s">
        <v>8659</v>
      </c>
    </row>
    <row r="19967" spans="1:4">
      <c r="A19967" s="30" t="s">
        <v>10331</v>
      </c>
      <c r="B19967" s="22" t="s">
        <v>10332</v>
      </c>
      <c r="C19967" s="30" t="s">
        <v>8660</v>
      </c>
      <c r="D19967" s="22" t="s">
        <v>8661</v>
      </c>
    </row>
    <row r="19968" spans="1:4">
      <c r="A19968" s="30" t="s">
        <v>10331</v>
      </c>
      <c r="B19968" s="22" t="s">
        <v>10332</v>
      </c>
      <c r="C19968" s="30" t="s">
        <v>8662</v>
      </c>
      <c r="D19968" s="22" t="s">
        <v>8663</v>
      </c>
    </row>
    <row r="19969" spans="1:4" ht="31.5">
      <c r="A19969" s="30" t="s">
        <v>10331</v>
      </c>
      <c r="B19969" s="22" t="s">
        <v>10332</v>
      </c>
      <c r="C19969" s="30" t="s">
        <v>8664</v>
      </c>
      <c r="D19969" s="22" t="s">
        <v>8665</v>
      </c>
    </row>
    <row r="19970" spans="1:4">
      <c r="A19970" s="30" t="s">
        <v>10331</v>
      </c>
      <c r="B19970" s="22" t="s">
        <v>10332</v>
      </c>
      <c r="C19970" s="30" t="s">
        <v>8666</v>
      </c>
      <c r="D19970" s="22" t="s">
        <v>8667</v>
      </c>
    </row>
    <row r="19971" spans="1:4">
      <c r="A19971" s="30" t="s">
        <v>10331</v>
      </c>
      <c r="B19971" s="22" t="s">
        <v>10332</v>
      </c>
      <c r="C19971" s="30" t="s">
        <v>8668</v>
      </c>
      <c r="D19971" s="22" t="s">
        <v>8669</v>
      </c>
    </row>
    <row r="19972" spans="1:4">
      <c r="A19972" s="30" t="s">
        <v>10331</v>
      </c>
      <c r="B19972" s="22" t="s">
        <v>10332</v>
      </c>
      <c r="C19972" s="30" t="s">
        <v>8670</v>
      </c>
      <c r="D19972" s="22" t="s">
        <v>8671</v>
      </c>
    </row>
    <row r="19973" spans="1:4">
      <c r="A19973" s="30" t="s">
        <v>10331</v>
      </c>
      <c r="B19973" s="22" t="s">
        <v>10332</v>
      </c>
      <c r="C19973" s="30" t="s">
        <v>8672</v>
      </c>
      <c r="D19973" s="22" t="s">
        <v>8673</v>
      </c>
    </row>
    <row r="19974" spans="1:4">
      <c r="A19974" s="30" t="s">
        <v>10331</v>
      </c>
      <c r="B19974" s="22" t="s">
        <v>10332</v>
      </c>
      <c r="C19974" s="30" t="s">
        <v>8674</v>
      </c>
      <c r="D19974" s="22" t="s">
        <v>8675</v>
      </c>
    </row>
    <row r="19975" spans="1:4">
      <c r="A19975" s="30" t="s">
        <v>10331</v>
      </c>
      <c r="B19975" s="22" t="s">
        <v>10332</v>
      </c>
      <c r="C19975" s="30" t="s">
        <v>8676</v>
      </c>
      <c r="D19975" s="22" t="s">
        <v>8677</v>
      </c>
    </row>
    <row r="19976" spans="1:4">
      <c r="A19976" s="30" t="s">
        <v>10331</v>
      </c>
      <c r="B19976" s="22" t="s">
        <v>10332</v>
      </c>
      <c r="C19976" s="30" t="s">
        <v>8678</v>
      </c>
      <c r="D19976" s="22" t="s">
        <v>8679</v>
      </c>
    </row>
    <row r="19977" spans="1:4">
      <c r="A19977" s="30" t="s">
        <v>10331</v>
      </c>
      <c r="B19977" s="22" t="s">
        <v>10332</v>
      </c>
      <c r="C19977" s="30" t="s">
        <v>8680</v>
      </c>
      <c r="D19977" s="22" t="s">
        <v>8681</v>
      </c>
    </row>
    <row r="19978" spans="1:4">
      <c r="A19978" s="30" t="s">
        <v>10331</v>
      </c>
      <c r="B19978" s="22" t="s">
        <v>10332</v>
      </c>
      <c r="C19978" s="30" t="s">
        <v>8682</v>
      </c>
      <c r="D19978" s="22" t="s">
        <v>8683</v>
      </c>
    </row>
    <row r="19979" spans="1:4">
      <c r="A19979" s="30" t="s">
        <v>10331</v>
      </c>
      <c r="B19979" s="22" t="s">
        <v>10332</v>
      </c>
      <c r="C19979" s="30" t="s">
        <v>8684</v>
      </c>
      <c r="D19979" s="22" t="s">
        <v>8685</v>
      </c>
    </row>
    <row r="19980" spans="1:4" ht="31.5">
      <c r="A19980" s="30" t="s">
        <v>10357</v>
      </c>
      <c r="B19980" s="22" t="s">
        <v>10358</v>
      </c>
      <c r="C19980" s="30" t="s">
        <v>8922</v>
      </c>
      <c r="D19980" s="22" t="s">
        <v>8923</v>
      </c>
    </row>
    <row r="19981" spans="1:4" ht="31.5">
      <c r="A19981" s="30" t="s">
        <v>10357</v>
      </c>
      <c r="B19981" s="22" t="s">
        <v>10358</v>
      </c>
      <c r="C19981" s="30" t="s">
        <v>8924</v>
      </c>
      <c r="D19981" s="22" t="s">
        <v>8925</v>
      </c>
    </row>
    <row r="19982" spans="1:4" ht="31.5">
      <c r="A19982" s="30" t="s">
        <v>10357</v>
      </c>
      <c r="B19982" s="22" t="s">
        <v>10358</v>
      </c>
      <c r="C19982" s="30" t="s">
        <v>8926</v>
      </c>
      <c r="D19982" s="22" t="s">
        <v>8927</v>
      </c>
    </row>
    <row r="19983" spans="1:4" ht="31.5">
      <c r="A19983" s="30" t="s">
        <v>10357</v>
      </c>
      <c r="B19983" s="22" t="s">
        <v>10358</v>
      </c>
      <c r="C19983" s="30" t="s">
        <v>8928</v>
      </c>
      <c r="D19983" s="22" t="s">
        <v>8929</v>
      </c>
    </row>
    <row r="19984" spans="1:4" ht="31.5">
      <c r="A19984" s="30" t="s">
        <v>10357</v>
      </c>
      <c r="B19984" s="22" t="s">
        <v>10358</v>
      </c>
      <c r="C19984" s="30" t="s">
        <v>8624</v>
      </c>
      <c r="D19984" s="22" t="s">
        <v>8625</v>
      </c>
    </row>
    <row r="19985" spans="1:4" ht="31.5">
      <c r="A19985" s="30" t="s">
        <v>10357</v>
      </c>
      <c r="B19985" s="22" t="s">
        <v>10358</v>
      </c>
      <c r="C19985" s="30" t="s">
        <v>8634</v>
      </c>
      <c r="D19985" s="22" t="s">
        <v>8635</v>
      </c>
    </row>
    <row r="19986" spans="1:4" ht="31.5">
      <c r="A19986" s="30" t="s">
        <v>10357</v>
      </c>
      <c r="B19986" s="22" t="s">
        <v>10358</v>
      </c>
      <c r="C19986" s="30" t="s">
        <v>8636</v>
      </c>
      <c r="D19986" s="22" t="s">
        <v>8637</v>
      </c>
    </row>
    <row r="19987" spans="1:4" ht="31.5">
      <c r="A19987" s="30" t="s">
        <v>10357</v>
      </c>
      <c r="B19987" s="22" t="s">
        <v>10358</v>
      </c>
      <c r="C19987" s="30" t="s">
        <v>8638</v>
      </c>
      <c r="D19987" s="22" t="s">
        <v>8639</v>
      </c>
    </row>
    <row r="19988" spans="1:4" ht="31.5">
      <c r="A19988" s="30" t="s">
        <v>10357</v>
      </c>
      <c r="B19988" s="22" t="s">
        <v>10358</v>
      </c>
      <c r="C19988" s="30" t="s">
        <v>8640</v>
      </c>
      <c r="D19988" s="22" t="s">
        <v>8641</v>
      </c>
    </row>
    <row r="19989" spans="1:4" ht="31.5">
      <c r="A19989" s="30" t="s">
        <v>10357</v>
      </c>
      <c r="B19989" s="22" t="s">
        <v>10358</v>
      </c>
      <c r="C19989" s="30" t="s">
        <v>8642</v>
      </c>
      <c r="D19989" s="22" t="s">
        <v>8643</v>
      </c>
    </row>
    <row r="19990" spans="1:4" ht="31.5">
      <c r="A19990" s="30" t="s">
        <v>10357</v>
      </c>
      <c r="B19990" s="22" t="s">
        <v>10358</v>
      </c>
      <c r="C19990" s="30" t="s">
        <v>8644</v>
      </c>
      <c r="D19990" s="22" t="s">
        <v>8645</v>
      </c>
    </row>
    <row r="19991" spans="1:4" ht="31.5">
      <c r="A19991" s="30" t="s">
        <v>10357</v>
      </c>
      <c r="B19991" s="22" t="s">
        <v>10358</v>
      </c>
      <c r="C19991" s="30" t="s">
        <v>8646</v>
      </c>
      <c r="D19991" s="22" t="s">
        <v>8647</v>
      </c>
    </row>
    <row r="19992" spans="1:4" ht="31.5">
      <c r="A19992" s="30" t="s">
        <v>10357</v>
      </c>
      <c r="B19992" s="22" t="s">
        <v>10358</v>
      </c>
      <c r="C19992" s="30" t="s">
        <v>8648</v>
      </c>
      <c r="D19992" s="22" t="s">
        <v>8649</v>
      </c>
    </row>
    <row r="19993" spans="1:4" ht="31.5">
      <c r="A19993" s="30" t="s">
        <v>10357</v>
      </c>
      <c r="B19993" s="22" t="s">
        <v>10358</v>
      </c>
      <c r="C19993" s="30" t="s">
        <v>8650</v>
      </c>
      <c r="D19993" s="22" t="s">
        <v>8651</v>
      </c>
    </row>
    <row r="19994" spans="1:4" ht="31.5">
      <c r="A19994" s="30" t="s">
        <v>10357</v>
      </c>
      <c r="B19994" s="22" t="s">
        <v>10358</v>
      </c>
      <c r="C19994" s="30" t="s">
        <v>8652</v>
      </c>
      <c r="D19994" s="22" t="s">
        <v>8653</v>
      </c>
    </row>
    <row r="19995" spans="1:4" ht="31.5">
      <c r="A19995" s="30" t="s">
        <v>10357</v>
      </c>
      <c r="B19995" s="22" t="s">
        <v>10358</v>
      </c>
      <c r="C19995" s="30" t="s">
        <v>8654</v>
      </c>
      <c r="D19995" s="22" t="s">
        <v>8655</v>
      </c>
    </row>
    <row r="19996" spans="1:4" ht="31.5">
      <c r="A19996" s="30" t="s">
        <v>10357</v>
      </c>
      <c r="B19996" s="22" t="s">
        <v>10358</v>
      </c>
      <c r="C19996" s="30" t="s">
        <v>8656</v>
      </c>
      <c r="D19996" s="22" t="s">
        <v>8657</v>
      </c>
    </row>
    <row r="19997" spans="1:4" ht="31.5">
      <c r="A19997" s="30" t="s">
        <v>10357</v>
      </c>
      <c r="B19997" s="22" t="s">
        <v>10358</v>
      </c>
      <c r="C19997" s="30" t="s">
        <v>8658</v>
      </c>
      <c r="D19997" s="22" t="s">
        <v>8659</v>
      </c>
    </row>
    <row r="19998" spans="1:4" ht="31.5">
      <c r="A19998" s="30" t="s">
        <v>10357</v>
      </c>
      <c r="B19998" s="22" t="s">
        <v>10358</v>
      </c>
      <c r="C19998" s="30" t="s">
        <v>8660</v>
      </c>
      <c r="D19998" s="22" t="s">
        <v>8661</v>
      </c>
    </row>
    <row r="19999" spans="1:4" ht="31.5">
      <c r="A19999" s="30" t="s">
        <v>10357</v>
      </c>
      <c r="B19999" s="22" t="s">
        <v>10358</v>
      </c>
      <c r="C19999" s="30" t="s">
        <v>8662</v>
      </c>
      <c r="D19999" s="22" t="s">
        <v>8663</v>
      </c>
    </row>
    <row r="20000" spans="1:4" ht="31.5">
      <c r="A20000" s="30" t="s">
        <v>10357</v>
      </c>
      <c r="B20000" s="22" t="s">
        <v>10358</v>
      </c>
      <c r="C20000" s="30" t="s">
        <v>8664</v>
      </c>
      <c r="D20000" s="22" t="s">
        <v>8665</v>
      </c>
    </row>
    <row r="20001" spans="1:4" ht="31.5">
      <c r="A20001" s="30" t="s">
        <v>10357</v>
      </c>
      <c r="B20001" s="22" t="s">
        <v>10358</v>
      </c>
      <c r="C20001" s="30" t="s">
        <v>8666</v>
      </c>
      <c r="D20001" s="22" t="s">
        <v>8667</v>
      </c>
    </row>
    <row r="20002" spans="1:4" ht="31.5">
      <c r="A20002" s="30" t="s">
        <v>10357</v>
      </c>
      <c r="B20002" s="22" t="s">
        <v>10358</v>
      </c>
      <c r="C20002" s="30" t="s">
        <v>8668</v>
      </c>
      <c r="D20002" s="22" t="s">
        <v>8669</v>
      </c>
    </row>
    <row r="20003" spans="1:4" ht="31.5">
      <c r="A20003" s="30" t="s">
        <v>10357</v>
      </c>
      <c r="B20003" s="22" t="s">
        <v>10358</v>
      </c>
      <c r="C20003" s="30" t="s">
        <v>8670</v>
      </c>
      <c r="D20003" s="22" t="s">
        <v>8671</v>
      </c>
    </row>
    <row r="20004" spans="1:4" ht="31.5">
      <c r="A20004" s="30" t="s">
        <v>10357</v>
      </c>
      <c r="B20004" s="22" t="s">
        <v>10358</v>
      </c>
      <c r="C20004" s="30" t="s">
        <v>8672</v>
      </c>
      <c r="D20004" s="22" t="s">
        <v>8673</v>
      </c>
    </row>
    <row r="20005" spans="1:4" ht="31.5">
      <c r="A20005" s="30" t="s">
        <v>10357</v>
      </c>
      <c r="B20005" s="22" t="s">
        <v>10358</v>
      </c>
      <c r="C20005" s="30" t="s">
        <v>8674</v>
      </c>
      <c r="D20005" s="22" t="s">
        <v>8675</v>
      </c>
    </row>
    <row r="20006" spans="1:4" ht="31.5">
      <c r="A20006" s="30" t="s">
        <v>10357</v>
      </c>
      <c r="B20006" s="22" t="s">
        <v>10358</v>
      </c>
      <c r="C20006" s="30" t="s">
        <v>8676</v>
      </c>
      <c r="D20006" s="22" t="s">
        <v>8677</v>
      </c>
    </row>
    <row r="20007" spans="1:4" ht="31.5">
      <c r="A20007" s="30" t="s">
        <v>10357</v>
      </c>
      <c r="B20007" s="22" t="s">
        <v>10358</v>
      </c>
      <c r="C20007" s="30" t="s">
        <v>8678</v>
      </c>
      <c r="D20007" s="22" t="s">
        <v>8679</v>
      </c>
    </row>
    <row r="20008" spans="1:4" ht="31.5">
      <c r="A20008" s="30" t="s">
        <v>10357</v>
      </c>
      <c r="B20008" s="22" t="s">
        <v>10358</v>
      </c>
      <c r="C20008" s="30" t="s">
        <v>8680</v>
      </c>
      <c r="D20008" s="22" t="s">
        <v>8681</v>
      </c>
    </row>
    <row r="20009" spans="1:4" ht="31.5">
      <c r="A20009" s="30" t="s">
        <v>10357</v>
      </c>
      <c r="B20009" s="22" t="s">
        <v>10358</v>
      </c>
      <c r="C20009" s="30" t="s">
        <v>8682</v>
      </c>
      <c r="D20009" s="22" t="s">
        <v>8683</v>
      </c>
    </row>
    <row r="20010" spans="1:4" ht="31.5">
      <c r="A20010" s="30" t="s">
        <v>10357</v>
      </c>
      <c r="B20010" s="22" t="s">
        <v>10358</v>
      </c>
      <c r="C20010" s="30" t="s">
        <v>8684</v>
      </c>
      <c r="D20010" s="22" t="s">
        <v>8685</v>
      </c>
    </row>
    <row r="20011" spans="1:4">
      <c r="A20011" s="30" t="s">
        <v>10359</v>
      </c>
      <c r="B20011" s="22" t="s">
        <v>10360</v>
      </c>
      <c r="C20011" s="30" t="s">
        <v>9157</v>
      </c>
      <c r="D20011" s="22" t="s">
        <v>9158</v>
      </c>
    </row>
    <row r="20012" spans="1:4">
      <c r="A20012" s="30" t="s">
        <v>10359</v>
      </c>
      <c r="B20012" s="22" t="s">
        <v>10360</v>
      </c>
      <c r="C20012" s="30" t="s">
        <v>11315</v>
      </c>
      <c r="D20012" s="22" t="s">
        <v>11316</v>
      </c>
    </row>
    <row r="20013" spans="1:4">
      <c r="A20013" s="30" t="s">
        <v>10359</v>
      </c>
      <c r="B20013" s="22" t="s">
        <v>10360</v>
      </c>
      <c r="C20013" s="30" t="s">
        <v>9286</v>
      </c>
      <c r="D20013" s="22" t="s">
        <v>9287</v>
      </c>
    </row>
    <row r="20014" spans="1:4">
      <c r="A20014" s="30" t="s">
        <v>10359</v>
      </c>
      <c r="B20014" s="22" t="s">
        <v>10360</v>
      </c>
      <c r="C20014" s="30" t="s">
        <v>8922</v>
      </c>
      <c r="D20014" s="22" t="s">
        <v>8923</v>
      </c>
    </row>
    <row r="20015" spans="1:4">
      <c r="A20015" s="30" t="s">
        <v>10359</v>
      </c>
      <c r="B20015" s="22" t="s">
        <v>10360</v>
      </c>
      <c r="C20015" s="30" t="s">
        <v>8924</v>
      </c>
      <c r="D20015" s="22" t="s">
        <v>8925</v>
      </c>
    </row>
    <row r="20016" spans="1:4">
      <c r="A20016" s="30" t="s">
        <v>10359</v>
      </c>
      <c r="B20016" s="22" t="s">
        <v>10360</v>
      </c>
      <c r="C20016" s="30" t="s">
        <v>9031</v>
      </c>
      <c r="D20016" s="22" t="s">
        <v>9032</v>
      </c>
    </row>
    <row r="20017" spans="1:4">
      <c r="A20017" s="30" t="s">
        <v>10359</v>
      </c>
      <c r="B20017" s="22" t="s">
        <v>10360</v>
      </c>
      <c r="C20017" s="30" t="s">
        <v>11290</v>
      </c>
      <c r="D20017" s="22" t="s">
        <v>11291</v>
      </c>
    </row>
    <row r="20018" spans="1:4" ht="31.5">
      <c r="A20018" s="30" t="s">
        <v>10359</v>
      </c>
      <c r="B20018" s="22" t="s">
        <v>10360</v>
      </c>
      <c r="C20018" s="30" t="s">
        <v>11292</v>
      </c>
      <c r="D20018" s="22" t="s">
        <v>11293</v>
      </c>
    </row>
    <row r="20019" spans="1:4">
      <c r="A20019" s="30" t="s">
        <v>10359</v>
      </c>
      <c r="B20019" s="22" t="s">
        <v>10360</v>
      </c>
      <c r="C20019" s="30" t="s">
        <v>8926</v>
      </c>
      <c r="D20019" s="22" t="s">
        <v>8927</v>
      </c>
    </row>
    <row r="20020" spans="1:4">
      <c r="A20020" s="30" t="s">
        <v>10359</v>
      </c>
      <c r="B20020" s="22" t="s">
        <v>10360</v>
      </c>
      <c r="C20020" s="30" t="s">
        <v>11295</v>
      </c>
      <c r="D20020" s="22" t="s">
        <v>11296</v>
      </c>
    </row>
    <row r="20021" spans="1:4">
      <c r="A20021" s="30" t="s">
        <v>10359</v>
      </c>
      <c r="B20021" s="22" t="s">
        <v>10360</v>
      </c>
      <c r="C20021" s="30" t="s">
        <v>10315</v>
      </c>
      <c r="D20021" s="22" t="s">
        <v>10316</v>
      </c>
    </row>
    <row r="20022" spans="1:4">
      <c r="A20022" s="30" t="s">
        <v>10359</v>
      </c>
      <c r="B20022" s="22" t="s">
        <v>10360</v>
      </c>
      <c r="C20022" s="30" t="s">
        <v>11601</v>
      </c>
      <c r="D20022" s="22" t="s">
        <v>11602</v>
      </c>
    </row>
    <row r="20023" spans="1:4" ht="31.5">
      <c r="A20023" s="30" t="s">
        <v>10359</v>
      </c>
      <c r="B20023" s="22" t="s">
        <v>10360</v>
      </c>
      <c r="C20023" s="30" t="s">
        <v>11297</v>
      </c>
      <c r="D20023" s="22" t="s">
        <v>11298</v>
      </c>
    </row>
    <row r="20024" spans="1:4" ht="31.5">
      <c r="A20024" s="30" t="s">
        <v>10359</v>
      </c>
      <c r="B20024" s="22" t="s">
        <v>10360</v>
      </c>
      <c r="C20024" s="30" t="s">
        <v>11299</v>
      </c>
      <c r="D20024" s="22" t="s">
        <v>11300</v>
      </c>
    </row>
    <row r="20025" spans="1:4">
      <c r="A20025" s="30" t="s">
        <v>10359</v>
      </c>
      <c r="B20025" s="22" t="s">
        <v>10360</v>
      </c>
      <c r="C20025" s="30" t="s">
        <v>11683</v>
      </c>
      <c r="D20025" s="22"/>
    </row>
    <row r="20026" spans="1:4">
      <c r="A20026" s="30" t="s">
        <v>10359</v>
      </c>
      <c r="B20026" s="22" t="s">
        <v>10360</v>
      </c>
      <c r="C20026" s="30" t="s">
        <v>10333</v>
      </c>
      <c r="D20026" s="22" t="s">
        <v>10334</v>
      </c>
    </row>
    <row r="20027" spans="1:4">
      <c r="A20027" s="30" t="s">
        <v>10359</v>
      </c>
      <c r="B20027" s="22" t="s">
        <v>10360</v>
      </c>
      <c r="C20027" s="30" t="s">
        <v>11666</v>
      </c>
      <c r="D20027" s="22"/>
    </row>
    <row r="20028" spans="1:4" ht="31.5">
      <c r="A20028" s="30" t="s">
        <v>10359</v>
      </c>
      <c r="B20028" s="22" t="s">
        <v>10360</v>
      </c>
      <c r="C20028" s="30" t="s">
        <v>8928</v>
      </c>
      <c r="D20028" s="22" t="s">
        <v>8929</v>
      </c>
    </row>
    <row r="20029" spans="1:4">
      <c r="A20029" s="30" t="s">
        <v>10359</v>
      </c>
      <c r="B20029" s="22" t="s">
        <v>10360</v>
      </c>
      <c r="C20029" s="30" t="s">
        <v>11685</v>
      </c>
      <c r="D20029" s="22"/>
    </row>
    <row r="20030" spans="1:4">
      <c r="A20030" s="30" t="s">
        <v>10359</v>
      </c>
      <c r="B20030" s="22" t="s">
        <v>10360</v>
      </c>
      <c r="C20030" s="30" t="s">
        <v>11686</v>
      </c>
      <c r="D20030" s="22"/>
    </row>
    <row r="20031" spans="1:4">
      <c r="A20031" s="30" t="s">
        <v>10359</v>
      </c>
      <c r="B20031" s="22" t="s">
        <v>10360</v>
      </c>
      <c r="C20031" s="30" t="s">
        <v>11687</v>
      </c>
      <c r="D20031" s="22"/>
    </row>
    <row r="20032" spans="1:4">
      <c r="A20032" s="30" t="s">
        <v>10359</v>
      </c>
      <c r="B20032" s="22" t="s">
        <v>10360</v>
      </c>
      <c r="C20032" s="30" t="s">
        <v>11688</v>
      </c>
      <c r="D20032" s="22"/>
    </row>
    <row r="20033" spans="1:4">
      <c r="A20033" s="30" t="s">
        <v>10359</v>
      </c>
      <c r="B20033" s="22" t="s">
        <v>10360</v>
      </c>
      <c r="C20033" s="30" t="s">
        <v>11689</v>
      </c>
      <c r="D20033" s="22"/>
    </row>
    <row r="20034" spans="1:4">
      <c r="A20034" s="30" t="s">
        <v>10359</v>
      </c>
      <c r="B20034" s="22" t="s">
        <v>10360</v>
      </c>
      <c r="C20034" s="30" t="s">
        <v>11690</v>
      </c>
      <c r="D20034" s="22"/>
    </row>
    <row r="20035" spans="1:4">
      <c r="A20035" s="30" t="s">
        <v>10359</v>
      </c>
      <c r="B20035" s="22" t="s">
        <v>10360</v>
      </c>
      <c r="C20035" s="30" t="s">
        <v>11691</v>
      </c>
      <c r="D20035" s="22"/>
    </row>
    <row r="20036" spans="1:4" ht="31.5">
      <c r="A20036" s="30" t="s">
        <v>10359</v>
      </c>
      <c r="B20036" s="22" t="s">
        <v>10360</v>
      </c>
      <c r="C20036" s="30" t="s">
        <v>9125</v>
      </c>
      <c r="D20036" s="22" t="s">
        <v>9126</v>
      </c>
    </row>
    <row r="20037" spans="1:4">
      <c r="A20037" s="30" t="s">
        <v>10359</v>
      </c>
      <c r="B20037" s="22" t="s">
        <v>10360</v>
      </c>
      <c r="C20037" s="30" t="s">
        <v>11692</v>
      </c>
      <c r="D20037" s="22"/>
    </row>
    <row r="20038" spans="1:4">
      <c r="A20038" s="30" t="s">
        <v>10359</v>
      </c>
      <c r="B20038" s="22" t="s">
        <v>10360</v>
      </c>
      <c r="C20038" s="30" t="s">
        <v>11693</v>
      </c>
      <c r="D20038" s="22"/>
    </row>
    <row r="20039" spans="1:4">
      <c r="A20039" s="30" t="s">
        <v>10359</v>
      </c>
      <c r="B20039" s="22" t="s">
        <v>10360</v>
      </c>
      <c r="C20039" s="30" t="s">
        <v>11694</v>
      </c>
      <c r="D20039" s="22"/>
    </row>
    <row r="20040" spans="1:4">
      <c r="A20040" s="30" t="s">
        <v>10359</v>
      </c>
      <c r="B20040" s="22" t="s">
        <v>10360</v>
      </c>
      <c r="C20040" s="30" t="s">
        <v>11695</v>
      </c>
      <c r="D20040" s="22"/>
    </row>
    <row r="20041" spans="1:4">
      <c r="A20041" s="30" t="s">
        <v>10359</v>
      </c>
      <c r="B20041" s="22" t="s">
        <v>10360</v>
      </c>
      <c r="C20041" s="30" t="s">
        <v>11335</v>
      </c>
      <c r="D20041" s="22"/>
    </row>
    <row r="20042" spans="1:4">
      <c r="A20042" s="30" t="s">
        <v>10359</v>
      </c>
      <c r="B20042" s="22" t="s">
        <v>10360</v>
      </c>
      <c r="C20042" s="30" t="s">
        <v>11336</v>
      </c>
      <c r="D20042" s="22"/>
    </row>
    <row r="20043" spans="1:4">
      <c r="A20043" s="30" t="s">
        <v>10359</v>
      </c>
      <c r="B20043" s="22" t="s">
        <v>10360</v>
      </c>
      <c r="C20043" s="30" t="s">
        <v>11698</v>
      </c>
      <c r="D20043" s="22"/>
    </row>
    <row r="20044" spans="1:4">
      <c r="A20044" s="30" t="s">
        <v>10359</v>
      </c>
      <c r="B20044" s="22" t="s">
        <v>10360</v>
      </c>
      <c r="C20044" s="30" t="s">
        <v>10347</v>
      </c>
      <c r="D20044" s="22" t="s">
        <v>10348</v>
      </c>
    </row>
    <row r="20045" spans="1:4">
      <c r="A20045" s="30" t="s">
        <v>10359</v>
      </c>
      <c r="B20045" s="22" t="s">
        <v>10360</v>
      </c>
      <c r="C20045" s="30" t="s">
        <v>10349</v>
      </c>
      <c r="D20045" s="22" t="s">
        <v>10350</v>
      </c>
    </row>
    <row r="20046" spans="1:4">
      <c r="A20046" s="30" t="s">
        <v>10359</v>
      </c>
      <c r="B20046" s="22" t="s">
        <v>10360</v>
      </c>
      <c r="C20046" s="30" t="s">
        <v>10253</v>
      </c>
      <c r="D20046" s="22" t="s">
        <v>10254</v>
      </c>
    </row>
    <row r="20047" spans="1:4">
      <c r="A20047" s="30" t="s">
        <v>10359</v>
      </c>
      <c r="B20047" s="22" t="s">
        <v>10360</v>
      </c>
      <c r="C20047" s="30" t="s">
        <v>10351</v>
      </c>
      <c r="D20047" s="22" t="s">
        <v>10352</v>
      </c>
    </row>
    <row r="20048" spans="1:4">
      <c r="A20048" s="30" t="s">
        <v>10359</v>
      </c>
      <c r="B20048" s="22" t="s">
        <v>10360</v>
      </c>
      <c r="C20048" s="30" t="s">
        <v>10353</v>
      </c>
      <c r="D20048" s="22" t="s">
        <v>10354</v>
      </c>
    </row>
    <row r="20049" spans="1:4">
      <c r="A20049" s="30" t="s">
        <v>10359</v>
      </c>
      <c r="B20049" s="22" t="s">
        <v>10360</v>
      </c>
      <c r="C20049" s="30" t="s">
        <v>10355</v>
      </c>
      <c r="D20049" s="22" t="s">
        <v>10356</v>
      </c>
    </row>
    <row r="20050" spans="1:4">
      <c r="A20050" s="30" t="s">
        <v>10359</v>
      </c>
      <c r="B20050" s="22" t="s">
        <v>10360</v>
      </c>
      <c r="C20050" s="30" t="s">
        <v>11700</v>
      </c>
      <c r="D20050" s="22"/>
    </row>
    <row r="20051" spans="1:4">
      <c r="A20051" s="30" t="s">
        <v>10359</v>
      </c>
      <c r="B20051" s="22" t="s">
        <v>10360</v>
      </c>
      <c r="C20051" s="30" t="s">
        <v>10361</v>
      </c>
      <c r="D20051" s="22" t="s">
        <v>10362</v>
      </c>
    </row>
    <row r="20052" spans="1:4">
      <c r="A20052" s="30" t="s">
        <v>10359</v>
      </c>
      <c r="B20052" s="22" t="s">
        <v>10360</v>
      </c>
      <c r="C20052" s="30" t="s">
        <v>10363</v>
      </c>
      <c r="D20052" s="22" t="s">
        <v>10364</v>
      </c>
    </row>
    <row r="20053" spans="1:4">
      <c r="A20053" s="30" t="s">
        <v>10359</v>
      </c>
      <c r="B20053" s="22" t="s">
        <v>10360</v>
      </c>
      <c r="C20053" s="30" t="s">
        <v>11701</v>
      </c>
      <c r="D20053" s="22"/>
    </row>
    <row r="20054" spans="1:4">
      <c r="A20054" s="30" t="s">
        <v>10359</v>
      </c>
      <c r="B20054" s="22" t="s">
        <v>10360</v>
      </c>
      <c r="C20054" s="30" t="s">
        <v>10365</v>
      </c>
      <c r="D20054" s="22" t="s">
        <v>10366</v>
      </c>
    </row>
    <row r="20055" spans="1:4">
      <c r="A20055" s="30" t="s">
        <v>10359</v>
      </c>
      <c r="B20055" s="22" t="s">
        <v>10360</v>
      </c>
      <c r="C20055" s="30" t="s">
        <v>10367</v>
      </c>
      <c r="D20055" s="22" t="s">
        <v>10368</v>
      </c>
    </row>
    <row r="20056" spans="1:4">
      <c r="A20056" s="30" t="s">
        <v>10359</v>
      </c>
      <c r="B20056" s="22" t="s">
        <v>10360</v>
      </c>
      <c r="C20056" s="30" t="s">
        <v>11702</v>
      </c>
      <c r="D20056" s="22"/>
    </row>
    <row r="20057" spans="1:4">
      <c r="A20057" s="30" t="s">
        <v>10359</v>
      </c>
      <c r="B20057" s="22" t="s">
        <v>10360</v>
      </c>
      <c r="C20057" s="30" t="s">
        <v>10283</v>
      </c>
      <c r="D20057" s="22" t="s">
        <v>10284</v>
      </c>
    </row>
    <row r="20058" spans="1:4">
      <c r="A20058" s="30" t="s">
        <v>10359</v>
      </c>
      <c r="B20058" s="22" t="s">
        <v>10360</v>
      </c>
      <c r="C20058" s="30" t="s">
        <v>11703</v>
      </c>
      <c r="D20058" s="22"/>
    </row>
    <row r="20059" spans="1:4">
      <c r="A20059" s="30" t="s">
        <v>10359</v>
      </c>
      <c r="B20059" s="22" t="s">
        <v>10360</v>
      </c>
      <c r="C20059" s="30" t="s">
        <v>11670</v>
      </c>
      <c r="D20059" s="22"/>
    </row>
    <row r="20060" spans="1:4">
      <c r="A20060" s="30" t="s">
        <v>10359</v>
      </c>
      <c r="B20060" s="22" t="s">
        <v>10360</v>
      </c>
      <c r="C20060" s="30" t="s">
        <v>8624</v>
      </c>
      <c r="D20060" s="22" t="s">
        <v>8625</v>
      </c>
    </row>
    <row r="20061" spans="1:4">
      <c r="A20061" s="30" t="s">
        <v>10359</v>
      </c>
      <c r="B20061" s="22" t="s">
        <v>10360</v>
      </c>
      <c r="C20061" s="30" t="s">
        <v>10299</v>
      </c>
      <c r="D20061" s="22" t="s">
        <v>10300</v>
      </c>
    </row>
    <row r="20062" spans="1:4">
      <c r="A20062" s="30" t="s">
        <v>10359</v>
      </c>
      <c r="B20062" s="22" t="s">
        <v>10360</v>
      </c>
      <c r="C20062" s="30" t="s">
        <v>10301</v>
      </c>
      <c r="D20062" s="22" t="s">
        <v>10302</v>
      </c>
    </row>
    <row r="20063" spans="1:4">
      <c r="A20063" s="30" t="s">
        <v>10359</v>
      </c>
      <c r="B20063" s="22" t="s">
        <v>10360</v>
      </c>
      <c r="C20063" s="30" t="s">
        <v>8948</v>
      </c>
      <c r="D20063" s="22" t="s">
        <v>8949</v>
      </c>
    </row>
    <row r="20064" spans="1:4">
      <c r="A20064" s="30" t="s">
        <v>10359</v>
      </c>
      <c r="B20064" s="22" t="s">
        <v>10360</v>
      </c>
      <c r="C20064" s="30" t="s">
        <v>10038</v>
      </c>
      <c r="D20064" s="22" t="s">
        <v>10039</v>
      </c>
    </row>
    <row r="20065" spans="1:4">
      <c r="A20065" s="30" t="s">
        <v>10359</v>
      </c>
      <c r="B20065" s="22" t="s">
        <v>10360</v>
      </c>
      <c r="C20065" s="30" t="s">
        <v>8634</v>
      </c>
      <c r="D20065" s="22" t="s">
        <v>8635</v>
      </c>
    </row>
    <row r="20066" spans="1:4" ht="31.5">
      <c r="A20066" s="30" t="s">
        <v>10359</v>
      </c>
      <c r="B20066" s="22" t="s">
        <v>10360</v>
      </c>
      <c r="C20066" s="30" t="s">
        <v>8636</v>
      </c>
      <c r="D20066" s="22" t="s">
        <v>8637</v>
      </c>
    </row>
    <row r="20067" spans="1:4" ht="31.5">
      <c r="A20067" s="30" t="s">
        <v>10359</v>
      </c>
      <c r="B20067" s="22" t="s">
        <v>10360</v>
      </c>
      <c r="C20067" s="30" t="s">
        <v>8638</v>
      </c>
      <c r="D20067" s="22" t="s">
        <v>8639</v>
      </c>
    </row>
    <row r="20068" spans="1:4" ht="31.5">
      <c r="A20068" s="30" t="s">
        <v>10359</v>
      </c>
      <c r="B20068" s="22" t="s">
        <v>10360</v>
      </c>
      <c r="C20068" s="30" t="s">
        <v>8640</v>
      </c>
      <c r="D20068" s="22" t="s">
        <v>8641</v>
      </c>
    </row>
    <row r="20069" spans="1:4" ht="31.5">
      <c r="A20069" s="30" t="s">
        <v>10359</v>
      </c>
      <c r="B20069" s="22" t="s">
        <v>10360</v>
      </c>
      <c r="C20069" s="30" t="s">
        <v>8646</v>
      </c>
      <c r="D20069" s="22" t="s">
        <v>8647</v>
      </c>
    </row>
    <row r="20070" spans="1:4" ht="31.5">
      <c r="A20070" s="30" t="s">
        <v>10359</v>
      </c>
      <c r="B20070" s="22" t="s">
        <v>10360</v>
      </c>
      <c r="C20070" s="30" t="s">
        <v>8648</v>
      </c>
      <c r="D20070" s="22" t="s">
        <v>8649</v>
      </c>
    </row>
    <row r="20071" spans="1:4">
      <c r="A20071" s="30" t="s">
        <v>10359</v>
      </c>
      <c r="B20071" s="22" t="s">
        <v>10360</v>
      </c>
      <c r="C20071" s="30" t="s">
        <v>8650</v>
      </c>
      <c r="D20071" s="22" t="s">
        <v>8651</v>
      </c>
    </row>
    <row r="20072" spans="1:4">
      <c r="A20072" s="30" t="s">
        <v>10359</v>
      </c>
      <c r="B20072" s="22" t="s">
        <v>10360</v>
      </c>
      <c r="C20072" s="30" t="s">
        <v>8652</v>
      </c>
      <c r="D20072" s="22" t="s">
        <v>8653</v>
      </c>
    </row>
    <row r="20073" spans="1:4">
      <c r="A20073" s="30" t="s">
        <v>10359</v>
      </c>
      <c r="B20073" s="22" t="s">
        <v>10360</v>
      </c>
      <c r="C20073" s="30" t="s">
        <v>8654</v>
      </c>
      <c r="D20073" s="22" t="s">
        <v>8655</v>
      </c>
    </row>
    <row r="20074" spans="1:4">
      <c r="A20074" s="30" t="s">
        <v>10359</v>
      </c>
      <c r="B20074" s="22" t="s">
        <v>10360</v>
      </c>
      <c r="C20074" s="30" t="s">
        <v>8656</v>
      </c>
      <c r="D20074" s="22" t="s">
        <v>8657</v>
      </c>
    </row>
    <row r="20075" spans="1:4">
      <c r="A20075" s="30" t="s">
        <v>10359</v>
      </c>
      <c r="B20075" s="22" t="s">
        <v>10360</v>
      </c>
      <c r="C20075" s="30" t="s">
        <v>8658</v>
      </c>
      <c r="D20075" s="22" t="s">
        <v>8659</v>
      </c>
    </row>
    <row r="20076" spans="1:4">
      <c r="A20076" s="30" t="s">
        <v>10359</v>
      </c>
      <c r="B20076" s="22" t="s">
        <v>10360</v>
      </c>
      <c r="C20076" s="30" t="s">
        <v>8660</v>
      </c>
      <c r="D20076" s="22" t="s">
        <v>8661</v>
      </c>
    </row>
    <row r="20077" spans="1:4">
      <c r="A20077" s="30" t="s">
        <v>10359</v>
      </c>
      <c r="B20077" s="22" t="s">
        <v>10360</v>
      </c>
      <c r="C20077" s="30" t="s">
        <v>8662</v>
      </c>
      <c r="D20077" s="22" t="s">
        <v>8663</v>
      </c>
    </row>
    <row r="20078" spans="1:4" ht="31.5">
      <c r="A20078" s="30" t="s">
        <v>10359</v>
      </c>
      <c r="B20078" s="22" t="s">
        <v>10360</v>
      </c>
      <c r="C20078" s="30" t="s">
        <v>8664</v>
      </c>
      <c r="D20078" s="22" t="s">
        <v>8665</v>
      </c>
    </row>
    <row r="20079" spans="1:4">
      <c r="A20079" s="30" t="s">
        <v>10359</v>
      </c>
      <c r="B20079" s="22" t="s">
        <v>10360</v>
      </c>
      <c r="C20079" s="30" t="s">
        <v>8666</v>
      </c>
      <c r="D20079" s="22" t="s">
        <v>8667</v>
      </c>
    </row>
    <row r="20080" spans="1:4">
      <c r="A20080" s="30" t="s">
        <v>10359</v>
      </c>
      <c r="B20080" s="22" t="s">
        <v>10360</v>
      </c>
      <c r="C20080" s="30" t="s">
        <v>8668</v>
      </c>
      <c r="D20080" s="22" t="s">
        <v>8669</v>
      </c>
    </row>
    <row r="20081" spans="1:4">
      <c r="A20081" s="30" t="s">
        <v>10359</v>
      </c>
      <c r="B20081" s="22" t="s">
        <v>10360</v>
      </c>
      <c r="C20081" s="30" t="s">
        <v>8670</v>
      </c>
      <c r="D20081" s="22" t="s">
        <v>8671</v>
      </c>
    </row>
    <row r="20082" spans="1:4">
      <c r="A20082" s="30" t="s">
        <v>10359</v>
      </c>
      <c r="B20082" s="22" t="s">
        <v>10360</v>
      </c>
      <c r="C20082" s="30" t="s">
        <v>8672</v>
      </c>
      <c r="D20082" s="22" t="s">
        <v>8673</v>
      </c>
    </row>
    <row r="20083" spans="1:4">
      <c r="A20083" s="30" t="s">
        <v>10359</v>
      </c>
      <c r="B20083" s="22" t="s">
        <v>10360</v>
      </c>
      <c r="C20083" s="30" t="s">
        <v>8674</v>
      </c>
      <c r="D20083" s="22" t="s">
        <v>8675</v>
      </c>
    </row>
    <row r="20084" spans="1:4">
      <c r="A20084" s="30" t="s">
        <v>10359</v>
      </c>
      <c r="B20084" s="22" t="s">
        <v>10360</v>
      </c>
      <c r="C20084" s="30" t="s">
        <v>8676</v>
      </c>
      <c r="D20084" s="22" t="s">
        <v>8677</v>
      </c>
    </row>
    <row r="20085" spans="1:4">
      <c r="A20085" s="30" t="s">
        <v>10359</v>
      </c>
      <c r="B20085" s="22" t="s">
        <v>10360</v>
      </c>
      <c r="C20085" s="30" t="s">
        <v>8678</v>
      </c>
      <c r="D20085" s="22" t="s">
        <v>8679</v>
      </c>
    </row>
    <row r="20086" spans="1:4">
      <c r="A20086" s="30" t="s">
        <v>10359</v>
      </c>
      <c r="B20086" s="22" t="s">
        <v>10360</v>
      </c>
      <c r="C20086" s="30" t="s">
        <v>8680</v>
      </c>
      <c r="D20086" s="22" t="s">
        <v>8681</v>
      </c>
    </row>
    <row r="20087" spans="1:4">
      <c r="A20087" s="30" t="s">
        <v>10359</v>
      </c>
      <c r="B20087" s="22" t="s">
        <v>10360</v>
      </c>
      <c r="C20087" s="30" t="s">
        <v>8682</v>
      </c>
      <c r="D20087" s="22" t="s">
        <v>8683</v>
      </c>
    </row>
    <row r="20088" spans="1:4">
      <c r="A20088" s="30" t="s">
        <v>10359</v>
      </c>
      <c r="B20088" s="22" t="s">
        <v>10360</v>
      </c>
      <c r="C20088" s="30" t="s">
        <v>8684</v>
      </c>
      <c r="D20088" s="22" t="s">
        <v>8685</v>
      </c>
    </row>
    <row r="20089" spans="1:4">
      <c r="A20089" s="30" t="s">
        <v>10369</v>
      </c>
      <c r="B20089" s="22" t="s">
        <v>10370</v>
      </c>
      <c r="C20089" s="30" t="s">
        <v>8922</v>
      </c>
      <c r="D20089" s="22" t="s">
        <v>8923</v>
      </c>
    </row>
    <row r="20090" spans="1:4">
      <c r="A20090" s="30" t="s">
        <v>10369</v>
      </c>
      <c r="B20090" s="22" t="s">
        <v>10370</v>
      </c>
      <c r="C20090" s="30" t="s">
        <v>8924</v>
      </c>
      <c r="D20090" s="22" t="s">
        <v>8925</v>
      </c>
    </row>
    <row r="20091" spans="1:4">
      <c r="A20091" s="30" t="s">
        <v>10369</v>
      </c>
      <c r="B20091" s="22" t="s">
        <v>10370</v>
      </c>
      <c r="C20091" s="30" t="s">
        <v>8926</v>
      </c>
      <c r="D20091" s="22" t="s">
        <v>8927</v>
      </c>
    </row>
    <row r="20092" spans="1:4" ht="31.5">
      <c r="A20092" s="30" t="s">
        <v>10369</v>
      </c>
      <c r="B20092" s="22" t="s">
        <v>10370</v>
      </c>
      <c r="C20092" s="30" t="s">
        <v>8928</v>
      </c>
      <c r="D20092" s="22" t="s">
        <v>8929</v>
      </c>
    </row>
    <row r="20093" spans="1:4">
      <c r="A20093" s="30" t="s">
        <v>10369</v>
      </c>
      <c r="B20093" s="22" t="s">
        <v>10370</v>
      </c>
      <c r="C20093" s="30" t="s">
        <v>8624</v>
      </c>
      <c r="D20093" s="22" t="s">
        <v>8625</v>
      </c>
    </row>
    <row r="20094" spans="1:4">
      <c r="A20094" s="30" t="s">
        <v>10369</v>
      </c>
      <c r="B20094" s="22" t="s">
        <v>10370</v>
      </c>
      <c r="C20094" s="30" t="s">
        <v>8634</v>
      </c>
      <c r="D20094" s="22" t="s">
        <v>8635</v>
      </c>
    </row>
    <row r="20095" spans="1:4" ht="31.5">
      <c r="A20095" s="30" t="s">
        <v>10369</v>
      </c>
      <c r="B20095" s="22" t="s">
        <v>10370</v>
      </c>
      <c r="C20095" s="30" t="s">
        <v>8636</v>
      </c>
      <c r="D20095" s="22" t="s">
        <v>8637</v>
      </c>
    </row>
    <row r="20096" spans="1:4" ht="31.5">
      <c r="A20096" s="30" t="s">
        <v>10369</v>
      </c>
      <c r="B20096" s="22" t="s">
        <v>10370</v>
      </c>
      <c r="C20096" s="30" t="s">
        <v>8638</v>
      </c>
      <c r="D20096" s="22" t="s">
        <v>8639</v>
      </c>
    </row>
    <row r="20097" spans="1:4" ht="31.5">
      <c r="A20097" s="30" t="s">
        <v>10369</v>
      </c>
      <c r="B20097" s="22" t="s">
        <v>10370</v>
      </c>
      <c r="C20097" s="30" t="s">
        <v>8640</v>
      </c>
      <c r="D20097" s="22" t="s">
        <v>8641</v>
      </c>
    </row>
    <row r="20098" spans="1:4" ht="31.5">
      <c r="A20098" s="30" t="s">
        <v>10369</v>
      </c>
      <c r="B20098" s="22" t="s">
        <v>10370</v>
      </c>
      <c r="C20098" s="30" t="s">
        <v>8642</v>
      </c>
      <c r="D20098" s="22" t="s">
        <v>8643</v>
      </c>
    </row>
    <row r="20099" spans="1:4">
      <c r="A20099" s="30" t="s">
        <v>10369</v>
      </c>
      <c r="B20099" s="22" t="s">
        <v>10370</v>
      </c>
      <c r="C20099" s="30" t="s">
        <v>8644</v>
      </c>
      <c r="D20099" s="22" t="s">
        <v>8645</v>
      </c>
    </row>
    <row r="20100" spans="1:4" ht="31.5">
      <c r="A20100" s="30" t="s">
        <v>10369</v>
      </c>
      <c r="B20100" s="22" t="s">
        <v>10370</v>
      </c>
      <c r="C20100" s="30" t="s">
        <v>8646</v>
      </c>
      <c r="D20100" s="22" t="s">
        <v>8647</v>
      </c>
    </row>
    <row r="20101" spans="1:4" ht="31.5">
      <c r="A20101" s="30" t="s">
        <v>10369</v>
      </c>
      <c r="B20101" s="22" t="s">
        <v>10370</v>
      </c>
      <c r="C20101" s="30" t="s">
        <v>8648</v>
      </c>
      <c r="D20101" s="22" t="s">
        <v>8649</v>
      </c>
    </row>
    <row r="20102" spans="1:4">
      <c r="A20102" s="30" t="s">
        <v>10369</v>
      </c>
      <c r="B20102" s="22" t="s">
        <v>10370</v>
      </c>
      <c r="C20102" s="30" t="s">
        <v>8650</v>
      </c>
      <c r="D20102" s="22" t="s">
        <v>8651</v>
      </c>
    </row>
    <row r="20103" spans="1:4">
      <c r="A20103" s="30" t="s">
        <v>10369</v>
      </c>
      <c r="B20103" s="22" t="s">
        <v>10370</v>
      </c>
      <c r="C20103" s="30" t="s">
        <v>8652</v>
      </c>
      <c r="D20103" s="22" t="s">
        <v>8653</v>
      </c>
    </row>
    <row r="20104" spans="1:4">
      <c r="A20104" s="30" t="s">
        <v>10369</v>
      </c>
      <c r="B20104" s="22" t="s">
        <v>10370</v>
      </c>
      <c r="C20104" s="30" t="s">
        <v>8654</v>
      </c>
      <c r="D20104" s="22" t="s">
        <v>8655</v>
      </c>
    </row>
    <row r="20105" spans="1:4">
      <c r="A20105" s="30" t="s">
        <v>10369</v>
      </c>
      <c r="B20105" s="22" t="s">
        <v>10370</v>
      </c>
      <c r="C20105" s="30" t="s">
        <v>8656</v>
      </c>
      <c r="D20105" s="22" t="s">
        <v>8657</v>
      </c>
    </row>
    <row r="20106" spans="1:4">
      <c r="A20106" s="30" t="s">
        <v>10369</v>
      </c>
      <c r="B20106" s="22" t="s">
        <v>10370</v>
      </c>
      <c r="C20106" s="30" t="s">
        <v>8658</v>
      </c>
      <c r="D20106" s="22" t="s">
        <v>8659</v>
      </c>
    </row>
    <row r="20107" spans="1:4">
      <c r="A20107" s="30" t="s">
        <v>10369</v>
      </c>
      <c r="B20107" s="22" t="s">
        <v>10370</v>
      </c>
      <c r="C20107" s="30" t="s">
        <v>8660</v>
      </c>
      <c r="D20107" s="22" t="s">
        <v>8661</v>
      </c>
    </row>
    <row r="20108" spans="1:4">
      <c r="A20108" s="30" t="s">
        <v>10369</v>
      </c>
      <c r="B20108" s="22" t="s">
        <v>10370</v>
      </c>
      <c r="C20108" s="30" t="s">
        <v>8662</v>
      </c>
      <c r="D20108" s="22" t="s">
        <v>8663</v>
      </c>
    </row>
    <row r="20109" spans="1:4" ht="31.5">
      <c r="A20109" s="30" t="s">
        <v>10369</v>
      </c>
      <c r="B20109" s="22" t="s">
        <v>10370</v>
      </c>
      <c r="C20109" s="30" t="s">
        <v>8664</v>
      </c>
      <c r="D20109" s="22" t="s">
        <v>8665</v>
      </c>
    </row>
    <row r="20110" spans="1:4">
      <c r="A20110" s="30" t="s">
        <v>10369</v>
      </c>
      <c r="B20110" s="22" t="s">
        <v>10370</v>
      </c>
      <c r="C20110" s="30" t="s">
        <v>8666</v>
      </c>
      <c r="D20110" s="22" t="s">
        <v>8667</v>
      </c>
    </row>
    <row r="20111" spans="1:4">
      <c r="A20111" s="30" t="s">
        <v>10369</v>
      </c>
      <c r="B20111" s="22" t="s">
        <v>10370</v>
      </c>
      <c r="C20111" s="30" t="s">
        <v>8668</v>
      </c>
      <c r="D20111" s="22" t="s">
        <v>8669</v>
      </c>
    </row>
    <row r="20112" spans="1:4">
      <c r="A20112" s="30" t="s">
        <v>10369</v>
      </c>
      <c r="B20112" s="22" t="s">
        <v>10370</v>
      </c>
      <c r="C20112" s="30" t="s">
        <v>8670</v>
      </c>
      <c r="D20112" s="22" t="s">
        <v>8671</v>
      </c>
    </row>
    <row r="20113" spans="1:4">
      <c r="A20113" s="30" t="s">
        <v>10369</v>
      </c>
      <c r="B20113" s="22" t="s">
        <v>10370</v>
      </c>
      <c r="C20113" s="30" t="s">
        <v>8672</v>
      </c>
      <c r="D20113" s="22" t="s">
        <v>8673</v>
      </c>
    </row>
    <row r="20114" spans="1:4">
      <c r="A20114" s="30" t="s">
        <v>10369</v>
      </c>
      <c r="B20114" s="22" t="s">
        <v>10370</v>
      </c>
      <c r="C20114" s="30" t="s">
        <v>8674</v>
      </c>
      <c r="D20114" s="22" t="s">
        <v>8675</v>
      </c>
    </row>
    <row r="20115" spans="1:4">
      <c r="A20115" s="30" t="s">
        <v>10369</v>
      </c>
      <c r="B20115" s="22" t="s">
        <v>10370</v>
      </c>
      <c r="C20115" s="30" t="s">
        <v>8676</v>
      </c>
      <c r="D20115" s="22" t="s">
        <v>8677</v>
      </c>
    </row>
    <row r="20116" spans="1:4">
      <c r="A20116" s="30" t="s">
        <v>10369</v>
      </c>
      <c r="B20116" s="22" t="s">
        <v>10370</v>
      </c>
      <c r="C20116" s="30" t="s">
        <v>8678</v>
      </c>
      <c r="D20116" s="22" t="s">
        <v>8679</v>
      </c>
    </row>
    <row r="20117" spans="1:4">
      <c r="A20117" s="30" t="s">
        <v>10369</v>
      </c>
      <c r="B20117" s="22" t="s">
        <v>10370</v>
      </c>
      <c r="C20117" s="30" t="s">
        <v>8680</v>
      </c>
      <c r="D20117" s="22" t="s">
        <v>8681</v>
      </c>
    </row>
    <row r="20118" spans="1:4">
      <c r="A20118" s="30" t="s">
        <v>10369</v>
      </c>
      <c r="B20118" s="22" t="s">
        <v>10370</v>
      </c>
      <c r="C20118" s="30" t="s">
        <v>8682</v>
      </c>
      <c r="D20118" s="22" t="s">
        <v>8683</v>
      </c>
    </row>
    <row r="20119" spans="1:4">
      <c r="A20119" s="30" t="s">
        <v>10369</v>
      </c>
      <c r="B20119" s="22" t="s">
        <v>10370</v>
      </c>
      <c r="C20119" s="30" t="s">
        <v>8684</v>
      </c>
      <c r="D20119" s="22" t="s">
        <v>8685</v>
      </c>
    </row>
    <row r="20120" spans="1:4">
      <c r="A20120" s="30" t="s">
        <v>10369</v>
      </c>
      <c r="B20120" s="22" t="s">
        <v>10370</v>
      </c>
      <c r="C20120" s="30" t="s">
        <v>10371</v>
      </c>
      <c r="D20120" s="22" t="s">
        <v>10372</v>
      </c>
    </row>
    <row r="20121" spans="1:4">
      <c r="A20121" s="30" t="s">
        <v>10369</v>
      </c>
      <c r="B20121" s="22" t="s">
        <v>10370</v>
      </c>
      <c r="C20121" s="30" t="s">
        <v>10373</v>
      </c>
      <c r="D20121" s="22" t="s">
        <v>10374</v>
      </c>
    </row>
    <row r="20122" spans="1:4">
      <c r="A20122" s="30" t="s">
        <v>10369</v>
      </c>
      <c r="B20122" s="22" t="s">
        <v>10370</v>
      </c>
      <c r="C20122" s="30" t="s">
        <v>9306</v>
      </c>
      <c r="D20122" s="22" t="s">
        <v>9307</v>
      </c>
    </row>
    <row r="20123" spans="1:4">
      <c r="A20123" s="30" t="s">
        <v>10375</v>
      </c>
      <c r="B20123" s="22" t="s">
        <v>10376</v>
      </c>
      <c r="C20123" s="30" t="s">
        <v>8922</v>
      </c>
      <c r="D20123" s="22" t="s">
        <v>8923</v>
      </c>
    </row>
    <row r="20124" spans="1:4">
      <c r="A20124" s="30" t="s">
        <v>10375</v>
      </c>
      <c r="B20124" s="22" t="s">
        <v>10376</v>
      </c>
      <c r="C20124" s="30" t="s">
        <v>8924</v>
      </c>
      <c r="D20124" s="22" t="s">
        <v>8925</v>
      </c>
    </row>
    <row r="20125" spans="1:4">
      <c r="A20125" s="30" t="s">
        <v>10375</v>
      </c>
      <c r="B20125" s="22" t="s">
        <v>10376</v>
      </c>
      <c r="C20125" s="30" t="s">
        <v>8926</v>
      </c>
      <c r="D20125" s="22" t="s">
        <v>8927</v>
      </c>
    </row>
    <row r="20126" spans="1:4" ht="31.5">
      <c r="A20126" s="30" t="s">
        <v>10375</v>
      </c>
      <c r="B20126" s="22" t="s">
        <v>10376</v>
      </c>
      <c r="C20126" s="30" t="s">
        <v>8928</v>
      </c>
      <c r="D20126" s="22" t="s">
        <v>8929</v>
      </c>
    </row>
    <row r="20127" spans="1:4">
      <c r="A20127" s="30" t="s">
        <v>10375</v>
      </c>
      <c r="B20127" s="22" t="s">
        <v>10376</v>
      </c>
      <c r="C20127" s="30" t="s">
        <v>8624</v>
      </c>
      <c r="D20127" s="22" t="s">
        <v>8625</v>
      </c>
    </row>
    <row r="20128" spans="1:4">
      <c r="A20128" s="30" t="s">
        <v>10375</v>
      </c>
      <c r="B20128" s="22" t="s">
        <v>10376</v>
      </c>
      <c r="C20128" s="30" t="s">
        <v>8634</v>
      </c>
      <c r="D20128" s="22" t="s">
        <v>8635</v>
      </c>
    </row>
    <row r="20129" spans="1:4" ht="31.5">
      <c r="A20129" s="30" t="s">
        <v>10375</v>
      </c>
      <c r="B20129" s="22" t="s">
        <v>10376</v>
      </c>
      <c r="C20129" s="30" t="s">
        <v>8636</v>
      </c>
      <c r="D20129" s="22" t="s">
        <v>8637</v>
      </c>
    </row>
    <row r="20130" spans="1:4" ht="31.5">
      <c r="A20130" s="30" t="s">
        <v>10375</v>
      </c>
      <c r="B20130" s="22" t="s">
        <v>10376</v>
      </c>
      <c r="C20130" s="30" t="s">
        <v>8638</v>
      </c>
      <c r="D20130" s="22" t="s">
        <v>8639</v>
      </c>
    </row>
    <row r="20131" spans="1:4" ht="31.5">
      <c r="A20131" s="30" t="s">
        <v>10375</v>
      </c>
      <c r="B20131" s="22" t="s">
        <v>10376</v>
      </c>
      <c r="C20131" s="30" t="s">
        <v>8640</v>
      </c>
      <c r="D20131" s="22" t="s">
        <v>8641</v>
      </c>
    </row>
    <row r="20132" spans="1:4" ht="31.5">
      <c r="A20132" s="30" t="s">
        <v>10375</v>
      </c>
      <c r="B20132" s="22" t="s">
        <v>10376</v>
      </c>
      <c r="C20132" s="30" t="s">
        <v>8642</v>
      </c>
      <c r="D20132" s="22" t="s">
        <v>8643</v>
      </c>
    </row>
    <row r="20133" spans="1:4">
      <c r="A20133" s="30" t="s">
        <v>10375</v>
      </c>
      <c r="B20133" s="22" t="s">
        <v>10376</v>
      </c>
      <c r="C20133" s="30" t="s">
        <v>8644</v>
      </c>
      <c r="D20133" s="22" t="s">
        <v>8645</v>
      </c>
    </row>
    <row r="20134" spans="1:4" ht="31.5">
      <c r="A20134" s="30" t="s">
        <v>10375</v>
      </c>
      <c r="B20134" s="22" t="s">
        <v>10376</v>
      </c>
      <c r="C20134" s="30" t="s">
        <v>8646</v>
      </c>
      <c r="D20134" s="22" t="s">
        <v>8647</v>
      </c>
    </row>
    <row r="20135" spans="1:4" ht="31.5">
      <c r="A20135" s="30" t="s">
        <v>10375</v>
      </c>
      <c r="B20135" s="22" t="s">
        <v>10376</v>
      </c>
      <c r="C20135" s="30" t="s">
        <v>8648</v>
      </c>
      <c r="D20135" s="22" t="s">
        <v>8649</v>
      </c>
    </row>
    <row r="20136" spans="1:4">
      <c r="A20136" s="30" t="s">
        <v>10375</v>
      </c>
      <c r="B20136" s="22" t="s">
        <v>10376</v>
      </c>
      <c r="C20136" s="30" t="s">
        <v>8650</v>
      </c>
      <c r="D20136" s="22" t="s">
        <v>8651</v>
      </c>
    </row>
    <row r="20137" spans="1:4">
      <c r="A20137" s="30" t="s">
        <v>10375</v>
      </c>
      <c r="B20137" s="22" t="s">
        <v>10376</v>
      </c>
      <c r="C20137" s="30" t="s">
        <v>8652</v>
      </c>
      <c r="D20137" s="22" t="s">
        <v>8653</v>
      </c>
    </row>
    <row r="20138" spans="1:4">
      <c r="A20138" s="30" t="s">
        <v>10375</v>
      </c>
      <c r="B20138" s="22" t="s">
        <v>10376</v>
      </c>
      <c r="C20138" s="30" t="s">
        <v>8654</v>
      </c>
      <c r="D20138" s="22" t="s">
        <v>8655</v>
      </c>
    </row>
    <row r="20139" spans="1:4">
      <c r="A20139" s="30" t="s">
        <v>10375</v>
      </c>
      <c r="B20139" s="22" t="s">
        <v>10376</v>
      </c>
      <c r="C20139" s="30" t="s">
        <v>8656</v>
      </c>
      <c r="D20139" s="22" t="s">
        <v>8657</v>
      </c>
    </row>
    <row r="20140" spans="1:4">
      <c r="A20140" s="30" t="s">
        <v>10375</v>
      </c>
      <c r="B20140" s="22" t="s">
        <v>10376</v>
      </c>
      <c r="C20140" s="30" t="s">
        <v>8658</v>
      </c>
      <c r="D20140" s="22" t="s">
        <v>8659</v>
      </c>
    </row>
    <row r="20141" spans="1:4">
      <c r="A20141" s="30" t="s">
        <v>10375</v>
      </c>
      <c r="B20141" s="22" t="s">
        <v>10376</v>
      </c>
      <c r="C20141" s="30" t="s">
        <v>8660</v>
      </c>
      <c r="D20141" s="22" t="s">
        <v>8661</v>
      </c>
    </row>
    <row r="20142" spans="1:4">
      <c r="A20142" s="30" t="s">
        <v>10375</v>
      </c>
      <c r="B20142" s="22" t="s">
        <v>10376</v>
      </c>
      <c r="C20142" s="30" t="s">
        <v>8662</v>
      </c>
      <c r="D20142" s="22" t="s">
        <v>8663</v>
      </c>
    </row>
    <row r="20143" spans="1:4" ht="31.5">
      <c r="A20143" s="30" t="s">
        <v>10375</v>
      </c>
      <c r="B20143" s="22" t="s">
        <v>10376</v>
      </c>
      <c r="C20143" s="30" t="s">
        <v>8664</v>
      </c>
      <c r="D20143" s="22" t="s">
        <v>8665</v>
      </c>
    </row>
    <row r="20144" spans="1:4">
      <c r="A20144" s="30" t="s">
        <v>10375</v>
      </c>
      <c r="B20144" s="22" t="s">
        <v>10376</v>
      </c>
      <c r="C20144" s="30" t="s">
        <v>8666</v>
      </c>
      <c r="D20144" s="22" t="s">
        <v>8667</v>
      </c>
    </row>
    <row r="20145" spans="1:4">
      <c r="A20145" s="30" t="s">
        <v>10375</v>
      </c>
      <c r="B20145" s="22" t="s">
        <v>10376</v>
      </c>
      <c r="C20145" s="30" t="s">
        <v>8668</v>
      </c>
      <c r="D20145" s="22" t="s">
        <v>8669</v>
      </c>
    </row>
    <row r="20146" spans="1:4">
      <c r="A20146" s="30" t="s">
        <v>10375</v>
      </c>
      <c r="B20146" s="22" t="s">
        <v>10376</v>
      </c>
      <c r="C20146" s="30" t="s">
        <v>8670</v>
      </c>
      <c r="D20146" s="22" t="s">
        <v>8671</v>
      </c>
    </row>
    <row r="20147" spans="1:4">
      <c r="A20147" s="30" t="s">
        <v>10375</v>
      </c>
      <c r="B20147" s="22" t="s">
        <v>10376</v>
      </c>
      <c r="C20147" s="30" t="s">
        <v>8672</v>
      </c>
      <c r="D20147" s="22" t="s">
        <v>8673</v>
      </c>
    </row>
    <row r="20148" spans="1:4">
      <c r="A20148" s="30" t="s">
        <v>10375</v>
      </c>
      <c r="B20148" s="22" t="s">
        <v>10376</v>
      </c>
      <c r="C20148" s="30" t="s">
        <v>8674</v>
      </c>
      <c r="D20148" s="22" t="s">
        <v>8675</v>
      </c>
    </row>
    <row r="20149" spans="1:4">
      <c r="A20149" s="30" t="s">
        <v>10375</v>
      </c>
      <c r="B20149" s="22" t="s">
        <v>10376</v>
      </c>
      <c r="C20149" s="30" t="s">
        <v>8676</v>
      </c>
      <c r="D20149" s="22" t="s">
        <v>8677</v>
      </c>
    </row>
    <row r="20150" spans="1:4">
      <c r="A20150" s="30" t="s">
        <v>10375</v>
      </c>
      <c r="B20150" s="22" t="s">
        <v>10376</v>
      </c>
      <c r="C20150" s="30" t="s">
        <v>8678</v>
      </c>
      <c r="D20150" s="22" t="s">
        <v>8679</v>
      </c>
    </row>
    <row r="20151" spans="1:4">
      <c r="A20151" s="30" t="s">
        <v>10375</v>
      </c>
      <c r="B20151" s="22" t="s">
        <v>10376</v>
      </c>
      <c r="C20151" s="30" t="s">
        <v>8680</v>
      </c>
      <c r="D20151" s="22" t="s">
        <v>8681</v>
      </c>
    </row>
    <row r="20152" spans="1:4">
      <c r="A20152" s="30" t="s">
        <v>10375</v>
      </c>
      <c r="B20152" s="22" t="s">
        <v>10376</v>
      </c>
      <c r="C20152" s="30" t="s">
        <v>8682</v>
      </c>
      <c r="D20152" s="22" t="s">
        <v>8683</v>
      </c>
    </row>
    <row r="20153" spans="1:4">
      <c r="A20153" s="30" t="s">
        <v>10375</v>
      </c>
      <c r="B20153" s="22" t="s">
        <v>10376</v>
      </c>
      <c r="C20153" s="30" t="s">
        <v>8684</v>
      </c>
      <c r="D20153" s="22" t="s">
        <v>8685</v>
      </c>
    </row>
    <row r="20154" spans="1:4">
      <c r="A20154" s="30" t="s">
        <v>10377</v>
      </c>
      <c r="B20154" s="22" t="s">
        <v>10378</v>
      </c>
      <c r="C20154" s="30" t="s">
        <v>8922</v>
      </c>
      <c r="D20154" s="22" t="s">
        <v>8923</v>
      </c>
    </row>
    <row r="20155" spans="1:4">
      <c r="A20155" s="30" t="s">
        <v>10377</v>
      </c>
      <c r="B20155" s="22" t="s">
        <v>10378</v>
      </c>
      <c r="C20155" s="30" t="s">
        <v>8924</v>
      </c>
      <c r="D20155" s="22" t="s">
        <v>8925</v>
      </c>
    </row>
    <row r="20156" spans="1:4">
      <c r="A20156" s="30" t="s">
        <v>10377</v>
      </c>
      <c r="B20156" s="22" t="s">
        <v>10378</v>
      </c>
      <c r="C20156" s="30" t="s">
        <v>8926</v>
      </c>
      <c r="D20156" s="22" t="s">
        <v>8927</v>
      </c>
    </row>
    <row r="20157" spans="1:4" ht="31.5">
      <c r="A20157" s="30" t="s">
        <v>10377</v>
      </c>
      <c r="B20157" s="22" t="s">
        <v>10378</v>
      </c>
      <c r="C20157" s="30" t="s">
        <v>8928</v>
      </c>
      <c r="D20157" s="22" t="s">
        <v>8929</v>
      </c>
    </row>
    <row r="20158" spans="1:4">
      <c r="A20158" s="30" t="s">
        <v>10377</v>
      </c>
      <c r="B20158" s="22" t="s">
        <v>10378</v>
      </c>
      <c r="C20158" s="30" t="s">
        <v>8624</v>
      </c>
      <c r="D20158" s="22" t="s">
        <v>8625</v>
      </c>
    </row>
    <row r="20159" spans="1:4">
      <c r="A20159" s="30" t="s">
        <v>10377</v>
      </c>
      <c r="B20159" s="22" t="s">
        <v>10378</v>
      </c>
      <c r="C20159" s="30" t="s">
        <v>8634</v>
      </c>
      <c r="D20159" s="22" t="s">
        <v>8635</v>
      </c>
    </row>
    <row r="20160" spans="1:4" ht="31.5">
      <c r="A20160" s="30" t="s">
        <v>10377</v>
      </c>
      <c r="B20160" s="22" t="s">
        <v>10378</v>
      </c>
      <c r="C20160" s="30" t="s">
        <v>8636</v>
      </c>
      <c r="D20160" s="22" t="s">
        <v>8637</v>
      </c>
    </row>
    <row r="20161" spans="1:4" ht="31.5">
      <c r="A20161" s="30" t="s">
        <v>10377</v>
      </c>
      <c r="B20161" s="22" t="s">
        <v>10378</v>
      </c>
      <c r="C20161" s="30" t="s">
        <v>8638</v>
      </c>
      <c r="D20161" s="22" t="s">
        <v>8639</v>
      </c>
    </row>
    <row r="20162" spans="1:4" ht="31.5">
      <c r="A20162" s="30" t="s">
        <v>10377</v>
      </c>
      <c r="B20162" s="22" t="s">
        <v>10378</v>
      </c>
      <c r="C20162" s="30" t="s">
        <v>8640</v>
      </c>
      <c r="D20162" s="22" t="s">
        <v>8641</v>
      </c>
    </row>
    <row r="20163" spans="1:4" ht="31.5">
      <c r="A20163" s="30" t="s">
        <v>10377</v>
      </c>
      <c r="B20163" s="22" t="s">
        <v>10378</v>
      </c>
      <c r="C20163" s="30" t="s">
        <v>8642</v>
      </c>
      <c r="D20163" s="22" t="s">
        <v>8643</v>
      </c>
    </row>
    <row r="20164" spans="1:4">
      <c r="A20164" s="30" t="s">
        <v>10377</v>
      </c>
      <c r="B20164" s="22" t="s">
        <v>10378</v>
      </c>
      <c r="C20164" s="30" t="s">
        <v>8644</v>
      </c>
      <c r="D20164" s="22" t="s">
        <v>8645</v>
      </c>
    </row>
    <row r="20165" spans="1:4" ht="31.5">
      <c r="A20165" s="30" t="s">
        <v>10377</v>
      </c>
      <c r="B20165" s="22" t="s">
        <v>10378</v>
      </c>
      <c r="C20165" s="30" t="s">
        <v>8646</v>
      </c>
      <c r="D20165" s="22" t="s">
        <v>8647</v>
      </c>
    </row>
    <row r="20166" spans="1:4" ht="31.5">
      <c r="A20166" s="30" t="s">
        <v>10377</v>
      </c>
      <c r="B20166" s="22" t="s">
        <v>10378</v>
      </c>
      <c r="C20166" s="30" t="s">
        <v>8648</v>
      </c>
      <c r="D20166" s="22" t="s">
        <v>8649</v>
      </c>
    </row>
    <row r="20167" spans="1:4">
      <c r="A20167" s="30" t="s">
        <v>10377</v>
      </c>
      <c r="B20167" s="22" t="s">
        <v>10378</v>
      </c>
      <c r="C20167" s="30" t="s">
        <v>8650</v>
      </c>
      <c r="D20167" s="22" t="s">
        <v>8651</v>
      </c>
    </row>
    <row r="20168" spans="1:4">
      <c r="A20168" s="30" t="s">
        <v>10377</v>
      </c>
      <c r="B20168" s="22" t="s">
        <v>10378</v>
      </c>
      <c r="C20168" s="30" t="s">
        <v>8652</v>
      </c>
      <c r="D20168" s="22" t="s">
        <v>8653</v>
      </c>
    </row>
    <row r="20169" spans="1:4">
      <c r="A20169" s="30" t="s">
        <v>10377</v>
      </c>
      <c r="B20169" s="22" t="s">
        <v>10378</v>
      </c>
      <c r="C20169" s="30" t="s">
        <v>8654</v>
      </c>
      <c r="D20169" s="22" t="s">
        <v>8655</v>
      </c>
    </row>
    <row r="20170" spans="1:4">
      <c r="A20170" s="30" t="s">
        <v>10377</v>
      </c>
      <c r="B20170" s="22" t="s">
        <v>10378</v>
      </c>
      <c r="C20170" s="30" t="s">
        <v>8656</v>
      </c>
      <c r="D20170" s="22" t="s">
        <v>8657</v>
      </c>
    </row>
    <row r="20171" spans="1:4">
      <c r="A20171" s="30" t="s">
        <v>10377</v>
      </c>
      <c r="B20171" s="22" t="s">
        <v>10378</v>
      </c>
      <c r="C20171" s="30" t="s">
        <v>8658</v>
      </c>
      <c r="D20171" s="22" t="s">
        <v>8659</v>
      </c>
    </row>
    <row r="20172" spans="1:4">
      <c r="A20172" s="30" t="s">
        <v>10377</v>
      </c>
      <c r="B20172" s="22" t="s">
        <v>10378</v>
      </c>
      <c r="C20172" s="30" t="s">
        <v>8660</v>
      </c>
      <c r="D20172" s="22" t="s">
        <v>8661</v>
      </c>
    </row>
    <row r="20173" spans="1:4">
      <c r="A20173" s="30" t="s">
        <v>10377</v>
      </c>
      <c r="B20173" s="22" t="s">
        <v>10378</v>
      </c>
      <c r="C20173" s="30" t="s">
        <v>8662</v>
      </c>
      <c r="D20173" s="22" t="s">
        <v>8663</v>
      </c>
    </row>
    <row r="20174" spans="1:4" ht="31.5">
      <c r="A20174" s="30" t="s">
        <v>10377</v>
      </c>
      <c r="B20174" s="22" t="s">
        <v>10378</v>
      </c>
      <c r="C20174" s="30" t="s">
        <v>8664</v>
      </c>
      <c r="D20174" s="22" t="s">
        <v>8665</v>
      </c>
    </row>
    <row r="20175" spans="1:4">
      <c r="A20175" s="30" t="s">
        <v>10377</v>
      </c>
      <c r="B20175" s="22" t="s">
        <v>10378</v>
      </c>
      <c r="C20175" s="30" t="s">
        <v>8666</v>
      </c>
      <c r="D20175" s="22" t="s">
        <v>8667</v>
      </c>
    </row>
    <row r="20176" spans="1:4">
      <c r="A20176" s="30" t="s">
        <v>10377</v>
      </c>
      <c r="B20176" s="22" t="s">
        <v>10378</v>
      </c>
      <c r="C20176" s="30" t="s">
        <v>8668</v>
      </c>
      <c r="D20176" s="22" t="s">
        <v>8669</v>
      </c>
    </row>
    <row r="20177" spans="1:4">
      <c r="A20177" s="30" t="s">
        <v>10377</v>
      </c>
      <c r="B20177" s="22" t="s">
        <v>10378</v>
      </c>
      <c r="C20177" s="30" t="s">
        <v>8670</v>
      </c>
      <c r="D20177" s="22" t="s">
        <v>8671</v>
      </c>
    </row>
    <row r="20178" spans="1:4">
      <c r="A20178" s="30" t="s">
        <v>10377</v>
      </c>
      <c r="B20178" s="22" t="s">
        <v>10378</v>
      </c>
      <c r="C20178" s="30" t="s">
        <v>8672</v>
      </c>
      <c r="D20178" s="22" t="s">
        <v>8673</v>
      </c>
    </row>
    <row r="20179" spans="1:4">
      <c r="A20179" s="30" t="s">
        <v>10377</v>
      </c>
      <c r="B20179" s="22" t="s">
        <v>10378</v>
      </c>
      <c r="C20179" s="30" t="s">
        <v>8674</v>
      </c>
      <c r="D20179" s="22" t="s">
        <v>8675</v>
      </c>
    </row>
    <row r="20180" spans="1:4">
      <c r="A20180" s="30" t="s">
        <v>10377</v>
      </c>
      <c r="B20180" s="22" t="s">
        <v>10378</v>
      </c>
      <c r="C20180" s="30" t="s">
        <v>8676</v>
      </c>
      <c r="D20180" s="22" t="s">
        <v>8677</v>
      </c>
    </row>
    <row r="20181" spans="1:4">
      <c r="A20181" s="30" t="s">
        <v>10377</v>
      </c>
      <c r="B20181" s="22" t="s">
        <v>10378</v>
      </c>
      <c r="C20181" s="30" t="s">
        <v>8678</v>
      </c>
      <c r="D20181" s="22" t="s">
        <v>8679</v>
      </c>
    </row>
    <row r="20182" spans="1:4">
      <c r="A20182" s="30" t="s">
        <v>10377</v>
      </c>
      <c r="B20182" s="22" t="s">
        <v>10378</v>
      </c>
      <c r="C20182" s="30" t="s">
        <v>8680</v>
      </c>
      <c r="D20182" s="22" t="s">
        <v>8681</v>
      </c>
    </row>
    <row r="20183" spans="1:4">
      <c r="A20183" s="30" t="s">
        <v>10377</v>
      </c>
      <c r="B20183" s="22" t="s">
        <v>10378</v>
      </c>
      <c r="C20183" s="30" t="s">
        <v>8682</v>
      </c>
      <c r="D20183" s="22" t="s">
        <v>8683</v>
      </c>
    </row>
    <row r="20184" spans="1:4">
      <c r="A20184" s="30" t="s">
        <v>10377</v>
      </c>
      <c r="B20184" s="22" t="s">
        <v>10378</v>
      </c>
      <c r="C20184" s="30" t="s">
        <v>8684</v>
      </c>
      <c r="D20184" s="22" t="s">
        <v>8685</v>
      </c>
    </row>
    <row r="20185" spans="1:4">
      <c r="A20185" s="30" t="s">
        <v>10379</v>
      </c>
      <c r="B20185" s="22" t="s">
        <v>10380</v>
      </c>
      <c r="C20185" s="30" t="s">
        <v>8922</v>
      </c>
      <c r="D20185" s="22" t="s">
        <v>8923</v>
      </c>
    </row>
    <row r="20186" spans="1:4">
      <c r="A20186" s="30" t="s">
        <v>10379</v>
      </c>
      <c r="B20186" s="22" t="s">
        <v>10380</v>
      </c>
      <c r="C20186" s="30" t="s">
        <v>8924</v>
      </c>
      <c r="D20186" s="22" t="s">
        <v>8925</v>
      </c>
    </row>
    <row r="20187" spans="1:4">
      <c r="A20187" s="30" t="s">
        <v>10379</v>
      </c>
      <c r="B20187" s="22" t="s">
        <v>10380</v>
      </c>
      <c r="C20187" s="30" t="s">
        <v>8926</v>
      </c>
      <c r="D20187" s="22" t="s">
        <v>8927</v>
      </c>
    </row>
    <row r="20188" spans="1:4" ht="31.5">
      <c r="A20188" s="30" t="s">
        <v>10379</v>
      </c>
      <c r="B20188" s="22" t="s">
        <v>10380</v>
      </c>
      <c r="C20188" s="30" t="s">
        <v>8928</v>
      </c>
      <c r="D20188" s="22" t="s">
        <v>8929</v>
      </c>
    </row>
    <row r="20189" spans="1:4">
      <c r="A20189" s="30" t="s">
        <v>10379</v>
      </c>
      <c r="B20189" s="22" t="s">
        <v>10380</v>
      </c>
      <c r="C20189" s="30" t="s">
        <v>8624</v>
      </c>
      <c r="D20189" s="22" t="s">
        <v>8625</v>
      </c>
    </row>
    <row r="20190" spans="1:4">
      <c r="A20190" s="30" t="s">
        <v>10379</v>
      </c>
      <c r="B20190" s="22" t="s">
        <v>10380</v>
      </c>
      <c r="C20190" s="30" t="s">
        <v>8634</v>
      </c>
      <c r="D20190" s="22" t="s">
        <v>8635</v>
      </c>
    </row>
    <row r="20191" spans="1:4" ht="31.5">
      <c r="A20191" s="30" t="s">
        <v>10379</v>
      </c>
      <c r="B20191" s="22" t="s">
        <v>10380</v>
      </c>
      <c r="C20191" s="30" t="s">
        <v>8636</v>
      </c>
      <c r="D20191" s="22" t="s">
        <v>8637</v>
      </c>
    </row>
    <row r="20192" spans="1:4" ht="31.5">
      <c r="A20192" s="30" t="s">
        <v>10379</v>
      </c>
      <c r="B20192" s="22" t="s">
        <v>10380</v>
      </c>
      <c r="C20192" s="30" t="s">
        <v>8638</v>
      </c>
      <c r="D20192" s="22" t="s">
        <v>8639</v>
      </c>
    </row>
    <row r="20193" spans="1:4" ht="31.5">
      <c r="A20193" s="30" t="s">
        <v>10379</v>
      </c>
      <c r="B20193" s="22" t="s">
        <v>10380</v>
      </c>
      <c r="C20193" s="30" t="s">
        <v>8640</v>
      </c>
      <c r="D20193" s="22" t="s">
        <v>8641</v>
      </c>
    </row>
    <row r="20194" spans="1:4" ht="31.5">
      <c r="A20194" s="30" t="s">
        <v>10379</v>
      </c>
      <c r="B20194" s="22" t="s">
        <v>10380</v>
      </c>
      <c r="C20194" s="30" t="s">
        <v>8642</v>
      </c>
      <c r="D20194" s="22" t="s">
        <v>8643</v>
      </c>
    </row>
    <row r="20195" spans="1:4">
      <c r="A20195" s="30" t="s">
        <v>10379</v>
      </c>
      <c r="B20195" s="22" t="s">
        <v>10380</v>
      </c>
      <c r="C20195" s="30" t="s">
        <v>8644</v>
      </c>
      <c r="D20195" s="22" t="s">
        <v>8645</v>
      </c>
    </row>
    <row r="20196" spans="1:4" ht="31.5">
      <c r="A20196" s="30" t="s">
        <v>10379</v>
      </c>
      <c r="B20196" s="22" t="s">
        <v>10380</v>
      </c>
      <c r="C20196" s="30" t="s">
        <v>8646</v>
      </c>
      <c r="D20196" s="22" t="s">
        <v>8647</v>
      </c>
    </row>
    <row r="20197" spans="1:4" ht="31.5">
      <c r="A20197" s="30" t="s">
        <v>10379</v>
      </c>
      <c r="B20197" s="22" t="s">
        <v>10380</v>
      </c>
      <c r="C20197" s="30" t="s">
        <v>8648</v>
      </c>
      <c r="D20197" s="22" t="s">
        <v>8649</v>
      </c>
    </row>
    <row r="20198" spans="1:4">
      <c r="A20198" s="30" t="s">
        <v>10379</v>
      </c>
      <c r="B20198" s="22" t="s">
        <v>10380</v>
      </c>
      <c r="C20198" s="30" t="s">
        <v>8650</v>
      </c>
      <c r="D20198" s="22" t="s">
        <v>8651</v>
      </c>
    </row>
    <row r="20199" spans="1:4">
      <c r="A20199" s="30" t="s">
        <v>10379</v>
      </c>
      <c r="B20199" s="22" t="s">
        <v>10380</v>
      </c>
      <c r="C20199" s="30" t="s">
        <v>8652</v>
      </c>
      <c r="D20199" s="22" t="s">
        <v>8653</v>
      </c>
    </row>
    <row r="20200" spans="1:4">
      <c r="A20200" s="30" t="s">
        <v>10379</v>
      </c>
      <c r="B20200" s="22" t="s">
        <v>10380</v>
      </c>
      <c r="C20200" s="30" t="s">
        <v>8654</v>
      </c>
      <c r="D20200" s="22" t="s">
        <v>8655</v>
      </c>
    </row>
    <row r="20201" spans="1:4">
      <c r="A20201" s="30" t="s">
        <v>10379</v>
      </c>
      <c r="B20201" s="22" t="s">
        <v>10380</v>
      </c>
      <c r="C20201" s="30" t="s">
        <v>8656</v>
      </c>
      <c r="D20201" s="22" t="s">
        <v>8657</v>
      </c>
    </row>
    <row r="20202" spans="1:4">
      <c r="A20202" s="30" t="s">
        <v>10379</v>
      </c>
      <c r="B20202" s="22" t="s">
        <v>10380</v>
      </c>
      <c r="C20202" s="30" t="s">
        <v>8658</v>
      </c>
      <c r="D20202" s="22" t="s">
        <v>8659</v>
      </c>
    </row>
    <row r="20203" spans="1:4">
      <c r="A20203" s="30" t="s">
        <v>10379</v>
      </c>
      <c r="B20203" s="22" t="s">
        <v>10380</v>
      </c>
      <c r="C20203" s="30" t="s">
        <v>8660</v>
      </c>
      <c r="D20203" s="22" t="s">
        <v>8661</v>
      </c>
    </row>
    <row r="20204" spans="1:4">
      <c r="A20204" s="30" t="s">
        <v>10379</v>
      </c>
      <c r="B20204" s="22" t="s">
        <v>10380</v>
      </c>
      <c r="C20204" s="30" t="s">
        <v>8662</v>
      </c>
      <c r="D20204" s="22" t="s">
        <v>8663</v>
      </c>
    </row>
    <row r="20205" spans="1:4" ht="31.5">
      <c r="A20205" s="30" t="s">
        <v>10379</v>
      </c>
      <c r="B20205" s="22" t="s">
        <v>10380</v>
      </c>
      <c r="C20205" s="30" t="s">
        <v>8664</v>
      </c>
      <c r="D20205" s="22" t="s">
        <v>8665</v>
      </c>
    </row>
    <row r="20206" spans="1:4">
      <c r="A20206" s="30" t="s">
        <v>10379</v>
      </c>
      <c r="B20206" s="22" t="s">
        <v>10380</v>
      </c>
      <c r="C20206" s="30" t="s">
        <v>8666</v>
      </c>
      <c r="D20206" s="22" t="s">
        <v>8667</v>
      </c>
    </row>
    <row r="20207" spans="1:4">
      <c r="A20207" s="30" t="s">
        <v>10379</v>
      </c>
      <c r="B20207" s="22" t="s">
        <v>10380</v>
      </c>
      <c r="C20207" s="30" t="s">
        <v>8668</v>
      </c>
      <c r="D20207" s="22" t="s">
        <v>8669</v>
      </c>
    </row>
    <row r="20208" spans="1:4">
      <c r="A20208" s="30" t="s">
        <v>10379</v>
      </c>
      <c r="B20208" s="22" t="s">
        <v>10380</v>
      </c>
      <c r="C20208" s="30" t="s">
        <v>8670</v>
      </c>
      <c r="D20208" s="22" t="s">
        <v>8671</v>
      </c>
    </row>
    <row r="20209" spans="1:4">
      <c r="A20209" s="30" t="s">
        <v>10379</v>
      </c>
      <c r="B20209" s="22" t="s">
        <v>10380</v>
      </c>
      <c r="C20209" s="30" t="s">
        <v>8672</v>
      </c>
      <c r="D20209" s="22" t="s">
        <v>8673</v>
      </c>
    </row>
    <row r="20210" spans="1:4">
      <c r="A20210" s="30" t="s">
        <v>10379</v>
      </c>
      <c r="B20210" s="22" t="s">
        <v>10380</v>
      </c>
      <c r="C20210" s="30" t="s">
        <v>8674</v>
      </c>
      <c r="D20210" s="22" t="s">
        <v>8675</v>
      </c>
    </row>
    <row r="20211" spans="1:4">
      <c r="A20211" s="30" t="s">
        <v>10379</v>
      </c>
      <c r="B20211" s="22" t="s">
        <v>10380</v>
      </c>
      <c r="C20211" s="30" t="s">
        <v>8676</v>
      </c>
      <c r="D20211" s="22" t="s">
        <v>8677</v>
      </c>
    </row>
    <row r="20212" spans="1:4">
      <c r="A20212" s="30" t="s">
        <v>10379</v>
      </c>
      <c r="B20212" s="22" t="s">
        <v>10380</v>
      </c>
      <c r="C20212" s="30" t="s">
        <v>8678</v>
      </c>
      <c r="D20212" s="22" t="s">
        <v>8679</v>
      </c>
    </row>
    <row r="20213" spans="1:4">
      <c r="A20213" s="30" t="s">
        <v>10379</v>
      </c>
      <c r="B20213" s="22" t="s">
        <v>10380</v>
      </c>
      <c r="C20213" s="30" t="s">
        <v>8680</v>
      </c>
      <c r="D20213" s="22" t="s">
        <v>8681</v>
      </c>
    </row>
    <row r="20214" spans="1:4">
      <c r="A20214" s="30" t="s">
        <v>10379</v>
      </c>
      <c r="B20214" s="22" t="s">
        <v>10380</v>
      </c>
      <c r="C20214" s="30" t="s">
        <v>8682</v>
      </c>
      <c r="D20214" s="22" t="s">
        <v>8683</v>
      </c>
    </row>
    <row r="20215" spans="1:4">
      <c r="A20215" s="30" t="s">
        <v>10379</v>
      </c>
      <c r="B20215" s="22" t="s">
        <v>10380</v>
      </c>
      <c r="C20215" s="30" t="s">
        <v>8684</v>
      </c>
      <c r="D20215" s="22" t="s">
        <v>8685</v>
      </c>
    </row>
    <row r="20216" spans="1:4">
      <c r="A20216" s="30" t="s">
        <v>10381</v>
      </c>
      <c r="B20216" s="22" t="s">
        <v>10382</v>
      </c>
      <c r="C20216" s="30" t="s">
        <v>8922</v>
      </c>
      <c r="D20216" s="22" t="s">
        <v>8923</v>
      </c>
    </row>
    <row r="20217" spans="1:4">
      <c r="A20217" s="30" t="s">
        <v>10381</v>
      </c>
      <c r="B20217" s="22" t="s">
        <v>10382</v>
      </c>
      <c r="C20217" s="30" t="s">
        <v>8924</v>
      </c>
      <c r="D20217" s="22" t="s">
        <v>8925</v>
      </c>
    </row>
    <row r="20218" spans="1:4">
      <c r="A20218" s="30" t="s">
        <v>10381</v>
      </c>
      <c r="B20218" s="22" t="s">
        <v>10382</v>
      </c>
      <c r="C20218" s="30" t="s">
        <v>8926</v>
      </c>
      <c r="D20218" s="22" t="s">
        <v>8927</v>
      </c>
    </row>
    <row r="20219" spans="1:4" ht="31.5">
      <c r="A20219" s="30" t="s">
        <v>10381</v>
      </c>
      <c r="B20219" s="22" t="s">
        <v>10382</v>
      </c>
      <c r="C20219" s="30" t="s">
        <v>8928</v>
      </c>
      <c r="D20219" s="22" t="s">
        <v>8929</v>
      </c>
    </row>
    <row r="20220" spans="1:4">
      <c r="A20220" s="30" t="s">
        <v>10381</v>
      </c>
      <c r="B20220" s="22" t="s">
        <v>10382</v>
      </c>
      <c r="C20220" s="30" t="s">
        <v>8624</v>
      </c>
      <c r="D20220" s="22" t="s">
        <v>8625</v>
      </c>
    </row>
    <row r="20221" spans="1:4">
      <c r="A20221" s="30" t="s">
        <v>10381</v>
      </c>
      <c r="B20221" s="22" t="s">
        <v>10382</v>
      </c>
      <c r="C20221" s="30" t="s">
        <v>8634</v>
      </c>
      <c r="D20221" s="22" t="s">
        <v>8635</v>
      </c>
    </row>
    <row r="20222" spans="1:4" ht="31.5">
      <c r="A20222" s="30" t="s">
        <v>10381</v>
      </c>
      <c r="B20222" s="22" t="s">
        <v>10382</v>
      </c>
      <c r="C20222" s="30" t="s">
        <v>8636</v>
      </c>
      <c r="D20222" s="22" t="s">
        <v>8637</v>
      </c>
    </row>
    <row r="20223" spans="1:4" ht="31.5">
      <c r="A20223" s="30" t="s">
        <v>10381</v>
      </c>
      <c r="B20223" s="22" t="s">
        <v>10382</v>
      </c>
      <c r="C20223" s="30" t="s">
        <v>8638</v>
      </c>
      <c r="D20223" s="22" t="s">
        <v>8639</v>
      </c>
    </row>
    <row r="20224" spans="1:4" ht="31.5">
      <c r="A20224" s="30" t="s">
        <v>10381</v>
      </c>
      <c r="B20224" s="22" t="s">
        <v>10382</v>
      </c>
      <c r="C20224" s="30" t="s">
        <v>8640</v>
      </c>
      <c r="D20224" s="22" t="s">
        <v>8641</v>
      </c>
    </row>
    <row r="20225" spans="1:4" ht="31.5">
      <c r="A20225" s="30" t="s">
        <v>10381</v>
      </c>
      <c r="B20225" s="22" t="s">
        <v>10382</v>
      </c>
      <c r="C20225" s="30" t="s">
        <v>8642</v>
      </c>
      <c r="D20225" s="22" t="s">
        <v>8643</v>
      </c>
    </row>
    <row r="20226" spans="1:4">
      <c r="A20226" s="30" t="s">
        <v>10381</v>
      </c>
      <c r="B20226" s="22" t="s">
        <v>10382</v>
      </c>
      <c r="C20226" s="30" t="s">
        <v>8644</v>
      </c>
      <c r="D20226" s="22" t="s">
        <v>8645</v>
      </c>
    </row>
    <row r="20227" spans="1:4" ht="31.5">
      <c r="A20227" s="30" t="s">
        <v>10381</v>
      </c>
      <c r="B20227" s="22" t="s">
        <v>10382</v>
      </c>
      <c r="C20227" s="30" t="s">
        <v>8646</v>
      </c>
      <c r="D20227" s="22" t="s">
        <v>8647</v>
      </c>
    </row>
    <row r="20228" spans="1:4" ht="31.5">
      <c r="A20228" s="30" t="s">
        <v>10381</v>
      </c>
      <c r="B20228" s="22" t="s">
        <v>10382</v>
      </c>
      <c r="C20228" s="30" t="s">
        <v>8648</v>
      </c>
      <c r="D20228" s="22" t="s">
        <v>8649</v>
      </c>
    </row>
    <row r="20229" spans="1:4">
      <c r="A20229" s="30" t="s">
        <v>10381</v>
      </c>
      <c r="B20229" s="22" t="s">
        <v>10382</v>
      </c>
      <c r="C20229" s="30" t="s">
        <v>8650</v>
      </c>
      <c r="D20229" s="22" t="s">
        <v>8651</v>
      </c>
    </row>
    <row r="20230" spans="1:4">
      <c r="A20230" s="30" t="s">
        <v>10381</v>
      </c>
      <c r="B20230" s="22" t="s">
        <v>10382</v>
      </c>
      <c r="C20230" s="30" t="s">
        <v>8652</v>
      </c>
      <c r="D20230" s="22" t="s">
        <v>8653</v>
      </c>
    </row>
    <row r="20231" spans="1:4">
      <c r="A20231" s="30" t="s">
        <v>10381</v>
      </c>
      <c r="B20231" s="22" t="s">
        <v>10382</v>
      </c>
      <c r="C20231" s="30" t="s">
        <v>8654</v>
      </c>
      <c r="D20231" s="22" t="s">
        <v>8655</v>
      </c>
    </row>
    <row r="20232" spans="1:4">
      <c r="A20232" s="30" t="s">
        <v>10381</v>
      </c>
      <c r="B20232" s="22" t="s">
        <v>10382</v>
      </c>
      <c r="C20232" s="30" t="s">
        <v>8656</v>
      </c>
      <c r="D20232" s="22" t="s">
        <v>8657</v>
      </c>
    </row>
    <row r="20233" spans="1:4">
      <c r="A20233" s="30" t="s">
        <v>10381</v>
      </c>
      <c r="B20233" s="22" t="s">
        <v>10382</v>
      </c>
      <c r="C20233" s="30" t="s">
        <v>8658</v>
      </c>
      <c r="D20233" s="22" t="s">
        <v>8659</v>
      </c>
    </row>
    <row r="20234" spans="1:4">
      <c r="A20234" s="30" t="s">
        <v>10381</v>
      </c>
      <c r="B20234" s="22" t="s">
        <v>10382</v>
      </c>
      <c r="C20234" s="30" t="s">
        <v>8660</v>
      </c>
      <c r="D20234" s="22" t="s">
        <v>8661</v>
      </c>
    </row>
    <row r="20235" spans="1:4">
      <c r="A20235" s="30" t="s">
        <v>10381</v>
      </c>
      <c r="B20235" s="22" t="s">
        <v>10382</v>
      </c>
      <c r="C20235" s="30" t="s">
        <v>8662</v>
      </c>
      <c r="D20235" s="22" t="s">
        <v>8663</v>
      </c>
    </row>
    <row r="20236" spans="1:4" ht="31.5">
      <c r="A20236" s="30" t="s">
        <v>10381</v>
      </c>
      <c r="B20236" s="22" t="s">
        <v>10382</v>
      </c>
      <c r="C20236" s="30" t="s">
        <v>8664</v>
      </c>
      <c r="D20236" s="22" t="s">
        <v>8665</v>
      </c>
    </row>
    <row r="20237" spans="1:4">
      <c r="A20237" s="30" t="s">
        <v>10381</v>
      </c>
      <c r="B20237" s="22" t="s">
        <v>10382</v>
      </c>
      <c r="C20237" s="30" t="s">
        <v>8666</v>
      </c>
      <c r="D20237" s="22" t="s">
        <v>8667</v>
      </c>
    </row>
    <row r="20238" spans="1:4">
      <c r="A20238" s="30" t="s">
        <v>10381</v>
      </c>
      <c r="B20238" s="22" t="s">
        <v>10382</v>
      </c>
      <c r="C20238" s="30" t="s">
        <v>8668</v>
      </c>
      <c r="D20238" s="22" t="s">
        <v>8669</v>
      </c>
    </row>
    <row r="20239" spans="1:4">
      <c r="A20239" s="30" t="s">
        <v>10381</v>
      </c>
      <c r="B20239" s="22" t="s">
        <v>10382</v>
      </c>
      <c r="C20239" s="30" t="s">
        <v>8670</v>
      </c>
      <c r="D20239" s="22" t="s">
        <v>8671</v>
      </c>
    </row>
    <row r="20240" spans="1:4">
      <c r="A20240" s="30" t="s">
        <v>10381</v>
      </c>
      <c r="B20240" s="22" t="s">
        <v>10382</v>
      </c>
      <c r="C20240" s="30" t="s">
        <v>8672</v>
      </c>
      <c r="D20240" s="22" t="s">
        <v>8673</v>
      </c>
    </row>
    <row r="20241" spans="1:4">
      <c r="A20241" s="30" t="s">
        <v>10381</v>
      </c>
      <c r="B20241" s="22" t="s">
        <v>10382</v>
      </c>
      <c r="C20241" s="30" t="s">
        <v>8674</v>
      </c>
      <c r="D20241" s="22" t="s">
        <v>8675</v>
      </c>
    </row>
    <row r="20242" spans="1:4">
      <c r="A20242" s="30" t="s">
        <v>10381</v>
      </c>
      <c r="B20242" s="22" t="s">
        <v>10382</v>
      </c>
      <c r="C20242" s="30" t="s">
        <v>8676</v>
      </c>
      <c r="D20242" s="22" t="s">
        <v>8677</v>
      </c>
    </row>
    <row r="20243" spans="1:4">
      <c r="A20243" s="30" t="s">
        <v>10381</v>
      </c>
      <c r="B20243" s="22" t="s">
        <v>10382</v>
      </c>
      <c r="C20243" s="30" t="s">
        <v>8678</v>
      </c>
      <c r="D20243" s="22" t="s">
        <v>8679</v>
      </c>
    </row>
    <row r="20244" spans="1:4">
      <c r="A20244" s="30" t="s">
        <v>10381</v>
      </c>
      <c r="B20244" s="22" t="s">
        <v>10382</v>
      </c>
      <c r="C20244" s="30" t="s">
        <v>8680</v>
      </c>
      <c r="D20244" s="22" t="s">
        <v>8681</v>
      </c>
    </row>
    <row r="20245" spans="1:4">
      <c r="A20245" s="30" t="s">
        <v>10381</v>
      </c>
      <c r="B20245" s="22" t="s">
        <v>10382</v>
      </c>
      <c r="C20245" s="30" t="s">
        <v>8682</v>
      </c>
      <c r="D20245" s="22" t="s">
        <v>8683</v>
      </c>
    </row>
    <row r="20246" spans="1:4">
      <c r="A20246" s="30" t="s">
        <v>10381</v>
      </c>
      <c r="B20246" s="22" t="s">
        <v>10382</v>
      </c>
      <c r="C20246" s="30" t="s">
        <v>8684</v>
      </c>
      <c r="D20246" s="22" t="s">
        <v>8685</v>
      </c>
    </row>
    <row r="20247" spans="1:4">
      <c r="A20247" s="30" t="s">
        <v>10383</v>
      </c>
      <c r="B20247" s="22" t="s">
        <v>10384</v>
      </c>
      <c r="C20247" s="30" t="s">
        <v>8922</v>
      </c>
      <c r="D20247" s="22" t="s">
        <v>8923</v>
      </c>
    </row>
    <row r="20248" spans="1:4">
      <c r="A20248" s="30" t="s">
        <v>10383</v>
      </c>
      <c r="B20248" s="22" t="s">
        <v>10384</v>
      </c>
      <c r="C20248" s="30" t="s">
        <v>8924</v>
      </c>
      <c r="D20248" s="22" t="s">
        <v>8925</v>
      </c>
    </row>
    <row r="20249" spans="1:4">
      <c r="A20249" s="30" t="s">
        <v>10383</v>
      </c>
      <c r="B20249" s="22" t="s">
        <v>10384</v>
      </c>
      <c r="C20249" s="30" t="s">
        <v>8926</v>
      </c>
      <c r="D20249" s="22" t="s">
        <v>8927</v>
      </c>
    </row>
    <row r="20250" spans="1:4" ht="31.5">
      <c r="A20250" s="30" t="s">
        <v>10383</v>
      </c>
      <c r="B20250" s="22" t="s">
        <v>10384</v>
      </c>
      <c r="C20250" s="30" t="s">
        <v>8928</v>
      </c>
      <c r="D20250" s="22" t="s">
        <v>8929</v>
      </c>
    </row>
    <row r="20251" spans="1:4">
      <c r="A20251" s="30" t="s">
        <v>10383</v>
      </c>
      <c r="B20251" s="22" t="s">
        <v>10384</v>
      </c>
      <c r="C20251" s="30" t="s">
        <v>8624</v>
      </c>
      <c r="D20251" s="22" t="s">
        <v>8625</v>
      </c>
    </row>
    <row r="20252" spans="1:4">
      <c r="A20252" s="30" t="s">
        <v>10383</v>
      </c>
      <c r="B20252" s="22" t="s">
        <v>10384</v>
      </c>
      <c r="C20252" s="30" t="s">
        <v>8634</v>
      </c>
      <c r="D20252" s="22" t="s">
        <v>8635</v>
      </c>
    </row>
    <row r="20253" spans="1:4" ht="31.5">
      <c r="A20253" s="30" t="s">
        <v>10383</v>
      </c>
      <c r="B20253" s="22" t="s">
        <v>10384</v>
      </c>
      <c r="C20253" s="30" t="s">
        <v>8636</v>
      </c>
      <c r="D20253" s="22" t="s">
        <v>8637</v>
      </c>
    </row>
    <row r="20254" spans="1:4" ht="31.5">
      <c r="A20254" s="30" t="s">
        <v>10383</v>
      </c>
      <c r="B20254" s="22" t="s">
        <v>10384</v>
      </c>
      <c r="C20254" s="30" t="s">
        <v>8638</v>
      </c>
      <c r="D20254" s="22" t="s">
        <v>8639</v>
      </c>
    </row>
    <row r="20255" spans="1:4" ht="31.5">
      <c r="A20255" s="30" t="s">
        <v>10383</v>
      </c>
      <c r="B20255" s="22" t="s">
        <v>10384</v>
      </c>
      <c r="C20255" s="30" t="s">
        <v>8640</v>
      </c>
      <c r="D20255" s="22" t="s">
        <v>8641</v>
      </c>
    </row>
    <row r="20256" spans="1:4" ht="31.5">
      <c r="A20256" s="30" t="s">
        <v>10383</v>
      </c>
      <c r="B20256" s="22" t="s">
        <v>10384</v>
      </c>
      <c r="C20256" s="30" t="s">
        <v>8642</v>
      </c>
      <c r="D20256" s="22" t="s">
        <v>8643</v>
      </c>
    </row>
    <row r="20257" spans="1:4">
      <c r="A20257" s="30" t="s">
        <v>10383</v>
      </c>
      <c r="B20257" s="22" t="s">
        <v>10384</v>
      </c>
      <c r="C20257" s="30" t="s">
        <v>8644</v>
      </c>
      <c r="D20257" s="22" t="s">
        <v>8645</v>
      </c>
    </row>
    <row r="20258" spans="1:4" ht="31.5">
      <c r="A20258" s="30" t="s">
        <v>10383</v>
      </c>
      <c r="B20258" s="22" t="s">
        <v>10384</v>
      </c>
      <c r="C20258" s="30" t="s">
        <v>8646</v>
      </c>
      <c r="D20258" s="22" t="s">
        <v>8647</v>
      </c>
    </row>
    <row r="20259" spans="1:4" ht="31.5">
      <c r="A20259" s="30" t="s">
        <v>10383</v>
      </c>
      <c r="B20259" s="22" t="s">
        <v>10384</v>
      </c>
      <c r="C20259" s="30" t="s">
        <v>8648</v>
      </c>
      <c r="D20259" s="22" t="s">
        <v>8649</v>
      </c>
    </row>
    <row r="20260" spans="1:4">
      <c r="A20260" s="30" t="s">
        <v>10383</v>
      </c>
      <c r="B20260" s="22" t="s">
        <v>10384</v>
      </c>
      <c r="C20260" s="30" t="s">
        <v>8650</v>
      </c>
      <c r="D20260" s="22" t="s">
        <v>8651</v>
      </c>
    </row>
    <row r="20261" spans="1:4">
      <c r="A20261" s="30" t="s">
        <v>10383</v>
      </c>
      <c r="B20261" s="22" t="s">
        <v>10384</v>
      </c>
      <c r="C20261" s="30" t="s">
        <v>8652</v>
      </c>
      <c r="D20261" s="22" t="s">
        <v>8653</v>
      </c>
    </row>
    <row r="20262" spans="1:4">
      <c r="A20262" s="30" t="s">
        <v>10383</v>
      </c>
      <c r="B20262" s="22" t="s">
        <v>10384</v>
      </c>
      <c r="C20262" s="30" t="s">
        <v>8654</v>
      </c>
      <c r="D20262" s="22" t="s">
        <v>8655</v>
      </c>
    </row>
    <row r="20263" spans="1:4">
      <c r="A20263" s="30" t="s">
        <v>10383</v>
      </c>
      <c r="B20263" s="22" t="s">
        <v>10384</v>
      </c>
      <c r="C20263" s="30" t="s">
        <v>8656</v>
      </c>
      <c r="D20263" s="22" t="s">
        <v>8657</v>
      </c>
    </row>
    <row r="20264" spans="1:4">
      <c r="A20264" s="30" t="s">
        <v>10383</v>
      </c>
      <c r="B20264" s="22" t="s">
        <v>10384</v>
      </c>
      <c r="C20264" s="30" t="s">
        <v>8658</v>
      </c>
      <c r="D20264" s="22" t="s">
        <v>8659</v>
      </c>
    </row>
    <row r="20265" spans="1:4">
      <c r="A20265" s="30" t="s">
        <v>10383</v>
      </c>
      <c r="B20265" s="22" t="s">
        <v>10384</v>
      </c>
      <c r="C20265" s="30" t="s">
        <v>8660</v>
      </c>
      <c r="D20265" s="22" t="s">
        <v>8661</v>
      </c>
    </row>
    <row r="20266" spans="1:4">
      <c r="A20266" s="30" t="s">
        <v>10383</v>
      </c>
      <c r="B20266" s="22" t="s">
        <v>10384</v>
      </c>
      <c r="C20266" s="30" t="s">
        <v>8662</v>
      </c>
      <c r="D20266" s="22" t="s">
        <v>8663</v>
      </c>
    </row>
    <row r="20267" spans="1:4" ht="31.5">
      <c r="A20267" s="30" t="s">
        <v>10383</v>
      </c>
      <c r="B20267" s="22" t="s">
        <v>10384</v>
      </c>
      <c r="C20267" s="30" t="s">
        <v>8664</v>
      </c>
      <c r="D20267" s="22" t="s">
        <v>8665</v>
      </c>
    </row>
    <row r="20268" spans="1:4">
      <c r="A20268" s="30" t="s">
        <v>10383</v>
      </c>
      <c r="B20268" s="22" t="s">
        <v>10384</v>
      </c>
      <c r="C20268" s="30" t="s">
        <v>8666</v>
      </c>
      <c r="D20268" s="22" t="s">
        <v>8667</v>
      </c>
    </row>
    <row r="20269" spans="1:4">
      <c r="A20269" s="30" t="s">
        <v>10383</v>
      </c>
      <c r="B20269" s="22" t="s">
        <v>10384</v>
      </c>
      <c r="C20269" s="30" t="s">
        <v>8668</v>
      </c>
      <c r="D20269" s="22" t="s">
        <v>8669</v>
      </c>
    </row>
    <row r="20270" spans="1:4">
      <c r="A20270" s="30" t="s">
        <v>10383</v>
      </c>
      <c r="B20270" s="22" t="s">
        <v>10384</v>
      </c>
      <c r="C20270" s="30" t="s">
        <v>8670</v>
      </c>
      <c r="D20270" s="22" t="s">
        <v>8671</v>
      </c>
    </row>
    <row r="20271" spans="1:4">
      <c r="A20271" s="30" t="s">
        <v>10383</v>
      </c>
      <c r="B20271" s="22" t="s">
        <v>10384</v>
      </c>
      <c r="C20271" s="30" t="s">
        <v>8672</v>
      </c>
      <c r="D20271" s="22" t="s">
        <v>8673</v>
      </c>
    </row>
    <row r="20272" spans="1:4">
      <c r="A20272" s="30" t="s">
        <v>10383</v>
      </c>
      <c r="B20272" s="22" t="s">
        <v>10384</v>
      </c>
      <c r="C20272" s="30" t="s">
        <v>8674</v>
      </c>
      <c r="D20272" s="22" t="s">
        <v>8675</v>
      </c>
    </row>
    <row r="20273" spans="1:4">
      <c r="A20273" s="30" t="s">
        <v>10383</v>
      </c>
      <c r="B20273" s="22" t="s">
        <v>10384</v>
      </c>
      <c r="C20273" s="30" t="s">
        <v>8676</v>
      </c>
      <c r="D20273" s="22" t="s">
        <v>8677</v>
      </c>
    </row>
    <row r="20274" spans="1:4">
      <c r="A20274" s="30" t="s">
        <v>10383</v>
      </c>
      <c r="B20274" s="22" t="s">
        <v>10384</v>
      </c>
      <c r="C20274" s="30" t="s">
        <v>8678</v>
      </c>
      <c r="D20274" s="22" t="s">
        <v>8679</v>
      </c>
    </row>
    <row r="20275" spans="1:4">
      <c r="A20275" s="30" t="s">
        <v>10383</v>
      </c>
      <c r="B20275" s="22" t="s">
        <v>10384</v>
      </c>
      <c r="C20275" s="30" t="s">
        <v>8680</v>
      </c>
      <c r="D20275" s="22" t="s">
        <v>8681</v>
      </c>
    </row>
    <row r="20276" spans="1:4">
      <c r="A20276" s="30" t="s">
        <v>10383</v>
      </c>
      <c r="B20276" s="22" t="s">
        <v>10384</v>
      </c>
      <c r="C20276" s="30" t="s">
        <v>8682</v>
      </c>
      <c r="D20276" s="22" t="s">
        <v>8683</v>
      </c>
    </row>
    <row r="20277" spans="1:4">
      <c r="A20277" s="30" t="s">
        <v>10383</v>
      </c>
      <c r="B20277" s="22" t="s">
        <v>10384</v>
      </c>
      <c r="C20277" s="30" t="s">
        <v>8684</v>
      </c>
      <c r="D20277" s="22" t="s">
        <v>8685</v>
      </c>
    </row>
    <row r="20278" spans="1:4">
      <c r="A20278" s="30" t="s">
        <v>10385</v>
      </c>
      <c r="B20278" s="22" t="s">
        <v>10386</v>
      </c>
      <c r="C20278" s="30" t="s">
        <v>8922</v>
      </c>
      <c r="D20278" s="22" t="s">
        <v>8923</v>
      </c>
    </row>
    <row r="20279" spans="1:4">
      <c r="A20279" s="30" t="s">
        <v>10385</v>
      </c>
      <c r="B20279" s="22" t="s">
        <v>10386</v>
      </c>
      <c r="C20279" s="30" t="s">
        <v>8924</v>
      </c>
      <c r="D20279" s="22" t="s">
        <v>8925</v>
      </c>
    </row>
    <row r="20280" spans="1:4">
      <c r="A20280" s="30" t="s">
        <v>10385</v>
      </c>
      <c r="B20280" s="22" t="s">
        <v>10386</v>
      </c>
      <c r="C20280" s="30" t="s">
        <v>8926</v>
      </c>
      <c r="D20280" s="22" t="s">
        <v>8927</v>
      </c>
    </row>
    <row r="20281" spans="1:4" ht="31.5">
      <c r="A20281" s="30" t="s">
        <v>10385</v>
      </c>
      <c r="B20281" s="22" t="s">
        <v>10386</v>
      </c>
      <c r="C20281" s="30" t="s">
        <v>8928</v>
      </c>
      <c r="D20281" s="22" t="s">
        <v>8929</v>
      </c>
    </row>
    <row r="20282" spans="1:4">
      <c r="A20282" s="30" t="s">
        <v>10385</v>
      </c>
      <c r="B20282" s="22" t="s">
        <v>10386</v>
      </c>
      <c r="C20282" s="30" t="s">
        <v>8624</v>
      </c>
      <c r="D20282" s="22" t="s">
        <v>8625</v>
      </c>
    </row>
    <row r="20283" spans="1:4">
      <c r="A20283" s="30" t="s">
        <v>10385</v>
      </c>
      <c r="B20283" s="22" t="s">
        <v>10386</v>
      </c>
      <c r="C20283" s="30" t="s">
        <v>8634</v>
      </c>
      <c r="D20283" s="22" t="s">
        <v>8635</v>
      </c>
    </row>
    <row r="20284" spans="1:4" ht="31.5">
      <c r="A20284" s="30" t="s">
        <v>10385</v>
      </c>
      <c r="B20284" s="22" t="s">
        <v>10386</v>
      </c>
      <c r="C20284" s="30" t="s">
        <v>8636</v>
      </c>
      <c r="D20284" s="22" t="s">
        <v>8637</v>
      </c>
    </row>
    <row r="20285" spans="1:4" ht="31.5">
      <c r="A20285" s="30" t="s">
        <v>10385</v>
      </c>
      <c r="B20285" s="22" t="s">
        <v>10386</v>
      </c>
      <c r="C20285" s="30" t="s">
        <v>8638</v>
      </c>
      <c r="D20285" s="22" t="s">
        <v>8639</v>
      </c>
    </row>
    <row r="20286" spans="1:4" ht="31.5">
      <c r="A20286" s="30" t="s">
        <v>10385</v>
      </c>
      <c r="B20286" s="22" t="s">
        <v>10386</v>
      </c>
      <c r="C20286" s="30" t="s">
        <v>8640</v>
      </c>
      <c r="D20286" s="22" t="s">
        <v>8641</v>
      </c>
    </row>
    <row r="20287" spans="1:4" ht="31.5">
      <c r="A20287" s="30" t="s">
        <v>10385</v>
      </c>
      <c r="B20287" s="22" t="s">
        <v>10386</v>
      </c>
      <c r="C20287" s="30" t="s">
        <v>8642</v>
      </c>
      <c r="D20287" s="22" t="s">
        <v>8643</v>
      </c>
    </row>
    <row r="20288" spans="1:4">
      <c r="A20288" s="30" t="s">
        <v>10385</v>
      </c>
      <c r="B20288" s="22" t="s">
        <v>10386</v>
      </c>
      <c r="C20288" s="30" t="s">
        <v>8644</v>
      </c>
      <c r="D20288" s="22" t="s">
        <v>8645</v>
      </c>
    </row>
    <row r="20289" spans="1:4" ht="31.5">
      <c r="A20289" s="30" t="s">
        <v>10385</v>
      </c>
      <c r="B20289" s="22" t="s">
        <v>10386</v>
      </c>
      <c r="C20289" s="30" t="s">
        <v>8646</v>
      </c>
      <c r="D20289" s="22" t="s">
        <v>8647</v>
      </c>
    </row>
    <row r="20290" spans="1:4" ht="31.5">
      <c r="A20290" s="30" t="s">
        <v>10385</v>
      </c>
      <c r="B20290" s="22" t="s">
        <v>10386</v>
      </c>
      <c r="C20290" s="30" t="s">
        <v>8648</v>
      </c>
      <c r="D20290" s="22" t="s">
        <v>8649</v>
      </c>
    </row>
    <row r="20291" spans="1:4">
      <c r="A20291" s="30" t="s">
        <v>10385</v>
      </c>
      <c r="B20291" s="22" t="s">
        <v>10386</v>
      </c>
      <c r="C20291" s="30" t="s">
        <v>8650</v>
      </c>
      <c r="D20291" s="22" t="s">
        <v>8651</v>
      </c>
    </row>
    <row r="20292" spans="1:4">
      <c r="A20292" s="30" t="s">
        <v>10385</v>
      </c>
      <c r="B20292" s="22" t="s">
        <v>10386</v>
      </c>
      <c r="C20292" s="30" t="s">
        <v>8652</v>
      </c>
      <c r="D20292" s="22" t="s">
        <v>8653</v>
      </c>
    </row>
    <row r="20293" spans="1:4">
      <c r="A20293" s="30" t="s">
        <v>10385</v>
      </c>
      <c r="B20293" s="22" t="s">
        <v>10386</v>
      </c>
      <c r="C20293" s="30" t="s">
        <v>8654</v>
      </c>
      <c r="D20293" s="22" t="s">
        <v>8655</v>
      </c>
    </row>
    <row r="20294" spans="1:4">
      <c r="A20294" s="30" t="s">
        <v>10385</v>
      </c>
      <c r="B20294" s="22" t="s">
        <v>10386</v>
      </c>
      <c r="C20294" s="30" t="s">
        <v>8656</v>
      </c>
      <c r="D20294" s="22" t="s">
        <v>8657</v>
      </c>
    </row>
    <row r="20295" spans="1:4">
      <c r="A20295" s="30" t="s">
        <v>10385</v>
      </c>
      <c r="B20295" s="22" t="s">
        <v>10386</v>
      </c>
      <c r="C20295" s="30" t="s">
        <v>8658</v>
      </c>
      <c r="D20295" s="22" t="s">
        <v>8659</v>
      </c>
    </row>
    <row r="20296" spans="1:4">
      <c r="A20296" s="30" t="s">
        <v>10385</v>
      </c>
      <c r="B20296" s="22" t="s">
        <v>10386</v>
      </c>
      <c r="C20296" s="30" t="s">
        <v>8660</v>
      </c>
      <c r="D20296" s="22" t="s">
        <v>8661</v>
      </c>
    </row>
    <row r="20297" spans="1:4">
      <c r="A20297" s="30" t="s">
        <v>10385</v>
      </c>
      <c r="B20297" s="22" t="s">
        <v>10386</v>
      </c>
      <c r="C20297" s="30" t="s">
        <v>8662</v>
      </c>
      <c r="D20297" s="22" t="s">
        <v>8663</v>
      </c>
    </row>
    <row r="20298" spans="1:4" ht="31.5">
      <c r="A20298" s="30" t="s">
        <v>10385</v>
      </c>
      <c r="B20298" s="22" t="s">
        <v>10386</v>
      </c>
      <c r="C20298" s="30" t="s">
        <v>8664</v>
      </c>
      <c r="D20298" s="22" t="s">
        <v>8665</v>
      </c>
    </row>
    <row r="20299" spans="1:4">
      <c r="A20299" s="30" t="s">
        <v>10385</v>
      </c>
      <c r="B20299" s="22" t="s">
        <v>10386</v>
      </c>
      <c r="C20299" s="30" t="s">
        <v>8666</v>
      </c>
      <c r="D20299" s="22" t="s">
        <v>8667</v>
      </c>
    </row>
    <row r="20300" spans="1:4">
      <c r="A20300" s="30" t="s">
        <v>10385</v>
      </c>
      <c r="B20300" s="22" t="s">
        <v>10386</v>
      </c>
      <c r="C20300" s="30" t="s">
        <v>8668</v>
      </c>
      <c r="D20300" s="22" t="s">
        <v>8669</v>
      </c>
    </row>
    <row r="20301" spans="1:4">
      <c r="A20301" s="30" t="s">
        <v>10385</v>
      </c>
      <c r="B20301" s="22" t="s">
        <v>10386</v>
      </c>
      <c r="C20301" s="30" t="s">
        <v>8670</v>
      </c>
      <c r="D20301" s="22" t="s">
        <v>8671</v>
      </c>
    </row>
    <row r="20302" spans="1:4">
      <c r="A20302" s="30" t="s">
        <v>10385</v>
      </c>
      <c r="B20302" s="22" t="s">
        <v>10386</v>
      </c>
      <c r="C20302" s="30" t="s">
        <v>8672</v>
      </c>
      <c r="D20302" s="22" t="s">
        <v>8673</v>
      </c>
    </row>
    <row r="20303" spans="1:4">
      <c r="A20303" s="30" t="s">
        <v>10385</v>
      </c>
      <c r="B20303" s="22" t="s">
        <v>10386</v>
      </c>
      <c r="C20303" s="30" t="s">
        <v>8674</v>
      </c>
      <c r="D20303" s="22" t="s">
        <v>8675</v>
      </c>
    </row>
    <row r="20304" spans="1:4">
      <c r="A20304" s="30" t="s">
        <v>10385</v>
      </c>
      <c r="B20304" s="22" t="s">
        <v>10386</v>
      </c>
      <c r="C20304" s="30" t="s">
        <v>8676</v>
      </c>
      <c r="D20304" s="22" t="s">
        <v>8677</v>
      </c>
    </row>
    <row r="20305" spans="1:4">
      <c r="A20305" s="30" t="s">
        <v>10385</v>
      </c>
      <c r="B20305" s="22" t="s">
        <v>10386</v>
      </c>
      <c r="C20305" s="30" t="s">
        <v>8678</v>
      </c>
      <c r="D20305" s="22" t="s">
        <v>8679</v>
      </c>
    </row>
    <row r="20306" spans="1:4">
      <c r="A20306" s="30" t="s">
        <v>10385</v>
      </c>
      <c r="B20306" s="22" t="s">
        <v>10386</v>
      </c>
      <c r="C20306" s="30" t="s">
        <v>8680</v>
      </c>
      <c r="D20306" s="22" t="s">
        <v>8681</v>
      </c>
    </row>
    <row r="20307" spans="1:4">
      <c r="A20307" s="30" t="s">
        <v>10385</v>
      </c>
      <c r="B20307" s="22" t="s">
        <v>10386</v>
      </c>
      <c r="C20307" s="30" t="s">
        <v>8682</v>
      </c>
      <c r="D20307" s="22" t="s">
        <v>8683</v>
      </c>
    </row>
    <row r="20308" spans="1:4">
      <c r="A20308" s="30" t="s">
        <v>10385</v>
      </c>
      <c r="B20308" s="22" t="s">
        <v>10386</v>
      </c>
      <c r="C20308" s="30" t="s">
        <v>8684</v>
      </c>
      <c r="D20308" s="22" t="s">
        <v>8685</v>
      </c>
    </row>
    <row r="20309" spans="1:4">
      <c r="A20309" s="30" t="s">
        <v>10387</v>
      </c>
      <c r="B20309" s="22" t="s">
        <v>10388</v>
      </c>
      <c r="C20309" s="30" t="s">
        <v>11606</v>
      </c>
      <c r="D20309" s="22"/>
    </row>
    <row r="20310" spans="1:4">
      <c r="A20310" s="30" t="s">
        <v>10387</v>
      </c>
      <c r="B20310" s="22" t="s">
        <v>10388</v>
      </c>
      <c r="C20310" s="30" t="s">
        <v>9157</v>
      </c>
      <c r="D20310" s="22" t="s">
        <v>9158</v>
      </c>
    </row>
    <row r="20311" spans="1:4">
      <c r="A20311" s="30" t="s">
        <v>10387</v>
      </c>
      <c r="B20311" s="22" t="s">
        <v>10388</v>
      </c>
      <c r="C20311" s="30" t="s">
        <v>9286</v>
      </c>
      <c r="D20311" s="22" t="s">
        <v>9287</v>
      </c>
    </row>
    <row r="20312" spans="1:4">
      <c r="A20312" s="30" t="s">
        <v>10387</v>
      </c>
      <c r="B20312" s="22" t="s">
        <v>10388</v>
      </c>
      <c r="C20312" s="30" t="s">
        <v>8922</v>
      </c>
      <c r="D20312" s="22" t="s">
        <v>8923</v>
      </c>
    </row>
    <row r="20313" spans="1:4">
      <c r="A20313" s="30" t="s">
        <v>10387</v>
      </c>
      <c r="B20313" s="22" t="s">
        <v>10388</v>
      </c>
      <c r="C20313" s="30" t="s">
        <v>8924</v>
      </c>
      <c r="D20313" s="22" t="s">
        <v>8925</v>
      </c>
    </row>
    <row r="20314" spans="1:4">
      <c r="A20314" s="30" t="s">
        <v>10387</v>
      </c>
      <c r="B20314" s="22" t="s">
        <v>10388</v>
      </c>
      <c r="C20314" s="30" t="s">
        <v>9031</v>
      </c>
      <c r="D20314" s="22" t="s">
        <v>9032</v>
      </c>
    </row>
    <row r="20315" spans="1:4">
      <c r="A20315" s="30" t="s">
        <v>10387</v>
      </c>
      <c r="B20315" s="22" t="s">
        <v>10388</v>
      </c>
      <c r="C20315" s="30" t="s">
        <v>11290</v>
      </c>
      <c r="D20315" s="22" t="s">
        <v>11291</v>
      </c>
    </row>
    <row r="20316" spans="1:4" ht="31.5">
      <c r="A20316" s="30" t="s">
        <v>10387</v>
      </c>
      <c r="B20316" s="22" t="s">
        <v>10388</v>
      </c>
      <c r="C20316" s="30" t="s">
        <v>11292</v>
      </c>
      <c r="D20316" s="22" t="s">
        <v>11293</v>
      </c>
    </row>
    <row r="20317" spans="1:4">
      <c r="A20317" s="30" t="s">
        <v>10387</v>
      </c>
      <c r="B20317" s="22" t="s">
        <v>10388</v>
      </c>
      <c r="C20317" s="30" t="s">
        <v>8926</v>
      </c>
      <c r="D20317" s="22" t="s">
        <v>8927</v>
      </c>
    </row>
    <row r="20318" spans="1:4">
      <c r="A20318" s="30" t="s">
        <v>10387</v>
      </c>
      <c r="B20318" s="22" t="s">
        <v>10388</v>
      </c>
      <c r="C20318" s="30" t="s">
        <v>11295</v>
      </c>
      <c r="D20318" s="22" t="s">
        <v>11296</v>
      </c>
    </row>
    <row r="20319" spans="1:4">
      <c r="A20319" s="30" t="s">
        <v>10387</v>
      </c>
      <c r="B20319" s="22" t="s">
        <v>10388</v>
      </c>
      <c r="C20319" s="30" t="s">
        <v>10315</v>
      </c>
      <c r="D20319" s="22" t="s">
        <v>10316</v>
      </c>
    </row>
    <row r="20320" spans="1:4">
      <c r="A20320" s="30" t="s">
        <v>10387</v>
      </c>
      <c r="B20320" s="22" t="s">
        <v>10388</v>
      </c>
      <c r="C20320" s="30" t="s">
        <v>11601</v>
      </c>
      <c r="D20320" s="22" t="s">
        <v>11602</v>
      </c>
    </row>
    <row r="20321" spans="1:4" ht="31.5">
      <c r="A20321" s="30" t="s">
        <v>10387</v>
      </c>
      <c r="B20321" s="22" t="s">
        <v>10388</v>
      </c>
      <c r="C20321" s="30" t="s">
        <v>11297</v>
      </c>
      <c r="D20321" s="22" t="s">
        <v>11298</v>
      </c>
    </row>
    <row r="20322" spans="1:4" ht="31.5">
      <c r="A20322" s="30" t="s">
        <v>10387</v>
      </c>
      <c r="B20322" s="22" t="s">
        <v>10388</v>
      </c>
      <c r="C20322" s="30" t="s">
        <v>11299</v>
      </c>
      <c r="D20322" s="22" t="s">
        <v>11300</v>
      </c>
    </row>
    <row r="20323" spans="1:4">
      <c r="A20323" s="30" t="s">
        <v>10387</v>
      </c>
      <c r="B20323" s="22" t="s">
        <v>10388</v>
      </c>
      <c r="C20323" s="30" t="s">
        <v>11666</v>
      </c>
      <c r="D20323" s="22"/>
    </row>
    <row r="20324" spans="1:4" ht="31.5">
      <c r="A20324" s="30" t="s">
        <v>10387</v>
      </c>
      <c r="B20324" s="22" t="s">
        <v>10388</v>
      </c>
      <c r="C20324" s="30" t="s">
        <v>8928</v>
      </c>
      <c r="D20324" s="22" t="s">
        <v>8929</v>
      </c>
    </row>
    <row r="20325" spans="1:4">
      <c r="A20325" s="30" t="s">
        <v>10387</v>
      </c>
      <c r="B20325" s="22" t="s">
        <v>10388</v>
      </c>
      <c r="C20325" s="30" t="s">
        <v>11335</v>
      </c>
      <c r="D20325" s="22"/>
    </row>
    <row r="20326" spans="1:4">
      <c r="A20326" s="30" t="s">
        <v>10387</v>
      </c>
      <c r="B20326" s="22" t="s">
        <v>10388</v>
      </c>
      <c r="C20326" s="30" t="s">
        <v>11336</v>
      </c>
      <c r="D20326" s="22"/>
    </row>
    <row r="20327" spans="1:4">
      <c r="A20327" s="30" t="s">
        <v>10387</v>
      </c>
      <c r="B20327" s="22" t="s">
        <v>10388</v>
      </c>
      <c r="C20327" s="30" t="s">
        <v>11671</v>
      </c>
      <c r="D20327" s="22"/>
    </row>
    <row r="20328" spans="1:4">
      <c r="A20328" s="30" t="s">
        <v>10387</v>
      </c>
      <c r="B20328" s="22" t="s">
        <v>10388</v>
      </c>
      <c r="C20328" s="30" t="s">
        <v>11670</v>
      </c>
      <c r="D20328" s="22"/>
    </row>
    <row r="20329" spans="1:4">
      <c r="A20329" s="30" t="s">
        <v>10387</v>
      </c>
      <c r="B20329" s="22" t="s">
        <v>10388</v>
      </c>
      <c r="C20329" s="30" t="s">
        <v>8624</v>
      </c>
      <c r="D20329" s="22" t="s">
        <v>8625</v>
      </c>
    </row>
    <row r="20330" spans="1:4">
      <c r="A20330" s="30" t="s">
        <v>10387</v>
      </c>
      <c r="B20330" s="22" t="s">
        <v>10388</v>
      </c>
      <c r="C20330" s="30" t="s">
        <v>8634</v>
      </c>
      <c r="D20330" s="22" t="s">
        <v>8635</v>
      </c>
    </row>
    <row r="20331" spans="1:4" ht="31.5">
      <c r="A20331" s="30" t="s">
        <v>10387</v>
      </c>
      <c r="B20331" s="22" t="s">
        <v>10388</v>
      </c>
      <c r="C20331" s="30" t="s">
        <v>8636</v>
      </c>
      <c r="D20331" s="22" t="s">
        <v>8637</v>
      </c>
    </row>
    <row r="20332" spans="1:4" ht="31.5">
      <c r="A20332" s="30" t="s">
        <v>10387</v>
      </c>
      <c r="B20332" s="22" t="s">
        <v>10388</v>
      </c>
      <c r="C20332" s="30" t="s">
        <v>8638</v>
      </c>
      <c r="D20332" s="22" t="s">
        <v>8639</v>
      </c>
    </row>
    <row r="20333" spans="1:4" ht="31.5">
      <c r="A20333" s="30" t="s">
        <v>10387</v>
      </c>
      <c r="B20333" s="22" t="s">
        <v>10388</v>
      </c>
      <c r="C20333" s="30" t="s">
        <v>8640</v>
      </c>
      <c r="D20333" s="22" t="s">
        <v>8641</v>
      </c>
    </row>
    <row r="20334" spans="1:4" ht="31.5">
      <c r="A20334" s="30" t="s">
        <v>10387</v>
      </c>
      <c r="B20334" s="22" t="s">
        <v>10388</v>
      </c>
      <c r="C20334" s="30" t="s">
        <v>8646</v>
      </c>
      <c r="D20334" s="22" t="s">
        <v>8647</v>
      </c>
    </row>
    <row r="20335" spans="1:4" ht="31.5">
      <c r="A20335" s="30" t="s">
        <v>10387</v>
      </c>
      <c r="B20335" s="22" t="s">
        <v>10388</v>
      </c>
      <c r="C20335" s="30" t="s">
        <v>8648</v>
      </c>
      <c r="D20335" s="22" t="s">
        <v>8649</v>
      </c>
    </row>
    <row r="20336" spans="1:4">
      <c r="A20336" s="30" t="s">
        <v>10387</v>
      </c>
      <c r="B20336" s="22" t="s">
        <v>10388</v>
      </c>
      <c r="C20336" s="30" t="s">
        <v>8650</v>
      </c>
      <c r="D20336" s="22" t="s">
        <v>8651</v>
      </c>
    </row>
    <row r="20337" spans="1:4">
      <c r="A20337" s="30" t="s">
        <v>10387</v>
      </c>
      <c r="B20337" s="22" t="s">
        <v>10388</v>
      </c>
      <c r="C20337" s="30" t="s">
        <v>8652</v>
      </c>
      <c r="D20337" s="22" t="s">
        <v>8653</v>
      </c>
    </row>
    <row r="20338" spans="1:4">
      <c r="A20338" s="30" t="s">
        <v>10387</v>
      </c>
      <c r="B20338" s="22" t="s">
        <v>10388</v>
      </c>
      <c r="C20338" s="30" t="s">
        <v>8654</v>
      </c>
      <c r="D20338" s="22" t="s">
        <v>8655</v>
      </c>
    </row>
    <row r="20339" spans="1:4">
      <c r="A20339" s="30" t="s">
        <v>10387</v>
      </c>
      <c r="B20339" s="22" t="s">
        <v>10388</v>
      </c>
      <c r="C20339" s="30" t="s">
        <v>8656</v>
      </c>
      <c r="D20339" s="22" t="s">
        <v>8657</v>
      </c>
    </row>
    <row r="20340" spans="1:4">
      <c r="A20340" s="30" t="s">
        <v>10387</v>
      </c>
      <c r="B20340" s="22" t="s">
        <v>10388</v>
      </c>
      <c r="C20340" s="30" t="s">
        <v>8658</v>
      </c>
      <c r="D20340" s="22" t="s">
        <v>8659</v>
      </c>
    </row>
    <row r="20341" spans="1:4">
      <c r="A20341" s="30" t="s">
        <v>10387</v>
      </c>
      <c r="B20341" s="22" t="s">
        <v>10388</v>
      </c>
      <c r="C20341" s="30" t="s">
        <v>8660</v>
      </c>
      <c r="D20341" s="22" t="s">
        <v>8661</v>
      </c>
    </row>
    <row r="20342" spans="1:4">
      <c r="A20342" s="30" t="s">
        <v>10387</v>
      </c>
      <c r="B20342" s="22" t="s">
        <v>10388</v>
      </c>
      <c r="C20342" s="30" t="s">
        <v>8662</v>
      </c>
      <c r="D20342" s="22" t="s">
        <v>8663</v>
      </c>
    </row>
    <row r="20343" spans="1:4" ht="31.5">
      <c r="A20343" s="30" t="s">
        <v>10387</v>
      </c>
      <c r="B20343" s="22" t="s">
        <v>10388</v>
      </c>
      <c r="C20343" s="30" t="s">
        <v>8664</v>
      </c>
      <c r="D20343" s="22" t="s">
        <v>8665</v>
      </c>
    </row>
    <row r="20344" spans="1:4">
      <c r="A20344" s="30" t="s">
        <v>10387</v>
      </c>
      <c r="B20344" s="22" t="s">
        <v>10388</v>
      </c>
      <c r="C20344" s="30" t="s">
        <v>8666</v>
      </c>
      <c r="D20344" s="22" t="s">
        <v>8667</v>
      </c>
    </row>
    <row r="20345" spans="1:4">
      <c r="A20345" s="30" t="s">
        <v>10387</v>
      </c>
      <c r="B20345" s="22" t="s">
        <v>10388</v>
      </c>
      <c r="C20345" s="30" t="s">
        <v>8668</v>
      </c>
      <c r="D20345" s="22" t="s">
        <v>8669</v>
      </c>
    </row>
    <row r="20346" spans="1:4">
      <c r="A20346" s="30" t="s">
        <v>10387</v>
      </c>
      <c r="B20346" s="22" t="s">
        <v>10388</v>
      </c>
      <c r="C20346" s="30" t="s">
        <v>8670</v>
      </c>
      <c r="D20346" s="22" t="s">
        <v>8671</v>
      </c>
    </row>
    <row r="20347" spans="1:4">
      <c r="A20347" s="30" t="s">
        <v>10387</v>
      </c>
      <c r="B20347" s="22" t="s">
        <v>10388</v>
      </c>
      <c r="C20347" s="30" t="s">
        <v>8672</v>
      </c>
      <c r="D20347" s="22" t="s">
        <v>8673</v>
      </c>
    </row>
    <row r="20348" spans="1:4">
      <c r="A20348" s="30" t="s">
        <v>10387</v>
      </c>
      <c r="B20348" s="22" t="s">
        <v>10388</v>
      </c>
      <c r="C20348" s="30" t="s">
        <v>8674</v>
      </c>
      <c r="D20348" s="22" t="s">
        <v>8675</v>
      </c>
    </row>
    <row r="20349" spans="1:4">
      <c r="A20349" s="30" t="s">
        <v>10387</v>
      </c>
      <c r="B20349" s="22" t="s">
        <v>10388</v>
      </c>
      <c r="C20349" s="30" t="s">
        <v>8676</v>
      </c>
      <c r="D20349" s="22" t="s">
        <v>8677</v>
      </c>
    </row>
    <row r="20350" spans="1:4">
      <c r="A20350" s="30" t="s">
        <v>10387</v>
      </c>
      <c r="B20350" s="22" t="s">
        <v>10388</v>
      </c>
      <c r="C20350" s="30" t="s">
        <v>8678</v>
      </c>
      <c r="D20350" s="22" t="s">
        <v>8679</v>
      </c>
    </row>
    <row r="20351" spans="1:4">
      <c r="A20351" s="30" t="s">
        <v>10387</v>
      </c>
      <c r="B20351" s="22" t="s">
        <v>10388</v>
      </c>
      <c r="C20351" s="30" t="s">
        <v>8680</v>
      </c>
      <c r="D20351" s="22" t="s">
        <v>8681</v>
      </c>
    </row>
    <row r="20352" spans="1:4">
      <c r="A20352" s="30" t="s">
        <v>10387</v>
      </c>
      <c r="B20352" s="22" t="s">
        <v>10388</v>
      </c>
      <c r="C20352" s="30" t="s">
        <v>8682</v>
      </c>
      <c r="D20352" s="22" t="s">
        <v>8683</v>
      </c>
    </row>
    <row r="20353" spans="1:4">
      <c r="A20353" s="30" t="s">
        <v>10387</v>
      </c>
      <c r="B20353" s="22" t="s">
        <v>10388</v>
      </c>
      <c r="C20353" s="30" t="s">
        <v>8684</v>
      </c>
      <c r="D20353" s="22" t="s">
        <v>8685</v>
      </c>
    </row>
    <row r="20354" spans="1:4">
      <c r="A20354" s="30" t="s">
        <v>10389</v>
      </c>
      <c r="B20354" s="22" t="s">
        <v>10390</v>
      </c>
      <c r="C20354" s="30" t="s">
        <v>11606</v>
      </c>
      <c r="D20354" s="22"/>
    </row>
    <row r="20355" spans="1:4">
      <c r="A20355" s="30" t="s">
        <v>10389</v>
      </c>
      <c r="B20355" s="22" t="s">
        <v>10390</v>
      </c>
      <c r="C20355" s="30" t="s">
        <v>9157</v>
      </c>
      <c r="D20355" s="22" t="s">
        <v>9158</v>
      </c>
    </row>
    <row r="20356" spans="1:4">
      <c r="A20356" s="30" t="s">
        <v>10389</v>
      </c>
      <c r="B20356" s="22" t="s">
        <v>10390</v>
      </c>
      <c r="C20356" s="30" t="s">
        <v>9286</v>
      </c>
      <c r="D20356" s="22" t="s">
        <v>9287</v>
      </c>
    </row>
    <row r="20357" spans="1:4">
      <c r="A20357" s="30" t="s">
        <v>10389</v>
      </c>
      <c r="B20357" s="22" t="s">
        <v>10390</v>
      </c>
      <c r="C20357" s="30" t="s">
        <v>8922</v>
      </c>
      <c r="D20357" s="22" t="s">
        <v>8923</v>
      </c>
    </row>
    <row r="20358" spans="1:4">
      <c r="A20358" s="30" t="s">
        <v>10389</v>
      </c>
      <c r="B20358" s="22" t="s">
        <v>10390</v>
      </c>
      <c r="C20358" s="30" t="s">
        <v>8924</v>
      </c>
      <c r="D20358" s="22" t="s">
        <v>8925</v>
      </c>
    </row>
    <row r="20359" spans="1:4">
      <c r="A20359" s="30" t="s">
        <v>10389</v>
      </c>
      <c r="B20359" s="22" t="s">
        <v>10390</v>
      </c>
      <c r="C20359" s="30" t="s">
        <v>9031</v>
      </c>
      <c r="D20359" s="22" t="s">
        <v>9032</v>
      </c>
    </row>
    <row r="20360" spans="1:4">
      <c r="A20360" s="30" t="s">
        <v>10389</v>
      </c>
      <c r="B20360" s="22" t="s">
        <v>10390</v>
      </c>
      <c r="C20360" s="30" t="s">
        <v>11290</v>
      </c>
      <c r="D20360" s="22" t="s">
        <v>11291</v>
      </c>
    </row>
    <row r="20361" spans="1:4" ht="31.5">
      <c r="A20361" s="30" t="s">
        <v>10389</v>
      </c>
      <c r="B20361" s="22" t="s">
        <v>10390</v>
      </c>
      <c r="C20361" s="30" t="s">
        <v>11292</v>
      </c>
      <c r="D20361" s="22" t="s">
        <v>11293</v>
      </c>
    </row>
    <row r="20362" spans="1:4">
      <c r="A20362" s="30" t="s">
        <v>10389</v>
      </c>
      <c r="B20362" s="22" t="s">
        <v>10390</v>
      </c>
      <c r="C20362" s="30" t="s">
        <v>8926</v>
      </c>
      <c r="D20362" s="22" t="s">
        <v>8927</v>
      </c>
    </row>
    <row r="20363" spans="1:4">
      <c r="A20363" s="30" t="s">
        <v>10389</v>
      </c>
      <c r="B20363" s="22" t="s">
        <v>10390</v>
      </c>
      <c r="C20363" s="30" t="s">
        <v>11295</v>
      </c>
      <c r="D20363" s="22" t="s">
        <v>11296</v>
      </c>
    </row>
    <row r="20364" spans="1:4">
      <c r="A20364" s="30" t="s">
        <v>10389</v>
      </c>
      <c r="B20364" s="22" t="s">
        <v>10390</v>
      </c>
      <c r="C20364" s="30" t="s">
        <v>10315</v>
      </c>
      <c r="D20364" s="22" t="s">
        <v>10316</v>
      </c>
    </row>
    <row r="20365" spans="1:4">
      <c r="A20365" s="30" t="s">
        <v>10389</v>
      </c>
      <c r="B20365" s="22" t="s">
        <v>10390</v>
      </c>
      <c r="C20365" s="30" t="s">
        <v>11601</v>
      </c>
      <c r="D20365" s="22" t="s">
        <v>11602</v>
      </c>
    </row>
    <row r="20366" spans="1:4" ht="31.5">
      <c r="A20366" s="30" t="s">
        <v>10389</v>
      </c>
      <c r="B20366" s="22" t="s">
        <v>10390</v>
      </c>
      <c r="C20366" s="30" t="s">
        <v>11297</v>
      </c>
      <c r="D20366" s="22" t="s">
        <v>11298</v>
      </c>
    </row>
    <row r="20367" spans="1:4" ht="31.5">
      <c r="A20367" s="30" t="s">
        <v>10389</v>
      </c>
      <c r="B20367" s="22" t="s">
        <v>10390</v>
      </c>
      <c r="C20367" s="30" t="s">
        <v>11299</v>
      </c>
      <c r="D20367" s="22" t="s">
        <v>11300</v>
      </c>
    </row>
    <row r="20368" spans="1:4">
      <c r="A20368" s="30" t="s">
        <v>10389</v>
      </c>
      <c r="B20368" s="22" t="s">
        <v>10390</v>
      </c>
      <c r="C20368" s="30" t="s">
        <v>11666</v>
      </c>
      <c r="D20368" s="22"/>
    </row>
    <row r="20369" spans="1:7" ht="31.5">
      <c r="A20369" s="30" t="s">
        <v>10389</v>
      </c>
      <c r="B20369" s="22" t="s">
        <v>10390</v>
      </c>
      <c r="C20369" s="30" t="s">
        <v>8928</v>
      </c>
      <c r="D20369" s="22" t="s">
        <v>8929</v>
      </c>
    </row>
    <row r="20370" spans="1:7">
      <c r="A20370" s="30" t="s">
        <v>10389</v>
      </c>
      <c r="B20370" s="22" t="s">
        <v>10390</v>
      </c>
      <c r="C20370" s="30" t="s">
        <v>11335</v>
      </c>
      <c r="D20370" s="22"/>
    </row>
    <row r="20371" spans="1:7">
      <c r="A20371" s="30" t="s">
        <v>10389</v>
      </c>
      <c r="B20371" s="22" t="s">
        <v>10390</v>
      </c>
      <c r="C20371" s="30" t="s">
        <v>11336</v>
      </c>
      <c r="D20371" s="22"/>
    </row>
    <row r="20372" spans="1:7">
      <c r="A20372" s="30" t="s">
        <v>10389</v>
      </c>
      <c r="B20372" s="22" t="s">
        <v>10390</v>
      </c>
      <c r="C20372" s="30" t="s">
        <v>10391</v>
      </c>
      <c r="D20372" s="22" t="s">
        <v>10392</v>
      </c>
    </row>
    <row r="20373" spans="1:7">
      <c r="A20373" s="30" t="s">
        <v>10389</v>
      </c>
      <c r="B20373" s="22" t="s">
        <v>10390</v>
      </c>
      <c r="C20373" s="30" t="s">
        <v>10393</v>
      </c>
      <c r="D20373" s="22" t="s">
        <v>10394</v>
      </c>
    </row>
    <row r="20374" spans="1:7">
      <c r="A20374" s="30" t="s">
        <v>10389</v>
      </c>
      <c r="B20374" s="22" t="s">
        <v>10390</v>
      </c>
      <c r="C20374" s="30" t="s">
        <v>10395</v>
      </c>
      <c r="D20374" s="22" t="s">
        <v>10396</v>
      </c>
    </row>
    <row r="20375" spans="1:7">
      <c r="A20375" s="30" t="s">
        <v>10389</v>
      </c>
      <c r="B20375" s="22" t="s">
        <v>10390</v>
      </c>
      <c r="C20375" s="30" t="s">
        <v>10397</v>
      </c>
      <c r="D20375" s="22" t="s">
        <v>10398</v>
      </c>
    </row>
    <row r="20376" spans="1:7">
      <c r="A20376" s="30" t="s">
        <v>10389</v>
      </c>
      <c r="B20376" s="22" t="s">
        <v>10390</v>
      </c>
      <c r="C20376" s="30" t="s">
        <v>11671</v>
      </c>
      <c r="D20376" s="22"/>
    </row>
    <row r="20377" spans="1:7">
      <c r="A20377" s="30" t="s">
        <v>10389</v>
      </c>
      <c r="B20377" s="22" t="s">
        <v>10390</v>
      </c>
      <c r="C20377" s="30" t="s">
        <v>11670</v>
      </c>
      <c r="D20377" s="22"/>
    </row>
    <row r="20378" spans="1:7">
      <c r="A20378" s="30" t="s">
        <v>10389</v>
      </c>
      <c r="B20378" s="22" t="s">
        <v>10390</v>
      </c>
      <c r="C20378" s="30" t="s">
        <v>8624</v>
      </c>
      <c r="D20378" s="22" t="s">
        <v>8625</v>
      </c>
    </row>
    <row r="20379" spans="1:7">
      <c r="A20379" s="30" t="s">
        <v>10389</v>
      </c>
      <c r="B20379" s="22" t="s">
        <v>10390</v>
      </c>
      <c r="C20379" s="30" t="s">
        <v>10301</v>
      </c>
      <c r="D20379" s="22" t="s">
        <v>10302</v>
      </c>
      <c r="G20379" s="27"/>
    </row>
    <row r="20380" spans="1:7">
      <c r="A20380" s="30" t="s">
        <v>10389</v>
      </c>
      <c r="B20380" s="22" t="s">
        <v>10390</v>
      </c>
      <c r="C20380" s="30" t="s">
        <v>10030</v>
      </c>
      <c r="D20380" s="22" t="s">
        <v>10031</v>
      </c>
    </row>
    <row r="20381" spans="1:7">
      <c r="A20381" s="30" t="s">
        <v>10389</v>
      </c>
      <c r="B20381" s="22" t="s">
        <v>10390</v>
      </c>
      <c r="C20381" s="30" t="s">
        <v>10038</v>
      </c>
      <c r="D20381" s="22" t="s">
        <v>10039</v>
      </c>
    </row>
    <row r="20382" spans="1:7">
      <c r="A20382" s="30" t="s">
        <v>10389</v>
      </c>
      <c r="B20382" s="22" t="s">
        <v>10390</v>
      </c>
      <c r="C20382" s="30" t="s">
        <v>10267</v>
      </c>
      <c r="D20382" s="22" t="s">
        <v>10268</v>
      </c>
    </row>
    <row r="20383" spans="1:7" ht="31.5">
      <c r="A20383" s="30" t="s">
        <v>10389</v>
      </c>
      <c r="B20383" s="22" t="s">
        <v>10390</v>
      </c>
      <c r="C20383" s="30" t="s">
        <v>10303</v>
      </c>
      <c r="D20383" s="22" t="s">
        <v>10304</v>
      </c>
    </row>
    <row r="20384" spans="1:7" ht="31.5">
      <c r="A20384" s="30" t="s">
        <v>10389</v>
      </c>
      <c r="B20384" s="22" t="s">
        <v>10390</v>
      </c>
      <c r="C20384" s="30" t="s">
        <v>8952</v>
      </c>
      <c r="D20384" s="22" t="s">
        <v>8953</v>
      </c>
    </row>
    <row r="20385" spans="1:4">
      <c r="A20385" s="30" t="s">
        <v>10389</v>
      </c>
      <c r="B20385" s="22" t="s">
        <v>10390</v>
      </c>
      <c r="C20385" s="30" t="s">
        <v>8632</v>
      </c>
      <c r="D20385" s="22" t="s">
        <v>8633</v>
      </c>
    </row>
    <row r="20386" spans="1:4">
      <c r="A20386" s="30" t="s">
        <v>10389</v>
      </c>
      <c r="B20386" s="22" t="s">
        <v>10390</v>
      </c>
      <c r="C20386" s="30" t="s">
        <v>8634</v>
      </c>
      <c r="D20386" s="22" t="s">
        <v>8635</v>
      </c>
    </row>
    <row r="20387" spans="1:4" ht="31.5">
      <c r="A20387" s="30" t="s">
        <v>10389</v>
      </c>
      <c r="B20387" s="22" t="s">
        <v>10390</v>
      </c>
      <c r="C20387" s="30" t="s">
        <v>8636</v>
      </c>
      <c r="D20387" s="22" t="s">
        <v>8637</v>
      </c>
    </row>
    <row r="20388" spans="1:4" ht="31.5">
      <c r="A20388" s="30" t="s">
        <v>10389</v>
      </c>
      <c r="B20388" s="22" t="s">
        <v>10390</v>
      </c>
      <c r="C20388" s="30" t="s">
        <v>8638</v>
      </c>
      <c r="D20388" s="22" t="s">
        <v>8639</v>
      </c>
    </row>
    <row r="20389" spans="1:4" ht="31.5">
      <c r="A20389" s="30" t="s">
        <v>10389</v>
      </c>
      <c r="B20389" s="22" t="s">
        <v>10390</v>
      </c>
      <c r="C20389" s="30" t="s">
        <v>8640</v>
      </c>
      <c r="D20389" s="22" t="s">
        <v>8641</v>
      </c>
    </row>
    <row r="20390" spans="1:4" ht="31.5">
      <c r="A20390" s="30" t="s">
        <v>10389</v>
      </c>
      <c r="B20390" s="22" t="s">
        <v>10390</v>
      </c>
      <c r="C20390" s="30" t="s">
        <v>8646</v>
      </c>
      <c r="D20390" s="22" t="s">
        <v>8647</v>
      </c>
    </row>
    <row r="20391" spans="1:4" ht="31.5">
      <c r="A20391" s="30" t="s">
        <v>10389</v>
      </c>
      <c r="B20391" s="22" t="s">
        <v>10390</v>
      </c>
      <c r="C20391" s="30" t="s">
        <v>8648</v>
      </c>
      <c r="D20391" s="22" t="s">
        <v>8649</v>
      </c>
    </row>
    <row r="20392" spans="1:4">
      <c r="A20392" s="30" t="s">
        <v>10389</v>
      </c>
      <c r="B20392" s="22" t="s">
        <v>10390</v>
      </c>
      <c r="C20392" s="30" t="s">
        <v>8650</v>
      </c>
      <c r="D20392" s="22" t="s">
        <v>8651</v>
      </c>
    </row>
    <row r="20393" spans="1:4">
      <c r="A20393" s="30" t="s">
        <v>10389</v>
      </c>
      <c r="B20393" s="22" t="s">
        <v>10390</v>
      </c>
      <c r="C20393" s="30" t="s">
        <v>8652</v>
      </c>
      <c r="D20393" s="22" t="s">
        <v>8653</v>
      </c>
    </row>
    <row r="20394" spans="1:4">
      <c r="A20394" s="30" t="s">
        <v>10389</v>
      </c>
      <c r="B20394" s="22" t="s">
        <v>10390</v>
      </c>
      <c r="C20394" s="30" t="s">
        <v>8654</v>
      </c>
      <c r="D20394" s="22" t="s">
        <v>8655</v>
      </c>
    </row>
    <row r="20395" spans="1:4">
      <c r="A20395" s="30" t="s">
        <v>10389</v>
      </c>
      <c r="B20395" s="22" t="s">
        <v>10390</v>
      </c>
      <c r="C20395" s="30" t="s">
        <v>8656</v>
      </c>
      <c r="D20395" s="22" t="s">
        <v>8657</v>
      </c>
    </row>
    <row r="20396" spans="1:4">
      <c r="A20396" s="30" t="s">
        <v>10389</v>
      </c>
      <c r="B20396" s="22" t="s">
        <v>10390</v>
      </c>
      <c r="C20396" s="30" t="s">
        <v>8658</v>
      </c>
      <c r="D20396" s="22" t="s">
        <v>8659</v>
      </c>
    </row>
    <row r="20397" spans="1:4">
      <c r="A20397" s="30" t="s">
        <v>10389</v>
      </c>
      <c r="B20397" s="22" t="s">
        <v>10390</v>
      </c>
      <c r="C20397" s="30" t="s">
        <v>8660</v>
      </c>
      <c r="D20397" s="22" t="s">
        <v>8661</v>
      </c>
    </row>
    <row r="20398" spans="1:4">
      <c r="A20398" s="30" t="s">
        <v>10389</v>
      </c>
      <c r="B20398" s="22" t="s">
        <v>10390</v>
      </c>
      <c r="C20398" s="30" t="s">
        <v>8662</v>
      </c>
      <c r="D20398" s="22" t="s">
        <v>8663</v>
      </c>
    </row>
    <row r="20399" spans="1:4" ht="31.5">
      <c r="A20399" s="30" t="s">
        <v>10389</v>
      </c>
      <c r="B20399" s="22" t="s">
        <v>10390</v>
      </c>
      <c r="C20399" s="30" t="s">
        <v>8664</v>
      </c>
      <c r="D20399" s="22" t="s">
        <v>8665</v>
      </c>
    </row>
    <row r="20400" spans="1:4">
      <c r="A20400" s="30" t="s">
        <v>10389</v>
      </c>
      <c r="B20400" s="22" t="s">
        <v>10390</v>
      </c>
      <c r="C20400" s="30" t="s">
        <v>8666</v>
      </c>
      <c r="D20400" s="22" t="s">
        <v>8667</v>
      </c>
    </row>
    <row r="20401" spans="1:4">
      <c r="A20401" s="30" t="s">
        <v>10389</v>
      </c>
      <c r="B20401" s="22" t="s">
        <v>10390</v>
      </c>
      <c r="C20401" s="30" t="s">
        <v>8668</v>
      </c>
      <c r="D20401" s="22" t="s">
        <v>8669</v>
      </c>
    </row>
    <row r="20402" spans="1:4">
      <c r="A20402" s="30" t="s">
        <v>10389</v>
      </c>
      <c r="B20402" s="22" t="s">
        <v>10390</v>
      </c>
      <c r="C20402" s="30" t="s">
        <v>8670</v>
      </c>
      <c r="D20402" s="22" t="s">
        <v>8671</v>
      </c>
    </row>
    <row r="20403" spans="1:4">
      <c r="A20403" s="30" t="s">
        <v>10389</v>
      </c>
      <c r="B20403" s="22" t="s">
        <v>10390</v>
      </c>
      <c r="C20403" s="30" t="s">
        <v>8672</v>
      </c>
      <c r="D20403" s="22" t="s">
        <v>8673</v>
      </c>
    </row>
    <row r="20404" spans="1:4">
      <c r="A20404" s="30" t="s">
        <v>10389</v>
      </c>
      <c r="B20404" s="22" t="s">
        <v>10390</v>
      </c>
      <c r="C20404" s="30" t="s">
        <v>8674</v>
      </c>
      <c r="D20404" s="22" t="s">
        <v>8675</v>
      </c>
    </row>
    <row r="20405" spans="1:4">
      <c r="A20405" s="30" t="s">
        <v>10389</v>
      </c>
      <c r="B20405" s="22" t="s">
        <v>10390</v>
      </c>
      <c r="C20405" s="30" t="s">
        <v>8676</v>
      </c>
      <c r="D20405" s="22" t="s">
        <v>8677</v>
      </c>
    </row>
    <row r="20406" spans="1:4">
      <c r="A20406" s="30" t="s">
        <v>10389</v>
      </c>
      <c r="B20406" s="22" t="s">
        <v>10390</v>
      </c>
      <c r="C20406" s="30" t="s">
        <v>8678</v>
      </c>
      <c r="D20406" s="22" t="s">
        <v>8679</v>
      </c>
    </row>
    <row r="20407" spans="1:4">
      <c r="A20407" s="30" t="s">
        <v>10389</v>
      </c>
      <c r="B20407" s="22" t="s">
        <v>10390</v>
      </c>
      <c r="C20407" s="30" t="s">
        <v>8680</v>
      </c>
      <c r="D20407" s="22" t="s">
        <v>8681</v>
      </c>
    </row>
    <row r="20408" spans="1:4">
      <c r="A20408" s="30" t="s">
        <v>10389</v>
      </c>
      <c r="B20408" s="22" t="s">
        <v>10390</v>
      </c>
      <c r="C20408" s="30" t="s">
        <v>8682</v>
      </c>
      <c r="D20408" s="22" t="s">
        <v>8683</v>
      </c>
    </row>
    <row r="20409" spans="1:4">
      <c r="A20409" s="30" t="s">
        <v>10389</v>
      </c>
      <c r="B20409" s="22" t="s">
        <v>10390</v>
      </c>
      <c r="C20409" s="30" t="s">
        <v>8684</v>
      </c>
      <c r="D20409" s="22" t="s">
        <v>8685</v>
      </c>
    </row>
    <row r="20410" spans="1:4">
      <c r="A20410" s="30" t="s">
        <v>10399</v>
      </c>
      <c r="B20410" s="22" t="s">
        <v>10400</v>
      </c>
      <c r="C20410" s="30" t="s">
        <v>8922</v>
      </c>
      <c r="D20410" s="22" t="s">
        <v>8923</v>
      </c>
    </row>
    <row r="20411" spans="1:4">
      <c r="A20411" s="30" t="s">
        <v>10399</v>
      </c>
      <c r="B20411" s="22" t="s">
        <v>10400</v>
      </c>
      <c r="C20411" s="30" t="s">
        <v>8924</v>
      </c>
      <c r="D20411" s="22" t="s">
        <v>8925</v>
      </c>
    </row>
    <row r="20412" spans="1:4">
      <c r="A20412" s="30" t="s">
        <v>10399</v>
      </c>
      <c r="B20412" s="22" t="s">
        <v>10400</v>
      </c>
      <c r="C20412" s="30" t="s">
        <v>8926</v>
      </c>
      <c r="D20412" s="22" t="s">
        <v>8927</v>
      </c>
    </row>
    <row r="20413" spans="1:4" ht="31.5">
      <c r="A20413" s="30" t="s">
        <v>10399</v>
      </c>
      <c r="B20413" s="22" t="s">
        <v>10400</v>
      </c>
      <c r="C20413" s="30" t="s">
        <v>8928</v>
      </c>
      <c r="D20413" s="22" t="s">
        <v>8929</v>
      </c>
    </row>
    <row r="20414" spans="1:4">
      <c r="A20414" s="30" t="s">
        <v>10399</v>
      </c>
      <c r="B20414" s="22" t="s">
        <v>10400</v>
      </c>
      <c r="C20414" s="30" t="s">
        <v>10391</v>
      </c>
      <c r="D20414" s="22" t="s">
        <v>10392</v>
      </c>
    </row>
    <row r="20415" spans="1:4">
      <c r="A20415" s="30" t="s">
        <v>10399</v>
      </c>
      <c r="B20415" s="22" t="s">
        <v>10400</v>
      </c>
      <c r="C20415" s="30" t="s">
        <v>10393</v>
      </c>
      <c r="D20415" s="22" t="s">
        <v>10394</v>
      </c>
    </row>
    <row r="20416" spans="1:4">
      <c r="A20416" s="30" t="s">
        <v>10399</v>
      </c>
      <c r="B20416" s="22" t="s">
        <v>10400</v>
      </c>
      <c r="C20416" s="30" t="s">
        <v>10395</v>
      </c>
      <c r="D20416" s="22" t="s">
        <v>10396</v>
      </c>
    </row>
    <row r="20417" spans="1:4">
      <c r="A20417" s="30" t="s">
        <v>10399</v>
      </c>
      <c r="B20417" s="22" t="s">
        <v>10400</v>
      </c>
      <c r="C20417" s="30" t="s">
        <v>10397</v>
      </c>
      <c r="D20417" s="22" t="s">
        <v>10398</v>
      </c>
    </row>
    <row r="20418" spans="1:4">
      <c r="A20418" s="30" t="s">
        <v>10399</v>
      </c>
      <c r="B20418" s="22" t="s">
        <v>10400</v>
      </c>
      <c r="C20418" s="30" t="s">
        <v>8624</v>
      </c>
      <c r="D20418" s="22" t="s">
        <v>8625</v>
      </c>
    </row>
    <row r="20419" spans="1:4">
      <c r="A20419" s="30" t="s">
        <v>10399</v>
      </c>
      <c r="B20419" s="22" t="s">
        <v>10400</v>
      </c>
      <c r="C20419" s="30" t="s">
        <v>10301</v>
      </c>
      <c r="D20419" s="22" t="s">
        <v>10302</v>
      </c>
    </row>
    <row r="20420" spans="1:4">
      <c r="A20420" s="30" t="s">
        <v>10399</v>
      </c>
      <c r="B20420" s="22" t="s">
        <v>10400</v>
      </c>
      <c r="C20420" s="30" t="s">
        <v>10030</v>
      </c>
      <c r="D20420" s="22" t="s">
        <v>10031</v>
      </c>
    </row>
    <row r="20421" spans="1:4">
      <c r="A20421" s="30" t="s">
        <v>10399</v>
      </c>
      <c r="B20421" s="22" t="s">
        <v>10400</v>
      </c>
      <c r="C20421" s="30" t="s">
        <v>10038</v>
      </c>
      <c r="D20421" s="22" t="s">
        <v>10039</v>
      </c>
    </row>
    <row r="20422" spans="1:4">
      <c r="A20422" s="30" t="s">
        <v>10399</v>
      </c>
      <c r="B20422" s="22" t="s">
        <v>10400</v>
      </c>
      <c r="C20422" s="30" t="s">
        <v>10267</v>
      </c>
      <c r="D20422" s="22" t="s">
        <v>10268</v>
      </c>
    </row>
    <row r="20423" spans="1:4" ht="31.5">
      <c r="A20423" s="30" t="s">
        <v>10399</v>
      </c>
      <c r="B20423" s="22" t="s">
        <v>10400</v>
      </c>
      <c r="C20423" s="30" t="s">
        <v>10303</v>
      </c>
      <c r="D20423" s="22" t="s">
        <v>10304</v>
      </c>
    </row>
    <row r="20424" spans="1:4" ht="31.5">
      <c r="A20424" s="30" t="s">
        <v>10399</v>
      </c>
      <c r="B20424" s="22" t="s">
        <v>10400</v>
      </c>
      <c r="C20424" s="30" t="s">
        <v>8952</v>
      </c>
      <c r="D20424" s="22" t="s">
        <v>8953</v>
      </c>
    </row>
    <row r="20425" spans="1:4">
      <c r="A20425" s="30" t="s">
        <v>10399</v>
      </c>
      <c r="B20425" s="22" t="s">
        <v>10400</v>
      </c>
      <c r="C20425" s="30" t="s">
        <v>8632</v>
      </c>
      <c r="D20425" s="22" t="s">
        <v>8633</v>
      </c>
    </row>
    <row r="20426" spans="1:4">
      <c r="A20426" s="30" t="s">
        <v>10399</v>
      </c>
      <c r="B20426" s="22" t="s">
        <v>10400</v>
      </c>
      <c r="C20426" s="30" t="s">
        <v>8634</v>
      </c>
      <c r="D20426" s="22" t="s">
        <v>8635</v>
      </c>
    </row>
    <row r="20427" spans="1:4" ht="31.5">
      <c r="A20427" s="30" t="s">
        <v>10399</v>
      </c>
      <c r="B20427" s="22" t="s">
        <v>10400</v>
      </c>
      <c r="C20427" s="30" t="s">
        <v>8636</v>
      </c>
      <c r="D20427" s="22" t="s">
        <v>8637</v>
      </c>
    </row>
    <row r="20428" spans="1:4" ht="31.5">
      <c r="A20428" s="30" t="s">
        <v>10399</v>
      </c>
      <c r="B20428" s="22" t="s">
        <v>10400</v>
      </c>
      <c r="C20428" s="30" t="s">
        <v>8638</v>
      </c>
      <c r="D20428" s="22" t="s">
        <v>8639</v>
      </c>
    </row>
    <row r="20429" spans="1:4" ht="31.5">
      <c r="A20429" s="30" t="s">
        <v>10399</v>
      </c>
      <c r="B20429" s="22" t="s">
        <v>10400</v>
      </c>
      <c r="C20429" s="30" t="s">
        <v>8640</v>
      </c>
      <c r="D20429" s="22" t="s">
        <v>8641</v>
      </c>
    </row>
    <row r="20430" spans="1:4" ht="31.5">
      <c r="A20430" s="30" t="s">
        <v>10399</v>
      </c>
      <c r="B20430" s="22" t="s">
        <v>10400</v>
      </c>
      <c r="C20430" s="30" t="s">
        <v>8642</v>
      </c>
      <c r="D20430" s="22" t="s">
        <v>8643</v>
      </c>
    </row>
    <row r="20431" spans="1:4">
      <c r="A20431" s="30" t="s">
        <v>10399</v>
      </c>
      <c r="B20431" s="22" t="s">
        <v>10400</v>
      </c>
      <c r="C20431" s="30" t="s">
        <v>8644</v>
      </c>
      <c r="D20431" s="22" t="s">
        <v>8645</v>
      </c>
    </row>
    <row r="20432" spans="1:4" ht="31.5">
      <c r="A20432" s="30" t="s">
        <v>10399</v>
      </c>
      <c r="B20432" s="22" t="s">
        <v>10400</v>
      </c>
      <c r="C20432" s="30" t="s">
        <v>8646</v>
      </c>
      <c r="D20432" s="22" t="s">
        <v>8647</v>
      </c>
    </row>
    <row r="20433" spans="1:4" ht="31.5">
      <c r="A20433" s="30" t="s">
        <v>10399</v>
      </c>
      <c r="B20433" s="22" t="s">
        <v>10400</v>
      </c>
      <c r="C20433" s="30" t="s">
        <v>8648</v>
      </c>
      <c r="D20433" s="22" t="s">
        <v>8649</v>
      </c>
    </row>
    <row r="20434" spans="1:4">
      <c r="A20434" s="30" t="s">
        <v>10399</v>
      </c>
      <c r="B20434" s="22" t="s">
        <v>10400</v>
      </c>
      <c r="C20434" s="30" t="s">
        <v>8650</v>
      </c>
      <c r="D20434" s="22" t="s">
        <v>8651</v>
      </c>
    </row>
    <row r="20435" spans="1:4">
      <c r="A20435" s="30" t="s">
        <v>10399</v>
      </c>
      <c r="B20435" s="22" t="s">
        <v>10400</v>
      </c>
      <c r="C20435" s="30" t="s">
        <v>8652</v>
      </c>
      <c r="D20435" s="22" t="s">
        <v>8653</v>
      </c>
    </row>
    <row r="20436" spans="1:4">
      <c r="A20436" s="30" t="s">
        <v>10399</v>
      </c>
      <c r="B20436" s="22" t="s">
        <v>10400</v>
      </c>
      <c r="C20436" s="30" t="s">
        <v>8654</v>
      </c>
      <c r="D20436" s="22" t="s">
        <v>8655</v>
      </c>
    </row>
    <row r="20437" spans="1:4">
      <c r="A20437" s="30" t="s">
        <v>10399</v>
      </c>
      <c r="B20437" s="22" t="s">
        <v>10400</v>
      </c>
      <c r="C20437" s="30" t="s">
        <v>8656</v>
      </c>
      <c r="D20437" s="22" t="s">
        <v>8657</v>
      </c>
    </row>
    <row r="20438" spans="1:4">
      <c r="A20438" s="30" t="s">
        <v>10399</v>
      </c>
      <c r="B20438" s="22" t="s">
        <v>10400</v>
      </c>
      <c r="C20438" s="30" t="s">
        <v>8658</v>
      </c>
      <c r="D20438" s="22" t="s">
        <v>8659</v>
      </c>
    </row>
    <row r="20439" spans="1:4">
      <c r="A20439" s="30" t="s">
        <v>10399</v>
      </c>
      <c r="B20439" s="22" t="s">
        <v>10400</v>
      </c>
      <c r="C20439" s="30" t="s">
        <v>8660</v>
      </c>
      <c r="D20439" s="22" t="s">
        <v>8661</v>
      </c>
    </row>
    <row r="20440" spans="1:4">
      <c r="A20440" s="30" t="s">
        <v>10399</v>
      </c>
      <c r="B20440" s="22" t="s">
        <v>10400</v>
      </c>
      <c r="C20440" s="30" t="s">
        <v>8662</v>
      </c>
      <c r="D20440" s="22" t="s">
        <v>8663</v>
      </c>
    </row>
    <row r="20441" spans="1:4" ht="31.5">
      <c r="A20441" s="30" t="s">
        <v>10399</v>
      </c>
      <c r="B20441" s="22" t="s">
        <v>10400</v>
      </c>
      <c r="C20441" s="30" t="s">
        <v>8664</v>
      </c>
      <c r="D20441" s="22" t="s">
        <v>8665</v>
      </c>
    </row>
    <row r="20442" spans="1:4">
      <c r="A20442" s="30" t="s">
        <v>10399</v>
      </c>
      <c r="B20442" s="22" t="s">
        <v>10400</v>
      </c>
      <c r="C20442" s="30" t="s">
        <v>8666</v>
      </c>
      <c r="D20442" s="22" t="s">
        <v>8667</v>
      </c>
    </row>
    <row r="20443" spans="1:4">
      <c r="A20443" s="30" t="s">
        <v>10399</v>
      </c>
      <c r="B20443" s="22" t="s">
        <v>10400</v>
      </c>
      <c r="C20443" s="30" t="s">
        <v>8668</v>
      </c>
      <c r="D20443" s="22" t="s">
        <v>8669</v>
      </c>
    </row>
    <row r="20444" spans="1:4">
      <c r="A20444" s="30" t="s">
        <v>10399</v>
      </c>
      <c r="B20444" s="22" t="s">
        <v>10400</v>
      </c>
      <c r="C20444" s="30" t="s">
        <v>8670</v>
      </c>
      <c r="D20444" s="22" t="s">
        <v>8671</v>
      </c>
    </row>
    <row r="20445" spans="1:4">
      <c r="A20445" s="30" t="s">
        <v>10399</v>
      </c>
      <c r="B20445" s="22" t="s">
        <v>10400</v>
      </c>
      <c r="C20445" s="30" t="s">
        <v>8672</v>
      </c>
      <c r="D20445" s="22" t="s">
        <v>8673</v>
      </c>
    </row>
    <row r="20446" spans="1:4">
      <c r="A20446" s="30" t="s">
        <v>10399</v>
      </c>
      <c r="B20446" s="22" t="s">
        <v>10400</v>
      </c>
      <c r="C20446" s="30" t="s">
        <v>8674</v>
      </c>
      <c r="D20446" s="22" t="s">
        <v>8675</v>
      </c>
    </row>
    <row r="20447" spans="1:4">
      <c r="A20447" s="30" t="s">
        <v>10399</v>
      </c>
      <c r="B20447" s="22" t="s">
        <v>10400</v>
      </c>
      <c r="C20447" s="30" t="s">
        <v>8676</v>
      </c>
      <c r="D20447" s="22" t="s">
        <v>8677</v>
      </c>
    </row>
    <row r="20448" spans="1:4">
      <c r="A20448" s="30" t="s">
        <v>10399</v>
      </c>
      <c r="B20448" s="22" t="s">
        <v>10400</v>
      </c>
      <c r="C20448" s="30" t="s">
        <v>8678</v>
      </c>
      <c r="D20448" s="22" t="s">
        <v>8679</v>
      </c>
    </row>
    <row r="20449" spans="1:4">
      <c r="A20449" s="30" t="s">
        <v>10399</v>
      </c>
      <c r="B20449" s="22" t="s">
        <v>10400</v>
      </c>
      <c r="C20449" s="30" t="s">
        <v>8680</v>
      </c>
      <c r="D20449" s="22" t="s">
        <v>8681</v>
      </c>
    </row>
    <row r="20450" spans="1:4">
      <c r="A20450" s="30" t="s">
        <v>10399</v>
      </c>
      <c r="B20450" s="22" t="s">
        <v>10400</v>
      </c>
      <c r="C20450" s="30" t="s">
        <v>8682</v>
      </c>
      <c r="D20450" s="22" t="s">
        <v>8683</v>
      </c>
    </row>
    <row r="20451" spans="1:4">
      <c r="A20451" s="30" t="s">
        <v>10399</v>
      </c>
      <c r="B20451" s="22" t="s">
        <v>10400</v>
      </c>
      <c r="C20451" s="30" t="s">
        <v>8684</v>
      </c>
      <c r="D20451" s="22" t="s">
        <v>8685</v>
      </c>
    </row>
    <row r="20452" spans="1:4">
      <c r="A20452" s="30" t="s">
        <v>10401</v>
      </c>
      <c r="B20452" s="22" t="s">
        <v>10402</v>
      </c>
      <c r="C20452" s="30" t="s">
        <v>8922</v>
      </c>
      <c r="D20452" s="22" t="s">
        <v>8923</v>
      </c>
    </row>
    <row r="20453" spans="1:4">
      <c r="A20453" s="30" t="s">
        <v>10401</v>
      </c>
      <c r="B20453" s="22" t="s">
        <v>10402</v>
      </c>
      <c r="C20453" s="30" t="s">
        <v>8924</v>
      </c>
      <c r="D20453" s="22" t="s">
        <v>8925</v>
      </c>
    </row>
    <row r="20454" spans="1:4">
      <c r="A20454" s="30" t="s">
        <v>10401</v>
      </c>
      <c r="B20454" s="22" t="s">
        <v>10402</v>
      </c>
      <c r="C20454" s="30" t="s">
        <v>8926</v>
      </c>
      <c r="D20454" s="22" t="s">
        <v>8927</v>
      </c>
    </row>
    <row r="20455" spans="1:4" ht="31.5">
      <c r="A20455" s="30" t="s">
        <v>10401</v>
      </c>
      <c r="B20455" s="22" t="s">
        <v>10402</v>
      </c>
      <c r="C20455" s="30" t="s">
        <v>8928</v>
      </c>
      <c r="D20455" s="22" t="s">
        <v>8929</v>
      </c>
    </row>
    <row r="20456" spans="1:4">
      <c r="A20456" s="30" t="s">
        <v>10401</v>
      </c>
      <c r="B20456" s="22" t="s">
        <v>10402</v>
      </c>
      <c r="C20456" s="30" t="s">
        <v>10391</v>
      </c>
      <c r="D20456" s="22" t="s">
        <v>10392</v>
      </c>
    </row>
    <row r="20457" spans="1:4">
      <c r="A20457" s="30" t="s">
        <v>10401</v>
      </c>
      <c r="B20457" s="22" t="s">
        <v>10402</v>
      </c>
      <c r="C20457" s="30" t="s">
        <v>10393</v>
      </c>
      <c r="D20457" s="22" t="s">
        <v>10394</v>
      </c>
    </row>
    <row r="20458" spans="1:4">
      <c r="A20458" s="30" t="s">
        <v>10401</v>
      </c>
      <c r="B20458" s="22" t="s">
        <v>10402</v>
      </c>
      <c r="C20458" s="30" t="s">
        <v>10395</v>
      </c>
      <c r="D20458" s="22" t="s">
        <v>10396</v>
      </c>
    </row>
    <row r="20459" spans="1:4">
      <c r="A20459" s="30" t="s">
        <v>10401</v>
      </c>
      <c r="B20459" s="22" t="s">
        <v>10402</v>
      </c>
      <c r="C20459" s="30" t="s">
        <v>10397</v>
      </c>
      <c r="D20459" s="22" t="s">
        <v>10398</v>
      </c>
    </row>
    <row r="20460" spans="1:4">
      <c r="A20460" s="30" t="s">
        <v>10401</v>
      </c>
      <c r="B20460" s="22" t="s">
        <v>10402</v>
      </c>
      <c r="C20460" s="30" t="s">
        <v>8624</v>
      </c>
      <c r="D20460" s="22" t="s">
        <v>8625</v>
      </c>
    </row>
    <row r="20461" spans="1:4">
      <c r="A20461" s="30" t="s">
        <v>10401</v>
      </c>
      <c r="B20461" s="22" t="s">
        <v>10402</v>
      </c>
      <c r="C20461" s="30" t="s">
        <v>10301</v>
      </c>
      <c r="D20461" s="22" t="s">
        <v>10302</v>
      </c>
    </row>
    <row r="20462" spans="1:4">
      <c r="A20462" s="30" t="s">
        <v>10401</v>
      </c>
      <c r="B20462" s="22" t="s">
        <v>10402</v>
      </c>
      <c r="C20462" s="30" t="s">
        <v>10030</v>
      </c>
      <c r="D20462" s="22" t="s">
        <v>10031</v>
      </c>
    </row>
    <row r="20463" spans="1:4">
      <c r="A20463" s="30" t="s">
        <v>10401</v>
      </c>
      <c r="B20463" s="22" t="s">
        <v>10402</v>
      </c>
      <c r="C20463" s="30" t="s">
        <v>10038</v>
      </c>
      <c r="D20463" s="22" t="s">
        <v>10039</v>
      </c>
    </row>
    <row r="20464" spans="1:4">
      <c r="A20464" s="30" t="s">
        <v>10401</v>
      </c>
      <c r="B20464" s="22" t="s">
        <v>10402</v>
      </c>
      <c r="C20464" s="30" t="s">
        <v>10267</v>
      </c>
      <c r="D20464" s="22" t="s">
        <v>10268</v>
      </c>
    </row>
    <row r="20465" spans="1:4" ht="31.5">
      <c r="A20465" s="30" t="s">
        <v>10401</v>
      </c>
      <c r="B20465" s="22" t="s">
        <v>10402</v>
      </c>
      <c r="C20465" s="30" t="s">
        <v>10303</v>
      </c>
      <c r="D20465" s="22" t="s">
        <v>10304</v>
      </c>
    </row>
    <row r="20466" spans="1:4" ht="31.5">
      <c r="A20466" s="30" t="s">
        <v>10401</v>
      </c>
      <c r="B20466" s="22" t="s">
        <v>10402</v>
      </c>
      <c r="C20466" s="30" t="s">
        <v>8952</v>
      </c>
      <c r="D20466" s="22" t="s">
        <v>8953</v>
      </c>
    </row>
    <row r="20467" spans="1:4">
      <c r="A20467" s="30" t="s">
        <v>10401</v>
      </c>
      <c r="B20467" s="22" t="s">
        <v>10402</v>
      </c>
      <c r="C20467" s="30" t="s">
        <v>8632</v>
      </c>
      <c r="D20467" s="22" t="s">
        <v>8633</v>
      </c>
    </row>
    <row r="20468" spans="1:4">
      <c r="A20468" s="30" t="s">
        <v>10401</v>
      </c>
      <c r="B20468" s="22" t="s">
        <v>10402</v>
      </c>
      <c r="C20468" s="30" t="s">
        <v>8634</v>
      </c>
      <c r="D20468" s="22" t="s">
        <v>8635</v>
      </c>
    </row>
    <row r="20469" spans="1:4" ht="31.5">
      <c r="A20469" s="30" t="s">
        <v>10401</v>
      </c>
      <c r="B20469" s="22" t="s">
        <v>10402</v>
      </c>
      <c r="C20469" s="30" t="s">
        <v>8636</v>
      </c>
      <c r="D20469" s="22" t="s">
        <v>8637</v>
      </c>
    </row>
    <row r="20470" spans="1:4" ht="31.5">
      <c r="A20470" s="30" t="s">
        <v>10401</v>
      </c>
      <c r="B20470" s="22" t="s">
        <v>10402</v>
      </c>
      <c r="C20470" s="30" t="s">
        <v>8638</v>
      </c>
      <c r="D20470" s="22" t="s">
        <v>8639</v>
      </c>
    </row>
    <row r="20471" spans="1:4" ht="31.5">
      <c r="A20471" s="30" t="s">
        <v>10401</v>
      </c>
      <c r="B20471" s="22" t="s">
        <v>10402</v>
      </c>
      <c r="C20471" s="30" t="s">
        <v>8640</v>
      </c>
      <c r="D20471" s="22" t="s">
        <v>8641</v>
      </c>
    </row>
    <row r="20472" spans="1:4" ht="31.5">
      <c r="A20472" s="30" t="s">
        <v>10401</v>
      </c>
      <c r="B20472" s="22" t="s">
        <v>10402</v>
      </c>
      <c r="C20472" s="30" t="s">
        <v>8642</v>
      </c>
      <c r="D20472" s="22" t="s">
        <v>8643</v>
      </c>
    </row>
    <row r="20473" spans="1:4">
      <c r="A20473" s="30" t="s">
        <v>10401</v>
      </c>
      <c r="B20473" s="22" t="s">
        <v>10402</v>
      </c>
      <c r="C20473" s="30" t="s">
        <v>8644</v>
      </c>
      <c r="D20473" s="22" t="s">
        <v>8645</v>
      </c>
    </row>
    <row r="20474" spans="1:4" ht="31.5">
      <c r="A20474" s="30" t="s">
        <v>10401</v>
      </c>
      <c r="B20474" s="22" t="s">
        <v>10402</v>
      </c>
      <c r="C20474" s="30" t="s">
        <v>8646</v>
      </c>
      <c r="D20474" s="22" t="s">
        <v>8647</v>
      </c>
    </row>
    <row r="20475" spans="1:4" ht="31.5">
      <c r="A20475" s="30" t="s">
        <v>10401</v>
      </c>
      <c r="B20475" s="22" t="s">
        <v>10402</v>
      </c>
      <c r="C20475" s="30" t="s">
        <v>8648</v>
      </c>
      <c r="D20475" s="22" t="s">
        <v>8649</v>
      </c>
    </row>
    <row r="20476" spans="1:4">
      <c r="A20476" s="30" t="s">
        <v>10401</v>
      </c>
      <c r="B20476" s="22" t="s">
        <v>10402</v>
      </c>
      <c r="C20476" s="30" t="s">
        <v>8650</v>
      </c>
      <c r="D20476" s="22" t="s">
        <v>8651</v>
      </c>
    </row>
    <row r="20477" spans="1:4">
      <c r="A20477" s="30" t="s">
        <v>10401</v>
      </c>
      <c r="B20477" s="22" t="s">
        <v>10402</v>
      </c>
      <c r="C20477" s="30" t="s">
        <v>8652</v>
      </c>
      <c r="D20477" s="22" t="s">
        <v>8653</v>
      </c>
    </row>
    <row r="20478" spans="1:4">
      <c r="A20478" s="30" t="s">
        <v>10401</v>
      </c>
      <c r="B20478" s="22" t="s">
        <v>10402</v>
      </c>
      <c r="C20478" s="30" t="s">
        <v>8654</v>
      </c>
      <c r="D20478" s="22" t="s">
        <v>8655</v>
      </c>
    </row>
    <row r="20479" spans="1:4">
      <c r="A20479" s="30" t="s">
        <v>10401</v>
      </c>
      <c r="B20479" s="22" t="s">
        <v>10402</v>
      </c>
      <c r="C20479" s="30" t="s">
        <v>8656</v>
      </c>
      <c r="D20479" s="22" t="s">
        <v>8657</v>
      </c>
    </row>
    <row r="20480" spans="1:4">
      <c r="A20480" s="30" t="s">
        <v>10401</v>
      </c>
      <c r="B20480" s="22" t="s">
        <v>10402</v>
      </c>
      <c r="C20480" s="30" t="s">
        <v>8658</v>
      </c>
      <c r="D20480" s="22" t="s">
        <v>8659</v>
      </c>
    </row>
    <row r="20481" spans="1:4">
      <c r="A20481" s="30" t="s">
        <v>10401</v>
      </c>
      <c r="B20481" s="22" t="s">
        <v>10402</v>
      </c>
      <c r="C20481" s="30" t="s">
        <v>8660</v>
      </c>
      <c r="D20481" s="22" t="s">
        <v>8661</v>
      </c>
    </row>
    <row r="20482" spans="1:4">
      <c r="A20482" s="30" t="s">
        <v>10401</v>
      </c>
      <c r="B20482" s="22" t="s">
        <v>10402</v>
      </c>
      <c r="C20482" s="30" t="s">
        <v>8662</v>
      </c>
      <c r="D20482" s="22" t="s">
        <v>8663</v>
      </c>
    </row>
    <row r="20483" spans="1:4" ht="31.5">
      <c r="A20483" s="30" t="s">
        <v>10401</v>
      </c>
      <c r="B20483" s="22" t="s">
        <v>10402</v>
      </c>
      <c r="C20483" s="30" t="s">
        <v>8664</v>
      </c>
      <c r="D20483" s="22" t="s">
        <v>8665</v>
      </c>
    </row>
    <row r="20484" spans="1:4">
      <c r="A20484" s="30" t="s">
        <v>10401</v>
      </c>
      <c r="B20484" s="22" t="s">
        <v>10402</v>
      </c>
      <c r="C20484" s="30" t="s">
        <v>8666</v>
      </c>
      <c r="D20484" s="22" t="s">
        <v>8667</v>
      </c>
    </row>
    <row r="20485" spans="1:4">
      <c r="A20485" s="30" t="s">
        <v>10401</v>
      </c>
      <c r="B20485" s="22" t="s">
        <v>10402</v>
      </c>
      <c r="C20485" s="30" t="s">
        <v>8668</v>
      </c>
      <c r="D20485" s="22" t="s">
        <v>8669</v>
      </c>
    </row>
    <row r="20486" spans="1:4">
      <c r="A20486" s="30" t="s">
        <v>10401</v>
      </c>
      <c r="B20486" s="22" t="s">
        <v>10402</v>
      </c>
      <c r="C20486" s="30" t="s">
        <v>8670</v>
      </c>
      <c r="D20486" s="22" t="s">
        <v>8671</v>
      </c>
    </row>
    <row r="20487" spans="1:4">
      <c r="A20487" s="30" t="s">
        <v>10401</v>
      </c>
      <c r="B20487" s="22" t="s">
        <v>10402</v>
      </c>
      <c r="C20487" s="30" t="s">
        <v>8672</v>
      </c>
      <c r="D20487" s="22" t="s">
        <v>8673</v>
      </c>
    </row>
    <row r="20488" spans="1:4">
      <c r="A20488" s="30" t="s">
        <v>10401</v>
      </c>
      <c r="B20488" s="22" t="s">
        <v>10402</v>
      </c>
      <c r="C20488" s="30" t="s">
        <v>8674</v>
      </c>
      <c r="D20488" s="22" t="s">
        <v>8675</v>
      </c>
    </row>
    <row r="20489" spans="1:4">
      <c r="A20489" s="30" t="s">
        <v>10401</v>
      </c>
      <c r="B20489" s="22" t="s">
        <v>10402</v>
      </c>
      <c r="C20489" s="30" t="s">
        <v>8676</v>
      </c>
      <c r="D20489" s="22" t="s">
        <v>8677</v>
      </c>
    </row>
    <row r="20490" spans="1:4">
      <c r="A20490" s="30" t="s">
        <v>10401</v>
      </c>
      <c r="B20490" s="22" t="s">
        <v>10402</v>
      </c>
      <c r="C20490" s="30" t="s">
        <v>8678</v>
      </c>
      <c r="D20490" s="22" t="s">
        <v>8679</v>
      </c>
    </row>
    <row r="20491" spans="1:4">
      <c r="A20491" s="30" t="s">
        <v>10401</v>
      </c>
      <c r="B20491" s="22" t="s">
        <v>10402</v>
      </c>
      <c r="C20491" s="30" t="s">
        <v>8680</v>
      </c>
      <c r="D20491" s="22" t="s">
        <v>8681</v>
      </c>
    </row>
    <row r="20492" spans="1:4">
      <c r="A20492" s="30" t="s">
        <v>10401</v>
      </c>
      <c r="B20492" s="22" t="s">
        <v>10402</v>
      </c>
      <c r="C20492" s="30" t="s">
        <v>8682</v>
      </c>
      <c r="D20492" s="22" t="s">
        <v>8683</v>
      </c>
    </row>
    <row r="20493" spans="1:4">
      <c r="A20493" s="30" t="s">
        <v>10401</v>
      </c>
      <c r="B20493" s="22" t="s">
        <v>10402</v>
      </c>
      <c r="C20493" s="30" t="s">
        <v>8684</v>
      </c>
      <c r="D20493" s="22" t="s">
        <v>8685</v>
      </c>
    </row>
    <row r="20494" spans="1:4">
      <c r="A20494" s="30" t="s">
        <v>10403</v>
      </c>
      <c r="B20494" s="22" t="s">
        <v>10404</v>
      </c>
      <c r="C20494" s="30" t="s">
        <v>8922</v>
      </c>
      <c r="D20494" s="22" t="s">
        <v>8923</v>
      </c>
    </row>
    <row r="20495" spans="1:4">
      <c r="A20495" s="30" t="s">
        <v>10403</v>
      </c>
      <c r="B20495" s="22" t="s">
        <v>10404</v>
      </c>
      <c r="C20495" s="30" t="s">
        <v>8924</v>
      </c>
      <c r="D20495" s="22" t="s">
        <v>8925</v>
      </c>
    </row>
    <row r="20496" spans="1:4">
      <c r="A20496" s="30" t="s">
        <v>10403</v>
      </c>
      <c r="B20496" s="22" t="s">
        <v>10404</v>
      </c>
      <c r="C20496" s="30" t="s">
        <v>8926</v>
      </c>
      <c r="D20496" s="22" t="s">
        <v>8927</v>
      </c>
    </row>
    <row r="20497" spans="1:4" ht="31.5">
      <c r="A20497" s="30" t="s">
        <v>10403</v>
      </c>
      <c r="B20497" s="22" t="s">
        <v>10404</v>
      </c>
      <c r="C20497" s="30" t="s">
        <v>8928</v>
      </c>
      <c r="D20497" s="22" t="s">
        <v>8929</v>
      </c>
    </row>
    <row r="20498" spans="1:4">
      <c r="A20498" s="30" t="s">
        <v>10403</v>
      </c>
      <c r="B20498" s="22" t="s">
        <v>10404</v>
      </c>
      <c r="C20498" s="30" t="s">
        <v>10391</v>
      </c>
      <c r="D20498" s="22" t="s">
        <v>10392</v>
      </c>
    </row>
    <row r="20499" spans="1:4">
      <c r="A20499" s="30" t="s">
        <v>10403</v>
      </c>
      <c r="B20499" s="22" t="s">
        <v>10404</v>
      </c>
      <c r="C20499" s="30" t="s">
        <v>10393</v>
      </c>
      <c r="D20499" s="22" t="s">
        <v>10394</v>
      </c>
    </row>
    <row r="20500" spans="1:4">
      <c r="A20500" s="30" t="s">
        <v>10403</v>
      </c>
      <c r="B20500" s="22" t="s">
        <v>10404</v>
      </c>
      <c r="C20500" s="30" t="s">
        <v>10395</v>
      </c>
      <c r="D20500" s="22" t="s">
        <v>10396</v>
      </c>
    </row>
    <row r="20501" spans="1:4">
      <c r="A20501" s="30" t="s">
        <v>10403</v>
      </c>
      <c r="B20501" s="22" t="s">
        <v>10404</v>
      </c>
      <c r="C20501" s="30" t="s">
        <v>10397</v>
      </c>
      <c r="D20501" s="22" t="s">
        <v>10398</v>
      </c>
    </row>
    <row r="20502" spans="1:4">
      <c r="A20502" s="30" t="s">
        <v>10403</v>
      </c>
      <c r="B20502" s="22" t="s">
        <v>10404</v>
      </c>
      <c r="C20502" s="30" t="s">
        <v>8624</v>
      </c>
      <c r="D20502" s="22" t="s">
        <v>8625</v>
      </c>
    </row>
    <row r="20503" spans="1:4">
      <c r="A20503" s="30" t="s">
        <v>10403</v>
      </c>
      <c r="B20503" s="22" t="s">
        <v>10404</v>
      </c>
      <c r="C20503" s="30" t="s">
        <v>10301</v>
      </c>
      <c r="D20503" s="22" t="s">
        <v>10302</v>
      </c>
    </row>
    <row r="20504" spans="1:4">
      <c r="A20504" s="30" t="s">
        <v>10403</v>
      </c>
      <c r="B20504" s="22" t="s">
        <v>10404</v>
      </c>
      <c r="C20504" s="30" t="s">
        <v>10030</v>
      </c>
      <c r="D20504" s="22" t="s">
        <v>10031</v>
      </c>
    </row>
    <row r="20505" spans="1:4">
      <c r="A20505" s="30" t="s">
        <v>10403</v>
      </c>
      <c r="B20505" s="22" t="s">
        <v>10404</v>
      </c>
      <c r="C20505" s="30" t="s">
        <v>10038</v>
      </c>
      <c r="D20505" s="22" t="s">
        <v>10039</v>
      </c>
    </row>
    <row r="20506" spans="1:4">
      <c r="A20506" s="30" t="s">
        <v>10403</v>
      </c>
      <c r="B20506" s="22" t="s">
        <v>10404</v>
      </c>
      <c r="C20506" s="30" t="s">
        <v>10267</v>
      </c>
      <c r="D20506" s="22" t="s">
        <v>10268</v>
      </c>
    </row>
    <row r="20507" spans="1:4" ht="31.5">
      <c r="A20507" s="30" t="s">
        <v>10403</v>
      </c>
      <c r="B20507" s="22" t="s">
        <v>10404</v>
      </c>
      <c r="C20507" s="30" t="s">
        <v>10303</v>
      </c>
      <c r="D20507" s="22" t="s">
        <v>10304</v>
      </c>
    </row>
    <row r="20508" spans="1:4" ht="31.5">
      <c r="A20508" s="30" t="s">
        <v>10403</v>
      </c>
      <c r="B20508" s="22" t="s">
        <v>10404</v>
      </c>
      <c r="C20508" s="30" t="s">
        <v>8952</v>
      </c>
      <c r="D20508" s="22" t="s">
        <v>8953</v>
      </c>
    </row>
    <row r="20509" spans="1:4">
      <c r="A20509" s="30" t="s">
        <v>10403</v>
      </c>
      <c r="B20509" s="22" t="s">
        <v>10404</v>
      </c>
      <c r="C20509" s="30" t="s">
        <v>8632</v>
      </c>
      <c r="D20509" s="22" t="s">
        <v>8633</v>
      </c>
    </row>
    <row r="20510" spans="1:4">
      <c r="A20510" s="30" t="s">
        <v>10403</v>
      </c>
      <c r="B20510" s="22" t="s">
        <v>10404</v>
      </c>
      <c r="C20510" s="30" t="s">
        <v>8634</v>
      </c>
      <c r="D20510" s="22" t="s">
        <v>8635</v>
      </c>
    </row>
    <row r="20511" spans="1:4" ht="31.5">
      <c r="A20511" s="30" t="s">
        <v>10403</v>
      </c>
      <c r="B20511" s="22" t="s">
        <v>10404</v>
      </c>
      <c r="C20511" s="30" t="s">
        <v>8636</v>
      </c>
      <c r="D20511" s="22" t="s">
        <v>8637</v>
      </c>
    </row>
    <row r="20512" spans="1:4" ht="31.5">
      <c r="A20512" s="30" t="s">
        <v>10403</v>
      </c>
      <c r="B20512" s="22" t="s">
        <v>10404</v>
      </c>
      <c r="C20512" s="30" t="s">
        <v>8638</v>
      </c>
      <c r="D20512" s="22" t="s">
        <v>8639</v>
      </c>
    </row>
    <row r="20513" spans="1:4" ht="31.5">
      <c r="A20513" s="30" t="s">
        <v>10403</v>
      </c>
      <c r="B20513" s="22" t="s">
        <v>10404</v>
      </c>
      <c r="C20513" s="30" t="s">
        <v>8640</v>
      </c>
      <c r="D20513" s="22" t="s">
        <v>8641</v>
      </c>
    </row>
    <row r="20514" spans="1:4" ht="31.5">
      <c r="A20514" s="30" t="s">
        <v>10403</v>
      </c>
      <c r="B20514" s="22" t="s">
        <v>10404</v>
      </c>
      <c r="C20514" s="30" t="s">
        <v>8642</v>
      </c>
      <c r="D20514" s="22" t="s">
        <v>8643</v>
      </c>
    </row>
    <row r="20515" spans="1:4">
      <c r="A20515" s="30" t="s">
        <v>10403</v>
      </c>
      <c r="B20515" s="22" t="s">
        <v>10404</v>
      </c>
      <c r="C20515" s="30" t="s">
        <v>8644</v>
      </c>
      <c r="D20515" s="22" t="s">
        <v>8645</v>
      </c>
    </row>
    <row r="20516" spans="1:4" ht="31.5">
      <c r="A20516" s="30" t="s">
        <v>10403</v>
      </c>
      <c r="B20516" s="22" t="s">
        <v>10404</v>
      </c>
      <c r="C20516" s="30" t="s">
        <v>8646</v>
      </c>
      <c r="D20516" s="22" t="s">
        <v>8647</v>
      </c>
    </row>
    <row r="20517" spans="1:4" ht="31.5">
      <c r="A20517" s="30" t="s">
        <v>10403</v>
      </c>
      <c r="B20517" s="22" t="s">
        <v>10404</v>
      </c>
      <c r="C20517" s="30" t="s">
        <v>8648</v>
      </c>
      <c r="D20517" s="22" t="s">
        <v>8649</v>
      </c>
    </row>
    <row r="20518" spans="1:4">
      <c r="A20518" s="30" t="s">
        <v>10403</v>
      </c>
      <c r="B20518" s="22" t="s">
        <v>10404</v>
      </c>
      <c r="C20518" s="30" t="s">
        <v>8650</v>
      </c>
      <c r="D20518" s="22" t="s">
        <v>8651</v>
      </c>
    </row>
    <row r="20519" spans="1:4">
      <c r="A20519" s="30" t="s">
        <v>10403</v>
      </c>
      <c r="B20519" s="22" t="s">
        <v>10404</v>
      </c>
      <c r="C20519" s="30" t="s">
        <v>8652</v>
      </c>
      <c r="D20519" s="22" t="s">
        <v>8653</v>
      </c>
    </row>
    <row r="20520" spans="1:4">
      <c r="A20520" s="30" t="s">
        <v>10403</v>
      </c>
      <c r="B20520" s="22" t="s">
        <v>10404</v>
      </c>
      <c r="C20520" s="30" t="s">
        <v>8654</v>
      </c>
      <c r="D20520" s="22" t="s">
        <v>8655</v>
      </c>
    </row>
    <row r="20521" spans="1:4">
      <c r="A20521" s="30" t="s">
        <v>10403</v>
      </c>
      <c r="B20521" s="22" t="s">
        <v>10404</v>
      </c>
      <c r="C20521" s="30" t="s">
        <v>8656</v>
      </c>
      <c r="D20521" s="22" t="s">
        <v>8657</v>
      </c>
    </row>
    <row r="20522" spans="1:4">
      <c r="A20522" s="30" t="s">
        <v>10403</v>
      </c>
      <c r="B20522" s="22" t="s">
        <v>10404</v>
      </c>
      <c r="C20522" s="30" t="s">
        <v>8658</v>
      </c>
      <c r="D20522" s="22" t="s">
        <v>8659</v>
      </c>
    </row>
    <row r="20523" spans="1:4">
      <c r="A20523" s="30" t="s">
        <v>10403</v>
      </c>
      <c r="B20523" s="22" t="s">
        <v>10404</v>
      </c>
      <c r="C20523" s="30" t="s">
        <v>8660</v>
      </c>
      <c r="D20523" s="22" t="s">
        <v>8661</v>
      </c>
    </row>
    <row r="20524" spans="1:4">
      <c r="A20524" s="30" t="s">
        <v>10403</v>
      </c>
      <c r="B20524" s="22" t="s">
        <v>10404</v>
      </c>
      <c r="C20524" s="30" t="s">
        <v>8662</v>
      </c>
      <c r="D20524" s="22" t="s">
        <v>8663</v>
      </c>
    </row>
    <row r="20525" spans="1:4" ht="31.5">
      <c r="A20525" s="30" t="s">
        <v>10403</v>
      </c>
      <c r="B20525" s="22" t="s">
        <v>10404</v>
      </c>
      <c r="C20525" s="30" t="s">
        <v>8664</v>
      </c>
      <c r="D20525" s="22" t="s">
        <v>8665</v>
      </c>
    </row>
    <row r="20526" spans="1:4">
      <c r="A20526" s="30" t="s">
        <v>10403</v>
      </c>
      <c r="B20526" s="22" t="s">
        <v>10404</v>
      </c>
      <c r="C20526" s="30" t="s">
        <v>8666</v>
      </c>
      <c r="D20526" s="22" t="s">
        <v>8667</v>
      </c>
    </row>
    <row r="20527" spans="1:4">
      <c r="A20527" s="30" t="s">
        <v>10403</v>
      </c>
      <c r="B20527" s="22" t="s">
        <v>10404</v>
      </c>
      <c r="C20527" s="30" t="s">
        <v>8668</v>
      </c>
      <c r="D20527" s="22" t="s">
        <v>8669</v>
      </c>
    </row>
    <row r="20528" spans="1:4">
      <c r="A20528" s="30" t="s">
        <v>10403</v>
      </c>
      <c r="B20528" s="22" t="s">
        <v>10404</v>
      </c>
      <c r="C20528" s="30" t="s">
        <v>8670</v>
      </c>
      <c r="D20528" s="22" t="s">
        <v>8671</v>
      </c>
    </row>
    <row r="20529" spans="1:4">
      <c r="A20529" s="30" t="s">
        <v>10403</v>
      </c>
      <c r="B20529" s="22" t="s">
        <v>10404</v>
      </c>
      <c r="C20529" s="30" t="s">
        <v>8672</v>
      </c>
      <c r="D20529" s="22" t="s">
        <v>8673</v>
      </c>
    </row>
    <row r="20530" spans="1:4">
      <c r="A20530" s="30" t="s">
        <v>10403</v>
      </c>
      <c r="B20530" s="22" t="s">
        <v>10404</v>
      </c>
      <c r="C20530" s="30" t="s">
        <v>8674</v>
      </c>
      <c r="D20530" s="22" t="s">
        <v>8675</v>
      </c>
    </row>
    <row r="20531" spans="1:4">
      <c r="A20531" s="30" t="s">
        <v>10403</v>
      </c>
      <c r="B20531" s="22" t="s">
        <v>10404</v>
      </c>
      <c r="C20531" s="30" t="s">
        <v>8676</v>
      </c>
      <c r="D20531" s="22" t="s">
        <v>8677</v>
      </c>
    </row>
    <row r="20532" spans="1:4">
      <c r="A20532" s="30" t="s">
        <v>10403</v>
      </c>
      <c r="B20532" s="22" t="s">
        <v>10404</v>
      </c>
      <c r="C20532" s="30" t="s">
        <v>8678</v>
      </c>
      <c r="D20532" s="22" t="s">
        <v>8679</v>
      </c>
    </row>
    <row r="20533" spans="1:4">
      <c r="A20533" s="30" t="s">
        <v>10403</v>
      </c>
      <c r="B20533" s="22" t="s">
        <v>10404</v>
      </c>
      <c r="C20533" s="30" t="s">
        <v>8680</v>
      </c>
      <c r="D20533" s="22" t="s">
        <v>8681</v>
      </c>
    </row>
    <row r="20534" spans="1:4">
      <c r="A20534" s="30" t="s">
        <v>10403</v>
      </c>
      <c r="B20534" s="22" t="s">
        <v>10404</v>
      </c>
      <c r="C20534" s="30" t="s">
        <v>8682</v>
      </c>
      <c r="D20534" s="22" t="s">
        <v>8683</v>
      </c>
    </row>
    <row r="20535" spans="1:4">
      <c r="A20535" s="30" t="s">
        <v>10403</v>
      </c>
      <c r="B20535" s="22" t="s">
        <v>10404</v>
      </c>
      <c r="C20535" s="30" t="s">
        <v>8684</v>
      </c>
      <c r="D20535" s="22" t="s">
        <v>8685</v>
      </c>
    </row>
    <row r="20536" spans="1:4">
      <c r="A20536" s="30" t="s">
        <v>10405</v>
      </c>
      <c r="B20536" s="22" t="s">
        <v>10406</v>
      </c>
      <c r="C20536" s="30" t="s">
        <v>8922</v>
      </c>
      <c r="D20536" s="22" t="s">
        <v>8923</v>
      </c>
    </row>
    <row r="20537" spans="1:4">
      <c r="A20537" s="30" t="s">
        <v>10405</v>
      </c>
      <c r="B20537" s="22" t="s">
        <v>10406</v>
      </c>
      <c r="C20537" s="30" t="s">
        <v>8924</v>
      </c>
      <c r="D20537" s="22" t="s">
        <v>8925</v>
      </c>
    </row>
    <row r="20538" spans="1:4">
      <c r="A20538" s="30" t="s">
        <v>10405</v>
      </c>
      <c r="B20538" s="22" t="s">
        <v>10406</v>
      </c>
      <c r="C20538" s="30" t="s">
        <v>8926</v>
      </c>
      <c r="D20538" s="22" t="s">
        <v>8927</v>
      </c>
    </row>
    <row r="20539" spans="1:4" ht="31.5">
      <c r="A20539" s="30" t="s">
        <v>10405</v>
      </c>
      <c r="B20539" s="22" t="s">
        <v>10406</v>
      </c>
      <c r="C20539" s="30" t="s">
        <v>8928</v>
      </c>
      <c r="D20539" s="22" t="s">
        <v>8929</v>
      </c>
    </row>
    <row r="20540" spans="1:4">
      <c r="A20540" s="30" t="s">
        <v>10405</v>
      </c>
      <c r="B20540" s="22" t="s">
        <v>10406</v>
      </c>
      <c r="C20540" s="30" t="s">
        <v>10391</v>
      </c>
      <c r="D20540" s="22" t="s">
        <v>10392</v>
      </c>
    </row>
    <row r="20541" spans="1:4">
      <c r="A20541" s="30" t="s">
        <v>10405</v>
      </c>
      <c r="B20541" s="22" t="s">
        <v>10406</v>
      </c>
      <c r="C20541" s="30" t="s">
        <v>10393</v>
      </c>
      <c r="D20541" s="22" t="s">
        <v>10394</v>
      </c>
    </row>
    <row r="20542" spans="1:4">
      <c r="A20542" s="30" t="s">
        <v>10405</v>
      </c>
      <c r="B20542" s="22" t="s">
        <v>10406</v>
      </c>
      <c r="C20542" s="30" t="s">
        <v>10395</v>
      </c>
      <c r="D20542" s="22" t="s">
        <v>10396</v>
      </c>
    </row>
    <row r="20543" spans="1:4">
      <c r="A20543" s="30" t="s">
        <v>10405</v>
      </c>
      <c r="B20543" s="22" t="s">
        <v>10406</v>
      </c>
      <c r="C20543" s="30" t="s">
        <v>10397</v>
      </c>
      <c r="D20543" s="22" t="s">
        <v>10398</v>
      </c>
    </row>
    <row r="20544" spans="1:4">
      <c r="A20544" s="30" t="s">
        <v>10405</v>
      </c>
      <c r="B20544" s="22" t="s">
        <v>10406</v>
      </c>
      <c r="C20544" s="30" t="s">
        <v>8624</v>
      </c>
      <c r="D20544" s="22" t="s">
        <v>8625</v>
      </c>
    </row>
    <row r="20545" spans="1:4">
      <c r="A20545" s="30" t="s">
        <v>10405</v>
      </c>
      <c r="B20545" s="22" t="s">
        <v>10406</v>
      </c>
      <c r="C20545" s="30" t="s">
        <v>10301</v>
      </c>
      <c r="D20545" s="22" t="s">
        <v>10302</v>
      </c>
    </row>
    <row r="20546" spans="1:4">
      <c r="A20546" s="30" t="s">
        <v>10405</v>
      </c>
      <c r="B20546" s="22" t="s">
        <v>10406</v>
      </c>
      <c r="C20546" s="30" t="s">
        <v>10030</v>
      </c>
      <c r="D20546" s="22" t="s">
        <v>10031</v>
      </c>
    </row>
    <row r="20547" spans="1:4">
      <c r="A20547" s="30" t="s">
        <v>10405</v>
      </c>
      <c r="B20547" s="22" t="s">
        <v>10406</v>
      </c>
      <c r="C20547" s="30" t="s">
        <v>10038</v>
      </c>
      <c r="D20547" s="22" t="s">
        <v>10039</v>
      </c>
    </row>
    <row r="20548" spans="1:4">
      <c r="A20548" s="30" t="s">
        <v>10405</v>
      </c>
      <c r="B20548" s="22" t="s">
        <v>10406</v>
      </c>
      <c r="C20548" s="30" t="s">
        <v>10267</v>
      </c>
      <c r="D20548" s="22" t="s">
        <v>10268</v>
      </c>
    </row>
    <row r="20549" spans="1:4" ht="31.5">
      <c r="A20549" s="30" t="s">
        <v>10405</v>
      </c>
      <c r="B20549" s="22" t="s">
        <v>10406</v>
      </c>
      <c r="C20549" s="30" t="s">
        <v>10303</v>
      </c>
      <c r="D20549" s="22" t="s">
        <v>10304</v>
      </c>
    </row>
    <row r="20550" spans="1:4" ht="31.5">
      <c r="A20550" s="30" t="s">
        <v>10405</v>
      </c>
      <c r="B20550" s="22" t="s">
        <v>10406</v>
      </c>
      <c r="C20550" s="30" t="s">
        <v>8952</v>
      </c>
      <c r="D20550" s="22" t="s">
        <v>8953</v>
      </c>
    </row>
    <row r="20551" spans="1:4">
      <c r="A20551" s="30" t="s">
        <v>10405</v>
      </c>
      <c r="B20551" s="22" t="s">
        <v>10406</v>
      </c>
      <c r="C20551" s="30" t="s">
        <v>8632</v>
      </c>
      <c r="D20551" s="22" t="s">
        <v>8633</v>
      </c>
    </row>
    <row r="20552" spans="1:4">
      <c r="A20552" s="30" t="s">
        <v>10405</v>
      </c>
      <c r="B20552" s="22" t="s">
        <v>10406</v>
      </c>
      <c r="C20552" s="30" t="s">
        <v>8634</v>
      </c>
      <c r="D20552" s="22" t="s">
        <v>8635</v>
      </c>
    </row>
    <row r="20553" spans="1:4" ht="31.5">
      <c r="A20553" s="30" t="s">
        <v>10405</v>
      </c>
      <c r="B20553" s="22" t="s">
        <v>10406</v>
      </c>
      <c r="C20553" s="30" t="s">
        <v>8636</v>
      </c>
      <c r="D20553" s="22" t="s">
        <v>8637</v>
      </c>
    </row>
    <row r="20554" spans="1:4" ht="31.5">
      <c r="A20554" s="30" t="s">
        <v>10405</v>
      </c>
      <c r="B20554" s="22" t="s">
        <v>10406</v>
      </c>
      <c r="C20554" s="30" t="s">
        <v>8638</v>
      </c>
      <c r="D20554" s="22" t="s">
        <v>8639</v>
      </c>
    </row>
    <row r="20555" spans="1:4" ht="31.5">
      <c r="A20555" s="30" t="s">
        <v>10405</v>
      </c>
      <c r="B20555" s="22" t="s">
        <v>10406</v>
      </c>
      <c r="C20555" s="30" t="s">
        <v>8640</v>
      </c>
      <c r="D20555" s="22" t="s">
        <v>8641</v>
      </c>
    </row>
    <row r="20556" spans="1:4" ht="31.5">
      <c r="A20556" s="30" t="s">
        <v>10405</v>
      </c>
      <c r="B20556" s="22" t="s">
        <v>10406</v>
      </c>
      <c r="C20556" s="30" t="s">
        <v>8642</v>
      </c>
      <c r="D20556" s="22" t="s">
        <v>8643</v>
      </c>
    </row>
    <row r="20557" spans="1:4">
      <c r="A20557" s="30" t="s">
        <v>10405</v>
      </c>
      <c r="B20557" s="22" t="s">
        <v>10406</v>
      </c>
      <c r="C20557" s="30" t="s">
        <v>8644</v>
      </c>
      <c r="D20557" s="22" t="s">
        <v>8645</v>
      </c>
    </row>
    <row r="20558" spans="1:4" ht="31.5">
      <c r="A20558" s="30" t="s">
        <v>10405</v>
      </c>
      <c r="B20558" s="22" t="s">
        <v>10406</v>
      </c>
      <c r="C20558" s="30" t="s">
        <v>8646</v>
      </c>
      <c r="D20558" s="22" t="s">
        <v>8647</v>
      </c>
    </row>
    <row r="20559" spans="1:4" ht="31.5">
      <c r="A20559" s="30" t="s">
        <v>10405</v>
      </c>
      <c r="B20559" s="22" t="s">
        <v>10406</v>
      </c>
      <c r="C20559" s="30" t="s">
        <v>8648</v>
      </c>
      <c r="D20559" s="22" t="s">
        <v>8649</v>
      </c>
    </row>
    <row r="20560" spans="1:4">
      <c r="A20560" s="30" t="s">
        <v>10405</v>
      </c>
      <c r="B20560" s="22" t="s">
        <v>10406</v>
      </c>
      <c r="C20560" s="30" t="s">
        <v>8650</v>
      </c>
      <c r="D20560" s="22" t="s">
        <v>8651</v>
      </c>
    </row>
    <row r="20561" spans="1:4">
      <c r="A20561" s="30" t="s">
        <v>10405</v>
      </c>
      <c r="B20561" s="22" t="s">
        <v>10406</v>
      </c>
      <c r="C20561" s="30" t="s">
        <v>8652</v>
      </c>
      <c r="D20561" s="22" t="s">
        <v>8653</v>
      </c>
    </row>
    <row r="20562" spans="1:4">
      <c r="A20562" s="30" t="s">
        <v>10405</v>
      </c>
      <c r="B20562" s="22" t="s">
        <v>10406</v>
      </c>
      <c r="C20562" s="30" t="s">
        <v>8654</v>
      </c>
      <c r="D20562" s="22" t="s">
        <v>8655</v>
      </c>
    </row>
    <row r="20563" spans="1:4">
      <c r="A20563" s="30" t="s">
        <v>10405</v>
      </c>
      <c r="B20563" s="22" t="s">
        <v>10406</v>
      </c>
      <c r="C20563" s="30" t="s">
        <v>8656</v>
      </c>
      <c r="D20563" s="22" t="s">
        <v>8657</v>
      </c>
    </row>
    <row r="20564" spans="1:4">
      <c r="A20564" s="30" t="s">
        <v>10405</v>
      </c>
      <c r="B20564" s="22" t="s">
        <v>10406</v>
      </c>
      <c r="C20564" s="30" t="s">
        <v>8658</v>
      </c>
      <c r="D20564" s="22" t="s">
        <v>8659</v>
      </c>
    </row>
    <row r="20565" spans="1:4">
      <c r="A20565" s="30" t="s">
        <v>10405</v>
      </c>
      <c r="B20565" s="22" t="s">
        <v>10406</v>
      </c>
      <c r="C20565" s="30" t="s">
        <v>8660</v>
      </c>
      <c r="D20565" s="22" t="s">
        <v>8661</v>
      </c>
    </row>
    <row r="20566" spans="1:4">
      <c r="A20566" s="30" t="s">
        <v>10405</v>
      </c>
      <c r="B20566" s="22" t="s">
        <v>10406</v>
      </c>
      <c r="C20566" s="30" t="s">
        <v>8662</v>
      </c>
      <c r="D20566" s="22" t="s">
        <v>8663</v>
      </c>
    </row>
    <row r="20567" spans="1:4" ht="31.5">
      <c r="A20567" s="30" t="s">
        <v>10405</v>
      </c>
      <c r="B20567" s="22" t="s">
        <v>10406</v>
      </c>
      <c r="C20567" s="30" t="s">
        <v>8664</v>
      </c>
      <c r="D20567" s="22" t="s">
        <v>8665</v>
      </c>
    </row>
    <row r="20568" spans="1:4">
      <c r="A20568" s="30" t="s">
        <v>10405</v>
      </c>
      <c r="B20568" s="22" t="s">
        <v>10406</v>
      </c>
      <c r="C20568" s="30" t="s">
        <v>8666</v>
      </c>
      <c r="D20568" s="22" t="s">
        <v>8667</v>
      </c>
    </row>
    <row r="20569" spans="1:4">
      <c r="A20569" s="30" t="s">
        <v>10405</v>
      </c>
      <c r="B20569" s="22" t="s">
        <v>10406</v>
      </c>
      <c r="C20569" s="30" t="s">
        <v>8668</v>
      </c>
      <c r="D20569" s="22" t="s">
        <v>8669</v>
      </c>
    </row>
    <row r="20570" spans="1:4">
      <c r="A20570" s="30" t="s">
        <v>10405</v>
      </c>
      <c r="B20570" s="22" t="s">
        <v>10406</v>
      </c>
      <c r="C20570" s="30" t="s">
        <v>8670</v>
      </c>
      <c r="D20570" s="22" t="s">
        <v>8671</v>
      </c>
    </row>
    <row r="20571" spans="1:4">
      <c r="A20571" s="30" t="s">
        <v>10405</v>
      </c>
      <c r="B20571" s="22" t="s">
        <v>10406</v>
      </c>
      <c r="C20571" s="30" t="s">
        <v>8672</v>
      </c>
      <c r="D20571" s="22" t="s">
        <v>8673</v>
      </c>
    </row>
    <row r="20572" spans="1:4">
      <c r="A20572" s="30" t="s">
        <v>10405</v>
      </c>
      <c r="B20572" s="22" t="s">
        <v>10406</v>
      </c>
      <c r="C20572" s="30" t="s">
        <v>8674</v>
      </c>
      <c r="D20572" s="22" t="s">
        <v>8675</v>
      </c>
    </row>
    <row r="20573" spans="1:4">
      <c r="A20573" s="30" t="s">
        <v>10405</v>
      </c>
      <c r="B20573" s="22" t="s">
        <v>10406</v>
      </c>
      <c r="C20573" s="30" t="s">
        <v>8676</v>
      </c>
      <c r="D20573" s="22" t="s">
        <v>8677</v>
      </c>
    </row>
    <row r="20574" spans="1:4">
      <c r="A20574" s="30" t="s">
        <v>10405</v>
      </c>
      <c r="B20574" s="22" t="s">
        <v>10406</v>
      </c>
      <c r="C20574" s="30" t="s">
        <v>8678</v>
      </c>
      <c r="D20574" s="22" t="s">
        <v>8679</v>
      </c>
    </row>
    <row r="20575" spans="1:4">
      <c r="A20575" s="30" t="s">
        <v>10405</v>
      </c>
      <c r="B20575" s="22" t="s">
        <v>10406</v>
      </c>
      <c r="C20575" s="30" t="s">
        <v>8680</v>
      </c>
      <c r="D20575" s="22" t="s">
        <v>8681</v>
      </c>
    </row>
    <row r="20576" spans="1:4">
      <c r="A20576" s="30" t="s">
        <v>10405</v>
      </c>
      <c r="B20576" s="22" t="s">
        <v>10406</v>
      </c>
      <c r="C20576" s="30" t="s">
        <v>8682</v>
      </c>
      <c r="D20576" s="22" t="s">
        <v>8683</v>
      </c>
    </row>
    <row r="20577" spans="1:4">
      <c r="A20577" s="30" t="s">
        <v>10405</v>
      </c>
      <c r="B20577" s="22" t="s">
        <v>10406</v>
      </c>
      <c r="C20577" s="30" t="s">
        <v>8684</v>
      </c>
      <c r="D20577" s="22" t="s">
        <v>8685</v>
      </c>
    </row>
    <row r="20578" spans="1:4">
      <c r="A20578" s="30" t="s">
        <v>10407</v>
      </c>
      <c r="B20578" s="22" t="s">
        <v>10408</v>
      </c>
      <c r="C20578" s="30" t="s">
        <v>8922</v>
      </c>
      <c r="D20578" s="22" t="s">
        <v>8923</v>
      </c>
    </row>
    <row r="20579" spans="1:4">
      <c r="A20579" s="30" t="s">
        <v>10407</v>
      </c>
      <c r="B20579" s="22" t="s">
        <v>10408</v>
      </c>
      <c r="C20579" s="30" t="s">
        <v>8924</v>
      </c>
      <c r="D20579" s="22" t="s">
        <v>8925</v>
      </c>
    </row>
    <row r="20580" spans="1:4">
      <c r="A20580" s="30" t="s">
        <v>10407</v>
      </c>
      <c r="B20580" s="22" t="s">
        <v>10408</v>
      </c>
      <c r="C20580" s="30" t="s">
        <v>8926</v>
      </c>
      <c r="D20580" s="22" t="s">
        <v>8927</v>
      </c>
    </row>
    <row r="20581" spans="1:4" ht="31.5">
      <c r="A20581" s="30" t="s">
        <v>10407</v>
      </c>
      <c r="B20581" s="22" t="s">
        <v>10408</v>
      </c>
      <c r="C20581" s="30" t="s">
        <v>8928</v>
      </c>
      <c r="D20581" s="22" t="s">
        <v>8929</v>
      </c>
    </row>
    <row r="20582" spans="1:4">
      <c r="A20582" s="30" t="s">
        <v>10407</v>
      </c>
      <c r="B20582" s="22" t="s">
        <v>10408</v>
      </c>
      <c r="C20582" s="30" t="s">
        <v>10391</v>
      </c>
      <c r="D20582" s="22" t="s">
        <v>10392</v>
      </c>
    </row>
    <row r="20583" spans="1:4">
      <c r="A20583" s="30" t="s">
        <v>10407</v>
      </c>
      <c r="B20583" s="22" t="s">
        <v>10408</v>
      </c>
      <c r="C20583" s="30" t="s">
        <v>10393</v>
      </c>
      <c r="D20583" s="22" t="s">
        <v>10394</v>
      </c>
    </row>
    <row r="20584" spans="1:4">
      <c r="A20584" s="30" t="s">
        <v>10407</v>
      </c>
      <c r="B20584" s="22" t="s">
        <v>10408</v>
      </c>
      <c r="C20584" s="30" t="s">
        <v>10395</v>
      </c>
      <c r="D20584" s="22" t="s">
        <v>10396</v>
      </c>
    </row>
    <row r="20585" spans="1:4">
      <c r="A20585" s="30" t="s">
        <v>10407</v>
      </c>
      <c r="B20585" s="22" t="s">
        <v>10408</v>
      </c>
      <c r="C20585" s="30" t="s">
        <v>10397</v>
      </c>
      <c r="D20585" s="22" t="s">
        <v>10398</v>
      </c>
    </row>
    <row r="20586" spans="1:4">
      <c r="A20586" s="30" t="s">
        <v>10407</v>
      </c>
      <c r="B20586" s="22" t="s">
        <v>10408</v>
      </c>
      <c r="C20586" s="30" t="s">
        <v>8624</v>
      </c>
      <c r="D20586" s="22" t="s">
        <v>8625</v>
      </c>
    </row>
    <row r="20587" spans="1:4">
      <c r="A20587" s="30" t="s">
        <v>10407</v>
      </c>
      <c r="B20587" s="22" t="s">
        <v>10408</v>
      </c>
      <c r="C20587" s="30" t="s">
        <v>10301</v>
      </c>
      <c r="D20587" s="22" t="s">
        <v>10302</v>
      </c>
    </row>
    <row r="20588" spans="1:4">
      <c r="A20588" s="30" t="s">
        <v>10407</v>
      </c>
      <c r="B20588" s="22" t="s">
        <v>10408</v>
      </c>
      <c r="C20588" s="30" t="s">
        <v>10030</v>
      </c>
      <c r="D20588" s="22" t="s">
        <v>10031</v>
      </c>
    </row>
    <row r="20589" spans="1:4">
      <c r="A20589" s="30" t="s">
        <v>10407</v>
      </c>
      <c r="B20589" s="22" t="s">
        <v>10408</v>
      </c>
      <c r="C20589" s="30" t="s">
        <v>10038</v>
      </c>
      <c r="D20589" s="22" t="s">
        <v>10039</v>
      </c>
    </row>
    <row r="20590" spans="1:4">
      <c r="A20590" s="30" t="s">
        <v>10407</v>
      </c>
      <c r="B20590" s="22" t="s">
        <v>10408</v>
      </c>
      <c r="C20590" s="30" t="s">
        <v>10267</v>
      </c>
      <c r="D20590" s="22" t="s">
        <v>10268</v>
      </c>
    </row>
    <row r="20591" spans="1:4" ht="31.5">
      <c r="A20591" s="30" t="s">
        <v>10407</v>
      </c>
      <c r="B20591" s="22" t="s">
        <v>10408</v>
      </c>
      <c r="C20591" s="30" t="s">
        <v>10303</v>
      </c>
      <c r="D20591" s="22" t="s">
        <v>10304</v>
      </c>
    </row>
    <row r="20592" spans="1:4" ht="31.5">
      <c r="A20592" s="30" t="s">
        <v>10407</v>
      </c>
      <c r="B20592" s="22" t="s">
        <v>10408</v>
      </c>
      <c r="C20592" s="30" t="s">
        <v>8952</v>
      </c>
      <c r="D20592" s="22" t="s">
        <v>8953</v>
      </c>
    </row>
    <row r="20593" spans="1:4">
      <c r="A20593" s="30" t="s">
        <v>10407</v>
      </c>
      <c r="B20593" s="22" t="s">
        <v>10408</v>
      </c>
      <c r="C20593" s="30" t="s">
        <v>8632</v>
      </c>
      <c r="D20593" s="22" t="s">
        <v>8633</v>
      </c>
    </row>
    <row r="20594" spans="1:4">
      <c r="A20594" s="30" t="s">
        <v>10407</v>
      </c>
      <c r="B20594" s="22" t="s">
        <v>10408</v>
      </c>
      <c r="C20594" s="30" t="s">
        <v>8634</v>
      </c>
      <c r="D20594" s="22" t="s">
        <v>8635</v>
      </c>
    </row>
    <row r="20595" spans="1:4" ht="31.5">
      <c r="A20595" s="30" t="s">
        <v>10407</v>
      </c>
      <c r="B20595" s="22" t="s">
        <v>10408</v>
      </c>
      <c r="C20595" s="30" t="s">
        <v>8636</v>
      </c>
      <c r="D20595" s="22" t="s">
        <v>8637</v>
      </c>
    </row>
    <row r="20596" spans="1:4" ht="31.5">
      <c r="A20596" s="30" t="s">
        <v>10407</v>
      </c>
      <c r="B20596" s="22" t="s">
        <v>10408</v>
      </c>
      <c r="C20596" s="30" t="s">
        <v>8638</v>
      </c>
      <c r="D20596" s="22" t="s">
        <v>8639</v>
      </c>
    </row>
    <row r="20597" spans="1:4" ht="31.5">
      <c r="A20597" s="30" t="s">
        <v>10407</v>
      </c>
      <c r="B20597" s="22" t="s">
        <v>10408</v>
      </c>
      <c r="C20597" s="30" t="s">
        <v>8640</v>
      </c>
      <c r="D20597" s="22" t="s">
        <v>8641</v>
      </c>
    </row>
    <row r="20598" spans="1:4" ht="31.5">
      <c r="A20598" s="30" t="s">
        <v>10407</v>
      </c>
      <c r="B20598" s="22" t="s">
        <v>10408</v>
      </c>
      <c r="C20598" s="30" t="s">
        <v>8642</v>
      </c>
      <c r="D20598" s="22" t="s">
        <v>8643</v>
      </c>
    </row>
    <row r="20599" spans="1:4">
      <c r="A20599" s="30" t="s">
        <v>10407</v>
      </c>
      <c r="B20599" s="22" t="s">
        <v>10408</v>
      </c>
      <c r="C20599" s="30" t="s">
        <v>8644</v>
      </c>
      <c r="D20599" s="22" t="s">
        <v>8645</v>
      </c>
    </row>
    <row r="20600" spans="1:4" ht="31.5">
      <c r="A20600" s="30" t="s">
        <v>10407</v>
      </c>
      <c r="B20600" s="22" t="s">
        <v>10408</v>
      </c>
      <c r="C20600" s="30" t="s">
        <v>8646</v>
      </c>
      <c r="D20600" s="22" t="s">
        <v>8647</v>
      </c>
    </row>
    <row r="20601" spans="1:4" ht="31.5">
      <c r="A20601" s="30" t="s">
        <v>10407</v>
      </c>
      <c r="B20601" s="22" t="s">
        <v>10408</v>
      </c>
      <c r="C20601" s="30" t="s">
        <v>8648</v>
      </c>
      <c r="D20601" s="22" t="s">
        <v>8649</v>
      </c>
    </row>
    <row r="20602" spans="1:4">
      <c r="A20602" s="30" t="s">
        <v>10407</v>
      </c>
      <c r="B20602" s="22" t="s">
        <v>10408</v>
      </c>
      <c r="C20602" s="30" t="s">
        <v>8650</v>
      </c>
      <c r="D20602" s="22" t="s">
        <v>8651</v>
      </c>
    </row>
    <row r="20603" spans="1:4">
      <c r="A20603" s="30" t="s">
        <v>10407</v>
      </c>
      <c r="B20603" s="22" t="s">
        <v>10408</v>
      </c>
      <c r="C20603" s="30" t="s">
        <v>8652</v>
      </c>
      <c r="D20603" s="22" t="s">
        <v>8653</v>
      </c>
    </row>
    <row r="20604" spans="1:4">
      <c r="A20604" s="30" t="s">
        <v>10407</v>
      </c>
      <c r="B20604" s="22" t="s">
        <v>10408</v>
      </c>
      <c r="C20604" s="30" t="s">
        <v>8654</v>
      </c>
      <c r="D20604" s="22" t="s">
        <v>8655</v>
      </c>
    </row>
    <row r="20605" spans="1:4">
      <c r="A20605" s="30" t="s">
        <v>10407</v>
      </c>
      <c r="B20605" s="22" t="s">
        <v>10408</v>
      </c>
      <c r="C20605" s="30" t="s">
        <v>8656</v>
      </c>
      <c r="D20605" s="22" t="s">
        <v>8657</v>
      </c>
    </row>
    <row r="20606" spans="1:4">
      <c r="A20606" s="30" t="s">
        <v>10407</v>
      </c>
      <c r="B20606" s="22" t="s">
        <v>10408</v>
      </c>
      <c r="C20606" s="30" t="s">
        <v>8658</v>
      </c>
      <c r="D20606" s="22" t="s">
        <v>8659</v>
      </c>
    </row>
    <row r="20607" spans="1:4">
      <c r="A20607" s="30" t="s">
        <v>10407</v>
      </c>
      <c r="B20607" s="22" t="s">
        <v>10408</v>
      </c>
      <c r="C20607" s="30" t="s">
        <v>8660</v>
      </c>
      <c r="D20607" s="22" t="s">
        <v>8661</v>
      </c>
    </row>
    <row r="20608" spans="1:4">
      <c r="A20608" s="30" t="s">
        <v>10407</v>
      </c>
      <c r="B20608" s="22" t="s">
        <v>10408</v>
      </c>
      <c r="C20608" s="30" t="s">
        <v>8662</v>
      </c>
      <c r="D20608" s="22" t="s">
        <v>8663</v>
      </c>
    </row>
    <row r="20609" spans="1:4" ht="31.5">
      <c r="A20609" s="30" t="s">
        <v>10407</v>
      </c>
      <c r="B20609" s="22" t="s">
        <v>10408</v>
      </c>
      <c r="C20609" s="30" t="s">
        <v>8664</v>
      </c>
      <c r="D20609" s="22" t="s">
        <v>8665</v>
      </c>
    </row>
    <row r="20610" spans="1:4">
      <c r="A20610" s="30" t="s">
        <v>10407</v>
      </c>
      <c r="B20610" s="22" t="s">
        <v>10408</v>
      </c>
      <c r="C20610" s="30" t="s">
        <v>8666</v>
      </c>
      <c r="D20610" s="22" t="s">
        <v>8667</v>
      </c>
    </row>
    <row r="20611" spans="1:4">
      <c r="A20611" s="30" t="s">
        <v>10407</v>
      </c>
      <c r="B20611" s="22" t="s">
        <v>10408</v>
      </c>
      <c r="C20611" s="30" t="s">
        <v>8668</v>
      </c>
      <c r="D20611" s="22" t="s">
        <v>8669</v>
      </c>
    </row>
    <row r="20612" spans="1:4">
      <c r="A20612" s="30" t="s">
        <v>10407</v>
      </c>
      <c r="B20612" s="22" t="s">
        <v>10408</v>
      </c>
      <c r="C20612" s="30" t="s">
        <v>8670</v>
      </c>
      <c r="D20612" s="22" t="s">
        <v>8671</v>
      </c>
    </row>
    <row r="20613" spans="1:4">
      <c r="A20613" s="30" t="s">
        <v>10407</v>
      </c>
      <c r="B20613" s="22" t="s">
        <v>10408</v>
      </c>
      <c r="C20613" s="30" t="s">
        <v>8672</v>
      </c>
      <c r="D20613" s="22" t="s">
        <v>8673</v>
      </c>
    </row>
    <row r="20614" spans="1:4">
      <c r="A20614" s="30" t="s">
        <v>10407</v>
      </c>
      <c r="B20614" s="22" t="s">
        <v>10408</v>
      </c>
      <c r="C20614" s="30" t="s">
        <v>8674</v>
      </c>
      <c r="D20614" s="22" t="s">
        <v>8675</v>
      </c>
    </row>
    <row r="20615" spans="1:4">
      <c r="A20615" s="30" t="s">
        <v>10407</v>
      </c>
      <c r="B20615" s="22" t="s">
        <v>10408</v>
      </c>
      <c r="C20615" s="30" t="s">
        <v>8676</v>
      </c>
      <c r="D20615" s="22" t="s">
        <v>8677</v>
      </c>
    </row>
    <row r="20616" spans="1:4">
      <c r="A20616" s="30" t="s">
        <v>10407</v>
      </c>
      <c r="B20616" s="22" t="s">
        <v>10408</v>
      </c>
      <c r="C20616" s="30" t="s">
        <v>8678</v>
      </c>
      <c r="D20616" s="22" t="s">
        <v>8679</v>
      </c>
    </row>
    <row r="20617" spans="1:4">
      <c r="A20617" s="30" t="s">
        <v>10407</v>
      </c>
      <c r="B20617" s="22" t="s">
        <v>10408</v>
      </c>
      <c r="C20617" s="30" t="s">
        <v>8680</v>
      </c>
      <c r="D20617" s="22" t="s">
        <v>8681</v>
      </c>
    </row>
    <row r="20618" spans="1:4">
      <c r="A20618" s="30" t="s">
        <v>10407</v>
      </c>
      <c r="B20618" s="22" t="s">
        <v>10408</v>
      </c>
      <c r="C20618" s="30" t="s">
        <v>8682</v>
      </c>
      <c r="D20618" s="22" t="s">
        <v>8683</v>
      </c>
    </row>
    <row r="20619" spans="1:4">
      <c r="A20619" s="30" t="s">
        <v>10407</v>
      </c>
      <c r="B20619" s="22" t="s">
        <v>10408</v>
      </c>
      <c r="C20619" s="30" t="s">
        <v>8684</v>
      </c>
      <c r="D20619" s="22" t="s">
        <v>8685</v>
      </c>
    </row>
    <row r="20620" spans="1:4">
      <c r="A20620" s="30" t="s">
        <v>10409</v>
      </c>
      <c r="B20620" s="22" t="s">
        <v>10410</v>
      </c>
      <c r="C20620" s="30" t="s">
        <v>9537</v>
      </c>
      <c r="D20620" s="22" t="s">
        <v>9538</v>
      </c>
    </row>
    <row r="20621" spans="1:4">
      <c r="A20621" s="30" t="s">
        <v>10409</v>
      </c>
      <c r="B20621" s="22" t="s">
        <v>10410</v>
      </c>
      <c r="C20621" s="30" t="s">
        <v>9157</v>
      </c>
      <c r="D20621" s="22" t="s">
        <v>9158</v>
      </c>
    </row>
    <row r="20622" spans="1:4">
      <c r="A20622" s="30" t="s">
        <v>10409</v>
      </c>
      <c r="B20622" s="22" t="s">
        <v>10410</v>
      </c>
      <c r="C20622" s="30" t="s">
        <v>11315</v>
      </c>
      <c r="D20622" s="22" t="s">
        <v>11316</v>
      </c>
    </row>
    <row r="20623" spans="1:4">
      <c r="A20623" s="30" t="s">
        <v>10409</v>
      </c>
      <c r="B20623" s="22" t="s">
        <v>10410</v>
      </c>
      <c r="C20623" s="30" t="s">
        <v>9286</v>
      </c>
      <c r="D20623" s="22" t="s">
        <v>9287</v>
      </c>
    </row>
    <row r="20624" spans="1:4">
      <c r="A20624" s="30" t="s">
        <v>10409</v>
      </c>
      <c r="B20624" s="22" t="s">
        <v>10410</v>
      </c>
      <c r="C20624" s="30" t="s">
        <v>8922</v>
      </c>
      <c r="D20624" s="22" t="s">
        <v>8923</v>
      </c>
    </row>
    <row r="20625" spans="1:4">
      <c r="A20625" s="30" t="s">
        <v>10409</v>
      </c>
      <c r="B20625" s="22" t="s">
        <v>10410</v>
      </c>
      <c r="C20625" s="30" t="s">
        <v>8924</v>
      </c>
      <c r="D20625" s="22" t="s">
        <v>8925</v>
      </c>
    </row>
    <row r="20626" spans="1:4">
      <c r="A20626" s="30" t="s">
        <v>10409</v>
      </c>
      <c r="B20626" s="22" t="s">
        <v>10410</v>
      </c>
      <c r="C20626" s="30" t="s">
        <v>9031</v>
      </c>
      <c r="D20626" s="22" t="s">
        <v>9032</v>
      </c>
    </row>
    <row r="20627" spans="1:4">
      <c r="A20627" s="30" t="s">
        <v>10409</v>
      </c>
      <c r="B20627" s="22" t="s">
        <v>10410</v>
      </c>
      <c r="C20627" s="30" t="s">
        <v>11290</v>
      </c>
      <c r="D20627" s="22" t="s">
        <v>11291</v>
      </c>
    </row>
    <row r="20628" spans="1:4" ht="31.5">
      <c r="A20628" s="30" t="s">
        <v>10409</v>
      </c>
      <c r="B20628" s="22" t="s">
        <v>10410</v>
      </c>
      <c r="C20628" s="30" t="s">
        <v>11292</v>
      </c>
      <c r="D20628" s="22" t="s">
        <v>11293</v>
      </c>
    </row>
    <row r="20629" spans="1:4">
      <c r="A20629" s="30" t="s">
        <v>10409</v>
      </c>
      <c r="B20629" s="22" t="s">
        <v>10410</v>
      </c>
      <c r="C20629" s="30" t="s">
        <v>8926</v>
      </c>
      <c r="D20629" s="22" t="s">
        <v>8927</v>
      </c>
    </row>
    <row r="20630" spans="1:4">
      <c r="A20630" s="30" t="s">
        <v>10409</v>
      </c>
      <c r="B20630" s="22" t="s">
        <v>10410</v>
      </c>
      <c r="C20630" s="30" t="s">
        <v>11295</v>
      </c>
      <c r="D20630" s="22" t="s">
        <v>11296</v>
      </c>
    </row>
    <row r="20631" spans="1:4" ht="31.5">
      <c r="A20631" s="30" t="s">
        <v>10409</v>
      </c>
      <c r="B20631" s="22" t="s">
        <v>10410</v>
      </c>
      <c r="C20631" s="30" t="s">
        <v>11297</v>
      </c>
      <c r="D20631" s="22" t="s">
        <v>11298</v>
      </c>
    </row>
    <row r="20632" spans="1:4" ht="31.5">
      <c r="A20632" s="30" t="s">
        <v>10409</v>
      </c>
      <c r="B20632" s="22" t="s">
        <v>10410</v>
      </c>
      <c r="C20632" s="30" t="s">
        <v>11299</v>
      </c>
      <c r="D20632" s="22" t="s">
        <v>11300</v>
      </c>
    </row>
    <row r="20633" spans="1:4">
      <c r="A20633" s="30" t="s">
        <v>10409</v>
      </c>
      <c r="B20633" s="22" t="s">
        <v>10410</v>
      </c>
      <c r="C20633" s="30" t="s">
        <v>11666</v>
      </c>
      <c r="D20633" s="22"/>
    </row>
    <row r="20634" spans="1:4" ht="31.5">
      <c r="A20634" s="30" t="s">
        <v>10409</v>
      </c>
      <c r="B20634" s="22" t="s">
        <v>10410</v>
      </c>
      <c r="C20634" s="30" t="s">
        <v>8928</v>
      </c>
      <c r="D20634" s="22" t="s">
        <v>8929</v>
      </c>
    </row>
    <row r="20635" spans="1:4">
      <c r="A20635" s="30" t="s">
        <v>10409</v>
      </c>
      <c r="B20635" s="22" t="s">
        <v>10410</v>
      </c>
      <c r="C20635" s="30" t="s">
        <v>11335</v>
      </c>
      <c r="D20635" s="22"/>
    </row>
    <row r="20636" spans="1:4">
      <c r="A20636" s="30" t="s">
        <v>10409</v>
      </c>
      <c r="B20636" s="22" t="s">
        <v>10410</v>
      </c>
      <c r="C20636" s="30" t="s">
        <v>11336</v>
      </c>
      <c r="D20636" s="22"/>
    </row>
    <row r="20637" spans="1:4">
      <c r="A20637" s="30" t="s">
        <v>10409</v>
      </c>
      <c r="B20637" s="22" t="s">
        <v>10410</v>
      </c>
      <c r="C20637" s="31" t="s">
        <v>10411</v>
      </c>
      <c r="D20637" s="22" t="s">
        <v>10412</v>
      </c>
    </row>
    <row r="20638" spans="1:4" ht="31.5">
      <c r="A20638" s="30" t="s">
        <v>10409</v>
      </c>
      <c r="B20638" s="22" t="s">
        <v>10410</v>
      </c>
      <c r="C20638" s="30" t="s">
        <v>10413</v>
      </c>
      <c r="D20638" s="22" t="s">
        <v>10414</v>
      </c>
    </row>
    <row r="20639" spans="1:4">
      <c r="A20639" s="30" t="s">
        <v>10409</v>
      </c>
      <c r="B20639" s="22" t="s">
        <v>10410</v>
      </c>
      <c r="C20639" s="30" t="s">
        <v>10415</v>
      </c>
      <c r="D20639" s="22" t="s">
        <v>10416</v>
      </c>
    </row>
    <row r="20640" spans="1:4">
      <c r="A20640" s="30" t="s">
        <v>10409</v>
      </c>
      <c r="B20640" s="22" t="s">
        <v>10410</v>
      </c>
      <c r="C20640" s="30" t="s">
        <v>10417</v>
      </c>
      <c r="D20640" s="22" t="s">
        <v>10418</v>
      </c>
    </row>
    <row r="20641" spans="1:4">
      <c r="A20641" s="30" t="s">
        <v>10409</v>
      </c>
      <c r="B20641" s="22" t="s">
        <v>10410</v>
      </c>
      <c r="C20641" s="30" t="s">
        <v>10419</v>
      </c>
      <c r="D20641" s="22" t="s">
        <v>10420</v>
      </c>
    </row>
    <row r="20642" spans="1:4">
      <c r="A20642" s="30" t="s">
        <v>10409</v>
      </c>
      <c r="B20642" s="22" t="s">
        <v>10410</v>
      </c>
      <c r="C20642" s="30" t="s">
        <v>10421</v>
      </c>
      <c r="D20642" s="22" t="s">
        <v>10422</v>
      </c>
    </row>
    <row r="20643" spans="1:4">
      <c r="A20643" s="30" t="s">
        <v>10409</v>
      </c>
      <c r="B20643" s="22" t="s">
        <v>10410</v>
      </c>
      <c r="C20643" s="30" t="s">
        <v>11643</v>
      </c>
      <c r="D20643" s="22"/>
    </row>
    <row r="20644" spans="1:4">
      <c r="A20644" s="30" t="s">
        <v>10409</v>
      </c>
      <c r="B20644" s="22" t="s">
        <v>10410</v>
      </c>
      <c r="C20644" s="30" t="s">
        <v>8624</v>
      </c>
      <c r="D20644" s="22" t="s">
        <v>8625</v>
      </c>
    </row>
    <row r="20645" spans="1:4">
      <c r="A20645" s="30" t="s">
        <v>10409</v>
      </c>
      <c r="B20645" s="22" t="s">
        <v>10410</v>
      </c>
      <c r="C20645" s="30" t="s">
        <v>10299</v>
      </c>
      <c r="D20645" s="22" t="s">
        <v>10300</v>
      </c>
    </row>
    <row r="20646" spans="1:4">
      <c r="A20646" s="30" t="s">
        <v>10409</v>
      </c>
      <c r="B20646" s="22" t="s">
        <v>10410</v>
      </c>
      <c r="C20646" s="30" t="s">
        <v>10301</v>
      </c>
      <c r="D20646" s="22" t="s">
        <v>10302</v>
      </c>
    </row>
    <row r="20647" spans="1:4">
      <c r="A20647" s="30" t="s">
        <v>10409</v>
      </c>
      <c r="B20647" s="22" t="s">
        <v>10410</v>
      </c>
      <c r="C20647" s="30" t="s">
        <v>8948</v>
      </c>
      <c r="D20647" s="22" t="s">
        <v>8949</v>
      </c>
    </row>
    <row r="20648" spans="1:4">
      <c r="A20648" s="30" t="s">
        <v>10409</v>
      </c>
      <c r="B20648" s="22" t="s">
        <v>10410</v>
      </c>
      <c r="C20648" s="30" t="s">
        <v>10038</v>
      </c>
      <c r="D20648" s="22" t="s">
        <v>10039</v>
      </c>
    </row>
    <row r="20649" spans="1:4" ht="31.5">
      <c r="A20649" s="30" t="s">
        <v>10409</v>
      </c>
      <c r="B20649" s="22" t="s">
        <v>10410</v>
      </c>
      <c r="C20649" s="30" t="s">
        <v>8950</v>
      </c>
      <c r="D20649" s="22" t="s">
        <v>8951</v>
      </c>
    </row>
    <row r="20650" spans="1:4" ht="31.5">
      <c r="A20650" s="30" t="s">
        <v>10409</v>
      </c>
      <c r="B20650" s="22" t="s">
        <v>10410</v>
      </c>
      <c r="C20650" s="30" t="s">
        <v>10303</v>
      </c>
      <c r="D20650" s="22" t="s">
        <v>10304</v>
      </c>
    </row>
    <row r="20651" spans="1:4" ht="31.5">
      <c r="A20651" s="30" t="s">
        <v>10409</v>
      </c>
      <c r="B20651" s="22" t="s">
        <v>10410</v>
      </c>
      <c r="C20651" s="30" t="s">
        <v>8952</v>
      </c>
      <c r="D20651" s="22" t="s">
        <v>8953</v>
      </c>
    </row>
    <row r="20652" spans="1:4">
      <c r="A20652" s="30" t="s">
        <v>10409</v>
      </c>
      <c r="B20652" s="22" t="s">
        <v>10410</v>
      </c>
      <c r="C20652" s="30" t="s">
        <v>8630</v>
      </c>
      <c r="D20652" s="22" t="s">
        <v>8631</v>
      </c>
    </row>
    <row r="20653" spans="1:4">
      <c r="A20653" s="30" t="s">
        <v>10409</v>
      </c>
      <c r="B20653" s="22" t="s">
        <v>10410</v>
      </c>
      <c r="C20653" s="30" t="s">
        <v>8632</v>
      </c>
      <c r="D20653" s="22" t="s">
        <v>8633</v>
      </c>
    </row>
    <row r="20654" spans="1:4">
      <c r="A20654" s="30" t="s">
        <v>10409</v>
      </c>
      <c r="B20654" s="22" t="s">
        <v>10410</v>
      </c>
      <c r="C20654" s="30" t="s">
        <v>8634</v>
      </c>
      <c r="D20654" s="22" t="s">
        <v>8635</v>
      </c>
    </row>
    <row r="20655" spans="1:4" ht="31.5">
      <c r="A20655" s="30" t="s">
        <v>10409</v>
      </c>
      <c r="B20655" s="22" t="s">
        <v>10410</v>
      </c>
      <c r="C20655" s="30" t="s">
        <v>8636</v>
      </c>
      <c r="D20655" s="22" t="s">
        <v>8637</v>
      </c>
    </row>
    <row r="20656" spans="1:4" ht="31.5">
      <c r="A20656" s="30" t="s">
        <v>10409</v>
      </c>
      <c r="B20656" s="22" t="s">
        <v>10410</v>
      </c>
      <c r="C20656" s="30" t="s">
        <v>8638</v>
      </c>
      <c r="D20656" s="22" t="s">
        <v>8639</v>
      </c>
    </row>
    <row r="20657" spans="1:4" ht="31.5">
      <c r="A20657" s="30" t="s">
        <v>10409</v>
      </c>
      <c r="B20657" s="22" t="s">
        <v>10410</v>
      </c>
      <c r="C20657" s="30" t="s">
        <v>8640</v>
      </c>
      <c r="D20657" s="22" t="s">
        <v>8641</v>
      </c>
    </row>
    <row r="20658" spans="1:4" ht="31.5">
      <c r="A20658" s="30" t="s">
        <v>10409</v>
      </c>
      <c r="B20658" s="22" t="s">
        <v>10410</v>
      </c>
      <c r="C20658" s="30" t="s">
        <v>8646</v>
      </c>
      <c r="D20658" s="22" t="s">
        <v>8647</v>
      </c>
    </row>
    <row r="20659" spans="1:4" ht="31.5">
      <c r="A20659" s="30" t="s">
        <v>10409</v>
      </c>
      <c r="B20659" s="22" t="s">
        <v>10410</v>
      </c>
      <c r="C20659" s="30" t="s">
        <v>8648</v>
      </c>
      <c r="D20659" s="22" t="s">
        <v>8649</v>
      </c>
    </row>
    <row r="20660" spans="1:4">
      <c r="A20660" s="30" t="s">
        <v>10409</v>
      </c>
      <c r="B20660" s="22" t="s">
        <v>10410</v>
      </c>
      <c r="C20660" s="30" t="s">
        <v>8650</v>
      </c>
      <c r="D20660" s="22" t="s">
        <v>8651</v>
      </c>
    </row>
    <row r="20661" spans="1:4">
      <c r="A20661" s="30" t="s">
        <v>10409</v>
      </c>
      <c r="B20661" s="22" t="s">
        <v>10410</v>
      </c>
      <c r="C20661" s="30" t="s">
        <v>8652</v>
      </c>
      <c r="D20661" s="22" t="s">
        <v>8653</v>
      </c>
    </row>
    <row r="20662" spans="1:4">
      <c r="A20662" s="30" t="s">
        <v>10409</v>
      </c>
      <c r="B20662" s="22" t="s">
        <v>10410</v>
      </c>
      <c r="C20662" s="30" t="s">
        <v>8654</v>
      </c>
      <c r="D20662" s="22" t="s">
        <v>8655</v>
      </c>
    </row>
    <row r="20663" spans="1:4">
      <c r="A20663" s="30" t="s">
        <v>10409</v>
      </c>
      <c r="B20663" s="22" t="s">
        <v>10410</v>
      </c>
      <c r="C20663" s="30" t="s">
        <v>8656</v>
      </c>
      <c r="D20663" s="22" t="s">
        <v>8657</v>
      </c>
    </row>
    <row r="20664" spans="1:4">
      <c r="A20664" s="30" t="s">
        <v>10409</v>
      </c>
      <c r="B20664" s="22" t="s">
        <v>10410</v>
      </c>
      <c r="C20664" s="30" t="s">
        <v>8658</v>
      </c>
      <c r="D20664" s="22" t="s">
        <v>8659</v>
      </c>
    </row>
    <row r="20665" spans="1:4">
      <c r="A20665" s="30" t="s">
        <v>10409</v>
      </c>
      <c r="B20665" s="22" t="s">
        <v>10410</v>
      </c>
      <c r="C20665" s="30" t="s">
        <v>8660</v>
      </c>
      <c r="D20665" s="22" t="s">
        <v>8661</v>
      </c>
    </row>
    <row r="20666" spans="1:4">
      <c r="A20666" s="30" t="s">
        <v>10409</v>
      </c>
      <c r="B20666" s="22" t="s">
        <v>10410</v>
      </c>
      <c r="C20666" s="30" t="s">
        <v>8662</v>
      </c>
      <c r="D20666" s="22" t="s">
        <v>8663</v>
      </c>
    </row>
    <row r="20667" spans="1:4" ht="31.5">
      <c r="A20667" s="30" t="s">
        <v>10409</v>
      </c>
      <c r="B20667" s="22" t="s">
        <v>10410</v>
      </c>
      <c r="C20667" s="30" t="s">
        <v>8664</v>
      </c>
      <c r="D20667" s="22" t="s">
        <v>8665</v>
      </c>
    </row>
    <row r="20668" spans="1:4">
      <c r="A20668" s="30" t="s">
        <v>10409</v>
      </c>
      <c r="B20668" s="22" t="s">
        <v>10410</v>
      </c>
      <c r="C20668" s="30" t="s">
        <v>8666</v>
      </c>
      <c r="D20668" s="22" t="s">
        <v>8667</v>
      </c>
    </row>
    <row r="20669" spans="1:4">
      <c r="A20669" s="30" t="s">
        <v>10409</v>
      </c>
      <c r="B20669" s="22" t="s">
        <v>10410</v>
      </c>
      <c r="C20669" s="30" t="s">
        <v>8668</v>
      </c>
      <c r="D20669" s="22" t="s">
        <v>8669</v>
      </c>
    </row>
    <row r="20670" spans="1:4">
      <c r="A20670" s="30" t="s">
        <v>10409</v>
      </c>
      <c r="B20670" s="22" t="s">
        <v>10410</v>
      </c>
      <c r="C20670" s="30" t="s">
        <v>8670</v>
      </c>
      <c r="D20670" s="22" t="s">
        <v>8671</v>
      </c>
    </row>
    <row r="20671" spans="1:4">
      <c r="A20671" s="30" t="s">
        <v>10409</v>
      </c>
      <c r="B20671" s="22" t="s">
        <v>10410</v>
      </c>
      <c r="C20671" s="30" t="s">
        <v>8672</v>
      </c>
      <c r="D20671" s="22" t="s">
        <v>8673</v>
      </c>
    </row>
    <row r="20672" spans="1:4">
      <c r="A20672" s="30" t="s">
        <v>10409</v>
      </c>
      <c r="B20672" s="22" t="s">
        <v>10410</v>
      </c>
      <c r="C20672" s="30" t="s">
        <v>8674</v>
      </c>
      <c r="D20672" s="22" t="s">
        <v>8675</v>
      </c>
    </row>
    <row r="20673" spans="1:4">
      <c r="A20673" s="30" t="s">
        <v>10409</v>
      </c>
      <c r="B20673" s="22" t="s">
        <v>10410</v>
      </c>
      <c r="C20673" s="30" t="s">
        <v>8676</v>
      </c>
      <c r="D20673" s="22" t="s">
        <v>8677</v>
      </c>
    </row>
    <row r="20674" spans="1:4">
      <c r="A20674" s="30" t="s">
        <v>10409</v>
      </c>
      <c r="B20674" s="22" t="s">
        <v>10410</v>
      </c>
      <c r="C20674" s="30" t="s">
        <v>8678</v>
      </c>
      <c r="D20674" s="22" t="s">
        <v>8679</v>
      </c>
    </row>
    <row r="20675" spans="1:4">
      <c r="A20675" s="30" t="s">
        <v>10409</v>
      </c>
      <c r="B20675" s="22" t="s">
        <v>10410</v>
      </c>
      <c r="C20675" s="30" t="s">
        <v>8680</v>
      </c>
      <c r="D20675" s="22" t="s">
        <v>8681</v>
      </c>
    </row>
    <row r="20676" spans="1:4">
      <c r="A20676" s="30" t="s">
        <v>10409</v>
      </c>
      <c r="B20676" s="22" t="s">
        <v>10410</v>
      </c>
      <c r="C20676" s="30" t="s">
        <v>8682</v>
      </c>
      <c r="D20676" s="22" t="s">
        <v>8683</v>
      </c>
    </row>
    <row r="20677" spans="1:4">
      <c r="A20677" s="30" t="s">
        <v>10409</v>
      </c>
      <c r="B20677" s="22" t="s">
        <v>10410</v>
      </c>
      <c r="C20677" s="30" t="s">
        <v>8684</v>
      </c>
      <c r="D20677" s="22" t="s">
        <v>8685</v>
      </c>
    </row>
    <row r="20678" spans="1:4">
      <c r="A20678" s="30" t="s">
        <v>10423</v>
      </c>
      <c r="B20678" s="22" t="s">
        <v>10424</v>
      </c>
      <c r="C20678" s="30" t="s">
        <v>9157</v>
      </c>
      <c r="D20678" s="22" t="s">
        <v>9158</v>
      </c>
    </row>
    <row r="20679" spans="1:4">
      <c r="A20679" s="30" t="s">
        <v>10423</v>
      </c>
      <c r="B20679" s="22" t="s">
        <v>10424</v>
      </c>
      <c r="C20679" s="30" t="s">
        <v>11315</v>
      </c>
      <c r="D20679" s="22" t="s">
        <v>11316</v>
      </c>
    </row>
    <row r="20680" spans="1:4">
      <c r="A20680" s="30" t="s">
        <v>10423</v>
      </c>
      <c r="B20680" s="22" t="s">
        <v>10424</v>
      </c>
      <c r="C20680" s="30" t="s">
        <v>9286</v>
      </c>
      <c r="D20680" s="22" t="s">
        <v>9287</v>
      </c>
    </row>
    <row r="20681" spans="1:4">
      <c r="A20681" s="30" t="s">
        <v>10423</v>
      </c>
      <c r="B20681" s="22" t="s">
        <v>10424</v>
      </c>
      <c r="C20681" s="30" t="s">
        <v>8922</v>
      </c>
      <c r="D20681" s="22" t="s">
        <v>8923</v>
      </c>
    </row>
    <row r="20682" spans="1:4">
      <c r="A20682" s="30" t="s">
        <v>10423</v>
      </c>
      <c r="B20682" s="22" t="s">
        <v>10424</v>
      </c>
      <c r="C20682" s="30" t="s">
        <v>8924</v>
      </c>
      <c r="D20682" s="22" t="s">
        <v>8925</v>
      </c>
    </row>
    <row r="20683" spans="1:4">
      <c r="A20683" s="30" t="s">
        <v>10423</v>
      </c>
      <c r="B20683" s="22" t="s">
        <v>10424</v>
      </c>
      <c r="C20683" s="30" t="s">
        <v>9031</v>
      </c>
      <c r="D20683" s="22" t="s">
        <v>9032</v>
      </c>
    </row>
    <row r="20684" spans="1:4">
      <c r="A20684" s="30" t="s">
        <v>10423</v>
      </c>
      <c r="B20684" s="22" t="s">
        <v>10424</v>
      </c>
      <c r="C20684" s="30" t="s">
        <v>11290</v>
      </c>
      <c r="D20684" s="22" t="s">
        <v>11291</v>
      </c>
    </row>
    <row r="20685" spans="1:4" ht="31.5">
      <c r="A20685" s="30" t="s">
        <v>10423</v>
      </c>
      <c r="B20685" s="22" t="s">
        <v>10424</v>
      </c>
      <c r="C20685" s="30" t="s">
        <v>11292</v>
      </c>
      <c r="D20685" s="22" t="s">
        <v>11293</v>
      </c>
    </row>
    <row r="20686" spans="1:4">
      <c r="A20686" s="30" t="s">
        <v>10423</v>
      </c>
      <c r="B20686" s="22" t="s">
        <v>10424</v>
      </c>
      <c r="C20686" s="30" t="s">
        <v>8926</v>
      </c>
      <c r="D20686" s="22" t="s">
        <v>8927</v>
      </c>
    </row>
    <row r="20687" spans="1:4">
      <c r="A20687" s="30" t="s">
        <v>10423</v>
      </c>
      <c r="B20687" s="22" t="s">
        <v>10424</v>
      </c>
      <c r="C20687" s="30" t="s">
        <v>11295</v>
      </c>
      <c r="D20687" s="22" t="s">
        <v>11296</v>
      </c>
    </row>
    <row r="20688" spans="1:4" ht="31.5">
      <c r="A20688" s="30" t="s">
        <v>10423</v>
      </c>
      <c r="B20688" s="22" t="s">
        <v>10424</v>
      </c>
      <c r="C20688" s="30" t="s">
        <v>11297</v>
      </c>
      <c r="D20688" s="22" t="s">
        <v>11298</v>
      </c>
    </row>
    <row r="20689" spans="1:4" ht="31.5">
      <c r="A20689" s="30" t="s">
        <v>10423</v>
      </c>
      <c r="B20689" s="22" t="s">
        <v>10424</v>
      </c>
      <c r="C20689" s="30" t="s">
        <v>11299</v>
      </c>
      <c r="D20689" s="22" t="s">
        <v>11300</v>
      </c>
    </row>
    <row r="20690" spans="1:4">
      <c r="A20690" s="30" t="s">
        <v>10423</v>
      </c>
      <c r="B20690" s="22" t="s">
        <v>10424</v>
      </c>
      <c r="C20690" s="30" t="s">
        <v>11666</v>
      </c>
      <c r="D20690" s="22"/>
    </row>
    <row r="20691" spans="1:4" ht="31.5">
      <c r="A20691" s="30" t="s">
        <v>10423</v>
      </c>
      <c r="B20691" s="22" t="s">
        <v>10424</v>
      </c>
      <c r="C20691" s="30" t="s">
        <v>8928</v>
      </c>
      <c r="D20691" s="22" t="s">
        <v>8929</v>
      </c>
    </row>
    <row r="20692" spans="1:4">
      <c r="A20692" s="30" t="s">
        <v>10423</v>
      </c>
      <c r="B20692" s="22" t="s">
        <v>10424</v>
      </c>
      <c r="C20692" s="30" t="s">
        <v>11335</v>
      </c>
      <c r="D20692" s="22"/>
    </row>
    <row r="20693" spans="1:4">
      <c r="A20693" s="30" t="s">
        <v>10423</v>
      </c>
      <c r="B20693" s="22" t="s">
        <v>10424</v>
      </c>
      <c r="C20693" s="30" t="s">
        <v>11336</v>
      </c>
      <c r="D20693" s="22"/>
    </row>
    <row r="20694" spans="1:4">
      <c r="A20694" s="30" t="s">
        <v>10423</v>
      </c>
      <c r="B20694" s="22" t="s">
        <v>10424</v>
      </c>
      <c r="C20694" s="30" t="s">
        <v>11704</v>
      </c>
      <c r="D20694" s="22"/>
    </row>
    <row r="20695" spans="1:4">
      <c r="A20695" s="30" t="s">
        <v>10423</v>
      </c>
      <c r="B20695" s="22" t="s">
        <v>10424</v>
      </c>
      <c r="C20695" s="30" t="s">
        <v>10425</v>
      </c>
      <c r="D20695" s="22" t="s">
        <v>10426</v>
      </c>
    </row>
    <row r="20696" spans="1:4">
      <c r="A20696" s="30" t="s">
        <v>10423</v>
      </c>
      <c r="B20696" s="22" t="s">
        <v>10424</v>
      </c>
      <c r="C20696" s="30" t="s">
        <v>10427</v>
      </c>
      <c r="D20696" s="22" t="s">
        <v>10428</v>
      </c>
    </row>
    <row r="20697" spans="1:4" ht="31.5">
      <c r="A20697" s="30" t="s">
        <v>10423</v>
      </c>
      <c r="B20697" s="22" t="s">
        <v>10424</v>
      </c>
      <c r="C20697" s="30" t="s">
        <v>10429</v>
      </c>
      <c r="D20697" s="22" t="s">
        <v>10430</v>
      </c>
    </row>
    <row r="20698" spans="1:4">
      <c r="A20698" s="30" t="s">
        <v>10423</v>
      </c>
      <c r="B20698" s="22" t="s">
        <v>10424</v>
      </c>
      <c r="C20698" s="30" t="s">
        <v>11643</v>
      </c>
      <c r="D20698" s="22"/>
    </row>
    <row r="20699" spans="1:4">
      <c r="A20699" s="30" t="s">
        <v>10423</v>
      </c>
      <c r="B20699" s="22" t="s">
        <v>10424</v>
      </c>
      <c r="C20699" s="30" t="s">
        <v>8624</v>
      </c>
      <c r="D20699" s="22" t="s">
        <v>8625</v>
      </c>
    </row>
    <row r="20700" spans="1:4">
      <c r="A20700" s="30" t="s">
        <v>10423</v>
      </c>
      <c r="B20700" s="22" t="s">
        <v>10424</v>
      </c>
      <c r="C20700" s="30" t="s">
        <v>10299</v>
      </c>
      <c r="D20700" s="22" t="s">
        <v>10300</v>
      </c>
    </row>
    <row r="20701" spans="1:4">
      <c r="A20701" s="30" t="s">
        <v>10423</v>
      </c>
      <c r="B20701" s="22" t="s">
        <v>10424</v>
      </c>
      <c r="C20701" s="30" t="s">
        <v>10301</v>
      </c>
      <c r="D20701" s="22" t="s">
        <v>10302</v>
      </c>
    </row>
    <row r="20702" spans="1:4">
      <c r="A20702" s="30" t="s">
        <v>10423</v>
      </c>
      <c r="B20702" s="22" t="s">
        <v>10424</v>
      </c>
      <c r="C20702" s="30" t="s">
        <v>8948</v>
      </c>
      <c r="D20702" s="22" t="s">
        <v>8949</v>
      </c>
    </row>
    <row r="20703" spans="1:4">
      <c r="A20703" s="30" t="s">
        <v>10423</v>
      </c>
      <c r="B20703" s="22" t="s">
        <v>10424</v>
      </c>
      <c r="C20703" s="30" t="s">
        <v>10038</v>
      </c>
      <c r="D20703" s="22" t="s">
        <v>10039</v>
      </c>
    </row>
    <row r="20704" spans="1:4" ht="31.5">
      <c r="A20704" s="30" t="s">
        <v>10423</v>
      </c>
      <c r="B20704" s="22" t="s">
        <v>10424</v>
      </c>
      <c r="C20704" s="30" t="s">
        <v>8950</v>
      </c>
      <c r="D20704" s="22" t="s">
        <v>8951</v>
      </c>
    </row>
    <row r="20705" spans="1:4" ht="31.5">
      <c r="A20705" s="30" t="s">
        <v>10423</v>
      </c>
      <c r="B20705" s="22" t="s">
        <v>10424</v>
      </c>
      <c r="C20705" s="30" t="s">
        <v>10303</v>
      </c>
      <c r="D20705" s="22" t="s">
        <v>10304</v>
      </c>
    </row>
    <row r="20706" spans="1:4" ht="31.5">
      <c r="A20706" s="30" t="s">
        <v>10423</v>
      </c>
      <c r="B20706" s="22" t="s">
        <v>10424</v>
      </c>
      <c r="C20706" s="30" t="s">
        <v>8952</v>
      </c>
      <c r="D20706" s="22" t="s">
        <v>8953</v>
      </c>
    </row>
    <row r="20707" spans="1:4">
      <c r="A20707" s="30" t="s">
        <v>10423</v>
      </c>
      <c r="B20707" s="22" t="s">
        <v>10424</v>
      </c>
      <c r="C20707" s="30" t="s">
        <v>8630</v>
      </c>
      <c r="D20707" s="22" t="s">
        <v>8631</v>
      </c>
    </row>
    <row r="20708" spans="1:4">
      <c r="A20708" s="30" t="s">
        <v>10423</v>
      </c>
      <c r="B20708" s="22" t="s">
        <v>10424</v>
      </c>
      <c r="C20708" s="30" t="s">
        <v>8632</v>
      </c>
      <c r="D20708" s="22" t="s">
        <v>8633</v>
      </c>
    </row>
    <row r="20709" spans="1:4">
      <c r="A20709" s="30" t="s">
        <v>10423</v>
      </c>
      <c r="B20709" s="22" t="s">
        <v>10424</v>
      </c>
      <c r="C20709" s="30" t="s">
        <v>8634</v>
      </c>
      <c r="D20709" s="22" t="s">
        <v>8635</v>
      </c>
    </row>
    <row r="20710" spans="1:4" ht="31.5">
      <c r="A20710" s="30" t="s">
        <v>10423</v>
      </c>
      <c r="B20710" s="22" t="s">
        <v>10424</v>
      </c>
      <c r="C20710" s="30" t="s">
        <v>8636</v>
      </c>
      <c r="D20710" s="22" t="s">
        <v>8637</v>
      </c>
    </row>
    <row r="20711" spans="1:4" ht="31.5">
      <c r="A20711" s="30" t="s">
        <v>10423</v>
      </c>
      <c r="B20711" s="22" t="s">
        <v>10424</v>
      </c>
      <c r="C20711" s="30" t="s">
        <v>8638</v>
      </c>
      <c r="D20711" s="22" t="s">
        <v>8639</v>
      </c>
    </row>
    <row r="20712" spans="1:4" ht="31.5">
      <c r="A20712" s="30" t="s">
        <v>10423</v>
      </c>
      <c r="B20712" s="22" t="s">
        <v>10424</v>
      </c>
      <c r="C20712" s="30" t="s">
        <v>8640</v>
      </c>
      <c r="D20712" s="22" t="s">
        <v>8641</v>
      </c>
    </row>
    <row r="20713" spans="1:4" ht="31.5">
      <c r="A20713" s="30" t="s">
        <v>10423</v>
      </c>
      <c r="B20713" s="22" t="s">
        <v>10424</v>
      </c>
      <c r="C20713" s="30" t="s">
        <v>8646</v>
      </c>
      <c r="D20713" s="22" t="s">
        <v>8647</v>
      </c>
    </row>
    <row r="20714" spans="1:4" ht="31.5">
      <c r="A20714" s="30" t="s">
        <v>10423</v>
      </c>
      <c r="B20714" s="22" t="s">
        <v>10424</v>
      </c>
      <c r="C20714" s="30" t="s">
        <v>8648</v>
      </c>
      <c r="D20714" s="22" t="s">
        <v>8649</v>
      </c>
    </row>
    <row r="20715" spans="1:4">
      <c r="A20715" s="30" t="s">
        <v>10423</v>
      </c>
      <c r="B20715" s="22" t="s">
        <v>10424</v>
      </c>
      <c r="C20715" s="30" t="s">
        <v>8650</v>
      </c>
      <c r="D20715" s="22" t="s">
        <v>8651</v>
      </c>
    </row>
    <row r="20716" spans="1:4">
      <c r="A20716" s="30" t="s">
        <v>10423</v>
      </c>
      <c r="B20716" s="22" t="s">
        <v>10424</v>
      </c>
      <c r="C20716" s="30" t="s">
        <v>8652</v>
      </c>
      <c r="D20716" s="22" t="s">
        <v>8653</v>
      </c>
    </row>
    <row r="20717" spans="1:4">
      <c r="A20717" s="30" t="s">
        <v>10423</v>
      </c>
      <c r="B20717" s="22" t="s">
        <v>10424</v>
      </c>
      <c r="C20717" s="30" t="s">
        <v>8654</v>
      </c>
      <c r="D20717" s="22" t="s">
        <v>8655</v>
      </c>
    </row>
    <row r="20718" spans="1:4">
      <c r="A20718" s="30" t="s">
        <v>10423</v>
      </c>
      <c r="B20718" s="22" t="s">
        <v>10424</v>
      </c>
      <c r="C20718" s="30" t="s">
        <v>8656</v>
      </c>
      <c r="D20718" s="22" t="s">
        <v>8657</v>
      </c>
    </row>
    <row r="20719" spans="1:4">
      <c r="A20719" s="30" t="s">
        <v>10423</v>
      </c>
      <c r="B20719" s="22" t="s">
        <v>10424</v>
      </c>
      <c r="C20719" s="30" t="s">
        <v>8658</v>
      </c>
      <c r="D20719" s="22" t="s">
        <v>8659</v>
      </c>
    </row>
    <row r="20720" spans="1:4">
      <c r="A20720" s="30" t="s">
        <v>10423</v>
      </c>
      <c r="B20720" s="22" t="s">
        <v>10424</v>
      </c>
      <c r="C20720" s="30" t="s">
        <v>8660</v>
      </c>
      <c r="D20720" s="22" t="s">
        <v>8661</v>
      </c>
    </row>
    <row r="20721" spans="1:4">
      <c r="A20721" s="30" t="s">
        <v>10423</v>
      </c>
      <c r="B20721" s="22" t="s">
        <v>10424</v>
      </c>
      <c r="C20721" s="30" t="s">
        <v>8662</v>
      </c>
      <c r="D20721" s="22" t="s">
        <v>8663</v>
      </c>
    </row>
    <row r="20722" spans="1:4" ht="31.5">
      <c r="A20722" s="30" t="s">
        <v>10423</v>
      </c>
      <c r="B20722" s="22" t="s">
        <v>10424</v>
      </c>
      <c r="C20722" s="30" t="s">
        <v>8664</v>
      </c>
      <c r="D20722" s="22" t="s">
        <v>8665</v>
      </c>
    </row>
    <row r="20723" spans="1:4">
      <c r="A20723" s="30" t="s">
        <v>10423</v>
      </c>
      <c r="B20723" s="22" t="s">
        <v>10424</v>
      </c>
      <c r="C20723" s="30" t="s">
        <v>8666</v>
      </c>
      <c r="D20723" s="22" t="s">
        <v>8667</v>
      </c>
    </row>
    <row r="20724" spans="1:4">
      <c r="A20724" s="30" t="s">
        <v>10423</v>
      </c>
      <c r="B20724" s="22" t="s">
        <v>10424</v>
      </c>
      <c r="C20724" s="30" t="s">
        <v>8668</v>
      </c>
      <c r="D20724" s="22" t="s">
        <v>8669</v>
      </c>
    </row>
    <row r="20725" spans="1:4">
      <c r="A20725" s="30" t="s">
        <v>10423</v>
      </c>
      <c r="B20725" s="22" t="s">
        <v>10424</v>
      </c>
      <c r="C20725" s="30" t="s">
        <v>8670</v>
      </c>
      <c r="D20725" s="22" t="s">
        <v>8671</v>
      </c>
    </row>
    <row r="20726" spans="1:4">
      <c r="A20726" s="30" t="s">
        <v>10423</v>
      </c>
      <c r="B20726" s="22" t="s">
        <v>10424</v>
      </c>
      <c r="C20726" s="30" t="s">
        <v>8672</v>
      </c>
      <c r="D20726" s="22" t="s">
        <v>8673</v>
      </c>
    </row>
    <row r="20727" spans="1:4">
      <c r="A20727" s="30" t="s">
        <v>10423</v>
      </c>
      <c r="B20727" s="22" t="s">
        <v>10424</v>
      </c>
      <c r="C20727" s="30" t="s">
        <v>8674</v>
      </c>
      <c r="D20727" s="22" t="s">
        <v>8675</v>
      </c>
    </row>
    <row r="20728" spans="1:4">
      <c r="A20728" s="30" t="s">
        <v>10423</v>
      </c>
      <c r="B20728" s="22" t="s">
        <v>10424</v>
      </c>
      <c r="C20728" s="30" t="s">
        <v>8676</v>
      </c>
      <c r="D20728" s="22" t="s">
        <v>8677</v>
      </c>
    </row>
    <row r="20729" spans="1:4">
      <c r="A20729" s="30" t="s">
        <v>10423</v>
      </c>
      <c r="B20729" s="22" t="s">
        <v>10424</v>
      </c>
      <c r="C20729" s="30" t="s">
        <v>8678</v>
      </c>
      <c r="D20729" s="22" t="s">
        <v>8679</v>
      </c>
    </row>
    <row r="20730" spans="1:4">
      <c r="A20730" s="30" t="s">
        <v>10423</v>
      </c>
      <c r="B20730" s="22" t="s">
        <v>10424</v>
      </c>
      <c r="C20730" s="30" t="s">
        <v>8680</v>
      </c>
      <c r="D20730" s="22" t="s">
        <v>8681</v>
      </c>
    </row>
    <row r="20731" spans="1:4">
      <c r="A20731" s="30" t="s">
        <v>10423</v>
      </c>
      <c r="B20731" s="22" t="s">
        <v>10424</v>
      </c>
      <c r="C20731" s="30" t="s">
        <v>8682</v>
      </c>
      <c r="D20731" s="22" t="s">
        <v>8683</v>
      </c>
    </row>
    <row r="20732" spans="1:4">
      <c r="A20732" s="30" t="s">
        <v>10423</v>
      </c>
      <c r="B20732" s="22" t="s">
        <v>10424</v>
      </c>
      <c r="C20732" s="30" t="s">
        <v>8684</v>
      </c>
      <c r="D20732" s="22" t="s">
        <v>8685</v>
      </c>
    </row>
    <row r="20733" spans="1:4">
      <c r="A20733" s="30" t="s">
        <v>10431</v>
      </c>
      <c r="B20733" s="22" t="s">
        <v>10432</v>
      </c>
      <c r="C20733" s="30" t="s">
        <v>8922</v>
      </c>
      <c r="D20733" s="22" t="s">
        <v>8923</v>
      </c>
    </row>
    <row r="20734" spans="1:4">
      <c r="A20734" s="30" t="s">
        <v>10431</v>
      </c>
      <c r="B20734" s="22" t="s">
        <v>10432</v>
      </c>
      <c r="C20734" s="30" t="s">
        <v>8924</v>
      </c>
      <c r="D20734" s="22" t="s">
        <v>8925</v>
      </c>
    </row>
    <row r="20735" spans="1:4">
      <c r="A20735" s="30" t="s">
        <v>10431</v>
      </c>
      <c r="B20735" s="22" t="s">
        <v>10432</v>
      </c>
      <c r="C20735" s="30" t="s">
        <v>8926</v>
      </c>
      <c r="D20735" s="22" t="s">
        <v>8927</v>
      </c>
    </row>
    <row r="20736" spans="1:4" ht="31.5">
      <c r="A20736" s="30" t="s">
        <v>10431</v>
      </c>
      <c r="B20736" s="22" t="s">
        <v>10432</v>
      </c>
      <c r="C20736" s="30" t="s">
        <v>8928</v>
      </c>
      <c r="D20736" s="22" t="s">
        <v>8929</v>
      </c>
    </row>
    <row r="20737" spans="1:4">
      <c r="A20737" s="30" t="s">
        <v>10431</v>
      </c>
      <c r="B20737" s="22" t="s">
        <v>10432</v>
      </c>
      <c r="C20737" s="30" t="s">
        <v>10425</v>
      </c>
      <c r="D20737" s="22" t="s">
        <v>10426</v>
      </c>
    </row>
    <row r="20738" spans="1:4">
      <c r="A20738" s="30" t="s">
        <v>10431</v>
      </c>
      <c r="B20738" s="22" t="s">
        <v>10432</v>
      </c>
      <c r="C20738" s="30" t="s">
        <v>10427</v>
      </c>
      <c r="D20738" s="22" t="s">
        <v>10428</v>
      </c>
    </row>
    <row r="20739" spans="1:4" ht="31.5">
      <c r="A20739" s="30" t="s">
        <v>10431</v>
      </c>
      <c r="B20739" s="22" t="s">
        <v>10432</v>
      </c>
      <c r="C20739" s="30" t="s">
        <v>10429</v>
      </c>
      <c r="D20739" s="22" t="s">
        <v>10430</v>
      </c>
    </row>
    <row r="20740" spans="1:4">
      <c r="A20740" s="30" t="s">
        <v>10431</v>
      </c>
      <c r="B20740" s="22" t="s">
        <v>10432</v>
      </c>
      <c r="C20740" s="30" t="s">
        <v>8624</v>
      </c>
      <c r="D20740" s="22" t="s">
        <v>8625</v>
      </c>
    </row>
    <row r="20741" spans="1:4">
      <c r="A20741" s="30" t="s">
        <v>10431</v>
      </c>
      <c r="B20741" s="22" t="s">
        <v>10432</v>
      </c>
      <c r="C20741" s="30" t="s">
        <v>10299</v>
      </c>
      <c r="D20741" s="22" t="s">
        <v>10300</v>
      </c>
    </row>
    <row r="20742" spans="1:4">
      <c r="A20742" s="30" t="s">
        <v>10431</v>
      </c>
      <c r="B20742" s="22" t="s">
        <v>10432</v>
      </c>
      <c r="C20742" s="30" t="s">
        <v>10301</v>
      </c>
      <c r="D20742" s="22" t="s">
        <v>10302</v>
      </c>
    </row>
    <row r="20743" spans="1:4">
      <c r="A20743" s="30" t="s">
        <v>10431</v>
      </c>
      <c r="B20743" s="22" t="s">
        <v>10432</v>
      </c>
      <c r="C20743" s="30" t="s">
        <v>8948</v>
      </c>
      <c r="D20743" s="22" t="s">
        <v>8949</v>
      </c>
    </row>
    <row r="20744" spans="1:4">
      <c r="A20744" s="30" t="s">
        <v>10431</v>
      </c>
      <c r="B20744" s="22" t="s">
        <v>10432</v>
      </c>
      <c r="C20744" s="30" t="s">
        <v>10038</v>
      </c>
      <c r="D20744" s="22" t="s">
        <v>10039</v>
      </c>
    </row>
    <row r="20745" spans="1:4" ht="31.5">
      <c r="A20745" s="30" t="s">
        <v>10431</v>
      </c>
      <c r="B20745" s="22" t="s">
        <v>10432</v>
      </c>
      <c r="C20745" s="30" t="s">
        <v>8950</v>
      </c>
      <c r="D20745" s="22" t="s">
        <v>8951</v>
      </c>
    </row>
    <row r="20746" spans="1:4" ht="31.5">
      <c r="A20746" s="30" t="s">
        <v>10431</v>
      </c>
      <c r="B20746" s="22" t="s">
        <v>10432</v>
      </c>
      <c r="C20746" s="30" t="s">
        <v>10303</v>
      </c>
      <c r="D20746" s="22" t="s">
        <v>10304</v>
      </c>
    </row>
    <row r="20747" spans="1:4" ht="31.5">
      <c r="A20747" s="30" t="s">
        <v>10431</v>
      </c>
      <c r="B20747" s="22" t="s">
        <v>10432</v>
      </c>
      <c r="C20747" s="30" t="s">
        <v>8952</v>
      </c>
      <c r="D20747" s="22" t="s">
        <v>8953</v>
      </c>
    </row>
    <row r="20748" spans="1:4">
      <c r="A20748" s="30" t="s">
        <v>10431</v>
      </c>
      <c r="B20748" s="22" t="s">
        <v>10432</v>
      </c>
      <c r="C20748" s="30" t="s">
        <v>8630</v>
      </c>
      <c r="D20748" s="22" t="s">
        <v>8631</v>
      </c>
    </row>
    <row r="20749" spans="1:4">
      <c r="A20749" s="30" t="s">
        <v>10431</v>
      </c>
      <c r="B20749" s="22" t="s">
        <v>10432</v>
      </c>
      <c r="C20749" s="30" t="s">
        <v>8632</v>
      </c>
      <c r="D20749" s="22" t="s">
        <v>8633</v>
      </c>
    </row>
    <row r="20750" spans="1:4">
      <c r="A20750" s="30" t="s">
        <v>10431</v>
      </c>
      <c r="B20750" s="22" t="s">
        <v>10432</v>
      </c>
      <c r="C20750" s="30" t="s">
        <v>8634</v>
      </c>
      <c r="D20750" s="22" t="s">
        <v>8635</v>
      </c>
    </row>
    <row r="20751" spans="1:4" ht="31.5">
      <c r="A20751" s="30" t="s">
        <v>10431</v>
      </c>
      <c r="B20751" s="22" t="s">
        <v>10432</v>
      </c>
      <c r="C20751" s="30" t="s">
        <v>8636</v>
      </c>
      <c r="D20751" s="22" t="s">
        <v>8637</v>
      </c>
    </row>
    <row r="20752" spans="1:4" ht="31.5">
      <c r="A20752" s="30" t="s">
        <v>10431</v>
      </c>
      <c r="B20752" s="22" t="s">
        <v>10432</v>
      </c>
      <c r="C20752" s="30" t="s">
        <v>8638</v>
      </c>
      <c r="D20752" s="22" t="s">
        <v>8639</v>
      </c>
    </row>
    <row r="20753" spans="1:4" ht="31.5">
      <c r="A20753" s="30" t="s">
        <v>10431</v>
      </c>
      <c r="B20753" s="22" t="s">
        <v>10432</v>
      </c>
      <c r="C20753" s="30" t="s">
        <v>8640</v>
      </c>
      <c r="D20753" s="22" t="s">
        <v>8641</v>
      </c>
    </row>
    <row r="20754" spans="1:4" ht="31.5">
      <c r="A20754" s="30" t="s">
        <v>10431</v>
      </c>
      <c r="B20754" s="22" t="s">
        <v>10432</v>
      </c>
      <c r="C20754" s="30" t="s">
        <v>8642</v>
      </c>
      <c r="D20754" s="22" t="s">
        <v>8643</v>
      </c>
    </row>
    <row r="20755" spans="1:4">
      <c r="A20755" s="30" t="s">
        <v>10431</v>
      </c>
      <c r="B20755" s="22" t="s">
        <v>10432</v>
      </c>
      <c r="C20755" s="30" t="s">
        <v>8644</v>
      </c>
      <c r="D20755" s="22" t="s">
        <v>8645</v>
      </c>
    </row>
    <row r="20756" spans="1:4" ht="31.5">
      <c r="A20756" s="30" t="s">
        <v>10431</v>
      </c>
      <c r="B20756" s="22" t="s">
        <v>10432</v>
      </c>
      <c r="C20756" s="30" t="s">
        <v>8646</v>
      </c>
      <c r="D20756" s="22" t="s">
        <v>8647</v>
      </c>
    </row>
    <row r="20757" spans="1:4" ht="31.5">
      <c r="A20757" s="30" t="s">
        <v>10431</v>
      </c>
      <c r="B20757" s="22" t="s">
        <v>10432</v>
      </c>
      <c r="C20757" s="30" t="s">
        <v>8648</v>
      </c>
      <c r="D20757" s="22" t="s">
        <v>8649</v>
      </c>
    </row>
    <row r="20758" spans="1:4">
      <c r="A20758" s="30" t="s">
        <v>10431</v>
      </c>
      <c r="B20758" s="22" t="s">
        <v>10432</v>
      </c>
      <c r="C20758" s="30" t="s">
        <v>8650</v>
      </c>
      <c r="D20758" s="22" t="s">
        <v>8651</v>
      </c>
    </row>
    <row r="20759" spans="1:4">
      <c r="A20759" s="30" t="s">
        <v>10431</v>
      </c>
      <c r="B20759" s="22" t="s">
        <v>10432</v>
      </c>
      <c r="C20759" s="30" t="s">
        <v>8652</v>
      </c>
      <c r="D20759" s="22" t="s">
        <v>8653</v>
      </c>
    </row>
    <row r="20760" spans="1:4">
      <c r="A20760" s="30" t="s">
        <v>10431</v>
      </c>
      <c r="B20760" s="22" t="s">
        <v>10432</v>
      </c>
      <c r="C20760" s="30" t="s">
        <v>8654</v>
      </c>
      <c r="D20760" s="22" t="s">
        <v>8655</v>
      </c>
    </row>
    <row r="20761" spans="1:4">
      <c r="A20761" s="30" t="s">
        <v>10431</v>
      </c>
      <c r="B20761" s="22" t="s">
        <v>10432</v>
      </c>
      <c r="C20761" s="30" t="s">
        <v>8656</v>
      </c>
      <c r="D20761" s="22" t="s">
        <v>8657</v>
      </c>
    </row>
    <row r="20762" spans="1:4">
      <c r="A20762" s="30" t="s">
        <v>10431</v>
      </c>
      <c r="B20762" s="22" t="s">
        <v>10432</v>
      </c>
      <c r="C20762" s="30" t="s">
        <v>8658</v>
      </c>
      <c r="D20762" s="22" t="s">
        <v>8659</v>
      </c>
    </row>
    <row r="20763" spans="1:4">
      <c r="A20763" s="30" t="s">
        <v>10431</v>
      </c>
      <c r="B20763" s="22" t="s">
        <v>10432</v>
      </c>
      <c r="C20763" s="30" t="s">
        <v>8660</v>
      </c>
      <c r="D20763" s="22" t="s">
        <v>8661</v>
      </c>
    </row>
    <row r="20764" spans="1:4">
      <c r="A20764" s="30" t="s">
        <v>10431</v>
      </c>
      <c r="B20764" s="22" t="s">
        <v>10432</v>
      </c>
      <c r="C20764" s="30" t="s">
        <v>8662</v>
      </c>
      <c r="D20764" s="22" t="s">
        <v>8663</v>
      </c>
    </row>
    <row r="20765" spans="1:4" ht="31.5">
      <c r="A20765" s="30" t="s">
        <v>10431</v>
      </c>
      <c r="B20765" s="22" t="s">
        <v>10432</v>
      </c>
      <c r="C20765" s="30" t="s">
        <v>8664</v>
      </c>
      <c r="D20765" s="22" t="s">
        <v>8665</v>
      </c>
    </row>
    <row r="20766" spans="1:4">
      <c r="A20766" s="30" t="s">
        <v>10431</v>
      </c>
      <c r="B20766" s="22" t="s">
        <v>10432</v>
      </c>
      <c r="C20766" s="30" t="s">
        <v>8666</v>
      </c>
      <c r="D20766" s="22" t="s">
        <v>8667</v>
      </c>
    </row>
    <row r="20767" spans="1:4">
      <c r="A20767" s="30" t="s">
        <v>10431</v>
      </c>
      <c r="B20767" s="22" t="s">
        <v>10432</v>
      </c>
      <c r="C20767" s="30" t="s">
        <v>8668</v>
      </c>
      <c r="D20767" s="22" t="s">
        <v>8669</v>
      </c>
    </row>
    <row r="20768" spans="1:4">
      <c r="A20768" s="30" t="s">
        <v>10431</v>
      </c>
      <c r="B20768" s="22" t="s">
        <v>10432</v>
      </c>
      <c r="C20768" s="30" t="s">
        <v>8670</v>
      </c>
      <c r="D20768" s="22" t="s">
        <v>8671</v>
      </c>
    </row>
    <row r="20769" spans="1:4">
      <c r="A20769" s="30" t="s">
        <v>10431</v>
      </c>
      <c r="B20769" s="22" t="s">
        <v>10432</v>
      </c>
      <c r="C20769" s="30" t="s">
        <v>8672</v>
      </c>
      <c r="D20769" s="22" t="s">
        <v>8673</v>
      </c>
    </row>
    <row r="20770" spans="1:4">
      <c r="A20770" s="30" t="s">
        <v>10431</v>
      </c>
      <c r="B20770" s="22" t="s">
        <v>10432</v>
      </c>
      <c r="C20770" s="30" t="s">
        <v>8674</v>
      </c>
      <c r="D20770" s="22" t="s">
        <v>8675</v>
      </c>
    </row>
    <row r="20771" spans="1:4">
      <c r="A20771" s="30" t="s">
        <v>10431</v>
      </c>
      <c r="B20771" s="22" t="s">
        <v>10432</v>
      </c>
      <c r="C20771" s="30" t="s">
        <v>8676</v>
      </c>
      <c r="D20771" s="22" t="s">
        <v>8677</v>
      </c>
    </row>
    <row r="20772" spans="1:4">
      <c r="A20772" s="30" t="s">
        <v>10431</v>
      </c>
      <c r="B20772" s="22" t="s">
        <v>10432</v>
      </c>
      <c r="C20772" s="30" t="s">
        <v>8678</v>
      </c>
      <c r="D20772" s="22" t="s">
        <v>8679</v>
      </c>
    </row>
    <row r="20773" spans="1:4">
      <c r="A20773" s="30" t="s">
        <v>10431</v>
      </c>
      <c r="B20773" s="22" t="s">
        <v>10432</v>
      </c>
      <c r="C20773" s="30" t="s">
        <v>8680</v>
      </c>
      <c r="D20773" s="22" t="s">
        <v>8681</v>
      </c>
    </row>
    <row r="20774" spans="1:4">
      <c r="A20774" s="30" t="s">
        <v>10431</v>
      </c>
      <c r="B20774" s="22" t="s">
        <v>10432</v>
      </c>
      <c r="C20774" s="30" t="s">
        <v>8682</v>
      </c>
      <c r="D20774" s="22" t="s">
        <v>8683</v>
      </c>
    </row>
    <row r="20775" spans="1:4">
      <c r="A20775" s="30" t="s">
        <v>10431</v>
      </c>
      <c r="B20775" s="22" t="s">
        <v>10432</v>
      </c>
      <c r="C20775" s="30" t="s">
        <v>8684</v>
      </c>
      <c r="D20775" s="22" t="s">
        <v>8685</v>
      </c>
    </row>
    <row r="20776" spans="1:4">
      <c r="A20776" s="30" t="s">
        <v>10433</v>
      </c>
      <c r="B20776" s="22" t="s">
        <v>10434</v>
      </c>
      <c r="C20776" s="30" t="s">
        <v>8922</v>
      </c>
      <c r="D20776" s="22" t="s">
        <v>8923</v>
      </c>
    </row>
    <row r="20777" spans="1:4">
      <c r="A20777" s="30" t="s">
        <v>10433</v>
      </c>
      <c r="B20777" s="22" t="s">
        <v>10434</v>
      </c>
      <c r="C20777" s="30" t="s">
        <v>8924</v>
      </c>
      <c r="D20777" s="22" t="s">
        <v>8925</v>
      </c>
    </row>
    <row r="20778" spans="1:4">
      <c r="A20778" s="30" t="s">
        <v>10433</v>
      </c>
      <c r="B20778" s="22" t="s">
        <v>10434</v>
      </c>
      <c r="C20778" s="30" t="s">
        <v>8926</v>
      </c>
      <c r="D20778" s="22" t="s">
        <v>8927</v>
      </c>
    </row>
    <row r="20779" spans="1:4" ht="31.5">
      <c r="A20779" s="30" t="s">
        <v>10433</v>
      </c>
      <c r="B20779" s="22" t="s">
        <v>10434</v>
      </c>
      <c r="C20779" s="30" t="s">
        <v>8928</v>
      </c>
      <c r="D20779" s="22" t="s">
        <v>8929</v>
      </c>
    </row>
    <row r="20780" spans="1:4">
      <c r="A20780" s="30" t="s">
        <v>10433</v>
      </c>
      <c r="B20780" s="22" t="s">
        <v>10434</v>
      </c>
      <c r="C20780" s="30" t="s">
        <v>10425</v>
      </c>
      <c r="D20780" s="22" t="s">
        <v>10426</v>
      </c>
    </row>
    <row r="20781" spans="1:4">
      <c r="A20781" s="30" t="s">
        <v>10433</v>
      </c>
      <c r="B20781" s="22" t="s">
        <v>10434</v>
      </c>
      <c r="C20781" s="30" t="s">
        <v>10427</v>
      </c>
      <c r="D20781" s="22" t="s">
        <v>10428</v>
      </c>
    </row>
    <row r="20782" spans="1:4" ht="31.5">
      <c r="A20782" s="30" t="s">
        <v>10433</v>
      </c>
      <c r="B20782" s="22" t="s">
        <v>10434</v>
      </c>
      <c r="C20782" s="30" t="s">
        <v>10429</v>
      </c>
      <c r="D20782" s="22" t="s">
        <v>10430</v>
      </c>
    </row>
    <row r="20783" spans="1:4">
      <c r="A20783" s="30" t="s">
        <v>10433</v>
      </c>
      <c r="B20783" s="22" t="s">
        <v>10434</v>
      </c>
      <c r="C20783" s="30" t="s">
        <v>8624</v>
      </c>
      <c r="D20783" s="22" t="s">
        <v>8625</v>
      </c>
    </row>
    <row r="20784" spans="1:4">
      <c r="A20784" s="30" t="s">
        <v>10433</v>
      </c>
      <c r="B20784" s="22" t="s">
        <v>10434</v>
      </c>
      <c r="C20784" s="30" t="s">
        <v>10299</v>
      </c>
      <c r="D20784" s="22" t="s">
        <v>10300</v>
      </c>
    </row>
    <row r="20785" spans="1:4">
      <c r="A20785" s="30" t="s">
        <v>10433</v>
      </c>
      <c r="B20785" s="22" t="s">
        <v>10434</v>
      </c>
      <c r="C20785" s="30" t="s">
        <v>10301</v>
      </c>
      <c r="D20785" s="22" t="s">
        <v>10302</v>
      </c>
    </row>
    <row r="20786" spans="1:4">
      <c r="A20786" s="30" t="s">
        <v>10433</v>
      </c>
      <c r="B20786" s="22" t="s">
        <v>10434</v>
      </c>
      <c r="C20786" s="30" t="s">
        <v>8948</v>
      </c>
      <c r="D20786" s="22" t="s">
        <v>8949</v>
      </c>
    </row>
    <row r="20787" spans="1:4">
      <c r="A20787" s="30" t="s">
        <v>10433</v>
      </c>
      <c r="B20787" s="22" t="s">
        <v>10434</v>
      </c>
      <c r="C20787" s="30" t="s">
        <v>10038</v>
      </c>
      <c r="D20787" s="22" t="s">
        <v>10039</v>
      </c>
    </row>
    <row r="20788" spans="1:4" ht="31.5">
      <c r="A20788" s="30" t="s">
        <v>10433</v>
      </c>
      <c r="B20788" s="22" t="s">
        <v>10434</v>
      </c>
      <c r="C20788" s="30" t="s">
        <v>8950</v>
      </c>
      <c r="D20788" s="22" t="s">
        <v>8951</v>
      </c>
    </row>
    <row r="20789" spans="1:4" ht="31.5">
      <c r="A20789" s="30" t="s">
        <v>10433</v>
      </c>
      <c r="B20789" s="22" t="s">
        <v>10434</v>
      </c>
      <c r="C20789" s="30" t="s">
        <v>10303</v>
      </c>
      <c r="D20789" s="22" t="s">
        <v>10304</v>
      </c>
    </row>
    <row r="20790" spans="1:4" ht="31.5">
      <c r="A20790" s="30" t="s">
        <v>10433</v>
      </c>
      <c r="B20790" s="22" t="s">
        <v>10434</v>
      </c>
      <c r="C20790" s="30" t="s">
        <v>8952</v>
      </c>
      <c r="D20790" s="22" t="s">
        <v>8953</v>
      </c>
    </row>
    <row r="20791" spans="1:4">
      <c r="A20791" s="30" t="s">
        <v>10433</v>
      </c>
      <c r="B20791" s="22" t="s">
        <v>10434</v>
      </c>
      <c r="C20791" s="30" t="s">
        <v>8630</v>
      </c>
      <c r="D20791" s="22" t="s">
        <v>8631</v>
      </c>
    </row>
    <row r="20792" spans="1:4">
      <c r="A20792" s="30" t="s">
        <v>10433</v>
      </c>
      <c r="B20792" s="22" t="s">
        <v>10434</v>
      </c>
      <c r="C20792" s="30" t="s">
        <v>8632</v>
      </c>
      <c r="D20792" s="22" t="s">
        <v>8633</v>
      </c>
    </row>
    <row r="20793" spans="1:4">
      <c r="A20793" s="30" t="s">
        <v>10433</v>
      </c>
      <c r="B20793" s="22" t="s">
        <v>10434</v>
      </c>
      <c r="C20793" s="30" t="s">
        <v>8634</v>
      </c>
      <c r="D20793" s="22" t="s">
        <v>8635</v>
      </c>
    </row>
    <row r="20794" spans="1:4" ht="31.5">
      <c r="A20794" s="30" t="s">
        <v>10433</v>
      </c>
      <c r="B20794" s="22" t="s">
        <v>10434</v>
      </c>
      <c r="C20794" s="30" t="s">
        <v>8636</v>
      </c>
      <c r="D20794" s="22" t="s">
        <v>8637</v>
      </c>
    </row>
    <row r="20795" spans="1:4" ht="31.5">
      <c r="A20795" s="30" t="s">
        <v>10433</v>
      </c>
      <c r="B20795" s="22" t="s">
        <v>10434</v>
      </c>
      <c r="C20795" s="30" t="s">
        <v>8638</v>
      </c>
      <c r="D20795" s="22" t="s">
        <v>8639</v>
      </c>
    </row>
    <row r="20796" spans="1:4" ht="31.5">
      <c r="A20796" s="30" t="s">
        <v>10433</v>
      </c>
      <c r="B20796" s="22" t="s">
        <v>10434</v>
      </c>
      <c r="C20796" s="30" t="s">
        <v>8640</v>
      </c>
      <c r="D20796" s="22" t="s">
        <v>8641</v>
      </c>
    </row>
    <row r="20797" spans="1:4" ht="31.5">
      <c r="A20797" s="30" t="s">
        <v>10433</v>
      </c>
      <c r="B20797" s="22" t="s">
        <v>10434</v>
      </c>
      <c r="C20797" s="30" t="s">
        <v>8642</v>
      </c>
      <c r="D20797" s="22" t="s">
        <v>8643</v>
      </c>
    </row>
    <row r="20798" spans="1:4">
      <c r="A20798" s="30" t="s">
        <v>10433</v>
      </c>
      <c r="B20798" s="22" t="s">
        <v>10434</v>
      </c>
      <c r="C20798" s="30" t="s">
        <v>8644</v>
      </c>
      <c r="D20798" s="22" t="s">
        <v>8645</v>
      </c>
    </row>
    <row r="20799" spans="1:4" ht="31.5">
      <c r="A20799" s="30" t="s">
        <v>10433</v>
      </c>
      <c r="B20799" s="22" t="s">
        <v>10434</v>
      </c>
      <c r="C20799" s="30" t="s">
        <v>8646</v>
      </c>
      <c r="D20799" s="22" t="s">
        <v>8647</v>
      </c>
    </row>
    <row r="20800" spans="1:4" ht="31.5">
      <c r="A20800" s="30" t="s">
        <v>10433</v>
      </c>
      <c r="B20800" s="22" t="s">
        <v>10434</v>
      </c>
      <c r="C20800" s="30" t="s">
        <v>8648</v>
      </c>
      <c r="D20800" s="22" t="s">
        <v>8649</v>
      </c>
    </row>
    <row r="20801" spans="1:4">
      <c r="A20801" s="30" t="s">
        <v>10433</v>
      </c>
      <c r="B20801" s="22" t="s">
        <v>10434</v>
      </c>
      <c r="C20801" s="30" t="s">
        <v>8650</v>
      </c>
      <c r="D20801" s="22" t="s">
        <v>8651</v>
      </c>
    </row>
    <row r="20802" spans="1:4">
      <c r="A20802" s="30" t="s">
        <v>10433</v>
      </c>
      <c r="B20802" s="22" t="s">
        <v>10434</v>
      </c>
      <c r="C20802" s="30" t="s">
        <v>8652</v>
      </c>
      <c r="D20802" s="22" t="s">
        <v>8653</v>
      </c>
    </row>
    <row r="20803" spans="1:4">
      <c r="A20803" s="30" t="s">
        <v>10433</v>
      </c>
      <c r="B20803" s="22" t="s">
        <v>10434</v>
      </c>
      <c r="C20803" s="30" t="s">
        <v>8654</v>
      </c>
      <c r="D20803" s="22" t="s">
        <v>8655</v>
      </c>
    </row>
    <row r="20804" spans="1:4">
      <c r="A20804" s="30" t="s">
        <v>10433</v>
      </c>
      <c r="B20804" s="22" t="s">
        <v>10434</v>
      </c>
      <c r="C20804" s="30" t="s">
        <v>8656</v>
      </c>
      <c r="D20804" s="22" t="s">
        <v>8657</v>
      </c>
    </row>
    <row r="20805" spans="1:4">
      <c r="A20805" s="30" t="s">
        <v>10433</v>
      </c>
      <c r="B20805" s="22" t="s">
        <v>10434</v>
      </c>
      <c r="C20805" s="30" t="s">
        <v>8658</v>
      </c>
      <c r="D20805" s="22" t="s">
        <v>8659</v>
      </c>
    </row>
    <row r="20806" spans="1:4">
      <c r="A20806" s="30" t="s">
        <v>10433</v>
      </c>
      <c r="B20806" s="22" t="s">
        <v>10434</v>
      </c>
      <c r="C20806" s="30" t="s">
        <v>8660</v>
      </c>
      <c r="D20806" s="22" t="s">
        <v>8661</v>
      </c>
    </row>
    <row r="20807" spans="1:4">
      <c r="A20807" s="30" t="s">
        <v>10433</v>
      </c>
      <c r="B20807" s="22" t="s">
        <v>10434</v>
      </c>
      <c r="C20807" s="30" t="s">
        <v>8662</v>
      </c>
      <c r="D20807" s="22" t="s">
        <v>8663</v>
      </c>
    </row>
    <row r="20808" spans="1:4" ht="31.5">
      <c r="A20808" s="30" t="s">
        <v>10433</v>
      </c>
      <c r="B20808" s="22" t="s">
        <v>10434</v>
      </c>
      <c r="C20808" s="30" t="s">
        <v>8664</v>
      </c>
      <c r="D20808" s="22" t="s">
        <v>8665</v>
      </c>
    </row>
    <row r="20809" spans="1:4">
      <c r="A20809" s="30" t="s">
        <v>10433</v>
      </c>
      <c r="B20809" s="22" t="s">
        <v>10434</v>
      </c>
      <c r="C20809" s="30" t="s">
        <v>8666</v>
      </c>
      <c r="D20809" s="22" t="s">
        <v>8667</v>
      </c>
    </row>
    <row r="20810" spans="1:4">
      <c r="A20810" s="30" t="s">
        <v>10433</v>
      </c>
      <c r="B20810" s="22" t="s">
        <v>10434</v>
      </c>
      <c r="C20810" s="30" t="s">
        <v>8668</v>
      </c>
      <c r="D20810" s="22" t="s">
        <v>8669</v>
      </c>
    </row>
    <row r="20811" spans="1:4">
      <c r="A20811" s="30" t="s">
        <v>10433</v>
      </c>
      <c r="B20811" s="22" t="s">
        <v>10434</v>
      </c>
      <c r="C20811" s="30" t="s">
        <v>8670</v>
      </c>
      <c r="D20811" s="22" t="s">
        <v>8671</v>
      </c>
    </row>
    <row r="20812" spans="1:4">
      <c r="A20812" s="30" t="s">
        <v>10433</v>
      </c>
      <c r="B20812" s="22" t="s">
        <v>10434</v>
      </c>
      <c r="C20812" s="30" t="s">
        <v>8672</v>
      </c>
      <c r="D20812" s="22" t="s">
        <v>8673</v>
      </c>
    </row>
    <row r="20813" spans="1:4">
      <c r="A20813" s="30" t="s">
        <v>10433</v>
      </c>
      <c r="B20813" s="22" t="s">
        <v>10434</v>
      </c>
      <c r="C20813" s="30" t="s">
        <v>8674</v>
      </c>
      <c r="D20813" s="22" t="s">
        <v>8675</v>
      </c>
    </row>
    <row r="20814" spans="1:4">
      <c r="A20814" s="30" t="s">
        <v>10433</v>
      </c>
      <c r="B20814" s="22" t="s">
        <v>10434</v>
      </c>
      <c r="C20814" s="30" t="s">
        <v>8676</v>
      </c>
      <c r="D20814" s="22" t="s">
        <v>8677</v>
      </c>
    </row>
    <row r="20815" spans="1:4">
      <c r="A20815" s="30" t="s">
        <v>10433</v>
      </c>
      <c r="B20815" s="22" t="s">
        <v>10434</v>
      </c>
      <c r="C20815" s="30" t="s">
        <v>8678</v>
      </c>
      <c r="D20815" s="22" t="s">
        <v>8679</v>
      </c>
    </row>
    <row r="20816" spans="1:4">
      <c r="A20816" s="30" t="s">
        <v>10433</v>
      </c>
      <c r="B20816" s="22" t="s">
        <v>10434</v>
      </c>
      <c r="C20816" s="30" t="s">
        <v>8680</v>
      </c>
      <c r="D20816" s="22" t="s">
        <v>8681</v>
      </c>
    </row>
    <row r="20817" spans="1:4">
      <c r="A20817" s="30" t="s">
        <v>10433</v>
      </c>
      <c r="B20817" s="22" t="s">
        <v>10434</v>
      </c>
      <c r="C20817" s="30" t="s">
        <v>8682</v>
      </c>
      <c r="D20817" s="22" t="s">
        <v>8683</v>
      </c>
    </row>
    <row r="20818" spans="1:4">
      <c r="A20818" s="30" t="s">
        <v>10433</v>
      </c>
      <c r="B20818" s="22" t="s">
        <v>10434</v>
      </c>
      <c r="C20818" s="30" t="s">
        <v>8684</v>
      </c>
      <c r="D20818" s="22" t="s">
        <v>8685</v>
      </c>
    </row>
    <row r="20819" spans="1:4">
      <c r="A20819" s="30" t="s">
        <v>10435</v>
      </c>
      <c r="B20819" s="22" t="s">
        <v>10436</v>
      </c>
      <c r="C20819" s="30" t="s">
        <v>8922</v>
      </c>
      <c r="D20819" s="22" t="s">
        <v>8923</v>
      </c>
    </row>
    <row r="20820" spans="1:4">
      <c r="A20820" s="30" t="s">
        <v>10435</v>
      </c>
      <c r="B20820" s="22" t="s">
        <v>10436</v>
      </c>
      <c r="C20820" s="30" t="s">
        <v>8924</v>
      </c>
      <c r="D20820" s="22" t="s">
        <v>8925</v>
      </c>
    </row>
    <row r="20821" spans="1:4">
      <c r="A20821" s="30" t="s">
        <v>10435</v>
      </c>
      <c r="B20821" s="22" t="s">
        <v>10436</v>
      </c>
      <c r="C20821" s="30" t="s">
        <v>8926</v>
      </c>
      <c r="D20821" s="22" t="s">
        <v>8927</v>
      </c>
    </row>
    <row r="20822" spans="1:4" ht="31.5">
      <c r="A20822" s="30" t="s">
        <v>10435</v>
      </c>
      <c r="B20822" s="22" t="s">
        <v>10436</v>
      </c>
      <c r="C20822" s="30" t="s">
        <v>8928</v>
      </c>
      <c r="D20822" s="22" t="s">
        <v>8929</v>
      </c>
    </row>
    <row r="20823" spans="1:4">
      <c r="A20823" s="30" t="s">
        <v>10435</v>
      </c>
      <c r="B20823" s="22" t="s">
        <v>10436</v>
      </c>
      <c r="C20823" s="30" t="s">
        <v>10425</v>
      </c>
      <c r="D20823" s="22" t="s">
        <v>10426</v>
      </c>
    </row>
    <row r="20824" spans="1:4">
      <c r="A20824" s="30" t="s">
        <v>10435</v>
      </c>
      <c r="B20824" s="22" t="s">
        <v>10436</v>
      </c>
      <c r="C20824" s="30" t="s">
        <v>10427</v>
      </c>
      <c r="D20824" s="22" t="s">
        <v>10428</v>
      </c>
    </row>
    <row r="20825" spans="1:4" ht="31.5">
      <c r="A20825" s="30" t="s">
        <v>10435</v>
      </c>
      <c r="B20825" s="22" t="s">
        <v>10436</v>
      </c>
      <c r="C20825" s="30" t="s">
        <v>10429</v>
      </c>
      <c r="D20825" s="22" t="s">
        <v>10430</v>
      </c>
    </row>
    <row r="20826" spans="1:4">
      <c r="A20826" s="30" t="s">
        <v>10435</v>
      </c>
      <c r="B20826" s="22" t="s">
        <v>10436</v>
      </c>
      <c r="C20826" s="30" t="s">
        <v>8624</v>
      </c>
      <c r="D20826" s="22" t="s">
        <v>8625</v>
      </c>
    </row>
    <row r="20827" spans="1:4">
      <c r="A20827" s="30" t="s">
        <v>10435</v>
      </c>
      <c r="B20827" s="22" t="s">
        <v>10436</v>
      </c>
      <c r="C20827" s="30" t="s">
        <v>10299</v>
      </c>
      <c r="D20827" s="22" t="s">
        <v>10300</v>
      </c>
    </row>
    <row r="20828" spans="1:4">
      <c r="A20828" s="30" t="s">
        <v>10435</v>
      </c>
      <c r="B20828" s="22" t="s">
        <v>10436</v>
      </c>
      <c r="C20828" s="30" t="s">
        <v>10301</v>
      </c>
      <c r="D20828" s="22" t="s">
        <v>10302</v>
      </c>
    </row>
    <row r="20829" spans="1:4">
      <c r="A20829" s="30" t="s">
        <v>10435</v>
      </c>
      <c r="B20829" s="22" t="s">
        <v>10436</v>
      </c>
      <c r="C20829" s="30" t="s">
        <v>8948</v>
      </c>
      <c r="D20829" s="22" t="s">
        <v>8949</v>
      </c>
    </row>
    <row r="20830" spans="1:4">
      <c r="A20830" s="30" t="s">
        <v>10435</v>
      </c>
      <c r="B20830" s="22" t="s">
        <v>10436</v>
      </c>
      <c r="C20830" s="30" t="s">
        <v>10038</v>
      </c>
      <c r="D20830" s="22" t="s">
        <v>10039</v>
      </c>
    </row>
    <row r="20831" spans="1:4" ht="31.5">
      <c r="A20831" s="30" t="s">
        <v>10435</v>
      </c>
      <c r="B20831" s="22" t="s">
        <v>10436</v>
      </c>
      <c r="C20831" s="30" t="s">
        <v>8950</v>
      </c>
      <c r="D20831" s="22" t="s">
        <v>8951</v>
      </c>
    </row>
    <row r="20832" spans="1:4" ht="31.5">
      <c r="A20832" s="30" t="s">
        <v>10435</v>
      </c>
      <c r="B20832" s="22" t="s">
        <v>10436</v>
      </c>
      <c r="C20832" s="30" t="s">
        <v>10303</v>
      </c>
      <c r="D20832" s="22" t="s">
        <v>10304</v>
      </c>
    </row>
    <row r="20833" spans="1:4" ht="31.5">
      <c r="A20833" s="30" t="s">
        <v>10435</v>
      </c>
      <c r="B20833" s="22" t="s">
        <v>10436</v>
      </c>
      <c r="C20833" s="30" t="s">
        <v>8952</v>
      </c>
      <c r="D20833" s="22" t="s">
        <v>8953</v>
      </c>
    </row>
    <row r="20834" spans="1:4">
      <c r="A20834" s="30" t="s">
        <v>10435</v>
      </c>
      <c r="B20834" s="22" t="s">
        <v>10436</v>
      </c>
      <c r="C20834" s="30" t="s">
        <v>8630</v>
      </c>
      <c r="D20834" s="22" t="s">
        <v>8631</v>
      </c>
    </row>
    <row r="20835" spans="1:4">
      <c r="A20835" s="30" t="s">
        <v>10435</v>
      </c>
      <c r="B20835" s="22" t="s">
        <v>10436</v>
      </c>
      <c r="C20835" s="30" t="s">
        <v>8632</v>
      </c>
      <c r="D20835" s="22" t="s">
        <v>8633</v>
      </c>
    </row>
    <row r="20836" spans="1:4">
      <c r="A20836" s="30" t="s">
        <v>10435</v>
      </c>
      <c r="B20836" s="22" t="s">
        <v>10436</v>
      </c>
      <c r="C20836" s="30" t="s">
        <v>8634</v>
      </c>
      <c r="D20836" s="22" t="s">
        <v>8635</v>
      </c>
    </row>
    <row r="20837" spans="1:4" ht="31.5">
      <c r="A20837" s="30" t="s">
        <v>10435</v>
      </c>
      <c r="B20837" s="22" t="s">
        <v>10436</v>
      </c>
      <c r="C20837" s="30" t="s">
        <v>8636</v>
      </c>
      <c r="D20837" s="22" t="s">
        <v>8637</v>
      </c>
    </row>
    <row r="20838" spans="1:4" ht="31.5">
      <c r="A20838" s="30" t="s">
        <v>10435</v>
      </c>
      <c r="B20838" s="22" t="s">
        <v>10436</v>
      </c>
      <c r="C20838" s="30" t="s">
        <v>8638</v>
      </c>
      <c r="D20838" s="22" t="s">
        <v>8639</v>
      </c>
    </row>
    <row r="20839" spans="1:4" ht="31.5">
      <c r="A20839" s="30" t="s">
        <v>10435</v>
      </c>
      <c r="B20839" s="22" t="s">
        <v>10436</v>
      </c>
      <c r="C20839" s="30" t="s">
        <v>8640</v>
      </c>
      <c r="D20839" s="22" t="s">
        <v>8641</v>
      </c>
    </row>
    <row r="20840" spans="1:4" ht="31.5">
      <c r="A20840" s="30" t="s">
        <v>10435</v>
      </c>
      <c r="B20840" s="22" t="s">
        <v>10436</v>
      </c>
      <c r="C20840" s="30" t="s">
        <v>8642</v>
      </c>
      <c r="D20840" s="22" t="s">
        <v>8643</v>
      </c>
    </row>
    <row r="20841" spans="1:4">
      <c r="A20841" s="30" t="s">
        <v>10435</v>
      </c>
      <c r="B20841" s="22" t="s">
        <v>10436</v>
      </c>
      <c r="C20841" s="30" t="s">
        <v>8644</v>
      </c>
      <c r="D20841" s="22" t="s">
        <v>8645</v>
      </c>
    </row>
    <row r="20842" spans="1:4" ht="31.5">
      <c r="A20842" s="30" t="s">
        <v>10435</v>
      </c>
      <c r="B20842" s="22" t="s">
        <v>10436</v>
      </c>
      <c r="C20842" s="30" t="s">
        <v>8646</v>
      </c>
      <c r="D20842" s="22" t="s">
        <v>8647</v>
      </c>
    </row>
    <row r="20843" spans="1:4" ht="31.5">
      <c r="A20843" s="30" t="s">
        <v>10435</v>
      </c>
      <c r="B20843" s="22" t="s">
        <v>10436</v>
      </c>
      <c r="C20843" s="30" t="s">
        <v>8648</v>
      </c>
      <c r="D20843" s="22" t="s">
        <v>8649</v>
      </c>
    </row>
    <row r="20844" spans="1:4">
      <c r="A20844" s="30" t="s">
        <v>10435</v>
      </c>
      <c r="B20844" s="22" t="s">
        <v>10436</v>
      </c>
      <c r="C20844" s="30" t="s">
        <v>8650</v>
      </c>
      <c r="D20844" s="22" t="s">
        <v>8651</v>
      </c>
    </row>
    <row r="20845" spans="1:4">
      <c r="A20845" s="30" t="s">
        <v>10435</v>
      </c>
      <c r="B20845" s="22" t="s">
        <v>10436</v>
      </c>
      <c r="C20845" s="30" t="s">
        <v>8652</v>
      </c>
      <c r="D20845" s="22" t="s">
        <v>8653</v>
      </c>
    </row>
    <row r="20846" spans="1:4">
      <c r="A20846" s="30" t="s">
        <v>10435</v>
      </c>
      <c r="B20846" s="22" t="s">
        <v>10436</v>
      </c>
      <c r="C20846" s="30" t="s">
        <v>8654</v>
      </c>
      <c r="D20846" s="22" t="s">
        <v>8655</v>
      </c>
    </row>
    <row r="20847" spans="1:4">
      <c r="A20847" s="30" t="s">
        <v>10435</v>
      </c>
      <c r="B20847" s="22" t="s">
        <v>10436</v>
      </c>
      <c r="C20847" s="30" t="s">
        <v>8656</v>
      </c>
      <c r="D20847" s="22" t="s">
        <v>8657</v>
      </c>
    </row>
    <row r="20848" spans="1:4">
      <c r="A20848" s="30" t="s">
        <v>10435</v>
      </c>
      <c r="B20848" s="22" t="s">
        <v>10436</v>
      </c>
      <c r="C20848" s="30" t="s">
        <v>8658</v>
      </c>
      <c r="D20848" s="22" t="s">
        <v>8659</v>
      </c>
    </row>
    <row r="20849" spans="1:4">
      <c r="A20849" s="30" t="s">
        <v>10435</v>
      </c>
      <c r="B20849" s="22" t="s">
        <v>10436</v>
      </c>
      <c r="C20849" s="30" t="s">
        <v>8660</v>
      </c>
      <c r="D20849" s="22" t="s">
        <v>8661</v>
      </c>
    </row>
    <row r="20850" spans="1:4">
      <c r="A20850" s="30" t="s">
        <v>10435</v>
      </c>
      <c r="B20850" s="22" t="s">
        <v>10436</v>
      </c>
      <c r="C20850" s="30" t="s">
        <v>8662</v>
      </c>
      <c r="D20850" s="22" t="s">
        <v>8663</v>
      </c>
    </row>
    <row r="20851" spans="1:4" ht="31.5">
      <c r="A20851" s="30" t="s">
        <v>10435</v>
      </c>
      <c r="B20851" s="22" t="s">
        <v>10436</v>
      </c>
      <c r="C20851" s="30" t="s">
        <v>8664</v>
      </c>
      <c r="D20851" s="22" t="s">
        <v>8665</v>
      </c>
    </row>
    <row r="20852" spans="1:4">
      <c r="A20852" s="30" t="s">
        <v>10435</v>
      </c>
      <c r="B20852" s="22" t="s">
        <v>10436</v>
      </c>
      <c r="C20852" s="30" t="s">
        <v>8666</v>
      </c>
      <c r="D20852" s="22" t="s">
        <v>8667</v>
      </c>
    </row>
    <row r="20853" spans="1:4">
      <c r="A20853" s="30" t="s">
        <v>10435</v>
      </c>
      <c r="B20853" s="22" t="s">
        <v>10436</v>
      </c>
      <c r="C20853" s="30" t="s">
        <v>8668</v>
      </c>
      <c r="D20853" s="22" t="s">
        <v>8669</v>
      </c>
    </row>
    <row r="20854" spans="1:4">
      <c r="A20854" s="30" t="s">
        <v>10435</v>
      </c>
      <c r="B20854" s="22" t="s">
        <v>10436</v>
      </c>
      <c r="C20854" s="30" t="s">
        <v>8670</v>
      </c>
      <c r="D20854" s="22" t="s">
        <v>8671</v>
      </c>
    </row>
    <row r="20855" spans="1:4">
      <c r="A20855" s="30" t="s">
        <v>10435</v>
      </c>
      <c r="B20855" s="22" t="s">
        <v>10436</v>
      </c>
      <c r="C20855" s="30" t="s">
        <v>8672</v>
      </c>
      <c r="D20855" s="22" t="s">
        <v>8673</v>
      </c>
    </row>
    <row r="20856" spans="1:4">
      <c r="A20856" s="30" t="s">
        <v>10435</v>
      </c>
      <c r="B20856" s="22" t="s">
        <v>10436</v>
      </c>
      <c r="C20856" s="30" t="s">
        <v>8674</v>
      </c>
      <c r="D20856" s="22" t="s">
        <v>8675</v>
      </c>
    </row>
    <row r="20857" spans="1:4">
      <c r="A20857" s="30" t="s">
        <v>10435</v>
      </c>
      <c r="B20857" s="22" t="s">
        <v>10436</v>
      </c>
      <c r="C20857" s="30" t="s">
        <v>8676</v>
      </c>
      <c r="D20857" s="22" t="s">
        <v>8677</v>
      </c>
    </row>
    <row r="20858" spans="1:4">
      <c r="A20858" s="30" t="s">
        <v>10435</v>
      </c>
      <c r="B20858" s="22" t="s">
        <v>10436</v>
      </c>
      <c r="C20858" s="30" t="s">
        <v>8678</v>
      </c>
      <c r="D20858" s="22" t="s">
        <v>8679</v>
      </c>
    </row>
    <row r="20859" spans="1:4">
      <c r="A20859" s="30" t="s">
        <v>10435</v>
      </c>
      <c r="B20859" s="22" t="s">
        <v>10436</v>
      </c>
      <c r="C20859" s="30" t="s">
        <v>8680</v>
      </c>
      <c r="D20859" s="22" t="s">
        <v>8681</v>
      </c>
    </row>
    <row r="20860" spans="1:4">
      <c r="A20860" s="30" t="s">
        <v>10435</v>
      </c>
      <c r="B20860" s="22" t="s">
        <v>10436</v>
      </c>
      <c r="C20860" s="30" t="s">
        <v>8682</v>
      </c>
      <c r="D20860" s="22" t="s">
        <v>8683</v>
      </c>
    </row>
    <row r="20861" spans="1:4">
      <c r="A20861" s="30" t="s">
        <v>10435</v>
      </c>
      <c r="B20861" s="22" t="s">
        <v>10436</v>
      </c>
      <c r="C20861" s="30" t="s">
        <v>8684</v>
      </c>
      <c r="D20861" s="22" t="s">
        <v>8685</v>
      </c>
    </row>
    <row r="20862" spans="1:4" ht="31.5">
      <c r="A20862" s="30" t="s">
        <v>10437</v>
      </c>
      <c r="B20862" s="22" t="s">
        <v>10438</v>
      </c>
      <c r="C20862" s="30" t="s">
        <v>9157</v>
      </c>
      <c r="D20862" s="22" t="s">
        <v>9158</v>
      </c>
    </row>
    <row r="20863" spans="1:4" ht="31.5">
      <c r="A20863" s="30" t="s">
        <v>10437</v>
      </c>
      <c r="B20863" s="22" t="s">
        <v>10438</v>
      </c>
      <c r="C20863" s="30" t="s">
        <v>11315</v>
      </c>
      <c r="D20863" s="22" t="s">
        <v>11316</v>
      </c>
    </row>
    <row r="20864" spans="1:4" ht="31.5">
      <c r="A20864" s="30" t="s">
        <v>10437</v>
      </c>
      <c r="B20864" s="22" t="s">
        <v>10438</v>
      </c>
      <c r="C20864" s="30" t="s">
        <v>9286</v>
      </c>
      <c r="D20864" s="22" t="s">
        <v>9287</v>
      </c>
    </row>
    <row r="20865" spans="1:4" ht="31.5">
      <c r="A20865" s="30" t="s">
        <v>10437</v>
      </c>
      <c r="B20865" s="22" t="s">
        <v>10438</v>
      </c>
      <c r="C20865" s="30" t="s">
        <v>8922</v>
      </c>
      <c r="D20865" s="22" t="s">
        <v>8923</v>
      </c>
    </row>
    <row r="20866" spans="1:4" ht="31.5">
      <c r="A20866" s="30" t="s">
        <v>10437</v>
      </c>
      <c r="B20866" s="22" t="s">
        <v>10438</v>
      </c>
      <c r="C20866" s="30" t="s">
        <v>8924</v>
      </c>
      <c r="D20866" s="22" t="s">
        <v>8925</v>
      </c>
    </row>
    <row r="20867" spans="1:4" ht="31.5">
      <c r="A20867" s="30" t="s">
        <v>10437</v>
      </c>
      <c r="B20867" s="22" t="s">
        <v>10438</v>
      </c>
      <c r="C20867" s="30" t="s">
        <v>9031</v>
      </c>
      <c r="D20867" s="22" t="s">
        <v>9032</v>
      </c>
    </row>
    <row r="20868" spans="1:4" ht="31.5">
      <c r="A20868" s="30" t="s">
        <v>10437</v>
      </c>
      <c r="B20868" s="22" t="s">
        <v>10438</v>
      </c>
      <c r="C20868" s="30" t="s">
        <v>11290</v>
      </c>
      <c r="D20868" s="22" t="s">
        <v>11291</v>
      </c>
    </row>
    <row r="20869" spans="1:4" ht="31.5">
      <c r="A20869" s="30" t="s">
        <v>10437</v>
      </c>
      <c r="B20869" s="22" t="s">
        <v>10438</v>
      </c>
      <c r="C20869" s="30" t="s">
        <v>11292</v>
      </c>
      <c r="D20869" s="22" t="s">
        <v>11293</v>
      </c>
    </row>
    <row r="20870" spans="1:4" ht="31.5">
      <c r="A20870" s="30" t="s">
        <v>10437</v>
      </c>
      <c r="B20870" s="22" t="s">
        <v>10438</v>
      </c>
      <c r="C20870" s="30" t="s">
        <v>8926</v>
      </c>
      <c r="D20870" s="22" t="s">
        <v>8927</v>
      </c>
    </row>
    <row r="20871" spans="1:4" ht="31.5">
      <c r="A20871" s="30" t="s">
        <v>10437</v>
      </c>
      <c r="B20871" s="22" t="s">
        <v>10438</v>
      </c>
      <c r="C20871" s="30" t="s">
        <v>11295</v>
      </c>
      <c r="D20871" s="22" t="s">
        <v>11296</v>
      </c>
    </row>
    <row r="20872" spans="1:4" ht="31.5">
      <c r="A20872" s="30" t="s">
        <v>10437</v>
      </c>
      <c r="B20872" s="22" t="s">
        <v>10438</v>
      </c>
      <c r="C20872" s="30" t="s">
        <v>11297</v>
      </c>
      <c r="D20872" s="22" t="s">
        <v>11298</v>
      </c>
    </row>
    <row r="20873" spans="1:4" ht="31.5">
      <c r="A20873" s="30" t="s">
        <v>10437</v>
      </c>
      <c r="B20873" s="22" t="s">
        <v>10438</v>
      </c>
      <c r="C20873" s="30" t="s">
        <v>11299</v>
      </c>
      <c r="D20873" s="22" t="s">
        <v>11300</v>
      </c>
    </row>
    <row r="20874" spans="1:4" ht="31.5">
      <c r="A20874" s="30" t="s">
        <v>10437</v>
      </c>
      <c r="B20874" s="22" t="s">
        <v>10438</v>
      </c>
      <c r="C20874" s="30" t="s">
        <v>11666</v>
      </c>
      <c r="D20874" s="22"/>
    </row>
    <row r="20875" spans="1:4" ht="31.5">
      <c r="A20875" s="30" t="s">
        <v>10437</v>
      </c>
      <c r="B20875" s="22" t="s">
        <v>10438</v>
      </c>
      <c r="C20875" s="30" t="s">
        <v>8928</v>
      </c>
      <c r="D20875" s="22" t="s">
        <v>8929</v>
      </c>
    </row>
    <row r="20876" spans="1:4" ht="31.5">
      <c r="A20876" s="30" t="s">
        <v>10437</v>
      </c>
      <c r="B20876" s="22" t="s">
        <v>10438</v>
      </c>
      <c r="C20876" s="30" t="s">
        <v>11335</v>
      </c>
      <c r="D20876" s="22"/>
    </row>
    <row r="20877" spans="1:4" ht="31.5">
      <c r="A20877" s="30" t="s">
        <v>10437</v>
      </c>
      <c r="B20877" s="22" t="s">
        <v>10438</v>
      </c>
      <c r="C20877" s="30" t="s">
        <v>11336</v>
      </c>
      <c r="D20877" s="22"/>
    </row>
    <row r="20878" spans="1:4" ht="31.5">
      <c r="A20878" s="30" t="s">
        <v>10437</v>
      </c>
      <c r="B20878" s="22" t="s">
        <v>10438</v>
      </c>
      <c r="C20878" s="30" t="s">
        <v>10439</v>
      </c>
      <c r="D20878" s="22" t="s">
        <v>10440</v>
      </c>
    </row>
    <row r="20879" spans="1:4" ht="31.5">
      <c r="A20879" s="30" t="s">
        <v>10437</v>
      </c>
      <c r="B20879" s="22" t="s">
        <v>10438</v>
      </c>
      <c r="C20879" s="30" t="s">
        <v>11704</v>
      </c>
      <c r="D20879" s="22"/>
    </row>
    <row r="20880" spans="1:4" ht="31.5">
      <c r="A20880" s="30" t="s">
        <v>10437</v>
      </c>
      <c r="B20880" s="22" t="s">
        <v>10438</v>
      </c>
      <c r="C20880" s="30" t="s">
        <v>10441</v>
      </c>
      <c r="D20880" s="22" t="s">
        <v>10442</v>
      </c>
    </row>
    <row r="20881" spans="1:4" ht="31.5">
      <c r="A20881" s="30" t="s">
        <v>10437</v>
      </c>
      <c r="B20881" s="22" t="s">
        <v>10438</v>
      </c>
      <c r="C20881" s="30" t="s">
        <v>11643</v>
      </c>
      <c r="D20881" s="22"/>
    </row>
    <row r="20882" spans="1:4" ht="31.5">
      <c r="A20882" s="30" t="s">
        <v>10437</v>
      </c>
      <c r="B20882" s="22" t="s">
        <v>10438</v>
      </c>
      <c r="C20882" s="30" t="s">
        <v>8624</v>
      </c>
      <c r="D20882" s="22" t="s">
        <v>8625</v>
      </c>
    </row>
    <row r="20883" spans="1:4" ht="31.5">
      <c r="A20883" s="30" t="s">
        <v>10437</v>
      </c>
      <c r="B20883" s="22" t="s">
        <v>10438</v>
      </c>
      <c r="C20883" s="30" t="s">
        <v>8634</v>
      </c>
      <c r="D20883" s="22" t="s">
        <v>8635</v>
      </c>
    </row>
    <row r="20884" spans="1:4" ht="31.5">
      <c r="A20884" s="30" t="s">
        <v>10437</v>
      </c>
      <c r="B20884" s="22" t="s">
        <v>10438</v>
      </c>
      <c r="C20884" s="30" t="s">
        <v>8636</v>
      </c>
      <c r="D20884" s="22" t="s">
        <v>8637</v>
      </c>
    </row>
    <row r="20885" spans="1:4" ht="31.5">
      <c r="A20885" s="30" t="s">
        <v>10437</v>
      </c>
      <c r="B20885" s="22" t="s">
        <v>10438</v>
      </c>
      <c r="C20885" s="30" t="s">
        <v>8638</v>
      </c>
      <c r="D20885" s="22" t="s">
        <v>8639</v>
      </c>
    </row>
    <row r="20886" spans="1:4" ht="31.5">
      <c r="A20886" s="30" t="s">
        <v>10437</v>
      </c>
      <c r="B20886" s="22" t="s">
        <v>10438</v>
      </c>
      <c r="C20886" s="30" t="s">
        <v>8640</v>
      </c>
      <c r="D20886" s="22" t="s">
        <v>8641</v>
      </c>
    </row>
    <row r="20887" spans="1:4" ht="31.5">
      <c r="A20887" s="30" t="s">
        <v>10437</v>
      </c>
      <c r="B20887" s="22" t="s">
        <v>10438</v>
      </c>
      <c r="C20887" s="30" t="s">
        <v>8646</v>
      </c>
      <c r="D20887" s="22" t="s">
        <v>8647</v>
      </c>
    </row>
    <row r="20888" spans="1:4" ht="31.5">
      <c r="A20888" s="30" t="s">
        <v>10437</v>
      </c>
      <c r="B20888" s="22" t="s">
        <v>10438</v>
      </c>
      <c r="C20888" s="30" t="s">
        <v>8648</v>
      </c>
      <c r="D20888" s="22" t="s">
        <v>8649</v>
      </c>
    </row>
    <row r="20889" spans="1:4" ht="31.5">
      <c r="A20889" s="30" t="s">
        <v>10437</v>
      </c>
      <c r="B20889" s="22" t="s">
        <v>10438</v>
      </c>
      <c r="C20889" s="30" t="s">
        <v>8650</v>
      </c>
      <c r="D20889" s="22" t="s">
        <v>8651</v>
      </c>
    </row>
    <row r="20890" spans="1:4" ht="31.5">
      <c r="A20890" s="30" t="s">
        <v>10437</v>
      </c>
      <c r="B20890" s="22" t="s">
        <v>10438</v>
      </c>
      <c r="C20890" s="30" t="s">
        <v>8652</v>
      </c>
      <c r="D20890" s="22" t="s">
        <v>8653</v>
      </c>
    </row>
    <row r="20891" spans="1:4" ht="31.5">
      <c r="A20891" s="30" t="s">
        <v>10437</v>
      </c>
      <c r="B20891" s="22" t="s">
        <v>10438</v>
      </c>
      <c r="C20891" s="30" t="s">
        <v>8654</v>
      </c>
      <c r="D20891" s="22" t="s">
        <v>8655</v>
      </c>
    </row>
    <row r="20892" spans="1:4" ht="31.5">
      <c r="A20892" s="30" t="s">
        <v>10437</v>
      </c>
      <c r="B20892" s="22" t="s">
        <v>10438</v>
      </c>
      <c r="C20892" s="30" t="s">
        <v>8656</v>
      </c>
      <c r="D20892" s="22" t="s">
        <v>8657</v>
      </c>
    </row>
    <row r="20893" spans="1:4" ht="31.5">
      <c r="A20893" s="30" t="s">
        <v>10437</v>
      </c>
      <c r="B20893" s="22" t="s">
        <v>10438</v>
      </c>
      <c r="C20893" s="30" t="s">
        <v>8658</v>
      </c>
      <c r="D20893" s="22" t="s">
        <v>8659</v>
      </c>
    </row>
    <row r="20894" spans="1:4" ht="31.5">
      <c r="A20894" s="30" t="s">
        <v>10437</v>
      </c>
      <c r="B20894" s="22" t="s">
        <v>10438</v>
      </c>
      <c r="C20894" s="30" t="s">
        <v>8660</v>
      </c>
      <c r="D20894" s="22" t="s">
        <v>8661</v>
      </c>
    </row>
    <row r="20895" spans="1:4" ht="31.5">
      <c r="A20895" s="30" t="s">
        <v>10437</v>
      </c>
      <c r="B20895" s="22" t="s">
        <v>10438</v>
      </c>
      <c r="C20895" s="30" t="s">
        <v>8662</v>
      </c>
      <c r="D20895" s="22" t="s">
        <v>8663</v>
      </c>
    </row>
    <row r="20896" spans="1:4" ht="31.5">
      <c r="A20896" s="30" t="s">
        <v>10437</v>
      </c>
      <c r="B20896" s="22" t="s">
        <v>10438</v>
      </c>
      <c r="C20896" s="30" t="s">
        <v>8664</v>
      </c>
      <c r="D20896" s="22" t="s">
        <v>8665</v>
      </c>
    </row>
    <row r="20897" spans="1:4" ht="31.5">
      <c r="A20897" s="30" t="s">
        <v>10437</v>
      </c>
      <c r="B20897" s="22" t="s">
        <v>10438</v>
      </c>
      <c r="C20897" s="30" t="s">
        <v>8666</v>
      </c>
      <c r="D20897" s="22" t="s">
        <v>8667</v>
      </c>
    </row>
    <row r="20898" spans="1:4" ht="31.5">
      <c r="A20898" s="30" t="s">
        <v>10437</v>
      </c>
      <c r="B20898" s="22" t="s">
        <v>10438</v>
      </c>
      <c r="C20898" s="30" t="s">
        <v>8668</v>
      </c>
      <c r="D20898" s="22" t="s">
        <v>8669</v>
      </c>
    </row>
    <row r="20899" spans="1:4" ht="31.5">
      <c r="A20899" s="30" t="s">
        <v>10437</v>
      </c>
      <c r="B20899" s="22" t="s">
        <v>10438</v>
      </c>
      <c r="C20899" s="30" t="s">
        <v>8670</v>
      </c>
      <c r="D20899" s="22" t="s">
        <v>8671</v>
      </c>
    </row>
    <row r="20900" spans="1:4" ht="31.5">
      <c r="A20900" s="30" t="s">
        <v>10437</v>
      </c>
      <c r="B20900" s="22" t="s">
        <v>10438</v>
      </c>
      <c r="C20900" s="30" t="s">
        <v>8672</v>
      </c>
      <c r="D20900" s="22" t="s">
        <v>8673</v>
      </c>
    </row>
    <row r="20901" spans="1:4" ht="31.5">
      <c r="A20901" s="30" t="s">
        <v>10437</v>
      </c>
      <c r="B20901" s="22" t="s">
        <v>10438</v>
      </c>
      <c r="C20901" s="30" t="s">
        <v>8674</v>
      </c>
      <c r="D20901" s="22" t="s">
        <v>8675</v>
      </c>
    </row>
    <row r="20902" spans="1:4" ht="31.5">
      <c r="A20902" s="30" t="s">
        <v>10437</v>
      </c>
      <c r="B20902" s="22" t="s">
        <v>10438</v>
      </c>
      <c r="C20902" s="30" t="s">
        <v>8676</v>
      </c>
      <c r="D20902" s="22" t="s">
        <v>8677</v>
      </c>
    </row>
    <row r="20903" spans="1:4" ht="31.5">
      <c r="A20903" s="30" t="s">
        <v>10437</v>
      </c>
      <c r="B20903" s="22" t="s">
        <v>10438</v>
      </c>
      <c r="C20903" s="30" t="s">
        <v>8678</v>
      </c>
      <c r="D20903" s="22" t="s">
        <v>8679</v>
      </c>
    </row>
    <row r="20904" spans="1:4" ht="31.5">
      <c r="A20904" s="30" t="s">
        <v>10437</v>
      </c>
      <c r="B20904" s="22" t="s">
        <v>10438</v>
      </c>
      <c r="C20904" s="30" t="s">
        <v>8680</v>
      </c>
      <c r="D20904" s="22" t="s">
        <v>8681</v>
      </c>
    </row>
    <row r="20905" spans="1:4" ht="31.5">
      <c r="A20905" s="30" t="s">
        <v>10437</v>
      </c>
      <c r="B20905" s="22" t="s">
        <v>10438</v>
      </c>
      <c r="C20905" s="30" t="s">
        <v>8682</v>
      </c>
      <c r="D20905" s="22" t="s">
        <v>8683</v>
      </c>
    </row>
    <row r="20906" spans="1:4" ht="31.5">
      <c r="A20906" s="30" t="s">
        <v>10437</v>
      </c>
      <c r="B20906" s="22" t="s">
        <v>10438</v>
      </c>
      <c r="C20906" s="30" t="s">
        <v>8684</v>
      </c>
      <c r="D20906" s="22" t="s">
        <v>8685</v>
      </c>
    </row>
    <row r="20907" spans="1:4">
      <c r="A20907" s="30" t="s">
        <v>10443</v>
      </c>
      <c r="B20907" s="22" t="s">
        <v>10444</v>
      </c>
      <c r="C20907" s="30" t="s">
        <v>8922</v>
      </c>
      <c r="D20907" s="22" t="s">
        <v>8923</v>
      </c>
    </row>
    <row r="20908" spans="1:4">
      <c r="A20908" s="30" t="s">
        <v>10443</v>
      </c>
      <c r="B20908" s="22" t="s">
        <v>10444</v>
      </c>
      <c r="C20908" s="30" t="s">
        <v>8924</v>
      </c>
      <c r="D20908" s="22" t="s">
        <v>8925</v>
      </c>
    </row>
    <row r="20909" spans="1:4">
      <c r="A20909" s="30" t="s">
        <v>10443</v>
      </c>
      <c r="B20909" s="22" t="s">
        <v>10444</v>
      </c>
      <c r="C20909" s="30" t="s">
        <v>8926</v>
      </c>
      <c r="D20909" s="22" t="s">
        <v>8927</v>
      </c>
    </row>
    <row r="20910" spans="1:4" ht="31.5">
      <c r="A20910" s="30" t="s">
        <v>10443</v>
      </c>
      <c r="B20910" s="22" t="s">
        <v>10444</v>
      </c>
      <c r="C20910" s="30" t="s">
        <v>8928</v>
      </c>
      <c r="D20910" s="22" t="s">
        <v>8929</v>
      </c>
    </row>
    <row r="20911" spans="1:4" ht="31.5">
      <c r="A20911" s="30" t="s">
        <v>10443</v>
      </c>
      <c r="B20911" s="22" t="s">
        <v>10444</v>
      </c>
      <c r="C20911" s="30" t="s">
        <v>10439</v>
      </c>
      <c r="D20911" s="22" t="s">
        <v>10440</v>
      </c>
    </row>
    <row r="20912" spans="1:4">
      <c r="A20912" s="30" t="s">
        <v>10443</v>
      </c>
      <c r="B20912" s="22" t="s">
        <v>10444</v>
      </c>
      <c r="C20912" s="30" t="s">
        <v>10441</v>
      </c>
      <c r="D20912" s="22" t="s">
        <v>10442</v>
      </c>
    </row>
    <row r="20913" spans="1:4">
      <c r="A20913" s="30" t="s">
        <v>10443</v>
      </c>
      <c r="B20913" s="22" t="s">
        <v>10444</v>
      </c>
      <c r="C20913" s="30" t="s">
        <v>8624</v>
      </c>
      <c r="D20913" s="22" t="s">
        <v>8625</v>
      </c>
    </row>
    <row r="20914" spans="1:4">
      <c r="A20914" s="30" t="s">
        <v>10443</v>
      </c>
      <c r="B20914" s="22" t="s">
        <v>10444</v>
      </c>
      <c r="C20914" s="30" t="s">
        <v>8634</v>
      </c>
      <c r="D20914" s="22" t="s">
        <v>8635</v>
      </c>
    </row>
    <row r="20915" spans="1:4" ht="31.5">
      <c r="A20915" s="30" t="s">
        <v>10443</v>
      </c>
      <c r="B20915" s="22" t="s">
        <v>10444</v>
      </c>
      <c r="C20915" s="30" t="s">
        <v>8636</v>
      </c>
      <c r="D20915" s="22" t="s">
        <v>8637</v>
      </c>
    </row>
    <row r="20916" spans="1:4" ht="31.5">
      <c r="A20916" s="30" t="s">
        <v>10443</v>
      </c>
      <c r="B20916" s="22" t="s">
        <v>10444</v>
      </c>
      <c r="C20916" s="30" t="s">
        <v>8638</v>
      </c>
      <c r="D20916" s="22" t="s">
        <v>8639</v>
      </c>
    </row>
    <row r="20917" spans="1:4" ht="31.5">
      <c r="A20917" s="30" t="s">
        <v>10443</v>
      </c>
      <c r="B20917" s="22" t="s">
        <v>10444</v>
      </c>
      <c r="C20917" s="30" t="s">
        <v>8640</v>
      </c>
      <c r="D20917" s="22" t="s">
        <v>8641</v>
      </c>
    </row>
    <row r="20918" spans="1:4" ht="31.5">
      <c r="A20918" s="30" t="s">
        <v>10443</v>
      </c>
      <c r="B20918" s="22" t="s">
        <v>10444</v>
      </c>
      <c r="C20918" s="30" t="s">
        <v>8642</v>
      </c>
      <c r="D20918" s="22" t="s">
        <v>8643</v>
      </c>
    </row>
    <row r="20919" spans="1:4">
      <c r="A20919" s="30" t="s">
        <v>10443</v>
      </c>
      <c r="B20919" s="22" t="s">
        <v>10444</v>
      </c>
      <c r="C20919" s="30" t="s">
        <v>8644</v>
      </c>
      <c r="D20919" s="22" t="s">
        <v>8645</v>
      </c>
    </row>
    <row r="20920" spans="1:4" ht="31.5">
      <c r="A20920" s="30" t="s">
        <v>10443</v>
      </c>
      <c r="B20920" s="22" t="s">
        <v>10444</v>
      </c>
      <c r="C20920" s="30" t="s">
        <v>8646</v>
      </c>
      <c r="D20920" s="22" t="s">
        <v>8647</v>
      </c>
    </row>
    <row r="20921" spans="1:4" ht="31.5">
      <c r="A20921" s="30" t="s">
        <v>10443</v>
      </c>
      <c r="B20921" s="22" t="s">
        <v>10444</v>
      </c>
      <c r="C20921" s="30" t="s">
        <v>8648</v>
      </c>
      <c r="D20921" s="22" t="s">
        <v>8649</v>
      </c>
    </row>
    <row r="20922" spans="1:4">
      <c r="A20922" s="30" t="s">
        <v>10443</v>
      </c>
      <c r="B20922" s="22" t="s">
        <v>10444</v>
      </c>
      <c r="C20922" s="30" t="s">
        <v>8650</v>
      </c>
      <c r="D20922" s="22" t="s">
        <v>8651</v>
      </c>
    </row>
    <row r="20923" spans="1:4">
      <c r="A20923" s="30" t="s">
        <v>10443</v>
      </c>
      <c r="B20923" s="22" t="s">
        <v>10444</v>
      </c>
      <c r="C20923" s="30" t="s">
        <v>8652</v>
      </c>
      <c r="D20923" s="22" t="s">
        <v>8653</v>
      </c>
    </row>
    <row r="20924" spans="1:4">
      <c r="A20924" s="30" t="s">
        <v>10443</v>
      </c>
      <c r="B20924" s="22" t="s">
        <v>10444</v>
      </c>
      <c r="C20924" s="30" t="s">
        <v>8654</v>
      </c>
      <c r="D20924" s="22" t="s">
        <v>8655</v>
      </c>
    </row>
    <row r="20925" spans="1:4">
      <c r="A20925" s="30" t="s">
        <v>10443</v>
      </c>
      <c r="B20925" s="22" t="s">
        <v>10444</v>
      </c>
      <c r="C20925" s="30" t="s">
        <v>8656</v>
      </c>
      <c r="D20925" s="22" t="s">
        <v>8657</v>
      </c>
    </row>
    <row r="20926" spans="1:4">
      <c r="A20926" s="30" t="s">
        <v>10443</v>
      </c>
      <c r="B20926" s="22" t="s">
        <v>10444</v>
      </c>
      <c r="C20926" s="30" t="s">
        <v>8658</v>
      </c>
      <c r="D20926" s="22" t="s">
        <v>8659</v>
      </c>
    </row>
    <row r="20927" spans="1:4">
      <c r="A20927" s="30" t="s">
        <v>10443</v>
      </c>
      <c r="B20927" s="22" t="s">
        <v>10444</v>
      </c>
      <c r="C20927" s="30" t="s">
        <v>8660</v>
      </c>
      <c r="D20927" s="22" t="s">
        <v>8661</v>
      </c>
    </row>
    <row r="20928" spans="1:4">
      <c r="A20928" s="30" t="s">
        <v>10443</v>
      </c>
      <c r="B20928" s="22" t="s">
        <v>10444</v>
      </c>
      <c r="C20928" s="30" t="s">
        <v>8662</v>
      </c>
      <c r="D20928" s="22" t="s">
        <v>8663</v>
      </c>
    </row>
    <row r="20929" spans="1:4" ht="31.5">
      <c r="A20929" s="30" t="s">
        <v>10443</v>
      </c>
      <c r="B20929" s="22" t="s">
        <v>10444</v>
      </c>
      <c r="C20929" s="30" t="s">
        <v>8664</v>
      </c>
      <c r="D20929" s="22" t="s">
        <v>8665</v>
      </c>
    </row>
    <row r="20930" spans="1:4">
      <c r="A20930" s="30" t="s">
        <v>10443</v>
      </c>
      <c r="B20930" s="22" t="s">
        <v>10444</v>
      </c>
      <c r="C20930" s="30" t="s">
        <v>8666</v>
      </c>
      <c r="D20930" s="22" t="s">
        <v>8667</v>
      </c>
    </row>
    <row r="20931" spans="1:4">
      <c r="A20931" s="30" t="s">
        <v>10443</v>
      </c>
      <c r="B20931" s="22" t="s">
        <v>10444</v>
      </c>
      <c r="C20931" s="30" t="s">
        <v>8668</v>
      </c>
      <c r="D20931" s="22" t="s">
        <v>8669</v>
      </c>
    </row>
    <row r="20932" spans="1:4">
      <c r="A20932" s="30" t="s">
        <v>10443</v>
      </c>
      <c r="B20932" s="22" t="s">
        <v>10444</v>
      </c>
      <c r="C20932" s="30" t="s">
        <v>8670</v>
      </c>
      <c r="D20932" s="22" t="s">
        <v>8671</v>
      </c>
    </row>
    <row r="20933" spans="1:4">
      <c r="A20933" s="30" t="s">
        <v>10443</v>
      </c>
      <c r="B20933" s="22" t="s">
        <v>10444</v>
      </c>
      <c r="C20933" s="30" t="s">
        <v>8672</v>
      </c>
      <c r="D20933" s="22" t="s">
        <v>8673</v>
      </c>
    </row>
    <row r="20934" spans="1:4">
      <c r="A20934" s="30" t="s">
        <v>10443</v>
      </c>
      <c r="B20934" s="22" t="s">
        <v>10444</v>
      </c>
      <c r="C20934" s="30" t="s">
        <v>8674</v>
      </c>
      <c r="D20934" s="22" t="s">
        <v>8675</v>
      </c>
    </row>
    <row r="20935" spans="1:4">
      <c r="A20935" s="30" t="s">
        <v>10443</v>
      </c>
      <c r="B20935" s="22" t="s">
        <v>10444</v>
      </c>
      <c r="C20935" s="30" t="s">
        <v>8676</v>
      </c>
      <c r="D20935" s="22" t="s">
        <v>8677</v>
      </c>
    </row>
    <row r="20936" spans="1:4">
      <c r="A20936" s="30" t="s">
        <v>10443</v>
      </c>
      <c r="B20936" s="22" t="s">
        <v>10444</v>
      </c>
      <c r="C20936" s="30" t="s">
        <v>8678</v>
      </c>
      <c r="D20936" s="22" t="s">
        <v>8679</v>
      </c>
    </row>
    <row r="20937" spans="1:4">
      <c r="A20937" s="30" t="s">
        <v>10443</v>
      </c>
      <c r="B20937" s="22" t="s">
        <v>10444</v>
      </c>
      <c r="C20937" s="30" t="s">
        <v>8680</v>
      </c>
      <c r="D20937" s="22" t="s">
        <v>8681</v>
      </c>
    </row>
    <row r="20938" spans="1:4">
      <c r="A20938" s="30" t="s">
        <v>10443</v>
      </c>
      <c r="B20938" s="22" t="s">
        <v>10444</v>
      </c>
      <c r="C20938" s="30" t="s">
        <v>8682</v>
      </c>
      <c r="D20938" s="22" t="s">
        <v>8683</v>
      </c>
    </row>
    <row r="20939" spans="1:4">
      <c r="A20939" s="30" t="s">
        <v>10443</v>
      </c>
      <c r="B20939" s="22" t="s">
        <v>10444</v>
      </c>
      <c r="C20939" s="30" t="s">
        <v>8684</v>
      </c>
      <c r="D20939" s="22" t="s">
        <v>8685</v>
      </c>
    </row>
    <row r="20940" spans="1:4">
      <c r="A20940" s="30" t="s">
        <v>10445</v>
      </c>
      <c r="B20940" s="22" t="s">
        <v>10446</v>
      </c>
      <c r="C20940" s="30" t="s">
        <v>8922</v>
      </c>
      <c r="D20940" s="22" t="s">
        <v>8923</v>
      </c>
    </row>
    <row r="20941" spans="1:4">
      <c r="A20941" s="30" t="s">
        <v>10445</v>
      </c>
      <c r="B20941" s="22" t="s">
        <v>10446</v>
      </c>
      <c r="C20941" s="30" t="s">
        <v>8924</v>
      </c>
      <c r="D20941" s="22" t="s">
        <v>8925</v>
      </c>
    </row>
    <row r="20942" spans="1:4">
      <c r="A20942" s="30" t="s">
        <v>10445</v>
      </c>
      <c r="B20942" s="22" t="s">
        <v>10446</v>
      </c>
      <c r="C20942" s="30" t="s">
        <v>8926</v>
      </c>
      <c r="D20942" s="22" t="s">
        <v>8927</v>
      </c>
    </row>
    <row r="20943" spans="1:4" ht="31.5">
      <c r="A20943" s="30" t="s">
        <v>10445</v>
      </c>
      <c r="B20943" s="22" t="s">
        <v>10446</v>
      </c>
      <c r="C20943" s="30" t="s">
        <v>8928</v>
      </c>
      <c r="D20943" s="22" t="s">
        <v>8929</v>
      </c>
    </row>
    <row r="20944" spans="1:4" ht="31.5">
      <c r="A20944" s="30" t="s">
        <v>10445</v>
      </c>
      <c r="B20944" s="22" t="s">
        <v>10446</v>
      </c>
      <c r="C20944" s="30" t="s">
        <v>10439</v>
      </c>
      <c r="D20944" s="22" t="s">
        <v>10440</v>
      </c>
    </row>
    <row r="20945" spans="1:4">
      <c r="A20945" s="30" t="s">
        <v>10445</v>
      </c>
      <c r="B20945" s="22" t="s">
        <v>10446</v>
      </c>
      <c r="C20945" s="30" t="s">
        <v>10441</v>
      </c>
      <c r="D20945" s="22" t="s">
        <v>10442</v>
      </c>
    </row>
    <row r="20946" spans="1:4">
      <c r="A20946" s="30" t="s">
        <v>10445</v>
      </c>
      <c r="B20946" s="22" t="s">
        <v>10446</v>
      </c>
      <c r="C20946" s="30" t="s">
        <v>8624</v>
      </c>
      <c r="D20946" s="22" t="s">
        <v>8625</v>
      </c>
    </row>
    <row r="20947" spans="1:4">
      <c r="A20947" s="30" t="s">
        <v>10445</v>
      </c>
      <c r="B20947" s="22" t="s">
        <v>10446</v>
      </c>
      <c r="C20947" s="30" t="s">
        <v>8634</v>
      </c>
      <c r="D20947" s="22" t="s">
        <v>8635</v>
      </c>
    </row>
    <row r="20948" spans="1:4" ht="31.5">
      <c r="A20948" s="30" t="s">
        <v>10445</v>
      </c>
      <c r="B20948" s="22" t="s">
        <v>10446</v>
      </c>
      <c r="C20948" s="30" t="s">
        <v>8636</v>
      </c>
      <c r="D20948" s="22" t="s">
        <v>8637</v>
      </c>
    </row>
    <row r="20949" spans="1:4" ht="31.5">
      <c r="A20949" s="30" t="s">
        <v>10445</v>
      </c>
      <c r="B20949" s="22" t="s">
        <v>10446</v>
      </c>
      <c r="C20949" s="30" t="s">
        <v>8638</v>
      </c>
      <c r="D20949" s="22" t="s">
        <v>8639</v>
      </c>
    </row>
    <row r="20950" spans="1:4" ht="31.5">
      <c r="A20950" s="30" t="s">
        <v>10445</v>
      </c>
      <c r="B20950" s="22" t="s">
        <v>10446</v>
      </c>
      <c r="C20950" s="30" t="s">
        <v>8640</v>
      </c>
      <c r="D20950" s="22" t="s">
        <v>8641</v>
      </c>
    </row>
    <row r="20951" spans="1:4" ht="31.5">
      <c r="A20951" s="30" t="s">
        <v>10445</v>
      </c>
      <c r="B20951" s="22" t="s">
        <v>10446</v>
      </c>
      <c r="C20951" s="30" t="s">
        <v>8642</v>
      </c>
      <c r="D20951" s="22" t="s">
        <v>8643</v>
      </c>
    </row>
    <row r="20952" spans="1:4">
      <c r="A20952" s="30" t="s">
        <v>10445</v>
      </c>
      <c r="B20952" s="22" t="s">
        <v>10446</v>
      </c>
      <c r="C20952" s="30" t="s">
        <v>8644</v>
      </c>
      <c r="D20952" s="22" t="s">
        <v>8645</v>
      </c>
    </row>
    <row r="20953" spans="1:4" ht="31.5">
      <c r="A20953" s="30" t="s">
        <v>10445</v>
      </c>
      <c r="B20953" s="22" t="s">
        <v>10446</v>
      </c>
      <c r="C20953" s="30" t="s">
        <v>8646</v>
      </c>
      <c r="D20953" s="22" t="s">
        <v>8647</v>
      </c>
    </row>
    <row r="20954" spans="1:4" ht="31.5">
      <c r="A20954" s="30" t="s">
        <v>10445</v>
      </c>
      <c r="B20954" s="22" t="s">
        <v>10446</v>
      </c>
      <c r="C20954" s="30" t="s">
        <v>8648</v>
      </c>
      <c r="D20954" s="22" t="s">
        <v>8649</v>
      </c>
    </row>
    <row r="20955" spans="1:4">
      <c r="A20955" s="30" t="s">
        <v>10445</v>
      </c>
      <c r="B20955" s="22" t="s">
        <v>10446</v>
      </c>
      <c r="C20955" s="30" t="s">
        <v>8650</v>
      </c>
      <c r="D20955" s="22" t="s">
        <v>8651</v>
      </c>
    </row>
    <row r="20956" spans="1:4">
      <c r="A20956" s="30" t="s">
        <v>10445</v>
      </c>
      <c r="B20956" s="22" t="s">
        <v>10446</v>
      </c>
      <c r="C20956" s="30" t="s">
        <v>8652</v>
      </c>
      <c r="D20956" s="22" t="s">
        <v>8653</v>
      </c>
    </row>
    <row r="20957" spans="1:4">
      <c r="A20957" s="30" t="s">
        <v>10445</v>
      </c>
      <c r="B20957" s="22" t="s">
        <v>10446</v>
      </c>
      <c r="C20957" s="30" t="s">
        <v>8654</v>
      </c>
      <c r="D20957" s="22" t="s">
        <v>8655</v>
      </c>
    </row>
    <row r="20958" spans="1:4">
      <c r="A20958" s="30" t="s">
        <v>10445</v>
      </c>
      <c r="B20958" s="22" t="s">
        <v>10446</v>
      </c>
      <c r="C20958" s="30" t="s">
        <v>8656</v>
      </c>
      <c r="D20958" s="22" t="s">
        <v>8657</v>
      </c>
    </row>
    <row r="20959" spans="1:4">
      <c r="A20959" s="30" t="s">
        <v>10445</v>
      </c>
      <c r="B20959" s="22" t="s">
        <v>10446</v>
      </c>
      <c r="C20959" s="30" t="s">
        <v>8658</v>
      </c>
      <c r="D20959" s="22" t="s">
        <v>8659</v>
      </c>
    </row>
    <row r="20960" spans="1:4">
      <c r="A20960" s="30" t="s">
        <v>10445</v>
      </c>
      <c r="B20960" s="22" t="s">
        <v>10446</v>
      </c>
      <c r="C20960" s="30" t="s">
        <v>8660</v>
      </c>
      <c r="D20960" s="22" t="s">
        <v>8661</v>
      </c>
    </row>
    <row r="20961" spans="1:4">
      <c r="A20961" s="30" t="s">
        <v>10445</v>
      </c>
      <c r="B20961" s="22" t="s">
        <v>10446</v>
      </c>
      <c r="C20961" s="30" t="s">
        <v>8662</v>
      </c>
      <c r="D20961" s="22" t="s">
        <v>8663</v>
      </c>
    </row>
    <row r="20962" spans="1:4" ht="31.5">
      <c r="A20962" s="30" t="s">
        <v>10445</v>
      </c>
      <c r="B20962" s="22" t="s">
        <v>10446</v>
      </c>
      <c r="C20962" s="30" t="s">
        <v>8664</v>
      </c>
      <c r="D20962" s="22" t="s">
        <v>8665</v>
      </c>
    </row>
    <row r="20963" spans="1:4">
      <c r="A20963" s="30" t="s">
        <v>10445</v>
      </c>
      <c r="B20963" s="22" t="s">
        <v>10446</v>
      </c>
      <c r="C20963" s="30" t="s">
        <v>8666</v>
      </c>
      <c r="D20963" s="22" t="s">
        <v>8667</v>
      </c>
    </row>
    <row r="20964" spans="1:4">
      <c r="A20964" s="30" t="s">
        <v>10445</v>
      </c>
      <c r="B20964" s="22" t="s">
        <v>10446</v>
      </c>
      <c r="C20964" s="30" t="s">
        <v>8668</v>
      </c>
      <c r="D20964" s="22" t="s">
        <v>8669</v>
      </c>
    </row>
    <row r="20965" spans="1:4">
      <c r="A20965" s="30" t="s">
        <v>10445</v>
      </c>
      <c r="B20965" s="22" t="s">
        <v>10446</v>
      </c>
      <c r="C20965" s="30" t="s">
        <v>8670</v>
      </c>
      <c r="D20965" s="22" t="s">
        <v>8671</v>
      </c>
    </row>
    <row r="20966" spans="1:4">
      <c r="A20966" s="30" t="s">
        <v>10445</v>
      </c>
      <c r="B20966" s="22" t="s">
        <v>10446</v>
      </c>
      <c r="C20966" s="30" t="s">
        <v>8672</v>
      </c>
      <c r="D20966" s="22" t="s">
        <v>8673</v>
      </c>
    </row>
    <row r="20967" spans="1:4">
      <c r="A20967" s="30" t="s">
        <v>10445</v>
      </c>
      <c r="B20967" s="22" t="s">
        <v>10446</v>
      </c>
      <c r="C20967" s="30" t="s">
        <v>8674</v>
      </c>
      <c r="D20967" s="22" t="s">
        <v>8675</v>
      </c>
    </row>
    <row r="20968" spans="1:4">
      <c r="A20968" s="30" t="s">
        <v>10445</v>
      </c>
      <c r="B20968" s="22" t="s">
        <v>10446</v>
      </c>
      <c r="C20968" s="30" t="s">
        <v>8676</v>
      </c>
      <c r="D20968" s="22" t="s">
        <v>8677</v>
      </c>
    </row>
    <row r="20969" spans="1:4">
      <c r="A20969" s="30" t="s">
        <v>10445</v>
      </c>
      <c r="B20969" s="22" t="s">
        <v>10446</v>
      </c>
      <c r="C20969" s="30" t="s">
        <v>8678</v>
      </c>
      <c r="D20969" s="22" t="s">
        <v>8679</v>
      </c>
    </row>
    <row r="20970" spans="1:4">
      <c r="A20970" s="30" t="s">
        <v>10445</v>
      </c>
      <c r="B20970" s="22" t="s">
        <v>10446</v>
      </c>
      <c r="C20970" s="30" t="s">
        <v>8680</v>
      </c>
      <c r="D20970" s="22" t="s">
        <v>8681</v>
      </c>
    </row>
    <row r="20971" spans="1:4">
      <c r="A20971" s="30" t="s">
        <v>10445</v>
      </c>
      <c r="B20971" s="22" t="s">
        <v>10446</v>
      </c>
      <c r="C20971" s="30" t="s">
        <v>8682</v>
      </c>
      <c r="D20971" s="22" t="s">
        <v>8683</v>
      </c>
    </row>
    <row r="20972" spans="1:4">
      <c r="A20972" s="30" t="s">
        <v>10445</v>
      </c>
      <c r="B20972" s="22" t="s">
        <v>10446</v>
      </c>
      <c r="C20972" s="30" t="s">
        <v>8684</v>
      </c>
      <c r="D20972" s="22" t="s">
        <v>8685</v>
      </c>
    </row>
    <row r="20973" spans="1:4">
      <c r="A20973" s="30" t="s">
        <v>10447</v>
      </c>
      <c r="B20973" s="22" t="s">
        <v>10448</v>
      </c>
      <c r="C20973" s="30" t="s">
        <v>8922</v>
      </c>
      <c r="D20973" s="22" t="s">
        <v>8923</v>
      </c>
    </row>
    <row r="20974" spans="1:4">
      <c r="A20974" s="30" t="s">
        <v>10447</v>
      </c>
      <c r="B20974" s="22" t="s">
        <v>10448</v>
      </c>
      <c r="C20974" s="30" t="s">
        <v>8924</v>
      </c>
      <c r="D20974" s="22" t="s">
        <v>8925</v>
      </c>
    </row>
    <row r="20975" spans="1:4">
      <c r="A20975" s="30" t="s">
        <v>10447</v>
      </c>
      <c r="B20975" s="22" t="s">
        <v>10448</v>
      </c>
      <c r="C20975" s="30" t="s">
        <v>8926</v>
      </c>
      <c r="D20975" s="22" t="s">
        <v>8927</v>
      </c>
    </row>
    <row r="20976" spans="1:4" ht="31.5">
      <c r="A20976" s="30" t="s">
        <v>10447</v>
      </c>
      <c r="B20976" s="22" t="s">
        <v>10448</v>
      </c>
      <c r="C20976" s="30" t="s">
        <v>8928</v>
      </c>
      <c r="D20976" s="22" t="s">
        <v>8929</v>
      </c>
    </row>
    <row r="20977" spans="1:4" ht="31.5">
      <c r="A20977" s="30" t="s">
        <v>10447</v>
      </c>
      <c r="B20977" s="22" t="s">
        <v>10448</v>
      </c>
      <c r="C20977" s="30" t="s">
        <v>10439</v>
      </c>
      <c r="D20977" s="22" t="s">
        <v>10440</v>
      </c>
    </row>
    <row r="20978" spans="1:4">
      <c r="A20978" s="30" t="s">
        <v>10447</v>
      </c>
      <c r="B20978" s="22" t="s">
        <v>10448</v>
      </c>
      <c r="C20978" s="30" t="s">
        <v>10441</v>
      </c>
      <c r="D20978" s="22" t="s">
        <v>10442</v>
      </c>
    </row>
    <row r="20979" spans="1:4">
      <c r="A20979" s="30" t="s">
        <v>10447</v>
      </c>
      <c r="B20979" s="22" t="s">
        <v>10448</v>
      </c>
      <c r="C20979" s="30" t="s">
        <v>8624</v>
      </c>
      <c r="D20979" s="22" t="s">
        <v>8625</v>
      </c>
    </row>
    <row r="20980" spans="1:4">
      <c r="A20980" s="30" t="s">
        <v>10447</v>
      </c>
      <c r="B20980" s="22" t="s">
        <v>10448</v>
      </c>
      <c r="C20980" s="30" t="s">
        <v>8634</v>
      </c>
      <c r="D20980" s="22" t="s">
        <v>8635</v>
      </c>
    </row>
    <row r="20981" spans="1:4" ht="31.5">
      <c r="A20981" s="30" t="s">
        <v>10447</v>
      </c>
      <c r="B20981" s="22" t="s">
        <v>10448</v>
      </c>
      <c r="C20981" s="30" t="s">
        <v>8636</v>
      </c>
      <c r="D20981" s="22" t="s">
        <v>8637</v>
      </c>
    </row>
    <row r="20982" spans="1:4" ht="31.5">
      <c r="A20982" s="30" t="s">
        <v>10447</v>
      </c>
      <c r="B20982" s="22" t="s">
        <v>10448</v>
      </c>
      <c r="C20982" s="30" t="s">
        <v>8638</v>
      </c>
      <c r="D20982" s="22" t="s">
        <v>8639</v>
      </c>
    </row>
    <row r="20983" spans="1:4" ht="31.5">
      <c r="A20983" s="30" t="s">
        <v>10447</v>
      </c>
      <c r="B20983" s="22" t="s">
        <v>10448</v>
      </c>
      <c r="C20983" s="30" t="s">
        <v>8640</v>
      </c>
      <c r="D20983" s="22" t="s">
        <v>8641</v>
      </c>
    </row>
    <row r="20984" spans="1:4" ht="31.5">
      <c r="A20984" s="30" t="s">
        <v>10447</v>
      </c>
      <c r="B20984" s="22" t="s">
        <v>10448</v>
      </c>
      <c r="C20984" s="30" t="s">
        <v>8642</v>
      </c>
      <c r="D20984" s="22" t="s">
        <v>8643</v>
      </c>
    </row>
    <row r="20985" spans="1:4">
      <c r="A20985" s="30" t="s">
        <v>10447</v>
      </c>
      <c r="B20985" s="22" t="s">
        <v>10448</v>
      </c>
      <c r="C20985" s="30" t="s">
        <v>8644</v>
      </c>
      <c r="D20985" s="22" t="s">
        <v>8645</v>
      </c>
    </row>
    <row r="20986" spans="1:4" ht="31.5">
      <c r="A20986" s="30" t="s">
        <v>10447</v>
      </c>
      <c r="B20986" s="22" t="s">
        <v>10448</v>
      </c>
      <c r="C20986" s="30" t="s">
        <v>8646</v>
      </c>
      <c r="D20986" s="22" t="s">
        <v>8647</v>
      </c>
    </row>
    <row r="20987" spans="1:4" ht="31.5">
      <c r="A20987" s="30" t="s">
        <v>10447</v>
      </c>
      <c r="B20987" s="22" t="s">
        <v>10448</v>
      </c>
      <c r="C20987" s="30" t="s">
        <v>8648</v>
      </c>
      <c r="D20987" s="22" t="s">
        <v>8649</v>
      </c>
    </row>
    <row r="20988" spans="1:4">
      <c r="A20988" s="30" t="s">
        <v>10447</v>
      </c>
      <c r="B20988" s="22" t="s">
        <v>10448</v>
      </c>
      <c r="C20988" s="30" t="s">
        <v>8650</v>
      </c>
      <c r="D20988" s="22" t="s">
        <v>8651</v>
      </c>
    </row>
    <row r="20989" spans="1:4">
      <c r="A20989" s="30" t="s">
        <v>10447</v>
      </c>
      <c r="B20989" s="22" t="s">
        <v>10448</v>
      </c>
      <c r="C20989" s="30" t="s">
        <v>8652</v>
      </c>
      <c r="D20989" s="22" t="s">
        <v>8653</v>
      </c>
    </row>
    <row r="20990" spans="1:4">
      <c r="A20990" s="30" t="s">
        <v>10447</v>
      </c>
      <c r="B20990" s="22" t="s">
        <v>10448</v>
      </c>
      <c r="C20990" s="30" t="s">
        <v>8654</v>
      </c>
      <c r="D20990" s="22" t="s">
        <v>8655</v>
      </c>
    </row>
    <row r="20991" spans="1:4">
      <c r="A20991" s="30" t="s">
        <v>10447</v>
      </c>
      <c r="B20991" s="22" t="s">
        <v>10448</v>
      </c>
      <c r="C20991" s="30" t="s">
        <v>8656</v>
      </c>
      <c r="D20991" s="22" t="s">
        <v>8657</v>
      </c>
    </row>
    <row r="20992" spans="1:4">
      <c r="A20992" s="30" t="s">
        <v>10447</v>
      </c>
      <c r="B20992" s="22" t="s">
        <v>10448</v>
      </c>
      <c r="C20992" s="30" t="s">
        <v>8658</v>
      </c>
      <c r="D20992" s="22" t="s">
        <v>8659</v>
      </c>
    </row>
    <row r="20993" spans="1:4">
      <c r="A20993" s="30" t="s">
        <v>10447</v>
      </c>
      <c r="B20993" s="22" t="s">
        <v>10448</v>
      </c>
      <c r="C20993" s="30" t="s">
        <v>8660</v>
      </c>
      <c r="D20993" s="22" t="s">
        <v>8661</v>
      </c>
    </row>
    <row r="20994" spans="1:4">
      <c r="A20994" s="30" t="s">
        <v>10447</v>
      </c>
      <c r="B20994" s="22" t="s">
        <v>10448</v>
      </c>
      <c r="C20994" s="30" t="s">
        <v>8662</v>
      </c>
      <c r="D20994" s="22" t="s">
        <v>8663</v>
      </c>
    </row>
    <row r="20995" spans="1:4" ht="31.5">
      <c r="A20995" s="30" t="s">
        <v>10447</v>
      </c>
      <c r="B20995" s="22" t="s">
        <v>10448</v>
      </c>
      <c r="C20995" s="30" t="s">
        <v>8664</v>
      </c>
      <c r="D20995" s="22" t="s">
        <v>8665</v>
      </c>
    </row>
    <row r="20996" spans="1:4">
      <c r="A20996" s="30" t="s">
        <v>10447</v>
      </c>
      <c r="B20996" s="22" t="s">
        <v>10448</v>
      </c>
      <c r="C20996" s="30" t="s">
        <v>8666</v>
      </c>
      <c r="D20996" s="22" t="s">
        <v>8667</v>
      </c>
    </row>
    <row r="20997" spans="1:4">
      <c r="A20997" s="30" t="s">
        <v>10447</v>
      </c>
      <c r="B20997" s="22" t="s">
        <v>10448</v>
      </c>
      <c r="C20997" s="30" t="s">
        <v>8668</v>
      </c>
      <c r="D20997" s="22" t="s">
        <v>8669</v>
      </c>
    </row>
    <row r="20998" spans="1:4">
      <c r="A20998" s="30" t="s">
        <v>10447</v>
      </c>
      <c r="B20998" s="22" t="s">
        <v>10448</v>
      </c>
      <c r="C20998" s="30" t="s">
        <v>8670</v>
      </c>
      <c r="D20998" s="22" t="s">
        <v>8671</v>
      </c>
    </row>
    <row r="20999" spans="1:4">
      <c r="A20999" s="30" t="s">
        <v>10447</v>
      </c>
      <c r="B20999" s="22" t="s">
        <v>10448</v>
      </c>
      <c r="C20999" s="30" t="s">
        <v>8672</v>
      </c>
      <c r="D20999" s="22" t="s">
        <v>8673</v>
      </c>
    </row>
    <row r="21000" spans="1:4">
      <c r="A21000" s="30" t="s">
        <v>10447</v>
      </c>
      <c r="B21000" s="22" t="s">
        <v>10448</v>
      </c>
      <c r="C21000" s="30" t="s">
        <v>8674</v>
      </c>
      <c r="D21000" s="22" t="s">
        <v>8675</v>
      </c>
    </row>
    <row r="21001" spans="1:4">
      <c r="A21001" s="30" t="s">
        <v>10447</v>
      </c>
      <c r="B21001" s="22" t="s">
        <v>10448</v>
      </c>
      <c r="C21001" s="30" t="s">
        <v>8676</v>
      </c>
      <c r="D21001" s="22" t="s">
        <v>8677</v>
      </c>
    </row>
    <row r="21002" spans="1:4">
      <c r="A21002" s="30" t="s">
        <v>10447</v>
      </c>
      <c r="B21002" s="22" t="s">
        <v>10448</v>
      </c>
      <c r="C21002" s="30" t="s">
        <v>8678</v>
      </c>
      <c r="D21002" s="22" t="s">
        <v>8679</v>
      </c>
    </row>
    <row r="21003" spans="1:4">
      <c r="A21003" s="30" t="s">
        <v>10447</v>
      </c>
      <c r="B21003" s="22" t="s">
        <v>10448</v>
      </c>
      <c r="C21003" s="30" t="s">
        <v>8680</v>
      </c>
      <c r="D21003" s="22" t="s">
        <v>8681</v>
      </c>
    </row>
    <row r="21004" spans="1:4">
      <c r="A21004" s="30" t="s">
        <v>10447</v>
      </c>
      <c r="B21004" s="22" t="s">
        <v>10448</v>
      </c>
      <c r="C21004" s="30" t="s">
        <v>8682</v>
      </c>
      <c r="D21004" s="22" t="s">
        <v>8683</v>
      </c>
    </row>
    <row r="21005" spans="1:4">
      <c r="A21005" s="30" t="s">
        <v>10447</v>
      </c>
      <c r="B21005" s="22" t="s">
        <v>10448</v>
      </c>
      <c r="C21005" s="30" t="s">
        <v>8684</v>
      </c>
      <c r="D21005" s="22" t="s">
        <v>8685</v>
      </c>
    </row>
    <row r="21006" spans="1:4">
      <c r="A21006" s="30" t="s">
        <v>10449</v>
      </c>
      <c r="B21006" s="22" t="s">
        <v>10450</v>
      </c>
      <c r="C21006" s="30" t="s">
        <v>8922</v>
      </c>
      <c r="D21006" s="22" t="s">
        <v>8923</v>
      </c>
    </row>
    <row r="21007" spans="1:4">
      <c r="A21007" s="30" t="s">
        <v>10449</v>
      </c>
      <c r="B21007" s="22" t="s">
        <v>10450</v>
      </c>
      <c r="C21007" s="30" t="s">
        <v>8924</v>
      </c>
      <c r="D21007" s="22" t="s">
        <v>8925</v>
      </c>
    </row>
    <row r="21008" spans="1:4">
      <c r="A21008" s="30" t="s">
        <v>10449</v>
      </c>
      <c r="B21008" s="22" t="s">
        <v>10450</v>
      </c>
      <c r="C21008" s="30" t="s">
        <v>8926</v>
      </c>
      <c r="D21008" s="22" t="s">
        <v>8927</v>
      </c>
    </row>
    <row r="21009" spans="1:4" ht="31.5">
      <c r="A21009" s="30" t="s">
        <v>10449</v>
      </c>
      <c r="B21009" s="22" t="s">
        <v>10450</v>
      </c>
      <c r="C21009" s="30" t="s">
        <v>8928</v>
      </c>
      <c r="D21009" s="22" t="s">
        <v>8929</v>
      </c>
    </row>
    <row r="21010" spans="1:4" ht="31.5">
      <c r="A21010" s="30" t="s">
        <v>10449</v>
      </c>
      <c r="B21010" s="22" t="s">
        <v>10450</v>
      </c>
      <c r="C21010" s="30" t="s">
        <v>10439</v>
      </c>
      <c r="D21010" s="22" t="s">
        <v>10440</v>
      </c>
    </row>
    <row r="21011" spans="1:4">
      <c r="A21011" s="30" t="s">
        <v>10449</v>
      </c>
      <c r="B21011" s="22" t="s">
        <v>10450</v>
      </c>
      <c r="C21011" s="30" t="s">
        <v>10441</v>
      </c>
      <c r="D21011" s="22" t="s">
        <v>10442</v>
      </c>
    </row>
    <row r="21012" spans="1:4">
      <c r="A21012" s="30" t="s">
        <v>10449</v>
      </c>
      <c r="B21012" s="22" t="s">
        <v>10450</v>
      </c>
      <c r="C21012" s="30" t="s">
        <v>8624</v>
      </c>
      <c r="D21012" s="22" t="s">
        <v>8625</v>
      </c>
    </row>
    <row r="21013" spans="1:4">
      <c r="A21013" s="30" t="s">
        <v>10449</v>
      </c>
      <c r="B21013" s="22" t="s">
        <v>10450</v>
      </c>
      <c r="C21013" s="30" t="s">
        <v>8634</v>
      </c>
      <c r="D21013" s="22" t="s">
        <v>8635</v>
      </c>
    </row>
    <row r="21014" spans="1:4" ht="31.5">
      <c r="A21014" s="30" t="s">
        <v>10449</v>
      </c>
      <c r="B21014" s="22" t="s">
        <v>10450</v>
      </c>
      <c r="C21014" s="30" t="s">
        <v>8636</v>
      </c>
      <c r="D21014" s="22" t="s">
        <v>8637</v>
      </c>
    </row>
    <row r="21015" spans="1:4" ht="31.5">
      <c r="A21015" s="30" t="s">
        <v>10449</v>
      </c>
      <c r="B21015" s="22" t="s">
        <v>10450</v>
      </c>
      <c r="C21015" s="30" t="s">
        <v>8638</v>
      </c>
      <c r="D21015" s="22" t="s">
        <v>8639</v>
      </c>
    </row>
    <row r="21016" spans="1:4" ht="31.5">
      <c r="A21016" s="30" t="s">
        <v>10449</v>
      </c>
      <c r="B21016" s="22" t="s">
        <v>10450</v>
      </c>
      <c r="C21016" s="30" t="s">
        <v>8640</v>
      </c>
      <c r="D21016" s="22" t="s">
        <v>8641</v>
      </c>
    </row>
    <row r="21017" spans="1:4" ht="31.5">
      <c r="A21017" s="30" t="s">
        <v>10449</v>
      </c>
      <c r="B21017" s="22" t="s">
        <v>10450</v>
      </c>
      <c r="C21017" s="30" t="s">
        <v>8642</v>
      </c>
      <c r="D21017" s="22" t="s">
        <v>8643</v>
      </c>
    </row>
    <row r="21018" spans="1:4">
      <c r="A21018" s="30" t="s">
        <v>10449</v>
      </c>
      <c r="B21018" s="22" t="s">
        <v>10450</v>
      </c>
      <c r="C21018" s="30" t="s">
        <v>8644</v>
      </c>
      <c r="D21018" s="22" t="s">
        <v>8645</v>
      </c>
    </row>
    <row r="21019" spans="1:4" ht="31.5">
      <c r="A21019" s="30" t="s">
        <v>10449</v>
      </c>
      <c r="B21019" s="22" t="s">
        <v>10450</v>
      </c>
      <c r="C21019" s="30" t="s">
        <v>8646</v>
      </c>
      <c r="D21019" s="22" t="s">
        <v>8647</v>
      </c>
    </row>
    <row r="21020" spans="1:4" ht="31.5">
      <c r="A21020" s="30" t="s">
        <v>10449</v>
      </c>
      <c r="B21020" s="22" t="s">
        <v>10450</v>
      </c>
      <c r="C21020" s="30" t="s">
        <v>8648</v>
      </c>
      <c r="D21020" s="22" t="s">
        <v>8649</v>
      </c>
    </row>
    <row r="21021" spans="1:4">
      <c r="A21021" s="30" t="s">
        <v>10449</v>
      </c>
      <c r="B21021" s="22" t="s">
        <v>10450</v>
      </c>
      <c r="C21021" s="30" t="s">
        <v>8650</v>
      </c>
      <c r="D21021" s="22" t="s">
        <v>8651</v>
      </c>
    </row>
    <row r="21022" spans="1:4">
      <c r="A21022" s="30" t="s">
        <v>10449</v>
      </c>
      <c r="B21022" s="22" t="s">
        <v>10450</v>
      </c>
      <c r="C21022" s="30" t="s">
        <v>8652</v>
      </c>
      <c r="D21022" s="22" t="s">
        <v>8653</v>
      </c>
    </row>
    <row r="21023" spans="1:4">
      <c r="A21023" s="30" t="s">
        <v>10449</v>
      </c>
      <c r="B21023" s="22" t="s">
        <v>10450</v>
      </c>
      <c r="C21023" s="30" t="s">
        <v>8654</v>
      </c>
      <c r="D21023" s="22" t="s">
        <v>8655</v>
      </c>
    </row>
    <row r="21024" spans="1:4">
      <c r="A21024" s="30" t="s">
        <v>10449</v>
      </c>
      <c r="B21024" s="22" t="s">
        <v>10450</v>
      </c>
      <c r="C21024" s="30" t="s">
        <v>8656</v>
      </c>
      <c r="D21024" s="22" t="s">
        <v>8657</v>
      </c>
    </row>
    <row r="21025" spans="1:4">
      <c r="A21025" s="30" t="s">
        <v>10449</v>
      </c>
      <c r="B21025" s="22" t="s">
        <v>10450</v>
      </c>
      <c r="C21025" s="30" t="s">
        <v>8658</v>
      </c>
      <c r="D21025" s="22" t="s">
        <v>8659</v>
      </c>
    </row>
    <row r="21026" spans="1:4">
      <c r="A21026" s="30" t="s">
        <v>10449</v>
      </c>
      <c r="B21026" s="22" t="s">
        <v>10450</v>
      </c>
      <c r="C21026" s="30" t="s">
        <v>8660</v>
      </c>
      <c r="D21026" s="22" t="s">
        <v>8661</v>
      </c>
    </row>
    <row r="21027" spans="1:4">
      <c r="A21027" s="30" t="s">
        <v>10449</v>
      </c>
      <c r="B21027" s="22" t="s">
        <v>10450</v>
      </c>
      <c r="C21027" s="30" t="s">
        <v>8662</v>
      </c>
      <c r="D21027" s="22" t="s">
        <v>8663</v>
      </c>
    </row>
    <row r="21028" spans="1:4" ht="31.5">
      <c r="A21028" s="30" t="s">
        <v>10449</v>
      </c>
      <c r="B21028" s="22" t="s">
        <v>10450</v>
      </c>
      <c r="C21028" s="30" t="s">
        <v>8664</v>
      </c>
      <c r="D21028" s="22" t="s">
        <v>8665</v>
      </c>
    </row>
    <row r="21029" spans="1:4">
      <c r="A21029" s="30" t="s">
        <v>10449</v>
      </c>
      <c r="B21029" s="22" t="s">
        <v>10450</v>
      </c>
      <c r="C21029" s="30" t="s">
        <v>8666</v>
      </c>
      <c r="D21029" s="22" t="s">
        <v>8667</v>
      </c>
    </row>
    <row r="21030" spans="1:4">
      <c r="A21030" s="30" t="s">
        <v>10449</v>
      </c>
      <c r="B21030" s="22" t="s">
        <v>10450</v>
      </c>
      <c r="C21030" s="30" t="s">
        <v>8668</v>
      </c>
      <c r="D21030" s="22" t="s">
        <v>8669</v>
      </c>
    </row>
    <row r="21031" spans="1:4">
      <c r="A21031" s="30" t="s">
        <v>10449</v>
      </c>
      <c r="B21031" s="22" t="s">
        <v>10450</v>
      </c>
      <c r="C21031" s="30" t="s">
        <v>8670</v>
      </c>
      <c r="D21031" s="22" t="s">
        <v>8671</v>
      </c>
    </row>
    <row r="21032" spans="1:4">
      <c r="A21032" s="30" t="s">
        <v>10449</v>
      </c>
      <c r="B21032" s="22" t="s">
        <v>10450</v>
      </c>
      <c r="C21032" s="30" t="s">
        <v>8672</v>
      </c>
      <c r="D21032" s="22" t="s">
        <v>8673</v>
      </c>
    </row>
    <row r="21033" spans="1:4">
      <c r="A21033" s="30" t="s">
        <v>10449</v>
      </c>
      <c r="B21033" s="22" t="s">
        <v>10450</v>
      </c>
      <c r="C21033" s="30" t="s">
        <v>8674</v>
      </c>
      <c r="D21033" s="22" t="s">
        <v>8675</v>
      </c>
    </row>
    <row r="21034" spans="1:4">
      <c r="A21034" s="30" t="s">
        <v>10449</v>
      </c>
      <c r="B21034" s="22" t="s">
        <v>10450</v>
      </c>
      <c r="C21034" s="30" t="s">
        <v>8676</v>
      </c>
      <c r="D21034" s="22" t="s">
        <v>8677</v>
      </c>
    </row>
    <row r="21035" spans="1:4">
      <c r="A21035" s="30" t="s">
        <v>10449</v>
      </c>
      <c r="B21035" s="22" t="s">
        <v>10450</v>
      </c>
      <c r="C21035" s="30" t="s">
        <v>8678</v>
      </c>
      <c r="D21035" s="22" t="s">
        <v>8679</v>
      </c>
    </row>
    <row r="21036" spans="1:4">
      <c r="A21036" s="30" t="s">
        <v>10449</v>
      </c>
      <c r="B21036" s="22" t="s">
        <v>10450</v>
      </c>
      <c r="C21036" s="30" t="s">
        <v>8680</v>
      </c>
      <c r="D21036" s="22" t="s">
        <v>8681</v>
      </c>
    </row>
    <row r="21037" spans="1:4">
      <c r="A21037" s="30" t="s">
        <v>10449</v>
      </c>
      <c r="B21037" s="22" t="s">
        <v>10450</v>
      </c>
      <c r="C21037" s="30" t="s">
        <v>8682</v>
      </c>
      <c r="D21037" s="22" t="s">
        <v>8683</v>
      </c>
    </row>
    <row r="21038" spans="1:4">
      <c r="A21038" s="30" t="s">
        <v>10449</v>
      </c>
      <c r="B21038" s="22" t="s">
        <v>10450</v>
      </c>
      <c r="C21038" s="30" t="s">
        <v>8684</v>
      </c>
      <c r="D21038" s="22" t="s">
        <v>8685</v>
      </c>
    </row>
    <row r="21039" spans="1:4">
      <c r="A21039" s="30" t="s">
        <v>10451</v>
      </c>
      <c r="B21039" s="22" t="s">
        <v>10452</v>
      </c>
      <c r="C21039" s="30" t="s">
        <v>8922</v>
      </c>
      <c r="D21039" s="22" t="s">
        <v>8923</v>
      </c>
    </row>
    <row r="21040" spans="1:4">
      <c r="A21040" s="30" t="s">
        <v>10451</v>
      </c>
      <c r="B21040" s="22" t="s">
        <v>10452</v>
      </c>
      <c r="C21040" s="30" t="s">
        <v>8924</v>
      </c>
      <c r="D21040" s="22" t="s">
        <v>8925</v>
      </c>
    </row>
    <row r="21041" spans="1:4">
      <c r="A21041" s="30" t="s">
        <v>10451</v>
      </c>
      <c r="B21041" s="22" t="s">
        <v>10452</v>
      </c>
      <c r="C21041" s="30" t="s">
        <v>8926</v>
      </c>
      <c r="D21041" s="22" t="s">
        <v>8927</v>
      </c>
    </row>
    <row r="21042" spans="1:4" ht="31.5">
      <c r="A21042" s="30" t="s">
        <v>10451</v>
      </c>
      <c r="B21042" s="22" t="s">
        <v>10452</v>
      </c>
      <c r="C21042" s="30" t="s">
        <v>8928</v>
      </c>
      <c r="D21042" s="22" t="s">
        <v>8929</v>
      </c>
    </row>
    <row r="21043" spans="1:4" ht="31.5">
      <c r="A21043" s="30" t="s">
        <v>10451</v>
      </c>
      <c r="B21043" s="22" t="s">
        <v>10452</v>
      </c>
      <c r="C21043" s="30" t="s">
        <v>10439</v>
      </c>
      <c r="D21043" s="22" t="s">
        <v>10440</v>
      </c>
    </row>
    <row r="21044" spans="1:4">
      <c r="A21044" s="30" t="s">
        <v>10451</v>
      </c>
      <c r="B21044" s="22" t="s">
        <v>10452</v>
      </c>
      <c r="C21044" s="30" t="s">
        <v>10441</v>
      </c>
      <c r="D21044" s="22" t="s">
        <v>10442</v>
      </c>
    </row>
    <row r="21045" spans="1:4">
      <c r="A21045" s="30" t="s">
        <v>10451</v>
      </c>
      <c r="B21045" s="22" t="s">
        <v>10452</v>
      </c>
      <c r="C21045" s="30" t="s">
        <v>8624</v>
      </c>
      <c r="D21045" s="22" t="s">
        <v>8625</v>
      </c>
    </row>
    <row r="21046" spans="1:4">
      <c r="A21046" s="30" t="s">
        <v>10451</v>
      </c>
      <c r="B21046" s="22" t="s">
        <v>10452</v>
      </c>
      <c r="C21046" s="30" t="s">
        <v>8634</v>
      </c>
      <c r="D21046" s="22" t="s">
        <v>8635</v>
      </c>
    </row>
    <row r="21047" spans="1:4" ht="31.5">
      <c r="A21047" s="30" t="s">
        <v>10451</v>
      </c>
      <c r="B21047" s="22" t="s">
        <v>10452</v>
      </c>
      <c r="C21047" s="30" t="s">
        <v>8636</v>
      </c>
      <c r="D21047" s="22" t="s">
        <v>8637</v>
      </c>
    </row>
    <row r="21048" spans="1:4" ht="31.5">
      <c r="A21048" s="30" t="s">
        <v>10451</v>
      </c>
      <c r="B21048" s="22" t="s">
        <v>10452</v>
      </c>
      <c r="C21048" s="30" t="s">
        <v>8638</v>
      </c>
      <c r="D21048" s="22" t="s">
        <v>8639</v>
      </c>
    </row>
    <row r="21049" spans="1:4" ht="31.5">
      <c r="A21049" s="30" t="s">
        <v>10451</v>
      </c>
      <c r="B21049" s="22" t="s">
        <v>10452</v>
      </c>
      <c r="C21049" s="30" t="s">
        <v>8640</v>
      </c>
      <c r="D21049" s="22" t="s">
        <v>8641</v>
      </c>
    </row>
    <row r="21050" spans="1:4" ht="31.5">
      <c r="A21050" s="30" t="s">
        <v>10451</v>
      </c>
      <c r="B21050" s="22" t="s">
        <v>10452</v>
      </c>
      <c r="C21050" s="30" t="s">
        <v>8642</v>
      </c>
      <c r="D21050" s="22" t="s">
        <v>8643</v>
      </c>
    </row>
    <row r="21051" spans="1:4">
      <c r="A21051" s="30" t="s">
        <v>10451</v>
      </c>
      <c r="B21051" s="22" t="s">
        <v>10452</v>
      </c>
      <c r="C21051" s="30" t="s">
        <v>8644</v>
      </c>
      <c r="D21051" s="22" t="s">
        <v>8645</v>
      </c>
    </row>
    <row r="21052" spans="1:4" ht="31.5">
      <c r="A21052" s="30" t="s">
        <v>10451</v>
      </c>
      <c r="B21052" s="22" t="s">
        <v>10452</v>
      </c>
      <c r="C21052" s="30" t="s">
        <v>8646</v>
      </c>
      <c r="D21052" s="22" t="s">
        <v>8647</v>
      </c>
    </row>
    <row r="21053" spans="1:4" ht="31.5">
      <c r="A21053" s="30" t="s">
        <v>10451</v>
      </c>
      <c r="B21053" s="22" t="s">
        <v>10452</v>
      </c>
      <c r="C21053" s="30" t="s">
        <v>8648</v>
      </c>
      <c r="D21053" s="22" t="s">
        <v>8649</v>
      </c>
    </row>
    <row r="21054" spans="1:4">
      <c r="A21054" s="30" t="s">
        <v>10451</v>
      </c>
      <c r="B21054" s="22" t="s">
        <v>10452</v>
      </c>
      <c r="C21054" s="30" t="s">
        <v>8650</v>
      </c>
      <c r="D21054" s="22" t="s">
        <v>8651</v>
      </c>
    </row>
    <row r="21055" spans="1:4">
      <c r="A21055" s="30" t="s">
        <v>10451</v>
      </c>
      <c r="B21055" s="22" t="s">
        <v>10452</v>
      </c>
      <c r="C21055" s="30" t="s">
        <v>8652</v>
      </c>
      <c r="D21055" s="22" t="s">
        <v>8653</v>
      </c>
    </row>
    <row r="21056" spans="1:4">
      <c r="A21056" s="30" t="s">
        <v>10451</v>
      </c>
      <c r="B21056" s="22" t="s">
        <v>10452</v>
      </c>
      <c r="C21056" s="30" t="s">
        <v>8654</v>
      </c>
      <c r="D21056" s="22" t="s">
        <v>8655</v>
      </c>
    </row>
    <row r="21057" spans="1:4">
      <c r="A21057" s="30" t="s">
        <v>10451</v>
      </c>
      <c r="B21057" s="22" t="s">
        <v>10452</v>
      </c>
      <c r="C21057" s="30" t="s">
        <v>8656</v>
      </c>
      <c r="D21057" s="22" t="s">
        <v>8657</v>
      </c>
    </row>
    <row r="21058" spans="1:4">
      <c r="A21058" s="30" t="s">
        <v>10451</v>
      </c>
      <c r="B21058" s="22" t="s">
        <v>10452</v>
      </c>
      <c r="C21058" s="30" t="s">
        <v>8658</v>
      </c>
      <c r="D21058" s="22" t="s">
        <v>8659</v>
      </c>
    </row>
    <row r="21059" spans="1:4">
      <c r="A21059" s="30" t="s">
        <v>10451</v>
      </c>
      <c r="B21059" s="22" t="s">
        <v>10452</v>
      </c>
      <c r="C21059" s="30" t="s">
        <v>8660</v>
      </c>
      <c r="D21059" s="22" t="s">
        <v>8661</v>
      </c>
    </row>
    <row r="21060" spans="1:4">
      <c r="A21060" s="30" t="s">
        <v>10451</v>
      </c>
      <c r="B21060" s="22" t="s">
        <v>10452</v>
      </c>
      <c r="C21060" s="30" t="s">
        <v>8662</v>
      </c>
      <c r="D21060" s="22" t="s">
        <v>8663</v>
      </c>
    </row>
    <row r="21061" spans="1:4" ht="31.5">
      <c r="A21061" s="30" t="s">
        <v>10451</v>
      </c>
      <c r="B21061" s="22" t="s">
        <v>10452</v>
      </c>
      <c r="C21061" s="30" t="s">
        <v>8664</v>
      </c>
      <c r="D21061" s="22" t="s">
        <v>8665</v>
      </c>
    </row>
    <row r="21062" spans="1:4">
      <c r="A21062" s="30" t="s">
        <v>10451</v>
      </c>
      <c r="B21062" s="22" t="s">
        <v>10452</v>
      </c>
      <c r="C21062" s="30" t="s">
        <v>8666</v>
      </c>
      <c r="D21062" s="22" t="s">
        <v>8667</v>
      </c>
    </row>
    <row r="21063" spans="1:4">
      <c r="A21063" s="30" t="s">
        <v>10451</v>
      </c>
      <c r="B21063" s="22" t="s">
        <v>10452</v>
      </c>
      <c r="C21063" s="30" t="s">
        <v>8668</v>
      </c>
      <c r="D21063" s="22" t="s">
        <v>8669</v>
      </c>
    </row>
    <row r="21064" spans="1:4">
      <c r="A21064" s="30" t="s">
        <v>10451</v>
      </c>
      <c r="B21064" s="22" t="s">
        <v>10452</v>
      </c>
      <c r="C21064" s="30" t="s">
        <v>8670</v>
      </c>
      <c r="D21064" s="22" t="s">
        <v>8671</v>
      </c>
    </row>
    <row r="21065" spans="1:4">
      <c r="A21065" s="30" t="s">
        <v>10451</v>
      </c>
      <c r="B21065" s="22" t="s">
        <v>10452</v>
      </c>
      <c r="C21065" s="30" t="s">
        <v>8672</v>
      </c>
      <c r="D21065" s="22" t="s">
        <v>8673</v>
      </c>
    </row>
    <row r="21066" spans="1:4">
      <c r="A21066" s="30" t="s">
        <v>10451</v>
      </c>
      <c r="B21066" s="22" t="s">
        <v>10452</v>
      </c>
      <c r="C21066" s="30" t="s">
        <v>8674</v>
      </c>
      <c r="D21066" s="22" t="s">
        <v>8675</v>
      </c>
    </row>
    <row r="21067" spans="1:4">
      <c r="A21067" s="30" t="s">
        <v>10451</v>
      </c>
      <c r="B21067" s="22" t="s">
        <v>10452</v>
      </c>
      <c r="C21067" s="30" t="s">
        <v>8676</v>
      </c>
      <c r="D21067" s="22" t="s">
        <v>8677</v>
      </c>
    </row>
    <row r="21068" spans="1:4">
      <c r="A21068" s="30" t="s">
        <v>10451</v>
      </c>
      <c r="B21068" s="22" t="s">
        <v>10452</v>
      </c>
      <c r="C21068" s="30" t="s">
        <v>8678</v>
      </c>
      <c r="D21068" s="22" t="s">
        <v>8679</v>
      </c>
    </row>
    <row r="21069" spans="1:4">
      <c r="A21069" s="30" t="s">
        <v>10451</v>
      </c>
      <c r="B21069" s="22" t="s">
        <v>10452</v>
      </c>
      <c r="C21069" s="30" t="s">
        <v>8680</v>
      </c>
      <c r="D21069" s="22" t="s">
        <v>8681</v>
      </c>
    </row>
    <row r="21070" spans="1:4">
      <c r="A21070" s="30" t="s">
        <v>10451</v>
      </c>
      <c r="B21070" s="22" t="s">
        <v>10452</v>
      </c>
      <c r="C21070" s="30" t="s">
        <v>8682</v>
      </c>
      <c r="D21070" s="22" t="s">
        <v>8683</v>
      </c>
    </row>
    <row r="21071" spans="1:4">
      <c r="A21071" s="30" t="s">
        <v>10451</v>
      </c>
      <c r="B21071" s="22" t="s">
        <v>10452</v>
      </c>
      <c r="C21071" s="30" t="s">
        <v>8684</v>
      </c>
      <c r="D21071" s="22" t="s">
        <v>8685</v>
      </c>
    </row>
    <row r="21072" spans="1:4">
      <c r="A21072" s="30" t="s">
        <v>10453</v>
      </c>
      <c r="B21072" s="22" t="s">
        <v>10454</v>
      </c>
      <c r="C21072" s="30" t="s">
        <v>8922</v>
      </c>
      <c r="D21072" s="22" t="s">
        <v>8923</v>
      </c>
    </row>
    <row r="21073" spans="1:4">
      <c r="A21073" s="30" t="s">
        <v>10453</v>
      </c>
      <c r="B21073" s="22" t="s">
        <v>10454</v>
      </c>
      <c r="C21073" s="30" t="s">
        <v>8924</v>
      </c>
      <c r="D21073" s="22" t="s">
        <v>8925</v>
      </c>
    </row>
    <row r="21074" spans="1:4">
      <c r="A21074" s="30" t="s">
        <v>10453</v>
      </c>
      <c r="B21074" s="22" t="s">
        <v>10454</v>
      </c>
      <c r="C21074" s="30" t="s">
        <v>8926</v>
      </c>
      <c r="D21074" s="22" t="s">
        <v>8927</v>
      </c>
    </row>
    <row r="21075" spans="1:4" ht="31.5">
      <c r="A21075" s="30" t="s">
        <v>10453</v>
      </c>
      <c r="B21075" s="22" t="s">
        <v>10454</v>
      </c>
      <c r="C21075" s="30" t="s">
        <v>8928</v>
      </c>
      <c r="D21075" s="22" t="s">
        <v>8929</v>
      </c>
    </row>
    <row r="21076" spans="1:4" ht="31.5">
      <c r="A21076" s="30" t="s">
        <v>10453</v>
      </c>
      <c r="B21076" s="22" t="s">
        <v>10454</v>
      </c>
      <c r="C21076" s="30" t="s">
        <v>10439</v>
      </c>
      <c r="D21076" s="22" t="s">
        <v>10440</v>
      </c>
    </row>
    <row r="21077" spans="1:4">
      <c r="A21077" s="30" t="s">
        <v>10453</v>
      </c>
      <c r="B21077" s="22" t="s">
        <v>10454</v>
      </c>
      <c r="C21077" s="30" t="s">
        <v>10441</v>
      </c>
      <c r="D21077" s="22" t="s">
        <v>10442</v>
      </c>
    </row>
    <row r="21078" spans="1:4">
      <c r="A21078" s="30" t="s">
        <v>10453</v>
      </c>
      <c r="B21078" s="22" t="s">
        <v>10454</v>
      </c>
      <c r="C21078" s="30" t="s">
        <v>8624</v>
      </c>
      <c r="D21078" s="22" t="s">
        <v>8625</v>
      </c>
    </row>
    <row r="21079" spans="1:4">
      <c r="A21079" s="30" t="s">
        <v>10453</v>
      </c>
      <c r="B21079" s="22" t="s">
        <v>10454</v>
      </c>
      <c r="C21079" s="30" t="s">
        <v>8634</v>
      </c>
      <c r="D21079" s="22" t="s">
        <v>8635</v>
      </c>
    </row>
    <row r="21080" spans="1:4" ht="31.5">
      <c r="A21080" s="30" t="s">
        <v>10453</v>
      </c>
      <c r="B21080" s="22" t="s">
        <v>10454</v>
      </c>
      <c r="C21080" s="30" t="s">
        <v>8636</v>
      </c>
      <c r="D21080" s="22" t="s">
        <v>8637</v>
      </c>
    </row>
    <row r="21081" spans="1:4" ht="31.5">
      <c r="A21081" s="30" t="s">
        <v>10453</v>
      </c>
      <c r="B21081" s="22" t="s">
        <v>10454</v>
      </c>
      <c r="C21081" s="30" t="s">
        <v>8638</v>
      </c>
      <c r="D21081" s="22" t="s">
        <v>8639</v>
      </c>
    </row>
    <row r="21082" spans="1:4" ht="31.5">
      <c r="A21082" s="30" t="s">
        <v>10453</v>
      </c>
      <c r="B21082" s="22" t="s">
        <v>10454</v>
      </c>
      <c r="C21082" s="30" t="s">
        <v>8640</v>
      </c>
      <c r="D21082" s="22" t="s">
        <v>8641</v>
      </c>
    </row>
    <row r="21083" spans="1:4" ht="31.5">
      <c r="A21083" s="30" t="s">
        <v>10453</v>
      </c>
      <c r="B21083" s="22" t="s">
        <v>10454</v>
      </c>
      <c r="C21083" s="30" t="s">
        <v>8642</v>
      </c>
      <c r="D21083" s="22" t="s">
        <v>8643</v>
      </c>
    </row>
    <row r="21084" spans="1:4">
      <c r="A21084" s="30" t="s">
        <v>10453</v>
      </c>
      <c r="B21084" s="22" t="s">
        <v>10454</v>
      </c>
      <c r="C21084" s="30" t="s">
        <v>8644</v>
      </c>
      <c r="D21084" s="22" t="s">
        <v>8645</v>
      </c>
    </row>
    <row r="21085" spans="1:4" ht="31.5">
      <c r="A21085" s="30" t="s">
        <v>10453</v>
      </c>
      <c r="B21085" s="22" t="s">
        <v>10454</v>
      </c>
      <c r="C21085" s="30" t="s">
        <v>8646</v>
      </c>
      <c r="D21085" s="22" t="s">
        <v>8647</v>
      </c>
    </row>
    <row r="21086" spans="1:4" ht="31.5">
      <c r="A21086" s="30" t="s">
        <v>10453</v>
      </c>
      <c r="B21086" s="22" t="s">
        <v>10454</v>
      </c>
      <c r="C21086" s="30" t="s">
        <v>8648</v>
      </c>
      <c r="D21086" s="22" t="s">
        <v>8649</v>
      </c>
    </row>
    <row r="21087" spans="1:4">
      <c r="A21087" s="30" t="s">
        <v>10453</v>
      </c>
      <c r="B21087" s="22" t="s">
        <v>10454</v>
      </c>
      <c r="C21087" s="30" t="s">
        <v>8650</v>
      </c>
      <c r="D21087" s="22" t="s">
        <v>8651</v>
      </c>
    </row>
    <row r="21088" spans="1:4">
      <c r="A21088" s="30" t="s">
        <v>10453</v>
      </c>
      <c r="B21088" s="22" t="s">
        <v>10454</v>
      </c>
      <c r="C21088" s="30" t="s">
        <v>8652</v>
      </c>
      <c r="D21088" s="22" t="s">
        <v>8653</v>
      </c>
    </row>
    <row r="21089" spans="1:4">
      <c r="A21089" s="30" t="s">
        <v>10453</v>
      </c>
      <c r="B21089" s="22" t="s">
        <v>10454</v>
      </c>
      <c r="C21089" s="30" t="s">
        <v>8654</v>
      </c>
      <c r="D21089" s="22" t="s">
        <v>8655</v>
      </c>
    </row>
    <row r="21090" spans="1:4">
      <c r="A21090" s="30" t="s">
        <v>10453</v>
      </c>
      <c r="B21090" s="22" t="s">
        <v>10454</v>
      </c>
      <c r="C21090" s="30" t="s">
        <v>8656</v>
      </c>
      <c r="D21090" s="22" t="s">
        <v>8657</v>
      </c>
    </row>
    <row r="21091" spans="1:4">
      <c r="A21091" s="30" t="s">
        <v>10453</v>
      </c>
      <c r="B21091" s="22" t="s">
        <v>10454</v>
      </c>
      <c r="C21091" s="30" t="s">
        <v>8658</v>
      </c>
      <c r="D21091" s="22" t="s">
        <v>8659</v>
      </c>
    </row>
    <row r="21092" spans="1:4">
      <c r="A21092" s="30" t="s">
        <v>10453</v>
      </c>
      <c r="B21092" s="22" t="s">
        <v>10454</v>
      </c>
      <c r="C21092" s="30" t="s">
        <v>8660</v>
      </c>
      <c r="D21092" s="22" t="s">
        <v>8661</v>
      </c>
    </row>
    <row r="21093" spans="1:4">
      <c r="A21093" s="30" t="s">
        <v>10453</v>
      </c>
      <c r="B21093" s="22" t="s">
        <v>10454</v>
      </c>
      <c r="C21093" s="30" t="s">
        <v>8662</v>
      </c>
      <c r="D21093" s="22" t="s">
        <v>8663</v>
      </c>
    </row>
    <row r="21094" spans="1:4" ht="31.5">
      <c r="A21094" s="30" t="s">
        <v>10453</v>
      </c>
      <c r="B21094" s="22" t="s">
        <v>10454</v>
      </c>
      <c r="C21094" s="30" t="s">
        <v>8664</v>
      </c>
      <c r="D21094" s="22" t="s">
        <v>8665</v>
      </c>
    </row>
    <row r="21095" spans="1:4">
      <c r="A21095" s="30" t="s">
        <v>10453</v>
      </c>
      <c r="B21095" s="22" t="s">
        <v>10454</v>
      </c>
      <c r="C21095" s="30" t="s">
        <v>8666</v>
      </c>
      <c r="D21095" s="22" t="s">
        <v>8667</v>
      </c>
    </row>
    <row r="21096" spans="1:4">
      <c r="A21096" s="30" t="s">
        <v>10453</v>
      </c>
      <c r="B21096" s="22" t="s">
        <v>10454</v>
      </c>
      <c r="C21096" s="30" t="s">
        <v>8668</v>
      </c>
      <c r="D21096" s="22" t="s">
        <v>8669</v>
      </c>
    </row>
    <row r="21097" spans="1:4">
      <c r="A21097" s="30" t="s">
        <v>10453</v>
      </c>
      <c r="B21097" s="22" t="s">
        <v>10454</v>
      </c>
      <c r="C21097" s="30" t="s">
        <v>8670</v>
      </c>
      <c r="D21097" s="22" t="s">
        <v>8671</v>
      </c>
    </row>
    <row r="21098" spans="1:4">
      <c r="A21098" s="30" t="s">
        <v>10453</v>
      </c>
      <c r="B21098" s="22" t="s">
        <v>10454</v>
      </c>
      <c r="C21098" s="30" t="s">
        <v>8672</v>
      </c>
      <c r="D21098" s="22" t="s">
        <v>8673</v>
      </c>
    </row>
    <row r="21099" spans="1:4">
      <c r="A21099" s="30" t="s">
        <v>10453</v>
      </c>
      <c r="B21099" s="22" t="s">
        <v>10454</v>
      </c>
      <c r="C21099" s="30" t="s">
        <v>8674</v>
      </c>
      <c r="D21099" s="22" t="s">
        <v>8675</v>
      </c>
    </row>
    <row r="21100" spans="1:4">
      <c r="A21100" s="30" t="s">
        <v>10453</v>
      </c>
      <c r="B21100" s="22" t="s">
        <v>10454</v>
      </c>
      <c r="C21100" s="30" t="s">
        <v>8676</v>
      </c>
      <c r="D21100" s="22" t="s">
        <v>8677</v>
      </c>
    </row>
    <row r="21101" spans="1:4">
      <c r="A21101" s="30" t="s">
        <v>10453</v>
      </c>
      <c r="B21101" s="22" t="s">
        <v>10454</v>
      </c>
      <c r="C21101" s="30" t="s">
        <v>8678</v>
      </c>
      <c r="D21101" s="22" t="s">
        <v>8679</v>
      </c>
    </row>
    <row r="21102" spans="1:4">
      <c r="A21102" s="30" t="s">
        <v>10453</v>
      </c>
      <c r="B21102" s="22" t="s">
        <v>10454</v>
      </c>
      <c r="C21102" s="30" t="s">
        <v>8680</v>
      </c>
      <c r="D21102" s="22" t="s">
        <v>8681</v>
      </c>
    </row>
    <row r="21103" spans="1:4">
      <c r="A21103" s="30" t="s">
        <v>10453</v>
      </c>
      <c r="B21103" s="22" t="s">
        <v>10454</v>
      </c>
      <c r="C21103" s="30" t="s">
        <v>8682</v>
      </c>
      <c r="D21103" s="22" t="s">
        <v>8683</v>
      </c>
    </row>
    <row r="21104" spans="1:4">
      <c r="A21104" s="30" t="s">
        <v>10453</v>
      </c>
      <c r="B21104" s="22" t="s">
        <v>10454</v>
      </c>
      <c r="C21104" s="30" t="s">
        <v>8684</v>
      </c>
      <c r="D21104" s="22" t="s">
        <v>8685</v>
      </c>
    </row>
    <row r="21105" spans="1:4" ht="31.5">
      <c r="A21105" s="30" t="s">
        <v>10455</v>
      </c>
      <c r="B21105" s="22" t="s">
        <v>10456</v>
      </c>
      <c r="C21105" s="30" t="s">
        <v>9157</v>
      </c>
      <c r="D21105" s="22" t="s">
        <v>9158</v>
      </c>
    </row>
    <row r="21106" spans="1:4" ht="31.5">
      <c r="A21106" s="30" t="s">
        <v>10455</v>
      </c>
      <c r="B21106" s="22" t="s">
        <v>10456</v>
      </c>
      <c r="C21106" s="30" t="s">
        <v>11315</v>
      </c>
      <c r="D21106" s="22" t="s">
        <v>11316</v>
      </c>
    </row>
    <row r="21107" spans="1:4" ht="31.5">
      <c r="A21107" s="30" t="s">
        <v>10455</v>
      </c>
      <c r="B21107" s="22" t="s">
        <v>10456</v>
      </c>
      <c r="C21107" s="30" t="s">
        <v>9286</v>
      </c>
      <c r="D21107" s="22" t="s">
        <v>9287</v>
      </c>
    </row>
    <row r="21108" spans="1:4" ht="31.5">
      <c r="A21108" s="30" t="s">
        <v>10455</v>
      </c>
      <c r="B21108" s="22" t="s">
        <v>10456</v>
      </c>
      <c r="C21108" s="30" t="s">
        <v>8922</v>
      </c>
      <c r="D21108" s="22" t="s">
        <v>8923</v>
      </c>
    </row>
    <row r="21109" spans="1:4" ht="31.5">
      <c r="A21109" s="30" t="s">
        <v>10455</v>
      </c>
      <c r="B21109" s="22" t="s">
        <v>10456</v>
      </c>
      <c r="C21109" s="30" t="s">
        <v>8924</v>
      </c>
      <c r="D21109" s="22" t="s">
        <v>8925</v>
      </c>
    </row>
    <row r="21110" spans="1:4" ht="31.5">
      <c r="A21110" s="30" t="s">
        <v>10455</v>
      </c>
      <c r="B21110" s="22" t="s">
        <v>10456</v>
      </c>
      <c r="C21110" s="30" t="s">
        <v>9031</v>
      </c>
      <c r="D21110" s="22" t="s">
        <v>9032</v>
      </c>
    </row>
    <row r="21111" spans="1:4" ht="31.5">
      <c r="A21111" s="30" t="s">
        <v>10455</v>
      </c>
      <c r="B21111" s="22" t="s">
        <v>10456</v>
      </c>
      <c r="C21111" s="30" t="s">
        <v>11290</v>
      </c>
      <c r="D21111" s="22" t="s">
        <v>11291</v>
      </c>
    </row>
    <row r="21112" spans="1:4" ht="31.5">
      <c r="A21112" s="30" t="s">
        <v>10455</v>
      </c>
      <c r="B21112" s="22" t="s">
        <v>10456</v>
      </c>
      <c r="C21112" s="30" t="s">
        <v>11292</v>
      </c>
      <c r="D21112" s="22" t="s">
        <v>11293</v>
      </c>
    </row>
    <row r="21113" spans="1:4" ht="31.5">
      <c r="A21113" s="30" t="s">
        <v>10455</v>
      </c>
      <c r="B21113" s="22" t="s">
        <v>10456</v>
      </c>
      <c r="C21113" s="30" t="s">
        <v>8926</v>
      </c>
      <c r="D21113" s="22" t="s">
        <v>8927</v>
      </c>
    </row>
    <row r="21114" spans="1:4" ht="31.5">
      <c r="A21114" s="30" t="s">
        <v>10455</v>
      </c>
      <c r="B21114" s="22" t="s">
        <v>10456</v>
      </c>
      <c r="C21114" s="30" t="s">
        <v>11295</v>
      </c>
      <c r="D21114" s="22" t="s">
        <v>11296</v>
      </c>
    </row>
    <row r="21115" spans="1:4" ht="31.5">
      <c r="A21115" s="30" t="s">
        <v>10455</v>
      </c>
      <c r="B21115" s="22" t="s">
        <v>10456</v>
      </c>
      <c r="C21115" s="30" t="s">
        <v>11297</v>
      </c>
      <c r="D21115" s="22" t="s">
        <v>11298</v>
      </c>
    </row>
    <row r="21116" spans="1:4" ht="31.5">
      <c r="A21116" s="30" t="s">
        <v>10455</v>
      </c>
      <c r="B21116" s="22" t="s">
        <v>10456</v>
      </c>
      <c r="C21116" s="30" t="s">
        <v>11299</v>
      </c>
      <c r="D21116" s="22" t="s">
        <v>11300</v>
      </c>
    </row>
    <row r="21117" spans="1:4" ht="31.5">
      <c r="A21117" s="30" t="s">
        <v>10455</v>
      </c>
      <c r="B21117" s="22" t="s">
        <v>10456</v>
      </c>
      <c r="C21117" s="30" t="s">
        <v>11666</v>
      </c>
      <c r="D21117" s="22"/>
    </row>
    <row r="21118" spans="1:4" ht="31.5">
      <c r="A21118" s="30" t="s">
        <v>10455</v>
      </c>
      <c r="B21118" s="22" t="s">
        <v>10456</v>
      </c>
      <c r="C21118" s="30" t="s">
        <v>8928</v>
      </c>
      <c r="D21118" s="22" t="s">
        <v>8929</v>
      </c>
    </row>
    <row r="21119" spans="1:4" ht="31.5">
      <c r="A21119" s="30" t="s">
        <v>10455</v>
      </c>
      <c r="B21119" s="22" t="s">
        <v>10456</v>
      </c>
      <c r="C21119" s="30" t="s">
        <v>11335</v>
      </c>
      <c r="D21119" s="22"/>
    </row>
    <row r="21120" spans="1:4" ht="31.5">
      <c r="A21120" s="30" t="s">
        <v>10455</v>
      </c>
      <c r="B21120" s="22" t="s">
        <v>10456</v>
      </c>
      <c r="C21120" s="30" t="s">
        <v>11336</v>
      </c>
      <c r="D21120" s="22"/>
    </row>
    <row r="21121" spans="1:4" ht="31.5">
      <c r="A21121" s="30" t="s">
        <v>10455</v>
      </c>
      <c r="B21121" s="22" t="s">
        <v>10456</v>
      </c>
      <c r="C21121" s="30" t="s">
        <v>10457</v>
      </c>
      <c r="D21121" s="22" t="s">
        <v>10458</v>
      </c>
    </row>
    <row r="21122" spans="1:4" ht="31.5">
      <c r="A21122" s="30" t="s">
        <v>10455</v>
      </c>
      <c r="B21122" s="22" t="s">
        <v>10456</v>
      </c>
      <c r="C21122" s="30" t="s">
        <v>10459</v>
      </c>
      <c r="D21122" s="22" t="s">
        <v>10460</v>
      </c>
    </row>
    <row r="21123" spans="1:4" ht="31.5">
      <c r="A21123" s="30" t="s">
        <v>10455</v>
      </c>
      <c r="B21123" s="22" t="s">
        <v>10456</v>
      </c>
      <c r="C21123" s="30" t="s">
        <v>11705</v>
      </c>
      <c r="D21123" s="22"/>
    </row>
    <row r="21124" spans="1:4" ht="31.5">
      <c r="A21124" s="30" t="s">
        <v>10455</v>
      </c>
      <c r="B21124" s="22" t="s">
        <v>10456</v>
      </c>
      <c r="C21124" s="30" t="s">
        <v>10461</v>
      </c>
      <c r="D21124" s="22" t="s">
        <v>2123</v>
      </c>
    </row>
    <row r="21125" spans="1:4" ht="31.5">
      <c r="A21125" s="30" t="s">
        <v>10455</v>
      </c>
      <c r="B21125" s="22" t="s">
        <v>10456</v>
      </c>
      <c r="C21125" s="30" t="s">
        <v>10462</v>
      </c>
      <c r="D21125" s="22" t="s">
        <v>10463</v>
      </c>
    </row>
    <row r="21126" spans="1:4" ht="31.5">
      <c r="A21126" s="30" t="s">
        <v>10455</v>
      </c>
      <c r="B21126" s="22" t="s">
        <v>10456</v>
      </c>
      <c r="C21126" s="30" t="s">
        <v>10464</v>
      </c>
      <c r="D21126" s="22" t="s">
        <v>10465</v>
      </c>
    </row>
    <row r="21127" spans="1:4" ht="31.5">
      <c r="A21127" s="30" t="s">
        <v>10455</v>
      </c>
      <c r="B21127" s="22" t="s">
        <v>10456</v>
      </c>
      <c r="C21127" s="30" t="s">
        <v>10466</v>
      </c>
      <c r="D21127" s="22" t="s">
        <v>10467</v>
      </c>
    </row>
    <row r="21128" spans="1:4" ht="31.5">
      <c r="A21128" s="30" t="s">
        <v>10455</v>
      </c>
      <c r="B21128" s="22" t="s">
        <v>10456</v>
      </c>
      <c r="C21128" s="30" t="s">
        <v>11706</v>
      </c>
      <c r="D21128" s="22"/>
    </row>
    <row r="21129" spans="1:4" ht="31.5">
      <c r="A21129" s="30" t="s">
        <v>10455</v>
      </c>
      <c r="B21129" s="22" t="s">
        <v>10456</v>
      </c>
      <c r="C21129" s="30" t="s">
        <v>10468</v>
      </c>
      <c r="D21129" s="22" t="s">
        <v>10469</v>
      </c>
    </row>
    <row r="21130" spans="1:4" ht="31.5">
      <c r="A21130" s="30" t="s">
        <v>10455</v>
      </c>
      <c r="B21130" s="22" t="s">
        <v>10456</v>
      </c>
      <c r="C21130" s="30" t="s">
        <v>10470</v>
      </c>
      <c r="D21130" s="22" t="s">
        <v>10471</v>
      </c>
    </row>
    <row r="21131" spans="1:4" ht="31.5">
      <c r="A21131" s="30" t="s">
        <v>10455</v>
      </c>
      <c r="B21131" s="22" t="s">
        <v>10456</v>
      </c>
      <c r="C21131" s="30" t="s">
        <v>10472</v>
      </c>
      <c r="D21131" s="22" t="s">
        <v>10473</v>
      </c>
    </row>
    <row r="21132" spans="1:4" ht="31.5">
      <c r="A21132" s="30" t="s">
        <v>10455</v>
      </c>
      <c r="B21132" s="22" t="s">
        <v>10456</v>
      </c>
      <c r="C21132" s="30" t="s">
        <v>11707</v>
      </c>
      <c r="D21132" s="22"/>
    </row>
    <row r="21133" spans="1:4" ht="31.5">
      <c r="A21133" s="30" t="s">
        <v>10455</v>
      </c>
      <c r="B21133" s="22" t="s">
        <v>10456</v>
      </c>
      <c r="C21133" s="30" t="s">
        <v>10474</v>
      </c>
      <c r="D21133" s="22" t="s">
        <v>10475</v>
      </c>
    </row>
    <row r="21134" spans="1:4" ht="31.5">
      <c r="A21134" s="30" t="s">
        <v>10455</v>
      </c>
      <c r="B21134" s="22" t="s">
        <v>10456</v>
      </c>
      <c r="C21134" s="30" t="s">
        <v>10476</v>
      </c>
      <c r="D21134" s="22" t="s">
        <v>10477</v>
      </c>
    </row>
    <row r="21135" spans="1:4" ht="31.5">
      <c r="A21135" s="30" t="s">
        <v>10455</v>
      </c>
      <c r="B21135" s="22" t="s">
        <v>10456</v>
      </c>
      <c r="C21135" s="30" t="s">
        <v>10478</v>
      </c>
      <c r="D21135" s="22" t="s">
        <v>10479</v>
      </c>
    </row>
    <row r="21136" spans="1:4" ht="31.5">
      <c r="A21136" s="30" t="s">
        <v>10455</v>
      </c>
      <c r="B21136" s="22" t="s">
        <v>10456</v>
      </c>
      <c r="C21136" s="30" t="s">
        <v>10480</v>
      </c>
      <c r="D21136" s="22" t="s">
        <v>10481</v>
      </c>
    </row>
    <row r="21137" spans="1:4" ht="31.5">
      <c r="A21137" s="30" t="s">
        <v>10455</v>
      </c>
      <c r="B21137" s="22" t="s">
        <v>10456</v>
      </c>
      <c r="C21137" s="30" t="s">
        <v>10482</v>
      </c>
      <c r="D21137" s="22" t="s">
        <v>10483</v>
      </c>
    </row>
    <row r="21138" spans="1:4" ht="31.5">
      <c r="A21138" s="30" t="s">
        <v>10455</v>
      </c>
      <c r="B21138" s="22" t="s">
        <v>10456</v>
      </c>
      <c r="C21138" s="30" t="s">
        <v>10484</v>
      </c>
      <c r="D21138" s="22" t="s">
        <v>10485</v>
      </c>
    </row>
    <row r="21139" spans="1:4" ht="31.5">
      <c r="A21139" s="30" t="s">
        <v>10455</v>
      </c>
      <c r="B21139" s="22" t="s">
        <v>10456</v>
      </c>
      <c r="C21139" s="30" t="s">
        <v>10486</v>
      </c>
      <c r="D21139" s="22" t="s">
        <v>10487</v>
      </c>
    </row>
    <row r="21140" spans="1:4" ht="31.5">
      <c r="A21140" s="30" t="s">
        <v>10455</v>
      </c>
      <c r="B21140" s="22" t="s">
        <v>10456</v>
      </c>
      <c r="C21140" s="30" t="s">
        <v>10488</v>
      </c>
      <c r="D21140" s="22" t="s">
        <v>10489</v>
      </c>
    </row>
    <row r="21141" spans="1:4" ht="31.5">
      <c r="A21141" s="30" t="s">
        <v>10455</v>
      </c>
      <c r="B21141" s="22" t="s">
        <v>10456</v>
      </c>
      <c r="C21141" s="30" t="s">
        <v>10490</v>
      </c>
      <c r="D21141" s="22" t="s">
        <v>10491</v>
      </c>
    </row>
    <row r="21142" spans="1:4" ht="31.5">
      <c r="A21142" s="30" t="s">
        <v>10455</v>
      </c>
      <c r="B21142" s="22" t="s">
        <v>10456</v>
      </c>
      <c r="C21142" s="30" t="s">
        <v>10492</v>
      </c>
      <c r="D21142" s="22" t="s">
        <v>10493</v>
      </c>
    </row>
    <row r="21143" spans="1:4" ht="31.5">
      <c r="A21143" s="30" t="s">
        <v>10455</v>
      </c>
      <c r="B21143" s="22" t="s">
        <v>10456</v>
      </c>
      <c r="C21143" s="30" t="s">
        <v>10494</v>
      </c>
      <c r="D21143" s="22" t="s">
        <v>10495</v>
      </c>
    </row>
    <row r="21144" spans="1:4" ht="31.5">
      <c r="A21144" s="30" t="s">
        <v>10455</v>
      </c>
      <c r="B21144" s="22" t="s">
        <v>10456</v>
      </c>
      <c r="C21144" s="30" t="s">
        <v>10496</v>
      </c>
      <c r="D21144" s="22" t="s">
        <v>10497</v>
      </c>
    </row>
    <row r="21145" spans="1:4" ht="31.5">
      <c r="A21145" s="30" t="s">
        <v>10455</v>
      </c>
      <c r="B21145" s="22" t="s">
        <v>10456</v>
      </c>
      <c r="C21145" s="30" t="s">
        <v>10498</v>
      </c>
      <c r="D21145" s="22" t="s">
        <v>10499</v>
      </c>
    </row>
    <row r="21146" spans="1:4" ht="31.5">
      <c r="A21146" s="30" t="s">
        <v>10455</v>
      </c>
      <c r="B21146" s="22" t="s">
        <v>10456</v>
      </c>
      <c r="C21146" s="30" t="s">
        <v>10500</v>
      </c>
      <c r="D21146" s="22" t="s">
        <v>10501</v>
      </c>
    </row>
    <row r="21147" spans="1:4" ht="31.5">
      <c r="A21147" s="30" t="s">
        <v>10455</v>
      </c>
      <c r="B21147" s="22" t="s">
        <v>10456</v>
      </c>
      <c r="C21147" s="30" t="s">
        <v>11643</v>
      </c>
      <c r="D21147" s="22"/>
    </row>
    <row r="21148" spans="1:4" ht="31.5">
      <c r="A21148" s="30" t="s">
        <v>10455</v>
      </c>
      <c r="B21148" s="22" t="s">
        <v>10456</v>
      </c>
      <c r="C21148" s="30" t="s">
        <v>8624</v>
      </c>
      <c r="D21148" s="22" t="s">
        <v>8625</v>
      </c>
    </row>
    <row r="21149" spans="1:4" ht="31.5">
      <c r="A21149" s="30" t="s">
        <v>10455</v>
      </c>
      <c r="B21149" s="22" t="s">
        <v>10456</v>
      </c>
      <c r="C21149" s="30" t="s">
        <v>10299</v>
      </c>
      <c r="D21149" s="22" t="s">
        <v>10300</v>
      </c>
    </row>
    <row r="21150" spans="1:4" ht="31.5">
      <c r="A21150" s="30" t="s">
        <v>10455</v>
      </c>
      <c r="B21150" s="22" t="s">
        <v>10456</v>
      </c>
      <c r="C21150" s="30" t="s">
        <v>8948</v>
      </c>
      <c r="D21150" s="22" t="s">
        <v>8949</v>
      </c>
    </row>
    <row r="21151" spans="1:4" ht="31.5">
      <c r="A21151" s="30" t="s">
        <v>10455</v>
      </c>
      <c r="B21151" s="22" t="s">
        <v>10456</v>
      </c>
      <c r="C21151" s="30" t="s">
        <v>8952</v>
      </c>
      <c r="D21151" s="22" t="s">
        <v>8953</v>
      </c>
    </row>
    <row r="21152" spans="1:4" ht="31.5">
      <c r="A21152" s="30" t="s">
        <v>10455</v>
      </c>
      <c r="B21152" s="22" t="s">
        <v>10456</v>
      </c>
      <c r="C21152" s="30" t="s">
        <v>8630</v>
      </c>
      <c r="D21152" s="22" t="s">
        <v>8631</v>
      </c>
    </row>
    <row r="21153" spans="1:4" ht="31.5">
      <c r="A21153" s="30" t="s">
        <v>10455</v>
      </c>
      <c r="B21153" s="22" t="s">
        <v>10456</v>
      </c>
      <c r="C21153" s="30" t="s">
        <v>8632</v>
      </c>
      <c r="D21153" s="22" t="s">
        <v>8633</v>
      </c>
    </row>
    <row r="21154" spans="1:4" ht="31.5">
      <c r="A21154" s="30" t="s">
        <v>10455</v>
      </c>
      <c r="B21154" s="22" t="s">
        <v>10456</v>
      </c>
      <c r="C21154" s="30" t="s">
        <v>8634</v>
      </c>
      <c r="D21154" s="22" t="s">
        <v>8635</v>
      </c>
    </row>
    <row r="21155" spans="1:4" ht="31.5">
      <c r="A21155" s="30" t="s">
        <v>10455</v>
      </c>
      <c r="B21155" s="22" t="s">
        <v>10456</v>
      </c>
      <c r="C21155" s="30" t="s">
        <v>8636</v>
      </c>
      <c r="D21155" s="22" t="s">
        <v>8637</v>
      </c>
    </row>
    <row r="21156" spans="1:4" ht="31.5">
      <c r="A21156" s="30" t="s">
        <v>10455</v>
      </c>
      <c r="B21156" s="22" t="s">
        <v>10456</v>
      </c>
      <c r="C21156" s="30" t="s">
        <v>8638</v>
      </c>
      <c r="D21156" s="22" t="s">
        <v>8639</v>
      </c>
    </row>
    <row r="21157" spans="1:4" ht="31.5">
      <c r="A21157" s="30" t="s">
        <v>10455</v>
      </c>
      <c r="B21157" s="22" t="s">
        <v>10456</v>
      </c>
      <c r="C21157" s="30" t="s">
        <v>8640</v>
      </c>
      <c r="D21157" s="22" t="s">
        <v>8641</v>
      </c>
    </row>
    <row r="21158" spans="1:4" ht="31.5">
      <c r="A21158" s="30" t="s">
        <v>10455</v>
      </c>
      <c r="B21158" s="22" t="s">
        <v>10456</v>
      </c>
      <c r="C21158" s="30" t="s">
        <v>8646</v>
      </c>
      <c r="D21158" s="22" t="s">
        <v>8647</v>
      </c>
    </row>
    <row r="21159" spans="1:4" ht="31.5">
      <c r="A21159" s="30" t="s">
        <v>10455</v>
      </c>
      <c r="B21159" s="22" t="s">
        <v>10456</v>
      </c>
      <c r="C21159" s="30" t="s">
        <v>8648</v>
      </c>
      <c r="D21159" s="22" t="s">
        <v>8649</v>
      </c>
    </row>
    <row r="21160" spans="1:4" ht="31.5">
      <c r="A21160" s="30" t="s">
        <v>10455</v>
      </c>
      <c r="B21160" s="22" t="s">
        <v>10456</v>
      </c>
      <c r="C21160" s="30" t="s">
        <v>8650</v>
      </c>
      <c r="D21160" s="22" t="s">
        <v>8651</v>
      </c>
    </row>
    <row r="21161" spans="1:4" ht="31.5">
      <c r="A21161" s="30" t="s">
        <v>10455</v>
      </c>
      <c r="B21161" s="22" t="s">
        <v>10456</v>
      </c>
      <c r="C21161" s="30" t="s">
        <v>8652</v>
      </c>
      <c r="D21161" s="22" t="s">
        <v>8653</v>
      </c>
    </row>
    <row r="21162" spans="1:4" ht="31.5">
      <c r="A21162" s="30" t="s">
        <v>10455</v>
      </c>
      <c r="B21162" s="22" t="s">
        <v>10456</v>
      </c>
      <c r="C21162" s="30" t="s">
        <v>8654</v>
      </c>
      <c r="D21162" s="22" t="s">
        <v>8655</v>
      </c>
    </row>
    <row r="21163" spans="1:4" ht="31.5">
      <c r="A21163" s="30" t="s">
        <v>10455</v>
      </c>
      <c r="B21163" s="22" t="s">
        <v>10456</v>
      </c>
      <c r="C21163" s="30" t="s">
        <v>8656</v>
      </c>
      <c r="D21163" s="22" t="s">
        <v>8657</v>
      </c>
    </row>
    <row r="21164" spans="1:4" ht="31.5">
      <c r="A21164" s="30" t="s">
        <v>10455</v>
      </c>
      <c r="B21164" s="22" t="s">
        <v>10456</v>
      </c>
      <c r="C21164" s="30" t="s">
        <v>8658</v>
      </c>
      <c r="D21164" s="22" t="s">
        <v>8659</v>
      </c>
    </row>
    <row r="21165" spans="1:4" ht="31.5">
      <c r="A21165" s="30" t="s">
        <v>10455</v>
      </c>
      <c r="B21165" s="22" t="s">
        <v>10456</v>
      </c>
      <c r="C21165" s="30" t="s">
        <v>8660</v>
      </c>
      <c r="D21165" s="22" t="s">
        <v>8661</v>
      </c>
    </row>
    <row r="21166" spans="1:4" ht="31.5">
      <c r="A21166" s="30" t="s">
        <v>10455</v>
      </c>
      <c r="B21166" s="22" t="s">
        <v>10456</v>
      </c>
      <c r="C21166" s="30" t="s">
        <v>8662</v>
      </c>
      <c r="D21166" s="22" t="s">
        <v>8663</v>
      </c>
    </row>
    <row r="21167" spans="1:4" ht="31.5">
      <c r="A21167" s="30" t="s">
        <v>10455</v>
      </c>
      <c r="B21167" s="22" t="s">
        <v>10456</v>
      </c>
      <c r="C21167" s="30" t="s">
        <v>8664</v>
      </c>
      <c r="D21167" s="22" t="s">
        <v>8665</v>
      </c>
    </row>
    <row r="21168" spans="1:4" ht="31.5">
      <c r="A21168" s="30" t="s">
        <v>10455</v>
      </c>
      <c r="B21168" s="22" t="s">
        <v>10456</v>
      </c>
      <c r="C21168" s="30" t="s">
        <v>8666</v>
      </c>
      <c r="D21168" s="22" t="s">
        <v>8667</v>
      </c>
    </row>
    <row r="21169" spans="1:4" ht="31.5">
      <c r="A21169" s="30" t="s">
        <v>10455</v>
      </c>
      <c r="B21169" s="22" t="s">
        <v>10456</v>
      </c>
      <c r="C21169" s="30" t="s">
        <v>8668</v>
      </c>
      <c r="D21169" s="22" t="s">
        <v>8669</v>
      </c>
    </row>
    <row r="21170" spans="1:4" ht="31.5">
      <c r="A21170" s="30" t="s">
        <v>10455</v>
      </c>
      <c r="B21170" s="22" t="s">
        <v>10456</v>
      </c>
      <c r="C21170" s="30" t="s">
        <v>8670</v>
      </c>
      <c r="D21170" s="22" t="s">
        <v>8671</v>
      </c>
    </row>
    <row r="21171" spans="1:4" ht="31.5">
      <c r="A21171" s="30" t="s">
        <v>10455</v>
      </c>
      <c r="B21171" s="22" t="s">
        <v>10456</v>
      </c>
      <c r="C21171" s="30" t="s">
        <v>8672</v>
      </c>
      <c r="D21171" s="22" t="s">
        <v>8673</v>
      </c>
    </row>
    <row r="21172" spans="1:4" ht="31.5">
      <c r="A21172" s="30" t="s">
        <v>10455</v>
      </c>
      <c r="B21172" s="22" t="s">
        <v>10456</v>
      </c>
      <c r="C21172" s="30" t="s">
        <v>8674</v>
      </c>
      <c r="D21172" s="22" t="s">
        <v>8675</v>
      </c>
    </row>
    <row r="21173" spans="1:4" ht="31.5">
      <c r="A21173" s="30" t="s">
        <v>10455</v>
      </c>
      <c r="B21173" s="22" t="s">
        <v>10456</v>
      </c>
      <c r="C21173" s="30" t="s">
        <v>8676</v>
      </c>
      <c r="D21173" s="22" t="s">
        <v>8677</v>
      </c>
    </row>
    <row r="21174" spans="1:4" ht="31.5">
      <c r="A21174" s="30" t="s">
        <v>10455</v>
      </c>
      <c r="B21174" s="22" t="s">
        <v>10456</v>
      </c>
      <c r="C21174" s="30" t="s">
        <v>8678</v>
      </c>
      <c r="D21174" s="22" t="s">
        <v>8679</v>
      </c>
    </row>
    <row r="21175" spans="1:4" ht="31.5">
      <c r="A21175" s="30" t="s">
        <v>10455</v>
      </c>
      <c r="B21175" s="22" t="s">
        <v>10456</v>
      </c>
      <c r="C21175" s="30" t="s">
        <v>8680</v>
      </c>
      <c r="D21175" s="22" t="s">
        <v>8681</v>
      </c>
    </row>
    <row r="21176" spans="1:4" ht="31.5">
      <c r="A21176" s="30" t="s">
        <v>10455</v>
      </c>
      <c r="B21176" s="22" t="s">
        <v>10456</v>
      </c>
      <c r="C21176" s="30" t="s">
        <v>8682</v>
      </c>
      <c r="D21176" s="22" t="s">
        <v>8683</v>
      </c>
    </row>
    <row r="21177" spans="1:4" ht="31.5">
      <c r="A21177" s="30" t="s">
        <v>10455</v>
      </c>
      <c r="B21177" s="22" t="s">
        <v>10456</v>
      </c>
      <c r="C21177" s="30" t="s">
        <v>8684</v>
      </c>
      <c r="D21177" s="22" t="s">
        <v>8685</v>
      </c>
    </row>
    <row r="21178" spans="1:4">
      <c r="A21178" s="30" t="s">
        <v>10502</v>
      </c>
      <c r="B21178" s="22" t="s">
        <v>10503</v>
      </c>
      <c r="C21178" s="30" t="s">
        <v>9157</v>
      </c>
      <c r="D21178" s="22" t="s">
        <v>9158</v>
      </c>
    </row>
    <row r="21179" spans="1:4">
      <c r="A21179" s="30" t="s">
        <v>10502</v>
      </c>
      <c r="B21179" s="22" t="s">
        <v>10503</v>
      </c>
      <c r="C21179" s="30" t="s">
        <v>11315</v>
      </c>
      <c r="D21179" s="22" t="s">
        <v>11316</v>
      </c>
    </row>
    <row r="21180" spans="1:4">
      <c r="A21180" s="30" t="s">
        <v>10502</v>
      </c>
      <c r="B21180" s="22" t="s">
        <v>10503</v>
      </c>
      <c r="C21180" s="30" t="s">
        <v>9286</v>
      </c>
      <c r="D21180" s="22" t="s">
        <v>9287</v>
      </c>
    </row>
    <row r="21181" spans="1:4">
      <c r="A21181" s="30" t="s">
        <v>10502</v>
      </c>
      <c r="B21181" s="22" t="s">
        <v>10503</v>
      </c>
      <c r="C21181" s="30" t="s">
        <v>8922</v>
      </c>
      <c r="D21181" s="22" t="s">
        <v>8923</v>
      </c>
    </row>
    <row r="21182" spans="1:4">
      <c r="A21182" s="30" t="s">
        <v>10502</v>
      </c>
      <c r="B21182" s="22" t="s">
        <v>10503</v>
      </c>
      <c r="C21182" s="30" t="s">
        <v>8924</v>
      </c>
      <c r="D21182" s="22" t="s">
        <v>8925</v>
      </c>
    </row>
    <row r="21183" spans="1:4">
      <c r="A21183" s="30" t="s">
        <v>10502</v>
      </c>
      <c r="B21183" s="22" t="s">
        <v>10503</v>
      </c>
      <c r="C21183" s="30" t="s">
        <v>9031</v>
      </c>
      <c r="D21183" s="22" t="s">
        <v>9032</v>
      </c>
    </row>
    <row r="21184" spans="1:4">
      <c r="A21184" s="30" t="s">
        <v>10502</v>
      </c>
      <c r="B21184" s="22" t="s">
        <v>10503</v>
      </c>
      <c r="C21184" s="30" t="s">
        <v>11290</v>
      </c>
      <c r="D21184" s="22" t="s">
        <v>11291</v>
      </c>
    </row>
    <row r="21185" spans="1:4" ht="31.5">
      <c r="A21185" s="30" t="s">
        <v>10502</v>
      </c>
      <c r="B21185" s="22" t="s">
        <v>10503</v>
      </c>
      <c r="C21185" s="30" t="s">
        <v>11292</v>
      </c>
      <c r="D21185" s="22" t="s">
        <v>11293</v>
      </c>
    </row>
    <row r="21186" spans="1:4">
      <c r="A21186" s="30" t="s">
        <v>10502</v>
      </c>
      <c r="B21186" s="22" t="s">
        <v>10503</v>
      </c>
      <c r="C21186" s="30" t="s">
        <v>8926</v>
      </c>
      <c r="D21186" s="22" t="s">
        <v>8927</v>
      </c>
    </row>
    <row r="21187" spans="1:4">
      <c r="A21187" s="30" t="s">
        <v>10502</v>
      </c>
      <c r="B21187" s="22" t="s">
        <v>10503</v>
      </c>
      <c r="C21187" s="30" t="s">
        <v>11295</v>
      </c>
      <c r="D21187" s="22" t="s">
        <v>11296</v>
      </c>
    </row>
    <row r="21188" spans="1:4" ht="31.5">
      <c r="A21188" s="30" t="s">
        <v>10502</v>
      </c>
      <c r="B21188" s="22" t="s">
        <v>10503</v>
      </c>
      <c r="C21188" s="30" t="s">
        <v>11297</v>
      </c>
      <c r="D21188" s="22" t="s">
        <v>11298</v>
      </c>
    </row>
    <row r="21189" spans="1:4" ht="31.5">
      <c r="A21189" s="30" t="s">
        <v>10502</v>
      </c>
      <c r="B21189" s="22" t="s">
        <v>10503</v>
      </c>
      <c r="C21189" s="30" t="s">
        <v>11299</v>
      </c>
      <c r="D21189" s="22" t="s">
        <v>11300</v>
      </c>
    </row>
    <row r="21190" spans="1:4">
      <c r="A21190" s="30" t="s">
        <v>10502</v>
      </c>
      <c r="B21190" s="22" t="s">
        <v>10503</v>
      </c>
      <c r="C21190" s="30" t="s">
        <v>11666</v>
      </c>
      <c r="D21190" s="22"/>
    </row>
    <row r="21191" spans="1:4" ht="31.5">
      <c r="A21191" s="30" t="s">
        <v>10502</v>
      </c>
      <c r="B21191" s="22" t="s">
        <v>10503</v>
      </c>
      <c r="C21191" s="30" t="s">
        <v>8928</v>
      </c>
      <c r="D21191" s="22" t="s">
        <v>8929</v>
      </c>
    </row>
    <row r="21192" spans="1:4">
      <c r="A21192" s="30" t="s">
        <v>10502</v>
      </c>
      <c r="B21192" s="22" t="s">
        <v>10503</v>
      </c>
      <c r="C21192" s="30" t="s">
        <v>11335</v>
      </c>
      <c r="D21192" s="22"/>
    </row>
    <row r="21193" spans="1:4">
      <c r="A21193" s="30" t="s">
        <v>10502</v>
      </c>
      <c r="B21193" s="22" t="s">
        <v>10503</v>
      </c>
      <c r="C21193" s="30" t="s">
        <v>11336</v>
      </c>
      <c r="D21193" s="22"/>
    </row>
    <row r="21194" spans="1:4">
      <c r="A21194" s="30" t="s">
        <v>10502</v>
      </c>
      <c r="B21194" s="22" t="s">
        <v>10503</v>
      </c>
      <c r="C21194" s="30" t="s">
        <v>10457</v>
      </c>
      <c r="D21194" s="22" t="s">
        <v>10458</v>
      </c>
    </row>
    <row r="21195" spans="1:4" ht="31.5">
      <c r="A21195" s="30" t="s">
        <v>10502</v>
      </c>
      <c r="B21195" s="22" t="s">
        <v>10503</v>
      </c>
      <c r="C21195" s="30" t="s">
        <v>10459</v>
      </c>
      <c r="D21195" s="22" t="s">
        <v>10460</v>
      </c>
    </row>
    <row r="21196" spans="1:4">
      <c r="A21196" s="30" t="s">
        <v>10502</v>
      </c>
      <c r="B21196" s="22" t="s">
        <v>10503</v>
      </c>
      <c r="C21196" s="30" t="s">
        <v>11705</v>
      </c>
      <c r="D21196" s="22"/>
    </row>
    <row r="21197" spans="1:4">
      <c r="A21197" s="30" t="s">
        <v>10502</v>
      </c>
      <c r="B21197" s="22" t="s">
        <v>10503</v>
      </c>
      <c r="C21197" s="30" t="s">
        <v>10464</v>
      </c>
      <c r="D21197" s="22" t="s">
        <v>10465</v>
      </c>
    </row>
    <row r="21198" spans="1:4">
      <c r="A21198" s="30" t="s">
        <v>10502</v>
      </c>
      <c r="B21198" s="22" t="s">
        <v>10503</v>
      </c>
      <c r="C21198" s="30" t="s">
        <v>11706</v>
      </c>
      <c r="D21198" s="22"/>
    </row>
    <row r="21199" spans="1:4">
      <c r="A21199" s="30" t="s">
        <v>10502</v>
      </c>
      <c r="B21199" s="22" t="s">
        <v>10503</v>
      </c>
      <c r="C21199" s="30" t="s">
        <v>10504</v>
      </c>
      <c r="D21199" s="22" t="s">
        <v>10505</v>
      </c>
    </row>
    <row r="21200" spans="1:4">
      <c r="A21200" s="30" t="s">
        <v>10502</v>
      </c>
      <c r="B21200" s="22" t="s">
        <v>10503</v>
      </c>
      <c r="C21200" s="30" t="s">
        <v>10506</v>
      </c>
      <c r="D21200" s="22" t="s">
        <v>10507</v>
      </c>
    </row>
    <row r="21201" spans="1:4">
      <c r="A21201" s="30" t="s">
        <v>10502</v>
      </c>
      <c r="B21201" s="22" t="s">
        <v>10503</v>
      </c>
      <c r="C21201" s="30" t="s">
        <v>10472</v>
      </c>
      <c r="D21201" s="22" t="s">
        <v>10473</v>
      </c>
    </row>
    <row r="21202" spans="1:4">
      <c r="A21202" s="30" t="s">
        <v>10502</v>
      </c>
      <c r="B21202" s="22" t="s">
        <v>10503</v>
      </c>
      <c r="C21202" s="30" t="s">
        <v>11707</v>
      </c>
      <c r="D21202" s="22"/>
    </row>
    <row r="21203" spans="1:4">
      <c r="A21203" s="30" t="s">
        <v>10502</v>
      </c>
      <c r="B21203" s="22" t="s">
        <v>10503</v>
      </c>
      <c r="C21203" s="30" t="s">
        <v>10474</v>
      </c>
      <c r="D21203" s="22" t="s">
        <v>10475</v>
      </c>
    </row>
    <row r="21204" spans="1:4">
      <c r="A21204" s="30" t="s">
        <v>10502</v>
      </c>
      <c r="B21204" s="22" t="s">
        <v>10503</v>
      </c>
      <c r="C21204" s="30" t="s">
        <v>10476</v>
      </c>
      <c r="D21204" s="22" t="s">
        <v>10477</v>
      </c>
    </row>
    <row r="21205" spans="1:4">
      <c r="A21205" s="30" t="s">
        <v>10502</v>
      </c>
      <c r="B21205" s="22" t="s">
        <v>10503</v>
      </c>
      <c r="C21205" s="30" t="s">
        <v>10478</v>
      </c>
      <c r="D21205" s="22" t="s">
        <v>10479</v>
      </c>
    </row>
    <row r="21206" spans="1:4">
      <c r="A21206" s="30" t="s">
        <v>10502</v>
      </c>
      <c r="B21206" s="22" t="s">
        <v>10503</v>
      </c>
      <c r="C21206" s="30" t="s">
        <v>10480</v>
      </c>
      <c r="D21206" s="22" t="s">
        <v>10481</v>
      </c>
    </row>
    <row r="21207" spans="1:4">
      <c r="A21207" s="30" t="s">
        <v>10502</v>
      </c>
      <c r="B21207" s="22" t="s">
        <v>10503</v>
      </c>
      <c r="C21207" s="30" t="s">
        <v>10482</v>
      </c>
      <c r="D21207" s="22" t="s">
        <v>10483</v>
      </c>
    </row>
    <row r="21208" spans="1:4">
      <c r="A21208" s="30" t="s">
        <v>10502</v>
      </c>
      <c r="B21208" s="22" t="s">
        <v>10503</v>
      </c>
      <c r="C21208" s="30" t="s">
        <v>10484</v>
      </c>
      <c r="D21208" s="22" t="s">
        <v>10485</v>
      </c>
    </row>
    <row r="21209" spans="1:4">
      <c r="A21209" s="30" t="s">
        <v>10502</v>
      </c>
      <c r="B21209" s="22" t="s">
        <v>10503</v>
      </c>
      <c r="C21209" s="30" t="s">
        <v>10486</v>
      </c>
      <c r="D21209" s="22" t="s">
        <v>10487</v>
      </c>
    </row>
    <row r="21210" spans="1:4">
      <c r="A21210" s="30" t="s">
        <v>10502</v>
      </c>
      <c r="B21210" s="22" t="s">
        <v>10503</v>
      </c>
      <c r="C21210" s="30" t="s">
        <v>10488</v>
      </c>
      <c r="D21210" s="22" t="s">
        <v>10489</v>
      </c>
    </row>
    <row r="21211" spans="1:4">
      <c r="A21211" s="30" t="s">
        <v>10502</v>
      </c>
      <c r="B21211" s="22" t="s">
        <v>10503</v>
      </c>
      <c r="C21211" s="30" t="s">
        <v>10490</v>
      </c>
      <c r="D21211" s="22" t="s">
        <v>10491</v>
      </c>
    </row>
    <row r="21212" spans="1:4">
      <c r="A21212" s="30" t="s">
        <v>10502</v>
      </c>
      <c r="B21212" s="22" t="s">
        <v>10503</v>
      </c>
      <c r="C21212" s="30" t="s">
        <v>10492</v>
      </c>
      <c r="D21212" s="22" t="s">
        <v>10493</v>
      </c>
    </row>
    <row r="21213" spans="1:4">
      <c r="A21213" s="30" t="s">
        <v>10502</v>
      </c>
      <c r="B21213" s="22" t="s">
        <v>10503</v>
      </c>
      <c r="C21213" s="30" t="s">
        <v>10494</v>
      </c>
      <c r="D21213" s="22" t="s">
        <v>10495</v>
      </c>
    </row>
    <row r="21214" spans="1:4" ht="31.5">
      <c r="A21214" s="30" t="s">
        <v>10502</v>
      </c>
      <c r="B21214" s="22" t="s">
        <v>10503</v>
      </c>
      <c r="C21214" s="30" t="s">
        <v>10496</v>
      </c>
      <c r="D21214" s="22" t="s">
        <v>10497</v>
      </c>
    </row>
    <row r="21215" spans="1:4" ht="31.5">
      <c r="A21215" s="30" t="s">
        <v>10502</v>
      </c>
      <c r="B21215" s="22" t="s">
        <v>10503</v>
      </c>
      <c r="C21215" s="30" t="s">
        <v>10498</v>
      </c>
      <c r="D21215" s="22" t="s">
        <v>10499</v>
      </c>
    </row>
    <row r="21216" spans="1:4">
      <c r="A21216" s="30" t="s">
        <v>10502</v>
      </c>
      <c r="B21216" s="22" t="s">
        <v>10503</v>
      </c>
      <c r="C21216" s="30" t="s">
        <v>10500</v>
      </c>
      <c r="D21216" s="22" t="s">
        <v>10501</v>
      </c>
    </row>
    <row r="21217" spans="1:4">
      <c r="A21217" s="30" t="s">
        <v>10502</v>
      </c>
      <c r="B21217" s="22" t="s">
        <v>10503</v>
      </c>
      <c r="C21217" s="30" t="s">
        <v>10508</v>
      </c>
      <c r="D21217" s="22" t="s">
        <v>10509</v>
      </c>
    </row>
    <row r="21218" spans="1:4">
      <c r="A21218" s="30" t="s">
        <v>10502</v>
      </c>
      <c r="B21218" s="22" t="s">
        <v>10503</v>
      </c>
      <c r="C21218" s="30" t="s">
        <v>11643</v>
      </c>
      <c r="D21218" s="22"/>
    </row>
    <row r="21219" spans="1:4">
      <c r="A21219" s="30" t="s">
        <v>10502</v>
      </c>
      <c r="B21219" s="22" t="s">
        <v>10503</v>
      </c>
      <c r="C21219" s="30" t="s">
        <v>8624</v>
      </c>
      <c r="D21219" s="22" t="s">
        <v>8625</v>
      </c>
    </row>
    <row r="21220" spans="1:4">
      <c r="A21220" s="30" t="s">
        <v>10502</v>
      </c>
      <c r="B21220" s="22" t="s">
        <v>10503</v>
      </c>
      <c r="C21220" s="30" t="s">
        <v>10299</v>
      </c>
      <c r="D21220" s="22" t="s">
        <v>10300</v>
      </c>
    </row>
    <row r="21221" spans="1:4">
      <c r="A21221" s="30" t="s">
        <v>10502</v>
      </c>
      <c r="B21221" s="22" t="s">
        <v>10503</v>
      </c>
      <c r="C21221" s="30" t="s">
        <v>8948</v>
      </c>
      <c r="D21221" s="22" t="s">
        <v>8949</v>
      </c>
    </row>
    <row r="21222" spans="1:4" ht="31.5">
      <c r="A21222" s="30" t="s">
        <v>10502</v>
      </c>
      <c r="B21222" s="22" t="s">
        <v>10503</v>
      </c>
      <c r="C21222" s="30" t="s">
        <v>8952</v>
      </c>
      <c r="D21222" s="22" t="s">
        <v>8953</v>
      </c>
    </row>
    <row r="21223" spans="1:4">
      <c r="A21223" s="30" t="s">
        <v>10502</v>
      </c>
      <c r="B21223" s="22" t="s">
        <v>10503</v>
      </c>
      <c r="C21223" s="30" t="s">
        <v>8630</v>
      </c>
      <c r="D21223" s="22" t="s">
        <v>8631</v>
      </c>
    </row>
    <row r="21224" spans="1:4">
      <c r="A21224" s="30" t="s">
        <v>10502</v>
      </c>
      <c r="B21224" s="22" t="s">
        <v>10503</v>
      </c>
      <c r="C21224" s="30" t="s">
        <v>8632</v>
      </c>
      <c r="D21224" s="22" t="s">
        <v>8633</v>
      </c>
    </row>
    <row r="21225" spans="1:4">
      <c r="A21225" s="30" t="s">
        <v>10502</v>
      </c>
      <c r="B21225" s="22" t="s">
        <v>10503</v>
      </c>
      <c r="C21225" s="30" t="s">
        <v>8634</v>
      </c>
      <c r="D21225" s="22" t="s">
        <v>8635</v>
      </c>
    </row>
    <row r="21226" spans="1:4" ht="31.5">
      <c r="A21226" s="30" t="s">
        <v>10502</v>
      </c>
      <c r="B21226" s="22" t="s">
        <v>10503</v>
      </c>
      <c r="C21226" s="30" t="s">
        <v>8636</v>
      </c>
      <c r="D21226" s="22" t="s">
        <v>8637</v>
      </c>
    </row>
    <row r="21227" spans="1:4" ht="31.5">
      <c r="A21227" s="30" t="s">
        <v>10502</v>
      </c>
      <c r="B21227" s="22" t="s">
        <v>10503</v>
      </c>
      <c r="C21227" s="30" t="s">
        <v>8638</v>
      </c>
      <c r="D21227" s="22" t="s">
        <v>8639</v>
      </c>
    </row>
    <row r="21228" spans="1:4" ht="31.5">
      <c r="A21228" s="30" t="s">
        <v>10502</v>
      </c>
      <c r="B21228" s="22" t="s">
        <v>10503</v>
      </c>
      <c r="C21228" s="30" t="s">
        <v>8640</v>
      </c>
      <c r="D21228" s="22" t="s">
        <v>8641</v>
      </c>
    </row>
    <row r="21229" spans="1:4" ht="31.5">
      <c r="A21229" s="30" t="s">
        <v>10502</v>
      </c>
      <c r="B21229" s="22" t="s">
        <v>10503</v>
      </c>
      <c r="C21229" s="30" t="s">
        <v>8646</v>
      </c>
      <c r="D21229" s="22" t="s">
        <v>8647</v>
      </c>
    </row>
    <row r="21230" spans="1:4" ht="31.5">
      <c r="A21230" s="30" t="s">
        <v>10502</v>
      </c>
      <c r="B21230" s="22" t="s">
        <v>10503</v>
      </c>
      <c r="C21230" s="30" t="s">
        <v>8648</v>
      </c>
      <c r="D21230" s="22" t="s">
        <v>8649</v>
      </c>
    </row>
    <row r="21231" spans="1:4">
      <c r="A21231" s="30" t="s">
        <v>10502</v>
      </c>
      <c r="B21231" s="22" t="s">
        <v>10503</v>
      </c>
      <c r="C21231" s="30" t="s">
        <v>8650</v>
      </c>
      <c r="D21231" s="22" t="s">
        <v>8651</v>
      </c>
    </row>
    <row r="21232" spans="1:4">
      <c r="A21232" s="30" t="s">
        <v>10502</v>
      </c>
      <c r="B21232" s="22" t="s">
        <v>10503</v>
      </c>
      <c r="C21232" s="30" t="s">
        <v>8652</v>
      </c>
      <c r="D21232" s="22" t="s">
        <v>8653</v>
      </c>
    </row>
    <row r="21233" spans="1:4">
      <c r="A21233" s="30" t="s">
        <v>10502</v>
      </c>
      <c r="B21233" s="22" t="s">
        <v>10503</v>
      </c>
      <c r="C21233" s="30" t="s">
        <v>8654</v>
      </c>
      <c r="D21233" s="22" t="s">
        <v>8655</v>
      </c>
    </row>
    <row r="21234" spans="1:4">
      <c r="A21234" s="30" t="s">
        <v>10502</v>
      </c>
      <c r="B21234" s="22" t="s">
        <v>10503</v>
      </c>
      <c r="C21234" s="30" t="s">
        <v>8656</v>
      </c>
      <c r="D21234" s="22" t="s">
        <v>8657</v>
      </c>
    </row>
    <row r="21235" spans="1:4">
      <c r="A21235" s="30" t="s">
        <v>10502</v>
      </c>
      <c r="B21235" s="22" t="s">
        <v>10503</v>
      </c>
      <c r="C21235" s="30" t="s">
        <v>8658</v>
      </c>
      <c r="D21235" s="22" t="s">
        <v>8659</v>
      </c>
    </row>
    <row r="21236" spans="1:4">
      <c r="A21236" s="30" t="s">
        <v>10502</v>
      </c>
      <c r="B21236" s="22" t="s">
        <v>10503</v>
      </c>
      <c r="C21236" s="30" t="s">
        <v>8660</v>
      </c>
      <c r="D21236" s="22" t="s">
        <v>8661</v>
      </c>
    </row>
    <row r="21237" spans="1:4">
      <c r="A21237" s="30" t="s">
        <v>10502</v>
      </c>
      <c r="B21237" s="22" t="s">
        <v>10503</v>
      </c>
      <c r="C21237" s="30" t="s">
        <v>8662</v>
      </c>
      <c r="D21237" s="22" t="s">
        <v>8663</v>
      </c>
    </row>
    <row r="21238" spans="1:4" ht="31.5">
      <c r="A21238" s="30" t="s">
        <v>10502</v>
      </c>
      <c r="B21238" s="22" t="s">
        <v>10503</v>
      </c>
      <c r="C21238" s="30" t="s">
        <v>8664</v>
      </c>
      <c r="D21238" s="22" t="s">
        <v>8665</v>
      </c>
    </row>
    <row r="21239" spans="1:4">
      <c r="A21239" s="30" t="s">
        <v>10502</v>
      </c>
      <c r="B21239" s="22" t="s">
        <v>10503</v>
      </c>
      <c r="C21239" s="30" t="s">
        <v>8666</v>
      </c>
      <c r="D21239" s="22" t="s">
        <v>8667</v>
      </c>
    </row>
    <row r="21240" spans="1:4">
      <c r="A21240" s="30" t="s">
        <v>10502</v>
      </c>
      <c r="B21240" s="22" t="s">
        <v>10503</v>
      </c>
      <c r="C21240" s="30" t="s">
        <v>8668</v>
      </c>
      <c r="D21240" s="22" t="s">
        <v>8669</v>
      </c>
    </row>
    <row r="21241" spans="1:4">
      <c r="A21241" s="30" t="s">
        <v>10502</v>
      </c>
      <c r="B21241" s="22" t="s">
        <v>10503</v>
      </c>
      <c r="C21241" s="30" t="s">
        <v>8670</v>
      </c>
      <c r="D21241" s="22" t="s">
        <v>8671</v>
      </c>
    </row>
    <row r="21242" spans="1:4">
      <c r="A21242" s="30" t="s">
        <v>10502</v>
      </c>
      <c r="B21242" s="22" t="s">
        <v>10503</v>
      </c>
      <c r="C21242" s="30" t="s">
        <v>8672</v>
      </c>
      <c r="D21242" s="22" t="s">
        <v>8673</v>
      </c>
    </row>
    <row r="21243" spans="1:4">
      <c r="A21243" s="30" t="s">
        <v>10502</v>
      </c>
      <c r="B21243" s="22" t="s">
        <v>10503</v>
      </c>
      <c r="C21243" s="30" t="s">
        <v>8674</v>
      </c>
      <c r="D21243" s="22" t="s">
        <v>8675</v>
      </c>
    </row>
    <row r="21244" spans="1:4">
      <c r="A21244" s="30" t="s">
        <v>10502</v>
      </c>
      <c r="B21244" s="22" t="s">
        <v>10503</v>
      </c>
      <c r="C21244" s="30" t="s">
        <v>8676</v>
      </c>
      <c r="D21244" s="22" t="s">
        <v>8677</v>
      </c>
    </row>
    <row r="21245" spans="1:4">
      <c r="A21245" s="30" t="s">
        <v>10502</v>
      </c>
      <c r="B21245" s="22" t="s">
        <v>10503</v>
      </c>
      <c r="C21245" s="30" t="s">
        <v>8678</v>
      </c>
      <c r="D21245" s="22" t="s">
        <v>8679</v>
      </c>
    </row>
    <row r="21246" spans="1:4">
      <c r="A21246" s="30" t="s">
        <v>10502</v>
      </c>
      <c r="B21246" s="22" t="s">
        <v>10503</v>
      </c>
      <c r="C21246" s="30" t="s">
        <v>8680</v>
      </c>
      <c r="D21246" s="22" t="s">
        <v>8681</v>
      </c>
    </row>
    <row r="21247" spans="1:4">
      <c r="A21247" s="30" t="s">
        <v>10502</v>
      </c>
      <c r="B21247" s="22" t="s">
        <v>10503</v>
      </c>
      <c r="C21247" s="30" t="s">
        <v>8682</v>
      </c>
      <c r="D21247" s="22" t="s">
        <v>8683</v>
      </c>
    </row>
    <row r="21248" spans="1:4">
      <c r="A21248" s="30" t="s">
        <v>10502</v>
      </c>
      <c r="B21248" s="22" t="s">
        <v>10503</v>
      </c>
      <c r="C21248" s="30" t="s">
        <v>8684</v>
      </c>
      <c r="D21248" s="22" t="s">
        <v>8685</v>
      </c>
    </row>
    <row r="21249" spans="1:4">
      <c r="A21249" s="30" t="s">
        <v>10510</v>
      </c>
      <c r="B21249" s="22" t="s">
        <v>10511</v>
      </c>
      <c r="C21249" s="30" t="s">
        <v>9157</v>
      </c>
      <c r="D21249" s="22" t="s">
        <v>9158</v>
      </c>
    </row>
    <row r="21250" spans="1:4">
      <c r="A21250" s="30" t="s">
        <v>10510</v>
      </c>
      <c r="B21250" s="22" t="s">
        <v>10511</v>
      </c>
      <c r="C21250" s="30" t="s">
        <v>11315</v>
      </c>
      <c r="D21250" s="22" t="s">
        <v>11316</v>
      </c>
    </row>
    <row r="21251" spans="1:4">
      <c r="A21251" s="30" t="s">
        <v>10510</v>
      </c>
      <c r="B21251" s="22" t="s">
        <v>10511</v>
      </c>
      <c r="C21251" s="30" t="s">
        <v>9286</v>
      </c>
      <c r="D21251" s="22" t="s">
        <v>9287</v>
      </c>
    </row>
    <row r="21252" spans="1:4">
      <c r="A21252" s="30" t="s">
        <v>10510</v>
      </c>
      <c r="B21252" s="22" t="s">
        <v>10511</v>
      </c>
      <c r="C21252" s="30" t="s">
        <v>8922</v>
      </c>
      <c r="D21252" s="22" t="s">
        <v>8923</v>
      </c>
    </row>
    <row r="21253" spans="1:4">
      <c r="A21253" s="30" t="s">
        <v>10510</v>
      </c>
      <c r="B21253" s="22" t="s">
        <v>10511</v>
      </c>
      <c r="C21253" s="30" t="s">
        <v>8924</v>
      </c>
      <c r="D21253" s="22" t="s">
        <v>8925</v>
      </c>
    </row>
    <row r="21254" spans="1:4">
      <c r="A21254" s="30" t="s">
        <v>10510</v>
      </c>
      <c r="B21254" s="22" t="s">
        <v>10511</v>
      </c>
      <c r="C21254" s="30" t="s">
        <v>9031</v>
      </c>
      <c r="D21254" s="22" t="s">
        <v>9032</v>
      </c>
    </row>
    <row r="21255" spans="1:4">
      <c r="A21255" s="30" t="s">
        <v>10510</v>
      </c>
      <c r="B21255" s="22" t="s">
        <v>10511</v>
      </c>
      <c r="C21255" s="30" t="s">
        <v>11290</v>
      </c>
      <c r="D21255" s="22" t="s">
        <v>11291</v>
      </c>
    </row>
    <row r="21256" spans="1:4" ht="31.5">
      <c r="A21256" s="30" t="s">
        <v>10510</v>
      </c>
      <c r="B21256" s="22" t="s">
        <v>10511</v>
      </c>
      <c r="C21256" s="30" t="s">
        <v>11292</v>
      </c>
      <c r="D21256" s="22" t="s">
        <v>11293</v>
      </c>
    </row>
    <row r="21257" spans="1:4">
      <c r="A21257" s="30" t="s">
        <v>10510</v>
      </c>
      <c r="B21257" s="22" t="s">
        <v>10511</v>
      </c>
      <c r="C21257" s="30" t="s">
        <v>8926</v>
      </c>
      <c r="D21257" s="22" t="s">
        <v>8927</v>
      </c>
    </row>
    <row r="21258" spans="1:4">
      <c r="A21258" s="30" t="s">
        <v>10510</v>
      </c>
      <c r="B21258" s="22" t="s">
        <v>10511</v>
      </c>
      <c r="C21258" s="30" t="s">
        <v>11295</v>
      </c>
      <c r="D21258" s="22" t="s">
        <v>11296</v>
      </c>
    </row>
    <row r="21259" spans="1:4" ht="31.5">
      <c r="A21259" s="30" t="s">
        <v>10510</v>
      </c>
      <c r="B21259" s="22" t="s">
        <v>10511</v>
      </c>
      <c r="C21259" s="30" t="s">
        <v>11297</v>
      </c>
      <c r="D21259" s="22" t="s">
        <v>11298</v>
      </c>
    </row>
    <row r="21260" spans="1:4" ht="31.5">
      <c r="A21260" s="30" t="s">
        <v>10510</v>
      </c>
      <c r="B21260" s="22" t="s">
        <v>10511</v>
      </c>
      <c r="C21260" s="30" t="s">
        <v>11299</v>
      </c>
      <c r="D21260" s="22" t="s">
        <v>11300</v>
      </c>
    </row>
    <row r="21261" spans="1:4">
      <c r="A21261" s="30" t="s">
        <v>10510</v>
      </c>
      <c r="B21261" s="22" t="s">
        <v>10511</v>
      </c>
      <c r="C21261" s="30" t="s">
        <v>11666</v>
      </c>
      <c r="D21261" s="22"/>
    </row>
    <row r="21262" spans="1:4" ht="31.5">
      <c r="A21262" s="30" t="s">
        <v>10510</v>
      </c>
      <c r="B21262" s="22" t="s">
        <v>10511</v>
      </c>
      <c r="C21262" s="30" t="s">
        <v>8928</v>
      </c>
      <c r="D21262" s="22" t="s">
        <v>8929</v>
      </c>
    </row>
    <row r="21263" spans="1:4">
      <c r="A21263" s="30" t="s">
        <v>10510</v>
      </c>
      <c r="B21263" s="22" t="s">
        <v>10511</v>
      </c>
      <c r="C21263" s="30" t="s">
        <v>11335</v>
      </c>
      <c r="D21263" s="22"/>
    </row>
    <row r="21264" spans="1:4">
      <c r="A21264" s="30" t="s">
        <v>10510</v>
      </c>
      <c r="B21264" s="22" t="s">
        <v>10511</v>
      </c>
      <c r="C21264" s="30" t="s">
        <v>11336</v>
      </c>
      <c r="D21264" s="22"/>
    </row>
    <row r="21265" spans="1:4">
      <c r="A21265" s="30" t="s">
        <v>10510</v>
      </c>
      <c r="B21265" s="22" t="s">
        <v>10511</v>
      </c>
      <c r="C21265" s="30" t="s">
        <v>10457</v>
      </c>
      <c r="D21265" s="22" t="s">
        <v>10458</v>
      </c>
    </row>
    <row r="21266" spans="1:4" ht="31.5">
      <c r="A21266" s="30" t="s">
        <v>10510</v>
      </c>
      <c r="B21266" s="22" t="s">
        <v>10511</v>
      </c>
      <c r="C21266" s="30" t="s">
        <v>10459</v>
      </c>
      <c r="D21266" s="22" t="s">
        <v>10460</v>
      </c>
    </row>
    <row r="21267" spans="1:4">
      <c r="A21267" s="30" t="s">
        <v>10510</v>
      </c>
      <c r="B21267" s="22" t="s">
        <v>10511</v>
      </c>
      <c r="C21267" s="30" t="s">
        <v>11705</v>
      </c>
      <c r="D21267" s="22"/>
    </row>
    <row r="21268" spans="1:4">
      <c r="A21268" s="30" t="s">
        <v>10510</v>
      </c>
      <c r="B21268" s="22" t="s">
        <v>10511</v>
      </c>
      <c r="C21268" s="30" t="s">
        <v>10461</v>
      </c>
      <c r="D21268" s="22" t="s">
        <v>2123</v>
      </c>
    </row>
    <row r="21269" spans="1:4">
      <c r="A21269" s="30" t="s">
        <v>10510</v>
      </c>
      <c r="B21269" s="22" t="s">
        <v>10511</v>
      </c>
      <c r="C21269" s="30" t="s">
        <v>11706</v>
      </c>
      <c r="D21269" s="22"/>
    </row>
    <row r="21270" spans="1:4">
      <c r="A21270" s="30" t="s">
        <v>10510</v>
      </c>
      <c r="B21270" s="22" t="s">
        <v>10511</v>
      </c>
      <c r="C21270" s="30" t="s">
        <v>10504</v>
      </c>
      <c r="D21270" s="22" t="s">
        <v>10505</v>
      </c>
    </row>
    <row r="21271" spans="1:4">
      <c r="A21271" s="30" t="s">
        <v>10510</v>
      </c>
      <c r="B21271" s="22" t="s">
        <v>10511</v>
      </c>
      <c r="C21271" s="30" t="s">
        <v>10506</v>
      </c>
      <c r="D21271" s="22" t="s">
        <v>10507</v>
      </c>
    </row>
    <row r="21272" spans="1:4">
      <c r="A21272" s="30" t="s">
        <v>10510</v>
      </c>
      <c r="B21272" s="22" t="s">
        <v>10511</v>
      </c>
      <c r="C21272" s="30" t="s">
        <v>11707</v>
      </c>
      <c r="D21272" s="22"/>
    </row>
    <row r="21273" spans="1:4">
      <c r="A21273" s="30" t="s">
        <v>10510</v>
      </c>
      <c r="B21273" s="22" t="s">
        <v>10511</v>
      </c>
      <c r="C21273" s="30" t="s">
        <v>10476</v>
      </c>
      <c r="D21273" s="22" t="s">
        <v>10477</v>
      </c>
    </row>
    <row r="21274" spans="1:4">
      <c r="A21274" s="30" t="s">
        <v>10510</v>
      </c>
      <c r="B21274" s="22" t="s">
        <v>10511</v>
      </c>
      <c r="C21274" s="30" t="s">
        <v>10478</v>
      </c>
      <c r="D21274" s="22" t="s">
        <v>10479</v>
      </c>
    </row>
    <row r="21275" spans="1:4">
      <c r="A21275" s="30" t="s">
        <v>10510</v>
      </c>
      <c r="B21275" s="22" t="s">
        <v>10511</v>
      </c>
      <c r="C21275" s="30" t="s">
        <v>10480</v>
      </c>
      <c r="D21275" s="22" t="s">
        <v>10481</v>
      </c>
    </row>
    <row r="21276" spans="1:4">
      <c r="A21276" s="30" t="s">
        <v>10510</v>
      </c>
      <c r="B21276" s="22" t="s">
        <v>10511</v>
      </c>
      <c r="C21276" s="30" t="s">
        <v>10482</v>
      </c>
      <c r="D21276" s="22" t="s">
        <v>10483</v>
      </c>
    </row>
    <row r="21277" spans="1:4">
      <c r="A21277" s="30" t="s">
        <v>10510</v>
      </c>
      <c r="B21277" s="22" t="s">
        <v>10511</v>
      </c>
      <c r="C21277" s="30" t="s">
        <v>10484</v>
      </c>
      <c r="D21277" s="22" t="s">
        <v>10485</v>
      </c>
    </row>
    <row r="21278" spans="1:4">
      <c r="A21278" s="30" t="s">
        <v>10510</v>
      </c>
      <c r="B21278" s="22" t="s">
        <v>10511</v>
      </c>
      <c r="C21278" s="30" t="s">
        <v>10486</v>
      </c>
      <c r="D21278" s="22" t="s">
        <v>10487</v>
      </c>
    </row>
    <row r="21279" spans="1:4">
      <c r="A21279" s="30" t="s">
        <v>10510</v>
      </c>
      <c r="B21279" s="22" t="s">
        <v>10511</v>
      </c>
      <c r="C21279" s="30" t="s">
        <v>10488</v>
      </c>
      <c r="D21279" s="22" t="s">
        <v>10489</v>
      </c>
    </row>
    <row r="21280" spans="1:4">
      <c r="A21280" s="30" t="s">
        <v>10510</v>
      </c>
      <c r="B21280" s="22" t="s">
        <v>10511</v>
      </c>
      <c r="C21280" s="30" t="s">
        <v>10490</v>
      </c>
      <c r="D21280" s="22" t="s">
        <v>10491</v>
      </c>
    </row>
    <row r="21281" spans="1:4">
      <c r="A21281" s="30" t="s">
        <v>10510</v>
      </c>
      <c r="B21281" s="22" t="s">
        <v>10511</v>
      </c>
      <c r="C21281" s="30" t="s">
        <v>10492</v>
      </c>
      <c r="D21281" s="22" t="s">
        <v>10493</v>
      </c>
    </row>
    <row r="21282" spans="1:4">
      <c r="A21282" s="30" t="s">
        <v>10510</v>
      </c>
      <c r="B21282" s="22" t="s">
        <v>10511</v>
      </c>
      <c r="C21282" s="30" t="s">
        <v>10494</v>
      </c>
      <c r="D21282" s="22" t="s">
        <v>10495</v>
      </c>
    </row>
    <row r="21283" spans="1:4" ht="31.5">
      <c r="A21283" s="30" t="s">
        <v>10510</v>
      </c>
      <c r="B21283" s="22" t="s">
        <v>10511</v>
      </c>
      <c r="C21283" s="30" t="s">
        <v>10496</v>
      </c>
      <c r="D21283" s="22" t="s">
        <v>10497</v>
      </c>
    </row>
    <row r="21284" spans="1:4" ht="31.5">
      <c r="A21284" s="30" t="s">
        <v>10510</v>
      </c>
      <c r="B21284" s="22" t="s">
        <v>10511</v>
      </c>
      <c r="C21284" s="30" t="s">
        <v>10498</v>
      </c>
      <c r="D21284" s="22" t="s">
        <v>10499</v>
      </c>
    </row>
    <row r="21285" spans="1:4">
      <c r="A21285" s="30" t="s">
        <v>10510</v>
      </c>
      <c r="B21285" s="22" t="s">
        <v>10511</v>
      </c>
      <c r="C21285" s="30" t="s">
        <v>10500</v>
      </c>
      <c r="D21285" s="22" t="s">
        <v>10501</v>
      </c>
    </row>
    <row r="21286" spans="1:4">
      <c r="A21286" s="30" t="s">
        <v>10510</v>
      </c>
      <c r="B21286" s="22" t="s">
        <v>10511</v>
      </c>
      <c r="C21286" s="30" t="s">
        <v>10508</v>
      </c>
      <c r="D21286" s="22" t="s">
        <v>10509</v>
      </c>
    </row>
    <row r="21287" spans="1:4">
      <c r="A21287" s="30" t="s">
        <v>10510</v>
      </c>
      <c r="B21287" s="22" t="s">
        <v>10511</v>
      </c>
      <c r="C21287" s="30" t="s">
        <v>11643</v>
      </c>
      <c r="D21287" s="22"/>
    </row>
    <row r="21288" spans="1:4">
      <c r="A21288" s="30" t="s">
        <v>10510</v>
      </c>
      <c r="B21288" s="22" t="s">
        <v>10511</v>
      </c>
      <c r="C21288" s="30" t="s">
        <v>8624</v>
      </c>
      <c r="D21288" s="22" t="s">
        <v>8625</v>
      </c>
    </row>
    <row r="21289" spans="1:4">
      <c r="A21289" s="30" t="s">
        <v>10510</v>
      </c>
      <c r="B21289" s="22" t="s">
        <v>10511</v>
      </c>
      <c r="C21289" s="30" t="s">
        <v>10299</v>
      </c>
      <c r="D21289" s="22" t="s">
        <v>10300</v>
      </c>
    </row>
    <row r="21290" spans="1:4">
      <c r="A21290" s="30" t="s">
        <v>10510</v>
      </c>
      <c r="B21290" s="22" t="s">
        <v>10511</v>
      </c>
      <c r="C21290" s="30" t="s">
        <v>10301</v>
      </c>
      <c r="D21290" s="22" t="s">
        <v>10302</v>
      </c>
    </row>
    <row r="21291" spans="1:4">
      <c r="A21291" s="30" t="s">
        <v>10510</v>
      </c>
      <c r="B21291" s="22" t="s">
        <v>10511</v>
      </c>
      <c r="C21291" s="30" t="s">
        <v>8948</v>
      </c>
      <c r="D21291" s="22" t="s">
        <v>8949</v>
      </c>
    </row>
    <row r="21292" spans="1:4">
      <c r="A21292" s="30" t="s">
        <v>10510</v>
      </c>
      <c r="B21292" s="22" t="s">
        <v>10511</v>
      </c>
      <c r="C21292" s="30" t="s">
        <v>10038</v>
      </c>
      <c r="D21292" s="22" t="s">
        <v>10039</v>
      </c>
    </row>
    <row r="21293" spans="1:4" ht="31.5">
      <c r="A21293" s="30" t="s">
        <v>10510</v>
      </c>
      <c r="B21293" s="22" t="s">
        <v>10511</v>
      </c>
      <c r="C21293" s="30" t="s">
        <v>10303</v>
      </c>
      <c r="D21293" s="22" t="s">
        <v>10304</v>
      </c>
    </row>
    <row r="21294" spans="1:4" ht="31.5">
      <c r="A21294" s="30" t="s">
        <v>10510</v>
      </c>
      <c r="B21294" s="22" t="s">
        <v>10511</v>
      </c>
      <c r="C21294" s="30" t="s">
        <v>8952</v>
      </c>
      <c r="D21294" s="22" t="s">
        <v>8953</v>
      </c>
    </row>
    <row r="21295" spans="1:4">
      <c r="A21295" s="30" t="s">
        <v>10510</v>
      </c>
      <c r="B21295" s="22" t="s">
        <v>10511</v>
      </c>
      <c r="C21295" s="30" t="s">
        <v>8630</v>
      </c>
      <c r="D21295" s="22" t="s">
        <v>8631</v>
      </c>
    </row>
    <row r="21296" spans="1:4">
      <c r="A21296" s="30" t="s">
        <v>10510</v>
      </c>
      <c r="B21296" s="22" t="s">
        <v>10511</v>
      </c>
      <c r="C21296" s="30" t="s">
        <v>8632</v>
      </c>
      <c r="D21296" s="22" t="s">
        <v>8633</v>
      </c>
    </row>
    <row r="21297" spans="1:4">
      <c r="A21297" s="30" t="s">
        <v>10510</v>
      </c>
      <c r="B21297" s="22" t="s">
        <v>10511</v>
      </c>
      <c r="C21297" s="30" t="s">
        <v>8634</v>
      </c>
      <c r="D21297" s="22" t="s">
        <v>8635</v>
      </c>
    </row>
    <row r="21298" spans="1:4" ht="31.5">
      <c r="A21298" s="30" t="s">
        <v>10510</v>
      </c>
      <c r="B21298" s="22" t="s">
        <v>10511</v>
      </c>
      <c r="C21298" s="30" t="s">
        <v>8636</v>
      </c>
      <c r="D21298" s="22" t="s">
        <v>8637</v>
      </c>
    </row>
    <row r="21299" spans="1:4" ht="31.5">
      <c r="A21299" s="30" t="s">
        <v>10510</v>
      </c>
      <c r="B21299" s="22" t="s">
        <v>10511</v>
      </c>
      <c r="C21299" s="30" t="s">
        <v>8638</v>
      </c>
      <c r="D21299" s="22" t="s">
        <v>8639</v>
      </c>
    </row>
    <row r="21300" spans="1:4" ht="31.5">
      <c r="A21300" s="30" t="s">
        <v>10510</v>
      </c>
      <c r="B21300" s="22" t="s">
        <v>10511</v>
      </c>
      <c r="C21300" s="30" t="s">
        <v>8640</v>
      </c>
      <c r="D21300" s="22" t="s">
        <v>8641</v>
      </c>
    </row>
    <row r="21301" spans="1:4" ht="31.5">
      <c r="A21301" s="30" t="s">
        <v>10510</v>
      </c>
      <c r="B21301" s="22" t="s">
        <v>10511</v>
      </c>
      <c r="C21301" s="30" t="s">
        <v>8646</v>
      </c>
      <c r="D21301" s="22" t="s">
        <v>8647</v>
      </c>
    </row>
    <row r="21302" spans="1:4" ht="31.5">
      <c r="A21302" s="30" t="s">
        <v>10510</v>
      </c>
      <c r="B21302" s="22" t="s">
        <v>10511</v>
      </c>
      <c r="C21302" s="30" t="s">
        <v>8648</v>
      </c>
      <c r="D21302" s="22" t="s">
        <v>8649</v>
      </c>
    </row>
    <row r="21303" spans="1:4">
      <c r="A21303" s="30" t="s">
        <v>10510</v>
      </c>
      <c r="B21303" s="22" t="s">
        <v>10511</v>
      </c>
      <c r="C21303" s="30" t="s">
        <v>8650</v>
      </c>
      <c r="D21303" s="22" t="s">
        <v>8651</v>
      </c>
    </row>
    <row r="21304" spans="1:4">
      <c r="A21304" s="30" t="s">
        <v>10510</v>
      </c>
      <c r="B21304" s="22" t="s">
        <v>10511</v>
      </c>
      <c r="C21304" s="30" t="s">
        <v>8652</v>
      </c>
      <c r="D21304" s="22" t="s">
        <v>8653</v>
      </c>
    </row>
    <row r="21305" spans="1:4">
      <c r="A21305" s="30" t="s">
        <v>10510</v>
      </c>
      <c r="B21305" s="22" t="s">
        <v>10511</v>
      </c>
      <c r="C21305" s="30" t="s">
        <v>8654</v>
      </c>
      <c r="D21305" s="22" t="s">
        <v>8655</v>
      </c>
    </row>
    <row r="21306" spans="1:4">
      <c r="A21306" s="30" t="s">
        <v>10510</v>
      </c>
      <c r="B21306" s="22" t="s">
        <v>10511</v>
      </c>
      <c r="C21306" s="30" t="s">
        <v>8656</v>
      </c>
      <c r="D21306" s="22" t="s">
        <v>8657</v>
      </c>
    </row>
    <row r="21307" spans="1:4">
      <c r="A21307" s="30" t="s">
        <v>10510</v>
      </c>
      <c r="B21307" s="22" t="s">
        <v>10511</v>
      </c>
      <c r="C21307" s="30" t="s">
        <v>8658</v>
      </c>
      <c r="D21307" s="22" t="s">
        <v>8659</v>
      </c>
    </row>
    <row r="21308" spans="1:4">
      <c r="A21308" s="30" t="s">
        <v>10510</v>
      </c>
      <c r="B21308" s="22" t="s">
        <v>10511</v>
      </c>
      <c r="C21308" s="30" t="s">
        <v>8660</v>
      </c>
      <c r="D21308" s="22" t="s">
        <v>8661</v>
      </c>
    </row>
    <row r="21309" spans="1:4">
      <c r="A21309" s="30" t="s">
        <v>10510</v>
      </c>
      <c r="B21309" s="22" t="s">
        <v>10511</v>
      </c>
      <c r="C21309" s="30" t="s">
        <v>8662</v>
      </c>
      <c r="D21309" s="22" t="s">
        <v>8663</v>
      </c>
    </row>
    <row r="21310" spans="1:4" ht="31.5">
      <c r="A21310" s="30" t="s">
        <v>10510</v>
      </c>
      <c r="B21310" s="22" t="s">
        <v>10511</v>
      </c>
      <c r="C21310" s="30" t="s">
        <v>8664</v>
      </c>
      <c r="D21310" s="22" t="s">
        <v>8665</v>
      </c>
    </row>
    <row r="21311" spans="1:4">
      <c r="A21311" s="30" t="s">
        <v>10510</v>
      </c>
      <c r="B21311" s="22" t="s">
        <v>10511</v>
      </c>
      <c r="C21311" s="30" t="s">
        <v>8666</v>
      </c>
      <c r="D21311" s="22" t="s">
        <v>8667</v>
      </c>
    </row>
    <row r="21312" spans="1:4">
      <c r="A21312" s="30" t="s">
        <v>10510</v>
      </c>
      <c r="B21312" s="22" t="s">
        <v>10511</v>
      </c>
      <c r="C21312" s="30" t="s">
        <v>8668</v>
      </c>
      <c r="D21312" s="22" t="s">
        <v>8669</v>
      </c>
    </row>
    <row r="21313" spans="1:4">
      <c r="A21313" s="30" t="s">
        <v>10510</v>
      </c>
      <c r="B21313" s="22" t="s">
        <v>10511</v>
      </c>
      <c r="C21313" s="30" t="s">
        <v>8670</v>
      </c>
      <c r="D21313" s="22" t="s">
        <v>8671</v>
      </c>
    </row>
    <row r="21314" spans="1:4">
      <c r="A21314" s="30" t="s">
        <v>10510</v>
      </c>
      <c r="B21314" s="22" t="s">
        <v>10511</v>
      </c>
      <c r="C21314" s="30" t="s">
        <v>8672</v>
      </c>
      <c r="D21314" s="22" t="s">
        <v>8673</v>
      </c>
    </row>
    <row r="21315" spans="1:4">
      <c r="A21315" s="30" t="s">
        <v>10510</v>
      </c>
      <c r="B21315" s="22" t="s">
        <v>10511</v>
      </c>
      <c r="C21315" s="30" t="s">
        <v>8674</v>
      </c>
      <c r="D21315" s="22" t="s">
        <v>8675</v>
      </c>
    </row>
    <row r="21316" spans="1:4">
      <c r="A21316" s="30" t="s">
        <v>10510</v>
      </c>
      <c r="B21316" s="22" t="s">
        <v>10511</v>
      </c>
      <c r="C21316" s="30" t="s">
        <v>8676</v>
      </c>
      <c r="D21316" s="22" t="s">
        <v>8677</v>
      </c>
    </row>
    <row r="21317" spans="1:4">
      <c r="A21317" s="30" t="s">
        <v>10510</v>
      </c>
      <c r="B21317" s="22" t="s">
        <v>10511</v>
      </c>
      <c r="C21317" s="30" t="s">
        <v>8678</v>
      </c>
      <c r="D21317" s="22" t="s">
        <v>8679</v>
      </c>
    </row>
    <row r="21318" spans="1:4">
      <c r="A21318" s="30" t="s">
        <v>10510</v>
      </c>
      <c r="B21318" s="22" t="s">
        <v>10511</v>
      </c>
      <c r="C21318" s="30" t="s">
        <v>8680</v>
      </c>
      <c r="D21318" s="22" t="s">
        <v>8681</v>
      </c>
    </row>
    <row r="21319" spans="1:4">
      <c r="A21319" s="30" t="s">
        <v>10510</v>
      </c>
      <c r="B21319" s="22" t="s">
        <v>10511</v>
      </c>
      <c r="C21319" s="30" t="s">
        <v>8682</v>
      </c>
      <c r="D21319" s="22" t="s">
        <v>8683</v>
      </c>
    </row>
    <row r="21320" spans="1:4">
      <c r="A21320" s="30" t="s">
        <v>10510</v>
      </c>
      <c r="B21320" s="22" t="s">
        <v>10511</v>
      </c>
      <c r="C21320" s="30" t="s">
        <v>8684</v>
      </c>
      <c r="D21320" s="22" t="s">
        <v>8685</v>
      </c>
    </row>
    <row r="21321" spans="1:4">
      <c r="A21321" s="30" t="s">
        <v>10512</v>
      </c>
      <c r="B21321" s="22" t="s">
        <v>10513</v>
      </c>
      <c r="C21321" s="30" t="s">
        <v>9157</v>
      </c>
      <c r="D21321" s="22" t="s">
        <v>9158</v>
      </c>
    </row>
    <row r="21322" spans="1:4">
      <c r="A21322" s="30" t="s">
        <v>10512</v>
      </c>
      <c r="B21322" s="22" t="s">
        <v>10513</v>
      </c>
      <c r="C21322" s="30" t="s">
        <v>11315</v>
      </c>
      <c r="D21322" s="22" t="s">
        <v>11316</v>
      </c>
    </row>
    <row r="21323" spans="1:4">
      <c r="A21323" s="30" t="s">
        <v>10512</v>
      </c>
      <c r="B21323" s="22" t="s">
        <v>10513</v>
      </c>
      <c r="C21323" s="30" t="s">
        <v>9286</v>
      </c>
      <c r="D21323" s="22" t="s">
        <v>9287</v>
      </c>
    </row>
    <row r="21324" spans="1:4">
      <c r="A21324" s="30" t="s">
        <v>10512</v>
      </c>
      <c r="B21324" s="22" t="s">
        <v>10513</v>
      </c>
      <c r="C21324" s="30" t="s">
        <v>8922</v>
      </c>
      <c r="D21324" s="22" t="s">
        <v>8923</v>
      </c>
    </row>
    <row r="21325" spans="1:4">
      <c r="A21325" s="30" t="s">
        <v>10512</v>
      </c>
      <c r="B21325" s="22" t="s">
        <v>10513</v>
      </c>
      <c r="C21325" s="30" t="s">
        <v>8924</v>
      </c>
      <c r="D21325" s="22" t="s">
        <v>8925</v>
      </c>
    </row>
    <row r="21326" spans="1:4">
      <c r="A21326" s="30" t="s">
        <v>10512</v>
      </c>
      <c r="B21326" s="22" t="s">
        <v>10513</v>
      </c>
      <c r="C21326" s="30" t="s">
        <v>9031</v>
      </c>
      <c r="D21326" s="22" t="s">
        <v>9032</v>
      </c>
    </row>
    <row r="21327" spans="1:4">
      <c r="A21327" s="30" t="s">
        <v>10512</v>
      </c>
      <c r="B21327" s="22" t="s">
        <v>10513</v>
      </c>
      <c r="C21327" s="30" t="s">
        <v>11290</v>
      </c>
      <c r="D21327" s="22" t="s">
        <v>11291</v>
      </c>
    </row>
    <row r="21328" spans="1:4" ht="31.5">
      <c r="A21328" s="30" t="s">
        <v>10512</v>
      </c>
      <c r="B21328" s="22" t="s">
        <v>10513</v>
      </c>
      <c r="C21328" s="30" t="s">
        <v>11292</v>
      </c>
      <c r="D21328" s="22" t="s">
        <v>11293</v>
      </c>
    </row>
    <row r="21329" spans="1:4">
      <c r="A21329" s="30" t="s">
        <v>10512</v>
      </c>
      <c r="B21329" s="22" t="s">
        <v>10513</v>
      </c>
      <c r="C21329" s="30" t="s">
        <v>8926</v>
      </c>
      <c r="D21329" s="22" t="s">
        <v>8927</v>
      </c>
    </row>
    <row r="21330" spans="1:4">
      <c r="A21330" s="30" t="s">
        <v>10512</v>
      </c>
      <c r="B21330" s="22" t="s">
        <v>10513</v>
      </c>
      <c r="C21330" s="30" t="s">
        <v>11295</v>
      </c>
      <c r="D21330" s="22" t="s">
        <v>11296</v>
      </c>
    </row>
    <row r="21331" spans="1:4" ht="31.5">
      <c r="A21331" s="30" t="s">
        <v>10512</v>
      </c>
      <c r="B21331" s="22" t="s">
        <v>10513</v>
      </c>
      <c r="C21331" s="30" t="s">
        <v>11297</v>
      </c>
      <c r="D21331" s="22" t="s">
        <v>11298</v>
      </c>
    </row>
    <row r="21332" spans="1:4" ht="31.5">
      <c r="A21332" s="30" t="s">
        <v>10512</v>
      </c>
      <c r="B21332" s="22" t="s">
        <v>10513</v>
      </c>
      <c r="C21332" s="30" t="s">
        <v>11299</v>
      </c>
      <c r="D21332" s="22" t="s">
        <v>11300</v>
      </c>
    </row>
    <row r="21333" spans="1:4">
      <c r="A21333" s="30" t="s">
        <v>10512</v>
      </c>
      <c r="B21333" s="22" t="s">
        <v>10513</v>
      </c>
      <c r="C21333" s="30" t="s">
        <v>11666</v>
      </c>
      <c r="D21333" s="22"/>
    </row>
    <row r="21334" spans="1:4" ht="31.5">
      <c r="A21334" s="30" t="s">
        <v>10512</v>
      </c>
      <c r="B21334" s="22" t="s">
        <v>10513</v>
      </c>
      <c r="C21334" s="30" t="s">
        <v>8928</v>
      </c>
      <c r="D21334" s="22" t="s">
        <v>8929</v>
      </c>
    </row>
    <row r="21335" spans="1:4">
      <c r="A21335" s="30" t="s">
        <v>10512</v>
      </c>
      <c r="B21335" s="22" t="s">
        <v>10513</v>
      </c>
      <c r="C21335" s="30" t="s">
        <v>11335</v>
      </c>
      <c r="D21335" s="22"/>
    </row>
    <row r="21336" spans="1:4">
      <c r="A21336" s="30" t="s">
        <v>10512</v>
      </c>
      <c r="B21336" s="22" t="s">
        <v>10513</v>
      </c>
      <c r="C21336" s="30" t="s">
        <v>11336</v>
      </c>
      <c r="D21336" s="22"/>
    </row>
    <row r="21337" spans="1:4">
      <c r="A21337" s="30" t="s">
        <v>10512</v>
      </c>
      <c r="B21337" s="22" t="s">
        <v>10513</v>
      </c>
      <c r="C21337" s="31" t="s">
        <v>10478</v>
      </c>
      <c r="D21337" s="22" t="s">
        <v>10479</v>
      </c>
    </row>
    <row r="21338" spans="1:4">
      <c r="A21338" s="30" t="s">
        <v>10512</v>
      </c>
      <c r="B21338" s="22" t="s">
        <v>10513</v>
      </c>
      <c r="C21338" s="30" t="s">
        <v>10480</v>
      </c>
      <c r="D21338" s="22" t="s">
        <v>10481</v>
      </c>
    </row>
    <row r="21339" spans="1:4">
      <c r="A21339" s="30" t="s">
        <v>10512</v>
      </c>
      <c r="B21339" s="22" t="s">
        <v>10513</v>
      </c>
      <c r="C21339" s="30" t="s">
        <v>10482</v>
      </c>
      <c r="D21339" s="22" t="s">
        <v>10483</v>
      </c>
    </row>
    <row r="21340" spans="1:4">
      <c r="A21340" s="30" t="s">
        <v>10512</v>
      </c>
      <c r="B21340" s="22" t="s">
        <v>10513</v>
      </c>
      <c r="C21340" s="30" t="s">
        <v>10484</v>
      </c>
      <c r="D21340" s="22" t="s">
        <v>10485</v>
      </c>
    </row>
    <row r="21341" spans="1:4">
      <c r="A21341" s="30" t="s">
        <v>10512</v>
      </c>
      <c r="B21341" s="22" t="s">
        <v>10513</v>
      </c>
      <c r="C21341" s="30" t="s">
        <v>10486</v>
      </c>
      <c r="D21341" s="22" t="s">
        <v>10487</v>
      </c>
    </row>
    <row r="21342" spans="1:4">
      <c r="A21342" s="30" t="s">
        <v>10512</v>
      </c>
      <c r="B21342" s="22" t="s">
        <v>10513</v>
      </c>
      <c r="C21342" s="30" t="s">
        <v>10488</v>
      </c>
      <c r="D21342" s="22" t="s">
        <v>10489</v>
      </c>
    </row>
    <row r="21343" spans="1:4">
      <c r="A21343" s="30" t="s">
        <v>10512</v>
      </c>
      <c r="B21343" s="22" t="s">
        <v>10513</v>
      </c>
      <c r="C21343" s="30" t="s">
        <v>10490</v>
      </c>
      <c r="D21343" s="22" t="s">
        <v>10491</v>
      </c>
    </row>
    <row r="21344" spans="1:4">
      <c r="A21344" s="30" t="s">
        <v>10512</v>
      </c>
      <c r="B21344" s="22" t="s">
        <v>10513</v>
      </c>
      <c r="C21344" s="30" t="s">
        <v>10492</v>
      </c>
      <c r="D21344" s="22" t="s">
        <v>10493</v>
      </c>
    </row>
    <row r="21345" spans="1:4">
      <c r="A21345" s="30" t="s">
        <v>10512</v>
      </c>
      <c r="B21345" s="22" t="s">
        <v>10513</v>
      </c>
      <c r="C21345" s="30" t="s">
        <v>11708</v>
      </c>
      <c r="D21345" s="22" t="s">
        <v>11709</v>
      </c>
    </row>
    <row r="21346" spans="1:4">
      <c r="A21346" s="30" t="s">
        <v>10512</v>
      </c>
      <c r="B21346" s="22" t="s">
        <v>10513</v>
      </c>
      <c r="C21346" s="30" t="s">
        <v>10494</v>
      </c>
      <c r="D21346" s="22" t="s">
        <v>10495</v>
      </c>
    </row>
    <row r="21347" spans="1:4" ht="31.5">
      <c r="A21347" s="30" t="s">
        <v>10512</v>
      </c>
      <c r="B21347" s="22" t="s">
        <v>10513</v>
      </c>
      <c r="C21347" s="30" t="s">
        <v>10496</v>
      </c>
      <c r="D21347" s="22" t="s">
        <v>10497</v>
      </c>
    </row>
    <row r="21348" spans="1:4" ht="31.5">
      <c r="A21348" s="30" t="s">
        <v>10512</v>
      </c>
      <c r="B21348" s="22" t="s">
        <v>10513</v>
      </c>
      <c r="C21348" s="30" t="s">
        <v>10498</v>
      </c>
      <c r="D21348" s="22" t="s">
        <v>10499</v>
      </c>
    </row>
    <row r="21349" spans="1:4">
      <c r="A21349" s="30" t="s">
        <v>10512</v>
      </c>
      <c r="B21349" s="22" t="s">
        <v>10513</v>
      </c>
      <c r="C21349" s="30" t="s">
        <v>10500</v>
      </c>
      <c r="D21349" s="22" t="s">
        <v>10501</v>
      </c>
    </row>
    <row r="21350" spans="1:4">
      <c r="A21350" s="30" t="s">
        <v>10512</v>
      </c>
      <c r="B21350" s="22" t="s">
        <v>10513</v>
      </c>
      <c r="C21350" s="30" t="s">
        <v>11710</v>
      </c>
      <c r="D21350" s="22"/>
    </row>
    <row r="21351" spans="1:4">
      <c r="A21351" s="30" t="s">
        <v>10512</v>
      </c>
      <c r="B21351" s="22" t="s">
        <v>10513</v>
      </c>
      <c r="C21351" s="30" t="s">
        <v>10514</v>
      </c>
      <c r="D21351" s="22" t="s">
        <v>10515</v>
      </c>
    </row>
    <row r="21352" spans="1:4">
      <c r="A21352" s="30" t="s">
        <v>10512</v>
      </c>
      <c r="B21352" s="22" t="s">
        <v>10513</v>
      </c>
      <c r="C21352" s="30" t="s">
        <v>10516</v>
      </c>
      <c r="D21352" s="22" t="s">
        <v>10517</v>
      </c>
    </row>
    <row r="21353" spans="1:4">
      <c r="A21353" s="30" t="s">
        <v>10512</v>
      </c>
      <c r="B21353" s="22" t="s">
        <v>10513</v>
      </c>
      <c r="C21353" s="30" t="s">
        <v>10518</v>
      </c>
      <c r="D21353" s="22" t="s">
        <v>10519</v>
      </c>
    </row>
    <row r="21354" spans="1:4">
      <c r="A21354" s="30" t="s">
        <v>10512</v>
      </c>
      <c r="B21354" s="22" t="s">
        <v>10513</v>
      </c>
      <c r="C21354" s="30" t="s">
        <v>10520</v>
      </c>
      <c r="D21354" s="22" t="s">
        <v>10521</v>
      </c>
    </row>
    <row r="21355" spans="1:4">
      <c r="A21355" s="30" t="s">
        <v>10512</v>
      </c>
      <c r="B21355" s="22" t="s">
        <v>10513</v>
      </c>
      <c r="C21355" s="30" t="s">
        <v>10522</v>
      </c>
      <c r="D21355" s="22" t="s">
        <v>10523</v>
      </c>
    </row>
    <row r="21356" spans="1:4">
      <c r="A21356" s="30" t="s">
        <v>10512</v>
      </c>
      <c r="B21356" s="22" t="s">
        <v>10513</v>
      </c>
      <c r="C21356" s="30" t="s">
        <v>11711</v>
      </c>
      <c r="D21356" s="22"/>
    </row>
    <row r="21357" spans="1:4">
      <c r="A21357" s="30" t="s">
        <v>10512</v>
      </c>
      <c r="B21357" s="22" t="s">
        <v>10513</v>
      </c>
      <c r="C21357" s="30" t="s">
        <v>10508</v>
      </c>
      <c r="D21357" s="22" t="s">
        <v>10509</v>
      </c>
    </row>
    <row r="21358" spans="1:4">
      <c r="A21358" s="30" t="s">
        <v>10512</v>
      </c>
      <c r="B21358" s="22" t="s">
        <v>10513</v>
      </c>
      <c r="C21358" s="30" t="s">
        <v>10524</v>
      </c>
      <c r="D21358" s="22" t="s">
        <v>10525</v>
      </c>
    </row>
    <row r="21359" spans="1:4">
      <c r="A21359" s="30" t="s">
        <v>10512</v>
      </c>
      <c r="B21359" s="22" t="s">
        <v>10513</v>
      </c>
      <c r="C21359" s="30" t="s">
        <v>10526</v>
      </c>
      <c r="D21359" s="22" t="s">
        <v>10527</v>
      </c>
    </row>
    <row r="21360" spans="1:4">
      <c r="A21360" s="30" t="s">
        <v>10512</v>
      </c>
      <c r="B21360" s="22" t="s">
        <v>10513</v>
      </c>
      <c r="C21360" s="30" t="s">
        <v>10528</v>
      </c>
      <c r="D21360" s="22" t="s">
        <v>10529</v>
      </c>
    </row>
    <row r="21361" spans="1:4" ht="31.5">
      <c r="A21361" s="30" t="s">
        <v>10512</v>
      </c>
      <c r="B21361" s="22" t="s">
        <v>10513</v>
      </c>
      <c r="C21361" s="30" t="s">
        <v>10530</v>
      </c>
      <c r="D21361" s="22" t="s">
        <v>10531</v>
      </c>
    </row>
    <row r="21362" spans="1:4" ht="31.5">
      <c r="A21362" s="30" t="s">
        <v>10512</v>
      </c>
      <c r="B21362" s="22" t="s">
        <v>10513</v>
      </c>
      <c r="C21362" s="30" t="s">
        <v>10532</v>
      </c>
      <c r="D21362" s="22" t="s">
        <v>10533</v>
      </c>
    </row>
    <row r="21363" spans="1:4">
      <c r="A21363" s="30" t="s">
        <v>10512</v>
      </c>
      <c r="B21363" s="22" t="s">
        <v>10513</v>
      </c>
      <c r="C21363" s="30" t="s">
        <v>10534</v>
      </c>
      <c r="D21363" s="22" t="s">
        <v>10535</v>
      </c>
    </row>
    <row r="21364" spans="1:4">
      <c r="A21364" s="30" t="s">
        <v>10512</v>
      </c>
      <c r="B21364" s="22" t="s">
        <v>10513</v>
      </c>
      <c r="C21364" s="30" t="s">
        <v>10536</v>
      </c>
      <c r="D21364" s="22" t="s">
        <v>10537</v>
      </c>
    </row>
    <row r="21365" spans="1:4">
      <c r="A21365" s="30" t="s">
        <v>10512</v>
      </c>
      <c r="B21365" s="22" t="s">
        <v>10513</v>
      </c>
      <c r="C21365" s="30" t="s">
        <v>10538</v>
      </c>
      <c r="D21365" s="22" t="s">
        <v>10539</v>
      </c>
    </row>
    <row r="21366" spans="1:4">
      <c r="A21366" s="30" t="s">
        <v>10512</v>
      </c>
      <c r="B21366" s="22" t="s">
        <v>10513</v>
      </c>
      <c r="C21366" s="30" t="s">
        <v>11643</v>
      </c>
      <c r="D21366" s="22"/>
    </row>
    <row r="21367" spans="1:4">
      <c r="A21367" s="30" t="s">
        <v>10512</v>
      </c>
      <c r="B21367" s="22" t="s">
        <v>10513</v>
      </c>
      <c r="C21367" s="30" t="s">
        <v>8624</v>
      </c>
      <c r="D21367" s="22" t="s">
        <v>8625</v>
      </c>
    </row>
    <row r="21368" spans="1:4">
      <c r="A21368" s="30" t="s">
        <v>10512</v>
      </c>
      <c r="B21368" s="22" t="s">
        <v>10513</v>
      </c>
      <c r="C21368" s="30" t="s">
        <v>10299</v>
      </c>
      <c r="D21368" s="22" t="s">
        <v>10300</v>
      </c>
    </row>
    <row r="21369" spans="1:4">
      <c r="A21369" s="30" t="s">
        <v>10512</v>
      </c>
      <c r="B21369" s="22" t="s">
        <v>10513</v>
      </c>
      <c r="C21369" s="30" t="s">
        <v>10301</v>
      </c>
      <c r="D21369" s="22" t="s">
        <v>10302</v>
      </c>
    </row>
    <row r="21370" spans="1:4">
      <c r="A21370" s="30" t="s">
        <v>10512</v>
      </c>
      <c r="B21370" s="22" t="s">
        <v>10513</v>
      </c>
      <c r="C21370" s="30" t="s">
        <v>10030</v>
      </c>
      <c r="D21370" s="22" t="s">
        <v>10031</v>
      </c>
    </row>
    <row r="21371" spans="1:4">
      <c r="A21371" s="30" t="s">
        <v>10512</v>
      </c>
      <c r="B21371" s="22" t="s">
        <v>10513</v>
      </c>
      <c r="C21371" s="30" t="s">
        <v>8948</v>
      </c>
      <c r="D21371" s="22" t="s">
        <v>8949</v>
      </c>
    </row>
    <row r="21372" spans="1:4">
      <c r="A21372" s="30" t="s">
        <v>10512</v>
      </c>
      <c r="B21372" s="22" t="s">
        <v>10513</v>
      </c>
      <c r="C21372" s="30" t="s">
        <v>10038</v>
      </c>
      <c r="D21372" s="22" t="s">
        <v>10039</v>
      </c>
    </row>
    <row r="21373" spans="1:4">
      <c r="A21373" s="30" t="s">
        <v>10512</v>
      </c>
      <c r="B21373" s="22" t="s">
        <v>10513</v>
      </c>
      <c r="C21373" s="30" t="s">
        <v>10267</v>
      </c>
      <c r="D21373" s="22" t="s">
        <v>10268</v>
      </c>
    </row>
    <row r="21374" spans="1:4" ht="31.5">
      <c r="A21374" s="30" t="s">
        <v>10512</v>
      </c>
      <c r="B21374" s="22" t="s">
        <v>10513</v>
      </c>
      <c r="C21374" s="30" t="s">
        <v>8950</v>
      </c>
      <c r="D21374" s="22" t="s">
        <v>8951</v>
      </c>
    </row>
    <row r="21375" spans="1:4" ht="31.5">
      <c r="A21375" s="30" t="s">
        <v>10512</v>
      </c>
      <c r="B21375" s="22" t="s">
        <v>10513</v>
      </c>
      <c r="C21375" s="30" t="s">
        <v>10303</v>
      </c>
      <c r="D21375" s="22" t="s">
        <v>10304</v>
      </c>
    </row>
    <row r="21376" spans="1:4" ht="31.5">
      <c r="A21376" s="30" t="s">
        <v>10512</v>
      </c>
      <c r="B21376" s="22" t="s">
        <v>10513</v>
      </c>
      <c r="C21376" s="30" t="s">
        <v>8952</v>
      </c>
      <c r="D21376" s="22" t="s">
        <v>8953</v>
      </c>
    </row>
    <row r="21377" spans="1:4">
      <c r="A21377" s="30" t="s">
        <v>10512</v>
      </c>
      <c r="B21377" s="22" t="s">
        <v>10513</v>
      </c>
      <c r="C21377" s="30" t="s">
        <v>8630</v>
      </c>
      <c r="D21377" s="22" t="s">
        <v>8631</v>
      </c>
    </row>
    <row r="21378" spans="1:4">
      <c r="A21378" s="30" t="s">
        <v>10512</v>
      </c>
      <c r="B21378" s="22" t="s">
        <v>10513</v>
      </c>
      <c r="C21378" s="30" t="s">
        <v>8632</v>
      </c>
      <c r="D21378" s="22" t="s">
        <v>8633</v>
      </c>
    </row>
    <row r="21379" spans="1:4">
      <c r="A21379" s="30" t="s">
        <v>10512</v>
      </c>
      <c r="B21379" s="22" t="s">
        <v>10513</v>
      </c>
      <c r="C21379" s="30" t="s">
        <v>8634</v>
      </c>
      <c r="D21379" s="22" t="s">
        <v>8635</v>
      </c>
    </row>
    <row r="21380" spans="1:4" ht="31.5">
      <c r="A21380" s="30" t="s">
        <v>10512</v>
      </c>
      <c r="B21380" s="22" t="s">
        <v>10513</v>
      </c>
      <c r="C21380" s="30" t="s">
        <v>8636</v>
      </c>
      <c r="D21380" s="22" t="s">
        <v>8637</v>
      </c>
    </row>
    <row r="21381" spans="1:4" ht="31.5">
      <c r="A21381" s="30" t="s">
        <v>10512</v>
      </c>
      <c r="B21381" s="22" t="s">
        <v>10513</v>
      </c>
      <c r="C21381" s="30" t="s">
        <v>8638</v>
      </c>
      <c r="D21381" s="22" t="s">
        <v>8639</v>
      </c>
    </row>
    <row r="21382" spans="1:4" ht="31.5">
      <c r="A21382" s="30" t="s">
        <v>10512</v>
      </c>
      <c r="B21382" s="22" t="s">
        <v>10513</v>
      </c>
      <c r="C21382" s="30" t="s">
        <v>8640</v>
      </c>
      <c r="D21382" s="22" t="s">
        <v>8641</v>
      </c>
    </row>
    <row r="21383" spans="1:4" ht="31.5">
      <c r="A21383" s="30" t="s">
        <v>10512</v>
      </c>
      <c r="B21383" s="22" t="s">
        <v>10513</v>
      </c>
      <c r="C21383" s="30" t="s">
        <v>8646</v>
      </c>
      <c r="D21383" s="22" t="s">
        <v>8647</v>
      </c>
    </row>
    <row r="21384" spans="1:4" ht="31.5">
      <c r="A21384" s="30" t="s">
        <v>10512</v>
      </c>
      <c r="B21384" s="22" t="s">
        <v>10513</v>
      </c>
      <c r="C21384" s="30" t="s">
        <v>8648</v>
      </c>
      <c r="D21384" s="22" t="s">
        <v>8649</v>
      </c>
    </row>
    <row r="21385" spans="1:4">
      <c r="A21385" s="30" t="s">
        <v>10512</v>
      </c>
      <c r="B21385" s="22" t="s">
        <v>10513</v>
      </c>
      <c r="C21385" s="30" t="s">
        <v>8650</v>
      </c>
      <c r="D21385" s="22" t="s">
        <v>8651</v>
      </c>
    </row>
    <row r="21386" spans="1:4">
      <c r="A21386" s="30" t="s">
        <v>10512</v>
      </c>
      <c r="B21386" s="22" t="s">
        <v>10513</v>
      </c>
      <c r="C21386" s="30" t="s">
        <v>8652</v>
      </c>
      <c r="D21386" s="22" t="s">
        <v>8653</v>
      </c>
    </row>
    <row r="21387" spans="1:4">
      <c r="A21387" s="30" t="s">
        <v>10512</v>
      </c>
      <c r="B21387" s="22" t="s">
        <v>10513</v>
      </c>
      <c r="C21387" s="30" t="s">
        <v>8654</v>
      </c>
      <c r="D21387" s="22" t="s">
        <v>8655</v>
      </c>
    </row>
    <row r="21388" spans="1:4">
      <c r="A21388" s="30" t="s">
        <v>10512</v>
      </c>
      <c r="B21388" s="22" t="s">
        <v>10513</v>
      </c>
      <c r="C21388" s="30" t="s">
        <v>8656</v>
      </c>
      <c r="D21388" s="22" t="s">
        <v>8657</v>
      </c>
    </row>
    <row r="21389" spans="1:4">
      <c r="A21389" s="30" t="s">
        <v>10512</v>
      </c>
      <c r="B21389" s="22" t="s">
        <v>10513</v>
      </c>
      <c r="C21389" s="30" t="s">
        <v>8658</v>
      </c>
      <c r="D21389" s="22" t="s">
        <v>8659</v>
      </c>
    </row>
    <row r="21390" spans="1:4">
      <c r="A21390" s="30" t="s">
        <v>10512</v>
      </c>
      <c r="B21390" s="22" t="s">
        <v>10513</v>
      </c>
      <c r="C21390" s="30" t="s">
        <v>8660</v>
      </c>
      <c r="D21390" s="22" t="s">
        <v>8661</v>
      </c>
    </row>
    <row r="21391" spans="1:4">
      <c r="A21391" s="30" t="s">
        <v>10512</v>
      </c>
      <c r="B21391" s="22" t="s">
        <v>10513</v>
      </c>
      <c r="C21391" s="30" t="s">
        <v>8662</v>
      </c>
      <c r="D21391" s="22" t="s">
        <v>8663</v>
      </c>
    </row>
    <row r="21392" spans="1:4" ht="31.5">
      <c r="A21392" s="30" t="s">
        <v>10512</v>
      </c>
      <c r="B21392" s="22" t="s">
        <v>10513</v>
      </c>
      <c r="C21392" s="30" t="s">
        <v>8664</v>
      </c>
      <c r="D21392" s="22" t="s">
        <v>8665</v>
      </c>
    </row>
    <row r="21393" spans="1:4">
      <c r="A21393" s="30" t="s">
        <v>10512</v>
      </c>
      <c r="B21393" s="22" t="s">
        <v>10513</v>
      </c>
      <c r="C21393" s="30" t="s">
        <v>8666</v>
      </c>
      <c r="D21393" s="22" t="s">
        <v>8667</v>
      </c>
    </row>
    <row r="21394" spans="1:4">
      <c r="A21394" s="30" t="s">
        <v>10512</v>
      </c>
      <c r="B21394" s="22" t="s">
        <v>10513</v>
      </c>
      <c r="C21394" s="30" t="s">
        <v>8668</v>
      </c>
      <c r="D21394" s="22" t="s">
        <v>8669</v>
      </c>
    </row>
    <row r="21395" spans="1:4">
      <c r="A21395" s="30" t="s">
        <v>10512</v>
      </c>
      <c r="B21395" s="22" t="s">
        <v>10513</v>
      </c>
      <c r="C21395" s="30" t="s">
        <v>8670</v>
      </c>
      <c r="D21395" s="22" t="s">
        <v>8671</v>
      </c>
    </row>
    <row r="21396" spans="1:4">
      <c r="A21396" s="30" t="s">
        <v>10512</v>
      </c>
      <c r="B21396" s="22" t="s">
        <v>10513</v>
      </c>
      <c r="C21396" s="30" t="s">
        <v>8672</v>
      </c>
      <c r="D21396" s="22" t="s">
        <v>8673</v>
      </c>
    </row>
    <row r="21397" spans="1:4">
      <c r="A21397" s="30" t="s">
        <v>10512</v>
      </c>
      <c r="B21397" s="22" t="s">
        <v>10513</v>
      </c>
      <c r="C21397" s="30" t="s">
        <v>8674</v>
      </c>
      <c r="D21397" s="22" t="s">
        <v>8675</v>
      </c>
    </row>
    <row r="21398" spans="1:4">
      <c r="A21398" s="30" t="s">
        <v>10512</v>
      </c>
      <c r="B21398" s="22" t="s">
        <v>10513</v>
      </c>
      <c r="C21398" s="30" t="s">
        <v>8676</v>
      </c>
      <c r="D21398" s="22" t="s">
        <v>8677</v>
      </c>
    </row>
    <row r="21399" spans="1:4">
      <c r="A21399" s="30" t="s">
        <v>10512</v>
      </c>
      <c r="B21399" s="22" t="s">
        <v>10513</v>
      </c>
      <c r="C21399" s="30" t="s">
        <v>8678</v>
      </c>
      <c r="D21399" s="22" t="s">
        <v>8679</v>
      </c>
    </row>
    <row r="21400" spans="1:4">
      <c r="A21400" s="30" t="s">
        <v>10512</v>
      </c>
      <c r="B21400" s="22" t="s">
        <v>10513</v>
      </c>
      <c r="C21400" s="30" t="s">
        <v>8680</v>
      </c>
      <c r="D21400" s="22" t="s">
        <v>8681</v>
      </c>
    </row>
    <row r="21401" spans="1:4">
      <c r="A21401" s="30" t="s">
        <v>10512</v>
      </c>
      <c r="B21401" s="22" t="s">
        <v>10513</v>
      </c>
      <c r="C21401" s="30" t="s">
        <v>8682</v>
      </c>
      <c r="D21401" s="22" t="s">
        <v>8683</v>
      </c>
    </row>
    <row r="21402" spans="1:4">
      <c r="A21402" s="30" t="s">
        <v>10512</v>
      </c>
      <c r="B21402" s="22" t="s">
        <v>10513</v>
      </c>
      <c r="C21402" s="30" t="s">
        <v>8684</v>
      </c>
      <c r="D21402" s="22" t="s">
        <v>8685</v>
      </c>
    </row>
    <row r="21403" spans="1:4">
      <c r="A21403" s="30" t="s">
        <v>10540</v>
      </c>
      <c r="B21403" s="22" t="s">
        <v>10541</v>
      </c>
      <c r="C21403" s="30" t="s">
        <v>8922</v>
      </c>
      <c r="D21403" s="22" t="s">
        <v>8923</v>
      </c>
    </row>
    <row r="21404" spans="1:4">
      <c r="A21404" s="30" t="s">
        <v>10540</v>
      </c>
      <c r="B21404" s="22" t="s">
        <v>10541</v>
      </c>
      <c r="C21404" s="30" t="s">
        <v>8924</v>
      </c>
      <c r="D21404" s="22" t="s">
        <v>8925</v>
      </c>
    </row>
    <row r="21405" spans="1:4">
      <c r="A21405" s="30" t="s">
        <v>10540</v>
      </c>
      <c r="B21405" s="22" t="s">
        <v>10541</v>
      </c>
      <c r="C21405" s="30" t="s">
        <v>8926</v>
      </c>
      <c r="D21405" s="22" t="s">
        <v>8927</v>
      </c>
    </row>
    <row r="21406" spans="1:4" ht="31.5">
      <c r="A21406" s="30" t="s">
        <v>10540</v>
      </c>
      <c r="B21406" s="22" t="s">
        <v>10541</v>
      </c>
      <c r="C21406" s="30" t="s">
        <v>8928</v>
      </c>
      <c r="D21406" s="22" t="s">
        <v>8929</v>
      </c>
    </row>
    <row r="21407" spans="1:4">
      <c r="A21407" s="30" t="s">
        <v>10540</v>
      </c>
      <c r="B21407" s="22" t="s">
        <v>10541</v>
      </c>
      <c r="C21407" s="30" t="s">
        <v>10478</v>
      </c>
      <c r="D21407" s="22" t="s">
        <v>10479</v>
      </c>
    </row>
    <row r="21408" spans="1:4">
      <c r="A21408" s="30" t="s">
        <v>10540</v>
      </c>
      <c r="B21408" s="22" t="s">
        <v>10541</v>
      </c>
      <c r="C21408" s="30" t="s">
        <v>10480</v>
      </c>
      <c r="D21408" s="22" t="s">
        <v>10481</v>
      </c>
    </row>
    <row r="21409" spans="1:4">
      <c r="A21409" s="30" t="s">
        <v>10540</v>
      </c>
      <c r="B21409" s="22" t="s">
        <v>10541</v>
      </c>
      <c r="C21409" s="30" t="s">
        <v>10482</v>
      </c>
      <c r="D21409" s="22" t="s">
        <v>10483</v>
      </c>
    </row>
    <row r="21410" spans="1:4">
      <c r="A21410" s="30" t="s">
        <v>10540</v>
      </c>
      <c r="B21410" s="22" t="s">
        <v>10541</v>
      </c>
      <c r="C21410" s="30" t="s">
        <v>10484</v>
      </c>
      <c r="D21410" s="22" t="s">
        <v>10485</v>
      </c>
    </row>
    <row r="21411" spans="1:4">
      <c r="A21411" s="30" t="s">
        <v>10540</v>
      </c>
      <c r="B21411" s="22" t="s">
        <v>10541</v>
      </c>
      <c r="C21411" s="30" t="s">
        <v>10486</v>
      </c>
      <c r="D21411" s="22" t="s">
        <v>10487</v>
      </c>
    </row>
    <row r="21412" spans="1:4">
      <c r="A21412" s="30" t="s">
        <v>10540</v>
      </c>
      <c r="B21412" s="22" t="s">
        <v>10541</v>
      </c>
      <c r="C21412" s="30" t="s">
        <v>10488</v>
      </c>
      <c r="D21412" s="22" t="s">
        <v>10489</v>
      </c>
    </row>
    <row r="21413" spans="1:4">
      <c r="A21413" s="30" t="s">
        <v>10540</v>
      </c>
      <c r="B21413" s="22" t="s">
        <v>10541</v>
      </c>
      <c r="C21413" s="30" t="s">
        <v>10490</v>
      </c>
      <c r="D21413" s="22" t="s">
        <v>10491</v>
      </c>
    </row>
    <row r="21414" spans="1:4">
      <c r="A21414" s="30" t="s">
        <v>10540</v>
      </c>
      <c r="B21414" s="22" t="s">
        <v>10541</v>
      </c>
      <c r="C21414" s="30" t="s">
        <v>10492</v>
      </c>
      <c r="D21414" s="22" t="s">
        <v>10493</v>
      </c>
    </row>
    <row r="21415" spans="1:4">
      <c r="A21415" s="30" t="s">
        <v>10540</v>
      </c>
      <c r="B21415" s="22" t="s">
        <v>10541</v>
      </c>
      <c r="C21415" s="30" t="s">
        <v>10494</v>
      </c>
      <c r="D21415" s="22" t="s">
        <v>10495</v>
      </c>
    </row>
    <row r="21416" spans="1:4" ht="31.5">
      <c r="A21416" s="30" t="s">
        <v>10540</v>
      </c>
      <c r="B21416" s="22" t="s">
        <v>10541</v>
      </c>
      <c r="C21416" s="30" t="s">
        <v>10496</v>
      </c>
      <c r="D21416" s="22" t="s">
        <v>10497</v>
      </c>
    </row>
    <row r="21417" spans="1:4" ht="31.5">
      <c r="A21417" s="30" t="s">
        <v>10540</v>
      </c>
      <c r="B21417" s="22" t="s">
        <v>10541</v>
      </c>
      <c r="C21417" s="30" t="s">
        <v>10498</v>
      </c>
      <c r="D21417" s="22" t="s">
        <v>10499</v>
      </c>
    </row>
    <row r="21418" spans="1:4">
      <c r="A21418" s="30" t="s">
        <v>10540</v>
      </c>
      <c r="B21418" s="22" t="s">
        <v>10541</v>
      </c>
      <c r="C21418" s="30" t="s">
        <v>10500</v>
      </c>
      <c r="D21418" s="22" t="s">
        <v>10501</v>
      </c>
    </row>
    <row r="21419" spans="1:4">
      <c r="A21419" s="30" t="s">
        <v>10540</v>
      </c>
      <c r="B21419" s="22" t="s">
        <v>10541</v>
      </c>
      <c r="C21419" s="30" t="s">
        <v>10514</v>
      </c>
      <c r="D21419" s="22" t="s">
        <v>10515</v>
      </c>
    </row>
    <row r="21420" spans="1:4">
      <c r="A21420" s="30" t="s">
        <v>10540</v>
      </c>
      <c r="B21420" s="22" t="s">
        <v>10541</v>
      </c>
      <c r="C21420" s="30" t="s">
        <v>10516</v>
      </c>
      <c r="D21420" s="22" t="s">
        <v>10517</v>
      </c>
    </row>
    <row r="21421" spans="1:4">
      <c r="A21421" s="30" t="s">
        <v>10540</v>
      </c>
      <c r="B21421" s="22" t="s">
        <v>10541</v>
      </c>
      <c r="C21421" s="30" t="s">
        <v>10518</v>
      </c>
      <c r="D21421" s="22" t="s">
        <v>10519</v>
      </c>
    </row>
    <row r="21422" spans="1:4">
      <c r="A21422" s="30" t="s">
        <v>10540</v>
      </c>
      <c r="B21422" s="22" t="s">
        <v>10541</v>
      </c>
      <c r="C21422" s="30" t="s">
        <v>10520</v>
      </c>
      <c r="D21422" s="22" t="s">
        <v>10521</v>
      </c>
    </row>
    <row r="21423" spans="1:4">
      <c r="A21423" s="30" t="s">
        <v>10540</v>
      </c>
      <c r="B21423" s="22" t="s">
        <v>10541</v>
      </c>
      <c r="C21423" s="30" t="s">
        <v>10522</v>
      </c>
      <c r="D21423" s="22" t="s">
        <v>10523</v>
      </c>
    </row>
    <row r="21424" spans="1:4">
      <c r="A21424" s="30" t="s">
        <v>10540</v>
      </c>
      <c r="B21424" s="22" t="s">
        <v>10541</v>
      </c>
      <c r="C21424" s="30" t="s">
        <v>10508</v>
      </c>
      <c r="D21424" s="22" t="s">
        <v>10509</v>
      </c>
    </row>
    <row r="21425" spans="1:4">
      <c r="A21425" s="30" t="s">
        <v>10540</v>
      </c>
      <c r="B21425" s="22" t="s">
        <v>10541</v>
      </c>
      <c r="C21425" s="30" t="s">
        <v>10524</v>
      </c>
      <c r="D21425" s="22" t="s">
        <v>10525</v>
      </c>
    </row>
    <row r="21426" spans="1:4">
      <c r="A21426" s="30" t="s">
        <v>10540</v>
      </c>
      <c r="B21426" s="22" t="s">
        <v>10541</v>
      </c>
      <c r="C21426" s="30" t="s">
        <v>10526</v>
      </c>
      <c r="D21426" s="22" t="s">
        <v>10527</v>
      </c>
    </row>
    <row r="21427" spans="1:4">
      <c r="A21427" s="30" t="s">
        <v>10540</v>
      </c>
      <c r="B21427" s="22" t="s">
        <v>10541</v>
      </c>
      <c r="C21427" s="30" t="s">
        <v>10528</v>
      </c>
      <c r="D21427" s="22" t="s">
        <v>10529</v>
      </c>
    </row>
    <row r="21428" spans="1:4" ht="31.5">
      <c r="A21428" s="30" t="s">
        <v>10540</v>
      </c>
      <c r="B21428" s="22" t="s">
        <v>10541</v>
      </c>
      <c r="C21428" s="30" t="s">
        <v>10530</v>
      </c>
      <c r="D21428" s="22" t="s">
        <v>10531</v>
      </c>
    </row>
    <row r="21429" spans="1:4" ht="31.5">
      <c r="A21429" s="30" t="s">
        <v>10540</v>
      </c>
      <c r="B21429" s="22" t="s">
        <v>10541</v>
      </c>
      <c r="C21429" s="30" t="s">
        <v>10532</v>
      </c>
      <c r="D21429" s="22" t="s">
        <v>10533</v>
      </c>
    </row>
    <row r="21430" spans="1:4">
      <c r="A21430" s="30" t="s">
        <v>10540</v>
      </c>
      <c r="B21430" s="22" t="s">
        <v>10541</v>
      </c>
      <c r="C21430" s="30" t="s">
        <v>10534</v>
      </c>
      <c r="D21430" s="22" t="s">
        <v>10535</v>
      </c>
    </row>
    <row r="21431" spans="1:4">
      <c r="A21431" s="30" t="s">
        <v>10540</v>
      </c>
      <c r="B21431" s="22" t="s">
        <v>10541</v>
      </c>
      <c r="C21431" s="30" t="s">
        <v>10536</v>
      </c>
      <c r="D21431" s="22" t="s">
        <v>10537</v>
      </c>
    </row>
    <row r="21432" spans="1:4">
      <c r="A21432" s="30" t="s">
        <v>10540</v>
      </c>
      <c r="B21432" s="22" t="s">
        <v>10541</v>
      </c>
      <c r="C21432" s="30" t="s">
        <v>10538</v>
      </c>
      <c r="D21432" s="22" t="s">
        <v>10539</v>
      </c>
    </row>
    <row r="21433" spans="1:4">
      <c r="A21433" s="30" t="s">
        <v>10540</v>
      </c>
      <c r="B21433" s="22" t="s">
        <v>10541</v>
      </c>
      <c r="C21433" s="30" t="s">
        <v>8624</v>
      </c>
      <c r="D21433" s="22" t="s">
        <v>8625</v>
      </c>
    </row>
    <row r="21434" spans="1:4">
      <c r="A21434" s="30" t="s">
        <v>10540</v>
      </c>
      <c r="B21434" s="22" t="s">
        <v>10541</v>
      </c>
      <c r="C21434" s="30" t="s">
        <v>10299</v>
      </c>
      <c r="D21434" s="22" t="s">
        <v>10300</v>
      </c>
    </row>
    <row r="21435" spans="1:4">
      <c r="A21435" s="30" t="s">
        <v>10540</v>
      </c>
      <c r="B21435" s="22" t="s">
        <v>10541</v>
      </c>
      <c r="C21435" s="30" t="s">
        <v>10301</v>
      </c>
      <c r="D21435" s="22" t="s">
        <v>10302</v>
      </c>
    </row>
    <row r="21436" spans="1:4">
      <c r="A21436" s="30" t="s">
        <v>10540</v>
      </c>
      <c r="B21436" s="22" t="s">
        <v>10541</v>
      </c>
      <c r="C21436" s="30" t="s">
        <v>10030</v>
      </c>
      <c r="D21436" s="22" t="s">
        <v>10031</v>
      </c>
    </row>
    <row r="21437" spans="1:4">
      <c r="A21437" s="30" t="s">
        <v>10540</v>
      </c>
      <c r="B21437" s="22" t="s">
        <v>10541</v>
      </c>
      <c r="C21437" s="30" t="s">
        <v>8948</v>
      </c>
      <c r="D21437" s="22" t="s">
        <v>8949</v>
      </c>
    </row>
    <row r="21438" spans="1:4">
      <c r="A21438" s="30" t="s">
        <v>10540</v>
      </c>
      <c r="B21438" s="22" t="s">
        <v>10541</v>
      </c>
      <c r="C21438" s="30" t="s">
        <v>10038</v>
      </c>
      <c r="D21438" s="22" t="s">
        <v>10039</v>
      </c>
    </row>
    <row r="21439" spans="1:4">
      <c r="A21439" s="30" t="s">
        <v>10540</v>
      </c>
      <c r="B21439" s="22" t="s">
        <v>10541</v>
      </c>
      <c r="C21439" s="30" t="s">
        <v>10267</v>
      </c>
      <c r="D21439" s="22" t="s">
        <v>10268</v>
      </c>
    </row>
    <row r="21440" spans="1:4" ht="31.5">
      <c r="A21440" s="30" t="s">
        <v>10540</v>
      </c>
      <c r="B21440" s="22" t="s">
        <v>10541</v>
      </c>
      <c r="C21440" s="30" t="s">
        <v>8950</v>
      </c>
      <c r="D21440" s="22" t="s">
        <v>8951</v>
      </c>
    </row>
    <row r="21441" spans="1:4" ht="31.5">
      <c r="A21441" s="30" t="s">
        <v>10540</v>
      </c>
      <c r="B21441" s="22" t="s">
        <v>10541</v>
      </c>
      <c r="C21441" s="30" t="s">
        <v>10303</v>
      </c>
      <c r="D21441" s="22" t="s">
        <v>10304</v>
      </c>
    </row>
    <row r="21442" spans="1:4" ht="31.5">
      <c r="A21442" s="30" t="s">
        <v>10540</v>
      </c>
      <c r="B21442" s="22" t="s">
        <v>10541</v>
      </c>
      <c r="C21442" s="30" t="s">
        <v>8952</v>
      </c>
      <c r="D21442" s="22" t="s">
        <v>8953</v>
      </c>
    </row>
    <row r="21443" spans="1:4">
      <c r="A21443" s="30" t="s">
        <v>10540</v>
      </c>
      <c r="B21443" s="22" t="s">
        <v>10541</v>
      </c>
      <c r="C21443" s="30" t="s">
        <v>8630</v>
      </c>
      <c r="D21443" s="22" t="s">
        <v>8631</v>
      </c>
    </row>
    <row r="21444" spans="1:4">
      <c r="A21444" s="30" t="s">
        <v>10540</v>
      </c>
      <c r="B21444" s="22" t="s">
        <v>10541</v>
      </c>
      <c r="C21444" s="30" t="s">
        <v>8632</v>
      </c>
      <c r="D21444" s="22" t="s">
        <v>8633</v>
      </c>
    </row>
    <row r="21445" spans="1:4">
      <c r="A21445" s="30" t="s">
        <v>10540</v>
      </c>
      <c r="B21445" s="22" t="s">
        <v>10541</v>
      </c>
      <c r="C21445" s="30" t="s">
        <v>8634</v>
      </c>
      <c r="D21445" s="22" t="s">
        <v>8635</v>
      </c>
    </row>
    <row r="21446" spans="1:4" ht="31.5">
      <c r="A21446" s="30" t="s">
        <v>10540</v>
      </c>
      <c r="B21446" s="22" t="s">
        <v>10541</v>
      </c>
      <c r="C21446" s="30" t="s">
        <v>8636</v>
      </c>
      <c r="D21446" s="22" t="s">
        <v>8637</v>
      </c>
    </row>
    <row r="21447" spans="1:4" ht="31.5">
      <c r="A21447" s="30" t="s">
        <v>10540</v>
      </c>
      <c r="B21447" s="22" t="s">
        <v>10541</v>
      </c>
      <c r="C21447" s="30" t="s">
        <v>8638</v>
      </c>
      <c r="D21447" s="22" t="s">
        <v>8639</v>
      </c>
    </row>
    <row r="21448" spans="1:4" ht="31.5">
      <c r="A21448" s="30" t="s">
        <v>10540</v>
      </c>
      <c r="B21448" s="22" t="s">
        <v>10541</v>
      </c>
      <c r="C21448" s="30" t="s">
        <v>8640</v>
      </c>
      <c r="D21448" s="22" t="s">
        <v>8641</v>
      </c>
    </row>
    <row r="21449" spans="1:4" ht="31.5">
      <c r="A21449" s="30" t="s">
        <v>10540</v>
      </c>
      <c r="B21449" s="22" t="s">
        <v>10541</v>
      </c>
      <c r="C21449" s="30" t="s">
        <v>8642</v>
      </c>
      <c r="D21449" s="22" t="s">
        <v>8643</v>
      </c>
    </row>
    <row r="21450" spans="1:4">
      <c r="A21450" s="30" t="s">
        <v>10540</v>
      </c>
      <c r="B21450" s="22" t="s">
        <v>10541</v>
      </c>
      <c r="C21450" s="30" t="s">
        <v>8644</v>
      </c>
      <c r="D21450" s="22" t="s">
        <v>8645</v>
      </c>
    </row>
    <row r="21451" spans="1:4" ht="31.5">
      <c r="A21451" s="30" t="s">
        <v>10540</v>
      </c>
      <c r="B21451" s="22" t="s">
        <v>10541</v>
      </c>
      <c r="C21451" s="30" t="s">
        <v>8646</v>
      </c>
      <c r="D21451" s="22" t="s">
        <v>8647</v>
      </c>
    </row>
    <row r="21452" spans="1:4" ht="31.5">
      <c r="A21452" s="30" t="s">
        <v>10540</v>
      </c>
      <c r="B21452" s="22" t="s">
        <v>10541</v>
      </c>
      <c r="C21452" s="30" t="s">
        <v>8648</v>
      </c>
      <c r="D21452" s="22" t="s">
        <v>8649</v>
      </c>
    </row>
    <row r="21453" spans="1:4">
      <c r="A21453" s="30" t="s">
        <v>10540</v>
      </c>
      <c r="B21453" s="22" t="s">
        <v>10541</v>
      </c>
      <c r="C21453" s="30" t="s">
        <v>8650</v>
      </c>
      <c r="D21453" s="22" t="s">
        <v>8651</v>
      </c>
    </row>
    <row r="21454" spans="1:4">
      <c r="A21454" s="30" t="s">
        <v>10540</v>
      </c>
      <c r="B21454" s="22" t="s">
        <v>10541</v>
      </c>
      <c r="C21454" s="30" t="s">
        <v>8652</v>
      </c>
      <c r="D21454" s="22" t="s">
        <v>8653</v>
      </c>
    </row>
    <row r="21455" spans="1:4">
      <c r="A21455" s="30" t="s">
        <v>10540</v>
      </c>
      <c r="B21455" s="22" t="s">
        <v>10541</v>
      </c>
      <c r="C21455" s="30" t="s">
        <v>8654</v>
      </c>
      <c r="D21455" s="22" t="s">
        <v>8655</v>
      </c>
    </row>
    <row r="21456" spans="1:4">
      <c r="A21456" s="30" t="s">
        <v>10540</v>
      </c>
      <c r="B21456" s="22" t="s">
        <v>10541</v>
      </c>
      <c r="C21456" s="30" t="s">
        <v>8656</v>
      </c>
      <c r="D21456" s="22" t="s">
        <v>8657</v>
      </c>
    </row>
    <row r="21457" spans="1:4">
      <c r="A21457" s="30" t="s">
        <v>10540</v>
      </c>
      <c r="B21457" s="22" t="s">
        <v>10541</v>
      </c>
      <c r="C21457" s="30" t="s">
        <v>8658</v>
      </c>
      <c r="D21457" s="22" t="s">
        <v>8659</v>
      </c>
    </row>
    <row r="21458" spans="1:4">
      <c r="A21458" s="30" t="s">
        <v>10540</v>
      </c>
      <c r="B21458" s="22" t="s">
        <v>10541</v>
      </c>
      <c r="C21458" s="30" t="s">
        <v>8660</v>
      </c>
      <c r="D21458" s="22" t="s">
        <v>8661</v>
      </c>
    </row>
    <row r="21459" spans="1:4">
      <c r="A21459" s="30" t="s">
        <v>10540</v>
      </c>
      <c r="B21459" s="22" t="s">
        <v>10541</v>
      </c>
      <c r="C21459" s="30" t="s">
        <v>8662</v>
      </c>
      <c r="D21459" s="22" t="s">
        <v>8663</v>
      </c>
    </row>
    <row r="21460" spans="1:4" ht="31.5">
      <c r="A21460" s="30" t="s">
        <v>10540</v>
      </c>
      <c r="B21460" s="22" t="s">
        <v>10541</v>
      </c>
      <c r="C21460" s="30" t="s">
        <v>8664</v>
      </c>
      <c r="D21460" s="22" t="s">
        <v>8665</v>
      </c>
    </row>
    <row r="21461" spans="1:4">
      <c r="A21461" s="30" t="s">
        <v>10540</v>
      </c>
      <c r="B21461" s="22" t="s">
        <v>10541</v>
      </c>
      <c r="C21461" s="30" t="s">
        <v>8666</v>
      </c>
      <c r="D21461" s="22" t="s">
        <v>8667</v>
      </c>
    </row>
    <row r="21462" spans="1:4">
      <c r="A21462" s="30" t="s">
        <v>10540</v>
      </c>
      <c r="B21462" s="22" t="s">
        <v>10541</v>
      </c>
      <c r="C21462" s="30" t="s">
        <v>8668</v>
      </c>
      <c r="D21462" s="22" t="s">
        <v>8669</v>
      </c>
    </row>
    <row r="21463" spans="1:4">
      <c r="A21463" s="30" t="s">
        <v>10540</v>
      </c>
      <c r="B21463" s="22" t="s">
        <v>10541</v>
      </c>
      <c r="C21463" s="30" t="s">
        <v>8670</v>
      </c>
      <c r="D21463" s="22" t="s">
        <v>8671</v>
      </c>
    </row>
    <row r="21464" spans="1:4">
      <c r="A21464" s="30" t="s">
        <v>10540</v>
      </c>
      <c r="B21464" s="22" t="s">
        <v>10541</v>
      </c>
      <c r="C21464" s="30" t="s">
        <v>8672</v>
      </c>
      <c r="D21464" s="22" t="s">
        <v>8673</v>
      </c>
    </row>
    <row r="21465" spans="1:4">
      <c r="A21465" s="30" t="s">
        <v>10540</v>
      </c>
      <c r="B21465" s="22" t="s">
        <v>10541</v>
      </c>
      <c r="C21465" s="30" t="s">
        <v>8674</v>
      </c>
      <c r="D21465" s="22" t="s">
        <v>8675</v>
      </c>
    </row>
    <row r="21466" spans="1:4">
      <c r="A21466" s="30" t="s">
        <v>10540</v>
      </c>
      <c r="B21466" s="22" t="s">
        <v>10541</v>
      </c>
      <c r="C21466" s="30" t="s">
        <v>8676</v>
      </c>
      <c r="D21466" s="22" t="s">
        <v>8677</v>
      </c>
    </row>
    <row r="21467" spans="1:4">
      <c r="A21467" s="30" t="s">
        <v>10540</v>
      </c>
      <c r="B21467" s="22" t="s">
        <v>10541</v>
      </c>
      <c r="C21467" s="30" t="s">
        <v>8678</v>
      </c>
      <c r="D21467" s="22" t="s">
        <v>8679</v>
      </c>
    </row>
    <row r="21468" spans="1:4">
      <c r="A21468" s="30" t="s">
        <v>10540</v>
      </c>
      <c r="B21468" s="22" t="s">
        <v>10541</v>
      </c>
      <c r="C21468" s="30" t="s">
        <v>8680</v>
      </c>
      <c r="D21468" s="22" t="s">
        <v>8681</v>
      </c>
    </row>
    <row r="21469" spans="1:4">
      <c r="A21469" s="30" t="s">
        <v>10540</v>
      </c>
      <c r="B21469" s="22" t="s">
        <v>10541</v>
      </c>
      <c r="C21469" s="30" t="s">
        <v>8682</v>
      </c>
      <c r="D21469" s="22" t="s">
        <v>8683</v>
      </c>
    </row>
    <row r="21470" spans="1:4">
      <c r="A21470" s="30" t="s">
        <v>10540</v>
      </c>
      <c r="B21470" s="22" t="s">
        <v>10541</v>
      </c>
      <c r="C21470" s="30" t="s">
        <v>8684</v>
      </c>
      <c r="D21470" s="22" t="s">
        <v>8685</v>
      </c>
    </row>
    <row r="21471" spans="1:4" ht="31.5">
      <c r="A21471" s="30" t="s">
        <v>10542</v>
      </c>
      <c r="B21471" s="22" t="s">
        <v>10543</v>
      </c>
      <c r="C21471" s="30" t="s">
        <v>8922</v>
      </c>
      <c r="D21471" s="22" t="s">
        <v>8923</v>
      </c>
    </row>
    <row r="21472" spans="1:4" ht="31.5">
      <c r="A21472" s="30" t="s">
        <v>10542</v>
      </c>
      <c r="B21472" s="22" t="s">
        <v>10543</v>
      </c>
      <c r="C21472" s="30" t="s">
        <v>8924</v>
      </c>
      <c r="D21472" s="22" t="s">
        <v>8925</v>
      </c>
    </row>
    <row r="21473" spans="1:4" ht="31.5">
      <c r="A21473" s="30" t="s">
        <v>10542</v>
      </c>
      <c r="B21473" s="22" t="s">
        <v>10543</v>
      </c>
      <c r="C21473" s="30" t="s">
        <v>8926</v>
      </c>
      <c r="D21473" s="22" t="s">
        <v>8927</v>
      </c>
    </row>
    <row r="21474" spans="1:4" ht="31.5">
      <c r="A21474" s="30" t="s">
        <v>10542</v>
      </c>
      <c r="B21474" s="22" t="s">
        <v>10543</v>
      </c>
      <c r="C21474" s="30" t="s">
        <v>8928</v>
      </c>
      <c r="D21474" s="22" t="s">
        <v>8929</v>
      </c>
    </row>
    <row r="21475" spans="1:4" ht="31.5">
      <c r="A21475" s="30" t="s">
        <v>10542</v>
      </c>
      <c r="B21475" s="22" t="s">
        <v>10543</v>
      </c>
      <c r="C21475" s="30" t="s">
        <v>10478</v>
      </c>
      <c r="D21475" s="22" t="s">
        <v>10479</v>
      </c>
    </row>
    <row r="21476" spans="1:4" ht="31.5">
      <c r="A21476" s="30" t="s">
        <v>10542</v>
      </c>
      <c r="B21476" s="22" t="s">
        <v>10543</v>
      </c>
      <c r="C21476" s="30" t="s">
        <v>10480</v>
      </c>
      <c r="D21476" s="22" t="s">
        <v>10481</v>
      </c>
    </row>
    <row r="21477" spans="1:4" ht="31.5">
      <c r="A21477" s="30" t="s">
        <v>10542</v>
      </c>
      <c r="B21477" s="22" t="s">
        <v>10543</v>
      </c>
      <c r="C21477" s="30" t="s">
        <v>10482</v>
      </c>
      <c r="D21477" s="22" t="s">
        <v>10483</v>
      </c>
    </row>
    <row r="21478" spans="1:4" ht="31.5">
      <c r="A21478" s="30" t="s">
        <v>10542</v>
      </c>
      <c r="B21478" s="22" t="s">
        <v>10543</v>
      </c>
      <c r="C21478" s="30" t="s">
        <v>10484</v>
      </c>
      <c r="D21478" s="22" t="s">
        <v>10485</v>
      </c>
    </row>
    <row r="21479" spans="1:4" ht="31.5">
      <c r="A21479" s="30" t="s">
        <v>10542</v>
      </c>
      <c r="B21479" s="22" t="s">
        <v>10543</v>
      </c>
      <c r="C21479" s="30" t="s">
        <v>10486</v>
      </c>
      <c r="D21479" s="22" t="s">
        <v>10487</v>
      </c>
    </row>
    <row r="21480" spans="1:4" ht="31.5">
      <c r="A21480" s="30" t="s">
        <v>10542</v>
      </c>
      <c r="B21480" s="22" t="s">
        <v>10543</v>
      </c>
      <c r="C21480" s="30" t="s">
        <v>10488</v>
      </c>
      <c r="D21480" s="22" t="s">
        <v>10489</v>
      </c>
    </row>
    <row r="21481" spans="1:4" ht="31.5">
      <c r="A21481" s="30" t="s">
        <v>10542</v>
      </c>
      <c r="B21481" s="22" t="s">
        <v>10543</v>
      </c>
      <c r="C21481" s="30" t="s">
        <v>10490</v>
      </c>
      <c r="D21481" s="22" t="s">
        <v>10491</v>
      </c>
    </row>
    <row r="21482" spans="1:4" ht="31.5">
      <c r="A21482" s="30" t="s">
        <v>10542</v>
      </c>
      <c r="B21482" s="22" t="s">
        <v>10543</v>
      </c>
      <c r="C21482" s="30" t="s">
        <v>10492</v>
      </c>
      <c r="D21482" s="22" t="s">
        <v>10493</v>
      </c>
    </row>
    <row r="21483" spans="1:4" ht="31.5">
      <c r="A21483" s="30" t="s">
        <v>10542</v>
      </c>
      <c r="B21483" s="22" t="s">
        <v>10543</v>
      </c>
      <c r="C21483" s="30" t="s">
        <v>10494</v>
      </c>
      <c r="D21483" s="22" t="s">
        <v>10495</v>
      </c>
    </row>
    <row r="21484" spans="1:4" ht="31.5">
      <c r="A21484" s="30" t="s">
        <v>10542</v>
      </c>
      <c r="B21484" s="22" t="s">
        <v>10543</v>
      </c>
      <c r="C21484" s="30" t="s">
        <v>10496</v>
      </c>
      <c r="D21484" s="22" t="s">
        <v>10497</v>
      </c>
    </row>
    <row r="21485" spans="1:4" ht="31.5">
      <c r="A21485" s="30" t="s">
        <v>10542</v>
      </c>
      <c r="B21485" s="22" t="s">
        <v>10543</v>
      </c>
      <c r="C21485" s="30" t="s">
        <v>10498</v>
      </c>
      <c r="D21485" s="22" t="s">
        <v>10499</v>
      </c>
    </row>
    <row r="21486" spans="1:4" ht="31.5">
      <c r="A21486" s="30" t="s">
        <v>10542</v>
      </c>
      <c r="B21486" s="22" t="s">
        <v>10543</v>
      </c>
      <c r="C21486" s="30" t="s">
        <v>10500</v>
      </c>
      <c r="D21486" s="22" t="s">
        <v>10501</v>
      </c>
    </row>
    <row r="21487" spans="1:4" ht="31.5">
      <c r="A21487" s="30" t="s">
        <v>10542</v>
      </c>
      <c r="B21487" s="22" t="s">
        <v>10543</v>
      </c>
      <c r="C21487" s="30" t="s">
        <v>10514</v>
      </c>
      <c r="D21487" s="22" t="s">
        <v>10515</v>
      </c>
    </row>
    <row r="21488" spans="1:4" ht="31.5">
      <c r="A21488" s="30" t="s">
        <v>10542</v>
      </c>
      <c r="B21488" s="22" t="s">
        <v>10543</v>
      </c>
      <c r="C21488" s="30" t="s">
        <v>10516</v>
      </c>
      <c r="D21488" s="22" t="s">
        <v>10517</v>
      </c>
    </row>
    <row r="21489" spans="1:4" ht="31.5">
      <c r="A21489" s="30" t="s">
        <v>10542</v>
      </c>
      <c r="B21489" s="22" t="s">
        <v>10543</v>
      </c>
      <c r="C21489" s="30" t="s">
        <v>10518</v>
      </c>
      <c r="D21489" s="22" t="s">
        <v>10519</v>
      </c>
    </row>
    <row r="21490" spans="1:4" ht="31.5">
      <c r="A21490" s="30" t="s">
        <v>10542</v>
      </c>
      <c r="B21490" s="22" t="s">
        <v>10543</v>
      </c>
      <c r="C21490" s="30" t="s">
        <v>10520</v>
      </c>
      <c r="D21490" s="22" t="s">
        <v>10521</v>
      </c>
    </row>
    <row r="21491" spans="1:4" ht="31.5">
      <c r="A21491" s="30" t="s">
        <v>10542</v>
      </c>
      <c r="B21491" s="22" t="s">
        <v>10543</v>
      </c>
      <c r="C21491" s="30" t="s">
        <v>10522</v>
      </c>
      <c r="D21491" s="22" t="s">
        <v>10523</v>
      </c>
    </row>
    <row r="21492" spans="1:4" ht="31.5">
      <c r="A21492" s="30" t="s">
        <v>10542</v>
      </c>
      <c r="B21492" s="22" t="s">
        <v>10543</v>
      </c>
      <c r="C21492" s="30" t="s">
        <v>10508</v>
      </c>
      <c r="D21492" s="22" t="s">
        <v>10509</v>
      </c>
    </row>
    <row r="21493" spans="1:4" ht="31.5">
      <c r="A21493" s="30" t="s">
        <v>10542</v>
      </c>
      <c r="B21493" s="22" t="s">
        <v>10543</v>
      </c>
      <c r="C21493" s="30" t="s">
        <v>10524</v>
      </c>
      <c r="D21493" s="22" t="s">
        <v>10525</v>
      </c>
    </row>
    <row r="21494" spans="1:4" ht="31.5">
      <c r="A21494" s="30" t="s">
        <v>10542</v>
      </c>
      <c r="B21494" s="22" t="s">
        <v>10543</v>
      </c>
      <c r="C21494" s="30" t="s">
        <v>10526</v>
      </c>
      <c r="D21494" s="22" t="s">
        <v>10527</v>
      </c>
    </row>
    <row r="21495" spans="1:4" ht="31.5">
      <c r="A21495" s="30" t="s">
        <v>10542</v>
      </c>
      <c r="B21495" s="22" t="s">
        <v>10543</v>
      </c>
      <c r="C21495" s="30" t="s">
        <v>10528</v>
      </c>
      <c r="D21495" s="22" t="s">
        <v>10529</v>
      </c>
    </row>
    <row r="21496" spans="1:4" ht="31.5">
      <c r="A21496" s="30" t="s">
        <v>10542</v>
      </c>
      <c r="B21496" s="22" t="s">
        <v>10543</v>
      </c>
      <c r="C21496" s="30" t="s">
        <v>10530</v>
      </c>
      <c r="D21496" s="22" t="s">
        <v>10531</v>
      </c>
    </row>
    <row r="21497" spans="1:4" ht="31.5">
      <c r="A21497" s="30" t="s">
        <v>10542</v>
      </c>
      <c r="B21497" s="22" t="s">
        <v>10543</v>
      </c>
      <c r="C21497" s="30" t="s">
        <v>10532</v>
      </c>
      <c r="D21497" s="22" t="s">
        <v>10533</v>
      </c>
    </row>
    <row r="21498" spans="1:4" ht="31.5">
      <c r="A21498" s="30" t="s">
        <v>10542</v>
      </c>
      <c r="B21498" s="22" t="s">
        <v>10543</v>
      </c>
      <c r="C21498" s="30" t="s">
        <v>10534</v>
      </c>
      <c r="D21498" s="22" t="s">
        <v>10535</v>
      </c>
    </row>
    <row r="21499" spans="1:4" ht="31.5">
      <c r="A21499" s="30" t="s">
        <v>10542</v>
      </c>
      <c r="B21499" s="22" t="s">
        <v>10543</v>
      </c>
      <c r="C21499" s="30" t="s">
        <v>10536</v>
      </c>
      <c r="D21499" s="22" t="s">
        <v>10537</v>
      </c>
    </row>
    <row r="21500" spans="1:4" ht="31.5">
      <c r="A21500" s="30" t="s">
        <v>10542</v>
      </c>
      <c r="B21500" s="22" t="s">
        <v>10543</v>
      </c>
      <c r="C21500" s="30" t="s">
        <v>10538</v>
      </c>
      <c r="D21500" s="22" t="s">
        <v>10539</v>
      </c>
    </row>
    <row r="21501" spans="1:4" ht="31.5">
      <c r="A21501" s="30" t="s">
        <v>10542</v>
      </c>
      <c r="B21501" s="22" t="s">
        <v>10543</v>
      </c>
      <c r="C21501" s="30" t="s">
        <v>8624</v>
      </c>
      <c r="D21501" s="22" t="s">
        <v>8625</v>
      </c>
    </row>
    <row r="21502" spans="1:4" ht="31.5">
      <c r="A21502" s="30" t="s">
        <v>10542</v>
      </c>
      <c r="B21502" s="22" t="s">
        <v>10543</v>
      </c>
      <c r="C21502" s="30" t="s">
        <v>10299</v>
      </c>
      <c r="D21502" s="22" t="s">
        <v>10300</v>
      </c>
    </row>
    <row r="21503" spans="1:4" ht="31.5">
      <c r="A21503" s="30" t="s">
        <v>10542</v>
      </c>
      <c r="B21503" s="22" t="s">
        <v>10543</v>
      </c>
      <c r="C21503" s="30" t="s">
        <v>10301</v>
      </c>
      <c r="D21503" s="22" t="s">
        <v>10302</v>
      </c>
    </row>
    <row r="21504" spans="1:4" ht="31.5">
      <c r="A21504" s="30" t="s">
        <v>10542</v>
      </c>
      <c r="B21504" s="22" t="s">
        <v>10543</v>
      </c>
      <c r="C21504" s="30" t="s">
        <v>10030</v>
      </c>
      <c r="D21504" s="22" t="s">
        <v>10031</v>
      </c>
    </row>
    <row r="21505" spans="1:4" ht="31.5">
      <c r="A21505" s="30" t="s">
        <v>10542</v>
      </c>
      <c r="B21505" s="22" t="s">
        <v>10543</v>
      </c>
      <c r="C21505" s="30" t="s">
        <v>8948</v>
      </c>
      <c r="D21505" s="22" t="s">
        <v>8949</v>
      </c>
    </row>
    <row r="21506" spans="1:4" ht="31.5">
      <c r="A21506" s="30" t="s">
        <v>10542</v>
      </c>
      <c r="B21506" s="22" t="s">
        <v>10543</v>
      </c>
      <c r="C21506" s="30" t="s">
        <v>10038</v>
      </c>
      <c r="D21506" s="22" t="s">
        <v>10039</v>
      </c>
    </row>
    <row r="21507" spans="1:4" ht="31.5">
      <c r="A21507" s="30" t="s">
        <v>10542</v>
      </c>
      <c r="B21507" s="22" t="s">
        <v>10543</v>
      </c>
      <c r="C21507" s="30" t="s">
        <v>10267</v>
      </c>
      <c r="D21507" s="22" t="s">
        <v>10268</v>
      </c>
    </row>
    <row r="21508" spans="1:4" ht="31.5">
      <c r="A21508" s="30" t="s">
        <v>10542</v>
      </c>
      <c r="B21508" s="22" t="s">
        <v>10543</v>
      </c>
      <c r="C21508" s="30" t="s">
        <v>8950</v>
      </c>
      <c r="D21508" s="22" t="s">
        <v>8951</v>
      </c>
    </row>
    <row r="21509" spans="1:4" ht="31.5">
      <c r="A21509" s="30" t="s">
        <v>10542</v>
      </c>
      <c r="B21509" s="22" t="s">
        <v>10543</v>
      </c>
      <c r="C21509" s="30" t="s">
        <v>10303</v>
      </c>
      <c r="D21509" s="22" t="s">
        <v>10304</v>
      </c>
    </row>
    <row r="21510" spans="1:4" ht="31.5">
      <c r="A21510" s="30" t="s">
        <v>10542</v>
      </c>
      <c r="B21510" s="22" t="s">
        <v>10543</v>
      </c>
      <c r="C21510" s="30" t="s">
        <v>8952</v>
      </c>
      <c r="D21510" s="22" t="s">
        <v>8953</v>
      </c>
    </row>
    <row r="21511" spans="1:4" ht="31.5">
      <c r="A21511" s="30" t="s">
        <v>10542</v>
      </c>
      <c r="B21511" s="22" t="s">
        <v>10543</v>
      </c>
      <c r="C21511" s="30" t="s">
        <v>8630</v>
      </c>
      <c r="D21511" s="22" t="s">
        <v>8631</v>
      </c>
    </row>
    <row r="21512" spans="1:4" ht="31.5">
      <c r="A21512" s="30" t="s">
        <v>10542</v>
      </c>
      <c r="B21512" s="22" t="s">
        <v>10543</v>
      </c>
      <c r="C21512" s="30" t="s">
        <v>8632</v>
      </c>
      <c r="D21512" s="22" t="s">
        <v>8633</v>
      </c>
    </row>
    <row r="21513" spans="1:4" ht="31.5">
      <c r="A21513" s="30" t="s">
        <v>10542</v>
      </c>
      <c r="B21513" s="22" t="s">
        <v>10543</v>
      </c>
      <c r="C21513" s="30" t="s">
        <v>8634</v>
      </c>
      <c r="D21513" s="22" t="s">
        <v>8635</v>
      </c>
    </row>
    <row r="21514" spans="1:4" ht="31.5">
      <c r="A21514" s="30" t="s">
        <v>10542</v>
      </c>
      <c r="B21514" s="22" t="s">
        <v>10543</v>
      </c>
      <c r="C21514" s="30" t="s">
        <v>8636</v>
      </c>
      <c r="D21514" s="22" t="s">
        <v>8637</v>
      </c>
    </row>
    <row r="21515" spans="1:4" ht="31.5">
      <c r="A21515" s="30" t="s">
        <v>10542</v>
      </c>
      <c r="B21515" s="22" t="s">
        <v>10543</v>
      </c>
      <c r="C21515" s="30" t="s">
        <v>8638</v>
      </c>
      <c r="D21515" s="22" t="s">
        <v>8639</v>
      </c>
    </row>
    <row r="21516" spans="1:4" ht="31.5">
      <c r="A21516" s="30" t="s">
        <v>10542</v>
      </c>
      <c r="B21516" s="22" t="s">
        <v>10543</v>
      </c>
      <c r="C21516" s="30" t="s">
        <v>8640</v>
      </c>
      <c r="D21516" s="22" t="s">
        <v>8641</v>
      </c>
    </row>
    <row r="21517" spans="1:4" ht="31.5">
      <c r="A21517" s="30" t="s">
        <v>10542</v>
      </c>
      <c r="B21517" s="22" t="s">
        <v>10543</v>
      </c>
      <c r="C21517" s="30" t="s">
        <v>8642</v>
      </c>
      <c r="D21517" s="22" t="s">
        <v>8643</v>
      </c>
    </row>
    <row r="21518" spans="1:4" ht="31.5">
      <c r="A21518" s="30" t="s">
        <v>10542</v>
      </c>
      <c r="B21518" s="22" t="s">
        <v>10543</v>
      </c>
      <c r="C21518" s="30" t="s">
        <v>8644</v>
      </c>
      <c r="D21518" s="22" t="s">
        <v>8645</v>
      </c>
    </row>
    <row r="21519" spans="1:4" ht="31.5">
      <c r="A21519" s="30" t="s">
        <v>10542</v>
      </c>
      <c r="B21519" s="22" t="s">
        <v>10543</v>
      </c>
      <c r="C21519" s="30" t="s">
        <v>8646</v>
      </c>
      <c r="D21519" s="22" t="s">
        <v>8647</v>
      </c>
    </row>
    <row r="21520" spans="1:4" ht="31.5">
      <c r="A21520" s="30" t="s">
        <v>10542</v>
      </c>
      <c r="B21520" s="22" t="s">
        <v>10543</v>
      </c>
      <c r="C21520" s="30" t="s">
        <v>8648</v>
      </c>
      <c r="D21520" s="22" t="s">
        <v>8649</v>
      </c>
    </row>
    <row r="21521" spans="1:4" ht="31.5">
      <c r="A21521" s="30" t="s">
        <v>10542</v>
      </c>
      <c r="B21521" s="22" t="s">
        <v>10543</v>
      </c>
      <c r="C21521" s="30" t="s">
        <v>8650</v>
      </c>
      <c r="D21521" s="22" t="s">
        <v>8651</v>
      </c>
    </row>
    <row r="21522" spans="1:4" ht="31.5">
      <c r="A21522" s="30" t="s">
        <v>10542</v>
      </c>
      <c r="B21522" s="22" t="s">
        <v>10543</v>
      </c>
      <c r="C21522" s="30" t="s">
        <v>8652</v>
      </c>
      <c r="D21522" s="22" t="s">
        <v>8653</v>
      </c>
    </row>
    <row r="21523" spans="1:4" ht="31.5">
      <c r="A21523" s="30" t="s">
        <v>10542</v>
      </c>
      <c r="B21523" s="22" t="s">
        <v>10543</v>
      </c>
      <c r="C21523" s="30" t="s">
        <v>8654</v>
      </c>
      <c r="D21523" s="22" t="s">
        <v>8655</v>
      </c>
    </row>
    <row r="21524" spans="1:4" ht="31.5">
      <c r="A21524" s="30" t="s">
        <v>10542</v>
      </c>
      <c r="B21524" s="22" t="s">
        <v>10543</v>
      </c>
      <c r="C21524" s="30" t="s">
        <v>8656</v>
      </c>
      <c r="D21524" s="22" t="s">
        <v>8657</v>
      </c>
    </row>
    <row r="21525" spans="1:4" ht="31.5">
      <c r="A21525" s="30" t="s">
        <v>10542</v>
      </c>
      <c r="B21525" s="22" t="s">
        <v>10543</v>
      </c>
      <c r="C21525" s="30" t="s">
        <v>8658</v>
      </c>
      <c r="D21525" s="22" t="s">
        <v>8659</v>
      </c>
    </row>
    <row r="21526" spans="1:4" ht="31.5">
      <c r="A21526" s="30" t="s">
        <v>10542</v>
      </c>
      <c r="B21526" s="22" t="s">
        <v>10543</v>
      </c>
      <c r="C21526" s="30" t="s">
        <v>8660</v>
      </c>
      <c r="D21526" s="22" t="s">
        <v>8661</v>
      </c>
    </row>
    <row r="21527" spans="1:4" ht="31.5">
      <c r="A21527" s="30" t="s">
        <v>10542</v>
      </c>
      <c r="B21527" s="22" t="s">
        <v>10543</v>
      </c>
      <c r="C21527" s="30" t="s">
        <v>8662</v>
      </c>
      <c r="D21527" s="22" t="s">
        <v>8663</v>
      </c>
    </row>
    <row r="21528" spans="1:4" ht="31.5">
      <c r="A21528" s="30" t="s">
        <v>10542</v>
      </c>
      <c r="B21528" s="22" t="s">
        <v>10543</v>
      </c>
      <c r="C21528" s="30" t="s">
        <v>8664</v>
      </c>
      <c r="D21528" s="22" t="s">
        <v>8665</v>
      </c>
    </row>
    <row r="21529" spans="1:4" ht="31.5">
      <c r="A21529" s="30" t="s">
        <v>10542</v>
      </c>
      <c r="B21529" s="22" t="s">
        <v>10543</v>
      </c>
      <c r="C21529" s="30" t="s">
        <v>8666</v>
      </c>
      <c r="D21529" s="22" t="s">
        <v>8667</v>
      </c>
    </row>
    <row r="21530" spans="1:4" ht="31.5">
      <c r="A21530" s="30" t="s">
        <v>10542</v>
      </c>
      <c r="B21530" s="22" t="s">
        <v>10543</v>
      </c>
      <c r="C21530" s="30" t="s">
        <v>8668</v>
      </c>
      <c r="D21530" s="22" t="s">
        <v>8669</v>
      </c>
    </row>
    <row r="21531" spans="1:4" ht="31.5">
      <c r="A21531" s="30" t="s">
        <v>10542</v>
      </c>
      <c r="B21531" s="22" t="s">
        <v>10543</v>
      </c>
      <c r="C21531" s="30" t="s">
        <v>8670</v>
      </c>
      <c r="D21531" s="22" t="s">
        <v>8671</v>
      </c>
    </row>
    <row r="21532" spans="1:4" ht="31.5">
      <c r="A21532" s="30" t="s">
        <v>10542</v>
      </c>
      <c r="B21532" s="22" t="s">
        <v>10543</v>
      </c>
      <c r="C21532" s="30" t="s">
        <v>8672</v>
      </c>
      <c r="D21532" s="22" t="s">
        <v>8673</v>
      </c>
    </row>
    <row r="21533" spans="1:4" ht="31.5">
      <c r="A21533" s="30" t="s">
        <v>10542</v>
      </c>
      <c r="B21533" s="22" t="s">
        <v>10543</v>
      </c>
      <c r="C21533" s="30" t="s">
        <v>8674</v>
      </c>
      <c r="D21533" s="22" t="s">
        <v>8675</v>
      </c>
    </row>
    <row r="21534" spans="1:4" ht="31.5">
      <c r="A21534" s="30" t="s">
        <v>10542</v>
      </c>
      <c r="B21534" s="22" t="s">
        <v>10543</v>
      </c>
      <c r="C21534" s="30" t="s">
        <v>8676</v>
      </c>
      <c r="D21534" s="22" t="s">
        <v>8677</v>
      </c>
    </row>
    <row r="21535" spans="1:4" ht="31.5">
      <c r="A21535" s="30" t="s">
        <v>10542</v>
      </c>
      <c r="B21535" s="22" t="s">
        <v>10543</v>
      </c>
      <c r="C21535" s="30" t="s">
        <v>8678</v>
      </c>
      <c r="D21535" s="22" t="s">
        <v>8679</v>
      </c>
    </row>
    <row r="21536" spans="1:4" ht="31.5">
      <c r="A21536" s="30" t="s">
        <v>10542</v>
      </c>
      <c r="B21536" s="22" t="s">
        <v>10543</v>
      </c>
      <c r="C21536" s="30" t="s">
        <v>8680</v>
      </c>
      <c r="D21536" s="22" t="s">
        <v>8681</v>
      </c>
    </row>
    <row r="21537" spans="1:4" ht="31.5">
      <c r="A21537" s="30" t="s">
        <v>10542</v>
      </c>
      <c r="B21537" s="22" t="s">
        <v>10543</v>
      </c>
      <c r="C21537" s="30" t="s">
        <v>8682</v>
      </c>
      <c r="D21537" s="22" t="s">
        <v>8683</v>
      </c>
    </row>
    <row r="21538" spans="1:4" ht="31.5">
      <c r="A21538" s="30" t="s">
        <v>10542</v>
      </c>
      <c r="B21538" s="22" t="s">
        <v>10543</v>
      </c>
      <c r="C21538" s="30" t="s">
        <v>8684</v>
      </c>
      <c r="D21538" s="22" t="s">
        <v>8685</v>
      </c>
    </row>
    <row r="21539" spans="1:4">
      <c r="A21539" s="30" t="s">
        <v>10544</v>
      </c>
      <c r="B21539" s="22" t="s">
        <v>10545</v>
      </c>
      <c r="C21539" s="30" t="s">
        <v>8922</v>
      </c>
      <c r="D21539" s="22" t="s">
        <v>8923</v>
      </c>
    </row>
    <row r="21540" spans="1:4">
      <c r="A21540" s="30" t="s">
        <v>10544</v>
      </c>
      <c r="B21540" s="22" t="s">
        <v>10545</v>
      </c>
      <c r="C21540" s="30" t="s">
        <v>8924</v>
      </c>
      <c r="D21540" s="22" t="s">
        <v>8925</v>
      </c>
    </row>
    <row r="21541" spans="1:4">
      <c r="A21541" s="30" t="s">
        <v>10544</v>
      </c>
      <c r="B21541" s="22" t="s">
        <v>10545</v>
      </c>
      <c r="C21541" s="30" t="s">
        <v>8926</v>
      </c>
      <c r="D21541" s="22" t="s">
        <v>8927</v>
      </c>
    </row>
    <row r="21542" spans="1:4" ht="31.5">
      <c r="A21542" s="30" t="s">
        <v>10544</v>
      </c>
      <c r="B21542" s="22" t="s">
        <v>10545</v>
      </c>
      <c r="C21542" s="30" t="s">
        <v>8928</v>
      </c>
      <c r="D21542" s="22" t="s">
        <v>8929</v>
      </c>
    </row>
    <row r="21543" spans="1:4">
      <c r="A21543" s="30" t="s">
        <v>10544</v>
      </c>
      <c r="B21543" s="22" t="s">
        <v>10545</v>
      </c>
      <c r="C21543" s="30" t="s">
        <v>10478</v>
      </c>
      <c r="D21543" s="22" t="s">
        <v>10479</v>
      </c>
    </row>
    <row r="21544" spans="1:4">
      <c r="A21544" s="30" t="s">
        <v>10544</v>
      </c>
      <c r="B21544" s="22" t="s">
        <v>10545</v>
      </c>
      <c r="C21544" s="30" t="s">
        <v>10480</v>
      </c>
      <c r="D21544" s="22" t="s">
        <v>10481</v>
      </c>
    </row>
    <row r="21545" spans="1:4">
      <c r="A21545" s="30" t="s">
        <v>10544</v>
      </c>
      <c r="B21545" s="22" t="s">
        <v>10545</v>
      </c>
      <c r="C21545" s="30" t="s">
        <v>10482</v>
      </c>
      <c r="D21545" s="22" t="s">
        <v>10483</v>
      </c>
    </row>
    <row r="21546" spans="1:4">
      <c r="A21546" s="30" t="s">
        <v>10544</v>
      </c>
      <c r="B21546" s="22" t="s">
        <v>10545</v>
      </c>
      <c r="C21546" s="30" t="s">
        <v>10484</v>
      </c>
      <c r="D21546" s="22" t="s">
        <v>10485</v>
      </c>
    </row>
    <row r="21547" spans="1:4">
      <c r="A21547" s="30" t="s">
        <v>10544</v>
      </c>
      <c r="B21547" s="22" t="s">
        <v>10545</v>
      </c>
      <c r="C21547" s="30" t="s">
        <v>10486</v>
      </c>
      <c r="D21547" s="22" t="s">
        <v>10487</v>
      </c>
    </row>
    <row r="21548" spans="1:4">
      <c r="A21548" s="30" t="s">
        <v>10544</v>
      </c>
      <c r="B21548" s="22" t="s">
        <v>10545</v>
      </c>
      <c r="C21548" s="30" t="s">
        <v>10488</v>
      </c>
      <c r="D21548" s="22" t="s">
        <v>10489</v>
      </c>
    </row>
    <row r="21549" spans="1:4">
      <c r="A21549" s="30" t="s">
        <v>10544</v>
      </c>
      <c r="B21549" s="22" t="s">
        <v>10545</v>
      </c>
      <c r="C21549" s="30" t="s">
        <v>10490</v>
      </c>
      <c r="D21549" s="22" t="s">
        <v>10491</v>
      </c>
    </row>
    <row r="21550" spans="1:4">
      <c r="A21550" s="30" t="s">
        <v>10544</v>
      </c>
      <c r="B21550" s="22" t="s">
        <v>10545</v>
      </c>
      <c r="C21550" s="30" t="s">
        <v>10492</v>
      </c>
      <c r="D21550" s="22" t="s">
        <v>10493</v>
      </c>
    </row>
    <row r="21551" spans="1:4">
      <c r="A21551" s="30" t="s">
        <v>10544</v>
      </c>
      <c r="B21551" s="22" t="s">
        <v>10545</v>
      </c>
      <c r="C21551" s="30" t="s">
        <v>10494</v>
      </c>
      <c r="D21551" s="22" t="s">
        <v>10495</v>
      </c>
    </row>
    <row r="21552" spans="1:4" ht="31.5">
      <c r="A21552" s="30" t="s">
        <v>10544</v>
      </c>
      <c r="B21552" s="22" t="s">
        <v>10545</v>
      </c>
      <c r="C21552" s="30" t="s">
        <v>10496</v>
      </c>
      <c r="D21552" s="22" t="s">
        <v>10497</v>
      </c>
    </row>
    <row r="21553" spans="1:4" ht="31.5">
      <c r="A21553" s="30" t="s">
        <v>10544</v>
      </c>
      <c r="B21553" s="22" t="s">
        <v>10545</v>
      </c>
      <c r="C21553" s="30" t="s">
        <v>10498</v>
      </c>
      <c r="D21553" s="22" t="s">
        <v>10499</v>
      </c>
    </row>
    <row r="21554" spans="1:4">
      <c r="A21554" s="30" t="s">
        <v>10544</v>
      </c>
      <c r="B21554" s="22" t="s">
        <v>10545</v>
      </c>
      <c r="C21554" s="30" t="s">
        <v>10500</v>
      </c>
      <c r="D21554" s="22" t="s">
        <v>10501</v>
      </c>
    </row>
    <row r="21555" spans="1:4">
      <c r="A21555" s="30" t="s">
        <v>10544</v>
      </c>
      <c r="B21555" s="22" t="s">
        <v>10545</v>
      </c>
      <c r="C21555" s="30" t="s">
        <v>10514</v>
      </c>
      <c r="D21555" s="22" t="s">
        <v>10515</v>
      </c>
    </row>
    <row r="21556" spans="1:4">
      <c r="A21556" s="30" t="s">
        <v>10544</v>
      </c>
      <c r="B21556" s="22" t="s">
        <v>10545</v>
      </c>
      <c r="C21556" s="30" t="s">
        <v>10516</v>
      </c>
      <c r="D21556" s="22" t="s">
        <v>10517</v>
      </c>
    </row>
    <row r="21557" spans="1:4">
      <c r="A21557" s="30" t="s">
        <v>10544</v>
      </c>
      <c r="B21557" s="22" t="s">
        <v>10545</v>
      </c>
      <c r="C21557" s="30" t="s">
        <v>10518</v>
      </c>
      <c r="D21557" s="22" t="s">
        <v>10519</v>
      </c>
    </row>
    <row r="21558" spans="1:4">
      <c r="A21558" s="30" t="s">
        <v>10544</v>
      </c>
      <c r="B21558" s="22" t="s">
        <v>10545</v>
      </c>
      <c r="C21558" s="30" t="s">
        <v>10520</v>
      </c>
      <c r="D21558" s="22" t="s">
        <v>10521</v>
      </c>
    </row>
    <row r="21559" spans="1:4">
      <c r="A21559" s="30" t="s">
        <v>10544</v>
      </c>
      <c r="B21559" s="22" t="s">
        <v>10545</v>
      </c>
      <c r="C21559" s="30" t="s">
        <v>10522</v>
      </c>
      <c r="D21559" s="22" t="s">
        <v>10523</v>
      </c>
    </row>
    <row r="21560" spans="1:4">
      <c r="A21560" s="30" t="s">
        <v>10544</v>
      </c>
      <c r="B21560" s="22" t="s">
        <v>10545</v>
      </c>
      <c r="C21560" s="30" t="s">
        <v>10508</v>
      </c>
      <c r="D21560" s="22" t="s">
        <v>10509</v>
      </c>
    </row>
    <row r="21561" spans="1:4">
      <c r="A21561" s="30" t="s">
        <v>10544</v>
      </c>
      <c r="B21561" s="22" t="s">
        <v>10545</v>
      </c>
      <c r="C21561" s="30" t="s">
        <v>10524</v>
      </c>
      <c r="D21561" s="22" t="s">
        <v>10525</v>
      </c>
    </row>
    <row r="21562" spans="1:4">
      <c r="A21562" s="30" t="s">
        <v>10544</v>
      </c>
      <c r="B21562" s="22" t="s">
        <v>10545</v>
      </c>
      <c r="C21562" s="30" t="s">
        <v>10526</v>
      </c>
      <c r="D21562" s="22" t="s">
        <v>10527</v>
      </c>
    </row>
    <row r="21563" spans="1:4">
      <c r="A21563" s="30" t="s">
        <v>10544</v>
      </c>
      <c r="B21563" s="22" t="s">
        <v>10545</v>
      </c>
      <c r="C21563" s="30" t="s">
        <v>10528</v>
      </c>
      <c r="D21563" s="22" t="s">
        <v>10529</v>
      </c>
    </row>
    <row r="21564" spans="1:4" ht="31.5">
      <c r="A21564" s="30" t="s">
        <v>10544</v>
      </c>
      <c r="B21564" s="22" t="s">
        <v>10545</v>
      </c>
      <c r="C21564" s="30" t="s">
        <v>10530</v>
      </c>
      <c r="D21564" s="22" t="s">
        <v>10531</v>
      </c>
    </row>
    <row r="21565" spans="1:4" ht="31.5">
      <c r="A21565" s="30" t="s">
        <v>10544</v>
      </c>
      <c r="B21565" s="22" t="s">
        <v>10545</v>
      </c>
      <c r="C21565" s="30" t="s">
        <v>10532</v>
      </c>
      <c r="D21565" s="22" t="s">
        <v>10533</v>
      </c>
    </row>
    <row r="21566" spans="1:4">
      <c r="A21566" s="30" t="s">
        <v>10544</v>
      </c>
      <c r="B21566" s="22" t="s">
        <v>10545</v>
      </c>
      <c r="C21566" s="30" t="s">
        <v>10534</v>
      </c>
      <c r="D21566" s="22" t="s">
        <v>10535</v>
      </c>
    </row>
    <row r="21567" spans="1:4">
      <c r="A21567" s="30" t="s">
        <v>10544</v>
      </c>
      <c r="B21567" s="22" t="s">
        <v>10545</v>
      </c>
      <c r="C21567" s="30" t="s">
        <v>10536</v>
      </c>
      <c r="D21567" s="22" t="s">
        <v>10537</v>
      </c>
    </row>
    <row r="21568" spans="1:4">
      <c r="A21568" s="30" t="s">
        <v>10544</v>
      </c>
      <c r="B21568" s="22" t="s">
        <v>10545</v>
      </c>
      <c r="C21568" s="30" t="s">
        <v>10538</v>
      </c>
      <c r="D21568" s="22" t="s">
        <v>10539</v>
      </c>
    </row>
    <row r="21569" spans="1:4">
      <c r="A21569" s="30" t="s">
        <v>10544</v>
      </c>
      <c r="B21569" s="22" t="s">
        <v>10545</v>
      </c>
      <c r="C21569" s="30" t="s">
        <v>8624</v>
      </c>
      <c r="D21569" s="22" t="s">
        <v>8625</v>
      </c>
    </row>
    <row r="21570" spans="1:4">
      <c r="A21570" s="30" t="s">
        <v>10544</v>
      </c>
      <c r="B21570" s="22" t="s">
        <v>10545</v>
      </c>
      <c r="C21570" s="30" t="s">
        <v>10299</v>
      </c>
      <c r="D21570" s="22" t="s">
        <v>10300</v>
      </c>
    </row>
    <row r="21571" spans="1:4">
      <c r="A21571" s="30" t="s">
        <v>10544</v>
      </c>
      <c r="B21571" s="22" t="s">
        <v>10545</v>
      </c>
      <c r="C21571" s="30" t="s">
        <v>10301</v>
      </c>
      <c r="D21571" s="22" t="s">
        <v>10302</v>
      </c>
    </row>
    <row r="21572" spans="1:4">
      <c r="A21572" s="30" t="s">
        <v>10544</v>
      </c>
      <c r="B21572" s="22" t="s">
        <v>10545</v>
      </c>
      <c r="C21572" s="30" t="s">
        <v>10030</v>
      </c>
      <c r="D21572" s="22" t="s">
        <v>10031</v>
      </c>
    </row>
    <row r="21573" spans="1:4">
      <c r="A21573" s="30" t="s">
        <v>10544</v>
      </c>
      <c r="B21573" s="22" t="s">
        <v>10545</v>
      </c>
      <c r="C21573" s="30" t="s">
        <v>8948</v>
      </c>
      <c r="D21573" s="22" t="s">
        <v>8949</v>
      </c>
    </row>
    <row r="21574" spans="1:4">
      <c r="A21574" s="30" t="s">
        <v>10544</v>
      </c>
      <c r="B21574" s="22" t="s">
        <v>10545</v>
      </c>
      <c r="C21574" s="30" t="s">
        <v>10038</v>
      </c>
      <c r="D21574" s="22" t="s">
        <v>10039</v>
      </c>
    </row>
    <row r="21575" spans="1:4">
      <c r="A21575" s="30" t="s">
        <v>10544</v>
      </c>
      <c r="B21575" s="22" t="s">
        <v>10545</v>
      </c>
      <c r="C21575" s="30" t="s">
        <v>10267</v>
      </c>
      <c r="D21575" s="22" t="s">
        <v>10268</v>
      </c>
    </row>
    <row r="21576" spans="1:4" ht="31.5">
      <c r="A21576" s="30" t="s">
        <v>10544</v>
      </c>
      <c r="B21576" s="22" t="s">
        <v>10545</v>
      </c>
      <c r="C21576" s="30" t="s">
        <v>8950</v>
      </c>
      <c r="D21576" s="22" t="s">
        <v>8951</v>
      </c>
    </row>
    <row r="21577" spans="1:4" ht="31.5">
      <c r="A21577" s="30" t="s">
        <v>10544</v>
      </c>
      <c r="B21577" s="22" t="s">
        <v>10545</v>
      </c>
      <c r="C21577" s="30" t="s">
        <v>10303</v>
      </c>
      <c r="D21577" s="22" t="s">
        <v>10304</v>
      </c>
    </row>
    <row r="21578" spans="1:4" ht="31.5">
      <c r="A21578" s="30" t="s">
        <v>10544</v>
      </c>
      <c r="B21578" s="22" t="s">
        <v>10545</v>
      </c>
      <c r="C21578" s="30" t="s">
        <v>8952</v>
      </c>
      <c r="D21578" s="22" t="s">
        <v>8953</v>
      </c>
    </row>
    <row r="21579" spans="1:4">
      <c r="A21579" s="30" t="s">
        <v>10544</v>
      </c>
      <c r="B21579" s="22" t="s">
        <v>10545</v>
      </c>
      <c r="C21579" s="30" t="s">
        <v>8630</v>
      </c>
      <c r="D21579" s="22" t="s">
        <v>8631</v>
      </c>
    </row>
    <row r="21580" spans="1:4">
      <c r="A21580" s="30" t="s">
        <v>10544</v>
      </c>
      <c r="B21580" s="22" t="s">
        <v>10545</v>
      </c>
      <c r="C21580" s="30" t="s">
        <v>8632</v>
      </c>
      <c r="D21580" s="22" t="s">
        <v>8633</v>
      </c>
    </row>
    <row r="21581" spans="1:4">
      <c r="A21581" s="30" t="s">
        <v>10544</v>
      </c>
      <c r="B21581" s="22" t="s">
        <v>10545</v>
      </c>
      <c r="C21581" s="30" t="s">
        <v>8634</v>
      </c>
      <c r="D21581" s="22" t="s">
        <v>8635</v>
      </c>
    </row>
    <row r="21582" spans="1:4" ht="31.5">
      <c r="A21582" s="30" t="s">
        <v>10544</v>
      </c>
      <c r="B21582" s="22" t="s">
        <v>10545</v>
      </c>
      <c r="C21582" s="30" t="s">
        <v>8636</v>
      </c>
      <c r="D21582" s="22" t="s">
        <v>8637</v>
      </c>
    </row>
    <row r="21583" spans="1:4" ht="31.5">
      <c r="A21583" s="30" t="s">
        <v>10544</v>
      </c>
      <c r="B21583" s="22" t="s">
        <v>10545</v>
      </c>
      <c r="C21583" s="30" t="s">
        <v>8638</v>
      </c>
      <c r="D21583" s="22" t="s">
        <v>8639</v>
      </c>
    </row>
    <row r="21584" spans="1:4" ht="31.5">
      <c r="A21584" s="30" t="s">
        <v>10544</v>
      </c>
      <c r="B21584" s="22" t="s">
        <v>10545</v>
      </c>
      <c r="C21584" s="30" t="s">
        <v>8640</v>
      </c>
      <c r="D21584" s="22" t="s">
        <v>8641</v>
      </c>
    </row>
    <row r="21585" spans="1:4" ht="31.5">
      <c r="A21585" s="30" t="s">
        <v>10544</v>
      </c>
      <c r="B21585" s="22" t="s">
        <v>10545</v>
      </c>
      <c r="C21585" s="30" t="s">
        <v>8642</v>
      </c>
      <c r="D21585" s="22" t="s">
        <v>8643</v>
      </c>
    </row>
    <row r="21586" spans="1:4">
      <c r="A21586" s="30" t="s">
        <v>10544</v>
      </c>
      <c r="B21586" s="22" t="s">
        <v>10545</v>
      </c>
      <c r="C21586" s="30" t="s">
        <v>8644</v>
      </c>
      <c r="D21586" s="22" t="s">
        <v>8645</v>
      </c>
    </row>
    <row r="21587" spans="1:4" ht="31.5">
      <c r="A21587" s="30" t="s">
        <v>10544</v>
      </c>
      <c r="B21587" s="22" t="s">
        <v>10545</v>
      </c>
      <c r="C21587" s="30" t="s">
        <v>8646</v>
      </c>
      <c r="D21587" s="22" t="s">
        <v>8647</v>
      </c>
    </row>
    <row r="21588" spans="1:4" ht="31.5">
      <c r="A21588" s="30" t="s">
        <v>10544</v>
      </c>
      <c r="B21588" s="22" t="s">
        <v>10545</v>
      </c>
      <c r="C21588" s="30" t="s">
        <v>8648</v>
      </c>
      <c r="D21588" s="22" t="s">
        <v>8649</v>
      </c>
    </row>
    <row r="21589" spans="1:4">
      <c r="A21589" s="30" t="s">
        <v>10544</v>
      </c>
      <c r="B21589" s="22" t="s">
        <v>10545</v>
      </c>
      <c r="C21589" s="30" t="s">
        <v>8650</v>
      </c>
      <c r="D21589" s="22" t="s">
        <v>8651</v>
      </c>
    </row>
    <row r="21590" spans="1:4">
      <c r="A21590" s="30" t="s">
        <v>10544</v>
      </c>
      <c r="B21590" s="22" t="s">
        <v>10545</v>
      </c>
      <c r="C21590" s="30" t="s">
        <v>8652</v>
      </c>
      <c r="D21590" s="22" t="s">
        <v>8653</v>
      </c>
    </row>
    <row r="21591" spans="1:4">
      <c r="A21591" s="30" t="s">
        <v>10544</v>
      </c>
      <c r="B21591" s="22" t="s">
        <v>10545</v>
      </c>
      <c r="C21591" s="30" t="s">
        <v>8654</v>
      </c>
      <c r="D21591" s="22" t="s">
        <v>8655</v>
      </c>
    </row>
    <row r="21592" spans="1:4">
      <c r="A21592" s="30" t="s">
        <v>10544</v>
      </c>
      <c r="B21592" s="22" t="s">
        <v>10545</v>
      </c>
      <c r="C21592" s="30" t="s">
        <v>8656</v>
      </c>
      <c r="D21592" s="22" t="s">
        <v>8657</v>
      </c>
    </row>
    <row r="21593" spans="1:4">
      <c r="A21593" s="30" t="s">
        <v>10544</v>
      </c>
      <c r="B21593" s="22" t="s">
        <v>10545</v>
      </c>
      <c r="C21593" s="30" t="s">
        <v>8658</v>
      </c>
      <c r="D21593" s="22" t="s">
        <v>8659</v>
      </c>
    </row>
    <row r="21594" spans="1:4">
      <c r="A21594" s="30" t="s">
        <v>10544</v>
      </c>
      <c r="B21594" s="22" t="s">
        <v>10545</v>
      </c>
      <c r="C21594" s="30" t="s">
        <v>8660</v>
      </c>
      <c r="D21594" s="22" t="s">
        <v>8661</v>
      </c>
    </row>
    <row r="21595" spans="1:4">
      <c r="A21595" s="30" t="s">
        <v>10544</v>
      </c>
      <c r="B21595" s="22" t="s">
        <v>10545</v>
      </c>
      <c r="C21595" s="30" t="s">
        <v>8662</v>
      </c>
      <c r="D21595" s="22" t="s">
        <v>8663</v>
      </c>
    </row>
    <row r="21596" spans="1:4" ht="31.5">
      <c r="A21596" s="30" t="s">
        <v>10544</v>
      </c>
      <c r="B21596" s="22" t="s">
        <v>10545</v>
      </c>
      <c r="C21596" s="30" t="s">
        <v>8664</v>
      </c>
      <c r="D21596" s="22" t="s">
        <v>8665</v>
      </c>
    </row>
    <row r="21597" spans="1:4">
      <c r="A21597" s="30" t="s">
        <v>10544</v>
      </c>
      <c r="B21597" s="22" t="s">
        <v>10545</v>
      </c>
      <c r="C21597" s="30" t="s">
        <v>8666</v>
      </c>
      <c r="D21597" s="22" t="s">
        <v>8667</v>
      </c>
    </row>
    <row r="21598" spans="1:4">
      <c r="A21598" s="30" t="s">
        <v>10544</v>
      </c>
      <c r="B21598" s="22" t="s">
        <v>10545</v>
      </c>
      <c r="C21598" s="30" t="s">
        <v>8668</v>
      </c>
      <c r="D21598" s="22" t="s">
        <v>8669</v>
      </c>
    </row>
    <row r="21599" spans="1:4">
      <c r="A21599" s="30" t="s">
        <v>10544</v>
      </c>
      <c r="B21599" s="22" t="s">
        <v>10545</v>
      </c>
      <c r="C21599" s="30" t="s">
        <v>8670</v>
      </c>
      <c r="D21599" s="22" t="s">
        <v>8671</v>
      </c>
    </row>
    <row r="21600" spans="1:4">
      <c r="A21600" s="30" t="s">
        <v>10544</v>
      </c>
      <c r="B21600" s="22" t="s">
        <v>10545</v>
      </c>
      <c r="C21600" s="30" t="s">
        <v>8672</v>
      </c>
      <c r="D21600" s="22" t="s">
        <v>8673</v>
      </c>
    </row>
    <row r="21601" spans="1:4">
      <c r="A21601" s="30" t="s">
        <v>10544</v>
      </c>
      <c r="B21601" s="22" t="s">
        <v>10545</v>
      </c>
      <c r="C21601" s="30" t="s">
        <v>8674</v>
      </c>
      <c r="D21601" s="22" t="s">
        <v>8675</v>
      </c>
    </row>
    <row r="21602" spans="1:4">
      <c r="A21602" s="30" t="s">
        <v>10544</v>
      </c>
      <c r="B21602" s="22" t="s">
        <v>10545</v>
      </c>
      <c r="C21602" s="30" t="s">
        <v>8676</v>
      </c>
      <c r="D21602" s="22" t="s">
        <v>8677</v>
      </c>
    </row>
    <row r="21603" spans="1:4">
      <c r="A21603" s="30" t="s">
        <v>10544</v>
      </c>
      <c r="B21603" s="22" t="s">
        <v>10545</v>
      </c>
      <c r="C21603" s="30" t="s">
        <v>8678</v>
      </c>
      <c r="D21603" s="22" t="s">
        <v>8679</v>
      </c>
    </row>
    <row r="21604" spans="1:4">
      <c r="A21604" s="30" t="s">
        <v>10544</v>
      </c>
      <c r="B21604" s="22" t="s">
        <v>10545</v>
      </c>
      <c r="C21604" s="30" t="s">
        <v>8680</v>
      </c>
      <c r="D21604" s="22" t="s">
        <v>8681</v>
      </c>
    </row>
    <row r="21605" spans="1:4">
      <c r="A21605" s="30" t="s">
        <v>10544</v>
      </c>
      <c r="B21605" s="22" t="s">
        <v>10545</v>
      </c>
      <c r="C21605" s="30" t="s">
        <v>8682</v>
      </c>
      <c r="D21605" s="22" t="s">
        <v>8683</v>
      </c>
    </row>
    <row r="21606" spans="1:4">
      <c r="A21606" s="30" t="s">
        <v>10544</v>
      </c>
      <c r="B21606" s="22" t="s">
        <v>10545</v>
      </c>
      <c r="C21606" s="30" t="s">
        <v>8684</v>
      </c>
      <c r="D21606" s="22" t="s">
        <v>8685</v>
      </c>
    </row>
    <row r="21607" spans="1:4">
      <c r="A21607" s="30" t="s">
        <v>10546</v>
      </c>
      <c r="B21607" s="22" t="s">
        <v>10547</v>
      </c>
      <c r="C21607" s="30" t="s">
        <v>8922</v>
      </c>
      <c r="D21607" s="22" t="s">
        <v>8923</v>
      </c>
    </row>
    <row r="21608" spans="1:4">
      <c r="A21608" s="30" t="s">
        <v>10546</v>
      </c>
      <c r="B21608" s="22" t="s">
        <v>10547</v>
      </c>
      <c r="C21608" s="30" t="s">
        <v>8924</v>
      </c>
      <c r="D21608" s="22" t="s">
        <v>8925</v>
      </c>
    </row>
    <row r="21609" spans="1:4">
      <c r="A21609" s="30" t="s">
        <v>10546</v>
      </c>
      <c r="B21609" s="22" t="s">
        <v>10547</v>
      </c>
      <c r="C21609" s="30" t="s">
        <v>8926</v>
      </c>
      <c r="D21609" s="22" t="s">
        <v>8927</v>
      </c>
    </row>
    <row r="21610" spans="1:4" ht="31.5">
      <c r="A21610" s="30" t="s">
        <v>10546</v>
      </c>
      <c r="B21610" s="22" t="s">
        <v>10547</v>
      </c>
      <c r="C21610" s="30" t="s">
        <v>8928</v>
      </c>
      <c r="D21610" s="22" t="s">
        <v>8929</v>
      </c>
    </row>
    <row r="21611" spans="1:4">
      <c r="A21611" s="30" t="s">
        <v>10546</v>
      </c>
      <c r="B21611" s="22" t="s">
        <v>10547</v>
      </c>
      <c r="C21611" s="30" t="s">
        <v>10478</v>
      </c>
      <c r="D21611" s="22" t="s">
        <v>10479</v>
      </c>
    </row>
    <row r="21612" spans="1:4">
      <c r="A21612" s="30" t="s">
        <v>10546</v>
      </c>
      <c r="B21612" s="22" t="s">
        <v>10547</v>
      </c>
      <c r="C21612" s="30" t="s">
        <v>10480</v>
      </c>
      <c r="D21612" s="22" t="s">
        <v>10481</v>
      </c>
    </row>
    <row r="21613" spans="1:4">
      <c r="A21613" s="30" t="s">
        <v>10546</v>
      </c>
      <c r="B21613" s="22" t="s">
        <v>10547</v>
      </c>
      <c r="C21613" s="30" t="s">
        <v>10482</v>
      </c>
      <c r="D21613" s="22" t="s">
        <v>10483</v>
      </c>
    </row>
    <row r="21614" spans="1:4">
      <c r="A21614" s="30" t="s">
        <v>10546</v>
      </c>
      <c r="B21614" s="22" t="s">
        <v>10547</v>
      </c>
      <c r="C21614" s="30" t="s">
        <v>10484</v>
      </c>
      <c r="D21614" s="22" t="s">
        <v>10485</v>
      </c>
    </row>
    <row r="21615" spans="1:4">
      <c r="A21615" s="30" t="s">
        <v>10546</v>
      </c>
      <c r="B21615" s="22" t="s">
        <v>10547</v>
      </c>
      <c r="C21615" s="30" t="s">
        <v>10486</v>
      </c>
      <c r="D21615" s="22" t="s">
        <v>10487</v>
      </c>
    </row>
    <row r="21616" spans="1:4">
      <c r="A21616" s="30" t="s">
        <v>10546</v>
      </c>
      <c r="B21616" s="22" t="s">
        <v>10547</v>
      </c>
      <c r="C21616" s="30" t="s">
        <v>10488</v>
      </c>
      <c r="D21616" s="22" t="s">
        <v>10489</v>
      </c>
    </row>
    <row r="21617" spans="1:4">
      <c r="A21617" s="30" t="s">
        <v>10546</v>
      </c>
      <c r="B21617" s="22" t="s">
        <v>10547</v>
      </c>
      <c r="C21617" s="30" t="s">
        <v>10490</v>
      </c>
      <c r="D21617" s="22" t="s">
        <v>10491</v>
      </c>
    </row>
    <row r="21618" spans="1:4">
      <c r="A21618" s="30" t="s">
        <v>10546</v>
      </c>
      <c r="B21618" s="22" t="s">
        <v>10547</v>
      </c>
      <c r="C21618" s="30" t="s">
        <v>10492</v>
      </c>
      <c r="D21618" s="22" t="s">
        <v>10493</v>
      </c>
    </row>
    <row r="21619" spans="1:4">
      <c r="A21619" s="30" t="s">
        <v>10546</v>
      </c>
      <c r="B21619" s="22" t="s">
        <v>10547</v>
      </c>
      <c r="C21619" s="30" t="s">
        <v>10494</v>
      </c>
      <c r="D21619" s="22" t="s">
        <v>10495</v>
      </c>
    </row>
    <row r="21620" spans="1:4" ht="31.5">
      <c r="A21620" s="30" t="s">
        <v>10546</v>
      </c>
      <c r="B21620" s="22" t="s">
        <v>10547</v>
      </c>
      <c r="C21620" s="30" t="s">
        <v>10496</v>
      </c>
      <c r="D21620" s="22" t="s">
        <v>10497</v>
      </c>
    </row>
    <row r="21621" spans="1:4" ht="31.5">
      <c r="A21621" s="30" t="s">
        <v>10546</v>
      </c>
      <c r="B21621" s="22" t="s">
        <v>10547</v>
      </c>
      <c r="C21621" s="30" t="s">
        <v>10498</v>
      </c>
      <c r="D21621" s="22" t="s">
        <v>10499</v>
      </c>
    </row>
    <row r="21622" spans="1:4">
      <c r="A21622" s="30" t="s">
        <v>10546</v>
      </c>
      <c r="B21622" s="22" t="s">
        <v>10547</v>
      </c>
      <c r="C21622" s="30" t="s">
        <v>10500</v>
      </c>
      <c r="D21622" s="22" t="s">
        <v>10501</v>
      </c>
    </row>
    <row r="21623" spans="1:4">
      <c r="A21623" s="30" t="s">
        <v>10546</v>
      </c>
      <c r="B21623" s="22" t="s">
        <v>10547</v>
      </c>
      <c r="C21623" s="30" t="s">
        <v>10514</v>
      </c>
      <c r="D21623" s="22" t="s">
        <v>10515</v>
      </c>
    </row>
    <row r="21624" spans="1:4">
      <c r="A21624" s="30" t="s">
        <v>10546</v>
      </c>
      <c r="B21624" s="22" t="s">
        <v>10547</v>
      </c>
      <c r="C21624" s="30" t="s">
        <v>10516</v>
      </c>
      <c r="D21624" s="22" t="s">
        <v>10517</v>
      </c>
    </row>
    <row r="21625" spans="1:4">
      <c r="A21625" s="30" t="s">
        <v>10546</v>
      </c>
      <c r="B21625" s="22" t="s">
        <v>10547</v>
      </c>
      <c r="C21625" s="30" t="s">
        <v>10518</v>
      </c>
      <c r="D21625" s="22" t="s">
        <v>10519</v>
      </c>
    </row>
    <row r="21626" spans="1:4">
      <c r="A21626" s="30" t="s">
        <v>10546</v>
      </c>
      <c r="B21626" s="22" t="s">
        <v>10547</v>
      </c>
      <c r="C21626" s="30" t="s">
        <v>10520</v>
      </c>
      <c r="D21626" s="22" t="s">
        <v>10521</v>
      </c>
    </row>
    <row r="21627" spans="1:4">
      <c r="A21627" s="30" t="s">
        <v>10546</v>
      </c>
      <c r="B21627" s="22" t="s">
        <v>10547</v>
      </c>
      <c r="C21627" s="30" t="s">
        <v>10522</v>
      </c>
      <c r="D21627" s="22" t="s">
        <v>10523</v>
      </c>
    </row>
    <row r="21628" spans="1:4">
      <c r="A21628" s="30" t="s">
        <v>10546</v>
      </c>
      <c r="B21628" s="22" t="s">
        <v>10547</v>
      </c>
      <c r="C21628" s="30" t="s">
        <v>10508</v>
      </c>
      <c r="D21628" s="22" t="s">
        <v>10509</v>
      </c>
    </row>
    <row r="21629" spans="1:4">
      <c r="A21629" s="30" t="s">
        <v>10546</v>
      </c>
      <c r="B21629" s="22" t="s">
        <v>10547</v>
      </c>
      <c r="C21629" s="30" t="s">
        <v>10524</v>
      </c>
      <c r="D21629" s="22" t="s">
        <v>10525</v>
      </c>
    </row>
    <row r="21630" spans="1:4">
      <c r="A21630" s="30" t="s">
        <v>10546</v>
      </c>
      <c r="B21630" s="22" t="s">
        <v>10547</v>
      </c>
      <c r="C21630" s="30" t="s">
        <v>10526</v>
      </c>
      <c r="D21630" s="22" t="s">
        <v>10527</v>
      </c>
    </row>
    <row r="21631" spans="1:4">
      <c r="A21631" s="30" t="s">
        <v>10546</v>
      </c>
      <c r="B21631" s="22" t="s">
        <v>10547</v>
      </c>
      <c r="C21631" s="30" t="s">
        <v>10528</v>
      </c>
      <c r="D21631" s="22" t="s">
        <v>10529</v>
      </c>
    </row>
    <row r="21632" spans="1:4" ht="31.5">
      <c r="A21632" s="30" t="s">
        <v>10546</v>
      </c>
      <c r="B21632" s="22" t="s">
        <v>10547</v>
      </c>
      <c r="C21632" s="30" t="s">
        <v>10530</v>
      </c>
      <c r="D21632" s="22" t="s">
        <v>10531</v>
      </c>
    </row>
    <row r="21633" spans="1:4" ht="31.5">
      <c r="A21633" s="30" t="s">
        <v>10546</v>
      </c>
      <c r="B21633" s="22" t="s">
        <v>10547</v>
      </c>
      <c r="C21633" s="30" t="s">
        <v>10532</v>
      </c>
      <c r="D21633" s="22" t="s">
        <v>10533</v>
      </c>
    </row>
    <row r="21634" spans="1:4">
      <c r="A21634" s="30" t="s">
        <v>10546</v>
      </c>
      <c r="B21634" s="22" t="s">
        <v>10547</v>
      </c>
      <c r="C21634" s="30" t="s">
        <v>10534</v>
      </c>
      <c r="D21634" s="22" t="s">
        <v>10535</v>
      </c>
    </row>
    <row r="21635" spans="1:4">
      <c r="A21635" s="30" t="s">
        <v>10546</v>
      </c>
      <c r="B21635" s="22" t="s">
        <v>10547</v>
      </c>
      <c r="C21635" s="30" t="s">
        <v>10536</v>
      </c>
      <c r="D21635" s="22" t="s">
        <v>10537</v>
      </c>
    </row>
    <row r="21636" spans="1:4">
      <c r="A21636" s="30" t="s">
        <v>10546</v>
      </c>
      <c r="B21636" s="22" t="s">
        <v>10547</v>
      </c>
      <c r="C21636" s="30" t="s">
        <v>10538</v>
      </c>
      <c r="D21636" s="22" t="s">
        <v>10539</v>
      </c>
    </row>
    <row r="21637" spans="1:4">
      <c r="A21637" s="30" t="s">
        <v>10546</v>
      </c>
      <c r="B21637" s="22" t="s">
        <v>10547</v>
      </c>
      <c r="C21637" s="30" t="s">
        <v>8624</v>
      </c>
      <c r="D21637" s="22" t="s">
        <v>8625</v>
      </c>
    </row>
    <row r="21638" spans="1:4">
      <c r="A21638" s="30" t="s">
        <v>10546</v>
      </c>
      <c r="B21638" s="22" t="s">
        <v>10547</v>
      </c>
      <c r="C21638" s="30" t="s">
        <v>10299</v>
      </c>
      <c r="D21638" s="22" t="s">
        <v>10300</v>
      </c>
    </row>
    <row r="21639" spans="1:4">
      <c r="A21639" s="30" t="s">
        <v>10546</v>
      </c>
      <c r="B21639" s="22" t="s">
        <v>10547</v>
      </c>
      <c r="C21639" s="30" t="s">
        <v>10301</v>
      </c>
      <c r="D21639" s="22" t="s">
        <v>10302</v>
      </c>
    </row>
    <row r="21640" spans="1:4">
      <c r="A21640" s="30" t="s">
        <v>10546</v>
      </c>
      <c r="B21640" s="22" t="s">
        <v>10547</v>
      </c>
      <c r="C21640" s="30" t="s">
        <v>10030</v>
      </c>
      <c r="D21640" s="22" t="s">
        <v>10031</v>
      </c>
    </row>
    <row r="21641" spans="1:4">
      <c r="A21641" s="30" t="s">
        <v>10546</v>
      </c>
      <c r="B21641" s="22" t="s">
        <v>10547</v>
      </c>
      <c r="C21641" s="30" t="s">
        <v>8948</v>
      </c>
      <c r="D21641" s="22" t="s">
        <v>8949</v>
      </c>
    </row>
    <row r="21642" spans="1:4">
      <c r="A21642" s="30" t="s">
        <v>10546</v>
      </c>
      <c r="B21642" s="22" t="s">
        <v>10547</v>
      </c>
      <c r="C21642" s="30" t="s">
        <v>10038</v>
      </c>
      <c r="D21642" s="22" t="s">
        <v>10039</v>
      </c>
    </row>
    <row r="21643" spans="1:4">
      <c r="A21643" s="30" t="s">
        <v>10546</v>
      </c>
      <c r="B21643" s="22" t="s">
        <v>10547</v>
      </c>
      <c r="C21643" s="30" t="s">
        <v>10267</v>
      </c>
      <c r="D21643" s="22" t="s">
        <v>10268</v>
      </c>
    </row>
    <row r="21644" spans="1:4" ht="31.5">
      <c r="A21644" s="30" t="s">
        <v>10546</v>
      </c>
      <c r="B21644" s="22" t="s">
        <v>10547</v>
      </c>
      <c r="C21644" s="30" t="s">
        <v>8950</v>
      </c>
      <c r="D21644" s="22" t="s">
        <v>8951</v>
      </c>
    </row>
    <row r="21645" spans="1:4" ht="31.5">
      <c r="A21645" s="30" t="s">
        <v>10546</v>
      </c>
      <c r="B21645" s="22" t="s">
        <v>10547</v>
      </c>
      <c r="C21645" s="30" t="s">
        <v>10303</v>
      </c>
      <c r="D21645" s="22" t="s">
        <v>10304</v>
      </c>
    </row>
    <row r="21646" spans="1:4" ht="31.5">
      <c r="A21646" s="30" t="s">
        <v>10546</v>
      </c>
      <c r="B21646" s="22" t="s">
        <v>10547</v>
      </c>
      <c r="C21646" s="30" t="s">
        <v>8952</v>
      </c>
      <c r="D21646" s="22" t="s">
        <v>8953</v>
      </c>
    </row>
    <row r="21647" spans="1:4">
      <c r="A21647" s="30" t="s">
        <v>10546</v>
      </c>
      <c r="B21647" s="22" t="s">
        <v>10547</v>
      </c>
      <c r="C21647" s="30" t="s">
        <v>8630</v>
      </c>
      <c r="D21647" s="22" t="s">
        <v>8631</v>
      </c>
    </row>
    <row r="21648" spans="1:4">
      <c r="A21648" s="30" t="s">
        <v>10546</v>
      </c>
      <c r="B21648" s="22" t="s">
        <v>10547</v>
      </c>
      <c r="C21648" s="30" t="s">
        <v>8632</v>
      </c>
      <c r="D21648" s="22" t="s">
        <v>8633</v>
      </c>
    </row>
    <row r="21649" spans="1:4">
      <c r="A21649" s="30" t="s">
        <v>10546</v>
      </c>
      <c r="B21649" s="22" t="s">
        <v>10547</v>
      </c>
      <c r="C21649" s="30" t="s">
        <v>8634</v>
      </c>
      <c r="D21649" s="22" t="s">
        <v>8635</v>
      </c>
    </row>
    <row r="21650" spans="1:4" ht="31.5">
      <c r="A21650" s="30" t="s">
        <v>10546</v>
      </c>
      <c r="B21650" s="22" t="s">
        <v>10547</v>
      </c>
      <c r="C21650" s="30" t="s">
        <v>8636</v>
      </c>
      <c r="D21650" s="22" t="s">
        <v>8637</v>
      </c>
    </row>
    <row r="21651" spans="1:4" ht="31.5">
      <c r="A21651" s="30" t="s">
        <v>10546</v>
      </c>
      <c r="B21651" s="22" t="s">
        <v>10547</v>
      </c>
      <c r="C21651" s="30" t="s">
        <v>8638</v>
      </c>
      <c r="D21651" s="22" t="s">
        <v>8639</v>
      </c>
    </row>
    <row r="21652" spans="1:4" ht="31.5">
      <c r="A21652" s="30" t="s">
        <v>10546</v>
      </c>
      <c r="B21652" s="22" t="s">
        <v>10547</v>
      </c>
      <c r="C21652" s="30" t="s">
        <v>8640</v>
      </c>
      <c r="D21652" s="22" t="s">
        <v>8641</v>
      </c>
    </row>
    <row r="21653" spans="1:4" ht="31.5">
      <c r="A21653" s="30" t="s">
        <v>10546</v>
      </c>
      <c r="B21653" s="22" t="s">
        <v>10547</v>
      </c>
      <c r="C21653" s="30" t="s">
        <v>8642</v>
      </c>
      <c r="D21653" s="22" t="s">
        <v>8643</v>
      </c>
    </row>
    <row r="21654" spans="1:4">
      <c r="A21654" s="30" t="s">
        <v>10546</v>
      </c>
      <c r="B21654" s="22" t="s">
        <v>10547</v>
      </c>
      <c r="C21654" s="30" t="s">
        <v>8644</v>
      </c>
      <c r="D21654" s="22" t="s">
        <v>8645</v>
      </c>
    </row>
    <row r="21655" spans="1:4" ht="31.5">
      <c r="A21655" s="30" t="s">
        <v>10546</v>
      </c>
      <c r="B21655" s="22" t="s">
        <v>10547</v>
      </c>
      <c r="C21655" s="30" t="s">
        <v>8646</v>
      </c>
      <c r="D21655" s="22" t="s">
        <v>8647</v>
      </c>
    </row>
    <row r="21656" spans="1:4" ht="31.5">
      <c r="A21656" s="30" t="s">
        <v>10546</v>
      </c>
      <c r="B21656" s="22" t="s">
        <v>10547</v>
      </c>
      <c r="C21656" s="30" t="s">
        <v>8648</v>
      </c>
      <c r="D21656" s="22" t="s">
        <v>8649</v>
      </c>
    </row>
    <row r="21657" spans="1:4">
      <c r="A21657" s="30" t="s">
        <v>10546</v>
      </c>
      <c r="B21657" s="22" t="s">
        <v>10547</v>
      </c>
      <c r="C21657" s="30" t="s">
        <v>8650</v>
      </c>
      <c r="D21657" s="22" t="s">
        <v>8651</v>
      </c>
    </row>
    <row r="21658" spans="1:4">
      <c r="A21658" s="30" t="s">
        <v>10546</v>
      </c>
      <c r="B21658" s="22" t="s">
        <v>10547</v>
      </c>
      <c r="C21658" s="30" t="s">
        <v>8652</v>
      </c>
      <c r="D21658" s="22" t="s">
        <v>8653</v>
      </c>
    </row>
    <row r="21659" spans="1:4">
      <c r="A21659" s="30" t="s">
        <v>10546</v>
      </c>
      <c r="B21659" s="22" t="s">
        <v>10547</v>
      </c>
      <c r="C21659" s="30" t="s">
        <v>8654</v>
      </c>
      <c r="D21659" s="22" t="s">
        <v>8655</v>
      </c>
    </row>
    <row r="21660" spans="1:4">
      <c r="A21660" s="30" t="s">
        <v>10546</v>
      </c>
      <c r="B21660" s="22" t="s">
        <v>10547</v>
      </c>
      <c r="C21660" s="30" t="s">
        <v>8656</v>
      </c>
      <c r="D21660" s="22" t="s">
        <v>8657</v>
      </c>
    </row>
    <row r="21661" spans="1:4">
      <c r="A21661" s="30" t="s">
        <v>10546</v>
      </c>
      <c r="B21661" s="22" t="s">
        <v>10547</v>
      </c>
      <c r="C21661" s="30" t="s">
        <v>8658</v>
      </c>
      <c r="D21661" s="22" t="s">
        <v>8659</v>
      </c>
    </row>
    <row r="21662" spans="1:4">
      <c r="A21662" s="30" t="s">
        <v>10546</v>
      </c>
      <c r="B21662" s="22" t="s">
        <v>10547</v>
      </c>
      <c r="C21662" s="30" t="s">
        <v>8660</v>
      </c>
      <c r="D21662" s="22" t="s">
        <v>8661</v>
      </c>
    </row>
    <row r="21663" spans="1:4">
      <c r="A21663" s="30" t="s">
        <v>10546</v>
      </c>
      <c r="B21663" s="22" t="s">
        <v>10547</v>
      </c>
      <c r="C21663" s="30" t="s">
        <v>8662</v>
      </c>
      <c r="D21663" s="22" t="s">
        <v>8663</v>
      </c>
    </row>
    <row r="21664" spans="1:4" ht="31.5">
      <c r="A21664" s="30" t="s">
        <v>10546</v>
      </c>
      <c r="B21664" s="22" t="s">
        <v>10547</v>
      </c>
      <c r="C21664" s="30" t="s">
        <v>8664</v>
      </c>
      <c r="D21664" s="22" t="s">
        <v>8665</v>
      </c>
    </row>
    <row r="21665" spans="1:4">
      <c r="A21665" s="30" t="s">
        <v>10546</v>
      </c>
      <c r="B21665" s="22" t="s">
        <v>10547</v>
      </c>
      <c r="C21665" s="30" t="s">
        <v>8666</v>
      </c>
      <c r="D21665" s="22" t="s">
        <v>8667</v>
      </c>
    </row>
    <row r="21666" spans="1:4">
      <c r="A21666" s="30" t="s">
        <v>10546</v>
      </c>
      <c r="B21666" s="22" t="s">
        <v>10547</v>
      </c>
      <c r="C21666" s="30" t="s">
        <v>8668</v>
      </c>
      <c r="D21666" s="22" t="s">
        <v>8669</v>
      </c>
    </row>
    <row r="21667" spans="1:4">
      <c r="A21667" s="30" t="s">
        <v>10546</v>
      </c>
      <c r="B21667" s="22" t="s">
        <v>10547</v>
      </c>
      <c r="C21667" s="30" t="s">
        <v>8670</v>
      </c>
      <c r="D21667" s="22" t="s">
        <v>8671</v>
      </c>
    </row>
    <row r="21668" spans="1:4">
      <c r="A21668" s="30" t="s">
        <v>10546</v>
      </c>
      <c r="B21668" s="22" t="s">
        <v>10547</v>
      </c>
      <c r="C21668" s="30" t="s">
        <v>8672</v>
      </c>
      <c r="D21668" s="22" t="s">
        <v>8673</v>
      </c>
    </row>
    <row r="21669" spans="1:4">
      <c r="A21669" s="30" t="s">
        <v>10546</v>
      </c>
      <c r="B21669" s="22" t="s">
        <v>10547</v>
      </c>
      <c r="C21669" s="30" t="s">
        <v>8674</v>
      </c>
      <c r="D21669" s="22" t="s">
        <v>8675</v>
      </c>
    </row>
    <row r="21670" spans="1:4">
      <c r="A21670" s="30" t="s">
        <v>10546</v>
      </c>
      <c r="B21670" s="22" t="s">
        <v>10547</v>
      </c>
      <c r="C21670" s="30" t="s">
        <v>8676</v>
      </c>
      <c r="D21670" s="22" t="s">
        <v>8677</v>
      </c>
    </row>
    <row r="21671" spans="1:4">
      <c r="A21671" s="30" t="s">
        <v>10546</v>
      </c>
      <c r="B21671" s="22" t="s">
        <v>10547</v>
      </c>
      <c r="C21671" s="30" t="s">
        <v>8678</v>
      </c>
      <c r="D21671" s="22" t="s">
        <v>8679</v>
      </c>
    </row>
    <row r="21672" spans="1:4">
      <c r="A21672" s="30" t="s">
        <v>10546</v>
      </c>
      <c r="B21672" s="22" t="s">
        <v>10547</v>
      </c>
      <c r="C21672" s="30" t="s">
        <v>8680</v>
      </c>
      <c r="D21672" s="22" t="s">
        <v>8681</v>
      </c>
    </row>
    <row r="21673" spans="1:4">
      <c r="A21673" s="30" t="s">
        <v>10546</v>
      </c>
      <c r="B21673" s="22" t="s">
        <v>10547</v>
      </c>
      <c r="C21673" s="30" t="s">
        <v>8682</v>
      </c>
      <c r="D21673" s="22" t="s">
        <v>8683</v>
      </c>
    </row>
    <row r="21674" spans="1:4">
      <c r="A21674" s="30" t="s">
        <v>10546</v>
      </c>
      <c r="B21674" s="22" t="s">
        <v>10547</v>
      </c>
      <c r="C21674" s="30" t="s">
        <v>8684</v>
      </c>
      <c r="D21674" s="22" t="s">
        <v>8685</v>
      </c>
    </row>
    <row r="21675" spans="1:4">
      <c r="A21675" s="30" t="s">
        <v>10548</v>
      </c>
      <c r="B21675" s="22" t="s">
        <v>10549</v>
      </c>
      <c r="C21675" s="30" t="s">
        <v>8922</v>
      </c>
      <c r="D21675" s="22" t="s">
        <v>8923</v>
      </c>
    </row>
    <row r="21676" spans="1:4">
      <c r="A21676" s="30" t="s">
        <v>10548</v>
      </c>
      <c r="B21676" s="22" t="s">
        <v>10549</v>
      </c>
      <c r="C21676" s="30" t="s">
        <v>8924</v>
      </c>
      <c r="D21676" s="22" t="s">
        <v>8925</v>
      </c>
    </row>
    <row r="21677" spans="1:4">
      <c r="A21677" s="30" t="s">
        <v>10548</v>
      </c>
      <c r="B21677" s="22" t="s">
        <v>10549</v>
      </c>
      <c r="C21677" s="30" t="s">
        <v>8926</v>
      </c>
      <c r="D21677" s="22" t="s">
        <v>8927</v>
      </c>
    </row>
    <row r="21678" spans="1:4" ht="31.5">
      <c r="A21678" s="30" t="s">
        <v>10548</v>
      </c>
      <c r="B21678" s="22" t="s">
        <v>10549</v>
      </c>
      <c r="C21678" s="30" t="s">
        <v>8928</v>
      </c>
      <c r="D21678" s="22" t="s">
        <v>8929</v>
      </c>
    </row>
    <row r="21679" spans="1:4">
      <c r="A21679" s="30" t="s">
        <v>10548</v>
      </c>
      <c r="B21679" s="22" t="s">
        <v>10549</v>
      </c>
      <c r="C21679" s="30" t="s">
        <v>10478</v>
      </c>
      <c r="D21679" s="22" t="s">
        <v>10479</v>
      </c>
    </row>
    <row r="21680" spans="1:4">
      <c r="A21680" s="30" t="s">
        <v>10548</v>
      </c>
      <c r="B21680" s="22" t="s">
        <v>10549</v>
      </c>
      <c r="C21680" s="30" t="s">
        <v>10480</v>
      </c>
      <c r="D21680" s="22" t="s">
        <v>10481</v>
      </c>
    </row>
    <row r="21681" spans="1:4">
      <c r="A21681" s="30" t="s">
        <v>10548</v>
      </c>
      <c r="B21681" s="22" t="s">
        <v>10549</v>
      </c>
      <c r="C21681" s="30" t="s">
        <v>10482</v>
      </c>
      <c r="D21681" s="22" t="s">
        <v>10483</v>
      </c>
    </row>
    <row r="21682" spans="1:4">
      <c r="A21682" s="30" t="s">
        <v>10548</v>
      </c>
      <c r="B21682" s="22" t="s">
        <v>10549</v>
      </c>
      <c r="C21682" s="30" t="s">
        <v>10484</v>
      </c>
      <c r="D21682" s="22" t="s">
        <v>10485</v>
      </c>
    </row>
    <row r="21683" spans="1:4">
      <c r="A21683" s="30" t="s">
        <v>10548</v>
      </c>
      <c r="B21683" s="22" t="s">
        <v>10549</v>
      </c>
      <c r="C21683" s="30" t="s">
        <v>10486</v>
      </c>
      <c r="D21683" s="22" t="s">
        <v>10487</v>
      </c>
    </row>
    <row r="21684" spans="1:4">
      <c r="A21684" s="30" t="s">
        <v>10548</v>
      </c>
      <c r="B21684" s="22" t="s">
        <v>10549</v>
      </c>
      <c r="C21684" s="30" t="s">
        <v>10488</v>
      </c>
      <c r="D21684" s="22" t="s">
        <v>10489</v>
      </c>
    </row>
    <row r="21685" spans="1:4">
      <c r="A21685" s="30" t="s">
        <v>10548</v>
      </c>
      <c r="B21685" s="22" t="s">
        <v>10549</v>
      </c>
      <c r="C21685" s="30" t="s">
        <v>10490</v>
      </c>
      <c r="D21685" s="22" t="s">
        <v>10491</v>
      </c>
    </row>
    <row r="21686" spans="1:4">
      <c r="A21686" s="30" t="s">
        <v>10548</v>
      </c>
      <c r="B21686" s="22" t="s">
        <v>10549</v>
      </c>
      <c r="C21686" s="30" t="s">
        <v>10492</v>
      </c>
      <c r="D21686" s="22" t="s">
        <v>10493</v>
      </c>
    </row>
    <row r="21687" spans="1:4">
      <c r="A21687" s="30" t="s">
        <v>10548</v>
      </c>
      <c r="B21687" s="22" t="s">
        <v>10549</v>
      </c>
      <c r="C21687" s="30" t="s">
        <v>10494</v>
      </c>
      <c r="D21687" s="22" t="s">
        <v>10495</v>
      </c>
    </row>
    <row r="21688" spans="1:4" ht="31.5">
      <c r="A21688" s="30" t="s">
        <v>10548</v>
      </c>
      <c r="B21688" s="22" t="s">
        <v>10549</v>
      </c>
      <c r="C21688" s="30" t="s">
        <v>10496</v>
      </c>
      <c r="D21688" s="22" t="s">
        <v>10497</v>
      </c>
    </row>
    <row r="21689" spans="1:4" ht="31.5">
      <c r="A21689" s="30" t="s">
        <v>10548</v>
      </c>
      <c r="B21689" s="22" t="s">
        <v>10549</v>
      </c>
      <c r="C21689" s="30" t="s">
        <v>10498</v>
      </c>
      <c r="D21689" s="22" t="s">
        <v>10499</v>
      </c>
    </row>
    <row r="21690" spans="1:4">
      <c r="A21690" s="30" t="s">
        <v>10548</v>
      </c>
      <c r="B21690" s="22" t="s">
        <v>10549</v>
      </c>
      <c r="C21690" s="30" t="s">
        <v>10500</v>
      </c>
      <c r="D21690" s="22" t="s">
        <v>10501</v>
      </c>
    </row>
    <row r="21691" spans="1:4">
      <c r="A21691" s="30" t="s">
        <v>10548</v>
      </c>
      <c r="B21691" s="22" t="s">
        <v>10549</v>
      </c>
      <c r="C21691" s="30" t="s">
        <v>10514</v>
      </c>
      <c r="D21691" s="22" t="s">
        <v>10515</v>
      </c>
    </row>
    <row r="21692" spans="1:4">
      <c r="A21692" s="30" t="s">
        <v>10548</v>
      </c>
      <c r="B21692" s="22" t="s">
        <v>10549</v>
      </c>
      <c r="C21692" s="30" t="s">
        <v>10516</v>
      </c>
      <c r="D21692" s="22" t="s">
        <v>10517</v>
      </c>
    </row>
    <row r="21693" spans="1:4">
      <c r="A21693" s="30" t="s">
        <v>10548</v>
      </c>
      <c r="B21693" s="22" t="s">
        <v>10549</v>
      </c>
      <c r="C21693" s="30" t="s">
        <v>10518</v>
      </c>
      <c r="D21693" s="22" t="s">
        <v>10519</v>
      </c>
    </row>
    <row r="21694" spans="1:4">
      <c r="A21694" s="30" t="s">
        <v>10548</v>
      </c>
      <c r="B21694" s="22" t="s">
        <v>10549</v>
      </c>
      <c r="C21694" s="30" t="s">
        <v>10520</v>
      </c>
      <c r="D21694" s="22" t="s">
        <v>10521</v>
      </c>
    </row>
    <row r="21695" spans="1:4">
      <c r="A21695" s="30" t="s">
        <v>10548</v>
      </c>
      <c r="B21695" s="22" t="s">
        <v>10549</v>
      </c>
      <c r="C21695" s="30" t="s">
        <v>10522</v>
      </c>
      <c r="D21695" s="22" t="s">
        <v>10523</v>
      </c>
    </row>
    <row r="21696" spans="1:4">
      <c r="A21696" s="30" t="s">
        <v>10548</v>
      </c>
      <c r="B21696" s="22" t="s">
        <v>10549</v>
      </c>
      <c r="C21696" s="30" t="s">
        <v>10508</v>
      </c>
      <c r="D21696" s="22" t="s">
        <v>10509</v>
      </c>
    </row>
    <row r="21697" spans="1:4">
      <c r="A21697" s="30" t="s">
        <v>10548</v>
      </c>
      <c r="B21697" s="22" t="s">
        <v>10549</v>
      </c>
      <c r="C21697" s="30" t="s">
        <v>10524</v>
      </c>
      <c r="D21697" s="22" t="s">
        <v>10525</v>
      </c>
    </row>
    <row r="21698" spans="1:4">
      <c r="A21698" s="30" t="s">
        <v>10548</v>
      </c>
      <c r="B21698" s="22" t="s">
        <v>10549</v>
      </c>
      <c r="C21698" s="30" t="s">
        <v>10526</v>
      </c>
      <c r="D21698" s="22" t="s">
        <v>10527</v>
      </c>
    </row>
    <row r="21699" spans="1:4">
      <c r="A21699" s="30" t="s">
        <v>10548</v>
      </c>
      <c r="B21699" s="22" t="s">
        <v>10549</v>
      </c>
      <c r="C21699" s="30" t="s">
        <v>10528</v>
      </c>
      <c r="D21699" s="22" t="s">
        <v>10529</v>
      </c>
    </row>
    <row r="21700" spans="1:4" ht="31.5">
      <c r="A21700" s="30" t="s">
        <v>10548</v>
      </c>
      <c r="B21700" s="22" t="s">
        <v>10549</v>
      </c>
      <c r="C21700" s="30" t="s">
        <v>10530</v>
      </c>
      <c r="D21700" s="22" t="s">
        <v>10531</v>
      </c>
    </row>
    <row r="21701" spans="1:4" ht="31.5">
      <c r="A21701" s="30" t="s">
        <v>10548</v>
      </c>
      <c r="B21701" s="22" t="s">
        <v>10549</v>
      </c>
      <c r="C21701" s="30" t="s">
        <v>10532</v>
      </c>
      <c r="D21701" s="22" t="s">
        <v>10533</v>
      </c>
    </row>
    <row r="21702" spans="1:4">
      <c r="A21702" s="30" t="s">
        <v>10548</v>
      </c>
      <c r="B21702" s="22" t="s">
        <v>10549</v>
      </c>
      <c r="C21702" s="30" t="s">
        <v>10534</v>
      </c>
      <c r="D21702" s="22" t="s">
        <v>10535</v>
      </c>
    </row>
    <row r="21703" spans="1:4">
      <c r="A21703" s="30" t="s">
        <v>10548</v>
      </c>
      <c r="B21703" s="22" t="s">
        <v>10549</v>
      </c>
      <c r="C21703" s="30" t="s">
        <v>10536</v>
      </c>
      <c r="D21703" s="22" t="s">
        <v>10537</v>
      </c>
    </row>
    <row r="21704" spans="1:4">
      <c r="A21704" s="30" t="s">
        <v>10548</v>
      </c>
      <c r="B21704" s="22" t="s">
        <v>10549</v>
      </c>
      <c r="C21704" s="30" t="s">
        <v>10538</v>
      </c>
      <c r="D21704" s="22" t="s">
        <v>10539</v>
      </c>
    </row>
    <row r="21705" spans="1:4">
      <c r="A21705" s="30" t="s">
        <v>10548</v>
      </c>
      <c r="B21705" s="22" t="s">
        <v>10549</v>
      </c>
      <c r="C21705" s="30" t="s">
        <v>8624</v>
      </c>
      <c r="D21705" s="22" t="s">
        <v>8625</v>
      </c>
    </row>
    <row r="21706" spans="1:4">
      <c r="A21706" s="30" t="s">
        <v>10548</v>
      </c>
      <c r="B21706" s="22" t="s">
        <v>10549</v>
      </c>
      <c r="C21706" s="30" t="s">
        <v>10299</v>
      </c>
      <c r="D21706" s="22" t="s">
        <v>10300</v>
      </c>
    </row>
    <row r="21707" spans="1:4">
      <c r="A21707" s="30" t="s">
        <v>10548</v>
      </c>
      <c r="B21707" s="22" t="s">
        <v>10549</v>
      </c>
      <c r="C21707" s="30" t="s">
        <v>10301</v>
      </c>
      <c r="D21707" s="22" t="s">
        <v>10302</v>
      </c>
    </row>
    <row r="21708" spans="1:4">
      <c r="A21708" s="30" t="s">
        <v>10548</v>
      </c>
      <c r="B21708" s="22" t="s">
        <v>10549</v>
      </c>
      <c r="C21708" s="30" t="s">
        <v>10030</v>
      </c>
      <c r="D21708" s="22" t="s">
        <v>10031</v>
      </c>
    </row>
    <row r="21709" spans="1:4">
      <c r="A21709" s="30" t="s">
        <v>10548</v>
      </c>
      <c r="B21709" s="22" t="s">
        <v>10549</v>
      </c>
      <c r="C21709" s="30" t="s">
        <v>8948</v>
      </c>
      <c r="D21709" s="22" t="s">
        <v>8949</v>
      </c>
    </row>
    <row r="21710" spans="1:4">
      <c r="A21710" s="30" t="s">
        <v>10548</v>
      </c>
      <c r="B21710" s="22" t="s">
        <v>10549</v>
      </c>
      <c r="C21710" s="30" t="s">
        <v>10038</v>
      </c>
      <c r="D21710" s="22" t="s">
        <v>10039</v>
      </c>
    </row>
    <row r="21711" spans="1:4">
      <c r="A21711" s="30" t="s">
        <v>10548</v>
      </c>
      <c r="B21711" s="22" t="s">
        <v>10549</v>
      </c>
      <c r="C21711" s="30" t="s">
        <v>10267</v>
      </c>
      <c r="D21711" s="22" t="s">
        <v>10268</v>
      </c>
    </row>
    <row r="21712" spans="1:4" ht="31.5">
      <c r="A21712" s="30" t="s">
        <v>10548</v>
      </c>
      <c r="B21712" s="22" t="s">
        <v>10549</v>
      </c>
      <c r="C21712" s="30" t="s">
        <v>8950</v>
      </c>
      <c r="D21712" s="22" t="s">
        <v>8951</v>
      </c>
    </row>
    <row r="21713" spans="1:4" ht="31.5">
      <c r="A21713" s="30" t="s">
        <v>10548</v>
      </c>
      <c r="B21713" s="22" t="s">
        <v>10549</v>
      </c>
      <c r="C21713" s="30" t="s">
        <v>10303</v>
      </c>
      <c r="D21713" s="22" t="s">
        <v>10304</v>
      </c>
    </row>
    <row r="21714" spans="1:4" ht="31.5">
      <c r="A21714" s="30" t="s">
        <v>10548</v>
      </c>
      <c r="B21714" s="22" t="s">
        <v>10549</v>
      </c>
      <c r="C21714" s="30" t="s">
        <v>8952</v>
      </c>
      <c r="D21714" s="22" t="s">
        <v>8953</v>
      </c>
    </row>
    <row r="21715" spans="1:4">
      <c r="A21715" s="30" t="s">
        <v>10548</v>
      </c>
      <c r="B21715" s="22" t="s">
        <v>10549</v>
      </c>
      <c r="C21715" s="30" t="s">
        <v>8630</v>
      </c>
      <c r="D21715" s="22" t="s">
        <v>8631</v>
      </c>
    </row>
    <row r="21716" spans="1:4">
      <c r="A21716" s="30" t="s">
        <v>10548</v>
      </c>
      <c r="B21716" s="22" t="s">
        <v>10549</v>
      </c>
      <c r="C21716" s="30" t="s">
        <v>8632</v>
      </c>
      <c r="D21716" s="22" t="s">
        <v>8633</v>
      </c>
    </row>
    <row r="21717" spans="1:4">
      <c r="A21717" s="30" t="s">
        <v>10548</v>
      </c>
      <c r="B21717" s="22" t="s">
        <v>10549</v>
      </c>
      <c r="C21717" s="30" t="s">
        <v>8634</v>
      </c>
      <c r="D21717" s="22" t="s">
        <v>8635</v>
      </c>
    </row>
    <row r="21718" spans="1:4" ht="31.5">
      <c r="A21718" s="30" t="s">
        <v>10548</v>
      </c>
      <c r="B21718" s="22" t="s">
        <v>10549</v>
      </c>
      <c r="C21718" s="30" t="s">
        <v>8636</v>
      </c>
      <c r="D21718" s="22" t="s">
        <v>8637</v>
      </c>
    </row>
    <row r="21719" spans="1:4" ht="31.5">
      <c r="A21719" s="30" t="s">
        <v>10548</v>
      </c>
      <c r="B21719" s="22" t="s">
        <v>10549</v>
      </c>
      <c r="C21719" s="30" t="s">
        <v>8638</v>
      </c>
      <c r="D21719" s="22" t="s">
        <v>8639</v>
      </c>
    </row>
    <row r="21720" spans="1:4" ht="31.5">
      <c r="A21720" s="30" t="s">
        <v>10548</v>
      </c>
      <c r="B21720" s="22" t="s">
        <v>10549</v>
      </c>
      <c r="C21720" s="30" t="s">
        <v>8640</v>
      </c>
      <c r="D21720" s="22" t="s">
        <v>8641</v>
      </c>
    </row>
    <row r="21721" spans="1:4" ht="31.5">
      <c r="A21721" s="30" t="s">
        <v>10548</v>
      </c>
      <c r="B21721" s="22" t="s">
        <v>10549</v>
      </c>
      <c r="C21721" s="30" t="s">
        <v>8642</v>
      </c>
      <c r="D21721" s="22" t="s">
        <v>8643</v>
      </c>
    </row>
    <row r="21722" spans="1:4">
      <c r="A21722" s="30" t="s">
        <v>10548</v>
      </c>
      <c r="B21722" s="22" t="s">
        <v>10549</v>
      </c>
      <c r="C21722" s="30" t="s">
        <v>8644</v>
      </c>
      <c r="D21722" s="22" t="s">
        <v>8645</v>
      </c>
    </row>
    <row r="21723" spans="1:4" ht="31.5">
      <c r="A21723" s="30" t="s">
        <v>10548</v>
      </c>
      <c r="B21723" s="22" t="s">
        <v>10549</v>
      </c>
      <c r="C21723" s="30" t="s">
        <v>8646</v>
      </c>
      <c r="D21723" s="22" t="s">
        <v>8647</v>
      </c>
    </row>
    <row r="21724" spans="1:4" ht="31.5">
      <c r="A21724" s="30" t="s">
        <v>10548</v>
      </c>
      <c r="B21724" s="22" t="s">
        <v>10549</v>
      </c>
      <c r="C21724" s="30" t="s">
        <v>8648</v>
      </c>
      <c r="D21724" s="22" t="s">
        <v>8649</v>
      </c>
    </row>
    <row r="21725" spans="1:4">
      <c r="A21725" s="30" t="s">
        <v>10548</v>
      </c>
      <c r="B21725" s="22" t="s">
        <v>10549</v>
      </c>
      <c r="C21725" s="30" t="s">
        <v>8650</v>
      </c>
      <c r="D21725" s="22" t="s">
        <v>8651</v>
      </c>
    </row>
    <row r="21726" spans="1:4">
      <c r="A21726" s="30" t="s">
        <v>10548</v>
      </c>
      <c r="B21726" s="22" t="s">
        <v>10549</v>
      </c>
      <c r="C21726" s="30" t="s">
        <v>8652</v>
      </c>
      <c r="D21726" s="22" t="s">
        <v>8653</v>
      </c>
    </row>
    <row r="21727" spans="1:4">
      <c r="A21727" s="30" t="s">
        <v>10548</v>
      </c>
      <c r="B21727" s="22" t="s">
        <v>10549</v>
      </c>
      <c r="C21727" s="30" t="s">
        <v>8654</v>
      </c>
      <c r="D21727" s="22" t="s">
        <v>8655</v>
      </c>
    </row>
    <row r="21728" spans="1:4">
      <c r="A21728" s="30" t="s">
        <v>10548</v>
      </c>
      <c r="B21728" s="22" t="s">
        <v>10549</v>
      </c>
      <c r="C21728" s="30" t="s">
        <v>8656</v>
      </c>
      <c r="D21728" s="22" t="s">
        <v>8657</v>
      </c>
    </row>
    <row r="21729" spans="1:4">
      <c r="A21729" s="30" t="s">
        <v>10548</v>
      </c>
      <c r="B21729" s="22" t="s">
        <v>10549</v>
      </c>
      <c r="C21729" s="30" t="s">
        <v>8658</v>
      </c>
      <c r="D21729" s="22" t="s">
        <v>8659</v>
      </c>
    </row>
    <row r="21730" spans="1:4">
      <c r="A21730" s="30" t="s">
        <v>10548</v>
      </c>
      <c r="B21730" s="22" t="s">
        <v>10549</v>
      </c>
      <c r="C21730" s="30" t="s">
        <v>8660</v>
      </c>
      <c r="D21730" s="22" t="s">
        <v>8661</v>
      </c>
    </row>
    <row r="21731" spans="1:4">
      <c r="A21731" s="30" t="s">
        <v>10548</v>
      </c>
      <c r="B21731" s="22" t="s">
        <v>10549</v>
      </c>
      <c r="C21731" s="30" t="s">
        <v>8662</v>
      </c>
      <c r="D21731" s="22" t="s">
        <v>8663</v>
      </c>
    </row>
    <row r="21732" spans="1:4" ht="31.5">
      <c r="A21732" s="30" t="s">
        <v>10548</v>
      </c>
      <c r="B21732" s="22" t="s">
        <v>10549</v>
      </c>
      <c r="C21732" s="30" t="s">
        <v>8664</v>
      </c>
      <c r="D21732" s="22" t="s">
        <v>8665</v>
      </c>
    </row>
    <row r="21733" spans="1:4">
      <c r="A21733" s="30" t="s">
        <v>10548</v>
      </c>
      <c r="B21733" s="22" t="s">
        <v>10549</v>
      </c>
      <c r="C21733" s="30" t="s">
        <v>8666</v>
      </c>
      <c r="D21733" s="22" t="s">
        <v>8667</v>
      </c>
    </row>
    <row r="21734" spans="1:4">
      <c r="A21734" s="30" t="s">
        <v>10548</v>
      </c>
      <c r="B21734" s="22" t="s">
        <v>10549</v>
      </c>
      <c r="C21734" s="30" t="s">
        <v>8668</v>
      </c>
      <c r="D21734" s="22" t="s">
        <v>8669</v>
      </c>
    </row>
    <row r="21735" spans="1:4">
      <c r="A21735" s="30" t="s">
        <v>10548</v>
      </c>
      <c r="B21735" s="22" t="s">
        <v>10549</v>
      </c>
      <c r="C21735" s="30" t="s">
        <v>8670</v>
      </c>
      <c r="D21735" s="22" t="s">
        <v>8671</v>
      </c>
    </row>
    <row r="21736" spans="1:4">
      <c r="A21736" s="30" t="s">
        <v>10548</v>
      </c>
      <c r="B21736" s="22" t="s">
        <v>10549</v>
      </c>
      <c r="C21736" s="30" t="s">
        <v>8672</v>
      </c>
      <c r="D21736" s="22" t="s">
        <v>8673</v>
      </c>
    </row>
    <row r="21737" spans="1:4">
      <c r="A21737" s="30" t="s">
        <v>10548</v>
      </c>
      <c r="B21737" s="22" t="s">
        <v>10549</v>
      </c>
      <c r="C21737" s="30" t="s">
        <v>8674</v>
      </c>
      <c r="D21737" s="22" t="s">
        <v>8675</v>
      </c>
    </row>
    <row r="21738" spans="1:4">
      <c r="A21738" s="30" t="s">
        <v>10548</v>
      </c>
      <c r="B21738" s="22" t="s">
        <v>10549</v>
      </c>
      <c r="C21738" s="30" t="s">
        <v>8676</v>
      </c>
      <c r="D21738" s="22" t="s">
        <v>8677</v>
      </c>
    </row>
    <row r="21739" spans="1:4">
      <c r="A21739" s="30" t="s">
        <v>10548</v>
      </c>
      <c r="B21739" s="22" t="s">
        <v>10549</v>
      </c>
      <c r="C21739" s="30" t="s">
        <v>8678</v>
      </c>
      <c r="D21739" s="22" t="s">
        <v>8679</v>
      </c>
    </row>
    <row r="21740" spans="1:4">
      <c r="A21740" s="30" t="s">
        <v>10548</v>
      </c>
      <c r="B21740" s="22" t="s">
        <v>10549</v>
      </c>
      <c r="C21740" s="30" t="s">
        <v>8680</v>
      </c>
      <c r="D21740" s="22" t="s">
        <v>8681</v>
      </c>
    </row>
    <row r="21741" spans="1:4">
      <c r="A21741" s="30" t="s">
        <v>10548</v>
      </c>
      <c r="B21741" s="22" t="s">
        <v>10549</v>
      </c>
      <c r="C21741" s="30" t="s">
        <v>8682</v>
      </c>
      <c r="D21741" s="22" t="s">
        <v>8683</v>
      </c>
    </row>
    <row r="21742" spans="1:4">
      <c r="A21742" s="30" t="s">
        <v>10548</v>
      </c>
      <c r="B21742" s="22" t="s">
        <v>10549</v>
      </c>
      <c r="C21742" s="30" t="s">
        <v>8684</v>
      </c>
      <c r="D21742" s="22" t="s">
        <v>8685</v>
      </c>
    </row>
    <row r="21743" spans="1:4">
      <c r="A21743" s="30" t="s">
        <v>10550</v>
      </c>
      <c r="B21743" s="22" t="s">
        <v>10551</v>
      </c>
      <c r="C21743" s="30" t="s">
        <v>8922</v>
      </c>
      <c r="D21743" s="22" t="s">
        <v>8923</v>
      </c>
    </row>
    <row r="21744" spans="1:4">
      <c r="A21744" s="30" t="s">
        <v>10550</v>
      </c>
      <c r="B21744" s="22" t="s">
        <v>10551</v>
      </c>
      <c r="C21744" s="30" t="s">
        <v>8924</v>
      </c>
      <c r="D21744" s="22" t="s">
        <v>8925</v>
      </c>
    </row>
    <row r="21745" spans="1:4">
      <c r="A21745" s="30" t="s">
        <v>10550</v>
      </c>
      <c r="B21745" s="22" t="s">
        <v>10551</v>
      </c>
      <c r="C21745" s="30" t="s">
        <v>8926</v>
      </c>
      <c r="D21745" s="22" t="s">
        <v>8927</v>
      </c>
    </row>
    <row r="21746" spans="1:4" ht="31.5">
      <c r="A21746" s="30" t="s">
        <v>10550</v>
      </c>
      <c r="B21746" s="22" t="s">
        <v>10551</v>
      </c>
      <c r="C21746" s="30" t="s">
        <v>8928</v>
      </c>
      <c r="D21746" s="22" t="s">
        <v>8929</v>
      </c>
    </row>
    <row r="21747" spans="1:4">
      <c r="A21747" s="30" t="s">
        <v>10550</v>
      </c>
      <c r="B21747" s="22" t="s">
        <v>10551</v>
      </c>
      <c r="C21747" s="30" t="s">
        <v>10478</v>
      </c>
      <c r="D21747" s="22" t="s">
        <v>10479</v>
      </c>
    </row>
    <row r="21748" spans="1:4">
      <c r="A21748" s="30" t="s">
        <v>10550</v>
      </c>
      <c r="B21748" s="22" t="s">
        <v>10551</v>
      </c>
      <c r="C21748" s="30" t="s">
        <v>10480</v>
      </c>
      <c r="D21748" s="22" t="s">
        <v>10481</v>
      </c>
    </row>
    <row r="21749" spans="1:4">
      <c r="A21749" s="30" t="s">
        <v>10550</v>
      </c>
      <c r="B21749" s="22" t="s">
        <v>10551</v>
      </c>
      <c r="C21749" s="30" t="s">
        <v>10482</v>
      </c>
      <c r="D21749" s="22" t="s">
        <v>10483</v>
      </c>
    </row>
    <row r="21750" spans="1:4">
      <c r="A21750" s="30" t="s">
        <v>10550</v>
      </c>
      <c r="B21750" s="22" t="s">
        <v>10551</v>
      </c>
      <c r="C21750" s="30" t="s">
        <v>10484</v>
      </c>
      <c r="D21750" s="22" t="s">
        <v>10485</v>
      </c>
    </row>
    <row r="21751" spans="1:4">
      <c r="A21751" s="30" t="s">
        <v>10550</v>
      </c>
      <c r="B21751" s="22" t="s">
        <v>10551</v>
      </c>
      <c r="C21751" s="30" t="s">
        <v>10486</v>
      </c>
      <c r="D21751" s="22" t="s">
        <v>10487</v>
      </c>
    </row>
    <row r="21752" spans="1:4">
      <c r="A21752" s="30" t="s">
        <v>10550</v>
      </c>
      <c r="B21752" s="22" t="s">
        <v>10551</v>
      </c>
      <c r="C21752" s="30" t="s">
        <v>10488</v>
      </c>
      <c r="D21752" s="22" t="s">
        <v>10489</v>
      </c>
    </row>
    <row r="21753" spans="1:4">
      <c r="A21753" s="30" t="s">
        <v>10550</v>
      </c>
      <c r="B21753" s="22" t="s">
        <v>10551</v>
      </c>
      <c r="C21753" s="30" t="s">
        <v>10490</v>
      </c>
      <c r="D21753" s="22" t="s">
        <v>10491</v>
      </c>
    </row>
    <row r="21754" spans="1:4">
      <c r="A21754" s="30" t="s">
        <v>10550</v>
      </c>
      <c r="B21754" s="22" t="s">
        <v>10551</v>
      </c>
      <c r="C21754" s="30" t="s">
        <v>10492</v>
      </c>
      <c r="D21754" s="22" t="s">
        <v>10493</v>
      </c>
    </row>
    <row r="21755" spans="1:4">
      <c r="A21755" s="30" t="s">
        <v>10550</v>
      </c>
      <c r="B21755" s="22" t="s">
        <v>10551</v>
      </c>
      <c r="C21755" s="30" t="s">
        <v>10494</v>
      </c>
      <c r="D21755" s="22" t="s">
        <v>10495</v>
      </c>
    </row>
    <row r="21756" spans="1:4" ht="31.5">
      <c r="A21756" s="30" t="s">
        <v>10550</v>
      </c>
      <c r="B21756" s="22" t="s">
        <v>10551</v>
      </c>
      <c r="C21756" s="30" t="s">
        <v>10496</v>
      </c>
      <c r="D21756" s="22" t="s">
        <v>10497</v>
      </c>
    </row>
    <row r="21757" spans="1:4" ht="31.5">
      <c r="A21757" s="30" t="s">
        <v>10550</v>
      </c>
      <c r="B21757" s="22" t="s">
        <v>10551</v>
      </c>
      <c r="C21757" s="30" t="s">
        <v>10498</v>
      </c>
      <c r="D21757" s="22" t="s">
        <v>10499</v>
      </c>
    </row>
    <row r="21758" spans="1:4">
      <c r="A21758" s="30" t="s">
        <v>10550</v>
      </c>
      <c r="B21758" s="22" t="s">
        <v>10551</v>
      </c>
      <c r="C21758" s="30" t="s">
        <v>10500</v>
      </c>
      <c r="D21758" s="22" t="s">
        <v>10501</v>
      </c>
    </row>
    <row r="21759" spans="1:4">
      <c r="A21759" s="30" t="s">
        <v>10550</v>
      </c>
      <c r="B21759" s="22" t="s">
        <v>10551</v>
      </c>
      <c r="C21759" s="30" t="s">
        <v>10514</v>
      </c>
      <c r="D21759" s="22" t="s">
        <v>10515</v>
      </c>
    </row>
    <row r="21760" spans="1:4">
      <c r="A21760" s="30" t="s">
        <v>10550</v>
      </c>
      <c r="B21760" s="22" t="s">
        <v>10551</v>
      </c>
      <c r="C21760" s="30" t="s">
        <v>10516</v>
      </c>
      <c r="D21760" s="22" t="s">
        <v>10517</v>
      </c>
    </row>
    <row r="21761" spans="1:4">
      <c r="A21761" s="30" t="s">
        <v>10550</v>
      </c>
      <c r="B21761" s="22" t="s">
        <v>10551</v>
      </c>
      <c r="C21761" s="30" t="s">
        <v>10518</v>
      </c>
      <c r="D21761" s="22" t="s">
        <v>10519</v>
      </c>
    </row>
    <row r="21762" spans="1:4">
      <c r="A21762" s="30" t="s">
        <v>10550</v>
      </c>
      <c r="B21762" s="22" t="s">
        <v>10551</v>
      </c>
      <c r="C21762" s="30" t="s">
        <v>10520</v>
      </c>
      <c r="D21762" s="22" t="s">
        <v>10521</v>
      </c>
    </row>
    <row r="21763" spans="1:4">
      <c r="A21763" s="30" t="s">
        <v>10550</v>
      </c>
      <c r="B21763" s="22" t="s">
        <v>10551</v>
      </c>
      <c r="C21763" s="30" t="s">
        <v>10522</v>
      </c>
      <c r="D21763" s="22" t="s">
        <v>10523</v>
      </c>
    </row>
    <row r="21764" spans="1:4">
      <c r="A21764" s="30" t="s">
        <v>10550</v>
      </c>
      <c r="B21764" s="22" t="s">
        <v>10551</v>
      </c>
      <c r="C21764" s="30" t="s">
        <v>10508</v>
      </c>
      <c r="D21764" s="22" t="s">
        <v>10509</v>
      </c>
    </row>
    <row r="21765" spans="1:4">
      <c r="A21765" s="30" t="s">
        <v>10550</v>
      </c>
      <c r="B21765" s="22" t="s">
        <v>10551</v>
      </c>
      <c r="C21765" s="30" t="s">
        <v>10524</v>
      </c>
      <c r="D21765" s="22" t="s">
        <v>10525</v>
      </c>
    </row>
    <row r="21766" spans="1:4">
      <c r="A21766" s="30" t="s">
        <v>10550</v>
      </c>
      <c r="B21766" s="22" t="s">
        <v>10551</v>
      </c>
      <c r="C21766" s="30" t="s">
        <v>10526</v>
      </c>
      <c r="D21766" s="22" t="s">
        <v>10527</v>
      </c>
    </row>
    <row r="21767" spans="1:4">
      <c r="A21767" s="30" t="s">
        <v>10550</v>
      </c>
      <c r="B21767" s="22" t="s">
        <v>10551</v>
      </c>
      <c r="C21767" s="30" t="s">
        <v>10528</v>
      </c>
      <c r="D21767" s="22" t="s">
        <v>10529</v>
      </c>
    </row>
    <row r="21768" spans="1:4" ht="31.5">
      <c r="A21768" s="30" t="s">
        <v>10550</v>
      </c>
      <c r="B21768" s="22" t="s">
        <v>10551</v>
      </c>
      <c r="C21768" s="30" t="s">
        <v>10530</v>
      </c>
      <c r="D21768" s="22" t="s">
        <v>10531</v>
      </c>
    </row>
    <row r="21769" spans="1:4" ht="31.5">
      <c r="A21769" s="30" t="s">
        <v>10550</v>
      </c>
      <c r="B21769" s="22" t="s">
        <v>10551</v>
      </c>
      <c r="C21769" s="30" t="s">
        <v>10532</v>
      </c>
      <c r="D21769" s="22" t="s">
        <v>10533</v>
      </c>
    </row>
    <row r="21770" spans="1:4">
      <c r="A21770" s="30" t="s">
        <v>10550</v>
      </c>
      <c r="B21770" s="22" t="s">
        <v>10551</v>
      </c>
      <c r="C21770" s="30" t="s">
        <v>10534</v>
      </c>
      <c r="D21770" s="22" t="s">
        <v>10535</v>
      </c>
    </row>
    <row r="21771" spans="1:4">
      <c r="A21771" s="30" t="s">
        <v>10550</v>
      </c>
      <c r="B21771" s="22" t="s">
        <v>10551</v>
      </c>
      <c r="C21771" s="30" t="s">
        <v>10536</v>
      </c>
      <c r="D21771" s="22" t="s">
        <v>10537</v>
      </c>
    </row>
    <row r="21772" spans="1:4">
      <c r="A21772" s="30" t="s">
        <v>10550</v>
      </c>
      <c r="B21772" s="22" t="s">
        <v>10551</v>
      </c>
      <c r="C21772" s="30" t="s">
        <v>10538</v>
      </c>
      <c r="D21772" s="22" t="s">
        <v>10539</v>
      </c>
    </row>
    <row r="21773" spans="1:4">
      <c r="A21773" s="30" t="s">
        <v>10550</v>
      </c>
      <c r="B21773" s="22" t="s">
        <v>10551</v>
      </c>
      <c r="C21773" s="30" t="s">
        <v>8624</v>
      </c>
      <c r="D21773" s="22" t="s">
        <v>8625</v>
      </c>
    </row>
    <row r="21774" spans="1:4">
      <c r="A21774" s="30" t="s">
        <v>10550</v>
      </c>
      <c r="B21774" s="22" t="s">
        <v>10551</v>
      </c>
      <c r="C21774" s="30" t="s">
        <v>10299</v>
      </c>
      <c r="D21774" s="22" t="s">
        <v>10300</v>
      </c>
    </row>
    <row r="21775" spans="1:4">
      <c r="A21775" s="30" t="s">
        <v>10550</v>
      </c>
      <c r="B21775" s="22" t="s">
        <v>10551</v>
      </c>
      <c r="C21775" s="30" t="s">
        <v>10301</v>
      </c>
      <c r="D21775" s="22" t="s">
        <v>10302</v>
      </c>
    </row>
    <row r="21776" spans="1:4">
      <c r="A21776" s="30" t="s">
        <v>10550</v>
      </c>
      <c r="B21776" s="22" t="s">
        <v>10551</v>
      </c>
      <c r="C21776" s="30" t="s">
        <v>10030</v>
      </c>
      <c r="D21776" s="22" t="s">
        <v>10031</v>
      </c>
    </row>
    <row r="21777" spans="1:4">
      <c r="A21777" s="30" t="s">
        <v>10550</v>
      </c>
      <c r="B21777" s="22" t="s">
        <v>10551</v>
      </c>
      <c r="C21777" s="30" t="s">
        <v>8948</v>
      </c>
      <c r="D21777" s="22" t="s">
        <v>8949</v>
      </c>
    </row>
    <row r="21778" spans="1:4">
      <c r="A21778" s="30" t="s">
        <v>10550</v>
      </c>
      <c r="B21778" s="22" t="s">
        <v>10551</v>
      </c>
      <c r="C21778" s="30" t="s">
        <v>10038</v>
      </c>
      <c r="D21778" s="22" t="s">
        <v>10039</v>
      </c>
    </row>
    <row r="21779" spans="1:4">
      <c r="A21779" s="30" t="s">
        <v>10550</v>
      </c>
      <c r="B21779" s="22" t="s">
        <v>10551</v>
      </c>
      <c r="C21779" s="30" t="s">
        <v>10267</v>
      </c>
      <c r="D21779" s="22" t="s">
        <v>10268</v>
      </c>
    </row>
    <row r="21780" spans="1:4" ht="31.5">
      <c r="A21780" s="30" t="s">
        <v>10550</v>
      </c>
      <c r="B21780" s="22" t="s">
        <v>10551</v>
      </c>
      <c r="C21780" s="30" t="s">
        <v>8950</v>
      </c>
      <c r="D21780" s="22" t="s">
        <v>8951</v>
      </c>
    </row>
    <row r="21781" spans="1:4" ht="31.5">
      <c r="A21781" s="30" t="s">
        <v>10550</v>
      </c>
      <c r="B21781" s="22" t="s">
        <v>10551</v>
      </c>
      <c r="C21781" s="30" t="s">
        <v>10303</v>
      </c>
      <c r="D21781" s="22" t="s">
        <v>10304</v>
      </c>
    </row>
    <row r="21782" spans="1:4" ht="31.5">
      <c r="A21782" s="30" t="s">
        <v>10550</v>
      </c>
      <c r="B21782" s="22" t="s">
        <v>10551</v>
      </c>
      <c r="C21782" s="30" t="s">
        <v>8952</v>
      </c>
      <c r="D21782" s="22" t="s">
        <v>8953</v>
      </c>
    </row>
    <row r="21783" spans="1:4">
      <c r="A21783" s="30" t="s">
        <v>10550</v>
      </c>
      <c r="B21783" s="22" t="s">
        <v>10551</v>
      </c>
      <c r="C21783" s="30" t="s">
        <v>8630</v>
      </c>
      <c r="D21783" s="22" t="s">
        <v>8631</v>
      </c>
    </row>
    <row r="21784" spans="1:4">
      <c r="A21784" s="30" t="s">
        <v>10550</v>
      </c>
      <c r="B21784" s="22" t="s">
        <v>10551</v>
      </c>
      <c r="C21784" s="30" t="s">
        <v>8632</v>
      </c>
      <c r="D21784" s="22" t="s">
        <v>8633</v>
      </c>
    </row>
    <row r="21785" spans="1:4">
      <c r="A21785" s="30" t="s">
        <v>10550</v>
      </c>
      <c r="B21785" s="22" t="s">
        <v>10551</v>
      </c>
      <c r="C21785" s="30" t="s">
        <v>8634</v>
      </c>
      <c r="D21785" s="22" t="s">
        <v>8635</v>
      </c>
    </row>
    <row r="21786" spans="1:4" ht="31.5">
      <c r="A21786" s="30" t="s">
        <v>10550</v>
      </c>
      <c r="B21786" s="22" t="s">
        <v>10551</v>
      </c>
      <c r="C21786" s="30" t="s">
        <v>8636</v>
      </c>
      <c r="D21786" s="22" t="s">
        <v>8637</v>
      </c>
    </row>
    <row r="21787" spans="1:4" ht="31.5">
      <c r="A21787" s="30" t="s">
        <v>10550</v>
      </c>
      <c r="B21787" s="22" t="s">
        <v>10551</v>
      </c>
      <c r="C21787" s="30" t="s">
        <v>8638</v>
      </c>
      <c r="D21787" s="22" t="s">
        <v>8639</v>
      </c>
    </row>
    <row r="21788" spans="1:4" ht="31.5">
      <c r="A21788" s="30" t="s">
        <v>10550</v>
      </c>
      <c r="B21788" s="22" t="s">
        <v>10551</v>
      </c>
      <c r="C21788" s="30" t="s">
        <v>8640</v>
      </c>
      <c r="D21788" s="22" t="s">
        <v>8641</v>
      </c>
    </row>
    <row r="21789" spans="1:4" ht="31.5">
      <c r="A21789" s="30" t="s">
        <v>10550</v>
      </c>
      <c r="B21789" s="22" t="s">
        <v>10551</v>
      </c>
      <c r="C21789" s="30" t="s">
        <v>8642</v>
      </c>
      <c r="D21789" s="22" t="s">
        <v>8643</v>
      </c>
    </row>
    <row r="21790" spans="1:4">
      <c r="A21790" s="30" t="s">
        <v>10550</v>
      </c>
      <c r="B21790" s="22" t="s">
        <v>10551</v>
      </c>
      <c r="C21790" s="30" t="s">
        <v>8644</v>
      </c>
      <c r="D21790" s="22" t="s">
        <v>8645</v>
      </c>
    </row>
    <row r="21791" spans="1:4" ht="31.5">
      <c r="A21791" s="30" t="s">
        <v>10550</v>
      </c>
      <c r="B21791" s="22" t="s">
        <v>10551</v>
      </c>
      <c r="C21791" s="30" t="s">
        <v>8646</v>
      </c>
      <c r="D21791" s="22" t="s">
        <v>8647</v>
      </c>
    </row>
    <row r="21792" spans="1:4" ht="31.5">
      <c r="A21792" s="30" t="s">
        <v>10550</v>
      </c>
      <c r="B21792" s="22" t="s">
        <v>10551</v>
      </c>
      <c r="C21792" s="30" t="s">
        <v>8648</v>
      </c>
      <c r="D21792" s="22" t="s">
        <v>8649</v>
      </c>
    </row>
    <row r="21793" spans="1:4">
      <c r="A21793" s="30" t="s">
        <v>10550</v>
      </c>
      <c r="B21793" s="22" t="s">
        <v>10551</v>
      </c>
      <c r="C21793" s="30" t="s">
        <v>8650</v>
      </c>
      <c r="D21793" s="22" t="s">
        <v>8651</v>
      </c>
    </row>
    <row r="21794" spans="1:4">
      <c r="A21794" s="30" t="s">
        <v>10550</v>
      </c>
      <c r="B21794" s="22" t="s">
        <v>10551</v>
      </c>
      <c r="C21794" s="30" t="s">
        <v>8652</v>
      </c>
      <c r="D21794" s="22" t="s">
        <v>8653</v>
      </c>
    </row>
    <row r="21795" spans="1:4">
      <c r="A21795" s="30" t="s">
        <v>10550</v>
      </c>
      <c r="B21795" s="22" t="s">
        <v>10551</v>
      </c>
      <c r="C21795" s="30" t="s">
        <v>8654</v>
      </c>
      <c r="D21795" s="22" t="s">
        <v>8655</v>
      </c>
    </row>
    <row r="21796" spans="1:4">
      <c r="A21796" s="30" t="s">
        <v>10550</v>
      </c>
      <c r="B21796" s="22" t="s">
        <v>10551</v>
      </c>
      <c r="C21796" s="30" t="s">
        <v>8656</v>
      </c>
      <c r="D21796" s="22" t="s">
        <v>8657</v>
      </c>
    </row>
    <row r="21797" spans="1:4">
      <c r="A21797" s="30" t="s">
        <v>10550</v>
      </c>
      <c r="B21797" s="22" t="s">
        <v>10551</v>
      </c>
      <c r="C21797" s="30" t="s">
        <v>8658</v>
      </c>
      <c r="D21797" s="22" t="s">
        <v>8659</v>
      </c>
    </row>
    <row r="21798" spans="1:4">
      <c r="A21798" s="30" t="s">
        <v>10550</v>
      </c>
      <c r="B21798" s="22" t="s">
        <v>10551</v>
      </c>
      <c r="C21798" s="30" t="s">
        <v>8660</v>
      </c>
      <c r="D21798" s="22" t="s">
        <v>8661</v>
      </c>
    </row>
    <row r="21799" spans="1:4">
      <c r="A21799" s="30" t="s">
        <v>10550</v>
      </c>
      <c r="B21799" s="22" t="s">
        <v>10551</v>
      </c>
      <c r="C21799" s="30" t="s">
        <v>8662</v>
      </c>
      <c r="D21799" s="22" t="s">
        <v>8663</v>
      </c>
    </row>
    <row r="21800" spans="1:4" ht="31.5">
      <c r="A21800" s="30" t="s">
        <v>10550</v>
      </c>
      <c r="B21800" s="22" t="s">
        <v>10551</v>
      </c>
      <c r="C21800" s="30" t="s">
        <v>8664</v>
      </c>
      <c r="D21800" s="22" t="s">
        <v>8665</v>
      </c>
    </row>
    <row r="21801" spans="1:4">
      <c r="A21801" s="30" t="s">
        <v>10550</v>
      </c>
      <c r="B21801" s="22" t="s">
        <v>10551</v>
      </c>
      <c r="C21801" s="30" t="s">
        <v>8666</v>
      </c>
      <c r="D21801" s="22" t="s">
        <v>8667</v>
      </c>
    </row>
    <row r="21802" spans="1:4">
      <c r="A21802" s="30" t="s">
        <v>10550</v>
      </c>
      <c r="B21802" s="22" t="s">
        <v>10551</v>
      </c>
      <c r="C21802" s="30" t="s">
        <v>8668</v>
      </c>
      <c r="D21802" s="22" t="s">
        <v>8669</v>
      </c>
    </row>
    <row r="21803" spans="1:4">
      <c r="A21803" s="30" t="s">
        <v>10550</v>
      </c>
      <c r="B21803" s="22" t="s">
        <v>10551</v>
      </c>
      <c r="C21803" s="30" t="s">
        <v>8670</v>
      </c>
      <c r="D21803" s="22" t="s">
        <v>8671</v>
      </c>
    </row>
    <row r="21804" spans="1:4">
      <c r="A21804" s="30" t="s">
        <v>10550</v>
      </c>
      <c r="B21804" s="22" t="s">
        <v>10551</v>
      </c>
      <c r="C21804" s="30" t="s">
        <v>8672</v>
      </c>
      <c r="D21804" s="22" t="s">
        <v>8673</v>
      </c>
    </row>
    <row r="21805" spans="1:4">
      <c r="A21805" s="30" t="s">
        <v>10550</v>
      </c>
      <c r="B21805" s="22" t="s">
        <v>10551</v>
      </c>
      <c r="C21805" s="30" t="s">
        <v>8674</v>
      </c>
      <c r="D21805" s="22" t="s">
        <v>8675</v>
      </c>
    </row>
    <row r="21806" spans="1:4">
      <c r="A21806" s="30" t="s">
        <v>10550</v>
      </c>
      <c r="B21806" s="22" t="s">
        <v>10551</v>
      </c>
      <c r="C21806" s="30" t="s">
        <v>8676</v>
      </c>
      <c r="D21806" s="22" t="s">
        <v>8677</v>
      </c>
    </row>
    <row r="21807" spans="1:4">
      <c r="A21807" s="30" t="s">
        <v>10550</v>
      </c>
      <c r="B21807" s="22" t="s">
        <v>10551</v>
      </c>
      <c r="C21807" s="30" t="s">
        <v>8678</v>
      </c>
      <c r="D21807" s="22" t="s">
        <v>8679</v>
      </c>
    </row>
    <row r="21808" spans="1:4">
      <c r="A21808" s="30" t="s">
        <v>10550</v>
      </c>
      <c r="B21808" s="22" t="s">
        <v>10551</v>
      </c>
      <c r="C21808" s="30" t="s">
        <v>8680</v>
      </c>
      <c r="D21808" s="22" t="s">
        <v>8681</v>
      </c>
    </row>
    <row r="21809" spans="1:4">
      <c r="A21809" s="30" t="s">
        <v>10550</v>
      </c>
      <c r="B21809" s="22" t="s">
        <v>10551</v>
      </c>
      <c r="C21809" s="30" t="s">
        <v>8682</v>
      </c>
      <c r="D21809" s="22" t="s">
        <v>8683</v>
      </c>
    </row>
    <row r="21810" spans="1:4">
      <c r="A21810" s="30" t="s">
        <v>10550</v>
      </c>
      <c r="B21810" s="22" t="s">
        <v>10551</v>
      </c>
      <c r="C21810" s="30" t="s">
        <v>8684</v>
      </c>
      <c r="D21810" s="22" t="s">
        <v>8685</v>
      </c>
    </row>
    <row r="21811" spans="1:4">
      <c r="A21811" s="30" t="s">
        <v>10552</v>
      </c>
      <c r="B21811" s="22" t="s">
        <v>10553</v>
      </c>
      <c r="C21811" s="30" t="s">
        <v>8922</v>
      </c>
      <c r="D21811" s="22" t="s">
        <v>8923</v>
      </c>
    </row>
    <row r="21812" spans="1:4">
      <c r="A21812" s="30" t="s">
        <v>10552</v>
      </c>
      <c r="B21812" s="22" t="s">
        <v>10553</v>
      </c>
      <c r="C21812" s="30" t="s">
        <v>8924</v>
      </c>
      <c r="D21812" s="22" t="s">
        <v>8925</v>
      </c>
    </row>
    <row r="21813" spans="1:4">
      <c r="A21813" s="30" t="s">
        <v>10552</v>
      </c>
      <c r="B21813" s="22" t="s">
        <v>10553</v>
      </c>
      <c r="C21813" s="30" t="s">
        <v>8926</v>
      </c>
      <c r="D21813" s="22" t="s">
        <v>8927</v>
      </c>
    </row>
    <row r="21814" spans="1:4" ht="31.5">
      <c r="A21814" s="30" t="s">
        <v>10552</v>
      </c>
      <c r="B21814" s="22" t="s">
        <v>10553</v>
      </c>
      <c r="C21814" s="30" t="s">
        <v>8928</v>
      </c>
      <c r="D21814" s="22" t="s">
        <v>8929</v>
      </c>
    </row>
    <row r="21815" spans="1:4">
      <c r="A21815" s="30" t="s">
        <v>10552</v>
      </c>
      <c r="B21815" s="22" t="s">
        <v>10553</v>
      </c>
      <c r="C21815" s="30" t="s">
        <v>10478</v>
      </c>
      <c r="D21815" s="22" t="s">
        <v>10479</v>
      </c>
    </row>
    <row r="21816" spans="1:4">
      <c r="A21816" s="30" t="s">
        <v>10552</v>
      </c>
      <c r="B21816" s="22" t="s">
        <v>10553</v>
      </c>
      <c r="C21816" s="30" t="s">
        <v>10480</v>
      </c>
      <c r="D21816" s="22" t="s">
        <v>10481</v>
      </c>
    </row>
    <row r="21817" spans="1:4">
      <c r="A21817" s="30" t="s">
        <v>10552</v>
      </c>
      <c r="B21817" s="22" t="s">
        <v>10553</v>
      </c>
      <c r="C21817" s="30" t="s">
        <v>10482</v>
      </c>
      <c r="D21817" s="22" t="s">
        <v>10483</v>
      </c>
    </row>
    <row r="21818" spans="1:4">
      <c r="A21818" s="30" t="s">
        <v>10552</v>
      </c>
      <c r="B21818" s="22" t="s">
        <v>10553</v>
      </c>
      <c r="C21818" s="30" t="s">
        <v>10484</v>
      </c>
      <c r="D21818" s="22" t="s">
        <v>10485</v>
      </c>
    </row>
    <row r="21819" spans="1:4">
      <c r="A21819" s="30" t="s">
        <v>10552</v>
      </c>
      <c r="B21819" s="22" t="s">
        <v>10553</v>
      </c>
      <c r="C21819" s="30" t="s">
        <v>10486</v>
      </c>
      <c r="D21819" s="22" t="s">
        <v>10487</v>
      </c>
    </row>
    <row r="21820" spans="1:4">
      <c r="A21820" s="30" t="s">
        <v>10552</v>
      </c>
      <c r="B21820" s="22" t="s">
        <v>10553</v>
      </c>
      <c r="C21820" s="30" t="s">
        <v>10488</v>
      </c>
      <c r="D21820" s="22" t="s">
        <v>10489</v>
      </c>
    </row>
    <row r="21821" spans="1:4">
      <c r="A21821" s="30" t="s">
        <v>10552</v>
      </c>
      <c r="B21821" s="22" t="s">
        <v>10553</v>
      </c>
      <c r="C21821" s="30" t="s">
        <v>10490</v>
      </c>
      <c r="D21821" s="22" t="s">
        <v>10491</v>
      </c>
    </row>
    <row r="21822" spans="1:4">
      <c r="A21822" s="30" t="s">
        <v>10552</v>
      </c>
      <c r="B21822" s="22" t="s">
        <v>10553</v>
      </c>
      <c r="C21822" s="30" t="s">
        <v>10492</v>
      </c>
      <c r="D21822" s="22" t="s">
        <v>10493</v>
      </c>
    </row>
    <row r="21823" spans="1:4">
      <c r="A21823" s="30" t="s">
        <v>10552</v>
      </c>
      <c r="B21823" s="22" t="s">
        <v>10553</v>
      </c>
      <c r="C21823" s="30" t="s">
        <v>10494</v>
      </c>
      <c r="D21823" s="22" t="s">
        <v>10495</v>
      </c>
    </row>
    <row r="21824" spans="1:4" ht="31.5">
      <c r="A21824" s="30" t="s">
        <v>10552</v>
      </c>
      <c r="B21824" s="22" t="s">
        <v>10553</v>
      </c>
      <c r="C21824" s="30" t="s">
        <v>10496</v>
      </c>
      <c r="D21824" s="22" t="s">
        <v>10497</v>
      </c>
    </row>
    <row r="21825" spans="1:4" ht="31.5">
      <c r="A21825" s="30" t="s">
        <v>10552</v>
      </c>
      <c r="B21825" s="22" t="s">
        <v>10553</v>
      </c>
      <c r="C21825" s="30" t="s">
        <v>10498</v>
      </c>
      <c r="D21825" s="22" t="s">
        <v>10499</v>
      </c>
    </row>
    <row r="21826" spans="1:4">
      <c r="A21826" s="30" t="s">
        <v>10552</v>
      </c>
      <c r="B21826" s="22" t="s">
        <v>10553</v>
      </c>
      <c r="C21826" s="30" t="s">
        <v>10500</v>
      </c>
      <c r="D21826" s="22" t="s">
        <v>10501</v>
      </c>
    </row>
    <row r="21827" spans="1:4">
      <c r="A21827" s="30" t="s">
        <v>10552</v>
      </c>
      <c r="B21827" s="22" t="s">
        <v>10553</v>
      </c>
      <c r="C21827" s="30" t="s">
        <v>10514</v>
      </c>
      <c r="D21827" s="22" t="s">
        <v>10515</v>
      </c>
    </row>
    <row r="21828" spans="1:4">
      <c r="A21828" s="30" t="s">
        <v>10552</v>
      </c>
      <c r="B21828" s="22" t="s">
        <v>10553</v>
      </c>
      <c r="C21828" s="30" t="s">
        <v>10516</v>
      </c>
      <c r="D21828" s="22" t="s">
        <v>10517</v>
      </c>
    </row>
    <row r="21829" spans="1:4">
      <c r="A21829" s="30" t="s">
        <v>10552</v>
      </c>
      <c r="B21829" s="22" t="s">
        <v>10553</v>
      </c>
      <c r="C21829" s="30" t="s">
        <v>10518</v>
      </c>
      <c r="D21829" s="22" t="s">
        <v>10519</v>
      </c>
    </row>
    <row r="21830" spans="1:4">
      <c r="A21830" s="30" t="s">
        <v>10552</v>
      </c>
      <c r="B21830" s="22" t="s">
        <v>10553</v>
      </c>
      <c r="C21830" s="30" t="s">
        <v>10520</v>
      </c>
      <c r="D21830" s="22" t="s">
        <v>10521</v>
      </c>
    </row>
    <row r="21831" spans="1:4">
      <c r="A21831" s="30" t="s">
        <v>10552</v>
      </c>
      <c r="B21831" s="22" t="s">
        <v>10553</v>
      </c>
      <c r="C21831" s="30" t="s">
        <v>10522</v>
      </c>
      <c r="D21831" s="22" t="s">
        <v>10523</v>
      </c>
    </row>
    <row r="21832" spans="1:4">
      <c r="A21832" s="30" t="s">
        <v>10552</v>
      </c>
      <c r="B21832" s="22" t="s">
        <v>10553</v>
      </c>
      <c r="C21832" s="30" t="s">
        <v>10508</v>
      </c>
      <c r="D21832" s="22" t="s">
        <v>10509</v>
      </c>
    </row>
    <row r="21833" spans="1:4">
      <c r="A21833" s="30" t="s">
        <v>10552</v>
      </c>
      <c r="B21833" s="22" t="s">
        <v>10553</v>
      </c>
      <c r="C21833" s="30" t="s">
        <v>10524</v>
      </c>
      <c r="D21833" s="22" t="s">
        <v>10525</v>
      </c>
    </row>
    <row r="21834" spans="1:4">
      <c r="A21834" s="30" t="s">
        <v>10552</v>
      </c>
      <c r="B21834" s="22" t="s">
        <v>10553</v>
      </c>
      <c r="C21834" s="30" t="s">
        <v>10526</v>
      </c>
      <c r="D21834" s="22" t="s">
        <v>10527</v>
      </c>
    </row>
    <row r="21835" spans="1:4">
      <c r="A21835" s="30" t="s">
        <v>10552</v>
      </c>
      <c r="B21835" s="22" t="s">
        <v>10553</v>
      </c>
      <c r="C21835" s="30" t="s">
        <v>10528</v>
      </c>
      <c r="D21835" s="22" t="s">
        <v>10529</v>
      </c>
    </row>
    <row r="21836" spans="1:4" ht="31.5">
      <c r="A21836" s="30" t="s">
        <v>10552</v>
      </c>
      <c r="B21836" s="22" t="s">
        <v>10553</v>
      </c>
      <c r="C21836" s="30" t="s">
        <v>10530</v>
      </c>
      <c r="D21836" s="22" t="s">
        <v>10531</v>
      </c>
    </row>
    <row r="21837" spans="1:4" ht="31.5">
      <c r="A21837" s="30" t="s">
        <v>10552</v>
      </c>
      <c r="B21837" s="22" t="s">
        <v>10553</v>
      </c>
      <c r="C21837" s="30" t="s">
        <v>10532</v>
      </c>
      <c r="D21837" s="22" t="s">
        <v>10533</v>
      </c>
    </row>
    <row r="21838" spans="1:4">
      <c r="A21838" s="30" t="s">
        <v>10552</v>
      </c>
      <c r="B21838" s="22" t="s">
        <v>10553</v>
      </c>
      <c r="C21838" s="30" t="s">
        <v>10534</v>
      </c>
      <c r="D21838" s="22" t="s">
        <v>10535</v>
      </c>
    </row>
    <row r="21839" spans="1:4">
      <c r="A21839" s="30" t="s">
        <v>10552</v>
      </c>
      <c r="B21839" s="22" t="s">
        <v>10553</v>
      </c>
      <c r="C21839" s="30" t="s">
        <v>10536</v>
      </c>
      <c r="D21839" s="22" t="s">
        <v>10537</v>
      </c>
    </row>
    <row r="21840" spans="1:4">
      <c r="A21840" s="30" t="s">
        <v>10552</v>
      </c>
      <c r="B21840" s="22" t="s">
        <v>10553</v>
      </c>
      <c r="C21840" s="30" t="s">
        <v>10538</v>
      </c>
      <c r="D21840" s="22" t="s">
        <v>10539</v>
      </c>
    </row>
    <row r="21841" spans="1:4">
      <c r="A21841" s="30" t="s">
        <v>10552</v>
      </c>
      <c r="B21841" s="22" t="s">
        <v>10553</v>
      </c>
      <c r="C21841" s="30" t="s">
        <v>8624</v>
      </c>
      <c r="D21841" s="22" t="s">
        <v>8625</v>
      </c>
    </row>
    <row r="21842" spans="1:4">
      <c r="A21842" s="30" t="s">
        <v>10552</v>
      </c>
      <c r="B21842" s="22" t="s">
        <v>10553</v>
      </c>
      <c r="C21842" s="30" t="s">
        <v>10299</v>
      </c>
      <c r="D21842" s="22" t="s">
        <v>10300</v>
      </c>
    </row>
    <row r="21843" spans="1:4">
      <c r="A21843" s="30" t="s">
        <v>10552</v>
      </c>
      <c r="B21843" s="22" t="s">
        <v>10553</v>
      </c>
      <c r="C21843" s="30" t="s">
        <v>10301</v>
      </c>
      <c r="D21843" s="22" t="s">
        <v>10302</v>
      </c>
    </row>
    <row r="21844" spans="1:4">
      <c r="A21844" s="30" t="s">
        <v>10552</v>
      </c>
      <c r="B21844" s="22" t="s">
        <v>10553</v>
      </c>
      <c r="C21844" s="30" t="s">
        <v>10030</v>
      </c>
      <c r="D21844" s="22" t="s">
        <v>10031</v>
      </c>
    </row>
    <row r="21845" spans="1:4">
      <c r="A21845" s="30" t="s">
        <v>10552</v>
      </c>
      <c r="B21845" s="22" t="s">
        <v>10553</v>
      </c>
      <c r="C21845" s="30" t="s">
        <v>8948</v>
      </c>
      <c r="D21845" s="22" t="s">
        <v>8949</v>
      </c>
    </row>
    <row r="21846" spans="1:4">
      <c r="A21846" s="30" t="s">
        <v>10552</v>
      </c>
      <c r="B21846" s="22" t="s">
        <v>10553</v>
      </c>
      <c r="C21846" s="30" t="s">
        <v>10038</v>
      </c>
      <c r="D21846" s="22" t="s">
        <v>10039</v>
      </c>
    </row>
    <row r="21847" spans="1:4">
      <c r="A21847" s="30" t="s">
        <v>10552</v>
      </c>
      <c r="B21847" s="22" t="s">
        <v>10553</v>
      </c>
      <c r="C21847" s="30" t="s">
        <v>10267</v>
      </c>
      <c r="D21847" s="22" t="s">
        <v>10268</v>
      </c>
    </row>
    <row r="21848" spans="1:4" ht="31.5">
      <c r="A21848" s="30" t="s">
        <v>10552</v>
      </c>
      <c r="B21848" s="22" t="s">
        <v>10553</v>
      </c>
      <c r="C21848" s="30" t="s">
        <v>8950</v>
      </c>
      <c r="D21848" s="22" t="s">
        <v>8951</v>
      </c>
    </row>
    <row r="21849" spans="1:4" ht="31.5">
      <c r="A21849" s="30" t="s">
        <v>10552</v>
      </c>
      <c r="B21849" s="22" t="s">
        <v>10553</v>
      </c>
      <c r="C21849" s="30" t="s">
        <v>10303</v>
      </c>
      <c r="D21849" s="22" t="s">
        <v>10304</v>
      </c>
    </row>
    <row r="21850" spans="1:4" ht="31.5">
      <c r="A21850" s="30" t="s">
        <v>10552</v>
      </c>
      <c r="B21850" s="22" t="s">
        <v>10553</v>
      </c>
      <c r="C21850" s="30" t="s">
        <v>8952</v>
      </c>
      <c r="D21850" s="22" t="s">
        <v>8953</v>
      </c>
    </row>
    <row r="21851" spans="1:4">
      <c r="A21851" s="30" t="s">
        <v>10552</v>
      </c>
      <c r="B21851" s="22" t="s">
        <v>10553</v>
      </c>
      <c r="C21851" s="30" t="s">
        <v>8630</v>
      </c>
      <c r="D21851" s="22" t="s">
        <v>8631</v>
      </c>
    </row>
    <row r="21852" spans="1:4">
      <c r="A21852" s="30" t="s">
        <v>10552</v>
      </c>
      <c r="B21852" s="22" t="s">
        <v>10553</v>
      </c>
      <c r="C21852" s="30" t="s">
        <v>8632</v>
      </c>
      <c r="D21852" s="22" t="s">
        <v>8633</v>
      </c>
    </row>
    <row r="21853" spans="1:4">
      <c r="A21853" s="30" t="s">
        <v>10552</v>
      </c>
      <c r="B21853" s="22" t="s">
        <v>10553</v>
      </c>
      <c r="C21853" s="30" t="s">
        <v>8634</v>
      </c>
      <c r="D21853" s="22" t="s">
        <v>8635</v>
      </c>
    </row>
    <row r="21854" spans="1:4" ht="31.5">
      <c r="A21854" s="30" t="s">
        <v>10552</v>
      </c>
      <c r="B21854" s="22" t="s">
        <v>10553</v>
      </c>
      <c r="C21854" s="30" t="s">
        <v>8636</v>
      </c>
      <c r="D21854" s="22" t="s">
        <v>8637</v>
      </c>
    </row>
    <row r="21855" spans="1:4" ht="31.5">
      <c r="A21855" s="30" t="s">
        <v>10552</v>
      </c>
      <c r="B21855" s="22" t="s">
        <v>10553</v>
      </c>
      <c r="C21855" s="30" t="s">
        <v>8638</v>
      </c>
      <c r="D21855" s="22" t="s">
        <v>8639</v>
      </c>
    </row>
    <row r="21856" spans="1:4" ht="31.5">
      <c r="A21856" s="30" t="s">
        <v>10552</v>
      </c>
      <c r="B21856" s="22" t="s">
        <v>10553</v>
      </c>
      <c r="C21856" s="30" t="s">
        <v>8640</v>
      </c>
      <c r="D21856" s="22" t="s">
        <v>8641</v>
      </c>
    </row>
    <row r="21857" spans="1:4" ht="31.5">
      <c r="A21857" s="30" t="s">
        <v>10552</v>
      </c>
      <c r="B21857" s="22" t="s">
        <v>10553</v>
      </c>
      <c r="C21857" s="30" t="s">
        <v>8642</v>
      </c>
      <c r="D21857" s="22" t="s">
        <v>8643</v>
      </c>
    </row>
    <row r="21858" spans="1:4">
      <c r="A21858" s="30" t="s">
        <v>10552</v>
      </c>
      <c r="B21858" s="22" t="s">
        <v>10553</v>
      </c>
      <c r="C21858" s="30" t="s">
        <v>8644</v>
      </c>
      <c r="D21858" s="22" t="s">
        <v>8645</v>
      </c>
    </row>
    <row r="21859" spans="1:4" ht="31.5">
      <c r="A21859" s="30" t="s">
        <v>10552</v>
      </c>
      <c r="B21859" s="22" t="s">
        <v>10553</v>
      </c>
      <c r="C21859" s="30" t="s">
        <v>8646</v>
      </c>
      <c r="D21859" s="22" t="s">
        <v>8647</v>
      </c>
    </row>
    <row r="21860" spans="1:4" ht="31.5">
      <c r="A21860" s="30" t="s">
        <v>10552</v>
      </c>
      <c r="B21860" s="22" t="s">
        <v>10553</v>
      </c>
      <c r="C21860" s="30" t="s">
        <v>8648</v>
      </c>
      <c r="D21860" s="22" t="s">
        <v>8649</v>
      </c>
    </row>
    <row r="21861" spans="1:4">
      <c r="A21861" s="30" t="s">
        <v>10552</v>
      </c>
      <c r="B21861" s="22" t="s">
        <v>10553</v>
      </c>
      <c r="C21861" s="30" t="s">
        <v>8650</v>
      </c>
      <c r="D21861" s="22" t="s">
        <v>8651</v>
      </c>
    </row>
    <row r="21862" spans="1:4">
      <c r="A21862" s="30" t="s">
        <v>10552</v>
      </c>
      <c r="B21862" s="22" t="s">
        <v>10553</v>
      </c>
      <c r="C21862" s="30" t="s">
        <v>8652</v>
      </c>
      <c r="D21862" s="22" t="s">
        <v>8653</v>
      </c>
    </row>
    <row r="21863" spans="1:4">
      <c r="A21863" s="30" t="s">
        <v>10552</v>
      </c>
      <c r="B21863" s="22" t="s">
        <v>10553</v>
      </c>
      <c r="C21863" s="30" t="s">
        <v>8654</v>
      </c>
      <c r="D21863" s="22" t="s">
        <v>8655</v>
      </c>
    </row>
    <row r="21864" spans="1:4">
      <c r="A21864" s="30" t="s">
        <v>10552</v>
      </c>
      <c r="B21864" s="22" t="s">
        <v>10553</v>
      </c>
      <c r="C21864" s="30" t="s">
        <v>8656</v>
      </c>
      <c r="D21864" s="22" t="s">
        <v>8657</v>
      </c>
    </row>
    <row r="21865" spans="1:4">
      <c r="A21865" s="30" t="s">
        <v>10552</v>
      </c>
      <c r="B21865" s="22" t="s">
        <v>10553</v>
      </c>
      <c r="C21865" s="30" t="s">
        <v>8658</v>
      </c>
      <c r="D21865" s="22" t="s">
        <v>8659</v>
      </c>
    </row>
    <row r="21866" spans="1:4">
      <c r="A21866" s="30" t="s">
        <v>10552</v>
      </c>
      <c r="B21866" s="22" t="s">
        <v>10553</v>
      </c>
      <c r="C21866" s="30" t="s">
        <v>8660</v>
      </c>
      <c r="D21866" s="22" t="s">
        <v>8661</v>
      </c>
    </row>
    <row r="21867" spans="1:4">
      <c r="A21867" s="30" t="s">
        <v>10552</v>
      </c>
      <c r="B21867" s="22" t="s">
        <v>10553</v>
      </c>
      <c r="C21867" s="30" t="s">
        <v>8662</v>
      </c>
      <c r="D21867" s="22" t="s">
        <v>8663</v>
      </c>
    </row>
    <row r="21868" spans="1:4" ht="31.5">
      <c r="A21868" s="30" t="s">
        <v>10552</v>
      </c>
      <c r="B21868" s="22" t="s">
        <v>10553</v>
      </c>
      <c r="C21868" s="30" t="s">
        <v>8664</v>
      </c>
      <c r="D21868" s="22" t="s">
        <v>8665</v>
      </c>
    </row>
    <row r="21869" spans="1:4">
      <c r="A21869" s="30" t="s">
        <v>10552</v>
      </c>
      <c r="B21869" s="22" t="s">
        <v>10553</v>
      </c>
      <c r="C21869" s="30" t="s">
        <v>8666</v>
      </c>
      <c r="D21869" s="22" t="s">
        <v>8667</v>
      </c>
    </row>
    <row r="21870" spans="1:4">
      <c r="A21870" s="30" t="s">
        <v>10552</v>
      </c>
      <c r="B21870" s="22" t="s">
        <v>10553</v>
      </c>
      <c r="C21870" s="30" t="s">
        <v>8668</v>
      </c>
      <c r="D21870" s="22" t="s">
        <v>8669</v>
      </c>
    </row>
    <row r="21871" spans="1:4">
      <c r="A21871" s="30" t="s">
        <v>10552</v>
      </c>
      <c r="B21871" s="22" t="s">
        <v>10553</v>
      </c>
      <c r="C21871" s="30" t="s">
        <v>8670</v>
      </c>
      <c r="D21871" s="22" t="s">
        <v>8671</v>
      </c>
    </row>
    <row r="21872" spans="1:4">
      <c r="A21872" s="30" t="s">
        <v>10552</v>
      </c>
      <c r="B21872" s="22" t="s">
        <v>10553</v>
      </c>
      <c r="C21872" s="30" t="s">
        <v>8672</v>
      </c>
      <c r="D21872" s="22" t="s">
        <v>8673</v>
      </c>
    </row>
    <row r="21873" spans="1:4">
      <c r="A21873" s="30" t="s">
        <v>10552</v>
      </c>
      <c r="B21873" s="22" t="s">
        <v>10553</v>
      </c>
      <c r="C21873" s="30" t="s">
        <v>8674</v>
      </c>
      <c r="D21873" s="22" t="s">
        <v>8675</v>
      </c>
    </row>
    <row r="21874" spans="1:4">
      <c r="A21874" s="30" t="s">
        <v>10552</v>
      </c>
      <c r="B21874" s="22" t="s">
        <v>10553</v>
      </c>
      <c r="C21874" s="30" t="s">
        <v>8676</v>
      </c>
      <c r="D21874" s="22" t="s">
        <v>8677</v>
      </c>
    </row>
    <row r="21875" spans="1:4">
      <c r="A21875" s="30" t="s">
        <v>10552</v>
      </c>
      <c r="B21875" s="22" t="s">
        <v>10553</v>
      </c>
      <c r="C21875" s="30" t="s">
        <v>8678</v>
      </c>
      <c r="D21875" s="22" t="s">
        <v>8679</v>
      </c>
    </row>
    <row r="21876" spans="1:4">
      <c r="A21876" s="30" t="s">
        <v>10552</v>
      </c>
      <c r="B21876" s="22" t="s">
        <v>10553</v>
      </c>
      <c r="C21876" s="30" t="s">
        <v>8680</v>
      </c>
      <c r="D21876" s="22" t="s">
        <v>8681</v>
      </c>
    </row>
    <row r="21877" spans="1:4">
      <c r="A21877" s="30" t="s">
        <v>10552</v>
      </c>
      <c r="B21877" s="22" t="s">
        <v>10553</v>
      </c>
      <c r="C21877" s="30" t="s">
        <v>8682</v>
      </c>
      <c r="D21877" s="22" t="s">
        <v>8683</v>
      </c>
    </row>
    <row r="21878" spans="1:4">
      <c r="A21878" s="30" t="s">
        <v>10552</v>
      </c>
      <c r="B21878" s="22" t="s">
        <v>10553</v>
      </c>
      <c r="C21878" s="30" t="s">
        <v>8684</v>
      </c>
      <c r="D21878" s="22" t="s">
        <v>8685</v>
      </c>
    </row>
    <row r="21879" spans="1:4">
      <c r="A21879" s="30" t="s">
        <v>10554</v>
      </c>
      <c r="B21879" s="22" t="s">
        <v>10555</v>
      </c>
      <c r="C21879" s="30" t="s">
        <v>8922</v>
      </c>
      <c r="D21879" s="22" t="s">
        <v>8923</v>
      </c>
    </row>
    <row r="21880" spans="1:4">
      <c r="A21880" s="30" t="s">
        <v>10554</v>
      </c>
      <c r="B21880" s="22" t="s">
        <v>10555</v>
      </c>
      <c r="C21880" s="30" t="s">
        <v>8924</v>
      </c>
      <c r="D21880" s="22" t="s">
        <v>8925</v>
      </c>
    </row>
    <row r="21881" spans="1:4">
      <c r="A21881" s="30" t="s">
        <v>10554</v>
      </c>
      <c r="B21881" s="22" t="s">
        <v>10555</v>
      </c>
      <c r="C21881" s="30" t="s">
        <v>8926</v>
      </c>
      <c r="D21881" s="22" t="s">
        <v>8927</v>
      </c>
    </row>
    <row r="21882" spans="1:4" ht="31.5">
      <c r="A21882" s="30" t="s">
        <v>10554</v>
      </c>
      <c r="B21882" s="22" t="s">
        <v>10555</v>
      </c>
      <c r="C21882" s="30" t="s">
        <v>8928</v>
      </c>
      <c r="D21882" s="22" t="s">
        <v>8929</v>
      </c>
    </row>
    <row r="21883" spans="1:4">
      <c r="A21883" s="30" t="s">
        <v>10554</v>
      </c>
      <c r="B21883" s="22" t="s">
        <v>10555</v>
      </c>
      <c r="C21883" s="30" t="s">
        <v>10478</v>
      </c>
      <c r="D21883" s="22" t="s">
        <v>10479</v>
      </c>
    </row>
    <row r="21884" spans="1:4">
      <c r="A21884" s="30" t="s">
        <v>10554</v>
      </c>
      <c r="B21884" s="22" t="s">
        <v>10555</v>
      </c>
      <c r="C21884" s="30" t="s">
        <v>10480</v>
      </c>
      <c r="D21884" s="22" t="s">
        <v>10481</v>
      </c>
    </row>
    <row r="21885" spans="1:4">
      <c r="A21885" s="30" t="s">
        <v>10554</v>
      </c>
      <c r="B21885" s="22" t="s">
        <v>10555</v>
      </c>
      <c r="C21885" s="30" t="s">
        <v>10482</v>
      </c>
      <c r="D21885" s="22" t="s">
        <v>10483</v>
      </c>
    </row>
    <row r="21886" spans="1:4">
      <c r="A21886" s="30" t="s">
        <v>10554</v>
      </c>
      <c r="B21886" s="22" t="s">
        <v>10555</v>
      </c>
      <c r="C21886" s="30" t="s">
        <v>10484</v>
      </c>
      <c r="D21886" s="22" t="s">
        <v>10485</v>
      </c>
    </row>
    <row r="21887" spans="1:4">
      <c r="A21887" s="30" t="s">
        <v>10554</v>
      </c>
      <c r="B21887" s="22" t="s">
        <v>10555</v>
      </c>
      <c r="C21887" s="30" t="s">
        <v>10486</v>
      </c>
      <c r="D21887" s="22" t="s">
        <v>10487</v>
      </c>
    </row>
    <row r="21888" spans="1:4">
      <c r="A21888" s="30" t="s">
        <v>10554</v>
      </c>
      <c r="B21888" s="22" t="s">
        <v>10555</v>
      </c>
      <c r="C21888" s="30" t="s">
        <v>10488</v>
      </c>
      <c r="D21888" s="22" t="s">
        <v>10489</v>
      </c>
    </row>
    <row r="21889" spans="1:4">
      <c r="A21889" s="30" t="s">
        <v>10554</v>
      </c>
      <c r="B21889" s="22" t="s">
        <v>10555</v>
      </c>
      <c r="C21889" s="30" t="s">
        <v>10490</v>
      </c>
      <c r="D21889" s="22" t="s">
        <v>10491</v>
      </c>
    </row>
    <row r="21890" spans="1:4">
      <c r="A21890" s="30" t="s">
        <v>10554</v>
      </c>
      <c r="B21890" s="22" t="s">
        <v>10555</v>
      </c>
      <c r="C21890" s="30" t="s">
        <v>10492</v>
      </c>
      <c r="D21890" s="22" t="s">
        <v>10493</v>
      </c>
    </row>
    <row r="21891" spans="1:4">
      <c r="A21891" s="30" t="s">
        <v>10554</v>
      </c>
      <c r="B21891" s="22" t="s">
        <v>10555</v>
      </c>
      <c r="C21891" s="30" t="s">
        <v>10494</v>
      </c>
      <c r="D21891" s="22" t="s">
        <v>10495</v>
      </c>
    </row>
    <row r="21892" spans="1:4" ht="31.5">
      <c r="A21892" s="30" t="s">
        <v>10554</v>
      </c>
      <c r="B21892" s="22" t="s">
        <v>10555</v>
      </c>
      <c r="C21892" s="30" t="s">
        <v>10496</v>
      </c>
      <c r="D21892" s="22" t="s">
        <v>10497</v>
      </c>
    </row>
    <row r="21893" spans="1:4" ht="31.5">
      <c r="A21893" s="30" t="s">
        <v>10554</v>
      </c>
      <c r="B21893" s="22" t="s">
        <v>10555</v>
      </c>
      <c r="C21893" s="30" t="s">
        <v>10498</v>
      </c>
      <c r="D21893" s="22" t="s">
        <v>10499</v>
      </c>
    </row>
    <row r="21894" spans="1:4">
      <c r="A21894" s="30" t="s">
        <v>10554</v>
      </c>
      <c r="B21894" s="22" t="s">
        <v>10555</v>
      </c>
      <c r="C21894" s="30" t="s">
        <v>10500</v>
      </c>
      <c r="D21894" s="22" t="s">
        <v>10501</v>
      </c>
    </row>
    <row r="21895" spans="1:4">
      <c r="A21895" s="30" t="s">
        <v>10554</v>
      </c>
      <c r="B21895" s="22" t="s">
        <v>10555</v>
      </c>
      <c r="C21895" s="30" t="s">
        <v>10514</v>
      </c>
      <c r="D21895" s="22" t="s">
        <v>10515</v>
      </c>
    </row>
    <row r="21896" spans="1:4">
      <c r="A21896" s="30" t="s">
        <v>10554</v>
      </c>
      <c r="B21896" s="22" t="s">
        <v>10555</v>
      </c>
      <c r="C21896" s="30" t="s">
        <v>10516</v>
      </c>
      <c r="D21896" s="22" t="s">
        <v>10517</v>
      </c>
    </row>
    <row r="21897" spans="1:4">
      <c r="A21897" s="30" t="s">
        <v>10554</v>
      </c>
      <c r="B21897" s="22" t="s">
        <v>10555</v>
      </c>
      <c r="C21897" s="30" t="s">
        <v>10518</v>
      </c>
      <c r="D21897" s="22" t="s">
        <v>10519</v>
      </c>
    </row>
    <row r="21898" spans="1:4">
      <c r="A21898" s="30" t="s">
        <v>10554</v>
      </c>
      <c r="B21898" s="22" t="s">
        <v>10555</v>
      </c>
      <c r="C21898" s="30" t="s">
        <v>10520</v>
      </c>
      <c r="D21898" s="22" t="s">
        <v>10521</v>
      </c>
    </row>
    <row r="21899" spans="1:4">
      <c r="A21899" s="30" t="s">
        <v>10554</v>
      </c>
      <c r="B21899" s="22" t="s">
        <v>10555</v>
      </c>
      <c r="C21899" s="30" t="s">
        <v>10522</v>
      </c>
      <c r="D21899" s="22" t="s">
        <v>10523</v>
      </c>
    </row>
    <row r="21900" spans="1:4">
      <c r="A21900" s="30" t="s">
        <v>10554</v>
      </c>
      <c r="B21900" s="22" t="s">
        <v>10555</v>
      </c>
      <c r="C21900" s="30" t="s">
        <v>10508</v>
      </c>
      <c r="D21900" s="22" t="s">
        <v>10509</v>
      </c>
    </row>
    <row r="21901" spans="1:4">
      <c r="A21901" s="30" t="s">
        <v>10554</v>
      </c>
      <c r="B21901" s="22" t="s">
        <v>10555</v>
      </c>
      <c r="C21901" s="30" t="s">
        <v>10524</v>
      </c>
      <c r="D21901" s="22" t="s">
        <v>10525</v>
      </c>
    </row>
    <row r="21902" spans="1:4">
      <c r="A21902" s="30" t="s">
        <v>10554</v>
      </c>
      <c r="B21902" s="22" t="s">
        <v>10555</v>
      </c>
      <c r="C21902" s="30" t="s">
        <v>10526</v>
      </c>
      <c r="D21902" s="22" t="s">
        <v>10527</v>
      </c>
    </row>
    <row r="21903" spans="1:4">
      <c r="A21903" s="30" t="s">
        <v>10554</v>
      </c>
      <c r="B21903" s="22" t="s">
        <v>10555</v>
      </c>
      <c r="C21903" s="30" t="s">
        <v>10528</v>
      </c>
      <c r="D21903" s="22" t="s">
        <v>10529</v>
      </c>
    </row>
    <row r="21904" spans="1:4" ht="31.5">
      <c r="A21904" s="30" t="s">
        <v>10554</v>
      </c>
      <c r="B21904" s="22" t="s">
        <v>10555</v>
      </c>
      <c r="C21904" s="30" t="s">
        <v>10530</v>
      </c>
      <c r="D21904" s="22" t="s">
        <v>10531</v>
      </c>
    </row>
    <row r="21905" spans="1:4" ht="31.5">
      <c r="A21905" s="30" t="s">
        <v>10554</v>
      </c>
      <c r="B21905" s="22" t="s">
        <v>10555</v>
      </c>
      <c r="C21905" s="30" t="s">
        <v>10532</v>
      </c>
      <c r="D21905" s="22" t="s">
        <v>10533</v>
      </c>
    </row>
    <row r="21906" spans="1:4">
      <c r="A21906" s="30" t="s">
        <v>10554</v>
      </c>
      <c r="B21906" s="22" t="s">
        <v>10555</v>
      </c>
      <c r="C21906" s="30" t="s">
        <v>10534</v>
      </c>
      <c r="D21906" s="22" t="s">
        <v>10535</v>
      </c>
    </row>
    <row r="21907" spans="1:4">
      <c r="A21907" s="30" t="s">
        <v>10554</v>
      </c>
      <c r="B21907" s="22" t="s">
        <v>10555</v>
      </c>
      <c r="C21907" s="30" t="s">
        <v>10536</v>
      </c>
      <c r="D21907" s="22" t="s">
        <v>10537</v>
      </c>
    </row>
    <row r="21908" spans="1:4">
      <c r="A21908" s="30" t="s">
        <v>10554</v>
      </c>
      <c r="B21908" s="22" t="s">
        <v>10555</v>
      </c>
      <c r="C21908" s="30" t="s">
        <v>10538</v>
      </c>
      <c r="D21908" s="22" t="s">
        <v>10539</v>
      </c>
    </row>
    <row r="21909" spans="1:4">
      <c r="A21909" s="30" t="s">
        <v>10554</v>
      </c>
      <c r="B21909" s="22" t="s">
        <v>10555</v>
      </c>
      <c r="C21909" s="30" t="s">
        <v>8624</v>
      </c>
      <c r="D21909" s="22" t="s">
        <v>8625</v>
      </c>
    </row>
    <row r="21910" spans="1:4">
      <c r="A21910" s="30" t="s">
        <v>10554</v>
      </c>
      <c r="B21910" s="22" t="s">
        <v>10555</v>
      </c>
      <c r="C21910" s="30" t="s">
        <v>10299</v>
      </c>
      <c r="D21910" s="22" t="s">
        <v>10300</v>
      </c>
    </row>
    <row r="21911" spans="1:4">
      <c r="A21911" s="30" t="s">
        <v>10554</v>
      </c>
      <c r="B21911" s="22" t="s">
        <v>10555</v>
      </c>
      <c r="C21911" s="30" t="s">
        <v>10301</v>
      </c>
      <c r="D21911" s="22" t="s">
        <v>10302</v>
      </c>
    </row>
    <row r="21912" spans="1:4">
      <c r="A21912" s="30" t="s">
        <v>10554</v>
      </c>
      <c r="B21912" s="22" t="s">
        <v>10555</v>
      </c>
      <c r="C21912" s="30" t="s">
        <v>10030</v>
      </c>
      <c r="D21912" s="22" t="s">
        <v>10031</v>
      </c>
    </row>
    <row r="21913" spans="1:4">
      <c r="A21913" s="30" t="s">
        <v>10554</v>
      </c>
      <c r="B21913" s="22" t="s">
        <v>10555</v>
      </c>
      <c r="C21913" s="30" t="s">
        <v>8948</v>
      </c>
      <c r="D21913" s="22" t="s">
        <v>8949</v>
      </c>
    </row>
    <row r="21914" spans="1:4">
      <c r="A21914" s="30" t="s">
        <v>10554</v>
      </c>
      <c r="B21914" s="22" t="s">
        <v>10555</v>
      </c>
      <c r="C21914" s="30" t="s">
        <v>10038</v>
      </c>
      <c r="D21914" s="22" t="s">
        <v>10039</v>
      </c>
    </row>
    <row r="21915" spans="1:4">
      <c r="A21915" s="30" t="s">
        <v>10554</v>
      </c>
      <c r="B21915" s="22" t="s">
        <v>10555</v>
      </c>
      <c r="C21915" s="30" t="s">
        <v>10267</v>
      </c>
      <c r="D21915" s="22" t="s">
        <v>10268</v>
      </c>
    </row>
    <row r="21916" spans="1:4" ht="31.5">
      <c r="A21916" s="30" t="s">
        <v>10554</v>
      </c>
      <c r="B21916" s="22" t="s">
        <v>10555</v>
      </c>
      <c r="C21916" s="30" t="s">
        <v>8950</v>
      </c>
      <c r="D21916" s="22" t="s">
        <v>8951</v>
      </c>
    </row>
    <row r="21917" spans="1:4" ht="31.5">
      <c r="A21917" s="30" t="s">
        <v>10554</v>
      </c>
      <c r="B21917" s="22" t="s">
        <v>10555</v>
      </c>
      <c r="C21917" s="30" t="s">
        <v>10303</v>
      </c>
      <c r="D21917" s="22" t="s">
        <v>10304</v>
      </c>
    </row>
    <row r="21918" spans="1:4" ht="31.5">
      <c r="A21918" s="30" t="s">
        <v>10554</v>
      </c>
      <c r="B21918" s="22" t="s">
        <v>10555</v>
      </c>
      <c r="C21918" s="30" t="s">
        <v>8952</v>
      </c>
      <c r="D21918" s="22" t="s">
        <v>8953</v>
      </c>
    </row>
    <row r="21919" spans="1:4">
      <c r="A21919" s="30" t="s">
        <v>10554</v>
      </c>
      <c r="B21919" s="22" t="s">
        <v>10555</v>
      </c>
      <c r="C21919" s="30" t="s">
        <v>8630</v>
      </c>
      <c r="D21919" s="22" t="s">
        <v>8631</v>
      </c>
    </row>
    <row r="21920" spans="1:4">
      <c r="A21920" s="30" t="s">
        <v>10554</v>
      </c>
      <c r="B21920" s="22" t="s">
        <v>10555</v>
      </c>
      <c r="C21920" s="30" t="s">
        <v>8632</v>
      </c>
      <c r="D21920" s="22" t="s">
        <v>8633</v>
      </c>
    </row>
    <row r="21921" spans="1:4">
      <c r="A21921" s="30" t="s">
        <v>10554</v>
      </c>
      <c r="B21921" s="22" t="s">
        <v>10555</v>
      </c>
      <c r="C21921" s="30" t="s">
        <v>8634</v>
      </c>
      <c r="D21921" s="22" t="s">
        <v>8635</v>
      </c>
    </row>
    <row r="21922" spans="1:4" ht="31.5">
      <c r="A21922" s="30" t="s">
        <v>10554</v>
      </c>
      <c r="B21922" s="22" t="s">
        <v>10555</v>
      </c>
      <c r="C21922" s="30" t="s">
        <v>8636</v>
      </c>
      <c r="D21922" s="22" t="s">
        <v>8637</v>
      </c>
    </row>
    <row r="21923" spans="1:4" ht="31.5">
      <c r="A21923" s="30" t="s">
        <v>10554</v>
      </c>
      <c r="B21923" s="22" t="s">
        <v>10555</v>
      </c>
      <c r="C21923" s="30" t="s">
        <v>8638</v>
      </c>
      <c r="D21923" s="22" t="s">
        <v>8639</v>
      </c>
    </row>
    <row r="21924" spans="1:4" ht="31.5">
      <c r="A21924" s="30" t="s">
        <v>10554</v>
      </c>
      <c r="B21924" s="22" t="s">
        <v>10555</v>
      </c>
      <c r="C21924" s="30" t="s">
        <v>8640</v>
      </c>
      <c r="D21924" s="22" t="s">
        <v>8641</v>
      </c>
    </row>
    <row r="21925" spans="1:4" ht="31.5">
      <c r="A21925" s="30" t="s">
        <v>10554</v>
      </c>
      <c r="B21925" s="22" t="s">
        <v>10555</v>
      </c>
      <c r="C21925" s="30" t="s">
        <v>8642</v>
      </c>
      <c r="D21925" s="22" t="s">
        <v>8643</v>
      </c>
    </row>
    <row r="21926" spans="1:4">
      <c r="A21926" s="30" t="s">
        <v>10554</v>
      </c>
      <c r="B21926" s="22" t="s">
        <v>10555</v>
      </c>
      <c r="C21926" s="30" t="s">
        <v>8644</v>
      </c>
      <c r="D21926" s="22" t="s">
        <v>8645</v>
      </c>
    </row>
    <row r="21927" spans="1:4" ht="31.5">
      <c r="A21927" s="30" t="s">
        <v>10554</v>
      </c>
      <c r="B21927" s="22" t="s">
        <v>10555</v>
      </c>
      <c r="C21927" s="30" t="s">
        <v>8646</v>
      </c>
      <c r="D21927" s="22" t="s">
        <v>8647</v>
      </c>
    </row>
    <row r="21928" spans="1:4" ht="31.5">
      <c r="A21928" s="30" t="s">
        <v>10554</v>
      </c>
      <c r="B21928" s="22" t="s">
        <v>10555</v>
      </c>
      <c r="C21928" s="30" t="s">
        <v>8648</v>
      </c>
      <c r="D21928" s="22" t="s">
        <v>8649</v>
      </c>
    </row>
    <row r="21929" spans="1:4">
      <c r="A21929" s="30" t="s">
        <v>10554</v>
      </c>
      <c r="B21929" s="22" t="s">
        <v>10555</v>
      </c>
      <c r="C21929" s="30" t="s">
        <v>8650</v>
      </c>
      <c r="D21929" s="22" t="s">
        <v>8651</v>
      </c>
    </row>
    <row r="21930" spans="1:4">
      <c r="A21930" s="30" t="s">
        <v>10554</v>
      </c>
      <c r="B21930" s="22" t="s">
        <v>10555</v>
      </c>
      <c r="C21930" s="30" t="s">
        <v>8652</v>
      </c>
      <c r="D21930" s="22" t="s">
        <v>8653</v>
      </c>
    </row>
    <row r="21931" spans="1:4">
      <c r="A21931" s="30" t="s">
        <v>10554</v>
      </c>
      <c r="B21931" s="22" t="s">
        <v>10555</v>
      </c>
      <c r="C21931" s="30" t="s">
        <v>8654</v>
      </c>
      <c r="D21931" s="22" t="s">
        <v>8655</v>
      </c>
    </row>
    <row r="21932" spans="1:4">
      <c r="A21932" s="30" t="s">
        <v>10554</v>
      </c>
      <c r="B21932" s="22" t="s">
        <v>10555</v>
      </c>
      <c r="C21932" s="30" t="s">
        <v>8656</v>
      </c>
      <c r="D21932" s="22" t="s">
        <v>8657</v>
      </c>
    </row>
    <row r="21933" spans="1:4">
      <c r="A21933" s="30" t="s">
        <v>10554</v>
      </c>
      <c r="B21933" s="22" t="s">
        <v>10555</v>
      </c>
      <c r="C21933" s="30" t="s">
        <v>8658</v>
      </c>
      <c r="D21933" s="22" t="s">
        <v>8659</v>
      </c>
    </row>
    <row r="21934" spans="1:4">
      <c r="A21934" s="30" t="s">
        <v>10554</v>
      </c>
      <c r="B21934" s="22" t="s">
        <v>10555</v>
      </c>
      <c r="C21934" s="30" t="s">
        <v>8660</v>
      </c>
      <c r="D21934" s="22" t="s">
        <v>8661</v>
      </c>
    </row>
    <row r="21935" spans="1:4">
      <c r="A21935" s="30" t="s">
        <v>10554</v>
      </c>
      <c r="B21935" s="22" t="s">
        <v>10555</v>
      </c>
      <c r="C21935" s="30" t="s">
        <v>8662</v>
      </c>
      <c r="D21935" s="22" t="s">
        <v>8663</v>
      </c>
    </row>
    <row r="21936" spans="1:4" ht="31.5">
      <c r="A21936" s="30" t="s">
        <v>10554</v>
      </c>
      <c r="B21936" s="22" t="s">
        <v>10555</v>
      </c>
      <c r="C21936" s="30" t="s">
        <v>8664</v>
      </c>
      <c r="D21936" s="22" t="s">
        <v>8665</v>
      </c>
    </row>
    <row r="21937" spans="1:4">
      <c r="A21937" s="30" t="s">
        <v>10554</v>
      </c>
      <c r="B21937" s="22" t="s">
        <v>10555</v>
      </c>
      <c r="C21937" s="30" t="s">
        <v>8666</v>
      </c>
      <c r="D21937" s="22" t="s">
        <v>8667</v>
      </c>
    </row>
    <row r="21938" spans="1:4">
      <c r="A21938" s="30" t="s">
        <v>10554</v>
      </c>
      <c r="B21938" s="22" t="s">
        <v>10555</v>
      </c>
      <c r="C21938" s="30" t="s">
        <v>8668</v>
      </c>
      <c r="D21938" s="22" t="s">
        <v>8669</v>
      </c>
    </row>
    <row r="21939" spans="1:4">
      <c r="A21939" s="30" t="s">
        <v>10554</v>
      </c>
      <c r="B21939" s="22" t="s">
        <v>10555</v>
      </c>
      <c r="C21939" s="30" t="s">
        <v>8670</v>
      </c>
      <c r="D21939" s="22" t="s">
        <v>8671</v>
      </c>
    </row>
    <row r="21940" spans="1:4">
      <c r="A21940" s="30" t="s">
        <v>10554</v>
      </c>
      <c r="B21940" s="22" t="s">
        <v>10555</v>
      </c>
      <c r="C21940" s="30" t="s">
        <v>8672</v>
      </c>
      <c r="D21940" s="22" t="s">
        <v>8673</v>
      </c>
    </row>
    <row r="21941" spans="1:4">
      <c r="A21941" s="30" t="s">
        <v>10554</v>
      </c>
      <c r="B21941" s="22" t="s">
        <v>10555</v>
      </c>
      <c r="C21941" s="30" t="s">
        <v>8674</v>
      </c>
      <c r="D21941" s="22" t="s">
        <v>8675</v>
      </c>
    </row>
    <row r="21942" spans="1:4">
      <c r="A21942" s="30" t="s">
        <v>10554</v>
      </c>
      <c r="B21942" s="22" t="s">
        <v>10555</v>
      </c>
      <c r="C21942" s="30" t="s">
        <v>8676</v>
      </c>
      <c r="D21942" s="22" t="s">
        <v>8677</v>
      </c>
    </row>
    <row r="21943" spans="1:4">
      <c r="A21943" s="30" t="s">
        <v>10554</v>
      </c>
      <c r="B21943" s="22" t="s">
        <v>10555</v>
      </c>
      <c r="C21943" s="30" t="s">
        <v>8678</v>
      </c>
      <c r="D21943" s="22" t="s">
        <v>8679</v>
      </c>
    </row>
    <row r="21944" spans="1:4">
      <c r="A21944" s="30" t="s">
        <v>10554</v>
      </c>
      <c r="B21944" s="22" t="s">
        <v>10555</v>
      </c>
      <c r="C21944" s="30" t="s">
        <v>8680</v>
      </c>
      <c r="D21944" s="22" t="s">
        <v>8681</v>
      </c>
    </row>
    <row r="21945" spans="1:4">
      <c r="A21945" s="30" t="s">
        <v>10554</v>
      </c>
      <c r="B21945" s="22" t="s">
        <v>10555</v>
      </c>
      <c r="C21945" s="30" t="s">
        <v>8682</v>
      </c>
      <c r="D21945" s="22" t="s">
        <v>8683</v>
      </c>
    </row>
    <row r="21946" spans="1:4">
      <c r="A21946" s="30" t="s">
        <v>10554</v>
      </c>
      <c r="B21946" s="22" t="s">
        <v>10555</v>
      </c>
      <c r="C21946" s="30" t="s">
        <v>8684</v>
      </c>
      <c r="D21946" s="22" t="s">
        <v>8685</v>
      </c>
    </row>
    <row r="21947" spans="1:4">
      <c r="A21947" s="30" t="s">
        <v>10556</v>
      </c>
      <c r="B21947" s="22" t="s">
        <v>10557</v>
      </c>
      <c r="C21947" s="30" t="s">
        <v>8922</v>
      </c>
      <c r="D21947" s="22" t="s">
        <v>8923</v>
      </c>
    </row>
    <row r="21948" spans="1:4">
      <c r="A21948" s="30" t="s">
        <v>10556</v>
      </c>
      <c r="B21948" s="22" t="s">
        <v>10557</v>
      </c>
      <c r="C21948" s="30" t="s">
        <v>8924</v>
      </c>
      <c r="D21948" s="22" t="s">
        <v>8925</v>
      </c>
    </row>
    <row r="21949" spans="1:4">
      <c r="A21949" s="30" t="s">
        <v>10556</v>
      </c>
      <c r="B21949" s="22" t="s">
        <v>10557</v>
      </c>
      <c r="C21949" s="30" t="s">
        <v>8926</v>
      </c>
      <c r="D21949" s="22" t="s">
        <v>8927</v>
      </c>
    </row>
    <row r="21950" spans="1:4" ht="31.5">
      <c r="A21950" s="30" t="s">
        <v>10556</v>
      </c>
      <c r="B21950" s="22" t="s">
        <v>10557</v>
      </c>
      <c r="C21950" s="30" t="s">
        <v>8928</v>
      </c>
      <c r="D21950" s="22" t="s">
        <v>8929</v>
      </c>
    </row>
    <row r="21951" spans="1:4">
      <c r="A21951" s="30" t="s">
        <v>10556</v>
      </c>
      <c r="B21951" s="22" t="s">
        <v>10557</v>
      </c>
      <c r="C21951" s="30" t="s">
        <v>10478</v>
      </c>
      <c r="D21951" s="22" t="s">
        <v>10479</v>
      </c>
    </row>
    <row r="21952" spans="1:4">
      <c r="A21952" s="30" t="s">
        <v>10556</v>
      </c>
      <c r="B21952" s="22" t="s">
        <v>10557</v>
      </c>
      <c r="C21952" s="30" t="s">
        <v>10480</v>
      </c>
      <c r="D21952" s="22" t="s">
        <v>10481</v>
      </c>
    </row>
    <row r="21953" spans="1:4">
      <c r="A21953" s="30" t="s">
        <v>10556</v>
      </c>
      <c r="B21953" s="22" t="s">
        <v>10557</v>
      </c>
      <c r="C21953" s="30" t="s">
        <v>10482</v>
      </c>
      <c r="D21953" s="22" t="s">
        <v>10483</v>
      </c>
    </row>
    <row r="21954" spans="1:4">
      <c r="A21954" s="30" t="s">
        <v>10556</v>
      </c>
      <c r="B21954" s="22" t="s">
        <v>10557</v>
      </c>
      <c r="C21954" s="30" t="s">
        <v>10484</v>
      </c>
      <c r="D21954" s="22" t="s">
        <v>10485</v>
      </c>
    </row>
    <row r="21955" spans="1:4">
      <c r="A21955" s="30" t="s">
        <v>10556</v>
      </c>
      <c r="B21955" s="22" t="s">
        <v>10557</v>
      </c>
      <c r="C21955" s="30" t="s">
        <v>10486</v>
      </c>
      <c r="D21955" s="22" t="s">
        <v>10487</v>
      </c>
    </row>
    <row r="21956" spans="1:4">
      <c r="A21956" s="30" t="s">
        <v>10556</v>
      </c>
      <c r="B21956" s="22" t="s">
        <v>10557</v>
      </c>
      <c r="C21956" s="30" t="s">
        <v>10488</v>
      </c>
      <c r="D21956" s="22" t="s">
        <v>10489</v>
      </c>
    </row>
    <row r="21957" spans="1:4">
      <c r="A21957" s="30" t="s">
        <v>10556</v>
      </c>
      <c r="B21957" s="22" t="s">
        <v>10557</v>
      </c>
      <c r="C21957" s="30" t="s">
        <v>10490</v>
      </c>
      <c r="D21957" s="22" t="s">
        <v>10491</v>
      </c>
    </row>
    <row r="21958" spans="1:4">
      <c r="A21958" s="30" t="s">
        <v>10556</v>
      </c>
      <c r="B21958" s="22" t="s">
        <v>10557</v>
      </c>
      <c r="C21958" s="30" t="s">
        <v>10492</v>
      </c>
      <c r="D21958" s="22" t="s">
        <v>10493</v>
      </c>
    </row>
    <row r="21959" spans="1:4">
      <c r="A21959" s="30" t="s">
        <v>10556</v>
      </c>
      <c r="B21959" s="22" t="s">
        <v>10557</v>
      </c>
      <c r="C21959" s="30" t="s">
        <v>10494</v>
      </c>
      <c r="D21959" s="22" t="s">
        <v>10495</v>
      </c>
    </row>
    <row r="21960" spans="1:4" ht="31.5">
      <c r="A21960" s="30" t="s">
        <v>10556</v>
      </c>
      <c r="B21960" s="22" t="s">
        <v>10557</v>
      </c>
      <c r="C21960" s="30" t="s">
        <v>10496</v>
      </c>
      <c r="D21960" s="22" t="s">
        <v>10497</v>
      </c>
    </row>
    <row r="21961" spans="1:4" ht="31.5">
      <c r="A21961" s="30" t="s">
        <v>10556</v>
      </c>
      <c r="B21961" s="22" t="s">
        <v>10557</v>
      </c>
      <c r="C21961" s="30" t="s">
        <v>10498</v>
      </c>
      <c r="D21961" s="22" t="s">
        <v>10499</v>
      </c>
    </row>
    <row r="21962" spans="1:4">
      <c r="A21962" s="30" t="s">
        <v>10556</v>
      </c>
      <c r="B21962" s="22" t="s">
        <v>10557</v>
      </c>
      <c r="C21962" s="30" t="s">
        <v>10500</v>
      </c>
      <c r="D21962" s="22" t="s">
        <v>10501</v>
      </c>
    </row>
    <row r="21963" spans="1:4">
      <c r="A21963" s="30" t="s">
        <v>10556</v>
      </c>
      <c r="B21963" s="22" t="s">
        <v>10557</v>
      </c>
      <c r="C21963" s="30" t="s">
        <v>10514</v>
      </c>
      <c r="D21963" s="22" t="s">
        <v>10515</v>
      </c>
    </row>
    <row r="21964" spans="1:4">
      <c r="A21964" s="30" t="s">
        <v>10556</v>
      </c>
      <c r="B21964" s="22" t="s">
        <v>10557</v>
      </c>
      <c r="C21964" s="30" t="s">
        <v>10516</v>
      </c>
      <c r="D21964" s="22" t="s">
        <v>10517</v>
      </c>
    </row>
    <row r="21965" spans="1:4">
      <c r="A21965" s="30" t="s">
        <v>10556</v>
      </c>
      <c r="B21965" s="22" t="s">
        <v>10557</v>
      </c>
      <c r="C21965" s="30" t="s">
        <v>10518</v>
      </c>
      <c r="D21965" s="22" t="s">
        <v>10519</v>
      </c>
    </row>
    <row r="21966" spans="1:4">
      <c r="A21966" s="30" t="s">
        <v>10556</v>
      </c>
      <c r="B21966" s="22" t="s">
        <v>10557</v>
      </c>
      <c r="C21966" s="30" t="s">
        <v>10520</v>
      </c>
      <c r="D21966" s="22" t="s">
        <v>10521</v>
      </c>
    </row>
    <row r="21967" spans="1:4">
      <c r="A21967" s="30" t="s">
        <v>10556</v>
      </c>
      <c r="B21967" s="22" t="s">
        <v>10557</v>
      </c>
      <c r="C21967" s="30" t="s">
        <v>10522</v>
      </c>
      <c r="D21967" s="22" t="s">
        <v>10523</v>
      </c>
    </row>
    <row r="21968" spans="1:4">
      <c r="A21968" s="30" t="s">
        <v>10556</v>
      </c>
      <c r="B21968" s="22" t="s">
        <v>10557</v>
      </c>
      <c r="C21968" s="30" t="s">
        <v>10508</v>
      </c>
      <c r="D21968" s="22" t="s">
        <v>10509</v>
      </c>
    </row>
    <row r="21969" spans="1:4">
      <c r="A21969" s="30" t="s">
        <v>10556</v>
      </c>
      <c r="B21969" s="22" t="s">
        <v>10557</v>
      </c>
      <c r="C21969" s="30" t="s">
        <v>10524</v>
      </c>
      <c r="D21969" s="22" t="s">
        <v>10525</v>
      </c>
    </row>
    <row r="21970" spans="1:4">
      <c r="A21970" s="30" t="s">
        <v>10556</v>
      </c>
      <c r="B21970" s="22" t="s">
        <v>10557</v>
      </c>
      <c r="C21970" s="30" t="s">
        <v>10526</v>
      </c>
      <c r="D21970" s="22" t="s">
        <v>10527</v>
      </c>
    </row>
    <row r="21971" spans="1:4">
      <c r="A21971" s="30" t="s">
        <v>10556</v>
      </c>
      <c r="B21971" s="22" t="s">
        <v>10557</v>
      </c>
      <c r="C21971" s="30" t="s">
        <v>10528</v>
      </c>
      <c r="D21971" s="22" t="s">
        <v>10529</v>
      </c>
    </row>
    <row r="21972" spans="1:4" ht="31.5">
      <c r="A21972" s="30" t="s">
        <v>10556</v>
      </c>
      <c r="B21972" s="22" t="s">
        <v>10557</v>
      </c>
      <c r="C21972" s="30" t="s">
        <v>10530</v>
      </c>
      <c r="D21972" s="22" t="s">
        <v>10531</v>
      </c>
    </row>
    <row r="21973" spans="1:4" ht="31.5">
      <c r="A21973" s="30" t="s">
        <v>10556</v>
      </c>
      <c r="B21973" s="22" t="s">
        <v>10557</v>
      </c>
      <c r="C21973" s="30" t="s">
        <v>10532</v>
      </c>
      <c r="D21973" s="22" t="s">
        <v>10533</v>
      </c>
    </row>
    <row r="21974" spans="1:4">
      <c r="A21974" s="30" t="s">
        <v>10556</v>
      </c>
      <c r="B21974" s="22" t="s">
        <v>10557</v>
      </c>
      <c r="C21974" s="30" t="s">
        <v>10534</v>
      </c>
      <c r="D21974" s="22" t="s">
        <v>10535</v>
      </c>
    </row>
    <row r="21975" spans="1:4">
      <c r="A21975" s="30" t="s">
        <v>10556</v>
      </c>
      <c r="B21975" s="22" t="s">
        <v>10557</v>
      </c>
      <c r="C21975" s="30" t="s">
        <v>10536</v>
      </c>
      <c r="D21975" s="22" t="s">
        <v>10537</v>
      </c>
    </row>
    <row r="21976" spans="1:4">
      <c r="A21976" s="30" t="s">
        <v>10556</v>
      </c>
      <c r="B21976" s="22" t="s">
        <v>10557</v>
      </c>
      <c r="C21976" s="30" t="s">
        <v>10538</v>
      </c>
      <c r="D21976" s="22" t="s">
        <v>10539</v>
      </c>
    </row>
    <row r="21977" spans="1:4">
      <c r="A21977" s="30" t="s">
        <v>10556</v>
      </c>
      <c r="B21977" s="22" t="s">
        <v>10557</v>
      </c>
      <c r="C21977" s="30" t="s">
        <v>8624</v>
      </c>
      <c r="D21977" s="22" t="s">
        <v>8625</v>
      </c>
    </row>
    <row r="21978" spans="1:4">
      <c r="A21978" s="30" t="s">
        <v>10556</v>
      </c>
      <c r="B21978" s="22" t="s">
        <v>10557</v>
      </c>
      <c r="C21978" s="30" t="s">
        <v>10299</v>
      </c>
      <c r="D21978" s="22" t="s">
        <v>10300</v>
      </c>
    </row>
    <row r="21979" spans="1:4">
      <c r="A21979" s="30" t="s">
        <v>10556</v>
      </c>
      <c r="B21979" s="22" t="s">
        <v>10557</v>
      </c>
      <c r="C21979" s="30" t="s">
        <v>10301</v>
      </c>
      <c r="D21979" s="22" t="s">
        <v>10302</v>
      </c>
    </row>
    <row r="21980" spans="1:4">
      <c r="A21980" s="30" t="s">
        <v>10556</v>
      </c>
      <c r="B21980" s="22" t="s">
        <v>10557</v>
      </c>
      <c r="C21980" s="30" t="s">
        <v>10030</v>
      </c>
      <c r="D21980" s="22" t="s">
        <v>10031</v>
      </c>
    </row>
    <row r="21981" spans="1:4">
      <c r="A21981" s="30" t="s">
        <v>10556</v>
      </c>
      <c r="B21981" s="22" t="s">
        <v>10557</v>
      </c>
      <c r="C21981" s="30" t="s">
        <v>8948</v>
      </c>
      <c r="D21981" s="22" t="s">
        <v>8949</v>
      </c>
    </row>
    <row r="21982" spans="1:4">
      <c r="A21982" s="30" t="s">
        <v>10556</v>
      </c>
      <c r="B21982" s="22" t="s">
        <v>10557</v>
      </c>
      <c r="C21982" s="30" t="s">
        <v>10038</v>
      </c>
      <c r="D21982" s="22" t="s">
        <v>10039</v>
      </c>
    </row>
    <row r="21983" spans="1:4">
      <c r="A21983" s="30" t="s">
        <v>10556</v>
      </c>
      <c r="B21983" s="22" t="s">
        <v>10557</v>
      </c>
      <c r="C21983" s="30" t="s">
        <v>10267</v>
      </c>
      <c r="D21983" s="22" t="s">
        <v>10268</v>
      </c>
    </row>
    <row r="21984" spans="1:4" ht="31.5">
      <c r="A21984" s="30" t="s">
        <v>10556</v>
      </c>
      <c r="B21984" s="22" t="s">
        <v>10557</v>
      </c>
      <c r="C21984" s="30" t="s">
        <v>8950</v>
      </c>
      <c r="D21984" s="22" t="s">
        <v>8951</v>
      </c>
    </row>
    <row r="21985" spans="1:4" ht="31.5">
      <c r="A21985" s="30" t="s">
        <v>10556</v>
      </c>
      <c r="B21985" s="22" t="s">
        <v>10557</v>
      </c>
      <c r="C21985" s="30" t="s">
        <v>10303</v>
      </c>
      <c r="D21985" s="22" t="s">
        <v>10304</v>
      </c>
    </row>
    <row r="21986" spans="1:4" ht="31.5">
      <c r="A21986" s="30" t="s">
        <v>10556</v>
      </c>
      <c r="B21986" s="22" t="s">
        <v>10557</v>
      </c>
      <c r="C21986" s="30" t="s">
        <v>8952</v>
      </c>
      <c r="D21986" s="22" t="s">
        <v>8953</v>
      </c>
    </row>
    <row r="21987" spans="1:4">
      <c r="A21987" s="30" t="s">
        <v>10556</v>
      </c>
      <c r="B21987" s="22" t="s">
        <v>10557</v>
      </c>
      <c r="C21987" s="30" t="s">
        <v>8630</v>
      </c>
      <c r="D21987" s="22" t="s">
        <v>8631</v>
      </c>
    </row>
    <row r="21988" spans="1:4">
      <c r="A21988" s="30" t="s">
        <v>10556</v>
      </c>
      <c r="B21988" s="22" t="s">
        <v>10557</v>
      </c>
      <c r="C21988" s="30" t="s">
        <v>8632</v>
      </c>
      <c r="D21988" s="22" t="s">
        <v>8633</v>
      </c>
    </row>
    <row r="21989" spans="1:4">
      <c r="A21989" s="30" t="s">
        <v>10556</v>
      </c>
      <c r="B21989" s="22" t="s">
        <v>10557</v>
      </c>
      <c r="C21989" s="30" t="s">
        <v>8634</v>
      </c>
      <c r="D21989" s="22" t="s">
        <v>8635</v>
      </c>
    </row>
    <row r="21990" spans="1:4" ht="31.5">
      <c r="A21990" s="30" t="s">
        <v>10556</v>
      </c>
      <c r="B21990" s="22" t="s">
        <v>10557</v>
      </c>
      <c r="C21990" s="30" t="s">
        <v>8636</v>
      </c>
      <c r="D21990" s="22" t="s">
        <v>8637</v>
      </c>
    </row>
    <row r="21991" spans="1:4" ht="31.5">
      <c r="A21991" s="30" t="s">
        <v>10556</v>
      </c>
      <c r="B21991" s="22" t="s">
        <v>10557</v>
      </c>
      <c r="C21991" s="30" t="s">
        <v>8638</v>
      </c>
      <c r="D21991" s="22" t="s">
        <v>8639</v>
      </c>
    </row>
    <row r="21992" spans="1:4" ht="31.5">
      <c r="A21992" s="30" t="s">
        <v>10556</v>
      </c>
      <c r="B21992" s="22" t="s">
        <v>10557</v>
      </c>
      <c r="C21992" s="30" t="s">
        <v>8640</v>
      </c>
      <c r="D21992" s="22" t="s">
        <v>8641</v>
      </c>
    </row>
    <row r="21993" spans="1:4" ht="31.5">
      <c r="A21993" s="30" t="s">
        <v>10556</v>
      </c>
      <c r="B21993" s="22" t="s">
        <v>10557</v>
      </c>
      <c r="C21993" s="30" t="s">
        <v>8642</v>
      </c>
      <c r="D21993" s="22" t="s">
        <v>8643</v>
      </c>
    </row>
    <row r="21994" spans="1:4">
      <c r="A21994" s="30" t="s">
        <v>10556</v>
      </c>
      <c r="B21994" s="22" t="s">
        <v>10557</v>
      </c>
      <c r="C21994" s="30" t="s">
        <v>8644</v>
      </c>
      <c r="D21994" s="22" t="s">
        <v>8645</v>
      </c>
    </row>
    <row r="21995" spans="1:4" ht="31.5">
      <c r="A21995" s="30" t="s">
        <v>10556</v>
      </c>
      <c r="B21995" s="22" t="s">
        <v>10557</v>
      </c>
      <c r="C21995" s="30" t="s">
        <v>8646</v>
      </c>
      <c r="D21995" s="22" t="s">
        <v>8647</v>
      </c>
    </row>
    <row r="21996" spans="1:4" ht="31.5">
      <c r="A21996" s="30" t="s">
        <v>10556</v>
      </c>
      <c r="B21996" s="22" t="s">
        <v>10557</v>
      </c>
      <c r="C21996" s="30" t="s">
        <v>8648</v>
      </c>
      <c r="D21996" s="22" t="s">
        <v>8649</v>
      </c>
    </row>
    <row r="21997" spans="1:4">
      <c r="A21997" s="30" t="s">
        <v>10556</v>
      </c>
      <c r="B21997" s="22" t="s">
        <v>10557</v>
      </c>
      <c r="C21997" s="30" t="s">
        <v>8650</v>
      </c>
      <c r="D21997" s="22" t="s">
        <v>8651</v>
      </c>
    </row>
    <row r="21998" spans="1:4">
      <c r="A21998" s="30" t="s">
        <v>10556</v>
      </c>
      <c r="B21998" s="22" t="s">
        <v>10557</v>
      </c>
      <c r="C21998" s="30" t="s">
        <v>8652</v>
      </c>
      <c r="D21998" s="22" t="s">
        <v>8653</v>
      </c>
    </row>
    <row r="21999" spans="1:4">
      <c r="A21999" s="30" t="s">
        <v>10556</v>
      </c>
      <c r="B21999" s="22" t="s">
        <v>10557</v>
      </c>
      <c r="C21999" s="30" t="s">
        <v>8654</v>
      </c>
      <c r="D21999" s="22" t="s">
        <v>8655</v>
      </c>
    </row>
    <row r="22000" spans="1:4">
      <c r="A22000" s="30" t="s">
        <v>10556</v>
      </c>
      <c r="B22000" s="22" t="s">
        <v>10557</v>
      </c>
      <c r="C22000" s="30" t="s">
        <v>8656</v>
      </c>
      <c r="D22000" s="22" t="s">
        <v>8657</v>
      </c>
    </row>
    <row r="22001" spans="1:4">
      <c r="A22001" s="30" t="s">
        <v>10556</v>
      </c>
      <c r="B22001" s="22" t="s">
        <v>10557</v>
      </c>
      <c r="C22001" s="30" t="s">
        <v>8658</v>
      </c>
      <c r="D22001" s="22" t="s">
        <v>8659</v>
      </c>
    </row>
    <row r="22002" spans="1:4">
      <c r="A22002" s="30" t="s">
        <v>10556</v>
      </c>
      <c r="B22002" s="22" t="s">
        <v>10557</v>
      </c>
      <c r="C22002" s="30" t="s">
        <v>8660</v>
      </c>
      <c r="D22002" s="22" t="s">
        <v>8661</v>
      </c>
    </row>
    <row r="22003" spans="1:4">
      <c r="A22003" s="30" t="s">
        <v>10556</v>
      </c>
      <c r="B22003" s="22" t="s">
        <v>10557</v>
      </c>
      <c r="C22003" s="30" t="s">
        <v>8662</v>
      </c>
      <c r="D22003" s="22" t="s">
        <v>8663</v>
      </c>
    </row>
    <row r="22004" spans="1:4" ht="31.5">
      <c r="A22004" s="30" t="s">
        <v>10556</v>
      </c>
      <c r="B22004" s="22" t="s">
        <v>10557</v>
      </c>
      <c r="C22004" s="30" t="s">
        <v>8664</v>
      </c>
      <c r="D22004" s="22" t="s">
        <v>8665</v>
      </c>
    </row>
    <row r="22005" spans="1:4">
      <c r="A22005" s="30" t="s">
        <v>10556</v>
      </c>
      <c r="B22005" s="22" t="s">
        <v>10557</v>
      </c>
      <c r="C22005" s="30" t="s">
        <v>8666</v>
      </c>
      <c r="D22005" s="22" t="s">
        <v>8667</v>
      </c>
    </row>
    <row r="22006" spans="1:4">
      <c r="A22006" s="30" t="s">
        <v>10556</v>
      </c>
      <c r="B22006" s="22" t="s">
        <v>10557</v>
      </c>
      <c r="C22006" s="30" t="s">
        <v>8668</v>
      </c>
      <c r="D22006" s="22" t="s">
        <v>8669</v>
      </c>
    </row>
    <row r="22007" spans="1:4">
      <c r="A22007" s="30" t="s">
        <v>10556</v>
      </c>
      <c r="B22007" s="22" t="s">
        <v>10557</v>
      </c>
      <c r="C22007" s="30" t="s">
        <v>8670</v>
      </c>
      <c r="D22007" s="22" t="s">
        <v>8671</v>
      </c>
    </row>
    <row r="22008" spans="1:4">
      <c r="A22008" s="30" t="s">
        <v>10556</v>
      </c>
      <c r="B22008" s="22" t="s">
        <v>10557</v>
      </c>
      <c r="C22008" s="30" t="s">
        <v>8672</v>
      </c>
      <c r="D22008" s="22" t="s">
        <v>8673</v>
      </c>
    </row>
    <row r="22009" spans="1:4">
      <c r="A22009" s="30" t="s">
        <v>10556</v>
      </c>
      <c r="B22009" s="22" t="s">
        <v>10557</v>
      </c>
      <c r="C22009" s="30" t="s">
        <v>8674</v>
      </c>
      <c r="D22009" s="22" t="s">
        <v>8675</v>
      </c>
    </row>
    <row r="22010" spans="1:4">
      <c r="A22010" s="30" t="s">
        <v>10556</v>
      </c>
      <c r="B22010" s="22" t="s">
        <v>10557</v>
      </c>
      <c r="C22010" s="30" t="s">
        <v>8676</v>
      </c>
      <c r="D22010" s="22" t="s">
        <v>8677</v>
      </c>
    </row>
    <row r="22011" spans="1:4">
      <c r="A22011" s="30" t="s">
        <v>10556</v>
      </c>
      <c r="B22011" s="22" t="s">
        <v>10557</v>
      </c>
      <c r="C22011" s="30" t="s">
        <v>8678</v>
      </c>
      <c r="D22011" s="22" t="s">
        <v>8679</v>
      </c>
    </row>
    <row r="22012" spans="1:4">
      <c r="A22012" s="30" t="s">
        <v>10556</v>
      </c>
      <c r="B22012" s="22" t="s">
        <v>10557</v>
      </c>
      <c r="C22012" s="30" t="s">
        <v>8680</v>
      </c>
      <c r="D22012" s="22" t="s">
        <v>8681</v>
      </c>
    </row>
    <row r="22013" spans="1:4">
      <c r="A22013" s="30" t="s">
        <v>10556</v>
      </c>
      <c r="B22013" s="22" t="s">
        <v>10557</v>
      </c>
      <c r="C22013" s="30" t="s">
        <v>8682</v>
      </c>
      <c r="D22013" s="22" t="s">
        <v>8683</v>
      </c>
    </row>
    <row r="22014" spans="1:4">
      <c r="A22014" s="30" t="s">
        <v>10556</v>
      </c>
      <c r="B22014" s="22" t="s">
        <v>10557</v>
      </c>
      <c r="C22014" s="30" t="s">
        <v>8684</v>
      </c>
      <c r="D22014" s="22" t="s">
        <v>8685</v>
      </c>
    </row>
    <row r="22015" spans="1:4">
      <c r="A22015" s="30" t="s">
        <v>10556</v>
      </c>
      <c r="B22015" s="22" t="s">
        <v>10557</v>
      </c>
      <c r="C22015" s="30" t="s">
        <v>9211</v>
      </c>
      <c r="D22015" s="22" t="s">
        <v>9212</v>
      </c>
    </row>
    <row r="22016" spans="1:4">
      <c r="A22016" s="30" t="s">
        <v>10558</v>
      </c>
      <c r="B22016" s="22" t="s">
        <v>10559</v>
      </c>
      <c r="C22016" s="30" t="s">
        <v>8922</v>
      </c>
      <c r="D22016" s="22" t="s">
        <v>8923</v>
      </c>
    </row>
    <row r="22017" spans="1:4">
      <c r="A22017" s="30" t="s">
        <v>10558</v>
      </c>
      <c r="B22017" s="22" t="s">
        <v>10559</v>
      </c>
      <c r="C22017" s="30" t="s">
        <v>8924</v>
      </c>
      <c r="D22017" s="22" t="s">
        <v>8925</v>
      </c>
    </row>
    <row r="22018" spans="1:4">
      <c r="A22018" s="30" t="s">
        <v>10558</v>
      </c>
      <c r="B22018" s="22" t="s">
        <v>10559</v>
      </c>
      <c r="C22018" s="30" t="s">
        <v>8926</v>
      </c>
      <c r="D22018" s="22" t="s">
        <v>8927</v>
      </c>
    </row>
    <row r="22019" spans="1:4" ht="31.5">
      <c r="A22019" s="30" t="s">
        <v>10558</v>
      </c>
      <c r="B22019" s="22" t="s">
        <v>10559</v>
      </c>
      <c r="C22019" s="30" t="s">
        <v>8928</v>
      </c>
      <c r="D22019" s="22" t="s">
        <v>8929</v>
      </c>
    </row>
    <row r="22020" spans="1:4">
      <c r="A22020" s="30" t="s">
        <v>10558</v>
      </c>
      <c r="B22020" s="22" t="s">
        <v>10559</v>
      </c>
      <c r="C22020" s="30" t="s">
        <v>10478</v>
      </c>
      <c r="D22020" s="22" t="s">
        <v>10479</v>
      </c>
    </row>
    <row r="22021" spans="1:4">
      <c r="A22021" s="30" t="s">
        <v>10558</v>
      </c>
      <c r="B22021" s="22" t="s">
        <v>10559</v>
      </c>
      <c r="C22021" s="30" t="s">
        <v>10480</v>
      </c>
      <c r="D22021" s="22" t="s">
        <v>10481</v>
      </c>
    </row>
    <row r="22022" spans="1:4">
      <c r="A22022" s="30" t="s">
        <v>10558</v>
      </c>
      <c r="B22022" s="22" t="s">
        <v>10559</v>
      </c>
      <c r="C22022" s="30" t="s">
        <v>10482</v>
      </c>
      <c r="D22022" s="22" t="s">
        <v>10483</v>
      </c>
    </row>
    <row r="22023" spans="1:4">
      <c r="A22023" s="30" t="s">
        <v>10558</v>
      </c>
      <c r="B22023" s="22" t="s">
        <v>10559</v>
      </c>
      <c r="C22023" s="30" t="s">
        <v>10484</v>
      </c>
      <c r="D22023" s="22" t="s">
        <v>10485</v>
      </c>
    </row>
    <row r="22024" spans="1:4">
      <c r="A22024" s="30" t="s">
        <v>10558</v>
      </c>
      <c r="B22024" s="22" t="s">
        <v>10559</v>
      </c>
      <c r="C22024" s="30" t="s">
        <v>10486</v>
      </c>
      <c r="D22024" s="22" t="s">
        <v>10487</v>
      </c>
    </row>
    <row r="22025" spans="1:4">
      <c r="A22025" s="30" t="s">
        <v>10558</v>
      </c>
      <c r="B22025" s="22" t="s">
        <v>10559</v>
      </c>
      <c r="C22025" s="30" t="s">
        <v>10488</v>
      </c>
      <c r="D22025" s="22" t="s">
        <v>10489</v>
      </c>
    </row>
    <row r="22026" spans="1:4">
      <c r="A22026" s="30" t="s">
        <v>10558</v>
      </c>
      <c r="B22026" s="22" t="s">
        <v>10559</v>
      </c>
      <c r="C22026" s="30" t="s">
        <v>10490</v>
      </c>
      <c r="D22026" s="22" t="s">
        <v>10491</v>
      </c>
    </row>
    <row r="22027" spans="1:4">
      <c r="A22027" s="30" t="s">
        <v>10558</v>
      </c>
      <c r="B22027" s="22" t="s">
        <v>10559</v>
      </c>
      <c r="C22027" s="30" t="s">
        <v>10492</v>
      </c>
      <c r="D22027" s="22" t="s">
        <v>10493</v>
      </c>
    </row>
    <row r="22028" spans="1:4">
      <c r="A22028" s="30" t="s">
        <v>10558</v>
      </c>
      <c r="B22028" s="22" t="s">
        <v>10559</v>
      </c>
      <c r="C22028" s="30" t="s">
        <v>10494</v>
      </c>
      <c r="D22028" s="22" t="s">
        <v>10495</v>
      </c>
    </row>
    <row r="22029" spans="1:4" ht="31.5">
      <c r="A22029" s="30" t="s">
        <v>10558</v>
      </c>
      <c r="B22029" s="22" t="s">
        <v>10559</v>
      </c>
      <c r="C22029" s="30" t="s">
        <v>10496</v>
      </c>
      <c r="D22029" s="22" t="s">
        <v>10497</v>
      </c>
    </row>
    <row r="22030" spans="1:4" ht="31.5">
      <c r="A22030" s="30" t="s">
        <v>10558</v>
      </c>
      <c r="B22030" s="22" t="s">
        <v>10559</v>
      </c>
      <c r="C22030" s="30" t="s">
        <v>10498</v>
      </c>
      <c r="D22030" s="22" t="s">
        <v>10499</v>
      </c>
    </row>
    <row r="22031" spans="1:4">
      <c r="A22031" s="30" t="s">
        <v>10558</v>
      </c>
      <c r="B22031" s="22" t="s">
        <v>10559</v>
      </c>
      <c r="C22031" s="30" t="s">
        <v>10500</v>
      </c>
      <c r="D22031" s="22" t="s">
        <v>10501</v>
      </c>
    </row>
    <row r="22032" spans="1:4">
      <c r="A22032" s="30" t="s">
        <v>10558</v>
      </c>
      <c r="B22032" s="22" t="s">
        <v>10559</v>
      </c>
      <c r="C22032" s="30" t="s">
        <v>10514</v>
      </c>
      <c r="D22032" s="22" t="s">
        <v>10515</v>
      </c>
    </row>
    <row r="22033" spans="1:4">
      <c r="A22033" s="30" t="s">
        <v>10558</v>
      </c>
      <c r="B22033" s="22" t="s">
        <v>10559</v>
      </c>
      <c r="C22033" s="30" t="s">
        <v>10516</v>
      </c>
      <c r="D22033" s="22" t="s">
        <v>10517</v>
      </c>
    </row>
    <row r="22034" spans="1:4">
      <c r="A22034" s="30" t="s">
        <v>10558</v>
      </c>
      <c r="B22034" s="22" t="s">
        <v>10559</v>
      </c>
      <c r="C22034" s="30" t="s">
        <v>10518</v>
      </c>
      <c r="D22034" s="22" t="s">
        <v>10519</v>
      </c>
    </row>
    <row r="22035" spans="1:4">
      <c r="A22035" s="30" t="s">
        <v>10558</v>
      </c>
      <c r="B22035" s="22" t="s">
        <v>10559</v>
      </c>
      <c r="C22035" s="30" t="s">
        <v>10520</v>
      </c>
      <c r="D22035" s="22" t="s">
        <v>10521</v>
      </c>
    </row>
    <row r="22036" spans="1:4">
      <c r="A22036" s="30" t="s">
        <v>10558</v>
      </c>
      <c r="B22036" s="22" t="s">
        <v>10559</v>
      </c>
      <c r="C22036" s="30" t="s">
        <v>10522</v>
      </c>
      <c r="D22036" s="22" t="s">
        <v>10523</v>
      </c>
    </row>
    <row r="22037" spans="1:4">
      <c r="A22037" s="30" t="s">
        <v>10558</v>
      </c>
      <c r="B22037" s="22" t="s">
        <v>10559</v>
      </c>
      <c r="C22037" s="30" t="s">
        <v>10508</v>
      </c>
      <c r="D22037" s="22" t="s">
        <v>10509</v>
      </c>
    </row>
    <row r="22038" spans="1:4">
      <c r="A22038" s="30" t="s">
        <v>10558</v>
      </c>
      <c r="B22038" s="22" t="s">
        <v>10559</v>
      </c>
      <c r="C22038" s="30" t="s">
        <v>10524</v>
      </c>
      <c r="D22038" s="22" t="s">
        <v>10525</v>
      </c>
    </row>
    <row r="22039" spans="1:4">
      <c r="A22039" s="30" t="s">
        <v>10558</v>
      </c>
      <c r="B22039" s="22" t="s">
        <v>10559</v>
      </c>
      <c r="C22039" s="30" t="s">
        <v>10526</v>
      </c>
      <c r="D22039" s="22" t="s">
        <v>10527</v>
      </c>
    </row>
    <row r="22040" spans="1:4">
      <c r="A22040" s="30" t="s">
        <v>10558</v>
      </c>
      <c r="B22040" s="22" t="s">
        <v>10559</v>
      </c>
      <c r="C22040" s="30" t="s">
        <v>10528</v>
      </c>
      <c r="D22040" s="22" t="s">
        <v>10529</v>
      </c>
    </row>
    <row r="22041" spans="1:4" ht="31.5">
      <c r="A22041" s="30" t="s">
        <v>10558</v>
      </c>
      <c r="B22041" s="22" t="s">
        <v>10559</v>
      </c>
      <c r="C22041" s="30" t="s">
        <v>10530</v>
      </c>
      <c r="D22041" s="22" t="s">
        <v>10531</v>
      </c>
    </row>
    <row r="22042" spans="1:4" ht="31.5">
      <c r="A22042" s="30" t="s">
        <v>10558</v>
      </c>
      <c r="B22042" s="22" t="s">
        <v>10559</v>
      </c>
      <c r="C22042" s="30" t="s">
        <v>10532</v>
      </c>
      <c r="D22042" s="22" t="s">
        <v>10533</v>
      </c>
    </row>
    <row r="22043" spans="1:4">
      <c r="A22043" s="30" t="s">
        <v>10558</v>
      </c>
      <c r="B22043" s="22" t="s">
        <v>10559</v>
      </c>
      <c r="C22043" s="30" t="s">
        <v>10534</v>
      </c>
      <c r="D22043" s="22" t="s">
        <v>10535</v>
      </c>
    </row>
    <row r="22044" spans="1:4">
      <c r="A22044" s="30" t="s">
        <v>10558</v>
      </c>
      <c r="B22044" s="22" t="s">
        <v>10559</v>
      </c>
      <c r="C22044" s="30" t="s">
        <v>10536</v>
      </c>
      <c r="D22044" s="22" t="s">
        <v>10537</v>
      </c>
    </row>
    <row r="22045" spans="1:4">
      <c r="A22045" s="30" t="s">
        <v>10558</v>
      </c>
      <c r="B22045" s="22" t="s">
        <v>10559</v>
      </c>
      <c r="C22045" s="30" t="s">
        <v>10538</v>
      </c>
      <c r="D22045" s="22" t="s">
        <v>10539</v>
      </c>
    </row>
    <row r="22046" spans="1:4">
      <c r="A22046" s="30" t="s">
        <v>10558</v>
      </c>
      <c r="B22046" s="22" t="s">
        <v>10559</v>
      </c>
      <c r="C22046" s="30" t="s">
        <v>8624</v>
      </c>
      <c r="D22046" s="22" t="s">
        <v>8625</v>
      </c>
    </row>
    <row r="22047" spans="1:4">
      <c r="A22047" s="30" t="s">
        <v>10558</v>
      </c>
      <c r="B22047" s="22" t="s">
        <v>10559</v>
      </c>
      <c r="C22047" s="30" t="s">
        <v>10299</v>
      </c>
      <c r="D22047" s="22" t="s">
        <v>10300</v>
      </c>
    </row>
    <row r="22048" spans="1:4">
      <c r="A22048" s="30" t="s">
        <v>10558</v>
      </c>
      <c r="B22048" s="22" t="s">
        <v>10559</v>
      </c>
      <c r="C22048" s="30" t="s">
        <v>10301</v>
      </c>
      <c r="D22048" s="22" t="s">
        <v>10302</v>
      </c>
    </row>
    <row r="22049" spans="1:4">
      <c r="A22049" s="30" t="s">
        <v>10558</v>
      </c>
      <c r="B22049" s="22" t="s">
        <v>10559</v>
      </c>
      <c r="C22049" s="30" t="s">
        <v>10030</v>
      </c>
      <c r="D22049" s="22" t="s">
        <v>10031</v>
      </c>
    </row>
    <row r="22050" spans="1:4">
      <c r="A22050" s="30" t="s">
        <v>10558</v>
      </c>
      <c r="B22050" s="22" t="s">
        <v>10559</v>
      </c>
      <c r="C22050" s="30" t="s">
        <v>8948</v>
      </c>
      <c r="D22050" s="22" t="s">
        <v>8949</v>
      </c>
    </row>
    <row r="22051" spans="1:4">
      <c r="A22051" s="30" t="s">
        <v>10558</v>
      </c>
      <c r="B22051" s="22" t="s">
        <v>10559</v>
      </c>
      <c r="C22051" s="30" t="s">
        <v>10038</v>
      </c>
      <c r="D22051" s="22" t="s">
        <v>10039</v>
      </c>
    </row>
    <row r="22052" spans="1:4">
      <c r="A22052" s="30" t="s">
        <v>10558</v>
      </c>
      <c r="B22052" s="22" t="s">
        <v>10559</v>
      </c>
      <c r="C22052" s="30" t="s">
        <v>10267</v>
      </c>
      <c r="D22052" s="22" t="s">
        <v>10268</v>
      </c>
    </row>
    <row r="22053" spans="1:4" ht="31.5">
      <c r="A22053" s="30" t="s">
        <v>10558</v>
      </c>
      <c r="B22053" s="22" t="s">
        <v>10559</v>
      </c>
      <c r="C22053" s="30" t="s">
        <v>8950</v>
      </c>
      <c r="D22053" s="22" t="s">
        <v>8951</v>
      </c>
    </row>
    <row r="22054" spans="1:4" ht="31.5">
      <c r="A22054" s="30" t="s">
        <v>10558</v>
      </c>
      <c r="B22054" s="22" t="s">
        <v>10559</v>
      </c>
      <c r="C22054" s="30" t="s">
        <v>10303</v>
      </c>
      <c r="D22054" s="22" t="s">
        <v>10304</v>
      </c>
    </row>
    <row r="22055" spans="1:4" ht="31.5">
      <c r="A22055" s="30" t="s">
        <v>10558</v>
      </c>
      <c r="B22055" s="22" t="s">
        <v>10559</v>
      </c>
      <c r="C22055" s="30" t="s">
        <v>8952</v>
      </c>
      <c r="D22055" s="22" t="s">
        <v>8953</v>
      </c>
    </row>
    <row r="22056" spans="1:4">
      <c r="A22056" s="30" t="s">
        <v>10558</v>
      </c>
      <c r="B22056" s="22" t="s">
        <v>10559</v>
      </c>
      <c r="C22056" s="30" t="s">
        <v>8630</v>
      </c>
      <c r="D22056" s="22" t="s">
        <v>8631</v>
      </c>
    </row>
    <row r="22057" spans="1:4">
      <c r="A22057" s="30" t="s">
        <v>10558</v>
      </c>
      <c r="B22057" s="22" t="s">
        <v>10559</v>
      </c>
      <c r="C22057" s="30" t="s">
        <v>8632</v>
      </c>
      <c r="D22057" s="22" t="s">
        <v>8633</v>
      </c>
    </row>
    <row r="22058" spans="1:4">
      <c r="A22058" s="30" t="s">
        <v>10558</v>
      </c>
      <c r="B22058" s="22" t="s">
        <v>10559</v>
      </c>
      <c r="C22058" s="30" t="s">
        <v>8634</v>
      </c>
      <c r="D22058" s="22" t="s">
        <v>8635</v>
      </c>
    </row>
    <row r="22059" spans="1:4" ht="31.5">
      <c r="A22059" s="30" t="s">
        <v>10558</v>
      </c>
      <c r="B22059" s="22" t="s">
        <v>10559</v>
      </c>
      <c r="C22059" s="30" t="s">
        <v>8636</v>
      </c>
      <c r="D22059" s="22" t="s">
        <v>8637</v>
      </c>
    </row>
    <row r="22060" spans="1:4" ht="31.5">
      <c r="A22060" s="30" t="s">
        <v>10558</v>
      </c>
      <c r="B22060" s="22" t="s">
        <v>10559</v>
      </c>
      <c r="C22060" s="30" t="s">
        <v>8638</v>
      </c>
      <c r="D22060" s="22" t="s">
        <v>8639</v>
      </c>
    </row>
    <row r="22061" spans="1:4" ht="31.5">
      <c r="A22061" s="30" t="s">
        <v>10558</v>
      </c>
      <c r="B22061" s="22" t="s">
        <v>10559</v>
      </c>
      <c r="C22061" s="30" t="s">
        <v>8640</v>
      </c>
      <c r="D22061" s="22" t="s">
        <v>8641</v>
      </c>
    </row>
    <row r="22062" spans="1:4" ht="31.5">
      <c r="A22062" s="30" t="s">
        <v>10558</v>
      </c>
      <c r="B22062" s="22" t="s">
        <v>10559</v>
      </c>
      <c r="C22062" s="30" t="s">
        <v>8642</v>
      </c>
      <c r="D22062" s="22" t="s">
        <v>8643</v>
      </c>
    </row>
    <row r="22063" spans="1:4">
      <c r="A22063" s="30" t="s">
        <v>10558</v>
      </c>
      <c r="B22063" s="22" t="s">
        <v>10559</v>
      </c>
      <c r="C22063" s="30" t="s">
        <v>8644</v>
      </c>
      <c r="D22063" s="22" t="s">
        <v>8645</v>
      </c>
    </row>
    <row r="22064" spans="1:4" ht="31.5">
      <c r="A22064" s="30" t="s">
        <v>10558</v>
      </c>
      <c r="B22064" s="22" t="s">
        <v>10559</v>
      </c>
      <c r="C22064" s="30" t="s">
        <v>8646</v>
      </c>
      <c r="D22064" s="22" t="s">
        <v>8647</v>
      </c>
    </row>
    <row r="22065" spans="1:4" ht="31.5">
      <c r="A22065" s="30" t="s">
        <v>10558</v>
      </c>
      <c r="B22065" s="22" t="s">
        <v>10559</v>
      </c>
      <c r="C22065" s="30" t="s">
        <v>8648</v>
      </c>
      <c r="D22065" s="22" t="s">
        <v>8649</v>
      </c>
    </row>
    <row r="22066" spans="1:4">
      <c r="A22066" s="30" t="s">
        <v>10558</v>
      </c>
      <c r="B22066" s="22" t="s">
        <v>10559</v>
      </c>
      <c r="C22066" s="30" t="s">
        <v>8650</v>
      </c>
      <c r="D22066" s="22" t="s">
        <v>8651</v>
      </c>
    </row>
    <row r="22067" spans="1:4">
      <c r="A22067" s="30" t="s">
        <v>10558</v>
      </c>
      <c r="B22067" s="22" t="s">
        <v>10559</v>
      </c>
      <c r="C22067" s="30" t="s">
        <v>8652</v>
      </c>
      <c r="D22067" s="22" t="s">
        <v>8653</v>
      </c>
    </row>
    <row r="22068" spans="1:4">
      <c r="A22068" s="30" t="s">
        <v>10558</v>
      </c>
      <c r="B22068" s="22" t="s">
        <v>10559</v>
      </c>
      <c r="C22068" s="30" t="s">
        <v>8654</v>
      </c>
      <c r="D22068" s="22" t="s">
        <v>8655</v>
      </c>
    </row>
    <row r="22069" spans="1:4">
      <c r="A22069" s="30" t="s">
        <v>10558</v>
      </c>
      <c r="B22069" s="22" t="s">
        <v>10559</v>
      </c>
      <c r="C22069" s="30" t="s">
        <v>8656</v>
      </c>
      <c r="D22069" s="22" t="s">
        <v>8657</v>
      </c>
    </row>
    <row r="22070" spans="1:4">
      <c r="A22070" s="30" t="s">
        <v>10558</v>
      </c>
      <c r="B22070" s="22" t="s">
        <v>10559</v>
      </c>
      <c r="C22070" s="30" t="s">
        <v>8658</v>
      </c>
      <c r="D22070" s="22" t="s">
        <v>8659</v>
      </c>
    </row>
    <row r="22071" spans="1:4">
      <c r="A22071" s="30" t="s">
        <v>10558</v>
      </c>
      <c r="B22071" s="22" t="s">
        <v>10559</v>
      </c>
      <c r="C22071" s="30" t="s">
        <v>8660</v>
      </c>
      <c r="D22071" s="22" t="s">
        <v>8661</v>
      </c>
    </row>
    <row r="22072" spans="1:4">
      <c r="A22072" s="30" t="s">
        <v>10558</v>
      </c>
      <c r="B22072" s="22" t="s">
        <v>10559</v>
      </c>
      <c r="C22072" s="30" t="s">
        <v>8662</v>
      </c>
      <c r="D22072" s="22" t="s">
        <v>8663</v>
      </c>
    </row>
    <row r="22073" spans="1:4" ht="31.5">
      <c r="A22073" s="30" t="s">
        <v>10558</v>
      </c>
      <c r="B22073" s="22" t="s">
        <v>10559</v>
      </c>
      <c r="C22073" s="30" t="s">
        <v>8664</v>
      </c>
      <c r="D22073" s="22" t="s">
        <v>8665</v>
      </c>
    </row>
    <row r="22074" spans="1:4">
      <c r="A22074" s="30" t="s">
        <v>10558</v>
      </c>
      <c r="B22074" s="22" t="s">
        <v>10559</v>
      </c>
      <c r="C22074" s="30" t="s">
        <v>8666</v>
      </c>
      <c r="D22074" s="22" t="s">
        <v>8667</v>
      </c>
    </row>
    <row r="22075" spans="1:4">
      <c r="A22075" s="30" t="s">
        <v>10558</v>
      </c>
      <c r="B22075" s="22" t="s">
        <v>10559</v>
      </c>
      <c r="C22075" s="30" t="s">
        <v>8668</v>
      </c>
      <c r="D22075" s="22" t="s">
        <v>8669</v>
      </c>
    </row>
    <row r="22076" spans="1:4">
      <c r="A22076" s="30" t="s">
        <v>10558</v>
      </c>
      <c r="B22076" s="22" t="s">
        <v>10559</v>
      </c>
      <c r="C22076" s="30" t="s">
        <v>8670</v>
      </c>
      <c r="D22076" s="22" t="s">
        <v>8671</v>
      </c>
    </row>
    <row r="22077" spans="1:4">
      <c r="A22077" s="30" t="s">
        <v>10558</v>
      </c>
      <c r="B22077" s="22" t="s">
        <v>10559</v>
      </c>
      <c r="C22077" s="30" t="s">
        <v>8672</v>
      </c>
      <c r="D22077" s="22" t="s">
        <v>8673</v>
      </c>
    </row>
    <row r="22078" spans="1:4">
      <c r="A22078" s="30" t="s">
        <v>10558</v>
      </c>
      <c r="B22078" s="22" t="s">
        <v>10559</v>
      </c>
      <c r="C22078" s="30" t="s">
        <v>8674</v>
      </c>
      <c r="D22078" s="22" t="s">
        <v>8675</v>
      </c>
    </row>
    <row r="22079" spans="1:4">
      <c r="A22079" s="30" t="s">
        <v>10558</v>
      </c>
      <c r="B22079" s="22" t="s">
        <v>10559</v>
      </c>
      <c r="C22079" s="30" t="s">
        <v>8676</v>
      </c>
      <c r="D22079" s="22" t="s">
        <v>8677</v>
      </c>
    </row>
    <row r="22080" spans="1:4">
      <c r="A22080" s="30" t="s">
        <v>10558</v>
      </c>
      <c r="B22080" s="22" t="s">
        <v>10559</v>
      </c>
      <c r="C22080" s="30" t="s">
        <v>8678</v>
      </c>
      <c r="D22080" s="22" t="s">
        <v>8679</v>
      </c>
    </row>
    <row r="22081" spans="1:4">
      <c r="A22081" s="30" t="s">
        <v>10558</v>
      </c>
      <c r="B22081" s="22" t="s">
        <v>10559</v>
      </c>
      <c r="C22081" s="30" t="s">
        <v>8680</v>
      </c>
      <c r="D22081" s="22" t="s">
        <v>8681</v>
      </c>
    </row>
    <row r="22082" spans="1:4">
      <c r="A22082" s="30" t="s">
        <v>10558</v>
      </c>
      <c r="B22082" s="22" t="s">
        <v>10559</v>
      </c>
      <c r="C22082" s="30" t="s">
        <v>8682</v>
      </c>
      <c r="D22082" s="22" t="s">
        <v>8683</v>
      </c>
    </row>
    <row r="22083" spans="1:4">
      <c r="A22083" s="30" t="s">
        <v>10558</v>
      </c>
      <c r="B22083" s="22" t="s">
        <v>10559</v>
      </c>
      <c r="C22083" s="30" t="s">
        <v>8684</v>
      </c>
      <c r="D22083" s="22" t="s">
        <v>8685</v>
      </c>
    </row>
    <row r="22084" spans="1:4" ht="31.5">
      <c r="A22084" s="30" t="s">
        <v>10560</v>
      </c>
      <c r="B22084" s="22" t="s">
        <v>10561</v>
      </c>
      <c r="C22084" s="30" t="s">
        <v>9157</v>
      </c>
      <c r="D22084" s="22" t="s">
        <v>9158</v>
      </c>
    </row>
    <row r="22085" spans="1:4" ht="31.5">
      <c r="A22085" s="30" t="s">
        <v>10560</v>
      </c>
      <c r="B22085" s="22" t="s">
        <v>10561</v>
      </c>
      <c r="C22085" s="30" t="s">
        <v>11315</v>
      </c>
      <c r="D22085" s="22" t="s">
        <v>11316</v>
      </c>
    </row>
    <row r="22086" spans="1:4" ht="31.5">
      <c r="A22086" s="30" t="s">
        <v>10560</v>
      </c>
      <c r="B22086" s="22" t="s">
        <v>10561</v>
      </c>
      <c r="C22086" s="30" t="s">
        <v>9286</v>
      </c>
      <c r="D22086" s="22" t="s">
        <v>9287</v>
      </c>
    </row>
    <row r="22087" spans="1:4" ht="31.5">
      <c r="A22087" s="30" t="s">
        <v>10560</v>
      </c>
      <c r="B22087" s="22" t="s">
        <v>10561</v>
      </c>
      <c r="C22087" s="30" t="s">
        <v>8922</v>
      </c>
      <c r="D22087" s="22" t="s">
        <v>8923</v>
      </c>
    </row>
    <row r="22088" spans="1:4" ht="31.5">
      <c r="A22088" s="30" t="s">
        <v>10560</v>
      </c>
      <c r="B22088" s="22" t="s">
        <v>10561</v>
      </c>
      <c r="C22088" s="30" t="s">
        <v>8924</v>
      </c>
      <c r="D22088" s="22" t="s">
        <v>8925</v>
      </c>
    </row>
    <row r="22089" spans="1:4" ht="31.5">
      <c r="A22089" s="30" t="s">
        <v>10560</v>
      </c>
      <c r="B22089" s="22" t="s">
        <v>10561</v>
      </c>
      <c r="C22089" s="30" t="s">
        <v>9031</v>
      </c>
      <c r="D22089" s="22" t="s">
        <v>9032</v>
      </c>
    </row>
    <row r="22090" spans="1:4" ht="31.5">
      <c r="A22090" s="30" t="s">
        <v>10560</v>
      </c>
      <c r="B22090" s="22" t="s">
        <v>10561</v>
      </c>
      <c r="C22090" s="30" t="s">
        <v>11290</v>
      </c>
      <c r="D22090" s="22" t="s">
        <v>11291</v>
      </c>
    </row>
    <row r="22091" spans="1:4" ht="31.5">
      <c r="A22091" s="30" t="s">
        <v>10560</v>
      </c>
      <c r="B22091" s="22" t="s">
        <v>10561</v>
      </c>
      <c r="C22091" s="30" t="s">
        <v>11292</v>
      </c>
      <c r="D22091" s="22" t="s">
        <v>11293</v>
      </c>
    </row>
    <row r="22092" spans="1:4" ht="31.5">
      <c r="A22092" s="30" t="s">
        <v>10560</v>
      </c>
      <c r="B22092" s="22" t="s">
        <v>10561</v>
      </c>
      <c r="C22092" s="30" t="s">
        <v>8926</v>
      </c>
      <c r="D22092" s="22" t="s">
        <v>8927</v>
      </c>
    </row>
    <row r="22093" spans="1:4" ht="31.5">
      <c r="A22093" s="30" t="s">
        <v>10560</v>
      </c>
      <c r="B22093" s="22" t="s">
        <v>10561</v>
      </c>
      <c r="C22093" s="30" t="s">
        <v>11295</v>
      </c>
      <c r="D22093" s="22" t="s">
        <v>11296</v>
      </c>
    </row>
    <row r="22094" spans="1:4" ht="31.5">
      <c r="A22094" s="30" t="s">
        <v>10560</v>
      </c>
      <c r="B22094" s="22" t="s">
        <v>10561</v>
      </c>
      <c r="C22094" s="30" t="s">
        <v>11297</v>
      </c>
      <c r="D22094" s="22" t="s">
        <v>11298</v>
      </c>
    </row>
    <row r="22095" spans="1:4" ht="31.5">
      <c r="A22095" s="30" t="s">
        <v>10560</v>
      </c>
      <c r="B22095" s="22" t="s">
        <v>10561</v>
      </c>
      <c r="C22095" s="30" t="s">
        <v>11299</v>
      </c>
      <c r="D22095" s="22" t="s">
        <v>11300</v>
      </c>
    </row>
    <row r="22096" spans="1:4" ht="31.5">
      <c r="A22096" s="30" t="s">
        <v>10560</v>
      </c>
      <c r="B22096" s="22" t="s">
        <v>10561</v>
      </c>
      <c r="C22096" s="30" t="s">
        <v>11666</v>
      </c>
      <c r="D22096" s="22"/>
    </row>
    <row r="22097" spans="1:4" ht="31.5">
      <c r="A22097" s="30" t="s">
        <v>10560</v>
      </c>
      <c r="B22097" s="22" t="s">
        <v>10561</v>
      </c>
      <c r="C22097" s="30" t="s">
        <v>8928</v>
      </c>
      <c r="D22097" s="22" t="s">
        <v>8929</v>
      </c>
    </row>
    <row r="22098" spans="1:4" ht="31.5">
      <c r="A22098" s="30" t="s">
        <v>10560</v>
      </c>
      <c r="B22098" s="22" t="s">
        <v>10561</v>
      </c>
      <c r="C22098" s="30" t="s">
        <v>11335</v>
      </c>
      <c r="D22098" s="22"/>
    </row>
    <row r="22099" spans="1:4" ht="31.5">
      <c r="A22099" s="30" t="s">
        <v>10560</v>
      </c>
      <c r="B22099" s="22" t="s">
        <v>10561</v>
      </c>
      <c r="C22099" s="30" t="s">
        <v>11336</v>
      </c>
      <c r="D22099" s="22"/>
    </row>
    <row r="22100" spans="1:4" ht="31.5">
      <c r="A22100" s="30" t="s">
        <v>10560</v>
      </c>
      <c r="B22100" s="22" t="s">
        <v>10561</v>
      </c>
      <c r="C22100" s="31" t="s">
        <v>10478</v>
      </c>
      <c r="D22100" s="22" t="s">
        <v>10479</v>
      </c>
    </row>
    <row r="22101" spans="1:4" ht="31.5">
      <c r="A22101" s="30" t="s">
        <v>10560</v>
      </c>
      <c r="B22101" s="22" t="s">
        <v>10561</v>
      </c>
      <c r="C22101" s="30" t="s">
        <v>10480</v>
      </c>
      <c r="D22101" s="22" t="s">
        <v>10481</v>
      </c>
    </row>
    <row r="22102" spans="1:4" ht="31.5">
      <c r="A22102" s="30" t="s">
        <v>10560</v>
      </c>
      <c r="B22102" s="22" t="s">
        <v>10561</v>
      </c>
      <c r="C22102" s="30" t="s">
        <v>10482</v>
      </c>
      <c r="D22102" s="22" t="s">
        <v>10483</v>
      </c>
    </row>
    <row r="22103" spans="1:4" ht="31.5">
      <c r="A22103" s="30" t="s">
        <v>10560</v>
      </c>
      <c r="B22103" s="22" t="s">
        <v>10561</v>
      </c>
      <c r="C22103" s="30" t="s">
        <v>10484</v>
      </c>
      <c r="D22103" s="22" t="s">
        <v>10485</v>
      </c>
    </row>
    <row r="22104" spans="1:4" ht="31.5">
      <c r="A22104" s="30" t="s">
        <v>10560</v>
      </c>
      <c r="B22104" s="22" t="s">
        <v>10561</v>
      </c>
      <c r="C22104" s="30" t="s">
        <v>10486</v>
      </c>
      <c r="D22104" s="22" t="s">
        <v>10487</v>
      </c>
    </row>
    <row r="22105" spans="1:4" ht="31.5">
      <c r="A22105" s="30" t="s">
        <v>10560</v>
      </c>
      <c r="B22105" s="22" t="s">
        <v>10561</v>
      </c>
      <c r="C22105" s="30" t="s">
        <v>10488</v>
      </c>
      <c r="D22105" s="22" t="s">
        <v>10489</v>
      </c>
    </row>
    <row r="22106" spans="1:4" ht="31.5">
      <c r="A22106" s="30" t="s">
        <v>10560</v>
      </c>
      <c r="B22106" s="22" t="s">
        <v>10561</v>
      </c>
      <c r="C22106" s="30" t="s">
        <v>10490</v>
      </c>
      <c r="D22106" s="22" t="s">
        <v>10491</v>
      </c>
    </row>
    <row r="22107" spans="1:4" ht="31.5">
      <c r="A22107" s="30" t="s">
        <v>10560</v>
      </c>
      <c r="B22107" s="22" t="s">
        <v>10561</v>
      </c>
      <c r="C22107" s="30" t="s">
        <v>10492</v>
      </c>
      <c r="D22107" s="22" t="s">
        <v>10493</v>
      </c>
    </row>
    <row r="22108" spans="1:4" ht="31.5">
      <c r="A22108" s="30" t="s">
        <v>10560</v>
      </c>
      <c r="B22108" s="22" t="s">
        <v>10561</v>
      </c>
      <c r="C22108" s="30" t="s">
        <v>11708</v>
      </c>
      <c r="D22108" s="22" t="s">
        <v>11709</v>
      </c>
    </row>
    <row r="22109" spans="1:4" ht="31.5">
      <c r="A22109" s="30" t="s">
        <v>10560</v>
      </c>
      <c r="B22109" s="22" t="s">
        <v>10561</v>
      </c>
      <c r="C22109" s="30" t="s">
        <v>10494</v>
      </c>
      <c r="D22109" s="22" t="s">
        <v>10495</v>
      </c>
    </row>
    <row r="22110" spans="1:4" ht="31.5">
      <c r="A22110" s="30" t="s">
        <v>10560</v>
      </c>
      <c r="B22110" s="22" t="s">
        <v>10561</v>
      </c>
      <c r="C22110" s="30" t="s">
        <v>10496</v>
      </c>
      <c r="D22110" s="22" t="s">
        <v>10497</v>
      </c>
    </row>
    <row r="22111" spans="1:4" ht="31.5">
      <c r="A22111" s="30" t="s">
        <v>10560</v>
      </c>
      <c r="B22111" s="22" t="s">
        <v>10561</v>
      </c>
      <c r="C22111" s="30" t="s">
        <v>10498</v>
      </c>
      <c r="D22111" s="22" t="s">
        <v>10499</v>
      </c>
    </row>
    <row r="22112" spans="1:4" ht="31.5">
      <c r="A22112" s="30" t="s">
        <v>10560</v>
      </c>
      <c r="B22112" s="22" t="s">
        <v>10561</v>
      </c>
      <c r="C22112" s="30" t="s">
        <v>10500</v>
      </c>
      <c r="D22112" s="22" t="s">
        <v>10501</v>
      </c>
    </row>
    <row r="22113" spans="1:4" ht="31.5">
      <c r="A22113" s="30" t="s">
        <v>10560</v>
      </c>
      <c r="B22113" s="22" t="s">
        <v>10561</v>
      </c>
      <c r="C22113" s="30" t="s">
        <v>11710</v>
      </c>
      <c r="D22113" s="22"/>
    </row>
    <row r="22114" spans="1:4" ht="31.5">
      <c r="A22114" s="30" t="s">
        <v>10560</v>
      </c>
      <c r="B22114" s="22" t="s">
        <v>10561</v>
      </c>
      <c r="C22114" s="30" t="s">
        <v>11711</v>
      </c>
      <c r="D22114" s="22"/>
    </row>
    <row r="22115" spans="1:4" ht="31.5">
      <c r="A22115" s="30" t="s">
        <v>10560</v>
      </c>
      <c r="B22115" s="22" t="s">
        <v>10561</v>
      </c>
      <c r="C22115" s="30" t="s">
        <v>10562</v>
      </c>
      <c r="D22115" s="22" t="s">
        <v>10563</v>
      </c>
    </row>
    <row r="22116" spans="1:4" ht="31.5">
      <c r="A22116" s="30" t="s">
        <v>10560</v>
      </c>
      <c r="B22116" s="22" t="s">
        <v>10561</v>
      </c>
      <c r="C22116" s="30" t="s">
        <v>10564</v>
      </c>
      <c r="D22116" s="22" t="s">
        <v>10565</v>
      </c>
    </row>
    <row r="22117" spans="1:4" ht="31.5">
      <c r="A22117" s="30" t="s">
        <v>10560</v>
      </c>
      <c r="B22117" s="22" t="s">
        <v>10561</v>
      </c>
      <c r="C22117" s="30" t="s">
        <v>10566</v>
      </c>
      <c r="D22117" s="22" t="s">
        <v>10567</v>
      </c>
    </row>
    <row r="22118" spans="1:4" ht="31.5">
      <c r="A22118" s="30" t="s">
        <v>10560</v>
      </c>
      <c r="B22118" s="22" t="s">
        <v>10561</v>
      </c>
      <c r="C22118" s="30" t="s">
        <v>11643</v>
      </c>
      <c r="D22118" s="22"/>
    </row>
    <row r="22119" spans="1:4" ht="31.5">
      <c r="A22119" s="30" t="s">
        <v>10560</v>
      </c>
      <c r="B22119" s="22" t="s">
        <v>10561</v>
      </c>
      <c r="C22119" s="30" t="s">
        <v>8624</v>
      </c>
      <c r="D22119" s="22" t="s">
        <v>8625</v>
      </c>
    </row>
    <row r="22120" spans="1:4" ht="31.5">
      <c r="A22120" s="30" t="s">
        <v>10560</v>
      </c>
      <c r="B22120" s="22" t="s">
        <v>10561</v>
      </c>
      <c r="C22120" s="30" t="s">
        <v>8634</v>
      </c>
      <c r="D22120" s="22" t="s">
        <v>8635</v>
      </c>
    </row>
    <row r="22121" spans="1:4" ht="31.5">
      <c r="A22121" s="30" t="s">
        <v>10560</v>
      </c>
      <c r="B22121" s="22" t="s">
        <v>10561</v>
      </c>
      <c r="C22121" s="30" t="s">
        <v>8636</v>
      </c>
      <c r="D22121" s="22" t="s">
        <v>8637</v>
      </c>
    </row>
    <row r="22122" spans="1:4" ht="31.5">
      <c r="A22122" s="30" t="s">
        <v>10560</v>
      </c>
      <c r="B22122" s="22" t="s">
        <v>10561</v>
      </c>
      <c r="C22122" s="30" t="s">
        <v>8638</v>
      </c>
      <c r="D22122" s="22" t="s">
        <v>8639</v>
      </c>
    </row>
    <row r="22123" spans="1:4" ht="31.5">
      <c r="A22123" s="30" t="s">
        <v>10560</v>
      </c>
      <c r="B22123" s="22" t="s">
        <v>10561</v>
      </c>
      <c r="C22123" s="30" t="s">
        <v>8640</v>
      </c>
      <c r="D22123" s="22" t="s">
        <v>8641</v>
      </c>
    </row>
    <row r="22124" spans="1:4" ht="31.5">
      <c r="A22124" s="30" t="s">
        <v>10560</v>
      </c>
      <c r="B22124" s="22" t="s">
        <v>10561</v>
      </c>
      <c r="C22124" s="30" t="s">
        <v>8646</v>
      </c>
      <c r="D22124" s="22" t="s">
        <v>8647</v>
      </c>
    </row>
    <row r="22125" spans="1:4" ht="31.5">
      <c r="A22125" s="30" t="s">
        <v>10560</v>
      </c>
      <c r="B22125" s="22" t="s">
        <v>10561</v>
      </c>
      <c r="C22125" s="30" t="s">
        <v>8648</v>
      </c>
      <c r="D22125" s="22" t="s">
        <v>8649</v>
      </c>
    </row>
    <row r="22126" spans="1:4" ht="31.5">
      <c r="A22126" s="30" t="s">
        <v>10560</v>
      </c>
      <c r="B22126" s="22" t="s">
        <v>10561</v>
      </c>
      <c r="C22126" s="30" t="s">
        <v>8650</v>
      </c>
      <c r="D22126" s="22" t="s">
        <v>8651</v>
      </c>
    </row>
    <row r="22127" spans="1:4" ht="31.5">
      <c r="A22127" s="30" t="s">
        <v>10560</v>
      </c>
      <c r="B22127" s="22" t="s">
        <v>10561</v>
      </c>
      <c r="C22127" s="30" t="s">
        <v>8652</v>
      </c>
      <c r="D22127" s="22" t="s">
        <v>8653</v>
      </c>
    </row>
    <row r="22128" spans="1:4" ht="31.5">
      <c r="A22128" s="30" t="s">
        <v>10560</v>
      </c>
      <c r="B22128" s="22" t="s">
        <v>10561</v>
      </c>
      <c r="C22128" s="30" t="s">
        <v>8654</v>
      </c>
      <c r="D22128" s="22" t="s">
        <v>8655</v>
      </c>
    </row>
    <row r="22129" spans="1:4" ht="31.5">
      <c r="A22129" s="30" t="s">
        <v>10560</v>
      </c>
      <c r="B22129" s="22" t="s">
        <v>10561</v>
      </c>
      <c r="C22129" s="30" t="s">
        <v>8656</v>
      </c>
      <c r="D22129" s="22" t="s">
        <v>8657</v>
      </c>
    </row>
    <row r="22130" spans="1:4" ht="31.5">
      <c r="A22130" s="30" t="s">
        <v>10560</v>
      </c>
      <c r="B22130" s="22" t="s">
        <v>10561</v>
      </c>
      <c r="C22130" s="30" t="s">
        <v>8658</v>
      </c>
      <c r="D22130" s="22" t="s">
        <v>8659</v>
      </c>
    </row>
    <row r="22131" spans="1:4" ht="31.5">
      <c r="A22131" s="30" t="s">
        <v>10560</v>
      </c>
      <c r="B22131" s="22" t="s">
        <v>10561</v>
      </c>
      <c r="C22131" s="30" t="s">
        <v>8660</v>
      </c>
      <c r="D22131" s="22" t="s">
        <v>8661</v>
      </c>
    </row>
    <row r="22132" spans="1:4" ht="31.5">
      <c r="A22132" s="30" t="s">
        <v>10560</v>
      </c>
      <c r="B22132" s="22" t="s">
        <v>10561</v>
      </c>
      <c r="C22132" s="30" t="s">
        <v>8662</v>
      </c>
      <c r="D22132" s="22" t="s">
        <v>8663</v>
      </c>
    </row>
    <row r="22133" spans="1:4" ht="31.5">
      <c r="A22133" s="30" t="s">
        <v>10560</v>
      </c>
      <c r="B22133" s="22" t="s">
        <v>10561</v>
      </c>
      <c r="C22133" s="30" t="s">
        <v>8664</v>
      </c>
      <c r="D22133" s="22" t="s">
        <v>8665</v>
      </c>
    </row>
    <row r="22134" spans="1:4" ht="31.5">
      <c r="A22134" s="30" t="s">
        <v>10560</v>
      </c>
      <c r="B22134" s="22" t="s">
        <v>10561</v>
      </c>
      <c r="C22134" s="30" t="s">
        <v>8666</v>
      </c>
      <c r="D22134" s="22" t="s">
        <v>8667</v>
      </c>
    </row>
    <row r="22135" spans="1:4" ht="31.5">
      <c r="A22135" s="30" t="s">
        <v>10560</v>
      </c>
      <c r="B22135" s="22" t="s">
        <v>10561</v>
      </c>
      <c r="C22135" s="30" t="s">
        <v>8668</v>
      </c>
      <c r="D22135" s="22" t="s">
        <v>8669</v>
      </c>
    </row>
    <row r="22136" spans="1:4" ht="31.5">
      <c r="A22136" s="30" t="s">
        <v>10560</v>
      </c>
      <c r="B22136" s="22" t="s">
        <v>10561</v>
      </c>
      <c r="C22136" s="30" t="s">
        <v>8670</v>
      </c>
      <c r="D22136" s="22" t="s">
        <v>8671</v>
      </c>
    </row>
    <row r="22137" spans="1:4" ht="31.5">
      <c r="A22137" s="30" t="s">
        <v>10560</v>
      </c>
      <c r="B22137" s="22" t="s">
        <v>10561</v>
      </c>
      <c r="C22137" s="30" t="s">
        <v>8672</v>
      </c>
      <c r="D22137" s="22" t="s">
        <v>8673</v>
      </c>
    </row>
    <row r="22138" spans="1:4" ht="31.5">
      <c r="A22138" s="30" t="s">
        <v>10560</v>
      </c>
      <c r="B22138" s="22" t="s">
        <v>10561</v>
      </c>
      <c r="C22138" s="30" t="s">
        <v>8674</v>
      </c>
      <c r="D22138" s="22" t="s">
        <v>8675</v>
      </c>
    </row>
    <row r="22139" spans="1:4" ht="31.5">
      <c r="A22139" s="30" t="s">
        <v>10560</v>
      </c>
      <c r="B22139" s="22" t="s">
        <v>10561</v>
      </c>
      <c r="C22139" s="30" t="s">
        <v>8676</v>
      </c>
      <c r="D22139" s="22" t="s">
        <v>8677</v>
      </c>
    </row>
    <row r="22140" spans="1:4" ht="31.5">
      <c r="A22140" s="30" t="s">
        <v>10560</v>
      </c>
      <c r="B22140" s="22" t="s">
        <v>10561</v>
      </c>
      <c r="C22140" s="30" t="s">
        <v>8678</v>
      </c>
      <c r="D22140" s="22" t="s">
        <v>8679</v>
      </c>
    </row>
    <row r="22141" spans="1:4" ht="31.5">
      <c r="A22141" s="30" t="s">
        <v>10560</v>
      </c>
      <c r="B22141" s="22" t="s">
        <v>10561</v>
      </c>
      <c r="C22141" s="30" t="s">
        <v>8680</v>
      </c>
      <c r="D22141" s="22" t="s">
        <v>8681</v>
      </c>
    </row>
    <row r="22142" spans="1:4" ht="31.5">
      <c r="A22142" s="30" t="s">
        <v>10560</v>
      </c>
      <c r="B22142" s="22" t="s">
        <v>10561</v>
      </c>
      <c r="C22142" s="30" t="s">
        <v>8682</v>
      </c>
      <c r="D22142" s="22" t="s">
        <v>8683</v>
      </c>
    </row>
    <row r="22143" spans="1:4" ht="31.5">
      <c r="A22143" s="30" t="s">
        <v>10560</v>
      </c>
      <c r="B22143" s="22" t="s">
        <v>10561</v>
      </c>
      <c r="C22143" s="30" t="s">
        <v>8684</v>
      </c>
      <c r="D22143" s="22" t="s">
        <v>8685</v>
      </c>
    </row>
    <row r="22144" spans="1:4">
      <c r="A22144" s="30" t="s">
        <v>10568</v>
      </c>
      <c r="B22144" s="22" t="s">
        <v>10569</v>
      </c>
      <c r="C22144" s="30" t="s">
        <v>8922</v>
      </c>
      <c r="D22144" s="22" t="s">
        <v>8923</v>
      </c>
    </row>
    <row r="22145" spans="1:4">
      <c r="A22145" s="30" t="s">
        <v>10568</v>
      </c>
      <c r="B22145" s="22" t="s">
        <v>10569</v>
      </c>
      <c r="C22145" s="30" t="s">
        <v>8924</v>
      </c>
      <c r="D22145" s="22" t="s">
        <v>8925</v>
      </c>
    </row>
    <row r="22146" spans="1:4">
      <c r="A22146" s="30" t="s">
        <v>10568</v>
      </c>
      <c r="B22146" s="22" t="s">
        <v>10569</v>
      </c>
      <c r="C22146" s="30" t="s">
        <v>8926</v>
      </c>
      <c r="D22146" s="22" t="s">
        <v>8927</v>
      </c>
    </row>
    <row r="22147" spans="1:4" ht="31.5">
      <c r="A22147" s="30" t="s">
        <v>10568</v>
      </c>
      <c r="B22147" s="22" t="s">
        <v>10569</v>
      </c>
      <c r="C22147" s="30" t="s">
        <v>8928</v>
      </c>
      <c r="D22147" s="22" t="s">
        <v>8929</v>
      </c>
    </row>
    <row r="22148" spans="1:4">
      <c r="A22148" s="30" t="s">
        <v>10568</v>
      </c>
      <c r="B22148" s="22" t="s">
        <v>10569</v>
      </c>
      <c r="C22148" s="30" t="s">
        <v>10478</v>
      </c>
      <c r="D22148" s="22" t="s">
        <v>10479</v>
      </c>
    </row>
    <row r="22149" spans="1:4">
      <c r="A22149" s="30" t="s">
        <v>10568</v>
      </c>
      <c r="B22149" s="22" t="s">
        <v>10569</v>
      </c>
      <c r="C22149" s="30" t="s">
        <v>10480</v>
      </c>
      <c r="D22149" s="22" t="s">
        <v>10481</v>
      </c>
    </row>
    <row r="22150" spans="1:4">
      <c r="A22150" s="30" t="s">
        <v>10568</v>
      </c>
      <c r="B22150" s="22" t="s">
        <v>10569</v>
      </c>
      <c r="C22150" s="30" t="s">
        <v>10482</v>
      </c>
      <c r="D22150" s="22" t="s">
        <v>10483</v>
      </c>
    </row>
    <row r="22151" spans="1:4">
      <c r="A22151" s="30" t="s">
        <v>10568</v>
      </c>
      <c r="B22151" s="22" t="s">
        <v>10569</v>
      </c>
      <c r="C22151" s="30" t="s">
        <v>10484</v>
      </c>
      <c r="D22151" s="22" t="s">
        <v>10485</v>
      </c>
    </row>
    <row r="22152" spans="1:4">
      <c r="A22152" s="30" t="s">
        <v>10568</v>
      </c>
      <c r="B22152" s="22" t="s">
        <v>10569</v>
      </c>
      <c r="C22152" s="30" t="s">
        <v>10486</v>
      </c>
      <c r="D22152" s="22" t="s">
        <v>10487</v>
      </c>
    </row>
    <row r="22153" spans="1:4">
      <c r="A22153" s="30" t="s">
        <v>10568</v>
      </c>
      <c r="B22153" s="22" t="s">
        <v>10569</v>
      </c>
      <c r="C22153" s="30" t="s">
        <v>10488</v>
      </c>
      <c r="D22153" s="22" t="s">
        <v>10489</v>
      </c>
    </row>
    <row r="22154" spans="1:4">
      <c r="A22154" s="30" t="s">
        <v>10568</v>
      </c>
      <c r="B22154" s="22" t="s">
        <v>10569</v>
      </c>
      <c r="C22154" s="30" t="s">
        <v>10490</v>
      </c>
      <c r="D22154" s="22" t="s">
        <v>10491</v>
      </c>
    </row>
    <row r="22155" spans="1:4">
      <c r="A22155" s="30" t="s">
        <v>10568</v>
      </c>
      <c r="B22155" s="22" t="s">
        <v>10569</v>
      </c>
      <c r="C22155" s="30" t="s">
        <v>10492</v>
      </c>
      <c r="D22155" s="22" t="s">
        <v>10493</v>
      </c>
    </row>
    <row r="22156" spans="1:4">
      <c r="A22156" s="30" t="s">
        <v>10568</v>
      </c>
      <c r="B22156" s="22" t="s">
        <v>10569</v>
      </c>
      <c r="C22156" s="30" t="s">
        <v>10494</v>
      </c>
      <c r="D22156" s="22" t="s">
        <v>10495</v>
      </c>
    </row>
    <row r="22157" spans="1:4" ht="31.5">
      <c r="A22157" s="30" t="s">
        <v>10568</v>
      </c>
      <c r="B22157" s="22" t="s">
        <v>10569</v>
      </c>
      <c r="C22157" s="30" t="s">
        <v>10496</v>
      </c>
      <c r="D22157" s="22" t="s">
        <v>10497</v>
      </c>
    </row>
    <row r="22158" spans="1:4" ht="31.5">
      <c r="A22158" s="30" t="s">
        <v>10568</v>
      </c>
      <c r="B22158" s="22" t="s">
        <v>10569</v>
      </c>
      <c r="C22158" s="30" t="s">
        <v>10498</v>
      </c>
      <c r="D22158" s="22" t="s">
        <v>10499</v>
      </c>
    </row>
    <row r="22159" spans="1:4">
      <c r="A22159" s="30" t="s">
        <v>10568</v>
      </c>
      <c r="B22159" s="22" t="s">
        <v>10569</v>
      </c>
      <c r="C22159" s="30" t="s">
        <v>10500</v>
      </c>
      <c r="D22159" s="22" t="s">
        <v>10501</v>
      </c>
    </row>
    <row r="22160" spans="1:4">
      <c r="A22160" s="30" t="s">
        <v>10568</v>
      </c>
      <c r="B22160" s="22" t="s">
        <v>10569</v>
      </c>
      <c r="C22160" s="30" t="s">
        <v>10562</v>
      </c>
      <c r="D22160" s="22" t="s">
        <v>10563</v>
      </c>
    </row>
    <row r="22161" spans="1:4">
      <c r="A22161" s="30" t="s">
        <v>10568</v>
      </c>
      <c r="B22161" s="22" t="s">
        <v>10569</v>
      </c>
      <c r="C22161" s="30" t="s">
        <v>10564</v>
      </c>
      <c r="D22161" s="22" t="s">
        <v>10565</v>
      </c>
    </row>
    <row r="22162" spans="1:4">
      <c r="A22162" s="30" t="s">
        <v>10568</v>
      </c>
      <c r="B22162" s="22" t="s">
        <v>10569</v>
      </c>
      <c r="C22162" s="30" t="s">
        <v>10566</v>
      </c>
      <c r="D22162" s="22" t="s">
        <v>10567</v>
      </c>
    </row>
    <row r="22163" spans="1:4">
      <c r="A22163" s="30" t="s">
        <v>10568</v>
      </c>
      <c r="B22163" s="22" t="s">
        <v>10569</v>
      </c>
      <c r="C22163" s="30" t="s">
        <v>8624</v>
      </c>
      <c r="D22163" s="22" t="s">
        <v>8625</v>
      </c>
    </row>
    <row r="22164" spans="1:4">
      <c r="A22164" s="30" t="s">
        <v>10568</v>
      </c>
      <c r="B22164" s="22" t="s">
        <v>10569</v>
      </c>
      <c r="C22164" s="30" t="s">
        <v>8634</v>
      </c>
      <c r="D22164" s="22" t="s">
        <v>8635</v>
      </c>
    </row>
    <row r="22165" spans="1:4" ht="31.5">
      <c r="A22165" s="30" t="s">
        <v>10568</v>
      </c>
      <c r="B22165" s="22" t="s">
        <v>10569</v>
      </c>
      <c r="C22165" s="30" t="s">
        <v>8636</v>
      </c>
      <c r="D22165" s="22" t="s">
        <v>8637</v>
      </c>
    </row>
    <row r="22166" spans="1:4" ht="31.5">
      <c r="A22166" s="30" t="s">
        <v>10568</v>
      </c>
      <c r="B22166" s="22" t="s">
        <v>10569</v>
      </c>
      <c r="C22166" s="30" t="s">
        <v>8638</v>
      </c>
      <c r="D22166" s="22" t="s">
        <v>8639</v>
      </c>
    </row>
    <row r="22167" spans="1:4" ht="31.5">
      <c r="A22167" s="30" t="s">
        <v>10568</v>
      </c>
      <c r="B22167" s="22" t="s">
        <v>10569</v>
      </c>
      <c r="C22167" s="30" t="s">
        <v>8640</v>
      </c>
      <c r="D22167" s="22" t="s">
        <v>8641</v>
      </c>
    </row>
    <row r="22168" spans="1:4" ht="31.5">
      <c r="A22168" s="30" t="s">
        <v>10568</v>
      </c>
      <c r="B22168" s="22" t="s">
        <v>10569</v>
      </c>
      <c r="C22168" s="30" t="s">
        <v>8642</v>
      </c>
      <c r="D22168" s="22" t="s">
        <v>8643</v>
      </c>
    </row>
    <row r="22169" spans="1:4">
      <c r="A22169" s="30" t="s">
        <v>10568</v>
      </c>
      <c r="B22169" s="22" t="s">
        <v>10569</v>
      </c>
      <c r="C22169" s="30" t="s">
        <v>8644</v>
      </c>
      <c r="D22169" s="22" t="s">
        <v>8645</v>
      </c>
    </row>
    <row r="22170" spans="1:4" ht="31.5">
      <c r="A22170" s="30" t="s">
        <v>10568</v>
      </c>
      <c r="B22170" s="22" t="s">
        <v>10569</v>
      </c>
      <c r="C22170" s="30" t="s">
        <v>8646</v>
      </c>
      <c r="D22170" s="22" t="s">
        <v>8647</v>
      </c>
    </row>
    <row r="22171" spans="1:4" ht="31.5">
      <c r="A22171" s="30" t="s">
        <v>10568</v>
      </c>
      <c r="B22171" s="22" t="s">
        <v>10569</v>
      </c>
      <c r="C22171" s="30" t="s">
        <v>8648</v>
      </c>
      <c r="D22171" s="22" t="s">
        <v>8649</v>
      </c>
    </row>
    <row r="22172" spans="1:4">
      <c r="A22172" s="30" t="s">
        <v>10568</v>
      </c>
      <c r="B22172" s="22" t="s">
        <v>10569</v>
      </c>
      <c r="C22172" s="30" t="s">
        <v>8650</v>
      </c>
      <c r="D22172" s="22" t="s">
        <v>8651</v>
      </c>
    </row>
    <row r="22173" spans="1:4">
      <c r="A22173" s="30" t="s">
        <v>10568</v>
      </c>
      <c r="B22173" s="22" t="s">
        <v>10569</v>
      </c>
      <c r="C22173" s="30" t="s">
        <v>8652</v>
      </c>
      <c r="D22173" s="22" t="s">
        <v>8653</v>
      </c>
    </row>
    <row r="22174" spans="1:4">
      <c r="A22174" s="30" t="s">
        <v>10568</v>
      </c>
      <c r="B22174" s="22" t="s">
        <v>10569</v>
      </c>
      <c r="C22174" s="30" t="s">
        <v>8654</v>
      </c>
      <c r="D22174" s="22" t="s">
        <v>8655</v>
      </c>
    </row>
    <row r="22175" spans="1:4">
      <c r="A22175" s="30" t="s">
        <v>10568</v>
      </c>
      <c r="B22175" s="22" t="s">
        <v>10569</v>
      </c>
      <c r="C22175" s="30" t="s">
        <v>8656</v>
      </c>
      <c r="D22175" s="22" t="s">
        <v>8657</v>
      </c>
    </row>
    <row r="22176" spans="1:4">
      <c r="A22176" s="30" t="s">
        <v>10568</v>
      </c>
      <c r="B22176" s="22" t="s">
        <v>10569</v>
      </c>
      <c r="C22176" s="30" t="s">
        <v>8658</v>
      </c>
      <c r="D22176" s="22" t="s">
        <v>8659</v>
      </c>
    </row>
    <row r="22177" spans="1:4">
      <c r="A22177" s="30" t="s">
        <v>10568</v>
      </c>
      <c r="B22177" s="22" t="s">
        <v>10569</v>
      </c>
      <c r="C22177" s="30" t="s">
        <v>8660</v>
      </c>
      <c r="D22177" s="22" t="s">
        <v>8661</v>
      </c>
    </row>
    <row r="22178" spans="1:4">
      <c r="A22178" s="30" t="s">
        <v>10568</v>
      </c>
      <c r="B22178" s="22" t="s">
        <v>10569</v>
      </c>
      <c r="C22178" s="30" t="s">
        <v>8662</v>
      </c>
      <c r="D22178" s="22" t="s">
        <v>8663</v>
      </c>
    </row>
    <row r="22179" spans="1:4" ht="31.5">
      <c r="A22179" s="30" t="s">
        <v>10568</v>
      </c>
      <c r="B22179" s="22" t="s">
        <v>10569</v>
      </c>
      <c r="C22179" s="30" t="s">
        <v>8664</v>
      </c>
      <c r="D22179" s="22" t="s">
        <v>8665</v>
      </c>
    </row>
    <row r="22180" spans="1:4">
      <c r="A22180" s="30" t="s">
        <v>10568</v>
      </c>
      <c r="B22180" s="22" t="s">
        <v>10569</v>
      </c>
      <c r="C22180" s="30" t="s">
        <v>8666</v>
      </c>
      <c r="D22180" s="22" t="s">
        <v>8667</v>
      </c>
    </row>
    <row r="22181" spans="1:4">
      <c r="A22181" s="30" t="s">
        <v>10568</v>
      </c>
      <c r="B22181" s="22" t="s">
        <v>10569</v>
      </c>
      <c r="C22181" s="30" t="s">
        <v>8668</v>
      </c>
      <c r="D22181" s="22" t="s">
        <v>8669</v>
      </c>
    </row>
    <row r="22182" spans="1:4">
      <c r="A22182" s="30" t="s">
        <v>10568</v>
      </c>
      <c r="B22182" s="22" t="s">
        <v>10569</v>
      </c>
      <c r="C22182" s="30" t="s">
        <v>8670</v>
      </c>
      <c r="D22182" s="22" t="s">
        <v>8671</v>
      </c>
    </row>
    <row r="22183" spans="1:4">
      <c r="A22183" s="30" t="s">
        <v>10568</v>
      </c>
      <c r="B22183" s="22" t="s">
        <v>10569</v>
      </c>
      <c r="C22183" s="30" t="s">
        <v>8672</v>
      </c>
      <c r="D22183" s="22" t="s">
        <v>8673</v>
      </c>
    </row>
    <row r="22184" spans="1:4">
      <c r="A22184" s="30" t="s">
        <v>10568</v>
      </c>
      <c r="B22184" s="22" t="s">
        <v>10569</v>
      </c>
      <c r="C22184" s="30" t="s">
        <v>8674</v>
      </c>
      <c r="D22184" s="22" t="s">
        <v>8675</v>
      </c>
    </row>
    <row r="22185" spans="1:4">
      <c r="A22185" s="30" t="s">
        <v>10568</v>
      </c>
      <c r="B22185" s="22" t="s">
        <v>10569</v>
      </c>
      <c r="C22185" s="30" t="s">
        <v>8676</v>
      </c>
      <c r="D22185" s="22" t="s">
        <v>8677</v>
      </c>
    </row>
    <row r="22186" spans="1:4">
      <c r="A22186" s="30" t="s">
        <v>10568</v>
      </c>
      <c r="B22186" s="22" t="s">
        <v>10569</v>
      </c>
      <c r="C22186" s="30" t="s">
        <v>8678</v>
      </c>
      <c r="D22186" s="22" t="s">
        <v>8679</v>
      </c>
    </row>
    <row r="22187" spans="1:4">
      <c r="A22187" s="30" t="s">
        <v>10568</v>
      </c>
      <c r="B22187" s="22" t="s">
        <v>10569</v>
      </c>
      <c r="C22187" s="30" t="s">
        <v>8680</v>
      </c>
      <c r="D22187" s="22" t="s">
        <v>8681</v>
      </c>
    </row>
    <row r="22188" spans="1:4">
      <c r="A22188" s="30" t="s">
        <v>10568</v>
      </c>
      <c r="B22188" s="22" t="s">
        <v>10569</v>
      </c>
      <c r="C22188" s="30" t="s">
        <v>8682</v>
      </c>
      <c r="D22188" s="22" t="s">
        <v>8683</v>
      </c>
    </row>
    <row r="22189" spans="1:4">
      <c r="A22189" s="30" t="s">
        <v>10568</v>
      </c>
      <c r="B22189" s="22" t="s">
        <v>10569</v>
      </c>
      <c r="C22189" s="30" t="s">
        <v>8684</v>
      </c>
      <c r="D22189" s="22" t="s">
        <v>8685</v>
      </c>
    </row>
    <row r="22190" spans="1:4">
      <c r="A22190" s="30" t="s">
        <v>10570</v>
      </c>
      <c r="B22190" s="22" t="s">
        <v>10571</v>
      </c>
      <c r="C22190" s="30" t="s">
        <v>8922</v>
      </c>
      <c r="D22190" s="22" t="s">
        <v>8923</v>
      </c>
    </row>
    <row r="22191" spans="1:4">
      <c r="A22191" s="30" t="s">
        <v>10570</v>
      </c>
      <c r="B22191" s="22" t="s">
        <v>10571</v>
      </c>
      <c r="C22191" s="30" t="s">
        <v>8924</v>
      </c>
      <c r="D22191" s="22" t="s">
        <v>8925</v>
      </c>
    </row>
    <row r="22192" spans="1:4">
      <c r="A22192" s="30" t="s">
        <v>10570</v>
      </c>
      <c r="B22192" s="22" t="s">
        <v>10571</v>
      </c>
      <c r="C22192" s="30" t="s">
        <v>8926</v>
      </c>
      <c r="D22192" s="22" t="s">
        <v>8927</v>
      </c>
    </row>
    <row r="22193" spans="1:4" ht="31.5">
      <c r="A22193" s="30" t="s">
        <v>10570</v>
      </c>
      <c r="B22193" s="22" t="s">
        <v>10571</v>
      </c>
      <c r="C22193" s="30" t="s">
        <v>8928</v>
      </c>
      <c r="D22193" s="22" t="s">
        <v>8929</v>
      </c>
    </row>
    <row r="22194" spans="1:4">
      <c r="A22194" s="30" t="s">
        <v>10570</v>
      </c>
      <c r="B22194" s="22" t="s">
        <v>10571</v>
      </c>
      <c r="C22194" s="30" t="s">
        <v>10478</v>
      </c>
      <c r="D22194" s="22" t="s">
        <v>10479</v>
      </c>
    </row>
    <row r="22195" spans="1:4">
      <c r="A22195" s="30" t="s">
        <v>10570</v>
      </c>
      <c r="B22195" s="22" t="s">
        <v>10571</v>
      </c>
      <c r="C22195" s="30" t="s">
        <v>10480</v>
      </c>
      <c r="D22195" s="22" t="s">
        <v>10481</v>
      </c>
    </row>
    <row r="22196" spans="1:4">
      <c r="A22196" s="30" t="s">
        <v>10570</v>
      </c>
      <c r="B22196" s="22" t="s">
        <v>10571</v>
      </c>
      <c r="C22196" s="30" t="s">
        <v>10482</v>
      </c>
      <c r="D22196" s="22" t="s">
        <v>10483</v>
      </c>
    </row>
    <row r="22197" spans="1:4">
      <c r="A22197" s="30" t="s">
        <v>10570</v>
      </c>
      <c r="B22197" s="22" t="s">
        <v>10571</v>
      </c>
      <c r="C22197" s="30" t="s">
        <v>10484</v>
      </c>
      <c r="D22197" s="22" t="s">
        <v>10485</v>
      </c>
    </row>
    <row r="22198" spans="1:4">
      <c r="A22198" s="30" t="s">
        <v>10570</v>
      </c>
      <c r="B22198" s="22" t="s">
        <v>10571</v>
      </c>
      <c r="C22198" s="30" t="s">
        <v>10486</v>
      </c>
      <c r="D22198" s="22" t="s">
        <v>10487</v>
      </c>
    </row>
    <row r="22199" spans="1:4">
      <c r="A22199" s="30" t="s">
        <v>10570</v>
      </c>
      <c r="B22199" s="22" t="s">
        <v>10571</v>
      </c>
      <c r="C22199" s="30" t="s">
        <v>10488</v>
      </c>
      <c r="D22199" s="22" t="s">
        <v>10489</v>
      </c>
    </row>
    <row r="22200" spans="1:4">
      <c r="A22200" s="30" t="s">
        <v>10570</v>
      </c>
      <c r="B22200" s="22" t="s">
        <v>10571</v>
      </c>
      <c r="C22200" s="30" t="s">
        <v>10490</v>
      </c>
      <c r="D22200" s="22" t="s">
        <v>10491</v>
      </c>
    </row>
    <row r="22201" spans="1:4">
      <c r="A22201" s="30" t="s">
        <v>10570</v>
      </c>
      <c r="B22201" s="22" t="s">
        <v>10571</v>
      </c>
      <c r="C22201" s="30" t="s">
        <v>10492</v>
      </c>
      <c r="D22201" s="22" t="s">
        <v>10493</v>
      </c>
    </row>
    <row r="22202" spans="1:4">
      <c r="A22202" s="30" t="s">
        <v>10570</v>
      </c>
      <c r="B22202" s="22" t="s">
        <v>10571</v>
      </c>
      <c r="C22202" s="30" t="s">
        <v>10494</v>
      </c>
      <c r="D22202" s="22" t="s">
        <v>10495</v>
      </c>
    </row>
    <row r="22203" spans="1:4" ht="31.5">
      <c r="A22203" s="30" t="s">
        <v>10570</v>
      </c>
      <c r="B22203" s="22" t="s">
        <v>10571</v>
      </c>
      <c r="C22203" s="30" t="s">
        <v>10496</v>
      </c>
      <c r="D22203" s="22" t="s">
        <v>10497</v>
      </c>
    </row>
    <row r="22204" spans="1:4" ht="31.5">
      <c r="A22204" s="30" t="s">
        <v>10570</v>
      </c>
      <c r="B22204" s="22" t="s">
        <v>10571</v>
      </c>
      <c r="C22204" s="30" t="s">
        <v>10498</v>
      </c>
      <c r="D22204" s="22" t="s">
        <v>10499</v>
      </c>
    </row>
    <row r="22205" spans="1:4">
      <c r="A22205" s="30" t="s">
        <v>10570</v>
      </c>
      <c r="B22205" s="22" t="s">
        <v>10571</v>
      </c>
      <c r="C22205" s="30" t="s">
        <v>10500</v>
      </c>
      <c r="D22205" s="22" t="s">
        <v>10501</v>
      </c>
    </row>
    <row r="22206" spans="1:4">
      <c r="A22206" s="30" t="s">
        <v>10570</v>
      </c>
      <c r="B22206" s="22" t="s">
        <v>10571</v>
      </c>
      <c r="C22206" s="30" t="s">
        <v>10562</v>
      </c>
      <c r="D22206" s="22" t="s">
        <v>10563</v>
      </c>
    </row>
    <row r="22207" spans="1:4">
      <c r="A22207" s="30" t="s">
        <v>10570</v>
      </c>
      <c r="B22207" s="22" t="s">
        <v>10571</v>
      </c>
      <c r="C22207" s="30" t="s">
        <v>10564</v>
      </c>
      <c r="D22207" s="22" t="s">
        <v>10565</v>
      </c>
    </row>
    <row r="22208" spans="1:4">
      <c r="A22208" s="30" t="s">
        <v>10570</v>
      </c>
      <c r="B22208" s="22" t="s">
        <v>10571</v>
      </c>
      <c r="C22208" s="30" t="s">
        <v>10566</v>
      </c>
      <c r="D22208" s="22" t="s">
        <v>10567</v>
      </c>
    </row>
    <row r="22209" spans="1:4">
      <c r="A22209" s="30" t="s">
        <v>10570</v>
      </c>
      <c r="B22209" s="22" t="s">
        <v>10571</v>
      </c>
      <c r="C22209" s="30" t="s">
        <v>8624</v>
      </c>
      <c r="D22209" s="22" t="s">
        <v>8625</v>
      </c>
    </row>
    <row r="22210" spans="1:4">
      <c r="A22210" s="30" t="s">
        <v>10570</v>
      </c>
      <c r="B22210" s="22" t="s">
        <v>10571</v>
      </c>
      <c r="C22210" s="30" t="s">
        <v>8634</v>
      </c>
      <c r="D22210" s="22" t="s">
        <v>8635</v>
      </c>
    </row>
    <row r="22211" spans="1:4" ht="31.5">
      <c r="A22211" s="30" t="s">
        <v>10570</v>
      </c>
      <c r="B22211" s="22" t="s">
        <v>10571</v>
      </c>
      <c r="C22211" s="30" t="s">
        <v>8636</v>
      </c>
      <c r="D22211" s="22" t="s">
        <v>8637</v>
      </c>
    </row>
    <row r="22212" spans="1:4" ht="31.5">
      <c r="A22212" s="30" t="s">
        <v>10570</v>
      </c>
      <c r="B22212" s="22" t="s">
        <v>10571</v>
      </c>
      <c r="C22212" s="30" t="s">
        <v>8638</v>
      </c>
      <c r="D22212" s="22" t="s">
        <v>8639</v>
      </c>
    </row>
    <row r="22213" spans="1:4" ht="31.5">
      <c r="A22213" s="30" t="s">
        <v>10570</v>
      </c>
      <c r="B22213" s="22" t="s">
        <v>10571</v>
      </c>
      <c r="C22213" s="30" t="s">
        <v>8640</v>
      </c>
      <c r="D22213" s="22" t="s">
        <v>8641</v>
      </c>
    </row>
    <row r="22214" spans="1:4" ht="31.5">
      <c r="A22214" s="30" t="s">
        <v>10570</v>
      </c>
      <c r="B22214" s="22" t="s">
        <v>10571</v>
      </c>
      <c r="C22214" s="30" t="s">
        <v>8642</v>
      </c>
      <c r="D22214" s="22" t="s">
        <v>8643</v>
      </c>
    </row>
    <row r="22215" spans="1:4">
      <c r="A22215" s="30" t="s">
        <v>10570</v>
      </c>
      <c r="B22215" s="22" t="s">
        <v>10571</v>
      </c>
      <c r="C22215" s="30" t="s">
        <v>8644</v>
      </c>
      <c r="D22215" s="22" t="s">
        <v>8645</v>
      </c>
    </row>
    <row r="22216" spans="1:4" ht="31.5">
      <c r="A22216" s="30" t="s">
        <v>10570</v>
      </c>
      <c r="B22216" s="22" t="s">
        <v>10571</v>
      </c>
      <c r="C22216" s="30" t="s">
        <v>8646</v>
      </c>
      <c r="D22216" s="22" t="s">
        <v>8647</v>
      </c>
    </row>
    <row r="22217" spans="1:4" ht="31.5">
      <c r="A22217" s="30" t="s">
        <v>10570</v>
      </c>
      <c r="B22217" s="22" t="s">
        <v>10571</v>
      </c>
      <c r="C22217" s="30" t="s">
        <v>8648</v>
      </c>
      <c r="D22217" s="22" t="s">
        <v>8649</v>
      </c>
    </row>
    <row r="22218" spans="1:4">
      <c r="A22218" s="30" t="s">
        <v>10570</v>
      </c>
      <c r="B22218" s="22" t="s">
        <v>10571</v>
      </c>
      <c r="C22218" s="30" t="s">
        <v>8650</v>
      </c>
      <c r="D22218" s="22" t="s">
        <v>8651</v>
      </c>
    </row>
    <row r="22219" spans="1:4">
      <c r="A22219" s="30" t="s">
        <v>10570</v>
      </c>
      <c r="B22219" s="22" t="s">
        <v>10571</v>
      </c>
      <c r="C22219" s="30" t="s">
        <v>8652</v>
      </c>
      <c r="D22219" s="22" t="s">
        <v>8653</v>
      </c>
    </row>
    <row r="22220" spans="1:4">
      <c r="A22220" s="30" t="s">
        <v>10570</v>
      </c>
      <c r="B22220" s="22" t="s">
        <v>10571</v>
      </c>
      <c r="C22220" s="30" t="s">
        <v>8654</v>
      </c>
      <c r="D22220" s="22" t="s">
        <v>8655</v>
      </c>
    </row>
    <row r="22221" spans="1:4">
      <c r="A22221" s="30" t="s">
        <v>10570</v>
      </c>
      <c r="B22221" s="22" t="s">
        <v>10571</v>
      </c>
      <c r="C22221" s="30" t="s">
        <v>8656</v>
      </c>
      <c r="D22221" s="22" t="s">
        <v>8657</v>
      </c>
    </row>
    <row r="22222" spans="1:4">
      <c r="A22222" s="30" t="s">
        <v>10570</v>
      </c>
      <c r="B22222" s="22" t="s">
        <v>10571</v>
      </c>
      <c r="C22222" s="30" t="s">
        <v>8658</v>
      </c>
      <c r="D22222" s="22" t="s">
        <v>8659</v>
      </c>
    </row>
    <row r="22223" spans="1:4">
      <c r="A22223" s="30" t="s">
        <v>10570</v>
      </c>
      <c r="B22223" s="22" t="s">
        <v>10571</v>
      </c>
      <c r="C22223" s="30" t="s">
        <v>8660</v>
      </c>
      <c r="D22223" s="22" t="s">
        <v>8661</v>
      </c>
    </row>
    <row r="22224" spans="1:4">
      <c r="A22224" s="30" t="s">
        <v>10570</v>
      </c>
      <c r="B22224" s="22" t="s">
        <v>10571</v>
      </c>
      <c r="C22224" s="30" t="s">
        <v>8662</v>
      </c>
      <c r="D22224" s="22" t="s">
        <v>8663</v>
      </c>
    </row>
    <row r="22225" spans="1:4" ht="31.5">
      <c r="A22225" s="30" t="s">
        <v>10570</v>
      </c>
      <c r="B22225" s="22" t="s">
        <v>10571</v>
      </c>
      <c r="C22225" s="30" t="s">
        <v>8664</v>
      </c>
      <c r="D22225" s="22" t="s">
        <v>8665</v>
      </c>
    </row>
    <row r="22226" spans="1:4">
      <c r="A22226" s="30" t="s">
        <v>10570</v>
      </c>
      <c r="B22226" s="22" t="s">
        <v>10571</v>
      </c>
      <c r="C22226" s="30" t="s">
        <v>8666</v>
      </c>
      <c r="D22226" s="22" t="s">
        <v>8667</v>
      </c>
    </row>
    <row r="22227" spans="1:4">
      <c r="A22227" s="30" t="s">
        <v>10570</v>
      </c>
      <c r="B22227" s="22" t="s">
        <v>10571</v>
      </c>
      <c r="C22227" s="30" t="s">
        <v>8668</v>
      </c>
      <c r="D22227" s="22" t="s">
        <v>8669</v>
      </c>
    </row>
    <row r="22228" spans="1:4">
      <c r="A22228" s="30" t="s">
        <v>10570</v>
      </c>
      <c r="B22228" s="22" t="s">
        <v>10571</v>
      </c>
      <c r="C22228" s="30" t="s">
        <v>8670</v>
      </c>
      <c r="D22228" s="22" t="s">
        <v>8671</v>
      </c>
    </row>
    <row r="22229" spans="1:4">
      <c r="A22229" s="30" t="s">
        <v>10570</v>
      </c>
      <c r="B22229" s="22" t="s">
        <v>10571</v>
      </c>
      <c r="C22229" s="30" t="s">
        <v>8672</v>
      </c>
      <c r="D22229" s="22" t="s">
        <v>8673</v>
      </c>
    </row>
    <row r="22230" spans="1:4">
      <c r="A22230" s="30" t="s">
        <v>10570</v>
      </c>
      <c r="B22230" s="22" t="s">
        <v>10571</v>
      </c>
      <c r="C22230" s="30" t="s">
        <v>8674</v>
      </c>
      <c r="D22230" s="22" t="s">
        <v>8675</v>
      </c>
    </row>
    <row r="22231" spans="1:4">
      <c r="A22231" s="30" t="s">
        <v>10570</v>
      </c>
      <c r="B22231" s="22" t="s">
        <v>10571</v>
      </c>
      <c r="C22231" s="30" t="s">
        <v>8676</v>
      </c>
      <c r="D22231" s="22" t="s">
        <v>8677</v>
      </c>
    </row>
    <row r="22232" spans="1:4">
      <c r="A22232" s="30" t="s">
        <v>10570</v>
      </c>
      <c r="B22232" s="22" t="s">
        <v>10571</v>
      </c>
      <c r="C22232" s="30" t="s">
        <v>8678</v>
      </c>
      <c r="D22232" s="22" t="s">
        <v>8679</v>
      </c>
    </row>
    <row r="22233" spans="1:4">
      <c r="A22233" s="30" t="s">
        <v>10570</v>
      </c>
      <c r="B22233" s="22" t="s">
        <v>10571</v>
      </c>
      <c r="C22233" s="30" t="s">
        <v>8680</v>
      </c>
      <c r="D22233" s="22" t="s">
        <v>8681</v>
      </c>
    </row>
    <row r="22234" spans="1:4">
      <c r="A22234" s="30" t="s">
        <v>10570</v>
      </c>
      <c r="B22234" s="22" t="s">
        <v>10571</v>
      </c>
      <c r="C22234" s="30" t="s">
        <v>8682</v>
      </c>
      <c r="D22234" s="22" t="s">
        <v>8683</v>
      </c>
    </row>
    <row r="22235" spans="1:4">
      <c r="A22235" s="30" t="s">
        <v>10570</v>
      </c>
      <c r="B22235" s="22" t="s">
        <v>10571</v>
      </c>
      <c r="C22235" s="30" t="s">
        <v>8684</v>
      </c>
      <c r="D22235" s="22" t="s">
        <v>8685</v>
      </c>
    </row>
    <row r="22236" spans="1:4">
      <c r="A22236" s="30" t="s">
        <v>10572</v>
      </c>
      <c r="B22236" s="22" t="s">
        <v>10573</v>
      </c>
      <c r="C22236" s="30" t="s">
        <v>8922</v>
      </c>
      <c r="D22236" s="22" t="s">
        <v>8923</v>
      </c>
    </row>
    <row r="22237" spans="1:4">
      <c r="A22237" s="30" t="s">
        <v>10572</v>
      </c>
      <c r="B22237" s="22" t="s">
        <v>10573</v>
      </c>
      <c r="C22237" s="30" t="s">
        <v>8924</v>
      </c>
      <c r="D22237" s="22" t="s">
        <v>8925</v>
      </c>
    </row>
    <row r="22238" spans="1:4">
      <c r="A22238" s="30" t="s">
        <v>10572</v>
      </c>
      <c r="B22238" s="22" t="s">
        <v>10573</v>
      </c>
      <c r="C22238" s="30" t="s">
        <v>8926</v>
      </c>
      <c r="D22238" s="22" t="s">
        <v>8927</v>
      </c>
    </row>
    <row r="22239" spans="1:4" ht="31.5">
      <c r="A22239" s="30" t="s">
        <v>10572</v>
      </c>
      <c r="B22239" s="22" t="s">
        <v>10573</v>
      </c>
      <c r="C22239" s="30" t="s">
        <v>8928</v>
      </c>
      <c r="D22239" s="22" t="s">
        <v>8929</v>
      </c>
    </row>
    <row r="22240" spans="1:4">
      <c r="A22240" s="30" t="s">
        <v>10572</v>
      </c>
      <c r="B22240" s="22" t="s">
        <v>10573</v>
      </c>
      <c r="C22240" s="30" t="s">
        <v>10478</v>
      </c>
      <c r="D22240" s="22" t="s">
        <v>10479</v>
      </c>
    </row>
    <row r="22241" spans="1:4">
      <c r="A22241" s="30" t="s">
        <v>10572</v>
      </c>
      <c r="B22241" s="22" t="s">
        <v>10573</v>
      </c>
      <c r="C22241" s="30" t="s">
        <v>10480</v>
      </c>
      <c r="D22241" s="22" t="s">
        <v>10481</v>
      </c>
    </row>
    <row r="22242" spans="1:4">
      <c r="A22242" s="30" t="s">
        <v>10572</v>
      </c>
      <c r="B22242" s="22" t="s">
        <v>10573</v>
      </c>
      <c r="C22242" s="30" t="s">
        <v>10482</v>
      </c>
      <c r="D22242" s="22" t="s">
        <v>10483</v>
      </c>
    </row>
    <row r="22243" spans="1:4">
      <c r="A22243" s="30" t="s">
        <v>10572</v>
      </c>
      <c r="B22243" s="22" t="s">
        <v>10573</v>
      </c>
      <c r="C22243" s="30" t="s">
        <v>10484</v>
      </c>
      <c r="D22243" s="22" t="s">
        <v>10485</v>
      </c>
    </row>
    <row r="22244" spans="1:4">
      <c r="A22244" s="30" t="s">
        <v>10572</v>
      </c>
      <c r="B22244" s="22" t="s">
        <v>10573</v>
      </c>
      <c r="C22244" s="30" t="s">
        <v>10486</v>
      </c>
      <c r="D22244" s="22" t="s">
        <v>10487</v>
      </c>
    </row>
    <row r="22245" spans="1:4">
      <c r="A22245" s="30" t="s">
        <v>10572</v>
      </c>
      <c r="B22245" s="22" t="s">
        <v>10573</v>
      </c>
      <c r="C22245" s="30" t="s">
        <v>10488</v>
      </c>
      <c r="D22245" s="22" t="s">
        <v>10489</v>
      </c>
    </row>
    <row r="22246" spans="1:4">
      <c r="A22246" s="30" t="s">
        <v>10572</v>
      </c>
      <c r="B22246" s="22" t="s">
        <v>10573</v>
      </c>
      <c r="C22246" s="30" t="s">
        <v>10490</v>
      </c>
      <c r="D22246" s="22" t="s">
        <v>10491</v>
      </c>
    </row>
    <row r="22247" spans="1:4">
      <c r="A22247" s="30" t="s">
        <v>10572</v>
      </c>
      <c r="B22247" s="22" t="s">
        <v>10573</v>
      </c>
      <c r="C22247" s="30" t="s">
        <v>10492</v>
      </c>
      <c r="D22247" s="22" t="s">
        <v>10493</v>
      </c>
    </row>
    <row r="22248" spans="1:4">
      <c r="A22248" s="30" t="s">
        <v>10572</v>
      </c>
      <c r="B22248" s="22" t="s">
        <v>10573</v>
      </c>
      <c r="C22248" s="30" t="s">
        <v>10494</v>
      </c>
      <c r="D22248" s="22" t="s">
        <v>10495</v>
      </c>
    </row>
    <row r="22249" spans="1:4" ht="31.5">
      <c r="A22249" s="30" t="s">
        <v>10572</v>
      </c>
      <c r="B22249" s="22" t="s">
        <v>10573</v>
      </c>
      <c r="C22249" s="30" t="s">
        <v>10496</v>
      </c>
      <c r="D22249" s="22" t="s">
        <v>10497</v>
      </c>
    </row>
    <row r="22250" spans="1:4" ht="31.5">
      <c r="A22250" s="30" t="s">
        <v>10572</v>
      </c>
      <c r="B22250" s="22" t="s">
        <v>10573</v>
      </c>
      <c r="C22250" s="30" t="s">
        <v>10498</v>
      </c>
      <c r="D22250" s="22" t="s">
        <v>10499</v>
      </c>
    </row>
    <row r="22251" spans="1:4">
      <c r="A22251" s="30" t="s">
        <v>10572</v>
      </c>
      <c r="B22251" s="22" t="s">
        <v>10573</v>
      </c>
      <c r="C22251" s="30" t="s">
        <v>10500</v>
      </c>
      <c r="D22251" s="22" t="s">
        <v>10501</v>
      </c>
    </row>
    <row r="22252" spans="1:4">
      <c r="A22252" s="30" t="s">
        <v>10572</v>
      </c>
      <c r="B22252" s="22" t="s">
        <v>10573</v>
      </c>
      <c r="C22252" s="30" t="s">
        <v>10562</v>
      </c>
      <c r="D22252" s="22" t="s">
        <v>10563</v>
      </c>
    </row>
    <row r="22253" spans="1:4">
      <c r="A22253" s="30" t="s">
        <v>10572</v>
      </c>
      <c r="B22253" s="22" t="s">
        <v>10573</v>
      </c>
      <c r="C22253" s="30" t="s">
        <v>10564</v>
      </c>
      <c r="D22253" s="22" t="s">
        <v>10565</v>
      </c>
    </row>
    <row r="22254" spans="1:4">
      <c r="A22254" s="30" t="s">
        <v>10572</v>
      </c>
      <c r="B22254" s="22" t="s">
        <v>10573</v>
      </c>
      <c r="C22254" s="30" t="s">
        <v>10566</v>
      </c>
      <c r="D22254" s="22" t="s">
        <v>10567</v>
      </c>
    </row>
    <row r="22255" spans="1:4">
      <c r="A22255" s="30" t="s">
        <v>10572</v>
      </c>
      <c r="B22255" s="22" t="s">
        <v>10573</v>
      </c>
      <c r="C22255" s="30" t="s">
        <v>8624</v>
      </c>
      <c r="D22255" s="22" t="s">
        <v>8625</v>
      </c>
    </row>
    <row r="22256" spans="1:4">
      <c r="A22256" s="30" t="s">
        <v>10572</v>
      </c>
      <c r="B22256" s="22" t="s">
        <v>10573</v>
      </c>
      <c r="C22256" s="30" t="s">
        <v>8634</v>
      </c>
      <c r="D22256" s="22" t="s">
        <v>8635</v>
      </c>
    </row>
    <row r="22257" spans="1:4" ht="31.5">
      <c r="A22257" s="30" t="s">
        <v>10572</v>
      </c>
      <c r="B22257" s="22" t="s">
        <v>10573</v>
      </c>
      <c r="C22257" s="30" t="s">
        <v>8636</v>
      </c>
      <c r="D22257" s="22" t="s">
        <v>8637</v>
      </c>
    </row>
    <row r="22258" spans="1:4" ht="31.5">
      <c r="A22258" s="30" t="s">
        <v>10572</v>
      </c>
      <c r="B22258" s="22" t="s">
        <v>10573</v>
      </c>
      <c r="C22258" s="30" t="s">
        <v>8638</v>
      </c>
      <c r="D22258" s="22" t="s">
        <v>8639</v>
      </c>
    </row>
    <row r="22259" spans="1:4" ht="31.5">
      <c r="A22259" s="30" t="s">
        <v>10572</v>
      </c>
      <c r="B22259" s="22" t="s">
        <v>10573</v>
      </c>
      <c r="C22259" s="30" t="s">
        <v>8640</v>
      </c>
      <c r="D22259" s="22" t="s">
        <v>8641</v>
      </c>
    </row>
    <row r="22260" spans="1:4" ht="31.5">
      <c r="A22260" s="30" t="s">
        <v>10572</v>
      </c>
      <c r="B22260" s="22" t="s">
        <v>10573</v>
      </c>
      <c r="C22260" s="30" t="s">
        <v>8642</v>
      </c>
      <c r="D22260" s="22" t="s">
        <v>8643</v>
      </c>
    </row>
    <row r="22261" spans="1:4">
      <c r="A22261" s="30" t="s">
        <v>10572</v>
      </c>
      <c r="B22261" s="22" t="s">
        <v>10573</v>
      </c>
      <c r="C22261" s="30" t="s">
        <v>8644</v>
      </c>
      <c r="D22261" s="22" t="s">
        <v>8645</v>
      </c>
    </row>
    <row r="22262" spans="1:4" ht="31.5">
      <c r="A22262" s="30" t="s">
        <v>10572</v>
      </c>
      <c r="B22262" s="22" t="s">
        <v>10573</v>
      </c>
      <c r="C22262" s="30" t="s">
        <v>8646</v>
      </c>
      <c r="D22262" s="22" t="s">
        <v>8647</v>
      </c>
    </row>
    <row r="22263" spans="1:4" ht="31.5">
      <c r="A22263" s="30" t="s">
        <v>10572</v>
      </c>
      <c r="B22263" s="22" t="s">
        <v>10573</v>
      </c>
      <c r="C22263" s="30" t="s">
        <v>8648</v>
      </c>
      <c r="D22263" s="22" t="s">
        <v>8649</v>
      </c>
    </row>
    <row r="22264" spans="1:4">
      <c r="A22264" s="30" t="s">
        <v>10572</v>
      </c>
      <c r="B22264" s="22" t="s">
        <v>10573</v>
      </c>
      <c r="C22264" s="30" t="s">
        <v>8650</v>
      </c>
      <c r="D22264" s="22" t="s">
        <v>8651</v>
      </c>
    </row>
    <row r="22265" spans="1:4">
      <c r="A22265" s="30" t="s">
        <v>10572</v>
      </c>
      <c r="B22265" s="22" t="s">
        <v>10573</v>
      </c>
      <c r="C22265" s="30" t="s">
        <v>8652</v>
      </c>
      <c r="D22265" s="22" t="s">
        <v>8653</v>
      </c>
    </row>
    <row r="22266" spans="1:4">
      <c r="A22266" s="30" t="s">
        <v>10572</v>
      </c>
      <c r="B22266" s="22" t="s">
        <v>10573</v>
      </c>
      <c r="C22266" s="30" t="s">
        <v>8654</v>
      </c>
      <c r="D22266" s="22" t="s">
        <v>8655</v>
      </c>
    </row>
    <row r="22267" spans="1:4">
      <c r="A22267" s="30" t="s">
        <v>10572</v>
      </c>
      <c r="B22267" s="22" t="s">
        <v>10573</v>
      </c>
      <c r="C22267" s="30" t="s">
        <v>8656</v>
      </c>
      <c r="D22267" s="22" t="s">
        <v>8657</v>
      </c>
    </row>
    <row r="22268" spans="1:4">
      <c r="A22268" s="30" t="s">
        <v>10572</v>
      </c>
      <c r="B22268" s="22" t="s">
        <v>10573</v>
      </c>
      <c r="C22268" s="30" t="s">
        <v>8658</v>
      </c>
      <c r="D22268" s="22" t="s">
        <v>8659</v>
      </c>
    </row>
    <row r="22269" spans="1:4">
      <c r="A22269" s="30" t="s">
        <v>10572</v>
      </c>
      <c r="B22269" s="22" t="s">
        <v>10573</v>
      </c>
      <c r="C22269" s="30" t="s">
        <v>8660</v>
      </c>
      <c r="D22269" s="22" t="s">
        <v>8661</v>
      </c>
    </row>
    <row r="22270" spans="1:4">
      <c r="A22270" s="30" t="s">
        <v>10572</v>
      </c>
      <c r="B22270" s="22" t="s">
        <v>10573</v>
      </c>
      <c r="C22270" s="30" t="s">
        <v>8662</v>
      </c>
      <c r="D22270" s="22" t="s">
        <v>8663</v>
      </c>
    </row>
    <row r="22271" spans="1:4" ht="31.5">
      <c r="A22271" s="30" t="s">
        <v>10572</v>
      </c>
      <c r="B22271" s="22" t="s">
        <v>10573</v>
      </c>
      <c r="C22271" s="30" t="s">
        <v>8664</v>
      </c>
      <c r="D22271" s="22" t="s">
        <v>8665</v>
      </c>
    </row>
    <row r="22272" spans="1:4">
      <c r="A22272" s="30" t="s">
        <v>10572</v>
      </c>
      <c r="B22272" s="22" t="s">
        <v>10573</v>
      </c>
      <c r="C22272" s="30" t="s">
        <v>8666</v>
      </c>
      <c r="D22272" s="22" t="s">
        <v>8667</v>
      </c>
    </row>
    <row r="22273" spans="1:4">
      <c r="A22273" s="30" t="s">
        <v>10572</v>
      </c>
      <c r="B22273" s="22" t="s">
        <v>10573</v>
      </c>
      <c r="C22273" s="30" t="s">
        <v>8668</v>
      </c>
      <c r="D22273" s="22" t="s">
        <v>8669</v>
      </c>
    </row>
    <row r="22274" spans="1:4">
      <c r="A22274" s="30" t="s">
        <v>10572</v>
      </c>
      <c r="B22274" s="22" t="s">
        <v>10573</v>
      </c>
      <c r="C22274" s="30" t="s">
        <v>8670</v>
      </c>
      <c r="D22274" s="22" t="s">
        <v>8671</v>
      </c>
    </row>
    <row r="22275" spans="1:4">
      <c r="A22275" s="30" t="s">
        <v>10572</v>
      </c>
      <c r="B22275" s="22" t="s">
        <v>10573</v>
      </c>
      <c r="C22275" s="30" t="s">
        <v>8672</v>
      </c>
      <c r="D22275" s="22" t="s">
        <v>8673</v>
      </c>
    </row>
    <row r="22276" spans="1:4">
      <c r="A22276" s="30" t="s">
        <v>10572</v>
      </c>
      <c r="B22276" s="22" t="s">
        <v>10573</v>
      </c>
      <c r="C22276" s="30" t="s">
        <v>8674</v>
      </c>
      <c r="D22276" s="22" t="s">
        <v>8675</v>
      </c>
    </row>
    <row r="22277" spans="1:4">
      <c r="A22277" s="30" t="s">
        <v>10572</v>
      </c>
      <c r="B22277" s="22" t="s">
        <v>10573</v>
      </c>
      <c r="C22277" s="30" t="s">
        <v>8676</v>
      </c>
      <c r="D22277" s="22" t="s">
        <v>8677</v>
      </c>
    </row>
    <row r="22278" spans="1:4">
      <c r="A22278" s="30" t="s">
        <v>10572</v>
      </c>
      <c r="B22278" s="22" t="s">
        <v>10573</v>
      </c>
      <c r="C22278" s="30" t="s">
        <v>8678</v>
      </c>
      <c r="D22278" s="22" t="s">
        <v>8679</v>
      </c>
    </row>
    <row r="22279" spans="1:4">
      <c r="A22279" s="30" t="s">
        <v>10572</v>
      </c>
      <c r="B22279" s="22" t="s">
        <v>10573</v>
      </c>
      <c r="C22279" s="30" t="s">
        <v>8680</v>
      </c>
      <c r="D22279" s="22" t="s">
        <v>8681</v>
      </c>
    </row>
    <row r="22280" spans="1:4">
      <c r="A22280" s="30" t="s">
        <v>10572</v>
      </c>
      <c r="B22280" s="22" t="s">
        <v>10573</v>
      </c>
      <c r="C22280" s="30" t="s">
        <v>8682</v>
      </c>
      <c r="D22280" s="22" t="s">
        <v>8683</v>
      </c>
    </row>
    <row r="22281" spans="1:4">
      <c r="A22281" s="30" t="s">
        <v>10572</v>
      </c>
      <c r="B22281" s="22" t="s">
        <v>10573</v>
      </c>
      <c r="C22281" s="30" t="s">
        <v>8684</v>
      </c>
      <c r="D22281" s="22" t="s">
        <v>8685</v>
      </c>
    </row>
    <row r="22282" spans="1:4">
      <c r="A22282" s="30" t="s">
        <v>10574</v>
      </c>
      <c r="B22282" s="22" t="s">
        <v>10575</v>
      </c>
      <c r="C22282" s="30" t="s">
        <v>8922</v>
      </c>
      <c r="D22282" s="22" t="s">
        <v>8923</v>
      </c>
    </row>
    <row r="22283" spans="1:4">
      <c r="A22283" s="30" t="s">
        <v>10574</v>
      </c>
      <c r="B22283" s="22" t="s">
        <v>10575</v>
      </c>
      <c r="C22283" s="30" t="s">
        <v>8924</v>
      </c>
      <c r="D22283" s="22" t="s">
        <v>8925</v>
      </c>
    </row>
    <row r="22284" spans="1:4">
      <c r="A22284" s="30" t="s">
        <v>10574</v>
      </c>
      <c r="B22284" s="22" t="s">
        <v>10575</v>
      </c>
      <c r="C22284" s="30" t="s">
        <v>8926</v>
      </c>
      <c r="D22284" s="22" t="s">
        <v>8927</v>
      </c>
    </row>
    <row r="22285" spans="1:4" ht="31.5">
      <c r="A22285" s="30" t="s">
        <v>10574</v>
      </c>
      <c r="B22285" s="22" t="s">
        <v>10575</v>
      </c>
      <c r="C22285" s="30" t="s">
        <v>8928</v>
      </c>
      <c r="D22285" s="22" t="s">
        <v>8929</v>
      </c>
    </row>
    <row r="22286" spans="1:4">
      <c r="A22286" s="30" t="s">
        <v>10574</v>
      </c>
      <c r="B22286" s="22" t="s">
        <v>10575</v>
      </c>
      <c r="C22286" s="30" t="s">
        <v>10478</v>
      </c>
      <c r="D22286" s="22" t="s">
        <v>10479</v>
      </c>
    </row>
    <row r="22287" spans="1:4">
      <c r="A22287" s="30" t="s">
        <v>10574</v>
      </c>
      <c r="B22287" s="22" t="s">
        <v>10575</v>
      </c>
      <c r="C22287" s="30" t="s">
        <v>10480</v>
      </c>
      <c r="D22287" s="22" t="s">
        <v>10481</v>
      </c>
    </row>
    <row r="22288" spans="1:4">
      <c r="A22288" s="30" t="s">
        <v>10574</v>
      </c>
      <c r="B22288" s="22" t="s">
        <v>10575</v>
      </c>
      <c r="C22288" s="30" t="s">
        <v>10482</v>
      </c>
      <c r="D22288" s="22" t="s">
        <v>10483</v>
      </c>
    </row>
    <row r="22289" spans="1:4">
      <c r="A22289" s="30" t="s">
        <v>10574</v>
      </c>
      <c r="B22289" s="22" t="s">
        <v>10575</v>
      </c>
      <c r="C22289" s="30" t="s">
        <v>10484</v>
      </c>
      <c r="D22289" s="22" t="s">
        <v>10485</v>
      </c>
    </row>
    <row r="22290" spans="1:4">
      <c r="A22290" s="30" t="s">
        <v>10574</v>
      </c>
      <c r="B22290" s="22" t="s">
        <v>10575</v>
      </c>
      <c r="C22290" s="30" t="s">
        <v>10486</v>
      </c>
      <c r="D22290" s="22" t="s">
        <v>10487</v>
      </c>
    </row>
    <row r="22291" spans="1:4">
      <c r="A22291" s="30" t="s">
        <v>10574</v>
      </c>
      <c r="B22291" s="22" t="s">
        <v>10575</v>
      </c>
      <c r="C22291" s="30" t="s">
        <v>10488</v>
      </c>
      <c r="D22291" s="22" t="s">
        <v>10489</v>
      </c>
    </row>
    <row r="22292" spans="1:4">
      <c r="A22292" s="30" t="s">
        <v>10574</v>
      </c>
      <c r="B22292" s="22" t="s">
        <v>10575</v>
      </c>
      <c r="C22292" s="30" t="s">
        <v>10490</v>
      </c>
      <c r="D22292" s="22" t="s">
        <v>10491</v>
      </c>
    </row>
    <row r="22293" spans="1:4">
      <c r="A22293" s="30" t="s">
        <v>10574</v>
      </c>
      <c r="B22293" s="22" t="s">
        <v>10575</v>
      </c>
      <c r="C22293" s="30" t="s">
        <v>10492</v>
      </c>
      <c r="D22293" s="22" t="s">
        <v>10493</v>
      </c>
    </row>
    <row r="22294" spans="1:4">
      <c r="A22294" s="30" t="s">
        <v>10574</v>
      </c>
      <c r="B22294" s="22" t="s">
        <v>10575</v>
      </c>
      <c r="C22294" s="30" t="s">
        <v>10494</v>
      </c>
      <c r="D22294" s="22" t="s">
        <v>10495</v>
      </c>
    </row>
    <row r="22295" spans="1:4" ht="31.5">
      <c r="A22295" s="30" t="s">
        <v>10574</v>
      </c>
      <c r="B22295" s="22" t="s">
        <v>10575</v>
      </c>
      <c r="C22295" s="30" t="s">
        <v>10496</v>
      </c>
      <c r="D22295" s="22" t="s">
        <v>10497</v>
      </c>
    </row>
    <row r="22296" spans="1:4" ht="31.5">
      <c r="A22296" s="30" t="s">
        <v>10574</v>
      </c>
      <c r="B22296" s="22" t="s">
        <v>10575</v>
      </c>
      <c r="C22296" s="30" t="s">
        <v>10498</v>
      </c>
      <c r="D22296" s="22" t="s">
        <v>10499</v>
      </c>
    </row>
    <row r="22297" spans="1:4">
      <c r="A22297" s="30" t="s">
        <v>10574</v>
      </c>
      <c r="B22297" s="22" t="s">
        <v>10575</v>
      </c>
      <c r="C22297" s="30" t="s">
        <v>10500</v>
      </c>
      <c r="D22297" s="22" t="s">
        <v>10501</v>
      </c>
    </row>
    <row r="22298" spans="1:4">
      <c r="A22298" s="30" t="s">
        <v>10574</v>
      </c>
      <c r="B22298" s="22" t="s">
        <v>10575</v>
      </c>
      <c r="C22298" s="30" t="s">
        <v>10562</v>
      </c>
      <c r="D22298" s="22" t="s">
        <v>10563</v>
      </c>
    </row>
    <row r="22299" spans="1:4">
      <c r="A22299" s="30" t="s">
        <v>10574</v>
      </c>
      <c r="B22299" s="22" t="s">
        <v>10575</v>
      </c>
      <c r="C22299" s="30" t="s">
        <v>10564</v>
      </c>
      <c r="D22299" s="22" t="s">
        <v>10565</v>
      </c>
    </row>
    <row r="22300" spans="1:4">
      <c r="A22300" s="30" t="s">
        <v>10574</v>
      </c>
      <c r="B22300" s="22" t="s">
        <v>10575</v>
      </c>
      <c r="C22300" s="30" t="s">
        <v>10566</v>
      </c>
      <c r="D22300" s="22" t="s">
        <v>10567</v>
      </c>
    </row>
    <row r="22301" spans="1:4">
      <c r="A22301" s="30" t="s">
        <v>10574</v>
      </c>
      <c r="B22301" s="22" t="s">
        <v>10575</v>
      </c>
      <c r="C22301" s="30" t="s">
        <v>8624</v>
      </c>
      <c r="D22301" s="22" t="s">
        <v>8625</v>
      </c>
    </row>
    <row r="22302" spans="1:4">
      <c r="A22302" s="30" t="s">
        <v>10574</v>
      </c>
      <c r="B22302" s="22" t="s">
        <v>10575</v>
      </c>
      <c r="C22302" s="30" t="s">
        <v>8634</v>
      </c>
      <c r="D22302" s="22" t="s">
        <v>8635</v>
      </c>
    </row>
    <row r="22303" spans="1:4" ht="31.5">
      <c r="A22303" s="30" t="s">
        <v>10574</v>
      </c>
      <c r="B22303" s="22" t="s">
        <v>10575</v>
      </c>
      <c r="C22303" s="30" t="s">
        <v>8636</v>
      </c>
      <c r="D22303" s="22" t="s">
        <v>8637</v>
      </c>
    </row>
    <row r="22304" spans="1:4" ht="31.5">
      <c r="A22304" s="30" t="s">
        <v>10574</v>
      </c>
      <c r="B22304" s="22" t="s">
        <v>10575</v>
      </c>
      <c r="C22304" s="30" t="s">
        <v>8638</v>
      </c>
      <c r="D22304" s="22" t="s">
        <v>8639</v>
      </c>
    </row>
    <row r="22305" spans="1:4" ht="31.5">
      <c r="A22305" s="30" t="s">
        <v>10574</v>
      </c>
      <c r="B22305" s="22" t="s">
        <v>10575</v>
      </c>
      <c r="C22305" s="30" t="s">
        <v>8640</v>
      </c>
      <c r="D22305" s="22" t="s">
        <v>8641</v>
      </c>
    </row>
    <row r="22306" spans="1:4" ht="31.5">
      <c r="A22306" s="30" t="s">
        <v>10574</v>
      </c>
      <c r="B22306" s="22" t="s">
        <v>10575</v>
      </c>
      <c r="C22306" s="30" t="s">
        <v>8642</v>
      </c>
      <c r="D22306" s="22" t="s">
        <v>8643</v>
      </c>
    </row>
    <row r="22307" spans="1:4">
      <c r="A22307" s="30" t="s">
        <v>10574</v>
      </c>
      <c r="B22307" s="22" t="s">
        <v>10575</v>
      </c>
      <c r="C22307" s="30" t="s">
        <v>8644</v>
      </c>
      <c r="D22307" s="22" t="s">
        <v>8645</v>
      </c>
    </row>
    <row r="22308" spans="1:4" ht="31.5">
      <c r="A22308" s="30" t="s">
        <v>10574</v>
      </c>
      <c r="B22308" s="22" t="s">
        <v>10575</v>
      </c>
      <c r="C22308" s="30" t="s">
        <v>8646</v>
      </c>
      <c r="D22308" s="22" t="s">
        <v>8647</v>
      </c>
    </row>
    <row r="22309" spans="1:4" ht="31.5">
      <c r="A22309" s="30" t="s">
        <v>10574</v>
      </c>
      <c r="B22309" s="22" t="s">
        <v>10575</v>
      </c>
      <c r="C22309" s="30" t="s">
        <v>8648</v>
      </c>
      <c r="D22309" s="22" t="s">
        <v>8649</v>
      </c>
    </row>
    <row r="22310" spans="1:4">
      <c r="A22310" s="30" t="s">
        <v>10574</v>
      </c>
      <c r="B22310" s="22" t="s">
        <v>10575</v>
      </c>
      <c r="C22310" s="30" t="s">
        <v>8650</v>
      </c>
      <c r="D22310" s="22" t="s">
        <v>8651</v>
      </c>
    </row>
    <row r="22311" spans="1:4">
      <c r="A22311" s="30" t="s">
        <v>10574</v>
      </c>
      <c r="B22311" s="22" t="s">
        <v>10575</v>
      </c>
      <c r="C22311" s="30" t="s">
        <v>8652</v>
      </c>
      <c r="D22311" s="22" t="s">
        <v>8653</v>
      </c>
    </row>
    <row r="22312" spans="1:4">
      <c r="A22312" s="30" t="s">
        <v>10574</v>
      </c>
      <c r="B22312" s="22" t="s">
        <v>10575</v>
      </c>
      <c r="C22312" s="30" t="s">
        <v>8654</v>
      </c>
      <c r="D22312" s="22" t="s">
        <v>8655</v>
      </c>
    </row>
    <row r="22313" spans="1:4">
      <c r="A22313" s="30" t="s">
        <v>10574</v>
      </c>
      <c r="B22313" s="22" t="s">
        <v>10575</v>
      </c>
      <c r="C22313" s="30" t="s">
        <v>8656</v>
      </c>
      <c r="D22313" s="22" t="s">
        <v>8657</v>
      </c>
    </row>
    <row r="22314" spans="1:4">
      <c r="A22314" s="30" t="s">
        <v>10574</v>
      </c>
      <c r="B22314" s="22" t="s">
        <v>10575</v>
      </c>
      <c r="C22314" s="30" t="s">
        <v>8658</v>
      </c>
      <c r="D22314" s="22" t="s">
        <v>8659</v>
      </c>
    </row>
    <row r="22315" spans="1:4">
      <c r="A22315" s="30" t="s">
        <v>10574</v>
      </c>
      <c r="B22315" s="22" t="s">
        <v>10575</v>
      </c>
      <c r="C22315" s="30" t="s">
        <v>8660</v>
      </c>
      <c r="D22315" s="22" t="s">
        <v>8661</v>
      </c>
    </row>
    <row r="22316" spans="1:4">
      <c r="A22316" s="30" t="s">
        <v>10574</v>
      </c>
      <c r="B22316" s="22" t="s">
        <v>10575</v>
      </c>
      <c r="C22316" s="30" t="s">
        <v>8662</v>
      </c>
      <c r="D22316" s="22" t="s">
        <v>8663</v>
      </c>
    </row>
    <row r="22317" spans="1:4" ht="31.5">
      <c r="A22317" s="30" t="s">
        <v>10574</v>
      </c>
      <c r="B22317" s="22" t="s">
        <v>10575</v>
      </c>
      <c r="C22317" s="30" t="s">
        <v>8664</v>
      </c>
      <c r="D22317" s="22" t="s">
        <v>8665</v>
      </c>
    </row>
    <row r="22318" spans="1:4">
      <c r="A22318" s="30" t="s">
        <v>10574</v>
      </c>
      <c r="B22318" s="22" t="s">
        <v>10575</v>
      </c>
      <c r="C22318" s="30" t="s">
        <v>8666</v>
      </c>
      <c r="D22318" s="22" t="s">
        <v>8667</v>
      </c>
    </row>
    <row r="22319" spans="1:4">
      <c r="A22319" s="30" t="s">
        <v>10574</v>
      </c>
      <c r="B22319" s="22" t="s">
        <v>10575</v>
      </c>
      <c r="C22319" s="30" t="s">
        <v>8668</v>
      </c>
      <c r="D22319" s="22" t="s">
        <v>8669</v>
      </c>
    </row>
    <row r="22320" spans="1:4">
      <c r="A22320" s="30" t="s">
        <v>10574</v>
      </c>
      <c r="B22320" s="22" t="s">
        <v>10575</v>
      </c>
      <c r="C22320" s="30" t="s">
        <v>8670</v>
      </c>
      <c r="D22320" s="22" t="s">
        <v>8671</v>
      </c>
    </row>
    <row r="22321" spans="1:4">
      <c r="A22321" s="30" t="s">
        <v>10574</v>
      </c>
      <c r="B22321" s="22" t="s">
        <v>10575</v>
      </c>
      <c r="C22321" s="30" t="s">
        <v>8672</v>
      </c>
      <c r="D22321" s="22" t="s">
        <v>8673</v>
      </c>
    </row>
    <row r="22322" spans="1:4">
      <c r="A22322" s="30" t="s">
        <v>10574</v>
      </c>
      <c r="B22322" s="22" t="s">
        <v>10575</v>
      </c>
      <c r="C22322" s="30" t="s">
        <v>8674</v>
      </c>
      <c r="D22322" s="22" t="s">
        <v>8675</v>
      </c>
    </row>
    <row r="22323" spans="1:4">
      <c r="A22323" s="30" t="s">
        <v>10574</v>
      </c>
      <c r="B22323" s="22" t="s">
        <v>10575</v>
      </c>
      <c r="C22323" s="30" t="s">
        <v>8676</v>
      </c>
      <c r="D22323" s="22" t="s">
        <v>8677</v>
      </c>
    </row>
    <row r="22324" spans="1:4">
      <c r="A22324" s="30" t="s">
        <v>10574</v>
      </c>
      <c r="B22324" s="22" t="s">
        <v>10575</v>
      </c>
      <c r="C22324" s="30" t="s">
        <v>8678</v>
      </c>
      <c r="D22324" s="22" t="s">
        <v>8679</v>
      </c>
    </row>
    <row r="22325" spans="1:4">
      <c r="A22325" s="30" t="s">
        <v>10574</v>
      </c>
      <c r="B22325" s="22" t="s">
        <v>10575</v>
      </c>
      <c r="C22325" s="30" t="s">
        <v>8680</v>
      </c>
      <c r="D22325" s="22" t="s">
        <v>8681</v>
      </c>
    </row>
    <row r="22326" spans="1:4">
      <c r="A22326" s="30" t="s">
        <v>10574</v>
      </c>
      <c r="B22326" s="22" t="s">
        <v>10575</v>
      </c>
      <c r="C22326" s="30" t="s">
        <v>8682</v>
      </c>
      <c r="D22326" s="22" t="s">
        <v>8683</v>
      </c>
    </row>
    <row r="22327" spans="1:4">
      <c r="A22327" s="30" t="s">
        <v>10574</v>
      </c>
      <c r="B22327" s="22" t="s">
        <v>10575</v>
      </c>
      <c r="C22327" s="30" t="s">
        <v>8684</v>
      </c>
      <c r="D22327" s="22" t="s">
        <v>8685</v>
      </c>
    </row>
    <row r="22328" spans="1:4" ht="31.5">
      <c r="A22328" s="30" t="s">
        <v>10576</v>
      </c>
      <c r="B22328" s="22" t="s">
        <v>10577</v>
      </c>
      <c r="C22328" s="30" t="s">
        <v>10580</v>
      </c>
      <c r="D22328" s="22" t="s">
        <v>10581</v>
      </c>
    </row>
    <row r="22329" spans="1:4" ht="31.5">
      <c r="A22329" s="30" t="s">
        <v>10576</v>
      </c>
      <c r="B22329" s="22" t="s">
        <v>10577</v>
      </c>
      <c r="C22329" s="30" t="s">
        <v>11712</v>
      </c>
      <c r="D22329" s="22"/>
    </row>
    <row r="22330" spans="1:4" ht="31.5">
      <c r="A22330" s="30" t="s">
        <v>10576</v>
      </c>
      <c r="B22330" s="22" t="s">
        <v>10577</v>
      </c>
      <c r="C22330" s="30" t="s">
        <v>11713</v>
      </c>
      <c r="D22330" s="22"/>
    </row>
    <row r="22331" spans="1:4" ht="31.5">
      <c r="A22331" s="30" t="s">
        <v>10576</v>
      </c>
      <c r="B22331" s="22" t="s">
        <v>10577</v>
      </c>
      <c r="C22331" s="30" t="s">
        <v>11714</v>
      </c>
      <c r="D22331" s="22"/>
    </row>
    <row r="22332" spans="1:4" ht="31.5">
      <c r="A22332" s="30" t="s">
        <v>10576</v>
      </c>
      <c r="B22332" s="22" t="s">
        <v>10577</v>
      </c>
      <c r="C22332" s="30" t="s">
        <v>11715</v>
      </c>
      <c r="D22332" s="22" t="s">
        <v>11716</v>
      </c>
    </row>
    <row r="22333" spans="1:4" ht="31.5">
      <c r="A22333" s="30" t="s">
        <v>10576</v>
      </c>
      <c r="B22333" s="22" t="s">
        <v>10577</v>
      </c>
      <c r="C22333" s="30" t="s">
        <v>11717</v>
      </c>
      <c r="D22333" s="22" t="s">
        <v>11718</v>
      </c>
    </row>
    <row r="22334" spans="1:4" ht="31.5">
      <c r="A22334" s="30" t="s">
        <v>10576</v>
      </c>
      <c r="B22334" s="22" t="s">
        <v>10577</v>
      </c>
      <c r="C22334" s="30" t="s">
        <v>11719</v>
      </c>
      <c r="D22334" s="22"/>
    </row>
    <row r="22335" spans="1:4" ht="31.5">
      <c r="A22335" s="30" t="s">
        <v>10576</v>
      </c>
      <c r="B22335" s="22" t="s">
        <v>10577</v>
      </c>
      <c r="C22335" s="30" t="s">
        <v>9405</v>
      </c>
      <c r="D22335" s="22" t="s">
        <v>9406</v>
      </c>
    </row>
    <row r="22336" spans="1:4" ht="31.5">
      <c r="A22336" s="30" t="s">
        <v>10576</v>
      </c>
      <c r="B22336" s="22" t="s">
        <v>10577</v>
      </c>
      <c r="C22336" s="30" t="s">
        <v>11533</v>
      </c>
      <c r="D22336" s="22"/>
    </row>
    <row r="22337" spans="1:4" ht="31.5">
      <c r="A22337" s="30" t="s">
        <v>10576</v>
      </c>
      <c r="B22337" s="22" t="s">
        <v>10577</v>
      </c>
      <c r="C22337" s="30" t="s">
        <v>8624</v>
      </c>
      <c r="D22337" s="22" t="s">
        <v>8625</v>
      </c>
    </row>
    <row r="22338" spans="1:4" ht="31.5">
      <c r="A22338" s="30" t="s">
        <v>10576</v>
      </c>
      <c r="B22338" s="22" t="s">
        <v>10577</v>
      </c>
      <c r="C22338" s="30" t="s">
        <v>8634</v>
      </c>
      <c r="D22338" s="22" t="s">
        <v>8635</v>
      </c>
    </row>
    <row r="22339" spans="1:4" ht="31.5">
      <c r="A22339" s="30" t="s">
        <v>10576</v>
      </c>
      <c r="B22339" s="22" t="s">
        <v>10577</v>
      </c>
      <c r="C22339" s="30" t="s">
        <v>8642</v>
      </c>
      <c r="D22339" s="22" t="s">
        <v>8643</v>
      </c>
    </row>
    <row r="22340" spans="1:4" ht="31.5">
      <c r="A22340" s="30" t="s">
        <v>10576</v>
      </c>
      <c r="B22340" s="22" t="s">
        <v>10577</v>
      </c>
      <c r="C22340" s="30" t="s">
        <v>8644</v>
      </c>
      <c r="D22340" s="22" t="s">
        <v>8645</v>
      </c>
    </row>
    <row r="22341" spans="1:4" ht="31.5">
      <c r="A22341" s="30" t="s">
        <v>10576</v>
      </c>
      <c r="B22341" s="22" t="s">
        <v>10577</v>
      </c>
      <c r="C22341" s="30" t="s">
        <v>8646</v>
      </c>
      <c r="D22341" s="22" t="s">
        <v>8647</v>
      </c>
    </row>
    <row r="22342" spans="1:4" ht="31.5">
      <c r="A22342" s="30" t="s">
        <v>10576</v>
      </c>
      <c r="B22342" s="22" t="s">
        <v>10577</v>
      </c>
      <c r="C22342" s="30" t="s">
        <v>8648</v>
      </c>
      <c r="D22342" s="22" t="s">
        <v>8649</v>
      </c>
    </row>
    <row r="22343" spans="1:4" ht="31.5">
      <c r="A22343" s="30" t="s">
        <v>10576</v>
      </c>
      <c r="B22343" s="22" t="s">
        <v>10577</v>
      </c>
      <c r="C22343" s="30" t="s">
        <v>8650</v>
      </c>
      <c r="D22343" s="22" t="s">
        <v>8651</v>
      </c>
    </row>
    <row r="22344" spans="1:4" ht="31.5">
      <c r="A22344" s="30" t="s">
        <v>10576</v>
      </c>
      <c r="B22344" s="22" t="s">
        <v>10577</v>
      </c>
      <c r="C22344" s="30" t="s">
        <v>8652</v>
      </c>
      <c r="D22344" s="22" t="s">
        <v>8653</v>
      </c>
    </row>
    <row r="22345" spans="1:4" ht="31.5">
      <c r="A22345" s="30" t="s">
        <v>10576</v>
      </c>
      <c r="B22345" s="22" t="s">
        <v>10577</v>
      </c>
      <c r="C22345" s="30" t="s">
        <v>8654</v>
      </c>
      <c r="D22345" s="22" t="s">
        <v>8655</v>
      </c>
    </row>
    <row r="22346" spans="1:4" ht="31.5">
      <c r="A22346" s="30" t="s">
        <v>10576</v>
      </c>
      <c r="B22346" s="22" t="s">
        <v>10577</v>
      </c>
      <c r="C22346" s="30" t="s">
        <v>8656</v>
      </c>
      <c r="D22346" s="22" t="s">
        <v>8657</v>
      </c>
    </row>
    <row r="22347" spans="1:4" ht="31.5">
      <c r="A22347" s="30" t="s">
        <v>10576</v>
      </c>
      <c r="B22347" s="22" t="s">
        <v>10577</v>
      </c>
      <c r="C22347" s="30" t="s">
        <v>8658</v>
      </c>
      <c r="D22347" s="22" t="s">
        <v>8659</v>
      </c>
    </row>
    <row r="22348" spans="1:4" ht="31.5">
      <c r="A22348" s="30" t="s">
        <v>10576</v>
      </c>
      <c r="B22348" s="22" t="s">
        <v>10577</v>
      </c>
      <c r="C22348" s="30" t="s">
        <v>8660</v>
      </c>
      <c r="D22348" s="22" t="s">
        <v>8661</v>
      </c>
    </row>
    <row r="22349" spans="1:4" ht="31.5">
      <c r="A22349" s="30" t="s">
        <v>10576</v>
      </c>
      <c r="B22349" s="22" t="s">
        <v>10577</v>
      </c>
      <c r="C22349" s="30" t="s">
        <v>8662</v>
      </c>
      <c r="D22349" s="22" t="s">
        <v>8663</v>
      </c>
    </row>
    <row r="22350" spans="1:4" ht="31.5">
      <c r="A22350" s="30" t="s">
        <v>10576</v>
      </c>
      <c r="B22350" s="22" t="s">
        <v>10577</v>
      </c>
      <c r="C22350" s="30" t="s">
        <v>8664</v>
      </c>
      <c r="D22350" s="22" t="s">
        <v>8665</v>
      </c>
    </row>
    <row r="22351" spans="1:4" ht="31.5">
      <c r="A22351" s="30" t="s">
        <v>10576</v>
      </c>
      <c r="B22351" s="22" t="s">
        <v>10577</v>
      </c>
      <c r="C22351" s="30" t="s">
        <v>8666</v>
      </c>
      <c r="D22351" s="22" t="s">
        <v>8667</v>
      </c>
    </row>
    <row r="22352" spans="1:4" ht="31.5">
      <c r="A22352" s="30" t="s">
        <v>10576</v>
      </c>
      <c r="B22352" s="22" t="s">
        <v>10577</v>
      </c>
      <c r="C22352" s="30" t="s">
        <v>8668</v>
      </c>
      <c r="D22352" s="22" t="s">
        <v>8669</v>
      </c>
    </row>
    <row r="22353" spans="1:4" ht="31.5">
      <c r="A22353" s="30" t="s">
        <v>10576</v>
      </c>
      <c r="B22353" s="22" t="s">
        <v>10577</v>
      </c>
      <c r="C22353" s="30" t="s">
        <v>8670</v>
      </c>
      <c r="D22353" s="22" t="s">
        <v>8671</v>
      </c>
    </row>
    <row r="22354" spans="1:4" ht="31.5">
      <c r="A22354" s="30" t="s">
        <v>10576</v>
      </c>
      <c r="B22354" s="22" t="s">
        <v>10577</v>
      </c>
      <c r="C22354" s="30" t="s">
        <v>8672</v>
      </c>
      <c r="D22354" s="22" t="s">
        <v>8673</v>
      </c>
    </row>
    <row r="22355" spans="1:4" ht="31.5">
      <c r="A22355" s="30" t="s">
        <v>10576</v>
      </c>
      <c r="B22355" s="22" t="s">
        <v>10577</v>
      </c>
      <c r="C22355" s="30" t="s">
        <v>8674</v>
      </c>
      <c r="D22355" s="22" t="s">
        <v>8675</v>
      </c>
    </row>
    <row r="22356" spans="1:4" ht="31.5">
      <c r="A22356" s="30" t="s">
        <v>10576</v>
      </c>
      <c r="B22356" s="22" t="s">
        <v>10577</v>
      </c>
      <c r="C22356" s="30" t="s">
        <v>8676</v>
      </c>
      <c r="D22356" s="22" t="s">
        <v>8677</v>
      </c>
    </row>
    <row r="22357" spans="1:4" ht="31.5">
      <c r="A22357" s="30" t="s">
        <v>10576</v>
      </c>
      <c r="B22357" s="22" t="s">
        <v>10577</v>
      </c>
      <c r="C22357" s="30" t="s">
        <v>8678</v>
      </c>
      <c r="D22357" s="22" t="s">
        <v>8679</v>
      </c>
    </row>
    <row r="22358" spans="1:4" ht="31.5">
      <c r="A22358" s="30" t="s">
        <v>10576</v>
      </c>
      <c r="B22358" s="22" t="s">
        <v>10577</v>
      </c>
      <c r="C22358" s="30" t="s">
        <v>8680</v>
      </c>
      <c r="D22358" s="22" t="s">
        <v>8681</v>
      </c>
    </row>
    <row r="22359" spans="1:4" ht="31.5">
      <c r="A22359" s="30" t="s">
        <v>10576</v>
      </c>
      <c r="B22359" s="22" t="s">
        <v>10577</v>
      </c>
      <c r="C22359" s="30" t="s">
        <v>8682</v>
      </c>
      <c r="D22359" s="22" t="s">
        <v>8683</v>
      </c>
    </row>
    <row r="22360" spans="1:4" ht="31.5">
      <c r="A22360" s="30" t="s">
        <v>10576</v>
      </c>
      <c r="B22360" s="22" t="s">
        <v>10577</v>
      </c>
      <c r="C22360" s="30" t="s">
        <v>8684</v>
      </c>
      <c r="D22360" s="22" t="s">
        <v>8685</v>
      </c>
    </row>
    <row r="22361" spans="1:4">
      <c r="A22361" s="30" t="s">
        <v>10578</v>
      </c>
      <c r="B22361" s="22" t="s">
        <v>10579</v>
      </c>
      <c r="C22361" s="30" t="s">
        <v>10580</v>
      </c>
      <c r="D22361" s="22" t="s">
        <v>10581</v>
      </c>
    </row>
    <row r="22362" spans="1:4">
      <c r="A22362" s="30" t="s">
        <v>10578</v>
      </c>
      <c r="B22362" s="22" t="s">
        <v>10579</v>
      </c>
      <c r="C22362" s="30" t="s">
        <v>10582</v>
      </c>
      <c r="D22362" s="22" t="s">
        <v>10583</v>
      </c>
    </row>
    <row r="22363" spans="1:4">
      <c r="A22363" s="30" t="s">
        <v>10578</v>
      </c>
      <c r="B22363" s="22" t="s">
        <v>10579</v>
      </c>
      <c r="C22363" s="30" t="s">
        <v>10584</v>
      </c>
      <c r="D22363" s="22" t="s">
        <v>10585</v>
      </c>
    </row>
    <row r="22364" spans="1:4">
      <c r="A22364" s="30" t="s">
        <v>10578</v>
      </c>
      <c r="B22364" s="22" t="s">
        <v>10579</v>
      </c>
      <c r="C22364" s="30" t="s">
        <v>8624</v>
      </c>
      <c r="D22364" s="22" t="s">
        <v>8625</v>
      </c>
    </row>
    <row r="22365" spans="1:4">
      <c r="A22365" s="30" t="s">
        <v>10578</v>
      </c>
      <c r="B22365" s="22" t="s">
        <v>10579</v>
      </c>
      <c r="C22365" s="30" t="s">
        <v>8634</v>
      </c>
      <c r="D22365" s="22" t="s">
        <v>8635</v>
      </c>
    </row>
    <row r="22366" spans="1:4" ht="31.5">
      <c r="A22366" s="30" t="s">
        <v>10578</v>
      </c>
      <c r="B22366" s="22" t="s">
        <v>10579</v>
      </c>
      <c r="C22366" s="30" t="s">
        <v>8636</v>
      </c>
      <c r="D22366" s="22" t="s">
        <v>8637</v>
      </c>
    </row>
    <row r="22367" spans="1:4" ht="31.5">
      <c r="A22367" s="30" t="s">
        <v>10578</v>
      </c>
      <c r="B22367" s="22" t="s">
        <v>10579</v>
      </c>
      <c r="C22367" s="30" t="s">
        <v>8638</v>
      </c>
      <c r="D22367" s="22" t="s">
        <v>8639</v>
      </c>
    </row>
    <row r="22368" spans="1:4" ht="31.5">
      <c r="A22368" s="30" t="s">
        <v>10578</v>
      </c>
      <c r="B22368" s="22" t="s">
        <v>10579</v>
      </c>
      <c r="C22368" s="30" t="s">
        <v>8640</v>
      </c>
      <c r="D22368" s="22" t="s">
        <v>8641</v>
      </c>
    </row>
    <row r="22369" spans="1:4" ht="31.5">
      <c r="A22369" s="30" t="s">
        <v>10578</v>
      </c>
      <c r="B22369" s="22" t="s">
        <v>10579</v>
      </c>
      <c r="C22369" s="30" t="s">
        <v>8642</v>
      </c>
      <c r="D22369" s="22" t="s">
        <v>8643</v>
      </c>
    </row>
    <row r="22370" spans="1:4">
      <c r="A22370" s="30" t="s">
        <v>10578</v>
      </c>
      <c r="B22370" s="22" t="s">
        <v>10579</v>
      </c>
      <c r="C22370" s="30" t="s">
        <v>8644</v>
      </c>
      <c r="D22370" s="22" t="s">
        <v>8645</v>
      </c>
    </row>
    <row r="22371" spans="1:4" ht="31.5">
      <c r="A22371" s="30" t="s">
        <v>10578</v>
      </c>
      <c r="B22371" s="22" t="s">
        <v>10579</v>
      </c>
      <c r="C22371" s="30" t="s">
        <v>8646</v>
      </c>
      <c r="D22371" s="22" t="s">
        <v>8647</v>
      </c>
    </row>
    <row r="22372" spans="1:4" ht="31.5">
      <c r="A22372" s="30" t="s">
        <v>10578</v>
      </c>
      <c r="B22372" s="22" t="s">
        <v>10579</v>
      </c>
      <c r="C22372" s="30" t="s">
        <v>8648</v>
      </c>
      <c r="D22372" s="22" t="s">
        <v>8649</v>
      </c>
    </row>
    <row r="22373" spans="1:4">
      <c r="A22373" s="30" t="s">
        <v>10578</v>
      </c>
      <c r="B22373" s="22" t="s">
        <v>10579</v>
      </c>
      <c r="C22373" s="30" t="s">
        <v>8650</v>
      </c>
      <c r="D22373" s="22" t="s">
        <v>8651</v>
      </c>
    </row>
    <row r="22374" spans="1:4">
      <c r="A22374" s="30" t="s">
        <v>10578</v>
      </c>
      <c r="B22374" s="22" t="s">
        <v>10579</v>
      </c>
      <c r="C22374" s="30" t="s">
        <v>8652</v>
      </c>
      <c r="D22374" s="22" t="s">
        <v>8653</v>
      </c>
    </row>
    <row r="22375" spans="1:4">
      <c r="A22375" s="30" t="s">
        <v>10578</v>
      </c>
      <c r="B22375" s="22" t="s">
        <v>10579</v>
      </c>
      <c r="C22375" s="30" t="s">
        <v>8654</v>
      </c>
      <c r="D22375" s="22" t="s">
        <v>8655</v>
      </c>
    </row>
    <row r="22376" spans="1:4">
      <c r="A22376" s="30" t="s">
        <v>10578</v>
      </c>
      <c r="B22376" s="22" t="s">
        <v>10579</v>
      </c>
      <c r="C22376" s="30" t="s">
        <v>8656</v>
      </c>
      <c r="D22376" s="22" t="s">
        <v>8657</v>
      </c>
    </row>
    <row r="22377" spans="1:4">
      <c r="A22377" s="30" t="s">
        <v>10578</v>
      </c>
      <c r="B22377" s="22" t="s">
        <v>10579</v>
      </c>
      <c r="C22377" s="30" t="s">
        <v>8658</v>
      </c>
      <c r="D22377" s="22" t="s">
        <v>8659</v>
      </c>
    </row>
    <row r="22378" spans="1:4">
      <c r="A22378" s="30" t="s">
        <v>10578</v>
      </c>
      <c r="B22378" s="22" t="s">
        <v>10579</v>
      </c>
      <c r="C22378" s="30" t="s">
        <v>8660</v>
      </c>
      <c r="D22378" s="22" t="s">
        <v>8661</v>
      </c>
    </row>
    <row r="22379" spans="1:4">
      <c r="A22379" s="30" t="s">
        <v>10578</v>
      </c>
      <c r="B22379" s="22" t="s">
        <v>10579</v>
      </c>
      <c r="C22379" s="30" t="s">
        <v>8662</v>
      </c>
      <c r="D22379" s="22" t="s">
        <v>8663</v>
      </c>
    </row>
    <row r="22380" spans="1:4" ht="31.5">
      <c r="A22380" s="30" t="s">
        <v>10578</v>
      </c>
      <c r="B22380" s="22" t="s">
        <v>10579</v>
      </c>
      <c r="C22380" s="30" t="s">
        <v>8664</v>
      </c>
      <c r="D22380" s="22" t="s">
        <v>8665</v>
      </c>
    </row>
    <row r="22381" spans="1:4">
      <c r="A22381" s="30" t="s">
        <v>10578</v>
      </c>
      <c r="B22381" s="22" t="s">
        <v>10579</v>
      </c>
      <c r="C22381" s="30" t="s">
        <v>8666</v>
      </c>
      <c r="D22381" s="22" t="s">
        <v>8667</v>
      </c>
    </row>
    <row r="22382" spans="1:4">
      <c r="A22382" s="30" t="s">
        <v>10578</v>
      </c>
      <c r="B22382" s="22" t="s">
        <v>10579</v>
      </c>
      <c r="C22382" s="30" t="s">
        <v>8668</v>
      </c>
      <c r="D22382" s="22" t="s">
        <v>8669</v>
      </c>
    </row>
    <row r="22383" spans="1:4">
      <c r="A22383" s="30" t="s">
        <v>10578</v>
      </c>
      <c r="B22383" s="22" t="s">
        <v>10579</v>
      </c>
      <c r="C22383" s="30" t="s">
        <v>8670</v>
      </c>
      <c r="D22383" s="22" t="s">
        <v>8671</v>
      </c>
    </row>
    <row r="22384" spans="1:4">
      <c r="A22384" s="30" t="s">
        <v>10578</v>
      </c>
      <c r="B22384" s="22" t="s">
        <v>10579</v>
      </c>
      <c r="C22384" s="30" t="s">
        <v>8672</v>
      </c>
      <c r="D22384" s="22" t="s">
        <v>8673</v>
      </c>
    </row>
    <row r="22385" spans="1:4">
      <c r="A22385" s="30" t="s">
        <v>10578</v>
      </c>
      <c r="B22385" s="22" t="s">
        <v>10579</v>
      </c>
      <c r="C22385" s="30" t="s">
        <v>8674</v>
      </c>
      <c r="D22385" s="22" t="s">
        <v>8675</v>
      </c>
    </row>
    <row r="22386" spans="1:4">
      <c r="A22386" s="30" t="s">
        <v>10578</v>
      </c>
      <c r="B22386" s="22" t="s">
        <v>10579</v>
      </c>
      <c r="C22386" s="30" t="s">
        <v>8676</v>
      </c>
      <c r="D22386" s="22" t="s">
        <v>8677</v>
      </c>
    </row>
    <row r="22387" spans="1:4">
      <c r="A22387" s="30" t="s">
        <v>10578</v>
      </c>
      <c r="B22387" s="22" t="s">
        <v>10579</v>
      </c>
      <c r="C22387" s="30" t="s">
        <v>8678</v>
      </c>
      <c r="D22387" s="22" t="s">
        <v>8679</v>
      </c>
    </row>
    <row r="22388" spans="1:4">
      <c r="A22388" s="30" t="s">
        <v>10578</v>
      </c>
      <c r="B22388" s="22" t="s">
        <v>10579</v>
      </c>
      <c r="C22388" s="30" t="s">
        <v>8680</v>
      </c>
      <c r="D22388" s="22" t="s">
        <v>8681</v>
      </c>
    </row>
    <row r="22389" spans="1:4">
      <c r="A22389" s="30" t="s">
        <v>10578</v>
      </c>
      <c r="B22389" s="22" t="s">
        <v>10579</v>
      </c>
      <c r="C22389" s="30" t="s">
        <v>8682</v>
      </c>
      <c r="D22389" s="22" t="s">
        <v>8683</v>
      </c>
    </row>
    <row r="22390" spans="1:4">
      <c r="A22390" s="30" t="s">
        <v>10578</v>
      </c>
      <c r="B22390" s="22" t="s">
        <v>10579</v>
      </c>
      <c r="C22390" s="30" t="s">
        <v>8684</v>
      </c>
      <c r="D22390" s="22" t="s">
        <v>8685</v>
      </c>
    </row>
    <row r="22391" spans="1:4">
      <c r="A22391" s="30" t="s">
        <v>10586</v>
      </c>
      <c r="B22391" s="22" t="s">
        <v>10587</v>
      </c>
      <c r="C22391" s="30" t="s">
        <v>10580</v>
      </c>
      <c r="D22391" s="22" t="s">
        <v>10581</v>
      </c>
    </row>
    <row r="22392" spans="1:4">
      <c r="A22392" s="30" t="s">
        <v>10586</v>
      </c>
      <c r="B22392" s="22" t="s">
        <v>10587</v>
      </c>
      <c r="C22392" s="30" t="s">
        <v>10582</v>
      </c>
      <c r="D22392" s="22" t="s">
        <v>10583</v>
      </c>
    </row>
    <row r="22393" spans="1:4">
      <c r="A22393" s="30" t="s">
        <v>10586</v>
      </c>
      <c r="B22393" s="22" t="s">
        <v>10587</v>
      </c>
      <c r="C22393" s="30" t="s">
        <v>10584</v>
      </c>
      <c r="D22393" s="22" t="s">
        <v>10585</v>
      </c>
    </row>
    <row r="22394" spans="1:4">
      <c r="A22394" s="30" t="s">
        <v>10586</v>
      </c>
      <c r="B22394" s="22" t="s">
        <v>10587</v>
      </c>
      <c r="C22394" s="30" t="s">
        <v>8624</v>
      </c>
      <c r="D22394" s="22" t="s">
        <v>8625</v>
      </c>
    </row>
    <row r="22395" spans="1:4">
      <c r="A22395" s="30" t="s">
        <v>10586</v>
      </c>
      <c r="B22395" s="22" t="s">
        <v>10587</v>
      </c>
      <c r="C22395" s="30" t="s">
        <v>8634</v>
      </c>
      <c r="D22395" s="22" t="s">
        <v>8635</v>
      </c>
    </row>
    <row r="22396" spans="1:4" ht="31.5">
      <c r="A22396" s="30" t="s">
        <v>10586</v>
      </c>
      <c r="B22396" s="22" t="s">
        <v>10587</v>
      </c>
      <c r="C22396" s="30" t="s">
        <v>8636</v>
      </c>
      <c r="D22396" s="22" t="s">
        <v>8637</v>
      </c>
    </row>
    <row r="22397" spans="1:4" ht="31.5">
      <c r="A22397" s="30" t="s">
        <v>10586</v>
      </c>
      <c r="B22397" s="22" t="s">
        <v>10587</v>
      </c>
      <c r="C22397" s="30" t="s">
        <v>8638</v>
      </c>
      <c r="D22397" s="22" t="s">
        <v>8639</v>
      </c>
    </row>
    <row r="22398" spans="1:4" ht="31.5">
      <c r="A22398" s="30" t="s">
        <v>10586</v>
      </c>
      <c r="B22398" s="22" t="s">
        <v>10587</v>
      </c>
      <c r="C22398" s="30" t="s">
        <v>8640</v>
      </c>
      <c r="D22398" s="22" t="s">
        <v>8641</v>
      </c>
    </row>
    <row r="22399" spans="1:4" ht="31.5">
      <c r="A22399" s="30" t="s">
        <v>10586</v>
      </c>
      <c r="B22399" s="22" t="s">
        <v>10587</v>
      </c>
      <c r="C22399" s="30" t="s">
        <v>8642</v>
      </c>
      <c r="D22399" s="22" t="s">
        <v>8643</v>
      </c>
    </row>
    <row r="22400" spans="1:4">
      <c r="A22400" s="30" t="s">
        <v>10586</v>
      </c>
      <c r="B22400" s="22" t="s">
        <v>10587</v>
      </c>
      <c r="C22400" s="30" t="s">
        <v>8644</v>
      </c>
      <c r="D22400" s="22" t="s">
        <v>8645</v>
      </c>
    </row>
    <row r="22401" spans="1:4" ht="31.5">
      <c r="A22401" s="30" t="s">
        <v>10586</v>
      </c>
      <c r="B22401" s="22" t="s">
        <v>10587</v>
      </c>
      <c r="C22401" s="30" t="s">
        <v>8646</v>
      </c>
      <c r="D22401" s="22" t="s">
        <v>8647</v>
      </c>
    </row>
    <row r="22402" spans="1:4" ht="31.5">
      <c r="A22402" s="30" t="s">
        <v>10586</v>
      </c>
      <c r="B22402" s="22" t="s">
        <v>10587</v>
      </c>
      <c r="C22402" s="30" t="s">
        <v>8648</v>
      </c>
      <c r="D22402" s="22" t="s">
        <v>8649</v>
      </c>
    </row>
    <row r="22403" spans="1:4">
      <c r="A22403" s="30" t="s">
        <v>10586</v>
      </c>
      <c r="B22403" s="22" t="s">
        <v>10587</v>
      </c>
      <c r="C22403" s="30" t="s">
        <v>8650</v>
      </c>
      <c r="D22403" s="22" t="s">
        <v>8651</v>
      </c>
    </row>
    <row r="22404" spans="1:4">
      <c r="A22404" s="30" t="s">
        <v>10586</v>
      </c>
      <c r="B22404" s="22" t="s">
        <v>10587</v>
      </c>
      <c r="C22404" s="30" t="s">
        <v>8652</v>
      </c>
      <c r="D22404" s="22" t="s">
        <v>8653</v>
      </c>
    </row>
    <row r="22405" spans="1:4">
      <c r="A22405" s="30" t="s">
        <v>10586</v>
      </c>
      <c r="B22405" s="22" t="s">
        <v>10587</v>
      </c>
      <c r="C22405" s="30" t="s">
        <v>8654</v>
      </c>
      <c r="D22405" s="22" t="s">
        <v>8655</v>
      </c>
    </row>
    <row r="22406" spans="1:4">
      <c r="A22406" s="30" t="s">
        <v>10586</v>
      </c>
      <c r="B22406" s="22" t="s">
        <v>10587</v>
      </c>
      <c r="C22406" s="30" t="s">
        <v>8656</v>
      </c>
      <c r="D22406" s="22" t="s">
        <v>8657</v>
      </c>
    </row>
    <row r="22407" spans="1:4">
      <c r="A22407" s="30" t="s">
        <v>10586</v>
      </c>
      <c r="B22407" s="22" t="s">
        <v>10587</v>
      </c>
      <c r="C22407" s="30" t="s">
        <v>8658</v>
      </c>
      <c r="D22407" s="22" t="s">
        <v>8659</v>
      </c>
    </row>
    <row r="22408" spans="1:4">
      <c r="A22408" s="30" t="s">
        <v>10586</v>
      </c>
      <c r="B22408" s="22" t="s">
        <v>10587</v>
      </c>
      <c r="C22408" s="30" t="s">
        <v>8660</v>
      </c>
      <c r="D22408" s="22" t="s">
        <v>8661</v>
      </c>
    </row>
    <row r="22409" spans="1:4">
      <c r="A22409" s="30" t="s">
        <v>10586</v>
      </c>
      <c r="B22409" s="22" t="s">
        <v>10587</v>
      </c>
      <c r="C22409" s="30" t="s">
        <v>8662</v>
      </c>
      <c r="D22409" s="22" t="s">
        <v>8663</v>
      </c>
    </row>
    <row r="22410" spans="1:4" ht="31.5">
      <c r="A22410" s="30" t="s">
        <v>10586</v>
      </c>
      <c r="B22410" s="22" t="s">
        <v>10587</v>
      </c>
      <c r="C22410" s="30" t="s">
        <v>8664</v>
      </c>
      <c r="D22410" s="22" t="s">
        <v>8665</v>
      </c>
    </row>
    <row r="22411" spans="1:4">
      <c r="A22411" s="30" t="s">
        <v>10586</v>
      </c>
      <c r="B22411" s="22" t="s">
        <v>10587</v>
      </c>
      <c r="C22411" s="30" t="s">
        <v>8666</v>
      </c>
      <c r="D22411" s="22" t="s">
        <v>8667</v>
      </c>
    </row>
    <row r="22412" spans="1:4">
      <c r="A22412" s="30" t="s">
        <v>10586</v>
      </c>
      <c r="B22412" s="22" t="s">
        <v>10587</v>
      </c>
      <c r="C22412" s="30" t="s">
        <v>8668</v>
      </c>
      <c r="D22412" s="22" t="s">
        <v>8669</v>
      </c>
    </row>
    <row r="22413" spans="1:4">
      <c r="A22413" s="30" t="s">
        <v>10586</v>
      </c>
      <c r="B22413" s="22" t="s">
        <v>10587</v>
      </c>
      <c r="C22413" s="30" t="s">
        <v>8670</v>
      </c>
      <c r="D22413" s="22" t="s">
        <v>8671</v>
      </c>
    </row>
    <row r="22414" spans="1:4">
      <c r="A22414" s="30" t="s">
        <v>10586</v>
      </c>
      <c r="B22414" s="22" t="s">
        <v>10587</v>
      </c>
      <c r="C22414" s="30" t="s">
        <v>8672</v>
      </c>
      <c r="D22414" s="22" t="s">
        <v>8673</v>
      </c>
    </row>
    <row r="22415" spans="1:4">
      <c r="A22415" s="30" t="s">
        <v>10586</v>
      </c>
      <c r="B22415" s="22" t="s">
        <v>10587</v>
      </c>
      <c r="C22415" s="30" t="s">
        <v>8674</v>
      </c>
      <c r="D22415" s="22" t="s">
        <v>8675</v>
      </c>
    </row>
    <row r="22416" spans="1:4">
      <c r="A22416" s="30" t="s">
        <v>10586</v>
      </c>
      <c r="B22416" s="22" t="s">
        <v>10587</v>
      </c>
      <c r="C22416" s="30" t="s">
        <v>8676</v>
      </c>
      <c r="D22416" s="22" t="s">
        <v>8677</v>
      </c>
    </row>
    <row r="22417" spans="1:4">
      <c r="A22417" s="30" t="s">
        <v>10586</v>
      </c>
      <c r="B22417" s="22" t="s">
        <v>10587</v>
      </c>
      <c r="C22417" s="30" t="s">
        <v>8678</v>
      </c>
      <c r="D22417" s="22" t="s">
        <v>8679</v>
      </c>
    </row>
    <row r="22418" spans="1:4">
      <c r="A22418" s="30" t="s">
        <v>10586</v>
      </c>
      <c r="B22418" s="22" t="s">
        <v>10587</v>
      </c>
      <c r="C22418" s="30" t="s">
        <v>8680</v>
      </c>
      <c r="D22418" s="22" t="s">
        <v>8681</v>
      </c>
    </row>
    <row r="22419" spans="1:4">
      <c r="A22419" s="30" t="s">
        <v>10586</v>
      </c>
      <c r="B22419" s="22" t="s">
        <v>10587</v>
      </c>
      <c r="C22419" s="30" t="s">
        <v>8682</v>
      </c>
      <c r="D22419" s="22" t="s">
        <v>8683</v>
      </c>
    </row>
    <row r="22420" spans="1:4">
      <c r="A22420" s="30" t="s">
        <v>10586</v>
      </c>
      <c r="B22420" s="22" t="s">
        <v>10587</v>
      </c>
      <c r="C22420" s="30" t="s">
        <v>8684</v>
      </c>
      <c r="D22420" s="22" t="s">
        <v>8685</v>
      </c>
    </row>
    <row r="22421" spans="1:4">
      <c r="A22421" s="30" t="s">
        <v>10588</v>
      </c>
      <c r="B22421" s="22" t="s">
        <v>10589</v>
      </c>
      <c r="C22421" s="30" t="s">
        <v>10580</v>
      </c>
      <c r="D22421" s="22" t="s">
        <v>10581</v>
      </c>
    </row>
    <row r="22422" spans="1:4">
      <c r="A22422" s="30" t="s">
        <v>10588</v>
      </c>
      <c r="B22422" s="22" t="s">
        <v>10589</v>
      </c>
      <c r="C22422" s="30" t="s">
        <v>10582</v>
      </c>
      <c r="D22422" s="22" t="s">
        <v>10583</v>
      </c>
    </row>
    <row r="22423" spans="1:4">
      <c r="A22423" s="30" t="s">
        <v>10588</v>
      </c>
      <c r="B22423" s="22" t="s">
        <v>10589</v>
      </c>
      <c r="C22423" s="30" t="s">
        <v>10584</v>
      </c>
      <c r="D22423" s="22" t="s">
        <v>10585</v>
      </c>
    </row>
    <row r="22424" spans="1:4">
      <c r="A22424" s="30" t="s">
        <v>10588</v>
      </c>
      <c r="B22424" s="22" t="s">
        <v>10589</v>
      </c>
      <c r="C22424" s="30" t="s">
        <v>8624</v>
      </c>
      <c r="D22424" s="22" t="s">
        <v>8625</v>
      </c>
    </row>
    <row r="22425" spans="1:4">
      <c r="A22425" s="30" t="s">
        <v>10588</v>
      </c>
      <c r="B22425" s="22" t="s">
        <v>10589</v>
      </c>
      <c r="C22425" s="30" t="s">
        <v>8634</v>
      </c>
      <c r="D22425" s="22" t="s">
        <v>8635</v>
      </c>
    </row>
    <row r="22426" spans="1:4" ht="31.5">
      <c r="A22426" s="30" t="s">
        <v>10588</v>
      </c>
      <c r="B22426" s="22" t="s">
        <v>10589</v>
      </c>
      <c r="C22426" s="30" t="s">
        <v>8636</v>
      </c>
      <c r="D22426" s="22" t="s">
        <v>8637</v>
      </c>
    </row>
    <row r="22427" spans="1:4" ht="31.5">
      <c r="A22427" s="30" t="s">
        <v>10588</v>
      </c>
      <c r="B22427" s="22" t="s">
        <v>10589</v>
      </c>
      <c r="C22427" s="30" t="s">
        <v>8638</v>
      </c>
      <c r="D22427" s="22" t="s">
        <v>8639</v>
      </c>
    </row>
    <row r="22428" spans="1:4" ht="31.5">
      <c r="A22428" s="30" t="s">
        <v>10588</v>
      </c>
      <c r="B22428" s="22" t="s">
        <v>10589</v>
      </c>
      <c r="C22428" s="30" t="s">
        <v>8640</v>
      </c>
      <c r="D22428" s="22" t="s">
        <v>8641</v>
      </c>
    </row>
    <row r="22429" spans="1:4" ht="31.5">
      <c r="A22429" s="30" t="s">
        <v>10588</v>
      </c>
      <c r="B22429" s="22" t="s">
        <v>10589</v>
      </c>
      <c r="C22429" s="30" t="s">
        <v>8642</v>
      </c>
      <c r="D22429" s="22" t="s">
        <v>8643</v>
      </c>
    </row>
    <row r="22430" spans="1:4">
      <c r="A22430" s="30" t="s">
        <v>10588</v>
      </c>
      <c r="B22430" s="22" t="s">
        <v>10589</v>
      </c>
      <c r="C22430" s="30" t="s">
        <v>8644</v>
      </c>
      <c r="D22430" s="22" t="s">
        <v>8645</v>
      </c>
    </row>
    <row r="22431" spans="1:4" ht="31.5">
      <c r="A22431" s="30" t="s">
        <v>10588</v>
      </c>
      <c r="B22431" s="22" t="s">
        <v>10589</v>
      </c>
      <c r="C22431" s="30" t="s">
        <v>8646</v>
      </c>
      <c r="D22431" s="22" t="s">
        <v>8647</v>
      </c>
    </row>
    <row r="22432" spans="1:4" ht="31.5">
      <c r="A22432" s="30" t="s">
        <v>10588</v>
      </c>
      <c r="B22432" s="22" t="s">
        <v>10589</v>
      </c>
      <c r="C22432" s="30" t="s">
        <v>8648</v>
      </c>
      <c r="D22432" s="22" t="s">
        <v>8649</v>
      </c>
    </row>
    <row r="22433" spans="1:4">
      <c r="A22433" s="30" t="s">
        <v>10588</v>
      </c>
      <c r="B22433" s="22" t="s">
        <v>10589</v>
      </c>
      <c r="C22433" s="30" t="s">
        <v>8650</v>
      </c>
      <c r="D22433" s="22" t="s">
        <v>8651</v>
      </c>
    </row>
    <row r="22434" spans="1:4">
      <c r="A22434" s="30" t="s">
        <v>10588</v>
      </c>
      <c r="B22434" s="22" t="s">
        <v>10589</v>
      </c>
      <c r="C22434" s="30" t="s">
        <v>8652</v>
      </c>
      <c r="D22434" s="22" t="s">
        <v>8653</v>
      </c>
    </row>
    <row r="22435" spans="1:4">
      <c r="A22435" s="30" t="s">
        <v>10588</v>
      </c>
      <c r="B22435" s="22" t="s">
        <v>10589</v>
      </c>
      <c r="C22435" s="30" t="s">
        <v>8654</v>
      </c>
      <c r="D22435" s="22" t="s">
        <v>8655</v>
      </c>
    </row>
    <row r="22436" spans="1:4">
      <c r="A22436" s="30" t="s">
        <v>10588</v>
      </c>
      <c r="B22436" s="22" t="s">
        <v>10589</v>
      </c>
      <c r="C22436" s="30" t="s">
        <v>8656</v>
      </c>
      <c r="D22436" s="22" t="s">
        <v>8657</v>
      </c>
    </row>
    <row r="22437" spans="1:4">
      <c r="A22437" s="30" t="s">
        <v>10588</v>
      </c>
      <c r="B22437" s="22" t="s">
        <v>10589</v>
      </c>
      <c r="C22437" s="30" t="s">
        <v>8658</v>
      </c>
      <c r="D22437" s="22" t="s">
        <v>8659</v>
      </c>
    </row>
    <row r="22438" spans="1:4">
      <c r="A22438" s="30" t="s">
        <v>10588</v>
      </c>
      <c r="B22438" s="22" t="s">
        <v>10589</v>
      </c>
      <c r="C22438" s="30" t="s">
        <v>8660</v>
      </c>
      <c r="D22438" s="22" t="s">
        <v>8661</v>
      </c>
    </row>
    <row r="22439" spans="1:4">
      <c r="A22439" s="30" t="s">
        <v>10588</v>
      </c>
      <c r="B22439" s="22" t="s">
        <v>10589</v>
      </c>
      <c r="C22439" s="30" t="s">
        <v>8662</v>
      </c>
      <c r="D22439" s="22" t="s">
        <v>8663</v>
      </c>
    </row>
    <row r="22440" spans="1:4" ht="31.5">
      <c r="A22440" s="30" t="s">
        <v>10588</v>
      </c>
      <c r="B22440" s="22" t="s">
        <v>10589</v>
      </c>
      <c r="C22440" s="30" t="s">
        <v>8664</v>
      </c>
      <c r="D22440" s="22" t="s">
        <v>8665</v>
      </c>
    </row>
    <row r="22441" spans="1:4">
      <c r="A22441" s="30" t="s">
        <v>10588</v>
      </c>
      <c r="B22441" s="22" t="s">
        <v>10589</v>
      </c>
      <c r="C22441" s="30" t="s">
        <v>8666</v>
      </c>
      <c r="D22441" s="22" t="s">
        <v>8667</v>
      </c>
    </row>
    <row r="22442" spans="1:4">
      <c r="A22442" s="30" t="s">
        <v>10588</v>
      </c>
      <c r="B22442" s="22" t="s">
        <v>10589</v>
      </c>
      <c r="C22442" s="30" t="s">
        <v>8668</v>
      </c>
      <c r="D22442" s="22" t="s">
        <v>8669</v>
      </c>
    </row>
    <row r="22443" spans="1:4">
      <c r="A22443" s="30" t="s">
        <v>10588</v>
      </c>
      <c r="B22443" s="22" t="s">
        <v>10589</v>
      </c>
      <c r="C22443" s="30" t="s">
        <v>8670</v>
      </c>
      <c r="D22443" s="22" t="s">
        <v>8671</v>
      </c>
    </row>
    <row r="22444" spans="1:4">
      <c r="A22444" s="30" t="s">
        <v>10588</v>
      </c>
      <c r="B22444" s="22" t="s">
        <v>10589</v>
      </c>
      <c r="C22444" s="30" t="s">
        <v>8672</v>
      </c>
      <c r="D22444" s="22" t="s">
        <v>8673</v>
      </c>
    </row>
    <row r="22445" spans="1:4">
      <c r="A22445" s="30" t="s">
        <v>10588</v>
      </c>
      <c r="B22445" s="22" t="s">
        <v>10589</v>
      </c>
      <c r="C22445" s="30" t="s">
        <v>8674</v>
      </c>
      <c r="D22445" s="22" t="s">
        <v>8675</v>
      </c>
    </row>
    <row r="22446" spans="1:4">
      <c r="A22446" s="30" t="s">
        <v>10588</v>
      </c>
      <c r="B22446" s="22" t="s">
        <v>10589</v>
      </c>
      <c r="C22446" s="30" t="s">
        <v>8676</v>
      </c>
      <c r="D22446" s="22" t="s">
        <v>8677</v>
      </c>
    </row>
    <row r="22447" spans="1:4">
      <c r="A22447" s="30" t="s">
        <v>10588</v>
      </c>
      <c r="B22447" s="22" t="s">
        <v>10589</v>
      </c>
      <c r="C22447" s="30" t="s">
        <v>8678</v>
      </c>
      <c r="D22447" s="22" t="s">
        <v>8679</v>
      </c>
    </row>
    <row r="22448" spans="1:4">
      <c r="A22448" s="30" t="s">
        <v>10588</v>
      </c>
      <c r="B22448" s="22" t="s">
        <v>10589</v>
      </c>
      <c r="C22448" s="30" t="s">
        <v>8680</v>
      </c>
      <c r="D22448" s="22" t="s">
        <v>8681</v>
      </c>
    </row>
    <row r="22449" spans="1:4">
      <c r="A22449" s="30" t="s">
        <v>10588</v>
      </c>
      <c r="B22449" s="22" t="s">
        <v>10589</v>
      </c>
      <c r="C22449" s="30" t="s">
        <v>8682</v>
      </c>
      <c r="D22449" s="22" t="s">
        <v>8683</v>
      </c>
    </row>
    <row r="22450" spans="1:4">
      <c r="A22450" s="30" t="s">
        <v>10588</v>
      </c>
      <c r="B22450" s="22" t="s">
        <v>10589</v>
      </c>
      <c r="C22450" s="30" t="s">
        <v>8684</v>
      </c>
      <c r="D22450" s="22" t="s">
        <v>8685</v>
      </c>
    </row>
    <row r="22451" spans="1:4">
      <c r="A22451" s="30" t="s">
        <v>10590</v>
      </c>
      <c r="B22451" s="22" t="s">
        <v>10591</v>
      </c>
      <c r="C22451" s="30" t="s">
        <v>10580</v>
      </c>
      <c r="D22451" s="22" t="s">
        <v>10581</v>
      </c>
    </row>
    <row r="22452" spans="1:4">
      <c r="A22452" s="30" t="s">
        <v>10590</v>
      </c>
      <c r="B22452" s="22" t="s">
        <v>10591</v>
      </c>
      <c r="C22452" s="30" t="s">
        <v>10582</v>
      </c>
      <c r="D22452" s="22" t="s">
        <v>10583</v>
      </c>
    </row>
    <row r="22453" spans="1:4">
      <c r="A22453" s="30" t="s">
        <v>10590</v>
      </c>
      <c r="B22453" s="22" t="s">
        <v>10591</v>
      </c>
      <c r="C22453" s="30" t="s">
        <v>10584</v>
      </c>
      <c r="D22453" s="22" t="s">
        <v>10585</v>
      </c>
    </row>
    <row r="22454" spans="1:4">
      <c r="A22454" s="30" t="s">
        <v>10590</v>
      </c>
      <c r="B22454" s="22" t="s">
        <v>10591</v>
      </c>
      <c r="C22454" s="30" t="s">
        <v>8624</v>
      </c>
      <c r="D22454" s="22" t="s">
        <v>8625</v>
      </c>
    </row>
    <row r="22455" spans="1:4">
      <c r="A22455" s="30" t="s">
        <v>10590</v>
      </c>
      <c r="B22455" s="22" t="s">
        <v>10591</v>
      </c>
      <c r="C22455" s="30" t="s">
        <v>8634</v>
      </c>
      <c r="D22455" s="22" t="s">
        <v>8635</v>
      </c>
    </row>
    <row r="22456" spans="1:4" ht="31.5">
      <c r="A22456" s="30" t="s">
        <v>10590</v>
      </c>
      <c r="B22456" s="22" t="s">
        <v>10591</v>
      </c>
      <c r="C22456" s="30" t="s">
        <v>8636</v>
      </c>
      <c r="D22456" s="22" t="s">
        <v>8637</v>
      </c>
    </row>
    <row r="22457" spans="1:4" ht="31.5">
      <c r="A22457" s="30" t="s">
        <v>10590</v>
      </c>
      <c r="B22457" s="22" t="s">
        <v>10591</v>
      </c>
      <c r="C22457" s="30" t="s">
        <v>8638</v>
      </c>
      <c r="D22457" s="22" t="s">
        <v>8639</v>
      </c>
    </row>
    <row r="22458" spans="1:4" ht="31.5">
      <c r="A22458" s="30" t="s">
        <v>10590</v>
      </c>
      <c r="B22458" s="22" t="s">
        <v>10591</v>
      </c>
      <c r="C22458" s="30" t="s">
        <v>8640</v>
      </c>
      <c r="D22458" s="22" t="s">
        <v>8641</v>
      </c>
    </row>
    <row r="22459" spans="1:4" ht="31.5">
      <c r="A22459" s="30" t="s">
        <v>10590</v>
      </c>
      <c r="B22459" s="22" t="s">
        <v>10591</v>
      </c>
      <c r="C22459" s="30" t="s">
        <v>8642</v>
      </c>
      <c r="D22459" s="22" t="s">
        <v>8643</v>
      </c>
    </row>
    <row r="22460" spans="1:4">
      <c r="A22460" s="30" t="s">
        <v>10590</v>
      </c>
      <c r="B22460" s="22" t="s">
        <v>10591</v>
      </c>
      <c r="C22460" s="30" t="s">
        <v>8644</v>
      </c>
      <c r="D22460" s="22" t="s">
        <v>8645</v>
      </c>
    </row>
    <row r="22461" spans="1:4" ht="31.5">
      <c r="A22461" s="30" t="s">
        <v>10590</v>
      </c>
      <c r="B22461" s="22" t="s">
        <v>10591</v>
      </c>
      <c r="C22461" s="30" t="s">
        <v>8646</v>
      </c>
      <c r="D22461" s="22" t="s">
        <v>8647</v>
      </c>
    </row>
    <row r="22462" spans="1:4" ht="31.5">
      <c r="A22462" s="30" t="s">
        <v>10590</v>
      </c>
      <c r="B22462" s="22" t="s">
        <v>10591</v>
      </c>
      <c r="C22462" s="30" t="s">
        <v>8648</v>
      </c>
      <c r="D22462" s="22" t="s">
        <v>8649</v>
      </c>
    </row>
    <row r="22463" spans="1:4">
      <c r="A22463" s="30" t="s">
        <v>10590</v>
      </c>
      <c r="B22463" s="22" t="s">
        <v>10591</v>
      </c>
      <c r="C22463" s="30" t="s">
        <v>8650</v>
      </c>
      <c r="D22463" s="22" t="s">
        <v>8651</v>
      </c>
    </row>
    <row r="22464" spans="1:4">
      <c r="A22464" s="30" t="s">
        <v>10590</v>
      </c>
      <c r="B22464" s="22" t="s">
        <v>10591</v>
      </c>
      <c r="C22464" s="30" t="s">
        <v>8652</v>
      </c>
      <c r="D22464" s="22" t="s">
        <v>8653</v>
      </c>
    </row>
    <row r="22465" spans="1:4">
      <c r="A22465" s="30" t="s">
        <v>10590</v>
      </c>
      <c r="B22465" s="22" t="s">
        <v>10591</v>
      </c>
      <c r="C22465" s="30" t="s">
        <v>8654</v>
      </c>
      <c r="D22465" s="22" t="s">
        <v>8655</v>
      </c>
    </row>
    <row r="22466" spans="1:4">
      <c r="A22466" s="30" t="s">
        <v>10590</v>
      </c>
      <c r="B22466" s="22" t="s">
        <v>10591</v>
      </c>
      <c r="C22466" s="30" t="s">
        <v>8656</v>
      </c>
      <c r="D22466" s="22" t="s">
        <v>8657</v>
      </c>
    </row>
    <row r="22467" spans="1:4">
      <c r="A22467" s="30" t="s">
        <v>10590</v>
      </c>
      <c r="B22467" s="22" t="s">
        <v>10591</v>
      </c>
      <c r="C22467" s="30" t="s">
        <v>8658</v>
      </c>
      <c r="D22467" s="22" t="s">
        <v>8659</v>
      </c>
    </row>
    <row r="22468" spans="1:4">
      <c r="A22468" s="30" t="s">
        <v>10590</v>
      </c>
      <c r="B22468" s="22" t="s">
        <v>10591</v>
      </c>
      <c r="C22468" s="30" t="s">
        <v>8660</v>
      </c>
      <c r="D22468" s="22" t="s">
        <v>8661</v>
      </c>
    </row>
    <row r="22469" spans="1:4">
      <c r="A22469" s="30" t="s">
        <v>10590</v>
      </c>
      <c r="B22469" s="22" t="s">
        <v>10591</v>
      </c>
      <c r="C22469" s="30" t="s">
        <v>8662</v>
      </c>
      <c r="D22469" s="22" t="s">
        <v>8663</v>
      </c>
    </row>
    <row r="22470" spans="1:4" ht="31.5">
      <c r="A22470" s="30" t="s">
        <v>10590</v>
      </c>
      <c r="B22470" s="22" t="s">
        <v>10591</v>
      </c>
      <c r="C22470" s="30" t="s">
        <v>8664</v>
      </c>
      <c r="D22470" s="22" t="s">
        <v>8665</v>
      </c>
    </row>
    <row r="22471" spans="1:4">
      <c r="A22471" s="30" t="s">
        <v>10590</v>
      </c>
      <c r="B22471" s="22" t="s">
        <v>10591</v>
      </c>
      <c r="C22471" s="30" t="s">
        <v>8666</v>
      </c>
      <c r="D22471" s="22" t="s">
        <v>8667</v>
      </c>
    </row>
    <row r="22472" spans="1:4">
      <c r="A22472" s="30" t="s">
        <v>10590</v>
      </c>
      <c r="B22472" s="22" t="s">
        <v>10591</v>
      </c>
      <c r="C22472" s="30" t="s">
        <v>8668</v>
      </c>
      <c r="D22472" s="22" t="s">
        <v>8669</v>
      </c>
    </row>
    <row r="22473" spans="1:4">
      <c r="A22473" s="30" t="s">
        <v>10590</v>
      </c>
      <c r="B22473" s="22" t="s">
        <v>10591</v>
      </c>
      <c r="C22473" s="30" t="s">
        <v>8670</v>
      </c>
      <c r="D22473" s="22" t="s">
        <v>8671</v>
      </c>
    </row>
    <row r="22474" spans="1:4">
      <c r="A22474" s="30" t="s">
        <v>10590</v>
      </c>
      <c r="B22474" s="22" t="s">
        <v>10591</v>
      </c>
      <c r="C22474" s="30" t="s">
        <v>8672</v>
      </c>
      <c r="D22474" s="22" t="s">
        <v>8673</v>
      </c>
    </row>
    <row r="22475" spans="1:4">
      <c r="A22475" s="30" t="s">
        <v>10590</v>
      </c>
      <c r="B22475" s="22" t="s">
        <v>10591</v>
      </c>
      <c r="C22475" s="30" t="s">
        <v>8674</v>
      </c>
      <c r="D22475" s="22" t="s">
        <v>8675</v>
      </c>
    </row>
    <row r="22476" spans="1:4">
      <c r="A22476" s="30" t="s">
        <v>10590</v>
      </c>
      <c r="B22476" s="22" t="s">
        <v>10591</v>
      </c>
      <c r="C22476" s="30" t="s">
        <v>8676</v>
      </c>
      <c r="D22476" s="22" t="s">
        <v>8677</v>
      </c>
    </row>
    <row r="22477" spans="1:4">
      <c r="A22477" s="30" t="s">
        <v>10590</v>
      </c>
      <c r="B22477" s="22" t="s">
        <v>10591</v>
      </c>
      <c r="C22477" s="30" t="s">
        <v>8678</v>
      </c>
      <c r="D22477" s="22" t="s">
        <v>8679</v>
      </c>
    </row>
    <row r="22478" spans="1:4">
      <c r="A22478" s="30" t="s">
        <v>10590</v>
      </c>
      <c r="B22478" s="22" t="s">
        <v>10591</v>
      </c>
      <c r="C22478" s="30" t="s">
        <v>8680</v>
      </c>
      <c r="D22478" s="22" t="s">
        <v>8681</v>
      </c>
    </row>
    <row r="22479" spans="1:4">
      <c r="A22479" s="30" t="s">
        <v>10590</v>
      </c>
      <c r="B22479" s="22" t="s">
        <v>10591</v>
      </c>
      <c r="C22479" s="30" t="s">
        <v>8682</v>
      </c>
      <c r="D22479" s="22" t="s">
        <v>8683</v>
      </c>
    </row>
    <row r="22480" spans="1:4">
      <c r="A22480" s="30" t="s">
        <v>10590</v>
      </c>
      <c r="B22480" s="22" t="s">
        <v>10591</v>
      </c>
      <c r="C22480" s="30" t="s">
        <v>8684</v>
      </c>
      <c r="D22480" s="22" t="s">
        <v>8685</v>
      </c>
    </row>
    <row r="22481" spans="1:4">
      <c r="A22481" s="30" t="s">
        <v>10592</v>
      </c>
      <c r="B22481" s="22" t="s">
        <v>10593</v>
      </c>
      <c r="C22481" s="30" t="s">
        <v>10580</v>
      </c>
      <c r="D22481" s="22" t="s">
        <v>10581</v>
      </c>
    </row>
    <row r="22482" spans="1:4">
      <c r="A22482" s="30" t="s">
        <v>10592</v>
      </c>
      <c r="B22482" s="22" t="s">
        <v>10593</v>
      </c>
      <c r="C22482" s="30" t="s">
        <v>10582</v>
      </c>
      <c r="D22482" s="22" t="s">
        <v>10583</v>
      </c>
    </row>
    <row r="22483" spans="1:4">
      <c r="A22483" s="30" t="s">
        <v>10592</v>
      </c>
      <c r="B22483" s="22" t="s">
        <v>10593</v>
      </c>
      <c r="C22483" s="30" t="s">
        <v>10584</v>
      </c>
      <c r="D22483" s="22" t="s">
        <v>10585</v>
      </c>
    </row>
    <row r="22484" spans="1:4">
      <c r="A22484" s="30" t="s">
        <v>10592</v>
      </c>
      <c r="B22484" s="22" t="s">
        <v>10593</v>
      </c>
      <c r="C22484" s="30" t="s">
        <v>8624</v>
      </c>
      <c r="D22484" s="22" t="s">
        <v>8625</v>
      </c>
    </row>
    <row r="22485" spans="1:4">
      <c r="A22485" s="30" t="s">
        <v>10592</v>
      </c>
      <c r="B22485" s="22" t="s">
        <v>10593</v>
      </c>
      <c r="C22485" s="30" t="s">
        <v>8634</v>
      </c>
      <c r="D22485" s="22" t="s">
        <v>8635</v>
      </c>
    </row>
    <row r="22486" spans="1:4" ht="31.5">
      <c r="A22486" s="30" t="s">
        <v>10592</v>
      </c>
      <c r="B22486" s="22" t="s">
        <v>10593</v>
      </c>
      <c r="C22486" s="30" t="s">
        <v>8636</v>
      </c>
      <c r="D22486" s="22" t="s">
        <v>8637</v>
      </c>
    </row>
    <row r="22487" spans="1:4" ht="31.5">
      <c r="A22487" s="30" t="s">
        <v>10592</v>
      </c>
      <c r="B22487" s="22" t="s">
        <v>10593</v>
      </c>
      <c r="C22487" s="30" t="s">
        <v>8638</v>
      </c>
      <c r="D22487" s="22" t="s">
        <v>8639</v>
      </c>
    </row>
    <row r="22488" spans="1:4" ht="31.5">
      <c r="A22488" s="30" t="s">
        <v>10592</v>
      </c>
      <c r="B22488" s="22" t="s">
        <v>10593</v>
      </c>
      <c r="C22488" s="30" t="s">
        <v>8640</v>
      </c>
      <c r="D22488" s="22" t="s">
        <v>8641</v>
      </c>
    </row>
    <row r="22489" spans="1:4" ht="31.5">
      <c r="A22489" s="30" t="s">
        <v>10592</v>
      </c>
      <c r="B22489" s="22" t="s">
        <v>10593</v>
      </c>
      <c r="C22489" s="30" t="s">
        <v>8642</v>
      </c>
      <c r="D22489" s="22" t="s">
        <v>8643</v>
      </c>
    </row>
    <row r="22490" spans="1:4">
      <c r="A22490" s="30" t="s">
        <v>10592</v>
      </c>
      <c r="B22490" s="22" t="s">
        <v>10593</v>
      </c>
      <c r="C22490" s="30" t="s">
        <v>8644</v>
      </c>
      <c r="D22490" s="22" t="s">
        <v>8645</v>
      </c>
    </row>
    <row r="22491" spans="1:4" ht="31.5">
      <c r="A22491" s="30" t="s">
        <v>10592</v>
      </c>
      <c r="B22491" s="22" t="s">
        <v>10593</v>
      </c>
      <c r="C22491" s="30" t="s">
        <v>8646</v>
      </c>
      <c r="D22491" s="22" t="s">
        <v>8647</v>
      </c>
    </row>
    <row r="22492" spans="1:4" ht="31.5">
      <c r="A22492" s="30" t="s">
        <v>10592</v>
      </c>
      <c r="B22492" s="22" t="s">
        <v>10593</v>
      </c>
      <c r="C22492" s="30" t="s">
        <v>8648</v>
      </c>
      <c r="D22492" s="22" t="s">
        <v>8649</v>
      </c>
    </row>
    <row r="22493" spans="1:4">
      <c r="A22493" s="30" t="s">
        <v>10592</v>
      </c>
      <c r="B22493" s="22" t="s">
        <v>10593</v>
      </c>
      <c r="C22493" s="30" t="s">
        <v>8650</v>
      </c>
      <c r="D22493" s="22" t="s">
        <v>8651</v>
      </c>
    </row>
    <row r="22494" spans="1:4">
      <c r="A22494" s="30" t="s">
        <v>10592</v>
      </c>
      <c r="B22494" s="22" t="s">
        <v>10593</v>
      </c>
      <c r="C22494" s="30" t="s">
        <v>8652</v>
      </c>
      <c r="D22494" s="22" t="s">
        <v>8653</v>
      </c>
    </row>
    <row r="22495" spans="1:4">
      <c r="A22495" s="30" t="s">
        <v>10592</v>
      </c>
      <c r="B22495" s="22" t="s">
        <v>10593</v>
      </c>
      <c r="C22495" s="30" t="s">
        <v>8654</v>
      </c>
      <c r="D22495" s="22" t="s">
        <v>8655</v>
      </c>
    </row>
    <row r="22496" spans="1:4">
      <c r="A22496" s="30" t="s">
        <v>10592</v>
      </c>
      <c r="B22496" s="22" t="s">
        <v>10593</v>
      </c>
      <c r="C22496" s="30" t="s">
        <v>8656</v>
      </c>
      <c r="D22496" s="22" t="s">
        <v>8657</v>
      </c>
    </row>
    <row r="22497" spans="1:4">
      <c r="A22497" s="30" t="s">
        <v>10592</v>
      </c>
      <c r="B22497" s="22" t="s">
        <v>10593</v>
      </c>
      <c r="C22497" s="30" t="s">
        <v>8658</v>
      </c>
      <c r="D22497" s="22" t="s">
        <v>8659</v>
      </c>
    </row>
    <row r="22498" spans="1:4">
      <c r="A22498" s="30" t="s">
        <v>10592</v>
      </c>
      <c r="B22498" s="22" t="s">
        <v>10593</v>
      </c>
      <c r="C22498" s="30" t="s">
        <v>8660</v>
      </c>
      <c r="D22498" s="22" t="s">
        <v>8661</v>
      </c>
    </row>
    <row r="22499" spans="1:4">
      <c r="A22499" s="30" t="s">
        <v>10592</v>
      </c>
      <c r="B22499" s="22" t="s">
        <v>10593</v>
      </c>
      <c r="C22499" s="30" t="s">
        <v>8662</v>
      </c>
      <c r="D22499" s="22" t="s">
        <v>8663</v>
      </c>
    </row>
    <row r="22500" spans="1:4" ht="31.5">
      <c r="A22500" s="30" t="s">
        <v>10592</v>
      </c>
      <c r="B22500" s="22" t="s">
        <v>10593</v>
      </c>
      <c r="C22500" s="30" t="s">
        <v>8664</v>
      </c>
      <c r="D22500" s="22" t="s">
        <v>8665</v>
      </c>
    </row>
    <row r="22501" spans="1:4">
      <c r="A22501" s="30" t="s">
        <v>10592</v>
      </c>
      <c r="B22501" s="22" t="s">
        <v>10593</v>
      </c>
      <c r="C22501" s="30" t="s">
        <v>8666</v>
      </c>
      <c r="D22501" s="22" t="s">
        <v>8667</v>
      </c>
    </row>
    <row r="22502" spans="1:4">
      <c r="A22502" s="30" t="s">
        <v>10592</v>
      </c>
      <c r="B22502" s="22" t="s">
        <v>10593</v>
      </c>
      <c r="C22502" s="30" t="s">
        <v>8668</v>
      </c>
      <c r="D22502" s="22" t="s">
        <v>8669</v>
      </c>
    </row>
    <row r="22503" spans="1:4">
      <c r="A22503" s="30" t="s">
        <v>10592</v>
      </c>
      <c r="B22503" s="22" t="s">
        <v>10593</v>
      </c>
      <c r="C22503" s="30" t="s">
        <v>8670</v>
      </c>
      <c r="D22503" s="22" t="s">
        <v>8671</v>
      </c>
    </row>
    <row r="22504" spans="1:4">
      <c r="A22504" s="30" t="s">
        <v>10592</v>
      </c>
      <c r="B22504" s="22" t="s">
        <v>10593</v>
      </c>
      <c r="C22504" s="30" t="s">
        <v>8672</v>
      </c>
      <c r="D22504" s="22" t="s">
        <v>8673</v>
      </c>
    </row>
    <row r="22505" spans="1:4">
      <c r="A22505" s="30" t="s">
        <v>10592</v>
      </c>
      <c r="B22505" s="22" t="s">
        <v>10593</v>
      </c>
      <c r="C22505" s="30" t="s">
        <v>8674</v>
      </c>
      <c r="D22505" s="22" t="s">
        <v>8675</v>
      </c>
    </row>
    <row r="22506" spans="1:4">
      <c r="A22506" s="30" t="s">
        <v>10592</v>
      </c>
      <c r="B22506" s="22" t="s">
        <v>10593</v>
      </c>
      <c r="C22506" s="30" t="s">
        <v>8676</v>
      </c>
      <c r="D22506" s="22" t="s">
        <v>8677</v>
      </c>
    </row>
    <row r="22507" spans="1:4">
      <c r="A22507" s="30" t="s">
        <v>10592</v>
      </c>
      <c r="B22507" s="22" t="s">
        <v>10593</v>
      </c>
      <c r="C22507" s="30" t="s">
        <v>8678</v>
      </c>
      <c r="D22507" s="22" t="s">
        <v>8679</v>
      </c>
    </row>
    <row r="22508" spans="1:4">
      <c r="A22508" s="30" t="s">
        <v>10592</v>
      </c>
      <c r="B22508" s="22" t="s">
        <v>10593</v>
      </c>
      <c r="C22508" s="30" t="s">
        <v>8680</v>
      </c>
      <c r="D22508" s="22" t="s">
        <v>8681</v>
      </c>
    </row>
    <row r="22509" spans="1:4">
      <c r="A22509" s="30" t="s">
        <v>10592</v>
      </c>
      <c r="B22509" s="22" t="s">
        <v>10593</v>
      </c>
      <c r="C22509" s="30" t="s">
        <v>8682</v>
      </c>
      <c r="D22509" s="22" t="s">
        <v>8683</v>
      </c>
    </row>
    <row r="22510" spans="1:4">
      <c r="A22510" s="30" t="s">
        <v>10592</v>
      </c>
      <c r="B22510" s="22" t="s">
        <v>10593</v>
      </c>
      <c r="C22510" s="30" t="s">
        <v>8684</v>
      </c>
      <c r="D22510" s="22" t="s">
        <v>8685</v>
      </c>
    </row>
    <row r="22511" spans="1:4" ht="31.5">
      <c r="A22511" s="30" t="s">
        <v>10594</v>
      </c>
      <c r="B22511" s="22" t="s">
        <v>10595</v>
      </c>
      <c r="C22511" s="30" t="s">
        <v>10596</v>
      </c>
      <c r="D22511" s="22" t="s">
        <v>10597</v>
      </c>
    </row>
    <row r="22512" spans="1:4" ht="31.5">
      <c r="A22512" s="30" t="s">
        <v>10594</v>
      </c>
      <c r="B22512" s="22" t="s">
        <v>10595</v>
      </c>
      <c r="C22512" s="30" t="s">
        <v>10598</v>
      </c>
      <c r="D22512" s="22" t="s">
        <v>10599</v>
      </c>
    </row>
    <row r="22513" spans="1:4">
      <c r="A22513" s="30" t="s">
        <v>10594</v>
      </c>
      <c r="B22513" s="22" t="s">
        <v>10595</v>
      </c>
      <c r="C22513" s="30" t="s">
        <v>8624</v>
      </c>
      <c r="D22513" s="22" t="s">
        <v>8625</v>
      </c>
    </row>
    <row r="22514" spans="1:4">
      <c r="A22514" s="30" t="s">
        <v>10594</v>
      </c>
      <c r="B22514" s="22" t="s">
        <v>10595</v>
      </c>
      <c r="C22514" s="30" t="s">
        <v>8634</v>
      </c>
      <c r="D22514" s="22" t="s">
        <v>8635</v>
      </c>
    </row>
    <row r="22515" spans="1:4" ht="31.5">
      <c r="A22515" s="30" t="s">
        <v>10594</v>
      </c>
      <c r="B22515" s="22" t="s">
        <v>10595</v>
      </c>
      <c r="C22515" s="30" t="s">
        <v>8636</v>
      </c>
      <c r="D22515" s="22" t="s">
        <v>8637</v>
      </c>
    </row>
    <row r="22516" spans="1:4" ht="31.5">
      <c r="A22516" s="30" t="s">
        <v>10594</v>
      </c>
      <c r="B22516" s="22" t="s">
        <v>10595</v>
      </c>
      <c r="C22516" s="30" t="s">
        <v>8638</v>
      </c>
      <c r="D22516" s="22" t="s">
        <v>8639</v>
      </c>
    </row>
    <row r="22517" spans="1:4" ht="31.5">
      <c r="A22517" s="30" t="s">
        <v>10594</v>
      </c>
      <c r="B22517" s="22" t="s">
        <v>10595</v>
      </c>
      <c r="C22517" s="30" t="s">
        <v>8640</v>
      </c>
      <c r="D22517" s="22" t="s">
        <v>8641</v>
      </c>
    </row>
    <row r="22518" spans="1:4" ht="31.5">
      <c r="A22518" s="30" t="s">
        <v>10594</v>
      </c>
      <c r="B22518" s="22" t="s">
        <v>10595</v>
      </c>
      <c r="C22518" s="30" t="s">
        <v>8642</v>
      </c>
      <c r="D22518" s="22" t="s">
        <v>8643</v>
      </c>
    </row>
    <row r="22519" spans="1:4">
      <c r="A22519" s="30" t="s">
        <v>10594</v>
      </c>
      <c r="B22519" s="22" t="s">
        <v>10595</v>
      </c>
      <c r="C22519" s="30" t="s">
        <v>8644</v>
      </c>
      <c r="D22519" s="22" t="s">
        <v>8645</v>
      </c>
    </row>
    <row r="22520" spans="1:4" ht="31.5">
      <c r="A22520" s="30" t="s">
        <v>10594</v>
      </c>
      <c r="B22520" s="22" t="s">
        <v>10595</v>
      </c>
      <c r="C22520" s="30" t="s">
        <v>8646</v>
      </c>
      <c r="D22520" s="22" t="s">
        <v>8647</v>
      </c>
    </row>
    <row r="22521" spans="1:4" ht="31.5">
      <c r="A22521" s="30" t="s">
        <v>10594</v>
      </c>
      <c r="B22521" s="22" t="s">
        <v>10595</v>
      </c>
      <c r="C22521" s="30" t="s">
        <v>8648</v>
      </c>
      <c r="D22521" s="22" t="s">
        <v>8649</v>
      </c>
    </row>
    <row r="22522" spans="1:4">
      <c r="A22522" s="30" t="s">
        <v>10594</v>
      </c>
      <c r="B22522" s="22" t="s">
        <v>10595</v>
      </c>
      <c r="C22522" s="30" t="s">
        <v>8650</v>
      </c>
      <c r="D22522" s="22" t="s">
        <v>8651</v>
      </c>
    </row>
    <row r="22523" spans="1:4">
      <c r="A22523" s="30" t="s">
        <v>10594</v>
      </c>
      <c r="B22523" s="22" t="s">
        <v>10595</v>
      </c>
      <c r="C22523" s="30" t="s">
        <v>8652</v>
      </c>
      <c r="D22523" s="22" t="s">
        <v>8653</v>
      </c>
    </row>
    <row r="22524" spans="1:4">
      <c r="A22524" s="30" t="s">
        <v>10594</v>
      </c>
      <c r="B22524" s="22" t="s">
        <v>10595</v>
      </c>
      <c r="C22524" s="30" t="s">
        <v>8654</v>
      </c>
      <c r="D22524" s="22" t="s">
        <v>8655</v>
      </c>
    </row>
    <row r="22525" spans="1:4">
      <c r="A22525" s="30" t="s">
        <v>10594</v>
      </c>
      <c r="B22525" s="22" t="s">
        <v>10595</v>
      </c>
      <c r="C22525" s="30" t="s">
        <v>8656</v>
      </c>
      <c r="D22525" s="22" t="s">
        <v>8657</v>
      </c>
    </row>
    <row r="22526" spans="1:4">
      <c r="A22526" s="30" t="s">
        <v>10594</v>
      </c>
      <c r="B22526" s="22" t="s">
        <v>10595</v>
      </c>
      <c r="C22526" s="30" t="s">
        <v>8658</v>
      </c>
      <c r="D22526" s="22" t="s">
        <v>8659</v>
      </c>
    </row>
    <row r="22527" spans="1:4">
      <c r="A22527" s="30" t="s">
        <v>10594</v>
      </c>
      <c r="B22527" s="22" t="s">
        <v>10595</v>
      </c>
      <c r="C22527" s="30" t="s">
        <v>8660</v>
      </c>
      <c r="D22527" s="22" t="s">
        <v>8661</v>
      </c>
    </row>
    <row r="22528" spans="1:4">
      <c r="A22528" s="30" t="s">
        <v>10594</v>
      </c>
      <c r="B22528" s="22" t="s">
        <v>10595</v>
      </c>
      <c r="C22528" s="30" t="s">
        <v>8662</v>
      </c>
      <c r="D22528" s="22" t="s">
        <v>8663</v>
      </c>
    </row>
    <row r="22529" spans="1:4" ht="31.5">
      <c r="A22529" s="30" t="s">
        <v>10594</v>
      </c>
      <c r="B22529" s="22" t="s">
        <v>10595</v>
      </c>
      <c r="C22529" s="30" t="s">
        <v>8664</v>
      </c>
      <c r="D22529" s="22" t="s">
        <v>8665</v>
      </c>
    </row>
    <row r="22530" spans="1:4">
      <c r="A22530" s="30" t="s">
        <v>10594</v>
      </c>
      <c r="B22530" s="22" t="s">
        <v>10595</v>
      </c>
      <c r="C22530" s="30" t="s">
        <v>8666</v>
      </c>
      <c r="D22530" s="22" t="s">
        <v>8667</v>
      </c>
    </row>
    <row r="22531" spans="1:4">
      <c r="A22531" s="30" t="s">
        <v>10594</v>
      </c>
      <c r="B22531" s="22" t="s">
        <v>10595</v>
      </c>
      <c r="C22531" s="30" t="s">
        <v>8668</v>
      </c>
      <c r="D22531" s="22" t="s">
        <v>8669</v>
      </c>
    </row>
    <row r="22532" spans="1:4">
      <c r="A22532" s="30" t="s">
        <v>10594</v>
      </c>
      <c r="B22532" s="22" t="s">
        <v>10595</v>
      </c>
      <c r="C22532" s="30" t="s">
        <v>8670</v>
      </c>
      <c r="D22532" s="22" t="s">
        <v>8671</v>
      </c>
    </row>
    <row r="22533" spans="1:4">
      <c r="A22533" s="30" t="s">
        <v>10594</v>
      </c>
      <c r="B22533" s="22" t="s">
        <v>10595</v>
      </c>
      <c r="C22533" s="30" t="s">
        <v>8672</v>
      </c>
      <c r="D22533" s="22" t="s">
        <v>8673</v>
      </c>
    </row>
    <row r="22534" spans="1:4">
      <c r="A22534" s="30" t="s">
        <v>10594</v>
      </c>
      <c r="B22534" s="22" t="s">
        <v>10595</v>
      </c>
      <c r="C22534" s="30" t="s">
        <v>8674</v>
      </c>
      <c r="D22534" s="22" t="s">
        <v>8675</v>
      </c>
    </row>
    <row r="22535" spans="1:4">
      <c r="A22535" s="30" t="s">
        <v>10594</v>
      </c>
      <c r="B22535" s="22" t="s">
        <v>10595</v>
      </c>
      <c r="C22535" s="30" t="s">
        <v>8676</v>
      </c>
      <c r="D22535" s="22" t="s">
        <v>8677</v>
      </c>
    </row>
    <row r="22536" spans="1:4">
      <c r="A22536" s="30" t="s">
        <v>10594</v>
      </c>
      <c r="B22536" s="22" t="s">
        <v>10595</v>
      </c>
      <c r="C22536" s="30" t="s">
        <v>8678</v>
      </c>
      <c r="D22536" s="22" t="s">
        <v>8679</v>
      </c>
    </row>
    <row r="22537" spans="1:4">
      <c r="A22537" s="30" t="s">
        <v>10594</v>
      </c>
      <c r="B22537" s="22" t="s">
        <v>10595</v>
      </c>
      <c r="C22537" s="30" t="s">
        <v>8680</v>
      </c>
      <c r="D22537" s="22" t="s">
        <v>8681</v>
      </c>
    </row>
    <row r="22538" spans="1:4">
      <c r="A22538" s="30" t="s">
        <v>10594</v>
      </c>
      <c r="B22538" s="22" t="s">
        <v>10595</v>
      </c>
      <c r="C22538" s="30" t="s">
        <v>8682</v>
      </c>
      <c r="D22538" s="22" t="s">
        <v>8683</v>
      </c>
    </row>
    <row r="22539" spans="1:4">
      <c r="A22539" s="30" t="s">
        <v>10594</v>
      </c>
      <c r="B22539" s="22" t="s">
        <v>10595</v>
      </c>
      <c r="C22539" s="30" t="s">
        <v>8684</v>
      </c>
      <c r="D22539" s="22" t="s">
        <v>8685</v>
      </c>
    </row>
    <row r="22540" spans="1:4">
      <c r="A22540" s="30" t="s">
        <v>10600</v>
      </c>
      <c r="B22540" s="22" t="s">
        <v>10601</v>
      </c>
      <c r="C22540" s="30" t="s">
        <v>10580</v>
      </c>
      <c r="D22540" s="22" t="s">
        <v>10581</v>
      </c>
    </row>
    <row r="22541" spans="1:4">
      <c r="A22541" s="30" t="s">
        <v>10600</v>
      </c>
      <c r="B22541" s="22" t="s">
        <v>10601</v>
      </c>
      <c r="C22541" s="30" t="s">
        <v>10582</v>
      </c>
      <c r="D22541" s="22" t="s">
        <v>10583</v>
      </c>
    </row>
    <row r="22542" spans="1:4">
      <c r="A22542" s="30" t="s">
        <v>10600</v>
      </c>
      <c r="B22542" s="22" t="s">
        <v>10601</v>
      </c>
      <c r="C22542" s="30" t="s">
        <v>10584</v>
      </c>
      <c r="D22542" s="22" t="s">
        <v>10585</v>
      </c>
    </row>
    <row r="22543" spans="1:4">
      <c r="A22543" s="30" t="s">
        <v>10600</v>
      </c>
      <c r="B22543" s="22" t="s">
        <v>10601</v>
      </c>
      <c r="C22543" s="30" t="s">
        <v>9389</v>
      </c>
      <c r="D22543" s="22" t="s">
        <v>9390</v>
      </c>
    </row>
    <row r="22544" spans="1:4">
      <c r="A22544" s="30" t="s">
        <v>10600</v>
      </c>
      <c r="B22544" s="22" t="s">
        <v>10601</v>
      </c>
      <c r="C22544" s="30" t="s">
        <v>9391</v>
      </c>
      <c r="D22544" s="22" t="s">
        <v>9392</v>
      </c>
    </row>
    <row r="22545" spans="1:4" ht="31.5">
      <c r="A22545" s="30" t="s">
        <v>10600</v>
      </c>
      <c r="B22545" s="22" t="s">
        <v>10601</v>
      </c>
      <c r="C22545" s="30" t="s">
        <v>9393</v>
      </c>
      <c r="D22545" s="22" t="s">
        <v>9394</v>
      </c>
    </row>
    <row r="22546" spans="1:4">
      <c r="A22546" s="30" t="s">
        <v>10600</v>
      </c>
      <c r="B22546" s="22" t="s">
        <v>10601</v>
      </c>
      <c r="C22546" s="30" t="s">
        <v>9395</v>
      </c>
      <c r="D22546" s="22" t="s">
        <v>9396</v>
      </c>
    </row>
    <row r="22547" spans="1:4">
      <c r="A22547" s="30" t="s">
        <v>10600</v>
      </c>
      <c r="B22547" s="22" t="s">
        <v>10601</v>
      </c>
      <c r="C22547" s="30" t="s">
        <v>9397</v>
      </c>
      <c r="D22547" s="22" t="s">
        <v>9398</v>
      </c>
    </row>
    <row r="22548" spans="1:4">
      <c r="A22548" s="30" t="s">
        <v>10600</v>
      </c>
      <c r="B22548" s="22" t="s">
        <v>10601</v>
      </c>
      <c r="C22548" s="30" t="s">
        <v>9399</v>
      </c>
      <c r="D22548" s="22" t="s">
        <v>9400</v>
      </c>
    </row>
    <row r="22549" spans="1:4">
      <c r="A22549" s="30" t="s">
        <v>10600</v>
      </c>
      <c r="B22549" s="22" t="s">
        <v>10601</v>
      </c>
      <c r="C22549" s="30" t="s">
        <v>9401</v>
      </c>
      <c r="D22549" s="22" t="s">
        <v>9402</v>
      </c>
    </row>
    <row r="22550" spans="1:4">
      <c r="A22550" s="30" t="s">
        <v>10600</v>
      </c>
      <c r="B22550" s="22" t="s">
        <v>10601</v>
      </c>
      <c r="C22550" s="30" t="s">
        <v>9403</v>
      </c>
      <c r="D22550" s="22" t="s">
        <v>9404</v>
      </c>
    </row>
    <row r="22551" spans="1:4">
      <c r="A22551" s="30" t="s">
        <v>10600</v>
      </c>
      <c r="B22551" s="22" t="s">
        <v>10601</v>
      </c>
      <c r="C22551" s="30" t="s">
        <v>9405</v>
      </c>
      <c r="D22551" s="22" t="s">
        <v>9406</v>
      </c>
    </row>
    <row r="22552" spans="1:4">
      <c r="A22552" s="30" t="s">
        <v>10600</v>
      </c>
      <c r="B22552" s="22" t="s">
        <v>10601</v>
      </c>
      <c r="C22552" s="30" t="s">
        <v>9407</v>
      </c>
      <c r="D22552" s="22" t="s">
        <v>9408</v>
      </c>
    </row>
    <row r="22553" spans="1:4">
      <c r="A22553" s="30" t="s">
        <v>10600</v>
      </c>
      <c r="B22553" s="22" t="s">
        <v>10601</v>
      </c>
      <c r="C22553" s="30" t="s">
        <v>9409</v>
      </c>
      <c r="D22553" s="22" t="s">
        <v>9410</v>
      </c>
    </row>
    <row r="22554" spans="1:4">
      <c r="A22554" s="30" t="s">
        <v>10600</v>
      </c>
      <c r="B22554" s="22" t="s">
        <v>10601</v>
      </c>
      <c r="C22554" s="30" t="s">
        <v>9411</v>
      </c>
      <c r="D22554" s="22" t="s">
        <v>9412</v>
      </c>
    </row>
    <row r="22555" spans="1:4">
      <c r="A22555" s="30" t="s">
        <v>10600</v>
      </c>
      <c r="B22555" s="22" t="s">
        <v>10601</v>
      </c>
      <c r="C22555" s="30" t="s">
        <v>9413</v>
      </c>
      <c r="D22555" s="22" t="s">
        <v>9414</v>
      </c>
    </row>
    <row r="22556" spans="1:4">
      <c r="A22556" s="30" t="s">
        <v>10600</v>
      </c>
      <c r="B22556" s="22" t="s">
        <v>10601</v>
      </c>
      <c r="C22556" s="30" t="s">
        <v>8624</v>
      </c>
      <c r="D22556" s="22" t="s">
        <v>8625</v>
      </c>
    </row>
    <row r="22557" spans="1:4">
      <c r="A22557" s="30" t="s">
        <v>10600</v>
      </c>
      <c r="B22557" s="22" t="s">
        <v>10601</v>
      </c>
      <c r="C22557" s="30" t="s">
        <v>8626</v>
      </c>
      <c r="D22557" s="22" t="s">
        <v>8627</v>
      </c>
    </row>
    <row r="22558" spans="1:4">
      <c r="A22558" s="30" t="s">
        <v>10600</v>
      </c>
      <c r="B22558" s="22" t="s">
        <v>10601</v>
      </c>
      <c r="C22558" s="30" t="s">
        <v>8628</v>
      </c>
      <c r="D22558" s="22" t="s">
        <v>8629</v>
      </c>
    </row>
    <row r="22559" spans="1:4">
      <c r="A22559" s="30" t="s">
        <v>10600</v>
      </c>
      <c r="B22559" s="22" t="s">
        <v>10601</v>
      </c>
      <c r="C22559" s="30" t="s">
        <v>8630</v>
      </c>
      <c r="D22559" s="22" t="s">
        <v>8631</v>
      </c>
    </row>
    <row r="22560" spans="1:4">
      <c r="A22560" s="30" t="s">
        <v>10600</v>
      </c>
      <c r="B22560" s="22" t="s">
        <v>10601</v>
      </c>
      <c r="C22560" s="30" t="s">
        <v>8632</v>
      </c>
      <c r="D22560" s="22" t="s">
        <v>8633</v>
      </c>
    </row>
    <row r="22561" spans="1:4">
      <c r="A22561" s="30" t="s">
        <v>10600</v>
      </c>
      <c r="B22561" s="22" t="s">
        <v>10601</v>
      </c>
      <c r="C22561" s="30" t="s">
        <v>8634</v>
      </c>
      <c r="D22561" s="22" t="s">
        <v>8635</v>
      </c>
    </row>
    <row r="22562" spans="1:4" ht="31.5">
      <c r="A22562" s="30" t="s">
        <v>10600</v>
      </c>
      <c r="B22562" s="22" t="s">
        <v>10601</v>
      </c>
      <c r="C22562" s="30" t="s">
        <v>8636</v>
      </c>
      <c r="D22562" s="22" t="s">
        <v>8637</v>
      </c>
    </row>
    <row r="22563" spans="1:4" ht="31.5">
      <c r="A22563" s="30" t="s">
        <v>10600</v>
      </c>
      <c r="B22563" s="22" t="s">
        <v>10601</v>
      </c>
      <c r="C22563" s="30" t="s">
        <v>8638</v>
      </c>
      <c r="D22563" s="22" t="s">
        <v>8639</v>
      </c>
    </row>
    <row r="22564" spans="1:4" ht="31.5">
      <c r="A22564" s="30" t="s">
        <v>10600</v>
      </c>
      <c r="B22564" s="22" t="s">
        <v>10601</v>
      </c>
      <c r="C22564" s="30" t="s">
        <v>8640</v>
      </c>
      <c r="D22564" s="22" t="s">
        <v>8641</v>
      </c>
    </row>
    <row r="22565" spans="1:4" ht="31.5">
      <c r="A22565" s="30" t="s">
        <v>10600</v>
      </c>
      <c r="B22565" s="22" t="s">
        <v>10601</v>
      </c>
      <c r="C22565" s="30" t="s">
        <v>8642</v>
      </c>
      <c r="D22565" s="22" t="s">
        <v>8643</v>
      </c>
    </row>
    <row r="22566" spans="1:4">
      <c r="A22566" s="30" t="s">
        <v>10600</v>
      </c>
      <c r="B22566" s="22" t="s">
        <v>10601</v>
      </c>
      <c r="C22566" s="30" t="s">
        <v>8644</v>
      </c>
      <c r="D22566" s="22" t="s">
        <v>8645</v>
      </c>
    </row>
    <row r="22567" spans="1:4" ht="31.5">
      <c r="A22567" s="30" t="s">
        <v>10600</v>
      </c>
      <c r="B22567" s="22" t="s">
        <v>10601</v>
      </c>
      <c r="C22567" s="30" t="s">
        <v>8646</v>
      </c>
      <c r="D22567" s="22" t="s">
        <v>8647</v>
      </c>
    </row>
    <row r="22568" spans="1:4" ht="31.5">
      <c r="A22568" s="30" t="s">
        <v>10600</v>
      </c>
      <c r="B22568" s="22" t="s">
        <v>10601</v>
      </c>
      <c r="C22568" s="30" t="s">
        <v>8648</v>
      </c>
      <c r="D22568" s="22" t="s">
        <v>8649</v>
      </c>
    </row>
    <row r="22569" spans="1:4">
      <c r="A22569" s="30" t="s">
        <v>10600</v>
      </c>
      <c r="B22569" s="22" t="s">
        <v>10601</v>
      </c>
      <c r="C22569" s="30" t="s">
        <v>8650</v>
      </c>
      <c r="D22569" s="22" t="s">
        <v>8651</v>
      </c>
    </row>
    <row r="22570" spans="1:4">
      <c r="A22570" s="30" t="s">
        <v>10600</v>
      </c>
      <c r="B22570" s="22" t="s">
        <v>10601</v>
      </c>
      <c r="C22570" s="30" t="s">
        <v>8652</v>
      </c>
      <c r="D22570" s="22" t="s">
        <v>8653</v>
      </c>
    </row>
    <row r="22571" spans="1:4">
      <c r="A22571" s="30" t="s">
        <v>10600</v>
      </c>
      <c r="B22571" s="22" t="s">
        <v>10601</v>
      </c>
      <c r="C22571" s="30" t="s">
        <v>8654</v>
      </c>
      <c r="D22571" s="22" t="s">
        <v>8655</v>
      </c>
    </row>
    <row r="22572" spans="1:4">
      <c r="A22572" s="30" t="s">
        <v>10600</v>
      </c>
      <c r="B22572" s="22" t="s">
        <v>10601</v>
      </c>
      <c r="C22572" s="30" t="s">
        <v>8656</v>
      </c>
      <c r="D22572" s="22" t="s">
        <v>8657</v>
      </c>
    </row>
    <row r="22573" spans="1:4">
      <c r="A22573" s="30" t="s">
        <v>10600</v>
      </c>
      <c r="B22573" s="22" t="s">
        <v>10601</v>
      </c>
      <c r="C22573" s="30" t="s">
        <v>8658</v>
      </c>
      <c r="D22573" s="22" t="s">
        <v>8659</v>
      </c>
    </row>
    <row r="22574" spans="1:4">
      <c r="A22574" s="30" t="s">
        <v>10600</v>
      </c>
      <c r="B22574" s="22" t="s">
        <v>10601</v>
      </c>
      <c r="C22574" s="30" t="s">
        <v>8660</v>
      </c>
      <c r="D22574" s="22" t="s">
        <v>8661</v>
      </c>
    </row>
    <row r="22575" spans="1:4">
      <c r="A22575" s="30" t="s">
        <v>10600</v>
      </c>
      <c r="B22575" s="22" t="s">
        <v>10601</v>
      </c>
      <c r="C22575" s="30" t="s">
        <v>8662</v>
      </c>
      <c r="D22575" s="22" t="s">
        <v>8663</v>
      </c>
    </row>
    <row r="22576" spans="1:4" ht="31.5">
      <c r="A22576" s="30" t="s">
        <v>10600</v>
      </c>
      <c r="B22576" s="22" t="s">
        <v>10601</v>
      </c>
      <c r="C22576" s="30" t="s">
        <v>8664</v>
      </c>
      <c r="D22576" s="22" t="s">
        <v>8665</v>
      </c>
    </row>
    <row r="22577" spans="1:4">
      <c r="A22577" s="30" t="s">
        <v>10600</v>
      </c>
      <c r="B22577" s="22" t="s">
        <v>10601</v>
      </c>
      <c r="C22577" s="30" t="s">
        <v>8666</v>
      </c>
      <c r="D22577" s="22" t="s">
        <v>8667</v>
      </c>
    </row>
    <row r="22578" spans="1:4">
      <c r="A22578" s="30" t="s">
        <v>10600</v>
      </c>
      <c r="B22578" s="22" t="s">
        <v>10601</v>
      </c>
      <c r="C22578" s="30" t="s">
        <v>8668</v>
      </c>
      <c r="D22578" s="22" t="s">
        <v>8669</v>
      </c>
    </row>
    <row r="22579" spans="1:4">
      <c r="A22579" s="30" t="s">
        <v>10600</v>
      </c>
      <c r="B22579" s="22" t="s">
        <v>10601</v>
      </c>
      <c r="C22579" s="30" t="s">
        <v>8670</v>
      </c>
      <c r="D22579" s="22" t="s">
        <v>8671</v>
      </c>
    </row>
    <row r="22580" spans="1:4">
      <c r="A22580" s="30" t="s">
        <v>10600</v>
      </c>
      <c r="B22580" s="22" t="s">
        <v>10601</v>
      </c>
      <c r="C22580" s="30" t="s">
        <v>8672</v>
      </c>
      <c r="D22580" s="22" t="s">
        <v>8673</v>
      </c>
    </row>
    <row r="22581" spans="1:4">
      <c r="A22581" s="30" t="s">
        <v>10600</v>
      </c>
      <c r="B22581" s="22" t="s">
        <v>10601</v>
      </c>
      <c r="C22581" s="30" t="s">
        <v>8674</v>
      </c>
      <c r="D22581" s="22" t="s">
        <v>8675</v>
      </c>
    </row>
    <row r="22582" spans="1:4">
      <c r="A22582" s="30" t="s">
        <v>10600</v>
      </c>
      <c r="B22582" s="22" t="s">
        <v>10601</v>
      </c>
      <c r="C22582" s="30" t="s">
        <v>8676</v>
      </c>
      <c r="D22582" s="22" t="s">
        <v>8677</v>
      </c>
    </row>
    <row r="22583" spans="1:4">
      <c r="A22583" s="30" t="s">
        <v>10600</v>
      </c>
      <c r="B22583" s="22" t="s">
        <v>10601</v>
      </c>
      <c r="C22583" s="30" t="s">
        <v>8678</v>
      </c>
      <c r="D22583" s="22" t="s">
        <v>8679</v>
      </c>
    </row>
    <row r="22584" spans="1:4">
      <c r="A22584" s="30" t="s">
        <v>10600</v>
      </c>
      <c r="B22584" s="22" t="s">
        <v>10601</v>
      </c>
      <c r="C22584" s="30" t="s">
        <v>8680</v>
      </c>
      <c r="D22584" s="22" t="s">
        <v>8681</v>
      </c>
    </row>
    <row r="22585" spans="1:4">
      <c r="A22585" s="30" t="s">
        <v>10600</v>
      </c>
      <c r="B22585" s="22" t="s">
        <v>10601</v>
      </c>
      <c r="C22585" s="30" t="s">
        <v>8682</v>
      </c>
      <c r="D22585" s="22" t="s">
        <v>8683</v>
      </c>
    </row>
    <row r="22586" spans="1:4">
      <c r="A22586" s="30" t="s">
        <v>10600</v>
      </c>
      <c r="B22586" s="22" t="s">
        <v>10601</v>
      </c>
      <c r="C22586" s="30" t="s">
        <v>8684</v>
      </c>
      <c r="D22586" s="22" t="s">
        <v>8685</v>
      </c>
    </row>
    <row r="22587" spans="1:4">
      <c r="A22587" s="30" t="s">
        <v>10602</v>
      </c>
      <c r="B22587" s="22" t="s">
        <v>10603</v>
      </c>
      <c r="C22587" s="30" t="s">
        <v>10580</v>
      </c>
      <c r="D22587" s="22" t="s">
        <v>10581</v>
      </c>
    </row>
    <row r="22588" spans="1:4">
      <c r="A22588" s="30" t="s">
        <v>10602</v>
      </c>
      <c r="B22588" s="22" t="s">
        <v>10603</v>
      </c>
      <c r="C22588" s="30" t="s">
        <v>10582</v>
      </c>
      <c r="D22588" s="22" t="s">
        <v>10583</v>
      </c>
    </row>
    <row r="22589" spans="1:4">
      <c r="A22589" s="30" t="s">
        <v>10602</v>
      </c>
      <c r="B22589" s="22" t="s">
        <v>10603</v>
      </c>
      <c r="C22589" s="30" t="s">
        <v>10584</v>
      </c>
      <c r="D22589" s="22" t="s">
        <v>10585</v>
      </c>
    </row>
    <row r="22590" spans="1:4">
      <c r="A22590" s="30" t="s">
        <v>10602</v>
      </c>
      <c r="B22590" s="22" t="s">
        <v>10603</v>
      </c>
      <c r="C22590" s="30" t="s">
        <v>9389</v>
      </c>
      <c r="D22590" s="22" t="s">
        <v>9390</v>
      </c>
    </row>
    <row r="22591" spans="1:4">
      <c r="A22591" s="30" t="s">
        <v>10602</v>
      </c>
      <c r="B22591" s="22" t="s">
        <v>10603</v>
      </c>
      <c r="C22591" s="30" t="s">
        <v>9391</v>
      </c>
      <c r="D22591" s="22" t="s">
        <v>9392</v>
      </c>
    </row>
    <row r="22592" spans="1:4" ht="31.5">
      <c r="A22592" s="30" t="s">
        <v>10602</v>
      </c>
      <c r="B22592" s="22" t="s">
        <v>10603</v>
      </c>
      <c r="C22592" s="30" t="s">
        <v>9393</v>
      </c>
      <c r="D22592" s="22" t="s">
        <v>9394</v>
      </c>
    </row>
    <row r="22593" spans="1:4">
      <c r="A22593" s="30" t="s">
        <v>10602</v>
      </c>
      <c r="B22593" s="22" t="s">
        <v>10603</v>
      </c>
      <c r="C22593" s="30" t="s">
        <v>9395</v>
      </c>
      <c r="D22593" s="22" t="s">
        <v>9396</v>
      </c>
    </row>
    <row r="22594" spans="1:4">
      <c r="A22594" s="30" t="s">
        <v>10602</v>
      </c>
      <c r="B22594" s="22" t="s">
        <v>10603</v>
      </c>
      <c r="C22594" s="30" t="s">
        <v>9397</v>
      </c>
      <c r="D22594" s="22" t="s">
        <v>9398</v>
      </c>
    </row>
    <row r="22595" spans="1:4">
      <c r="A22595" s="30" t="s">
        <v>10602</v>
      </c>
      <c r="B22595" s="22" t="s">
        <v>10603</v>
      </c>
      <c r="C22595" s="30" t="s">
        <v>9399</v>
      </c>
      <c r="D22595" s="22" t="s">
        <v>9400</v>
      </c>
    </row>
    <row r="22596" spans="1:4">
      <c r="A22596" s="30" t="s">
        <v>10602</v>
      </c>
      <c r="B22596" s="22" t="s">
        <v>10603</v>
      </c>
      <c r="C22596" s="30" t="s">
        <v>9401</v>
      </c>
      <c r="D22596" s="22" t="s">
        <v>9402</v>
      </c>
    </row>
    <row r="22597" spans="1:4">
      <c r="A22597" s="30" t="s">
        <v>10602</v>
      </c>
      <c r="B22597" s="22" t="s">
        <v>10603</v>
      </c>
      <c r="C22597" s="30" t="s">
        <v>9403</v>
      </c>
      <c r="D22597" s="22" t="s">
        <v>9404</v>
      </c>
    </row>
    <row r="22598" spans="1:4">
      <c r="A22598" s="30" t="s">
        <v>10602</v>
      </c>
      <c r="B22598" s="22" t="s">
        <v>10603</v>
      </c>
      <c r="C22598" s="30" t="s">
        <v>9405</v>
      </c>
      <c r="D22598" s="22" t="s">
        <v>9406</v>
      </c>
    </row>
    <row r="22599" spans="1:4">
      <c r="A22599" s="30" t="s">
        <v>10602</v>
      </c>
      <c r="B22599" s="22" t="s">
        <v>10603</v>
      </c>
      <c r="C22599" s="30" t="s">
        <v>9407</v>
      </c>
      <c r="D22599" s="22" t="s">
        <v>9408</v>
      </c>
    </row>
    <row r="22600" spans="1:4">
      <c r="A22600" s="30" t="s">
        <v>10602</v>
      </c>
      <c r="B22600" s="22" t="s">
        <v>10603</v>
      </c>
      <c r="C22600" s="30" t="s">
        <v>9409</v>
      </c>
      <c r="D22600" s="22" t="s">
        <v>9410</v>
      </c>
    </row>
    <row r="22601" spans="1:4">
      <c r="A22601" s="30" t="s">
        <v>10602</v>
      </c>
      <c r="B22601" s="22" t="s">
        <v>10603</v>
      </c>
      <c r="C22601" s="30" t="s">
        <v>9411</v>
      </c>
      <c r="D22601" s="22" t="s">
        <v>9412</v>
      </c>
    </row>
    <row r="22602" spans="1:4">
      <c r="A22602" s="30" t="s">
        <v>10602</v>
      </c>
      <c r="B22602" s="22" t="s">
        <v>10603</v>
      </c>
      <c r="C22602" s="30" t="s">
        <v>9413</v>
      </c>
      <c r="D22602" s="22" t="s">
        <v>9414</v>
      </c>
    </row>
    <row r="22603" spans="1:4">
      <c r="A22603" s="30" t="s">
        <v>10602</v>
      </c>
      <c r="B22603" s="22" t="s">
        <v>10603</v>
      </c>
      <c r="C22603" s="30" t="s">
        <v>8624</v>
      </c>
      <c r="D22603" s="22" t="s">
        <v>8625</v>
      </c>
    </row>
    <row r="22604" spans="1:4">
      <c r="A22604" s="30" t="s">
        <v>10602</v>
      </c>
      <c r="B22604" s="22" t="s">
        <v>10603</v>
      </c>
      <c r="C22604" s="30" t="s">
        <v>8626</v>
      </c>
      <c r="D22604" s="22" t="s">
        <v>8627</v>
      </c>
    </row>
    <row r="22605" spans="1:4">
      <c r="A22605" s="30" t="s">
        <v>10602</v>
      </c>
      <c r="B22605" s="22" t="s">
        <v>10603</v>
      </c>
      <c r="C22605" s="30" t="s">
        <v>8628</v>
      </c>
      <c r="D22605" s="22" t="s">
        <v>8629</v>
      </c>
    </row>
    <row r="22606" spans="1:4">
      <c r="A22606" s="30" t="s">
        <v>10602</v>
      </c>
      <c r="B22606" s="22" t="s">
        <v>10603</v>
      </c>
      <c r="C22606" s="30" t="s">
        <v>8630</v>
      </c>
      <c r="D22606" s="22" t="s">
        <v>8631</v>
      </c>
    </row>
    <row r="22607" spans="1:4">
      <c r="A22607" s="30" t="s">
        <v>10602</v>
      </c>
      <c r="B22607" s="22" t="s">
        <v>10603</v>
      </c>
      <c r="C22607" s="30" t="s">
        <v>8632</v>
      </c>
      <c r="D22607" s="22" t="s">
        <v>8633</v>
      </c>
    </row>
    <row r="22608" spans="1:4">
      <c r="A22608" s="30" t="s">
        <v>10602</v>
      </c>
      <c r="B22608" s="22" t="s">
        <v>10603</v>
      </c>
      <c r="C22608" s="30" t="s">
        <v>8634</v>
      </c>
      <c r="D22608" s="22" t="s">
        <v>8635</v>
      </c>
    </row>
    <row r="22609" spans="1:4" ht="31.5">
      <c r="A22609" s="30" t="s">
        <v>10602</v>
      </c>
      <c r="B22609" s="22" t="s">
        <v>10603</v>
      </c>
      <c r="C22609" s="30" t="s">
        <v>8636</v>
      </c>
      <c r="D22609" s="22" t="s">
        <v>8637</v>
      </c>
    </row>
    <row r="22610" spans="1:4" ht="31.5">
      <c r="A22610" s="30" t="s">
        <v>10602</v>
      </c>
      <c r="B22610" s="22" t="s">
        <v>10603</v>
      </c>
      <c r="C22610" s="30" t="s">
        <v>8638</v>
      </c>
      <c r="D22610" s="22" t="s">
        <v>8639</v>
      </c>
    </row>
    <row r="22611" spans="1:4" ht="31.5">
      <c r="A22611" s="30" t="s">
        <v>10602</v>
      </c>
      <c r="B22611" s="22" t="s">
        <v>10603</v>
      </c>
      <c r="C22611" s="30" t="s">
        <v>8640</v>
      </c>
      <c r="D22611" s="22" t="s">
        <v>8641</v>
      </c>
    </row>
    <row r="22612" spans="1:4" ht="31.5">
      <c r="A22612" s="30" t="s">
        <v>10602</v>
      </c>
      <c r="B22612" s="22" t="s">
        <v>10603</v>
      </c>
      <c r="C22612" s="30" t="s">
        <v>8642</v>
      </c>
      <c r="D22612" s="22" t="s">
        <v>8643</v>
      </c>
    </row>
    <row r="22613" spans="1:4">
      <c r="A22613" s="30" t="s">
        <v>10602</v>
      </c>
      <c r="B22613" s="22" t="s">
        <v>10603</v>
      </c>
      <c r="C22613" s="30" t="s">
        <v>8644</v>
      </c>
      <c r="D22613" s="22" t="s">
        <v>8645</v>
      </c>
    </row>
    <row r="22614" spans="1:4" ht="31.5">
      <c r="A22614" s="30" t="s">
        <v>10602</v>
      </c>
      <c r="B22614" s="22" t="s">
        <v>10603</v>
      </c>
      <c r="C22614" s="30" t="s">
        <v>8646</v>
      </c>
      <c r="D22614" s="22" t="s">
        <v>8647</v>
      </c>
    </row>
    <row r="22615" spans="1:4" ht="31.5">
      <c r="A22615" s="30" t="s">
        <v>10602</v>
      </c>
      <c r="B22615" s="22" t="s">
        <v>10603</v>
      </c>
      <c r="C22615" s="30" t="s">
        <v>8648</v>
      </c>
      <c r="D22615" s="22" t="s">
        <v>8649</v>
      </c>
    </row>
    <row r="22616" spans="1:4">
      <c r="A22616" s="30" t="s">
        <v>10602</v>
      </c>
      <c r="B22616" s="22" t="s">
        <v>10603</v>
      </c>
      <c r="C22616" s="30" t="s">
        <v>8650</v>
      </c>
      <c r="D22616" s="22" t="s">
        <v>8651</v>
      </c>
    </row>
    <row r="22617" spans="1:4">
      <c r="A22617" s="30" t="s">
        <v>10602</v>
      </c>
      <c r="B22617" s="22" t="s">
        <v>10603</v>
      </c>
      <c r="C22617" s="30" t="s">
        <v>8652</v>
      </c>
      <c r="D22617" s="22" t="s">
        <v>8653</v>
      </c>
    </row>
    <row r="22618" spans="1:4">
      <c r="A22618" s="30" t="s">
        <v>10602</v>
      </c>
      <c r="B22618" s="22" t="s">
        <v>10603</v>
      </c>
      <c r="C22618" s="30" t="s">
        <v>8654</v>
      </c>
      <c r="D22618" s="22" t="s">
        <v>8655</v>
      </c>
    </row>
    <row r="22619" spans="1:4">
      <c r="A22619" s="30" t="s">
        <v>10602</v>
      </c>
      <c r="B22619" s="22" t="s">
        <v>10603</v>
      </c>
      <c r="C22619" s="30" t="s">
        <v>8656</v>
      </c>
      <c r="D22619" s="22" t="s">
        <v>8657</v>
      </c>
    </row>
    <row r="22620" spans="1:4">
      <c r="A22620" s="30" t="s">
        <v>10602</v>
      </c>
      <c r="B22620" s="22" t="s">
        <v>10603</v>
      </c>
      <c r="C22620" s="30" t="s">
        <v>8658</v>
      </c>
      <c r="D22620" s="22" t="s">
        <v>8659</v>
      </c>
    </row>
    <row r="22621" spans="1:4">
      <c r="A22621" s="30" t="s">
        <v>10602</v>
      </c>
      <c r="B22621" s="22" t="s">
        <v>10603</v>
      </c>
      <c r="C22621" s="30" t="s">
        <v>8660</v>
      </c>
      <c r="D22621" s="22" t="s">
        <v>8661</v>
      </c>
    </row>
    <row r="22622" spans="1:4">
      <c r="A22622" s="30" t="s">
        <v>10602</v>
      </c>
      <c r="B22622" s="22" t="s">
        <v>10603</v>
      </c>
      <c r="C22622" s="30" t="s">
        <v>8662</v>
      </c>
      <c r="D22622" s="22" t="s">
        <v>8663</v>
      </c>
    </row>
    <row r="22623" spans="1:4" ht="31.5">
      <c r="A22623" s="30" t="s">
        <v>10602</v>
      </c>
      <c r="B22623" s="22" t="s">
        <v>10603</v>
      </c>
      <c r="C22623" s="30" t="s">
        <v>8664</v>
      </c>
      <c r="D22623" s="22" t="s">
        <v>8665</v>
      </c>
    </row>
    <row r="22624" spans="1:4">
      <c r="A22624" s="30" t="s">
        <v>10602</v>
      </c>
      <c r="B22624" s="22" t="s">
        <v>10603</v>
      </c>
      <c r="C22624" s="30" t="s">
        <v>8666</v>
      </c>
      <c r="D22624" s="22" t="s">
        <v>8667</v>
      </c>
    </row>
    <row r="22625" spans="1:4">
      <c r="A22625" s="30" t="s">
        <v>10602</v>
      </c>
      <c r="B22625" s="22" t="s">
        <v>10603</v>
      </c>
      <c r="C22625" s="30" t="s">
        <v>8668</v>
      </c>
      <c r="D22625" s="22" t="s">
        <v>8669</v>
      </c>
    </row>
    <row r="22626" spans="1:4">
      <c r="A22626" s="30" t="s">
        <v>10602</v>
      </c>
      <c r="B22626" s="22" t="s">
        <v>10603</v>
      </c>
      <c r="C22626" s="30" t="s">
        <v>8670</v>
      </c>
      <c r="D22626" s="22" t="s">
        <v>8671</v>
      </c>
    </row>
    <row r="22627" spans="1:4">
      <c r="A22627" s="30" t="s">
        <v>10602</v>
      </c>
      <c r="B22627" s="22" t="s">
        <v>10603</v>
      </c>
      <c r="C22627" s="30" t="s">
        <v>8672</v>
      </c>
      <c r="D22627" s="22" t="s">
        <v>8673</v>
      </c>
    </row>
    <row r="22628" spans="1:4">
      <c r="A22628" s="30" t="s">
        <v>10602</v>
      </c>
      <c r="B22628" s="22" t="s">
        <v>10603</v>
      </c>
      <c r="C22628" s="30" t="s">
        <v>8674</v>
      </c>
      <c r="D22628" s="22" t="s">
        <v>8675</v>
      </c>
    </row>
    <row r="22629" spans="1:4">
      <c r="A22629" s="30" t="s">
        <v>10602</v>
      </c>
      <c r="B22629" s="22" t="s">
        <v>10603</v>
      </c>
      <c r="C22629" s="30" t="s">
        <v>8676</v>
      </c>
      <c r="D22629" s="22" t="s">
        <v>8677</v>
      </c>
    </row>
    <row r="22630" spans="1:4">
      <c r="A22630" s="30" t="s">
        <v>10602</v>
      </c>
      <c r="B22630" s="22" t="s">
        <v>10603</v>
      </c>
      <c r="C22630" s="30" t="s">
        <v>8678</v>
      </c>
      <c r="D22630" s="22" t="s">
        <v>8679</v>
      </c>
    </row>
    <row r="22631" spans="1:4">
      <c r="A22631" s="30" t="s">
        <v>10602</v>
      </c>
      <c r="B22631" s="22" t="s">
        <v>10603</v>
      </c>
      <c r="C22631" s="30" t="s">
        <v>8680</v>
      </c>
      <c r="D22631" s="22" t="s">
        <v>8681</v>
      </c>
    </row>
    <row r="22632" spans="1:4">
      <c r="A22632" s="30" t="s">
        <v>10602</v>
      </c>
      <c r="B22632" s="22" t="s">
        <v>10603</v>
      </c>
      <c r="C22632" s="30" t="s">
        <v>8682</v>
      </c>
      <c r="D22632" s="22" t="s">
        <v>8683</v>
      </c>
    </row>
    <row r="22633" spans="1:4">
      <c r="A22633" s="30" t="s">
        <v>10602</v>
      </c>
      <c r="B22633" s="22" t="s">
        <v>10603</v>
      </c>
      <c r="C22633" s="30" t="s">
        <v>8684</v>
      </c>
      <c r="D22633" s="22" t="s">
        <v>8685</v>
      </c>
    </row>
    <row r="22634" spans="1:4">
      <c r="A22634" s="30" t="s">
        <v>10604</v>
      </c>
      <c r="B22634" s="22" t="s">
        <v>10605</v>
      </c>
      <c r="C22634" s="30" t="s">
        <v>10580</v>
      </c>
      <c r="D22634" s="22" t="s">
        <v>10581</v>
      </c>
    </row>
    <row r="22635" spans="1:4">
      <c r="A22635" s="30" t="s">
        <v>10604</v>
      </c>
      <c r="B22635" s="22" t="s">
        <v>10605</v>
      </c>
      <c r="C22635" s="30" t="s">
        <v>10582</v>
      </c>
      <c r="D22635" s="22" t="s">
        <v>10583</v>
      </c>
    </row>
    <row r="22636" spans="1:4">
      <c r="A22636" s="30" t="s">
        <v>10604</v>
      </c>
      <c r="B22636" s="22" t="s">
        <v>10605</v>
      </c>
      <c r="C22636" s="30" t="s">
        <v>10584</v>
      </c>
      <c r="D22636" s="22" t="s">
        <v>10585</v>
      </c>
    </row>
    <row r="22637" spans="1:4">
      <c r="A22637" s="30" t="s">
        <v>10604</v>
      </c>
      <c r="B22637" s="22" t="s">
        <v>10605</v>
      </c>
      <c r="C22637" s="30" t="s">
        <v>8624</v>
      </c>
      <c r="D22637" s="22" t="s">
        <v>8625</v>
      </c>
    </row>
    <row r="22638" spans="1:4">
      <c r="A22638" s="30" t="s">
        <v>10604</v>
      </c>
      <c r="B22638" s="22" t="s">
        <v>10605</v>
      </c>
      <c r="C22638" s="30" t="s">
        <v>8634</v>
      </c>
      <c r="D22638" s="22" t="s">
        <v>8635</v>
      </c>
    </row>
    <row r="22639" spans="1:4" ht="31.5">
      <c r="A22639" s="30" t="s">
        <v>10604</v>
      </c>
      <c r="B22639" s="22" t="s">
        <v>10605</v>
      </c>
      <c r="C22639" s="30" t="s">
        <v>8636</v>
      </c>
      <c r="D22639" s="22" t="s">
        <v>8637</v>
      </c>
    </row>
    <row r="22640" spans="1:4" ht="31.5">
      <c r="A22640" s="30" t="s">
        <v>10604</v>
      </c>
      <c r="B22640" s="22" t="s">
        <v>10605</v>
      </c>
      <c r="C22640" s="30" t="s">
        <v>8638</v>
      </c>
      <c r="D22640" s="22" t="s">
        <v>8639</v>
      </c>
    </row>
    <row r="22641" spans="1:4" ht="31.5">
      <c r="A22641" s="30" t="s">
        <v>10604</v>
      </c>
      <c r="B22641" s="22" t="s">
        <v>10605</v>
      </c>
      <c r="C22641" s="30" t="s">
        <v>8640</v>
      </c>
      <c r="D22641" s="22" t="s">
        <v>8641</v>
      </c>
    </row>
    <row r="22642" spans="1:4" ht="31.5">
      <c r="A22642" s="30" t="s">
        <v>10604</v>
      </c>
      <c r="B22642" s="22" t="s">
        <v>10605</v>
      </c>
      <c r="C22642" s="30" t="s">
        <v>8642</v>
      </c>
      <c r="D22642" s="22" t="s">
        <v>8643</v>
      </c>
    </row>
    <row r="22643" spans="1:4">
      <c r="A22643" s="30" t="s">
        <v>10604</v>
      </c>
      <c r="B22643" s="22" t="s">
        <v>10605</v>
      </c>
      <c r="C22643" s="30" t="s">
        <v>8644</v>
      </c>
      <c r="D22643" s="22" t="s">
        <v>8645</v>
      </c>
    </row>
    <row r="22644" spans="1:4" ht="31.5">
      <c r="A22644" s="30" t="s">
        <v>10604</v>
      </c>
      <c r="B22644" s="22" t="s">
        <v>10605</v>
      </c>
      <c r="C22644" s="30" t="s">
        <v>8646</v>
      </c>
      <c r="D22644" s="22" t="s">
        <v>8647</v>
      </c>
    </row>
    <row r="22645" spans="1:4" ht="31.5">
      <c r="A22645" s="30" t="s">
        <v>10604</v>
      </c>
      <c r="B22645" s="22" t="s">
        <v>10605</v>
      </c>
      <c r="C22645" s="30" t="s">
        <v>8648</v>
      </c>
      <c r="D22645" s="22" t="s">
        <v>8649</v>
      </c>
    </row>
    <row r="22646" spans="1:4">
      <c r="A22646" s="30" t="s">
        <v>10604</v>
      </c>
      <c r="B22646" s="22" t="s">
        <v>10605</v>
      </c>
      <c r="C22646" s="30" t="s">
        <v>8650</v>
      </c>
      <c r="D22646" s="22" t="s">
        <v>8651</v>
      </c>
    </row>
    <row r="22647" spans="1:4">
      <c r="A22647" s="30" t="s">
        <v>10604</v>
      </c>
      <c r="B22647" s="22" t="s">
        <v>10605</v>
      </c>
      <c r="C22647" s="30" t="s">
        <v>8652</v>
      </c>
      <c r="D22647" s="22" t="s">
        <v>8653</v>
      </c>
    </row>
    <row r="22648" spans="1:4">
      <c r="A22648" s="30" t="s">
        <v>10604</v>
      </c>
      <c r="B22648" s="22" t="s">
        <v>10605</v>
      </c>
      <c r="C22648" s="30" t="s">
        <v>8654</v>
      </c>
      <c r="D22648" s="22" t="s">
        <v>8655</v>
      </c>
    </row>
    <row r="22649" spans="1:4">
      <c r="A22649" s="30" t="s">
        <v>10604</v>
      </c>
      <c r="B22649" s="22" t="s">
        <v>10605</v>
      </c>
      <c r="C22649" s="30" t="s">
        <v>8656</v>
      </c>
      <c r="D22649" s="22" t="s">
        <v>8657</v>
      </c>
    </row>
    <row r="22650" spans="1:4">
      <c r="A22650" s="30" t="s">
        <v>10604</v>
      </c>
      <c r="B22650" s="22" t="s">
        <v>10605</v>
      </c>
      <c r="C22650" s="30" t="s">
        <v>8658</v>
      </c>
      <c r="D22650" s="22" t="s">
        <v>8659</v>
      </c>
    </row>
    <row r="22651" spans="1:4">
      <c r="A22651" s="30" t="s">
        <v>10604</v>
      </c>
      <c r="B22651" s="22" t="s">
        <v>10605</v>
      </c>
      <c r="C22651" s="30" t="s">
        <v>8660</v>
      </c>
      <c r="D22651" s="22" t="s">
        <v>8661</v>
      </c>
    </row>
    <row r="22652" spans="1:4">
      <c r="A22652" s="30" t="s">
        <v>10604</v>
      </c>
      <c r="B22652" s="22" t="s">
        <v>10605</v>
      </c>
      <c r="C22652" s="30" t="s">
        <v>8662</v>
      </c>
      <c r="D22652" s="22" t="s">
        <v>8663</v>
      </c>
    </row>
    <row r="22653" spans="1:4" ht="31.5">
      <c r="A22653" s="30" t="s">
        <v>10604</v>
      </c>
      <c r="B22653" s="22" t="s">
        <v>10605</v>
      </c>
      <c r="C22653" s="30" t="s">
        <v>8664</v>
      </c>
      <c r="D22653" s="22" t="s">
        <v>8665</v>
      </c>
    </row>
    <row r="22654" spans="1:4">
      <c r="A22654" s="30" t="s">
        <v>10604</v>
      </c>
      <c r="B22654" s="22" t="s">
        <v>10605</v>
      </c>
      <c r="C22654" s="30" t="s">
        <v>8666</v>
      </c>
      <c r="D22654" s="22" t="s">
        <v>8667</v>
      </c>
    </row>
    <row r="22655" spans="1:4">
      <c r="A22655" s="30" t="s">
        <v>10604</v>
      </c>
      <c r="B22655" s="22" t="s">
        <v>10605</v>
      </c>
      <c r="C22655" s="30" t="s">
        <v>8668</v>
      </c>
      <c r="D22655" s="22" t="s">
        <v>8669</v>
      </c>
    </row>
    <row r="22656" spans="1:4">
      <c r="A22656" s="30" t="s">
        <v>10604</v>
      </c>
      <c r="B22656" s="22" t="s">
        <v>10605</v>
      </c>
      <c r="C22656" s="30" t="s">
        <v>8670</v>
      </c>
      <c r="D22656" s="22" t="s">
        <v>8671</v>
      </c>
    </row>
    <row r="22657" spans="1:4">
      <c r="A22657" s="30" t="s">
        <v>10604</v>
      </c>
      <c r="B22657" s="22" t="s">
        <v>10605</v>
      </c>
      <c r="C22657" s="30" t="s">
        <v>8672</v>
      </c>
      <c r="D22657" s="22" t="s">
        <v>8673</v>
      </c>
    </row>
    <row r="22658" spans="1:4">
      <c r="A22658" s="30" t="s">
        <v>10604</v>
      </c>
      <c r="B22658" s="22" t="s">
        <v>10605</v>
      </c>
      <c r="C22658" s="30" t="s">
        <v>8674</v>
      </c>
      <c r="D22658" s="22" t="s">
        <v>8675</v>
      </c>
    </row>
    <row r="22659" spans="1:4">
      <c r="A22659" s="30" t="s">
        <v>10604</v>
      </c>
      <c r="B22659" s="22" t="s">
        <v>10605</v>
      </c>
      <c r="C22659" s="30" t="s">
        <v>8676</v>
      </c>
      <c r="D22659" s="22" t="s">
        <v>8677</v>
      </c>
    </row>
    <row r="22660" spans="1:4">
      <c r="A22660" s="30" t="s">
        <v>10604</v>
      </c>
      <c r="B22660" s="22" t="s">
        <v>10605</v>
      </c>
      <c r="C22660" s="30" t="s">
        <v>8678</v>
      </c>
      <c r="D22660" s="22" t="s">
        <v>8679</v>
      </c>
    </row>
    <row r="22661" spans="1:4">
      <c r="A22661" s="30" t="s">
        <v>10604</v>
      </c>
      <c r="B22661" s="22" t="s">
        <v>10605</v>
      </c>
      <c r="C22661" s="30" t="s">
        <v>8680</v>
      </c>
      <c r="D22661" s="22" t="s">
        <v>8681</v>
      </c>
    </row>
    <row r="22662" spans="1:4">
      <c r="A22662" s="30" t="s">
        <v>10604</v>
      </c>
      <c r="B22662" s="22" t="s">
        <v>10605</v>
      </c>
      <c r="C22662" s="30" t="s">
        <v>8682</v>
      </c>
      <c r="D22662" s="22" t="s">
        <v>8683</v>
      </c>
    </row>
    <row r="22663" spans="1:4">
      <c r="A22663" s="30" t="s">
        <v>10604</v>
      </c>
      <c r="B22663" s="22" t="s">
        <v>10605</v>
      </c>
      <c r="C22663" s="30" t="s">
        <v>8684</v>
      </c>
      <c r="D22663" s="22" t="s">
        <v>8685</v>
      </c>
    </row>
    <row r="22664" spans="1:4" ht="31.5">
      <c r="A22664" s="30" t="s">
        <v>10606</v>
      </c>
      <c r="B22664" s="22" t="s">
        <v>10607</v>
      </c>
      <c r="C22664" s="30" t="s">
        <v>9537</v>
      </c>
      <c r="D22664" s="22" t="s">
        <v>9538</v>
      </c>
    </row>
    <row r="22665" spans="1:4" ht="31.5">
      <c r="A22665" s="30" t="s">
        <v>10606</v>
      </c>
      <c r="B22665" s="22" t="s">
        <v>10607</v>
      </c>
      <c r="C22665" s="30" t="s">
        <v>11720</v>
      </c>
      <c r="D22665" s="22"/>
    </row>
    <row r="22666" spans="1:4" ht="31.5">
      <c r="A22666" s="30" t="s">
        <v>10606</v>
      </c>
      <c r="B22666" s="22" t="s">
        <v>10607</v>
      </c>
      <c r="C22666" s="30" t="s">
        <v>11721</v>
      </c>
      <c r="D22666" s="22"/>
    </row>
    <row r="22667" spans="1:4" ht="31.5">
      <c r="A22667" s="30" t="s">
        <v>10606</v>
      </c>
      <c r="B22667" s="22" t="s">
        <v>10607</v>
      </c>
      <c r="C22667" s="30" t="s">
        <v>11722</v>
      </c>
      <c r="D22667" s="22"/>
    </row>
    <row r="22668" spans="1:4" ht="31.5">
      <c r="A22668" s="30" t="s">
        <v>10606</v>
      </c>
      <c r="B22668" s="22" t="s">
        <v>10607</v>
      </c>
      <c r="C22668" s="30" t="s">
        <v>11723</v>
      </c>
      <c r="D22668" s="22"/>
    </row>
    <row r="22669" spans="1:4" ht="31.5">
      <c r="A22669" s="30" t="s">
        <v>10606</v>
      </c>
      <c r="B22669" s="22" t="s">
        <v>10607</v>
      </c>
      <c r="C22669" s="30" t="s">
        <v>11724</v>
      </c>
      <c r="D22669" s="22"/>
    </row>
    <row r="22670" spans="1:4" ht="31.5">
      <c r="A22670" s="30" t="s">
        <v>10606</v>
      </c>
      <c r="B22670" s="22" t="s">
        <v>10607</v>
      </c>
      <c r="C22670" s="30" t="s">
        <v>11725</v>
      </c>
      <c r="D22670" s="22"/>
    </row>
    <row r="22671" spans="1:4" ht="31.5">
      <c r="A22671" s="30" t="s">
        <v>10606</v>
      </c>
      <c r="B22671" s="22" t="s">
        <v>10607</v>
      </c>
      <c r="C22671" s="30" t="s">
        <v>11726</v>
      </c>
      <c r="D22671" s="22"/>
    </row>
    <row r="22672" spans="1:4" ht="31.5">
      <c r="A22672" s="30" t="s">
        <v>10606</v>
      </c>
      <c r="B22672" s="22" t="s">
        <v>10607</v>
      </c>
      <c r="C22672" s="30" t="s">
        <v>11727</v>
      </c>
      <c r="D22672" s="22"/>
    </row>
    <row r="22673" spans="1:4" ht="31.5">
      <c r="A22673" s="30" t="s">
        <v>10606</v>
      </c>
      <c r="B22673" s="22" t="s">
        <v>10607</v>
      </c>
      <c r="C22673" s="30" t="s">
        <v>11728</v>
      </c>
      <c r="D22673" s="22"/>
    </row>
    <row r="22674" spans="1:4" ht="31.5">
      <c r="A22674" s="30" t="s">
        <v>10606</v>
      </c>
      <c r="B22674" s="22" t="s">
        <v>10607</v>
      </c>
      <c r="C22674" s="30" t="s">
        <v>11729</v>
      </c>
      <c r="D22674" s="22"/>
    </row>
    <row r="22675" spans="1:4" ht="31.5">
      <c r="A22675" s="30" t="s">
        <v>10606</v>
      </c>
      <c r="B22675" s="22" t="s">
        <v>10607</v>
      </c>
      <c r="C22675" s="30" t="s">
        <v>11730</v>
      </c>
      <c r="D22675" s="22"/>
    </row>
    <row r="22676" spans="1:4" ht="31.5">
      <c r="A22676" s="30" t="s">
        <v>10606</v>
      </c>
      <c r="B22676" s="22" t="s">
        <v>10607</v>
      </c>
      <c r="C22676" s="30" t="s">
        <v>11731</v>
      </c>
      <c r="D22676" s="22"/>
    </row>
    <row r="22677" spans="1:4" ht="31.5">
      <c r="A22677" s="30" t="s">
        <v>10606</v>
      </c>
      <c r="B22677" s="22" t="s">
        <v>10607</v>
      </c>
      <c r="C22677" s="30" t="s">
        <v>11732</v>
      </c>
      <c r="D22677" s="22"/>
    </row>
    <row r="22678" spans="1:4" ht="31.5">
      <c r="A22678" s="30" t="s">
        <v>10606</v>
      </c>
      <c r="B22678" s="22" t="s">
        <v>10607</v>
      </c>
      <c r="C22678" s="30" t="s">
        <v>11733</v>
      </c>
      <c r="D22678" s="22"/>
    </row>
    <row r="22679" spans="1:4" ht="31.5">
      <c r="A22679" s="30" t="s">
        <v>10606</v>
      </c>
      <c r="B22679" s="22" t="s">
        <v>10607</v>
      </c>
      <c r="C22679" s="30" t="s">
        <v>11734</v>
      </c>
      <c r="D22679" s="22"/>
    </row>
    <row r="22680" spans="1:4" ht="31.5">
      <c r="A22680" s="30" t="s">
        <v>10606</v>
      </c>
      <c r="B22680" s="22" t="s">
        <v>10607</v>
      </c>
      <c r="C22680" s="30" t="s">
        <v>11735</v>
      </c>
      <c r="D22680" s="22"/>
    </row>
    <row r="22681" spans="1:4" ht="31.5">
      <c r="A22681" s="30" t="s">
        <v>10606</v>
      </c>
      <c r="B22681" s="22" t="s">
        <v>10607</v>
      </c>
      <c r="C22681" s="30" t="s">
        <v>11736</v>
      </c>
      <c r="D22681" s="22"/>
    </row>
    <row r="22682" spans="1:4" ht="31.5">
      <c r="A22682" s="30" t="s">
        <v>10606</v>
      </c>
      <c r="B22682" s="22" t="s">
        <v>10607</v>
      </c>
      <c r="C22682" s="30" t="s">
        <v>11737</v>
      </c>
      <c r="D22682" s="22"/>
    </row>
    <row r="22683" spans="1:4" ht="31.5">
      <c r="A22683" s="30" t="s">
        <v>10606</v>
      </c>
      <c r="B22683" s="22" t="s">
        <v>10607</v>
      </c>
      <c r="C22683" s="30" t="s">
        <v>11738</v>
      </c>
      <c r="D22683" s="22" t="s">
        <v>11739</v>
      </c>
    </row>
    <row r="22684" spans="1:4" ht="31.5">
      <c r="A22684" s="30" t="s">
        <v>10606</v>
      </c>
      <c r="B22684" s="22" t="s">
        <v>10607</v>
      </c>
      <c r="C22684" s="30" t="s">
        <v>11740</v>
      </c>
      <c r="D22684" s="22" t="s">
        <v>11741</v>
      </c>
    </row>
    <row r="22685" spans="1:4" ht="31.5">
      <c r="A22685" s="30" t="s">
        <v>10606</v>
      </c>
      <c r="B22685" s="22" t="s">
        <v>10607</v>
      </c>
      <c r="C22685" s="30" t="s">
        <v>11742</v>
      </c>
      <c r="D22685" s="22"/>
    </row>
    <row r="22686" spans="1:4" ht="31.5">
      <c r="A22686" s="30" t="s">
        <v>10606</v>
      </c>
      <c r="B22686" s="22" t="s">
        <v>10607</v>
      </c>
      <c r="C22686" s="30" t="s">
        <v>9806</v>
      </c>
      <c r="D22686" s="22" t="s">
        <v>9807</v>
      </c>
    </row>
    <row r="22687" spans="1:4" ht="31.5">
      <c r="A22687" s="30" t="s">
        <v>10606</v>
      </c>
      <c r="B22687" s="22" t="s">
        <v>10607</v>
      </c>
      <c r="C22687" s="30" t="s">
        <v>10637</v>
      </c>
      <c r="D22687" s="22" t="s">
        <v>10638</v>
      </c>
    </row>
    <row r="22688" spans="1:4" ht="31.5">
      <c r="A22688" s="30" t="s">
        <v>10606</v>
      </c>
      <c r="B22688" s="22" t="s">
        <v>10607</v>
      </c>
      <c r="C22688" s="30" t="s">
        <v>8624</v>
      </c>
      <c r="D22688" s="22" t="s">
        <v>8625</v>
      </c>
    </row>
    <row r="22689" spans="1:4" ht="31.5">
      <c r="A22689" s="30" t="s">
        <v>10606</v>
      </c>
      <c r="B22689" s="22" t="s">
        <v>10607</v>
      </c>
      <c r="C22689" s="30" t="s">
        <v>8634</v>
      </c>
      <c r="D22689" s="22" t="s">
        <v>8635</v>
      </c>
    </row>
    <row r="22690" spans="1:4" ht="31.5">
      <c r="A22690" s="30" t="s">
        <v>10606</v>
      </c>
      <c r="B22690" s="22" t="s">
        <v>10607</v>
      </c>
      <c r="C22690" s="30" t="s">
        <v>8642</v>
      </c>
      <c r="D22690" s="22" t="s">
        <v>8643</v>
      </c>
    </row>
    <row r="22691" spans="1:4" ht="31.5">
      <c r="A22691" s="30" t="s">
        <v>10606</v>
      </c>
      <c r="B22691" s="22" t="s">
        <v>10607</v>
      </c>
      <c r="C22691" s="30" t="s">
        <v>8644</v>
      </c>
      <c r="D22691" s="22" t="s">
        <v>8645</v>
      </c>
    </row>
    <row r="22692" spans="1:4" ht="31.5">
      <c r="A22692" s="30" t="s">
        <v>10606</v>
      </c>
      <c r="B22692" s="22" t="s">
        <v>10607</v>
      </c>
      <c r="C22692" s="30" t="s">
        <v>8646</v>
      </c>
      <c r="D22692" s="22" t="s">
        <v>8647</v>
      </c>
    </row>
    <row r="22693" spans="1:4" ht="31.5">
      <c r="A22693" s="30" t="s">
        <v>10606</v>
      </c>
      <c r="B22693" s="22" t="s">
        <v>10607</v>
      </c>
      <c r="C22693" s="30" t="s">
        <v>8648</v>
      </c>
      <c r="D22693" s="22" t="s">
        <v>8649</v>
      </c>
    </row>
    <row r="22694" spans="1:4" ht="31.5">
      <c r="A22694" s="30" t="s">
        <v>10606</v>
      </c>
      <c r="B22694" s="22" t="s">
        <v>10607</v>
      </c>
      <c r="C22694" s="30" t="s">
        <v>8650</v>
      </c>
      <c r="D22694" s="22" t="s">
        <v>8651</v>
      </c>
    </row>
    <row r="22695" spans="1:4" ht="31.5">
      <c r="A22695" s="30" t="s">
        <v>10606</v>
      </c>
      <c r="B22695" s="22" t="s">
        <v>10607</v>
      </c>
      <c r="C22695" s="30" t="s">
        <v>8652</v>
      </c>
      <c r="D22695" s="22" t="s">
        <v>8653</v>
      </c>
    </row>
    <row r="22696" spans="1:4" ht="31.5">
      <c r="A22696" s="30" t="s">
        <v>10606</v>
      </c>
      <c r="B22696" s="22" t="s">
        <v>10607</v>
      </c>
      <c r="C22696" s="30" t="s">
        <v>8654</v>
      </c>
      <c r="D22696" s="22" t="s">
        <v>8655</v>
      </c>
    </row>
    <row r="22697" spans="1:4" ht="31.5">
      <c r="A22697" s="30" t="s">
        <v>10606</v>
      </c>
      <c r="B22697" s="22" t="s">
        <v>10607</v>
      </c>
      <c r="C22697" s="30" t="s">
        <v>8656</v>
      </c>
      <c r="D22697" s="22" t="s">
        <v>8657</v>
      </c>
    </row>
    <row r="22698" spans="1:4" ht="31.5">
      <c r="A22698" s="30" t="s">
        <v>10606</v>
      </c>
      <c r="B22698" s="22" t="s">
        <v>10607</v>
      </c>
      <c r="C22698" s="30" t="s">
        <v>8658</v>
      </c>
      <c r="D22698" s="22" t="s">
        <v>8659</v>
      </c>
    </row>
    <row r="22699" spans="1:4" ht="31.5">
      <c r="A22699" s="30" t="s">
        <v>10606</v>
      </c>
      <c r="B22699" s="22" t="s">
        <v>10607</v>
      </c>
      <c r="C22699" s="30" t="s">
        <v>8660</v>
      </c>
      <c r="D22699" s="22" t="s">
        <v>8661</v>
      </c>
    </row>
    <row r="22700" spans="1:4" ht="31.5">
      <c r="A22700" s="30" t="s">
        <v>10606</v>
      </c>
      <c r="B22700" s="22" t="s">
        <v>10607</v>
      </c>
      <c r="C22700" s="30" t="s">
        <v>8662</v>
      </c>
      <c r="D22700" s="22" t="s">
        <v>8663</v>
      </c>
    </row>
    <row r="22701" spans="1:4" ht="31.5">
      <c r="A22701" s="30" t="s">
        <v>10606</v>
      </c>
      <c r="B22701" s="22" t="s">
        <v>10607</v>
      </c>
      <c r="C22701" s="30" t="s">
        <v>8664</v>
      </c>
      <c r="D22701" s="22" t="s">
        <v>8665</v>
      </c>
    </row>
    <row r="22702" spans="1:4" ht="31.5">
      <c r="A22702" s="30" t="s">
        <v>10606</v>
      </c>
      <c r="B22702" s="22" t="s">
        <v>10607</v>
      </c>
      <c r="C22702" s="30" t="s">
        <v>8666</v>
      </c>
      <c r="D22702" s="22" t="s">
        <v>8667</v>
      </c>
    </row>
    <row r="22703" spans="1:4" ht="31.5">
      <c r="A22703" s="30" t="s">
        <v>10606</v>
      </c>
      <c r="B22703" s="22" t="s">
        <v>10607</v>
      </c>
      <c r="C22703" s="30" t="s">
        <v>8668</v>
      </c>
      <c r="D22703" s="22" t="s">
        <v>8669</v>
      </c>
    </row>
    <row r="22704" spans="1:4" ht="31.5">
      <c r="A22704" s="30" t="s">
        <v>10606</v>
      </c>
      <c r="B22704" s="22" t="s">
        <v>10607</v>
      </c>
      <c r="C22704" s="30" t="s">
        <v>8670</v>
      </c>
      <c r="D22704" s="22" t="s">
        <v>8671</v>
      </c>
    </row>
    <row r="22705" spans="1:4" ht="31.5">
      <c r="A22705" s="30" t="s">
        <v>10606</v>
      </c>
      <c r="B22705" s="22" t="s">
        <v>10607</v>
      </c>
      <c r="C22705" s="30" t="s">
        <v>8672</v>
      </c>
      <c r="D22705" s="22" t="s">
        <v>8673</v>
      </c>
    </row>
    <row r="22706" spans="1:4" ht="31.5">
      <c r="A22706" s="30" t="s">
        <v>10606</v>
      </c>
      <c r="B22706" s="22" t="s">
        <v>10607</v>
      </c>
      <c r="C22706" s="30" t="s">
        <v>8674</v>
      </c>
      <c r="D22706" s="22" t="s">
        <v>8675</v>
      </c>
    </row>
    <row r="22707" spans="1:4" ht="31.5">
      <c r="A22707" s="30" t="s">
        <v>10606</v>
      </c>
      <c r="B22707" s="22" t="s">
        <v>10607</v>
      </c>
      <c r="C22707" s="30" t="s">
        <v>8676</v>
      </c>
      <c r="D22707" s="22" t="s">
        <v>8677</v>
      </c>
    </row>
    <row r="22708" spans="1:4" ht="31.5">
      <c r="A22708" s="30" t="s">
        <v>10606</v>
      </c>
      <c r="B22708" s="22" t="s">
        <v>10607</v>
      </c>
      <c r="C22708" s="30" t="s">
        <v>8678</v>
      </c>
      <c r="D22708" s="22" t="s">
        <v>8679</v>
      </c>
    </row>
    <row r="22709" spans="1:4" ht="31.5">
      <c r="A22709" s="30" t="s">
        <v>10606</v>
      </c>
      <c r="B22709" s="22" t="s">
        <v>10607</v>
      </c>
      <c r="C22709" s="30" t="s">
        <v>8680</v>
      </c>
      <c r="D22709" s="22" t="s">
        <v>8681</v>
      </c>
    </row>
    <row r="22710" spans="1:4" ht="31.5">
      <c r="A22710" s="30" t="s">
        <v>10606</v>
      </c>
      <c r="B22710" s="22" t="s">
        <v>10607</v>
      </c>
      <c r="C22710" s="30" t="s">
        <v>8682</v>
      </c>
      <c r="D22710" s="22" t="s">
        <v>8683</v>
      </c>
    </row>
    <row r="22711" spans="1:4" ht="31.5">
      <c r="A22711" s="30" t="s">
        <v>10606</v>
      </c>
      <c r="B22711" s="22" t="s">
        <v>10607</v>
      </c>
      <c r="C22711" s="30" t="s">
        <v>8684</v>
      </c>
      <c r="D22711" s="22" t="s">
        <v>8685</v>
      </c>
    </row>
    <row r="22712" spans="1:4">
      <c r="A22712" s="30" t="s">
        <v>10608</v>
      </c>
      <c r="B22712" s="22" t="s">
        <v>10609</v>
      </c>
      <c r="C22712" s="30" t="s">
        <v>9537</v>
      </c>
      <c r="D22712" s="22" t="s">
        <v>9538</v>
      </c>
    </row>
    <row r="22713" spans="1:4">
      <c r="A22713" s="30" t="s">
        <v>10608</v>
      </c>
      <c r="B22713" s="22" t="s">
        <v>10609</v>
      </c>
      <c r="C22713" s="30" t="s">
        <v>9808</v>
      </c>
      <c r="D22713" s="22" t="s">
        <v>9809</v>
      </c>
    </row>
    <row r="22714" spans="1:4">
      <c r="A22714" s="30" t="s">
        <v>10608</v>
      </c>
      <c r="B22714" s="22" t="s">
        <v>10609</v>
      </c>
      <c r="C22714" s="30" t="s">
        <v>9810</v>
      </c>
      <c r="D22714" s="22" t="s">
        <v>9811</v>
      </c>
    </row>
    <row r="22715" spans="1:4">
      <c r="A22715" s="30" t="s">
        <v>10608</v>
      </c>
      <c r="B22715" s="22" t="s">
        <v>10609</v>
      </c>
      <c r="C22715" s="30" t="s">
        <v>8624</v>
      </c>
      <c r="D22715" s="22" t="s">
        <v>8625</v>
      </c>
    </row>
    <row r="22716" spans="1:4">
      <c r="A22716" s="30" t="s">
        <v>10608</v>
      </c>
      <c r="B22716" s="22" t="s">
        <v>10609</v>
      </c>
      <c r="C22716" s="30" t="s">
        <v>8634</v>
      </c>
      <c r="D22716" s="22" t="s">
        <v>8635</v>
      </c>
    </row>
    <row r="22717" spans="1:4" ht="31.5">
      <c r="A22717" s="30" t="s">
        <v>10608</v>
      </c>
      <c r="B22717" s="22" t="s">
        <v>10609</v>
      </c>
      <c r="C22717" s="30" t="s">
        <v>8636</v>
      </c>
      <c r="D22717" s="22" t="s">
        <v>8637</v>
      </c>
    </row>
    <row r="22718" spans="1:4" ht="31.5">
      <c r="A22718" s="30" t="s">
        <v>10608</v>
      </c>
      <c r="B22718" s="22" t="s">
        <v>10609</v>
      </c>
      <c r="C22718" s="30" t="s">
        <v>8638</v>
      </c>
      <c r="D22718" s="22" t="s">
        <v>8639</v>
      </c>
    </row>
    <row r="22719" spans="1:4" ht="31.5">
      <c r="A22719" s="30" t="s">
        <v>10608</v>
      </c>
      <c r="B22719" s="22" t="s">
        <v>10609</v>
      </c>
      <c r="C22719" s="30" t="s">
        <v>8640</v>
      </c>
      <c r="D22719" s="22" t="s">
        <v>8641</v>
      </c>
    </row>
    <row r="22720" spans="1:4" ht="31.5">
      <c r="A22720" s="30" t="s">
        <v>10608</v>
      </c>
      <c r="B22720" s="22" t="s">
        <v>10609</v>
      </c>
      <c r="C22720" s="30" t="s">
        <v>8642</v>
      </c>
      <c r="D22720" s="22" t="s">
        <v>8643</v>
      </c>
    </row>
    <row r="22721" spans="1:4">
      <c r="A22721" s="30" t="s">
        <v>10608</v>
      </c>
      <c r="B22721" s="22" t="s">
        <v>10609</v>
      </c>
      <c r="C22721" s="30" t="s">
        <v>8644</v>
      </c>
      <c r="D22721" s="22" t="s">
        <v>8645</v>
      </c>
    </row>
    <row r="22722" spans="1:4" ht="31.5">
      <c r="A22722" s="30" t="s">
        <v>10608</v>
      </c>
      <c r="B22722" s="22" t="s">
        <v>10609</v>
      </c>
      <c r="C22722" s="30" t="s">
        <v>8646</v>
      </c>
      <c r="D22722" s="22" t="s">
        <v>8647</v>
      </c>
    </row>
    <row r="22723" spans="1:4" ht="31.5">
      <c r="A22723" s="30" t="s">
        <v>10608</v>
      </c>
      <c r="B22723" s="22" t="s">
        <v>10609</v>
      </c>
      <c r="C22723" s="30" t="s">
        <v>8648</v>
      </c>
      <c r="D22723" s="22" t="s">
        <v>8649</v>
      </c>
    </row>
    <row r="22724" spans="1:4">
      <c r="A22724" s="30" t="s">
        <v>10608</v>
      </c>
      <c r="B22724" s="22" t="s">
        <v>10609</v>
      </c>
      <c r="C22724" s="30" t="s">
        <v>8650</v>
      </c>
      <c r="D22724" s="22" t="s">
        <v>8651</v>
      </c>
    </row>
    <row r="22725" spans="1:4">
      <c r="A22725" s="30" t="s">
        <v>10608</v>
      </c>
      <c r="B22725" s="22" t="s">
        <v>10609</v>
      </c>
      <c r="C22725" s="30" t="s">
        <v>8652</v>
      </c>
      <c r="D22725" s="22" t="s">
        <v>8653</v>
      </c>
    </row>
    <row r="22726" spans="1:4">
      <c r="A22726" s="30" t="s">
        <v>10608</v>
      </c>
      <c r="B22726" s="22" t="s">
        <v>10609</v>
      </c>
      <c r="C22726" s="30" t="s">
        <v>8654</v>
      </c>
      <c r="D22726" s="22" t="s">
        <v>8655</v>
      </c>
    </row>
    <row r="22727" spans="1:4">
      <c r="A22727" s="30" t="s">
        <v>10608</v>
      </c>
      <c r="B22727" s="22" t="s">
        <v>10609</v>
      </c>
      <c r="C22727" s="30" t="s">
        <v>8656</v>
      </c>
      <c r="D22727" s="22" t="s">
        <v>8657</v>
      </c>
    </row>
    <row r="22728" spans="1:4">
      <c r="A22728" s="30" t="s">
        <v>10608</v>
      </c>
      <c r="B22728" s="22" t="s">
        <v>10609</v>
      </c>
      <c r="C22728" s="30" t="s">
        <v>8658</v>
      </c>
      <c r="D22728" s="22" t="s">
        <v>8659</v>
      </c>
    </row>
    <row r="22729" spans="1:4">
      <c r="A22729" s="30" t="s">
        <v>10608</v>
      </c>
      <c r="B22729" s="22" t="s">
        <v>10609</v>
      </c>
      <c r="C22729" s="30" t="s">
        <v>8660</v>
      </c>
      <c r="D22729" s="22" t="s">
        <v>8661</v>
      </c>
    </row>
    <row r="22730" spans="1:4">
      <c r="A22730" s="30" t="s">
        <v>10608</v>
      </c>
      <c r="B22730" s="22" t="s">
        <v>10609</v>
      </c>
      <c r="C22730" s="30" t="s">
        <v>8662</v>
      </c>
      <c r="D22730" s="22" t="s">
        <v>8663</v>
      </c>
    </row>
    <row r="22731" spans="1:4" ht="31.5">
      <c r="A22731" s="30" t="s">
        <v>10608</v>
      </c>
      <c r="B22731" s="22" t="s">
        <v>10609</v>
      </c>
      <c r="C22731" s="30" t="s">
        <v>8664</v>
      </c>
      <c r="D22731" s="22" t="s">
        <v>8665</v>
      </c>
    </row>
    <row r="22732" spans="1:4">
      <c r="A22732" s="30" t="s">
        <v>10608</v>
      </c>
      <c r="B22732" s="22" t="s">
        <v>10609</v>
      </c>
      <c r="C22732" s="30" t="s">
        <v>8666</v>
      </c>
      <c r="D22732" s="22" t="s">
        <v>8667</v>
      </c>
    </row>
    <row r="22733" spans="1:4">
      <c r="A22733" s="30" t="s">
        <v>10608</v>
      </c>
      <c r="B22733" s="22" t="s">
        <v>10609</v>
      </c>
      <c r="C22733" s="30" t="s">
        <v>8668</v>
      </c>
      <c r="D22733" s="22" t="s">
        <v>8669</v>
      </c>
    </row>
    <row r="22734" spans="1:4">
      <c r="A22734" s="30" t="s">
        <v>10608</v>
      </c>
      <c r="B22734" s="22" t="s">
        <v>10609</v>
      </c>
      <c r="C22734" s="30" t="s">
        <v>8670</v>
      </c>
      <c r="D22734" s="22" t="s">
        <v>8671</v>
      </c>
    </row>
    <row r="22735" spans="1:4">
      <c r="A22735" s="30" t="s">
        <v>10608</v>
      </c>
      <c r="B22735" s="22" t="s">
        <v>10609</v>
      </c>
      <c r="C22735" s="30" t="s">
        <v>8672</v>
      </c>
      <c r="D22735" s="22" t="s">
        <v>8673</v>
      </c>
    </row>
    <row r="22736" spans="1:4">
      <c r="A22736" s="30" t="s">
        <v>10608</v>
      </c>
      <c r="B22736" s="22" t="s">
        <v>10609</v>
      </c>
      <c r="C22736" s="30" t="s">
        <v>8674</v>
      </c>
      <c r="D22736" s="22" t="s">
        <v>8675</v>
      </c>
    </row>
    <row r="22737" spans="1:4">
      <c r="A22737" s="30" t="s">
        <v>10608</v>
      </c>
      <c r="B22737" s="22" t="s">
        <v>10609</v>
      </c>
      <c r="C22737" s="30" t="s">
        <v>8676</v>
      </c>
      <c r="D22737" s="22" t="s">
        <v>8677</v>
      </c>
    </row>
    <row r="22738" spans="1:4">
      <c r="A22738" s="30" t="s">
        <v>10608</v>
      </c>
      <c r="B22738" s="22" t="s">
        <v>10609</v>
      </c>
      <c r="C22738" s="30" t="s">
        <v>8678</v>
      </c>
      <c r="D22738" s="22" t="s">
        <v>8679</v>
      </c>
    </row>
    <row r="22739" spans="1:4">
      <c r="A22739" s="30" t="s">
        <v>10608</v>
      </c>
      <c r="B22739" s="22" t="s">
        <v>10609</v>
      </c>
      <c r="C22739" s="30" t="s">
        <v>8680</v>
      </c>
      <c r="D22739" s="22" t="s">
        <v>8681</v>
      </c>
    </row>
    <row r="22740" spans="1:4">
      <c r="A22740" s="30" t="s">
        <v>10608</v>
      </c>
      <c r="B22740" s="22" t="s">
        <v>10609</v>
      </c>
      <c r="C22740" s="30" t="s">
        <v>8682</v>
      </c>
      <c r="D22740" s="22" t="s">
        <v>8683</v>
      </c>
    </row>
    <row r="22741" spans="1:4">
      <c r="A22741" s="30" t="s">
        <v>10608</v>
      </c>
      <c r="B22741" s="22" t="s">
        <v>10609</v>
      </c>
      <c r="C22741" s="30" t="s">
        <v>8684</v>
      </c>
      <c r="D22741" s="22" t="s">
        <v>8685</v>
      </c>
    </row>
    <row r="22742" spans="1:4">
      <c r="A22742" s="30" t="s">
        <v>10608</v>
      </c>
      <c r="B22742" s="22" t="s">
        <v>10609</v>
      </c>
      <c r="C22742" s="30" t="s">
        <v>10610</v>
      </c>
      <c r="D22742" s="22" t="s">
        <v>10611</v>
      </c>
    </row>
    <row r="22743" spans="1:4">
      <c r="A22743" s="30" t="s">
        <v>10612</v>
      </c>
      <c r="B22743" s="22" t="s">
        <v>10613</v>
      </c>
      <c r="C22743" s="30" t="s">
        <v>9537</v>
      </c>
      <c r="D22743" s="22" t="s">
        <v>9538</v>
      </c>
    </row>
    <row r="22744" spans="1:4">
      <c r="A22744" s="30" t="s">
        <v>10612</v>
      </c>
      <c r="B22744" s="22" t="s">
        <v>10613</v>
      </c>
      <c r="C22744" s="30" t="s">
        <v>9808</v>
      </c>
      <c r="D22744" s="22" t="s">
        <v>9809</v>
      </c>
    </row>
    <row r="22745" spans="1:4">
      <c r="A22745" s="30" t="s">
        <v>10612</v>
      </c>
      <c r="B22745" s="22" t="s">
        <v>10613</v>
      </c>
      <c r="C22745" s="30" t="s">
        <v>9810</v>
      </c>
      <c r="D22745" s="22" t="s">
        <v>9811</v>
      </c>
    </row>
    <row r="22746" spans="1:4">
      <c r="A22746" s="30" t="s">
        <v>10612</v>
      </c>
      <c r="B22746" s="22" t="s">
        <v>10613</v>
      </c>
      <c r="C22746" s="30" t="s">
        <v>11743</v>
      </c>
      <c r="D22746" s="22" t="s">
        <v>11744</v>
      </c>
    </row>
    <row r="22747" spans="1:4" ht="31.5">
      <c r="A22747" s="30" t="s">
        <v>10612</v>
      </c>
      <c r="B22747" s="22" t="s">
        <v>10613</v>
      </c>
      <c r="C22747" s="30" t="s">
        <v>11745</v>
      </c>
      <c r="D22747" s="22" t="s">
        <v>11746</v>
      </c>
    </row>
    <row r="22748" spans="1:4">
      <c r="A22748" s="30" t="s">
        <v>10612</v>
      </c>
      <c r="B22748" s="22" t="s">
        <v>10613</v>
      </c>
      <c r="C22748" s="30" t="s">
        <v>8624</v>
      </c>
      <c r="D22748" s="22" t="s">
        <v>8625</v>
      </c>
    </row>
    <row r="22749" spans="1:4">
      <c r="A22749" s="30" t="s">
        <v>10612</v>
      </c>
      <c r="B22749" s="22" t="s">
        <v>10613</v>
      </c>
      <c r="C22749" s="30" t="s">
        <v>8634</v>
      </c>
      <c r="D22749" s="22" t="s">
        <v>8635</v>
      </c>
    </row>
    <row r="22750" spans="1:4" ht="31.5">
      <c r="A22750" s="30" t="s">
        <v>10612</v>
      </c>
      <c r="B22750" s="22" t="s">
        <v>10613</v>
      </c>
      <c r="C22750" s="30" t="s">
        <v>8636</v>
      </c>
      <c r="D22750" s="22" t="s">
        <v>8637</v>
      </c>
    </row>
    <row r="22751" spans="1:4" ht="31.5">
      <c r="A22751" s="30" t="s">
        <v>10612</v>
      </c>
      <c r="B22751" s="22" t="s">
        <v>10613</v>
      </c>
      <c r="C22751" s="30" t="s">
        <v>8638</v>
      </c>
      <c r="D22751" s="22" t="s">
        <v>8639</v>
      </c>
    </row>
    <row r="22752" spans="1:4" ht="31.5">
      <c r="A22752" s="30" t="s">
        <v>10612</v>
      </c>
      <c r="B22752" s="22" t="s">
        <v>10613</v>
      </c>
      <c r="C22752" s="30" t="s">
        <v>8640</v>
      </c>
      <c r="D22752" s="22" t="s">
        <v>8641</v>
      </c>
    </row>
    <row r="22753" spans="1:4" ht="31.5">
      <c r="A22753" s="30" t="s">
        <v>10612</v>
      </c>
      <c r="B22753" s="22" t="s">
        <v>10613</v>
      </c>
      <c r="C22753" s="30" t="s">
        <v>8646</v>
      </c>
      <c r="D22753" s="22" t="s">
        <v>8647</v>
      </c>
    </row>
    <row r="22754" spans="1:4" ht="31.5">
      <c r="A22754" s="30" t="s">
        <v>10612</v>
      </c>
      <c r="B22754" s="22" t="s">
        <v>10613</v>
      </c>
      <c r="C22754" s="30" t="s">
        <v>8648</v>
      </c>
      <c r="D22754" s="22" t="s">
        <v>8649</v>
      </c>
    </row>
    <row r="22755" spans="1:4">
      <c r="A22755" s="30" t="s">
        <v>10612</v>
      </c>
      <c r="B22755" s="22" t="s">
        <v>10613</v>
      </c>
      <c r="C22755" s="30" t="s">
        <v>8650</v>
      </c>
      <c r="D22755" s="22" t="s">
        <v>8651</v>
      </c>
    </row>
    <row r="22756" spans="1:4">
      <c r="A22756" s="30" t="s">
        <v>10612</v>
      </c>
      <c r="B22756" s="22" t="s">
        <v>10613</v>
      </c>
      <c r="C22756" s="30" t="s">
        <v>8652</v>
      </c>
      <c r="D22756" s="22" t="s">
        <v>8653</v>
      </c>
    </row>
    <row r="22757" spans="1:4">
      <c r="A22757" s="30" t="s">
        <v>10612</v>
      </c>
      <c r="B22757" s="22" t="s">
        <v>10613</v>
      </c>
      <c r="C22757" s="30" t="s">
        <v>8654</v>
      </c>
      <c r="D22757" s="22" t="s">
        <v>8655</v>
      </c>
    </row>
    <row r="22758" spans="1:4">
      <c r="A22758" s="30" t="s">
        <v>10612</v>
      </c>
      <c r="B22758" s="22" t="s">
        <v>10613</v>
      </c>
      <c r="C22758" s="30" t="s">
        <v>8656</v>
      </c>
      <c r="D22758" s="22" t="s">
        <v>8657</v>
      </c>
    </row>
    <row r="22759" spans="1:4">
      <c r="A22759" s="30" t="s">
        <v>10612</v>
      </c>
      <c r="B22759" s="22" t="s">
        <v>10613</v>
      </c>
      <c r="C22759" s="30" t="s">
        <v>8658</v>
      </c>
      <c r="D22759" s="22" t="s">
        <v>8659</v>
      </c>
    </row>
    <row r="22760" spans="1:4">
      <c r="A22760" s="30" t="s">
        <v>10612</v>
      </c>
      <c r="B22760" s="22" t="s">
        <v>10613</v>
      </c>
      <c r="C22760" s="30" t="s">
        <v>8660</v>
      </c>
      <c r="D22760" s="22" t="s">
        <v>8661</v>
      </c>
    </row>
    <row r="22761" spans="1:4">
      <c r="A22761" s="30" t="s">
        <v>10612</v>
      </c>
      <c r="B22761" s="22" t="s">
        <v>10613</v>
      </c>
      <c r="C22761" s="30" t="s">
        <v>8662</v>
      </c>
      <c r="D22761" s="22" t="s">
        <v>8663</v>
      </c>
    </row>
    <row r="22762" spans="1:4" ht="31.5">
      <c r="A22762" s="30" t="s">
        <v>10612</v>
      </c>
      <c r="B22762" s="22" t="s">
        <v>10613</v>
      </c>
      <c r="C22762" s="30" t="s">
        <v>8664</v>
      </c>
      <c r="D22762" s="22" t="s">
        <v>8665</v>
      </c>
    </row>
    <row r="22763" spans="1:4">
      <c r="A22763" s="30" t="s">
        <v>10612</v>
      </c>
      <c r="B22763" s="22" t="s">
        <v>10613</v>
      </c>
      <c r="C22763" s="30" t="s">
        <v>8666</v>
      </c>
      <c r="D22763" s="22" t="s">
        <v>8667</v>
      </c>
    </row>
    <row r="22764" spans="1:4">
      <c r="A22764" s="30" t="s">
        <v>10612</v>
      </c>
      <c r="B22764" s="22" t="s">
        <v>10613</v>
      </c>
      <c r="C22764" s="30" t="s">
        <v>8668</v>
      </c>
      <c r="D22764" s="22" t="s">
        <v>8669</v>
      </c>
    </row>
    <row r="22765" spans="1:4">
      <c r="A22765" s="30" t="s">
        <v>10612</v>
      </c>
      <c r="B22765" s="22" t="s">
        <v>10613</v>
      </c>
      <c r="C22765" s="30" t="s">
        <v>8670</v>
      </c>
      <c r="D22765" s="22" t="s">
        <v>8671</v>
      </c>
    </row>
    <row r="22766" spans="1:4">
      <c r="A22766" s="30" t="s">
        <v>10612</v>
      </c>
      <c r="B22766" s="22" t="s">
        <v>10613</v>
      </c>
      <c r="C22766" s="30" t="s">
        <v>8672</v>
      </c>
      <c r="D22766" s="22" t="s">
        <v>8673</v>
      </c>
    </row>
    <row r="22767" spans="1:4">
      <c r="A22767" s="30" t="s">
        <v>10612</v>
      </c>
      <c r="B22767" s="22" t="s">
        <v>10613</v>
      </c>
      <c r="C22767" s="30" t="s">
        <v>8674</v>
      </c>
      <c r="D22767" s="22" t="s">
        <v>8675</v>
      </c>
    </row>
    <row r="22768" spans="1:4">
      <c r="A22768" s="30" t="s">
        <v>10612</v>
      </c>
      <c r="B22768" s="22" t="s">
        <v>10613</v>
      </c>
      <c r="C22768" s="30" t="s">
        <v>8676</v>
      </c>
      <c r="D22768" s="22" t="s">
        <v>8677</v>
      </c>
    </row>
    <row r="22769" spans="1:4">
      <c r="A22769" s="30" t="s">
        <v>10612</v>
      </c>
      <c r="B22769" s="22" t="s">
        <v>10613</v>
      </c>
      <c r="C22769" s="30" t="s">
        <v>8678</v>
      </c>
      <c r="D22769" s="22" t="s">
        <v>8679</v>
      </c>
    </row>
    <row r="22770" spans="1:4">
      <c r="A22770" s="30" t="s">
        <v>10612</v>
      </c>
      <c r="B22770" s="22" t="s">
        <v>10613</v>
      </c>
      <c r="C22770" s="30" t="s">
        <v>8680</v>
      </c>
      <c r="D22770" s="22" t="s">
        <v>8681</v>
      </c>
    </row>
    <row r="22771" spans="1:4">
      <c r="A22771" s="30" t="s">
        <v>10612</v>
      </c>
      <c r="B22771" s="22" t="s">
        <v>10613</v>
      </c>
      <c r="C22771" s="30" t="s">
        <v>8682</v>
      </c>
      <c r="D22771" s="22" t="s">
        <v>8683</v>
      </c>
    </row>
    <row r="22772" spans="1:4">
      <c r="A22772" s="30" t="s">
        <v>10612</v>
      </c>
      <c r="B22772" s="22" t="s">
        <v>10613</v>
      </c>
      <c r="C22772" s="30" t="s">
        <v>8684</v>
      </c>
      <c r="D22772" s="22" t="s">
        <v>8685</v>
      </c>
    </row>
    <row r="22773" spans="1:4">
      <c r="A22773" s="30" t="s">
        <v>10614</v>
      </c>
      <c r="B22773" s="22" t="s">
        <v>10615</v>
      </c>
      <c r="C22773" s="30" t="s">
        <v>9537</v>
      </c>
      <c r="D22773" s="22" t="s">
        <v>9538</v>
      </c>
    </row>
    <row r="22774" spans="1:4">
      <c r="A22774" s="30" t="s">
        <v>10614</v>
      </c>
      <c r="B22774" s="22" t="s">
        <v>10615</v>
      </c>
      <c r="C22774" s="30" t="s">
        <v>11720</v>
      </c>
      <c r="D22774" s="22"/>
    </row>
    <row r="22775" spans="1:4">
      <c r="A22775" s="30" t="s">
        <v>10614</v>
      </c>
      <c r="B22775" s="22" t="s">
        <v>10615</v>
      </c>
      <c r="C22775" s="30" t="s">
        <v>11721</v>
      </c>
      <c r="D22775" s="22"/>
    </row>
    <row r="22776" spans="1:4">
      <c r="A22776" s="30" t="s">
        <v>10614</v>
      </c>
      <c r="B22776" s="22" t="s">
        <v>10615</v>
      </c>
      <c r="C22776" s="30" t="s">
        <v>11722</v>
      </c>
      <c r="D22776" s="22"/>
    </row>
    <row r="22777" spans="1:4">
      <c r="A22777" s="30" t="s">
        <v>10614</v>
      </c>
      <c r="B22777" s="22" t="s">
        <v>10615</v>
      </c>
      <c r="C22777" s="30" t="s">
        <v>11723</v>
      </c>
      <c r="D22777" s="22"/>
    </row>
    <row r="22778" spans="1:4">
      <c r="A22778" s="30" t="s">
        <v>10614</v>
      </c>
      <c r="B22778" s="22" t="s">
        <v>10615</v>
      </c>
      <c r="C22778" s="30" t="s">
        <v>11724</v>
      </c>
      <c r="D22778" s="22"/>
    </row>
    <row r="22779" spans="1:4">
      <c r="A22779" s="30" t="s">
        <v>10614</v>
      </c>
      <c r="B22779" s="22" t="s">
        <v>10615</v>
      </c>
      <c r="C22779" s="30" t="s">
        <v>11725</v>
      </c>
      <c r="D22779" s="22"/>
    </row>
    <row r="22780" spans="1:4">
      <c r="A22780" s="30" t="s">
        <v>10614</v>
      </c>
      <c r="B22780" s="22" t="s">
        <v>10615</v>
      </c>
      <c r="C22780" s="30" t="s">
        <v>11726</v>
      </c>
      <c r="D22780" s="22"/>
    </row>
    <row r="22781" spans="1:4">
      <c r="A22781" s="30" t="s">
        <v>10614</v>
      </c>
      <c r="B22781" s="22" t="s">
        <v>10615</v>
      </c>
      <c r="C22781" s="30" t="s">
        <v>11727</v>
      </c>
      <c r="D22781" s="22"/>
    </row>
    <row r="22782" spans="1:4">
      <c r="A22782" s="30" t="s">
        <v>10614</v>
      </c>
      <c r="B22782" s="22" t="s">
        <v>10615</v>
      </c>
      <c r="C22782" s="30" t="s">
        <v>11728</v>
      </c>
      <c r="D22782" s="22"/>
    </row>
    <row r="22783" spans="1:4">
      <c r="A22783" s="30" t="s">
        <v>10614</v>
      </c>
      <c r="B22783" s="22" t="s">
        <v>10615</v>
      </c>
      <c r="C22783" s="30" t="s">
        <v>10633</v>
      </c>
      <c r="D22783" s="22" t="s">
        <v>10634</v>
      </c>
    </row>
    <row r="22784" spans="1:4">
      <c r="A22784" s="30" t="s">
        <v>10614</v>
      </c>
      <c r="B22784" s="22" t="s">
        <v>10615</v>
      </c>
      <c r="C22784" s="30" t="s">
        <v>11729</v>
      </c>
      <c r="D22784" s="22"/>
    </row>
    <row r="22785" spans="1:4">
      <c r="A22785" s="30" t="s">
        <v>10614</v>
      </c>
      <c r="B22785" s="22" t="s">
        <v>10615</v>
      </c>
      <c r="C22785" s="30" t="s">
        <v>11730</v>
      </c>
      <c r="D22785" s="22"/>
    </row>
    <row r="22786" spans="1:4">
      <c r="A22786" s="30" t="s">
        <v>10614</v>
      </c>
      <c r="B22786" s="22" t="s">
        <v>10615</v>
      </c>
      <c r="C22786" s="30" t="s">
        <v>11731</v>
      </c>
      <c r="D22786" s="22"/>
    </row>
    <row r="22787" spans="1:4">
      <c r="A22787" s="30" t="s">
        <v>10614</v>
      </c>
      <c r="B22787" s="22" t="s">
        <v>10615</v>
      </c>
      <c r="C22787" s="30" t="s">
        <v>11732</v>
      </c>
      <c r="D22787" s="22"/>
    </row>
    <row r="22788" spans="1:4">
      <c r="A22788" s="30" t="s">
        <v>10614</v>
      </c>
      <c r="B22788" s="22" t="s">
        <v>10615</v>
      </c>
      <c r="C22788" s="30" t="s">
        <v>11733</v>
      </c>
      <c r="D22788" s="22"/>
    </row>
    <row r="22789" spans="1:4">
      <c r="A22789" s="30" t="s">
        <v>10614</v>
      </c>
      <c r="B22789" s="22" t="s">
        <v>10615</v>
      </c>
      <c r="C22789" s="30" t="s">
        <v>11734</v>
      </c>
      <c r="D22789" s="22"/>
    </row>
    <row r="22790" spans="1:4">
      <c r="A22790" s="30" t="s">
        <v>10614</v>
      </c>
      <c r="B22790" s="22" t="s">
        <v>10615</v>
      </c>
      <c r="C22790" s="30" t="s">
        <v>11735</v>
      </c>
      <c r="D22790" s="22"/>
    </row>
    <row r="22791" spans="1:4">
      <c r="A22791" s="30" t="s">
        <v>10614</v>
      </c>
      <c r="B22791" s="22" t="s">
        <v>10615</v>
      </c>
      <c r="C22791" s="30" t="s">
        <v>11736</v>
      </c>
      <c r="D22791" s="22"/>
    </row>
    <row r="22792" spans="1:4">
      <c r="A22792" s="30" t="s">
        <v>10614</v>
      </c>
      <c r="B22792" s="22" t="s">
        <v>10615</v>
      </c>
      <c r="C22792" s="30" t="s">
        <v>11737</v>
      </c>
      <c r="D22792" s="22"/>
    </row>
    <row r="22793" spans="1:4">
      <c r="A22793" s="30" t="s">
        <v>10614</v>
      </c>
      <c r="B22793" s="22" t="s">
        <v>10615</v>
      </c>
      <c r="C22793" s="30" t="s">
        <v>11738</v>
      </c>
      <c r="D22793" s="22" t="s">
        <v>11739</v>
      </c>
    </row>
    <row r="22794" spans="1:4">
      <c r="A22794" s="30" t="s">
        <v>10614</v>
      </c>
      <c r="B22794" s="22" t="s">
        <v>10615</v>
      </c>
      <c r="C22794" s="30" t="s">
        <v>11740</v>
      </c>
      <c r="D22794" s="22" t="s">
        <v>11741</v>
      </c>
    </row>
    <row r="22795" spans="1:4">
      <c r="A22795" s="30" t="s">
        <v>10614</v>
      </c>
      <c r="B22795" s="22" t="s">
        <v>10615</v>
      </c>
      <c r="C22795" s="30" t="s">
        <v>11742</v>
      </c>
      <c r="D22795" s="22"/>
    </row>
    <row r="22796" spans="1:4">
      <c r="A22796" s="30" t="s">
        <v>10614</v>
      </c>
      <c r="B22796" s="22" t="s">
        <v>10615</v>
      </c>
      <c r="C22796" s="30" t="s">
        <v>9806</v>
      </c>
      <c r="D22796" s="22" t="s">
        <v>9807</v>
      </c>
    </row>
    <row r="22797" spans="1:4" ht="31.5">
      <c r="A22797" s="30" t="s">
        <v>10614</v>
      </c>
      <c r="B22797" s="22" t="s">
        <v>10615</v>
      </c>
      <c r="C22797" s="30" t="s">
        <v>10637</v>
      </c>
      <c r="D22797" s="22" t="s">
        <v>10638</v>
      </c>
    </row>
    <row r="22798" spans="1:4">
      <c r="A22798" s="30" t="s">
        <v>10614</v>
      </c>
      <c r="B22798" s="22" t="s">
        <v>10615</v>
      </c>
      <c r="C22798" s="30" t="s">
        <v>9808</v>
      </c>
      <c r="D22798" s="22" t="s">
        <v>9809</v>
      </c>
    </row>
    <row r="22799" spans="1:4">
      <c r="A22799" s="30" t="s">
        <v>10614</v>
      </c>
      <c r="B22799" s="22" t="s">
        <v>10615</v>
      </c>
      <c r="C22799" s="30" t="s">
        <v>9810</v>
      </c>
      <c r="D22799" s="22" t="s">
        <v>9811</v>
      </c>
    </row>
    <row r="22800" spans="1:4">
      <c r="A22800" s="30" t="s">
        <v>10614</v>
      </c>
      <c r="B22800" s="22" t="s">
        <v>10615</v>
      </c>
      <c r="C22800" s="30" t="s">
        <v>11743</v>
      </c>
      <c r="D22800" s="22" t="s">
        <v>11744</v>
      </c>
    </row>
    <row r="22801" spans="1:4" ht="31.5">
      <c r="A22801" s="30" t="s">
        <v>10614</v>
      </c>
      <c r="B22801" s="22" t="s">
        <v>10615</v>
      </c>
      <c r="C22801" s="30" t="s">
        <v>11745</v>
      </c>
      <c r="D22801" s="22" t="s">
        <v>11746</v>
      </c>
    </row>
    <row r="22802" spans="1:4">
      <c r="A22802" s="30" t="s">
        <v>10614</v>
      </c>
      <c r="B22802" s="22" t="s">
        <v>10615</v>
      </c>
      <c r="C22802" s="30" t="s">
        <v>8624</v>
      </c>
      <c r="D22802" s="22" t="s">
        <v>8625</v>
      </c>
    </row>
    <row r="22803" spans="1:4">
      <c r="A22803" s="30" t="s">
        <v>10614</v>
      </c>
      <c r="B22803" s="22" t="s">
        <v>10615</v>
      </c>
      <c r="C22803" s="30" t="s">
        <v>8634</v>
      </c>
      <c r="D22803" s="22" t="s">
        <v>8635</v>
      </c>
    </row>
    <row r="22804" spans="1:4" ht="31.5">
      <c r="A22804" s="30" t="s">
        <v>10614</v>
      </c>
      <c r="B22804" s="22" t="s">
        <v>10615</v>
      </c>
      <c r="C22804" s="30" t="s">
        <v>8646</v>
      </c>
      <c r="D22804" s="22" t="s">
        <v>8647</v>
      </c>
    </row>
    <row r="22805" spans="1:4" ht="31.5">
      <c r="A22805" s="30" t="s">
        <v>10614</v>
      </c>
      <c r="B22805" s="22" t="s">
        <v>10615</v>
      </c>
      <c r="C22805" s="30" t="s">
        <v>8648</v>
      </c>
      <c r="D22805" s="22" t="s">
        <v>8649</v>
      </c>
    </row>
    <row r="22806" spans="1:4">
      <c r="A22806" s="30" t="s">
        <v>10614</v>
      </c>
      <c r="B22806" s="22" t="s">
        <v>10615</v>
      </c>
      <c r="C22806" s="30" t="s">
        <v>8650</v>
      </c>
      <c r="D22806" s="22" t="s">
        <v>8651</v>
      </c>
    </row>
    <row r="22807" spans="1:4">
      <c r="A22807" s="30" t="s">
        <v>10614</v>
      </c>
      <c r="B22807" s="22" t="s">
        <v>10615</v>
      </c>
      <c r="C22807" s="30" t="s">
        <v>8652</v>
      </c>
      <c r="D22807" s="22" t="s">
        <v>8653</v>
      </c>
    </row>
    <row r="22808" spans="1:4">
      <c r="A22808" s="30" t="s">
        <v>10614</v>
      </c>
      <c r="B22808" s="22" t="s">
        <v>10615</v>
      </c>
      <c r="C22808" s="30" t="s">
        <v>8654</v>
      </c>
      <c r="D22808" s="22" t="s">
        <v>8655</v>
      </c>
    </row>
    <row r="22809" spans="1:4">
      <c r="A22809" s="30" t="s">
        <v>10614</v>
      </c>
      <c r="B22809" s="22" t="s">
        <v>10615</v>
      </c>
      <c r="C22809" s="30" t="s">
        <v>8656</v>
      </c>
      <c r="D22809" s="22" t="s">
        <v>8657</v>
      </c>
    </row>
    <row r="22810" spans="1:4">
      <c r="A22810" s="30" t="s">
        <v>10614</v>
      </c>
      <c r="B22810" s="22" t="s">
        <v>10615</v>
      </c>
      <c r="C22810" s="30" t="s">
        <v>8658</v>
      </c>
      <c r="D22810" s="22" t="s">
        <v>8659</v>
      </c>
    </row>
    <row r="22811" spans="1:4">
      <c r="A22811" s="30" t="s">
        <v>10614</v>
      </c>
      <c r="B22811" s="22" t="s">
        <v>10615</v>
      </c>
      <c r="C22811" s="30" t="s">
        <v>8660</v>
      </c>
      <c r="D22811" s="22" t="s">
        <v>8661</v>
      </c>
    </row>
    <row r="22812" spans="1:4">
      <c r="A22812" s="30" t="s">
        <v>10614</v>
      </c>
      <c r="B22812" s="22" t="s">
        <v>10615</v>
      </c>
      <c r="C22812" s="30" t="s">
        <v>8662</v>
      </c>
      <c r="D22812" s="22" t="s">
        <v>8663</v>
      </c>
    </row>
    <row r="22813" spans="1:4" ht="31.5">
      <c r="A22813" s="30" t="s">
        <v>10614</v>
      </c>
      <c r="B22813" s="22" t="s">
        <v>10615</v>
      </c>
      <c r="C22813" s="30" t="s">
        <v>8664</v>
      </c>
      <c r="D22813" s="22" t="s">
        <v>8665</v>
      </c>
    </row>
    <row r="22814" spans="1:4">
      <c r="A22814" s="30" t="s">
        <v>10614</v>
      </c>
      <c r="B22814" s="22" t="s">
        <v>10615</v>
      </c>
      <c r="C22814" s="30" t="s">
        <v>8666</v>
      </c>
      <c r="D22814" s="22" t="s">
        <v>8667</v>
      </c>
    </row>
    <row r="22815" spans="1:4">
      <c r="A22815" s="30" t="s">
        <v>10614</v>
      </c>
      <c r="B22815" s="22" t="s">
        <v>10615</v>
      </c>
      <c r="C22815" s="30" t="s">
        <v>8668</v>
      </c>
      <c r="D22815" s="22" t="s">
        <v>8669</v>
      </c>
    </row>
    <row r="22816" spans="1:4">
      <c r="A22816" s="30" t="s">
        <v>10614</v>
      </c>
      <c r="B22816" s="22" t="s">
        <v>10615</v>
      </c>
      <c r="C22816" s="30" t="s">
        <v>8670</v>
      </c>
      <c r="D22816" s="22" t="s">
        <v>8671</v>
      </c>
    </row>
    <row r="22817" spans="1:4">
      <c r="A22817" s="30" t="s">
        <v>10614</v>
      </c>
      <c r="B22817" s="22" t="s">
        <v>10615</v>
      </c>
      <c r="C22817" s="30" t="s">
        <v>8672</v>
      </c>
      <c r="D22817" s="22" t="s">
        <v>8673</v>
      </c>
    </row>
    <row r="22818" spans="1:4">
      <c r="A22818" s="30" t="s">
        <v>10614</v>
      </c>
      <c r="B22818" s="22" t="s">
        <v>10615</v>
      </c>
      <c r="C22818" s="30" t="s">
        <v>8674</v>
      </c>
      <c r="D22818" s="22" t="s">
        <v>8675</v>
      </c>
    </row>
    <row r="22819" spans="1:4">
      <c r="A22819" s="30" t="s">
        <v>10614</v>
      </c>
      <c r="B22819" s="22" t="s">
        <v>10615</v>
      </c>
      <c r="C22819" s="30" t="s">
        <v>8676</v>
      </c>
      <c r="D22819" s="22" t="s">
        <v>8677</v>
      </c>
    </row>
    <row r="22820" spans="1:4">
      <c r="A22820" s="30" t="s">
        <v>10614</v>
      </c>
      <c r="B22820" s="22" t="s">
        <v>10615</v>
      </c>
      <c r="C22820" s="30" t="s">
        <v>8678</v>
      </c>
      <c r="D22820" s="22" t="s">
        <v>8679</v>
      </c>
    </row>
    <row r="22821" spans="1:4">
      <c r="A22821" s="30" t="s">
        <v>10614</v>
      </c>
      <c r="B22821" s="22" t="s">
        <v>10615</v>
      </c>
      <c r="C22821" s="30" t="s">
        <v>8680</v>
      </c>
      <c r="D22821" s="22" t="s">
        <v>8681</v>
      </c>
    </row>
    <row r="22822" spans="1:4">
      <c r="A22822" s="30" t="s">
        <v>10614</v>
      </c>
      <c r="B22822" s="22" t="s">
        <v>10615</v>
      </c>
      <c r="C22822" s="30" t="s">
        <v>8682</v>
      </c>
      <c r="D22822" s="22" t="s">
        <v>8683</v>
      </c>
    </row>
    <row r="22823" spans="1:4">
      <c r="A22823" s="30" t="s">
        <v>10614</v>
      </c>
      <c r="B22823" s="22" t="s">
        <v>10615</v>
      </c>
      <c r="C22823" s="30" t="s">
        <v>8684</v>
      </c>
      <c r="D22823" s="22" t="s">
        <v>8685</v>
      </c>
    </row>
    <row r="22824" spans="1:4">
      <c r="A22824" s="30" t="s">
        <v>10616</v>
      </c>
      <c r="B22824" s="22" t="s">
        <v>10617</v>
      </c>
      <c r="C22824" s="30" t="s">
        <v>9537</v>
      </c>
      <c r="D22824" s="22" t="s">
        <v>9538</v>
      </c>
    </row>
    <row r="22825" spans="1:4">
      <c r="A22825" s="30" t="s">
        <v>10616</v>
      </c>
      <c r="B22825" s="22" t="s">
        <v>10617</v>
      </c>
      <c r="C22825" s="30" t="s">
        <v>11720</v>
      </c>
      <c r="D22825" s="22"/>
    </row>
    <row r="22826" spans="1:4">
      <c r="A22826" s="30" t="s">
        <v>10616</v>
      </c>
      <c r="B22826" s="22" t="s">
        <v>10617</v>
      </c>
      <c r="C22826" s="30" t="s">
        <v>11721</v>
      </c>
      <c r="D22826" s="22"/>
    </row>
    <row r="22827" spans="1:4">
      <c r="A22827" s="30" t="s">
        <v>10616</v>
      </c>
      <c r="B22827" s="22" t="s">
        <v>10617</v>
      </c>
      <c r="C22827" s="30" t="s">
        <v>11722</v>
      </c>
      <c r="D22827" s="22"/>
    </row>
    <row r="22828" spans="1:4">
      <c r="A22828" s="30" t="s">
        <v>10616</v>
      </c>
      <c r="B22828" s="22" t="s">
        <v>10617</v>
      </c>
      <c r="C22828" s="30" t="s">
        <v>11723</v>
      </c>
      <c r="D22828" s="22"/>
    </row>
    <row r="22829" spans="1:4">
      <c r="A22829" s="30" t="s">
        <v>10616</v>
      </c>
      <c r="B22829" s="22" t="s">
        <v>10617</v>
      </c>
      <c r="C22829" s="30" t="s">
        <v>11724</v>
      </c>
      <c r="D22829" s="22"/>
    </row>
    <row r="22830" spans="1:4">
      <c r="A22830" s="30" t="s">
        <v>10616</v>
      </c>
      <c r="B22830" s="22" t="s">
        <v>10617</v>
      </c>
      <c r="C22830" s="30" t="s">
        <v>11725</v>
      </c>
      <c r="D22830" s="22"/>
    </row>
    <row r="22831" spans="1:4">
      <c r="A22831" s="30" t="s">
        <v>10616</v>
      </c>
      <c r="B22831" s="22" t="s">
        <v>10617</v>
      </c>
      <c r="C22831" s="30" t="s">
        <v>11726</v>
      </c>
      <c r="D22831" s="22"/>
    </row>
    <row r="22832" spans="1:4">
      <c r="A22832" s="30" t="s">
        <v>10616</v>
      </c>
      <c r="B22832" s="22" t="s">
        <v>10617</v>
      </c>
      <c r="C22832" s="30" t="s">
        <v>11727</v>
      </c>
      <c r="D22832" s="22"/>
    </row>
    <row r="22833" spans="1:4">
      <c r="A22833" s="30" t="s">
        <v>10616</v>
      </c>
      <c r="B22833" s="22" t="s">
        <v>10617</v>
      </c>
      <c r="C22833" s="30" t="s">
        <v>11728</v>
      </c>
      <c r="D22833" s="22"/>
    </row>
    <row r="22834" spans="1:4">
      <c r="A22834" s="30" t="s">
        <v>10616</v>
      </c>
      <c r="B22834" s="22" t="s">
        <v>10617</v>
      </c>
      <c r="C22834" s="30" t="s">
        <v>11729</v>
      </c>
      <c r="D22834" s="22"/>
    </row>
    <row r="22835" spans="1:4">
      <c r="A22835" s="30" t="s">
        <v>10616</v>
      </c>
      <c r="B22835" s="22" t="s">
        <v>10617</v>
      </c>
      <c r="C22835" s="30" t="s">
        <v>11730</v>
      </c>
      <c r="D22835" s="22"/>
    </row>
    <row r="22836" spans="1:4">
      <c r="A22836" s="30" t="s">
        <v>10616</v>
      </c>
      <c r="B22836" s="22" t="s">
        <v>10617</v>
      </c>
      <c r="C22836" s="30" t="s">
        <v>11731</v>
      </c>
      <c r="D22836" s="22"/>
    </row>
    <row r="22837" spans="1:4">
      <c r="A22837" s="30" t="s">
        <v>10616</v>
      </c>
      <c r="B22837" s="22" t="s">
        <v>10617</v>
      </c>
      <c r="C22837" s="30" t="s">
        <v>11732</v>
      </c>
      <c r="D22837" s="22"/>
    </row>
    <row r="22838" spans="1:4">
      <c r="A22838" s="30" t="s">
        <v>10616</v>
      </c>
      <c r="B22838" s="22" t="s">
        <v>10617</v>
      </c>
      <c r="C22838" s="30" t="s">
        <v>11733</v>
      </c>
      <c r="D22838" s="22"/>
    </row>
    <row r="22839" spans="1:4">
      <c r="A22839" s="30" t="s">
        <v>10616</v>
      </c>
      <c r="B22839" s="22" t="s">
        <v>10617</v>
      </c>
      <c r="C22839" s="30" t="s">
        <v>11734</v>
      </c>
      <c r="D22839" s="22"/>
    </row>
    <row r="22840" spans="1:4">
      <c r="A22840" s="30" t="s">
        <v>10616</v>
      </c>
      <c r="B22840" s="22" t="s">
        <v>10617</v>
      </c>
      <c r="C22840" s="30" t="s">
        <v>11735</v>
      </c>
      <c r="D22840" s="22"/>
    </row>
    <row r="22841" spans="1:4">
      <c r="A22841" s="30" t="s">
        <v>10616</v>
      </c>
      <c r="B22841" s="22" t="s">
        <v>10617</v>
      </c>
      <c r="C22841" s="30" t="s">
        <v>11736</v>
      </c>
      <c r="D22841" s="22"/>
    </row>
    <row r="22842" spans="1:4">
      <c r="A22842" s="30" t="s">
        <v>10616</v>
      </c>
      <c r="B22842" s="22" t="s">
        <v>10617</v>
      </c>
      <c r="C22842" s="30" t="s">
        <v>11737</v>
      </c>
      <c r="D22842" s="22"/>
    </row>
    <row r="22843" spans="1:4">
      <c r="A22843" s="30" t="s">
        <v>10616</v>
      </c>
      <c r="B22843" s="22" t="s">
        <v>10617</v>
      </c>
      <c r="C22843" s="30" t="s">
        <v>11738</v>
      </c>
      <c r="D22843" s="22" t="s">
        <v>11739</v>
      </c>
    </row>
    <row r="22844" spans="1:4">
      <c r="A22844" s="30" t="s">
        <v>10616</v>
      </c>
      <c r="B22844" s="22" t="s">
        <v>10617</v>
      </c>
      <c r="C22844" s="30" t="s">
        <v>11740</v>
      </c>
      <c r="D22844" s="22" t="s">
        <v>11741</v>
      </c>
    </row>
    <row r="22845" spans="1:4">
      <c r="A22845" s="30" t="s">
        <v>10616</v>
      </c>
      <c r="B22845" s="22" t="s">
        <v>10617</v>
      </c>
      <c r="C22845" s="30" t="s">
        <v>11747</v>
      </c>
      <c r="D22845" s="22" t="s">
        <v>11748</v>
      </c>
    </row>
    <row r="22846" spans="1:4" ht="31.5">
      <c r="A22846" s="30" t="s">
        <v>10616</v>
      </c>
      <c r="B22846" s="22" t="s">
        <v>10617</v>
      </c>
      <c r="C22846" s="30" t="s">
        <v>10620</v>
      </c>
      <c r="D22846" s="22" t="s">
        <v>10621</v>
      </c>
    </row>
    <row r="22847" spans="1:4" ht="31.5">
      <c r="A22847" s="30" t="s">
        <v>10616</v>
      </c>
      <c r="B22847" s="22" t="s">
        <v>10617</v>
      </c>
      <c r="C22847" s="30" t="s">
        <v>10622</v>
      </c>
      <c r="D22847" s="22" t="s">
        <v>10623</v>
      </c>
    </row>
    <row r="22848" spans="1:4" ht="31.5">
      <c r="A22848" s="30" t="s">
        <v>10616</v>
      </c>
      <c r="B22848" s="22" t="s">
        <v>10617</v>
      </c>
      <c r="C22848" s="30" t="s">
        <v>10624</v>
      </c>
      <c r="D22848" s="22" t="s">
        <v>10625</v>
      </c>
    </row>
    <row r="22849" spans="1:4" ht="31.5">
      <c r="A22849" s="30" t="s">
        <v>10616</v>
      </c>
      <c r="B22849" s="22" t="s">
        <v>10617</v>
      </c>
      <c r="C22849" s="30" t="s">
        <v>10626</v>
      </c>
      <c r="D22849" s="22" t="s">
        <v>10627</v>
      </c>
    </row>
    <row r="22850" spans="1:4" ht="31.5">
      <c r="A22850" s="30" t="s">
        <v>10616</v>
      </c>
      <c r="B22850" s="22" t="s">
        <v>10617</v>
      </c>
      <c r="C22850" s="30" t="s">
        <v>10628</v>
      </c>
      <c r="D22850" s="22" t="s">
        <v>10629</v>
      </c>
    </row>
    <row r="22851" spans="1:4" ht="31.5">
      <c r="A22851" s="30" t="s">
        <v>10616</v>
      </c>
      <c r="B22851" s="22" t="s">
        <v>10617</v>
      </c>
      <c r="C22851" s="30" t="s">
        <v>10630</v>
      </c>
      <c r="D22851" s="22" t="s">
        <v>10631</v>
      </c>
    </row>
    <row r="22852" spans="1:4">
      <c r="A22852" s="30" t="s">
        <v>10616</v>
      </c>
      <c r="B22852" s="22" t="s">
        <v>10617</v>
      </c>
      <c r="C22852" s="30" t="s">
        <v>10610</v>
      </c>
      <c r="D22852" s="22" t="s">
        <v>10611</v>
      </c>
    </row>
    <row r="22853" spans="1:4">
      <c r="A22853" s="30" t="s">
        <v>10616</v>
      </c>
      <c r="B22853" s="22" t="s">
        <v>10617</v>
      </c>
      <c r="C22853" s="30" t="s">
        <v>8624</v>
      </c>
      <c r="D22853" s="22" t="s">
        <v>8625</v>
      </c>
    </row>
    <row r="22854" spans="1:4">
      <c r="A22854" s="30" t="s">
        <v>10616</v>
      </c>
      <c r="B22854" s="22" t="s">
        <v>10617</v>
      </c>
      <c r="C22854" s="30" t="s">
        <v>8634</v>
      </c>
      <c r="D22854" s="22" t="s">
        <v>8635</v>
      </c>
    </row>
    <row r="22855" spans="1:4" ht="31.5">
      <c r="A22855" s="30" t="s">
        <v>10616</v>
      </c>
      <c r="B22855" s="22" t="s">
        <v>10617</v>
      </c>
      <c r="C22855" s="30" t="s">
        <v>8642</v>
      </c>
      <c r="D22855" s="22" t="s">
        <v>8643</v>
      </c>
    </row>
    <row r="22856" spans="1:4">
      <c r="A22856" s="30" t="s">
        <v>10616</v>
      </c>
      <c r="B22856" s="22" t="s">
        <v>10617</v>
      </c>
      <c r="C22856" s="30" t="s">
        <v>8644</v>
      </c>
      <c r="D22856" s="22" t="s">
        <v>8645</v>
      </c>
    </row>
    <row r="22857" spans="1:4" ht="31.5">
      <c r="A22857" s="30" t="s">
        <v>10616</v>
      </c>
      <c r="B22857" s="22" t="s">
        <v>10617</v>
      </c>
      <c r="C22857" s="30" t="s">
        <v>8646</v>
      </c>
      <c r="D22857" s="22" t="s">
        <v>8647</v>
      </c>
    </row>
    <row r="22858" spans="1:4" ht="31.5">
      <c r="A22858" s="30" t="s">
        <v>10616</v>
      </c>
      <c r="B22858" s="22" t="s">
        <v>10617</v>
      </c>
      <c r="C22858" s="30" t="s">
        <v>8648</v>
      </c>
      <c r="D22858" s="22" t="s">
        <v>8649</v>
      </c>
    </row>
    <row r="22859" spans="1:4">
      <c r="A22859" s="30" t="s">
        <v>10616</v>
      </c>
      <c r="B22859" s="22" t="s">
        <v>10617</v>
      </c>
      <c r="C22859" s="30" t="s">
        <v>8650</v>
      </c>
      <c r="D22859" s="22" t="s">
        <v>8651</v>
      </c>
    </row>
    <row r="22860" spans="1:4">
      <c r="A22860" s="30" t="s">
        <v>10616</v>
      </c>
      <c r="B22860" s="22" t="s">
        <v>10617</v>
      </c>
      <c r="C22860" s="30" t="s">
        <v>8652</v>
      </c>
      <c r="D22860" s="22" t="s">
        <v>8653</v>
      </c>
    </row>
    <row r="22861" spans="1:4">
      <c r="A22861" s="30" t="s">
        <v>10616</v>
      </c>
      <c r="B22861" s="22" t="s">
        <v>10617</v>
      </c>
      <c r="C22861" s="30" t="s">
        <v>8654</v>
      </c>
      <c r="D22861" s="22" t="s">
        <v>8655</v>
      </c>
    </row>
    <row r="22862" spans="1:4">
      <c r="A22862" s="30" t="s">
        <v>10616</v>
      </c>
      <c r="B22862" s="22" t="s">
        <v>10617</v>
      </c>
      <c r="C22862" s="30" t="s">
        <v>8656</v>
      </c>
      <c r="D22862" s="22" t="s">
        <v>8657</v>
      </c>
    </row>
    <row r="22863" spans="1:4">
      <c r="A22863" s="30" t="s">
        <v>10616</v>
      </c>
      <c r="B22863" s="22" t="s">
        <v>10617</v>
      </c>
      <c r="C22863" s="30" t="s">
        <v>8658</v>
      </c>
      <c r="D22863" s="22" t="s">
        <v>8659</v>
      </c>
    </row>
    <row r="22864" spans="1:4">
      <c r="A22864" s="30" t="s">
        <v>10616</v>
      </c>
      <c r="B22864" s="22" t="s">
        <v>10617</v>
      </c>
      <c r="C22864" s="30" t="s">
        <v>8660</v>
      </c>
      <c r="D22864" s="22" t="s">
        <v>8661</v>
      </c>
    </row>
    <row r="22865" spans="1:4">
      <c r="A22865" s="30" t="s">
        <v>10616</v>
      </c>
      <c r="B22865" s="22" t="s">
        <v>10617</v>
      </c>
      <c r="C22865" s="30" t="s">
        <v>8662</v>
      </c>
      <c r="D22865" s="22" t="s">
        <v>8663</v>
      </c>
    </row>
    <row r="22866" spans="1:4" ht="31.5">
      <c r="A22866" s="30" t="s">
        <v>10616</v>
      </c>
      <c r="B22866" s="22" t="s">
        <v>10617</v>
      </c>
      <c r="C22866" s="30" t="s">
        <v>8664</v>
      </c>
      <c r="D22866" s="22" t="s">
        <v>8665</v>
      </c>
    </row>
    <row r="22867" spans="1:4">
      <c r="A22867" s="30" t="s">
        <v>10616</v>
      </c>
      <c r="B22867" s="22" t="s">
        <v>10617</v>
      </c>
      <c r="C22867" s="30" t="s">
        <v>8666</v>
      </c>
      <c r="D22867" s="22" t="s">
        <v>8667</v>
      </c>
    </row>
    <row r="22868" spans="1:4">
      <c r="A22868" s="30" t="s">
        <v>10616</v>
      </c>
      <c r="B22868" s="22" t="s">
        <v>10617</v>
      </c>
      <c r="C22868" s="30" t="s">
        <v>8668</v>
      </c>
      <c r="D22868" s="22" t="s">
        <v>8669</v>
      </c>
    </row>
    <row r="22869" spans="1:4">
      <c r="A22869" s="30" t="s">
        <v>10616</v>
      </c>
      <c r="B22869" s="22" t="s">
        <v>10617</v>
      </c>
      <c r="C22869" s="30" t="s">
        <v>8670</v>
      </c>
      <c r="D22869" s="22" t="s">
        <v>8671</v>
      </c>
    </row>
    <row r="22870" spans="1:4">
      <c r="A22870" s="30" t="s">
        <v>10616</v>
      </c>
      <c r="B22870" s="22" t="s">
        <v>10617</v>
      </c>
      <c r="C22870" s="30" t="s">
        <v>8672</v>
      </c>
      <c r="D22870" s="22" t="s">
        <v>8673</v>
      </c>
    </row>
    <row r="22871" spans="1:4">
      <c r="A22871" s="30" t="s">
        <v>10616</v>
      </c>
      <c r="B22871" s="22" t="s">
        <v>10617</v>
      </c>
      <c r="C22871" s="30" t="s">
        <v>8674</v>
      </c>
      <c r="D22871" s="22" t="s">
        <v>8675</v>
      </c>
    </row>
    <row r="22872" spans="1:4">
      <c r="A22872" s="30" t="s">
        <v>10616</v>
      </c>
      <c r="B22872" s="22" t="s">
        <v>10617</v>
      </c>
      <c r="C22872" s="30" t="s">
        <v>8676</v>
      </c>
      <c r="D22872" s="22" t="s">
        <v>8677</v>
      </c>
    </row>
    <row r="22873" spans="1:4">
      <c r="A22873" s="30" t="s">
        <v>10616</v>
      </c>
      <c r="B22873" s="22" t="s">
        <v>10617</v>
      </c>
      <c r="C22873" s="30" t="s">
        <v>8678</v>
      </c>
      <c r="D22873" s="22" t="s">
        <v>8679</v>
      </c>
    </row>
    <row r="22874" spans="1:4">
      <c r="A22874" s="30" t="s">
        <v>10616</v>
      </c>
      <c r="B22874" s="22" t="s">
        <v>10617</v>
      </c>
      <c r="C22874" s="30" t="s">
        <v>8680</v>
      </c>
      <c r="D22874" s="22" t="s">
        <v>8681</v>
      </c>
    </row>
    <row r="22875" spans="1:4">
      <c r="A22875" s="30" t="s">
        <v>10616</v>
      </c>
      <c r="B22875" s="22" t="s">
        <v>10617</v>
      </c>
      <c r="C22875" s="30" t="s">
        <v>8682</v>
      </c>
      <c r="D22875" s="22" t="s">
        <v>8683</v>
      </c>
    </row>
    <row r="22876" spans="1:4">
      <c r="A22876" s="30" t="s">
        <v>10616</v>
      </c>
      <c r="B22876" s="22" t="s">
        <v>10617</v>
      </c>
      <c r="C22876" s="30" t="s">
        <v>8684</v>
      </c>
      <c r="D22876" s="22" t="s">
        <v>8685</v>
      </c>
    </row>
    <row r="22877" spans="1:4" ht="31.5">
      <c r="A22877" s="30" t="s">
        <v>10618</v>
      </c>
      <c r="B22877" s="22" t="s">
        <v>10619</v>
      </c>
      <c r="C22877" s="30" t="s">
        <v>9537</v>
      </c>
      <c r="D22877" s="22" t="s">
        <v>9538</v>
      </c>
    </row>
    <row r="22878" spans="1:4" ht="31.5">
      <c r="A22878" s="30" t="s">
        <v>10618</v>
      </c>
      <c r="B22878" s="22" t="s">
        <v>10619</v>
      </c>
      <c r="C22878" s="30" t="s">
        <v>10620</v>
      </c>
      <c r="D22878" s="22" t="s">
        <v>10621</v>
      </c>
    </row>
    <row r="22879" spans="1:4" ht="31.5">
      <c r="A22879" s="30" t="s">
        <v>10618</v>
      </c>
      <c r="B22879" s="22" t="s">
        <v>10619</v>
      </c>
      <c r="C22879" s="30" t="s">
        <v>10622</v>
      </c>
      <c r="D22879" s="22" t="s">
        <v>10623</v>
      </c>
    </row>
    <row r="22880" spans="1:4" ht="31.5">
      <c r="A22880" s="30" t="s">
        <v>10618</v>
      </c>
      <c r="B22880" s="22" t="s">
        <v>10619</v>
      </c>
      <c r="C22880" s="30" t="s">
        <v>10624</v>
      </c>
      <c r="D22880" s="22" t="s">
        <v>10625</v>
      </c>
    </row>
    <row r="22881" spans="1:4" ht="31.5">
      <c r="A22881" s="30" t="s">
        <v>10618</v>
      </c>
      <c r="B22881" s="22" t="s">
        <v>10619</v>
      </c>
      <c r="C22881" s="30" t="s">
        <v>10626</v>
      </c>
      <c r="D22881" s="22" t="s">
        <v>10627</v>
      </c>
    </row>
    <row r="22882" spans="1:4" ht="31.5">
      <c r="A22882" s="30" t="s">
        <v>10618</v>
      </c>
      <c r="B22882" s="22" t="s">
        <v>10619</v>
      </c>
      <c r="C22882" s="30" t="s">
        <v>10628</v>
      </c>
      <c r="D22882" s="22" t="s">
        <v>10629</v>
      </c>
    </row>
    <row r="22883" spans="1:4" ht="31.5">
      <c r="A22883" s="30" t="s">
        <v>10618</v>
      </c>
      <c r="B22883" s="22" t="s">
        <v>10619</v>
      </c>
      <c r="C22883" s="30" t="s">
        <v>10630</v>
      </c>
      <c r="D22883" s="22" t="s">
        <v>10631</v>
      </c>
    </row>
    <row r="22884" spans="1:4" ht="31.5">
      <c r="A22884" s="30" t="s">
        <v>10618</v>
      </c>
      <c r="B22884" s="22" t="s">
        <v>10619</v>
      </c>
      <c r="C22884" s="30" t="s">
        <v>10610</v>
      </c>
      <c r="D22884" s="22" t="s">
        <v>10611</v>
      </c>
    </row>
    <row r="22885" spans="1:4" ht="31.5">
      <c r="A22885" s="30" t="s">
        <v>10618</v>
      </c>
      <c r="B22885" s="22" t="s">
        <v>10619</v>
      </c>
      <c r="C22885" s="30" t="s">
        <v>8624</v>
      </c>
      <c r="D22885" s="22" t="s">
        <v>8625</v>
      </c>
    </row>
    <row r="22886" spans="1:4" ht="31.5">
      <c r="A22886" s="30" t="s">
        <v>10618</v>
      </c>
      <c r="B22886" s="22" t="s">
        <v>10619</v>
      </c>
      <c r="C22886" s="30" t="s">
        <v>8634</v>
      </c>
      <c r="D22886" s="22" t="s">
        <v>8635</v>
      </c>
    </row>
    <row r="22887" spans="1:4" ht="31.5">
      <c r="A22887" s="30" t="s">
        <v>10618</v>
      </c>
      <c r="B22887" s="22" t="s">
        <v>10619</v>
      </c>
      <c r="C22887" s="30" t="s">
        <v>8636</v>
      </c>
      <c r="D22887" s="22" t="s">
        <v>8637</v>
      </c>
    </row>
    <row r="22888" spans="1:4" ht="31.5">
      <c r="A22888" s="30" t="s">
        <v>10618</v>
      </c>
      <c r="B22888" s="22" t="s">
        <v>10619</v>
      </c>
      <c r="C22888" s="30" t="s">
        <v>8638</v>
      </c>
      <c r="D22888" s="22" t="s">
        <v>8639</v>
      </c>
    </row>
    <row r="22889" spans="1:4" ht="31.5">
      <c r="A22889" s="30" t="s">
        <v>10618</v>
      </c>
      <c r="B22889" s="22" t="s">
        <v>10619</v>
      </c>
      <c r="C22889" s="30" t="s">
        <v>8640</v>
      </c>
      <c r="D22889" s="22" t="s">
        <v>8641</v>
      </c>
    </row>
    <row r="22890" spans="1:4" ht="31.5">
      <c r="A22890" s="30" t="s">
        <v>10618</v>
      </c>
      <c r="B22890" s="22" t="s">
        <v>10619</v>
      </c>
      <c r="C22890" s="30" t="s">
        <v>8642</v>
      </c>
      <c r="D22890" s="22" t="s">
        <v>8643</v>
      </c>
    </row>
    <row r="22891" spans="1:4" ht="31.5">
      <c r="A22891" s="30" t="s">
        <v>10618</v>
      </c>
      <c r="B22891" s="22" t="s">
        <v>10619</v>
      </c>
      <c r="C22891" s="30" t="s">
        <v>8644</v>
      </c>
      <c r="D22891" s="22" t="s">
        <v>8645</v>
      </c>
    </row>
    <row r="22892" spans="1:4" ht="31.5">
      <c r="A22892" s="30" t="s">
        <v>10618</v>
      </c>
      <c r="B22892" s="22" t="s">
        <v>10619</v>
      </c>
      <c r="C22892" s="30" t="s">
        <v>8646</v>
      </c>
      <c r="D22892" s="22" t="s">
        <v>8647</v>
      </c>
    </row>
    <row r="22893" spans="1:4" ht="31.5">
      <c r="A22893" s="30" t="s">
        <v>10618</v>
      </c>
      <c r="B22893" s="22" t="s">
        <v>10619</v>
      </c>
      <c r="C22893" s="30" t="s">
        <v>8648</v>
      </c>
      <c r="D22893" s="22" t="s">
        <v>8649</v>
      </c>
    </row>
    <row r="22894" spans="1:4" ht="31.5">
      <c r="A22894" s="30" t="s">
        <v>10618</v>
      </c>
      <c r="B22894" s="22" t="s">
        <v>10619</v>
      </c>
      <c r="C22894" s="30" t="s">
        <v>8650</v>
      </c>
      <c r="D22894" s="22" t="s">
        <v>8651</v>
      </c>
    </row>
    <row r="22895" spans="1:4" ht="31.5">
      <c r="A22895" s="30" t="s">
        <v>10618</v>
      </c>
      <c r="B22895" s="22" t="s">
        <v>10619</v>
      </c>
      <c r="C22895" s="30" t="s">
        <v>8652</v>
      </c>
      <c r="D22895" s="22" t="s">
        <v>8653</v>
      </c>
    </row>
    <row r="22896" spans="1:4" ht="31.5">
      <c r="A22896" s="30" t="s">
        <v>10618</v>
      </c>
      <c r="B22896" s="22" t="s">
        <v>10619</v>
      </c>
      <c r="C22896" s="30" t="s">
        <v>8654</v>
      </c>
      <c r="D22896" s="22" t="s">
        <v>8655</v>
      </c>
    </row>
    <row r="22897" spans="1:4" ht="31.5">
      <c r="A22897" s="30" t="s">
        <v>10618</v>
      </c>
      <c r="B22897" s="22" t="s">
        <v>10619</v>
      </c>
      <c r="C22897" s="30" t="s">
        <v>8656</v>
      </c>
      <c r="D22897" s="22" t="s">
        <v>8657</v>
      </c>
    </row>
    <row r="22898" spans="1:4" ht="31.5">
      <c r="A22898" s="30" t="s">
        <v>10618</v>
      </c>
      <c r="B22898" s="22" t="s">
        <v>10619</v>
      </c>
      <c r="C22898" s="30" t="s">
        <v>8658</v>
      </c>
      <c r="D22898" s="22" t="s">
        <v>8659</v>
      </c>
    </row>
    <row r="22899" spans="1:4" ht="31.5">
      <c r="A22899" s="30" t="s">
        <v>10618</v>
      </c>
      <c r="B22899" s="22" t="s">
        <v>10619</v>
      </c>
      <c r="C22899" s="30" t="s">
        <v>8660</v>
      </c>
      <c r="D22899" s="22" t="s">
        <v>8661</v>
      </c>
    </row>
    <row r="22900" spans="1:4" ht="31.5">
      <c r="A22900" s="30" t="s">
        <v>10618</v>
      </c>
      <c r="B22900" s="22" t="s">
        <v>10619</v>
      </c>
      <c r="C22900" s="30" t="s">
        <v>8662</v>
      </c>
      <c r="D22900" s="22" t="s">
        <v>8663</v>
      </c>
    </row>
    <row r="22901" spans="1:4" ht="31.5">
      <c r="A22901" s="30" t="s">
        <v>10618</v>
      </c>
      <c r="B22901" s="22" t="s">
        <v>10619</v>
      </c>
      <c r="C22901" s="30" t="s">
        <v>8664</v>
      </c>
      <c r="D22901" s="22" t="s">
        <v>8665</v>
      </c>
    </row>
    <row r="22902" spans="1:4" ht="31.5">
      <c r="A22902" s="30" t="s">
        <v>10618</v>
      </c>
      <c r="B22902" s="22" t="s">
        <v>10619</v>
      </c>
      <c r="C22902" s="30" t="s">
        <v>8666</v>
      </c>
      <c r="D22902" s="22" t="s">
        <v>8667</v>
      </c>
    </row>
    <row r="22903" spans="1:4" ht="31.5">
      <c r="A22903" s="30" t="s">
        <v>10618</v>
      </c>
      <c r="B22903" s="22" t="s">
        <v>10619</v>
      </c>
      <c r="C22903" s="30" t="s">
        <v>8668</v>
      </c>
      <c r="D22903" s="22" t="s">
        <v>8669</v>
      </c>
    </row>
    <row r="22904" spans="1:4" ht="31.5">
      <c r="A22904" s="30" t="s">
        <v>10618</v>
      </c>
      <c r="B22904" s="22" t="s">
        <v>10619</v>
      </c>
      <c r="C22904" s="30" t="s">
        <v>8670</v>
      </c>
      <c r="D22904" s="22" t="s">
        <v>8671</v>
      </c>
    </row>
    <row r="22905" spans="1:4" ht="31.5">
      <c r="A22905" s="30" t="s">
        <v>10618</v>
      </c>
      <c r="B22905" s="22" t="s">
        <v>10619</v>
      </c>
      <c r="C22905" s="30" t="s">
        <v>8672</v>
      </c>
      <c r="D22905" s="22" t="s">
        <v>8673</v>
      </c>
    </row>
    <row r="22906" spans="1:4" ht="31.5">
      <c r="A22906" s="30" t="s">
        <v>10618</v>
      </c>
      <c r="B22906" s="22" t="s">
        <v>10619</v>
      </c>
      <c r="C22906" s="30" t="s">
        <v>8674</v>
      </c>
      <c r="D22906" s="22" t="s">
        <v>8675</v>
      </c>
    </row>
    <row r="22907" spans="1:4" ht="31.5">
      <c r="A22907" s="30" t="s">
        <v>10618</v>
      </c>
      <c r="B22907" s="22" t="s">
        <v>10619</v>
      </c>
      <c r="C22907" s="30" t="s">
        <v>8676</v>
      </c>
      <c r="D22907" s="22" t="s">
        <v>8677</v>
      </c>
    </row>
    <row r="22908" spans="1:4" ht="31.5">
      <c r="A22908" s="30" t="s">
        <v>10618</v>
      </c>
      <c r="B22908" s="22" t="s">
        <v>10619</v>
      </c>
      <c r="C22908" s="30" t="s">
        <v>8678</v>
      </c>
      <c r="D22908" s="22" t="s">
        <v>8679</v>
      </c>
    </row>
    <row r="22909" spans="1:4" ht="31.5">
      <c r="A22909" s="30" t="s">
        <v>10618</v>
      </c>
      <c r="B22909" s="22" t="s">
        <v>10619</v>
      </c>
      <c r="C22909" s="30" t="s">
        <v>8680</v>
      </c>
      <c r="D22909" s="22" t="s">
        <v>8681</v>
      </c>
    </row>
    <row r="22910" spans="1:4" ht="31.5">
      <c r="A22910" s="30" t="s">
        <v>10618</v>
      </c>
      <c r="B22910" s="22" t="s">
        <v>10619</v>
      </c>
      <c r="C22910" s="30" t="s">
        <v>8682</v>
      </c>
      <c r="D22910" s="22" t="s">
        <v>8683</v>
      </c>
    </row>
    <row r="22911" spans="1:4" ht="31.5">
      <c r="A22911" s="30" t="s">
        <v>10618</v>
      </c>
      <c r="B22911" s="22" t="s">
        <v>10619</v>
      </c>
      <c r="C22911" s="30" t="s">
        <v>8684</v>
      </c>
      <c r="D22911" s="22" t="s">
        <v>8685</v>
      </c>
    </row>
    <row r="22912" spans="1:4" ht="31.5">
      <c r="A22912" s="30" t="s">
        <v>10618</v>
      </c>
      <c r="B22912" s="22" t="s">
        <v>10632</v>
      </c>
      <c r="C22912" s="30" t="s">
        <v>10633</v>
      </c>
      <c r="D22912" s="22" t="s">
        <v>10634</v>
      </c>
    </row>
    <row r="22913" spans="1:4">
      <c r="A22913" s="30" t="s">
        <v>10635</v>
      </c>
      <c r="B22913" s="22" t="s">
        <v>10636</v>
      </c>
      <c r="C22913" s="30" t="s">
        <v>9537</v>
      </c>
      <c r="D22913" s="22" t="s">
        <v>9538</v>
      </c>
    </row>
    <row r="22914" spans="1:4" ht="31.5">
      <c r="A22914" s="30" t="s">
        <v>10635</v>
      </c>
      <c r="B22914" s="22" t="s">
        <v>10636</v>
      </c>
      <c r="C22914" s="30" t="s">
        <v>10620</v>
      </c>
      <c r="D22914" s="22" t="s">
        <v>10621</v>
      </c>
    </row>
    <row r="22915" spans="1:4" ht="31.5">
      <c r="A22915" s="30" t="s">
        <v>10635</v>
      </c>
      <c r="B22915" s="22" t="s">
        <v>10636</v>
      </c>
      <c r="C22915" s="30" t="s">
        <v>10622</v>
      </c>
      <c r="D22915" s="22" t="s">
        <v>10623</v>
      </c>
    </row>
    <row r="22916" spans="1:4" ht="31.5">
      <c r="A22916" s="30" t="s">
        <v>10635</v>
      </c>
      <c r="B22916" s="22" t="s">
        <v>10636</v>
      </c>
      <c r="C22916" s="30" t="s">
        <v>10624</v>
      </c>
      <c r="D22916" s="22" t="s">
        <v>10625</v>
      </c>
    </row>
    <row r="22917" spans="1:4" ht="31.5">
      <c r="A22917" s="30" t="s">
        <v>10635</v>
      </c>
      <c r="B22917" s="22" t="s">
        <v>10636</v>
      </c>
      <c r="C22917" s="30" t="s">
        <v>10626</v>
      </c>
      <c r="D22917" s="22" t="s">
        <v>10627</v>
      </c>
    </row>
    <row r="22918" spans="1:4" ht="31.5">
      <c r="A22918" s="30" t="s">
        <v>10635</v>
      </c>
      <c r="B22918" s="22" t="s">
        <v>10636</v>
      </c>
      <c r="C22918" s="30" t="s">
        <v>10628</v>
      </c>
      <c r="D22918" s="22" t="s">
        <v>10629</v>
      </c>
    </row>
    <row r="22919" spans="1:4" ht="31.5">
      <c r="A22919" s="30" t="s">
        <v>10635</v>
      </c>
      <c r="B22919" s="22" t="s">
        <v>10636</v>
      </c>
      <c r="C22919" s="30" t="s">
        <v>10630</v>
      </c>
      <c r="D22919" s="22" t="s">
        <v>10631</v>
      </c>
    </row>
    <row r="22920" spans="1:4">
      <c r="A22920" s="30" t="s">
        <v>10635</v>
      </c>
      <c r="B22920" s="22" t="s">
        <v>10636</v>
      </c>
      <c r="C22920" s="30" t="s">
        <v>10610</v>
      </c>
      <c r="D22920" s="22" t="s">
        <v>10611</v>
      </c>
    </row>
    <row r="22921" spans="1:4">
      <c r="A22921" s="30" t="s">
        <v>10635</v>
      </c>
      <c r="B22921" s="22" t="s">
        <v>10636</v>
      </c>
      <c r="C22921" s="30" t="s">
        <v>8624</v>
      </c>
      <c r="D22921" s="22" t="s">
        <v>8625</v>
      </c>
    </row>
    <row r="22922" spans="1:4">
      <c r="A22922" s="30" t="s">
        <v>10635</v>
      </c>
      <c r="B22922" s="22" t="s">
        <v>10636</v>
      </c>
      <c r="C22922" s="30" t="s">
        <v>8634</v>
      </c>
      <c r="D22922" s="22" t="s">
        <v>8635</v>
      </c>
    </row>
    <row r="22923" spans="1:4" ht="31.5">
      <c r="A22923" s="30" t="s">
        <v>10635</v>
      </c>
      <c r="B22923" s="22" t="s">
        <v>10636</v>
      </c>
      <c r="C22923" s="30" t="s">
        <v>8636</v>
      </c>
      <c r="D22923" s="22" t="s">
        <v>8637</v>
      </c>
    </row>
    <row r="22924" spans="1:4" ht="31.5">
      <c r="A22924" s="30" t="s">
        <v>10635</v>
      </c>
      <c r="B22924" s="22" t="s">
        <v>10636</v>
      </c>
      <c r="C22924" s="30" t="s">
        <v>8638</v>
      </c>
      <c r="D22924" s="22" t="s">
        <v>8639</v>
      </c>
    </row>
    <row r="22925" spans="1:4" ht="31.5">
      <c r="A22925" s="30" t="s">
        <v>10635</v>
      </c>
      <c r="B22925" s="22" t="s">
        <v>10636</v>
      </c>
      <c r="C22925" s="30" t="s">
        <v>8640</v>
      </c>
      <c r="D22925" s="22" t="s">
        <v>8641</v>
      </c>
    </row>
    <row r="22926" spans="1:4" ht="31.5">
      <c r="A22926" s="30" t="s">
        <v>10635</v>
      </c>
      <c r="B22926" s="22" t="s">
        <v>10636</v>
      </c>
      <c r="C22926" s="30" t="s">
        <v>8642</v>
      </c>
      <c r="D22926" s="22" t="s">
        <v>8643</v>
      </c>
    </row>
    <row r="22927" spans="1:4">
      <c r="A22927" s="30" t="s">
        <v>10635</v>
      </c>
      <c r="B22927" s="22" t="s">
        <v>10636</v>
      </c>
      <c r="C22927" s="30" t="s">
        <v>8644</v>
      </c>
      <c r="D22927" s="22" t="s">
        <v>8645</v>
      </c>
    </row>
    <row r="22928" spans="1:4" ht="31.5">
      <c r="A22928" s="30" t="s">
        <v>10635</v>
      </c>
      <c r="B22928" s="22" t="s">
        <v>10636</v>
      </c>
      <c r="C22928" s="30" t="s">
        <v>8646</v>
      </c>
      <c r="D22928" s="22" t="s">
        <v>8647</v>
      </c>
    </row>
    <row r="22929" spans="1:4" ht="31.5">
      <c r="A22929" s="30" t="s">
        <v>10635</v>
      </c>
      <c r="B22929" s="22" t="s">
        <v>10636</v>
      </c>
      <c r="C22929" s="30" t="s">
        <v>8648</v>
      </c>
      <c r="D22929" s="22" t="s">
        <v>8649</v>
      </c>
    </row>
    <row r="22930" spans="1:4">
      <c r="A22930" s="30" t="s">
        <v>10635</v>
      </c>
      <c r="B22930" s="22" t="s">
        <v>10636</v>
      </c>
      <c r="C22930" s="30" t="s">
        <v>8650</v>
      </c>
      <c r="D22930" s="22" t="s">
        <v>8651</v>
      </c>
    </row>
    <row r="22931" spans="1:4">
      <c r="A22931" s="30" t="s">
        <v>10635</v>
      </c>
      <c r="B22931" s="22" t="s">
        <v>10636</v>
      </c>
      <c r="C22931" s="30" t="s">
        <v>8652</v>
      </c>
      <c r="D22931" s="22" t="s">
        <v>8653</v>
      </c>
    </row>
    <row r="22932" spans="1:4">
      <c r="A22932" s="30" t="s">
        <v>10635</v>
      </c>
      <c r="B22932" s="22" t="s">
        <v>10636</v>
      </c>
      <c r="C22932" s="30" t="s">
        <v>8654</v>
      </c>
      <c r="D22932" s="22" t="s">
        <v>8655</v>
      </c>
    </row>
    <row r="22933" spans="1:4">
      <c r="A22933" s="30" t="s">
        <v>10635</v>
      </c>
      <c r="B22933" s="22" t="s">
        <v>10636</v>
      </c>
      <c r="C22933" s="30" t="s">
        <v>8656</v>
      </c>
      <c r="D22933" s="22" t="s">
        <v>8657</v>
      </c>
    </row>
    <row r="22934" spans="1:4">
      <c r="A22934" s="30" t="s">
        <v>10635</v>
      </c>
      <c r="B22934" s="22" t="s">
        <v>10636</v>
      </c>
      <c r="C22934" s="30" t="s">
        <v>8658</v>
      </c>
      <c r="D22934" s="22" t="s">
        <v>8659</v>
      </c>
    </row>
    <row r="22935" spans="1:4">
      <c r="A22935" s="30" t="s">
        <v>10635</v>
      </c>
      <c r="B22935" s="22" t="s">
        <v>10636</v>
      </c>
      <c r="C22935" s="30" t="s">
        <v>8660</v>
      </c>
      <c r="D22935" s="22" t="s">
        <v>8661</v>
      </c>
    </row>
    <row r="22936" spans="1:4">
      <c r="A22936" s="30" t="s">
        <v>10635</v>
      </c>
      <c r="B22936" s="22" t="s">
        <v>10636</v>
      </c>
      <c r="C22936" s="30" t="s">
        <v>8662</v>
      </c>
      <c r="D22936" s="22" t="s">
        <v>8663</v>
      </c>
    </row>
    <row r="22937" spans="1:4" ht="31.5">
      <c r="A22937" s="30" t="s">
        <v>10635</v>
      </c>
      <c r="B22937" s="22" t="s">
        <v>10636</v>
      </c>
      <c r="C22937" s="30" t="s">
        <v>8664</v>
      </c>
      <c r="D22937" s="22" t="s">
        <v>8665</v>
      </c>
    </row>
    <row r="22938" spans="1:4">
      <c r="A22938" s="30" t="s">
        <v>10635</v>
      </c>
      <c r="B22938" s="22" t="s">
        <v>10636</v>
      </c>
      <c r="C22938" s="30" t="s">
        <v>8666</v>
      </c>
      <c r="D22938" s="22" t="s">
        <v>8667</v>
      </c>
    </row>
    <row r="22939" spans="1:4">
      <c r="A22939" s="30" t="s">
        <v>10635</v>
      </c>
      <c r="B22939" s="22" t="s">
        <v>10636</v>
      </c>
      <c r="C22939" s="30" t="s">
        <v>8668</v>
      </c>
      <c r="D22939" s="22" t="s">
        <v>8669</v>
      </c>
    </row>
    <row r="22940" spans="1:4">
      <c r="A22940" s="30" t="s">
        <v>10635</v>
      </c>
      <c r="B22940" s="22" t="s">
        <v>10636</v>
      </c>
      <c r="C22940" s="30" t="s">
        <v>8670</v>
      </c>
      <c r="D22940" s="22" t="s">
        <v>8671</v>
      </c>
    </row>
    <row r="22941" spans="1:4">
      <c r="A22941" s="30" t="s">
        <v>10635</v>
      </c>
      <c r="B22941" s="22" t="s">
        <v>10636</v>
      </c>
      <c r="C22941" s="30" t="s">
        <v>8672</v>
      </c>
      <c r="D22941" s="22" t="s">
        <v>8673</v>
      </c>
    </row>
    <row r="22942" spans="1:4">
      <c r="A22942" s="30" t="s">
        <v>10635</v>
      </c>
      <c r="B22942" s="22" t="s">
        <v>10636</v>
      </c>
      <c r="C22942" s="30" t="s">
        <v>8674</v>
      </c>
      <c r="D22942" s="22" t="s">
        <v>8675</v>
      </c>
    </row>
    <row r="22943" spans="1:4">
      <c r="A22943" s="30" t="s">
        <v>10635</v>
      </c>
      <c r="B22943" s="22" t="s">
        <v>10636</v>
      </c>
      <c r="C22943" s="30" t="s">
        <v>8676</v>
      </c>
      <c r="D22943" s="22" t="s">
        <v>8677</v>
      </c>
    </row>
    <row r="22944" spans="1:4">
      <c r="A22944" s="30" t="s">
        <v>10635</v>
      </c>
      <c r="B22944" s="22" t="s">
        <v>10636</v>
      </c>
      <c r="C22944" s="30" t="s">
        <v>8678</v>
      </c>
      <c r="D22944" s="22" t="s">
        <v>8679</v>
      </c>
    </row>
    <row r="22945" spans="1:4">
      <c r="A22945" s="30" t="s">
        <v>10635</v>
      </c>
      <c r="B22945" s="22" t="s">
        <v>10636</v>
      </c>
      <c r="C22945" s="30" t="s">
        <v>8680</v>
      </c>
      <c r="D22945" s="22" t="s">
        <v>8681</v>
      </c>
    </row>
    <row r="22946" spans="1:4">
      <c r="A22946" s="30" t="s">
        <v>10635</v>
      </c>
      <c r="B22946" s="22" t="s">
        <v>10636</v>
      </c>
      <c r="C22946" s="30" t="s">
        <v>8682</v>
      </c>
      <c r="D22946" s="22" t="s">
        <v>8683</v>
      </c>
    </row>
    <row r="22947" spans="1:4" ht="15" customHeight="1">
      <c r="A22947" s="30" t="s">
        <v>10635</v>
      </c>
      <c r="B22947" s="22" t="s">
        <v>10636</v>
      </c>
      <c r="C22947" s="30" t="s">
        <v>8684</v>
      </c>
      <c r="D22947" s="22" t="s">
        <v>8685</v>
      </c>
    </row>
    <row r="22948" spans="1:4" ht="15" customHeight="1">
      <c r="A22948" s="30" t="s">
        <v>10635</v>
      </c>
      <c r="B22948" s="22" t="s">
        <v>10636</v>
      </c>
      <c r="C22948" s="30" t="s">
        <v>10637</v>
      </c>
      <c r="D22948" s="22" t="s">
        <v>10638</v>
      </c>
    </row>
    <row r="22949" spans="1:4">
      <c r="A22949" s="30" t="s">
        <v>10639</v>
      </c>
      <c r="B22949" s="22" t="s">
        <v>10640</v>
      </c>
      <c r="C22949" s="30" t="s">
        <v>9537</v>
      </c>
      <c r="D22949" s="22" t="s">
        <v>9538</v>
      </c>
    </row>
    <row r="22950" spans="1:4" ht="31.5">
      <c r="A22950" s="30" t="s">
        <v>10639</v>
      </c>
      <c r="B22950" s="22" t="s">
        <v>10640</v>
      </c>
      <c r="C22950" s="30" t="s">
        <v>10620</v>
      </c>
      <c r="D22950" s="22" t="s">
        <v>10621</v>
      </c>
    </row>
    <row r="22951" spans="1:4" ht="31.5">
      <c r="A22951" s="30" t="s">
        <v>10639</v>
      </c>
      <c r="B22951" s="22" t="s">
        <v>10640</v>
      </c>
      <c r="C22951" s="30" t="s">
        <v>10622</v>
      </c>
      <c r="D22951" s="22" t="s">
        <v>10623</v>
      </c>
    </row>
    <row r="22952" spans="1:4" ht="31.5">
      <c r="A22952" s="30" t="s">
        <v>10639</v>
      </c>
      <c r="B22952" s="22" t="s">
        <v>10640</v>
      </c>
      <c r="C22952" s="30" t="s">
        <v>10624</v>
      </c>
      <c r="D22952" s="22" t="s">
        <v>10625</v>
      </c>
    </row>
    <row r="22953" spans="1:4" ht="31.5">
      <c r="A22953" s="30" t="s">
        <v>10639</v>
      </c>
      <c r="B22953" s="22" t="s">
        <v>10640</v>
      </c>
      <c r="C22953" s="30" t="s">
        <v>10626</v>
      </c>
      <c r="D22953" s="22" t="s">
        <v>10627</v>
      </c>
    </row>
    <row r="22954" spans="1:4" ht="31.5">
      <c r="A22954" s="30" t="s">
        <v>10639</v>
      </c>
      <c r="B22954" s="22" t="s">
        <v>10640</v>
      </c>
      <c r="C22954" s="30" t="s">
        <v>10628</v>
      </c>
      <c r="D22954" s="22" t="s">
        <v>10629</v>
      </c>
    </row>
    <row r="22955" spans="1:4" ht="31.5">
      <c r="A22955" s="30" t="s">
        <v>10639</v>
      </c>
      <c r="B22955" s="22" t="s">
        <v>10640</v>
      </c>
      <c r="C22955" s="30" t="s">
        <v>10630</v>
      </c>
      <c r="D22955" s="22" t="s">
        <v>10631</v>
      </c>
    </row>
    <row r="22956" spans="1:4">
      <c r="A22956" s="30" t="s">
        <v>10639</v>
      </c>
      <c r="B22956" s="22" t="s">
        <v>10640</v>
      </c>
      <c r="C22956" s="30" t="s">
        <v>10610</v>
      </c>
      <c r="D22956" s="22" t="s">
        <v>10611</v>
      </c>
    </row>
    <row r="22957" spans="1:4">
      <c r="A22957" s="30" t="s">
        <v>10639</v>
      </c>
      <c r="B22957" s="22" t="s">
        <v>10640</v>
      </c>
      <c r="C22957" s="30" t="s">
        <v>8624</v>
      </c>
      <c r="D22957" s="22" t="s">
        <v>8625</v>
      </c>
    </row>
    <row r="22958" spans="1:4">
      <c r="A22958" s="30" t="s">
        <v>10639</v>
      </c>
      <c r="B22958" s="22" t="s">
        <v>10640</v>
      </c>
      <c r="C22958" s="30" t="s">
        <v>8634</v>
      </c>
      <c r="D22958" s="22" t="s">
        <v>8635</v>
      </c>
    </row>
    <row r="22959" spans="1:4" ht="31.5">
      <c r="A22959" s="30" t="s">
        <v>10639</v>
      </c>
      <c r="B22959" s="22" t="s">
        <v>10640</v>
      </c>
      <c r="C22959" s="30" t="s">
        <v>8636</v>
      </c>
      <c r="D22959" s="22" t="s">
        <v>8637</v>
      </c>
    </row>
    <row r="22960" spans="1:4" ht="31.5">
      <c r="A22960" s="30" t="s">
        <v>10639</v>
      </c>
      <c r="B22960" s="22" t="s">
        <v>10640</v>
      </c>
      <c r="C22960" s="30" t="s">
        <v>8638</v>
      </c>
      <c r="D22960" s="22" t="s">
        <v>8639</v>
      </c>
    </row>
    <row r="22961" spans="1:4" ht="31.5">
      <c r="A22961" s="30" t="s">
        <v>10639</v>
      </c>
      <c r="B22961" s="22" t="s">
        <v>10640</v>
      </c>
      <c r="C22961" s="30" t="s">
        <v>8640</v>
      </c>
      <c r="D22961" s="22" t="s">
        <v>8641</v>
      </c>
    </row>
    <row r="22962" spans="1:4" ht="31.5">
      <c r="A22962" s="30" t="s">
        <v>10639</v>
      </c>
      <c r="B22962" s="22" t="s">
        <v>10640</v>
      </c>
      <c r="C22962" s="30" t="s">
        <v>8642</v>
      </c>
      <c r="D22962" s="22" t="s">
        <v>8643</v>
      </c>
    </row>
    <row r="22963" spans="1:4">
      <c r="A22963" s="30" t="s">
        <v>10639</v>
      </c>
      <c r="B22963" s="22" t="s">
        <v>10640</v>
      </c>
      <c r="C22963" s="30" t="s">
        <v>8644</v>
      </c>
      <c r="D22963" s="22" t="s">
        <v>8645</v>
      </c>
    </row>
    <row r="22964" spans="1:4" ht="31.5">
      <c r="A22964" s="30" t="s">
        <v>10639</v>
      </c>
      <c r="B22964" s="22" t="s">
        <v>10640</v>
      </c>
      <c r="C22964" s="30" t="s">
        <v>8646</v>
      </c>
      <c r="D22964" s="22" t="s">
        <v>8647</v>
      </c>
    </row>
    <row r="22965" spans="1:4" ht="31.5">
      <c r="A22965" s="30" t="s">
        <v>10639</v>
      </c>
      <c r="B22965" s="22" t="s">
        <v>10640</v>
      </c>
      <c r="C22965" s="30" t="s">
        <v>8648</v>
      </c>
      <c r="D22965" s="22" t="s">
        <v>8649</v>
      </c>
    </row>
    <row r="22966" spans="1:4">
      <c r="A22966" s="30" t="s">
        <v>10639</v>
      </c>
      <c r="B22966" s="22" t="s">
        <v>10640</v>
      </c>
      <c r="C22966" s="30" t="s">
        <v>8650</v>
      </c>
      <c r="D22966" s="22" t="s">
        <v>8651</v>
      </c>
    </row>
    <row r="22967" spans="1:4">
      <c r="A22967" s="30" t="s">
        <v>10639</v>
      </c>
      <c r="B22967" s="22" t="s">
        <v>10640</v>
      </c>
      <c r="C22967" s="30" t="s">
        <v>8652</v>
      </c>
      <c r="D22967" s="22" t="s">
        <v>8653</v>
      </c>
    </row>
    <row r="22968" spans="1:4">
      <c r="A22968" s="30" t="s">
        <v>10639</v>
      </c>
      <c r="B22968" s="22" t="s">
        <v>10640</v>
      </c>
      <c r="C22968" s="30" t="s">
        <v>8654</v>
      </c>
      <c r="D22968" s="22" t="s">
        <v>8655</v>
      </c>
    </row>
    <row r="22969" spans="1:4">
      <c r="A22969" s="30" t="s">
        <v>10639</v>
      </c>
      <c r="B22969" s="22" t="s">
        <v>10640</v>
      </c>
      <c r="C22969" s="30" t="s">
        <v>8656</v>
      </c>
      <c r="D22969" s="22" t="s">
        <v>8657</v>
      </c>
    </row>
    <row r="22970" spans="1:4">
      <c r="A22970" s="30" t="s">
        <v>10639</v>
      </c>
      <c r="B22970" s="22" t="s">
        <v>10640</v>
      </c>
      <c r="C22970" s="30" t="s">
        <v>8658</v>
      </c>
      <c r="D22970" s="22" t="s">
        <v>8659</v>
      </c>
    </row>
    <row r="22971" spans="1:4">
      <c r="A22971" s="30" t="s">
        <v>10639</v>
      </c>
      <c r="B22971" s="22" t="s">
        <v>10640</v>
      </c>
      <c r="C22971" s="30" t="s">
        <v>8660</v>
      </c>
      <c r="D22971" s="22" t="s">
        <v>8661</v>
      </c>
    </row>
    <row r="22972" spans="1:4">
      <c r="A22972" s="30" t="s">
        <v>10639</v>
      </c>
      <c r="B22972" s="22" t="s">
        <v>10640</v>
      </c>
      <c r="C22972" s="30" t="s">
        <v>8662</v>
      </c>
      <c r="D22972" s="22" t="s">
        <v>8663</v>
      </c>
    </row>
    <row r="22973" spans="1:4" ht="31.5">
      <c r="A22973" s="30" t="s">
        <v>10639</v>
      </c>
      <c r="B22973" s="22" t="s">
        <v>10640</v>
      </c>
      <c r="C22973" s="30" t="s">
        <v>8664</v>
      </c>
      <c r="D22973" s="22" t="s">
        <v>8665</v>
      </c>
    </row>
    <row r="22974" spans="1:4">
      <c r="A22974" s="30" t="s">
        <v>10639</v>
      </c>
      <c r="B22974" s="22" t="s">
        <v>10640</v>
      </c>
      <c r="C22974" s="30" t="s">
        <v>8666</v>
      </c>
      <c r="D22974" s="22" t="s">
        <v>8667</v>
      </c>
    </row>
    <row r="22975" spans="1:4">
      <c r="A22975" s="30" t="s">
        <v>10639</v>
      </c>
      <c r="B22975" s="22" t="s">
        <v>10640</v>
      </c>
      <c r="C22975" s="30" t="s">
        <v>8668</v>
      </c>
      <c r="D22975" s="22" t="s">
        <v>8669</v>
      </c>
    </row>
    <row r="22976" spans="1:4">
      <c r="A22976" s="30" t="s">
        <v>10639</v>
      </c>
      <c r="B22976" s="22" t="s">
        <v>10640</v>
      </c>
      <c r="C22976" s="30" t="s">
        <v>8670</v>
      </c>
      <c r="D22976" s="22" t="s">
        <v>8671</v>
      </c>
    </row>
    <row r="22977" spans="1:4">
      <c r="A22977" s="30" t="s">
        <v>10639</v>
      </c>
      <c r="B22977" s="22" t="s">
        <v>10640</v>
      </c>
      <c r="C22977" s="30" t="s">
        <v>8672</v>
      </c>
      <c r="D22977" s="22" t="s">
        <v>8673</v>
      </c>
    </row>
    <row r="22978" spans="1:4">
      <c r="A22978" s="30" t="s">
        <v>10639</v>
      </c>
      <c r="B22978" s="22" t="s">
        <v>10640</v>
      </c>
      <c r="C22978" s="30" t="s">
        <v>8674</v>
      </c>
      <c r="D22978" s="22" t="s">
        <v>8675</v>
      </c>
    </row>
    <row r="22979" spans="1:4">
      <c r="A22979" s="30" t="s">
        <v>10639</v>
      </c>
      <c r="B22979" s="22" t="s">
        <v>10640</v>
      </c>
      <c r="C22979" s="30" t="s">
        <v>8676</v>
      </c>
      <c r="D22979" s="22" t="s">
        <v>8677</v>
      </c>
    </row>
    <row r="22980" spans="1:4">
      <c r="A22980" s="30" t="s">
        <v>10639</v>
      </c>
      <c r="B22980" s="22" t="s">
        <v>10640</v>
      </c>
      <c r="C22980" s="30" t="s">
        <v>8678</v>
      </c>
      <c r="D22980" s="22" t="s">
        <v>8679</v>
      </c>
    </row>
    <row r="22981" spans="1:4">
      <c r="A22981" s="30" t="s">
        <v>10639</v>
      </c>
      <c r="B22981" s="22" t="s">
        <v>10640</v>
      </c>
      <c r="C22981" s="30" t="s">
        <v>8680</v>
      </c>
      <c r="D22981" s="22" t="s">
        <v>8681</v>
      </c>
    </row>
    <row r="22982" spans="1:4">
      <c r="A22982" s="30" t="s">
        <v>10639</v>
      </c>
      <c r="B22982" s="22" t="s">
        <v>10640</v>
      </c>
      <c r="C22982" s="30" t="s">
        <v>8682</v>
      </c>
      <c r="D22982" s="22" t="s">
        <v>8683</v>
      </c>
    </row>
    <row r="22983" spans="1:4">
      <c r="A22983" s="30" t="s">
        <v>10639</v>
      </c>
      <c r="B22983" s="22" t="s">
        <v>10640</v>
      </c>
      <c r="C22983" s="30" t="s">
        <v>8684</v>
      </c>
      <c r="D22983" s="22" t="s">
        <v>8685</v>
      </c>
    </row>
    <row r="22984" spans="1:4">
      <c r="A22984" s="30" t="s">
        <v>10641</v>
      </c>
      <c r="B22984" s="22" t="s">
        <v>10642</v>
      </c>
      <c r="C22984" s="30" t="s">
        <v>9537</v>
      </c>
      <c r="D22984" s="22" t="s">
        <v>9538</v>
      </c>
    </row>
    <row r="22985" spans="1:4" ht="31.5">
      <c r="A22985" s="30" t="s">
        <v>10641</v>
      </c>
      <c r="B22985" s="22" t="s">
        <v>10642</v>
      </c>
      <c r="C22985" s="30" t="s">
        <v>10620</v>
      </c>
      <c r="D22985" s="22" t="s">
        <v>10621</v>
      </c>
    </row>
    <row r="22986" spans="1:4" ht="31.5">
      <c r="A22986" s="30" t="s">
        <v>10641</v>
      </c>
      <c r="B22986" s="22" t="s">
        <v>10642</v>
      </c>
      <c r="C22986" s="30" t="s">
        <v>10622</v>
      </c>
      <c r="D22986" s="22" t="s">
        <v>10623</v>
      </c>
    </row>
    <row r="22987" spans="1:4" ht="31.5">
      <c r="A22987" s="30" t="s">
        <v>10641</v>
      </c>
      <c r="B22987" s="22" t="s">
        <v>10642</v>
      </c>
      <c r="C22987" s="30" t="s">
        <v>10624</v>
      </c>
      <c r="D22987" s="22" t="s">
        <v>10625</v>
      </c>
    </row>
    <row r="22988" spans="1:4" ht="31.5">
      <c r="A22988" s="30" t="s">
        <v>10641</v>
      </c>
      <c r="B22988" s="22" t="s">
        <v>10642</v>
      </c>
      <c r="C22988" s="30" t="s">
        <v>10626</v>
      </c>
      <c r="D22988" s="22" t="s">
        <v>10627</v>
      </c>
    </row>
    <row r="22989" spans="1:4" ht="31.5">
      <c r="A22989" s="30" t="s">
        <v>10641</v>
      </c>
      <c r="B22989" s="22" t="s">
        <v>10642</v>
      </c>
      <c r="C22989" s="30" t="s">
        <v>10628</v>
      </c>
      <c r="D22989" s="22" t="s">
        <v>10629</v>
      </c>
    </row>
    <row r="22990" spans="1:4" ht="31.5">
      <c r="A22990" s="30" t="s">
        <v>10641</v>
      </c>
      <c r="B22990" s="22" t="s">
        <v>10642</v>
      </c>
      <c r="C22990" s="30" t="s">
        <v>10630</v>
      </c>
      <c r="D22990" s="22" t="s">
        <v>10631</v>
      </c>
    </row>
    <row r="22991" spans="1:4">
      <c r="A22991" s="30" t="s">
        <v>10641</v>
      </c>
      <c r="B22991" s="22" t="s">
        <v>10642</v>
      </c>
      <c r="C22991" s="30" t="s">
        <v>10610</v>
      </c>
      <c r="D22991" s="22" t="s">
        <v>10611</v>
      </c>
    </row>
    <row r="22992" spans="1:4">
      <c r="A22992" s="30" t="s">
        <v>10641</v>
      </c>
      <c r="B22992" s="22" t="s">
        <v>10642</v>
      </c>
      <c r="C22992" s="30" t="s">
        <v>8624</v>
      </c>
      <c r="D22992" s="22" t="s">
        <v>8625</v>
      </c>
    </row>
    <row r="22993" spans="1:4">
      <c r="A22993" s="30" t="s">
        <v>10641</v>
      </c>
      <c r="B22993" s="22" t="s">
        <v>10642</v>
      </c>
      <c r="C22993" s="30" t="s">
        <v>8634</v>
      </c>
      <c r="D22993" s="22" t="s">
        <v>8635</v>
      </c>
    </row>
    <row r="22994" spans="1:4" ht="31.5">
      <c r="A22994" s="30" t="s">
        <v>10641</v>
      </c>
      <c r="B22994" s="22" t="s">
        <v>10642</v>
      </c>
      <c r="C22994" s="30" t="s">
        <v>8636</v>
      </c>
      <c r="D22994" s="22" t="s">
        <v>8637</v>
      </c>
    </row>
    <row r="22995" spans="1:4" ht="31.5">
      <c r="A22995" s="30" t="s">
        <v>10641</v>
      </c>
      <c r="B22995" s="22" t="s">
        <v>10642</v>
      </c>
      <c r="C22995" s="30" t="s">
        <v>8638</v>
      </c>
      <c r="D22995" s="22" t="s">
        <v>8639</v>
      </c>
    </row>
    <row r="22996" spans="1:4" ht="31.5">
      <c r="A22996" s="30" t="s">
        <v>10641</v>
      </c>
      <c r="B22996" s="22" t="s">
        <v>10642</v>
      </c>
      <c r="C22996" s="30" t="s">
        <v>8640</v>
      </c>
      <c r="D22996" s="22" t="s">
        <v>8641</v>
      </c>
    </row>
    <row r="22997" spans="1:4" ht="31.5">
      <c r="A22997" s="30" t="s">
        <v>10641</v>
      </c>
      <c r="B22997" s="22" t="s">
        <v>10642</v>
      </c>
      <c r="C22997" s="30" t="s">
        <v>8642</v>
      </c>
      <c r="D22997" s="22" t="s">
        <v>8643</v>
      </c>
    </row>
    <row r="22998" spans="1:4">
      <c r="A22998" s="30" t="s">
        <v>10641</v>
      </c>
      <c r="B22998" s="22" t="s">
        <v>10642</v>
      </c>
      <c r="C22998" s="30" t="s">
        <v>8644</v>
      </c>
      <c r="D22998" s="22" t="s">
        <v>8645</v>
      </c>
    </row>
    <row r="22999" spans="1:4" ht="31.5">
      <c r="A22999" s="30" t="s">
        <v>10641</v>
      </c>
      <c r="B22999" s="22" t="s">
        <v>10642</v>
      </c>
      <c r="C22999" s="30" t="s">
        <v>8646</v>
      </c>
      <c r="D22999" s="22" t="s">
        <v>8647</v>
      </c>
    </row>
    <row r="23000" spans="1:4" ht="31.5">
      <c r="A23000" s="30" t="s">
        <v>10641</v>
      </c>
      <c r="B23000" s="22" t="s">
        <v>10642</v>
      </c>
      <c r="C23000" s="30" t="s">
        <v>8648</v>
      </c>
      <c r="D23000" s="22" t="s">
        <v>8649</v>
      </c>
    </row>
    <row r="23001" spans="1:4">
      <c r="A23001" s="30" t="s">
        <v>10641</v>
      </c>
      <c r="B23001" s="22" t="s">
        <v>10642</v>
      </c>
      <c r="C23001" s="30" t="s">
        <v>8650</v>
      </c>
      <c r="D23001" s="22" t="s">
        <v>8651</v>
      </c>
    </row>
    <row r="23002" spans="1:4">
      <c r="A23002" s="30" t="s">
        <v>10641</v>
      </c>
      <c r="B23002" s="22" t="s">
        <v>10642</v>
      </c>
      <c r="C23002" s="30" t="s">
        <v>8652</v>
      </c>
      <c r="D23002" s="22" t="s">
        <v>8653</v>
      </c>
    </row>
    <row r="23003" spans="1:4">
      <c r="A23003" s="30" t="s">
        <v>10641</v>
      </c>
      <c r="B23003" s="22" t="s">
        <v>10642</v>
      </c>
      <c r="C23003" s="30" t="s">
        <v>8654</v>
      </c>
      <c r="D23003" s="22" t="s">
        <v>8655</v>
      </c>
    </row>
    <row r="23004" spans="1:4">
      <c r="A23004" s="30" t="s">
        <v>10641</v>
      </c>
      <c r="B23004" s="22" t="s">
        <v>10642</v>
      </c>
      <c r="C23004" s="30" t="s">
        <v>8656</v>
      </c>
      <c r="D23004" s="22" t="s">
        <v>8657</v>
      </c>
    </row>
    <row r="23005" spans="1:4">
      <c r="A23005" s="30" t="s">
        <v>10641</v>
      </c>
      <c r="B23005" s="22" t="s">
        <v>10642</v>
      </c>
      <c r="C23005" s="30" t="s">
        <v>8658</v>
      </c>
      <c r="D23005" s="22" t="s">
        <v>8659</v>
      </c>
    </row>
    <row r="23006" spans="1:4">
      <c r="A23006" s="30" t="s">
        <v>10641</v>
      </c>
      <c r="B23006" s="22" t="s">
        <v>10642</v>
      </c>
      <c r="C23006" s="30" t="s">
        <v>8660</v>
      </c>
      <c r="D23006" s="22" t="s">
        <v>8661</v>
      </c>
    </row>
    <row r="23007" spans="1:4">
      <c r="A23007" s="30" t="s">
        <v>10641</v>
      </c>
      <c r="B23007" s="22" t="s">
        <v>10642</v>
      </c>
      <c r="C23007" s="30" t="s">
        <v>8662</v>
      </c>
      <c r="D23007" s="22" t="s">
        <v>8663</v>
      </c>
    </row>
    <row r="23008" spans="1:4" ht="31.5">
      <c r="A23008" s="30" t="s">
        <v>10641</v>
      </c>
      <c r="B23008" s="22" t="s">
        <v>10642</v>
      </c>
      <c r="C23008" s="30" t="s">
        <v>8664</v>
      </c>
      <c r="D23008" s="22" t="s">
        <v>8665</v>
      </c>
    </row>
    <row r="23009" spans="1:4">
      <c r="A23009" s="30" t="s">
        <v>10641</v>
      </c>
      <c r="B23009" s="22" t="s">
        <v>10642</v>
      </c>
      <c r="C23009" s="30" t="s">
        <v>8666</v>
      </c>
      <c r="D23009" s="22" t="s">
        <v>8667</v>
      </c>
    </row>
    <row r="23010" spans="1:4">
      <c r="A23010" s="30" t="s">
        <v>10641</v>
      </c>
      <c r="B23010" s="22" t="s">
        <v>10642</v>
      </c>
      <c r="C23010" s="30" t="s">
        <v>8668</v>
      </c>
      <c r="D23010" s="22" t="s">
        <v>8669</v>
      </c>
    </row>
    <row r="23011" spans="1:4">
      <c r="A23011" s="30" t="s">
        <v>10641</v>
      </c>
      <c r="B23011" s="22" t="s">
        <v>10642</v>
      </c>
      <c r="C23011" s="30" t="s">
        <v>8670</v>
      </c>
      <c r="D23011" s="22" t="s">
        <v>8671</v>
      </c>
    </row>
    <row r="23012" spans="1:4">
      <c r="A23012" s="30" t="s">
        <v>10641</v>
      </c>
      <c r="B23012" s="22" t="s">
        <v>10642</v>
      </c>
      <c r="C23012" s="30" t="s">
        <v>8672</v>
      </c>
      <c r="D23012" s="22" t="s">
        <v>8673</v>
      </c>
    </row>
    <row r="23013" spans="1:4">
      <c r="A23013" s="30" t="s">
        <v>10641</v>
      </c>
      <c r="B23013" s="22" t="s">
        <v>10642</v>
      </c>
      <c r="C23013" s="30" t="s">
        <v>8674</v>
      </c>
      <c r="D23013" s="22" t="s">
        <v>8675</v>
      </c>
    </row>
    <row r="23014" spans="1:4">
      <c r="A23014" s="30" t="s">
        <v>10641</v>
      </c>
      <c r="B23014" s="22" t="s">
        <v>10642</v>
      </c>
      <c r="C23014" s="30" t="s">
        <v>8676</v>
      </c>
      <c r="D23014" s="22" t="s">
        <v>8677</v>
      </c>
    </row>
    <row r="23015" spans="1:4">
      <c r="A23015" s="30" t="s">
        <v>10641</v>
      </c>
      <c r="B23015" s="22" t="s">
        <v>10642</v>
      </c>
      <c r="C23015" s="30" t="s">
        <v>8678</v>
      </c>
      <c r="D23015" s="22" t="s">
        <v>8679</v>
      </c>
    </row>
    <row r="23016" spans="1:4">
      <c r="A23016" s="30" t="s">
        <v>10641</v>
      </c>
      <c r="B23016" s="22" t="s">
        <v>10642</v>
      </c>
      <c r="C23016" s="30" t="s">
        <v>8680</v>
      </c>
      <c r="D23016" s="22" t="s">
        <v>8681</v>
      </c>
    </row>
    <row r="23017" spans="1:4">
      <c r="A23017" s="30" t="s">
        <v>10641</v>
      </c>
      <c r="B23017" s="22" t="s">
        <v>10642</v>
      </c>
      <c r="C23017" s="30" t="s">
        <v>8682</v>
      </c>
      <c r="D23017" s="22" t="s">
        <v>8683</v>
      </c>
    </row>
    <row r="23018" spans="1:4">
      <c r="A23018" s="30" t="s">
        <v>10641</v>
      </c>
      <c r="B23018" s="22" t="s">
        <v>10642</v>
      </c>
      <c r="C23018" s="30" t="s">
        <v>8684</v>
      </c>
      <c r="D23018" s="22" t="s">
        <v>8685</v>
      </c>
    </row>
    <row r="23019" spans="1:4">
      <c r="A23019" s="30" t="s">
        <v>10643</v>
      </c>
      <c r="B23019" s="22" t="s">
        <v>10644</v>
      </c>
      <c r="C23019" s="30" t="s">
        <v>9537</v>
      </c>
      <c r="D23019" s="22" t="s">
        <v>9538</v>
      </c>
    </row>
    <row r="23020" spans="1:4" ht="31.5">
      <c r="A23020" s="30" t="s">
        <v>10643</v>
      </c>
      <c r="B23020" s="22" t="s">
        <v>10644</v>
      </c>
      <c r="C23020" s="30" t="s">
        <v>10620</v>
      </c>
      <c r="D23020" s="22" t="s">
        <v>10621</v>
      </c>
    </row>
    <row r="23021" spans="1:4" ht="31.5">
      <c r="A23021" s="30" t="s">
        <v>10643</v>
      </c>
      <c r="B23021" s="22" t="s">
        <v>10644</v>
      </c>
      <c r="C23021" s="30" t="s">
        <v>10622</v>
      </c>
      <c r="D23021" s="22" t="s">
        <v>10623</v>
      </c>
    </row>
    <row r="23022" spans="1:4" ht="31.5">
      <c r="A23022" s="30" t="s">
        <v>10643</v>
      </c>
      <c r="B23022" s="22" t="s">
        <v>10644</v>
      </c>
      <c r="C23022" s="30" t="s">
        <v>10624</v>
      </c>
      <c r="D23022" s="22" t="s">
        <v>10625</v>
      </c>
    </row>
    <row r="23023" spans="1:4" ht="31.5">
      <c r="A23023" s="30" t="s">
        <v>10643</v>
      </c>
      <c r="B23023" s="22" t="s">
        <v>10644</v>
      </c>
      <c r="C23023" s="30" t="s">
        <v>10626</v>
      </c>
      <c r="D23023" s="22" t="s">
        <v>10627</v>
      </c>
    </row>
    <row r="23024" spans="1:4" ht="31.5">
      <c r="A23024" s="30" t="s">
        <v>10643</v>
      </c>
      <c r="B23024" s="22" t="s">
        <v>10644</v>
      </c>
      <c r="C23024" s="30" t="s">
        <v>10628</v>
      </c>
      <c r="D23024" s="22" t="s">
        <v>10629</v>
      </c>
    </row>
    <row r="23025" spans="1:4" ht="31.5">
      <c r="A23025" s="30" t="s">
        <v>10643</v>
      </c>
      <c r="B23025" s="22" t="s">
        <v>10644</v>
      </c>
      <c r="C23025" s="30" t="s">
        <v>10630</v>
      </c>
      <c r="D23025" s="22" t="s">
        <v>10631</v>
      </c>
    </row>
    <row r="23026" spans="1:4">
      <c r="A23026" s="30" t="s">
        <v>10643</v>
      </c>
      <c r="B23026" s="22" t="s">
        <v>10644</v>
      </c>
      <c r="C23026" s="30" t="s">
        <v>10610</v>
      </c>
      <c r="D23026" s="22" t="s">
        <v>10611</v>
      </c>
    </row>
    <row r="23027" spans="1:4">
      <c r="A23027" s="30" t="s">
        <v>10643</v>
      </c>
      <c r="B23027" s="22" t="s">
        <v>10644</v>
      </c>
      <c r="C23027" s="30" t="s">
        <v>8624</v>
      </c>
      <c r="D23027" s="22" t="s">
        <v>8625</v>
      </c>
    </row>
    <row r="23028" spans="1:4">
      <c r="A23028" s="30" t="s">
        <v>10643</v>
      </c>
      <c r="B23028" s="22" t="s">
        <v>10644</v>
      </c>
      <c r="C23028" s="30" t="s">
        <v>8634</v>
      </c>
      <c r="D23028" s="22" t="s">
        <v>8635</v>
      </c>
    </row>
    <row r="23029" spans="1:4" ht="31.5">
      <c r="A23029" s="30" t="s">
        <v>10643</v>
      </c>
      <c r="B23029" s="22" t="s">
        <v>10644</v>
      </c>
      <c r="C23029" s="30" t="s">
        <v>8636</v>
      </c>
      <c r="D23029" s="22" t="s">
        <v>8637</v>
      </c>
    </row>
    <row r="23030" spans="1:4" ht="31.5">
      <c r="A23030" s="30" t="s">
        <v>10643</v>
      </c>
      <c r="B23030" s="22" t="s">
        <v>10644</v>
      </c>
      <c r="C23030" s="30" t="s">
        <v>8638</v>
      </c>
      <c r="D23030" s="22" t="s">
        <v>8639</v>
      </c>
    </row>
    <row r="23031" spans="1:4" ht="31.5">
      <c r="A23031" s="30" t="s">
        <v>10643</v>
      </c>
      <c r="B23031" s="22" t="s">
        <v>10644</v>
      </c>
      <c r="C23031" s="30" t="s">
        <v>8640</v>
      </c>
      <c r="D23031" s="22" t="s">
        <v>8641</v>
      </c>
    </row>
    <row r="23032" spans="1:4" ht="31.5">
      <c r="A23032" s="30" t="s">
        <v>10643</v>
      </c>
      <c r="B23032" s="22" t="s">
        <v>10644</v>
      </c>
      <c r="C23032" s="30" t="s">
        <v>8642</v>
      </c>
      <c r="D23032" s="22" t="s">
        <v>8643</v>
      </c>
    </row>
    <row r="23033" spans="1:4">
      <c r="A23033" s="30" t="s">
        <v>10643</v>
      </c>
      <c r="B23033" s="22" t="s">
        <v>10644</v>
      </c>
      <c r="C23033" s="30" t="s">
        <v>8644</v>
      </c>
      <c r="D23033" s="22" t="s">
        <v>8645</v>
      </c>
    </row>
    <row r="23034" spans="1:4" ht="31.5">
      <c r="A23034" s="30" t="s">
        <v>10643</v>
      </c>
      <c r="B23034" s="22" t="s">
        <v>10644</v>
      </c>
      <c r="C23034" s="30" t="s">
        <v>8646</v>
      </c>
      <c r="D23034" s="22" t="s">
        <v>8647</v>
      </c>
    </row>
    <row r="23035" spans="1:4" ht="31.5">
      <c r="A23035" s="30" t="s">
        <v>10643</v>
      </c>
      <c r="B23035" s="22" t="s">
        <v>10644</v>
      </c>
      <c r="C23035" s="30" t="s">
        <v>8648</v>
      </c>
      <c r="D23035" s="22" t="s">
        <v>8649</v>
      </c>
    </row>
    <row r="23036" spans="1:4">
      <c r="A23036" s="30" t="s">
        <v>10643</v>
      </c>
      <c r="B23036" s="22" t="s">
        <v>10644</v>
      </c>
      <c r="C23036" s="30" t="s">
        <v>8650</v>
      </c>
      <c r="D23036" s="22" t="s">
        <v>8651</v>
      </c>
    </row>
    <row r="23037" spans="1:4">
      <c r="A23037" s="30" t="s">
        <v>10643</v>
      </c>
      <c r="B23037" s="22" t="s">
        <v>10644</v>
      </c>
      <c r="C23037" s="30" t="s">
        <v>8652</v>
      </c>
      <c r="D23037" s="22" t="s">
        <v>8653</v>
      </c>
    </row>
    <row r="23038" spans="1:4">
      <c r="A23038" s="30" t="s">
        <v>10643</v>
      </c>
      <c r="B23038" s="22" t="s">
        <v>10644</v>
      </c>
      <c r="C23038" s="30" t="s">
        <v>8654</v>
      </c>
      <c r="D23038" s="22" t="s">
        <v>8655</v>
      </c>
    </row>
    <row r="23039" spans="1:4">
      <c r="A23039" s="30" t="s">
        <v>10643</v>
      </c>
      <c r="B23039" s="22" t="s">
        <v>10644</v>
      </c>
      <c r="C23039" s="30" t="s">
        <v>8656</v>
      </c>
      <c r="D23039" s="22" t="s">
        <v>8657</v>
      </c>
    </row>
    <row r="23040" spans="1:4">
      <c r="A23040" s="30" t="s">
        <v>10643</v>
      </c>
      <c r="B23040" s="22" t="s">
        <v>10644</v>
      </c>
      <c r="C23040" s="30" t="s">
        <v>8658</v>
      </c>
      <c r="D23040" s="22" t="s">
        <v>8659</v>
      </c>
    </row>
    <row r="23041" spans="1:4">
      <c r="A23041" s="30" t="s">
        <v>10643</v>
      </c>
      <c r="B23041" s="22" t="s">
        <v>10644</v>
      </c>
      <c r="C23041" s="30" t="s">
        <v>8660</v>
      </c>
      <c r="D23041" s="22" t="s">
        <v>8661</v>
      </c>
    </row>
    <row r="23042" spans="1:4">
      <c r="A23042" s="30" t="s">
        <v>10643</v>
      </c>
      <c r="B23042" s="22" t="s">
        <v>10644</v>
      </c>
      <c r="C23042" s="30" t="s">
        <v>8662</v>
      </c>
      <c r="D23042" s="22" t="s">
        <v>8663</v>
      </c>
    </row>
    <row r="23043" spans="1:4" ht="31.5">
      <c r="A23043" s="30" t="s">
        <v>10643</v>
      </c>
      <c r="B23043" s="22" t="s">
        <v>10644</v>
      </c>
      <c r="C23043" s="30" t="s">
        <v>8664</v>
      </c>
      <c r="D23043" s="22" t="s">
        <v>8665</v>
      </c>
    </row>
    <row r="23044" spans="1:4">
      <c r="A23044" s="30" t="s">
        <v>10643</v>
      </c>
      <c r="B23044" s="22" t="s">
        <v>10644</v>
      </c>
      <c r="C23044" s="30" t="s">
        <v>8666</v>
      </c>
      <c r="D23044" s="22" t="s">
        <v>8667</v>
      </c>
    </row>
    <row r="23045" spans="1:4">
      <c r="A23045" s="30" t="s">
        <v>10643</v>
      </c>
      <c r="B23045" s="22" t="s">
        <v>10644</v>
      </c>
      <c r="C23045" s="30" t="s">
        <v>8668</v>
      </c>
      <c r="D23045" s="22" t="s">
        <v>8669</v>
      </c>
    </row>
    <row r="23046" spans="1:4">
      <c r="A23046" s="30" t="s">
        <v>10643</v>
      </c>
      <c r="B23046" s="22" t="s">
        <v>10644</v>
      </c>
      <c r="C23046" s="30" t="s">
        <v>8670</v>
      </c>
      <c r="D23046" s="22" t="s">
        <v>8671</v>
      </c>
    </row>
    <row r="23047" spans="1:4">
      <c r="A23047" s="30" t="s">
        <v>10643</v>
      </c>
      <c r="B23047" s="22" t="s">
        <v>10644</v>
      </c>
      <c r="C23047" s="30" t="s">
        <v>8672</v>
      </c>
      <c r="D23047" s="22" t="s">
        <v>8673</v>
      </c>
    </row>
    <row r="23048" spans="1:4">
      <c r="A23048" s="30" t="s">
        <v>10643</v>
      </c>
      <c r="B23048" s="22" t="s">
        <v>10644</v>
      </c>
      <c r="C23048" s="30" t="s">
        <v>8674</v>
      </c>
      <c r="D23048" s="22" t="s">
        <v>8675</v>
      </c>
    </row>
    <row r="23049" spans="1:4">
      <c r="A23049" s="30" t="s">
        <v>10643</v>
      </c>
      <c r="B23049" s="22" t="s">
        <v>10644</v>
      </c>
      <c r="C23049" s="30" t="s">
        <v>8676</v>
      </c>
      <c r="D23049" s="22" t="s">
        <v>8677</v>
      </c>
    </row>
    <row r="23050" spans="1:4">
      <c r="A23050" s="30" t="s">
        <v>10643</v>
      </c>
      <c r="B23050" s="22" t="s">
        <v>10644</v>
      </c>
      <c r="C23050" s="30" t="s">
        <v>8678</v>
      </c>
      <c r="D23050" s="22" t="s">
        <v>8679</v>
      </c>
    </row>
    <row r="23051" spans="1:4">
      <c r="A23051" s="30" t="s">
        <v>10643</v>
      </c>
      <c r="B23051" s="22" t="s">
        <v>10644</v>
      </c>
      <c r="C23051" s="30" t="s">
        <v>8680</v>
      </c>
      <c r="D23051" s="22" t="s">
        <v>8681</v>
      </c>
    </row>
    <row r="23052" spans="1:4">
      <c r="A23052" s="30" t="s">
        <v>10643</v>
      </c>
      <c r="B23052" s="22" t="s">
        <v>10644</v>
      </c>
      <c r="C23052" s="30" t="s">
        <v>8682</v>
      </c>
      <c r="D23052" s="22" t="s">
        <v>8683</v>
      </c>
    </row>
    <row r="23053" spans="1:4">
      <c r="A23053" s="30" t="s">
        <v>10643</v>
      </c>
      <c r="B23053" s="22" t="s">
        <v>10644</v>
      </c>
      <c r="C23053" s="30" t="s">
        <v>8684</v>
      </c>
      <c r="D23053" s="22" t="s">
        <v>8685</v>
      </c>
    </row>
    <row r="23054" spans="1:4">
      <c r="A23054" s="30" t="s">
        <v>10645</v>
      </c>
      <c r="B23054" s="22" t="s">
        <v>10646</v>
      </c>
      <c r="C23054" s="30" t="s">
        <v>9537</v>
      </c>
      <c r="D23054" s="22" t="s">
        <v>9538</v>
      </c>
    </row>
    <row r="23055" spans="1:4" ht="31.5">
      <c r="A23055" s="30" t="s">
        <v>10645</v>
      </c>
      <c r="B23055" s="22" t="s">
        <v>10646</v>
      </c>
      <c r="C23055" s="30" t="s">
        <v>10620</v>
      </c>
      <c r="D23055" s="22" t="s">
        <v>10621</v>
      </c>
    </row>
    <row r="23056" spans="1:4" ht="31.5">
      <c r="A23056" s="30" t="s">
        <v>10645</v>
      </c>
      <c r="B23056" s="22" t="s">
        <v>10646</v>
      </c>
      <c r="C23056" s="30" t="s">
        <v>10622</v>
      </c>
      <c r="D23056" s="22" t="s">
        <v>10623</v>
      </c>
    </row>
    <row r="23057" spans="1:4" ht="31.5">
      <c r="A23057" s="30" t="s">
        <v>10645</v>
      </c>
      <c r="B23057" s="22" t="s">
        <v>10646</v>
      </c>
      <c r="C23057" s="30" t="s">
        <v>10624</v>
      </c>
      <c r="D23057" s="22" t="s">
        <v>10625</v>
      </c>
    </row>
    <row r="23058" spans="1:4" ht="31.5">
      <c r="A23058" s="30" t="s">
        <v>10645</v>
      </c>
      <c r="B23058" s="22" t="s">
        <v>10646</v>
      </c>
      <c r="C23058" s="30" t="s">
        <v>10626</v>
      </c>
      <c r="D23058" s="22" t="s">
        <v>10627</v>
      </c>
    </row>
    <row r="23059" spans="1:4" ht="31.5">
      <c r="A23059" s="30" t="s">
        <v>10645</v>
      </c>
      <c r="B23059" s="22" t="s">
        <v>10646</v>
      </c>
      <c r="C23059" s="30" t="s">
        <v>10628</v>
      </c>
      <c r="D23059" s="22" t="s">
        <v>10629</v>
      </c>
    </row>
    <row r="23060" spans="1:4" ht="31.5">
      <c r="A23060" s="30" t="s">
        <v>10645</v>
      </c>
      <c r="B23060" s="22" t="s">
        <v>10646</v>
      </c>
      <c r="C23060" s="30" t="s">
        <v>10630</v>
      </c>
      <c r="D23060" s="22" t="s">
        <v>10631</v>
      </c>
    </row>
    <row r="23061" spans="1:4">
      <c r="A23061" s="30" t="s">
        <v>10645</v>
      </c>
      <c r="B23061" s="22" t="s">
        <v>10646</v>
      </c>
      <c r="C23061" s="30" t="s">
        <v>10610</v>
      </c>
      <c r="D23061" s="22" t="s">
        <v>10611</v>
      </c>
    </row>
    <row r="23062" spans="1:4">
      <c r="A23062" s="30" t="s">
        <v>10645</v>
      </c>
      <c r="B23062" s="22" t="s">
        <v>10646</v>
      </c>
      <c r="C23062" s="30" t="s">
        <v>8624</v>
      </c>
      <c r="D23062" s="22" t="s">
        <v>8625</v>
      </c>
    </row>
    <row r="23063" spans="1:4">
      <c r="A23063" s="30" t="s">
        <v>10645</v>
      </c>
      <c r="B23063" s="22" t="s">
        <v>10646</v>
      </c>
      <c r="C23063" s="30" t="s">
        <v>8634</v>
      </c>
      <c r="D23063" s="22" t="s">
        <v>8635</v>
      </c>
    </row>
    <row r="23064" spans="1:4" ht="31.5">
      <c r="A23064" s="30" t="s">
        <v>10645</v>
      </c>
      <c r="B23064" s="22" t="s">
        <v>10646</v>
      </c>
      <c r="C23064" s="30" t="s">
        <v>8636</v>
      </c>
      <c r="D23064" s="22" t="s">
        <v>8637</v>
      </c>
    </row>
    <row r="23065" spans="1:4" ht="31.5">
      <c r="A23065" s="30" t="s">
        <v>10645</v>
      </c>
      <c r="B23065" s="22" t="s">
        <v>10646</v>
      </c>
      <c r="C23065" s="30" t="s">
        <v>8638</v>
      </c>
      <c r="D23065" s="22" t="s">
        <v>8639</v>
      </c>
    </row>
    <row r="23066" spans="1:4" ht="31.5">
      <c r="A23066" s="30" t="s">
        <v>10645</v>
      </c>
      <c r="B23066" s="22" t="s">
        <v>10646</v>
      </c>
      <c r="C23066" s="30" t="s">
        <v>8640</v>
      </c>
      <c r="D23066" s="22" t="s">
        <v>8641</v>
      </c>
    </row>
    <row r="23067" spans="1:4" ht="31.5">
      <c r="A23067" s="30" t="s">
        <v>10645</v>
      </c>
      <c r="B23067" s="22" t="s">
        <v>10646</v>
      </c>
      <c r="C23067" s="30" t="s">
        <v>8642</v>
      </c>
      <c r="D23067" s="22" t="s">
        <v>8643</v>
      </c>
    </row>
    <row r="23068" spans="1:4">
      <c r="A23068" s="30" t="s">
        <v>10645</v>
      </c>
      <c r="B23068" s="22" t="s">
        <v>10646</v>
      </c>
      <c r="C23068" s="30" t="s">
        <v>8644</v>
      </c>
      <c r="D23068" s="22" t="s">
        <v>8645</v>
      </c>
    </row>
    <row r="23069" spans="1:4" ht="31.5">
      <c r="A23069" s="30" t="s">
        <v>10645</v>
      </c>
      <c r="B23069" s="22" t="s">
        <v>10646</v>
      </c>
      <c r="C23069" s="30" t="s">
        <v>8646</v>
      </c>
      <c r="D23069" s="22" t="s">
        <v>8647</v>
      </c>
    </row>
    <row r="23070" spans="1:4" ht="31.5">
      <c r="A23070" s="30" t="s">
        <v>10645</v>
      </c>
      <c r="B23070" s="22" t="s">
        <v>10646</v>
      </c>
      <c r="C23070" s="30" t="s">
        <v>8648</v>
      </c>
      <c r="D23070" s="22" t="s">
        <v>8649</v>
      </c>
    </row>
    <row r="23071" spans="1:4">
      <c r="A23071" s="30" t="s">
        <v>10645</v>
      </c>
      <c r="B23071" s="22" t="s">
        <v>10646</v>
      </c>
      <c r="C23071" s="30" t="s">
        <v>8650</v>
      </c>
      <c r="D23071" s="22" t="s">
        <v>8651</v>
      </c>
    </row>
    <row r="23072" spans="1:4">
      <c r="A23072" s="30" t="s">
        <v>10645</v>
      </c>
      <c r="B23072" s="22" t="s">
        <v>10646</v>
      </c>
      <c r="C23072" s="30" t="s">
        <v>8652</v>
      </c>
      <c r="D23072" s="22" t="s">
        <v>8653</v>
      </c>
    </row>
    <row r="23073" spans="1:4">
      <c r="A23073" s="30" t="s">
        <v>10645</v>
      </c>
      <c r="B23073" s="22" t="s">
        <v>10646</v>
      </c>
      <c r="C23073" s="30" t="s">
        <v>8654</v>
      </c>
      <c r="D23073" s="22" t="s">
        <v>8655</v>
      </c>
    </row>
    <row r="23074" spans="1:4">
      <c r="A23074" s="30" t="s">
        <v>10645</v>
      </c>
      <c r="B23074" s="22" t="s">
        <v>10646</v>
      </c>
      <c r="C23074" s="30" t="s">
        <v>8656</v>
      </c>
      <c r="D23074" s="22" t="s">
        <v>8657</v>
      </c>
    </row>
    <row r="23075" spans="1:4">
      <c r="A23075" s="30" t="s">
        <v>10645</v>
      </c>
      <c r="B23075" s="22" t="s">
        <v>10646</v>
      </c>
      <c r="C23075" s="30" t="s">
        <v>8658</v>
      </c>
      <c r="D23075" s="22" t="s">
        <v>8659</v>
      </c>
    </row>
    <row r="23076" spans="1:4">
      <c r="A23076" s="30" t="s">
        <v>10645</v>
      </c>
      <c r="B23076" s="22" t="s">
        <v>10646</v>
      </c>
      <c r="C23076" s="30" t="s">
        <v>8660</v>
      </c>
      <c r="D23076" s="22" t="s">
        <v>8661</v>
      </c>
    </row>
    <row r="23077" spans="1:4">
      <c r="A23077" s="30" t="s">
        <v>10645</v>
      </c>
      <c r="B23077" s="22" t="s">
        <v>10646</v>
      </c>
      <c r="C23077" s="30" t="s">
        <v>8662</v>
      </c>
      <c r="D23077" s="22" t="s">
        <v>8663</v>
      </c>
    </row>
    <row r="23078" spans="1:4" ht="31.5">
      <c r="A23078" s="30" t="s">
        <v>10645</v>
      </c>
      <c r="B23078" s="22" t="s">
        <v>10646</v>
      </c>
      <c r="C23078" s="30" t="s">
        <v>8664</v>
      </c>
      <c r="D23078" s="22" t="s">
        <v>8665</v>
      </c>
    </row>
    <row r="23079" spans="1:4">
      <c r="A23079" s="30" t="s">
        <v>10645</v>
      </c>
      <c r="B23079" s="22" t="s">
        <v>10646</v>
      </c>
      <c r="C23079" s="30" t="s">
        <v>8666</v>
      </c>
      <c r="D23079" s="22" t="s">
        <v>8667</v>
      </c>
    </row>
    <row r="23080" spans="1:4">
      <c r="A23080" s="30" t="s">
        <v>10645</v>
      </c>
      <c r="B23080" s="22" t="s">
        <v>10646</v>
      </c>
      <c r="C23080" s="30" t="s">
        <v>8668</v>
      </c>
      <c r="D23080" s="22" t="s">
        <v>8669</v>
      </c>
    </row>
    <row r="23081" spans="1:4">
      <c r="A23081" s="30" t="s">
        <v>10645</v>
      </c>
      <c r="B23081" s="22" t="s">
        <v>10646</v>
      </c>
      <c r="C23081" s="30" t="s">
        <v>8670</v>
      </c>
      <c r="D23081" s="22" t="s">
        <v>8671</v>
      </c>
    </row>
    <row r="23082" spans="1:4">
      <c r="A23082" s="30" t="s">
        <v>10645</v>
      </c>
      <c r="B23082" s="22" t="s">
        <v>10646</v>
      </c>
      <c r="C23082" s="30" t="s">
        <v>8672</v>
      </c>
      <c r="D23082" s="22" t="s">
        <v>8673</v>
      </c>
    </row>
    <row r="23083" spans="1:4">
      <c r="A23083" s="30" t="s">
        <v>10645</v>
      </c>
      <c r="B23083" s="22" t="s">
        <v>10646</v>
      </c>
      <c r="C23083" s="30" t="s">
        <v>8674</v>
      </c>
      <c r="D23083" s="22" t="s">
        <v>8675</v>
      </c>
    </row>
    <row r="23084" spans="1:4">
      <c r="A23084" s="30" t="s">
        <v>10645</v>
      </c>
      <c r="B23084" s="22" t="s">
        <v>10646</v>
      </c>
      <c r="C23084" s="30" t="s">
        <v>8676</v>
      </c>
      <c r="D23084" s="22" t="s">
        <v>8677</v>
      </c>
    </row>
    <row r="23085" spans="1:4">
      <c r="A23085" s="30" t="s">
        <v>10645</v>
      </c>
      <c r="B23085" s="22" t="s">
        <v>10646</v>
      </c>
      <c r="C23085" s="30" t="s">
        <v>8678</v>
      </c>
      <c r="D23085" s="22" t="s">
        <v>8679</v>
      </c>
    </row>
    <row r="23086" spans="1:4">
      <c r="A23086" s="30" t="s">
        <v>10645</v>
      </c>
      <c r="B23086" s="22" t="s">
        <v>10646</v>
      </c>
      <c r="C23086" s="30" t="s">
        <v>8680</v>
      </c>
      <c r="D23086" s="22" t="s">
        <v>8681</v>
      </c>
    </row>
    <row r="23087" spans="1:4">
      <c r="A23087" s="30" t="s">
        <v>10645</v>
      </c>
      <c r="B23087" s="22" t="s">
        <v>10646</v>
      </c>
      <c r="C23087" s="30" t="s">
        <v>8682</v>
      </c>
      <c r="D23087" s="22" t="s">
        <v>8683</v>
      </c>
    </row>
    <row r="23088" spans="1:4">
      <c r="A23088" s="30" t="s">
        <v>10645</v>
      </c>
      <c r="B23088" s="22" t="s">
        <v>10646</v>
      </c>
      <c r="C23088" s="30" t="s">
        <v>8684</v>
      </c>
      <c r="D23088" s="22" t="s">
        <v>8685</v>
      </c>
    </row>
    <row r="23089" spans="1:4">
      <c r="A23089" s="30" t="s">
        <v>10647</v>
      </c>
      <c r="B23089" s="22" t="s">
        <v>10648</v>
      </c>
      <c r="C23089" s="30" t="s">
        <v>9537</v>
      </c>
      <c r="D23089" s="22" t="s">
        <v>9538</v>
      </c>
    </row>
    <row r="23090" spans="1:4" ht="31.5">
      <c r="A23090" s="30" t="s">
        <v>10647</v>
      </c>
      <c r="B23090" s="22" t="s">
        <v>10648</v>
      </c>
      <c r="C23090" s="30" t="s">
        <v>10620</v>
      </c>
      <c r="D23090" s="22" t="s">
        <v>10621</v>
      </c>
    </row>
    <row r="23091" spans="1:4" ht="31.5">
      <c r="A23091" s="30" t="s">
        <v>10647</v>
      </c>
      <c r="B23091" s="22" t="s">
        <v>10648</v>
      </c>
      <c r="C23091" s="30" t="s">
        <v>10622</v>
      </c>
      <c r="D23091" s="22" t="s">
        <v>10623</v>
      </c>
    </row>
    <row r="23092" spans="1:4" ht="31.5">
      <c r="A23092" s="30" t="s">
        <v>10647</v>
      </c>
      <c r="B23092" s="22" t="s">
        <v>10648</v>
      </c>
      <c r="C23092" s="30" t="s">
        <v>10624</v>
      </c>
      <c r="D23092" s="22" t="s">
        <v>10625</v>
      </c>
    </row>
    <row r="23093" spans="1:4" ht="31.5">
      <c r="A23093" s="30" t="s">
        <v>10647</v>
      </c>
      <c r="B23093" s="22" t="s">
        <v>10648</v>
      </c>
      <c r="C23093" s="30" t="s">
        <v>10626</v>
      </c>
      <c r="D23093" s="22" t="s">
        <v>10627</v>
      </c>
    </row>
    <row r="23094" spans="1:4" ht="31.5">
      <c r="A23094" s="30" t="s">
        <v>10647</v>
      </c>
      <c r="B23094" s="22" t="s">
        <v>10648</v>
      </c>
      <c r="C23094" s="30" t="s">
        <v>10628</v>
      </c>
      <c r="D23094" s="22" t="s">
        <v>10629</v>
      </c>
    </row>
    <row r="23095" spans="1:4" ht="31.5">
      <c r="A23095" s="30" t="s">
        <v>10647</v>
      </c>
      <c r="B23095" s="22" t="s">
        <v>10648</v>
      </c>
      <c r="C23095" s="30" t="s">
        <v>10630</v>
      </c>
      <c r="D23095" s="22" t="s">
        <v>10631</v>
      </c>
    </row>
    <row r="23096" spans="1:4">
      <c r="A23096" s="30" t="s">
        <v>10647</v>
      </c>
      <c r="B23096" s="22" t="s">
        <v>10648</v>
      </c>
      <c r="C23096" s="30" t="s">
        <v>10610</v>
      </c>
      <c r="D23096" s="22" t="s">
        <v>10611</v>
      </c>
    </row>
    <row r="23097" spans="1:4">
      <c r="A23097" s="30" t="s">
        <v>10647</v>
      </c>
      <c r="B23097" s="22" t="s">
        <v>10648</v>
      </c>
      <c r="C23097" s="30" t="s">
        <v>8624</v>
      </c>
      <c r="D23097" s="22" t="s">
        <v>8625</v>
      </c>
    </row>
    <row r="23098" spans="1:4">
      <c r="A23098" s="30" t="s">
        <v>10647</v>
      </c>
      <c r="B23098" s="22" t="s">
        <v>10648</v>
      </c>
      <c r="C23098" s="30" t="s">
        <v>8634</v>
      </c>
      <c r="D23098" s="22" t="s">
        <v>8635</v>
      </c>
    </row>
    <row r="23099" spans="1:4" ht="31.5">
      <c r="A23099" s="30" t="s">
        <v>10647</v>
      </c>
      <c r="B23099" s="22" t="s">
        <v>10648</v>
      </c>
      <c r="C23099" s="30" t="s">
        <v>8636</v>
      </c>
      <c r="D23099" s="22" t="s">
        <v>8637</v>
      </c>
    </row>
    <row r="23100" spans="1:4" ht="31.5">
      <c r="A23100" s="30" t="s">
        <v>10647</v>
      </c>
      <c r="B23100" s="22" t="s">
        <v>10648</v>
      </c>
      <c r="C23100" s="30" t="s">
        <v>8638</v>
      </c>
      <c r="D23100" s="22" t="s">
        <v>8639</v>
      </c>
    </row>
    <row r="23101" spans="1:4" ht="31.5">
      <c r="A23101" s="30" t="s">
        <v>10647</v>
      </c>
      <c r="B23101" s="22" t="s">
        <v>10648</v>
      </c>
      <c r="C23101" s="30" t="s">
        <v>8640</v>
      </c>
      <c r="D23101" s="22" t="s">
        <v>8641</v>
      </c>
    </row>
    <row r="23102" spans="1:4" ht="31.5">
      <c r="A23102" s="30" t="s">
        <v>10647</v>
      </c>
      <c r="B23102" s="22" t="s">
        <v>10648</v>
      </c>
      <c r="C23102" s="30" t="s">
        <v>8642</v>
      </c>
      <c r="D23102" s="22" t="s">
        <v>8643</v>
      </c>
    </row>
    <row r="23103" spans="1:4">
      <c r="A23103" s="30" t="s">
        <v>10647</v>
      </c>
      <c r="B23103" s="22" t="s">
        <v>10648</v>
      </c>
      <c r="C23103" s="30" t="s">
        <v>8644</v>
      </c>
      <c r="D23103" s="22" t="s">
        <v>8645</v>
      </c>
    </row>
    <row r="23104" spans="1:4" ht="31.5">
      <c r="A23104" s="30" t="s">
        <v>10647</v>
      </c>
      <c r="B23104" s="22" t="s">
        <v>10648</v>
      </c>
      <c r="C23104" s="30" t="s">
        <v>8646</v>
      </c>
      <c r="D23104" s="22" t="s">
        <v>8647</v>
      </c>
    </row>
    <row r="23105" spans="1:4" ht="31.5">
      <c r="A23105" s="30" t="s">
        <v>10647</v>
      </c>
      <c r="B23105" s="22" t="s">
        <v>10648</v>
      </c>
      <c r="C23105" s="30" t="s">
        <v>8648</v>
      </c>
      <c r="D23105" s="22" t="s">
        <v>8649</v>
      </c>
    </row>
    <row r="23106" spans="1:4">
      <c r="A23106" s="30" t="s">
        <v>10647</v>
      </c>
      <c r="B23106" s="22" t="s">
        <v>10648</v>
      </c>
      <c r="C23106" s="30" t="s">
        <v>8650</v>
      </c>
      <c r="D23106" s="22" t="s">
        <v>8651</v>
      </c>
    </row>
    <row r="23107" spans="1:4">
      <c r="A23107" s="30" t="s">
        <v>10647</v>
      </c>
      <c r="B23107" s="22" t="s">
        <v>10648</v>
      </c>
      <c r="C23107" s="30" t="s">
        <v>8652</v>
      </c>
      <c r="D23107" s="22" t="s">
        <v>8653</v>
      </c>
    </row>
    <row r="23108" spans="1:4">
      <c r="A23108" s="30" t="s">
        <v>10647</v>
      </c>
      <c r="B23108" s="22" t="s">
        <v>10648</v>
      </c>
      <c r="C23108" s="30" t="s">
        <v>8654</v>
      </c>
      <c r="D23108" s="22" t="s">
        <v>8655</v>
      </c>
    </row>
    <row r="23109" spans="1:4">
      <c r="A23109" s="30" t="s">
        <v>10647</v>
      </c>
      <c r="B23109" s="22" t="s">
        <v>10648</v>
      </c>
      <c r="C23109" s="30" t="s">
        <v>8656</v>
      </c>
      <c r="D23109" s="22" t="s">
        <v>8657</v>
      </c>
    </row>
    <row r="23110" spans="1:4">
      <c r="A23110" s="30" t="s">
        <v>10647</v>
      </c>
      <c r="B23110" s="22" t="s">
        <v>10648</v>
      </c>
      <c r="C23110" s="30" t="s">
        <v>8658</v>
      </c>
      <c r="D23110" s="22" t="s">
        <v>8659</v>
      </c>
    </row>
    <row r="23111" spans="1:4">
      <c r="A23111" s="30" t="s">
        <v>10647</v>
      </c>
      <c r="B23111" s="22" t="s">
        <v>10648</v>
      </c>
      <c r="C23111" s="30" t="s">
        <v>8660</v>
      </c>
      <c r="D23111" s="22" t="s">
        <v>8661</v>
      </c>
    </row>
    <row r="23112" spans="1:4">
      <c r="A23112" s="30" t="s">
        <v>10647</v>
      </c>
      <c r="B23112" s="22" t="s">
        <v>10648</v>
      </c>
      <c r="C23112" s="30" t="s">
        <v>8662</v>
      </c>
      <c r="D23112" s="22" t="s">
        <v>8663</v>
      </c>
    </row>
    <row r="23113" spans="1:4" ht="31.5">
      <c r="A23113" s="30" t="s">
        <v>10647</v>
      </c>
      <c r="B23113" s="22" t="s">
        <v>10648</v>
      </c>
      <c r="C23113" s="30" t="s">
        <v>8664</v>
      </c>
      <c r="D23113" s="22" t="s">
        <v>8665</v>
      </c>
    </row>
    <row r="23114" spans="1:4">
      <c r="A23114" s="30" t="s">
        <v>10647</v>
      </c>
      <c r="B23114" s="22" t="s">
        <v>10648</v>
      </c>
      <c r="C23114" s="30" t="s">
        <v>8666</v>
      </c>
      <c r="D23114" s="22" t="s">
        <v>8667</v>
      </c>
    </row>
    <row r="23115" spans="1:4">
      <c r="A23115" s="30" t="s">
        <v>10647</v>
      </c>
      <c r="B23115" s="22" t="s">
        <v>10648</v>
      </c>
      <c r="C23115" s="30" t="s">
        <v>8668</v>
      </c>
      <c r="D23115" s="22" t="s">
        <v>8669</v>
      </c>
    </row>
    <row r="23116" spans="1:4">
      <c r="A23116" s="30" t="s">
        <v>10647</v>
      </c>
      <c r="B23116" s="22" t="s">
        <v>10648</v>
      </c>
      <c r="C23116" s="30" t="s">
        <v>8670</v>
      </c>
      <c r="D23116" s="22" t="s">
        <v>8671</v>
      </c>
    </row>
    <row r="23117" spans="1:4">
      <c r="A23117" s="30" t="s">
        <v>10647</v>
      </c>
      <c r="B23117" s="22" t="s">
        <v>10648</v>
      </c>
      <c r="C23117" s="30" t="s">
        <v>8672</v>
      </c>
      <c r="D23117" s="22" t="s">
        <v>8673</v>
      </c>
    </row>
    <row r="23118" spans="1:4">
      <c r="A23118" s="30" t="s">
        <v>10647</v>
      </c>
      <c r="B23118" s="22" t="s">
        <v>10648</v>
      </c>
      <c r="C23118" s="30" t="s">
        <v>8674</v>
      </c>
      <c r="D23118" s="22" t="s">
        <v>8675</v>
      </c>
    </row>
    <row r="23119" spans="1:4">
      <c r="A23119" s="30" t="s">
        <v>10647</v>
      </c>
      <c r="B23119" s="22" t="s">
        <v>10648</v>
      </c>
      <c r="C23119" s="30" t="s">
        <v>8676</v>
      </c>
      <c r="D23119" s="22" t="s">
        <v>8677</v>
      </c>
    </row>
    <row r="23120" spans="1:4">
      <c r="A23120" s="30" t="s">
        <v>10647</v>
      </c>
      <c r="B23120" s="22" t="s">
        <v>10648</v>
      </c>
      <c r="C23120" s="30" t="s">
        <v>8678</v>
      </c>
      <c r="D23120" s="22" t="s">
        <v>8679</v>
      </c>
    </row>
    <row r="23121" spans="1:4">
      <c r="A23121" s="30" t="s">
        <v>10647</v>
      </c>
      <c r="B23121" s="22" t="s">
        <v>10648</v>
      </c>
      <c r="C23121" s="30" t="s">
        <v>8680</v>
      </c>
      <c r="D23121" s="22" t="s">
        <v>8681</v>
      </c>
    </row>
    <row r="23122" spans="1:4">
      <c r="A23122" s="30" t="s">
        <v>10647</v>
      </c>
      <c r="B23122" s="22" t="s">
        <v>10648</v>
      </c>
      <c r="C23122" s="30" t="s">
        <v>8682</v>
      </c>
      <c r="D23122" s="22" t="s">
        <v>8683</v>
      </c>
    </row>
    <row r="23123" spans="1:4">
      <c r="A23123" s="30" t="s">
        <v>10647</v>
      </c>
      <c r="B23123" s="22" t="s">
        <v>10648</v>
      </c>
      <c r="C23123" s="30" t="s">
        <v>8684</v>
      </c>
      <c r="D23123" s="22" t="s">
        <v>8685</v>
      </c>
    </row>
    <row r="23124" spans="1:4">
      <c r="A23124" s="30" t="s">
        <v>10649</v>
      </c>
      <c r="B23124" s="22" t="s">
        <v>10650</v>
      </c>
      <c r="C23124" s="30" t="s">
        <v>9537</v>
      </c>
      <c r="D23124" s="22" t="s">
        <v>9538</v>
      </c>
    </row>
    <row r="23125" spans="1:4" ht="31.5">
      <c r="A23125" s="30" t="s">
        <v>10649</v>
      </c>
      <c r="B23125" s="22" t="s">
        <v>10650</v>
      </c>
      <c r="C23125" s="30" t="s">
        <v>10620</v>
      </c>
      <c r="D23125" s="22" t="s">
        <v>10621</v>
      </c>
    </row>
    <row r="23126" spans="1:4" ht="31.5">
      <c r="A23126" s="30" t="s">
        <v>10649</v>
      </c>
      <c r="B23126" s="22" t="s">
        <v>10650</v>
      </c>
      <c r="C23126" s="30" t="s">
        <v>10622</v>
      </c>
      <c r="D23126" s="22" t="s">
        <v>10623</v>
      </c>
    </row>
    <row r="23127" spans="1:4" ht="31.5">
      <c r="A23127" s="30" t="s">
        <v>10649</v>
      </c>
      <c r="B23127" s="22" t="s">
        <v>10650</v>
      </c>
      <c r="C23127" s="30" t="s">
        <v>10624</v>
      </c>
      <c r="D23127" s="22" t="s">
        <v>10625</v>
      </c>
    </row>
    <row r="23128" spans="1:4" ht="31.5">
      <c r="A23128" s="30" t="s">
        <v>10649</v>
      </c>
      <c r="B23128" s="22" t="s">
        <v>10650</v>
      </c>
      <c r="C23128" s="30" t="s">
        <v>10626</v>
      </c>
      <c r="D23128" s="22" t="s">
        <v>10627</v>
      </c>
    </row>
    <row r="23129" spans="1:4" ht="31.5">
      <c r="A23129" s="30" t="s">
        <v>10649</v>
      </c>
      <c r="B23129" s="22" t="s">
        <v>10650</v>
      </c>
      <c r="C23129" s="30" t="s">
        <v>10628</v>
      </c>
      <c r="D23129" s="22" t="s">
        <v>10629</v>
      </c>
    </row>
    <row r="23130" spans="1:4" ht="31.5">
      <c r="A23130" s="30" t="s">
        <v>10649</v>
      </c>
      <c r="B23130" s="22" t="s">
        <v>10650</v>
      </c>
      <c r="C23130" s="30" t="s">
        <v>10630</v>
      </c>
      <c r="D23130" s="22" t="s">
        <v>10631</v>
      </c>
    </row>
    <row r="23131" spans="1:4">
      <c r="A23131" s="30" t="s">
        <v>10649</v>
      </c>
      <c r="B23131" s="22" t="s">
        <v>10650</v>
      </c>
      <c r="C23131" s="30" t="s">
        <v>10610</v>
      </c>
      <c r="D23131" s="22" t="s">
        <v>10611</v>
      </c>
    </row>
    <row r="23132" spans="1:4">
      <c r="A23132" s="30" t="s">
        <v>10649</v>
      </c>
      <c r="B23132" s="22" t="s">
        <v>10650</v>
      </c>
      <c r="C23132" s="30" t="s">
        <v>8624</v>
      </c>
      <c r="D23132" s="22" t="s">
        <v>8625</v>
      </c>
    </row>
    <row r="23133" spans="1:4">
      <c r="A23133" s="30" t="s">
        <v>10649</v>
      </c>
      <c r="B23133" s="22" t="s">
        <v>10650</v>
      </c>
      <c r="C23133" s="30" t="s">
        <v>8634</v>
      </c>
      <c r="D23133" s="22" t="s">
        <v>8635</v>
      </c>
    </row>
    <row r="23134" spans="1:4" ht="31.5">
      <c r="A23134" s="30" t="s">
        <v>10649</v>
      </c>
      <c r="B23134" s="22" t="s">
        <v>10650</v>
      </c>
      <c r="C23134" s="30" t="s">
        <v>8636</v>
      </c>
      <c r="D23134" s="22" t="s">
        <v>8637</v>
      </c>
    </row>
    <row r="23135" spans="1:4" ht="31.5">
      <c r="A23135" s="30" t="s">
        <v>10649</v>
      </c>
      <c r="B23135" s="22" t="s">
        <v>10650</v>
      </c>
      <c r="C23135" s="30" t="s">
        <v>8638</v>
      </c>
      <c r="D23135" s="22" t="s">
        <v>8639</v>
      </c>
    </row>
    <row r="23136" spans="1:4" ht="31.5">
      <c r="A23136" s="30" t="s">
        <v>10649</v>
      </c>
      <c r="B23136" s="22" t="s">
        <v>10650</v>
      </c>
      <c r="C23136" s="30" t="s">
        <v>8640</v>
      </c>
      <c r="D23136" s="22" t="s">
        <v>8641</v>
      </c>
    </row>
    <row r="23137" spans="1:4" ht="31.5">
      <c r="A23137" s="30" t="s">
        <v>10649</v>
      </c>
      <c r="B23137" s="22" t="s">
        <v>10650</v>
      </c>
      <c r="C23137" s="30" t="s">
        <v>8642</v>
      </c>
      <c r="D23137" s="22" t="s">
        <v>8643</v>
      </c>
    </row>
    <row r="23138" spans="1:4">
      <c r="A23138" s="30" t="s">
        <v>10649</v>
      </c>
      <c r="B23138" s="22" t="s">
        <v>10650</v>
      </c>
      <c r="C23138" s="30" t="s">
        <v>8644</v>
      </c>
      <c r="D23138" s="22" t="s">
        <v>8645</v>
      </c>
    </row>
    <row r="23139" spans="1:4" ht="31.5">
      <c r="A23139" s="30" t="s">
        <v>10649</v>
      </c>
      <c r="B23139" s="22" t="s">
        <v>10650</v>
      </c>
      <c r="C23139" s="30" t="s">
        <v>8646</v>
      </c>
      <c r="D23139" s="22" t="s">
        <v>8647</v>
      </c>
    </row>
    <row r="23140" spans="1:4" ht="31.5">
      <c r="A23140" s="30" t="s">
        <v>10649</v>
      </c>
      <c r="B23140" s="22" t="s">
        <v>10650</v>
      </c>
      <c r="C23140" s="30" t="s">
        <v>8648</v>
      </c>
      <c r="D23140" s="22" t="s">
        <v>8649</v>
      </c>
    </row>
    <row r="23141" spans="1:4">
      <c r="A23141" s="30" t="s">
        <v>10649</v>
      </c>
      <c r="B23141" s="22" t="s">
        <v>10650</v>
      </c>
      <c r="C23141" s="30" t="s">
        <v>8650</v>
      </c>
      <c r="D23141" s="22" t="s">
        <v>8651</v>
      </c>
    </row>
    <row r="23142" spans="1:4">
      <c r="A23142" s="30" t="s">
        <v>10649</v>
      </c>
      <c r="B23142" s="22" t="s">
        <v>10650</v>
      </c>
      <c r="C23142" s="30" t="s">
        <v>8652</v>
      </c>
      <c r="D23142" s="22" t="s">
        <v>8653</v>
      </c>
    </row>
    <row r="23143" spans="1:4">
      <c r="A23143" s="30" t="s">
        <v>10649</v>
      </c>
      <c r="B23143" s="22" t="s">
        <v>10650</v>
      </c>
      <c r="C23143" s="30" t="s">
        <v>8654</v>
      </c>
      <c r="D23143" s="22" t="s">
        <v>8655</v>
      </c>
    </row>
    <row r="23144" spans="1:4">
      <c r="A23144" s="30" t="s">
        <v>10649</v>
      </c>
      <c r="B23144" s="22" t="s">
        <v>10650</v>
      </c>
      <c r="C23144" s="30" t="s">
        <v>8656</v>
      </c>
      <c r="D23144" s="22" t="s">
        <v>8657</v>
      </c>
    </row>
    <row r="23145" spans="1:4">
      <c r="A23145" s="30" t="s">
        <v>10649</v>
      </c>
      <c r="B23145" s="22" t="s">
        <v>10650</v>
      </c>
      <c r="C23145" s="30" t="s">
        <v>8658</v>
      </c>
      <c r="D23145" s="22" t="s">
        <v>8659</v>
      </c>
    </row>
    <row r="23146" spans="1:4">
      <c r="A23146" s="30" t="s">
        <v>10649</v>
      </c>
      <c r="B23146" s="22" t="s">
        <v>10650</v>
      </c>
      <c r="C23146" s="30" t="s">
        <v>8660</v>
      </c>
      <c r="D23146" s="22" t="s">
        <v>8661</v>
      </c>
    </row>
    <row r="23147" spans="1:4">
      <c r="A23147" s="30" t="s">
        <v>10649</v>
      </c>
      <c r="B23147" s="22" t="s">
        <v>10650</v>
      </c>
      <c r="C23147" s="30" t="s">
        <v>8662</v>
      </c>
      <c r="D23147" s="22" t="s">
        <v>8663</v>
      </c>
    </row>
    <row r="23148" spans="1:4" ht="31.5">
      <c r="A23148" s="30" t="s">
        <v>10649</v>
      </c>
      <c r="B23148" s="22" t="s">
        <v>10650</v>
      </c>
      <c r="C23148" s="30" t="s">
        <v>8664</v>
      </c>
      <c r="D23148" s="22" t="s">
        <v>8665</v>
      </c>
    </row>
    <row r="23149" spans="1:4">
      <c r="A23149" s="30" t="s">
        <v>10649</v>
      </c>
      <c r="B23149" s="22" t="s">
        <v>10650</v>
      </c>
      <c r="C23149" s="30" t="s">
        <v>8666</v>
      </c>
      <c r="D23149" s="22" t="s">
        <v>8667</v>
      </c>
    </row>
    <row r="23150" spans="1:4">
      <c r="A23150" s="30" t="s">
        <v>10649</v>
      </c>
      <c r="B23150" s="22" t="s">
        <v>10650</v>
      </c>
      <c r="C23150" s="30" t="s">
        <v>8668</v>
      </c>
      <c r="D23150" s="22" t="s">
        <v>8669</v>
      </c>
    </row>
    <row r="23151" spans="1:4">
      <c r="A23151" s="30" t="s">
        <v>10649</v>
      </c>
      <c r="B23151" s="22" t="s">
        <v>10650</v>
      </c>
      <c r="C23151" s="30" t="s">
        <v>8670</v>
      </c>
      <c r="D23151" s="22" t="s">
        <v>8671</v>
      </c>
    </row>
    <row r="23152" spans="1:4">
      <c r="A23152" s="30" t="s">
        <v>10649</v>
      </c>
      <c r="B23152" s="22" t="s">
        <v>10650</v>
      </c>
      <c r="C23152" s="30" t="s">
        <v>8672</v>
      </c>
      <c r="D23152" s="22" t="s">
        <v>8673</v>
      </c>
    </row>
    <row r="23153" spans="1:4">
      <c r="A23153" s="30" t="s">
        <v>10649</v>
      </c>
      <c r="B23153" s="22" t="s">
        <v>10650</v>
      </c>
      <c r="C23153" s="30" t="s">
        <v>8674</v>
      </c>
      <c r="D23153" s="22" t="s">
        <v>8675</v>
      </c>
    </row>
    <row r="23154" spans="1:4">
      <c r="A23154" s="30" t="s">
        <v>10649</v>
      </c>
      <c r="B23154" s="22" t="s">
        <v>10650</v>
      </c>
      <c r="C23154" s="30" t="s">
        <v>8676</v>
      </c>
      <c r="D23154" s="22" t="s">
        <v>8677</v>
      </c>
    </row>
    <row r="23155" spans="1:4">
      <c r="A23155" s="30" t="s">
        <v>10649</v>
      </c>
      <c r="B23155" s="22" t="s">
        <v>10650</v>
      </c>
      <c r="C23155" s="30" t="s">
        <v>8678</v>
      </c>
      <c r="D23155" s="22" t="s">
        <v>8679</v>
      </c>
    </row>
    <row r="23156" spans="1:4">
      <c r="A23156" s="30" t="s">
        <v>10649</v>
      </c>
      <c r="B23156" s="22" t="s">
        <v>10650</v>
      </c>
      <c r="C23156" s="30" t="s">
        <v>8680</v>
      </c>
      <c r="D23156" s="22" t="s">
        <v>8681</v>
      </c>
    </row>
    <row r="23157" spans="1:4">
      <c r="A23157" s="30" t="s">
        <v>10649</v>
      </c>
      <c r="B23157" s="22" t="s">
        <v>10650</v>
      </c>
      <c r="C23157" s="30" t="s">
        <v>8682</v>
      </c>
      <c r="D23157" s="22" t="s">
        <v>8683</v>
      </c>
    </row>
    <row r="23158" spans="1:4">
      <c r="A23158" s="30" t="s">
        <v>10649</v>
      </c>
      <c r="B23158" s="22" t="s">
        <v>10650</v>
      </c>
      <c r="C23158" s="30" t="s">
        <v>8684</v>
      </c>
      <c r="D23158" s="22" t="s">
        <v>8685</v>
      </c>
    </row>
    <row r="23159" spans="1:4">
      <c r="A23159" s="30" t="s">
        <v>10651</v>
      </c>
      <c r="B23159" s="22" t="s">
        <v>10652</v>
      </c>
      <c r="C23159" s="30" t="s">
        <v>9537</v>
      </c>
      <c r="D23159" s="22" t="s">
        <v>9538</v>
      </c>
    </row>
    <row r="23160" spans="1:4" ht="31.5">
      <c r="A23160" s="30" t="s">
        <v>10651</v>
      </c>
      <c r="B23160" s="22" t="s">
        <v>10652</v>
      </c>
      <c r="C23160" s="30" t="s">
        <v>10620</v>
      </c>
      <c r="D23160" s="22" t="s">
        <v>10621</v>
      </c>
    </row>
    <row r="23161" spans="1:4" ht="31.5">
      <c r="A23161" s="30" t="s">
        <v>10651</v>
      </c>
      <c r="B23161" s="22" t="s">
        <v>10652</v>
      </c>
      <c r="C23161" s="30" t="s">
        <v>10622</v>
      </c>
      <c r="D23161" s="22" t="s">
        <v>10623</v>
      </c>
    </row>
    <row r="23162" spans="1:4" ht="31.5">
      <c r="A23162" s="30" t="s">
        <v>10651</v>
      </c>
      <c r="B23162" s="22" t="s">
        <v>10652</v>
      </c>
      <c r="C23162" s="30" t="s">
        <v>10624</v>
      </c>
      <c r="D23162" s="22" t="s">
        <v>10625</v>
      </c>
    </row>
    <row r="23163" spans="1:4" ht="31.5">
      <c r="A23163" s="30" t="s">
        <v>10651</v>
      </c>
      <c r="B23163" s="22" t="s">
        <v>10652</v>
      </c>
      <c r="C23163" s="30" t="s">
        <v>10626</v>
      </c>
      <c r="D23163" s="22" t="s">
        <v>10627</v>
      </c>
    </row>
    <row r="23164" spans="1:4" ht="31.5">
      <c r="A23164" s="30" t="s">
        <v>10651</v>
      </c>
      <c r="B23164" s="22" t="s">
        <v>10652</v>
      </c>
      <c r="C23164" s="30" t="s">
        <v>10628</v>
      </c>
      <c r="D23164" s="22" t="s">
        <v>10629</v>
      </c>
    </row>
    <row r="23165" spans="1:4" ht="31.5">
      <c r="A23165" s="30" t="s">
        <v>10651</v>
      </c>
      <c r="B23165" s="22" t="s">
        <v>10652</v>
      </c>
      <c r="C23165" s="30" t="s">
        <v>10630</v>
      </c>
      <c r="D23165" s="22" t="s">
        <v>10631</v>
      </c>
    </row>
    <row r="23166" spans="1:4">
      <c r="A23166" s="30" t="s">
        <v>10651</v>
      </c>
      <c r="B23166" s="22" t="s">
        <v>10652</v>
      </c>
      <c r="C23166" s="30" t="s">
        <v>10610</v>
      </c>
      <c r="D23166" s="22" t="s">
        <v>10611</v>
      </c>
    </row>
    <row r="23167" spans="1:4">
      <c r="A23167" s="30" t="s">
        <v>10651</v>
      </c>
      <c r="B23167" s="22" t="s">
        <v>10652</v>
      </c>
      <c r="C23167" s="30" t="s">
        <v>8624</v>
      </c>
      <c r="D23167" s="22" t="s">
        <v>8625</v>
      </c>
    </row>
    <row r="23168" spans="1:4">
      <c r="A23168" s="30" t="s">
        <v>10651</v>
      </c>
      <c r="B23168" s="22" t="s">
        <v>10652</v>
      </c>
      <c r="C23168" s="30" t="s">
        <v>8634</v>
      </c>
      <c r="D23168" s="22" t="s">
        <v>8635</v>
      </c>
    </row>
    <row r="23169" spans="1:4" ht="31.5">
      <c r="A23169" s="30" t="s">
        <v>10651</v>
      </c>
      <c r="B23169" s="22" t="s">
        <v>10652</v>
      </c>
      <c r="C23169" s="30" t="s">
        <v>8636</v>
      </c>
      <c r="D23169" s="22" t="s">
        <v>8637</v>
      </c>
    </row>
    <row r="23170" spans="1:4" ht="31.5">
      <c r="A23170" s="30" t="s">
        <v>10651</v>
      </c>
      <c r="B23170" s="22" t="s">
        <v>10652</v>
      </c>
      <c r="C23170" s="30" t="s">
        <v>8638</v>
      </c>
      <c r="D23170" s="22" t="s">
        <v>8639</v>
      </c>
    </row>
    <row r="23171" spans="1:4" ht="31.5">
      <c r="A23171" s="30" t="s">
        <v>10651</v>
      </c>
      <c r="B23171" s="22" t="s">
        <v>10652</v>
      </c>
      <c r="C23171" s="30" t="s">
        <v>8640</v>
      </c>
      <c r="D23171" s="22" t="s">
        <v>8641</v>
      </c>
    </row>
    <row r="23172" spans="1:4" ht="31.5">
      <c r="A23172" s="30" t="s">
        <v>10651</v>
      </c>
      <c r="B23172" s="22" t="s">
        <v>10652</v>
      </c>
      <c r="C23172" s="30" t="s">
        <v>8642</v>
      </c>
      <c r="D23172" s="22" t="s">
        <v>8643</v>
      </c>
    </row>
    <row r="23173" spans="1:4">
      <c r="A23173" s="30" t="s">
        <v>10651</v>
      </c>
      <c r="B23173" s="22" t="s">
        <v>10652</v>
      </c>
      <c r="C23173" s="30" t="s">
        <v>8644</v>
      </c>
      <c r="D23173" s="22" t="s">
        <v>8645</v>
      </c>
    </row>
    <row r="23174" spans="1:4" ht="31.5">
      <c r="A23174" s="30" t="s">
        <v>10651</v>
      </c>
      <c r="B23174" s="22" t="s">
        <v>10652</v>
      </c>
      <c r="C23174" s="30" t="s">
        <v>8646</v>
      </c>
      <c r="D23174" s="22" t="s">
        <v>8647</v>
      </c>
    </row>
    <row r="23175" spans="1:4" ht="31.5">
      <c r="A23175" s="30" t="s">
        <v>10651</v>
      </c>
      <c r="B23175" s="22" t="s">
        <v>10652</v>
      </c>
      <c r="C23175" s="30" t="s">
        <v>8648</v>
      </c>
      <c r="D23175" s="22" t="s">
        <v>8649</v>
      </c>
    </row>
    <row r="23176" spans="1:4">
      <c r="A23176" s="30" t="s">
        <v>10651</v>
      </c>
      <c r="B23176" s="22" t="s">
        <v>10652</v>
      </c>
      <c r="C23176" s="30" t="s">
        <v>8650</v>
      </c>
      <c r="D23176" s="22" t="s">
        <v>8651</v>
      </c>
    </row>
    <row r="23177" spans="1:4">
      <c r="A23177" s="30" t="s">
        <v>10651</v>
      </c>
      <c r="B23177" s="22" t="s">
        <v>10652</v>
      </c>
      <c r="C23177" s="30" t="s">
        <v>8652</v>
      </c>
      <c r="D23177" s="22" t="s">
        <v>8653</v>
      </c>
    </row>
    <row r="23178" spans="1:4">
      <c r="A23178" s="30" t="s">
        <v>10651</v>
      </c>
      <c r="B23178" s="22" t="s">
        <v>10652</v>
      </c>
      <c r="C23178" s="30" t="s">
        <v>8654</v>
      </c>
      <c r="D23178" s="22" t="s">
        <v>8655</v>
      </c>
    </row>
    <row r="23179" spans="1:4">
      <c r="A23179" s="30" t="s">
        <v>10651</v>
      </c>
      <c r="B23179" s="22" t="s">
        <v>10652</v>
      </c>
      <c r="C23179" s="30" t="s">
        <v>8656</v>
      </c>
      <c r="D23179" s="22" t="s">
        <v>8657</v>
      </c>
    </row>
    <row r="23180" spans="1:4">
      <c r="A23180" s="30" t="s">
        <v>10651</v>
      </c>
      <c r="B23180" s="22" t="s">
        <v>10652</v>
      </c>
      <c r="C23180" s="30" t="s">
        <v>8658</v>
      </c>
      <c r="D23180" s="22" t="s">
        <v>8659</v>
      </c>
    </row>
    <row r="23181" spans="1:4">
      <c r="A23181" s="30" t="s">
        <v>10651</v>
      </c>
      <c r="B23181" s="22" t="s">
        <v>10652</v>
      </c>
      <c r="C23181" s="30" t="s">
        <v>8660</v>
      </c>
      <c r="D23181" s="22" t="s">
        <v>8661</v>
      </c>
    </row>
    <row r="23182" spans="1:4">
      <c r="A23182" s="30" t="s">
        <v>10651</v>
      </c>
      <c r="B23182" s="22" t="s">
        <v>10652</v>
      </c>
      <c r="C23182" s="30" t="s">
        <v>8662</v>
      </c>
      <c r="D23182" s="22" t="s">
        <v>8663</v>
      </c>
    </row>
    <row r="23183" spans="1:4" ht="31.5">
      <c r="A23183" s="30" t="s">
        <v>10651</v>
      </c>
      <c r="B23183" s="22" t="s">
        <v>10652</v>
      </c>
      <c r="C23183" s="30" t="s">
        <v>8664</v>
      </c>
      <c r="D23183" s="22" t="s">
        <v>8665</v>
      </c>
    </row>
    <row r="23184" spans="1:4">
      <c r="A23184" s="30" t="s">
        <v>10651</v>
      </c>
      <c r="B23184" s="22" t="s">
        <v>10652</v>
      </c>
      <c r="C23184" s="30" t="s">
        <v>8666</v>
      </c>
      <c r="D23184" s="22" t="s">
        <v>8667</v>
      </c>
    </row>
    <row r="23185" spans="1:4">
      <c r="A23185" s="30" t="s">
        <v>10651</v>
      </c>
      <c r="B23185" s="22" t="s">
        <v>10652</v>
      </c>
      <c r="C23185" s="30" t="s">
        <v>8668</v>
      </c>
      <c r="D23185" s="22" t="s">
        <v>8669</v>
      </c>
    </row>
    <row r="23186" spans="1:4">
      <c r="A23186" s="30" t="s">
        <v>10651</v>
      </c>
      <c r="B23186" s="22" t="s">
        <v>10652</v>
      </c>
      <c r="C23186" s="30" t="s">
        <v>8670</v>
      </c>
      <c r="D23186" s="22" t="s">
        <v>8671</v>
      </c>
    </row>
    <row r="23187" spans="1:4">
      <c r="A23187" s="30" t="s">
        <v>10651</v>
      </c>
      <c r="B23187" s="22" t="s">
        <v>10652</v>
      </c>
      <c r="C23187" s="30" t="s">
        <v>8672</v>
      </c>
      <c r="D23187" s="22" t="s">
        <v>8673</v>
      </c>
    </row>
    <row r="23188" spans="1:4">
      <c r="A23188" s="30" t="s">
        <v>10651</v>
      </c>
      <c r="B23188" s="22" t="s">
        <v>10652</v>
      </c>
      <c r="C23188" s="30" t="s">
        <v>8674</v>
      </c>
      <c r="D23188" s="22" t="s">
        <v>8675</v>
      </c>
    </row>
    <row r="23189" spans="1:4">
      <c r="A23189" s="30" t="s">
        <v>10651</v>
      </c>
      <c r="B23189" s="22" t="s">
        <v>10652</v>
      </c>
      <c r="C23189" s="30" t="s">
        <v>8676</v>
      </c>
      <c r="D23189" s="22" t="s">
        <v>8677</v>
      </c>
    </row>
    <row r="23190" spans="1:4">
      <c r="A23190" s="30" t="s">
        <v>10651</v>
      </c>
      <c r="B23190" s="22" t="s">
        <v>10652</v>
      </c>
      <c r="C23190" s="30" t="s">
        <v>8678</v>
      </c>
      <c r="D23190" s="22" t="s">
        <v>8679</v>
      </c>
    </row>
    <row r="23191" spans="1:4">
      <c r="A23191" s="30" t="s">
        <v>10651</v>
      </c>
      <c r="B23191" s="22" t="s">
        <v>10652</v>
      </c>
      <c r="C23191" s="30" t="s">
        <v>8680</v>
      </c>
      <c r="D23191" s="22" t="s">
        <v>8681</v>
      </c>
    </row>
    <row r="23192" spans="1:4">
      <c r="A23192" s="30" t="s">
        <v>10651</v>
      </c>
      <c r="B23192" s="22" t="s">
        <v>10652</v>
      </c>
      <c r="C23192" s="30" t="s">
        <v>8682</v>
      </c>
      <c r="D23192" s="22" t="s">
        <v>8683</v>
      </c>
    </row>
    <row r="23193" spans="1:4">
      <c r="A23193" s="30" t="s">
        <v>10651</v>
      </c>
      <c r="B23193" s="22" t="s">
        <v>10652</v>
      </c>
      <c r="C23193" s="30" t="s">
        <v>8684</v>
      </c>
      <c r="D23193" s="22" t="s">
        <v>8685</v>
      </c>
    </row>
    <row r="23194" spans="1:4">
      <c r="A23194" s="30" t="s">
        <v>10653</v>
      </c>
      <c r="B23194" s="22" t="s">
        <v>10654</v>
      </c>
      <c r="C23194" s="30" t="s">
        <v>9537</v>
      </c>
      <c r="D23194" s="22" t="s">
        <v>9538</v>
      </c>
    </row>
    <row r="23195" spans="1:4" ht="31.5">
      <c r="A23195" s="30" t="s">
        <v>10653</v>
      </c>
      <c r="B23195" s="22" t="s">
        <v>10654</v>
      </c>
      <c r="C23195" s="30" t="s">
        <v>10620</v>
      </c>
      <c r="D23195" s="22" t="s">
        <v>10621</v>
      </c>
    </row>
    <row r="23196" spans="1:4" ht="31.5">
      <c r="A23196" s="30" t="s">
        <v>10653</v>
      </c>
      <c r="B23196" s="22" t="s">
        <v>10654</v>
      </c>
      <c r="C23196" s="30" t="s">
        <v>10622</v>
      </c>
      <c r="D23196" s="22" t="s">
        <v>10623</v>
      </c>
    </row>
    <row r="23197" spans="1:4" ht="31.5">
      <c r="A23197" s="30" t="s">
        <v>10653</v>
      </c>
      <c r="B23197" s="22" t="s">
        <v>10654</v>
      </c>
      <c r="C23197" s="30" t="s">
        <v>10624</v>
      </c>
      <c r="D23197" s="22" t="s">
        <v>10625</v>
      </c>
    </row>
    <row r="23198" spans="1:4" ht="31.5">
      <c r="A23198" s="30" t="s">
        <v>10653</v>
      </c>
      <c r="B23198" s="22" t="s">
        <v>10654</v>
      </c>
      <c r="C23198" s="30" t="s">
        <v>10626</v>
      </c>
      <c r="D23198" s="22" t="s">
        <v>10627</v>
      </c>
    </row>
    <row r="23199" spans="1:4" ht="31.5">
      <c r="A23199" s="30" t="s">
        <v>10653</v>
      </c>
      <c r="B23199" s="22" t="s">
        <v>10654</v>
      </c>
      <c r="C23199" s="30" t="s">
        <v>10628</v>
      </c>
      <c r="D23199" s="22" t="s">
        <v>10629</v>
      </c>
    </row>
    <row r="23200" spans="1:4" ht="31.5">
      <c r="A23200" s="30" t="s">
        <v>10653</v>
      </c>
      <c r="B23200" s="22" t="s">
        <v>10654</v>
      </c>
      <c r="C23200" s="30" t="s">
        <v>10630</v>
      </c>
      <c r="D23200" s="22" t="s">
        <v>10631</v>
      </c>
    </row>
    <row r="23201" spans="1:4">
      <c r="A23201" s="30" t="s">
        <v>10653</v>
      </c>
      <c r="B23201" s="22" t="s">
        <v>10654</v>
      </c>
      <c r="C23201" s="30" t="s">
        <v>10610</v>
      </c>
      <c r="D23201" s="22" t="s">
        <v>10611</v>
      </c>
    </row>
    <row r="23202" spans="1:4">
      <c r="A23202" s="30" t="s">
        <v>10653</v>
      </c>
      <c r="B23202" s="22" t="s">
        <v>10654</v>
      </c>
      <c r="C23202" s="30" t="s">
        <v>9808</v>
      </c>
      <c r="D23202" s="22" t="s">
        <v>9809</v>
      </c>
    </row>
    <row r="23203" spans="1:4">
      <c r="A23203" s="30" t="s">
        <v>10653</v>
      </c>
      <c r="B23203" s="22" t="s">
        <v>10654</v>
      </c>
      <c r="C23203" s="30" t="s">
        <v>9810</v>
      </c>
      <c r="D23203" s="22" t="s">
        <v>9811</v>
      </c>
    </row>
    <row r="23204" spans="1:4">
      <c r="A23204" s="30" t="s">
        <v>10653</v>
      </c>
      <c r="B23204" s="22" t="s">
        <v>10654</v>
      </c>
      <c r="C23204" s="30" t="s">
        <v>8624</v>
      </c>
      <c r="D23204" s="22" t="s">
        <v>8625</v>
      </c>
    </row>
    <row r="23205" spans="1:4">
      <c r="A23205" s="30" t="s">
        <v>10653</v>
      </c>
      <c r="B23205" s="22" t="s">
        <v>10654</v>
      </c>
      <c r="C23205" s="30" t="s">
        <v>8634</v>
      </c>
      <c r="D23205" s="22" t="s">
        <v>8635</v>
      </c>
    </row>
    <row r="23206" spans="1:4" ht="31.5">
      <c r="A23206" s="30" t="s">
        <v>10653</v>
      </c>
      <c r="B23206" s="22" t="s">
        <v>10654</v>
      </c>
      <c r="C23206" s="30" t="s">
        <v>8636</v>
      </c>
      <c r="D23206" s="22" t="s">
        <v>8637</v>
      </c>
    </row>
    <row r="23207" spans="1:4" ht="31.5">
      <c r="A23207" s="30" t="s">
        <v>10653</v>
      </c>
      <c r="B23207" s="22" t="s">
        <v>10654</v>
      </c>
      <c r="C23207" s="30" t="s">
        <v>8638</v>
      </c>
      <c r="D23207" s="22" t="s">
        <v>8639</v>
      </c>
    </row>
    <row r="23208" spans="1:4" ht="31.5">
      <c r="A23208" s="30" t="s">
        <v>10653</v>
      </c>
      <c r="B23208" s="22" t="s">
        <v>10654</v>
      </c>
      <c r="C23208" s="30" t="s">
        <v>8640</v>
      </c>
      <c r="D23208" s="22" t="s">
        <v>8641</v>
      </c>
    </row>
    <row r="23209" spans="1:4" ht="31.5">
      <c r="A23209" s="30" t="s">
        <v>10653</v>
      </c>
      <c r="B23209" s="22" t="s">
        <v>10654</v>
      </c>
      <c r="C23209" s="30" t="s">
        <v>8642</v>
      </c>
      <c r="D23209" s="22" t="s">
        <v>8643</v>
      </c>
    </row>
    <row r="23210" spans="1:4">
      <c r="A23210" s="30" t="s">
        <v>10653</v>
      </c>
      <c r="B23210" s="22" t="s">
        <v>10654</v>
      </c>
      <c r="C23210" s="30" t="s">
        <v>8644</v>
      </c>
      <c r="D23210" s="22" t="s">
        <v>8645</v>
      </c>
    </row>
    <row r="23211" spans="1:4" ht="31.5">
      <c r="A23211" s="30" t="s">
        <v>10653</v>
      </c>
      <c r="B23211" s="22" t="s">
        <v>10654</v>
      </c>
      <c r="C23211" s="30" t="s">
        <v>8646</v>
      </c>
      <c r="D23211" s="22" t="s">
        <v>8647</v>
      </c>
    </row>
    <row r="23212" spans="1:4" ht="31.5">
      <c r="A23212" s="30" t="s">
        <v>10653</v>
      </c>
      <c r="B23212" s="22" t="s">
        <v>10654</v>
      </c>
      <c r="C23212" s="30" t="s">
        <v>8648</v>
      </c>
      <c r="D23212" s="22" t="s">
        <v>8649</v>
      </c>
    </row>
    <row r="23213" spans="1:4">
      <c r="A23213" s="30" t="s">
        <v>10653</v>
      </c>
      <c r="B23213" s="22" t="s">
        <v>10654</v>
      </c>
      <c r="C23213" s="30" t="s">
        <v>8650</v>
      </c>
      <c r="D23213" s="22" t="s">
        <v>8651</v>
      </c>
    </row>
    <row r="23214" spans="1:4">
      <c r="A23214" s="30" t="s">
        <v>10653</v>
      </c>
      <c r="B23214" s="22" t="s">
        <v>10654</v>
      </c>
      <c r="C23214" s="30" t="s">
        <v>8652</v>
      </c>
      <c r="D23214" s="22" t="s">
        <v>8653</v>
      </c>
    </row>
    <row r="23215" spans="1:4">
      <c r="A23215" s="30" t="s">
        <v>10653</v>
      </c>
      <c r="B23215" s="22" t="s">
        <v>10654</v>
      </c>
      <c r="C23215" s="30" t="s">
        <v>8654</v>
      </c>
      <c r="D23215" s="22" t="s">
        <v>8655</v>
      </c>
    </row>
    <row r="23216" spans="1:4">
      <c r="A23216" s="30" t="s">
        <v>10653</v>
      </c>
      <c r="B23216" s="22" t="s">
        <v>10654</v>
      </c>
      <c r="C23216" s="30" t="s">
        <v>8656</v>
      </c>
      <c r="D23216" s="22" t="s">
        <v>8657</v>
      </c>
    </row>
    <row r="23217" spans="1:4">
      <c r="A23217" s="30" t="s">
        <v>10653</v>
      </c>
      <c r="B23217" s="22" t="s">
        <v>10654</v>
      </c>
      <c r="C23217" s="30" t="s">
        <v>8658</v>
      </c>
      <c r="D23217" s="22" t="s">
        <v>8659</v>
      </c>
    </row>
    <row r="23218" spans="1:4">
      <c r="A23218" s="30" t="s">
        <v>10653</v>
      </c>
      <c r="B23218" s="22" t="s">
        <v>10654</v>
      </c>
      <c r="C23218" s="30" t="s">
        <v>8660</v>
      </c>
      <c r="D23218" s="22" t="s">
        <v>8661</v>
      </c>
    </row>
    <row r="23219" spans="1:4">
      <c r="A23219" s="30" t="s">
        <v>10653</v>
      </c>
      <c r="B23219" s="22" t="s">
        <v>10654</v>
      </c>
      <c r="C23219" s="30" t="s">
        <v>8662</v>
      </c>
      <c r="D23219" s="22" t="s">
        <v>8663</v>
      </c>
    </row>
    <row r="23220" spans="1:4" ht="31.5">
      <c r="A23220" s="30" t="s">
        <v>10653</v>
      </c>
      <c r="B23220" s="22" t="s">
        <v>10654</v>
      </c>
      <c r="C23220" s="30" t="s">
        <v>8664</v>
      </c>
      <c r="D23220" s="22" t="s">
        <v>8665</v>
      </c>
    </row>
    <row r="23221" spans="1:4">
      <c r="A23221" s="30" t="s">
        <v>10653</v>
      </c>
      <c r="B23221" s="22" t="s">
        <v>10654</v>
      </c>
      <c r="C23221" s="30" t="s">
        <v>8666</v>
      </c>
      <c r="D23221" s="22" t="s">
        <v>8667</v>
      </c>
    </row>
    <row r="23222" spans="1:4">
      <c r="A23222" s="30" t="s">
        <v>10653</v>
      </c>
      <c r="B23222" s="22" t="s">
        <v>10654</v>
      </c>
      <c r="C23222" s="30" t="s">
        <v>8668</v>
      </c>
      <c r="D23222" s="22" t="s">
        <v>8669</v>
      </c>
    </row>
    <row r="23223" spans="1:4">
      <c r="A23223" s="30" t="s">
        <v>10653</v>
      </c>
      <c r="B23223" s="22" t="s">
        <v>10654</v>
      </c>
      <c r="C23223" s="30" t="s">
        <v>8670</v>
      </c>
      <c r="D23223" s="22" t="s">
        <v>8671</v>
      </c>
    </row>
    <row r="23224" spans="1:4">
      <c r="A23224" s="30" t="s">
        <v>10653</v>
      </c>
      <c r="B23224" s="22" t="s">
        <v>10654</v>
      </c>
      <c r="C23224" s="30" t="s">
        <v>8672</v>
      </c>
      <c r="D23224" s="22" t="s">
        <v>8673</v>
      </c>
    </row>
    <row r="23225" spans="1:4">
      <c r="A23225" s="30" t="s">
        <v>10653</v>
      </c>
      <c r="B23225" s="22" t="s">
        <v>10654</v>
      </c>
      <c r="C23225" s="30" t="s">
        <v>8674</v>
      </c>
      <c r="D23225" s="22" t="s">
        <v>8675</v>
      </c>
    </row>
    <row r="23226" spans="1:4">
      <c r="A23226" s="30" t="s">
        <v>10653</v>
      </c>
      <c r="B23226" s="22" t="s">
        <v>10654</v>
      </c>
      <c r="C23226" s="30" t="s">
        <v>8676</v>
      </c>
      <c r="D23226" s="22" t="s">
        <v>8677</v>
      </c>
    </row>
    <row r="23227" spans="1:4">
      <c r="A23227" s="30" t="s">
        <v>10653</v>
      </c>
      <c r="B23227" s="22" t="s">
        <v>10654</v>
      </c>
      <c r="C23227" s="30" t="s">
        <v>8678</v>
      </c>
      <c r="D23227" s="22" t="s">
        <v>8679</v>
      </c>
    </row>
    <row r="23228" spans="1:4">
      <c r="A23228" s="30" t="s">
        <v>10653</v>
      </c>
      <c r="B23228" s="22" t="s">
        <v>10654</v>
      </c>
      <c r="C23228" s="30" t="s">
        <v>8680</v>
      </c>
      <c r="D23228" s="22" t="s">
        <v>8681</v>
      </c>
    </row>
    <row r="23229" spans="1:4">
      <c r="A23229" s="30" t="s">
        <v>10653</v>
      </c>
      <c r="B23229" s="22" t="s">
        <v>10654</v>
      </c>
      <c r="C23229" s="30" t="s">
        <v>8682</v>
      </c>
      <c r="D23229" s="22" t="s">
        <v>8683</v>
      </c>
    </row>
    <row r="23230" spans="1:4">
      <c r="A23230" s="30" t="s">
        <v>10653</v>
      </c>
      <c r="B23230" s="22" t="s">
        <v>10654</v>
      </c>
      <c r="C23230" s="30" t="s">
        <v>8684</v>
      </c>
      <c r="D23230" s="22" t="s">
        <v>8685</v>
      </c>
    </row>
    <row r="23231" spans="1:4" ht="47.25">
      <c r="A23231" s="30" t="s">
        <v>10655</v>
      </c>
      <c r="B23231" s="22" t="s">
        <v>10656</v>
      </c>
      <c r="C23231" s="30" t="s">
        <v>9537</v>
      </c>
      <c r="D23231" s="22" t="s">
        <v>9538</v>
      </c>
    </row>
    <row r="23232" spans="1:4" ht="47.25">
      <c r="A23232" s="30" t="s">
        <v>10655</v>
      </c>
      <c r="B23232" s="22" t="s">
        <v>10656</v>
      </c>
      <c r="C23232" s="30" t="s">
        <v>10620</v>
      </c>
      <c r="D23232" s="22" t="s">
        <v>10621</v>
      </c>
    </row>
    <row r="23233" spans="1:4" ht="47.25">
      <c r="A23233" s="30" t="s">
        <v>10655</v>
      </c>
      <c r="B23233" s="22" t="s">
        <v>10656</v>
      </c>
      <c r="C23233" s="30" t="s">
        <v>10622</v>
      </c>
      <c r="D23233" s="22" t="s">
        <v>10623</v>
      </c>
    </row>
    <row r="23234" spans="1:4" ht="47.25">
      <c r="A23234" s="30" t="s">
        <v>10655</v>
      </c>
      <c r="B23234" s="22" t="s">
        <v>10656</v>
      </c>
      <c r="C23234" s="30" t="s">
        <v>10624</v>
      </c>
      <c r="D23234" s="22" t="s">
        <v>10625</v>
      </c>
    </row>
    <row r="23235" spans="1:4" ht="47.25">
      <c r="A23235" s="30" t="s">
        <v>10655</v>
      </c>
      <c r="B23235" s="22" t="s">
        <v>10656</v>
      </c>
      <c r="C23235" s="30" t="s">
        <v>10626</v>
      </c>
      <c r="D23235" s="22" t="s">
        <v>10627</v>
      </c>
    </row>
    <row r="23236" spans="1:4" ht="47.25">
      <c r="A23236" s="30" t="s">
        <v>10655</v>
      </c>
      <c r="B23236" s="22" t="s">
        <v>10656</v>
      </c>
      <c r="C23236" s="30" t="s">
        <v>10628</v>
      </c>
      <c r="D23236" s="22" t="s">
        <v>10629</v>
      </c>
    </row>
    <row r="23237" spans="1:4" ht="47.25">
      <c r="A23237" s="30" t="s">
        <v>10655</v>
      </c>
      <c r="B23237" s="22" t="s">
        <v>10656</v>
      </c>
      <c r="C23237" s="30" t="s">
        <v>10630</v>
      </c>
      <c r="D23237" s="22" t="s">
        <v>10631</v>
      </c>
    </row>
    <row r="23238" spans="1:4" ht="47.25">
      <c r="A23238" s="30" t="s">
        <v>10655</v>
      </c>
      <c r="B23238" s="22" t="s">
        <v>10656</v>
      </c>
      <c r="C23238" s="30" t="s">
        <v>10610</v>
      </c>
      <c r="D23238" s="22" t="s">
        <v>10611</v>
      </c>
    </row>
    <row r="23239" spans="1:4" ht="47.25">
      <c r="A23239" s="30" t="s">
        <v>10655</v>
      </c>
      <c r="B23239" s="22" t="s">
        <v>10656</v>
      </c>
      <c r="C23239" s="30" t="s">
        <v>9808</v>
      </c>
      <c r="D23239" s="22" t="s">
        <v>9809</v>
      </c>
    </row>
    <row r="23240" spans="1:4" ht="47.25">
      <c r="A23240" s="30" t="s">
        <v>10655</v>
      </c>
      <c r="B23240" s="22" t="s">
        <v>10656</v>
      </c>
      <c r="C23240" s="30" t="s">
        <v>9810</v>
      </c>
      <c r="D23240" s="22" t="s">
        <v>9811</v>
      </c>
    </row>
    <row r="23241" spans="1:4" ht="47.25">
      <c r="A23241" s="30" t="s">
        <v>10655</v>
      </c>
      <c r="B23241" s="22" t="s">
        <v>10656</v>
      </c>
      <c r="C23241" s="30" t="s">
        <v>8624</v>
      </c>
      <c r="D23241" s="22" t="s">
        <v>8625</v>
      </c>
    </row>
    <row r="23242" spans="1:4" ht="47.25">
      <c r="A23242" s="30" t="s">
        <v>10655</v>
      </c>
      <c r="B23242" s="22" t="s">
        <v>10656</v>
      </c>
      <c r="C23242" s="30" t="s">
        <v>8634</v>
      </c>
      <c r="D23242" s="22" t="s">
        <v>8635</v>
      </c>
    </row>
    <row r="23243" spans="1:4" ht="47.25">
      <c r="A23243" s="30" t="s">
        <v>10655</v>
      </c>
      <c r="B23243" s="22" t="s">
        <v>10656</v>
      </c>
      <c r="C23243" s="30" t="s">
        <v>8636</v>
      </c>
      <c r="D23243" s="22" t="s">
        <v>8637</v>
      </c>
    </row>
    <row r="23244" spans="1:4" ht="47.25">
      <c r="A23244" s="30" t="s">
        <v>10655</v>
      </c>
      <c r="B23244" s="22" t="s">
        <v>10656</v>
      </c>
      <c r="C23244" s="30" t="s">
        <v>8638</v>
      </c>
      <c r="D23244" s="22" t="s">
        <v>8639</v>
      </c>
    </row>
    <row r="23245" spans="1:4" ht="47.25">
      <c r="A23245" s="30" t="s">
        <v>10655</v>
      </c>
      <c r="B23245" s="22" t="s">
        <v>10656</v>
      </c>
      <c r="C23245" s="30" t="s">
        <v>8640</v>
      </c>
      <c r="D23245" s="22" t="s">
        <v>8641</v>
      </c>
    </row>
    <row r="23246" spans="1:4" ht="47.25">
      <c r="A23246" s="30" t="s">
        <v>10655</v>
      </c>
      <c r="B23246" s="22" t="s">
        <v>10656</v>
      </c>
      <c r="C23246" s="30" t="s">
        <v>8642</v>
      </c>
      <c r="D23246" s="22" t="s">
        <v>8643</v>
      </c>
    </row>
    <row r="23247" spans="1:4" ht="47.25">
      <c r="A23247" s="30" t="s">
        <v>10655</v>
      </c>
      <c r="B23247" s="22" t="s">
        <v>10656</v>
      </c>
      <c r="C23247" s="30" t="s">
        <v>8644</v>
      </c>
      <c r="D23247" s="22" t="s">
        <v>8645</v>
      </c>
    </row>
    <row r="23248" spans="1:4" ht="47.25">
      <c r="A23248" s="30" t="s">
        <v>10655</v>
      </c>
      <c r="B23248" s="22" t="s">
        <v>10656</v>
      </c>
      <c r="C23248" s="30" t="s">
        <v>8646</v>
      </c>
      <c r="D23248" s="22" t="s">
        <v>8647</v>
      </c>
    </row>
    <row r="23249" spans="1:4" ht="47.25">
      <c r="A23249" s="30" t="s">
        <v>10655</v>
      </c>
      <c r="B23249" s="22" t="s">
        <v>10656</v>
      </c>
      <c r="C23249" s="30" t="s">
        <v>8648</v>
      </c>
      <c r="D23249" s="22" t="s">
        <v>8649</v>
      </c>
    </row>
    <row r="23250" spans="1:4" ht="47.25">
      <c r="A23250" s="30" t="s">
        <v>10655</v>
      </c>
      <c r="B23250" s="22" t="s">
        <v>10656</v>
      </c>
      <c r="C23250" s="30" t="s">
        <v>8650</v>
      </c>
      <c r="D23250" s="22" t="s">
        <v>8651</v>
      </c>
    </row>
    <row r="23251" spans="1:4" ht="47.25">
      <c r="A23251" s="30" t="s">
        <v>10655</v>
      </c>
      <c r="B23251" s="22" t="s">
        <v>10656</v>
      </c>
      <c r="C23251" s="30" t="s">
        <v>8652</v>
      </c>
      <c r="D23251" s="22" t="s">
        <v>8653</v>
      </c>
    </row>
    <row r="23252" spans="1:4" ht="47.25">
      <c r="A23252" s="30" t="s">
        <v>10655</v>
      </c>
      <c r="B23252" s="22" t="s">
        <v>10656</v>
      </c>
      <c r="C23252" s="30" t="s">
        <v>8654</v>
      </c>
      <c r="D23252" s="22" t="s">
        <v>8655</v>
      </c>
    </row>
    <row r="23253" spans="1:4" ht="47.25">
      <c r="A23253" s="30" t="s">
        <v>10655</v>
      </c>
      <c r="B23253" s="22" t="s">
        <v>10656</v>
      </c>
      <c r="C23253" s="30" t="s">
        <v>8656</v>
      </c>
      <c r="D23253" s="22" t="s">
        <v>8657</v>
      </c>
    </row>
    <row r="23254" spans="1:4" ht="47.25">
      <c r="A23254" s="30" t="s">
        <v>10655</v>
      </c>
      <c r="B23254" s="22" t="s">
        <v>10656</v>
      </c>
      <c r="C23254" s="30" t="s">
        <v>8658</v>
      </c>
      <c r="D23254" s="22" t="s">
        <v>8659</v>
      </c>
    </row>
    <row r="23255" spans="1:4" ht="47.25">
      <c r="A23255" s="30" t="s">
        <v>10655</v>
      </c>
      <c r="B23255" s="22" t="s">
        <v>10656</v>
      </c>
      <c r="C23255" s="30" t="s">
        <v>8660</v>
      </c>
      <c r="D23255" s="22" t="s">
        <v>8661</v>
      </c>
    </row>
    <row r="23256" spans="1:4" ht="47.25">
      <c r="A23256" s="30" t="s">
        <v>10655</v>
      </c>
      <c r="B23256" s="22" t="s">
        <v>10656</v>
      </c>
      <c r="C23256" s="30" t="s">
        <v>8662</v>
      </c>
      <c r="D23256" s="22" t="s">
        <v>8663</v>
      </c>
    </row>
    <row r="23257" spans="1:4" ht="47.25">
      <c r="A23257" s="30" t="s">
        <v>10655</v>
      </c>
      <c r="B23257" s="22" t="s">
        <v>10656</v>
      </c>
      <c r="C23257" s="30" t="s">
        <v>8664</v>
      </c>
      <c r="D23257" s="22" t="s">
        <v>8665</v>
      </c>
    </row>
    <row r="23258" spans="1:4" ht="47.25">
      <c r="A23258" s="30" t="s">
        <v>10655</v>
      </c>
      <c r="B23258" s="22" t="s">
        <v>10656</v>
      </c>
      <c r="C23258" s="30" t="s">
        <v>8666</v>
      </c>
      <c r="D23258" s="22" t="s">
        <v>8667</v>
      </c>
    </row>
    <row r="23259" spans="1:4" ht="47.25">
      <c r="A23259" s="30" t="s">
        <v>10655</v>
      </c>
      <c r="B23259" s="22" t="s">
        <v>10656</v>
      </c>
      <c r="C23259" s="30" t="s">
        <v>8668</v>
      </c>
      <c r="D23259" s="22" t="s">
        <v>8669</v>
      </c>
    </row>
    <row r="23260" spans="1:4" ht="47.25">
      <c r="A23260" s="30" t="s">
        <v>10655</v>
      </c>
      <c r="B23260" s="22" t="s">
        <v>10656</v>
      </c>
      <c r="C23260" s="30" t="s">
        <v>8670</v>
      </c>
      <c r="D23260" s="22" t="s">
        <v>8671</v>
      </c>
    </row>
    <row r="23261" spans="1:4" ht="47.25">
      <c r="A23261" s="30" t="s">
        <v>10655</v>
      </c>
      <c r="B23261" s="22" t="s">
        <v>10656</v>
      </c>
      <c r="C23261" s="30" t="s">
        <v>8672</v>
      </c>
      <c r="D23261" s="22" t="s">
        <v>8673</v>
      </c>
    </row>
    <row r="23262" spans="1:4" ht="47.25">
      <c r="A23262" s="30" t="s">
        <v>10655</v>
      </c>
      <c r="B23262" s="22" t="s">
        <v>10656</v>
      </c>
      <c r="C23262" s="30" t="s">
        <v>8674</v>
      </c>
      <c r="D23262" s="22" t="s">
        <v>8675</v>
      </c>
    </row>
    <row r="23263" spans="1:4" ht="47.25">
      <c r="A23263" s="30" t="s">
        <v>10655</v>
      </c>
      <c r="B23263" s="22" t="s">
        <v>10656</v>
      </c>
      <c r="C23263" s="30" t="s">
        <v>8676</v>
      </c>
      <c r="D23263" s="22" t="s">
        <v>8677</v>
      </c>
    </row>
    <row r="23264" spans="1:4" ht="47.25">
      <c r="A23264" s="30" t="s">
        <v>10655</v>
      </c>
      <c r="B23264" s="22" t="s">
        <v>10656</v>
      </c>
      <c r="C23264" s="30" t="s">
        <v>8678</v>
      </c>
      <c r="D23264" s="22" t="s">
        <v>8679</v>
      </c>
    </row>
    <row r="23265" spans="1:4" ht="47.25">
      <c r="A23265" s="30" t="s">
        <v>10655</v>
      </c>
      <c r="B23265" s="22" t="s">
        <v>10656</v>
      </c>
      <c r="C23265" s="30" t="s">
        <v>8680</v>
      </c>
      <c r="D23265" s="22" t="s">
        <v>8681</v>
      </c>
    </row>
    <row r="23266" spans="1:4" ht="47.25">
      <c r="A23266" s="30" t="s">
        <v>10655</v>
      </c>
      <c r="B23266" s="22" t="s">
        <v>10656</v>
      </c>
      <c r="C23266" s="30" t="s">
        <v>8682</v>
      </c>
      <c r="D23266" s="22" t="s">
        <v>8683</v>
      </c>
    </row>
    <row r="23267" spans="1:4" ht="47.25">
      <c r="A23267" s="30" t="s">
        <v>10655</v>
      </c>
      <c r="B23267" s="22" t="s">
        <v>10656</v>
      </c>
      <c r="C23267" s="30" t="s">
        <v>8684</v>
      </c>
      <c r="D23267" s="22" t="s">
        <v>8685</v>
      </c>
    </row>
    <row r="23268" spans="1:4">
      <c r="A23268" s="30" t="s">
        <v>10657</v>
      </c>
      <c r="B23268" s="22" t="s">
        <v>10658</v>
      </c>
      <c r="C23268" s="30" t="s">
        <v>9537</v>
      </c>
      <c r="D23268" s="22" t="s">
        <v>9538</v>
      </c>
    </row>
    <row r="23269" spans="1:4" ht="31.5">
      <c r="A23269" s="30" t="s">
        <v>10657</v>
      </c>
      <c r="B23269" s="22" t="s">
        <v>10658</v>
      </c>
      <c r="C23269" s="30" t="s">
        <v>10620</v>
      </c>
      <c r="D23269" s="22" t="s">
        <v>10621</v>
      </c>
    </row>
    <row r="23270" spans="1:4" ht="31.5">
      <c r="A23270" s="30" t="s">
        <v>10657</v>
      </c>
      <c r="B23270" s="22" t="s">
        <v>10658</v>
      </c>
      <c r="C23270" s="30" t="s">
        <v>10622</v>
      </c>
      <c r="D23270" s="22" t="s">
        <v>10623</v>
      </c>
    </row>
    <row r="23271" spans="1:4" ht="31.5">
      <c r="A23271" s="30" t="s">
        <v>10657</v>
      </c>
      <c r="B23271" s="22" t="s">
        <v>10658</v>
      </c>
      <c r="C23271" s="30" t="s">
        <v>10624</v>
      </c>
      <c r="D23271" s="22" t="s">
        <v>10625</v>
      </c>
    </row>
    <row r="23272" spans="1:4" ht="31.5">
      <c r="A23272" s="30" t="s">
        <v>10657</v>
      </c>
      <c r="B23272" s="22" t="s">
        <v>10658</v>
      </c>
      <c r="C23272" s="30" t="s">
        <v>10626</v>
      </c>
      <c r="D23272" s="22" t="s">
        <v>10627</v>
      </c>
    </row>
    <row r="23273" spans="1:4" ht="31.5">
      <c r="A23273" s="30" t="s">
        <v>10657</v>
      </c>
      <c r="B23273" s="22" t="s">
        <v>10658</v>
      </c>
      <c r="C23273" s="30" t="s">
        <v>10628</v>
      </c>
      <c r="D23273" s="22" t="s">
        <v>10629</v>
      </c>
    </row>
    <row r="23274" spans="1:4" ht="31.5">
      <c r="A23274" s="30" t="s">
        <v>10657</v>
      </c>
      <c r="B23274" s="22" t="s">
        <v>10658</v>
      </c>
      <c r="C23274" s="30" t="s">
        <v>10630</v>
      </c>
      <c r="D23274" s="22" t="s">
        <v>10631</v>
      </c>
    </row>
    <row r="23275" spans="1:4">
      <c r="A23275" s="30" t="s">
        <v>10657</v>
      </c>
      <c r="B23275" s="22" t="s">
        <v>10658</v>
      </c>
      <c r="C23275" s="30" t="s">
        <v>10610</v>
      </c>
      <c r="D23275" s="22" t="s">
        <v>10611</v>
      </c>
    </row>
    <row r="23276" spans="1:4">
      <c r="A23276" s="30" t="s">
        <v>10657</v>
      </c>
      <c r="B23276" s="22" t="s">
        <v>10658</v>
      </c>
      <c r="C23276" s="30" t="s">
        <v>9808</v>
      </c>
      <c r="D23276" s="22" t="s">
        <v>9809</v>
      </c>
    </row>
    <row r="23277" spans="1:4">
      <c r="A23277" s="30" t="s">
        <v>10657</v>
      </c>
      <c r="B23277" s="22" t="s">
        <v>10658</v>
      </c>
      <c r="C23277" s="30" t="s">
        <v>9810</v>
      </c>
      <c r="D23277" s="22" t="s">
        <v>9811</v>
      </c>
    </row>
    <row r="23278" spans="1:4">
      <c r="A23278" s="30" t="s">
        <v>10657</v>
      </c>
      <c r="B23278" s="22" t="s">
        <v>10658</v>
      </c>
      <c r="C23278" s="30" t="s">
        <v>11743</v>
      </c>
      <c r="D23278" s="22" t="s">
        <v>11744</v>
      </c>
    </row>
    <row r="23279" spans="1:4" ht="31.5">
      <c r="A23279" s="30" t="s">
        <v>10657</v>
      </c>
      <c r="B23279" s="22" t="s">
        <v>10658</v>
      </c>
      <c r="C23279" s="30" t="s">
        <v>11745</v>
      </c>
      <c r="D23279" s="22" t="s">
        <v>11746</v>
      </c>
    </row>
    <row r="23280" spans="1:4">
      <c r="A23280" s="30" t="s">
        <v>10657</v>
      </c>
      <c r="B23280" s="22" t="s">
        <v>10658</v>
      </c>
      <c r="C23280" s="30" t="s">
        <v>8624</v>
      </c>
      <c r="D23280" s="22" t="s">
        <v>8625</v>
      </c>
    </row>
    <row r="23281" spans="1:4">
      <c r="A23281" s="30" t="s">
        <v>10657</v>
      </c>
      <c r="B23281" s="22" t="s">
        <v>10658</v>
      </c>
      <c r="C23281" s="30" t="s">
        <v>8634</v>
      </c>
      <c r="D23281" s="22" t="s">
        <v>8635</v>
      </c>
    </row>
    <row r="23282" spans="1:4" ht="31.5">
      <c r="A23282" s="30" t="s">
        <v>10657</v>
      </c>
      <c r="B23282" s="22" t="s">
        <v>10658</v>
      </c>
      <c r="C23282" s="30" t="s">
        <v>8646</v>
      </c>
      <c r="D23282" s="22" t="s">
        <v>8647</v>
      </c>
    </row>
    <row r="23283" spans="1:4" ht="31.5">
      <c r="A23283" s="30" t="s">
        <v>10657</v>
      </c>
      <c r="B23283" s="22" t="s">
        <v>10658</v>
      </c>
      <c r="C23283" s="30" t="s">
        <v>8648</v>
      </c>
      <c r="D23283" s="22" t="s">
        <v>8649</v>
      </c>
    </row>
    <row r="23284" spans="1:4">
      <c r="A23284" s="30" t="s">
        <v>10657</v>
      </c>
      <c r="B23284" s="22" t="s">
        <v>10658</v>
      </c>
      <c r="C23284" s="30" t="s">
        <v>8650</v>
      </c>
      <c r="D23284" s="22" t="s">
        <v>8651</v>
      </c>
    </row>
    <row r="23285" spans="1:4">
      <c r="A23285" s="30" t="s">
        <v>10657</v>
      </c>
      <c r="B23285" s="22" t="s">
        <v>10658</v>
      </c>
      <c r="C23285" s="30" t="s">
        <v>8652</v>
      </c>
      <c r="D23285" s="22" t="s">
        <v>8653</v>
      </c>
    </row>
    <row r="23286" spans="1:4">
      <c r="A23286" s="30" t="s">
        <v>10657</v>
      </c>
      <c r="B23286" s="22" t="s">
        <v>10658</v>
      </c>
      <c r="C23286" s="30" t="s">
        <v>8654</v>
      </c>
      <c r="D23286" s="22" t="s">
        <v>8655</v>
      </c>
    </row>
    <row r="23287" spans="1:4">
      <c r="A23287" s="30" t="s">
        <v>10657</v>
      </c>
      <c r="B23287" s="22" t="s">
        <v>10658</v>
      </c>
      <c r="C23287" s="30" t="s">
        <v>8656</v>
      </c>
      <c r="D23287" s="22" t="s">
        <v>8657</v>
      </c>
    </row>
    <row r="23288" spans="1:4">
      <c r="A23288" s="30" t="s">
        <v>10657</v>
      </c>
      <c r="B23288" s="22" t="s">
        <v>10658</v>
      </c>
      <c r="C23288" s="30" t="s">
        <v>8658</v>
      </c>
      <c r="D23288" s="22" t="s">
        <v>8659</v>
      </c>
    </row>
    <row r="23289" spans="1:4">
      <c r="A23289" s="30" t="s">
        <v>10657</v>
      </c>
      <c r="B23289" s="22" t="s">
        <v>10658</v>
      </c>
      <c r="C23289" s="30" t="s">
        <v>8660</v>
      </c>
      <c r="D23289" s="22" t="s">
        <v>8661</v>
      </c>
    </row>
    <row r="23290" spans="1:4">
      <c r="A23290" s="30" t="s">
        <v>10657</v>
      </c>
      <c r="B23290" s="22" t="s">
        <v>10658</v>
      </c>
      <c r="C23290" s="30" t="s">
        <v>8662</v>
      </c>
      <c r="D23290" s="22" t="s">
        <v>8663</v>
      </c>
    </row>
    <row r="23291" spans="1:4" ht="31.5">
      <c r="A23291" s="30" t="s">
        <v>10657</v>
      </c>
      <c r="B23291" s="22" t="s">
        <v>10658</v>
      </c>
      <c r="C23291" s="30" t="s">
        <v>8664</v>
      </c>
      <c r="D23291" s="22" t="s">
        <v>8665</v>
      </c>
    </row>
    <row r="23292" spans="1:4">
      <c r="A23292" s="30" t="s">
        <v>10657</v>
      </c>
      <c r="B23292" s="22" t="s">
        <v>10658</v>
      </c>
      <c r="C23292" s="30" t="s">
        <v>8666</v>
      </c>
      <c r="D23292" s="22" t="s">
        <v>8667</v>
      </c>
    </row>
    <row r="23293" spans="1:4">
      <c r="A23293" s="30" t="s">
        <v>10657</v>
      </c>
      <c r="B23293" s="22" t="s">
        <v>10658</v>
      </c>
      <c r="C23293" s="30" t="s">
        <v>8668</v>
      </c>
      <c r="D23293" s="22" t="s">
        <v>8669</v>
      </c>
    </row>
    <row r="23294" spans="1:4">
      <c r="A23294" s="30" t="s">
        <v>10657</v>
      </c>
      <c r="B23294" s="22" t="s">
        <v>10658</v>
      </c>
      <c r="C23294" s="30" t="s">
        <v>8670</v>
      </c>
      <c r="D23294" s="22" t="s">
        <v>8671</v>
      </c>
    </row>
    <row r="23295" spans="1:4">
      <c r="A23295" s="30" t="s">
        <v>10657</v>
      </c>
      <c r="B23295" s="22" t="s">
        <v>10658</v>
      </c>
      <c r="C23295" s="30" t="s">
        <v>8672</v>
      </c>
      <c r="D23295" s="22" t="s">
        <v>8673</v>
      </c>
    </row>
    <row r="23296" spans="1:4">
      <c r="A23296" s="30" t="s">
        <v>10657</v>
      </c>
      <c r="B23296" s="22" t="s">
        <v>10658</v>
      </c>
      <c r="C23296" s="30" t="s">
        <v>8674</v>
      </c>
      <c r="D23296" s="22" t="s">
        <v>8675</v>
      </c>
    </row>
    <row r="23297" spans="1:4">
      <c r="A23297" s="30" t="s">
        <v>10657</v>
      </c>
      <c r="B23297" s="22" t="s">
        <v>10658</v>
      </c>
      <c r="C23297" s="30" t="s">
        <v>8676</v>
      </c>
      <c r="D23297" s="22" t="s">
        <v>8677</v>
      </c>
    </row>
    <row r="23298" spans="1:4">
      <c r="A23298" s="30" t="s">
        <v>10657</v>
      </c>
      <c r="B23298" s="22" t="s">
        <v>10658</v>
      </c>
      <c r="C23298" s="30" t="s">
        <v>8678</v>
      </c>
      <c r="D23298" s="22" t="s">
        <v>8679</v>
      </c>
    </row>
    <row r="23299" spans="1:4">
      <c r="A23299" s="30" t="s">
        <v>10657</v>
      </c>
      <c r="B23299" s="22" t="s">
        <v>10658</v>
      </c>
      <c r="C23299" s="30" t="s">
        <v>8680</v>
      </c>
      <c r="D23299" s="22" t="s">
        <v>8681</v>
      </c>
    </row>
    <row r="23300" spans="1:4">
      <c r="A23300" s="30" t="s">
        <v>10657</v>
      </c>
      <c r="B23300" s="22" t="s">
        <v>10658</v>
      </c>
      <c r="C23300" s="30" t="s">
        <v>8682</v>
      </c>
      <c r="D23300" s="22" t="s">
        <v>8683</v>
      </c>
    </row>
    <row r="23301" spans="1:4">
      <c r="A23301" s="30" t="s">
        <v>10657</v>
      </c>
      <c r="B23301" s="22" t="s">
        <v>10658</v>
      </c>
      <c r="C23301" s="30" t="s">
        <v>8684</v>
      </c>
      <c r="D23301" s="22" t="s">
        <v>8685</v>
      </c>
    </row>
    <row r="23302" spans="1:4">
      <c r="A23302" s="30" t="s">
        <v>10659</v>
      </c>
      <c r="B23302" s="22" t="s">
        <v>10660</v>
      </c>
      <c r="C23302" s="30" t="s">
        <v>9537</v>
      </c>
      <c r="D23302" s="22" t="s">
        <v>9538</v>
      </c>
    </row>
    <row r="23303" spans="1:4" ht="31.5">
      <c r="A23303" s="30" t="s">
        <v>10659</v>
      </c>
      <c r="B23303" s="22" t="s">
        <v>10660</v>
      </c>
      <c r="C23303" s="30" t="s">
        <v>10620</v>
      </c>
      <c r="D23303" s="22" t="s">
        <v>10621</v>
      </c>
    </row>
    <row r="23304" spans="1:4" ht="31.5">
      <c r="A23304" s="30" t="s">
        <v>10659</v>
      </c>
      <c r="B23304" s="22" t="s">
        <v>10660</v>
      </c>
      <c r="C23304" s="30" t="s">
        <v>10622</v>
      </c>
      <c r="D23304" s="22" t="s">
        <v>10623</v>
      </c>
    </row>
    <row r="23305" spans="1:4" ht="31.5">
      <c r="A23305" s="30" t="s">
        <v>10659</v>
      </c>
      <c r="B23305" s="22" t="s">
        <v>10660</v>
      </c>
      <c r="C23305" s="30" t="s">
        <v>10624</v>
      </c>
      <c r="D23305" s="22" t="s">
        <v>10625</v>
      </c>
    </row>
    <row r="23306" spans="1:4" ht="31.5">
      <c r="A23306" s="30" t="s">
        <v>10659</v>
      </c>
      <c r="B23306" s="22" t="s">
        <v>10660</v>
      </c>
      <c r="C23306" s="30" t="s">
        <v>10626</v>
      </c>
      <c r="D23306" s="22" t="s">
        <v>10627</v>
      </c>
    </row>
    <row r="23307" spans="1:4" ht="31.5">
      <c r="A23307" s="30" t="s">
        <v>10659</v>
      </c>
      <c r="B23307" s="22" t="s">
        <v>10660</v>
      </c>
      <c r="C23307" s="30" t="s">
        <v>10628</v>
      </c>
      <c r="D23307" s="22" t="s">
        <v>10629</v>
      </c>
    </row>
    <row r="23308" spans="1:4" ht="31.5">
      <c r="A23308" s="30" t="s">
        <v>10659</v>
      </c>
      <c r="B23308" s="22" t="s">
        <v>10660</v>
      </c>
      <c r="C23308" s="30" t="s">
        <v>10630</v>
      </c>
      <c r="D23308" s="22" t="s">
        <v>10631</v>
      </c>
    </row>
    <row r="23309" spans="1:4">
      <c r="A23309" s="30" t="s">
        <v>10659</v>
      </c>
      <c r="B23309" s="22" t="s">
        <v>10660</v>
      </c>
      <c r="C23309" s="30" t="s">
        <v>10610</v>
      </c>
      <c r="D23309" s="22" t="s">
        <v>10611</v>
      </c>
    </row>
    <row r="23310" spans="1:4">
      <c r="A23310" s="30" t="s">
        <v>10659</v>
      </c>
      <c r="B23310" s="22" t="s">
        <v>10660</v>
      </c>
      <c r="C23310" s="30" t="s">
        <v>9808</v>
      </c>
      <c r="D23310" s="22" t="s">
        <v>9809</v>
      </c>
    </row>
    <row r="23311" spans="1:4">
      <c r="A23311" s="30" t="s">
        <v>10659</v>
      </c>
      <c r="B23311" s="22" t="s">
        <v>10660</v>
      </c>
      <c r="C23311" s="30" t="s">
        <v>9810</v>
      </c>
      <c r="D23311" s="22" t="s">
        <v>9811</v>
      </c>
    </row>
    <row r="23312" spans="1:4">
      <c r="A23312" s="30" t="s">
        <v>10659</v>
      </c>
      <c r="B23312" s="22" t="s">
        <v>10660</v>
      </c>
      <c r="C23312" s="30" t="s">
        <v>11743</v>
      </c>
      <c r="D23312" s="22" t="s">
        <v>11744</v>
      </c>
    </row>
    <row r="23313" spans="1:4" ht="31.5">
      <c r="A23313" s="30" t="s">
        <v>10659</v>
      </c>
      <c r="B23313" s="22" t="s">
        <v>10660</v>
      </c>
      <c r="C23313" s="30" t="s">
        <v>11745</v>
      </c>
      <c r="D23313" s="22" t="s">
        <v>11746</v>
      </c>
    </row>
    <row r="23314" spans="1:4">
      <c r="A23314" s="30" t="s">
        <v>10659</v>
      </c>
      <c r="B23314" s="22" t="s">
        <v>10660</v>
      </c>
      <c r="C23314" s="30" t="s">
        <v>8624</v>
      </c>
      <c r="D23314" s="22" t="s">
        <v>8625</v>
      </c>
    </row>
    <row r="23315" spans="1:4">
      <c r="A23315" s="30" t="s">
        <v>10659</v>
      </c>
      <c r="B23315" s="22" t="s">
        <v>10660</v>
      </c>
      <c r="C23315" s="30" t="s">
        <v>8634</v>
      </c>
      <c r="D23315" s="22" t="s">
        <v>8635</v>
      </c>
    </row>
    <row r="23316" spans="1:4" ht="31.5">
      <c r="A23316" s="30" t="s">
        <v>10659</v>
      </c>
      <c r="B23316" s="22" t="s">
        <v>10660</v>
      </c>
      <c r="C23316" s="30" t="s">
        <v>8646</v>
      </c>
      <c r="D23316" s="22" t="s">
        <v>8647</v>
      </c>
    </row>
    <row r="23317" spans="1:4" ht="31.5">
      <c r="A23317" s="30" t="s">
        <v>10659</v>
      </c>
      <c r="B23317" s="22" t="s">
        <v>10660</v>
      </c>
      <c r="C23317" s="30" t="s">
        <v>8648</v>
      </c>
      <c r="D23317" s="22" t="s">
        <v>8649</v>
      </c>
    </row>
    <row r="23318" spans="1:4">
      <c r="A23318" s="30" t="s">
        <v>10659</v>
      </c>
      <c r="B23318" s="22" t="s">
        <v>10660</v>
      </c>
      <c r="C23318" s="30" t="s">
        <v>8650</v>
      </c>
      <c r="D23318" s="22" t="s">
        <v>8651</v>
      </c>
    </row>
    <row r="23319" spans="1:4">
      <c r="A23319" s="30" t="s">
        <v>10659</v>
      </c>
      <c r="B23319" s="22" t="s">
        <v>10660</v>
      </c>
      <c r="C23319" s="30" t="s">
        <v>8652</v>
      </c>
      <c r="D23319" s="22" t="s">
        <v>8653</v>
      </c>
    </row>
    <row r="23320" spans="1:4">
      <c r="A23320" s="30" t="s">
        <v>10659</v>
      </c>
      <c r="B23320" s="22" t="s">
        <v>10660</v>
      </c>
      <c r="C23320" s="30" t="s">
        <v>8654</v>
      </c>
      <c r="D23320" s="22" t="s">
        <v>8655</v>
      </c>
    </row>
    <row r="23321" spans="1:4">
      <c r="A23321" s="30" t="s">
        <v>10659</v>
      </c>
      <c r="B23321" s="22" t="s">
        <v>10660</v>
      </c>
      <c r="C23321" s="30" t="s">
        <v>8656</v>
      </c>
      <c r="D23321" s="22" t="s">
        <v>8657</v>
      </c>
    </row>
    <row r="23322" spans="1:4">
      <c r="A23322" s="30" t="s">
        <v>10659</v>
      </c>
      <c r="B23322" s="22" t="s">
        <v>10660</v>
      </c>
      <c r="C23322" s="30" t="s">
        <v>8658</v>
      </c>
      <c r="D23322" s="22" t="s">
        <v>8659</v>
      </c>
    </row>
    <row r="23323" spans="1:4">
      <c r="A23323" s="30" t="s">
        <v>10659</v>
      </c>
      <c r="B23323" s="22" t="s">
        <v>10660</v>
      </c>
      <c r="C23323" s="30" t="s">
        <v>8660</v>
      </c>
      <c r="D23323" s="22" t="s">
        <v>8661</v>
      </c>
    </row>
    <row r="23324" spans="1:4">
      <c r="A23324" s="30" t="s">
        <v>10659</v>
      </c>
      <c r="B23324" s="22" t="s">
        <v>10660</v>
      </c>
      <c r="C23324" s="30" t="s">
        <v>8662</v>
      </c>
      <c r="D23324" s="22" t="s">
        <v>8663</v>
      </c>
    </row>
    <row r="23325" spans="1:4" ht="31.5">
      <c r="A23325" s="30" t="s">
        <v>10659</v>
      </c>
      <c r="B23325" s="22" t="s">
        <v>10660</v>
      </c>
      <c r="C23325" s="30" t="s">
        <v>8664</v>
      </c>
      <c r="D23325" s="22" t="s">
        <v>8665</v>
      </c>
    </row>
    <row r="23326" spans="1:4">
      <c r="A23326" s="30" t="s">
        <v>10659</v>
      </c>
      <c r="B23326" s="22" t="s">
        <v>10660</v>
      </c>
      <c r="C23326" s="30" t="s">
        <v>8666</v>
      </c>
      <c r="D23326" s="22" t="s">
        <v>8667</v>
      </c>
    </row>
    <row r="23327" spans="1:4">
      <c r="A23327" s="30" t="s">
        <v>10659</v>
      </c>
      <c r="B23327" s="22" t="s">
        <v>10660</v>
      </c>
      <c r="C23327" s="30" t="s">
        <v>8668</v>
      </c>
      <c r="D23327" s="22" t="s">
        <v>8669</v>
      </c>
    </row>
    <row r="23328" spans="1:4">
      <c r="A23328" s="30" t="s">
        <v>10659</v>
      </c>
      <c r="B23328" s="22" t="s">
        <v>10660</v>
      </c>
      <c r="C23328" s="30" t="s">
        <v>8670</v>
      </c>
      <c r="D23328" s="22" t="s">
        <v>8671</v>
      </c>
    </row>
    <row r="23329" spans="1:4">
      <c r="A23329" s="30" t="s">
        <v>10659</v>
      </c>
      <c r="B23329" s="22" t="s">
        <v>10660</v>
      </c>
      <c r="C23329" s="30" t="s">
        <v>8672</v>
      </c>
      <c r="D23329" s="22" t="s">
        <v>8673</v>
      </c>
    </row>
    <row r="23330" spans="1:4">
      <c r="A23330" s="30" t="s">
        <v>10659</v>
      </c>
      <c r="B23330" s="22" t="s">
        <v>10660</v>
      </c>
      <c r="C23330" s="30" t="s">
        <v>8674</v>
      </c>
      <c r="D23330" s="22" t="s">
        <v>8675</v>
      </c>
    </row>
    <row r="23331" spans="1:4">
      <c r="A23331" s="30" t="s">
        <v>10659</v>
      </c>
      <c r="B23331" s="22" t="s">
        <v>10660</v>
      </c>
      <c r="C23331" s="30" t="s">
        <v>8676</v>
      </c>
      <c r="D23331" s="22" t="s">
        <v>8677</v>
      </c>
    </row>
    <row r="23332" spans="1:4">
      <c r="A23332" s="30" t="s">
        <v>10659</v>
      </c>
      <c r="B23332" s="22" t="s">
        <v>10660</v>
      </c>
      <c r="C23332" s="30" t="s">
        <v>8678</v>
      </c>
      <c r="D23332" s="22" t="s">
        <v>8679</v>
      </c>
    </row>
    <row r="23333" spans="1:4">
      <c r="A23333" s="30" t="s">
        <v>10659</v>
      </c>
      <c r="B23333" s="22" t="s">
        <v>10660</v>
      </c>
      <c r="C23333" s="30" t="s">
        <v>8680</v>
      </c>
      <c r="D23333" s="22" t="s">
        <v>8681</v>
      </c>
    </row>
    <row r="23334" spans="1:4">
      <c r="A23334" s="30" t="s">
        <v>10659</v>
      </c>
      <c r="B23334" s="22" t="s">
        <v>10660</v>
      </c>
      <c r="C23334" s="30" t="s">
        <v>8682</v>
      </c>
      <c r="D23334" s="22" t="s">
        <v>8683</v>
      </c>
    </row>
    <row r="23335" spans="1:4">
      <c r="A23335" s="30" t="s">
        <v>10659</v>
      </c>
      <c r="B23335" s="22" t="s">
        <v>10660</v>
      </c>
      <c r="C23335" s="30" t="s">
        <v>8684</v>
      </c>
      <c r="D23335" s="22" t="s">
        <v>8685</v>
      </c>
    </row>
    <row r="23336" spans="1:4">
      <c r="A23336" s="30" t="s">
        <v>10661</v>
      </c>
      <c r="B23336" s="22" t="s">
        <v>10662</v>
      </c>
      <c r="C23336" s="30" t="s">
        <v>9537</v>
      </c>
      <c r="D23336" s="22" t="s">
        <v>9538</v>
      </c>
    </row>
    <row r="23337" spans="1:4">
      <c r="A23337" s="30" t="s">
        <v>10661</v>
      </c>
      <c r="B23337" s="22" t="s">
        <v>10662</v>
      </c>
      <c r="C23337" s="30" t="s">
        <v>11720</v>
      </c>
      <c r="D23337" s="22"/>
    </row>
    <row r="23338" spans="1:4">
      <c r="A23338" s="30" t="s">
        <v>10661</v>
      </c>
      <c r="B23338" s="22" t="s">
        <v>10662</v>
      </c>
      <c r="C23338" s="30" t="s">
        <v>11721</v>
      </c>
      <c r="D23338" s="22"/>
    </row>
    <row r="23339" spans="1:4">
      <c r="A23339" s="30" t="s">
        <v>10661</v>
      </c>
      <c r="B23339" s="22" t="s">
        <v>10662</v>
      </c>
      <c r="C23339" s="30" t="s">
        <v>11722</v>
      </c>
      <c r="D23339" s="22"/>
    </row>
    <row r="23340" spans="1:4">
      <c r="A23340" s="30" t="s">
        <v>10661</v>
      </c>
      <c r="B23340" s="22" t="s">
        <v>10662</v>
      </c>
      <c r="C23340" s="30" t="s">
        <v>11723</v>
      </c>
      <c r="D23340" s="22"/>
    </row>
    <row r="23341" spans="1:4">
      <c r="A23341" s="30" t="s">
        <v>10661</v>
      </c>
      <c r="B23341" s="22" t="s">
        <v>10662</v>
      </c>
      <c r="C23341" s="30" t="s">
        <v>11724</v>
      </c>
      <c r="D23341" s="22"/>
    </row>
    <row r="23342" spans="1:4">
      <c r="A23342" s="30" t="s">
        <v>10661</v>
      </c>
      <c r="B23342" s="22" t="s">
        <v>10662</v>
      </c>
      <c r="C23342" s="30" t="s">
        <v>11725</v>
      </c>
      <c r="D23342" s="22"/>
    </row>
    <row r="23343" spans="1:4">
      <c r="A23343" s="30" t="s">
        <v>10661</v>
      </c>
      <c r="B23343" s="22" t="s">
        <v>10662</v>
      </c>
      <c r="C23343" s="30" t="s">
        <v>11726</v>
      </c>
      <c r="D23343" s="22"/>
    </row>
    <row r="23344" spans="1:4">
      <c r="A23344" s="30" t="s">
        <v>10661</v>
      </c>
      <c r="B23344" s="22" t="s">
        <v>10662</v>
      </c>
      <c r="C23344" s="30" t="s">
        <v>11727</v>
      </c>
      <c r="D23344" s="22"/>
    </row>
    <row r="23345" spans="1:4">
      <c r="A23345" s="30" t="s">
        <v>10661</v>
      </c>
      <c r="B23345" s="22" t="s">
        <v>10662</v>
      </c>
      <c r="C23345" s="30" t="s">
        <v>11728</v>
      </c>
      <c r="D23345" s="22"/>
    </row>
    <row r="23346" spans="1:4">
      <c r="A23346" s="30" t="s">
        <v>10661</v>
      </c>
      <c r="B23346" s="22" t="s">
        <v>10662</v>
      </c>
      <c r="C23346" s="30" t="s">
        <v>11729</v>
      </c>
      <c r="D23346" s="22"/>
    </row>
    <row r="23347" spans="1:4">
      <c r="A23347" s="30" t="s">
        <v>10661</v>
      </c>
      <c r="B23347" s="22" t="s">
        <v>10662</v>
      </c>
      <c r="C23347" s="30" t="s">
        <v>11730</v>
      </c>
      <c r="D23347" s="22"/>
    </row>
    <row r="23348" spans="1:4">
      <c r="A23348" s="30" t="s">
        <v>10661</v>
      </c>
      <c r="B23348" s="22" t="s">
        <v>10662</v>
      </c>
      <c r="C23348" s="30" t="s">
        <v>11731</v>
      </c>
      <c r="D23348" s="22"/>
    </row>
    <row r="23349" spans="1:4">
      <c r="A23349" s="30" t="s">
        <v>10661</v>
      </c>
      <c r="B23349" s="22" t="s">
        <v>10662</v>
      </c>
      <c r="C23349" s="30" t="s">
        <v>11732</v>
      </c>
      <c r="D23349" s="22"/>
    </row>
    <row r="23350" spans="1:4">
      <c r="A23350" s="30" t="s">
        <v>10661</v>
      </c>
      <c r="B23350" s="22" t="s">
        <v>10662</v>
      </c>
      <c r="C23350" s="30" t="s">
        <v>11733</v>
      </c>
      <c r="D23350" s="22"/>
    </row>
    <row r="23351" spans="1:4">
      <c r="A23351" s="30" t="s">
        <v>10661</v>
      </c>
      <c r="B23351" s="22" t="s">
        <v>10662</v>
      </c>
      <c r="C23351" s="30" t="s">
        <v>11734</v>
      </c>
      <c r="D23351" s="22"/>
    </row>
    <row r="23352" spans="1:4">
      <c r="A23352" s="30" t="s">
        <v>10661</v>
      </c>
      <c r="B23352" s="22" t="s">
        <v>10662</v>
      </c>
      <c r="C23352" s="30" t="s">
        <v>11735</v>
      </c>
      <c r="D23352" s="22"/>
    </row>
    <row r="23353" spans="1:4">
      <c r="A23353" s="30" t="s">
        <v>10661</v>
      </c>
      <c r="B23353" s="22" t="s">
        <v>10662</v>
      </c>
      <c r="C23353" s="30" t="s">
        <v>11736</v>
      </c>
      <c r="D23353" s="22"/>
    </row>
    <row r="23354" spans="1:4">
      <c r="A23354" s="30" t="s">
        <v>10661</v>
      </c>
      <c r="B23354" s="22" t="s">
        <v>10662</v>
      </c>
      <c r="C23354" s="30" t="s">
        <v>11737</v>
      </c>
      <c r="D23354" s="22"/>
    </row>
    <row r="23355" spans="1:4">
      <c r="A23355" s="30" t="s">
        <v>10661</v>
      </c>
      <c r="B23355" s="22" t="s">
        <v>10662</v>
      </c>
      <c r="C23355" s="30" t="s">
        <v>11738</v>
      </c>
      <c r="D23355" s="22" t="s">
        <v>11739</v>
      </c>
    </row>
    <row r="23356" spans="1:4">
      <c r="A23356" s="30" t="s">
        <v>10661</v>
      </c>
      <c r="B23356" s="22" t="s">
        <v>10662</v>
      </c>
      <c r="C23356" s="30" t="s">
        <v>11740</v>
      </c>
      <c r="D23356" s="22" t="s">
        <v>11741</v>
      </c>
    </row>
    <row r="23357" spans="1:4">
      <c r="A23357" s="30" t="s">
        <v>10661</v>
      </c>
      <c r="B23357" s="22" t="s">
        <v>10662</v>
      </c>
      <c r="C23357" s="30" t="s">
        <v>11747</v>
      </c>
      <c r="D23357" s="22" t="s">
        <v>11748</v>
      </c>
    </row>
    <row r="23358" spans="1:4" ht="31.5">
      <c r="A23358" s="30" t="s">
        <v>10661</v>
      </c>
      <c r="B23358" s="22" t="s">
        <v>10662</v>
      </c>
      <c r="C23358" s="30" t="s">
        <v>10620</v>
      </c>
      <c r="D23358" s="22" t="s">
        <v>10621</v>
      </c>
    </row>
    <row r="23359" spans="1:4" ht="31.5">
      <c r="A23359" s="30" t="s">
        <v>10661</v>
      </c>
      <c r="B23359" s="22" t="s">
        <v>10662</v>
      </c>
      <c r="C23359" s="30" t="s">
        <v>10622</v>
      </c>
      <c r="D23359" s="22" t="s">
        <v>10623</v>
      </c>
    </row>
    <row r="23360" spans="1:4" ht="31.5">
      <c r="A23360" s="30" t="s">
        <v>10661</v>
      </c>
      <c r="B23360" s="22" t="s">
        <v>10662</v>
      </c>
      <c r="C23360" s="30" t="s">
        <v>10624</v>
      </c>
      <c r="D23360" s="22" t="s">
        <v>10625</v>
      </c>
    </row>
    <row r="23361" spans="1:4" ht="31.5">
      <c r="A23361" s="30" t="s">
        <v>10661</v>
      </c>
      <c r="B23361" s="22" t="s">
        <v>10662</v>
      </c>
      <c r="C23361" s="30" t="s">
        <v>10626</v>
      </c>
      <c r="D23361" s="22" t="s">
        <v>10627</v>
      </c>
    </row>
    <row r="23362" spans="1:4" ht="31.5">
      <c r="A23362" s="30" t="s">
        <v>10661</v>
      </c>
      <c r="B23362" s="22" t="s">
        <v>10662</v>
      </c>
      <c r="C23362" s="30" t="s">
        <v>10628</v>
      </c>
      <c r="D23362" s="22" t="s">
        <v>10629</v>
      </c>
    </row>
    <row r="23363" spans="1:4" ht="31.5">
      <c r="A23363" s="30" t="s">
        <v>10661</v>
      </c>
      <c r="B23363" s="22" t="s">
        <v>10662</v>
      </c>
      <c r="C23363" s="30" t="s">
        <v>10630</v>
      </c>
      <c r="D23363" s="22" t="s">
        <v>10631</v>
      </c>
    </row>
    <row r="23364" spans="1:4">
      <c r="A23364" s="30" t="s">
        <v>10661</v>
      </c>
      <c r="B23364" s="22" t="s">
        <v>10662</v>
      </c>
      <c r="C23364" s="30" t="s">
        <v>10610</v>
      </c>
      <c r="D23364" s="22" t="s">
        <v>10611</v>
      </c>
    </row>
    <row r="23365" spans="1:4">
      <c r="A23365" s="30" t="s">
        <v>10661</v>
      </c>
      <c r="B23365" s="22" t="s">
        <v>10662</v>
      </c>
      <c r="C23365" s="30" t="s">
        <v>9808</v>
      </c>
      <c r="D23365" s="22" t="s">
        <v>9809</v>
      </c>
    </row>
    <row r="23366" spans="1:4">
      <c r="A23366" s="30" t="s">
        <v>10661</v>
      </c>
      <c r="B23366" s="22" t="s">
        <v>10662</v>
      </c>
      <c r="C23366" s="30" t="s">
        <v>9810</v>
      </c>
      <c r="D23366" s="22" t="s">
        <v>9811</v>
      </c>
    </row>
    <row r="23367" spans="1:4">
      <c r="A23367" s="30" t="s">
        <v>10661</v>
      </c>
      <c r="B23367" s="22" t="s">
        <v>10662</v>
      </c>
      <c r="C23367" s="30" t="s">
        <v>8624</v>
      </c>
      <c r="D23367" s="22" t="s">
        <v>8625</v>
      </c>
    </row>
    <row r="23368" spans="1:4">
      <c r="A23368" s="30" t="s">
        <v>10661</v>
      </c>
      <c r="B23368" s="22" t="s">
        <v>10662</v>
      </c>
      <c r="C23368" s="30" t="s">
        <v>8634</v>
      </c>
      <c r="D23368" s="22" t="s">
        <v>8635</v>
      </c>
    </row>
    <row r="23369" spans="1:4" ht="31.5">
      <c r="A23369" s="30" t="s">
        <v>10661</v>
      </c>
      <c r="B23369" s="22" t="s">
        <v>10662</v>
      </c>
      <c r="C23369" s="30" t="s">
        <v>8642</v>
      </c>
      <c r="D23369" s="22" t="s">
        <v>8643</v>
      </c>
    </row>
    <row r="23370" spans="1:4">
      <c r="A23370" s="30" t="s">
        <v>10661</v>
      </c>
      <c r="B23370" s="22" t="s">
        <v>10662</v>
      </c>
      <c r="C23370" s="30" t="s">
        <v>8644</v>
      </c>
      <c r="D23370" s="22" t="s">
        <v>8645</v>
      </c>
    </row>
    <row r="23371" spans="1:4" ht="31.5">
      <c r="A23371" s="30" t="s">
        <v>10661</v>
      </c>
      <c r="B23371" s="22" t="s">
        <v>10662</v>
      </c>
      <c r="C23371" s="30" t="s">
        <v>8646</v>
      </c>
      <c r="D23371" s="22" t="s">
        <v>8647</v>
      </c>
    </row>
    <row r="23372" spans="1:4" ht="31.5">
      <c r="A23372" s="30" t="s">
        <v>10661</v>
      </c>
      <c r="B23372" s="22" t="s">
        <v>10662</v>
      </c>
      <c r="C23372" s="30" t="s">
        <v>8648</v>
      </c>
      <c r="D23372" s="22" t="s">
        <v>8649</v>
      </c>
    </row>
    <row r="23373" spans="1:4">
      <c r="A23373" s="30" t="s">
        <v>10661</v>
      </c>
      <c r="B23373" s="22" t="s">
        <v>10662</v>
      </c>
      <c r="C23373" s="30" t="s">
        <v>8650</v>
      </c>
      <c r="D23373" s="22" t="s">
        <v>8651</v>
      </c>
    </row>
    <row r="23374" spans="1:4">
      <c r="A23374" s="30" t="s">
        <v>10661</v>
      </c>
      <c r="B23374" s="22" t="s">
        <v>10662</v>
      </c>
      <c r="C23374" s="30" t="s">
        <v>8652</v>
      </c>
      <c r="D23374" s="22" t="s">
        <v>8653</v>
      </c>
    </row>
    <row r="23375" spans="1:4">
      <c r="A23375" s="30" t="s">
        <v>10661</v>
      </c>
      <c r="B23375" s="22" t="s">
        <v>10662</v>
      </c>
      <c r="C23375" s="30" t="s">
        <v>8654</v>
      </c>
      <c r="D23375" s="22" t="s">
        <v>8655</v>
      </c>
    </row>
    <row r="23376" spans="1:4">
      <c r="A23376" s="30" t="s">
        <v>10661</v>
      </c>
      <c r="B23376" s="22" t="s">
        <v>10662</v>
      </c>
      <c r="C23376" s="30" t="s">
        <v>8656</v>
      </c>
      <c r="D23376" s="22" t="s">
        <v>8657</v>
      </c>
    </row>
    <row r="23377" spans="1:4">
      <c r="A23377" s="30" t="s">
        <v>10661</v>
      </c>
      <c r="B23377" s="22" t="s">
        <v>10662</v>
      </c>
      <c r="C23377" s="30" t="s">
        <v>8658</v>
      </c>
      <c r="D23377" s="22" t="s">
        <v>8659</v>
      </c>
    </row>
    <row r="23378" spans="1:4">
      <c r="A23378" s="30" t="s">
        <v>10661</v>
      </c>
      <c r="B23378" s="22" t="s">
        <v>10662</v>
      </c>
      <c r="C23378" s="30" t="s">
        <v>8660</v>
      </c>
      <c r="D23378" s="22" t="s">
        <v>8661</v>
      </c>
    </row>
    <row r="23379" spans="1:4">
      <c r="A23379" s="30" t="s">
        <v>10661</v>
      </c>
      <c r="B23379" s="22" t="s">
        <v>10662</v>
      </c>
      <c r="C23379" s="30" t="s">
        <v>8662</v>
      </c>
      <c r="D23379" s="22" t="s">
        <v>8663</v>
      </c>
    </row>
    <row r="23380" spans="1:4" ht="31.5">
      <c r="A23380" s="30" t="s">
        <v>10661</v>
      </c>
      <c r="B23380" s="22" t="s">
        <v>10662</v>
      </c>
      <c r="C23380" s="30" t="s">
        <v>8664</v>
      </c>
      <c r="D23380" s="22" t="s">
        <v>8665</v>
      </c>
    </row>
    <row r="23381" spans="1:4">
      <c r="A23381" s="30" t="s">
        <v>10661</v>
      </c>
      <c r="B23381" s="22" t="s">
        <v>10662</v>
      </c>
      <c r="C23381" s="30" t="s">
        <v>8666</v>
      </c>
      <c r="D23381" s="22" t="s">
        <v>8667</v>
      </c>
    </row>
    <row r="23382" spans="1:4">
      <c r="A23382" s="30" t="s">
        <v>10661</v>
      </c>
      <c r="B23382" s="22" t="s">
        <v>10662</v>
      </c>
      <c r="C23382" s="30" t="s">
        <v>8668</v>
      </c>
      <c r="D23382" s="22" t="s">
        <v>8669</v>
      </c>
    </row>
    <row r="23383" spans="1:4">
      <c r="A23383" s="30" t="s">
        <v>10661</v>
      </c>
      <c r="B23383" s="22" t="s">
        <v>10662</v>
      </c>
      <c r="C23383" s="30" t="s">
        <v>8670</v>
      </c>
      <c r="D23383" s="22" t="s">
        <v>8671</v>
      </c>
    </row>
    <row r="23384" spans="1:4">
      <c r="A23384" s="30" t="s">
        <v>10661</v>
      </c>
      <c r="B23384" s="22" t="s">
        <v>10662</v>
      </c>
      <c r="C23384" s="30" t="s">
        <v>8672</v>
      </c>
      <c r="D23384" s="22" t="s">
        <v>8673</v>
      </c>
    </row>
    <row r="23385" spans="1:4">
      <c r="A23385" s="30" t="s">
        <v>10661</v>
      </c>
      <c r="B23385" s="22" t="s">
        <v>10662</v>
      </c>
      <c r="C23385" s="30" t="s">
        <v>8674</v>
      </c>
      <c r="D23385" s="22" t="s">
        <v>8675</v>
      </c>
    </row>
    <row r="23386" spans="1:4">
      <c r="A23386" s="30" t="s">
        <v>10661</v>
      </c>
      <c r="B23386" s="22" t="s">
        <v>10662</v>
      </c>
      <c r="C23386" s="30" t="s">
        <v>8676</v>
      </c>
      <c r="D23386" s="22" t="s">
        <v>8677</v>
      </c>
    </row>
    <row r="23387" spans="1:4">
      <c r="A23387" s="30" t="s">
        <v>10661</v>
      </c>
      <c r="B23387" s="22" t="s">
        <v>10662</v>
      </c>
      <c r="C23387" s="30" t="s">
        <v>8678</v>
      </c>
      <c r="D23387" s="22" t="s">
        <v>8679</v>
      </c>
    </row>
    <row r="23388" spans="1:4">
      <c r="A23388" s="30" t="s">
        <v>10661</v>
      </c>
      <c r="B23388" s="22" t="s">
        <v>10662</v>
      </c>
      <c r="C23388" s="30" t="s">
        <v>8680</v>
      </c>
      <c r="D23388" s="22" t="s">
        <v>8681</v>
      </c>
    </row>
    <row r="23389" spans="1:4">
      <c r="A23389" s="30" t="s">
        <v>10661</v>
      </c>
      <c r="B23389" s="22" t="s">
        <v>10662</v>
      </c>
      <c r="C23389" s="30" t="s">
        <v>8682</v>
      </c>
      <c r="D23389" s="22" t="s">
        <v>8683</v>
      </c>
    </row>
    <row r="23390" spans="1:4">
      <c r="A23390" s="30" t="s">
        <v>10661</v>
      </c>
      <c r="B23390" s="22" t="s">
        <v>10662</v>
      </c>
      <c r="C23390" s="30" t="s">
        <v>8684</v>
      </c>
      <c r="D23390" s="22" t="s">
        <v>8685</v>
      </c>
    </row>
    <row r="23391" spans="1:4">
      <c r="A23391" s="30" t="s">
        <v>10663</v>
      </c>
      <c r="B23391" s="22" t="s">
        <v>10664</v>
      </c>
      <c r="C23391" s="30" t="s">
        <v>9537</v>
      </c>
      <c r="D23391" s="22" t="s">
        <v>9538</v>
      </c>
    </row>
    <row r="23392" spans="1:4">
      <c r="A23392" s="30" t="s">
        <v>10663</v>
      </c>
      <c r="B23392" s="22" t="s">
        <v>10664</v>
      </c>
      <c r="C23392" s="30" t="s">
        <v>11720</v>
      </c>
      <c r="D23392" s="22"/>
    </row>
    <row r="23393" spans="1:4">
      <c r="A23393" s="30" t="s">
        <v>10663</v>
      </c>
      <c r="B23393" s="22" t="s">
        <v>10664</v>
      </c>
      <c r="C23393" s="30" t="s">
        <v>11721</v>
      </c>
      <c r="D23393" s="22"/>
    </row>
    <row r="23394" spans="1:4">
      <c r="A23394" s="30" t="s">
        <v>10663</v>
      </c>
      <c r="B23394" s="22" t="s">
        <v>10664</v>
      </c>
      <c r="C23394" s="30" t="s">
        <v>11722</v>
      </c>
      <c r="D23394" s="22"/>
    </row>
    <row r="23395" spans="1:4">
      <c r="A23395" s="30" t="s">
        <v>10663</v>
      </c>
      <c r="B23395" s="22" t="s">
        <v>10664</v>
      </c>
      <c r="C23395" s="30" t="s">
        <v>11723</v>
      </c>
      <c r="D23395" s="22"/>
    </row>
    <row r="23396" spans="1:4">
      <c r="A23396" s="30" t="s">
        <v>10663</v>
      </c>
      <c r="B23396" s="22" t="s">
        <v>10664</v>
      </c>
      <c r="C23396" s="30" t="s">
        <v>11724</v>
      </c>
      <c r="D23396" s="22"/>
    </row>
    <row r="23397" spans="1:4">
      <c r="A23397" s="30" t="s">
        <v>10663</v>
      </c>
      <c r="B23397" s="22" t="s">
        <v>10664</v>
      </c>
      <c r="C23397" s="30" t="s">
        <v>11725</v>
      </c>
      <c r="D23397" s="22"/>
    </row>
    <row r="23398" spans="1:4">
      <c r="A23398" s="30" t="s">
        <v>10663</v>
      </c>
      <c r="B23398" s="22" t="s">
        <v>10664</v>
      </c>
      <c r="C23398" s="30" t="s">
        <v>11726</v>
      </c>
      <c r="D23398" s="22"/>
    </row>
    <row r="23399" spans="1:4">
      <c r="A23399" s="30" t="s">
        <v>10663</v>
      </c>
      <c r="B23399" s="22" t="s">
        <v>10664</v>
      </c>
      <c r="C23399" s="30" t="s">
        <v>11727</v>
      </c>
      <c r="D23399" s="22"/>
    </row>
    <row r="23400" spans="1:4">
      <c r="A23400" s="30" t="s">
        <v>10663</v>
      </c>
      <c r="B23400" s="22" t="s">
        <v>10664</v>
      </c>
      <c r="C23400" s="30" t="s">
        <v>11728</v>
      </c>
      <c r="D23400" s="22"/>
    </row>
    <row r="23401" spans="1:4">
      <c r="A23401" s="30" t="s">
        <v>10663</v>
      </c>
      <c r="B23401" s="22" t="s">
        <v>10664</v>
      </c>
      <c r="C23401" s="30" t="s">
        <v>11729</v>
      </c>
      <c r="D23401" s="22"/>
    </row>
    <row r="23402" spans="1:4">
      <c r="A23402" s="30" t="s">
        <v>10663</v>
      </c>
      <c r="B23402" s="22" t="s">
        <v>10664</v>
      </c>
      <c r="C23402" s="30" t="s">
        <v>11730</v>
      </c>
      <c r="D23402" s="22"/>
    </row>
    <row r="23403" spans="1:4">
      <c r="A23403" s="30" t="s">
        <v>10663</v>
      </c>
      <c r="B23403" s="22" t="s">
        <v>10664</v>
      </c>
      <c r="C23403" s="30" t="s">
        <v>11731</v>
      </c>
      <c r="D23403" s="22"/>
    </row>
    <row r="23404" spans="1:4">
      <c r="A23404" s="30" t="s">
        <v>10663</v>
      </c>
      <c r="B23404" s="22" t="s">
        <v>10664</v>
      </c>
      <c r="C23404" s="30" t="s">
        <v>11732</v>
      </c>
      <c r="D23404" s="22"/>
    </row>
    <row r="23405" spans="1:4">
      <c r="A23405" s="30" t="s">
        <v>10663</v>
      </c>
      <c r="B23405" s="22" t="s">
        <v>10664</v>
      </c>
      <c r="C23405" s="30" t="s">
        <v>11733</v>
      </c>
      <c r="D23405" s="22"/>
    </row>
    <row r="23406" spans="1:4">
      <c r="A23406" s="30" t="s">
        <v>10663</v>
      </c>
      <c r="B23406" s="22" t="s">
        <v>10664</v>
      </c>
      <c r="C23406" s="30" t="s">
        <v>11734</v>
      </c>
      <c r="D23406" s="22"/>
    </row>
    <row r="23407" spans="1:4">
      <c r="A23407" s="30" t="s">
        <v>10663</v>
      </c>
      <c r="B23407" s="22" t="s">
        <v>10664</v>
      </c>
      <c r="C23407" s="30" t="s">
        <v>11735</v>
      </c>
      <c r="D23407" s="22"/>
    </row>
    <row r="23408" spans="1:4">
      <c r="A23408" s="30" t="s">
        <v>10663</v>
      </c>
      <c r="B23408" s="22" t="s">
        <v>10664</v>
      </c>
      <c r="C23408" s="30" t="s">
        <v>11736</v>
      </c>
      <c r="D23408" s="22"/>
    </row>
    <row r="23409" spans="1:4">
      <c r="A23409" s="30" t="s">
        <v>10663</v>
      </c>
      <c r="B23409" s="22" t="s">
        <v>10664</v>
      </c>
      <c r="C23409" s="30" t="s">
        <v>11737</v>
      </c>
      <c r="D23409" s="22"/>
    </row>
    <row r="23410" spans="1:4">
      <c r="A23410" s="30" t="s">
        <v>10663</v>
      </c>
      <c r="B23410" s="22" t="s">
        <v>10664</v>
      </c>
      <c r="C23410" s="30" t="s">
        <v>11738</v>
      </c>
      <c r="D23410" s="22" t="s">
        <v>11739</v>
      </c>
    </row>
    <row r="23411" spans="1:4">
      <c r="A23411" s="30" t="s">
        <v>10663</v>
      </c>
      <c r="B23411" s="22" t="s">
        <v>10664</v>
      </c>
      <c r="C23411" s="30" t="s">
        <v>11740</v>
      </c>
      <c r="D23411" s="22" t="s">
        <v>11741</v>
      </c>
    </row>
    <row r="23412" spans="1:4">
      <c r="A23412" s="30" t="s">
        <v>10663</v>
      </c>
      <c r="B23412" s="22" t="s">
        <v>10664</v>
      </c>
      <c r="C23412" s="30" t="s">
        <v>11747</v>
      </c>
      <c r="D23412" s="22" t="s">
        <v>11748</v>
      </c>
    </row>
    <row r="23413" spans="1:4" ht="31.5">
      <c r="A23413" s="30" t="s">
        <v>10663</v>
      </c>
      <c r="B23413" s="22" t="s">
        <v>10664</v>
      </c>
      <c r="C23413" s="30" t="s">
        <v>10620</v>
      </c>
      <c r="D23413" s="22" t="s">
        <v>10621</v>
      </c>
    </row>
    <row r="23414" spans="1:4" ht="31.5">
      <c r="A23414" s="30" t="s">
        <v>10663</v>
      </c>
      <c r="B23414" s="22" t="s">
        <v>10664</v>
      </c>
      <c r="C23414" s="30" t="s">
        <v>10622</v>
      </c>
      <c r="D23414" s="22" t="s">
        <v>10623</v>
      </c>
    </row>
    <row r="23415" spans="1:4" ht="31.5">
      <c r="A23415" s="30" t="s">
        <v>10663</v>
      </c>
      <c r="B23415" s="22" t="s">
        <v>10664</v>
      </c>
      <c r="C23415" s="30" t="s">
        <v>10624</v>
      </c>
      <c r="D23415" s="22" t="s">
        <v>10625</v>
      </c>
    </row>
    <row r="23416" spans="1:4" ht="31.5">
      <c r="A23416" s="30" t="s">
        <v>10663</v>
      </c>
      <c r="B23416" s="22" t="s">
        <v>10664</v>
      </c>
      <c r="C23416" s="30" t="s">
        <v>10626</v>
      </c>
      <c r="D23416" s="22" t="s">
        <v>10627</v>
      </c>
    </row>
    <row r="23417" spans="1:4" ht="31.5">
      <c r="A23417" s="30" t="s">
        <v>10663</v>
      </c>
      <c r="B23417" s="22" t="s">
        <v>10664</v>
      </c>
      <c r="C23417" s="30" t="s">
        <v>10628</v>
      </c>
      <c r="D23417" s="22" t="s">
        <v>10629</v>
      </c>
    </row>
    <row r="23418" spans="1:4" ht="31.5">
      <c r="A23418" s="30" t="s">
        <v>10663</v>
      </c>
      <c r="B23418" s="22" t="s">
        <v>10664</v>
      </c>
      <c r="C23418" s="30" t="s">
        <v>10630</v>
      </c>
      <c r="D23418" s="22" t="s">
        <v>10631</v>
      </c>
    </row>
    <row r="23419" spans="1:4">
      <c r="A23419" s="30" t="s">
        <v>10663</v>
      </c>
      <c r="B23419" s="22" t="s">
        <v>10664</v>
      </c>
      <c r="C23419" s="30" t="s">
        <v>10610</v>
      </c>
      <c r="D23419" s="22" t="s">
        <v>10611</v>
      </c>
    </row>
    <row r="23420" spans="1:4">
      <c r="A23420" s="30" t="s">
        <v>10663</v>
      </c>
      <c r="B23420" s="22" t="s">
        <v>10664</v>
      </c>
      <c r="C23420" s="30" t="s">
        <v>9808</v>
      </c>
      <c r="D23420" s="22" t="s">
        <v>9809</v>
      </c>
    </row>
    <row r="23421" spans="1:4">
      <c r="A23421" s="30" t="s">
        <v>10663</v>
      </c>
      <c r="B23421" s="22" t="s">
        <v>10664</v>
      </c>
      <c r="C23421" s="30" t="s">
        <v>9810</v>
      </c>
      <c r="D23421" s="22" t="s">
        <v>9811</v>
      </c>
    </row>
    <row r="23422" spans="1:4">
      <c r="A23422" s="30" t="s">
        <v>10663</v>
      </c>
      <c r="B23422" s="22" t="s">
        <v>10664</v>
      </c>
      <c r="C23422" s="30" t="s">
        <v>8624</v>
      </c>
      <c r="D23422" s="22" t="s">
        <v>8625</v>
      </c>
    </row>
    <row r="23423" spans="1:4">
      <c r="A23423" s="30" t="s">
        <v>10663</v>
      </c>
      <c r="B23423" s="22" t="s">
        <v>10664</v>
      </c>
      <c r="C23423" s="30" t="s">
        <v>8634</v>
      </c>
      <c r="D23423" s="22" t="s">
        <v>8635</v>
      </c>
    </row>
    <row r="23424" spans="1:4" ht="31.5">
      <c r="A23424" s="30" t="s">
        <v>10663</v>
      </c>
      <c r="B23424" s="22" t="s">
        <v>10664</v>
      </c>
      <c r="C23424" s="30" t="s">
        <v>8642</v>
      </c>
      <c r="D23424" s="22" t="s">
        <v>8643</v>
      </c>
    </row>
    <row r="23425" spans="1:4">
      <c r="A23425" s="30" t="s">
        <v>10663</v>
      </c>
      <c r="B23425" s="22" t="s">
        <v>10664</v>
      </c>
      <c r="C23425" s="30" t="s">
        <v>8644</v>
      </c>
      <c r="D23425" s="22" t="s">
        <v>8645</v>
      </c>
    </row>
    <row r="23426" spans="1:4" ht="31.5">
      <c r="A23426" s="30" t="s">
        <v>10663</v>
      </c>
      <c r="B23426" s="22" t="s">
        <v>10664</v>
      </c>
      <c r="C23426" s="30" t="s">
        <v>8646</v>
      </c>
      <c r="D23426" s="22" t="s">
        <v>8647</v>
      </c>
    </row>
    <row r="23427" spans="1:4" ht="31.5">
      <c r="A23427" s="30" t="s">
        <v>10663</v>
      </c>
      <c r="B23427" s="22" t="s">
        <v>10664</v>
      </c>
      <c r="C23427" s="30" t="s">
        <v>8648</v>
      </c>
      <c r="D23427" s="22" t="s">
        <v>8649</v>
      </c>
    </row>
    <row r="23428" spans="1:4">
      <c r="A23428" s="30" t="s">
        <v>10663</v>
      </c>
      <c r="B23428" s="22" t="s">
        <v>10664</v>
      </c>
      <c r="C23428" s="30" t="s">
        <v>8650</v>
      </c>
      <c r="D23428" s="22" t="s">
        <v>8651</v>
      </c>
    </row>
    <row r="23429" spans="1:4">
      <c r="A23429" s="30" t="s">
        <v>10663</v>
      </c>
      <c r="B23429" s="22" t="s">
        <v>10664</v>
      </c>
      <c r="C23429" s="30" t="s">
        <v>8652</v>
      </c>
      <c r="D23429" s="22" t="s">
        <v>8653</v>
      </c>
    </row>
    <row r="23430" spans="1:4">
      <c r="A23430" s="30" t="s">
        <v>10663</v>
      </c>
      <c r="B23430" s="22" t="s">
        <v>10664</v>
      </c>
      <c r="C23430" s="30" t="s">
        <v>8654</v>
      </c>
      <c r="D23430" s="22" t="s">
        <v>8655</v>
      </c>
    </row>
    <row r="23431" spans="1:4">
      <c r="A23431" s="30" t="s">
        <v>10663</v>
      </c>
      <c r="B23431" s="22" t="s">
        <v>10664</v>
      </c>
      <c r="C23431" s="30" t="s">
        <v>8656</v>
      </c>
      <c r="D23431" s="22" t="s">
        <v>8657</v>
      </c>
    </row>
    <row r="23432" spans="1:4">
      <c r="A23432" s="30" t="s">
        <v>10663</v>
      </c>
      <c r="B23432" s="22" t="s">
        <v>10664</v>
      </c>
      <c r="C23432" s="30" t="s">
        <v>8658</v>
      </c>
      <c r="D23432" s="22" t="s">
        <v>8659</v>
      </c>
    </row>
    <row r="23433" spans="1:4">
      <c r="A23433" s="30" t="s">
        <v>10663</v>
      </c>
      <c r="B23433" s="22" t="s">
        <v>10664</v>
      </c>
      <c r="C23433" s="30" t="s">
        <v>8660</v>
      </c>
      <c r="D23433" s="22" t="s">
        <v>8661</v>
      </c>
    </row>
    <row r="23434" spans="1:4">
      <c r="A23434" s="30" t="s">
        <v>10663</v>
      </c>
      <c r="B23434" s="22" t="s">
        <v>10664</v>
      </c>
      <c r="C23434" s="30" t="s">
        <v>8662</v>
      </c>
      <c r="D23434" s="22" t="s">
        <v>8663</v>
      </c>
    </row>
    <row r="23435" spans="1:4" ht="31.5">
      <c r="A23435" s="30" t="s">
        <v>10663</v>
      </c>
      <c r="B23435" s="22" t="s">
        <v>10664</v>
      </c>
      <c r="C23435" s="30" t="s">
        <v>8664</v>
      </c>
      <c r="D23435" s="22" t="s">
        <v>8665</v>
      </c>
    </row>
    <row r="23436" spans="1:4">
      <c r="A23436" s="30" t="s">
        <v>10663</v>
      </c>
      <c r="B23436" s="22" t="s">
        <v>10664</v>
      </c>
      <c r="C23436" s="30" t="s">
        <v>8666</v>
      </c>
      <c r="D23436" s="22" t="s">
        <v>8667</v>
      </c>
    </row>
    <row r="23437" spans="1:4">
      <c r="A23437" s="30" t="s">
        <v>10663</v>
      </c>
      <c r="B23437" s="22" t="s">
        <v>10664</v>
      </c>
      <c r="C23437" s="30" t="s">
        <v>8668</v>
      </c>
      <c r="D23437" s="22" t="s">
        <v>8669</v>
      </c>
    </row>
    <row r="23438" spans="1:4">
      <c r="A23438" s="30" t="s">
        <v>10663</v>
      </c>
      <c r="B23438" s="22" t="s">
        <v>10664</v>
      </c>
      <c r="C23438" s="30" t="s">
        <v>8670</v>
      </c>
      <c r="D23438" s="22" t="s">
        <v>8671</v>
      </c>
    </row>
    <row r="23439" spans="1:4">
      <c r="A23439" s="30" t="s">
        <v>10663</v>
      </c>
      <c r="B23439" s="22" t="s">
        <v>10664</v>
      </c>
      <c r="C23439" s="30" t="s">
        <v>8672</v>
      </c>
      <c r="D23439" s="22" t="s">
        <v>8673</v>
      </c>
    </row>
    <row r="23440" spans="1:4">
      <c r="A23440" s="30" t="s">
        <v>10663</v>
      </c>
      <c r="B23440" s="22" t="s">
        <v>10664</v>
      </c>
      <c r="C23440" s="30" t="s">
        <v>8674</v>
      </c>
      <c r="D23440" s="22" t="s">
        <v>8675</v>
      </c>
    </row>
    <row r="23441" spans="1:4">
      <c r="A23441" s="30" t="s">
        <v>10663</v>
      </c>
      <c r="B23441" s="22" t="s">
        <v>10664</v>
      </c>
      <c r="C23441" s="30" t="s">
        <v>8676</v>
      </c>
      <c r="D23441" s="22" t="s">
        <v>8677</v>
      </c>
    </row>
    <row r="23442" spans="1:4">
      <c r="A23442" s="30" t="s">
        <v>10663</v>
      </c>
      <c r="B23442" s="22" t="s">
        <v>10664</v>
      </c>
      <c r="C23442" s="30" t="s">
        <v>8678</v>
      </c>
      <c r="D23442" s="22" t="s">
        <v>8679</v>
      </c>
    </row>
    <row r="23443" spans="1:4">
      <c r="A23443" s="30" t="s">
        <v>10663</v>
      </c>
      <c r="B23443" s="22" t="s">
        <v>10664</v>
      </c>
      <c r="C23443" s="30" t="s">
        <v>8680</v>
      </c>
      <c r="D23443" s="22" t="s">
        <v>8681</v>
      </c>
    </row>
    <row r="23444" spans="1:4">
      <c r="A23444" s="30" t="s">
        <v>10663</v>
      </c>
      <c r="B23444" s="22" t="s">
        <v>10664</v>
      </c>
      <c r="C23444" s="30" t="s">
        <v>8682</v>
      </c>
      <c r="D23444" s="22" t="s">
        <v>8683</v>
      </c>
    </row>
    <row r="23445" spans="1:4">
      <c r="A23445" s="30" t="s">
        <v>10663</v>
      </c>
      <c r="B23445" s="22" t="s">
        <v>10664</v>
      </c>
      <c r="C23445" s="30" t="s">
        <v>8684</v>
      </c>
      <c r="D23445" s="22" t="s">
        <v>8685</v>
      </c>
    </row>
    <row r="23446" spans="1:4">
      <c r="A23446" s="30" t="s">
        <v>10665</v>
      </c>
      <c r="B23446" s="22" t="s">
        <v>10666</v>
      </c>
      <c r="C23446" s="30" t="s">
        <v>9537</v>
      </c>
      <c r="D23446" s="22" t="s">
        <v>9538</v>
      </c>
    </row>
    <row r="23447" spans="1:4">
      <c r="A23447" s="30" t="s">
        <v>10665</v>
      </c>
      <c r="B23447" s="22" t="s">
        <v>10666</v>
      </c>
      <c r="C23447" s="30" t="s">
        <v>11720</v>
      </c>
      <c r="D23447" s="22"/>
    </row>
    <row r="23448" spans="1:4">
      <c r="A23448" s="30" t="s">
        <v>10665</v>
      </c>
      <c r="B23448" s="22" t="s">
        <v>10666</v>
      </c>
      <c r="C23448" s="30" t="s">
        <v>11721</v>
      </c>
      <c r="D23448" s="22"/>
    </row>
    <row r="23449" spans="1:4">
      <c r="A23449" s="30" t="s">
        <v>10665</v>
      </c>
      <c r="B23449" s="22" t="s">
        <v>10666</v>
      </c>
      <c r="C23449" s="30" t="s">
        <v>11722</v>
      </c>
      <c r="D23449" s="22"/>
    </row>
    <row r="23450" spans="1:4">
      <c r="A23450" s="30" t="s">
        <v>10665</v>
      </c>
      <c r="B23450" s="22" t="s">
        <v>10666</v>
      </c>
      <c r="C23450" s="30" t="s">
        <v>11723</v>
      </c>
      <c r="D23450" s="22"/>
    </row>
    <row r="23451" spans="1:4">
      <c r="A23451" s="30" t="s">
        <v>10665</v>
      </c>
      <c r="B23451" s="22" t="s">
        <v>10666</v>
      </c>
      <c r="C23451" s="30" t="s">
        <v>11724</v>
      </c>
      <c r="D23451" s="22"/>
    </row>
    <row r="23452" spans="1:4">
      <c r="A23452" s="30" t="s">
        <v>10665</v>
      </c>
      <c r="B23452" s="22" t="s">
        <v>10666</v>
      </c>
      <c r="C23452" s="30" t="s">
        <v>11725</v>
      </c>
      <c r="D23452" s="22"/>
    </row>
    <row r="23453" spans="1:4">
      <c r="A23453" s="30" t="s">
        <v>10665</v>
      </c>
      <c r="B23453" s="22" t="s">
        <v>10666</v>
      </c>
      <c r="C23453" s="30" t="s">
        <v>11726</v>
      </c>
      <c r="D23453" s="22"/>
    </row>
    <row r="23454" spans="1:4">
      <c r="A23454" s="30" t="s">
        <v>10665</v>
      </c>
      <c r="B23454" s="22" t="s">
        <v>10666</v>
      </c>
      <c r="C23454" s="30" t="s">
        <v>11727</v>
      </c>
      <c r="D23454" s="22"/>
    </row>
    <row r="23455" spans="1:4">
      <c r="A23455" s="30" t="s">
        <v>10665</v>
      </c>
      <c r="B23455" s="22" t="s">
        <v>10666</v>
      </c>
      <c r="C23455" s="30" t="s">
        <v>11728</v>
      </c>
      <c r="D23455" s="22"/>
    </row>
    <row r="23456" spans="1:4">
      <c r="A23456" s="30" t="s">
        <v>10665</v>
      </c>
      <c r="B23456" s="22" t="s">
        <v>10666</v>
      </c>
      <c r="C23456" s="30" t="s">
        <v>11729</v>
      </c>
      <c r="D23456" s="22"/>
    </row>
    <row r="23457" spans="1:4">
      <c r="A23457" s="30" t="s">
        <v>10665</v>
      </c>
      <c r="B23457" s="22" t="s">
        <v>10666</v>
      </c>
      <c r="C23457" s="30" t="s">
        <v>11730</v>
      </c>
      <c r="D23457" s="22"/>
    </row>
    <row r="23458" spans="1:4">
      <c r="A23458" s="30" t="s">
        <v>10665</v>
      </c>
      <c r="B23458" s="22" t="s">
        <v>10666</v>
      </c>
      <c r="C23458" s="30" t="s">
        <v>11731</v>
      </c>
      <c r="D23458" s="22"/>
    </row>
    <row r="23459" spans="1:4">
      <c r="A23459" s="30" t="s">
        <v>10665</v>
      </c>
      <c r="B23459" s="22" t="s">
        <v>10666</v>
      </c>
      <c r="C23459" s="30" t="s">
        <v>11732</v>
      </c>
      <c r="D23459" s="22"/>
    </row>
    <row r="23460" spans="1:4">
      <c r="A23460" s="30" t="s">
        <v>10665</v>
      </c>
      <c r="B23460" s="22" t="s">
        <v>10666</v>
      </c>
      <c r="C23460" s="30" t="s">
        <v>11733</v>
      </c>
      <c r="D23460" s="22"/>
    </row>
    <row r="23461" spans="1:4">
      <c r="A23461" s="30" t="s">
        <v>10665</v>
      </c>
      <c r="B23461" s="22" t="s">
        <v>10666</v>
      </c>
      <c r="C23461" s="30" t="s">
        <v>11734</v>
      </c>
      <c r="D23461" s="22"/>
    </row>
    <row r="23462" spans="1:4">
      <c r="A23462" s="30" t="s">
        <v>10665</v>
      </c>
      <c r="B23462" s="22" t="s">
        <v>10666</v>
      </c>
      <c r="C23462" s="30" t="s">
        <v>11735</v>
      </c>
      <c r="D23462" s="22"/>
    </row>
    <row r="23463" spans="1:4">
      <c r="A23463" s="30" t="s">
        <v>10665</v>
      </c>
      <c r="B23463" s="22" t="s">
        <v>10666</v>
      </c>
      <c r="C23463" s="30" t="s">
        <v>11736</v>
      </c>
      <c r="D23463" s="22"/>
    </row>
    <row r="23464" spans="1:4">
      <c r="A23464" s="30" t="s">
        <v>10665</v>
      </c>
      <c r="B23464" s="22" t="s">
        <v>10666</v>
      </c>
      <c r="C23464" s="30" t="s">
        <v>11737</v>
      </c>
      <c r="D23464" s="22"/>
    </row>
    <row r="23465" spans="1:4">
      <c r="A23465" s="30" t="s">
        <v>10665</v>
      </c>
      <c r="B23465" s="22" t="s">
        <v>10666</v>
      </c>
      <c r="C23465" s="30" t="s">
        <v>11738</v>
      </c>
      <c r="D23465" s="22" t="s">
        <v>11739</v>
      </c>
    </row>
    <row r="23466" spans="1:4">
      <c r="A23466" s="30" t="s">
        <v>10665</v>
      </c>
      <c r="B23466" s="22" t="s">
        <v>10666</v>
      </c>
      <c r="C23466" s="30" t="s">
        <v>11740</v>
      </c>
      <c r="D23466" s="22" t="s">
        <v>11741</v>
      </c>
    </row>
    <row r="23467" spans="1:4">
      <c r="A23467" s="30" t="s">
        <v>10665</v>
      </c>
      <c r="B23467" s="22" t="s">
        <v>10666</v>
      </c>
      <c r="C23467" s="30" t="s">
        <v>11747</v>
      </c>
      <c r="D23467" s="22" t="s">
        <v>11748</v>
      </c>
    </row>
    <row r="23468" spans="1:4" ht="31.5">
      <c r="A23468" s="30" t="s">
        <v>10665</v>
      </c>
      <c r="B23468" s="22" t="s">
        <v>10666</v>
      </c>
      <c r="C23468" s="30" t="s">
        <v>10620</v>
      </c>
      <c r="D23468" s="22" t="s">
        <v>10621</v>
      </c>
    </row>
    <row r="23469" spans="1:4" ht="31.5">
      <c r="A23469" s="30" t="s">
        <v>10665</v>
      </c>
      <c r="B23469" s="22" t="s">
        <v>10666</v>
      </c>
      <c r="C23469" s="30" t="s">
        <v>10622</v>
      </c>
      <c r="D23469" s="22" t="s">
        <v>10623</v>
      </c>
    </row>
    <row r="23470" spans="1:4" ht="31.5">
      <c r="A23470" s="30" t="s">
        <v>10665</v>
      </c>
      <c r="B23470" s="22" t="s">
        <v>10666</v>
      </c>
      <c r="C23470" s="30" t="s">
        <v>10624</v>
      </c>
      <c r="D23470" s="22" t="s">
        <v>10625</v>
      </c>
    </row>
    <row r="23471" spans="1:4" ht="31.5">
      <c r="A23471" s="30" t="s">
        <v>10665</v>
      </c>
      <c r="B23471" s="22" t="s">
        <v>10666</v>
      </c>
      <c r="C23471" s="30" t="s">
        <v>10626</v>
      </c>
      <c r="D23471" s="22" t="s">
        <v>10627</v>
      </c>
    </row>
    <row r="23472" spans="1:4" ht="31.5">
      <c r="A23472" s="30" t="s">
        <v>10665</v>
      </c>
      <c r="B23472" s="22" t="s">
        <v>10666</v>
      </c>
      <c r="C23472" s="30" t="s">
        <v>10628</v>
      </c>
      <c r="D23472" s="22" t="s">
        <v>10629</v>
      </c>
    </row>
    <row r="23473" spans="1:4" ht="31.5">
      <c r="A23473" s="30" t="s">
        <v>10665</v>
      </c>
      <c r="B23473" s="22" t="s">
        <v>10666</v>
      </c>
      <c r="C23473" s="30" t="s">
        <v>10630</v>
      </c>
      <c r="D23473" s="22" t="s">
        <v>10631</v>
      </c>
    </row>
    <row r="23474" spans="1:4">
      <c r="A23474" s="30" t="s">
        <v>10665</v>
      </c>
      <c r="B23474" s="22" t="s">
        <v>10666</v>
      </c>
      <c r="C23474" s="30" t="s">
        <v>10610</v>
      </c>
      <c r="D23474" s="22" t="s">
        <v>10611</v>
      </c>
    </row>
    <row r="23475" spans="1:4">
      <c r="A23475" s="30" t="s">
        <v>10665</v>
      </c>
      <c r="B23475" s="22" t="s">
        <v>10666</v>
      </c>
      <c r="C23475" s="30" t="s">
        <v>9808</v>
      </c>
      <c r="D23475" s="22" t="s">
        <v>9809</v>
      </c>
    </row>
    <row r="23476" spans="1:4">
      <c r="A23476" s="30" t="s">
        <v>10665</v>
      </c>
      <c r="B23476" s="22" t="s">
        <v>10666</v>
      </c>
      <c r="C23476" s="30" t="s">
        <v>9810</v>
      </c>
      <c r="D23476" s="22" t="s">
        <v>9811</v>
      </c>
    </row>
    <row r="23477" spans="1:4">
      <c r="A23477" s="30" t="s">
        <v>10665</v>
      </c>
      <c r="B23477" s="22" t="s">
        <v>10666</v>
      </c>
      <c r="C23477" s="30" t="s">
        <v>8624</v>
      </c>
      <c r="D23477" s="22" t="s">
        <v>8625</v>
      </c>
    </row>
    <row r="23478" spans="1:4">
      <c r="A23478" s="30" t="s">
        <v>10665</v>
      </c>
      <c r="B23478" s="22" t="s">
        <v>10666</v>
      </c>
      <c r="C23478" s="30" t="s">
        <v>8634</v>
      </c>
      <c r="D23478" s="22" t="s">
        <v>8635</v>
      </c>
    </row>
    <row r="23479" spans="1:4" ht="31.5">
      <c r="A23479" s="30" t="s">
        <v>10665</v>
      </c>
      <c r="B23479" s="22" t="s">
        <v>10666</v>
      </c>
      <c r="C23479" s="30" t="s">
        <v>8642</v>
      </c>
      <c r="D23479" s="22" t="s">
        <v>8643</v>
      </c>
    </row>
    <row r="23480" spans="1:4">
      <c r="A23480" s="30" t="s">
        <v>10665</v>
      </c>
      <c r="B23480" s="22" t="s">
        <v>10666</v>
      </c>
      <c r="C23480" s="30" t="s">
        <v>8644</v>
      </c>
      <c r="D23480" s="22" t="s">
        <v>8645</v>
      </c>
    </row>
    <row r="23481" spans="1:4" ht="31.5">
      <c r="A23481" s="30" t="s">
        <v>10665</v>
      </c>
      <c r="B23481" s="22" t="s">
        <v>10666</v>
      </c>
      <c r="C23481" s="30" t="s">
        <v>8646</v>
      </c>
      <c r="D23481" s="22" t="s">
        <v>8647</v>
      </c>
    </row>
    <row r="23482" spans="1:4" ht="31.5">
      <c r="A23482" s="30" t="s">
        <v>10665</v>
      </c>
      <c r="B23482" s="22" t="s">
        <v>10666</v>
      </c>
      <c r="C23482" s="30" t="s">
        <v>8648</v>
      </c>
      <c r="D23482" s="22" t="s">
        <v>8649</v>
      </c>
    </row>
    <row r="23483" spans="1:4">
      <c r="A23483" s="30" t="s">
        <v>10665</v>
      </c>
      <c r="B23483" s="22" t="s">
        <v>10666</v>
      </c>
      <c r="C23483" s="30" t="s">
        <v>8650</v>
      </c>
      <c r="D23483" s="22" t="s">
        <v>8651</v>
      </c>
    </row>
    <row r="23484" spans="1:4">
      <c r="A23484" s="30" t="s">
        <v>10665</v>
      </c>
      <c r="B23484" s="22" t="s">
        <v>10666</v>
      </c>
      <c r="C23484" s="30" t="s">
        <v>8652</v>
      </c>
      <c r="D23484" s="22" t="s">
        <v>8653</v>
      </c>
    </row>
    <row r="23485" spans="1:4">
      <c r="A23485" s="30" t="s">
        <v>10665</v>
      </c>
      <c r="B23485" s="22" t="s">
        <v>10666</v>
      </c>
      <c r="C23485" s="30" t="s">
        <v>8654</v>
      </c>
      <c r="D23485" s="22" t="s">
        <v>8655</v>
      </c>
    </row>
    <row r="23486" spans="1:4">
      <c r="A23486" s="30" t="s">
        <v>10665</v>
      </c>
      <c r="B23486" s="22" t="s">
        <v>10666</v>
      </c>
      <c r="C23486" s="30" t="s">
        <v>8656</v>
      </c>
      <c r="D23486" s="22" t="s">
        <v>8657</v>
      </c>
    </row>
    <row r="23487" spans="1:4">
      <c r="A23487" s="30" t="s">
        <v>10665</v>
      </c>
      <c r="B23487" s="22" t="s">
        <v>10666</v>
      </c>
      <c r="C23487" s="30" t="s">
        <v>8658</v>
      </c>
      <c r="D23487" s="22" t="s">
        <v>8659</v>
      </c>
    </row>
    <row r="23488" spans="1:4">
      <c r="A23488" s="30" t="s">
        <v>10665</v>
      </c>
      <c r="B23488" s="22" t="s">
        <v>10666</v>
      </c>
      <c r="C23488" s="30" t="s">
        <v>8660</v>
      </c>
      <c r="D23488" s="22" t="s">
        <v>8661</v>
      </c>
    </row>
    <row r="23489" spans="1:4">
      <c r="A23489" s="30" t="s">
        <v>10665</v>
      </c>
      <c r="B23489" s="22" t="s">
        <v>10666</v>
      </c>
      <c r="C23489" s="30" t="s">
        <v>8662</v>
      </c>
      <c r="D23489" s="22" t="s">
        <v>8663</v>
      </c>
    </row>
    <row r="23490" spans="1:4" ht="31.5">
      <c r="A23490" s="30" t="s">
        <v>10665</v>
      </c>
      <c r="B23490" s="22" t="s">
        <v>10666</v>
      </c>
      <c r="C23490" s="30" t="s">
        <v>8664</v>
      </c>
      <c r="D23490" s="22" t="s">
        <v>8665</v>
      </c>
    </row>
    <row r="23491" spans="1:4">
      <c r="A23491" s="30" t="s">
        <v>10665</v>
      </c>
      <c r="B23491" s="22" t="s">
        <v>10666</v>
      </c>
      <c r="C23491" s="30" t="s">
        <v>8666</v>
      </c>
      <c r="D23491" s="22" t="s">
        <v>8667</v>
      </c>
    </row>
    <row r="23492" spans="1:4">
      <c r="A23492" s="30" t="s">
        <v>10665</v>
      </c>
      <c r="B23492" s="22" t="s">
        <v>10666</v>
      </c>
      <c r="C23492" s="30" t="s">
        <v>8668</v>
      </c>
      <c r="D23492" s="22" t="s">
        <v>8669</v>
      </c>
    </row>
    <row r="23493" spans="1:4">
      <c r="A23493" s="30" t="s">
        <v>10665</v>
      </c>
      <c r="B23493" s="22" t="s">
        <v>10666</v>
      </c>
      <c r="C23493" s="30" t="s">
        <v>8670</v>
      </c>
      <c r="D23493" s="22" t="s">
        <v>8671</v>
      </c>
    </row>
    <row r="23494" spans="1:4">
      <c r="A23494" s="30" t="s">
        <v>10665</v>
      </c>
      <c r="B23494" s="22" t="s">
        <v>10666</v>
      </c>
      <c r="C23494" s="30" t="s">
        <v>8672</v>
      </c>
      <c r="D23494" s="22" t="s">
        <v>8673</v>
      </c>
    </row>
    <row r="23495" spans="1:4">
      <c r="A23495" s="30" t="s">
        <v>10665</v>
      </c>
      <c r="B23495" s="22" t="s">
        <v>10666</v>
      </c>
      <c r="C23495" s="30" t="s">
        <v>8674</v>
      </c>
      <c r="D23495" s="22" t="s">
        <v>8675</v>
      </c>
    </row>
    <row r="23496" spans="1:4">
      <c r="A23496" s="30" t="s">
        <v>10665</v>
      </c>
      <c r="B23496" s="22" t="s">
        <v>10666</v>
      </c>
      <c r="C23496" s="30" t="s">
        <v>8676</v>
      </c>
      <c r="D23496" s="22" t="s">
        <v>8677</v>
      </c>
    </row>
    <row r="23497" spans="1:4">
      <c r="A23497" s="30" t="s">
        <v>10665</v>
      </c>
      <c r="B23497" s="22" t="s">
        <v>10666</v>
      </c>
      <c r="C23497" s="30" t="s">
        <v>8678</v>
      </c>
      <c r="D23497" s="22" t="s">
        <v>8679</v>
      </c>
    </row>
    <row r="23498" spans="1:4">
      <c r="A23498" s="30" t="s">
        <v>10665</v>
      </c>
      <c r="B23498" s="22" t="s">
        <v>10666</v>
      </c>
      <c r="C23498" s="30" t="s">
        <v>8680</v>
      </c>
      <c r="D23498" s="22" t="s">
        <v>8681</v>
      </c>
    </row>
    <row r="23499" spans="1:4">
      <c r="A23499" s="30" t="s">
        <v>10665</v>
      </c>
      <c r="B23499" s="22" t="s">
        <v>10666</v>
      </c>
      <c r="C23499" s="30" t="s">
        <v>8682</v>
      </c>
      <c r="D23499" s="22" t="s">
        <v>8683</v>
      </c>
    </row>
    <row r="23500" spans="1:4">
      <c r="A23500" s="30" t="s">
        <v>10665</v>
      </c>
      <c r="B23500" s="22" t="s">
        <v>10666</v>
      </c>
      <c r="C23500" s="30" t="s">
        <v>8684</v>
      </c>
      <c r="D23500" s="22" t="s">
        <v>8685</v>
      </c>
    </row>
    <row r="23501" spans="1:4">
      <c r="A23501" s="30" t="s">
        <v>10667</v>
      </c>
      <c r="B23501" s="22" t="s">
        <v>10668</v>
      </c>
      <c r="C23501" s="30" t="s">
        <v>9537</v>
      </c>
      <c r="D23501" s="22" t="s">
        <v>9538</v>
      </c>
    </row>
    <row r="23502" spans="1:4">
      <c r="A23502" s="30" t="s">
        <v>10667</v>
      </c>
      <c r="B23502" s="22" t="s">
        <v>10668</v>
      </c>
      <c r="C23502" s="30" t="s">
        <v>11720</v>
      </c>
      <c r="D23502" s="22"/>
    </row>
    <row r="23503" spans="1:4">
      <c r="A23503" s="30" t="s">
        <v>10667</v>
      </c>
      <c r="B23503" s="22" t="s">
        <v>10668</v>
      </c>
      <c r="C23503" s="30" t="s">
        <v>11721</v>
      </c>
      <c r="D23503" s="22"/>
    </row>
    <row r="23504" spans="1:4">
      <c r="A23504" s="30" t="s">
        <v>10667</v>
      </c>
      <c r="B23504" s="22" t="s">
        <v>10668</v>
      </c>
      <c r="C23504" s="30" t="s">
        <v>11722</v>
      </c>
      <c r="D23504" s="22"/>
    </row>
    <row r="23505" spans="1:4">
      <c r="A23505" s="30" t="s">
        <v>10667</v>
      </c>
      <c r="B23505" s="22" t="s">
        <v>10668</v>
      </c>
      <c r="C23505" s="30" t="s">
        <v>11723</v>
      </c>
      <c r="D23505" s="22"/>
    </row>
    <row r="23506" spans="1:4">
      <c r="A23506" s="30" t="s">
        <v>10667</v>
      </c>
      <c r="B23506" s="22" t="s">
        <v>10668</v>
      </c>
      <c r="C23506" s="30" t="s">
        <v>11724</v>
      </c>
      <c r="D23506" s="22"/>
    </row>
    <row r="23507" spans="1:4">
      <c r="A23507" s="30" t="s">
        <v>10667</v>
      </c>
      <c r="B23507" s="22" t="s">
        <v>10668</v>
      </c>
      <c r="C23507" s="30" t="s">
        <v>11725</v>
      </c>
      <c r="D23507" s="22"/>
    </row>
    <row r="23508" spans="1:4">
      <c r="A23508" s="30" t="s">
        <v>10667</v>
      </c>
      <c r="B23508" s="22" t="s">
        <v>10668</v>
      </c>
      <c r="C23508" s="30" t="s">
        <v>11726</v>
      </c>
      <c r="D23508" s="22"/>
    </row>
    <row r="23509" spans="1:4">
      <c r="A23509" s="30" t="s">
        <v>10667</v>
      </c>
      <c r="B23509" s="22" t="s">
        <v>10668</v>
      </c>
      <c r="C23509" s="30" t="s">
        <v>11727</v>
      </c>
      <c r="D23509" s="22"/>
    </row>
    <row r="23510" spans="1:4">
      <c r="A23510" s="30" t="s">
        <v>10667</v>
      </c>
      <c r="B23510" s="22" t="s">
        <v>10668</v>
      </c>
      <c r="C23510" s="30" t="s">
        <v>11728</v>
      </c>
      <c r="D23510" s="22"/>
    </row>
    <row r="23511" spans="1:4">
      <c r="A23511" s="30" t="s">
        <v>10667</v>
      </c>
      <c r="B23511" s="22" t="s">
        <v>10668</v>
      </c>
      <c r="C23511" s="30" t="s">
        <v>11729</v>
      </c>
      <c r="D23511" s="22"/>
    </row>
    <row r="23512" spans="1:4">
      <c r="A23512" s="30" t="s">
        <v>10667</v>
      </c>
      <c r="B23512" s="22" t="s">
        <v>10668</v>
      </c>
      <c r="C23512" s="30" t="s">
        <v>11730</v>
      </c>
      <c r="D23512" s="22"/>
    </row>
    <row r="23513" spans="1:4">
      <c r="A23513" s="30" t="s">
        <v>10667</v>
      </c>
      <c r="B23513" s="22" t="s">
        <v>10668</v>
      </c>
      <c r="C23513" s="30" t="s">
        <v>11731</v>
      </c>
      <c r="D23513" s="22"/>
    </row>
    <row r="23514" spans="1:4">
      <c r="A23514" s="30" t="s">
        <v>10667</v>
      </c>
      <c r="B23514" s="22" t="s">
        <v>10668</v>
      </c>
      <c r="C23514" s="30" t="s">
        <v>11732</v>
      </c>
      <c r="D23514" s="22"/>
    </row>
    <row r="23515" spans="1:4">
      <c r="A23515" s="30" t="s">
        <v>10667</v>
      </c>
      <c r="B23515" s="22" t="s">
        <v>10668</v>
      </c>
      <c r="C23515" s="30" t="s">
        <v>11733</v>
      </c>
      <c r="D23515" s="22"/>
    </row>
    <row r="23516" spans="1:4">
      <c r="A23516" s="30" t="s">
        <v>10667</v>
      </c>
      <c r="B23516" s="22" t="s">
        <v>10668</v>
      </c>
      <c r="C23516" s="30" t="s">
        <v>11734</v>
      </c>
      <c r="D23516" s="22"/>
    </row>
    <row r="23517" spans="1:4">
      <c r="A23517" s="30" t="s">
        <v>10667</v>
      </c>
      <c r="B23517" s="22" t="s">
        <v>10668</v>
      </c>
      <c r="C23517" s="30" t="s">
        <v>11735</v>
      </c>
      <c r="D23517" s="22"/>
    </row>
    <row r="23518" spans="1:4">
      <c r="A23518" s="30" t="s">
        <v>10667</v>
      </c>
      <c r="B23518" s="22" t="s">
        <v>10668</v>
      </c>
      <c r="C23518" s="30" t="s">
        <v>11736</v>
      </c>
      <c r="D23518" s="22"/>
    </row>
    <row r="23519" spans="1:4">
      <c r="A23519" s="30" t="s">
        <v>10667</v>
      </c>
      <c r="B23519" s="22" t="s">
        <v>10668</v>
      </c>
      <c r="C23519" s="30" t="s">
        <v>11737</v>
      </c>
      <c r="D23519" s="22"/>
    </row>
    <row r="23520" spans="1:4">
      <c r="A23520" s="30" t="s">
        <v>10667</v>
      </c>
      <c r="B23520" s="22" t="s">
        <v>10668</v>
      </c>
      <c r="C23520" s="30" t="s">
        <v>11738</v>
      </c>
      <c r="D23520" s="22" t="s">
        <v>11739</v>
      </c>
    </row>
    <row r="23521" spans="1:4">
      <c r="A23521" s="30" t="s">
        <v>10667</v>
      </c>
      <c r="B23521" s="22" t="s">
        <v>10668</v>
      </c>
      <c r="C23521" s="30" t="s">
        <v>11740</v>
      </c>
      <c r="D23521" s="22" t="s">
        <v>11741</v>
      </c>
    </row>
    <row r="23522" spans="1:4">
      <c r="A23522" s="30" t="s">
        <v>10667</v>
      </c>
      <c r="B23522" s="22" t="s">
        <v>10668</v>
      </c>
      <c r="C23522" s="30" t="s">
        <v>11747</v>
      </c>
      <c r="D23522" s="22" t="s">
        <v>11748</v>
      </c>
    </row>
    <row r="23523" spans="1:4" ht="31.5">
      <c r="A23523" s="30" t="s">
        <v>10667</v>
      </c>
      <c r="B23523" s="22" t="s">
        <v>10668</v>
      </c>
      <c r="C23523" s="30" t="s">
        <v>10620</v>
      </c>
      <c r="D23523" s="22" t="s">
        <v>10621</v>
      </c>
    </row>
    <row r="23524" spans="1:4" ht="31.5">
      <c r="A23524" s="30" t="s">
        <v>10667</v>
      </c>
      <c r="B23524" s="22" t="s">
        <v>10668</v>
      </c>
      <c r="C23524" s="30" t="s">
        <v>10622</v>
      </c>
      <c r="D23524" s="22" t="s">
        <v>10623</v>
      </c>
    </row>
    <row r="23525" spans="1:4" ht="31.5">
      <c r="A23525" s="30" t="s">
        <v>10667</v>
      </c>
      <c r="B23525" s="22" t="s">
        <v>10668</v>
      </c>
      <c r="C23525" s="30" t="s">
        <v>10624</v>
      </c>
      <c r="D23525" s="22" t="s">
        <v>10625</v>
      </c>
    </row>
    <row r="23526" spans="1:4" ht="31.5">
      <c r="A23526" s="30" t="s">
        <v>10667</v>
      </c>
      <c r="B23526" s="22" t="s">
        <v>10668</v>
      </c>
      <c r="C23526" s="30" t="s">
        <v>10626</v>
      </c>
      <c r="D23526" s="22" t="s">
        <v>10627</v>
      </c>
    </row>
    <row r="23527" spans="1:4" ht="31.5">
      <c r="A23527" s="30" t="s">
        <v>10667</v>
      </c>
      <c r="B23527" s="22" t="s">
        <v>10668</v>
      </c>
      <c r="C23527" s="30" t="s">
        <v>10628</v>
      </c>
      <c r="D23527" s="22" t="s">
        <v>10629</v>
      </c>
    </row>
    <row r="23528" spans="1:4" ht="31.5">
      <c r="A23528" s="30" t="s">
        <v>10667</v>
      </c>
      <c r="B23528" s="22" t="s">
        <v>10668</v>
      </c>
      <c r="C23528" s="30" t="s">
        <v>10630</v>
      </c>
      <c r="D23528" s="22" t="s">
        <v>10631</v>
      </c>
    </row>
    <row r="23529" spans="1:4">
      <c r="A23529" s="30" t="s">
        <v>10667</v>
      </c>
      <c r="B23529" s="22" t="s">
        <v>10668</v>
      </c>
      <c r="C23529" s="30" t="s">
        <v>10610</v>
      </c>
      <c r="D23529" s="22" t="s">
        <v>10611</v>
      </c>
    </row>
    <row r="23530" spans="1:4">
      <c r="A23530" s="30" t="s">
        <v>10667</v>
      </c>
      <c r="B23530" s="22" t="s">
        <v>10668</v>
      </c>
      <c r="C23530" s="30" t="s">
        <v>9808</v>
      </c>
      <c r="D23530" s="22" t="s">
        <v>9809</v>
      </c>
    </row>
    <row r="23531" spans="1:4">
      <c r="A23531" s="30" t="s">
        <v>10667</v>
      </c>
      <c r="B23531" s="22" t="s">
        <v>10668</v>
      </c>
      <c r="C23531" s="30" t="s">
        <v>9810</v>
      </c>
      <c r="D23531" s="22" t="s">
        <v>9811</v>
      </c>
    </row>
    <row r="23532" spans="1:4">
      <c r="A23532" s="30" t="s">
        <v>10667</v>
      </c>
      <c r="B23532" s="22" t="s">
        <v>10668</v>
      </c>
      <c r="C23532" s="30" t="s">
        <v>8624</v>
      </c>
      <c r="D23532" s="22" t="s">
        <v>8625</v>
      </c>
    </row>
    <row r="23533" spans="1:4">
      <c r="A23533" s="30" t="s">
        <v>10667</v>
      </c>
      <c r="B23533" s="22" t="s">
        <v>10668</v>
      </c>
      <c r="C23533" s="30" t="s">
        <v>8634</v>
      </c>
      <c r="D23533" s="22" t="s">
        <v>8635</v>
      </c>
    </row>
    <row r="23534" spans="1:4" ht="31.5">
      <c r="A23534" s="30" t="s">
        <v>10667</v>
      </c>
      <c r="B23534" s="22" t="s">
        <v>10668</v>
      </c>
      <c r="C23534" s="30" t="s">
        <v>8642</v>
      </c>
      <c r="D23534" s="22" t="s">
        <v>8643</v>
      </c>
    </row>
    <row r="23535" spans="1:4">
      <c r="A23535" s="30" t="s">
        <v>10667</v>
      </c>
      <c r="B23535" s="22" t="s">
        <v>10668</v>
      </c>
      <c r="C23535" s="30" t="s">
        <v>8644</v>
      </c>
      <c r="D23535" s="22" t="s">
        <v>8645</v>
      </c>
    </row>
    <row r="23536" spans="1:4" ht="31.5">
      <c r="A23536" s="30" t="s">
        <v>10667</v>
      </c>
      <c r="B23536" s="22" t="s">
        <v>10668</v>
      </c>
      <c r="C23536" s="30" t="s">
        <v>8646</v>
      </c>
      <c r="D23536" s="22" t="s">
        <v>8647</v>
      </c>
    </row>
    <row r="23537" spans="1:4" ht="31.5">
      <c r="A23537" s="30" t="s">
        <v>10667</v>
      </c>
      <c r="B23537" s="22" t="s">
        <v>10668</v>
      </c>
      <c r="C23537" s="30" t="s">
        <v>8648</v>
      </c>
      <c r="D23537" s="22" t="s">
        <v>8649</v>
      </c>
    </row>
    <row r="23538" spans="1:4">
      <c r="A23538" s="30" t="s">
        <v>10667</v>
      </c>
      <c r="B23538" s="22" t="s">
        <v>10668</v>
      </c>
      <c r="C23538" s="30" t="s">
        <v>8650</v>
      </c>
      <c r="D23538" s="22" t="s">
        <v>8651</v>
      </c>
    </row>
    <row r="23539" spans="1:4">
      <c r="A23539" s="30" t="s">
        <v>10667</v>
      </c>
      <c r="B23539" s="22" t="s">
        <v>10668</v>
      </c>
      <c r="C23539" s="30" t="s">
        <v>8652</v>
      </c>
      <c r="D23539" s="22" t="s">
        <v>8653</v>
      </c>
    </row>
    <row r="23540" spans="1:4">
      <c r="A23540" s="30" t="s">
        <v>10667</v>
      </c>
      <c r="B23540" s="22" t="s">
        <v>10668</v>
      </c>
      <c r="C23540" s="30" t="s">
        <v>8654</v>
      </c>
      <c r="D23540" s="22" t="s">
        <v>8655</v>
      </c>
    </row>
    <row r="23541" spans="1:4">
      <c r="A23541" s="30" t="s">
        <v>10667</v>
      </c>
      <c r="B23541" s="22" t="s">
        <v>10668</v>
      </c>
      <c r="C23541" s="30" t="s">
        <v>8656</v>
      </c>
      <c r="D23541" s="22" t="s">
        <v>8657</v>
      </c>
    </row>
    <row r="23542" spans="1:4">
      <c r="A23542" s="30" t="s">
        <v>10667</v>
      </c>
      <c r="B23542" s="22" t="s">
        <v>10668</v>
      </c>
      <c r="C23542" s="30" t="s">
        <v>8658</v>
      </c>
      <c r="D23542" s="22" t="s">
        <v>8659</v>
      </c>
    </row>
    <row r="23543" spans="1:4">
      <c r="A23543" s="30" t="s">
        <v>10667</v>
      </c>
      <c r="B23543" s="22" t="s">
        <v>10668</v>
      </c>
      <c r="C23543" s="30" t="s">
        <v>8660</v>
      </c>
      <c r="D23543" s="22" t="s">
        <v>8661</v>
      </c>
    </row>
    <row r="23544" spans="1:4">
      <c r="A23544" s="30" t="s">
        <v>10667</v>
      </c>
      <c r="B23544" s="22" t="s">
        <v>10668</v>
      </c>
      <c r="C23544" s="30" t="s">
        <v>8662</v>
      </c>
      <c r="D23544" s="22" t="s">
        <v>8663</v>
      </c>
    </row>
    <row r="23545" spans="1:4" ht="31.5">
      <c r="A23545" s="30" t="s">
        <v>10667</v>
      </c>
      <c r="B23545" s="22" t="s">
        <v>10668</v>
      </c>
      <c r="C23545" s="30" t="s">
        <v>8664</v>
      </c>
      <c r="D23545" s="22" t="s">
        <v>8665</v>
      </c>
    </row>
    <row r="23546" spans="1:4">
      <c r="A23546" s="30" t="s">
        <v>10667</v>
      </c>
      <c r="B23546" s="22" t="s">
        <v>10668</v>
      </c>
      <c r="C23546" s="30" t="s">
        <v>8666</v>
      </c>
      <c r="D23546" s="22" t="s">
        <v>8667</v>
      </c>
    </row>
    <row r="23547" spans="1:4">
      <c r="A23547" s="30" t="s">
        <v>10667</v>
      </c>
      <c r="B23547" s="22" t="s">
        <v>10668</v>
      </c>
      <c r="C23547" s="30" t="s">
        <v>8668</v>
      </c>
      <c r="D23547" s="22" t="s">
        <v>8669</v>
      </c>
    </row>
    <row r="23548" spans="1:4">
      <c r="A23548" s="30" t="s">
        <v>10667</v>
      </c>
      <c r="B23548" s="22" t="s">
        <v>10668</v>
      </c>
      <c r="C23548" s="30" t="s">
        <v>8670</v>
      </c>
      <c r="D23548" s="22" t="s">
        <v>8671</v>
      </c>
    </row>
    <row r="23549" spans="1:4">
      <c r="A23549" s="30" t="s">
        <v>10667</v>
      </c>
      <c r="B23549" s="22" t="s">
        <v>10668</v>
      </c>
      <c r="C23549" s="30" t="s">
        <v>8672</v>
      </c>
      <c r="D23549" s="22" t="s">
        <v>8673</v>
      </c>
    </row>
    <row r="23550" spans="1:4">
      <c r="A23550" s="30" t="s">
        <v>10667</v>
      </c>
      <c r="B23550" s="22" t="s">
        <v>10668</v>
      </c>
      <c r="C23550" s="30" t="s">
        <v>8674</v>
      </c>
      <c r="D23550" s="22" t="s">
        <v>8675</v>
      </c>
    </row>
    <row r="23551" spans="1:4">
      <c r="A23551" s="30" t="s">
        <v>10667</v>
      </c>
      <c r="B23551" s="22" t="s">
        <v>10668</v>
      </c>
      <c r="C23551" s="30" t="s">
        <v>8676</v>
      </c>
      <c r="D23551" s="22" t="s">
        <v>8677</v>
      </c>
    </row>
    <row r="23552" spans="1:4">
      <c r="A23552" s="30" t="s">
        <v>10667</v>
      </c>
      <c r="B23552" s="22" t="s">
        <v>10668</v>
      </c>
      <c r="C23552" s="30" t="s">
        <v>8678</v>
      </c>
      <c r="D23552" s="22" t="s">
        <v>8679</v>
      </c>
    </row>
    <row r="23553" spans="1:4">
      <c r="A23553" s="30" t="s">
        <v>10667</v>
      </c>
      <c r="B23553" s="22" t="s">
        <v>10668</v>
      </c>
      <c r="C23553" s="30" t="s">
        <v>8680</v>
      </c>
      <c r="D23553" s="22" t="s">
        <v>8681</v>
      </c>
    </row>
    <row r="23554" spans="1:4">
      <c r="A23554" s="30" t="s">
        <v>10667</v>
      </c>
      <c r="B23554" s="22" t="s">
        <v>10668</v>
      </c>
      <c r="C23554" s="30" t="s">
        <v>8682</v>
      </c>
      <c r="D23554" s="22" t="s">
        <v>8683</v>
      </c>
    </row>
    <row r="23555" spans="1:4">
      <c r="A23555" s="30" t="s">
        <v>10667</v>
      </c>
      <c r="B23555" s="22" t="s">
        <v>10668</v>
      </c>
      <c r="C23555" s="30" t="s">
        <v>8684</v>
      </c>
      <c r="D23555" s="22" t="s">
        <v>8685</v>
      </c>
    </row>
    <row r="23556" spans="1:4" ht="31.5">
      <c r="A23556" s="30" t="s">
        <v>10669</v>
      </c>
      <c r="B23556" s="22" t="s">
        <v>10670</v>
      </c>
      <c r="C23556" s="30" t="s">
        <v>9537</v>
      </c>
      <c r="D23556" s="22" t="s">
        <v>9538</v>
      </c>
    </row>
    <row r="23557" spans="1:4" ht="31.5">
      <c r="A23557" s="30" t="s">
        <v>10669</v>
      </c>
      <c r="B23557" s="22" t="s">
        <v>10670</v>
      </c>
      <c r="C23557" s="30" t="s">
        <v>11720</v>
      </c>
      <c r="D23557" s="22"/>
    </row>
    <row r="23558" spans="1:4" ht="31.5">
      <c r="A23558" s="30" t="s">
        <v>10669</v>
      </c>
      <c r="B23558" s="22" t="s">
        <v>10670</v>
      </c>
      <c r="C23558" s="30" t="s">
        <v>11721</v>
      </c>
      <c r="D23558" s="22"/>
    </row>
    <row r="23559" spans="1:4" ht="31.5">
      <c r="A23559" s="30" t="s">
        <v>10669</v>
      </c>
      <c r="B23559" s="22" t="s">
        <v>10670</v>
      </c>
      <c r="C23559" s="30" t="s">
        <v>11722</v>
      </c>
      <c r="D23559" s="22"/>
    </row>
    <row r="23560" spans="1:4" ht="31.5">
      <c r="A23560" s="30" t="s">
        <v>10669</v>
      </c>
      <c r="B23560" s="22" t="s">
        <v>10670</v>
      </c>
      <c r="C23560" s="30" t="s">
        <v>11723</v>
      </c>
      <c r="D23560" s="22"/>
    </row>
    <row r="23561" spans="1:4" ht="31.5">
      <c r="A23561" s="30" t="s">
        <v>10669</v>
      </c>
      <c r="B23561" s="22" t="s">
        <v>10670</v>
      </c>
      <c r="C23561" s="30" t="s">
        <v>11724</v>
      </c>
      <c r="D23561" s="22"/>
    </row>
    <row r="23562" spans="1:4" ht="31.5">
      <c r="A23562" s="30" t="s">
        <v>10669</v>
      </c>
      <c r="B23562" s="22" t="s">
        <v>10670</v>
      </c>
      <c r="C23562" s="30" t="s">
        <v>11725</v>
      </c>
      <c r="D23562" s="22"/>
    </row>
    <row r="23563" spans="1:4" ht="31.5">
      <c r="A23563" s="30" t="s">
        <v>10669</v>
      </c>
      <c r="B23563" s="22" t="s">
        <v>10670</v>
      </c>
      <c r="C23563" s="30" t="s">
        <v>11726</v>
      </c>
      <c r="D23563" s="22"/>
    </row>
    <row r="23564" spans="1:4" ht="31.5">
      <c r="A23564" s="30" t="s">
        <v>10669</v>
      </c>
      <c r="B23564" s="22" t="s">
        <v>10670</v>
      </c>
      <c r="C23564" s="30" t="s">
        <v>11727</v>
      </c>
      <c r="D23564" s="22"/>
    </row>
    <row r="23565" spans="1:4" ht="31.5">
      <c r="A23565" s="30" t="s">
        <v>10669</v>
      </c>
      <c r="B23565" s="22" t="s">
        <v>10670</v>
      </c>
      <c r="C23565" s="30" t="s">
        <v>11728</v>
      </c>
      <c r="D23565" s="22"/>
    </row>
    <row r="23566" spans="1:4" ht="31.5">
      <c r="A23566" s="30" t="s">
        <v>10669</v>
      </c>
      <c r="B23566" s="22" t="s">
        <v>10670</v>
      </c>
      <c r="C23566" s="30" t="s">
        <v>10633</v>
      </c>
      <c r="D23566" s="22" t="s">
        <v>10634</v>
      </c>
    </row>
    <row r="23567" spans="1:4" ht="31.5">
      <c r="A23567" s="30" t="s">
        <v>10669</v>
      </c>
      <c r="B23567" s="22" t="s">
        <v>10670</v>
      </c>
      <c r="C23567" s="30" t="s">
        <v>11729</v>
      </c>
      <c r="D23567" s="22"/>
    </row>
    <row r="23568" spans="1:4" ht="31.5">
      <c r="A23568" s="30" t="s">
        <v>10669</v>
      </c>
      <c r="B23568" s="22" t="s">
        <v>10670</v>
      </c>
      <c r="C23568" s="30" t="s">
        <v>11730</v>
      </c>
      <c r="D23568" s="22"/>
    </row>
    <row r="23569" spans="1:4" ht="31.5">
      <c r="A23569" s="30" t="s">
        <v>10669</v>
      </c>
      <c r="B23569" s="22" t="s">
        <v>10670</v>
      </c>
      <c r="C23569" s="30" t="s">
        <v>11731</v>
      </c>
      <c r="D23569" s="22"/>
    </row>
    <row r="23570" spans="1:4" ht="31.5">
      <c r="A23570" s="30" t="s">
        <v>10669</v>
      </c>
      <c r="B23570" s="22" t="s">
        <v>10670</v>
      </c>
      <c r="C23570" s="30" t="s">
        <v>11732</v>
      </c>
      <c r="D23570" s="22"/>
    </row>
    <row r="23571" spans="1:4" ht="31.5">
      <c r="A23571" s="30" t="s">
        <v>10669</v>
      </c>
      <c r="B23571" s="22" t="s">
        <v>10670</v>
      </c>
      <c r="C23571" s="30" t="s">
        <v>11733</v>
      </c>
      <c r="D23571" s="22"/>
    </row>
    <row r="23572" spans="1:4" ht="31.5">
      <c r="A23572" s="30" t="s">
        <v>10669</v>
      </c>
      <c r="B23572" s="22" t="s">
        <v>10670</v>
      </c>
      <c r="C23572" s="30" t="s">
        <v>11734</v>
      </c>
      <c r="D23572" s="22"/>
    </row>
    <row r="23573" spans="1:4" ht="31.5">
      <c r="A23573" s="30" t="s">
        <v>10669</v>
      </c>
      <c r="B23573" s="22" t="s">
        <v>10670</v>
      </c>
      <c r="C23573" s="30" t="s">
        <v>11735</v>
      </c>
      <c r="D23573" s="22"/>
    </row>
    <row r="23574" spans="1:4" ht="31.5">
      <c r="A23574" s="30" t="s">
        <v>10669</v>
      </c>
      <c r="B23574" s="22" t="s">
        <v>10670</v>
      </c>
      <c r="C23574" s="30" t="s">
        <v>11736</v>
      </c>
      <c r="D23574" s="22"/>
    </row>
    <row r="23575" spans="1:4" ht="31.5">
      <c r="A23575" s="30" t="s">
        <v>10669</v>
      </c>
      <c r="B23575" s="22" t="s">
        <v>10670</v>
      </c>
      <c r="C23575" s="30" t="s">
        <v>11737</v>
      </c>
      <c r="D23575" s="22"/>
    </row>
    <row r="23576" spans="1:4" ht="31.5">
      <c r="A23576" s="30" t="s">
        <v>10669</v>
      </c>
      <c r="B23576" s="22" t="s">
        <v>10670</v>
      </c>
      <c r="C23576" s="30" t="s">
        <v>11738</v>
      </c>
      <c r="D23576" s="22" t="s">
        <v>11739</v>
      </c>
    </row>
    <row r="23577" spans="1:4" ht="31.5">
      <c r="A23577" s="30" t="s">
        <v>10669</v>
      </c>
      <c r="B23577" s="22" t="s">
        <v>10670</v>
      </c>
      <c r="C23577" s="30" t="s">
        <v>11740</v>
      </c>
      <c r="D23577" s="22" t="s">
        <v>11741</v>
      </c>
    </row>
    <row r="23578" spans="1:4" ht="31.5">
      <c r="A23578" s="30" t="s">
        <v>10669</v>
      </c>
      <c r="B23578" s="22" t="s">
        <v>10670</v>
      </c>
      <c r="C23578" s="30" t="s">
        <v>11747</v>
      </c>
      <c r="D23578" s="22" t="s">
        <v>11748</v>
      </c>
    </row>
    <row r="23579" spans="1:4" ht="31.5">
      <c r="A23579" s="30" t="s">
        <v>10669</v>
      </c>
      <c r="B23579" s="22" t="s">
        <v>10670</v>
      </c>
      <c r="C23579" s="30" t="s">
        <v>10620</v>
      </c>
      <c r="D23579" s="22" t="s">
        <v>10621</v>
      </c>
    </row>
    <row r="23580" spans="1:4" ht="31.5">
      <c r="A23580" s="30" t="s">
        <v>10669</v>
      </c>
      <c r="B23580" s="22" t="s">
        <v>10670</v>
      </c>
      <c r="C23580" s="30" t="s">
        <v>10622</v>
      </c>
      <c r="D23580" s="22" t="s">
        <v>10623</v>
      </c>
    </row>
    <row r="23581" spans="1:4" ht="31.5">
      <c r="A23581" s="30" t="s">
        <v>10669</v>
      </c>
      <c r="B23581" s="22" t="s">
        <v>10670</v>
      </c>
      <c r="C23581" s="30" t="s">
        <v>10624</v>
      </c>
      <c r="D23581" s="22" t="s">
        <v>10625</v>
      </c>
    </row>
    <row r="23582" spans="1:4" ht="31.5">
      <c r="A23582" s="30" t="s">
        <v>10669</v>
      </c>
      <c r="B23582" s="22" t="s">
        <v>10670</v>
      </c>
      <c r="C23582" s="30" t="s">
        <v>10626</v>
      </c>
      <c r="D23582" s="22" t="s">
        <v>10627</v>
      </c>
    </row>
    <row r="23583" spans="1:4" ht="31.5">
      <c r="A23583" s="30" t="s">
        <v>10669</v>
      </c>
      <c r="B23583" s="22" t="s">
        <v>10670</v>
      </c>
      <c r="C23583" s="30" t="s">
        <v>10628</v>
      </c>
      <c r="D23583" s="22" t="s">
        <v>10629</v>
      </c>
    </row>
    <row r="23584" spans="1:4" ht="31.5">
      <c r="A23584" s="30" t="s">
        <v>10669</v>
      </c>
      <c r="B23584" s="22" t="s">
        <v>10670</v>
      </c>
      <c r="C23584" s="30" t="s">
        <v>10630</v>
      </c>
      <c r="D23584" s="22" t="s">
        <v>10631</v>
      </c>
    </row>
    <row r="23585" spans="1:4" ht="31.5">
      <c r="A23585" s="30" t="s">
        <v>10669</v>
      </c>
      <c r="B23585" s="22" t="s">
        <v>10670</v>
      </c>
      <c r="C23585" s="30" t="s">
        <v>10610</v>
      </c>
      <c r="D23585" s="22" t="s">
        <v>10611</v>
      </c>
    </row>
    <row r="23586" spans="1:4" ht="31.5">
      <c r="A23586" s="30" t="s">
        <v>10669</v>
      </c>
      <c r="B23586" s="22" t="s">
        <v>10670</v>
      </c>
      <c r="C23586" s="30" t="s">
        <v>9806</v>
      </c>
      <c r="D23586" s="22" t="s">
        <v>9807</v>
      </c>
    </row>
    <row r="23587" spans="1:4" ht="31.5">
      <c r="A23587" s="30" t="s">
        <v>10669</v>
      </c>
      <c r="B23587" s="22" t="s">
        <v>10670</v>
      </c>
      <c r="C23587" s="30" t="s">
        <v>10637</v>
      </c>
      <c r="D23587" s="22" t="s">
        <v>10638</v>
      </c>
    </row>
    <row r="23588" spans="1:4" ht="31.5">
      <c r="A23588" s="30" t="s">
        <v>10669</v>
      </c>
      <c r="B23588" s="22" t="s">
        <v>10670</v>
      </c>
      <c r="C23588" s="30" t="s">
        <v>9808</v>
      </c>
      <c r="D23588" s="22" t="s">
        <v>9809</v>
      </c>
    </row>
    <row r="23589" spans="1:4" ht="31.5">
      <c r="A23589" s="30" t="s">
        <v>10669</v>
      </c>
      <c r="B23589" s="22" t="s">
        <v>10670</v>
      </c>
      <c r="C23589" s="30" t="s">
        <v>9810</v>
      </c>
      <c r="D23589" s="22" t="s">
        <v>9811</v>
      </c>
    </row>
    <row r="23590" spans="1:4" ht="31.5">
      <c r="A23590" s="30" t="s">
        <v>10669</v>
      </c>
      <c r="B23590" s="22" t="s">
        <v>10670</v>
      </c>
      <c r="C23590" s="30" t="s">
        <v>11743</v>
      </c>
      <c r="D23590" s="22" t="s">
        <v>11744</v>
      </c>
    </row>
    <row r="23591" spans="1:4" ht="31.5">
      <c r="A23591" s="30" t="s">
        <v>10669</v>
      </c>
      <c r="B23591" s="22" t="s">
        <v>10670</v>
      </c>
      <c r="C23591" s="30" t="s">
        <v>11745</v>
      </c>
      <c r="D23591" s="22" t="s">
        <v>11746</v>
      </c>
    </row>
    <row r="23592" spans="1:4" ht="31.5">
      <c r="A23592" s="30" t="s">
        <v>10669</v>
      </c>
      <c r="B23592" s="22" t="s">
        <v>10670</v>
      </c>
      <c r="C23592" s="30" t="s">
        <v>11749</v>
      </c>
      <c r="D23592" s="22" t="s">
        <v>11750</v>
      </c>
    </row>
    <row r="23593" spans="1:4" ht="31.5">
      <c r="A23593" s="30" t="s">
        <v>10669</v>
      </c>
      <c r="B23593" s="22" t="s">
        <v>10670</v>
      </c>
      <c r="C23593" s="30" t="s">
        <v>8624</v>
      </c>
      <c r="D23593" s="22" t="s">
        <v>8625</v>
      </c>
    </row>
    <row r="23594" spans="1:4" ht="31.5">
      <c r="A23594" s="30" t="s">
        <v>10669</v>
      </c>
      <c r="B23594" s="22" t="s">
        <v>10670</v>
      </c>
      <c r="C23594" s="30" t="s">
        <v>8634</v>
      </c>
      <c r="D23594" s="22" t="s">
        <v>8635</v>
      </c>
    </row>
    <row r="23595" spans="1:4" ht="31.5">
      <c r="A23595" s="30" t="s">
        <v>10669</v>
      </c>
      <c r="B23595" s="22" t="s">
        <v>10670</v>
      </c>
      <c r="C23595" s="30" t="s">
        <v>8642</v>
      </c>
      <c r="D23595" s="22" t="s">
        <v>8643</v>
      </c>
    </row>
    <row r="23596" spans="1:4" ht="31.5">
      <c r="A23596" s="30" t="s">
        <v>10669</v>
      </c>
      <c r="B23596" s="22" t="s">
        <v>10670</v>
      </c>
      <c r="C23596" s="30" t="s">
        <v>8644</v>
      </c>
      <c r="D23596" s="22" t="s">
        <v>8645</v>
      </c>
    </row>
    <row r="23597" spans="1:4" ht="31.5">
      <c r="A23597" s="30" t="s">
        <v>10669</v>
      </c>
      <c r="B23597" s="22" t="s">
        <v>10670</v>
      </c>
      <c r="C23597" s="30" t="s">
        <v>8646</v>
      </c>
      <c r="D23597" s="22" t="s">
        <v>8647</v>
      </c>
    </row>
    <row r="23598" spans="1:4" ht="31.5">
      <c r="A23598" s="30" t="s">
        <v>10669</v>
      </c>
      <c r="B23598" s="22" t="s">
        <v>10670</v>
      </c>
      <c r="C23598" s="30" t="s">
        <v>8648</v>
      </c>
      <c r="D23598" s="22" t="s">
        <v>8649</v>
      </c>
    </row>
    <row r="23599" spans="1:4" ht="31.5">
      <c r="A23599" s="30" t="s">
        <v>10669</v>
      </c>
      <c r="B23599" s="22" t="s">
        <v>10670</v>
      </c>
      <c r="C23599" s="30" t="s">
        <v>8650</v>
      </c>
      <c r="D23599" s="22" t="s">
        <v>8651</v>
      </c>
    </row>
    <row r="23600" spans="1:4" ht="31.5">
      <c r="A23600" s="30" t="s">
        <v>10669</v>
      </c>
      <c r="B23600" s="22" t="s">
        <v>10670</v>
      </c>
      <c r="C23600" s="30" t="s">
        <v>8652</v>
      </c>
      <c r="D23600" s="22" t="s">
        <v>8653</v>
      </c>
    </row>
    <row r="23601" spans="1:4" ht="31.5">
      <c r="A23601" s="30" t="s">
        <v>10669</v>
      </c>
      <c r="B23601" s="22" t="s">
        <v>10670</v>
      </c>
      <c r="C23601" s="30" t="s">
        <v>8654</v>
      </c>
      <c r="D23601" s="22" t="s">
        <v>8655</v>
      </c>
    </row>
    <row r="23602" spans="1:4" ht="31.5">
      <c r="A23602" s="30" t="s">
        <v>10669</v>
      </c>
      <c r="B23602" s="22" t="s">
        <v>10670</v>
      </c>
      <c r="C23602" s="30" t="s">
        <v>8656</v>
      </c>
      <c r="D23602" s="22" t="s">
        <v>8657</v>
      </c>
    </row>
    <row r="23603" spans="1:4" ht="31.5">
      <c r="A23603" s="30" t="s">
        <v>10669</v>
      </c>
      <c r="B23603" s="22" t="s">
        <v>10670</v>
      </c>
      <c r="C23603" s="30" t="s">
        <v>8658</v>
      </c>
      <c r="D23603" s="22" t="s">
        <v>8659</v>
      </c>
    </row>
    <row r="23604" spans="1:4" ht="31.5">
      <c r="A23604" s="30" t="s">
        <v>10669</v>
      </c>
      <c r="B23604" s="22" t="s">
        <v>10670</v>
      </c>
      <c r="C23604" s="30" t="s">
        <v>8660</v>
      </c>
      <c r="D23604" s="22" t="s">
        <v>8661</v>
      </c>
    </row>
    <row r="23605" spans="1:4" ht="31.5">
      <c r="A23605" s="30" t="s">
        <v>10669</v>
      </c>
      <c r="B23605" s="22" t="s">
        <v>10670</v>
      </c>
      <c r="C23605" s="30" t="s">
        <v>8662</v>
      </c>
      <c r="D23605" s="22" t="s">
        <v>8663</v>
      </c>
    </row>
    <row r="23606" spans="1:4" ht="31.5">
      <c r="A23606" s="30" t="s">
        <v>10669</v>
      </c>
      <c r="B23606" s="22" t="s">
        <v>10670</v>
      </c>
      <c r="C23606" s="30" t="s">
        <v>8664</v>
      </c>
      <c r="D23606" s="22" t="s">
        <v>8665</v>
      </c>
    </row>
    <row r="23607" spans="1:4" ht="31.5">
      <c r="A23607" s="30" t="s">
        <v>10669</v>
      </c>
      <c r="B23607" s="22" t="s">
        <v>10670</v>
      </c>
      <c r="C23607" s="30" t="s">
        <v>8666</v>
      </c>
      <c r="D23607" s="22" t="s">
        <v>8667</v>
      </c>
    </row>
    <row r="23608" spans="1:4" ht="31.5">
      <c r="A23608" s="30" t="s">
        <v>10669</v>
      </c>
      <c r="B23608" s="22" t="s">
        <v>10670</v>
      </c>
      <c r="C23608" s="30" t="s">
        <v>8668</v>
      </c>
      <c r="D23608" s="22" t="s">
        <v>8669</v>
      </c>
    </row>
    <row r="23609" spans="1:4" ht="31.5">
      <c r="A23609" s="30" t="s">
        <v>10669</v>
      </c>
      <c r="B23609" s="22" t="s">
        <v>10670</v>
      </c>
      <c r="C23609" s="30" t="s">
        <v>8670</v>
      </c>
      <c r="D23609" s="22" t="s">
        <v>8671</v>
      </c>
    </row>
    <row r="23610" spans="1:4" ht="31.5">
      <c r="A23610" s="30" t="s">
        <v>10669</v>
      </c>
      <c r="B23610" s="22" t="s">
        <v>10670</v>
      </c>
      <c r="C23610" s="30" t="s">
        <v>8672</v>
      </c>
      <c r="D23610" s="22" t="s">
        <v>8673</v>
      </c>
    </row>
    <row r="23611" spans="1:4" ht="31.5">
      <c r="A23611" s="30" t="s">
        <v>10669</v>
      </c>
      <c r="B23611" s="22" t="s">
        <v>10670</v>
      </c>
      <c r="C23611" s="30" t="s">
        <v>8674</v>
      </c>
      <c r="D23611" s="22" t="s">
        <v>8675</v>
      </c>
    </row>
    <row r="23612" spans="1:4" ht="31.5">
      <c r="A23612" s="30" t="s">
        <v>10669</v>
      </c>
      <c r="B23612" s="22" t="s">
        <v>10670</v>
      </c>
      <c r="C23612" s="30" t="s">
        <v>8676</v>
      </c>
      <c r="D23612" s="22" t="s">
        <v>8677</v>
      </c>
    </row>
    <row r="23613" spans="1:4" ht="31.5">
      <c r="A23613" s="30" t="s">
        <v>10669</v>
      </c>
      <c r="B23613" s="22" t="s">
        <v>10670</v>
      </c>
      <c r="C23613" s="30" t="s">
        <v>8678</v>
      </c>
      <c r="D23613" s="22" t="s">
        <v>8679</v>
      </c>
    </row>
    <row r="23614" spans="1:4" ht="31.5">
      <c r="A23614" s="30" t="s">
        <v>10669</v>
      </c>
      <c r="B23614" s="22" t="s">
        <v>10670</v>
      </c>
      <c r="C23614" s="30" t="s">
        <v>8680</v>
      </c>
      <c r="D23614" s="22" t="s">
        <v>8681</v>
      </c>
    </row>
    <row r="23615" spans="1:4" ht="31.5">
      <c r="A23615" s="30" t="s">
        <v>10669</v>
      </c>
      <c r="B23615" s="22" t="s">
        <v>10670</v>
      </c>
      <c r="C23615" s="30" t="s">
        <v>8682</v>
      </c>
      <c r="D23615" s="22" t="s">
        <v>8683</v>
      </c>
    </row>
    <row r="23616" spans="1:4" ht="31.5">
      <c r="A23616" s="30" t="s">
        <v>10669</v>
      </c>
      <c r="B23616" s="22" t="s">
        <v>10670</v>
      </c>
      <c r="C23616" s="30" t="s">
        <v>8684</v>
      </c>
      <c r="D23616" s="22" t="s">
        <v>8685</v>
      </c>
    </row>
    <row r="23617" spans="1:4">
      <c r="A23617" s="30" t="s">
        <v>10671</v>
      </c>
      <c r="B23617" s="22" t="s">
        <v>10672</v>
      </c>
      <c r="C23617" s="30" t="s">
        <v>9537</v>
      </c>
      <c r="D23617" s="22" t="s">
        <v>9538</v>
      </c>
    </row>
    <row r="23618" spans="1:4">
      <c r="A23618" s="30" t="s">
        <v>10671</v>
      </c>
      <c r="B23618" s="22" t="s">
        <v>10672</v>
      </c>
      <c r="C23618" s="30" t="s">
        <v>11720</v>
      </c>
      <c r="D23618" s="22"/>
    </row>
    <row r="23619" spans="1:4">
      <c r="A23619" s="30" t="s">
        <v>10671</v>
      </c>
      <c r="B23619" s="22" t="s">
        <v>10672</v>
      </c>
      <c r="C23619" s="30" t="s">
        <v>11721</v>
      </c>
      <c r="D23619" s="22"/>
    </row>
    <row r="23620" spans="1:4">
      <c r="A23620" s="30" t="s">
        <v>10671</v>
      </c>
      <c r="B23620" s="22" t="s">
        <v>10672</v>
      </c>
      <c r="C23620" s="30" t="s">
        <v>11722</v>
      </c>
      <c r="D23620" s="22"/>
    </row>
    <row r="23621" spans="1:4">
      <c r="A23621" s="30" t="s">
        <v>10671</v>
      </c>
      <c r="B23621" s="22" t="s">
        <v>10672</v>
      </c>
      <c r="C23621" s="30" t="s">
        <v>11723</v>
      </c>
      <c r="D23621" s="22"/>
    </row>
    <row r="23622" spans="1:4">
      <c r="A23622" s="30" t="s">
        <v>10671</v>
      </c>
      <c r="B23622" s="22" t="s">
        <v>10672</v>
      </c>
      <c r="C23622" s="30" t="s">
        <v>11724</v>
      </c>
      <c r="D23622" s="22"/>
    </row>
    <row r="23623" spans="1:4">
      <c r="A23623" s="30" t="s">
        <v>10671</v>
      </c>
      <c r="B23623" s="22" t="s">
        <v>10672</v>
      </c>
      <c r="C23623" s="30" t="s">
        <v>11725</v>
      </c>
      <c r="D23623" s="22"/>
    </row>
    <row r="23624" spans="1:4">
      <c r="A23624" s="30" t="s">
        <v>10671</v>
      </c>
      <c r="B23624" s="22" t="s">
        <v>10672</v>
      </c>
      <c r="C23624" s="30" t="s">
        <v>11726</v>
      </c>
      <c r="D23624" s="22"/>
    </row>
    <row r="23625" spans="1:4">
      <c r="A23625" s="30" t="s">
        <v>10671</v>
      </c>
      <c r="B23625" s="22" t="s">
        <v>10672</v>
      </c>
      <c r="C23625" s="30" t="s">
        <v>11727</v>
      </c>
      <c r="D23625" s="22"/>
    </row>
    <row r="23626" spans="1:4">
      <c r="A23626" s="30" t="s">
        <v>10671</v>
      </c>
      <c r="B23626" s="22" t="s">
        <v>10672</v>
      </c>
      <c r="C23626" s="30" t="s">
        <v>11728</v>
      </c>
      <c r="D23626" s="22"/>
    </row>
    <row r="23627" spans="1:4">
      <c r="A23627" s="30" t="s">
        <v>10671</v>
      </c>
      <c r="B23627" s="22" t="s">
        <v>10672</v>
      </c>
      <c r="C23627" s="30" t="s">
        <v>10633</v>
      </c>
      <c r="D23627" s="22" t="s">
        <v>10634</v>
      </c>
    </row>
    <row r="23628" spans="1:4">
      <c r="A23628" s="30" t="s">
        <v>10671</v>
      </c>
      <c r="B23628" s="22" t="s">
        <v>10672</v>
      </c>
      <c r="C23628" s="30" t="s">
        <v>11729</v>
      </c>
      <c r="D23628" s="22"/>
    </row>
    <row r="23629" spans="1:4">
      <c r="A23629" s="30" t="s">
        <v>10671</v>
      </c>
      <c r="B23629" s="22" t="s">
        <v>10672</v>
      </c>
      <c r="C23629" s="30" t="s">
        <v>11730</v>
      </c>
      <c r="D23629" s="22"/>
    </row>
    <row r="23630" spans="1:4">
      <c r="A23630" s="30" t="s">
        <v>10671</v>
      </c>
      <c r="B23630" s="22" t="s">
        <v>10672</v>
      </c>
      <c r="C23630" s="30" t="s">
        <v>11731</v>
      </c>
      <c r="D23630" s="22"/>
    </row>
    <row r="23631" spans="1:4">
      <c r="A23631" s="30" t="s">
        <v>10671</v>
      </c>
      <c r="B23631" s="22" t="s">
        <v>10672</v>
      </c>
      <c r="C23631" s="30" t="s">
        <v>11732</v>
      </c>
      <c r="D23631" s="22"/>
    </row>
    <row r="23632" spans="1:4">
      <c r="A23632" s="30" t="s">
        <v>10671</v>
      </c>
      <c r="B23632" s="22" t="s">
        <v>10672</v>
      </c>
      <c r="C23632" s="30" t="s">
        <v>11733</v>
      </c>
      <c r="D23632" s="22"/>
    </row>
    <row r="23633" spans="1:4">
      <c r="A23633" s="30" t="s">
        <v>10671</v>
      </c>
      <c r="B23633" s="22" t="s">
        <v>10672</v>
      </c>
      <c r="C23633" s="30" t="s">
        <v>11734</v>
      </c>
      <c r="D23633" s="22"/>
    </row>
    <row r="23634" spans="1:4">
      <c r="A23634" s="30" t="s">
        <v>10671</v>
      </c>
      <c r="B23634" s="22" t="s">
        <v>10672</v>
      </c>
      <c r="C23634" s="30" t="s">
        <v>11735</v>
      </c>
      <c r="D23634" s="22"/>
    </row>
    <row r="23635" spans="1:4">
      <c r="A23635" s="30" t="s">
        <v>10671</v>
      </c>
      <c r="B23635" s="22" t="s">
        <v>10672</v>
      </c>
      <c r="C23635" s="30" t="s">
        <v>11736</v>
      </c>
      <c r="D23635" s="22"/>
    </row>
    <row r="23636" spans="1:4">
      <c r="A23636" s="30" t="s">
        <v>10671</v>
      </c>
      <c r="B23636" s="22" t="s">
        <v>10672</v>
      </c>
      <c r="C23636" s="30" t="s">
        <v>11737</v>
      </c>
      <c r="D23636" s="22"/>
    </row>
    <row r="23637" spans="1:4">
      <c r="A23637" s="30" t="s">
        <v>10671</v>
      </c>
      <c r="B23637" s="22" t="s">
        <v>10672</v>
      </c>
      <c r="C23637" s="30" t="s">
        <v>11738</v>
      </c>
      <c r="D23637" s="22" t="s">
        <v>11739</v>
      </c>
    </row>
    <row r="23638" spans="1:4">
      <c r="A23638" s="30" t="s">
        <v>10671</v>
      </c>
      <c r="B23638" s="22" t="s">
        <v>10672</v>
      </c>
      <c r="C23638" s="30" t="s">
        <v>11740</v>
      </c>
      <c r="D23638" s="22" t="s">
        <v>11741</v>
      </c>
    </row>
    <row r="23639" spans="1:4">
      <c r="A23639" s="30" t="s">
        <v>10671</v>
      </c>
      <c r="B23639" s="22" t="s">
        <v>10672</v>
      </c>
      <c r="C23639" s="30" t="s">
        <v>11747</v>
      </c>
      <c r="D23639" s="22" t="s">
        <v>11748</v>
      </c>
    </row>
    <row r="23640" spans="1:4" ht="31.5">
      <c r="A23640" s="30" t="s">
        <v>10671</v>
      </c>
      <c r="B23640" s="22" t="s">
        <v>10672</v>
      </c>
      <c r="C23640" s="30" t="s">
        <v>10620</v>
      </c>
      <c r="D23640" s="22" t="s">
        <v>10621</v>
      </c>
    </row>
    <row r="23641" spans="1:4" ht="31.5">
      <c r="A23641" s="30" t="s">
        <v>10671</v>
      </c>
      <c r="B23641" s="22" t="s">
        <v>10672</v>
      </c>
      <c r="C23641" s="30" t="s">
        <v>10622</v>
      </c>
      <c r="D23641" s="22" t="s">
        <v>10623</v>
      </c>
    </row>
    <row r="23642" spans="1:4" ht="31.5">
      <c r="A23642" s="30" t="s">
        <v>10671</v>
      </c>
      <c r="B23642" s="22" t="s">
        <v>10672</v>
      </c>
      <c r="C23642" s="30" t="s">
        <v>10624</v>
      </c>
      <c r="D23642" s="22" t="s">
        <v>10625</v>
      </c>
    </row>
    <row r="23643" spans="1:4" ht="31.5">
      <c r="A23643" s="30" t="s">
        <v>10671</v>
      </c>
      <c r="B23643" s="22" t="s">
        <v>10672</v>
      </c>
      <c r="C23643" s="30" t="s">
        <v>10626</v>
      </c>
      <c r="D23643" s="22" t="s">
        <v>10627</v>
      </c>
    </row>
    <row r="23644" spans="1:4" ht="31.5">
      <c r="A23644" s="30" t="s">
        <v>10671</v>
      </c>
      <c r="B23644" s="22" t="s">
        <v>10672</v>
      </c>
      <c r="C23644" s="30" t="s">
        <v>10628</v>
      </c>
      <c r="D23644" s="22" t="s">
        <v>10629</v>
      </c>
    </row>
    <row r="23645" spans="1:4" ht="31.5">
      <c r="A23645" s="30" t="s">
        <v>10671</v>
      </c>
      <c r="B23645" s="22" t="s">
        <v>10672</v>
      </c>
      <c r="C23645" s="30" t="s">
        <v>10630</v>
      </c>
      <c r="D23645" s="22" t="s">
        <v>10631</v>
      </c>
    </row>
    <row r="23646" spans="1:4">
      <c r="A23646" s="30" t="s">
        <v>10671</v>
      </c>
      <c r="B23646" s="22" t="s">
        <v>10672</v>
      </c>
      <c r="C23646" s="30" t="s">
        <v>10610</v>
      </c>
      <c r="D23646" s="22" t="s">
        <v>10611</v>
      </c>
    </row>
    <row r="23647" spans="1:4">
      <c r="A23647" s="30" t="s">
        <v>10671</v>
      </c>
      <c r="B23647" s="22" t="s">
        <v>10672</v>
      </c>
      <c r="C23647" s="30" t="s">
        <v>9806</v>
      </c>
      <c r="D23647" s="22" t="s">
        <v>9807</v>
      </c>
    </row>
    <row r="23648" spans="1:4" ht="31.5">
      <c r="A23648" s="30" t="s">
        <v>10671</v>
      </c>
      <c r="B23648" s="22" t="s">
        <v>10672</v>
      </c>
      <c r="C23648" s="30" t="s">
        <v>10637</v>
      </c>
      <c r="D23648" s="22" t="s">
        <v>10638</v>
      </c>
    </row>
    <row r="23649" spans="1:4">
      <c r="A23649" s="30" t="s">
        <v>10671</v>
      </c>
      <c r="B23649" s="22" t="s">
        <v>10672</v>
      </c>
      <c r="C23649" s="30" t="s">
        <v>9808</v>
      </c>
      <c r="D23649" s="22" t="s">
        <v>9809</v>
      </c>
    </row>
    <row r="23650" spans="1:4">
      <c r="A23650" s="30" t="s">
        <v>10671</v>
      </c>
      <c r="B23650" s="22" t="s">
        <v>10672</v>
      </c>
      <c r="C23650" s="30" t="s">
        <v>9810</v>
      </c>
      <c r="D23650" s="22" t="s">
        <v>9811</v>
      </c>
    </row>
    <row r="23651" spans="1:4">
      <c r="A23651" s="30" t="s">
        <v>10671</v>
      </c>
      <c r="B23651" s="22" t="s">
        <v>10672</v>
      </c>
      <c r="C23651" s="30" t="s">
        <v>11743</v>
      </c>
      <c r="D23651" s="22" t="s">
        <v>11744</v>
      </c>
    </row>
    <row r="23652" spans="1:4" ht="31.5">
      <c r="A23652" s="30" t="s">
        <v>10671</v>
      </c>
      <c r="B23652" s="22" t="s">
        <v>10672</v>
      </c>
      <c r="C23652" s="30" t="s">
        <v>11745</v>
      </c>
      <c r="D23652" s="22" t="s">
        <v>11746</v>
      </c>
    </row>
    <row r="23653" spans="1:4">
      <c r="A23653" s="30" t="s">
        <v>10671</v>
      </c>
      <c r="B23653" s="22" t="s">
        <v>10672</v>
      </c>
      <c r="C23653" s="30" t="s">
        <v>11749</v>
      </c>
      <c r="D23653" s="22" t="s">
        <v>11750</v>
      </c>
    </row>
    <row r="23654" spans="1:4">
      <c r="A23654" s="30" t="s">
        <v>10671</v>
      </c>
      <c r="B23654" s="22" t="s">
        <v>10672</v>
      </c>
      <c r="C23654" s="30" t="s">
        <v>8624</v>
      </c>
      <c r="D23654" s="22" t="s">
        <v>8625</v>
      </c>
    </row>
    <row r="23655" spans="1:4">
      <c r="A23655" s="30" t="s">
        <v>10671</v>
      </c>
      <c r="B23655" s="22" t="s">
        <v>10672</v>
      </c>
      <c r="C23655" s="30" t="s">
        <v>8634</v>
      </c>
      <c r="D23655" s="22" t="s">
        <v>8635</v>
      </c>
    </row>
    <row r="23656" spans="1:4" ht="31.5">
      <c r="A23656" s="30" t="s">
        <v>10671</v>
      </c>
      <c r="B23656" s="22" t="s">
        <v>10672</v>
      </c>
      <c r="C23656" s="30" t="s">
        <v>8642</v>
      </c>
      <c r="D23656" s="22" t="s">
        <v>8643</v>
      </c>
    </row>
    <row r="23657" spans="1:4">
      <c r="A23657" s="30" t="s">
        <v>10671</v>
      </c>
      <c r="B23657" s="22" t="s">
        <v>10672</v>
      </c>
      <c r="C23657" s="30" t="s">
        <v>8644</v>
      </c>
      <c r="D23657" s="22" t="s">
        <v>8645</v>
      </c>
    </row>
    <row r="23658" spans="1:4" ht="31.5">
      <c r="A23658" s="30" t="s">
        <v>10671</v>
      </c>
      <c r="B23658" s="22" t="s">
        <v>10672</v>
      </c>
      <c r="C23658" s="30" t="s">
        <v>8646</v>
      </c>
      <c r="D23658" s="22" t="s">
        <v>8647</v>
      </c>
    </row>
    <row r="23659" spans="1:4" ht="31.5">
      <c r="A23659" s="30" t="s">
        <v>10671</v>
      </c>
      <c r="B23659" s="22" t="s">
        <v>10672</v>
      </c>
      <c r="C23659" s="30" t="s">
        <v>8648</v>
      </c>
      <c r="D23659" s="22" t="s">
        <v>8649</v>
      </c>
    </row>
    <row r="23660" spans="1:4">
      <c r="A23660" s="30" t="s">
        <v>10671</v>
      </c>
      <c r="B23660" s="22" t="s">
        <v>10672</v>
      </c>
      <c r="C23660" s="30" t="s">
        <v>8650</v>
      </c>
      <c r="D23660" s="22" t="s">
        <v>8651</v>
      </c>
    </row>
    <row r="23661" spans="1:4">
      <c r="A23661" s="30" t="s">
        <v>10671</v>
      </c>
      <c r="B23661" s="22" t="s">
        <v>10672</v>
      </c>
      <c r="C23661" s="30" t="s">
        <v>8652</v>
      </c>
      <c r="D23661" s="22" t="s">
        <v>8653</v>
      </c>
    </row>
    <row r="23662" spans="1:4">
      <c r="A23662" s="30" t="s">
        <v>10671</v>
      </c>
      <c r="B23662" s="22" t="s">
        <v>10672</v>
      </c>
      <c r="C23662" s="30" t="s">
        <v>8654</v>
      </c>
      <c r="D23662" s="22" t="s">
        <v>8655</v>
      </c>
    </row>
    <row r="23663" spans="1:4">
      <c r="A23663" s="30" t="s">
        <v>10671</v>
      </c>
      <c r="B23663" s="22" t="s">
        <v>10672</v>
      </c>
      <c r="C23663" s="30" t="s">
        <v>8656</v>
      </c>
      <c r="D23663" s="22" t="s">
        <v>8657</v>
      </c>
    </row>
    <row r="23664" spans="1:4">
      <c r="A23664" s="30" t="s">
        <v>10671</v>
      </c>
      <c r="B23664" s="22" t="s">
        <v>10672</v>
      </c>
      <c r="C23664" s="30" t="s">
        <v>8658</v>
      </c>
      <c r="D23664" s="22" t="s">
        <v>8659</v>
      </c>
    </row>
    <row r="23665" spans="1:4">
      <c r="A23665" s="30" t="s">
        <v>10671</v>
      </c>
      <c r="B23665" s="22" t="s">
        <v>10672</v>
      </c>
      <c r="C23665" s="30" t="s">
        <v>8660</v>
      </c>
      <c r="D23665" s="22" t="s">
        <v>8661</v>
      </c>
    </row>
    <row r="23666" spans="1:4">
      <c r="A23666" s="30" t="s">
        <v>10671</v>
      </c>
      <c r="B23666" s="22" t="s">
        <v>10672</v>
      </c>
      <c r="C23666" s="30" t="s">
        <v>8662</v>
      </c>
      <c r="D23666" s="22" t="s">
        <v>8663</v>
      </c>
    </row>
    <row r="23667" spans="1:4" ht="31.5">
      <c r="A23667" s="30" t="s">
        <v>10671</v>
      </c>
      <c r="B23667" s="22" t="s">
        <v>10672</v>
      </c>
      <c r="C23667" s="30" t="s">
        <v>8664</v>
      </c>
      <c r="D23667" s="22" t="s">
        <v>8665</v>
      </c>
    </row>
    <row r="23668" spans="1:4">
      <c r="A23668" s="30" t="s">
        <v>10671</v>
      </c>
      <c r="B23668" s="22" t="s">
        <v>10672</v>
      </c>
      <c r="C23668" s="30" t="s">
        <v>8666</v>
      </c>
      <c r="D23668" s="22" t="s">
        <v>8667</v>
      </c>
    </row>
    <row r="23669" spans="1:4">
      <c r="A23669" s="30" t="s">
        <v>10671</v>
      </c>
      <c r="B23669" s="22" t="s">
        <v>10672</v>
      </c>
      <c r="C23669" s="30" t="s">
        <v>8668</v>
      </c>
      <c r="D23669" s="22" t="s">
        <v>8669</v>
      </c>
    </row>
    <row r="23670" spans="1:4">
      <c r="A23670" s="30" t="s">
        <v>10671</v>
      </c>
      <c r="B23670" s="22" t="s">
        <v>10672</v>
      </c>
      <c r="C23670" s="30" t="s">
        <v>8670</v>
      </c>
      <c r="D23670" s="22" t="s">
        <v>8671</v>
      </c>
    </row>
    <row r="23671" spans="1:4">
      <c r="A23671" s="30" t="s">
        <v>10671</v>
      </c>
      <c r="B23671" s="22" t="s">
        <v>10672</v>
      </c>
      <c r="C23671" s="30" t="s">
        <v>8672</v>
      </c>
      <c r="D23671" s="22" t="s">
        <v>8673</v>
      </c>
    </row>
    <row r="23672" spans="1:4">
      <c r="A23672" s="30" t="s">
        <v>10671</v>
      </c>
      <c r="B23672" s="22" t="s">
        <v>10672</v>
      </c>
      <c r="C23672" s="30" t="s">
        <v>8674</v>
      </c>
      <c r="D23672" s="22" t="s">
        <v>8675</v>
      </c>
    </row>
    <row r="23673" spans="1:4">
      <c r="A23673" s="30" t="s">
        <v>10671</v>
      </c>
      <c r="B23673" s="22" t="s">
        <v>10672</v>
      </c>
      <c r="C23673" s="30" t="s">
        <v>8676</v>
      </c>
      <c r="D23673" s="22" t="s">
        <v>8677</v>
      </c>
    </row>
    <row r="23674" spans="1:4">
      <c r="A23674" s="30" t="s">
        <v>10671</v>
      </c>
      <c r="B23674" s="22" t="s">
        <v>10672</v>
      </c>
      <c r="C23674" s="30" t="s">
        <v>8678</v>
      </c>
      <c r="D23674" s="22" t="s">
        <v>8679</v>
      </c>
    </row>
    <row r="23675" spans="1:4">
      <c r="A23675" s="30" t="s">
        <v>10671</v>
      </c>
      <c r="B23675" s="22" t="s">
        <v>10672</v>
      </c>
      <c r="C23675" s="30" t="s">
        <v>8680</v>
      </c>
      <c r="D23675" s="22" t="s">
        <v>8681</v>
      </c>
    </row>
    <row r="23676" spans="1:4">
      <c r="A23676" s="30" t="s">
        <v>10671</v>
      </c>
      <c r="B23676" s="22" t="s">
        <v>10672</v>
      </c>
      <c r="C23676" s="30" t="s">
        <v>8682</v>
      </c>
      <c r="D23676" s="22" t="s">
        <v>8683</v>
      </c>
    </row>
    <row r="23677" spans="1:4">
      <c r="A23677" s="30" t="s">
        <v>10671</v>
      </c>
      <c r="B23677" s="22" t="s">
        <v>10672</v>
      </c>
      <c r="C23677" s="30" t="s">
        <v>8684</v>
      </c>
      <c r="D23677" s="22" t="s">
        <v>8685</v>
      </c>
    </row>
    <row r="23678" spans="1:4">
      <c r="A23678" s="30" t="s">
        <v>10673</v>
      </c>
      <c r="B23678" s="22" t="s">
        <v>10674</v>
      </c>
      <c r="C23678" s="30" t="s">
        <v>11751</v>
      </c>
      <c r="D23678" s="22" t="s">
        <v>11752</v>
      </c>
    </row>
    <row r="23679" spans="1:4">
      <c r="A23679" s="30" t="s">
        <v>10673</v>
      </c>
      <c r="B23679" s="22" t="s">
        <v>10674</v>
      </c>
      <c r="C23679" s="30" t="s">
        <v>11753</v>
      </c>
      <c r="D23679" s="22"/>
    </row>
    <row r="23680" spans="1:4">
      <c r="A23680" s="30" t="s">
        <v>10673</v>
      </c>
      <c r="B23680" s="22" t="s">
        <v>10674</v>
      </c>
      <c r="C23680" s="30" t="s">
        <v>11754</v>
      </c>
      <c r="D23680" s="22"/>
    </row>
    <row r="23681" spans="1:4">
      <c r="A23681" s="30" t="s">
        <v>10673</v>
      </c>
      <c r="B23681" s="22" t="s">
        <v>10674</v>
      </c>
      <c r="C23681" s="30" t="s">
        <v>11755</v>
      </c>
      <c r="D23681" s="22"/>
    </row>
    <row r="23682" spans="1:4">
      <c r="A23682" s="30" t="s">
        <v>10673</v>
      </c>
      <c r="B23682" s="22" t="s">
        <v>10674</v>
      </c>
      <c r="C23682" s="30" t="s">
        <v>11756</v>
      </c>
      <c r="D23682" s="22"/>
    </row>
    <row r="23683" spans="1:4">
      <c r="A23683" s="30" t="s">
        <v>10673</v>
      </c>
      <c r="B23683" s="22" t="s">
        <v>10674</v>
      </c>
      <c r="C23683" s="30" t="s">
        <v>11757</v>
      </c>
      <c r="D23683" s="22" t="s">
        <v>11758</v>
      </c>
    </row>
    <row r="23684" spans="1:4">
      <c r="A23684" s="30" t="s">
        <v>10673</v>
      </c>
      <c r="B23684" s="22" t="s">
        <v>10674</v>
      </c>
      <c r="C23684" s="30" t="s">
        <v>11759</v>
      </c>
      <c r="D23684" s="22"/>
    </row>
    <row r="23685" spans="1:4">
      <c r="A23685" s="30" t="s">
        <v>10673</v>
      </c>
      <c r="B23685" s="22" t="s">
        <v>10674</v>
      </c>
      <c r="C23685" s="30" t="s">
        <v>11760</v>
      </c>
      <c r="D23685" s="22"/>
    </row>
    <row r="23686" spans="1:4">
      <c r="A23686" s="30" t="s">
        <v>10673</v>
      </c>
      <c r="B23686" s="22" t="s">
        <v>10674</v>
      </c>
      <c r="C23686" s="30" t="s">
        <v>11761</v>
      </c>
      <c r="D23686" s="22"/>
    </row>
    <row r="23687" spans="1:4">
      <c r="A23687" s="30" t="s">
        <v>10673</v>
      </c>
      <c r="B23687" s="22" t="s">
        <v>10674</v>
      </c>
      <c r="C23687" s="30" t="s">
        <v>11762</v>
      </c>
      <c r="D23687" s="22"/>
    </row>
    <row r="23688" spans="1:4">
      <c r="A23688" s="30" t="s">
        <v>10673</v>
      </c>
      <c r="B23688" s="22" t="s">
        <v>10674</v>
      </c>
      <c r="C23688" s="30" t="s">
        <v>11763</v>
      </c>
      <c r="D23688" s="22" t="s">
        <v>11764</v>
      </c>
    </row>
    <row r="23689" spans="1:4">
      <c r="A23689" s="30" t="s">
        <v>10673</v>
      </c>
      <c r="B23689" s="22" t="s">
        <v>10674</v>
      </c>
      <c r="C23689" s="30" t="s">
        <v>11765</v>
      </c>
      <c r="D23689" s="22"/>
    </row>
    <row r="23690" spans="1:4">
      <c r="A23690" s="30" t="s">
        <v>10673</v>
      </c>
      <c r="B23690" s="22" t="s">
        <v>10674</v>
      </c>
      <c r="C23690" s="30" t="s">
        <v>11766</v>
      </c>
      <c r="D23690" s="22"/>
    </row>
    <row r="23691" spans="1:4">
      <c r="A23691" s="30" t="s">
        <v>10673</v>
      </c>
      <c r="B23691" s="22" t="s">
        <v>10674</v>
      </c>
      <c r="C23691" s="30" t="s">
        <v>11767</v>
      </c>
      <c r="D23691" s="22"/>
    </row>
    <row r="23692" spans="1:4">
      <c r="A23692" s="30" t="s">
        <v>10673</v>
      </c>
      <c r="B23692" s="22" t="s">
        <v>10674</v>
      </c>
      <c r="C23692" s="30" t="s">
        <v>11768</v>
      </c>
      <c r="D23692" s="22"/>
    </row>
    <row r="23693" spans="1:4">
      <c r="A23693" s="30" t="s">
        <v>10673</v>
      </c>
      <c r="B23693" s="22" t="s">
        <v>10674</v>
      </c>
      <c r="C23693" s="30" t="s">
        <v>11769</v>
      </c>
      <c r="D23693" s="22"/>
    </row>
    <row r="23694" spans="1:4">
      <c r="A23694" s="30" t="s">
        <v>10673</v>
      </c>
      <c r="B23694" s="22" t="s">
        <v>10674</v>
      </c>
      <c r="C23694" s="30" t="s">
        <v>11770</v>
      </c>
      <c r="D23694" s="22"/>
    </row>
    <row r="23695" spans="1:4">
      <c r="A23695" s="30" t="s">
        <v>10673</v>
      </c>
      <c r="B23695" s="22" t="s">
        <v>10674</v>
      </c>
      <c r="C23695" s="30" t="s">
        <v>11771</v>
      </c>
      <c r="D23695" s="22"/>
    </row>
    <row r="23696" spans="1:4">
      <c r="A23696" s="30" t="s">
        <v>10673</v>
      </c>
      <c r="B23696" s="22" t="s">
        <v>10674</v>
      </c>
      <c r="C23696" s="30" t="s">
        <v>11772</v>
      </c>
      <c r="D23696" s="22"/>
    </row>
    <row r="23697" spans="1:4">
      <c r="A23697" s="30" t="s">
        <v>10673</v>
      </c>
      <c r="B23697" s="22" t="s">
        <v>10674</v>
      </c>
      <c r="C23697" s="30" t="s">
        <v>11773</v>
      </c>
      <c r="D23697" s="22"/>
    </row>
    <row r="23698" spans="1:4">
      <c r="A23698" s="30" t="s">
        <v>10673</v>
      </c>
      <c r="B23698" s="22" t="s">
        <v>10674</v>
      </c>
      <c r="C23698" s="30" t="s">
        <v>10675</v>
      </c>
      <c r="D23698" s="22" t="s">
        <v>10676</v>
      </c>
    </row>
    <row r="23699" spans="1:4">
      <c r="A23699" s="30" t="s">
        <v>10673</v>
      </c>
      <c r="B23699" s="22" t="s">
        <v>10674</v>
      </c>
      <c r="C23699" s="30" t="s">
        <v>11774</v>
      </c>
      <c r="D23699" s="22"/>
    </row>
    <row r="23700" spans="1:4">
      <c r="A23700" s="30" t="s">
        <v>10673</v>
      </c>
      <c r="B23700" s="22" t="s">
        <v>10674</v>
      </c>
      <c r="C23700" s="30" t="s">
        <v>11775</v>
      </c>
      <c r="D23700" s="22"/>
    </row>
    <row r="23701" spans="1:4">
      <c r="A23701" s="30" t="s">
        <v>10673</v>
      </c>
      <c r="B23701" s="22" t="s">
        <v>10674</v>
      </c>
      <c r="C23701" s="30" t="s">
        <v>11776</v>
      </c>
      <c r="D23701" s="22"/>
    </row>
    <row r="23702" spans="1:4">
      <c r="A23702" s="30" t="s">
        <v>10673</v>
      </c>
      <c r="B23702" s="22" t="s">
        <v>10674</v>
      </c>
      <c r="C23702" s="30" t="s">
        <v>11777</v>
      </c>
      <c r="D23702" s="22"/>
    </row>
    <row r="23703" spans="1:4">
      <c r="A23703" s="30" t="s">
        <v>10673</v>
      </c>
      <c r="B23703" s="22" t="s">
        <v>10674</v>
      </c>
      <c r="C23703" s="30" t="s">
        <v>11778</v>
      </c>
      <c r="D23703" s="22"/>
    </row>
    <row r="23704" spans="1:4">
      <c r="A23704" s="30" t="s">
        <v>10673</v>
      </c>
      <c r="B23704" s="22" t="s">
        <v>10674</v>
      </c>
      <c r="C23704" s="30" t="s">
        <v>11779</v>
      </c>
      <c r="D23704" s="22"/>
    </row>
    <row r="23705" spans="1:4">
      <c r="A23705" s="30" t="s">
        <v>10673</v>
      </c>
      <c r="B23705" s="22" t="s">
        <v>10674</v>
      </c>
      <c r="C23705" s="30" t="s">
        <v>11780</v>
      </c>
      <c r="D23705" s="22"/>
    </row>
    <row r="23706" spans="1:4">
      <c r="A23706" s="30" t="s">
        <v>10673</v>
      </c>
      <c r="B23706" s="22" t="s">
        <v>10674</v>
      </c>
      <c r="C23706" s="30" t="s">
        <v>11781</v>
      </c>
      <c r="D23706" s="22"/>
    </row>
    <row r="23707" spans="1:4">
      <c r="A23707" s="30" t="s">
        <v>10673</v>
      </c>
      <c r="B23707" s="22" t="s">
        <v>10674</v>
      </c>
      <c r="C23707" s="30" t="s">
        <v>11782</v>
      </c>
      <c r="D23707" s="22"/>
    </row>
    <row r="23708" spans="1:4" ht="31.5">
      <c r="A23708" s="30" t="s">
        <v>10673</v>
      </c>
      <c r="B23708" s="22" t="s">
        <v>10674</v>
      </c>
      <c r="C23708" s="30" t="s">
        <v>10677</v>
      </c>
      <c r="D23708" s="22" t="s">
        <v>10678</v>
      </c>
    </row>
    <row r="23709" spans="1:4">
      <c r="A23709" s="30" t="s">
        <v>10673</v>
      </c>
      <c r="B23709" s="22" t="s">
        <v>10674</v>
      </c>
      <c r="C23709" s="30" t="s">
        <v>11783</v>
      </c>
      <c r="D23709" s="22"/>
    </row>
    <row r="23710" spans="1:4">
      <c r="A23710" s="30" t="s">
        <v>10673</v>
      </c>
      <c r="B23710" s="22" t="s">
        <v>10674</v>
      </c>
      <c r="C23710" s="30" t="s">
        <v>11784</v>
      </c>
      <c r="D23710" s="22"/>
    </row>
    <row r="23711" spans="1:4">
      <c r="A23711" s="30" t="s">
        <v>10673</v>
      </c>
      <c r="B23711" s="22" t="s">
        <v>10674</v>
      </c>
      <c r="C23711" s="30" t="s">
        <v>11785</v>
      </c>
      <c r="D23711" s="22"/>
    </row>
    <row r="23712" spans="1:4">
      <c r="A23712" s="30" t="s">
        <v>10673</v>
      </c>
      <c r="B23712" s="22" t="s">
        <v>10674</v>
      </c>
      <c r="C23712" s="30" t="s">
        <v>11786</v>
      </c>
      <c r="D23712" s="22"/>
    </row>
    <row r="23713" spans="1:4">
      <c r="A23713" s="30" t="s">
        <v>10673</v>
      </c>
      <c r="B23713" s="22" t="s">
        <v>10674</v>
      </c>
      <c r="C23713" s="30" t="s">
        <v>11787</v>
      </c>
      <c r="D23713" s="22"/>
    </row>
    <row r="23714" spans="1:4">
      <c r="A23714" s="30" t="s">
        <v>10673</v>
      </c>
      <c r="B23714" s="22" t="s">
        <v>10674</v>
      </c>
      <c r="C23714" s="30" t="s">
        <v>11788</v>
      </c>
      <c r="D23714" s="22"/>
    </row>
    <row r="23715" spans="1:4">
      <c r="A23715" s="30" t="s">
        <v>10673</v>
      </c>
      <c r="B23715" s="22" t="s">
        <v>10674</v>
      </c>
      <c r="C23715" s="30" t="s">
        <v>11789</v>
      </c>
      <c r="D23715" s="22"/>
    </row>
    <row r="23716" spans="1:4">
      <c r="A23716" s="30" t="s">
        <v>10673</v>
      </c>
      <c r="B23716" s="22" t="s">
        <v>10674</v>
      </c>
      <c r="C23716" s="30" t="s">
        <v>11790</v>
      </c>
      <c r="D23716" s="22"/>
    </row>
    <row r="23717" spans="1:4">
      <c r="A23717" s="30" t="s">
        <v>10673</v>
      </c>
      <c r="B23717" s="22" t="s">
        <v>10674</v>
      </c>
      <c r="C23717" s="30" t="s">
        <v>11791</v>
      </c>
      <c r="D23717" s="22"/>
    </row>
    <row r="23718" spans="1:4">
      <c r="A23718" s="30" t="s">
        <v>10673</v>
      </c>
      <c r="B23718" s="22" t="s">
        <v>10674</v>
      </c>
      <c r="C23718" s="30" t="s">
        <v>10679</v>
      </c>
      <c r="D23718" s="22" t="s">
        <v>10680</v>
      </c>
    </row>
    <row r="23719" spans="1:4">
      <c r="A23719" s="30" t="s">
        <v>10673</v>
      </c>
      <c r="B23719" s="22" t="s">
        <v>10674</v>
      </c>
      <c r="C23719" s="30" t="s">
        <v>11792</v>
      </c>
      <c r="D23719" s="22"/>
    </row>
    <row r="23720" spans="1:4">
      <c r="A23720" s="30" t="s">
        <v>10673</v>
      </c>
      <c r="B23720" s="22" t="s">
        <v>10674</v>
      </c>
      <c r="C23720" s="30" t="s">
        <v>11793</v>
      </c>
      <c r="D23720" s="22"/>
    </row>
    <row r="23721" spans="1:4">
      <c r="A23721" s="30" t="s">
        <v>10673</v>
      </c>
      <c r="B23721" s="22" t="s">
        <v>10674</v>
      </c>
      <c r="C23721" s="30" t="s">
        <v>11794</v>
      </c>
      <c r="D23721" s="22"/>
    </row>
    <row r="23722" spans="1:4">
      <c r="A23722" s="30" t="s">
        <v>10673</v>
      </c>
      <c r="B23722" s="22" t="s">
        <v>10674</v>
      </c>
      <c r="C23722" s="30" t="s">
        <v>11795</v>
      </c>
      <c r="D23722" s="22"/>
    </row>
    <row r="23723" spans="1:4">
      <c r="A23723" s="30" t="s">
        <v>10673</v>
      </c>
      <c r="B23723" s="22" t="s">
        <v>10674</v>
      </c>
      <c r="C23723" s="30" t="s">
        <v>11796</v>
      </c>
      <c r="D23723" s="22"/>
    </row>
    <row r="23724" spans="1:4">
      <c r="A23724" s="30" t="s">
        <v>10673</v>
      </c>
      <c r="B23724" s="22" t="s">
        <v>10674</v>
      </c>
      <c r="C23724" s="30" t="s">
        <v>11797</v>
      </c>
      <c r="D23724" s="22"/>
    </row>
    <row r="23725" spans="1:4">
      <c r="A23725" s="30" t="s">
        <v>10673</v>
      </c>
      <c r="B23725" s="22" t="s">
        <v>10674</v>
      </c>
      <c r="C23725" s="30" t="s">
        <v>11798</v>
      </c>
      <c r="D23725" s="22"/>
    </row>
    <row r="23726" spans="1:4">
      <c r="A23726" s="30" t="s">
        <v>10673</v>
      </c>
      <c r="B23726" s="22" t="s">
        <v>10674</v>
      </c>
      <c r="C23726" s="30" t="s">
        <v>11799</v>
      </c>
      <c r="D23726" s="22"/>
    </row>
    <row r="23727" spans="1:4">
      <c r="A23727" s="30" t="s">
        <v>10673</v>
      </c>
      <c r="B23727" s="22" t="s">
        <v>10674</v>
      </c>
      <c r="C23727" s="30" t="s">
        <v>11800</v>
      </c>
      <c r="D23727" s="22"/>
    </row>
    <row r="23728" spans="1:4">
      <c r="A23728" s="30" t="s">
        <v>10673</v>
      </c>
      <c r="B23728" s="22" t="s">
        <v>10674</v>
      </c>
      <c r="C23728" s="30" t="s">
        <v>11801</v>
      </c>
      <c r="D23728" s="22"/>
    </row>
    <row r="23729" spans="1:4">
      <c r="A23729" s="30" t="s">
        <v>10673</v>
      </c>
      <c r="B23729" s="22" t="s">
        <v>10674</v>
      </c>
      <c r="C23729" s="30" t="s">
        <v>11802</v>
      </c>
      <c r="D23729" s="22"/>
    </row>
    <row r="23730" spans="1:4">
      <c r="A23730" s="30" t="s">
        <v>10673</v>
      </c>
      <c r="B23730" s="22" t="s">
        <v>10674</v>
      </c>
      <c r="C23730" s="30" t="s">
        <v>11803</v>
      </c>
      <c r="D23730" s="22"/>
    </row>
    <row r="23731" spans="1:4">
      <c r="A23731" s="30" t="s">
        <v>10673</v>
      </c>
      <c r="B23731" s="22" t="s">
        <v>10674</v>
      </c>
      <c r="C23731" s="30" t="s">
        <v>11804</v>
      </c>
      <c r="D23731" s="22"/>
    </row>
    <row r="23732" spans="1:4">
      <c r="A23732" s="30" t="s">
        <v>10673</v>
      </c>
      <c r="B23732" s="22" t="s">
        <v>10674</v>
      </c>
      <c r="C23732" s="30" t="s">
        <v>11805</v>
      </c>
      <c r="D23732" s="22"/>
    </row>
    <row r="23733" spans="1:4">
      <c r="A23733" s="30" t="s">
        <v>10673</v>
      </c>
      <c r="B23733" s="22" t="s">
        <v>10674</v>
      </c>
      <c r="C23733" s="30" t="s">
        <v>11806</v>
      </c>
      <c r="D23733" s="22"/>
    </row>
    <row r="23734" spans="1:4">
      <c r="A23734" s="30" t="s">
        <v>10673</v>
      </c>
      <c r="B23734" s="22" t="s">
        <v>10674</v>
      </c>
      <c r="C23734" s="30" t="s">
        <v>11807</v>
      </c>
      <c r="D23734" s="22"/>
    </row>
    <row r="23735" spans="1:4">
      <c r="A23735" s="30" t="s">
        <v>10673</v>
      </c>
      <c r="B23735" s="22" t="s">
        <v>10674</v>
      </c>
      <c r="C23735" s="30" t="s">
        <v>11808</v>
      </c>
      <c r="D23735" s="22"/>
    </row>
    <row r="23736" spans="1:4">
      <c r="A23736" s="30" t="s">
        <v>10673</v>
      </c>
      <c r="B23736" s="22" t="s">
        <v>10674</v>
      </c>
      <c r="C23736" s="30" t="s">
        <v>11809</v>
      </c>
      <c r="D23736" s="22"/>
    </row>
    <row r="23737" spans="1:4">
      <c r="A23737" s="30" t="s">
        <v>10673</v>
      </c>
      <c r="B23737" s="22" t="s">
        <v>10674</v>
      </c>
      <c r="C23737" s="30" t="s">
        <v>11810</v>
      </c>
      <c r="D23737" s="22"/>
    </row>
    <row r="23738" spans="1:4">
      <c r="A23738" s="30" t="s">
        <v>10673</v>
      </c>
      <c r="B23738" s="22" t="s">
        <v>10674</v>
      </c>
      <c r="C23738" s="30" t="s">
        <v>11811</v>
      </c>
      <c r="D23738" s="22"/>
    </row>
    <row r="23739" spans="1:4">
      <c r="A23739" s="30" t="s">
        <v>10673</v>
      </c>
      <c r="B23739" s="22" t="s">
        <v>10674</v>
      </c>
      <c r="C23739" s="30" t="s">
        <v>11812</v>
      </c>
      <c r="D23739" s="22"/>
    </row>
    <row r="23740" spans="1:4">
      <c r="A23740" s="30" t="s">
        <v>10673</v>
      </c>
      <c r="B23740" s="22" t="s">
        <v>10674</v>
      </c>
      <c r="C23740" s="30" t="s">
        <v>11813</v>
      </c>
      <c r="D23740" s="22"/>
    </row>
    <row r="23741" spans="1:4">
      <c r="A23741" s="30" t="s">
        <v>10673</v>
      </c>
      <c r="B23741" s="22" t="s">
        <v>10674</v>
      </c>
      <c r="C23741" s="30" t="s">
        <v>11814</v>
      </c>
      <c r="D23741" s="22"/>
    </row>
    <row r="23742" spans="1:4">
      <c r="A23742" s="30" t="s">
        <v>10673</v>
      </c>
      <c r="B23742" s="22" t="s">
        <v>10674</v>
      </c>
      <c r="C23742" s="30" t="s">
        <v>11815</v>
      </c>
      <c r="D23742" s="22"/>
    </row>
    <row r="23743" spans="1:4">
      <c r="A23743" s="30" t="s">
        <v>10673</v>
      </c>
      <c r="B23743" s="22" t="s">
        <v>10674</v>
      </c>
      <c r="C23743" s="30" t="s">
        <v>11816</v>
      </c>
      <c r="D23743" s="22"/>
    </row>
    <row r="23744" spans="1:4">
      <c r="A23744" s="30" t="s">
        <v>10673</v>
      </c>
      <c r="B23744" s="22" t="s">
        <v>10674</v>
      </c>
      <c r="C23744" s="30" t="s">
        <v>11817</v>
      </c>
      <c r="D23744" s="22"/>
    </row>
    <row r="23745" spans="1:4">
      <c r="A23745" s="30" t="s">
        <v>10673</v>
      </c>
      <c r="B23745" s="22" t="s">
        <v>10674</v>
      </c>
      <c r="C23745" s="30" t="s">
        <v>11818</v>
      </c>
      <c r="D23745" s="22"/>
    </row>
    <row r="23746" spans="1:4">
      <c r="A23746" s="30" t="s">
        <v>10673</v>
      </c>
      <c r="B23746" s="22" t="s">
        <v>10674</v>
      </c>
      <c r="C23746" s="30" t="s">
        <v>11819</v>
      </c>
      <c r="D23746" s="22"/>
    </row>
    <row r="23747" spans="1:4">
      <c r="A23747" s="30" t="s">
        <v>10673</v>
      </c>
      <c r="B23747" s="22" t="s">
        <v>10674</v>
      </c>
      <c r="C23747" s="30" t="s">
        <v>11820</v>
      </c>
      <c r="D23747" s="22"/>
    </row>
    <row r="23748" spans="1:4">
      <c r="A23748" s="30" t="s">
        <v>10673</v>
      </c>
      <c r="B23748" s="22" t="s">
        <v>10674</v>
      </c>
      <c r="C23748" s="30" t="s">
        <v>11821</v>
      </c>
      <c r="D23748" s="22"/>
    </row>
    <row r="23749" spans="1:4">
      <c r="A23749" s="30" t="s">
        <v>10673</v>
      </c>
      <c r="B23749" s="22" t="s">
        <v>10674</v>
      </c>
      <c r="C23749" s="30" t="s">
        <v>11822</v>
      </c>
      <c r="D23749" s="22"/>
    </row>
    <row r="23750" spans="1:4">
      <c r="A23750" s="30" t="s">
        <v>10673</v>
      </c>
      <c r="B23750" s="22" t="s">
        <v>10674</v>
      </c>
      <c r="C23750" s="30" t="s">
        <v>11823</v>
      </c>
      <c r="D23750" s="22"/>
    </row>
    <row r="23751" spans="1:4">
      <c r="A23751" s="30" t="s">
        <v>10673</v>
      </c>
      <c r="B23751" s="22" t="s">
        <v>10674</v>
      </c>
      <c r="C23751" s="30" t="s">
        <v>11824</v>
      </c>
      <c r="D23751" s="22"/>
    </row>
    <row r="23752" spans="1:4">
      <c r="A23752" s="30" t="s">
        <v>10673</v>
      </c>
      <c r="B23752" s="22" t="s">
        <v>10674</v>
      </c>
      <c r="C23752" s="30" t="s">
        <v>11825</v>
      </c>
      <c r="D23752" s="22"/>
    </row>
    <row r="23753" spans="1:4">
      <c r="A23753" s="30" t="s">
        <v>10673</v>
      </c>
      <c r="B23753" s="22" t="s">
        <v>10674</v>
      </c>
      <c r="C23753" s="30" t="s">
        <v>11826</v>
      </c>
      <c r="D23753" s="22"/>
    </row>
    <row r="23754" spans="1:4">
      <c r="A23754" s="30" t="s">
        <v>10673</v>
      </c>
      <c r="B23754" s="22" t="s">
        <v>10674</v>
      </c>
      <c r="C23754" s="30" t="s">
        <v>11827</v>
      </c>
      <c r="D23754" s="22"/>
    </row>
    <row r="23755" spans="1:4">
      <c r="A23755" s="30" t="s">
        <v>10673</v>
      </c>
      <c r="B23755" s="22" t="s">
        <v>10674</v>
      </c>
      <c r="C23755" s="30" t="s">
        <v>11828</v>
      </c>
      <c r="D23755" s="22"/>
    </row>
    <row r="23756" spans="1:4">
      <c r="A23756" s="30" t="s">
        <v>10673</v>
      </c>
      <c r="B23756" s="22" t="s">
        <v>10674</v>
      </c>
      <c r="C23756" s="30" t="s">
        <v>11829</v>
      </c>
      <c r="D23756" s="22"/>
    </row>
    <row r="23757" spans="1:4">
      <c r="A23757" s="30" t="s">
        <v>10673</v>
      </c>
      <c r="B23757" s="22" t="s">
        <v>10674</v>
      </c>
      <c r="C23757" s="30" t="s">
        <v>11830</v>
      </c>
      <c r="D23757" s="22" t="s">
        <v>11831</v>
      </c>
    </row>
    <row r="23758" spans="1:4">
      <c r="A23758" s="30" t="s">
        <v>10673</v>
      </c>
      <c r="B23758" s="22" t="s">
        <v>10674</v>
      </c>
      <c r="C23758" s="30" t="s">
        <v>10681</v>
      </c>
      <c r="D23758" s="22" t="s">
        <v>10682</v>
      </c>
    </row>
    <row r="23759" spans="1:4">
      <c r="A23759" s="30" t="s">
        <v>10673</v>
      </c>
      <c r="B23759" s="22" t="s">
        <v>10674</v>
      </c>
      <c r="C23759" s="30" t="s">
        <v>11832</v>
      </c>
      <c r="D23759" s="22"/>
    </row>
    <row r="23760" spans="1:4">
      <c r="A23760" s="30" t="s">
        <v>10673</v>
      </c>
      <c r="B23760" s="22" t="s">
        <v>10674</v>
      </c>
      <c r="C23760" s="30" t="s">
        <v>8624</v>
      </c>
      <c r="D23760" s="22" t="s">
        <v>8625</v>
      </c>
    </row>
    <row r="23761" spans="1:4">
      <c r="A23761" s="30" t="s">
        <v>10673</v>
      </c>
      <c r="B23761" s="22" t="s">
        <v>10674</v>
      </c>
      <c r="C23761" s="30" t="s">
        <v>8626</v>
      </c>
      <c r="D23761" s="22" t="s">
        <v>8627</v>
      </c>
    </row>
    <row r="23762" spans="1:4">
      <c r="A23762" s="30" t="s">
        <v>10673</v>
      </c>
      <c r="B23762" s="22" t="s">
        <v>10674</v>
      </c>
      <c r="C23762" s="30" t="s">
        <v>8628</v>
      </c>
      <c r="D23762" s="22" t="s">
        <v>8629</v>
      </c>
    </row>
    <row r="23763" spans="1:4">
      <c r="A23763" s="30" t="s">
        <v>10673</v>
      </c>
      <c r="B23763" s="22" t="s">
        <v>10674</v>
      </c>
      <c r="C23763" s="30" t="s">
        <v>8630</v>
      </c>
      <c r="D23763" s="22" t="s">
        <v>8631</v>
      </c>
    </row>
    <row r="23764" spans="1:4">
      <c r="A23764" s="30" t="s">
        <v>10673</v>
      </c>
      <c r="B23764" s="22" t="s">
        <v>10674</v>
      </c>
      <c r="C23764" s="30" t="s">
        <v>8632</v>
      </c>
      <c r="D23764" s="22" t="s">
        <v>8633</v>
      </c>
    </row>
    <row r="23765" spans="1:4">
      <c r="A23765" s="30" t="s">
        <v>10673</v>
      </c>
      <c r="B23765" s="22" t="s">
        <v>10674</v>
      </c>
      <c r="C23765" s="30" t="s">
        <v>8634</v>
      </c>
      <c r="D23765" s="22" t="s">
        <v>8635</v>
      </c>
    </row>
    <row r="23766" spans="1:4" ht="31.5">
      <c r="A23766" s="30" t="s">
        <v>10673</v>
      </c>
      <c r="B23766" s="22" t="s">
        <v>10674</v>
      </c>
      <c r="C23766" s="30" t="s">
        <v>8642</v>
      </c>
      <c r="D23766" s="22" t="s">
        <v>8643</v>
      </c>
    </row>
    <row r="23767" spans="1:4">
      <c r="A23767" s="30" t="s">
        <v>10673</v>
      </c>
      <c r="B23767" s="22" t="s">
        <v>10674</v>
      </c>
      <c r="C23767" s="30" t="s">
        <v>8644</v>
      </c>
      <c r="D23767" s="22" t="s">
        <v>8645</v>
      </c>
    </row>
    <row r="23768" spans="1:4" ht="31.5">
      <c r="A23768" s="30" t="s">
        <v>10673</v>
      </c>
      <c r="B23768" s="22" t="s">
        <v>10674</v>
      </c>
      <c r="C23768" s="30" t="s">
        <v>8646</v>
      </c>
      <c r="D23768" s="22" t="s">
        <v>8647</v>
      </c>
    </row>
    <row r="23769" spans="1:4" ht="31.5">
      <c r="A23769" s="30" t="s">
        <v>10673</v>
      </c>
      <c r="B23769" s="22" t="s">
        <v>10674</v>
      </c>
      <c r="C23769" s="30" t="s">
        <v>8648</v>
      </c>
      <c r="D23769" s="22" t="s">
        <v>8649</v>
      </c>
    </row>
    <row r="23770" spans="1:4">
      <c r="A23770" s="30" t="s">
        <v>10673</v>
      </c>
      <c r="B23770" s="22" t="s">
        <v>10674</v>
      </c>
      <c r="C23770" s="30" t="s">
        <v>8650</v>
      </c>
      <c r="D23770" s="22" t="s">
        <v>8651</v>
      </c>
    </row>
    <row r="23771" spans="1:4">
      <c r="A23771" s="30" t="s">
        <v>10673</v>
      </c>
      <c r="B23771" s="22" t="s">
        <v>10674</v>
      </c>
      <c r="C23771" s="30" t="s">
        <v>8652</v>
      </c>
      <c r="D23771" s="22" t="s">
        <v>8653</v>
      </c>
    </row>
    <row r="23772" spans="1:4">
      <c r="A23772" s="30" t="s">
        <v>10673</v>
      </c>
      <c r="B23772" s="22" t="s">
        <v>10674</v>
      </c>
      <c r="C23772" s="30" t="s">
        <v>8654</v>
      </c>
      <c r="D23772" s="22" t="s">
        <v>8655</v>
      </c>
    </row>
    <row r="23773" spans="1:4">
      <c r="A23773" s="30" t="s">
        <v>10673</v>
      </c>
      <c r="B23773" s="22" t="s">
        <v>10674</v>
      </c>
      <c r="C23773" s="30" t="s">
        <v>8656</v>
      </c>
      <c r="D23773" s="22" t="s">
        <v>8657</v>
      </c>
    </row>
    <row r="23774" spans="1:4">
      <c r="A23774" s="30" t="s">
        <v>10673</v>
      </c>
      <c r="B23774" s="22" t="s">
        <v>10674</v>
      </c>
      <c r="C23774" s="30" t="s">
        <v>8658</v>
      </c>
      <c r="D23774" s="22" t="s">
        <v>8659</v>
      </c>
    </row>
    <row r="23775" spans="1:4">
      <c r="A23775" s="30" t="s">
        <v>10673</v>
      </c>
      <c r="B23775" s="22" t="s">
        <v>10674</v>
      </c>
      <c r="C23775" s="30" t="s">
        <v>8660</v>
      </c>
      <c r="D23775" s="22" t="s">
        <v>8661</v>
      </c>
    </row>
    <row r="23776" spans="1:4">
      <c r="A23776" s="30" t="s">
        <v>10673</v>
      </c>
      <c r="B23776" s="22" t="s">
        <v>10674</v>
      </c>
      <c r="C23776" s="30" t="s">
        <v>8662</v>
      </c>
      <c r="D23776" s="22" t="s">
        <v>8663</v>
      </c>
    </row>
    <row r="23777" spans="1:4" ht="31.5">
      <c r="A23777" s="30" t="s">
        <v>10673</v>
      </c>
      <c r="B23777" s="22" t="s">
        <v>10674</v>
      </c>
      <c r="C23777" s="30" t="s">
        <v>8664</v>
      </c>
      <c r="D23777" s="22" t="s">
        <v>8665</v>
      </c>
    </row>
    <row r="23778" spans="1:4">
      <c r="A23778" s="30" t="s">
        <v>10673</v>
      </c>
      <c r="B23778" s="22" t="s">
        <v>10674</v>
      </c>
      <c r="C23778" s="30" t="s">
        <v>8666</v>
      </c>
      <c r="D23778" s="22" t="s">
        <v>8667</v>
      </c>
    </row>
    <row r="23779" spans="1:4">
      <c r="A23779" s="30" t="s">
        <v>10673</v>
      </c>
      <c r="B23779" s="22" t="s">
        <v>10674</v>
      </c>
      <c r="C23779" s="30" t="s">
        <v>8668</v>
      </c>
      <c r="D23779" s="22" t="s">
        <v>8669</v>
      </c>
    </row>
    <row r="23780" spans="1:4">
      <c r="A23780" s="30" t="s">
        <v>10673</v>
      </c>
      <c r="B23780" s="22" t="s">
        <v>10674</v>
      </c>
      <c r="C23780" s="30" t="s">
        <v>8670</v>
      </c>
      <c r="D23780" s="22" t="s">
        <v>8671</v>
      </c>
    </row>
    <row r="23781" spans="1:4">
      <c r="A23781" s="30" t="s">
        <v>10673</v>
      </c>
      <c r="B23781" s="22" t="s">
        <v>10674</v>
      </c>
      <c r="C23781" s="30" t="s">
        <v>8672</v>
      </c>
      <c r="D23781" s="22" t="s">
        <v>8673</v>
      </c>
    </row>
    <row r="23782" spans="1:4">
      <c r="A23782" s="30" t="s">
        <v>10673</v>
      </c>
      <c r="B23782" s="22" t="s">
        <v>10674</v>
      </c>
      <c r="C23782" s="30" t="s">
        <v>8674</v>
      </c>
      <c r="D23782" s="22" t="s">
        <v>8675</v>
      </c>
    </row>
    <row r="23783" spans="1:4">
      <c r="A23783" s="30" t="s">
        <v>10673</v>
      </c>
      <c r="B23783" s="22" t="s">
        <v>10674</v>
      </c>
      <c r="C23783" s="30" t="s">
        <v>8676</v>
      </c>
      <c r="D23783" s="22" t="s">
        <v>8677</v>
      </c>
    </row>
    <row r="23784" spans="1:4">
      <c r="A23784" s="30" t="s">
        <v>10673</v>
      </c>
      <c r="B23784" s="22" t="s">
        <v>10674</v>
      </c>
      <c r="C23784" s="30" t="s">
        <v>8678</v>
      </c>
      <c r="D23784" s="22" t="s">
        <v>8679</v>
      </c>
    </row>
    <row r="23785" spans="1:4">
      <c r="A23785" s="30" t="s">
        <v>10673</v>
      </c>
      <c r="B23785" s="22" t="s">
        <v>10674</v>
      </c>
      <c r="C23785" s="30" t="s">
        <v>8680</v>
      </c>
      <c r="D23785" s="22" t="s">
        <v>8681</v>
      </c>
    </row>
    <row r="23786" spans="1:4">
      <c r="A23786" s="30" t="s">
        <v>10673</v>
      </c>
      <c r="B23786" s="22" t="s">
        <v>10674</v>
      </c>
      <c r="C23786" s="30" t="s">
        <v>8682</v>
      </c>
      <c r="D23786" s="22" t="s">
        <v>8683</v>
      </c>
    </row>
    <row r="23787" spans="1:4">
      <c r="A23787" s="30" t="s">
        <v>10673</v>
      </c>
      <c r="B23787" s="22" t="s">
        <v>10674</v>
      </c>
      <c r="C23787" s="30" t="s">
        <v>8684</v>
      </c>
      <c r="D23787" s="22" t="s">
        <v>8685</v>
      </c>
    </row>
    <row r="23788" spans="1:4">
      <c r="A23788" s="30" t="s">
        <v>10683</v>
      </c>
      <c r="B23788" s="22" t="s">
        <v>10684</v>
      </c>
      <c r="C23788" s="30" t="s">
        <v>10685</v>
      </c>
      <c r="D23788" s="22" t="s">
        <v>10686</v>
      </c>
    </row>
    <row r="23789" spans="1:4">
      <c r="A23789" s="30" t="s">
        <v>10683</v>
      </c>
      <c r="B23789" s="22" t="s">
        <v>10684</v>
      </c>
      <c r="C23789" s="30" t="s">
        <v>10687</v>
      </c>
      <c r="D23789" s="22" t="s">
        <v>10688</v>
      </c>
    </row>
    <row r="23790" spans="1:4">
      <c r="A23790" s="30" t="s">
        <v>10683</v>
      </c>
      <c r="B23790" s="22" t="s">
        <v>10684</v>
      </c>
      <c r="C23790" s="30" t="s">
        <v>10689</v>
      </c>
      <c r="D23790" s="22" t="s">
        <v>10690</v>
      </c>
    </row>
    <row r="23791" spans="1:4">
      <c r="A23791" s="30" t="s">
        <v>10683</v>
      </c>
      <c r="B23791" s="22" t="s">
        <v>10684</v>
      </c>
      <c r="C23791" s="30" t="s">
        <v>10691</v>
      </c>
      <c r="D23791" s="22" t="s">
        <v>10692</v>
      </c>
    </row>
    <row r="23792" spans="1:4">
      <c r="A23792" s="30" t="s">
        <v>10683</v>
      </c>
      <c r="B23792" s="22" t="s">
        <v>10684</v>
      </c>
      <c r="C23792" s="30" t="s">
        <v>11832</v>
      </c>
      <c r="D23792" s="22"/>
    </row>
    <row r="23793" spans="1:4">
      <c r="A23793" s="30" t="s">
        <v>10683</v>
      </c>
      <c r="B23793" s="22" t="s">
        <v>10684</v>
      </c>
      <c r="C23793" s="30" t="s">
        <v>8624</v>
      </c>
      <c r="D23793" s="22" t="s">
        <v>8625</v>
      </c>
    </row>
    <row r="23794" spans="1:4">
      <c r="A23794" s="30" t="s">
        <v>10683</v>
      </c>
      <c r="B23794" s="22" t="s">
        <v>10684</v>
      </c>
      <c r="C23794" s="30" t="s">
        <v>10299</v>
      </c>
      <c r="D23794" s="22" t="s">
        <v>10300</v>
      </c>
    </row>
    <row r="23795" spans="1:4">
      <c r="A23795" s="30" t="s">
        <v>10683</v>
      </c>
      <c r="B23795" s="22" t="s">
        <v>10684</v>
      </c>
      <c r="C23795" s="30" t="s">
        <v>8948</v>
      </c>
      <c r="D23795" s="22" t="s">
        <v>8949</v>
      </c>
    </row>
    <row r="23796" spans="1:4" ht="31.5">
      <c r="A23796" s="30" t="s">
        <v>10683</v>
      </c>
      <c r="B23796" s="22" t="s">
        <v>10684</v>
      </c>
      <c r="C23796" s="30" t="s">
        <v>8950</v>
      </c>
      <c r="D23796" s="22" t="s">
        <v>8951</v>
      </c>
    </row>
    <row r="23797" spans="1:4" ht="31.5">
      <c r="A23797" s="30" t="s">
        <v>10683</v>
      </c>
      <c r="B23797" s="22" t="s">
        <v>10684</v>
      </c>
      <c r="C23797" s="30" t="s">
        <v>8952</v>
      </c>
      <c r="D23797" s="22" t="s">
        <v>8953</v>
      </c>
    </row>
    <row r="23798" spans="1:4">
      <c r="A23798" s="30" t="s">
        <v>10683</v>
      </c>
      <c r="B23798" s="22" t="s">
        <v>10684</v>
      </c>
      <c r="C23798" s="30" t="s">
        <v>8630</v>
      </c>
      <c r="D23798" s="22" t="s">
        <v>8631</v>
      </c>
    </row>
    <row r="23799" spans="1:4">
      <c r="A23799" s="30" t="s">
        <v>10683</v>
      </c>
      <c r="B23799" s="22" t="s">
        <v>10684</v>
      </c>
      <c r="C23799" s="30" t="s">
        <v>8632</v>
      </c>
      <c r="D23799" s="22" t="s">
        <v>8633</v>
      </c>
    </row>
    <row r="23800" spans="1:4">
      <c r="A23800" s="30" t="s">
        <v>10683</v>
      </c>
      <c r="B23800" s="22" t="s">
        <v>10684</v>
      </c>
      <c r="C23800" s="30" t="s">
        <v>8634</v>
      </c>
      <c r="D23800" s="22" t="s">
        <v>8635</v>
      </c>
    </row>
    <row r="23801" spans="1:4" ht="31.5">
      <c r="A23801" s="30" t="s">
        <v>10683</v>
      </c>
      <c r="B23801" s="22" t="s">
        <v>10684</v>
      </c>
      <c r="C23801" s="30" t="s">
        <v>8636</v>
      </c>
      <c r="D23801" s="22" t="s">
        <v>8637</v>
      </c>
    </row>
    <row r="23802" spans="1:4" ht="31.5">
      <c r="A23802" s="30" t="s">
        <v>10683</v>
      </c>
      <c r="B23802" s="22" t="s">
        <v>10684</v>
      </c>
      <c r="C23802" s="30" t="s">
        <v>8638</v>
      </c>
      <c r="D23802" s="22" t="s">
        <v>8639</v>
      </c>
    </row>
    <row r="23803" spans="1:4" ht="31.5">
      <c r="A23803" s="30" t="s">
        <v>10683</v>
      </c>
      <c r="B23803" s="22" t="s">
        <v>10684</v>
      </c>
      <c r="C23803" s="30" t="s">
        <v>8640</v>
      </c>
      <c r="D23803" s="22" t="s">
        <v>8641</v>
      </c>
    </row>
    <row r="23804" spans="1:4" ht="31.5">
      <c r="A23804" s="30" t="s">
        <v>10683</v>
      </c>
      <c r="B23804" s="22" t="s">
        <v>10684</v>
      </c>
      <c r="C23804" s="30" t="s">
        <v>8646</v>
      </c>
      <c r="D23804" s="22" t="s">
        <v>8647</v>
      </c>
    </row>
    <row r="23805" spans="1:4" ht="31.5">
      <c r="A23805" s="30" t="s">
        <v>10683</v>
      </c>
      <c r="B23805" s="22" t="s">
        <v>10684</v>
      </c>
      <c r="C23805" s="30" t="s">
        <v>8648</v>
      </c>
      <c r="D23805" s="22" t="s">
        <v>8649</v>
      </c>
    </row>
    <row r="23806" spans="1:4">
      <c r="A23806" s="30" t="s">
        <v>10683</v>
      </c>
      <c r="B23806" s="22" t="s">
        <v>10684</v>
      </c>
      <c r="C23806" s="30" t="s">
        <v>8650</v>
      </c>
      <c r="D23806" s="22" t="s">
        <v>8651</v>
      </c>
    </row>
    <row r="23807" spans="1:4">
      <c r="A23807" s="30" t="s">
        <v>10683</v>
      </c>
      <c r="B23807" s="22" t="s">
        <v>10684</v>
      </c>
      <c r="C23807" s="30" t="s">
        <v>8652</v>
      </c>
      <c r="D23807" s="22" t="s">
        <v>8653</v>
      </c>
    </row>
    <row r="23808" spans="1:4">
      <c r="A23808" s="30" t="s">
        <v>10683</v>
      </c>
      <c r="B23808" s="22" t="s">
        <v>10684</v>
      </c>
      <c r="C23808" s="30" t="s">
        <v>8654</v>
      </c>
      <c r="D23808" s="22" t="s">
        <v>8655</v>
      </c>
    </row>
    <row r="23809" spans="1:4">
      <c r="A23809" s="30" t="s">
        <v>10683</v>
      </c>
      <c r="B23809" s="22" t="s">
        <v>10684</v>
      </c>
      <c r="C23809" s="30" t="s">
        <v>8656</v>
      </c>
      <c r="D23809" s="22" t="s">
        <v>8657</v>
      </c>
    </row>
    <row r="23810" spans="1:4">
      <c r="A23810" s="30" t="s">
        <v>10683</v>
      </c>
      <c r="B23810" s="22" t="s">
        <v>10684</v>
      </c>
      <c r="C23810" s="30" t="s">
        <v>8658</v>
      </c>
      <c r="D23810" s="22" t="s">
        <v>8659</v>
      </c>
    </row>
    <row r="23811" spans="1:4">
      <c r="A23811" s="30" t="s">
        <v>10683</v>
      </c>
      <c r="B23811" s="22" t="s">
        <v>10684</v>
      </c>
      <c r="C23811" s="30" t="s">
        <v>8660</v>
      </c>
      <c r="D23811" s="22" t="s">
        <v>8661</v>
      </c>
    </row>
    <row r="23812" spans="1:4">
      <c r="A23812" s="30" t="s">
        <v>10683</v>
      </c>
      <c r="B23812" s="22" t="s">
        <v>10684</v>
      </c>
      <c r="C23812" s="30" t="s">
        <v>8662</v>
      </c>
      <c r="D23812" s="22" t="s">
        <v>8663</v>
      </c>
    </row>
    <row r="23813" spans="1:4" ht="31.5">
      <c r="A23813" s="30" t="s">
        <v>10683</v>
      </c>
      <c r="B23813" s="22" t="s">
        <v>10684</v>
      </c>
      <c r="C23813" s="30" t="s">
        <v>8664</v>
      </c>
      <c r="D23813" s="22" t="s">
        <v>8665</v>
      </c>
    </row>
    <row r="23814" spans="1:4">
      <c r="A23814" s="30" t="s">
        <v>10683</v>
      </c>
      <c r="B23814" s="22" t="s">
        <v>10684</v>
      </c>
      <c r="C23814" s="30" t="s">
        <v>8666</v>
      </c>
      <c r="D23814" s="22" t="s">
        <v>8667</v>
      </c>
    </row>
    <row r="23815" spans="1:4">
      <c r="A23815" s="30" t="s">
        <v>10683</v>
      </c>
      <c r="B23815" s="22" t="s">
        <v>10684</v>
      </c>
      <c r="C23815" s="30" t="s">
        <v>8668</v>
      </c>
      <c r="D23815" s="22" t="s">
        <v>8669</v>
      </c>
    </row>
    <row r="23816" spans="1:4">
      <c r="A23816" s="30" t="s">
        <v>10683</v>
      </c>
      <c r="B23816" s="22" t="s">
        <v>10684</v>
      </c>
      <c r="C23816" s="30" t="s">
        <v>8670</v>
      </c>
      <c r="D23816" s="22" t="s">
        <v>8671</v>
      </c>
    </row>
    <row r="23817" spans="1:4">
      <c r="A23817" s="30" t="s">
        <v>10683</v>
      </c>
      <c r="B23817" s="22" t="s">
        <v>10684</v>
      </c>
      <c r="C23817" s="30" t="s">
        <v>8672</v>
      </c>
      <c r="D23817" s="22" t="s">
        <v>8673</v>
      </c>
    </row>
    <row r="23818" spans="1:4">
      <c r="A23818" s="30" t="s">
        <v>10683</v>
      </c>
      <c r="B23818" s="22" t="s">
        <v>10684</v>
      </c>
      <c r="C23818" s="30" t="s">
        <v>8674</v>
      </c>
      <c r="D23818" s="22" t="s">
        <v>8675</v>
      </c>
    </row>
    <row r="23819" spans="1:4">
      <c r="A23819" s="30" t="s">
        <v>10683</v>
      </c>
      <c r="B23819" s="22" t="s">
        <v>10684</v>
      </c>
      <c r="C23819" s="30" t="s">
        <v>8676</v>
      </c>
      <c r="D23819" s="22" t="s">
        <v>8677</v>
      </c>
    </row>
    <row r="23820" spans="1:4">
      <c r="A23820" s="30" t="s">
        <v>10683</v>
      </c>
      <c r="B23820" s="22" t="s">
        <v>10684</v>
      </c>
      <c r="C23820" s="30" t="s">
        <v>8678</v>
      </c>
      <c r="D23820" s="22" t="s">
        <v>8679</v>
      </c>
    </row>
    <row r="23821" spans="1:4">
      <c r="A23821" s="30" t="s">
        <v>10683</v>
      </c>
      <c r="B23821" s="22" t="s">
        <v>10684</v>
      </c>
      <c r="C23821" s="30" t="s">
        <v>8680</v>
      </c>
      <c r="D23821" s="22" t="s">
        <v>8681</v>
      </c>
    </row>
    <row r="23822" spans="1:4">
      <c r="A23822" s="30" t="s">
        <v>10683</v>
      </c>
      <c r="B23822" s="22" t="s">
        <v>10684</v>
      </c>
      <c r="C23822" s="30" t="s">
        <v>8682</v>
      </c>
      <c r="D23822" s="22" t="s">
        <v>8683</v>
      </c>
    </row>
    <row r="23823" spans="1:4">
      <c r="A23823" s="30" t="s">
        <v>10683</v>
      </c>
      <c r="B23823" s="22" t="s">
        <v>10684</v>
      </c>
      <c r="C23823" s="30" t="s">
        <v>8684</v>
      </c>
      <c r="D23823" s="22" t="s">
        <v>8685</v>
      </c>
    </row>
    <row r="23824" spans="1:4">
      <c r="A23824" s="30" t="s">
        <v>10693</v>
      </c>
      <c r="B23824" s="22" t="s">
        <v>10694</v>
      </c>
      <c r="C23824" s="30" t="s">
        <v>10685</v>
      </c>
      <c r="D23824" s="22" t="s">
        <v>10686</v>
      </c>
    </row>
    <row r="23825" spans="1:4">
      <c r="A23825" s="30" t="s">
        <v>10693</v>
      </c>
      <c r="B23825" s="22" t="s">
        <v>10694</v>
      </c>
      <c r="C23825" s="30" t="s">
        <v>10687</v>
      </c>
      <c r="D23825" s="22" t="s">
        <v>10688</v>
      </c>
    </row>
    <row r="23826" spans="1:4">
      <c r="A23826" s="30" t="s">
        <v>10693</v>
      </c>
      <c r="B23826" s="22" t="s">
        <v>10694</v>
      </c>
      <c r="C23826" s="30" t="s">
        <v>10689</v>
      </c>
      <c r="D23826" s="22" t="s">
        <v>10690</v>
      </c>
    </row>
    <row r="23827" spans="1:4">
      <c r="A23827" s="30" t="s">
        <v>10693</v>
      </c>
      <c r="B23827" s="22" t="s">
        <v>10694</v>
      </c>
      <c r="C23827" s="30" t="s">
        <v>10691</v>
      </c>
      <c r="D23827" s="22" t="s">
        <v>10692</v>
      </c>
    </row>
    <row r="23828" spans="1:4">
      <c r="A23828" s="30" t="s">
        <v>10693</v>
      </c>
      <c r="B23828" s="22" t="s">
        <v>10694</v>
      </c>
      <c r="C23828" s="30" t="s">
        <v>8624</v>
      </c>
      <c r="D23828" s="22" t="s">
        <v>8625</v>
      </c>
    </row>
    <row r="23829" spans="1:4">
      <c r="A23829" s="30" t="s">
        <v>10693</v>
      </c>
      <c r="B23829" s="22" t="s">
        <v>10694</v>
      </c>
      <c r="C23829" s="30" t="s">
        <v>10299</v>
      </c>
      <c r="D23829" s="22" t="s">
        <v>10300</v>
      </c>
    </row>
    <row r="23830" spans="1:4">
      <c r="A23830" s="30" t="s">
        <v>10693</v>
      </c>
      <c r="B23830" s="22" t="s">
        <v>10694</v>
      </c>
      <c r="C23830" s="30" t="s">
        <v>8948</v>
      </c>
      <c r="D23830" s="22" t="s">
        <v>8949</v>
      </c>
    </row>
    <row r="23831" spans="1:4" ht="31.5">
      <c r="A23831" s="30" t="s">
        <v>10693</v>
      </c>
      <c r="B23831" s="22" t="s">
        <v>10694</v>
      </c>
      <c r="C23831" s="30" t="s">
        <v>8950</v>
      </c>
      <c r="D23831" s="22" t="s">
        <v>8951</v>
      </c>
    </row>
    <row r="23832" spans="1:4" ht="31.5">
      <c r="A23832" s="30" t="s">
        <v>10693</v>
      </c>
      <c r="B23832" s="22" t="s">
        <v>10694</v>
      </c>
      <c r="C23832" s="30" t="s">
        <v>8952</v>
      </c>
      <c r="D23832" s="22" t="s">
        <v>8953</v>
      </c>
    </row>
    <row r="23833" spans="1:4">
      <c r="A23833" s="30" t="s">
        <v>10693</v>
      </c>
      <c r="B23833" s="22" t="s">
        <v>10694</v>
      </c>
      <c r="C23833" s="30" t="s">
        <v>8630</v>
      </c>
      <c r="D23833" s="22" t="s">
        <v>8631</v>
      </c>
    </row>
    <row r="23834" spans="1:4">
      <c r="A23834" s="30" t="s">
        <v>10693</v>
      </c>
      <c r="B23834" s="22" t="s">
        <v>10694</v>
      </c>
      <c r="C23834" s="30" t="s">
        <v>8632</v>
      </c>
      <c r="D23834" s="22" t="s">
        <v>8633</v>
      </c>
    </row>
    <row r="23835" spans="1:4">
      <c r="A23835" s="30" t="s">
        <v>10693</v>
      </c>
      <c r="B23835" s="22" t="s">
        <v>10694</v>
      </c>
      <c r="C23835" s="30" t="s">
        <v>8634</v>
      </c>
      <c r="D23835" s="22" t="s">
        <v>8635</v>
      </c>
    </row>
    <row r="23836" spans="1:4" ht="31.5">
      <c r="A23836" s="30" t="s">
        <v>10693</v>
      </c>
      <c r="B23836" s="22" t="s">
        <v>10694</v>
      </c>
      <c r="C23836" s="30" t="s">
        <v>8636</v>
      </c>
      <c r="D23836" s="22" t="s">
        <v>8637</v>
      </c>
    </row>
    <row r="23837" spans="1:4" ht="31.5">
      <c r="A23837" s="30" t="s">
        <v>10693</v>
      </c>
      <c r="B23837" s="22" t="s">
        <v>10694</v>
      </c>
      <c r="C23837" s="30" t="s">
        <v>8638</v>
      </c>
      <c r="D23837" s="22" t="s">
        <v>8639</v>
      </c>
    </row>
    <row r="23838" spans="1:4" ht="31.5">
      <c r="A23838" s="30" t="s">
        <v>10693</v>
      </c>
      <c r="B23838" s="22" t="s">
        <v>10694</v>
      </c>
      <c r="C23838" s="30" t="s">
        <v>8640</v>
      </c>
      <c r="D23838" s="22" t="s">
        <v>8641</v>
      </c>
    </row>
    <row r="23839" spans="1:4" ht="31.5">
      <c r="A23839" s="30" t="s">
        <v>10693</v>
      </c>
      <c r="B23839" s="22" t="s">
        <v>10694</v>
      </c>
      <c r="C23839" s="30" t="s">
        <v>8642</v>
      </c>
      <c r="D23839" s="22" t="s">
        <v>8643</v>
      </c>
    </row>
    <row r="23840" spans="1:4">
      <c r="A23840" s="30" t="s">
        <v>10693</v>
      </c>
      <c r="B23840" s="22" t="s">
        <v>10694</v>
      </c>
      <c r="C23840" s="30" t="s">
        <v>8644</v>
      </c>
      <c r="D23840" s="22" t="s">
        <v>8645</v>
      </c>
    </row>
    <row r="23841" spans="1:4" ht="31.5">
      <c r="A23841" s="30" t="s">
        <v>10693</v>
      </c>
      <c r="B23841" s="22" t="s">
        <v>10694</v>
      </c>
      <c r="C23841" s="30" t="s">
        <v>8646</v>
      </c>
      <c r="D23841" s="22" t="s">
        <v>8647</v>
      </c>
    </row>
    <row r="23842" spans="1:4" ht="31.5">
      <c r="A23842" s="30" t="s">
        <v>10693</v>
      </c>
      <c r="B23842" s="22" t="s">
        <v>10694</v>
      </c>
      <c r="C23842" s="30" t="s">
        <v>8648</v>
      </c>
      <c r="D23842" s="22" t="s">
        <v>8649</v>
      </c>
    </row>
    <row r="23843" spans="1:4">
      <c r="A23843" s="30" t="s">
        <v>10693</v>
      </c>
      <c r="B23843" s="22" t="s">
        <v>10694</v>
      </c>
      <c r="C23843" s="30" t="s">
        <v>8650</v>
      </c>
      <c r="D23843" s="22" t="s">
        <v>8651</v>
      </c>
    </row>
    <row r="23844" spans="1:4">
      <c r="A23844" s="30" t="s">
        <v>10693</v>
      </c>
      <c r="B23844" s="22" t="s">
        <v>10694</v>
      </c>
      <c r="C23844" s="30" t="s">
        <v>8652</v>
      </c>
      <c r="D23844" s="22" t="s">
        <v>8653</v>
      </c>
    </row>
    <row r="23845" spans="1:4">
      <c r="A23845" s="30" t="s">
        <v>10693</v>
      </c>
      <c r="B23845" s="22" t="s">
        <v>10694</v>
      </c>
      <c r="C23845" s="30" t="s">
        <v>8654</v>
      </c>
      <c r="D23845" s="22" t="s">
        <v>8655</v>
      </c>
    </row>
    <row r="23846" spans="1:4">
      <c r="A23846" s="30" t="s">
        <v>10693</v>
      </c>
      <c r="B23846" s="22" t="s">
        <v>10694</v>
      </c>
      <c r="C23846" s="30" t="s">
        <v>8656</v>
      </c>
      <c r="D23846" s="22" t="s">
        <v>8657</v>
      </c>
    </row>
    <row r="23847" spans="1:4">
      <c r="A23847" s="30" t="s">
        <v>10693</v>
      </c>
      <c r="B23847" s="22" t="s">
        <v>10694</v>
      </c>
      <c r="C23847" s="30" t="s">
        <v>8658</v>
      </c>
      <c r="D23847" s="22" t="s">
        <v>8659</v>
      </c>
    </row>
    <row r="23848" spans="1:4">
      <c r="A23848" s="30" t="s">
        <v>10693</v>
      </c>
      <c r="B23848" s="22" t="s">
        <v>10694</v>
      </c>
      <c r="C23848" s="30" t="s">
        <v>8660</v>
      </c>
      <c r="D23848" s="22" t="s">
        <v>8661</v>
      </c>
    </row>
    <row r="23849" spans="1:4">
      <c r="A23849" s="30" t="s">
        <v>10693</v>
      </c>
      <c r="B23849" s="22" t="s">
        <v>10694</v>
      </c>
      <c r="C23849" s="30" t="s">
        <v>8662</v>
      </c>
      <c r="D23849" s="22" t="s">
        <v>8663</v>
      </c>
    </row>
    <row r="23850" spans="1:4" ht="31.5">
      <c r="A23850" s="30" t="s">
        <v>10693</v>
      </c>
      <c r="B23850" s="22" t="s">
        <v>10694</v>
      </c>
      <c r="C23850" s="30" t="s">
        <v>8664</v>
      </c>
      <c r="D23850" s="22" t="s">
        <v>8665</v>
      </c>
    </row>
    <row r="23851" spans="1:4">
      <c r="A23851" s="30" t="s">
        <v>10693</v>
      </c>
      <c r="B23851" s="22" t="s">
        <v>10694</v>
      </c>
      <c r="C23851" s="30" t="s">
        <v>8666</v>
      </c>
      <c r="D23851" s="22" t="s">
        <v>8667</v>
      </c>
    </row>
    <row r="23852" spans="1:4">
      <c r="A23852" s="30" t="s">
        <v>10693</v>
      </c>
      <c r="B23852" s="22" t="s">
        <v>10694</v>
      </c>
      <c r="C23852" s="30" t="s">
        <v>8668</v>
      </c>
      <c r="D23852" s="22" t="s">
        <v>8669</v>
      </c>
    </row>
    <row r="23853" spans="1:4">
      <c r="A23853" s="30" t="s">
        <v>10693</v>
      </c>
      <c r="B23853" s="22" t="s">
        <v>10694</v>
      </c>
      <c r="C23853" s="30" t="s">
        <v>8670</v>
      </c>
      <c r="D23853" s="22" t="s">
        <v>8671</v>
      </c>
    </row>
    <row r="23854" spans="1:4">
      <c r="A23854" s="30" t="s">
        <v>10693</v>
      </c>
      <c r="B23854" s="22" t="s">
        <v>10694</v>
      </c>
      <c r="C23854" s="30" t="s">
        <v>8672</v>
      </c>
      <c r="D23854" s="22" t="s">
        <v>8673</v>
      </c>
    </row>
    <row r="23855" spans="1:4">
      <c r="A23855" s="30" t="s">
        <v>10693</v>
      </c>
      <c r="B23855" s="22" t="s">
        <v>10694</v>
      </c>
      <c r="C23855" s="30" t="s">
        <v>8674</v>
      </c>
      <c r="D23855" s="22" t="s">
        <v>8675</v>
      </c>
    </row>
    <row r="23856" spans="1:4">
      <c r="A23856" s="30" t="s">
        <v>10693</v>
      </c>
      <c r="B23856" s="22" t="s">
        <v>10694</v>
      </c>
      <c r="C23856" s="30" t="s">
        <v>8676</v>
      </c>
      <c r="D23856" s="22" t="s">
        <v>8677</v>
      </c>
    </row>
    <row r="23857" spans="1:4">
      <c r="A23857" s="30" t="s">
        <v>10693</v>
      </c>
      <c r="B23857" s="22" t="s">
        <v>10694</v>
      </c>
      <c r="C23857" s="30" t="s">
        <v>8678</v>
      </c>
      <c r="D23857" s="22" t="s">
        <v>8679</v>
      </c>
    </row>
    <row r="23858" spans="1:4">
      <c r="A23858" s="30" t="s">
        <v>10693</v>
      </c>
      <c r="B23858" s="22" t="s">
        <v>10694</v>
      </c>
      <c r="C23858" s="30" t="s">
        <v>8680</v>
      </c>
      <c r="D23858" s="22" t="s">
        <v>8681</v>
      </c>
    </row>
    <row r="23859" spans="1:4">
      <c r="A23859" s="30" t="s">
        <v>10693</v>
      </c>
      <c r="B23859" s="22" t="s">
        <v>10694</v>
      </c>
      <c r="C23859" s="30" t="s">
        <v>8682</v>
      </c>
      <c r="D23859" s="22" t="s">
        <v>8683</v>
      </c>
    </row>
    <row r="23860" spans="1:4">
      <c r="A23860" s="30" t="s">
        <v>10693</v>
      </c>
      <c r="B23860" s="22" t="s">
        <v>10694</v>
      </c>
      <c r="C23860" s="30" t="s">
        <v>8684</v>
      </c>
      <c r="D23860" s="22" t="s">
        <v>8685</v>
      </c>
    </row>
    <row r="23861" spans="1:4">
      <c r="A23861" s="30" t="s">
        <v>10695</v>
      </c>
      <c r="B23861" s="22" t="s">
        <v>10696</v>
      </c>
      <c r="C23861" s="30" t="s">
        <v>10685</v>
      </c>
      <c r="D23861" s="22" t="s">
        <v>10686</v>
      </c>
    </row>
    <row r="23862" spans="1:4">
      <c r="A23862" s="30" t="s">
        <v>10695</v>
      </c>
      <c r="B23862" s="22" t="s">
        <v>10696</v>
      </c>
      <c r="C23862" s="30" t="s">
        <v>10687</v>
      </c>
      <c r="D23862" s="22" t="s">
        <v>10688</v>
      </c>
    </row>
    <row r="23863" spans="1:4">
      <c r="A23863" s="30" t="s">
        <v>10695</v>
      </c>
      <c r="B23863" s="22" t="s">
        <v>10696</v>
      </c>
      <c r="C23863" s="30" t="s">
        <v>10689</v>
      </c>
      <c r="D23863" s="22" t="s">
        <v>10690</v>
      </c>
    </row>
    <row r="23864" spans="1:4">
      <c r="A23864" s="30" t="s">
        <v>10695</v>
      </c>
      <c r="B23864" s="22" t="s">
        <v>10696</v>
      </c>
      <c r="C23864" s="30" t="s">
        <v>10691</v>
      </c>
      <c r="D23864" s="22" t="s">
        <v>10692</v>
      </c>
    </row>
    <row r="23865" spans="1:4">
      <c r="A23865" s="30" t="s">
        <v>10695</v>
      </c>
      <c r="B23865" s="22" t="s">
        <v>10696</v>
      </c>
      <c r="C23865" s="30" t="s">
        <v>8624</v>
      </c>
      <c r="D23865" s="22" t="s">
        <v>8625</v>
      </c>
    </row>
    <row r="23866" spans="1:4">
      <c r="A23866" s="30" t="s">
        <v>10695</v>
      </c>
      <c r="B23866" s="22" t="s">
        <v>10696</v>
      </c>
      <c r="C23866" s="30" t="s">
        <v>10299</v>
      </c>
      <c r="D23866" s="22" t="s">
        <v>10300</v>
      </c>
    </row>
    <row r="23867" spans="1:4">
      <c r="A23867" s="30" t="s">
        <v>10695</v>
      </c>
      <c r="B23867" s="22" t="s">
        <v>10696</v>
      </c>
      <c r="C23867" s="30" t="s">
        <v>8948</v>
      </c>
      <c r="D23867" s="22" t="s">
        <v>8949</v>
      </c>
    </row>
    <row r="23868" spans="1:4" ht="31.5">
      <c r="A23868" s="30" t="s">
        <v>10695</v>
      </c>
      <c r="B23868" s="22" t="s">
        <v>10696</v>
      </c>
      <c r="C23868" s="30" t="s">
        <v>8950</v>
      </c>
      <c r="D23868" s="22" t="s">
        <v>8951</v>
      </c>
    </row>
    <row r="23869" spans="1:4" ht="31.5">
      <c r="A23869" s="30" t="s">
        <v>10695</v>
      </c>
      <c r="B23869" s="22" t="s">
        <v>10696</v>
      </c>
      <c r="C23869" s="30" t="s">
        <v>8952</v>
      </c>
      <c r="D23869" s="22" t="s">
        <v>8953</v>
      </c>
    </row>
    <row r="23870" spans="1:4">
      <c r="A23870" s="30" t="s">
        <v>10695</v>
      </c>
      <c r="B23870" s="22" t="s">
        <v>10696</v>
      </c>
      <c r="C23870" s="30" t="s">
        <v>8630</v>
      </c>
      <c r="D23870" s="22" t="s">
        <v>8631</v>
      </c>
    </row>
    <row r="23871" spans="1:4">
      <c r="A23871" s="30" t="s">
        <v>10695</v>
      </c>
      <c r="B23871" s="22" t="s">
        <v>10696</v>
      </c>
      <c r="C23871" s="30" t="s">
        <v>8632</v>
      </c>
      <c r="D23871" s="22" t="s">
        <v>8633</v>
      </c>
    </row>
    <row r="23872" spans="1:4">
      <c r="A23872" s="30" t="s">
        <v>10695</v>
      </c>
      <c r="B23872" s="22" t="s">
        <v>10696</v>
      </c>
      <c r="C23872" s="30" t="s">
        <v>8634</v>
      </c>
      <c r="D23872" s="22" t="s">
        <v>8635</v>
      </c>
    </row>
    <row r="23873" spans="1:4" ht="31.5">
      <c r="A23873" s="30" t="s">
        <v>10695</v>
      </c>
      <c r="B23873" s="22" t="s">
        <v>10696</v>
      </c>
      <c r="C23873" s="30" t="s">
        <v>8636</v>
      </c>
      <c r="D23873" s="22" t="s">
        <v>8637</v>
      </c>
    </row>
    <row r="23874" spans="1:4" ht="31.5">
      <c r="A23874" s="30" t="s">
        <v>10695</v>
      </c>
      <c r="B23874" s="22" t="s">
        <v>10696</v>
      </c>
      <c r="C23874" s="30" t="s">
        <v>8638</v>
      </c>
      <c r="D23874" s="22" t="s">
        <v>8639</v>
      </c>
    </row>
    <row r="23875" spans="1:4" ht="31.5">
      <c r="A23875" s="30" t="s">
        <v>10695</v>
      </c>
      <c r="B23875" s="22" t="s">
        <v>10696</v>
      </c>
      <c r="C23875" s="30" t="s">
        <v>8640</v>
      </c>
      <c r="D23875" s="22" t="s">
        <v>8641</v>
      </c>
    </row>
    <row r="23876" spans="1:4" ht="31.5">
      <c r="A23876" s="30" t="s">
        <v>10695</v>
      </c>
      <c r="B23876" s="22" t="s">
        <v>10696</v>
      </c>
      <c r="C23876" s="30" t="s">
        <v>8642</v>
      </c>
      <c r="D23876" s="22" t="s">
        <v>8643</v>
      </c>
    </row>
    <row r="23877" spans="1:4">
      <c r="A23877" s="30" t="s">
        <v>10695</v>
      </c>
      <c r="B23877" s="22" t="s">
        <v>10696</v>
      </c>
      <c r="C23877" s="30" t="s">
        <v>8644</v>
      </c>
      <c r="D23877" s="22" t="s">
        <v>8645</v>
      </c>
    </row>
    <row r="23878" spans="1:4" ht="31.5">
      <c r="A23878" s="30" t="s">
        <v>10695</v>
      </c>
      <c r="B23878" s="22" t="s">
        <v>10696</v>
      </c>
      <c r="C23878" s="30" t="s">
        <v>8646</v>
      </c>
      <c r="D23878" s="22" t="s">
        <v>8647</v>
      </c>
    </row>
    <row r="23879" spans="1:4" ht="31.5">
      <c r="A23879" s="30" t="s">
        <v>10695</v>
      </c>
      <c r="B23879" s="22" t="s">
        <v>10696</v>
      </c>
      <c r="C23879" s="30" t="s">
        <v>8648</v>
      </c>
      <c r="D23879" s="22" t="s">
        <v>8649</v>
      </c>
    </row>
    <row r="23880" spans="1:4">
      <c r="A23880" s="30" t="s">
        <v>10695</v>
      </c>
      <c r="B23880" s="22" t="s">
        <v>10696</v>
      </c>
      <c r="C23880" s="30" t="s">
        <v>8650</v>
      </c>
      <c r="D23880" s="22" t="s">
        <v>8651</v>
      </c>
    </row>
    <row r="23881" spans="1:4">
      <c r="A23881" s="30" t="s">
        <v>10695</v>
      </c>
      <c r="B23881" s="22" t="s">
        <v>10696</v>
      </c>
      <c r="C23881" s="30" t="s">
        <v>8652</v>
      </c>
      <c r="D23881" s="22" t="s">
        <v>8653</v>
      </c>
    </row>
    <row r="23882" spans="1:4">
      <c r="A23882" s="30" t="s">
        <v>10695</v>
      </c>
      <c r="B23882" s="22" t="s">
        <v>10696</v>
      </c>
      <c r="C23882" s="30" t="s">
        <v>8654</v>
      </c>
      <c r="D23882" s="22" t="s">
        <v>8655</v>
      </c>
    </row>
    <row r="23883" spans="1:4">
      <c r="A23883" s="30" t="s">
        <v>10695</v>
      </c>
      <c r="B23883" s="22" t="s">
        <v>10696</v>
      </c>
      <c r="C23883" s="30" t="s">
        <v>8656</v>
      </c>
      <c r="D23883" s="22" t="s">
        <v>8657</v>
      </c>
    </row>
    <row r="23884" spans="1:4">
      <c r="A23884" s="30" t="s">
        <v>10695</v>
      </c>
      <c r="B23884" s="22" t="s">
        <v>10696</v>
      </c>
      <c r="C23884" s="30" t="s">
        <v>8658</v>
      </c>
      <c r="D23884" s="22" t="s">
        <v>8659</v>
      </c>
    </row>
    <row r="23885" spans="1:4">
      <c r="A23885" s="30" t="s">
        <v>10695</v>
      </c>
      <c r="B23885" s="22" t="s">
        <v>10696</v>
      </c>
      <c r="C23885" s="30" t="s">
        <v>8660</v>
      </c>
      <c r="D23885" s="22" t="s">
        <v>8661</v>
      </c>
    </row>
    <row r="23886" spans="1:4">
      <c r="A23886" s="30" t="s">
        <v>10695</v>
      </c>
      <c r="B23886" s="22" t="s">
        <v>10696</v>
      </c>
      <c r="C23886" s="30" t="s">
        <v>8662</v>
      </c>
      <c r="D23886" s="22" t="s">
        <v>8663</v>
      </c>
    </row>
    <row r="23887" spans="1:4" ht="31.5">
      <c r="A23887" s="30" t="s">
        <v>10695</v>
      </c>
      <c r="B23887" s="22" t="s">
        <v>10696</v>
      </c>
      <c r="C23887" s="30" t="s">
        <v>8664</v>
      </c>
      <c r="D23887" s="22" t="s">
        <v>8665</v>
      </c>
    </row>
    <row r="23888" spans="1:4">
      <c r="A23888" s="30" t="s">
        <v>10695</v>
      </c>
      <c r="B23888" s="22" t="s">
        <v>10696</v>
      </c>
      <c r="C23888" s="30" t="s">
        <v>8666</v>
      </c>
      <c r="D23888" s="22" t="s">
        <v>8667</v>
      </c>
    </row>
    <row r="23889" spans="1:4">
      <c r="A23889" s="30" t="s">
        <v>10695</v>
      </c>
      <c r="B23889" s="22" t="s">
        <v>10696</v>
      </c>
      <c r="C23889" s="30" t="s">
        <v>8668</v>
      </c>
      <c r="D23889" s="22" t="s">
        <v>8669</v>
      </c>
    </row>
    <row r="23890" spans="1:4">
      <c r="A23890" s="30" t="s">
        <v>10695</v>
      </c>
      <c r="B23890" s="22" t="s">
        <v>10696</v>
      </c>
      <c r="C23890" s="30" t="s">
        <v>8670</v>
      </c>
      <c r="D23890" s="22" t="s">
        <v>8671</v>
      </c>
    </row>
    <row r="23891" spans="1:4">
      <c r="A23891" s="30" t="s">
        <v>10695</v>
      </c>
      <c r="B23891" s="22" t="s">
        <v>10696</v>
      </c>
      <c r="C23891" s="30" t="s">
        <v>8672</v>
      </c>
      <c r="D23891" s="22" t="s">
        <v>8673</v>
      </c>
    </row>
    <row r="23892" spans="1:4">
      <c r="A23892" s="30" t="s">
        <v>10695</v>
      </c>
      <c r="B23892" s="22" t="s">
        <v>10696</v>
      </c>
      <c r="C23892" s="30" t="s">
        <v>8674</v>
      </c>
      <c r="D23892" s="22" t="s">
        <v>8675</v>
      </c>
    </row>
    <row r="23893" spans="1:4">
      <c r="A23893" s="30" t="s">
        <v>10695</v>
      </c>
      <c r="B23893" s="22" t="s">
        <v>10696</v>
      </c>
      <c r="C23893" s="30" t="s">
        <v>8676</v>
      </c>
      <c r="D23893" s="22" t="s">
        <v>8677</v>
      </c>
    </row>
    <row r="23894" spans="1:4">
      <c r="A23894" s="30" t="s">
        <v>10695</v>
      </c>
      <c r="B23894" s="22" t="s">
        <v>10696</v>
      </c>
      <c r="C23894" s="30" t="s">
        <v>8678</v>
      </c>
      <c r="D23894" s="22" t="s">
        <v>8679</v>
      </c>
    </row>
    <row r="23895" spans="1:4">
      <c r="A23895" s="30" t="s">
        <v>10695</v>
      </c>
      <c r="B23895" s="22" t="s">
        <v>10696</v>
      </c>
      <c r="C23895" s="30" t="s">
        <v>8680</v>
      </c>
      <c r="D23895" s="22" t="s">
        <v>8681</v>
      </c>
    </row>
    <row r="23896" spans="1:4">
      <c r="A23896" s="30" t="s">
        <v>10695</v>
      </c>
      <c r="B23896" s="22" t="s">
        <v>10696</v>
      </c>
      <c r="C23896" s="30" t="s">
        <v>8682</v>
      </c>
      <c r="D23896" s="22" t="s">
        <v>8683</v>
      </c>
    </row>
    <row r="23897" spans="1:4">
      <c r="A23897" s="30" t="s">
        <v>10695</v>
      </c>
      <c r="B23897" s="22" t="s">
        <v>10696</v>
      </c>
      <c r="C23897" s="30" t="s">
        <v>8684</v>
      </c>
      <c r="D23897" s="22" t="s">
        <v>8685</v>
      </c>
    </row>
    <row r="23898" spans="1:4">
      <c r="A23898" s="30" t="s">
        <v>10697</v>
      </c>
      <c r="B23898" s="22" t="s">
        <v>10698</v>
      </c>
      <c r="C23898" s="30" t="s">
        <v>10685</v>
      </c>
      <c r="D23898" s="22" t="s">
        <v>10686</v>
      </c>
    </row>
    <row r="23899" spans="1:4">
      <c r="A23899" s="30" t="s">
        <v>10697</v>
      </c>
      <c r="B23899" s="22" t="s">
        <v>10698</v>
      </c>
      <c r="C23899" s="30" t="s">
        <v>10687</v>
      </c>
      <c r="D23899" s="22" t="s">
        <v>10688</v>
      </c>
    </row>
    <row r="23900" spans="1:4">
      <c r="A23900" s="30" t="s">
        <v>10697</v>
      </c>
      <c r="B23900" s="22" t="s">
        <v>10698</v>
      </c>
      <c r="C23900" s="30" t="s">
        <v>10689</v>
      </c>
      <c r="D23900" s="22" t="s">
        <v>10690</v>
      </c>
    </row>
    <row r="23901" spans="1:4">
      <c r="A23901" s="30" t="s">
        <v>10697</v>
      </c>
      <c r="B23901" s="22" t="s">
        <v>10698</v>
      </c>
      <c r="C23901" s="30" t="s">
        <v>10691</v>
      </c>
      <c r="D23901" s="22" t="s">
        <v>10692</v>
      </c>
    </row>
    <row r="23902" spans="1:4">
      <c r="A23902" s="30" t="s">
        <v>10697</v>
      </c>
      <c r="B23902" s="22" t="s">
        <v>10698</v>
      </c>
      <c r="C23902" s="30" t="s">
        <v>8624</v>
      </c>
      <c r="D23902" s="22" t="s">
        <v>8625</v>
      </c>
    </row>
    <row r="23903" spans="1:4">
      <c r="A23903" s="30" t="s">
        <v>10697</v>
      </c>
      <c r="B23903" s="22" t="s">
        <v>10698</v>
      </c>
      <c r="C23903" s="30" t="s">
        <v>10299</v>
      </c>
      <c r="D23903" s="22" t="s">
        <v>10300</v>
      </c>
    </row>
    <row r="23904" spans="1:4">
      <c r="A23904" s="30" t="s">
        <v>10697</v>
      </c>
      <c r="B23904" s="22" t="s">
        <v>10698</v>
      </c>
      <c r="C23904" s="30" t="s">
        <v>8948</v>
      </c>
      <c r="D23904" s="22" t="s">
        <v>8949</v>
      </c>
    </row>
    <row r="23905" spans="1:4" ht="31.5">
      <c r="A23905" s="30" t="s">
        <v>10697</v>
      </c>
      <c r="B23905" s="22" t="s">
        <v>10698</v>
      </c>
      <c r="C23905" s="30" t="s">
        <v>8950</v>
      </c>
      <c r="D23905" s="22" t="s">
        <v>8951</v>
      </c>
    </row>
    <row r="23906" spans="1:4" ht="31.5">
      <c r="A23906" s="30" t="s">
        <v>10697</v>
      </c>
      <c r="B23906" s="22" t="s">
        <v>10698</v>
      </c>
      <c r="C23906" s="30" t="s">
        <v>8952</v>
      </c>
      <c r="D23906" s="22" t="s">
        <v>8953</v>
      </c>
    </row>
    <row r="23907" spans="1:4">
      <c r="A23907" s="30" t="s">
        <v>10697</v>
      </c>
      <c r="B23907" s="22" t="s">
        <v>10698</v>
      </c>
      <c r="C23907" s="30" t="s">
        <v>8630</v>
      </c>
      <c r="D23907" s="22" t="s">
        <v>8631</v>
      </c>
    </row>
    <row r="23908" spans="1:4">
      <c r="A23908" s="30" t="s">
        <v>10697</v>
      </c>
      <c r="B23908" s="22" t="s">
        <v>10698</v>
      </c>
      <c r="C23908" s="30" t="s">
        <v>8632</v>
      </c>
      <c r="D23908" s="22" t="s">
        <v>8633</v>
      </c>
    </row>
    <row r="23909" spans="1:4">
      <c r="A23909" s="30" t="s">
        <v>10697</v>
      </c>
      <c r="B23909" s="22" t="s">
        <v>10698</v>
      </c>
      <c r="C23909" s="30" t="s">
        <v>8634</v>
      </c>
      <c r="D23909" s="22" t="s">
        <v>8635</v>
      </c>
    </row>
    <row r="23910" spans="1:4" ht="31.5">
      <c r="A23910" s="30" t="s">
        <v>10697</v>
      </c>
      <c r="B23910" s="22" t="s">
        <v>10698</v>
      </c>
      <c r="C23910" s="30" t="s">
        <v>8636</v>
      </c>
      <c r="D23910" s="22" t="s">
        <v>8637</v>
      </c>
    </row>
    <row r="23911" spans="1:4" ht="31.5">
      <c r="A23911" s="30" t="s">
        <v>10697</v>
      </c>
      <c r="B23911" s="22" t="s">
        <v>10698</v>
      </c>
      <c r="C23911" s="30" t="s">
        <v>8638</v>
      </c>
      <c r="D23911" s="22" t="s">
        <v>8639</v>
      </c>
    </row>
    <row r="23912" spans="1:4" ht="31.5">
      <c r="A23912" s="30" t="s">
        <v>10697</v>
      </c>
      <c r="B23912" s="22" t="s">
        <v>10698</v>
      </c>
      <c r="C23912" s="30" t="s">
        <v>8640</v>
      </c>
      <c r="D23912" s="22" t="s">
        <v>8641</v>
      </c>
    </row>
    <row r="23913" spans="1:4" ht="31.5">
      <c r="A23913" s="30" t="s">
        <v>10697</v>
      </c>
      <c r="B23913" s="22" t="s">
        <v>10698</v>
      </c>
      <c r="C23913" s="30" t="s">
        <v>8642</v>
      </c>
      <c r="D23913" s="22" t="s">
        <v>8643</v>
      </c>
    </row>
    <row r="23914" spans="1:4">
      <c r="A23914" s="30" t="s">
        <v>10697</v>
      </c>
      <c r="B23914" s="22" t="s">
        <v>10698</v>
      </c>
      <c r="C23914" s="30" t="s">
        <v>8644</v>
      </c>
      <c r="D23914" s="22" t="s">
        <v>8645</v>
      </c>
    </row>
    <row r="23915" spans="1:4" ht="31.5">
      <c r="A23915" s="30" t="s">
        <v>10697</v>
      </c>
      <c r="B23915" s="22" t="s">
        <v>10698</v>
      </c>
      <c r="C23915" s="30" t="s">
        <v>8646</v>
      </c>
      <c r="D23915" s="22" t="s">
        <v>8647</v>
      </c>
    </row>
    <row r="23916" spans="1:4" ht="31.5">
      <c r="A23916" s="30" t="s">
        <v>10697</v>
      </c>
      <c r="B23916" s="22" t="s">
        <v>10698</v>
      </c>
      <c r="C23916" s="30" t="s">
        <v>8648</v>
      </c>
      <c r="D23916" s="22" t="s">
        <v>8649</v>
      </c>
    </row>
    <row r="23917" spans="1:4">
      <c r="A23917" s="30" t="s">
        <v>10697</v>
      </c>
      <c r="B23917" s="22" t="s">
        <v>10698</v>
      </c>
      <c r="C23917" s="30" t="s">
        <v>8650</v>
      </c>
      <c r="D23917" s="22" t="s">
        <v>8651</v>
      </c>
    </row>
    <row r="23918" spans="1:4">
      <c r="A23918" s="30" t="s">
        <v>10697</v>
      </c>
      <c r="B23918" s="22" t="s">
        <v>10698</v>
      </c>
      <c r="C23918" s="30" t="s">
        <v>8652</v>
      </c>
      <c r="D23918" s="22" t="s">
        <v>8653</v>
      </c>
    </row>
    <row r="23919" spans="1:4">
      <c r="A23919" s="30" t="s">
        <v>10697</v>
      </c>
      <c r="B23919" s="22" t="s">
        <v>10698</v>
      </c>
      <c r="C23919" s="30" t="s">
        <v>8654</v>
      </c>
      <c r="D23919" s="22" t="s">
        <v>8655</v>
      </c>
    </row>
    <row r="23920" spans="1:4">
      <c r="A23920" s="30" t="s">
        <v>10697</v>
      </c>
      <c r="B23920" s="22" t="s">
        <v>10698</v>
      </c>
      <c r="C23920" s="30" t="s">
        <v>8656</v>
      </c>
      <c r="D23920" s="22" t="s">
        <v>8657</v>
      </c>
    </row>
    <row r="23921" spans="1:4">
      <c r="A23921" s="30" t="s">
        <v>10697</v>
      </c>
      <c r="B23921" s="22" t="s">
        <v>10698</v>
      </c>
      <c r="C23921" s="30" t="s">
        <v>8658</v>
      </c>
      <c r="D23921" s="22" t="s">
        <v>8659</v>
      </c>
    </row>
    <row r="23922" spans="1:4">
      <c r="A23922" s="30" t="s">
        <v>10697</v>
      </c>
      <c r="B23922" s="22" t="s">
        <v>10698</v>
      </c>
      <c r="C23922" s="30" t="s">
        <v>8660</v>
      </c>
      <c r="D23922" s="22" t="s">
        <v>8661</v>
      </c>
    </row>
    <row r="23923" spans="1:4">
      <c r="A23923" s="30" t="s">
        <v>10697</v>
      </c>
      <c r="B23923" s="22" t="s">
        <v>10698</v>
      </c>
      <c r="C23923" s="30" t="s">
        <v>8662</v>
      </c>
      <c r="D23923" s="22" t="s">
        <v>8663</v>
      </c>
    </row>
    <row r="23924" spans="1:4" ht="31.5">
      <c r="A23924" s="30" t="s">
        <v>10697</v>
      </c>
      <c r="B23924" s="22" t="s">
        <v>10698</v>
      </c>
      <c r="C23924" s="30" t="s">
        <v>8664</v>
      </c>
      <c r="D23924" s="22" t="s">
        <v>8665</v>
      </c>
    </row>
    <row r="23925" spans="1:4">
      <c r="A23925" s="30" t="s">
        <v>10697</v>
      </c>
      <c r="B23925" s="22" t="s">
        <v>10698</v>
      </c>
      <c r="C23925" s="30" t="s">
        <v>8666</v>
      </c>
      <c r="D23925" s="22" t="s">
        <v>8667</v>
      </c>
    </row>
    <row r="23926" spans="1:4">
      <c r="A23926" s="30" t="s">
        <v>10697</v>
      </c>
      <c r="B23926" s="22" t="s">
        <v>10698</v>
      </c>
      <c r="C23926" s="30" t="s">
        <v>8668</v>
      </c>
      <c r="D23926" s="22" t="s">
        <v>8669</v>
      </c>
    </row>
    <row r="23927" spans="1:4">
      <c r="A23927" s="30" t="s">
        <v>10697</v>
      </c>
      <c r="B23927" s="22" t="s">
        <v>10698</v>
      </c>
      <c r="C23927" s="30" t="s">
        <v>8670</v>
      </c>
      <c r="D23927" s="22" t="s">
        <v>8671</v>
      </c>
    </row>
    <row r="23928" spans="1:4">
      <c r="A23928" s="30" t="s">
        <v>10697</v>
      </c>
      <c r="B23928" s="22" t="s">
        <v>10698</v>
      </c>
      <c r="C23928" s="30" t="s">
        <v>8672</v>
      </c>
      <c r="D23928" s="22" t="s">
        <v>8673</v>
      </c>
    </row>
    <row r="23929" spans="1:4">
      <c r="A23929" s="30" t="s">
        <v>10697</v>
      </c>
      <c r="B23929" s="22" t="s">
        <v>10698</v>
      </c>
      <c r="C23929" s="30" t="s">
        <v>8674</v>
      </c>
      <c r="D23929" s="22" t="s">
        <v>8675</v>
      </c>
    </row>
    <row r="23930" spans="1:4">
      <c r="A23930" s="30" t="s">
        <v>10697</v>
      </c>
      <c r="B23930" s="22" t="s">
        <v>10698</v>
      </c>
      <c r="C23930" s="30" t="s">
        <v>8676</v>
      </c>
      <c r="D23930" s="22" t="s">
        <v>8677</v>
      </c>
    </row>
    <row r="23931" spans="1:4">
      <c r="A23931" s="30" t="s">
        <v>10697</v>
      </c>
      <c r="B23931" s="22" t="s">
        <v>10698</v>
      </c>
      <c r="C23931" s="30" t="s">
        <v>8678</v>
      </c>
      <c r="D23931" s="22" t="s">
        <v>8679</v>
      </c>
    </row>
    <row r="23932" spans="1:4">
      <c r="A23932" s="30" t="s">
        <v>10697</v>
      </c>
      <c r="B23932" s="22" t="s">
        <v>10698</v>
      </c>
      <c r="C23932" s="30" t="s">
        <v>8680</v>
      </c>
      <c r="D23932" s="22" t="s">
        <v>8681</v>
      </c>
    </row>
    <row r="23933" spans="1:4">
      <c r="A23933" s="30" t="s">
        <v>10697</v>
      </c>
      <c r="B23933" s="22" t="s">
        <v>10698</v>
      </c>
      <c r="C23933" s="30" t="s">
        <v>8682</v>
      </c>
      <c r="D23933" s="22" t="s">
        <v>8683</v>
      </c>
    </row>
    <row r="23934" spans="1:4">
      <c r="A23934" s="30" t="s">
        <v>10697</v>
      </c>
      <c r="B23934" s="22" t="s">
        <v>10698</v>
      </c>
      <c r="C23934" s="30" t="s">
        <v>8684</v>
      </c>
      <c r="D23934" s="22" t="s">
        <v>8685</v>
      </c>
    </row>
    <row r="23935" spans="1:4" ht="31.5">
      <c r="A23935" s="30" t="s">
        <v>10699</v>
      </c>
      <c r="B23935" s="22" t="s">
        <v>10700</v>
      </c>
      <c r="C23935" s="30" t="s">
        <v>10701</v>
      </c>
      <c r="D23935" s="22" t="s">
        <v>10702</v>
      </c>
    </row>
    <row r="23936" spans="1:4" ht="31.5">
      <c r="A23936" s="30" t="s">
        <v>10699</v>
      </c>
      <c r="B23936" s="22" t="s">
        <v>10700</v>
      </c>
      <c r="C23936" s="30" t="s">
        <v>10703</v>
      </c>
      <c r="D23936" s="22" t="s">
        <v>10704</v>
      </c>
    </row>
    <row r="23937" spans="1:4" ht="31.5">
      <c r="A23937" s="30" t="s">
        <v>10699</v>
      </c>
      <c r="B23937" s="22" t="s">
        <v>10700</v>
      </c>
      <c r="C23937" s="30" t="s">
        <v>10705</v>
      </c>
      <c r="D23937" s="22" t="s">
        <v>10706</v>
      </c>
    </row>
    <row r="23938" spans="1:4" ht="31.5">
      <c r="A23938" s="30" t="s">
        <v>10699</v>
      </c>
      <c r="B23938" s="22" t="s">
        <v>10700</v>
      </c>
      <c r="C23938" s="30" t="s">
        <v>10707</v>
      </c>
      <c r="D23938" s="22" t="s">
        <v>10708</v>
      </c>
    </row>
    <row r="23939" spans="1:4" ht="31.5">
      <c r="A23939" s="30" t="s">
        <v>10699</v>
      </c>
      <c r="B23939" s="22" t="s">
        <v>10700</v>
      </c>
      <c r="C23939" s="30" t="s">
        <v>10709</v>
      </c>
      <c r="D23939" s="22" t="s">
        <v>10710</v>
      </c>
    </row>
    <row r="23940" spans="1:4" ht="31.5">
      <c r="A23940" s="30" t="s">
        <v>10699</v>
      </c>
      <c r="B23940" s="22" t="s">
        <v>10700</v>
      </c>
      <c r="C23940" s="30" t="s">
        <v>8624</v>
      </c>
      <c r="D23940" s="22" t="s">
        <v>8625</v>
      </c>
    </row>
    <row r="23941" spans="1:4" ht="31.5">
      <c r="A23941" s="30" t="s">
        <v>10699</v>
      </c>
      <c r="B23941" s="22" t="s">
        <v>10700</v>
      </c>
      <c r="C23941" s="30" t="s">
        <v>8626</v>
      </c>
      <c r="D23941" s="22" t="s">
        <v>8627</v>
      </c>
    </row>
    <row r="23942" spans="1:4" ht="31.5">
      <c r="A23942" s="30" t="s">
        <v>10699</v>
      </c>
      <c r="B23942" s="22" t="s">
        <v>10700</v>
      </c>
      <c r="C23942" s="30" t="s">
        <v>8628</v>
      </c>
      <c r="D23942" s="22" t="s">
        <v>8629</v>
      </c>
    </row>
    <row r="23943" spans="1:4" ht="31.5">
      <c r="A23943" s="30" t="s">
        <v>10699</v>
      </c>
      <c r="B23943" s="22" t="s">
        <v>10700</v>
      </c>
      <c r="C23943" s="30" t="s">
        <v>8634</v>
      </c>
      <c r="D23943" s="22" t="s">
        <v>8635</v>
      </c>
    </row>
    <row r="23944" spans="1:4" ht="31.5">
      <c r="A23944" s="30" t="s">
        <v>10699</v>
      </c>
      <c r="B23944" s="22" t="s">
        <v>10700</v>
      </c>
      <c r="C23944" s="30" t="s">
        <v>8636</v>
      </c>
      <c r="D23944" s="22" t="s">
        <v>8637</v>
      </c>
    </row>
    <row r="23945" spans="1:4" ht="31.5">
      <c r="A23945" s="30" t="s">
        <v>10699</v>
      </c>
      <c r="B23945" s="22" t="s">
        <v>10700</v>
      </c>
      <c r="C23945" s="30" t="s">
        <v>8638</v>
      </c>
      <c r="D23945" s="22" t="s">
        <v>8639</v>
      </c>
    </row>
    <row r="23946" spans="1:4" ht="31.5">
      <c r="A23946" s="30" t="s">
        <v>10699</v>
      </c>
      <c r="B23946" s="22" t="s">
        <v>10700</v>
      </c>
      <c r="C23946" s="30" t="s">
        <v>8640</v>
      </c>
      <c r="D23946" s="22" t="s">
        <v>8641</v>
      </c>
    </row>
    <row r="23947" spans="1:4" ht="31.5">
      <c r="A23947" s="30" t="s">
        <v>10699</v>
      </c>
      <c r="B23947" s="22" t="s">
        <v>10700</v>
      </c>
      <c r="C23947" s="30" t="s">
        <v>8642</v>
      </c>
      <c r="D23947" s="22" t="s">
        <v>8643</v>
      </c>
    </row>
    <row r="23948" spans="1:4" ht="31.5">
      <c r="A23948" s="30" t="s">
        <v>10699</v>
      </c>
      <c r="B23948" s="22" t="s">
        <v>10700</v>
      </c>
      <c r="C23948" s="30" t="s">
        <v>8644</v>
      </c>
      <c r="D23948" s="22" t="s">
        <v>8645</v>
      </c>
    </row>
    <row r="23949" spans="1:4" ht="31.5">
      <c r="A23949" s="30" t="s">
        <v>10699</v>
      </c>
      <c r="B23949" s="22" t="s">
        <v>10700</v>
      </c>
      <c r="C23949" s="30" t="s">
        <v>8646</v>
      </c>
      <c r="D23949" s="22" t="s">
        <v>8647</v>
      </c>
    </row>
    <row r="23950" spans="1:4" ht="31.5">
      <c r="A23950" s="30" t="s">
        <v>10699</v>
      </c>
      <c r="B23950" s="22" t="s">
        <v>10700</v>
      </c>
      <c r="C23950" s="30" t="s">
        <v>8648</v>
      </c>
      <c r="D23950" s="22" t="s">
        <v>8649</v>
      </c>
    </row>
    <row r="23951" spans="1:4" ht="31.5">
      <c r="A23951" s="30" t="s">
        <v>10699</v>
      </c>
      <c r="B23951" s="22" t="s">
        <v>10700</v>
      </c>
      <c r="C23951" s="30" t="s">
        <v>8650</v>
      </c>
      <c r="D23951" s="22" t="s">
        <v>8651</v>
      </c>
    </row>
    <row r="23952" spans="1:4" ht="31.5">
      <c r="A23952" s="30" t="s">
        <v>10699</v>
      </c>
      <c r="B23952" s="22" t="s">
        <v>10700</v>
      </c>
      <c r="C23952" s="30" t="s">
        <v>8652</v>
      </c>
      <c r="D23952" s="22" t="s">
        <v>8653</v>
      </c>
    </row>
    <row r="23953" spans="1:4" ht="31.5">
      <c r="A23953" s="30" t="s">
        <v>10699</v>
      </c>
      <c r="B23953" s="22" t="s">
        <v>10700</v>
      </c>
      <c r="C23953" s="30" t="s">
        <v>8654</v>
      </c>
      <c r="D23953" s="22" t="s">
        <v>8655</v>
      </c>
    </row>
    <row r="23954" spans="1:4" ht="31.5">
      <c r="A23954" s="30" t="s">
        <v>10699</v>
      </c>
      <c r="B23954" s="22" t="s">
        <v>10700</v>
      </c>
      <c r="C23954" s="30" t="s">
        <v>8656</v>
      </c>
      <c r="D23954" s="22" t="s">
        <v>8657</v>
      </c>
    </row>
    <row r="23955" spans="1:4" ht="31.5">
      <c r="A23955" s="30" t="s">
        <v>10699</v>
      </c>
      <c r="B23955" s="22" t="s">
        <v>10700</v>
      </c>
      <c r="C23955" s="30" t="s">
        <v>8658</v>
      </c>
      <c r="D23955" s="22" t="s">
        <v>8659</v>
      </c>
    </row>
    <row r="23956" spans="1:4" ht="31.5">
      <c r="A23956" s="30" t="s">
        <v>10699</v>
      </c>
      <c r="B23956" s="22" t="s">
        <v>10700</v>
      </c>
      <c r="C23956" s="30" t="s">
        <v>8660</v>
      </c>
      <c r="D23956" s="22" t="s">
        <v>8661</v>
      </c>
    </row>
    <row r="23957" spans="1:4" ht="31.5">
      <c r="A23957" s="30" t="s">
        <v>10699</v>
      </c>
      <c r="B23957" s="22" t="s">
        <v>10700</v>
      </c>
      <c r="C23957" s="30" t="s">
        <v>8662</v>
      </c>
      <c r="D23957" s="22" t="s">
        <v>8663</v>
      </c>
    </row>
    <row r="23958" spans="1:4" ht="31.5">
      <c r="A23958" s="30" t="s">
        <v>10699</v>
      </c>
      <c r="B23958" s="22" t="s">
        <v>10700</v>
      </c>
      <c r="C23958" s="30" t="s">
        <v>8664</v>
      </c>
      <c r="D23958" s="22" t="s">
        <v>8665</v>
      </c>
    </row>
    <row r="23959" spans="1:4" ht="31.5">
      <c r="A23959" s="30" t="s">
        <v>10699</v>
      </c>
      <c r="B23959" s="22" t="s">
        <v>10700</v>
      </c>
      <c r="C23959" s="30" t="s">
        <v>8666</v>
      </c>
      <c r="D23959" s="22" t="s">
        <v>8667</v>
      </c>
    </row>
    <row r="23960" spans="1:4" ht="31.5">
      <c r="A23960" s="30" t="s">
        <v>10699</v>
      </c>
      <c r="B23960" s="22" t="s">
        <v>10700</v>
      </c>
      <c r="C23960" s="30" t="s">
        <v>8668</v>
      </c>
      <c r="D23960" s="22" t="s">
        <v>8669</v>
      </c>
    </row>
    <row r="23961" spans="1:4" ht="31.5">
      <c r="A23961" s="30" t="s">
        <v>10699</v>
      </c>
      <c r="B23961" s="22" t="s">
        <v>10700</v>
      </c>
      <c r="C23961" s="30" t="s">
        <v>8670</v>
      </c>
      <c r="D23961" s="22" t="s">
        <v>8671</v>
      </c>
    </row>
    <row r="23962" spans="1:4" ht="31.5">
      <c r="A23962" s="30" t="s">
        <v>10699</v>
      </c>
      <c r="B23962" s="22" t="s">
        <v>10700</v>
      </c>
      <c r="C23962" s="30" t="s">
        <v>8672</v>
      </c>
      <c r="D23962" s="22" t="s">
        <v>8673</v>
      </c>
    </row>
    <row r="23963" spans="1:4" ht="31.5">
      <c r="A23963" s="30" t="s">
        <v>10699</v>
      </c>
      <c r="B23963" s="22" t="s">
        <v>10700</v>
      </c>
      <c r="C23963" s="30" t="s">
        <v>8674</v>
      </c>
      <c r="D23963" s="22" t="s">
        <v>8675</v>
      </c>
    </row>
    <row r="23964" spans="1:4" ht="31.5">
      <c r="A23964" s="30" t="s">
        <v>10699</v>
      </c>
      <c r="B23964" s="22" t="s">
        <v>10700</v>
      </c>
      <c r="C23964" s="30" t="s">
        <v>8676</v>
      </c>
      <c r="D23964" s="22" t="s">
        <v>8677</v>
      </c>
    </row>
    <row r="23965" spans="1:4" ht="31.5">
      <c r="A23965" s="30" t="s">
        <v>10699</v>
      </c>
      <c r="B23965" s="22" t="s">
        <v>10700</v>
      </c>
      <c r="C23965" s="30" t="s">
        <v>8678</v>
      </c>
      <c r="D23965" s="22" t="s">
        <v>8679</v>
      </c>
    </row>
    <row r="23966" spans="1:4" ht="31.5">
      <c r="A23966" s="30" t="s">
        <v>10699</v>
      </c>
      <c r="B23966" s="22" t="s">
        <v>10700</v>
      </c>
      <c r="C23966" s="30" t="s">
        <v>8680</v>
      </c>
      <c r="D23966" s="22" t="s">
        <v>8681</v>
      </c>
    </row>
    <row r="23967" spans="1:4" ht="31.5">
      <c r="A23967" s="30" t="s">
        <v>10699</v>
      </c>
      <c r="B23967" s="22" t="s">
        <v>10700</v>
      </c>
      <c r="C23967" s="30" t="s">
        <v>8682</v>
      </c>
      <c r="D23967" s="22" t="s">
        <v>8683</v>
      </c>
    </row>
    <row r="23968" spans="1:4" ht="31.5">
      <c r="A23968" s="30" t="s">
        <v>10699</v>
      </c>
      <c r="B23968" s="22" t="s">
        <v>10700</v>
      </c>
      <c r="C23968" s="30" t="s">
        <v>8684</v>
      </c>
      <c r="D23968" s="22" t="s">
        <v>8685</v>
      </c>
    </row>
    <row r="23969" spans="1:4">
      <c r="A23969" s="30" t="s">
        <v>10711</v>
      </c>
      <c r="B23969" s="22" t="s">
        <v>10712</v>
      </c>
      <c r="C23969" s="30" t="s">
        <v>10675</v>
      </c>
      <c r="D23969" s="22" t="s">
        <v>10676</v>
      </c>
    </row>
    <row r="23970" spans="1:4">
      <c r="A23970" s="30" t="s">
        <v>10711</v>
      </c>
      <c r="B23970" s="22" t="s">
        <v>10712</v>
      </c>
      <c r="C23970" s="31" t="s">
        <v>10681</v>
      </c>
      <c r="D23970" s="22" t="s">
        <v>10682</v>
      </c>
    </row>
    <row r="23971" spans="1:4">
      <c r="A23971" s="30" t="s">
        <v>10711</v>
      </c>
      <c r="B23971" s="22" t="s">
        <v>10712</v>
      </c>
      <c r="C23971" s="31" t="s">
        <v>11833</v>
      </c>
      <c r="D23971" s="22"/>
    </row>
    <row r="23972" spans="1:4">
      <c r="A23972" s="30" t="s">
        <v>10711</v>
      </c>
      <c r="B23972" s="22" t="s">
        <v>10712</v>
      </c>
      <c r="C23972" s="31" t="s">
        <v>11834</v>
      </c>
      <c r="D23972" s="22"/>
    </row>
    <row r="23973" spans="1:4">
      <c r="A23973" s="30" t="s">
        <v>10711</v>
      </c>
      <c r="B23973" s="22" t="s">
        <v>10712</v>
      </c>
      <c r="C23973" s="31" t="s">
        <v>11835</v>
      </c>
      <c r="D23973" s="22"/>
    </row>
    <row r="23974" spans="1:4">
      <c r="A23974" s="30" t="s">
        <v>10711</v>
      </c>
      <c r="B23974" s="22" t="s">
        <v>10712</v>
      </c>
      <c r="C23974" s="31" t="s">
        <v>11836</v>
      </c>
      <c r="D23974" s="22"/>
    </row>
    <row r="23975" spans="1:4">
      <c r="A23975" s="30" t="s">
        <v>10711</v>
      </c>
      <c r="B23975" s="22" t="s">
        <v>10712</v>
      </c>
      <c r="C23975" s="31" t="s">
        <v>11837</v>
      </c>
      <c r="D23975" s="22"/>
    </row>
    <row r="23976" spans="1:4">
      <c r="A23976" s="30" t="s">
        <v>10711</v>
      </c>
      <c r="B23976" s="22" t="s">
        <v>10712</v>
      </c>
      <c r="C23976" s="31" t="s">
        <v>11838</v>
      </c>
      <c r="D23976" s="22"/>
    </row>
    <row r="23977" spans="1:4">
      <c r="A23977" s="30" t="s">
        <v>10711</v>
      </c>
      <c r="B23977" s="22" t="s">
        <v>10712</v>
      </c>
      <c r="C23977" s="31" t="s">
        <v>11839</v>
      </c>
      <c r="D23977" s="22"/>
    </row>
    <row r="23978" spans="1:4">
      <c r="A23978" s="30" t="s">
        <v>10711</v>
      </c>
      <c r="B23978" s="22" t="s">
        <v>10712</v>
      </c>
      <c r="C23978" s="31" t="s">
        <v>11840</v>
      </c>
      <c r="D23978" s="22"/>
    </row>
    <row r="23979" spans="1:4">
      <c r="A23979" s="30" t="s">
        <v>10711</v>
      </c>
      <c r="B23979" s="22" t="s">
        <v>10712</v>
      </c>
      <c r="C23979" s="31" t="s">
        <v>11841</v>
      </c>
      <c r="D23979" s="22"/>
    </row>
    <row r="23980" spans="1:4">
      <c r="A23980" s="30" t="s">
        <v>10711</v>
      </c>
      <c r="B23980" s="22" t="s">
        <v>10712</v>
      </c>
      <c r="C23980" s="31" t="s">
        <v>10701</v>
      </c>
      <c r="D23980" s="22" t="s">
        <v>10702</v>
      </c>
    </row>
    <row r="23981" spans="1:4">
      <c r="A23981" s="30" t="s">
        <v>10711</v>
      </c>
      <c r="B23981" s="22" t="s">
        <v>10712</v>
      </c>
      <c r="C23981" s="31" t="s">
        <v>11842</v>
      </c>
      <c r="D23981" s="22"/>
    </row>
    <row r="23982" spans="1:4">
      <c r="A23982" s="30" t="s">
        <v>10711</v>
      </c>
      <c r="B23982" s="22" t="s">
        <v>10712</v>
      </c>
      <c r="C23982" s="31" t="s">
        <v>11843</v>
      </c>
      <c r="D23982" s="22"/>
    </row>
    <row r="23983" spans="1:4">
      <c r="A23983" s="30" t="s">
        <v>10711</v>
      </c>
      <c r="B23983" s="22" t="s">
        <v>10712</v>
      </c>
      <c r="C23983" s="31" t="s">
        <v>11844</v>
      </c>
      <c r="D23983" s="22"/>
    </row>
    <row r="23984" spans="1:4">
      <c r="A23984" s="30" t="s">
        <v>10711</v>
      </c>
      <c r="B23984" s="22" t="s">
        <v>10712</v>
      </c>
      <c r="C23984" s="31" t="s">
        <v>11845</v>
      </c>
      <c r="D23984" s="22"/>
    </row>
    <row r="23985" spans="1:4">
      <c r="A23985" s="30" t="s">
        <v>10711</v>
      </c>
      <c r="B23985" s="22" t="s">
        <v>10712</v>
      </c>
      <c r="C23985" s="31" t="s">
        <v>11846</v>
      </c>
      <c r="D23985" s="22"/>
    </row>
    <row r="23986" spans="1:4">
      <c r="A23986" s="30" t="s">
        <v>10711</v>
      </c>
      <c r="B23986" s="22" t="s">
        <v>10712</v>
      </c>
      <c r="C23986" s="31" t="s">
        <v>11847</v>
      </c>
      <c r="D23986" s="22"/>
    </row>
    <row r="23987" spans="1:4">
      <c r="A23987" s="30" t="s">
        <v>10711</v>
      </c>
      <c r="B23987" s="22" t="s">
        <v>10712</v>
      </c>
      <c r="C23987" s="31" t="s">
        <v>11848</v>
      </c>
      <c r="D23987" s="22"/>
    </row>
    <row r="23988" spans="1:4">
      <c r="A23988" s="30" t="s">
        <v>10711</v>
      </c>
      <c r="B23988" s="22" t="s">
        <v>10712</v>
      </c>
      <c r="C23988" s="31" t="s">
        <v>11849</v>
      </c>
      <c r="D23988" s="22"/>
    </row>
    <row r="23989" spans="1:4">
      <c r="A23989" s="30" t="s">
        <v>10711</v>
      </c>
      <c r="B23989" s="22" t="s">
        <v>10712</v>
      </c>
      <c r="C23989" s="31" t="s">
        <v>11850</v>
      </c>
      <c r="D23989" s="22"/>
    </row>
    <row r="23990" spans="1:4">
      <c r="A23990" s="30" t="s">
        <v>10711</v>
      </c>
      <c r="B23990" s="22" t="s">
        <v>10712</v>
      </c>
      <c r="C23990" s="31" t="s">
        <v>10703</v>
      </c>
      <c r="D23990" s="22" t="s">
        <v>10704</v>
      </c>
    </row>
    <row r="23991" spans="1:4">
      <c r="A23991" s="30" t="s">
        <v>10711</v>
      </c>
      <c r="B23991" s="22" t="s">
        <v>10712</v>
      </c>
      <c r="C23991" s="31" t="s">
        <v>11851</v>
      </c>
      <c r="D23991" s="22"/>
    </row>
    <row r="23992" spans="1:4">
      <c r="A23992" s="30" t="s">
        <v>10711</v>
      </c>
      <c r="B23992" s="22" t="s">
        <v>10712</v>
      </c>
      <c r="C23992" s="31" t="s">
        <v>11852</v>
      </c>
      <c r="D23992" s="22"/>
    </row>
    <row r="23993" spans="1:4">
      <c r="A23993" s="30" t="s">
        <v>10711</v>
      </c>
      <c r="B23993" s="22" t="s">
        <v>10712</v>
      </c>
      <c r="C23993" s="31" t="s">
        <v>11853</v>
      </c>
      <c r="D23993" s="22"/>
    </row>
    <row r="23994" spans="1:4">
      <c r="A23994" s="30" t="s">
        <v>10711</v>
      </c>
      <c r="B23994" s="22" t="s">
        <v>10712</v>
      </c>
      <c r="C23994" s="31" t="s">
        <v>11854</v>
      </c>
      <c r="D23994" s="22"/>
    </row>
    <row r="23995" spans="1:4">
      <c r="A23995" s="30" t="s">
        <v>10711</v>
      </c>
      <c r="B23995" s="22" t="s">
        <v>10712</v>
      </c>
      <c r="C23995" s="31" t="s">
        <v>11855</v>
      </c>
      <c r="D23995" s="22"/>
    </row>
    <row r="23996" spans="1:4">
      <c r="A23996" s="30" t="s">
        <v>10711</v>
      </c>
      <c r="B23996" s="22" t="s">
        <v>10712</v>
      </c>
      <c r="C23996" s="31" t="s">
        <v>11856</v>
      </c>
      <c r="D23996" s="22"/>
    </row>
    <row r="23997" spans="1:4">
      <c r="A23997" s="30" t="s">
        <v>10711</v>
      </c>
      <c r="B23997" s="22" t="s">
        <v>10712</v>
      </c>
      <c r="C23997" s="31" t="s">
        <v>11857</v>
      </c>
      <c r="D23997" s="22"/>
    </row>
    <row r="23998" spans="1:4">
      <c r="A23998" s="30" t="s">
        <v>10711</v>
      </c>
      <c r="B23998" s="22" t="s">
        <v>10712</v>
      </c>
      <c r="C23998" s="31" t="s">
        <v>11858</v>
      </c>
      <c r="D23998" s="22"/>
    </row>
    <row r="23999" spans="1:4">
      <c r="A23999" s="30" t="s">
        <v>10711</v>
      </c>
      <c r="B23999" s="22" t="s">
        <v>10712</v>
      </c>
      <c r="C23999" s="31" t="s">
        <v>11859</v>
      </c>
      <c r="D23999" s="22"/>
    </row>
    <row r="24000" spans="1:4">
      <c r="A24000" s="30" t="s">
        <v>10711</v>
      </c>
      <c r="B24000" s="22" t="s">
        <v>10712</v>
      </c>
      <c r="C24000" s="31" t="s">
        <v>10705</v>
      </c>
      <c r="D24000" s="22" t="s">
        <v>10706</v>
      </c>
    </row>
    <row r="24001" spans="1:4">
      <c r="A24001" s="30" t="s">
        <v>10711</v>
      </c>
      <c r="B24001" s="22" t="s">
        <v>10712</v>
      </c>
      <c r="C24001" s="30" t="s">
        <v>10707</v>
      </c>
      <c r="D24001" s="22" t="s">
        <v>10708</v>
      </c>
    </row>
    <row r="24002" spans="1:4">
      <c r="A24002" s="30" t="s">
        <v>10711</v>
      </c>
      <c r="B24002" s="22" t="s">
        <v>10712</v>
      </c>
      <c r="C24002" s="30" t="s">
        <v>10709</v>
      </c>
      <c r="D24002" s="22" t="s">
        <v>10710</v>
      </c>
    </row>
    <row r="24003" spans="1:4">
      <c r="A24003" s="30" t="s">
        <v>10711</v>
      </c>
      <c r="B24003" s="22" t="s">
        <v>10712</v>
      </c>
      <c r="C24003" s="30" t="s">
        <v>11832</v>
      </c>
      <c r="D24003" s="22"/>
    </row>
    <row r="24004" spans="1:4">
      <c r="A24004" s="30" t="s">
        <v>10711</v>
      </c>
      <c r="B24004" s="22" t="s">
        <v>10712</v>
      </c>
      <c r="C24004" s="30" t="s">
        <v>8624</v>
      </c>
      <c r="D24004" s="22" t="s">
        <v>8625</v>
      </c>
    </row>
    <row r="24005" spans="1:4">
      <c r="A24005" s="30" t="s">
        <v>10711</v>
      </c>
      <c r="B24005" s="22" t="s">
        <v>10712</v>
      </c>
      <c r="C24005" s="30" t="s">
        <v>8626</v>
      </c>
      <c r="D24005" s="22" t="s">
        <v>8627</v>
      </c>
    </row>
    <row r="24006" spans="1:4">
      <c r="A24006" s="30" t="s">
        <v>10711</v>
      </c>
      <c r="B24006" s="22" t="s">
        <v>10712</v>
      </c>
      <c r="C24006" s="30" t="s">
        <v>8628</v>
      </c>
      <c r="D24006" s="22" t="s">
        <v>8629</v>
      </c>
    </row>
    <row r="24007" spans="1:4">
      <c r="A24007" s="30" t="s">
        <v>10711</v>
      </c>
      <c r="B24007" s="22" t="s">
        <v>10712</v>
      </c>
      <c r="C24007" s="30" t="s">
        <v>8634</v>
      </c>
      <c r="D24007" s="22" t="s">
        <v>8635</v>
      </c>
    </row>
    <row r="24008" spans="1:4" ht="31.5">
      <c r="A24008" s="30" t="s">
        <v>10711</v>
      </c>
      <c r="B24008" s="22" t="s">
        <v>10712</v>
      </c>
      <c r="C24008" s="30" t="s">
        <v>8642</v>
      </c>
      <c r="D24008" s="22" t="s">
        <v>8643</v>
      </c>
    </row>
    <row r="24009" spans="1:4">
      <c r="A24009" s="30" t="s">
        <v>10711</v>
      </c>
      <c r="B24009" s="22" t="s">
        <v>10712</v>
      </c>
      <c r="C24009" s="30" t="s">
        <v>8644</v>
      </c>
      <c r="D24009" s="22" t="s">
        <v>8645</v>
      </c>
    </row>
    <row r="24010" spans="1:4" ht="31.5">
      <c r="A24010" s="30" t="s">
        <v>10711</v>
      </c>
      <c r="B24010" s="22" t="s">
        <v>10712</v>
      </c>
      <c r="C24010" s="30" t="s">
        <v>8646</v>
      </c>
      <c r="D24010" s="22" t="s">
        <v>8647</v>
      </c>
    </row>
    <row r="24011" spans="1:4" ht="31.5">
      <c r="A24011" s="30" t="s">
        <v>10711</v>
      </c>
      <c r="B24011" s="22" t="s">
        <v>10712</v>
      </c>
      <c r="C24011" s="30" t="s">
        <v>8648</v>
      </c>
      <c r="D24011" s="22" t="s">
        <v>8649</v>
      </c>
    </row>
    <row r="24012" spans="1:4">
      <c r="A24012" s="30" t="s">
        <v>10711</v>
      </c>
      <c r="B24012" s="22" t="s">
        <v>10712</v>
      </c>
      <c r="C24012" s="30" t="s">
        <v>8650</v>
      </c>
      <c r="D24012" s="22" t="s">
        <v>8651</v>
      </c>
    </row>
    <row r="24013" spans="1:4">
      <c r="A24013" s="30" t="s">
        <v>10711</v>
      </c>
      <c r="B24013" s="22" t="s">
        <v>10712</v>
      </c>
      <c r="C24013" s="30" t="s">
        <v>8652</v>
      </c>
      <c r="D24013" s="22" t="s">
        <v>8653</v>
      </c>
    </row>
    <row r="24014" spans="1:4">
      <c r="A24014" s="30" t="s">
        <v>10711</v>
      </c>
      <c r="B24014" s="22" t="s">
        <v>10712</v>
      </c>
      <c r="C24014" s="30" t="s">
        <v>8654</v>
      </c>
      <c r="D24014" s="22" t="s">
        <v>8655</v>
      </c>
    </row>
    <row r="24015" spans="1:4">
      <c r="A24015" s="30" t="s">
        <v>10711</v>
      </c>
      <c r="B24015" s="22" t="s">
        <v>10712</v>
      </c>
      <c r="C24015" s="30" t="s">
        <v>8656</v>
      </c>
      <c r="D24015" s="22" t="s">
        <v>8657</v>
      </c>
    </row>
    <row r="24016" spans="1:4">
      <c r="A24016" s="30" t="s">
        <v>10711</v>
      </c>
      <c r="B24016" s="22" t="s">
        <v>10712</v>
      </c>
      <c r="C24016" s="30" t="s">
        <v>8658</v>
      </c>
      <c r="D24016" s="22" t="s">
        <v>8659</v>
      </c>
    </row>
    <row r="24017" spans="1:4">
      <c r="A24017" s="30" t="s">
        <v>10711</v>
      </c>
      <c r="B24017" s="22" t="s">
        <v>10712</v>
      </c>
      <c r="C24017" s="30" t="s">
        <v>8660</v>
      </c>
      <c r="D24017" s="22" t="s">
        <v>8661</v>
      </c>
    </row>
    <row r="24018" spans="1:4">
      <c r="A24018" s="30" t="s">
        <v>10711</v>
      </c>
      <c r="B24018" s="22" t="s">
        <v>10712</v>
      </c>
      <c r="C24018" s="30" t="s">
        <v>8662</v>
      </c>
      <c r="D24018" s="22" t="s">
        <v>8663</v>
      </c>
    </row>
    <row r="24019" spans="1:4" ht="31.5">
      <c r="A24019" s="30" t="s">
        <v>10711</v>
      </c>
      <c r="B24019" s="22" t="s">
        <v>10712</v>
      </c>
      <c r="C24019" s="30" t="s">
        <v>8664</v>
      </c>
      <c r="D24019" s="22" t="s">
        <v>8665</v>
      </c>
    </row>
    <row r="24020" spans="1:4">
      <c r="A24020" s="30" t="s">
        <v>10711</v>
      </c>
      <c r="B24020" s="22" t="s">
        <v>10712</v>
      </c>
      <c r="C24020" s="30" t="s">
        <v>8666</v>
      </c>
      <c r="D24020" s="22" t="s">
        <v>8667</v>
      </c>
    </row>
    <row r="24021" spans="1:4">
      <c r="A24021" s="30" t="s">
        <v>10711</v>
      </c>
      <c r="B24021" s="22" t="s">
        <v>10712</v>
      </c>
      <c r="C24021" s="30" t="s">
        <v>8668</v>
      </c>
      <c r="D24021" s="22" t="s">
        <v>8669</v>
      </c>
    </row>
    <row r="24022" spans="1:4">
      <c r="A24022" s="30" t="s">
        <v>10711</v>
      </c>
      <c r="B24022" s="22" t="s">
        <v>10712</v>
      </c>
      <c r="C24022" s="30" t="s">
        <v>8670</v>
      </c>
      <c r="D24022" s="22" t="s">
        <v>8671</v>
      </c>
    </row>
    <row r="24023" spans="1:4">
      <c r="A24023" s="30" t="s">
        <v>10711</v>
      </c>
      <c r="B24023" s="22" t="s">
        <v>10712</v>
      </c>
      <c r="C24023" s="30" t="s">
        <v>8672</v>
      </c>
      <c r="D24023" s="22" t="s">
        <v>8673</v>
      </c>
    </row>
    <row r="24024" spans="1:4">
      <c r="A24024" s="30" t="s">
        <v>10711</v>
      </c>
      <c r="B24024" s="22" t="s">
        <v>10712</v>
      </c>
      <c r="C24024" s="30" t="s">
        <v>8674</v>
      </c>
      <c r="D24024" s="22" t="s">
        <v>8675</v>
      </c>
    </row>
    <row r="24025" spans="1:4">
      <c r="A24025" s="30" t="s">
        <v>10711</v>
      </c>
      <c r="B24025" s="22" t="s">
        <v>10712</v>
      </c>
      <c r="C24025" s="30" t="s">
        <v>8676</v>
      </c>
      <c r="D24025" s="22" t="s">
        <v>8677</v>
      </c>
    </row>
    <row r="24026" spans="1:4">
      <c r="A24026" s="30" t="s">
        <v>10711</v>
      </c>
      <c r="B24026" s="22" t="s">
        <v>10712</v>
      </c>
      <c r="C24026" s="30" t="s">
        <v>8678</v>
      </c>
      <c r="D24026" s="22" t="s">
        <v>8679</v>
      </c>
    </row>
    <row r="24027" spans="1:4">
      <c r="A24027" s="30" t="s">
        <v>10711</v>
      </c>
      <c r="B24027" s="22" t="s">
        <v>10712</v>
      </c>
      <c r="C24027" s="30" t="s">
        <v>8680</v>
      </c>
      <c r="D24027" s="22" t="s">
        <v>8681</v>
      </c>
    </row>
    <row r="24028" spans="1:4">
      <c r="A24028" s="30" t="s">
        <v>10711</v>
      </c>
      <c r="B24028" s="22" t="s">
        <v>10712</v>
      </c>
      <c r="C24028" s="30" t="s">
        <v>8682</v>
      </c>
      <c r="D24028" s="22" t="s">
        <v>8683</v>
      </c>
    </row>
    <row r="24029" spans="1:4">
      <c r="A24029" s="30" t="s">
        <v>10711</v>
      </c>
      <c r="B24029" s="22" t="s">
        <v>10712</v>
      </c>
      <c r="C24029" s="30" t="s">
        <v>8684</v>
      </c>
      <c r="D24029" s="22" t="s">
        <v>8685</v>
      </c>
    </row>
    <row r="24030" spans="1:4">
      <c r="A24030" s="30" t="s">
        <v>10713</v>
      </c>
      <c r="B24030" s="22" t="s">
        <v>10714</v>
      </c>
      <c r="C24030" s="31" t="s">
        <v>9537</v>
      </c>
      <c r="D24030" s="22" t="s">
        <v>9538</v>
      </c>
    </row>
    <row r="24031" spans="1:4">
      <c r="A24031" s="30" t="s">
        <v>10713</v>
      </c>
      <c r="B24031" s="22" t="s">
        <v>10714</v>
      </c>
      <c r="C24031" s="31" t="s">
        <v>11720</v>
      </c>
      <c r="D24031" s="22"/>
    </row>
    <row r="24032" spans="1:4">
      <c r="A24032" s="30" t="s">
        <v>10713</v>
      </c>
      <c r="B24032" s="22" t="s">
        <v>10714</v>
      </c>
      <c r="C24032" s="31" t="s">
        <v>11721</v>
      </c>
      <c r="D24032" s="22"/>
    </row>
    <row r="24033" spans="1:4">
      <c r="A24033" s="30" t="s">
        <v>10713</v>
      </c>
      <c r="B24033" s="22" t="s">
        <v>10714</v>
      </c>
      <c r="C24033" s="31" t="s">
        <v>11722</v>
      </c>
      <c r="D24033" s="22"/>
    </row>
    <row r="24034" spans="1:4">
      <c r="A24034" s="30" t="s">
        <v>10713</v>
      </c>
      <c r="B24034" s="22" t="s">
        <v>10714</v>
      </c>
      <c r="C24034" s="31" t="s">
        <v>11723</v>
      </c>
      <c r="D24034" s="22"/>
    </row>
    <row r="24035" spans="1:4">
      <c r="A24035" s="30" t="s">
        <v>10713</v>
      </c>
      <c r="B24035" s="22" t="s">
        <v>10714</v>
      </c>
      <c r="C24035" s="31" t="s">
        <v>11724</v>
      </c>
      <c r="D24035" s="22"/>
    </row>
    <row r="24036" spans="1:4">
      <c r="A24036" s="30" t="s">
        <v>10713</v>
      </c>
      <c r="B24036" s="22" t="s">
        <v>10714</v>
      </c>
      <c r="C24036" s="31" t="s">
        <v>11725</v>
      </c>
      <c r="D24036" s="22"/>
    </row>
    <row r="24037" spans="1:4">
      <c r="A24037" s="30" t="s">
        <v>10713</v>
      </c>
      <c r="B24037" s="22" t="s">
        <v>10714</v>
      </c>
      <c r="C24037" s="31" t="s">
        <v>11726</v>
      </c>
      <c r="D24037" s="22"/>
    </row>
    <row r="24038" spans="1:4">
      <c r="A24038" s="30" t="s">
        <v>10713</v>
      </c>
      <c r="B24038" s="22" t="s">
        <v>10714</v>
      </c>
      <c r="C24038" s="31" t="s">
        <v>11727</v>
      </c>
      <c r="D24038" s="22"/>
    </row>
    <row r="24039" spans="1:4">
      <c r="A24039" s="30" t="s">
        <v>10713</v>
      </c>
      <c r="B24039" s="22" t="s">
        <v>10714</v>
      </c>
      <c r="C24039" s="31" t="s">
        <v>11728</v>
      </c>
      <c r="D24039" s="22"/>
    </row>
    <row r="24040" spans="1:4">
      <c r="A24040" s="30" t="s">
        <v>10713</v>
      </c>
      <c r="B24040" s="22" t="s">
        <v>10714</v>
      </c>
      <c r="C24040" s="31" t="s">
        <v>10633</v>
      </c>
      <c r="D24040" s="22" t="s">
        <v>10634</v>
      </c>
    </row>
    <row r="24041" spans="1:4">
      <c r="A24041" s="30" t="s">
        <v>10713</v>
      </c>
      <c r="B24041" s="22" t="s">
        <v>10714</v>
      </c>
      <c r="C24041" s="31" t="s">
        <v>11729</v>
      </c>
      <c r="D24041" s="22"/>
    </row>
    <row r="24042" spans="1:4">
      <c r="A24042" s="30" t="s">
        <v>10713</v>
      </c>
      <c r="B24042" s="22" t="s">
        <v>10714</v>
      </c>
      <c r="C24042" s="31" t="s">
        <v>11730</v>
      </c>
      <c r="D24042" s="22"/>
    </row>
    <row r="24043" spans="1:4">
      <c r="A24043" s="30" t="s">
        <v>10713</v>
      </c>
      <c r="B24043" s="22" t="s">
        <v>10714</v>
      </c>
      <c r="C24043" s="31" t="s">
        <v>11731</v>
      </c>
      <c r="D24043" s="22"/>
    </row>
    <row r="24044" spans="1:4">
      <c r="A24044" s="30" t="s">
        <v>10713</v>
      </c>
      <c r="B24044" s="22" t="s">
        <v>10714</v>
      </c>
      <c r="C24044" s="31" t="s">
        <v>11732</v>
      </c>
      <c r="D24044" s="22"/>
    </row>
    <row r="24045" spans="1:4">
      <c r="A24045" s="30" t="s">
        <v>10713</v>
      </c>
      <c r="B24045" s="22" t="s">
        <v>10714</v>
      </c>
      <c r="C24045" s="31" t="s">
        <v>11733</v>
      </c>
      <c r="D24045" s="22"/>
    </row>
    <row r="24046" spans="1:4">
      <c r="A24046" s="30" t="s">
        <v>10713</v>
      </c>
      <c r="B24046" s="22" t="s">
        <v>10714</v>
      </c>
      <c r="C24046" s="31" t="s">
        <v>11734</v>
      </c>
      <c r="D24046" s="22"/>
    </row>
    <row r="24047" spans="1:4">
      <c r="A24047" s="30" t="s">
        <v>10713</v>
      </c>
      <c r="B24047" s="22" t="s">
        <v>10714</v>
      </c>
      <c r="C24047" s="31" t="s">
        <v>11735</v>
      </c>
      <c r="D24047" s="22"/>
    </row>
    <row r="24048" spans="1:4">
      <c r="A24048" s="30" t="s">
        <v>10713</v>
      </c>
      <c r="B24048" s="22" t="s">
        <v>10714</v>
      </c>
      <c r="C24048" s="31" t="s">
        <v>11736</v>
      </c>
      <c r="D24048" s="22"/>
    </row>
    <row r="24049" spans="1:4">
      <c r="A24049" s="30" t="s">
        <v>10713</v>
      </c>
      <c r="B24049" s="22" t="s">
        <v>10714</v>
      </c>
      <c r="C24049" s="31" t="s">
        <v>11737</v>
      </c>
      <c r="D24049" s="22"/>
    </row>
    <row r="24050" spans="1:4">
      <c r="A24050" s="30" t="s">
        <v>10713</v>
      </c>
      <c r="B24050" s="22" t="s">
        <v>10714</v>
      </c>
      <c r="C24050" s="31" t="s">
        <v>11738</v>
      </c>
      <c r="D24050" s="22" t="s">
        <v>11739</v>
      </c>
    </row>
    <row r="24051" spans="1:4">
      <c r="A24051" s="30" t="s">
        <v>10713</v>
      </c>
      <c r="B24051" s="22" t="s">
        <v>10714</v>
      </c>
      <c r="C24051" s="30" t="s">
        <v>11740</v>
      </c>
      <c r="D24051" s="22" t="s">
        <v>11741</v>
      </c>
    </row>
    <row r="24052" spans="1:4" s="28" customFormat="1" ht="31.5">
      <c r="A24052" s="32" t="s">
        <v>10713</v>
      </c>
      <c r="B24052" s="33"/>
      <c r="C24052" s="32" t="s">
        <v>10622</v>
      </c>
      <c r="D24052" s="33" t="s">
        <v>10623</v>
      </c>
    </row>
    <row r="24053" spans="1:4">
      <c r="A24053" s="30" t="s">
        <v>10713</v>
      </c>
      <c r="B24053" s="22" t="s">
        <v>10714</v>
      </c>
      <c r="C24053" s="30" t="s">
        <v>10610</v>
      </c>
      <c r="D24053" s="22" t="s">
        <v>10611</v>
      </c>
    </row>
    <row r="24054" spans="1:4">
      <c r="A24054" s="30" t="s">
        <v>10713</v>
      </c>
      <c r="B24054" s="22" t="s">
        <v>10714</v>
      </c>
      <c r="C24054" s="30" t="s">
        <v>10701</v>
      </c>
      <c r="D24054" s="22" t="s">
        <v>10702</v>
      </c>
    </row>
    <row r="24055" spans="1:4">
      <c r="A24055" s="30" t="s">
        <v>10713</v>
      </c>
      <c r="B24055" s="22" t="s">
        <v>10714</v>
      </c>
      <c r="C24055" s="30" t="s">
        <v>10703</v>
      </c>
      <c r="D24055" s="22" t="s">
        <v>10704</v>
      </c>
    </row>
    <row r="24056" spans="1:4">
      <c r="A24056" s="30" t="s">
        <v>10713</v>
      </c>
      <c r="B24056" s="22" t="s">
        <v>10714</v>
      </c>
      <c r="C24056" s="30" t="s">
        <v>10705</v>
      </c>
      <c r="D24056" s="22" t="s">
        <v>10706</v>
      </c>
    </row>
    <row r="24057" spans="1:4">
      <c r="A24057" s="30" t="s">
        <v>10713</v>
      </c>
      <c r="B24057" s="22" t="s">
        <v>10714</v>
      </c>
      <c r="C24057" s="30" t="s">
        <v>10707</v>
      </c>
      <c r="D24057" s="22" t="s">
        <v>10708</v>
      </c>
    </row>
    <row r="24058" spans="1:4">
      <c r="A24058" s="30" t="s">
        <v>10713</v>
      </c>
      <c r="B24058" s="22" t="s">
        <v>10714</v>
      </c>
      <c r="C24058" s="30" t="s">
        <v>10709</v>
      </c>
      <c r="D24058" s="22" t="s">
        <v>10710</v>
      </c>
    </row>
    <row r="24059" spans="1:4">
      <c r="A24059" s="30" t="s">
        <v>10713</v>
      </c>
      <c r="B24059" s="22" t="s">
        <v>10714</v>
      </c>
      <c r="C24059" s="30" t="s">
        <v>8624</v>
      </c>
      <c r="D24059" s="22" t="s">
        <v>8625</v>
      </c>
    </row>
    <row r="24060" spans="1:4">
      <c r="A24060" s="30" t="s">
        <v>10713</v>
      </c>
      <c r="B24060" s="22" t="s">
        <v>10714</v>
      </c>
      <c r="C24060" s="30" t="s">
        <v>8626</v>
      </c>
      <c r="D24060" s="22" t="s">
        <v>8627</v>
      </c>
    </row>
    <row r="24061" spans="1:4">
      <c r="A24061" s="30" t="s">
        <v>10713</v>
      </c>
      <c r="B24061" s="22" t="s">
        <v>10714</v>
      </c>
      <c r="C24061" s="30" t="s">
        <v>8628</v>
      </c>
      <c r="D24061" s="22" t="s">
        <v>8629</v>
      </c>
    </row>
    <row r="24062" spans="1:4">
      <c r="A24062" s="30" t="s">
        <v>10713</v>
      </c>
      <c r="B24062" s="22" t="s">
        <v>10714</v>
      </c>
      <c r="C24062" s="30" t="s">
        <v>8634</v>
      </c>
      <c r="D24062" s="22" t="s">
        <v>8635</v>
      </c>
    </row>
    <row r="24063" spans="1:4" ht="31.5">
      <c r="A24063" s="30" t="s">
        <v>10713</v>
      </c>
      <c r="B24063" s="22" t="s">
        <v>10714</v>
      </c>
      <c r="C24063" s="30" t="s">
        <v>8642</v>
      </c>
      <c r="D24063" s="22" t="s">
        <v>8643</v>
      </c>
    </row>
    <row r="24064" spans="1:4">
      <c r="A24064" s="30" t="s">
        <v>10713</v>
      </c>
      <c r="B24064" s="22" t="s">
        <v>10714</v>
      </c>
      <c r="C24064" s="30" t="s">
        <v>8644</v>
      </c>
      <c r="D24064" s="22" t="s">
        <v>8645</v>
      </c>
    </row>
    <row r="24065" spans="1:4" ht="31.5">
      <c r="A24065" s="30" t="s">
        <v>10713</v>
      </c>
      <c r="B24065" s="22" t="s">
        <v>10714</v>
      </c>
      <c r="C24065" s="30" t="s">
        <v>8646</v>
      </c>
      <c r="D24065" s="22" t="s">
        <v>8647</v>
      </c>
    </row>
    <row r="24066" spans="1:4" ht="31.5">
      <c r="A24066" s="30" t="s">
        <v>10713</v>
      </c>
      <c r="B24066" s="22" t="s">
        <v>10714</v>
      </c>
      <c r="C24066" s="30" t="s">
        <v>8648</v>
      </c>
      <c r="D24066" s="22" t="s">
        <v>8649</v>
      </c>
    </row>
    <row r="24067" spans="1:4">
      <c r="A24067" s="30" t="s">
        <v>10713</v>
      </c>
      <c r="B24067" s="22" t="s">
        <v>10714</v>
      </c>
      <c r="C24067" s="30" t="s">
        <v>8650</v>
      </c>
      <c r="D24067" s="22" t="s">
        <v>8651</v>
      </c>
    </row>
    <row r="24068" spans="1:4">
      <c r="A24068" s="30" t="s">
        <v>10713</v>
      </c>
      <c r="B24068" s="22" t="s">
        <v>10714</v>
      </c>
      <c r="C24068" s="30" t="s">
        <v>8652</v>
      </c>
      <c r="D24068" s="22" t="s">
        <v>8653</v>
      </c>
    </row>
    <row r="24069" spans="1:4">
      <c r="A24069" s="30" t="s">
        <v>10713</v>
      </c>
      <c r="B24069" s="22" t="s">
        <v>10714</v>
      </c>
      <c r="C24069" s="30" t="s">
        <v>8654</v>
      </c>
      <c r="D24069" s="22" t="s">
        <v>8655</v>
      </c>
    </row>
    <row r="24070" spans="1:4">
      <c r="A24070" s="30" t="s">
        <v>10713</v>
      </c>
      <c r="B24070" s="22" t="s">
        <v>10714</v>
      </c>
      <c r="C24070" s="30" t="s">
        <v>8656</v>
      </c>
      <c r="D24070" s="22" t="s">
        <v>8657</v>
      </c>
    </row>
    <row r="24071" spans="1:4">
      <c r="A24071" s="30" t="s">
        <v>10713</v>
      </c>
      <c r="B24071" s="22" t="s">
        <v>10714</v>
      </c>
      <c r="C24071" s="30" t="s">
        <v>8658</v>
      </c>
      <c r="D24071" s="22" t="s">
        <v>8659</v>
      </c>
    </row>
    <row r="24072" spans="1:4">
      <c r="A24072" s="30" t="s">
        <v>10713</v>
      </c>
      <c r="B24072" s="22" t="s">
        <v>10714</v>
      </c>
      <c r="C24072" s="30" t="s">
        <v>8660</v>
      </c>
      <c r="D24072" s="22" t="s">
        <v>8661</v>
      </c>
    </row>
    <row r="24073" spans="1:4">
      <c r="A24073" s="30" t="s">
        <v>10713</v>
      </c>
      <c r="B24073" s="22" t="s">
        <v>10714</v>
      </c>
      <c r="C24073" s="30" t="s">
        <v>8662</v>
      </c>
      <c r="D24073" s="22" t="s">
        <v>8663</v>
      </c>
    </row>
    <row r="24074" spans="1:4" ht="31.5">
      <c r="A24074" s="30" t="s">
        <v>10713</v>
      </c>
      <c r="B24074" s="22" t="s">
        <v>10714</v>
      </c>
      <c r="C24074" s="30" t="s">
        <v>8664</v>
      </c>
      <c r="D24074" s="22" t="s">
        <v>8665</v>
      </c>
    </row>
    <row r="24075" spans="1:4">
      <c r="A24075" s="30" t="s">
        <v>10713</v>
      </c>
      <c r="B24075" s="22" t="s">
        <v>10714</v>
      </c>
      <c r="C24075" s="30" t="s">
        <v>8666</v>
      </c>
      <c r="D24075" s="22" t="s">
        <v>8667</v>
      </c>
    </row>
    <row r="24076" spans="1:4">
      <c r="A24076" s="30" t="s">
        <v>10713</v>
      </c>
      <c r="B24076" s="22" t="s">
        <v>10714</v>
      </c>
      <c r="C24076" s="30" t="s">
        <v>8668</v>
      </c>
      <c r="D24076" s="22" t="s">
        <v>8669</v>
      </c>
    </row>
    <row r="24077" spans="1:4">
      <c r="A24077" s="30" t="s">
        <v>10713</v>
      </c>
      <c r="B24077" s="22" t="s">
        <v>10714</v>
      </c>
      <c r="C24077" s="30" t="s">
        <v>8670</v>
      </c>
      <c r="D24077" s="22" t="s">
        <v>8671</v>
      </c>
    </row>
    <row r="24078" spans="1:4">
      <c r="A24078" s="30" t="s">
        <v>10713</v>
      </c>
      <c r="B24078" s="22" t="s">
        <v>10714</v>
      </c>
      <c r="C24078" s="30" t="s">
        <v>8672</v>
      </c>
      <c r="D24078" s="22" t="s">
        <v>8673</v>
      </c>
    </row>
    <row r="24079" spans="1:4">
      <c r="A24079" s="30" t="s">
        <v>10713</v>
      </c>
      <c r="B24079" s="22" t="s">
        <v>10714</v>
      </c>
      <c r="C24079" s="30" t="s">
        <v>8674</v>
      </c>
      <c r="D24079" s="22" t="s">
        <v>8675</v>
      </c>
    </row>
    <row r="24080" spans="1:4">
      <c r="A24080" s="30" t="s">
        <v>10713</v>
      </c>
      <c r="B24080" s="22" t="s">
        <v>10714</v>
      </c>
      <c r="C24080" s="30" t="s">
        <v>8676</v>
      </c>
      <c r="D24080" s="22" t="s">
        <v>8677</v>
      </c>
    </row>
    <row r="24081" spans="1:4">
      <c r="A24081" s="30" t="s">
        <v>10713</v>
      </c>
      <c r="B24081" s="22" t="s">
        <v>10714</v>
      </c>
      <c r="C24081" s="30" t="s">
        <v>8678</v>
      </c>
      <c r="D24081" s="22" t="s">
        <v>8679</v>
      </c>
    </row>
    <row r="24082" spans="1:4">
      <c r="A24082" s="30" t="s">
        <v>10713</v>
      </c>
      <c r="B24082" s="22" t="s">
        <v>10714</v>
      </c>
      <c r="C24082" s="30" t="s">
        <v>8680</v>
      </c>
      <c r="D24082" s="22" t="s">
        <v>8681</v>
      </c>
    </row>
    <row r="24083" spans="1:4">
      <c r="A24083" s="30" t="s">
        <v>10713</v>
      </c>
      <c r="B24083" s="22" t="s">
        <v>10714</v>
      </c>
      <c r="C24083" s="30" t="s">
        <v>8682</v>
      </c>
      <c r="D24083" s="22" t="s">
        <v>8683</v>
      </c>
    </row>
    <row r="24084" spans="1:4">
      <c r="A24084" s="30" t="s">
        <v>10713</v>
      </c>
      <c r="B24084" s="22" t="s">
        <v>10714</v>
      </c>
      <c r="C24084" s="30" t="s">
        <v>8684</v>
      </c>
      <c r="D24084" s="22" t="s">
        <v>8685</v>
      </c>
    </row>
    <row r="24085" spans="1:4">
      <c r="A24085" s="30" t="s">
        <v>10715</v>
      </c>
      <c r="B24085" s="22" t="s">
        <v>10716</v>
      </c>
      <c r="C24085" s="31" t="s">
        <v>9537</v>
      </c>
      <c r="D24085" s="22" t="s">
        <v>9538</v>
      </c>
    </row>
    <row r="24086" spans="1:4">
      <c r="A24086" s="30" t="s">
        <v>10715</v>
      </c>
      <c r="B24086" s="22" t="s">
        <v>10716</v>
      </c>
      <c r="C24086" s="31" t="s">
        <v>11720</v>
      </c>
      <c r="D24086" s="22"/>
    </row>
    <row r="24087" spans="1:4">
      <c r="A24087" s="30" t="s">
        <v>10715</v>
      </c>
      <c r="B24087" s="22" t="s">
        <v>10716</v>
      </c>
      <c r="C24087" s="31" t="s">
        <v>11721</v>
      </c>
      <c r="D24087" s="22"/>
    </row>
    <row r="24088" spans="1:4">
      <c r="A24088" s="30" t="s">
        <v>10715</v>
      </c>
      <c r="B24088" s="22" t="s">
        <v>10716</v>
      </c>
      <c r="C24088" s="31" t="s">
        <v>11722</v>
      </c>
      <c r="D24088" s="22"/>
    </row>
    <row r="24089" spans="1:4">
      <c r="A24089" s="30" t="s">
        <v>10715</v>
      </c>
      <c r="B24089" s="22" t="s">
        <v>10716</v>
      </c>
      <c r="C24089" s="31" t="s">
        <v>11723</v>
      </c>
      <c r="D24089" s="22"/>
    </row>
    <row r="24090" spans="1:4">
      <c r="A24090" s="30" t="s">
        <v>10715</v>
      </c>
      <c r="B24090" s="22" t="s">
        <v>10716</v>
      </c>
      <c r="C24090" s="31" t="s">
        <v>11724</v>
      </c>
      <c r="D24090" s="22"/>
    </row>
    <row r="24091" spans="1:4">
      <c r="A24091" s="30" t="s">
        <v>10715</v>
      </c>
      <c r="B24091" s="22" t="s">
        <v>10716</v>
      </c>
      <c r="C24091" s="31" t="s">
        <v>11725</v>
      </c>
      <c r="D24091" s="22"/>
    </row>
    <row r="24092" spans="1:4">
      <c r="A24092" s="30" t="s">
        <v>10715</v>
      </c>
      <c r="B24092" s="22" t="s">
        <v>10716</v>
      </c>
      <c r="C24092" s="31" t="s">
        <v>11726</v>
      </c>
      <c r="D24092" s="22"/>
    </row>
    <row r="24093" spans="1:4">
      <c r="A24093" s="30" t="s">
        <v>10715</v>
      </c>
      <c r="B24093" s="22" t="s">
        <v>10716</v>
      </c>
      <c r="C24093" s="31" t="s">
        <v>11727</v>
      </c>
      <c r="D24093" s="22"/>
    </row>
    <row r="24094" spans="1:4">
      <c r="A24094" s="30" t="s">
        <v>10715</v>
      </c>
      <c r="B24094" s="22" t="s">
        <v>10716</v>
      </c>
      <c r="C24094" s="31" t="s">
        <v>11728</v>
      </c>
      <c r="D24094" s="22"/>
    </row>
    <row r="24095" spans="1:4">
      <c r="A24095" s="30" t="s">
        <v>10715</v>
      </c>
      <c r="B24095" s="22" t="s">
        <v>10716</v>
      </c>
      <c r="C24095" s="31" t="s">
        <v>10633</v>
      </c>
      <c r="D24095" s="22" t="s">
        <v>10634</v>
      </c>
    </row>
    <row r="24096" spans="1:4">
      <c r="A24096" s="30" t="s">
        <v>10715</v>
      </c>
      <c r="B24096" s="22" t="s">
        <v>10716</v>
      </c>
      <c r="C24096" s="31" t="s">
        <v>11729</v>
      </c>
      <c r="D24096" s="22"/>
    </row>
    <row r="24097" spans="1:4">
      <c r="A24097" s="30" t="s">
        <v>10715</v>
      </c>
      <c r="B24097" s="22" t="s">
        <v>10716</v>
      </c>
      <c r="C24097" s="31" t="s">
        <v>11730</v>
      </c>
      <c r="D24097" s="22"/>
    </row>
    <row r="24098" spans="1:4">
      <c r="A24098" s="30" t="s">
        <v>10715</v>
      </c>
      <c r="B24098" s="22" t="s">
        <v>10716</v>
      </c>
      <c r="C24098" s="31" t="s">
        <v>11731</v>
      </c>
      <c r="D24098" s="22"/>
    </row>
    <row r="24099" spans="1:4">
      <c r="A24099" s="30" t="s">
        <v>10715</v>
      </c>
      <c r="B24099" s="22" t="s">
        <v>10716</v>
      </c>
      <c r="C24099" s="31" t="s">
        <v>11732</v>
      </c>
      <c r="D24099" s="22"/>
    </row>
    <row r="24100" spans="1:4">
      <c r="A24100" s="30" t="s">
        <v>10715</v>
      </c>
      <c r="B24100" s="22" t="s">
        <v>10716</v>
      </c>
      <c r="C24100" s="31" t="s">
        <v>11733</v>
      </c>
      <c r="D24100" s="22"/>
    </row>
    <row r="24101" spans="1:4">
      <c r="A24101" s="30" t="s">
        <v>10715</v>
      </c>
      <c r="B24101" s="22" t="s">
        <v>10716</v>
      </c>
      <c r="C24101" s="31" t="s">
        <v>11734</v>
      </c>
      <c r="D24101" s="22"/>
    </row>
    <row r="24102" spans="1:4">
      <c r="A24102" s="30" t="s">
        <v>10715</v>
      </c>
      <c r="B24102" s="22" t="s">
        <v>10716</v>
      </c>
      <c r="C24102" s="31" t="s">
        <v>11735</v>
      </c>
      <c r="D24102" s="22"/>
    </row>
    <row r="24103" spans="1:4">
      <c r="A24103" s="30" t="s">
        <v>10715</v>
      </c>
      <c r="B24103" s="22" t="s">
        <v>10716</v>
      </c>
      <c r="C24103" s="31" t="s">
        <v>11736</v>
      </c>
      <c r="D24103" s="22"/>
    </row>
    <row r="24104" spans="1:4">
      <c r="A24104" s="30" t="s">
        <v>10715</v>
      </c>
      <c r="B24104" s="22" t="s">
        <v>10716</v>
      </c>
      <c r="C24104" s="31" t="s">
        <v>11737</v>
      </c>
      <c r="D24104" s="22"/>
    </row>
    <row r="24105" spans="1:4">
      <c r="A24105" s="30" t="s">
        <v>10715</v>
      </c>
      <c r="B24105" s="22" t="s">
        <v>10716</v>
      </c>
      <c r="C24105" s="31" t="s">
        <v>11738</v>
      </c>
      <c r="D24105" s="22" t="s">
        <v>11739</v>
      </c>
    </row>
    <row r="24106" spans="1:4">
      <c r="A24106" s="30" t="s">
        <v>10715</v>
      </c>
      <c r="B24106" s="22" t="s">
        <v>10716</v>
      </c>
      <c r="C24106" s="30" t="s">
        <v>11740</v>
      </c>
      <c r="D24106" s="22" t="s">
        <v>11741</v>
      </c>
    </row>
    <row r="24107" spans="1:4" ht="31.5">
      <c r="A24107" s="30" t="s">
        <v>10715</v>
      </c>
      <c r="B24107" s="22" t="s">
        <v>10716</v>
      </c>
      <c r="C24107" s="30" t="s">
        <v>10620</v>
      </c>
      <c r="D24107" s="22" t="s">
        <v>10621</v>
      </c>
    </row>
    <row r="24108" spans="1:4">
      <c r="A24108" s="30" t="s">
        <v>10715</v>
      </c>
      <c r="B24108" s="22" t="s">
        <v>10716</v>
      </c>
      <c r="C24108" s="30" t="s">
        <v>10610</v>
      </c>
      <c r="D24108" s="22" t="s">
        <v>10611</v>
      </c>
    </row>
    <row r="24109" spans="1:4">
      <c r="A24109" s="30" t="s">
        <v>10715</v>
      </c>
      <c r="B24109" s="22" t="s">
        <v>10716</v>
      </c>
      <c r="C24109" s="30" t="s">
        <v>10701</v>
      </c>
      <c r="D24109" s="22" t="s">
        <v>10702</v>
      </c>
    </row>
    <row r="24110" spans="1:4">
      <c r="A24110" s="30" t="s">
        <v>10715</v>
      </c>
      <c r="B24110" s="22" t="s">
        <v>10716</v>
      </c>
      <c r="C24110" s="30" t="s">
        <v>10703</v>
      </c>
      <c r="D24110" s="22" t="s">
        <v>10704</v>
      </c>
    </row>
    <row r="24111" spans="1:4">
      <c r="A24111" s="30" t="s">
        <v>10715</v>
      </c>
      <c r="B24111" s="22" t="s">
        <v>10716</v>
      </c>
      <c r="C24111" s="30" t="s">
        <v>10705</v>
      </c>
      <c r="D24111" s="22" t="s">
        <v>10706</v>
      </c>
    </row>
    <row r="24112" spans="1:4">
      <c r="A24112" s="30" t="s">
        <v>10715</v>
      </c>
      <c r="B24112" s="22" t="s">
        <v>10716</v>
      </c>
      <c r="C24112" s="30" t="s">
        <v>10707</v>
      </c>
      <c r="D24112" s="22" t="s">
        <v>10708</v>
      </c>
    </row>
    <row r="24113" spans="1:4">
      <c r="A24113" s="30" t="s">
        <v>10715</v>
      </c>
      <c r="B24113" s="22" t="s">
        <v>10716</v>
      </c>
      <c r="C24113" s="30" t="s">
        <v>10709</v>
      </c>
      <c r="D24113" s="22" t="s">
        <v>10710</v>
      </c>
    </row>
    <row r="24114" spans="1:4">
      <c r="A24114" s="30" t="s">
        <v>10715</v>
      </c>
      <c r="B24114" s="22" t="s">
        <v>10716</v>
      </c>
      <c r="C24114" s="30" t="s">
        <v>8624</v>
      </c>
      <c r="D24114" s="22" t="s">
        <v>8625</v>
      </c>
    </row>
    <row r="24115" spans="1:4">
      <c r="A24115" s="30" t="s">
        <v>10715</v>
      </c>
      <c r="B24115" s="22" t="s">
        <v>10716</v>
      </c>
      <c r="C24115" s="30" t="s">
        <v>8626</v>
      </c>
      <c r="D24115" s="22" t="s">
        <v>8627</v>
      </c>
    </row>
    <row r="24116" spans="1:4">
      <c r="A24116" s="30" t="s">
        <v>10715</v>
      </c>
      <c r="B24116" s="22" t="s">
        <v>10716</v>
      </c>
      <c r="C24116" s="30" t="s">
        <v>8628</v>
      </c>
      <c r="D24116" s="22" t="s">
        <v>8629</v>
      </c>
    </row>
    <row r="24117" spans="1:4">
      <c r="A24117" s="30" t="s">
        <v>10715</v>
      </c>
      <c r="B24117" s="22" t="s">
        <v>10716</v>
      </c>
      <c r="C24117" s="30" t="s">
        <v>8634</v>
      </c>
      <c r="D24117" s="22" t="s">
        <v>8635</v>
      </c>
    </row>
    <row r="24118" spans="1:4" ht="31.5">
      <c r="A24118" s="30" t="s">
        <v>10715</v>
      </c>
      <c r="B24118" s="22" t="s">
        <v>10716</v>
      </c>
      <c r="C24118" s="30" t="s">
        <v>8642</v>
      </c>
      <c r="D24118" s="22" t="s">
        <v>8643</v>
      </c>
    </row>
    <row r="24119" spans="1:4">
      <c r="A24119" s="30" t="s">
        <v>10715</v>
      </c>
      <c r="B24119" s="22" t="s">
        <v>10716</v>
      </c>
      <c r="C24119" s="30" t="s">
        <v>8644</v>
      </c>
      <c r="D24119" s="22" t="s">
        <v>8645</v>
      </c>
    </row>
    <row r="24120" spans="1:4" ht="31.5">
      <c r="A24120" s="30" t="s">
        <v>10715</v>
      </c>
      <c r="B24120" s="22" t="s">
        <v>10716</v>
      </c>
      <c r="C24120" s="30" t="s">
        <v>8646</v>
      </c>
      <c r="D24120" s="22" t="s">
        <v>8647</v>
      </c>
    </row>
    <row r="24121" spans="1:4" ht="31.5">
      <c r="A24121" s="30" t="s">
        <v>10715</v>
      </c>
      <c r="B24121" s="22" t="s">
        <v>10716</v>
      </c>
      <c r="C24121" s="30" t="s">
        <v>8648</v>
      </c>
      <c r="D24121" s="22" t="s">
        <v>8649</v>
      </c>
    </row>
    <row r="24122" spans="1:4">
      <c r="A24122" s="30" t="s">
        <v>10715</v>
      </c>
      <c r="B24122" s="22" t="s">
        <v>10716</v>
      </c>
      <c r="C24122" s="30" t="s">
        <v>8650</v>
      </c>
      <c r="D24122" s="22" t="s">
        <v>8651</v>
      </c>
    </row>
    <row r="24123" spans="1:4">
      <c r="A24123" s="30" t="s">
        <v>10715</v>
      </c>
      <c r="B24123" s="22" t="s">
        <v>10716</v>
      </c>
      <c r="C24123" s="30" t="s">
        <v>8652</v>
      </c>
      <c r="D24123" s="22" t="s">
        <v>8653</v>
      </c>
    </row>
    <row r="24124" spans="1:4">
      <c r="A24124" s="30" t="s">
        <v>10715</v>
      </c>
      <c r="B24124" s="22" t="s">
        <v>10716</v>
      </c>
      <c r="C24124" s="30" t="s">
        <v>8654</v>
      </c>
      <c r="D24124" s="22" t="s">
        <v>8655</v>
      </c>
    </row>
    <row r="24125" spans="1:4">
      <c r="A24125" s="30" t="s">
        <v>10715</v>
      </c>
      <c r="B24125" s="22" t="s">
        <v>10716</v>
      </c>
      <c r="C24125" s="30" t="s">
        <v>8656</v>
      </c>
      <c r="D24125" s="22" t="s">
        <v>8657</v>
      </c>
    </row>
    <row r="24126" spans="1:4">
      <c r="A24126" s="30" t="s">
        <v>10715</v>
      </c>
      <c r="B24126" s="22" t="s">
        <v>10716</v>
      </c>
      <c r="C24126" s="30" t="s">
        <v>8658</v>
      </c>
      <c r="D24126" s="22" t="s">
        <v>8659</v>
      </c>
    </row>
    <row r="24127" spans="1:4">
      <c r="A24127" s="30" t="s">
        <v>10715</v>
      </c>
      <c r="B24127" s="22" t="s">
        <v>10716</v>
      </c>
      <c r="C24127" s="30" t="s">
        <v>8660</v>
      </c>
      <c r="D24127" s="22" t="s">
        <v>8661</v>
      </c>
    </row>
    <row r="24128" spans="1:4">
      <c r="A24128" s="30" t="s">
        <v>10715</v>
      </c>
      <c r="B24128" s="22" t="s">
        <v>10716</v>
      </c>
      <c r="C24128" s="30" t="s">
        <v>8662</v>
      </c>
      <c r="D24128" s="22" t="s">
        <v>8663</v>
      </c>
    </row>
    <row r="24129" spans="1:4" ht="31.5">
      <c r="A24129" s="30" t="s">
        <v>10715</v>
      </c>
      <c r="B24129" s="22" t="s">
        <v>10716</v>
      </c>
      <c r="C24129" s="30" t="s">
        <v>8664</v>
      </c>
      <c r="D24129" s="22" t="s">
        <v>8665</v>
      </c>
    </row>
    <row r="24130" spans="1:4">
      <c r="A24130" s="30" t="s">
        <v>10715</v>
      </c>
      <c r="B24130" s="22" t="s">
        <v>10716</v>
      </c>
      <c r="C24130" s="30" t="s">
        <v>8666</v>
      </c>
      <c r="D24130" s="22" t="s">
        <v>8667</v>
      </c>
    </row>
    <row r="24131" spans="1:4">
      <c r="A24131" s="30" t="s">
        <v>10715</v>
      </c>
      <c r="B24131" s="22" t="s">
        <v>10716</v>
      </c>
      <c r="C24131" s="30" t="s">
        <v>8668</v>
      </c>
      <c r="D24131" s="22" t="s">
        <v>8669</v>
      </c>
    </row>
    <row r="24132" spans="1:4">
      <c r="A24132" s="30" t="s">
        <v>10715</v>
      </c>
      <c r="B24132" s="22" t="s">
        <v>10716</v>
      </c>
      <c r="C24132" s="30" t="s">
        <v>8670</v>
      </c>
      <c r="D24132" s="22" t="s">
        <v>8671</v>
      </c>
    </row>
    <row r="24133" spans="1:4">
      <c r="A24133" s="30" t="s">
        <v>10715</v>
      </c>
      <c r="B24133" s="22" t="s">
        <v>10716</v>
      </c>
      <c r="C24133" s="30" t="s">
        <v>8672</v>
      </c>
      <c r="D24133" s="22" t="s">
        <v>8673</v>
      </c>
    </row>
    <row r="24134" spans="1:4">
      <c r="A24134" s="30" t="s">
        <v>10715</v>
      </c>
      <c r="B24134" s="22" t="s">
        <v>10716</v>
      </c>
      <c r="C24134" s="30" t="s">
        <v>8674</v>
      </c>
      <c r="D24134" s="22" t="s">
        <v>8675</v>
      </c>
    </row>
    <row r="24135" spans="1:4">
      <c r="A24135" s="30" t="s">
        <v>10715</v>
      </c>
      <c r="B24135" s="22" t="s">
        <v>10716</v>
      </c>
      <c r="C24135" s="30" t="s">
        <v>8676</v>
      </c>
      <c r="D24135" s="22" t="s">
        <v>8677</v>
      </c>
    </row>
    <row r="24136" spans="1:4">
      <c r="A24136" s="30" t="s">
        <v>10715</v>
      </c>
      <c r="B24136" s="22" t="s">
        <v>10716</v>
      </c>
      <c r="C24136" s="30" t="s">
        <v>8678</v>
      </c>
      <c r="D24136" s="22" t="s">
        <v>8679</v>
      </c>
    </row>
    <row r="24137" spans="1:4">
      <c r="A24137" s="30" t="s">
        <v>10715</v>
      </c>
      <c r="B24137" s="22" t="s">
        <v>10716</v>
      </c>
      <c r="C24137" s="30" t="s">
        <v>8680</v>
      </c>
      <c r="D24137" s="22" t="s">
        <v>8681</v>
      </c>
    </row>
    <row r="24138" spans="1:4">
      <c r="A24138" s="30" t="s">
        <v>10715</v>
      </c>
      <c r="B24138" s="22" t="s">
        <v>10716</v>
      </c>
      <c r="C24138" s="30" t="s">
        <v>8682</v>
      </c>
      <c r="D24138" s="22" t="s">
        <v>8683</v>
      </c>
    </row>
    <row r="24139" spans="1:4">
      <c r="A24139" s="30" t="s">
        <v>10715</v>
      </c>
      <c r="B24139" s="22" t="s">
        <v>10716</v>
      </c>
      <c r="C24139" s="30" t="s">
        <v>8684</v>
      </c>
      <c r="D24139" s="22" t="s">
        <v>8685</v>
      </c>
    </row>
    <row r="24140" spans="1:4">
      <c r="A24140" s="30" t="s">
        <v>10717</v>
      </c>
      <c r="B24140" s="22" t="s">
        <v>10718</v>
      </c>
      <c r="C24140" s="31" t="s">
        <v>9537</v>
      </c>
      <c r="D24140" s="22" t="s">
        <v>9538</v>
      </c>
    </row>
    <row r="24141" spans="1:4">
      <c r="A24141" s="30" t="s">
        <v>10717</v>
      </c>
      <c r="B24141" s="22" t="s">
        <v>10718</v>
      </c>
      <c r="C24141" s="31" t="s">
        <v>11720</v>
      </c>
      <c r="D24141" s="22"/>
    </row>
    <row r="24142" spans="1:4">
      <c r="A24142" s="30" t="s">
        <v>10717</v>
      </c>
      <c r="B24142" s="22" t="s">
        <v>10718</v>
      </c>
      <c r="C24142" s="31" t="s">
        <v>11721</v>
      </c>
      <c r="D24142" s="22"/>
    </row>
    <row r="24143" spans="1:4">
      <c r="A24143" s="30" t="s">
        <v>10717</v>
      </c>
      <c r="B24143" s="22" t="s">
        <v>10718</v>
      </c>
      <c r="C24143" s="31" t="s">
        <v>11722</v>
      </c>
      <c r="D24143" s="22"/>
    </row>
    <row r="24144" spans="1:4">
      <c r="A24144" s="30" t="s">
        <v>10717</v>
      </c>
      <c r="B24144" s="22" t="s">
        <v>10718</v>
      </c>
      <c r="C24144" s="31" t="s">
        <v>11723</v>
      </c>
      <c r="D24144" s="22"/>
    </row>
    <row r="24145" spans="1:4">
      <c r="A24145" s="30" t="s">
        <v>10717</v>
      </c>
      <c r="B24145" s="22" t="s">
        <v>10718</v>
      </c>
      <c r="C24145" s="31" t="s">
        <v>11724</v>
      </c>
      <c r="D24145" s="22"/>
    </row>
    <row r="24146" spans="1:4">
      <c r="A24146" s="30" t="s">
        <v>10717</v>
      </c>
      <c r="B24146" s="22" t="s">
        <v>10718</v>
      </c>
      <c r="C24146" s="31" t="s">
        <v>11725</v>
      </c>
      <c r="D24146" s="22"/>
    </row>
    <row r="24147" spans="1:4">
      <c r="A24147" s="30" t="s">
        <v>10717</v>
      </c>
      <c r="B24147" s="22" t="s">
        <v>10718</v>
      </c>
      <c r="C24147" s="31" t="s">
        <v>11726</v>
      </c>
      <c r="D24147" s="22"/>
    </row>
    <row r="24148" spans="1:4">
      <c r="A24148" s="30" t="s">
        <v>10717</v>
      </c>
      <c r="B24148" s="22" t="s">
        <v>10718</v>
      </c>
      <c r="C24148" s="31" t="s">
        <v>11727</v>
      </c>
      <c r="D24148" s="22"/>
    </row>
    <row r="24149" spans="1:4">
      <c r="A24149" s="30" t="s">
        <v>10717</v>
      </c>
      <c r="B24149" s="22" t="s">
        <v>10718</v>
      </c>
      <c r="C24149" s="31" t="s">
        <v>11728</v>
      </c>
      <c r="D24149" s="22"/>
    </row>
    <row r="24150" spans="1:4">
      <c r="A24150" s="30" t="s">
        <v>10717</v>
      </c>
      <c r="B24150" s="22" t="s">
        <v>10718</v>
      </c>
      <c r="C24150" s="31" t="s">
        <v>10633</v>
      </c>
      <c r="D24150" s="22" t="s">
        <v>10634</v>
      </c>
    </row>
    <row r="24151" spans="1:4">
      <c r="A24151" s="30" t="s">
        <v>10717</v>
      </c>
      <c r="B24151" s="22" t="s">
        <v>10718</v>
      </c>
      <c r="C24151" s="31" t="s">
        <v>11729</v>
      </c>
      <c r="D24151" s="22"/>
    </row>
    <row r="24152" spans="1:4">
      <c r="A24152" s="30" t="s">
        <v>10717</v>
      </c>
      <c r="B24152" s="22" t="s">
        <v>10718</v>
      </c>
      <c r="C24152" s="31" t="s">
        <v>11730</v>
      </c>
      <c r="D24152" s="22"/>
    </row>
    <row r="24153" spans="1:4">
      <c r="A24153" s="30" t="s">
        <v>10717</v>
      </c>
      <c r="B24153" s="22" t="s">
        <v>10718</v>
      </c>
      <c r="C24153" s="31" t="s">
        <v>11731</v>
      </c>
      <c r="D24153" s="22"/>
    </row>
    <row r="24154" spans="1:4">
      <c r="A24154" s="30" t="s">
        <v>10717</v>
      </c>
      <c r="B24154" s="22" t="s">
        <v>10718</v>
      </c>
      <c r="C24154" s="31" t="s">
        <v>11732</v>
      </c>
      <c r="D24154" s="22"/>
    </row>
    <row r="24155" spans="1:4">
      <c r="A24155" s="30" t="s">
        <v>10717</v>
      </c>
      <c r="B24155" s="22" t="s">
        <v>10718</v>
      </c>
      <c r="C24155" s="31" t="s">
        <v>11733</v>
      </c>
      <c r="D24155" s="22"/>
    </row>
    <row r="24156" spans="1:4">
      <c r="A24156" s="30" t="s">
        <v>10717</v>
      </c>
      <c r="B24156" s="22" t="s">
        <v>10718</v>
      </c>
      <c r="C24156" s="31" t="s">
        <v>11734</v>
      </c>
      <c r="D24156" s="22"/>
    </row>
    <row r="24157" spans="1:4">
      <c r="A24157" s="30" t="s">
        <v>10717</v>
      </c>
      <c r="B24157" s="22" t="s">
        <v>10718</v>
      </c>
      <c r="C24157" s="31" t="s">
        <v>11735</v>
      </c>
      <c r="D24157" s="22"/>
    </row>
    <row r="24158" spans="1:4">
      <c r="A24158" s="30" t="s">
        <v>10717</v>
      </c>
      <c r="B24158" s="22" t="s">
        <v>10718</v>
      </c>
      <c r="C24158" s="31" t="s">
        <v>11736</v>
      </c>
      <c r="D24158" s="22"/>
    </row>
    <row r="24159" spans="1:4">
      <c r="A24159" s="30" t="s">
        <v>10717</v>
      </c>
      <c r="B24159" s="22" t="s">
        <v>10718</v>
      </c>
      <c r="C24159" s="31" t="s">
        <v>11737</v>
      </c>
      <c r="D24159" s="22"/>
    </row>
    <row r="24160" spans="1:4">
      <c r="A24160" s="30" t="s">
        <v>10717</v>
      </c>
      <c r="B24160" s="22" t="s">
        <v>10718</v>
      </c>
      <c r="C24160" s="31" t="s">
        <v>11738</v>
      </c>
      <c r="D24160" s="22" t="s">
        <v>11739</v>
      </c>
    </row>
    <row r="24161" spans="1:4">
      <c r="A24161" s="30" t="s">
        <v>10717</v>
      </c>
      <c r="B24161" s="22" t="s">
        <v>10718</v>
      </c>
      <c r="C24161" s="30" t="s">
        <v>11740</v>
      </c>
      <c r="D24161" s="22" t="s">
        <v>11741</v>
      </c>
    </row>
    <row r="24162" spans="1:4" ht="31.5">
      <c r="A24162" s="30" t="s">
        <v>10717</v>
      </c>
      <c r="B24162" s="22" t="s">
        <v>10718</v>
      </c>
      <c r="C24162" s="30" t="s">
        <v>10620</v>
      </c>
      <c r="D24162" s="22" t="s">
        <v>10621</v>
      </c>
    </row>
    <row r="24163" spans="1:4">
      <c r="A24163" s="30" t="s">
        <v>10717</v>
      </c>
      <c r="B24163" s="22" t="s">
        <v>10718</v>
      </c>
      <c r="C24163" s="30" t="s">
        <v>10610</v>
      </c>
      <c r="D24163" s="22" t="s">
        <v>10611</v>
      </c>
    </row>
    <row r="24164" spans="1:4">
      <c r="A24164" s="30" t="s">
        <v>10717</v>
      </c>
      <c r="B24164" s="22" t="s">
        <v>10718</v>
      </c>
      <c r="C24164" s="30" t="s">
        <v>10701</v>
      </c>
      <c r="D24164" s="22" t="s">
        <v>10702</v>
      </c>
    </row>
    <row r="24165" spans="1:4">
      <c r="A24165" s="30" t="s">
        <v>10717</v>
      </c>
      <c r="B24165" s="22" t="s">
        <v>10718</v>
      </c>
      <c r="C24165" s="30" t="s">
        <v>10703</v>
      </c>
      <c r="D24165" s="22" t="s">
        <v>10704</v>
      </c>
    </row>
    <row r="24166" spans="1:4">
      <c r="A24166" s="30" t="s">
        <v>10717</v>
      </c>
      <c r="B24166" s="22" t="s">
        <v>10718</v>
      </c>
      <c r="C24166" s="30" t="s">
        <v>10705</v>
      </c>
      <c r="D24166" s="22" t="s">
        <v>10706</v>
      </c>
    </row>
    <row r="24167" spans="1:4">
      <c r="A24167" s="30" t="s">
        <v>10717</v>
      </c>
      <c r="B24167" s="22" t="s">
        <v>10718</v>
      </c>
      <c r="C24167" s="30" t="s">
        <v>10707</v>
      </c>
      <c r="D24167" s="22" t="s">
        <v>10708</v>
      </c>
    </row>
    <row r="24168" spans="1:4">
      <c r="A24168" s="30" t="s">
        <v>10717</v>
      </c>
      <c r="B24168" s="22" t="s">
        <v>10718</v>
      </c>
      <c r="C24168" s="30" t="s">
        <v>10709</v>
      </c>
      <c r="D24168" s="22" t="s">
        <v>10710</v>
      </c>
    </row>
    <row r="24169" spans="1:4">
      <c r="A24169" s="30" t="s">
        <v>10717</v>
      </c>
      <c r="B24169" s="22" t="s">
        <v>10718</v>
      </c>
      <c r="C24169" s="30" t="s">
        <v>8624</v>
      </c>
      <c r="D24169" s="22" t="s">
        <v>8625</v>
      </c>
    </row>
    <row r="24170" spans="1:4">
      <c r="A24170" s="30" t="s">
        <v>10717</v>
      </c>
      <c r="B24170" s="22" t="s">
        <v>10718</v>
      </c>
      <c r="C24170" s="30" t="s">
        <v>8626</v>
      </c>
      <c r="D24170" s="22" t="s">
        <v>8627</v>
      </c>
    </row>
    <row r="24171" spans="1:4">
      <c r="A24171" s="30" t="s">
        <v>10717</v>
      </c>
      <c r="B24171" s="22" t="s">
        <v>10718</v>
      </c>
      <c r="C24171" s="30" t="s">
        <v>8628</v>
      </c>
      <c r="D24171" s="22" t="s">
        <v>8629</v>
      </c>
    </row>
    <row r="24172" spans="1:4">
      <c r="A24172" s="30" t="s">
        <v>10717</v>
      </c>
      <c r="B24172" s="22" t="s">
        <v>10718</v>
      </c>
      <c r="C24172" s="30" t="s">
        <v>8634</v>
      </c>
      <c r="D24172" s="22" t="s">
        <v>8635</v>
      </c>
    </row>
    <row r="24173" spans="1:4" ht="31.5">
      <c r="A24173" s="30" t="s">
        <v>10717</v>
      </c>
      <c r="B24173" s="22" t="s">
        <v>10718</v>
      </c>
      <c r="C24173" s="30" t="s">
        <v>8642</v>
      </c>
      <c r="D24173" s="22" t="s">
        <v>8643</v>
      </c>
    </row>
    <row r="24174" spans="1:4">
      <c r="A24174" s="30" t="s">
        <v>10717</v>
      </c>
      <c r="B24174" s="22" t="s">
        <v>10718</v>
      </c>
      <c r="C24174" s="30" t="s">
        <v>8644</v>
      </c>
      <c r="D24174" s="22" t="s">
        <v>8645</v>
      </c>
    </row>
    <row r="24175" spans="1:4" ht="31.5">
      <c r="A24175" s="30" t="s">
        <v>10717</v>
      </c>
      <c r="B24175" s="22" t="s">
        <v>10718</v>
      </c>
      <c r="C24175" s="30" t="s">
        <v>8646</v>
      </c>
      <c r="D24175" s="22" t="s">
        <v>8647</v>
      </c>
    </row>
    <row r="24176" spans="1:4" ht="31.5">
      <c r="A24176" s="30" t="s">
        <v>10717</v>
      </c>
      <c r="B24176" s="22" t="s">
        <v>10718</v>
      </c>
      <c r="C24176" s="30" t="s">
        <v>8648</v>
      </c>
      <c r="D24176" s="22" t="s">
        <v>8649</v>
      </c>
    </row>
    <row r="24177" spans="1:4">
      <c r="A24177" s="30" t="s">
        <v>10717</v>
      </c>
      <c r="B24177" s="22" t="s">
        <v>10718</v>
      </c>
      <c r="C24177" s="30" t="s">
        <v>8650</v>
      </c>
      <c r="D24177" s="22" t="s">
        <v>8651</v>
      </c>
    </row>
    <row r="24178" spans="1:4">
      <c r="A24178" s="30" t="s">
        <v>10717</v>
      </c>
      <c r="B24178" s="22" t="s">
        <v>10718</v>
      </c>
      <c r="C24178" s="30" t="s">
        <v>8652</v>
      </c>
      <c r="D24178" s="22" t="s">
        <v>8653</v>
      </c>
    </row>
    <row r="24179" spans="1:4">
      <c r="A24179" s="30" t="s">
        <v>10717</v>
      </c>
      <c r="B24179" s="22" t="s">
        <v>10718</v>
      </c>
      <c r="C24179" s="30" t="s">
        <v>8654</v>
      </c>
      <c r="D24179" s="22" t="s">
        <v>8655</v>
      </c>
    </row>
    <row r="24180" spans="1:4">
      <c r="A24180" s="30" t="s">
        <v>10717</v>
      </c>
      <c r="B24180" s="22" t="s">
        <v>10718</v>
      </c>
      <c r="C24180" s="30" t="s">
        <v>8656</v>
      </c>
      <c r="D24180" s="22" t="s">
        <v>8657</v>
      </c>
    </row>
    <row r="24181" spans="1:4">
      <c r="A24181" s="30" t="s">
        <v>10717</v>
      </c>
      <c r="B24181" s="22" t="s">
        <v>10718</v>
      </c>
      <c r="C24181" s="30" t="s">
        <v>8658</v>
      </c>
      <c r="D24181" s="22" t="s">
        <v>8659</v>
      </c>
    </row>
    <row r="24182" spans="1:4">
      <c r="A24182" s="30" t="s">
        <v>10717</v>
      </c>
      <c r="B24182" s="22" t="s">
        <v>10718</v>
      </c>
      <c r="C24182" s="30" t="s">
        <v>8660</v>
      </c>
      <c r="D24182" s="22" t="s">
        <v>8661</v>
      </c>
    </row>
    <row r="24183" spans="1:4">
      <c r="A24183" s="30" t="s">
        <v>10717</v>
      </c>
      <c r="B24183" s="22" t="s">
        <v>10718</v>
      </c>
      <c r="C24183" s="30" t="s">
        <v>8662</v>
      </c>
      <c r="D24183" s="22" t="s">
        <v>8663</v>
      </c>
    </row>
    <row r="24184" spans="1:4" ht="31.5">
      <c r="A24184" s="30" t="s">
        <v>10717</v>
      </c>
      <c r="B24184" s="22" t="s">
        <v>10718</v>
      </c>
      <c r="C24184" s="30" t="s">
        <v>8664</v>
      </c>
      <c r="D24184" s="22" t="s">
        <v>8665</v>
      </c>
    </row>
    <row r="24185" spans="1:4">
      <c r="A24185" s="30" t="s">
        <v>10717</v>
      </c>
      <c r="B24185" s="22" t="s">
        <v>10718</v>
      </c>
      <c r="C24185" s="30" t="s">
        <v>8666</v>
      </c>
      <c r="D24185" s="22" t="s">
        <v>8667</v>
      </c>
    </row>
    <row r="24186" spans="1:4">
      <c r="A24186" s="30" t="s">
        <v>10717</v>
      </c>
      <c r="B24186" s="22" t="s">
        <v>10718</v>
      </c>
      <c r="C24186" s="30" t="s">
        <v>8668</v>
      </c>
      <c r="D24186" s="22" t="s">
        <v>8669</v>
      </c>
    </row>
    <row r="24187" spans="1:4">
      <c r="A24187" s="30" t="s">
        <v>10717</v>
      </c>
      <c r="B24187" s="22" t="s">
        <v>10718</v>
      </c>
      <c r="C24187" s="30" t="s">
        <v>8670</v>
      </c>
      <c r="D24187" s="22" t="s">
        <v>8671</v>
      </c>
    </row>
    <row r="24188" spans="1:4">
      <c r="A24188" s="30" t="s">
        <v>10717</v>
      </c>
      <c r="B24188" s="22" t="s">
        <v>10718</v>
      </c>
      <c r="C24188" s="30" t="s">
        <v>8672</v>
      </c>
      <c r="D24188" s="22" t="s">
        <v>8673</v>
      </c>
    </row>
    <row r="24189" spans="1:4">
      <c r="A24189" s="30" t="s">
        <v>10717</v>
      </c>
      <c r="B24189" s="22" t="s">
        <v>10718</v>
      </c>
      <c r="C24189" s="30" t="s">
        <v>8674</v>
      </c>
      <c r="D24189" s="22" t="s">
        <v>8675</v>
      </c>
    </row>
    <row r="24190" spans="1:4">
      <c r="A24190" s="30" t="s">
        <v>10717</v>
      </c>
      <c r="B24190" s="22" t="s">
        <v>10718</v>
      </c>
      <c r="C24190" s="30" t="s">
        <v>8676</v>
      </c>
      <c r="D24190" s="22" t="s">
        <v>8677</v>
      </c>
    </row>
    <row r="24191" spans="1:4">
      <c r="A24191" s="30" t="s">
        <v>10717</v>
      </c>
      <c r="B24191" s="22" t="s">
        <v>10718</v>
      </c>
      <c r="C24191" s="30" t="s">
        <v>8678</v>
      </c>
      <c r="D24191" s="22" t="s">
        <v>8679</v>
      </c>
    </row>
    <row r="24192" spans="1:4">
      <c r="A24192" s="30" t="s">
        <v>10717</v>
      </c>
      <c r="B24192" s="22" t="s">
        <v>10718</v>
      </c>
      <c r="C24192" s="30" t="s">
        <v>8680</v>
      </c>
      <c r="D24192" s="22" t="s">
        <v>8681</v>
      </c>
    </row>
    <row r="24193" spans="1:4">
      <c r="A24193" s="30" t="s">
        <v>10717</v>
      </c>
      <c r="B24193" s="22" t="s">
        <v>10718</v>
      </c>
      <c r="C24193" s="30" t="s">
        <v>8682</v>
      </c>
      <c r="D24193" s="22" t="s">
        <v>8683</v>
      </c>
    </row>
    <row r="24194" spans="1:4">
      <c r="A24194" s="30" t="s">
        <v>10717</v>
      </c>
      <c r="B24194" s="22" t="s">
        <v>10718</v>
      </c>
      <c r="C24194" s="30" t="s">
        <v>8684</v>
      </c>
      <c r="D24194" s="22" t="s">
        <v>8685</v>
      </c>
    </row>
    <row r="24195" spans="1:4" ht="31.5">
      <c r="A24195" s="30" t="s">
        <v>10719</v>
      </c>
      <c r="B24195" s="22" t="s">
        <v>10720</v>
      </c>
      <c r="C24195" s="30" t="s">
        <v>9537</v>
      </c>
      <c r="D24195" s="22" t="s">
        <v>9538</v>
      </c>
    </row>
    <row r="24196" spans="1:4" ht="31.5">
      <c r="A24196" s="30" t="s">
        <v>10719</v>
      </c>
      <c r="B24196" s="22" t="s">
        <v>10720</v>
      </c>
      <c r="C24196" s="30" t="s">
        <v>10620</v>
      </c>
      <c r="D24196" s="22" t="s">
        <v>10621</v>
      </c>
    </row>
    <row r="24197" spans="1:4" ht="31.5">
      <c r="A24197" s="30" t="s">
        <v>10719</v>
      </c>
      <c r="B24197" s="22" t="s">
        <v>10720</v>
      </c>
      <c r="C24197" s="30" t="s">
        <v>10610</v>
      </c>
      <c r="D24197" s="22" t="s">
        <v>10611</v>
      </c>
    </row>
    <row r="24198" spans="1:4" ht="31.5">
      <c r="A24198" s="30" t="s">
        <v>10719</v>
      </c>
      <c r="B24198" s="22" t="s">
        <v>10720</v>
      </c>
      <c r="C24198" s="30" t="s">
        <v>10701</v>
      </c>
      <c r="D24198" s="22" t="s">
        <v>10702</v>
      </c>
    </row>
    <row r="24199" spans="1:4" ht="31.5">
      <c r="A24199" s="30" t="s">
        <v>10719</v>
      </c>
      <c r="B24199" s="22" t="s">
        <v>10720</v>
      </c>
      <c r="C24199" s="30" t="s">
        <v>10703</v>
      </c>
      <c r="D24199" s="22" t="s">
        <v>10704</v>
      </c>
    </row>
    <row r="24200" spans="1:4" ht="31.5">
      <c r="A24200" s="30" t="s">
        <v>10719</v>
      </c>
      <c r="B24200" s="22" t="s">
        <v>10720</v>
      </c>
      <c r="C24200" s="30" t="s">
        <v>10705</v>
      </c>
      <c r="D24200" s="22" t="s">
        <v>10706</v>
      </c>
    </row>
    <row r="24201" spans="1:4" ht="31.5">
      <c r="A24201" s="30" t="s">
        <v>10719</v>
      </c>
      <c r="B24201" s="22" t="s">
        <v>10720</v>
      </c>
      <c r="C24201" s="30" t="s">
        <v>10707</v>
      </c>
      <c r="D24201" s="22" t="s">
        <v>10708</v>
      </c>
    </row>
    <row r="24202" spans="1:4" ht="31.5">
      <c r="A24202" s="30" t="s">
        <v>10719</v>
      </c>
      <c r="B24202" s="22" t="s">
        <v>10720</v>
      </c>
      <c r="C24202" s="31" t="s">
        <v>10709</v>
      </c>
      <c r="D24202" s="22" t="s">
        <v>10710</v>
      </c>
    </row>
    <row r="24203" spans="1:4" ht="31.5">
      <c r="A24203" s="30" t="s">
        <v>10719</v>
      </c>
      <c r="B24203" s="22" t="s">
        <v>10720</v>
      </c>
      <c r="C24203" s="30" t="s">
        <v>11832</v>
      </c>
      <c r="D24203" s="22"/>
    </row>
    <row r="24204" spans="1:4" ht="31.5">
      <c r="A24204" s="30" t="s">
        <v>10719</v>
      </c>
      <c r="B24204" s="22" t="s">
        <v>10720</v>
      </c>
      <c r="C24204" s="30" t="s">
        <v>8624</v>
      </c>
      <c r="D24204" s="22" t="s">
        <v>8625</v>
      </c>
    </row>
    <row r="24205" spans="1:4" ht="31.5">
      <c r="A24205" s="30" t="s">
        <v>10719</v>
      </c>
      <c r="B24205" s="22" t="s">
        <v>10720</v>
      </c>
      <c r="C24205" s="30" t="s">
        <v>8626</v>
      </c>
      <c r="D24205" s="22" t="s">
        <v>8627</v>
      </c>
    </row>
    <row r="24206" spans="1:4" ht="31.5">
      <c r="A24206" s="30" t="s">
        <v>10719</v>
      </c>
      <c r="B24206" s="22" t="s">
        <v>10720</v>
      </c>
      <c r="C24206" s="30" t="s">
        <v>8628</v>
      </c>
      <c r="D24206" s="22" t="s">
        <v>8629</v>
      </c>
    </row>
    <row r="24207" spans="1:4" ht="31.5">
      <c r="A24207" s="30" t="s">
        <v>10719</v>
      </c>
      <c r="B24207" s="22" t="s">
        <v>10720</v>
      </c>
      <c r="C24207" s="30" t="s">
        <v>8634</v>
      </c>
      <c r="D24207" s="22" t="s">
        <v>8635</v>
      </c>
    </row>
    <row r="24208" spans="1:4" ht="31.5">
      <c r="A24208" s="30" t="s">
        <v>10719</v>
      </c>
      <c r="B24208" s="22" t="s">
        <v>10720</v>
      </c>
      <c r="C24208" s="30" t="s">
        <v>8642</v>
      </c>
      <c r="D24208" s="22" t="s">
        <v>8643</v>
      </c>
    </row>
    <row r="24209" spans="1:4" ht="31.5">
      <c r="A24209" s="30" t="s">
        <v>10719</v>
      </c>
      <c r="B24209" s="22" t="s">
        <v>10720</v>
      </c>
      <c r="C24209" s="30" t="s">
        <v>8644</v>
      </c>
      <c r="D24209" s="22" t="s">
        <v>8645</v>
      </c>
    </row>
    <row r="24210" spans="1:4" ht="31.5">
      <c r="A24210" s="30" t="s">
        <v>10719</v>
      </c>
      <c r="B24210" s="22" t="s">
        <v>10720</v>
      </c>
      <c r="C24210" s="30" t="s">
        <v>8646</v>
      </c>
      <c r="D24210" s="22" t="s">
        <v>8647</v>
      </c>
    </row>
    <row r="24211" spans="1:4" ht="31.5">
      <c r="A24211" s="30" t="s">
        <v>10719</v>
      </c>
      <c r="B24211" s="22" t="s">
        <v>10720</v>
      </c>
      <c r="C24211" s="30" t="s">
        <v>8648</v>
      </c>
      <c r="D24211" s="22" t="s">
        <v>8649</v>
      </c>
    </row>
    <row r="24212" spans="1:4" ht="31.5">
      <c r="A24212" s="30" t="s">
        <v>10719</v>
      </c>
      <c r="B24212" s="22" t="s">
        <v>10720</v>
      </c>
      <c r="C24212" s="30" t="s">
        <v>8650</v>
      </c>
      <c r="D24212" s="22" t="s">
        <v>8651</v>
      </c>
    </row>
    <row r="24213" spans="1:4" ht="31.5">
      <c r="A24213" s="30" t="s">
        <v>10719</v>
      </c>
      <c r="B24213" s="22" t="s">
        <v>10720</v>
      </c>
      <c r="C24213" s="30" t="s">
        <v>8652</v>
      </c>
      <c r="D24213" s="22" t="s">
        <v>8653</v>
      </c>
    </row>
    <row r="24214" spans="1:4" ht="31.5">
      <c r="A24214" s="30" t="s">
        <v>10719</v>
      </c>
      <c r="B24214" s="22" t="s">
        <v>10720</v>
      </c>
      <c r="C24214" s="30" t="s">
        <v>8654</v>
      </c>
      <c r="D24214" s="22" t="s">
        <v>8655</v>
      </c>
    </row>
    <row r="24215" spans="1:4" ht="31.5">
      <c r="A24215" s="30" t="s">
        <v>10719</v>
      </c>
      <c r="B24215" s="22" t="s">
        <v>10720</v>
      </c>
      <c r="C24215" s="30" t="s">
        <v>8656</v>
      </c>
      <c r="D24215" s="22" t="s">
        <v>8657</v>
      </c>
    </row>
    <row r="24216" spans="1:4" ht="31.5">
      <c r="A24216" s="30" t="s">
        <v>10719</v>
      </c>
      <c r="B24216" s="22" t="s">
        <v>10720</v>
      </c>
      <c r="C24216" s="30" t="s">
        <v>8658</v>
      </c>
      <c r="D24216" s="22" t="s">
        <v>8659</v>
      </c>
    </row>
    <row r="24217" spans="1:4" ht="31.5">
      <c r="A24217" s="30" t="s">
        <v>10719</v>
      </c>
      <c r="B24217" s="22" t="s">
        <v>10720</v>
      </c>
      <c r="C24217" s="30" t="s">
        <v>8660</v>
      </c>
      <c r="D24217" s="22" t="s">
        <v>8661</v>
      </c>
    </row>
    <row r="24218" spans="1:4" ht="31.5">
      <c r="A24218" s="30" t="s">
        <v>10719</v>
      </c>
      <c r="B24218" s="22" t="s">
        <v>10720</v>
      </c>
      <c r="C24218" s="30" t="s">
        <v>8662</v>
      </c>
      <c r="D24218" s="22" t="s">
        <v>8663</v>
      </c>
    </row>
    <row r="24219" spans="1:4" ht="31.5">
      <c r="A24219" s="30" t="s">
        <v>10719</v>
      </c>
      <c r="B24219" s="22" t="s">
        <v>10720</v>
      </c>
      <c r="C24219" s="30" t="s">
        <v>8664</v>
      </c>
      <c r="D24219" s="22" t="s">
        <v>8665</v>
      </c>
    </row>
    <row r="24220" spans="1:4" ht="31.5">
      <c r="A24220" s="30" t="s">
        <v>10719</v>
      </c>
      <c r="B24220" s="22" t="s">
        <v>10720</v>
      </c>
      <c r="C24220" s="30" t="s">
        <v>8666</v>
      </c>
      <c r="D24220" s="22" t="s">
        <v>8667</v>
      </c>
    </row>
    <row r="24221" spans="1:4" ht="31.5">
      <c r="A24221" s="30" t="s">
        <v>10719</v>
      </c>
      <c r="B24221" s="22" t="s">
        <v>10720</v>
      </c>
      <c r="C24221" s="30" t="s">
        <v>8668</v>
      </c>
      <c r="D24221" s="22" t="s">
        <v>8669</v>
      </c>
    </row>
    <row r="24222" spans="1:4" ht="31.5">
      <c r="A24222" s="30" t="s">
        <v>10719</v>
      </c>
      <c r="B24222" s="22" t="s">
        <v>10720</v>
      </c>
      <c r="C24222" s="30" t="s">
        <v>8670</v>
      </c>
      <c r="D24222" s="22" t="s">
        <v>8671</v>
      </c>
    </row>
    <row r="24223" spans="1:4" ht="31.5">
      <c r="A24223" s="30" t="s">
        <v>10719</v>
      </c>
      <c r="B24223" s="22" t="s">
        <v>10720</v>
      </c>
      <c r="C24223" s="30" t="s">
        <v>8672</v>
      </c>
      <c r="D24223" s="22" t="s">
        <v>8673</v>
      </c>
    </row>
    <row r="24224" spans="1:4" ht="31.5">
      <c r="A24224" s="30" t="s">
        <v>10719</v>
      </c>
      <c r="B24224" s="22" t="s">
        <v>10720</v>
      </c>
      <c r="C24224" s="30" t="s">
        <v>8674</v>
      </c>
      <c r="D24224" s="22" t="s">
        <v>8675</v>
      </c>
    </row>
    <row r="24225" spans="1:4" ht="31.5">
      <c r="A24225" s="30" t="s">
        <v>10719</v>
      </c>
      <c r="B24225" s="22" t="s">
        <v>10720</v>
      </c>
      <c r="C24225" s="30" t="s">
        <v>8676</v>
      </c>
      <c r="D24225" s="22" t="s">
        <v>8677</v>
      </c>
    </row>
    <row r="24226" spans="1:4" ht="31.5">
      <c r="A24226" s="30" t="s">
        <v>10719</v>
      </c>
      <c r="B24226" s="22" t="s">
        <v>10720</v>
      </c>
      <c r="C24226" s="30" t="s">
        <v>8678</v>
      </c>
      <c r="D24226" s="22" t="s">
        <v>8679</v>
      </c>
    </row>
    <row r="24227" spans="1:4" ht="31.5">
      <c r="A24227" s="30" t="s">
        <v>10719</v>
      </c>
      <c r="B24227" s="22" t="s">
        <v>10720</v>
      </c>
      <c r="C24227" s="30" t="s">
        <v>8680</v>
      </c>
      <c r="D24227" s="22" t="s">
        <v>8681</v>
      </c>
    </row>
    <row r="24228" spans="1:4" ht="31.5">
      <c r="A24228" s="30" t="s">
        <v>10719</v>
      </c>
      <c r="B24228" s="22" t="s">
        <v>10720</v>
      </c>
      <c r="C24228" s="30" t="s">
        <v>8682</v>
      </c>
      <c r="D24228" s="22" t="s">
        <v>8683</v>
      </c>
    </row>
    <row r="24229" spans="1:4" ht="31.5">
      <c r="A24229" s="30" t="s">
        <v>10719</v>
      </c>
      <c r="B24229" s="22" t="s">
        <v>10720</v>
      </c>
      <c r="C24229" s="30" t="s">
        <v>8684</v>
      </c>
      <c r="D24229" s="22" t="s">
        <v>8685</v>
      </c>
    </row>
    <row r="24230" spans="1:4" ht="31.5">
      <c r="A24230" s="30" t="s">
        <v>10721</v>
      </c>
      <c r="B24230" s="22" t="s">
        <v>10722</v>
      </c>
      <c r="C24230" s="30" t="s">
        <v>10701</v>
      </c>
      <c r="D24230" s="22" t="s">
        <v>10702</v>
      </c>
    </row>
    <row r="24231" spans="1:4" ht="31.5">
      <c r="A24231" s="30" t="s">
        <v>10721</v>
      </c>
      <c r="B24231" s="22" t="s">
        <v>10722</v>
      </c>
      <c r="C24231" s="30" t="s">
        <v>10703</v>
      </c>
      <c r="D24231" s="22" t="s">
        <v>10704</v>
      </c>
    </row>
    <row r="24232" spans="1:4" ht="31.5">
      <c r="A24232" s="30" t="s">
        <v>10721</v>
      </c>
      <c r="B24232" s="22" t="s">
        <v>10722</v>
      </c>
      <c r="C24232" s="30" t="s">
        <v>10705</v>
      </c>
      <c r="D24232" s="22" t="s">
        <v>10706</v>
      </c>
    </row>
    <row r="24233" spans="1:4" ht="31.5">
      <c r="A24233" s="30" t="s">
        <v>10721</v>
      </c>
      <c r="B24233" s="22" t="s">
        <v>10722</v>
      </c>
      <c r="C24233" s="30" t="s">
        <v>10707</v>
      </c>
      <c r="D24233" s="22" t="s">
        <v>10708</v>
      </c>
    </row>
    <row r="24234" spans="1:4" ht="31.5">
      <c r="A24234" s="30" t="s">
        <v>10721</v>
      </c>
      <c r="B24234" s="22" t="s">
        <v>10722</v>
      </c>
      <c r="C24234" s="30" t="s">
        <v>10709</v>
      </c>
      <c r="D24234" s="22" t="s">
        <v>10710</v>
      </c>
    </row>
    <row r="24235" spans="1:4" ht="31.5">
      <c r="A24235" s="30" t="s">
        <v>10721</v>
      </c>
      <c r="B24235" s="22" t="s">
        <v>10722</v>
      </c>
      <c r="C24235" s="30" t="s">
        <v>11832</v>
      </c>
      <c r="D24235" s="22"/>
    </row>
    <row r="24236" spans="1:4" ht="31.5">
      <c r="A24236" s="30" t="s">
        <v>10721</v>
      </c>
      <c r="B24236" s="22" t="s">
        <v>10722</v>
      </c>
      <c r="C24236" s="30" t="s">
        <v>8624</v>
      </c>
      <c r="D24236" s="22" t="s">
        <v>8625</v>
      </c>
    </row>
    <row r="24237" spans="1:4" ht="31.5">
      <c r="A24237" s="30" t="s">
        <v>10721</v>
      </c>
      <c r="B24237" s="22" t="s">
        <v>10722</v>
      </c>
      <c r="C24237" s="30" t="s">
        <v>8626</v>
      </c>
      <c r="D24237" s="22" t="s">
        <v>8627</v>
      </c>
    </row>
    <row r="24238" spans="1:4" ht="31.5">
      <c r="A24238" s="30" t="s">
        <v>10721</v>
      </c>
      <c r="B24238" s="22" t="s">
        <v>10722</v>
      </c>
      <c r="C24238" s="30" t="s">
        <v>8628</v>
      </c>
      <c r="D24238" s="22" t="s">
        <v>8629</v>
      </c>
    </row>
    <row r="24239" spans="1:4" ht="31.5">
      <c r="A24239" s="30" t="s">
        <v>10721</v>
      </c>
      <c r="B24239" s="22" t="s">
        <v>10722</v>
      </c>
      <c r="C24239" s="30" t="s">
        <v>8634</v>
      </c>
      <c r="D24239" s="22" t="s">
        <v>8635</v>
      </c>
    </row>
    <row r="24240" spans="1:4" ht="31.5">
      <c r="A24240" s="30" t="s">
        <v>10721</v>
      </c>
      <c r="B24240" s="22" t="s">
        <v>10722</v>
      </c>
      <c r="C24240" s="30" t="s">
        <v>8646</v>
      </c>
      <c r="D24240" s="22" t="s">
        <v>8647</v>
      </c>
    </row>
    <row r="24241" spans="1:4" ht="31.5">
      <c r="A24241" s="30" t="s">
        <v>10721</v>
      </c>
      <c r="B24241" s="22" t="s">
        <v>10722</v>
      </c>
      <c r="C24241" s="30" t="s">
        <v>8648</v>
      </c>
      <c r="D24241" s="22" t="s">
        <v>8649</v>
      </c>
    </row>
    <row r="24242" spans="1:4" ht="31.5">
      <c r="A24242" s="30" t="s">
        <v>10721</v>
      </c>
      <c r="B24242" s="22" t="s">
        <v>10722</v>
      </c>
      <c r="C24242" s="30" t="s">
        <v>8650</v>
      </c>
      <c r="D24242" s="22" t="s">
        <v>8651</v>
      </c>
    </row>
    <row r="24243" spans="1:4" ht="31.5">
      <c r="A24243" s="30" t="s">
        <v>10721</v>
      </c>
      <c r="B24243" s="22" t="s">
        <v>10722</v>
      </c>
      <c r="C24243" s="30" t="s">
        <v>8652</v>
      </c>
      <c r="D24243" s="22" t="s">
        <v>8653</v>
      </c>
    </row>
    <row r="24244" spans="1:4" ht="31.5">
      <c r="A24244" s="30" t="s">
        <v>10721</v>
      </c>
      <c r="B24244" s="22" t="s">
        <v>10722</v>
      </c>
      <c r="C24244" s="30" t="s">
        <v>8654</v>
      </c>
      <c r="D24244" s="22" t="s">
        <v>8655</v>
      </c>
    </row>
    <row r="24245" spans="1:4" ht="31.5">
      <c r="A24245" s="30" t="s">
        <v>10721</v>
      </c>
      <c r="B24245" s="22" t="s">
        <v>10722</v>
      </c>
      <c r="C24245" s="30" t="s">
        <v>8656</v>
      </c>
      <c r="D24245" s="22" t="s">
        <v>8657</v>
      </c>
    </row>
    <row r="24246" spans="1:4" ht="31.5">
      <c r="A24246" s="30" t="s">
        <v>10721</v>
      </c>
      <c r="B24246" s="22" t="s">
        <v>10722</v>
      </c>
      <c r="C24246" s="30" t="s">
        <v>8658</v>
      </c>
      <c r="D24246" s="22" t="s">
        <v>8659</v>
      </c>
    </row>
    <row r="24247" spans="1:4" ht="31.5">
      <c r="A24247" s="30" t="s">
        <v>10721</v>
      </c>
      <c r="B24247" s="22" t="s">
        <v>10722</v>
      </c>
      <c r="C24247" s="30" t="s">
        <v>8660</v>
      </c>
      <c r="D24247" s="22" t="s">
        <v>8661</v>
      </c>
    </row>
    <row r="24248" spans="1:4" ht="31.5">
      <c r="A24248" s="30" t="s">
        <v>10721</v>
      </c>
      <c r="B24248" s="22" t="s">
        <v>10722</v>
      </c>
      <c r="C24248" s="30" t="s">
        <v>8662</v>
      </c>
      <c r="D24248" s="22" t="s">
        <v>8663</v>
      </c>
    </row>
    <row r="24249" spans="1:4" ht="31.5">
      <c r="A24249" s="30" t="s">
        <v>10721</v>
      </c>
      <c r="B24249" s="22" t="s">
        <v>10722</v>
      </c>
      <c r="C24249" s="30" t="s">
        <v>8664</v>
      </c>
      <c r="D24249" s="22" t="s">
        <v>8665</v>
      </c>
    </row>
    <row r="24250" spans="1:4" ht="31.5">
      <c r="A24250" s="30" t="s">
        <v>10721</v>
      </c>
      <c r="B24250" s="22" t="s">
        <v>10722</v>
      </c>
      <c r="C24250" s="30" t="s">
        <v>8666</v>
      </c>
      <c r="D24250" s="22" t="s">
        <v>8667</v>
      </c>
    </row>
    <row r="24251" spans="1:4" ht="31.5">
      <c r="A24251" s="30" t="s">
        <v>10721</v>
      </c>
      <c r="B24251" s="22" t="s">
        <v>10722</v>
      </c>
      <c r="C24251" s="30" t="s">
        <v>8668</v>
      </c>
      <c r="D24251" s="22" t="s">
        <v>8669</v>
      </c>
    </row>
    <row r="24252" spans="1:4" ht="31.5">
      <c r="A24252" s="30" t="s">
        <v>10721</v>
      </c>
      <c r="B24252" s="22" t="s">
        <v>10722</v>
      </c>
      <c r="C24252" s="30" t="s">
        <v>8670</v>
      </c>
      <c r="D24252" s="22" t="s">
        <v>8671</v>
      </c>
    </row>
    <row r="24253" spans="1:4" ht="31.5">
      <c r="A24253" s="30" t="s">
        <v>10721</v>
      </c>
      <c r="B24253" s="22" t="s">
        <v>10722</v>
      </c>
      <c r="C24253" s="30" t="s">
        <v>8672</v>
      </c>
      <c r="D24253" s="22" t="s">
        <v>8673</v>
      </c>
    </row>
    <row r="24254" spans="1:4" ht="31.5">
      <c r="A24254" s="30" t="s">
        <v>10721</v>
      </c>
      <c r="B24254" s="22" t="s">
        <v>10722</v>
      </c>
      <c r="C24254" s="30" t="s">
        <v>8674</v>
      </c>
      <c r="D24254" s="22" t="s">
        <v>8675</v>
      </c>
    </row>
    <row r="24255" spans="1:4" ht="31.5">
      <c r="A24255" s="30" t="s">
        <v>10721</v>
      </c>
      <c r="B24255" s="22" t="s">
        <v>10722</v>
      </c>
      <c r="C24255" s="30" t="s">
        <v>8676</v>
      </c>
      <c r="D24255" s="22" t="s">
        <v>8677</v>
      </c>
    </row>
    <row r="24256" spans="1:4" ht="31.5">
      <c r="A24256" s="30" t="s">
        <v>10721</v>
      </c>
      <c r="B24256" s="22" t="s">
        <v>10722</v>
      </c>
      <c r="C24256" s="30" t="s">
        <v>8678</v>
      </c>
      <c r="D24256" s="22" t="s">
        <v>8679</v>
      </c>
    </row>
    <row r="24257" spans="1:4" ht="31.5">
      <c r="A24257" s="30" t="s">
        <v>10721</v>
      </c>
      <c r="B24257" s="22" t="s">
        <v>10722</v>
      </c>
      <c r="C24257" s="30" t="s">
        <v>8680</v>
      </c>
      <c r="D24257" s="22" t="s">
        <v>8681</v>
      </c>
    </row>
    <row r="24258" spans="1:4" ht="31.5">
      <c r="A24258" s="30" t="s">
        <v>10721</v>
      </c>
      <c r="B24258" s="22" t="s">
        <v>10722</v>
      </c>
      <c r="C24258" s="30" t="s">
        <v>8682</v>
      </c>
      <c r="D24258" s="22" t="s">
        <v>8683</v>
      </c>
    </row>
    <row r="24259" spans="1:4" ht="31.5">
      <c r="A24259" s="30" t="s">
        <v>10721</v>
      </c>
      <c r="B24259" s="22" t="s">
        <v>10722</v>
      </c>
      <c r="C24259" s="30" t="s">
        <v>8684</v>
      </c>
      <c r="D24259" s="22" t="s">
        <v>8685</v>
      </c>
    </row>
    <row r="24260" spans="1:4">
      <c r="A24260" s="30" t="s">
        <v>10723</v>
      </c>
      <c r="B24260" s="22" t="s">
        <v>10724</v>
      </c>
      <c r="C24260" s="31" t="s">
        <v>9537</v>
      </c>
      <c r="D24260" s="22" t="s">
        <v>9538</v>
      </c>
    </row>
    <row r="24261" spans="1:4">
      <c r="A24261" s="30" t="s">
        <v>10723</v>
      </c>
      <c r="B24261" s="22" t="s">
        <v>10724</v>
      </c>
      <c r="C24261" s="31" t="s">
        <v>11720</v>
      </c>
      <c r="D24261" s="22"/>
    </row>
    <row r="24262" spans="1:4">
      <c r="A24262" s="30" t="s">
        <v>10723</v>
      </c>
      <c r="B24262" s="22" t="s">
        <v>10724</v>
      </c>
      <c r="C24262" s="31" t="s">
        <v>11721</v>
      </c>
      <c r="D24262" s="22"/>
    </row>
    <row r="24263" spans="1:4">
      <c r="A24263" s="30" t="s">
        <v>10723</v>
      </c>
      <c r="B24263" s="22" t="s">
        <v>10724</v>
      </c>
      <c r="C24263" s="31" t="s">
        <v>11722</v>
      </c>
      <c r="D24263" s="22"/>
    </row>
    <row r="24264" spans="1:4">
      <c r="A24264" s="30" t="s">
        <v>10723</v>
      </c>
      <c r="B24264" s="22" t="s">
        <v>10724</v>
      </c>
      <c r="C24264" s="31" t="s">
        <v>11723</v>
      </c>
      <c r="D24264" s="22"/>
    </row>
    <row r="24265" spans="1:4">
      <c r="A24265" s="30" t="s">
        <v>10723</v>
      </c>
      <c r="B24265" s="22" t="s">
        <v>10724</v>
      </c>
      <c r="C24265" s="31" t="s">
        <v>11724</v>
      </c>
      <c r="D24265" s="22"/>
    </row>
    <row r="24266" spans="1:4">
      <c r="A24266" s="30" t="s">
        <v>10723</v>
      </c>
      <c r="B24266" s="22" t="s">
        <v>10724</v>
      </c>
      <c r="C24266" s="31" t="s">
        <v>11725</v>
      </c>
      <c r="D24266" s="22"/>
    </row>
    <row r="24267" spans="1:4">
      <c r="A24267" s="30" t="s">
        <v>10723</v>
      </c>
      <c r="B24267" s="22" t="s">
        <v>10724</v>
      </c>
      <c r="C24267" s="31" t="s">
        <v>11726</v>
      </c>
      <c r="D24267" s="22"/>
    </row>
    <row r="24268" spans="1:4">
      <c r="A24268" s="30" t="s">
        <v>10723</v>
      </c>
      <c r="B24268" s="22" t="s">
        <v>10724</v>
      </c>
      <c r="C24268" s="31" t="s">
        <v>11727</v>
      </c>
      <c r="D24268" s="22"/>
    </row>
    <row r="24269" spans="1:4">
      <c r="A24269" s="30" t="s">
        <v>10723</v>
      </c>
      <c r="B24269" s="22" t="s">
        <v>10724</v>
      </c>
      <c r="C24269" s="31" t="s">
        <v>11728</v>
      </c>
      <c r="D24269" s="22"/>
    </row>
    <row r="24270" spans="1:4">
      <c r="A24270" s="30" t="s">
        <v>10723</v>
      </c>
      <c r="B24270" s="22" t="s">
        <v>10724</v>
      </c>
      <c r="C24270" s="31" t="s">
        <v>10633</v>
      </c>
      <c r="D24270" s="22" t="s">
        <v>10634</v>
      </c>
    </row>
    <row r="24271" spans="1:4">
      <c r="A24271" s="30" t="s">
        <v>10723</v>
      </c>
      <c r="B24271" s="22" t="s">
        <v>10724</v>
      </c>
      <c r="C24271" s="31" t="s">
        <v>11729</v>
      </c>
      <c r="D24271" s="22"/>
    </row>
    <row r="24272" spans="1:4">
      <c r="A24272" s="30" t="s">
        <v>10723</v>
      </c>
      <c r="B24272" s="22" t="s">
        <v>10724</v>
      </c>
      <c r="C24272" s="31" t="s">
        <v>11730</v>
      </c>
      <c r="D24272" s="22"/>
    </row>
    <row r="24273" spans="1:4">
      <c r="A24273" s="30" t="s">
        <v>10723</v>
      </c>
      <c r="B24273" s="22" t="s">
        <v>10724</v>
      </c>
      <c r="C24273" s="31" t="s">
        <v>11731</v>
      </c>
      <c r="D24273" s="22"/>
    </row>
    <row r="24274" spans="1:4">
      <c r="A24274" s="30" t="s">
        <v>10723</v>
      </c>
      <c r="B24274" s="22" t="s">
        <v>10724</v>
      </c>
      <c r="C24274" s="31" t="s">
        <v>11732</v>
      </c>
      <c r="D24274" s="22"/>
    </row>
    <row r="24275" spans="1:4">
      <c r="A24275" s="30" t="s">
        <v>10723</v>
      </c>
      <c r="B24275" s="22" t="s">
        <v>10724</v>
      </c>
      <c r="C24275" s="31" t="s">
        <v>11733</v>
      </c>
      <c r="D24275" s="22"/>
    </row>
    <row r="24276" spans="1:4">
      <c r="A24276" s="30" t="s">
        <v>10723</v>
      </c>
      <c r="B24276" s="22" t="s">
        <v>10724</v>
      </c>
      <c r="C24276" s="31" t="s">
        <v>11734</v>
      </c>
      <c r="D24276" s="22"/>
    </row>
    <row r="24277" spans="1:4">
      <c r="A24277" s="30" t="s">
        <v>10723</v>
      </c>
      <c r="B24277" s="22" t="s">
        <v>10724</v>
      </c>
      <c r="C24277" s="31" t="s">
        <v>11735</v>
      </c>
      <c r="D24277" s="22"/>
    </row>
    <row r="24278" spans="1:4">
      <c r="A24278" s="30" t="s">
        <v>10723</v>
      </c>
      <c r="B24278" s="22" t="s">
        <v>10724</v>
      </c>
      <c r="C24278" s="31" t="s">
        <v>11736</v>
      </c>
      <c r="D24278" s="22"/>
    </row>
    <row r="24279" spans="1:4">
      <c r="A24279" s="30" t="s">
        <v>10723</v>
      </c>
      <c r="B24279" s="22" t="s">
        <v>10724</v>
      </c>
      <c r="C24279" s="31" t="s">
        <v>11737</v>
      </c>
      <c r="D24279" s="22"/>
    </row>
    <row r="24280" spans="1:4">
      <c r="A24280" s="30" t="s">
        <v>10723</v>
      </c>
      <c r="B24280" s="22" t="s">
        <v>10724</v>
      </c>
      <c r="C24280" s="31" t="s">
        <v>11738</v>
      </c>
      <c r="D24280" s="22" t="s">
        <v>11739</v>
      </c>
    </row>
    <row r="24281" spans="1:4">
      <c r="A24281" s="30" t="s">
        <v>10723</v>
      </c>
      <c r="B24281" s="22" t="s">
        <v>10724</v>
      </c>
      <c r="C24281" s="30" t="s">
        <v>11740</v>
      </c>
      <c r="D24281" s="22" t="s">
        <v>11741</v>
      </c>
    </row>
    <row r="24282" spans="1:4" ht="31.5">
      <c r="A24282" s="30" t="s">
        <v>10723</v>
      </c>
      <c r="B24282" s="22" t="s">
        <v>10724</v>
      </c>
      <c r="C24282" s="30" t="s">
        <v>10620</v>
      </c>
      <c r="D24282" s="22" t="s">
        <v>10621</v>
      </c>
    </row>
    <row r="24283" spans="1:4">
      <c r="A24283" s="30" t="s">
        <v>10723</v>
      </c>
      <c r="B24283" s="22" t="s">
        <v>10724</v>
      </c>
      <c r="C24283" s="30" t="s">
        <v>10610</v>
      </c>
      <c r="D24283" s="22" t="s">
        <v>10611</v>
      </c>
    </row>
    <row r="24284" spans="1:4">
      <c r="A24284" s="30" t="s">
        <v>10723</v>
      </c>
      <c r="B24284" s="22" t="s">
        <v>10724</v>
      </c>
      <c r="C24284" s="30" t="s">
        <v>11588</v>
      </c>
      <c r="D24284" s="22"/>
    </row>
    <row r="24285" spans="1:4">
      <c r="A24285" s="30" t="s">
        <v>10723</v>
      </c>
      <c r="B24285" s="22" t="s">
        <v>10724</v>
      </c>
      <c r="C24285" s="31" t="s">
        <v>10681</v>
      </c>
      <c r="D24285" s="22" t="s">
        <v>10682</v>
      </c>
    </row>
    <row r="24286" spans="1:4">
      <c r="A24286" s="30" t="s">
        <v>10723</v>
      </c>
      <c r="B24286" s="22" t="s">
        <v>10724</v>
      </c>
      <c r="C24286" s="31" t="s">
        <v>11833</v>
      </c>
      <c r="D24286" s="22"/>
    </row>
    <row r="24287" spans="1:4">
      <c r="A24287" s="30" t="s">
        <v>10723</v>
      </c>
      <c r="B24287" s="22" t="s">
        <v>10724</v>
      </c>
      <c r="C24287" s="31" t="s">
        <v>11834</v>
      </c>
      <c r="D24287" s="22"/>
    </row>
    <row r="24288" spans="1:4">
      <c r="A24288" s="30" t="s">
        <v>10723</v>
      </c>
      <c r="B24288" s="22" t="s">
        <v>10724</v>
      </c>
      <c r="C24288" s="31" t="s">
        <v>11835</v>
      </c>
      <c r="D24288" s="22"/>
    </row>
    <row r="24289" spans="1:4">
      <c r="A24289" s="30" t="s">
        <v>10723</v>
      </c>
      <c r="B24289" s="22" t="s">
        <v>10724</v>
      </c>
      <c r="C24289" s="31" t="s">
        <v>11836</v>
      </c>
      <c r="D24289" s="22"/>
    </row>
    <row r="24290" spans="1:4">
      <c r="A24290" s="30" t="s">
        <v>10723</v>
      </c>
      <c r="B24290" s="22" t="s">
        <v>10724</v>
      </c>
      <c r="C24290" s="31" t="s">
        <v>11837</v>
      </c>
      <c r="D24290" s="22"/>
    </row>
    <row r="24291" spans="1:4">
      <c r="A24291" s="30" t="s">
        <v>10723</v>
      </c>
      <c r="B24291" s="22" t="s">
        <v>10724</v>
      </c>
      <c r="C24291" s="31" t="s">
        <v>11838</v>
      </c>
      <c r="D24291" s="22"/>
    </row>
    <row r="24292" spans="1:4">
      <c r="A24292" s="30" t="s">
        <v>10723</v>
      </c>
      <c r="B24292" s="22" t="s">
        <v>10724</v>
      </c>
      <c r="C24292" s="31" t="s">
        <v>11839</v>
      </c>
      <c r="D24292" s="22"/>
    </row>
    <row r="24293" spans="1:4">
      <c r="A24293" s="30" t="s">
        <v>10723</v>
      </c>
      <c r="B24293" s="22" t="s">
        <v>10724</v>
      </c>
      <c r="C24293" s="31" t="s">
        <v>11840</v>
      </c>
      <c r="D24293" s="22"/>
    </row>
    <row r="24294" spans="1:4">
      <c r="A24294" s="30" t="s">
        <v>10723</v>
      </c>
      <c r="B24294" s="22" t="s">
        <v>10724</v>
      </c>
      <c r="C24294" s="31" t="s">
        <v>11841</v>
      </c>
      <c r="D24294" s="22"/>
    </row>
    <row r="24295" spans="1:4">
      <c r="A24295" s="30" t="s">
        <v>10723</v>
      </c>
      <c r="B24295" s="22" t="s">
        <v>10724</v>
      </c>
      <c r="C24295" s="31" t="s">
        <v>10701</v>
      </c>
      <c r="D24295" s="22" t="s">
        <v>10702</v>
      </c>
    </row>
    <row r="24296" spans="1:4">
      <c r="A24296" s="30" t="s">
        <v>10723</v>
      </c>
      <c r="B24296" s="22" t="s">
        <v>10724</v>
      </c>
      <c r="C24296" s="31" t="s">
        <v>11842</v>
      </c>
      <c r="D24296" s="22"/>
    </row>
    <row r="24297" spans="1:4">
      <c r="A24297" s="30" t="s">
        <v>10723</v>
      </c>
      <c r="B24297" s="22" t="s">
        <v>10724</v>
      </c>
      <c r="C24297" s="31" t="s">
        <v>11843</v>
      </c>
      <c r="D24297" s="22"/>
    </row>
    <row r="24298" spans="1:4">
      <c r="A24298" s="30" t="s">
        <v>10723</v>
      </c>
      <c r="B24298" s="22" t="s">
        <v>10724</v>
      </c>
      <c r="C24298" s="31" t="s">
        <v>11844</v>
      </c>
      <c r="D24298" s="22"/>
    </row>
    <row r="24299" spans="1:4">
      <c r="A24299" s="30" t="s">
        <v>10723</v>
      </c>
      <c r="B24299" s="22" t="s">
        <v>10724</v>
      </c>
      <c r="C24299" s="31" t="s">
        <v>11845</v>
      </c>
      <c r="D24299" s="22"/>
    </row>
    <row r="24300" spans="1:4">
      <c r="A24300" s="30" t="s">
        <v>10723</v>
      </c>
      <c r="B24300" s="22" t="s">
        <v>10724</v>
      </c>
      <c r="C24300" s="31" t="s">
        <v>11846</v>
      </c>
      <c r="D24300" s="22"/>
    </row>
    <row r="24301" spans="1:4">
      <c r="A24301" s="30" t="s">
        <v>10723</v>
      </c>
      <c r="B24301" s="22" t="s">
        <v>10724</v>
      </c>
      <c r="C24301" s="31" t="s">
        <v>11847</v>
      </c>
      <c r="D24301" s="22"/>
    </row>
    <row r="24302" spans="1:4">
      <c r="A24302" s="30" t="s">
        <v>10723</v>
      </c>
      <c r="B24302" s="22" t="s">
        <v>10724</v>
      </c>
      <c r="C24302" s="31" t="s">
        <v>11848</v>
      </c>
      <c r="D24302" s="22"/>
    </row>
    <row r="24303" spans="1:4">
      <c r="A24303" s="30" t="s">
        <v>10723</v>
      </c>
      <c r="B24303" s="22" t="s">
        <v>10724</v>
      </c>
      <c r="C24303" s="31" t="s">
        <v>11849</v>
      </c>
      <c r="D24303" s="22"/>
    </row>
    <row r="24304" spans="1:4">
      <c r="A24304" s="30" t="s">
        <v>10723</v>
      </c>
      <c r="B24304" s="22" t="s">
        <v>10724</v>
      </c>
      <c r="C24304" s="31" t="s">
        <v>11850</v>
      </c>
      <c r="D24304" s="22"/>
    </row>
    <row r="24305" spans="1:4">
      <c r="A24305" s="30" t="s">
        <v>10723</v>
      </c>
      <c r="B24305" s="22" t="s">
        <v>10724</v>
      </c>
      <c r="C24305" s="31" t="s">
        <v>10703</v>
      </c>
      <c r="D24305" s="22" t="s">
        <v>10704</v>
      </c>
    </row>
    <row r="24306" spans="1:4">
      <c r="A24306" s="30" t="s">
        <v>10723</v>
      </c>
      <c r="B24306" s="22" t="s">
        <v>10724</v>
      </c>
      <c r="C24306" s="31" t="s">
        <v>11851</v>
      </c>
      <c r="D24306" s="22"/>
    </row>
    <row r="24307" spans="1:4">
      <c r="A24307" s="30" t="s">
        <v>10723</v>
      </c>
      <c r="B24307" s="22" t="s">
        <v>10724</v>
      </c>
      <c r="C24307" s="31" t="s">
        <v>11852</v>
      </c>
      <c r="D24307" s="22"/>
    </row>
    <row r="24308" spans="1:4">
      <c r="A24308" s="30" t="s">
        <v>10723</v>
      </c>
      <c r="B24308" s="22" t="s">
        <v>10724</v>
      </c>
      <c r="C24308" s="31" t="s">
        <v>11853</v>
      </c>
      <c r="D24308" s="22"/>
    </row>
    <row r="24309" spans="1:4">
      <c r="A24309" s="30" t="s">
        <v>10723</v>
      </c>
      <c r="B24309" s="22" t="s">
        <v>10724</v>
      </c>
      <c r="C24309" s="31" t="s">
        <v>11854</v>
      </c>
      <c r="D24309" s="22"/>
    </row>
    <row r="24310" spans="1:4">
      <c r="A24310" s="30" t="s">
        <v>10723</v>
      </c>
      <c r="B24310" s="22" t="s">
        <v>10724</v>
      </c>
      <c r="C24310" s="31" t="s">
        <v>11855</v>
      </c>
      <c r="D24310" s="22"/>
    </row>
    <row r="24311" spans="1:4">
      <c r="A24311" s="30" t="s">
        <v>10723</v>
      </c>
      <c r="B24311" s="22" t="s">
        <v>10724</v>
      </c>
      <c r="C24311" s="31" t="s">
        <v>11856</v>
      </c>
      <c r="D24311" s="22"/>
    </row>
    <row r="24312" spans="1:4">
      <c r="A24312" s="30" t="s">
        <v>10723</v>
      </c>
      <c r="B24312" s="22" t="s">
        <v>10724</v>
      </c>
      <c r="C24312" s="31" t="s">
        <v>11857</v>
      </c>
      <c r="D24312" s="22"/>
    </row>
    <row r="24313" spans="1:4">
      <c r="A24313" s="30" t="s">
        <v>10723</v>
      </c>
      <c r="B24313" s="22" t="s">
        <v>10724</v>
      </c>
      <c r="C24313" s="31" t="s">
        <v>11858</v>
      </c>
      <c r="D24313" s="22"/>
    </row>
    <row r="24314" spans="1:4">
      <c r="A24314" s="30" t="s">
        <v>10723</v>
      </c>
      <c r="B24314" s="22" t="s">
        <v>10724</v>
      </c>
      <c r="C24314" s="31" t="s">
        <v>11859</v>
      </c>
      <c r="D24314" s="22"/>
    </row>
    <row r="24315" spans="1:4">
      <c r="A24315" s="30" t="s">
        <v>10723</v>
      </c>
      <c r="B24315" s="22" t="s">
        <v>10724</v>
      </c>
      <c r="C24315" s="31" t="s">
        <v>10705</v>
      </c>
      <c r="D24315" s="22" t="s">
        <v>10706</v>
      </c>
    </row>
    <row r="24316" spans="1:4">
      <c r="A24316" s="30" t="s">
        <v>10723</v>
      </c>
      <c r="B24316" s="22" t="s">
        <v>10724</v>
      </c>
      <c r="C24316" s="30" t="s">
        <v>10707</v>
      </c>
      <c r="D24316" s="22" t="s">
        <v>10708</v>
      </c>
    </row>
    <row r="24317" spans="1:4">
      <c r="A24317" s="30" t="s">
        <v>10723</v>
      </c>
      <c r="B24317" s="22" t="s">
        <v>10724</v>
      </c>
      <c r="C24317" s="31" t="s">
        <v>10709</v>
      </c>
      <c r="D24317" s="22" t="s">
        <v>10710</v>
      </c>
    </row>
    <row r="24318" spans="1:4">
      <c r="A24318" s="30" t="s">
        <v>10723</v>
      </c>
      <c r="B24318" s="22" t="s">
        <v>10724</v>
      </c>
      <c r="C24318" s="30" t="s">
        <v>11832</v>
      </c>
      <c r="D24318" s="22"/>
    </row>
    <row r="24319" spans="1:4">
      <c r="A24319" s="30" t="s">
        <v>10723</v>
      </c>
      <c r="B24319" s="22" t="s">
        <v>10724</v>
      </c>
      <c r="C24319" s="30" t="s">
        <v>8624</v>
      </c>
      <c r="D24319" s="22" t="s">
        <v>8625</v>
      </c>
    </row>
    <row r="24320" spans="1:4">
      <c r="A24320" s="30" t="s">
        <v>10723</v>
      </c>
      <c r="B24320" s="22" t="s">
        <v>10724</v>
      </c>
      <c r="C24320" s="30" t="s">
        <v>8626</v>
      </c>
      <c r="D24320" s="22" t="s">
        <v>8627</v>
      </c>
    </row>
    <row r="24321" spans="1:4">
      <c r="A24321" s="30" t="s">
        <v>10723</v>
      </c>
      <c r="B24321" s="22" t="s">
        <v>10724</v>
      </c>
      <c r="C24321" s="30" t="s">
        <v>8628</v>
      </c>
      <c r="D24321" s="22" t="s">
        <v>8629</v>
      </c>
    </row>
    <row r="24322" spans="1:4">
      <c r="A24322" s="30" t="s">
        <v>10723</v>
      </c>
      <c r="B24322" s="22" t="s">
        <v>10724</v>
      </c>
      <c r="C24322" s="30" t="s">
        <v>8634</v>
      </c>
      <c r="D24322" s="22" t="s">
        <v>8635</v>
      </c>
    </row>
    <row r="24323" spans="1:4" ht="31.5">
      <c r="A24323" s="30" t="s">
        <v>10723</v>
      </c>
      <c r="B24323" s="22" t="s">
        <v>10724</v>
      </c>
      <c r="C24323" s="30" t="s">
        <v>8646</v>
      </c>
      <c r="D24323" s="22" t="s">
        <v>8647</v>
      </c>
    </row>
    <row r="24324" spans="1:4" ht="31.5">
      <c r="A24324" s="30" t="s">
        <v>10723</v>
      </c>
      <c r="B24324" s="22" t="s">
        <v>10724</v>
      </c>
      <c r="C24324" s="30" t="s">
        <v>8648</v>
      </c>
      <c r="D24324" s="22" t="s">
        <v>8649</v>
      </c>
    </row>
    <row r="24325" spans="1:4">
      <c r="A24325" s="30" t="s">
        <v>10723</v>
      </c>
      <c r="B24325" s="22" t="s">
        <v>10724</v>
      </c>
      <c r="C24325" s="30" t="s">
        <v>8650</v>
      </c>
      <c r="D24325" s="22" t="s">
        <v>8651</v>
      </c>
    </row>
    <row r="24326" spans="1:4">
      <c r="A24326" s="30" t="s">
        <v>10723</v>
      </c>
      <c r="B24326" s="22" t="s">
        <v>10724</v>
      </c>
      <c r="C24326" s="30" t="s">
        <v>8652</v>
      </c>
      <c r="D24326" s="22" t="s">
        <v>8653</v>
      </c>
    </row>
    <row r="24327" spans="1:4">
      <c r="A24327" s="30" t="s">
        <v>10723</v>
      </c>
      <c r="B24327" s="22" t="s">
        <v>10724</v>
      </c>
      <c r="C24327" s="30" t="s">
        <v>8654</v>
      </c>
      <c r="D24327" s="22" t="s">
        <v>8655</v>
      </c>
    </row>
    <row r="24328" spans="1:4">
      <c r="A24328" s="30" t="s">
        <v>10723</v>
      </c>
      <c r="B24328" s="22" t="s">
        <v>10724</v>
      </c>
      <c r="C24328" s="30" t="s">
        <v>8656</v>
      </c>
      <c r="D24328" s="22" t="s">
        <v>8657</v>
      </c>
    </row>
    <row r="24329" spans="1:4">
      <c r="A24329" s="30" t="s">
        <v>10723</v>
      </c>
      <c r="B24329" s="22" t="s">
        <v>10724</v>
      </c>
      <c r="C24329" s="30" t="s">
        <v>8658</v>
      </c>
      <c r="D24329" s="22" t="s">
        <v>8659</v>
      </c>
    </row>
    <row r="24330" spans="1:4">
      <c r="A24330" s="30" t="s">
        <v>10723</v>
      </c>
      <c r="B24330" s="22" t="s">
        <v>10724</v>
      </c>
      <c r="C24330" s="30" t="s">
        <v>8660</v>
      </c>
      <c r="D24330" s="22" t="s">
        <v>8661</v>
      </c>
    </row>
    <row r="24331" spans="1:4">
      <c r="A24331" s="30" t="s">
        <v>10723</v>
      </c>
      <c r="B24331" s="22" t="s">
        <v>10724</v>
      </c>
      <c r="C24331" s="30" t="s">
        <v>8662</v>
      </c>
      <c r="D24331" s="22" t="s">
        <v>8663</v>
      </c>
    </row>
    <row r="24332" spans="1:4" ht="31.5">
      <c r="A24332" s="30" t="s">
        <v>10723</v>
      </c>
      <c r="B24332" s="22" t="s">
        <v>10724</v>
      </c>
      <c r="C24332" s="30" t="s">
        <v>8664</v>
      </c>
      <c r="D24332" s="22" t="s">
        <v>8665</v>
      </c>
    </row>
    <row r="24333" spans="1:4">
      <c r="A24333" s="30" t="s">
        <v>10723</v>
      </c>
      <c r="B24333" s="22" t="s">
        <v>10724</v>
      </c>
      <c r="C24333" s="30" t="s">
        <v>8666</v>
      </c>
      <c r="D24333" s="22" t="s">
        <v>8667</v>
      </c>
    </row>
    <row r="24334" spans="1:4">
      <c r="A24334" s="30" t="s">
        <v>10723</v>
      </c>
      <c r="B24334" s="22" t="s">
        <v>10724</v>
      </c>
      <c r="C24334" s="30" t="s">
        <v>8668</v>
      </c>
      <c r="D24334" s="22" t="s">
        <v>8669</v>
      </c>
    </row>
    <row r="24335" spans="1:4">
      <c r="A24335" s="30" t="s">
        <v>10723</v>
      </c>
      <c r="B24335" s="22" t="s">
        <v>10724</v>
      </c>
      <c r="C24335" s="30" t="s">
        <v>8670</v>
      </c>
      <c r="D24335" s="22" t="s">
        <v>8671</v>
      </c>
    </row>
    <row r="24336" spans="1:4">
      <c r="A24336" s="30" t="s">
        <v>10723</v>
      </c>
      <c r="B24336" s="22" t="s">
        <v>10724</v>
      </c>
      <c r="C24336" s="30" t="s">
        <v>8672</v>
      </c>
      <c r="D24336" s="22" t="s">
        <v>8673</v>
      </c>
    </row>
    <row r="24337" spans="1:4">
      <c r="A24337" s="30" t="s">
        <v>10723</v>
      </c>
      <c r="B24337" s="22" t="s">
        <v>10724</v>
      </c>
      <c r="C24337" s="30" t="s">
        <v>8674</v>
      </c>
      <c r="D24337" s="22" t="s">
        <v>8675</v>
      </c>
    </row>
    <row r="24338" spans="1:4">
      <c r="A24338" s="30" t="s">
        <v>10723</v>
      </c>
      <c r="B24338" s="22" t="s">
        <v>10724</v>
      </c>
      <c r="C24338" s="30" t="s">
        <v>8676</v>
      </c>
      <c r="D24338" s="22" t="s">
        <v>8677</v>
      </c>
    </row>
    <row r="24339" spans="1:4">
      <c r="A24339" s="30" t="s">
        <v>10723</v>
      </c>
      <c r="B24339" s="22" t="s">
        <v>10724</v>
      </c>
      <c r="C24339" s="30" t="s">
        <v>8678</v>
      </c>
      <c r="D24339" s="22" t="s">
        <v>8679</v>
      </c>
    </row>
    <row r="24340" spans="1:4">
      <c r="A24340" s="30" t="s">
        <v>10723</v>
      </c>
      <c r="B24340" s="22" t="s">
        <v>10724</v>
      </c>
      <c r="C24340" s="30" t="s">
        <v>8680</v>
      </c>
      <c r="D24340" s="22" t="s">
        <v>8681</v>
      </c>
    </row>
    <row r="24341" spans="1:4">
      <c r="A24341" s="30" t="s">
        <v>10723</v>
      </c>
      <c r="B24341" s="22" t="s">
        <v>10724</v>
      </c>
      <c r="C24341" s="30" t="s">
        <v>8682</v>
      </c>
      <c r="D24341" s="22" t="s">
        <v>8683</v>
      </c>
    </row>
    <row r="24342" spans="1:4">
      <c r="A24342" s="30" t="s">
        <v>10723</v>
      </c>
      <c r="B24342" s="22" t="s">
        <v>10724</v>
      </c>
      <c r="C24342" s="30" t="s">
        <v>8684</v>
      </c>
      <c r="D24342" s="22" t="s">
        <v>8685</v>
      </c>
    </row>
    <row r="24343" spans="1:4" ht="31.5">
      <c r="A24343" s="30" t="s">
        <v>10725</v>
      </c>
      <c r="B24343" s="22" t="s">
        <v>10726</v>
      </c>
      <c r="C24343" s="31" t="s">
        <v>9537</v>
      </c>
      <c r="D24343" s="22" t="s">
        <v>9538</v>
      </c>
    </row>
    <row r="24344" spans="1:4" ht="31.5">
      <c r="A24344" s="30" t="s">
        <v>10725</v>
      </c>
      <c r="B24344" s="22" t="s">
        <v>10726</v>
      </c>
      <c r="C24344" s="31" t="s">
        <v>11720</v>
      </c>
      <c r="D24344" s="22"/>
    </row>
    <row r="24345" spans="1:4" ht="31.5">
      <c r="A24345" s="30" t="s">
        <v>10725</v>
      </c>
      <c r="B24345" s="22" t="s">
        <v>10726</v>
      </c>
      <c r="C24345" s="31" t="s">
        <v>11721</v>
      </c>
      <c r="D24345" s="22"/>
    </row>
    <row r="24346" spans="1:4" ht="31.5">
      <c r="A24346" s="30" t="s">
        <v>10725</v>
      </c>
      <c r="B24346" s="22" t="s">
        <v>10726</v>
      </c>
      <c r="C24346" s="31" t="s">
        <v>11722</v>
      </c>
      <c r="D24346" s="22"/>
    </row>
    <row r="24347" spans="1:4" ht="31.5">
      <c r="A24347" s="30" t="s">
        <v>10725</v>
      </c>
      <c r="B24347" s="22" t="s">
        <v>10726</v>
      </c>
      <c r="C24347" s="31" t="s">
        <v>11723</v>
      </c>
      <c r="D24347" s="22"/>
    </row>
    <row r="24348" spans="1:4" ht="31.5">
      <c r="A24348" s="30" t="s">
        <v>10725</v>
      </c>
      <c r="B24348" s="22" t="s">
        <v>10726</v>
      </c>
      <c r="C24348" s="31" t="s">
        <v>11724</v>
      </c>
      <c r="D24348" s="22"/>
    </row>
    <row r="24349" spans="1:4" ht="31.5">
      <c r="A24349" s="30" t="s">
        <v>10725</v>
      </c>
      <c r="B24349" s="22" t="s">
        <v>10726</v>
      </c>
      <c r="C24349" s="31" t="s">
        <v>11725</v>
      </c>
      <c r="D24349" s="22"/>
    </row>
    <row r="24350" spans="1:4" ht="31.5">
      <c r="A24350" s="30" t="s">
        <v>10725</v>
      </c>
      <c r="B24350" s="22" t="s">
        <v>10726</v>
      </c>
      <c r="C24350" s="31" t="s">
        <v>11726</v>
      </c>
      <c r="D24350" s="22"/>
    </row>
    <row r="24351" spans="1:4" ht="31.5">
      <c r="A24351" s="30" t="s">
        <v>10725</v>
      </c>
      <c r="B24351" s="22" t="s">
        <v>10726</v>
      </c>
      <c r="C24351" s="31" t="s">
        <v>11727</v>
      </c>
      <c r="D24351" s="22"/>
    </row>
    <row r="24352" spans="1:4" ht="31.5">
      <c r="A24352" s="30" t="s">
        <v>10725</v>
      </c>
      <c r="B24352" s="22" t="s">
        <v>10726</v>
      </c>
      <c r="C24352" s="31" t="s">
        <v>11728</v>
      </c>
      <c r="D24352" s="22"/>
    </row>
    <row r="24353" spans="1:4" ht="31.5">
      <c r="A24353" s="30" t="s">
        <v>10725</v>
      </c>
      <c r="B24353" s="22" t="s">
        <v>10726</v>
      </c>
      <c r="C24353" s="31" t="s">
        <v>10633</v>
      </c>
      <c r="D24353" s="22" t="s">
        <v>10634</v>
      </c>
    </row>
    <row r="24354" spans="1:4" ht="31.5">
      <c r="A24354" s="30" t="s">
        <v>10725</v>
      </c>
      <c r="B24354" s="22" t="s">
        <v>10726</v>
      </c>
      <c r="C24354" s="31" t="s">
        <v>11729</v>
      </c>
      <c r="D24354" s="22"/>
    </row>
    <row r="24355" spans="1:4" ht="31.5">
      <c r="A24355" s="30" t="s">
        <v>10725</v>
      </c>
      <c r="B24355" s="22" t="s">
        <v>10726</v>
      </c>
      <c r="C24355" s="31" t="s">
        <v>11730</v>
      </c>
      <c r="D24355" s="22"/>
    </row>
    <row r="24356" spans="1:4" ht="31.5">
      <c r="A24356" s="30" t="s">
        <v>10725</v>
      </c>
      <c r="B24356" s="22" t="s">
        <v>10726</v>
      </c>
      <c r="C24356" s="31" t="s">
        <v>11731</v>
      </c>
      <c r="D24356" s="22"/>
    </row>
    <row r="24357" spans="1:4" ht="31.5">
      <c r="A24357" s="30" t="s">
        <v>10725</v>
      </c>
      <c r="B24357" s="22" t="s">
        <v>10726</v>
      </c>
      <c r="C24357" s="31" t="s">
        <v>11732</v>
      </c>
      <c r="D24357" s="22"/>
    </row>
    <row r="24358" spans="1:4" ht="31.5">
      <c r="A24358" s="30" t="s">
        <v>10725</v>
      </c>
      <c r="B24358" s="22" t="s">
        <v>10726</v>
      </c>
      <c r="C24358" s="31" t="s">
        <v>11733</v>
      </c>
      <c r="D24358" s="22"/>
    </row>
    <row r="24359" spans="1:4" ht="31.5">
      <c r="A24359" s="30" t="s">
        <v>10725</v>
      </c>
      <c r="B24359" s="22" t="s">
        <v>10726</v>
      </c>
      <c r="C24359" s="31" t="s">
        <v>11734</v>
      </c>
      <c r="D24359" s="22"/>
    </row>
    <row r="24360" spans="1:4" ht="31.5">
      <c r="A24360" s="30" t="s">
        <v>10725</v>
      </c>
      <c r="B24360" s="22" t="s">
        <v>10726</v>
      </c>
      <c r="C24360" s="31" t="s">
        <v>11735</v>
      </c>
      <c r="D24360" s="22"/>
    </row>
    <row r="24361" spans="1:4" ht="31.5">
      <c r="A24361" s="30" t="s">
        <v>10725</v>
      </c>
      <c r="B24361" s="22" t="s">
        <v>10726</v>
      </c>
      <c r="C24361" s="31" t="s">
        <v>11736</v>
      </c>
      <c r="D24361" s="22"/>
    </row>
    <row r="24362" spans="1:4" ht="31.5">
      <c r="A24362" s="30" t="s">
        <v>10725</v>
      </c>
      <c r="B24362" s="22" t="s">
        <v>10726</v>
      </c>
      <c r="C24362" s="31" t="s">
        <v>11737</v>
      </c>
      <c r="D24362" s="22"/>
    </row>
    <row r="24363" spans="1:4" ht="31.5">
      <c r="A24363" s="30" t="s">
        <v>10725</v>
      </c>
      <c r="B24363" s="22" t="s">
        <v>10726</v>
      </c>
      <c r="C24363" s="31" t="s">
        <v>11738</v>
      </c>
      <c r="D24363" s="22" t="s">
        <v>11739</v>
      </c>
    </row>
    <row r="24364" spans="1:4" ht="31.5">
      <c r="A24364" s="30" t="s">
        <v>10725</v>
      </c>
      <c r="B24364" s="22" t="s">
        <v>10726</v>
      </c>
      <c r="C24364" s="30" t="s">
        <v>11740</v>
      </c>
      <c r="D24364" s="22" t="s">
        <v>11741</v>
      </c>
    </row>
    <row r="24365" spans="1:4" ht="31.5">
      <c r="A24365" s="30" t="s">
        <v>10725</v>
      </c>
      <c r="B24365" s="22" t="s">
        <v>10726</v>
      </c>
      <c r="C24365" s="30" t="s">
        <v>10620</v>
      </c>
      <c r="D24365" s="22" t="s">
        <v>10621</v>
      </c>
    </row>
    <row r="24366" spans="1:4" ht="31.5">
      <c r="A24366" s="30" t="s">
        <v>10725</v>
      </c>
      <c r="B24366" s="22" t="s">
        <v>10726</v>
      </c>
      <c r="C24366" s="30" t="s">
        <v>10610</v>
      </c>
      <c r="D24366" s="22" t="s">
        <v>10611</v>
      </c>
    </row>
    <row r="24367" spans="1:4" ht="31.5">
      <c r="A24367" s="30" t="s">
        <v>10725</v>
      </c>
      <c r="B24367" s="22" t="s">
        <v>10726</v>
      </c>
      <c r="C24367" s="30" t="s">
        <v>11588</v>
      </c>
      <c r="D24367" s="22"/>
    </row>
    <row r="24368" spans="1:4" ht="31.5">
      <c r="A24368" s="30" t="s">
        <v>10725</v>
      </c>
      <c r="B24368" s="22" t="s">
        <v>10726</v>
      </c>
      <c r="C24368" s="31" t="s">
        <v>10681</v>
      </c>
      <c r="D24368" s="22" t="s">
        <v>10682</v>
      </c>
    </row>
    <row r="24369" spans="1:4" ht="31.5">
      <c r="A24369" s="30" t="s">
        <v>10725</v>
      </c>
      <c r="B24369" s="22" t="s">
        <v>10726</v>
      </c>
      <c r="C24369" s="31" t="s">
        <v>11833</v>
      </c>
      <c r="D24369" s="22"/>
    </row>
    <row r="24370" spans="1:4" ht="31.5">
      <c r="A24370" s="30" t="s">
        <v>10725</v>
      </c>
      <c r="B24370" s="22" t="s">
        <v>10726</v>
      </c>
      <c r="C24370" s="31" t="s">
        <v>11834</v>
      </c>
      <c r="D24370" s="22"/>
    </row>
    <row r="24371" spans="1:4" ht="31.5">
      <c r="A24371" s="30" t="s">
        <v>10725</v>
      </c>
      <c r="B24371" s="22" t="s">
        <v>10726</v>
      </c>
      <c r="C24371" s="31" t="s">
        <v>11835</v>
      </c>
      <c r="D24371" s="22"/>
    </row>
    <row r="24372" spans="1:4" ht="31.5">
      <c r="A24372" s="30" t="s">
        <v>10725</v>
      </c>
      <c r="B24372" s="22" t="s">
        <v>10726</v>
      </c>
      <c r="C24372" s="31" t="s">
        <v>11836</v>
      </c>
      <c r="D24372" s="22"/>
    </row>
    <row r="24373" spans="1:4" ht="31.5">
      <c r="A24373" s="30" t="s">
        <v>10725</v>
      </c>
      <c r="B24373" s="22" t="s">
        <v>10726</v>
      </c>
      <c r="C24373" s="31" t="s">
        <v>11837</v>
      </c>
      <c r="D24373" s="22"/>
    </row>
    <row r="24374" spans="1:4" ht="31.5">
      <c r="A24374" s="30" t="s">
        <v>10725</v>
      </c>
      <c r="B24374" s="22" t="s">
        <v>10726</v>
      </c>
      <c r="C24374" s="31" t="s">
        <v>11838</v>
      </c>
      <c r="D24374" s="22"/>
    </row>
    <row r="24375" spans="1:4" ht="31.5">
      <c r="A24375" s="30" t="s">
        <v>10725</v>
      </c>
      <c r="B24375" s="22" t="s">
        <v>10726</v>
      </c>
      <c r="C24375" s="31" t="s">
        <v>11839</v>
      </c>
      <c r="D24375" s="22"/>
    </row>
    <row r="24376" spans="1:4" ht="31.5">
      <c r="A24376" s="30" t="s">
        <v>10725</v>
      </c>
      <c r="B24376" s="22" t="s">
        <v>10726</v>
      </c>
      <c r="C24376" s="31" t="s">
        <v>11840</v>
      </c>
      <c r="D24376" s="22"/>
    </row>
    <row r="24377" spans="1:4" ht="31.5">
      <c r="A24377" s="30" t="s">
        <v>10725</v>
      </c>
      <c r="B24377" s="22" t="s">
        <v>10726</v>
      </c>
      <c r="C24377" s="31" t="s">
        <v>11841</v>
      </c>
      <c r="D24377" s="22"/>
    </row>
    <row r="24378" spans="1:4" ht="31.5">
      <c r="A24378" s="30" t="s">
        <v>10725</v>
      </c>
      <c r="B24378" s="22" t="s">
        <v>10726</v>
      </c>
      <c r="C24378" s="31" t="s">
        <v>10701</v>
      </c>
      <c r="D24378" s="22" t="s">
        <v>10702</v>
      </c>
    </row>
    <row r="24379" spans="1:4" ht="31.5">
      <c r="A24379" s="30" t="s">
        <v>10725</v>
      </c>
      <c r="B24379" s="22" t="s">
        <v>10726</v>
      </c>
      <c r="C24379" s="31" t="s">
        <v>11842</v>
      </c>
      <c r="D24379" s="22"/>
    </row>
    <row r="24380" spans="1:4" ht="31.5">
      <c r="A24380" s="30" t="s">
        <v>10725</v>
      </c>
      <c r="B24380" s="22" t="s">
        <v>10726</v>
      </c>
      <c r="C24380" s="31" t="s">
        <v>11843</v>
      </c>
      <c r="D24380" s="22"/>
    </row>
    <row r="24381" spans="1:4" ht="31.5">
      <c r="A24381" s="30" t="s">
        <v>10725</v>
      </c>
      <c r="B24381" s="22" t="s">
        <v>10726</v>
      </c>
      <c r="C24381" s="31" t="s">
        <v>11844</v>
      </c>
      <c r="D24381" s="22"/>
    </row>
    <row r="24382" spans="1:4" ht="31.5">
      <c r="A24382" s="30" t="s">
        <v>10725</v>
      </c>
      <c r="B24382" s="22" t="s">
        <v>10726</v>
      </c>
      <c r="C24382" s="31" t="s">
        <v>11845</v>
      </c>
      <c r="D24382" s="22"/>
    </row>
    <row r="24383" spans="1:4" ht="31.5">
      <c r="A24383" s="30" t="s">
        <v>10725</v>
      </c>
      <c r="B24383" s="22" t="s">
        <v>10726</v>
      </c>
      <c r="C24383" s="31" t="s">
        <v>11846</v>
      </c>
      <c r="D24383" s="22"/>
    </row>
    <row r="24384" spans="1:4" ht="31.5">
      <c r="A24384" s="30" t="s">
        <v>10725</v>
      </c>
      <c r="B24384" s="22" t="s">
        <v>10726</v>
      </c>
      <c r="C24384" s="31" t="s">
        <v>11847</v>
      </c>
      <c r="D24384" s="22"/>
    </row>
    <row r="24385" spans="1:4" ht="31.5">
      <c r="A24385" s="30" t="s">
        <v>10725</v>
      </c>
      <c r="B24385" s="22" t="s">
        <v>10726</v>
      </c>
      <c r="C24385" s="31" t="s">
        <v>11848</v>
      </c>
      <c r="D24385" s="22"/>
    </row>
    <row r="24386" spans="1:4" ht="31.5">
      <c r="A24386" s="30" t="s">
        <v>10725</v>
      </c>
      <c r="B24386" s="22" t="s">
        <v>10726</v>
      </c>
      <c r="C24386" s="31" t="s">
        <v>11849</v>
      </c>
      <c r="D24386" s="22"/>
    </row>
    <row r="24387" spans="1:4" ht="31.5">
      <c r="A24387" s="30" t="s">
        <v>10725</v>
      </c>
      <c r="B24387" s="22" t="s">
        <v>10726</v>
      </c>
      <c r="C24387" s="31" t="s">
        <v>11850</v>
      </c>
      <c r="D24387" s="22"/>
    </row>
    <row r="24388" spans="1:4" ht="31.5">
      <c r="A24388" s="30" t="s">
        <v>10725</v>
      </c>
      <c r="B24388" s="22" t="s">
        <v>10726</v>
      </c>
      <c r="C24388" s="31" t="s">
        <v>10703</v>
      </c>
      <c r="D24388" s="22" t="s">
        <v>10704</v>
      </c>
    </row>
    <row r="24389" spans="1:4" ht="31.5">
      <c r="A24389" s="30" t="s">
        <v>10725</v>
      </c>
      <c r="B24389" s="22" t="s">
        <v>10726</v>
      </c>
      <c r="C24389" s="31" t="s">
        <v>11851</v>
      </c>
      <c r="D24389" s="22"/>
    </row>
    <row r="24390" spans="1:4" ht="31.5">
      <c r="A24390" s="30" t="s">
        <v>10725</v>
      </c>
      <c r="B24390" s="22" t="s">
        <v>10726</v>
      </c>
      <c r="C24390" s="31" t="s">
        <v>11852</v>
      </c>
      <c r="D24390" s="22"/>
    </row>
    <row r="24391" spans="1:4" ht="31.5">
      <c r="A24391" s="30" t="s">
        <v>10725</v>
      </c>
      <c r="B24391" s="22" t="s">
        <v>10726</v>
      </c>
      <c r="C24391" s="31" t="s">
        <v>11853</v>
      </c>
      <c r="D24391" s="22"/>
    </row>
    <row r="24392" spans="1:4" ht="31.5">
      <c r="A24392" s="30" t="s">
        <v>10725</v>
      </c>
      <c r="B24392" s="22" t="s">
        <v>10726</v>
      </c>
      <c r="C24392" s="31" t="s">
        <v>11854</v>
      </c>
      <c r="D24392" s="22"/>
    </row>
    <row r="24393" spans="1:4" ht="31.5">
      <c r="A24393" s="30" t="s">
        <v>10725</v>
      </c>
      <c r="B24393" s="22" t="s">
        <v>10726</v>
      </c>
      <c r="C24393" s="31" t="s">
        <v>11855</v>
      </c>
      <c r="D24393" s="22"/>
    </row>
    <row r="24394" spans="1:4" ht="31.5">
      <c r="A24394" s="30" t="s">
        <v>10725</v>
      </c>
      <c r="B24394" s="22" t="s">
        <v>10726</v>
      </c>
      <c r="C24394" s="31" t="s">
        <v>11856</v>
      </c>
      <c r="D24394" s="22"/>
    </row>
    <row r="24395" spans="1:4" ht="31.5">
      <c r="A24395" s="30" t="s">
        <v>10725</v>
      </c>
      <c r="B24395" s="22" t="s">
        <v>10726</v>
      </c>
      <c r="C24395" s="31" t="s">
        <v>11857</v>
      </c>
      <c r="D24395" s="22"/>
    </row>
    <row r="24396" spans="1:4" ht="31.5">
      <c r="A24396" s="30" t="s">
        <v>10725</v>
      </c>
      <c r="B24396" s="22" t="s">
        <v>10726</v>
      </c>
      <c r="C24396" s="31" t="s">
        <v>11858</v>
      </c>
      <c r="D24396" s="22"/>
    </row>
    <row r="24397" spans="1:4" ht="31.5">
      <c r="A24397" s="30" t="s">
        <v>10725</v>
      </c>
      <c r="B24397" s="22" t="s">
        <v>10726</v>
      </c>
      <c r="C24397" s="31" t="s">
        <v>11859</v>
      </c>
      <c r="D24397" s="22"/>
    </row>
    <row r="24398" spans="1:4" ht="31.5">
      <c r="A24398" s="30" t="s">
        <v>10725</v>
      </c>
      <c r="B24398" s="22" t="s">
        <v>10726</v>
      </c>
      <c r="C24398" s="31" t="s">
        <v>10705</v>
      </c>
      <c r="D24398" s="22" t="s">
        <v>10706</v>
      </c>
    </row>
    <row r="24399" spans="1:4" ht="31.5">
      <c r="A24399" s="30" t="s">
        <v>10725</v>
      </c>
      <c r="B24399" s="22" t="s">
        <v>10726</v>
      </c>
      <c r="C24399" s="30" t="s">
        <v>10707</v>
      </c>
      <c r="D24399" s="22" t="s">
        <v>10708</v>
      </c>
    </row>
    <row r="24400" spans="1:4" ht="31.5">
      <c r="A24400" s="30" t="s">
        <v>10725</v>
      </c>
      <c r="B24400" s="22" t="s">
        <v>10726</v>
      </c>
      <c r="C24400" s="31" t="s">
        <v>10709</v>
      </c>
      <c r="D24400" s="22" t="s">
        <v>10710</v>
      </c>
    </row>
    <row r="24401" spans="1:4" ht="31.5">
      <c r="A24401" s="30" t="s">
        <v>10725</v>
      </c>
      <c r="B24401" s="22" t="s">
        <v>10726</v>
      </c>
      <c r="C24401" s="30" t="s">
        <v>11832</v>
      </c>
      <c r="D24401" s="22"/>
    </row>
    <row r="24402" spans="1:4" ht="31.5">
      <c r="A24402" s="30" t="s">
        <v>10725</v>
      </c>
      <c r="B24402" s="22" t="s">
        <v>10726</v>
      </c>
      <c r="C24402" s="30" t="s">
        <v>8624</v>
      </c>
      <c r="D24402" s="22" t="s">
        <v>8625</v>
      </c>
    </row>
    <row r="24403" spans="1:4" ht="31.5">
      <c r="A24403" s="30" t="s">
        <v>10725</v>
      </c>
      <c r="B24403" s="22" t="s">
        <v>10726</v>
      </c>
      <c r="C24403" s="30" t="s">
        <v>8626</v>
      </c>
      <c r="D24403" s="22" t="s">
        <v>8627</v>
      </c>
    </row>
    <row r="24404" spans="1:4" ht="31.5">
      <c r="A24404" s="30" t="s">
        <v>10725</v>
      </c>
      <c r="B24404" s="22" t="s">
        <v>10726</v>
      </c>
      <c r="C24404" s="30" t="s">
        <v>8628</v>
      </c>
      <c r="D24404" s="22" t="s">
        <v>8629</v>
      </c>
    </row>
    <row r="24405" spans="1:4" ht="31.5">
      <c r="A24405" s="30" t="s">
        <v>10725</v>
      </c>
      <c r="B24405" s="22" t="s">
        <v>10726</v>
      </c>
      <c r="C24405" s="30" t="s">
        <v>8634</v>
      </c>
      <c r="D24405" s="22" t="s">
        <v>8635</v>
      </c>
    </row>
    <row r="24406" spans="1:4" ht="31.5">
      <c r="A24406" s="30" t="s">
        <v>10725</v>
      </c>
      <c r="B24406" s="22" t="s">
        <v>10726</v>
      </c>
      <c r="C24406" s="30" t="s">
        <v>8646</v>
      </c>
      <c r="D24406" s="22" t="s">
        <v>8647</v>
      </c>
    </row>
    <row r="24407" spans="1:4" ht="31.5">
      <c r="A24407" s="30" t="s">
        <v>10725</v>
      </c>
      <c r="B24407" s="22" t="s">
        <v>10726</v>
      </c>
      <c r="C24407" s="30" t="s">
        <v>8648</v>
      </c>
      <c r="D24407" s="22" t="s">
        <v>8649</v>
      </c>
    </row>
    <row r="24408" spans="1:4" ht="31.5">
      <c r="A24408" s="30" t="s">
        <v>10725</v>
      </c>
      <c r="B24408" s="22" t="s">
        <v>10726</v>
      </c>
      <c r="C24408" s="30" t="s">
        <v>8650</v>
      </c>
      <c r="D24408" s="22" t="s">
        <v>8651</v>
      </c>
    </row>
    <row r="24409" spans="1:4" ht="31.5">
      <c r="A24409" s="30" t="s">
        <v>10725</v>
      </c>
      <c r="B24409" s="22" t="s">
        <v>10726</v>
      </c>
      <c r="C24409" s="30" t="s">
        <v>8652</v>
      </c>
      <c r="D24409" s="22" t="s">
        <v>8653</v>
      </c>
    </row>
    <row r="24410" spans="1:4" ht="31.5">
      <c r="A24410" s="30" t="s">
        <v>10725</v>
      </c>
      <c r="B24410" s="22" t="s">
        <v>10726</v>
      </c>
      <c r="C24410" s="30" t="s">
        <v>8654</v>
      </c>
      <c r="D24410" s="22" t="s">
        <v>8655</v>
      </c>
    </row>
    <row r="24411" spans="1:4" ht="31.5">
      <c r="A24411" s="30" t="s">
        <v>10725</v>
      </c>
      <c r="B24411" s="22" t="s">
        <v>10726</v>
      </c>
      <c r="C24411" s="30" t="s">
        <v>8656</v>
      </c>
      <c r="D24411" s="22" t="s">
        <v>8657</v>
      </c>
    </row>
    <row r="24412" spans="1:4" ht="31.5">
      <c r="A24412" s="30" t="s">
        <v>10725</v>
      </c>
      <c r="B24412" s="22" t="s">
        <v>10726</v>
      </c>
      <c r="C24412" s="30" t="s">
        <v>8658</v>
      </c>
      <c r="D24412" s="22" t="s">
        <v>8659</v>
      </c>
    </row>
    <row r="24413" spans="1:4" ht="31.5">
      <c r="A24413" s="30" t="s">
        <v>10725</v>
      </c>
      <c r="B24413" s="22" t="s">
        <v>10726</v>
      </c>
      <c r="C24413" s="30" t="s">
        <v>8660</v>
      </c>
      <c r="D24413" s="22" t="s">
        <v>8661</v>
      </c>
    </row>
    <row r="24414" spans="1:4" ht="31.5">
      <c r="A24414" s="30" t="s">
        <v>10725</v>
      </c>
      <c r="B24414" s="22" t="s">
        <v>10726</v>
      </c>
      <c r="C24414" s="30" t="s">
        <v>8662</v>
      </c>
      <c r="D24414" s="22" t="s">
        <v>8663</v>
      </c>
    </row>
    <row r="24415" spans="1:4" ht="31.5">
      <c r="A24415" s="30" t="s">
        <v>10725</v>
      </c>
      <c r="B24415" s="22" t="s">
        <v>10726</v>
      </c>
      <c r="C24415" s="30" t="s">
        <v>8664</v>
      </c>
      <c r="D24415" s="22" t="s">
        <v>8665</v>
      </c>
    </row>
    <row r="24416" spans="1:4" ht="31.5">
      <c r="A24416" s="30" t="s">
        <v>10725</v>
      </c>
      <c r="B24416" s="22" t="s">
        <v>10726</v>
      </c>
      <c r="C24416" s="30" t="s">
        <v>8666</v>
      </c>
      <c r="D24416" s="22" t="s">
        <v>8667</v>
      </c>
    </row>
    <row r="24417" spans="1:4" ht="31.5">
      <c r="A24417" s="30" t="s">
        <v>10725</v>
      </c>
      <c r="B24417" s="22" t="s">
        <v>10726</v>
      </c>
      <c r="C24417" s="30" t="s">
        <v>8668</v>
      </c>
      <c r="D24417" s="22" t="s">
        <v>8669</v>
      </c>
    </row>
    <row r="24418" spans="1:4" ht="31.5">
      <c r="A24418" s="30" t="s">
        <v>10725</v>
      </c>
      <c r="B24418" s="22" t="s">
        <v>10726</v>
      </c>
      <c r="C24418" s="30" t="s">
        <v>8670</v>
      </c>
      <c r="D24418" s="22" t="s">
        <v>8671</v>
      </c>
    </row>
    <row r="24419" spans="1:4" ht="31.5">
      <c r="A24419" s="30" t="s">
        <v>10725</v>
      </c>
      <c r="B24419" s="22" t="s">
        <v>10726</v>
      </c>
      <c r="C24419" s="30" t="s">
        <v>8672</v>
      </c>
      <c r="D24419" s="22" t="s">
        <v>8673</v>
      </c>
    </row>
    <row r="24420" spans="1:4" ht="31.5">
      <c r="A24420" s="30" t="s">
        <v>10725</v>
      </c>
      <c r="B24420" s="22" t="s">
        <v>10726</v>
      </c>
      <c r="C24420" s="30" t="s">
        <v>8674</v>
      </c>
      <c r="D24420" s="22" t="s">
        <v>8675</v>
      </c>
    </row>
    <row r="24421" spans="1:4" ht="31.5">
      <c r="A24421" s="30" t="s">
        <v>10725</v>
      </c>
      <c r="B24421" s="22" t="s">
        <v>10726</v>
      </c>
      <c r="C24421" s="30" t="s">
        <v>8676</v>
      </c>
      <c r="D24421" s="22" t="s">
        <v>8677</v>
      </c>
    </row>
    <row r="24422" spans="1:4" ht="31.5">
      <c r="A24422" s="30" t="s">
        <v>10725</v>
      </c>
      <c r="B24422" s="22" t="s">
        <v>10726</v>
      </c>
      <c r="C24422" s="30" t="s">
        <v>8678</v>
      </c>
      <c r="D24422" s="22" t="s">
        <v>8679</v>
      </c>
    </row>
    <row r="24423" spans="1:4" ht="31.5">
      <c r="A24423" s="30" t="s">
        <v>10725</v>
      </c>
      <c r="B24423" s="22" t="s">
        <v>10726</v>
      </c>
      <c r="C24423" s="30" t="s">
        <v>8680</v>
      </c>
      <c r="D24423" s="22" t="s">
        <v>8681</v>
      </c>
    </row>
    <row r="24424" spans="1:4" ht="31.5">
      <c r="A24424" s="30" t="s">
        <v>10725</v>
      </c>
      <c r="B24424" s="22" t="s">
        <v>10726</v>
      </c>
      <c r="C24424" s="30" t="s">
        <v>8682</v>
      </c>
      <c r="D24424" s="22" t="s">
        <v>8683</v>
      </c>
    </row>
    <row r="24425" spans="1:4" ht="31.5">
      <c r="A24425" s="30" t="s">
        <v>10725</v>
      </c>
      <c r="B24425" s="22" t="s">
        <v>10726</v>
      </c>
      <c r="C24425" s="30" t="s">
        <v>8684</v>
      </c>
      <c r="D24425" s="22" t="s">
        <v>8685</v>
      </c>
    </row>
    <row r="24426" spans="1:4" ht="31.5">
      <c r="A24426" s="30" t="s">
        <v>10727</v>
      </c>
      <c r="B24426" s="22" t="s">
        <v>10728</v>
      </c>
      <c r="C24426" s="30" t="s">
        <v>8624</v>
      </c>
      <c r="D24426" s="22" t="s">
        <v>8625</v>
      </c>
    </row>
    <row r="24427" spans="1:4" ht="31.5">
      <c r="A24427" s="30" t="s">
        <v>10727</v>
      </c>
      <c r="B24427" s="22" t="s">
        <v>10728</v>
      </c>
      <c r="C24427" s="30" t="s">
        <v>8634</v>
      </c>
      <c r="D24427" s="22" t="s">
        <v>8635</v>
      </c>
    </row>
    <row r="24428" spans="1:4" ht="31.5">
      <c r="A24428" s="30" t="s">
        <v>10727</v>
      </c>
      <c r="B24428" s="22" t="s">
        <v>10728</v>
      </c>
      <c r="C24428" s="30" t="s">
        <v>8636</v>
      </c>
      <c r="D24428" s="22" t="s">
        <v>8637</v>
      </c>
    </row>
    <row r="24429" spans="1:4" ht="31.5">
      <c r="A24429" s="30" t="s">
        <v>10727</v>
      </c>
      <c r="B24429" s="22" t="s">
        <v>10728</v>
      </c>
      <c r="C24429" s="30" t="s">
        <v>8638</v>
      </c>
      <c r="D24429" s="22" t="s">
        <v>8639</v>
      </c>
    </row>
    <row r="24430" spans="1:4" ht="31.5">
      <c r="A24430" s="30" t="s">
        <v>10727</v>
      </c>
      <c r="B24430" s="22" t="s">
        <v>10728</v>
      </c>
      <c r="C24430" s="30" t="s">
        <v>8640</v>
      </c>
      <c r="D24430" s="22" t="s">
        <v>8641</v>
      </c>
    </row>
    <row r="24431" spans="1:4" ht="31.5">
      <c r="A24431" s="30" t="s">
        <v>10727</v>
      </c>
      <c r="B24431" s="22" t="s">
        <v>10728</v>
      </c>
      <c r="C24431" s="30" t="s">
        <v>8642</v>
      </c>
      <c r="D24431" s="22" t="s">
        <v>8643</v>
      </c>
    </row>
    <row r="24432" spans="1:4" ht="31.5">
      <c r="A24432" s="30" t="s">
        <v>10727</v>
      </c>
      <c r="B24432" s="22" t="s">
        <v>10728</v>
      </c>
      <c r="C24432" s="30" t="s">
        <v>8644</v>
      </c>
      <c r="D24432" s="22" t="s">
        <v>8645</v>
      </c>
    </row>
    <row r="24433" spans="1:4" ht="31.5">
      <c r="A24433" s="30" t="s">
        <v>10727</v>
      </c>
      <c r="B24433" s="22" t="s">
        <v>10728</v>
      </c>
      <c r="C24433" s="30" t="s">
        <v>8646</v>
      </c>
      <c r="D24433" s="22" t="s">
        <v>8647</v>
      </c>
    </row>
    <row r="24434" spans="1:4" ht="31.5">
      <c r="A24434" s="30" t="s">
        <v>10727</v>
      </c>
      <c r="B24434" s="22" t="s">
        <v>10728</v>
      </c>
      <c r="C24434" s="30" t="s">
        <v>8648</v>
      </c>
      <c r="D24434" s="22" t="s">
        <v>8649</v>
      </c>
    </row>
    <row r="24435" spans="1:4" ht="31.5">
      <c r="A24435" s="30" t="s">
        <v>10727</v>
      </c>
      <c r="B24435" s="22" t="s">
        <v>10728</v>
      </c>
      <c r="C24435" s="30" t="s">
        <v>8650</v>
      </c>
      <c r="D24435" s="22" t="s">
        <v>8651</v>
      </c>
    </row>
    <row r="24436" spans="1:4" ht="31.5">
      <c r="A24436" s="30" t="s">
        <v>10727</v>
      </c>
      <c r="B24436" s="22" t="s">
        <v>10728</v>
      </c>
      <c r="C24436" s="30" t="s">
        <v>8652</v>
      </c>
      <c r="D24436" s="22" t="s">
        <v>8653</v>
      </c>
    </row>
    <row r="24437" spans="1:4" ht="31.5">
      <c r="A24437" s="30" t="s">
        <v>10727</v>
      </c>
      <c r="B24437" s="22" t="s">
        <v>10728</v>
      </c>
      <c r="C24437" s="30" t="s">
        <v>8654</v>
      </c>
      <c r="D24437" s="22" t="s">
        <v>8655</v>
      </c>
    </row>
    <row r="24438" spans="1:4" ht="31.5">
      <c r="A24438" s="30" t="s">
        <v>10727</v>
      </c>
      <c r="B24438" s="22" t="s">
        <v>10728</v>
      </c>
      <c r="C24438" s="30" t="s">
        <v>8656</v>
      </c>
      <c r="D24438" s="22" t="s">
        <v>8657</v>
      </c>
    </row>
    <row r="24439" spans="1:4" ht="31.5">
      <c r="A24439" s="30" t="s">
        <v>10727</v>
      </c>
      <c r="B24439" s="22" t="s">
        <v>10728</v>
      </c>
      <c r="C24439" s="30" t="s">
        <v>8658</v>
      </c>
      <c r="D24439" s="22" t="s">
        <v>8659</v>
      </c>
    </row>
    <row r="24440" spans="1:4" ht="31.5">
      <c r="A24440" s="30" t="s">
        <v>10727</v>
      </c>
      <c r="B24440" s="22" t="s">
        <v>10728</v>
      </c>
      <c r="C24440" s="30" t="s">
        <v>8660</v>
      </c>
      <c r="D24440" s="22" t="s">
        <v>8661</v>
      </c>
    </row>
    <row r="24441" spans="1:4" ht="31.5">
      <c r="A24441" s="30" t="s">
        <v>10727</v>
      </c>
      <c r="B24441" s="22" t="s">
        <v>10728</v>
      </c>
      <c r="C24441" s="30" t="s">
        <v>8662</v>
      </c>
      <c r="D24441" s="22" t="s">
        <v>8663</v>
      </c>
    </row>
    <row r="24442" spans="1:4" ht="31.5">
      <c r="A24442" s="30" t="s">
        <v>10727</v>
      </c>
      <c r="B24442" s="22" t="s">
        <v>10728</v>
      </c>
      <c r="C24442" s="30" t="s">
        <v>8664</v>
      </c>
      <c r="D24442" s="22" t="s">
        <v>8665</v>
      </c>
    </row>
    <row r="24443" spans="1:4" ht="31.5">
      <c r="A24443" s="30" t="s">
        <v>10727</v>
      </c>
      <c r="B24443" s="22" t="s">
        <v>10728</v>
      </c>
      <c r="C24443" s="30" t="s">
        <v>8666</v>
      </c>
      <c r="D24443" s="22" t="s">
        <v>8667</v>
      </c>
    </row>
    <row r="24444" spans="1:4" ht="31.5">
      <c r="A24444" s="30" t="s">
        <v>10727</v>
      </c>
      <c r="B24444" s="22" t="s">
        <v>10728</v>
      </c>
      <c r="C24444" s="30" t="s">
        <v>8668</v>
      </c>
      <c r="D24444" s="22" t="s">
        <v>8669</v>
      </c>
    </row>
    <row r="24445" spans="1:4" ht="31.5">
      <c r="A24445" s="30" t="s">
        <v>10727</v>
      </c>
      <c r="B24445" s="22" t="s">
        <v>10728</v>
      </c>
      <c r="C24445" s="30" t="s">
        <v>8670</v>
      </c>
      <c r="D24445" s="22" t="s">
        <v>8671</v>
      </c>
    </row>
    <row r="24446" spans="1:4" ht="31.5">
      <c r="A24446" s="30" t="s">
        <v>10727</v>
      </c>
      <c r="B24446" s="22" t="s">
        <v>10728</v>
      </c>
      <c r="C24446" s="30" t="s">
        <v>8672</v>
      </c>
      <c r="D24446" s="22" t="s">
        <v>8673</v>
      </c>
    </row>
    <row r="24447" spans="1:4" ht="31.5">
      <c r="A24447" s="30" t="s">
        <v>10727</v>
      </c>
      <c r="B24447" s="22" t="s">
        <v>10728</v>
      </c>
      <c r="C24447" s="30" t="s">
        <v>8674</v>
      </c>
      <c r="D24447" s="22" t="s">
        <v>8675</v>
      </c>
    </row>
    <row r="24448" spans="1:4" ht="31.5">
      <c r="A24448" s="30" t="s">
        <v>10727</v>
      </c>
      <c r="B24448" s="22" t="s">
        <v>10728</v>
      </c>
      <c r="C24448" s="30" t="s">
        <v>8676</v>
      </c>
      <c r="D24448" s="22" t="s">
        <v>8677</v>
      </c>
    </row>
    <row r="24449" spans="1:4" ht="31.5">
      <c r="A24449" s="30" t="s">
        <v>10727</v>
      </c>
      <c r="B24449" s="22" t="s">
        <v>10728</v>
      </c>
      <c r="C24449" s="30" t="s">
        <v>8678</v>
      </c>
      <c r="D24449" s="22" t="s">
        <v>8679</v>
      </c>
    </row>
    <row r="24450" spans="1:4" ht="31.5">
      <c r="A24450" s="30" t="s">
        <v>10727</v>
      </c>
      <c r="B24450" s="22" t="s">
        <v>10728</v>
      </c>
      <c r="C24450" s="30" t="s">
        <v>8680</v>
      </c>
      <c r="D24450" s="22" t="s">
        <v>8681</v>
      </c>
    </row>
    <row r="24451" spans="1:4" ht="31.5">
      <c r="A24451" s="30" t="s">
        <v>10727</v>
      </c>
      <c r="B24451" s="22" t="s">
        <v>10728</v>
      </c>
      <c r="C24451" s="30" t="s">
        <v>8682</v>
      </c>
      <c r="D24451" s="22" t="s">
        <v>8683</v>
      </c>
    </row>
    <row r="24452" spans="1:4" ht="31.5">
      <c r="A24452" s="30" t="s">
        <v>10727</v>
      </c>
      <c r="B24452" s="22" t="s">
        <v>10728</v>
      </c>
      <c r="C24452" s="30" t="s">
        <v>8684</v>
      </c>
      <c r="D24452" s="22" t="s">
        <v>8685</v>
      </c>
    </row>
    <row r="24453" spans="1:4">
      <c r="A24453" s="30" t="s">
        <v>10729</v>
      </c>
      <c r="B24453" s="22" t="s">
        <v>10730</v>
      </c>
      <c r="C24453" s="30" t="s">
        <v>10675</v>
      </c>
      <c r="D24453" s="22" t="s">
        <v>10676</v>
      </c>
    </row>
    <row r="24454" spans="1:4">
      <c r="A24454" s="30" t="s">
        <v>10729</v>
      </c>
      <c r="B24454" s="22" t="s">
        <v>10730</v>
      </c>
      <c r="C24454" s="30" t="s">
        <v>10681</v>
      </c>
      <c r="D24454" s="22" t="s">
        <v>10682</v>
      </c>
    </row>
    <row r="24455" spans="1:4" ht="31.5">
      <c r="A24455" s="30" t="s">
        <v>10729</v>
      </c>
      <c r="B24455" s="22" t="s">
        <v>10730</v>
      </c>
      <c r="C24455" s="30" t="s">
        <v>8600</v>
      </c>
      <c r="D24455" s="22" t="s">
        <v>8601</v>
      </c>
    </row>
    <row r="24456" spans="1:4">
      <c r="A24456" s="30" t="s">
        <v>10729</v>
      </c>
      <c r="B24456" s="22" t="s">
        <v>10730</v>
      </c>
      <c r="C24456" s="30" t="s">
        <v>8608</v>
      </c>
      <c r="D24456" s="22" t="s">
        <v>8609</v>
      </c>
    </row>
    <row r="24457" spans="1:4">
      <c r="A24457" s="30" t="s">
        <v>10729</v>
      </c>
      <c r="B24457" s="22" t="s">
        <v>10730</v>
      </c>
      <c r="C24457" s="30" t="s">
        <v>8612</v>
      </c>
      <c r="D24457" s="22" t="s">
        <v>8613</v>
      </c>
    </row>
    <row r="24458" spans="1:4">
      <c r="A24458" s="30" t="s">
        <v>10729</v>
      </c>
      <c r="B24458" s="22" t="s">
        <v>10730</v>
      </c>
      <c r="C24458" s="30" t="s">
        <v>8614</v>
      </c>
      <c r="D24458" s="22" t="s">
        <v>8615</v>
      </c>
    </row>
    <row r="24459" spans="1:4">
      <c r="A24459" s="30" t="s">
        <v>10729</v>
      </c>
      <c r="B24459" s="22" t="s">
        <v>10730</v>
      </c>
      <c r="C24459" s="30" t="s">
        <v>8616</v>
      </c>
      <c r="D24459" s="22" t="s">
        <v>8617</v>
      </c>
    </row>
    <row r="24460" spans="1:4">
      <c r="A24460" s="30" t="s">
        <v>10729</v>
      </c>
      <c r="B24460" s="22" t="s">
        <v>10730</v>
      </c>
      <c r="C24460" s="30" t="s">
        <v>8618</v>
      </c>
      <c r="D24460" s="22" t="s">
        <v>8619</v>
      </c>
    </row>
    <row r="24461" spans="1:4" ht="31.5">
      <c r="A24461" s="30" t="s">
        <v>10729</v>
      </c>
      <c r="B24461" s="22" t="s">
        <v>10730</v>
      </c>
      <c r="C24461" s="30" t="s">
        <v>8620</v>
      </c>
      <c r="D24461" s="22" t="s">
        <v>8621</v>
      </c>
    </row>
    <row r="24462" spans="1:4" ht="31.5">
      <c r="A24462" s="30" t="s">
        <v>10729</v>
      </c>
      <c r="B24462" s="22" t="s">
        <v>10730</v>
      </c>
      <c r="C24462" s="30" t="s">
        <v>8622</v>
      </c>
      <c r="D24462" s="22" t="s">
        <v>8623</v>
      </c>
    </row>
    <row r="24463" spans="1:4">
      <c r="A24463" s="30" t="s">
        <v>10729</v>
      </c>
      <c r="B24463" s="22" t="s">
        <v>10730</v>
      </c>
      <c r="C24463" s="30" t="s">
        <v>8624</v>
      </c>
      <c r="D24463" s="22" t="s">
        <v>8625</v>
      </c>
    </row>
    <row r="24464" spans="1:4">
      <c r="A24464" s="30" t="s">
        <v>10729</v>
      </c>
      <c r="B24464" s="22" t="s">
        <v>10730</v>
      </c>
      <c r="C24464" s="30" t="s">
        <v>8634</v>
      </c>
      <c r="D24464" s="22" t="s">
        <v>8635</v>
      </c>
    </row>
    <row r="24465" spans="1:4" ht="31.5">
      <c r="A24465" s="30" t="s">
        <v>10729</v>
      </c>
      <c r="B24465" s="22" t="s">
        <v>10730</v>
      </c>
      <c r="C24465" s="30" t="s">
        <v>8636</v>
      </c>
      <c r="D24465" s="22" t="s">
        <v>8637</v>
      </c>
    </row>
    <row r="24466" spans="1:4" ht="31.5">
      <c r="A24466" s="30" t="s">
        <v>10729</v>
      </c>
      <c r="B24466" s="22" t="s">
        <v>10730</v>
      </c>
      <c r="C24466" s="30" t="s">
        <v>8638</v>
      </c>
      <c r="D24466" s="22" t="s">
        <v>8639</v>
      </c>
    </row>
    <row r="24467" spans="1:4" ht="31.5">
      <c r="A24467" s="30" t="s">
        <v>10729</v>
      </c>
      <c r="B24467" s="22" t="s">
        <v>10730</v>
      </c>
      <c r="C24467" s="30" t="s">
        <v>8640</v>
      </c>
      <c r="D24467" s="22" t="s">
        <v>8641</v>
      </c>
    </row>
    <row r="24468" spans="1:4" ht="31.5">
      <c r="A24468" s="30" t="s">
        <v>10729</v>
      </c>
      <c r="B24468" s="22" t="s">
        <v>10730</v>
      </c>
      <c r="C24468" s="30" t="s">
        <v>8642</v>
      </c>
      <c r="D24468" s="22" t="s">
        <v>8643</v>
      </c>
    </row>
    <row r="24469" spans="1:4">
      <c r="A24469" s="30" t="s">
        <v>10729</v>
      </c>
      <c r="B24469" s="22" t="s">
        <v>10730</v>
      </c>
      <c r="C24469" s="30" t="s">
        <v>8644</v>
      </c>
      <c r="D24469" s="22" t="s">
        <v>8645</v>
      </c>
    </row>
    <row r="24470" spans="1:4" ht="31.5">
      <c r="A24470" s="30" t="s">
        <v>10729</v>
      </c>
      <c r="B24470" s="22" t="s">
        <v>10730</v>
      </c>
      <c r="C24470" s="30" t="s">
        <v>8646</v>
      </c>
      <c r="D24470" s="22" t="s">
        <v>8647</v>
      </c>
    </row>
    <row r="24471" spans="1:4" ht="31.5">
      <c r="A24471" s="30" t="s">
        <v>10729</v>
      </c>
      <c r="B24471" s="22" t="s">
        <v>10730</v>
      </c>
      <c r="C24471" s="30" t="s">
        <v>8648</v>
      </c>
      <c r="D24471" s="22" t="s">
        <v>8649</v>
      </c>
    </row>
    <row r="24472" spans="1:4">
      <c r="A24472" s="30" t="s">
        <v>10729</v>
      </c>
      <c r="B24472" s="22" t="s">
        <v>10730</v>
      </c>
      <c r="C24472" s="30" t="s">
        <v>8650</v>
      </c>
      <c r="D24472" s="22" t="s">
        <v>8651</v>
      </c>
    </row>
    <row r="24473" spans="1:4">
      <c r="A24473" s="30" t="s">
        <v>10729</v>
      </c>
      <c r="B24473" s="22" t="s">
        <v>10730</v>
      </c>
      <c r="C24473" s="30" t="s">
        <v>8652</v>
      </c>
      <c r="D24473" s="22" t="s">
        <v>8653</v>
      </c>
    </row>
    <row r="24474" spans="1:4">
      <c r="A24474" s="30" t="s">
        <v>10729</v>
      </c>
      <c r="B24474" s="22" t="s">
        <v>10730</v>
      </c>
      <c r="C24474" s="30" t="s">
        <v>8654</v>
      </c>
      <c r="D24474" s="22" t="s">
        <v>8655</v>
      </c>
    </row>
    <row r="24475" spans="1:4">
      <c r="A24475" s="30" t="s">
        <v>10729</v>
      </c>
      <c r="B24475" s="22" t="s">
        <v>10730</v>
      </c>
      <c r="C24475" s="30" t="s">
        <v>8656</v>
      </c>
      <c r="D24475" s="22" t="s">
        <v>8657</v>
      </c>
    </row>
    <row r="24476" spans="1:4">
      <c r="A24476" s="30" t="s">
        <v>10729</v>
      </c>
      <c r="B24476" s="22" t="s">
        <v>10730</v>
      </c>
      <c r="C24476" s="30" t="s">
        <v>8658</v>
      </c>
      <c r="D24476" s="22" t="s">
        <v>8659</v>
      </c>
    </row>
    <row r="24477" spans="1:4">
      <c r="A24477" s="30" t="s">
        <v>10729</v>
      </c>
      <c r="B24477" s="22" t="s">
        <v>10730</v>
      </c>
      <c r="C24477" s="30" t="s">
        <v>8660</v>
      </c>
      <c r="D24477" s="22" t="s">
        <v>8661</v>
      </c>
    </row>
    <row r="24478" spans="1:4">
      <c r="A24478" s="30" t="s">
        <v>10729</v>
      </c>
      <c r="B24478" s="22" t="s">
        <v>10730</v>
      </c>
      <c r="C24478" s="30" t="s">
        <v>8662</v>
      </c>
      <c r="D24478" s="22" t="s">
        <v>8663</v>
      </c>
    </row>
    <row r="24479" spans="1:4" ht="31.5">
      <c r="A24479" s="30" t="s">
        <v>10729</v>
      </c>
      <c r="B24479" s="22" t="s">
        <v>10730</v>
      </c>
      <c r="C24479" s="30" t="s">
        <v>8664</v>
      </c>
      <c r="D24479" s="22" t="s">
        <v>8665</v>
      </c>
    </row>
    <row r="24480" spans="1:4">
      <c r="A24480" s="30" t="s">
        <v>10729</v>
      </c>
      <c r="B24480" s="22" t="s">
        <v>10730</v>
      </c>
      <c r="C24480" s="30" t="s">
        <v>8666</v>
      </c>
      <c r="D24480" s="22" t="s">
        <v>8667</v>
      </c>
    </row>
    <row r="24481" spans="1:4">
      <c r="A24481" s="30" t="s">
        <v>10729</v>
      </c>
      <c r="B24481" s="22" t="s">
        <v>10730</v>
      </c>
      <c r="C24481" s="30" t="s">
        <v>8668</v>
      </c>
      <c r="D24481" s="22" t="s">
        <v>8669</v>
      </c>
    </row>
    <row r="24482" spans="1:4">
      <c r="A24482" s="30" t="s">
        <v>10729</v>
      </c>
      <c r="B24482" s="22" t="s">
        <v>10730</v>
      </c>
      <c r="C24482" s="30" t="s">
        <v>8670</v>
      </c>
      <c r="D24482" s="22" t="s">
        <v>8671</v>
      </c>
    </row>
    <row r="24483" spans="1:4">
      <c r="A24483" s="30" t="s">
        <v>10729</v>
      </c>
      <c r="B24483" s="22" t="s">
        <v>10730</v>
      </c>
      <c r="C24483" s="30" t="s">
        <v>8672</v>
      </c>
      <c r="D24483" s="22" t="s">
        <v>8673</v>
      </c>
    </row>
    <row r="24484" spans="1:4">
      <c r="A24484" s="30" t="s">
        <v>10729</v>
      </c>
      <c r="B24484" s="22" t="s">
        <v>10730</v>
      </c>
      <c r="C24484" s="30" t="s">
        <v>8674</v>
      </c>
      <c r="D24484" s="22" t="s">
        <v>8675</v>
      </c>
    </row>
    <row r="24485" spans="1:4">
      <c r="A24485" s="30" t="s">
        <v>10729</v>
      </c>
      <c r="B24485" s="22" t="s">
        <v>10730</v>
      </c>
      <c r="C24485" s="30" t="s">
        <v>8676</v>
      </c>
      <c r="D24485" s="22" t="s">
        <v>8677</v>
      </c>
    </row>
    <row r="24486" spans="1:4">
      <c r="A24486" s="30" t="s">
        <v>10729</v>
      </c>
      <c r="B24486" s="22" t="s">
        <v>10730</v>
      </c>
      <c r="C24486" s="30" t="s">
        <v>8678</v>
      </c>
      <c r="D24486" s="22" t="s">
        <v>8679</v>
      </c>
    </row>
    <row r="24487" spans="1:4">
      <c r="A24487" s="30" t="s">
        <v>10729</v>
      </c>
      <c r="B24487" s="22" t="s">
        <v>10730</v>
      </c>
      <c r="C24487" s="30" t="s">
        <v>8680</v>
      </c>
      <c r="D24487" s="22" t="s">
        <v>8681</v>
      </c>
    </row>
    <row r="24488" spans="1:4">
      <c r="A24488" s="30" t="s">
        <v>10729</v>
      </c>
      <c r="B24488" s="22" t="s">
        <v>10730</v>
      </c>
      <c r="C24488" s="30" t="s">
        <v>8682</v>
      </c>
      <c r="D24488" s="22" t="s">
        <v>8683</v>
      </c>
    </row>
    <row r="24489" spans="1:4">
      <c r="A24489" s="30" t="s">
        <v>10729</v>
      </c>
      <c r="B24489" s="22" t="s">
        <v>10730</v>
      </c>
      <c r="C24489" s="30" t="s">
        <v>8684</v>
      </c>
      <c r="D24489" s="22" t="s">
        <v>8685</v>
      </c>
    </row>
    <row r="24490" spans="1:4">
      <c r="A24490" s="30" t="s">
        <v>10731</v>
      </c>
      <c r="B24490" s="22" t="s">
        <v>10732</v>
      </c>
      <c r="C24490" s="30" t="s">
        <v>9521</v>
      </c>
      <c r="D24490" s="22" t="s">
        <v>9522</v>
      </c>
    </row>
    <row r="24491" spans="1:4">
      <c r="A24491" s="30" t="s">
        <v>10731</v>
      </c>
      <c r="B24491" s="22" t="s">
        <v>10732</v>
      </c>
      <c r="C24491" s="30" t="s">
        <v>9523</v>
      </c>
      <c r="D24491" s="22" t="s">
        <v>9524</v>
      </c>
    </row>
    <row r="24492" spans="1:4">
      <c r="A24492" s="30" t="s">
        <v>10731</v>
      </c>
      <c r="B24492" s="22" t="s">
        <v>10732</v>
      </c>
      <c r="C24492" s="30" t="s">
        <v>9531</v>
      </c>
      <c r="D24492" s="22" t="s">
        <v>9532</v>
      </c>
    </row>
    <row r="24493" spans="1:4">
      <c r="A24493" s="30" t="s">
        <v>10731</v>
      </c>
      <c r="B24493" s="22" t="s">
        <v>10732</v>
      </c>
      <c r="C24493" s="30" t="s">
        <v>9533</v>
      </c>
      <c r="D24493" s="22" t="s">
        <v>9534</v>
      </c>
    </row>
    <row r="24494" spans="1:4">
      <c r="A24494" s="30" t="s">
        <v>10731</v>
      </c>
      <c r="B24494" s="22" t="s">
        <v>10732</v>
      </c>
      <c r="C24494" s="30" t="s">
        <v>9599</v>
      </c>
      <c r="D24494" s="22" t="s">
        <v>9600</v>
      </c>
    </row>
    <row r="24495" spans="1:4" ht="31.5">
      <c r="A24495" s="30" t="s">
        <v>10731</v>
      </c>
      <c r="B24495" s="22" t="s">
        <v>10732</v>
      </c>
      <c r="C24495" s="30" t="s">
        <v>8944</v>
      </c>
      <c r="D24495" s="22" t="s">
        <v>8945</v>
      </c>
    </row>
    <row r="24496" spans="1:4" ht="31.5">
      <c r="A24496" s="30" t="s">
        <v>10731</v>
      </c>
      <c r="B24496" s="22" t="s">
        <v>10732</v>
      </c>
      <c r="C24496" s="30" t="s">
        <v>8946</v>
      </c>
      <c r="D24496" s="22" t="s">
        <v>8947</v>
      </c>
    </row>
    <row r="24497" spans="1:4">
      <c r="A24497" s="30" t="s">
        <v>10731</v>
      </c>
      <c r="B24497" s="22" t="s">
        <v>10732</v>
      </c>
      <c r="C24497" s="30" t="s">
        <v>8624</v>
      </c>
      <c r="D24497" s="22" t="s">
        <v>8625</v>
      </c>
    </row>
    <row r="24498" spans="1:4">
      <c r="A24498" s="30" t="s">
        <v>10731</v>
      </c>
      <c r="B24498" s="22" t="s">
        <v>10732</v>
      </c>
      <c r="C24498" s="30" t="s">
        <v>8634</v>
      </c>
      <c r="D24498" s="22" t="s">
        <v>8635</v>
      </c>
    </row>
    <row r="24499" spans="1:4" ht="31.5">
      <c r="A24499" s="30" t="s">
        <v>10731</v>
      </c>
      <c r="B24499" s="22" t="s">
        <v>10732</v>
      </c>
      <c r="C24499" s="30" t="s">
        <v>8636</v>
      </c>
      <c r="D24499" s="22" t="s">
        <v>8637</v>
      </c>
    </row>
    <row r="24500" spans="1:4" ht="31.5">
      <c r="A24500" s="30" t="s">
        <v>10731</v>
      </c>
      <c r="B24500" s="22" t="s">
        <v>10732</v>
      </c>
      <c r="C24500" s="30" t="s">
        <v>8638</v>
      </c>
      <c r="D24500" s="22" t="s">
        <v>8639</v>
      </c>
    </row>
    <row r="24501" spans="1:4" ht="31.5">
      <c r="A24501" s="30" t="s">
        <v>10731</v>
      </c>
      <c r="B24501" s="22" t="s">
        <v>10732</v>
      </c>
      <c r="C24501" s="30" t="s">
        <v>8640</v>
      </c>
      <c r="D24501" s="22" t="s">
        <v>8641</v>
      </c>
    </row>
    <row r="24502" spans="1:4" ht="31.5">
      <c r="A24502" s="30" t="s">
        <v>10731</v>
      </c>
      <c r="B24502" s="22" t="s">
        <v>10732</v>
      </c>
      <c r="C24502" s="30" t="s">
        <v>8642</v>
      </c>
      <c r="D24502" s="22" t="s">
        <v>8643</v>
      </c>
    </row>
    <row r="24503" spans="1:4">
      <c r="A24503" s="30" t="s">
        <v>10731</v>
      </c>
      <c r="B24503" s="22" t="s">
        <v>10732</v>
      </c>
      <c r="C24503" s="30" t="s">
        <v>8644</v>
      </c>
      <c r="D24503" s="22" t="s">
        <v>8645</v>
      </c>
    </row>
    <row r="24504" spans="1:4" ht="31.5">
      <c r="A24504" s="30" t="s">
        <v>10731</v>
      </c>
      <c r="B24504" s="22" t="s">
        <v>10732</v>
      </c>
      <c r="C24504" s="30" t="s">
        <v>8646</v>
      </c>
      <c r="D24504" s="22" t="s">
        <v>8647</v>
      </c>
    </row>
    <row r="24505" spans="1:4" ht="31.5">
      <c r="A24505" s="30" t="s">
        <v>10731</v>
      </c>
      <c r="B24505" s="22" t="s">
        <v>10732</v>
      </c>
      <c r="C24505" s="30" t="s">
        <v>8648</v>
      </c>
      <c r="D24505" s="22" t="s">
        <v>8649</v>
      </c>
    </row>
    <row r="24506" spans="1:4">
      <c r="A24506" s="30" t="s">
        <v>10731</v>
      </c>
      <c r="B24506" s="22" t="s">
        <v>10732</v>
      </c>
      <c r="C24506" s="30" t="s">
        <v>8650</v>
      </c>
      <c r="D24506" s="22" t="s">
        <v>8651</v>
      </c>
    </row>
    <row r="24507" spans="1:4">
      <c r="A24507" s="30" t="s">
        <v>10731</v>
      </c>
      <c r="B24507" s="22" t="s">
        <v>10732</v>
      </c>
      <c r="C24507" s="30" t="s">
        <v>8652</v>
      </c>
      <c r="D24507" s="22" t="s">
        <v>8653</v>
      </c>
    </row>
    <row r="24508" spans="1:4">
      <c r="A24508" s="30" t="s">
        <v>10731</v>
      </c>
      <c r="B24508" s="22" t="s">
        <v>10732</v>
      </c>
      <c r="C24508" s="30" t="s">
        <v>8654</v>
      </c>
      <c r="D24508" s="22" t="s">
        <v>8655</v>
      </c>
    </row>
    <row r="24509" spans="1:4">
      <c r="A24509" s="30" t="s">
        <v>10731</v>
      </c>
      <c r="B24509" s="22" t="s">
        <v>10732</v>
      </c>
      <c r="C24509" s="30" t="s">
        <v>8656</v>
      </c>
      <c r="D24509" s="22" t="s">
        <v>8657</v>
      </c>
    </row>
    <row r="24510" spans="1:4">
      <c r="A24510" s="30" t="s">
        <v>10731</v>
      </c>
      <c r="B24510" s="22" t="s">
        <v>10732</v>
      </c>
      <c r="C24510" s="30" t="s">
        <v>8658</v>
      </c>
      <c r="D24510" s="22" t="s">
        <v>8659</v>
      </c>
    </row>
    <row r="24511" spans="1:4">
      <c r="A24511" s="30" t="s">
        <v>10731</v>
      </c>
      <c r="B24511" s="22" t="s">
        <v>10732</v>
      </c>
      <c r="C24511" s="30" t="s">
        <v>8660</v>
      </c>
      <c r="D24511" s="22" t="s">
        <v>8661</v>
      </c>
    </row>
    <row r="24512" spans="1:4">
      <c r="A24512" s="30" t="s">
        <v>10731</v>
      </c>
      <c r="B24512" s="22" t="s">
        <v>10732</v>
      </c>
      <c r="C24512" s="30" t="s">
        <v>8662</v>
      </c>
      <c r="D24512" s="22" t="s">
        <v>8663</v>
      </c>
    </row>
    <row r="24513" spans="1:4" ht="31.5">
      <c r="A24513" s="30" t="s">
        <v>10731</v>
      </c>
      <c r="B24513" s="22" t="s">
        <v>10732</v>
      </c>
      <c r="C24513" s="30" t="s">
        <v>8664</v>
      </c>
      <c r="D24513" s="22" t="s">
        <v>8665</v>
      </c>
    </row>
    <row r="24514" spans="1:4">
      <c r="A24514" s="30" t="s">
        <v>10731</v>
      </c>
      <c r="B24514" s="22" t="s">
        <v>10732</v>
      </c>
      <c r="C24514" s="30" t="s">
        <v>8666</v>
      </c>
      <c r="D24514" s="22" t="s">
        <v>8667</v>
      </c>
    </row>
    <row r="24515" spans="1:4">
      <c r="A24515" s="30" t="s">
        <v>10731</v>
      </c>
      <c r="B24515" s="22" t="s">
        <v>10732</v>
      </c>
      <c r="C24515" s="30" t="s">
        <v>8668</v>
      </c>
      <c r="D24515" s="22" t="s">
        <v>8669</v>
      </c>
    </row>
    <row r="24516" spans="1:4">
      <c r="A24516" s="30" t="s">
        <v>10731</v>
      </c>
      <c r="B24516" s="22" t="s">
        <v>10732</v>
      </c>
      <c r="C24516" s="30" t="s">
        <v>8670</v>
      </c>
      <c r="D24516" s="22" t="s">
        <v>8671</v>
      </c>
    </row>
    <row r="24517" spans="1:4">
      <c r="A24517" s="30" t="s">
        <v>10731</v>
      </c>
      <c r="B24517" s="22" t="s">
        <v>10732</v>
      </c>
      <c r="C24517" s="30" t="s">
        <v>8672</v>
      </c>
      <c r="D24517" s="22" t="s">
        <v>8673</v>
      </c>
    </row>
    <row r="24518" spans="1:4">
      <c r="A24518" s="30" t="s">
        <v>10731</v>
      </c>
      <c r="B24518" s="22" t="s">
        <v>10732</v>
      </c>
      <c r="C24518" s="30" t="s">
        <v>8674</v>
      </c>
      <c r="D24518" s="22" t="s">
        <v>8675</v>
      </c>
    </row>
    <row r="24519" spans="1:4">
      <c r="A24519" s="30" t="s">
        <v>10731</v>
      </c>
      <c r="B24519" s="22" t="s">
        <v>10732</v>
      </c>
      <c r="C24519" s="30" t="s">
        <v>8676</v>
      </c>
      <c r="D24519" s="22" t="s">
        <v>8677</v>
      </c>
    </row>
    <row r="24520" spans="1:4">
      <c r="A24520" s="30" t="s">
        <v>10731</v>
      </c>
      <c r="B24520" s="22" t="s">
        <v>10732</v>
      </c>
      <c r="C24520" s="30" t="s">
        <v>8678</v>
      </c>
      <c r="D24520" s="22" t="s">
        <v>8679</v>
      </c>
    </row>
    <row r="24521" spans="1:4">
      <c r="A24521" s="30" t="s">
        <v>10731</v>
      </c>
      <c r="B24521" s="22" t="s">
        <v>10732</v>
      </c>
      <c r="C24521" s="30" t="s">
        <v>8680</v>
      </c>
      <c r="D24521" s="22" t="s">
        <v>8681</v>
      </c>
    </row>
    <row r="24522" spans="1:4">
      <c r="A24522" s="30" t="s">
        <v>10731</v>
      </c>
      <c r="B24522" s="22" t="s">
        <v>10732</v>
      </c>
      <c r="C24522" s="30" t="s">
        <v>8682</v>
      </c>
      <c r="D24522" s="22" t="s">
        <v>8683</v>
      </c>
    </row>
    <row r="24523" spans="1:4">
      <c r="A24523" s="30" t="s">
        <v>10731</v>
      </c>
      <c r="B24523" s="22" t="s">
        <v>10732</v>
      </c>
      <c r="C24523" s="30" t="s">
        <v>8684</v>
      </c>
      <c r="D24523" s="22" t="s">
        <v>8685</v>
      </c>
    </row>
    <row r="24524" spans="1:4">
      <c r="A24524" s="30" t="s">
        <v>10733</v>
      </c>
      <c r="B24524" s="22" t="s">
        <v>10734</v>
      </c>
      <c r="C24524" s="30" t="s">
        <v>8922</v>
      </c>
      <c r="D24524" s="22" t="s">
        <v>8923</v>
      </c>
    </row>
    <row r="24525" spans="1:4">
      <c r="A24525" s="30" t="s">
        <v>10733</v>
      </c>
      <c r="B24525" s="22" t="s">
        <v>10734</v>
      </c>
      <c r="C24525" s="30" t="s">
        <v>8924</v>
      </c>
      <c r="D24525" s="22" t="s">
        <v>8925</v>
      </c>
    </row>
    <row r="24526" spans="1:4">
      <c r="A24526" s="30" t="s">
        <v>10733</v>
      </c>
      <c r="B24526" s="22" t="s">
        <v>10734</v>
      </c>
      <c r="C24526" s="30" t="s">
        <v>8926</v>
      </c>
      <c r="D24526" s="22" t="s">
        <v>8927</v>
      </c>
    </row>
    <row r="24527" spans="1:4" ht="31.5">
      <c r="A24527" s="30" t="s">
        <v>10733</v>
      </c>
      <c r="B24527" s="22" t="s">
        <v>10734</v>
      </c>
      <c r="C24527" s="30" t="s">
        <v>8928</v>
      </c>
      <c r="D24527" s="22" t="s">
        <v>8929</v>
      </c>
    </row>
    <row r="24528" spans="1:4" ht="31.5">
      <c r="A24528" s="30" t="s">
        <v>10733</v>
      </c>
      <c r="B24528" s="22" t="s">
        <v>10734</v>
      </c>
      <c r="C24528" s="30" t="s">
        <v>8944</v>
      </c>
      <c r="D24528" s="22" t="s">
        <v>8945</v>
      </c>
    </row>
    <row r="24529" spans="1:4" ht="31.5">
      <c r="A24529" s="30" t="s">
        <v>10733</v>
      </c>
      <c r="B24529" s="22" t="s">
        <v>10734</v>
      </c>
      <c r="C24529" s="30" t="s">
        <v>8946</v>
      </c>
      <c r="D24529" s="22" t="s">
        <v>8947</v>
      </c>
    </row>
    <row r="24530" spans="1:4">
      <c r="A24530" s="30" t="s">
        <v>10733</v>
      </c>
      <c r="B24530" s="22" t="s">
        <v>10734</v>
      </c>
      <c r="C24530" s="30" t="s">
        <v>8979</v>
      </c>
      <c r="D24530" s="22" t="s">
        <v>8980</v>
      </c>
    </row>
    <row r="24531" spans="1:4">
      <c r="A24531" s="30" t="s">
        <v>10733</v>
      </c>
      <c r="B24531" s="22" t="s">
        <v>10734</v>
      </c>
      <c r="C24531" s="30" t="s">
        <v>8970</v>
      </c>
      <c r="D24531" s="22" t="s">
        <v>8971</v>
      </c>
    </row>
    <row r="24532" spans="1:4">
      <c r="A24532" s="30" t="s">
        <v>10733</v>
      </c>
      <c r="B24532" s="22" t="s">
        <v>10734</v>
      </c>
      <c r="C24532" s="30" t="s">
        <v>8981</v>
      </c>
      <c r="D24532" s="22" t="s">
        <v>8982</v>
      </c>
    </row>
    <row r="24533" spans="1:4">
      <c r="A24533" s="30" t="s">
        <v>10733</v>
      </c>
      <c r="B24533" s="22" t="s">
        <v>10734</v>
      </c>
      <c r="C24533" s="30" t="s">
        <v>8983</v>
      </c>
      <c r="D24533" s="22" t="s">
        <v>8984</v>
      </c>
    </row>
    <row r="24534" spans="1:4">
      <c r="A24534" s="30" t="s">
        <v>10733</v>
      </c>
      <c r="B24534" s="22" t="s">
        <v>10734</v>
      </c>
      <c r="C24534" s="30" t="s">
        <v>8993</v>
      </c>
      <c r="D24534" s="22" t="s">
        <v>8994</v>
      </c>
    </row>
    <row r="24535" spans="1:4">
      <c r="A24535" s="30" t="s">
        <v>10733</v>
      </c>
      <c r="B24535" s="22" t="s">
        <v>10734</v>
      </c>
      <c r="C24535" s="30" t="s">
        <v>9003</v>
      </c>
      <c r="D24535" s="22" t="s">
        <v>9004</v>
      </c>
    </row>
    <row r="24536" spans="1:4" ht="31.5">
      <c r="A24536" s="30" t="s">
        <v>10733</v>
      </c>
      <c r="B24536" s="22" t="s">
        <v>10734</v>
      </c>
      <c r="C24536" s="30" t="s">
        <v>9005</v>
      </c>
      <c r="D24536" s="22" t="s">
        <v>9006</v>
      </c>
    </row>
    <row r="24537" spans="1:4" ht="31.5">
      <c r="A24537" s="30" t="s">
        <v>10733</v>
      </c>
      <c r="B24537" s="22" t="s">
        <v>10734</v>
      </c>
      <c r="C24537" s="30" t="s">
        <v>9007</v>
      </c>
      <c r="D24537" s="22" t="s">
        <v>9008</v>
      </c>
    </row>
    <row r="24538" spans="1:4" ht="31.5">
      <c r="A24538" s="30" t="s">
        <v>10733</v>
      </c>
      <c r="B24538" s="22" t="s">
        <v>10734</v>
      </c>
      <c r="C24538" s="30" t="s">
        <v>9009</v>
      </c>
      <c r="D24538" s="22" t="s">
        <v>9010</v>
      </c>
    </row>
    <row r="24539" spans="1:4">
      <c r="A24539" s="30" t="s">
        <v>10733</v>
      </c>
      <c r="B24539" s="22" t="s">
        <v>10734</v>
      </c>
      <c r="C24539" s="30" t="s">
        <v>9153</v>
      </c>
      <c r="D24539" s="22" t="s">
        <v>9154</v>
      </c>
    </row>
    <row r="24540" spans="1:4">
      <c r="A24540" s="30" t="s">
        <v>10733</v>
      </c>
      <c r="B24540" s="22" t="s">
        <v>10734</v>
      </c>
      <c r="C24540" s="30" t="s">
        <v>9040</v>
      </c>
      <c r="D24540" s="22" t="s">
        <v>9041</v>
      </c>
    </row>
    <row r="24541" spans="1:4">
      <c r="A24541" s="30" t="s">
        <v>10733</v>
      </c>
      <c r="B24541" s="22" t="s">
        <v>10734</v>
      </c>
      <c r="C24541" s="30" t="s">
        <v>9044</v>
      </c>
      <c r="D24541" s="22" t="s">
        <v>9045</v>
      </c>
    </row>
    <row r="24542" spans="1:4">
      <c r="A24542" s="30" t="s">
        <v>10733</v>
      </c>
      <c r="B24542" s="22" t="s">
        <v>10734</v>
      </c>
      <c r="C24542" s="30" t="s">
        <v>9046</v>
      </c>
      <c r="D24542" s="22" t="s">
        <v>9047</v>
      </c>
    </row>
    <row r="24543" spans="1:4">
      <c r="A24543" s="30" t="s">
        <v>10733</v>
      </c>
      <c r="B24543" s="22" t="s">
        <v>10734</v>
      </c>
      <c r="C24543" s="30" t="s">
        <v>9050</v>
      </c>
      <c r="D24543" s="22" t="s">
        <v>9051</v>
      </c>
    </row>
    <row r="24544" spans="1:4" ht="31.5">
      <c r="A24544" s="30" t="s">
        <v>10733</v>
      </c>
      <c r="B24544" s="22" t="s">
        <v>10734</v>
      </c>
      <c r="C24544" s="30" t="s">
        <v>9052</v>
      </c>
      <c r="D24544" s="22" t="s">
        <v>9053</v>
      </c>
    </row>
    <row r="24545" spans="1:4">
      <c r="A24545" s="30" t="s">
        <v>10733</v>
      </c>
      <c r="B24545" s="22" t="s">
        <v>10734</v>
      </c>
      <c r="C24545" s="30" t="s">
        <v>9054</v>
      </c>
      <c r="D24545" s="22" t="s">
        <v>9055</v>
      </c>
    </row>
    <row r="24546" spans="1:4">
      <c r="A24546" s="30" t="s">
        <v>10733</v>
      </c>
      <c r="B24546" s="22" t="s">
        <v>10734</v>
      </c>
      <c r="C24546" s="30" t="s">
        <v>9056</v>
      </c>
      <c r="D24546" s="22" t="s">
        <v>9057</v>
      </c>
    </row>
    <row r="24547" spans="1:4">
      <c r="A24547" s="30" t="s">
        <v>10733</v>
      </c>
      <c r="B24547" s="22" t="s">
        <v>10734</v>
      </c>
      <c r="C24547" s="30" t="s">
        <v>9058</v>
      </c>
      <c r="D24547" s="22" t="s">
        <v>9059</v>
      </c>
    </row>
    <row r="24548" spans="1:4">
      <c r="A24548" s="30" t="s">
        <v>10733</v>
      </c>
      <c r="B24548" s="22" t="s">
        <v>10734</v>
      </c>
      <c r="C24548" s="30" t="s">
        <v>9060</v>
      </c>
      <c r="D24548" s="22" t="s">
        <v>9061</v>
      </c>
    </row>
    <row r="24549" spans="1:4">
      <c r="A24549" s="30" t="s">
        <v>10733</v>
      </c>
      <c r="B24549" s="22" t="s">
        <v>10734</v>
      </c>
      <c r="C24549" s="30" t="s">
        <v>9062</v>
      </c>
      <c r="D24549" s="22" t="s">
        <v>9063</v>
      </c>
    </row>
    <row r="24550" spans="1:4">
      <c r="A24550" s="30" t="s">
        <v>10733</v>
      </c>
      <c r="B24550" s="22" t="s">
        <v>10734</v>
      </c>
      <c r="C24550" s="30" t="s">
        <v>9064</v>
      </c>
      <c r="D24550" s="22" t="s">
        <v>9065</v>
      </c>
    </row>
    <row r="24551" spans="1:4">
      <c r="A24551" s="30" t="s">
        <v>10733</v>
      </c>
      <c r="B24551" s="22" t="s">
        <v>10734</v>
      </c>
      <c r="C24551" s="30" t="s">
        <v>9066</v>
      </c>
      <c r="D24551" s="22" t="s">
        <v>9067</v>
      </c>
    </row>
    <row r="24552" spans="1:4">
      <c r="A24552" s="30" t="s">
        <v>10733</v>
      </c>
      <c r="B24552" s="22" t="s">
        <v>10734</v>
      </c>
      <c r="C24552" s="30" t="s">
        <v>9068</v>
      </c>
      <c r="D24552" s="22" t="s">
        <v>9069</v>
      </c>
    </row>
    <row r="24553" spans="1:4">
      <c r="A24553" s="30" t="s">
        <v>10733</v>
      </c>
      <c r="B24553" s="22" t="s">
        <v>10734</v>
      </c>
      <c r="C24553" s="30" t="s">
        <v>9070</v>
      </c>
      <c r="D24553" s="22" t="s">
        <v>9071</v>
      </c>
    </row>
    <row r="24554" spans="1:4">
      <c r="A24554" s="30" t="s">
        <v>10733</v>
      </c>
      <c r="B24554" s="22" t="s">
        <v>10734</v>
      </c>
      <c r="C24554" s="30" t="s">
        <v>9072</v>
      </c>
      <c r="D24554" s="22" t="s">
        <v>9073</v>
      </c>
    </row>
    <row r="24555" spans="1:4">
      <c r="A24555" s="30" t="s">
        <v>10733</v>
      </c>
      <c r="B24555" s="22" t="s">
        <v>10734</v>
      </c>
      <c r="C24555" s="30" t="s">
        <v>9219</v>
      </c>
      <c r="D24555" s="22" t="s">
        <v>9220</v>
      </c>
    </row>
    <row r="24556" spans="1:4">
      <c r="A24556" s="30" t="s">
        <v>10733</v>
      </c>
      <c r="B24556" s="22" t="s">
        <v>10734</v>
      </c>
      <c r="C24556" s="30" t="s">
        <v>9221</v>
      </c>
      <c r="D24556" s="22" t="s">
        <v>9222</v>
      </c>
    </row>
    <row r="24557" spans="1:4">
      <c r="A24557" s="30" t="s">
        <v>10733</v>
      </c>
      <c r="B24557" s="22" t="s">
        <v>10734</v>
      </c>
      <c r="C24557" s="30" t="s">
        <v>9223</v>
      </c>
      <c r="D24557" s="22" t="s">
        <v>9224</v>
      </c>
    </row>
    <row r="24558" spans="1:4">
      <c r="A24558" s="30" t="s">
        <v>10733</v>
      </c>
      <c r="B24558" s="22" t="s">
        <v>10734</v>
      </c>
      <c r="C24558" s="30" t="s">
        <v>9225</v>
      </c>
      <c r="D24558" s="22" t="s">
        <v>9226</v>
      </c>
    </row>
    <row r="24559" spans="1:4">
      <c r="A24559" s="30" t="s">
        <v>10733</v>
      </c>
      <c r="B24559" s="22" t="s">
        <v>10734</v>
      </c>
      <c r="C24559" s="30" t="s">
        <v>9227</v>
      </c>
      <c r="D24559" s="22" t="s">
        <v>9228</v>
      </c>
    </row>
    <row r="24560" spans="1:4">
      <c r="A24560" s="30" t="s">
        <v>10733</v>
      </c>
      <c r="B24560" s="22" t="s">
        <v>10734</v>
      </c>
      <c r="C24560" s="30" t="s">
        <v>9247</v>
      </c>
      <c r="D24560" s="22" t="s">
        <v>9248</v>
      </c>
    </row>
    <row r="24561" spans="1:4">
      <c r="A24561" s="30" t="s">
        <v>10733</v>
      </c>
      <c r="B24561" s="22" t="s">
        <v>10734</v>
      </c>
      <c r="C24561" s="30" t="s">
        <v>9249</v>
      </c>
      <c r="D24561" s="22" t="s">
        <v>9250</v>
      </c>
    </row>
    <row r="24562" spans="1:4">
      <c r="A24562" s="30" t="s">
        <v>10733</v>
      </c>
      <c r="B24562" s="22" t="s">
        <v>10734</v>
      </c>
      <c r="C24562" s="30" t="s">
        <v>9251</v>
      </c>
      <c r="D24562" s="22" t="s">
        <v>9252</v>
      </c>
    </row>
    <row r="24563" spans="1:4">
      <c r="A24563" s="30" t="s">
        <v>10733</v>
      </c>
      <c r="B24563" s="22" t="s">
        <v>10734</v>
      </c>
      <c r="C24563" s="30" t="s">
        <v>9253</v>
      </c>
      <c r="D24563" s="22" t="s">
        <v>2711</v>
      </c>
    </row>
    <row r="24564" spans="1:4">
      <c r="A24564" s="30" t="s">
        <v>10733</v>
      </c>
      <c r="B24564" s="22" t="s">
        <v>10734</v>
      </c>
      <c r="C24564" s="30" t="s">
        <v>9254</v>
      </c>
      <c r="D24564" s="22" t="s">
        <v>9255</v>
      </c>
    </row>
    <row r="24565" spans="1:4">
      <c r="A24565" s="30" t="s">
        <v>10733</v>
      </c>
      <c r="B24565" s="22" t="s">
        <v>10734</v>
      </c>
      <c r="C24565" s="30" t="s">
        <v>9256</v>
      </c>
      <c r="D24565" s="22" t="s">
        <v>9257</v>
      </c>
    </row>
    <row r="24566" spans="1:4">
      <c r="A24566" s="30" t="s">
        <v>10733</v>
      </c>
      <c r="B24566" s="22" t="s">
        <v>10734</v>
      </c>
      <c r="C24566" s="30" t="s">
        <v>9272</v>
      </c>
      <c r="D24566" s="22" t="s">
        <v>9273</v>
      </c>
    </row>
    <row r="24567" spans="1:4" ht="31.5">
      <c r="A24567" s="30" t="s">
        <v>10733</v>
      </c>
      <c r="B24567" s="22" t="s">
        <v>10734</v>
      </c>
      <c r="C24567" s="30" t="s">
        <v>9274</v>
      </c>
      <c r="D24567" s="22" t="s">
        <v>9275</v>
      </c>
    </row>
    <row r="24568" spans="1:4">
      <c r="A24568" s="30" t="s">
        <v>10733</v>
      </c>
      <c r="B24568" s="22" t="s">
        <v>10734</v>
      </c>
      <c r="C24568" s="30" t="s">
        <v>9276</v>
      </c>
      <c r="D24568" s="22" t="s">
        <v>9277</v>
      </c>
    </row>
    <row r="24569" spans="1:4" ht="31.5">
      <c r="A24569" s="30" t="s">
        <v>10733</v>
      </c>
      <c r="B24569" s="22" t="s">
        <v>10734</v>
      </c>
      <c r="C24569" s="30" t="s">
        <v>9278</v>
      </c>
      <c r="D24569" s="22" t="s">
        <v>9279</v>
      </c>
    </row>
    <row r="24570" spans="1:4" ht="31.5">
      <c r="A24570" s="30" t="s">
        <v>10733</v>
      </c>
      <c r="B24570" s="22" t="s">
        <v>10734</v>
      </c>
      <c r="C24570" s="30" t="s">
        <v>9280</v>
      </c>
      <c r="D24570" s="22" t="s">
        <v>9281</v>
      </c>
    </row>
    <row r="24571" spans="1:4">
      <c r="A24571" s="30" t="s">
        <v>10733</v>
      </c>
      <c r="B24571" s="22" t="s">
        <v>10734</v>
      </c>
      <c r="C24571" s="30" t="s">
        <v>9282</v>
      </c>
      <c r="D24571" s="22" t="s">
        <v>9283</v>
      </c>
    </row>
    <row r="24572" spans="1:4">
      <c r="A24572" s="30" t="s">
        <v>10733</v>
      </c>
      <c r="B24572" s="22" t="s">
        <v>10734</v>
      </c>
      <c r="C24572" s="30" t="s">
        <v>9316</v>
      </c>
      <c r="D24572" s="22" t="s">
        <v>9317</v>
      </c>
    </row>
    <row r="24573" spans="1:4">
      <c r="A24573" s="30" t="s">
        <v>10733</v>
      </c>
      <c r="B24573" s="22" t="s">
        <v>10734</v>
      </c>
      <c r="C24573" s="30" t="s">
        <v>9328</v>
      </c>
      <c r="D24573" s="22" t="s">
        <v>9329</v>
      </c>
    </row>
    <row r="24574" spans="1:4">
      <c r="A24574" s="30" t="s">
        <v>10733</v>
      </c>
      <c r="B24574" s="22" t="s">
        <v>10734</v>
      </c>
      <c r="C24574" s="30" t="s">
        <v>9355</v>
      </c>
      <c r="D24574" s="22" t="s">
        <v>9356</v>
      </c>
    </row>
    <row r="24575" spans="1:4">
      <c r="A24575" s="30" t="s">
        <v>10733</v>
      </c>
      <c r="B24575" s="22" t="s">
        <v>10734</v>
      </c>
      <c r="C24575" s="30" t="s">
        <v>9357</v>
      </c>
      <c r="D24575" s="22" t="s">
        <v>9358</v>
      </c>
    </row>
    <row r="24576" spans="1:4">
      <c r="A24576" s="30" t="s">
        <v>10733</v>
      </c>
      <c r="B24576" s="22" t="s">
        <v>10734</v>
      </c>
      <c r="C24576" s="30" t="s">
        <v>9359</v>
      </c>
      <c r="D24576" s="22" t="s">
        <v>9360</v>
      </c>
    </row>
    <row r="24577" spans="1:4">
      <c r="A24577" s="30" t="s">
        <v>10733</v>
      </c>
      <c r="B24577" s="22" t="s">
        <v>10734</v>
      </c>
      <c r="C24577" s="30" t="s">
        <v>8624</v>
      </c>
      <c r="D24577" s="22" t="s">
        <v>8625</v>
      </c>
    </row>
    <row r="24578" spans="1:4">
      <c r="A24578" s="30" t="s">
        <v>10733</v>
      </c>
      <c r="B24578" s="22" t="s">
        <v>10734</v>
      </c>
      <c r="C24578" s="30" t="s">
        <v>8634</v>
      </c>
      <c r="D24578" s="22" t="s">
        <v>8635</v>
      </c>
    </row>
    <row r="24579" spans="1:4" ht="31.5">
      <c r="A24579" s="30" t="s">
        <v>10733</v>
      </c>
      <c r="B24579" s="22" t="s">
        <v>10734</v>
      </c>
      <c r="C24579" s="30" t="s">
        <v>8636</v>
      </c>
      <c r="D24579" s="22" t="s">
        <v>8637</v>
      </c>
    </row>
    <row r="24580" spans="1:4" ht="31.5">
      <c r="A24580" s="30" t="s">
        <v>10733</v>
      </c>
      <c r="B24580" s="22" t="s">
        <v>10734</v>
      </c>
      <c r="C24580" s="30" t="s">
        <v>8638</v>
      </c>
      <c r="D24580" s="22" t="s">
        <v>8639</v>
      </c>
    </row>
    <row r="24581" spans="1:4" ht="31.5">
      <c r="A24581" s="30" t="s">
        <v>10733</v>
      </c>
      <c r="B24581" s="22" t="s">
        <v>10734</v>
      </c>
      <c r="C24581" s="30" t="s">
        <v>8640</v>
      </c>
      <c r="D24581" s="22" t="s">
        <v>8641</v>
      </c>
    </row>
    <row r="24582" spans="1:4" ht="31.5">
      <c r="A24582" s="30" t="s">
        <v>10733</v>
      </c>
      <c r="B24582" s="22" t="s">
        <v>10734</v>
      </c>
      <c r="C24582" s="30" t="s">
        <v>8642</v>
      </c>
      <c r="D24582" s="22" t="s">
        <v>8643</v>
      </c>
    </row>
    <row r="24583" spans="1:4">
      <c r="A24583" s="30" t="s">
        <v>10733</v>
      </c>
      <c r="B24583" s="22" t="s">
        <v>10734</v>
      </c>
      <c r="C24583" s="30" t="s">
        <v>8644</v>
      </c>
      <c r="D24583" s="22" t="s">
        <v>8645</v>
      </c>
    </row>
    <row r="24584" spans="1:4" ht="31.5">
      <c r="A24584" s="30" t="s">
        <v>10733</v>
      </c>
      <c r="B24584" s="22" t="s">
        <v>10734</v>
      </c>
      <c r="C24584" s="30" t="s">
        <v>8646</v>
      </c>
      <c r="D24584" s="22" t="s">
        <v>8647</v>
      </c>
    </row>
    <row r="24585" spans="1:4" ht="31.5">
      <c r="A24585" s="30" t="s">
        <v>10733</v>
      </c>
      <c r="B24585" s="22" t="s">
        <v>10734</v>
      </c>
      <c r="C24585" s="30" t="s">
        <v>8648</v>
      </c>
      <c r="D24585" s="22" t="s">
        <v>8649</v>
      </c>
    </row>
    <row r="24586" spans="1:4">
      <c r="A24586" s="30" t="s">
        <v>10733</v>
      </c>
      <c r="B24586" s="22" t="s">
        <v>10734</v>
      </c>
      <c r="C24586" s="30" t="s">
        <v>8650</v>
      </c>
      <c r="D24586" s="22" t="s">
        <v>8651</v>
      </c>
    </row>
    <row r="24587" spans="1:4">
      <c r="A24587" s="30" t="s">
        <v>10733</v>
      </c>
      <c r="B24587" s="22" t="s">
        <v>10734</v>
      </c>
      <c r="C24587" s="30" t="s">
        <v>8652</v>
      </c>
      <c r="D24587" s="22" t="s">
        <v>8653</v>
      </c>
    </row>
    <row r="24588" spans="1:4">
      <c r="A24588" s="30" t="s">
        <v>10733</v>
      </c>
      <c r="B24588" s="22" t="s">
        <v>10734</v>
      </c>
      <c r="C24588" s="30" t="s">
        <v>8654</v>
      </c>
      <c r="D24588" s="22" t="s">
        <v>8655</v>
      </c>
    </row>
    <row r="24589" spans="1:4">
      <c r="A24589" s="30" t="s">
        <v>10733</v>
      </c>
      <c r="B24589" s="22" t="s">
        <v>10734</v>
      </c>
      <c r="C24589" s="30" t="s">
        <v>8656</v>
      </c>
      <c r="D24589" s="22" t="s">
        <v>8657</v>
      </c>
    </row>
    <row r="24590" spans="1:4">
      <c r="A24590" s="30" t="s">
        <v>10733</v>
      </c>
      <c r="B24590" s="22" t="s">
        <v>10734</v>
      </c>
      <c r="C24590" s="30" t="s">
        <v>8658</v>
      </c>
      <c r="D24590" s="22" t="s">
        <v>8659</v>
      </c>
    </row>
    <row r="24591" spans="1:4">
      <c r="A24591" s="30" t="s">
        <v>10733</v>
      </c>
      <c r="B24591" s="22" t="s">
        <v>10734</v>
      </c>
      <c r="C24591" s="30" t="s">
        <v>8660</v>
      </c>
      <c r="D24591" s="22" t="s">
        <v>8661</v>
      </c>
    </row>
    <row r="24592" spans="1:4">
      <c r="A24592" s="30" t="s">
        <v>10733</v>
      </c>
      <c r="B24592" s="22" t="s">
        <v>10734</v>
      </c>
      <c r="C24592" s="30" t="s">
        <v>8662</v>
      </c>
      <c r="D24592" s="22" t="s">
        <v>8663</v>
      </c>
    </row>
    <row r="24593" spans="1:4" ht="31.5">
      <c r="A24593" s="30" t="s">
        <v>10733</v>
      </c>
      <c r="B24593" s="22" t="s">
        <v>10734</v>
      </c>
      <c r="C24593" s="30" t="s">
        <v>8664</v>
      </c>
      <c r="D24593" s="22" t="s">
        <v>8665</v>
      </c>
    </row>
    <row r="24594" spans="1:4">
      <c r="A24594" s="30" t="s">
        <v>10733</v>
      </c>
      <c r="B24594" s="22" t="s">
        <v>10734</v>
      </c>
      <c r="C24594" s="30" t="s">
        <v>8666</v>
      </c>
      <c r="D24594" s="22" t="s">
        <v>8667</v>
      </c>
    </row>
    <row r="24595" spans="1:4">
      <c r="A24595" s="30" t="s">
        <v>10733</v>
      </c>
      <c r="B24595" s="22" t="s">
        <v>10734</v>
      </c>
      <c r="C24595" s="30" t="s">
        <v>8668</v>
      </c>
      <c r="D24595" s="22" t="s">
        <v>8669</v>
      </c>
    </row>
    <row r="24596" spans="1:4">
      <c r="A24596" s="30" t="s">
        <v>10733</v>
      </c>
      <c r="B24596" s="22" t="s">
        <v>10734</v>
      </c>
      <c r="C24596" s="30" t="s">
        <v>8670</v>
      </c>
      <c r="D24596" s="22" t="s">
        <v>8671</v>
      </c>
    </row>
    <row r="24597" spans="1:4">
      <c r="A24597" s="30" t="s">
        <v>10733</v>
      </c>
      <c r="B24597" s="22" t="s">
        <v>10734</v>
      </c>
      <c r="C24597" s="30" t="s">
        <v>8672</v>
      </c>
      <c r="D24597" s="22" t="s">
        <v>8673</v>
      </c>
    </row>
    <row r="24598" spans="1:4">
      <c r="A24598" s="30" t="s">
        <v>10733</v>
      </c>
      <c r="B24598" s="22" t="s">
        <v>10734</v>
      </c>
      <c r="C24598" s="30" t="s">
        <v>8674</v>
      </c>
      <c r="D24598" s="22" t="s">
        <v>8675</v>
      </c>
    </row>
    <row r="24599" spans="1:4">
      <c r="A24599" s="30" t="s">
        <v>10733</v>
      </c>
      <c r="B24599" s="22" t="s">
        <v>10734</v>
      </c>
      <c r="C24599" s="30" t="s">
        <v>8676</v>
      </c>
      <c r="D24599" s="22" t="s">
        <v>8677</v>
      </c>
    </row>
    <row r="24600" spans="1:4">
      <c r="A24600" s="30" t="s">
        <v>10733</v>
      </c>
      <c r="B24600" s="22" t="s">
        <v>10734</v>
      </c>
      <c r="C24600" s="30" t="s">
        <v>8678</v>
      </c>
      <c r="D24600" s="22" t="s">
        <v>8679</v>
      </c>
    </row>
    <row r="24601" spans="1:4">
      <c r="A24601" s="30" t="s">
        <v>10733</v>
      </c>
      <c r="B24601" s="22" t="s">
        <v>10734</v>
      </c>
      <c r="C24601" s="30" t="s">
        <v>8680</v>
      </c>
      <c r="D24601" s="22" t="s">
        <v>8681</v>
      </c>
    </row>
    <row r="24602" spans="1:4">
      <c r="A24602" s="30" t="s">
        <v>10733</v>
      </c>
      <c r="B24602" s="22" t="s">
        <v>10734</v>
      </c>
      <c r="C24602" s="30" t="s">
        <v>8682</v>
      </c>
      <c r="D24602" s="22" t="s">
        <v>8683</v>
      </c>
    </row>
    <row r="24603" spans="1:4">
      <c r="A24603" s="30" t="s">
        <v>10733</v>
      </c>
      <c r="B24603" s="22" t="s">
        <v>10734</v>
      </c>
      <c r="C24603" s="30" t="s">
        <v>8684</v>
      </c>
      <c r="D24603" s="22" t="s">
        <v>8685</v>
      </c>
    </row>
    <row r="24604" spans="1:4">
      <c r="A24604" s="30" t="s">
        <v>10735</v>
      </c>
      <c r="B24604" s="22" t="s">
        <v>10736</v>
      </c>
      <c r="C24604" s="30" t="s">
        <v>8922</v>
      </c>
      <c r="D24604" s="22" t="s">
        <v>8923</v>
      </c>
    </row>
    <row r="24605" spans="1:4">
      <c r="A24605" s="30" t="s">
        <v>10735</v>
      </c>
      <c r="B24605" s="22" t="s">
        <v>10736</v>
      </c>
      <c r="C24605" s="30" t="s">
        <v>8924</v>
      </c>
      <c r="D24605" s="22" t="s">
        <v>8925</v>
      </c>
    </row>
    <row r="24606" spans="1:4">
      <c r="A24606" s="30" t="s">
        <v>10735</v>
      </c>
      <c r="B24606" s="22" t="s">
        <v>10736</v>
      </c>
      <c r="C24606" s="30" t="s">
        <v>8926</v>
      </c>
      <c r="D24606" s="22" t="s">
        <v>8927</v>
      </c>
    </row>
    <row r="24607" spans="1:4" ht="31.5">
      <c r="A24607" s="30" t="s">
        <v>10735</v>
      </c>
      <c r="B24607" s="22" t="s">
        <v>10736</v>
      </c>
      <c r="C24607" s="30" t="s">
        <v>8928</v>
      </c>
      <c r="D24607" s="22" t="s">
        <v>8929</v>
      </c>
    </row>
    <row r="24608" spans="1:4">
      <c r="A24608" s="30" t="s">
        <v>10735</v>
      </c>
      <c r="B24608" s="22" t="s">
        <v>10736</v>
      </c>
      <c r="C24608" s="30" t="s">
        <v>9185</v>
      </c>
      <c r="D24608" s="22" t="s">
        <v>9186</v>
      </c>
    </row>
    <row r="24609" spans="1:4" ht="31.5">
      <c r="A24609" s="30" t="s">
        <v>10735</v>
      </c>
      <c r="B24609" s="22" t="s">
        <v>10736</v>
      </c>
      <c r="C24609" s="30" t="s">
        <v>9187</v>
      </c>
      <c r="D24609" s="22" t="s">
        <v>9188</v>
      </c>
    </row>
    <row r="24610" spans="1:4" ht="31.5">
      <c r="A24610" s="30" t="s">
        <v>10735</v>
      </c>
      <c r="B24610" s="22" t="s">
        <v>10736</v>
      </c>
      <c r="C24610" s="30" t="s">
        <v>9189</v>
      </c>
      <c r="D24610" s="22" t="s">
        <v>9190</v>
      </c>
    </row>
    <row r="24611" spans="1:4">
      <c r="A24611" s="30" t="s">
        <v>10735</v>
      </c>
      <c r="B24611" s="22" t="s">
        <v>10736</v>
      </c>
      <c r="C24611" s="30" t="s">
        <v>9191</v>
      </c>
      <c r="D24611" s="22" t="s">
        <v>9192</v>
      </c>
    </row>
    <row r="24612" spans="1:4">
      <c r="A24612" s="30" t="s">
        <v>10735</v>
      </c>
      <c r="B24612" s="22" t="s">
        <v>10736</v>
      </c>
      <c r="C24612" s="30" t="s">
        <v>9193</v>
      </c>
      <c r="D24612" s="22" t="s">
        <v>9194</v>
      </c>
    </row>
    <row r="24613" spans="1:4">
      <c r="A24613" s="30" t="s">
        <v>10735</v>
      </c>
      <c r="B24613" s="22" t="s">
        <v>10736</v>
      </c>
      <c r="C24613" s="30" t="s">
        <v>9195</v>
      </c>
      <c r="D24613" s="22" t="s">
        <v>9196</v>
      </c>
    </row>
    <row r="24614" spans="1:4">
      <c r="A24614" s="30" t="s">
        <v>10735</v>
      </c>
      <c r="B24614" s="22" t="s">
        <v>10736</v>
      </c>
      <c r="C24614" s="30" t="s">
        <v>9197</v>
      </c>
      <c r="D24614" s="22" t="s">
        <v>9198</v>
      </c>
    </row>
    <row r="24615" spans="1:4">
      <c r="A24615" s="30" t="s">
        <v>10735</v>
      </c>
      <c r="B24615" s="22" t="s">
        <v>10736</v>
      </c>
      <c r="C24615" s="30" t="s">
        <v>9199</v>
      </c>
      <c r="D24615" s="22" t="s">
        <v>9200</v>
      </c>
    </row>
    <row r="24616" spans="1:4">
      <c r="A24616" s="30" t="s">
        <v>10735</v>
      </c>
      <c r="B24616" s="22" t="s">
        <v>10736</v>
      </c>
      <c r="C24616" s="30" t="s">
        <v>9201</v>
      </c>
      <c r="D24616" s="22" t="s">
        <v>9202</v>
      </c>
    </row>
    <row r="24617" spans="1:4">
      <c r="A24617" s="30" t="s">
        <v>10735</v>
      </c>
      <c r="B24617" s="22" t="s">
        <v>10736</v>
      </c>
      <c r="C24617" s="30" t="s">
        <v>9205</v>
      </c>
      <c r="D24617" s="22" t="s">
        <v>9206</v>
      </c>
    </row>
    <row r="24618" spans="1:4">
      <c r="A24618" s="30" t="s">
        <v>10735</v>
      </c>
      <c r="B24618" s="22" t="s">
        <v>10736</v>
      </c>
      <c r="C24618" s="30" t="s">
        <v>8624</v>
      </c>
      <c r="D24618" s="22" t="s">
        <v>8625</v>
      </c>
    </row>
    <row r="24619" spans="1:4">
      <c r="A24619" s="30" t="s">
        <v>10735</v>
      </c>
      <c r="B24619" s="22" t="s">
        <v>10736</v>
      </c>
      <c r="C24619" s="30" t="s">
        <v>8634</v>
      </c>
      <c r="D24619" s="22" t="s">
        <v>8635</v>
      </c>
    </row>
    <row r="24620" spans="1:4" ht="31.5">
      <c r="A24620" s="30" t="s">
        <v>10735</v>
      </c>
      <c r="B24620" s="22" t="s">
        <v>10736</v>
      </c>
      <c r="C24620" s="30" t="s">
        <v>8636</v>
      </c>
      <c r="D24620" s="22" t="s">
        <v>8637</v>
      </c>
    </row>
    <row r="24621" spans="1:4" ht="31.5">
      <c r="A24621" s="30" t="s">
        <v>10735</v>
      </c>
      <c r="B24621" s="22" t="s">
        <v>10736</v>
      </c>
      <c r="C24621" s="30" t="s">
        <v>8638</v>
      </c>
      <c r="D24621" s="22" t="s">
        <v>8639</v>
      </c>
    </row>
    <row r="24622" spans="1:4" ht="31.5">
      <c r="A24622" s="30" t="s">
        <v>10735</v>
      </c>
      <c r="B24622" s="22" t="s">
        <v>10736</v>
      </c>
      <c r="C24622" s="30" t="s">
        <v>8640</v>
      </c>
      <c r="D24622" s="22" t="s">
        <v>8641</v>
      </c>
    </row>
    <row r="24623" spans="1:4" ht="31.5">
      <c r="A24623" s="30" t="s">
        <v>10735</v>
      </c>
      <c r="B24623" s="22" t="s">
        <v>10736</v>
      </c>
      <c r="C24623" s="30" t="s">
        <v>8642</v>
      </c>
      <c r="D24623" s="22" t="s">
        <v>8643</v>
      </c>
    </row>
    <row r="24624" spans="1:4">
      <c r="A24624" s="30" t="s">
        <v>10735</v>
      </c>
      <c r="B24624" s="22" t="s">
        <v>10736</v>
      </c>
      <c r="C24624" s="30" t="s">
        <v>8644</v>
      </c>
      <c r="D24624" s="22" t="s">
        <v>8645</v>
      </c>
    </row>
    <row r="24625" spans="1:4" ht="31.5">
      <c r="A24625" s="30" t="s">
        <v>10735</v>
      </c>
      <c r="B24625" s="22" t="s">
        <v>10736</v>
      </c>
      <c r="C24625" s="30" t="s">
        <v>8646</v>
      </c>
      <c r="D24625" s="22" t="s">
        <v>8647</v>
      </c>
    </row>
    <row r="24626" spans="1:4" ht="31.5">
      <c r="A24626" s="30" t="s">
        <v>10735</v>
      </c>
      <c r="B24626" s="22" t="s">
        <v>10736</v>
      </c>
      <c r="C24626" s="30" t="s">
        <v>8648</v>
      </c>
      <c r="D24626" s="22" t="s">
        <v>8649</v>
      </c>
    </row>
    <row r="24627" spans="1:4">
      <c r="A24627" s="30" t="s">
        <v>10735</v>
      </c>
      <c r="B24627" s="22" t="s">
        <v>10736</v>
      </c>
      <c r="C24627" s="30" t="s">
        <v>8650</v>
      </c>
      <c r="D24627" s="22" t="s">
        <v>8651</v>
      </c>
    </row>
    <row r="24628" spans="1:4">
      <c r="A24628" s="30" t="s">
        <v>10735</v>
      </c>
      <c r="B24628" s="22" t="s">
        <v>10736</v>
      </c>
      <c r="C24628" s="30" t="s">
        <v>8652</v>
      </c>
      <c r="D24628" s="22" t="s">
        <v>8653</v>
      </c>
    </row>
    <row r="24629" spans="1:4">
      <c r="A24629" s="30" t="s">
        <v>10735</v>
      </c>
      <c r="B24629" s="22" t="s">
        <v>10736</v>
      </c>
      <c r="C24629" s="30" t="s">
        <v>8654</v>
      </c>
      <c r="D24629" s="22" t="s">
        <v>8655</v>
      </c>
    </row>
    <row r="24630" spans="1:4">
      <c r="A24630" s="30" t="s">
        <v>10735</v>
      </c>
      <c r="B24630" s="22" t="s">
        <v>10736</v>
      </c>
      <c r="C24630" s="30" t="s">
        <v>8656</v>
      </c>
      <c r="D24630" s="22" t="s">
        <v>8657</v>
      </c>
    </row>
    <row r="24631" spans="1:4">
      <c r="A24631" s="30" t="s">
        <v>10735</v>
      </c>
      <c r="B24631" s="22" t="s">
        <v>10736</v>
      </c>
      <c r="C24631" s="30" t="s">
        <v>8658</v>
      </c>
      <c r="D24631" s="22" t="s">
        <v>8659</v>
      </c>
    </row>
    <row r="24632" spans="1:4">
      <c r="A24632" s="30" t="s">
        <v>10735</v>
      </c>
      <c r="B24632" s="22" t="s">
        <v>10736</v>
      </c>
      <c r="C24632" s="30" t="s">
        <v>8660</v>
      </c>
      <c r="D24632" s="22" t="s">
        <v>8661</v>
      </c>
    </row>
    <row r="24633" spans="1:4">
      <c r="A24633" s="30" t="s">
        <v>10735</v>
      </c>
      <c r="B24633" s="22" t="s">
        <v>10736</v>
      </c>
      <c r="C24633" s="30" t="s">
        <v>8662</v>
      </c>
      <c r="D24633" s="22" t="s">
        <v>8663</v>
      </c>
    </row>
    <row r="24634" spans="1:4" ht="31.5">
      <c r="A24634" s="30" t="s">
        <v>10735</v>
      </c>
      <c r="B24634" s="22" t="s">
        <v>10736</v>
      </c>
      <c r="C24634" s="30" t="s">
        <v>8664</v>
      </c>
      <c r="D24634" s="22" t="s">
        <v>8665</v>
      </c>
    </row>
    <row r="24635" spans="1:4">
      <c r="A24635" s="30" t="s">
        <v>10735</v>
      </c>
      <c r="B24635" s="22" t="s">
        <v>10736</v>
      </c>
      <c r="C24635" s="30" t="s">
        <v>8666</v>
      </c>
      <c r="D24635" s="22" t="s">
        <v>8667</v>
      </c>
    </row>
    <row r="24636" spans="1:4">
      <c r="A24636" s="30" t="s">
        <v>10735</v>
      </c>
      <c r="B24636" s="22" t="s">
        <v>10736</v>
      </c>
      <c r="C24636" s="30" t="s">
        <v>8668</v>
      </c>
      <c r="D24636" s="22" t="s">
        <v>8669</v>
      </c>
    </row>
    <row r="24637" spans="1:4">
      <c r="A24637" s="30" t="s">
        <v>10735</v>
      </c>
      <c r="B24637" s="22" t="s">
        <v>10736</v>
      </c>
      <c r="C24637" s="30" t="s">
        <v>8670</v>
      </c>
      <c r="D24637" s="22" t="s">
        <v>8671</v>
      </c>
    </row>
    <row r="24638" spans="1:4">
      <c r="A24638" s="30" t="s">
        <v>10735</v>
      </c>
      <c r="B24638" s="22" t="s">
        <v>10736</v>
      </c>
      <c r="C24638" s="30" t="s">
        <v>8672</v>
      </c>
      <c r="D24638" s="22" t="s">
        <v>8673</v>
      </c>
    </row>
    <row r="24639" spans="1:4">
      <c r="A24639" s="30" t="s">
        <v>10735</v>
      </c>
      <c r="B24639" s="22" t="s">
        <v>10736</v>
      </c>
      <c r="C24639" s="30" t="s">
        <v>8674</v>
      </c>
      <c r="D24639" s="22" t="s">
        <v>8675</v>
      </c>
    </row>
    <row r="24640" spans="1:4">
      <c r="A24640" s="30" t="s">
        <v>10735</v>
      </c>
      <c r="B24640" s="22" t="s">
        <v>10736</v>
      </c>
      <c r="C24640" s="30" t="s">
        <v>8676</v>
      </c>
      <c r="D24640" s="22" t="s">
        <v>8677</v>
      </c>
    </row>
    <row r="24641" spans="1:4">
      <c r="A24641" s="30" t="s">
        <v>10735</v>
      </c>
      <c r="B24641" s="22" t="s">
        <v>10736</v>
      </c>
      <c r="C24641" s="30" t="s">
        <v>8678</v>
      </c>
      <c r="D24641" s="22" t="s">
        <v>8679</v>
      </c>
    </row>
    <row r="24642" spans="1:4">
      <c r="A24642" s="30" t="s">
        <v>10735</v>
      </c>
      <c r="B24642" s="22" t="s">
        <v>10736</v>
      </c>
      <c r="C24642" s="30" t="s">
        <v>8680</v>
      </c>
      <c r="D24642" s="22" t="s">
        <v>8681</v>
      </c>
    </row>
    <row r="24643" spans="1:4">
      <c r="A24643" s="30" t="s">
        <v>10735</v>
      </c>
      <c r="B24643" s="22" t="s">
        <v>10736</v>
      </c>
      <c r="C24643" s="30" t="s">
        <v>8682</v>
      </c>
      <c r="D24643" s="22" t="s">
        <v>8683</v>
      </c>
    </row>
    <row r="24644" spans="1:4">
      <c r="A24644" s="30" t="s">
        <v>10735</v>
      </c>
      <c r="B24644" s="22" t="s">
        <v>10736</v>
      </c>
      <c r="C24644" s="30" t="s">
        <v>8684</v>
      </c>
      <c r="D24644" s="22" t="s">
        <v>8685</v>
      </c>
    </row>
    <row r="24645" spans="1:4">
      <c r="A24645" s="30" t="s">
        <v>10737</v>
      </c>
      <c r="B24645" s="22" t="s">
        <v>10738</v>
      </c>
      <c r="C24645" s="30" t="s">
        <v>8624</v>
      </c>
      <c r="D24645" s="22" t="s">
        <v>8625</v>
      </c>
    </row>
    <row r="24646" spans="1:4">
      <c r="A24646" s="30" t="s">
        <v>10737</v>
      </c>
      <c r="B24646" s="22" t="s">
        <v>10738</v>
      </c>
      <c r="C24646" s="30" t="s">
        <v>8634</v>
      </c>
      <c r="D24646" s="22" t="s">
        <v>8635</v>
      </c>
    </row>
    <row r="24647" spans="1:4" ht="31.5">
      <c r="A24647" s="30" t="s">
        <v>10737</v>
      </c>
      <c r="B24647" s="22" t="s">
        <v>10738</v>
      </c>
      <c r="C24647" s="30" t="s">
        <v>8636</v>
      </c>
      <c r="D24647" s="22" t="s">
        <v>8637</v>
      </c>
    </row>
    <row r="24648" spans="1:4" ht="31.5">
      <c r="A24648" s="30" t="s">
        <v>10737</v>
      </c>
      <c r="B24648" s="22" t="s">
        <v>10738</v>
      </c>
      <c r="C24648" s="30" t="s">
        <v>8638</v>
      </c>
      <c r="D24648" s="22" t="s">
        <v>8639</v>
      </c>
    </row>
    <row r="24649" spans="1:4" ht="31.5">
      <c r="A24649" s="30" t="s">
        <v>10737</v>
      </c>
      <c r="B24649" s="22" t="s">
        <v>10738</v>
      </c>
      <c r="C24649" s="30" t="s">
        <v>8640</v>
      </c>
      <c r="D24649" s="22" t="s">
        <v>8641</v>
      </c>
    </row>
    <row r="24650" spans="1:4" ht="31.5">
      <c r="A24650" s="30" t="s">
        <v>10737</v>
      </c>
      <c r="B24650" s="22" t="s">
        <v>10738</v>
      </c>
      <c r="C24650" s="30" t="s">
        <v>8642</v>
      </c>
      <c r="D24650" s="22" t="s">
        <v>8643</v>
      </c>
    </row>
    <row r="24651" spans="1:4">
      <c r="A24651" s="30" t="s">
        <v>10737</v>
      </c>
      <c r="B24651" s="22" t="s">
        <v>10738</v>
      </c>
      <c r="C24651" s="30" t="s">
        <v>8644</v>
      </c>
      <c r="D24651" s="22" t="s">
        <v>8645</v>
      </c>
    </row>
    <row r="24652" spans="1:4" ht="31.5">
      <c r="A24652" s="30" t="s">
        <v>10737</v>
      </c>
      <c r="B24652" s="22" t="s">
        <v>10738</v>
      </c>
      <c r="C24652" s="30" t="s">
        <v>8646</v>
      </c>
      <c r="D24652" s="22" t="s">
        <v>8647</v>
      </c>
    </row>
    <row r="24653" spans="1:4" ht="31.5">
      <c r="A24653" s="30" t="s">
        <v>10737</v>
      </c>
      <c r="B24653" s="22" t="s">
        <v>10738</v>
      </c>
      <c r="C24653" s="30" t="s">
        <v>8648</v>
      </c>
      <c r="D24653" s="22" t="s">
        <v>8649</v>
      </c>
    </row>
    <row r="24654" spans="1:4">
      <c r="A24654" s="30" t="s">
        <v>10737</v>
      </c>
      <c r="B24654" s="22" t="s">
        <v>10738</v>
      </c>
      <c r="C24654" s="30" t="s">
        <v>8650</v>
      </c>
      <c r="D24654" s="22" t="s">
        <v>8651</v>
      </c>
    </row>
    <row r="24655" spans="1:4">
      <c r="A24655" s="30" t="s">
        <v>10737</v>
      </c>
      <c r="B24655" s="22" t="s">
        <v>10738</v>
      </c>
      <c r="C24655" s="30" t="s">
        <v>8652</v>
      </c>
      <c r="D24655" s="22" t="s">
        <v>8653</v>
      </c>
    </row>
    <row r="24656" spans="1:4">
      <c r="A24656" s="30" t="s">
        <v>10737</v>
      </c>
      <c r="B24656" s="22" t="s">
        <v>10738</v>
      </c>
      <c r="C24656" s="30" t="s">
        <v>8654</v>
      </c>
      <c r="D24656" s="22" t="s">
        <v>8655</v>
      </c>
    </row>
    <row r="24657" spans="1:4">
      <c r="A24657" s="30" t="s">
        <v>10737</v>
      </c>
      <c r="B24657" s="22" t="s">
        <v>10738</v>
      </c>
      <c r="C24657" s="30" t="s">
        <v>8656</v>
      </c>
      <c r="D24657" s="22" t="s">
        <v>8657</v>
      </c>
    </row>
    <row r="24658" spans="1:4">
      <c r="A24658" s="30" t="s">
        <v>10737</v>
      </c>
      <c r="B24658" s="22" t="s">
        <v>10738</v>
      </c>
      <c r="C24658" s="30" t="s">
        <v>8658</v>
      </c>
      <c r="D24658" s="22" t="s">
        <v>8659</v>
      </c>
    </row>
    <row r="24659" spans="1:4">
      <c r="A24659" s="30" t="s">
        <v>10737</v>
      </c>
      <c r="B24659" s="22" t="s">
        <v>10738</v>
      </c>
      <c r="C24659" s="30" t="s">
        <v>8660</v>
      </c>
      <c r="D24659" s="22" t="s">
        <v>8661</v>
      </c>
    </row>
    <row r="24660" spans="1:4">
      <c r="A24660" s="30" t="s">
        <v>10737</v>
      </c>
      <c r="B24660" s="22" t="s">
        <v>10738</v>
      </c>
      <c r="C24660" s="30" t="s">
        <v>8662</v>
      </c>
      <c r="D24660" s="22" t="s">
        <v>8663</v>
      </c>
    </row>
    <row r="24661" spans="1:4" ht="31.5">
      <c r="A24661" s="30" t="s">
        <v>10737</v>
      </c>
      <c r="B24661" s="22" t="s">
        <v>10738</v>
      </c>
      <c r="C24661" s="30" t="s">
        <v>8664</v>
      </c>
      <c r="D24661" s="22" t="s">
        <v>8665</v>
      </c>
    </row>
    <row r="24662" spans="1:4">
      <c r="A24662" s="30" t="s">
        <v>10737</v>
      </c>
      <c r="B24662" s="22" t="s">
        <v>10738</v>
      </c>
      <c r="C24662" s="30" t="s">
        <v>8666</v>
      </c>
      <c r="D24662" s="22" t="s">
        <v>8667</v>
      </c>
    </row>
    <row r="24663" spans="1:4">
      <c r="A24663" s="30" t="s">
        <v>10737</v>
      </c>
      <c r="B24663" s="22" t="s">
        <v>10738</v>
      </c>
      <c r="C24663" s="30" t="s">
        <v>8668</v>
      </c>
      <c r="D24663" s="22" t="s">
        <v>8669</v>
      </c>
    </row>
    <row r="24664" spans="1:4">
      <c r="A24664" s="30" t="s">
        <v>10737</v>
      </c>
      <c r="B24664" s="22" t="s">
        <v>10738</v>
      </c>
      <c r="C24664" s="30" t="s">
        <v>8670</v>
      </c>
      <c r="D24664" s="22" t="s">
        <v>8671</v>
      </c>
    </row>
    <row r="24665" spans="1:4">
      <c r="A24665" s="30" t="s">
        <v>10737</v>
      </c>
      <c r="B24665" s="22" t="s">
        <v>10738</v>
      </c>
      <c r="C24665" s="30" t="s">
        <v>8672</v>
      </c>
      <c r="D24665" s="22" t="s">
        <v>8673</v>
      </c>
    </row>
    <row r="24666" spans="1:4">
      <c r="A24666" s="30" t="s">
        <v>10737</v>
      </c>
      <c r="B24666" s="22" t="s">
        <v>10738</v>
      </c>
      <c r="C24666" s="30" t="s">
        <v>8674</v>
      </c>
      <c r="D24666" s="22" t="s">
        <v>8675</v>
      </c>
    </row>
    <row r="24667" spans="1:4">
      <c r="A24667" s="30" t="s">
        <v>10737</v>
      </c>
      <c r="B24667" s="22" t="s">
        <v>10738</v>
      </c>
      <c r="C24667" s="30" t="s">
        <v>8676</v>
      </c>
      <c r="D24667" s="22" t="s">
        <v>8677</v>
      </c>
    </row>
    <row r="24668" spans="1:4">
      <c r="A24668" s="30" t="s">
        <v>10737</v>
      </c>
      <c r="B24668" s="22" t="s">
        <v>10738</v>
      </c>
      <c r="C24668" s="30" t="s">
        <v>8678</v>
      </c>
      <c r="D24668" s="22" t="s">
        <v>8679</v>
      </c>
    </row>
    <row r="24669" spans="1:4">
      <c r="A24669" s="30" t="s">
        <v>10737</v>
      </c>
      <c r="B24669" s="22" t="s">
        <v>10738</v>
      </c>
      <c r="C24669" s="30" t="s">
        <v>8680</v>
      </c>
      <c r="D24669" s="22" t="s">
        <v>8681</v>
      </c>
    </row>
    <row r="24670" spans="1:4">
      <c r="A24670" s="30" t="s">
        <v>10737</v>
      </c>
      <c r="B24670" s="22" t="s">
        <v>10738</v>
      </c>
      <c r="C24670" s="30" t="s">
        <v>8682</v>
      </c>
      <c r="D24670" s="22" t="s">
        <v>8683</v>
      </c>
    </row>
    <row r="24671" spans="1:4">
      <c r="A24671" s="30" t="s">
        <v>10737</v>
      </c>
      <c r="B24671" s="22" t="s">
        <v>10738</v>
      </c>
      <c r="C24671" s="30" t="s">
        <v>8684</v>
      </c>
      <c r="D24671" s="22" t="s">
        <v>8685</v>
      </c>
    </row>
    <row r="24672" spans="1:4">
      <c r="A24672" s="30" t="s">
        <v>10739</v>
      </c>
      <c r="B24672" s="22" t="s">
        <v>10740</v>
      </c>
      <c r="C24672" s="30" t="s">
        <v>8624</v>
      </c>
      <c r="D24672" s="22" t="s">
        <v>8625</v>
      </c>
    </row>
    <row r="24673" spans="1:4">
      <c r="A24673" s="30" t="s">
        <v>10739</v>
      </c>
      <c r="B24673" s="22" t="s">
        <v>10740</v>
      </c>
      <c r="C24673" s="30" t="s">
        <v>8634</v>
      </c>
      <c r="D24673" s="22" t="s">
        <v>8635</v>
      </c>
    </row>
    <row r="24674" spans="1:4" ht="31.5">
      <c r="A24674" s="30" t="s">
        <v>10739</v>
      </c>
      <c r="B24674" s="22" t="s">
        <v>10740</v>
      </c>
      <c r="C24674" s="30" t="s">
        <v>8636</v>
      </c>
      <c r="D24674" s="22" t="s">
        <v>8637</v>
      </c>
    </row>
    <row r="24675" spans="1:4" ht="31.5">
      <c r="A24675" s="30" t="s">
        <v>10739</v>
      </c>
      <c r="B24675" s="22" t="s">
        <v>10740</v>
      </c>
      <c r="C24675" s="30" t="s">
        <v>8638</v>
      </c>
      <c r="D24675" s="22" t="s">
        <v>8639</v>
      </c>
    </row>
    <row r="24676" spans="1:4" ht="31.5">
      <c r="A24676" s="30" t="s">
        <v>10739</v>
      </c>
      <c r="B24676" s="22" t="s">
        <v>10740</v>
      </c>
      <c r="C24676" s="30" t="s">
        <v>8640</v>
      </c>
      <c r="D24676" s="22" t="s">
        <v>8641</v>
      </c>
    </row>
    <row r="24677" spans="1:4" ht="31.5">
      <c r="A24677" s="30" t="s">
        <v>10739</v>
      </c>
      <c r="B24677" s="22" t="s">
        <v>10740</v>
      </c>
      <c r="C24677" s="30" t="s">
        <v>8642</v>
      </c>
      <c r="D24677" s="22" t="s">
        <v>8643</v>
      </c>
    </row>
    <row r="24678" spans="1:4">
      <c r="A24678" s="30" t="s">
        <v>10739</v>
      </c>
      <c r="B24678" s="22" t="s">
        <v>10740</v>
      </c>
      <c r="C24678" s="30" t="s">
        <v>8644</v>
      </c>
      <c r="D24678" s="22" t="s">
        <v>8645</v>
      </c>
    </row>
    <row r="24679" spans="1:4" ht="31.5">
      <c r="A24679" s="30" t="s">
        <v>10739</v>
      </c>
      <c r="B24679" s="22" t="s">
        <v>10740</v>
      </c>
      <c r="C24679" s="30" t="s">
        <v>8646</v>
      </c>
      <c r="D24679" s="22" t="s">
        <v>8647</v>
      </c>
    </row>
    <row r="24680" spans="1:4" ht="31.5">
      <c r="A24680" s="30" t="s">
        <v>10739</v>
      </c>
      <c r="B24680" s="22" t="s">
        <v>10740</v>
      </c>
      <c r="C24680" s="30" t="s">
        <v>8648</v>
      </c>
      <c r="D24680" s="22" t="s">
        <v>8649</v>
      </c>
    </row>
    <row r="24681" spans="1:4">
      <c r="A24681" s="30" t="s">
        <v>10739</v>
      </c>
      <c r="B24681" s="22" t="s">
        <v>10740</v>
      </c>
      <c r="C24681" s="30" t="s">
        <v>8650</v>
      </c>
      <c r="D24681" s="22" t="s">
        <v>8651</v>
      </c>
    </row>
    <row r="24682" spans="1:4">
      <c r="A24682" s="30" t="s">
        <v>10739</v>
      </c>
      <c r="B24682" s="22" t="s">
        <v>10740</v>
      </c>
      <c r="C24682" s="30" t="s">
        <v>8652</v>
      </c>
      <c r="D24682" s="22" t="s">
        <v>8653</v>
      </c>
    </row>
    <row r="24683" spans="1:4">
      <c r="A24683" s="30" t="s">
        <v>10739</v>
      </c>
      <c r="B24683" s="22" t="s">
        <v>10740</v>
      </c>
      <c r="C24683" s="30" t="s">
        <v>8654</v>
      </c>
      <c r="D24683" s="22" t="s">
        <v>8655</v>
      </c>
    </row>
    <row r="24684" spans="1:4">
      <c r="A24684" s="30" t="s">
        <v>10739</v>
      </c>
      <c r="B24684" s="22" t="s">
        <v>10740</v>
      </c>
      <c r="C24684" s="30" t="s">
        <v>8656</v>
      </c>
      <c r="D24684" s="22" t="s">
        <v>8657</v>
      </c>
    </row>
    <row r="24685" spans="1:4">
      <c r="A24685" s="30" t="s">
        <v>10739</v>
      </c>
      <c r="B24685" s="22" t="s">
        <v>10740</v>
      </c>
      <c r="C24685" s="30" t="s">
        <v>8658</v>
      </c>
      <c r="D24685" s="22" t="s">
        <v>8659</v>
      </c>
    </row>
    <row r="24686" spans="1:4">
      <c r="A24686" s="30" t="s">
        <v>10739</v>
      </c>
      <c r="B24686" s="22" t="s">
        <v>10740</v>
      </c>
      <c r="C24686" s="30" t="s">
        <v>8660</v>
      </c>
      <c r="D24686" s="22" t="s">
        <v>8661</v>
      </c>
    </row>
    <row r="24687" spans="1:4">
      <c r="A24687" s="30" t="s">
        <v>10739</v>
      </c>
      <c r="B24687" s="22" t="s">
        <v>10740</v>
      </c>
      <c r="C24687" s="30" t="s">
        <v>8662</v>
      </c>
      <c r="D24687" s="22" t="s">
        <v>8663</v>
      </c>
    </row>
    <row r="24688" spans="1:4" ht="31.5">
      <c r="A24688" s="30" t="s">
        <v>10739</v>
      </c>
      <c r="B24688" s="22" t="s">
        <v>10740</v>
      </c>
      <c r="C24688" s="30" t="s">
        <v>8664</v>
      </c>
      <c r="D24688" s="22" t="s">
        <v>8665</v>
      </c>
    </row>
    <row r="24689" spans="1:4">
      <c r="A24689" s="30" t="s">
        <v>10739</v>
      </c>
      <c r="B24689" s="22" t="s">
        <v>10740</v>
      </c>
      <c r="C24689" s="30" t="s">
        <v>8666</v>
      </c>
      <c r="D24689" s="22" t="s">
        <v>8667</v>
      </c>
    </row>
    <row r="24690" spans="1:4">
      <c r="A24690" s="30" t="s">
        <v>10739</v>
      </c>
      <c r="B24690" s="22" t="s">
        <v>10740</v>
      </c>
      <c r="C24690" s="30" t="s">
        <v>8668</v>
      </c>
      <c r="D24690" s="22" t="s">
        <v>8669</v>
      </c>
    </row>
    <row r="24691" spans="1:4">
      <c r="A24691" s="30" t="s">
        <v>10739</v>
      </c>
      <c r="B24691" s="22" t="s">
        <v>10740</v>
      </c>
      <c r="C24691" s="30" t="s">
        <v>8670</v>
      </c>
      <c r="D24691" s="22" t="s">
        <v>8671</v>
      </c>
    </row>
    <row r="24692" spans="1:4">
      <c r="A24692" s="30" t="s">
        <v>10739</v>
      </c>
      <c r="B24692" s="22" t="s">
        <v>10740</v>
      </c>
      <c r="C24692" s="30" t="s">
        <v>8672</v>
      </c>
      <c r="D24692" s="22" t="s">
        <v>8673</v>
      </c>
    </row>
    <row r="24693" spans="1:4">
      <c r="A24693" s="30" t="s">
        <v>10739</v>
      </c>
      <c r="B24693" s="22" t="s">
        <v>10740</v>
      </c>
      <c r="C24693" s="30" t="s">
        <v>8674</v>
      </c>
      <c r="D24693" s="22" t="s">
        <v>8675</v>
      </c>
    </row>
    <row r="24694" spans="1:4">
      <c r="A24694" s="30" t="s">
        <v>10739</v>
      </c>
      <c r="B24694" s="22" t="s">
        <v>10740</v>
      </c>
      <c r="C24694" s="30" t="s">
        <v>8676</v>
      </c>
      <c r="D24694" s="22" t="s">
        <v>8677</v>
      </c>
    </row>
    <row r="24695" spans="1:4">
      <c r="A24695" s="30" t="s">
        <v>10739</v>
      </c>
      <c r="B24695" s="22" t="s">
        <v>10740</v>
      </c>
      <c r="C24695" s="30" t="s">
        <v>8678</v>
      </c>
      <c r="D24695" s="22" t="s">
        <v>8679</v>
      </c>
    </row>
    <row r="24696" spans="1:4">
      <c r="A24696" s="30" t="s">
        <v>10739</v>
      </c>
      <c r="B24696" s="22" t="s">
        <v>10740</v>
      </c>
      <c r="C24696" s="30" t="s">
        <v>8680</v>
      </c>
      <c r="D24696" s="22" t="s">
        <v>8681</v>
      </c>
    </row>
    <row r="24697" spans="1:4">
      <c r="A24697" s="30" t="s">
        <v>10739</v>
      </c>
      <c r="B24697" s="22" t="s">
        <v>10740</v>
      </c>
      <c r="C24697" s="30" t="s">
        <v>8682</v>
      </c>
      <c r="D24697" s="22" t="s">
        <v>8683</v>
      </c>
    </row>
    <row r="24698" spans="1:4">
      <c r="A24698" s="30" t="s">
        <v>10739</v>
      </c>
      <c r="B24698" s="22" t="s">
        <v>10740</v>
      </c>
      <c r="C24698" s="30" t="s">
        <v>8684</v>
      </c>
      <c r="D24698" s="22" t="s">
        <v>8685</v>
      </c>
    </row>
    <row r="24699" spans="1:4">
      <c r="A24699" s="30" t="s">
        <v>10741</v>
      </c>
      <c r="B24699" s="22" t="s">
        <v>10742</v>
      </c>
      <c r="C24699" s="30" t="s">
        <v>10675</v>
      </c>
      <c r="D24699" s="22" t="s">
        <v>10676</v>
      </c>
    </row>
    <row r="24700" spans="1:4">
      <c r="A24700" s="30" t="s">
        <v>10741</v>
      </c>
      <c r="B24700" s="22" t="s">
        <v>10742</v>
      </c>
      <c r="C24700" s="30" t="s">
        <v>10681</v>
      </c>
      <c r="D24700" s="22" t="s">
        <v>10682</v>
      </c>
    </row>
    <row r="24701" spans="1:4" ht="31.5">
      <c r="A24701" s="30" t="s">
        <v>10741</v>
      </c>
      <c r="B24701" s="22" t="s">
        <v>10742</v>
      </c>
      <c r="C24701" s="30" t="s">
        <v>8600</v>
      </c>
      <c r="D24701" s="22" t="s">
        <v>8601</v>
      </c>
    </row>
    <row r="24702" spans="1:4">
      <c r="A24702" s="30" t="s">
        <v>10741</v>
      </c>
      <c r="B24702" s="22" t="s">
        <v>10742</v>
      </c>
      <c r="C24702" s="30" t="s">
        <v>8608</v>
      </c>
      <c r="D24702" s="22" t="s">
        <v>8609</v>
      </c>
    </row>
    <row r="24703" spans="1:4">
      <c r="A24703" s="30" t="s">
        <v>10741</v>
      </c>
      <c r="B24703" s="22" t="s">
        <v>10742</v>
      </c>
      <c r="C24703" s="30" t="s">
        <v>8612</v>
      </c>
      <c r="D24703" s="22" t="s">
        <v>8613</v>
      </c>
    </row>
    <row r="24704" spans="1:4">
      <c r="A24704" s="30" t="s">
        <v>10741</v>
      </c>
      <c r="B24704" s="22" t="s">
        <v>10742</v>
      </c>
      <c r="C24704" s="30" t="s">
        <v>8614</v>
      </c>
      <c r="D24704" s="22" t="s">
        <v>8615</v>
      </c>
    </row>
    <row r="24705" spans="1:4">
      <c r="A24705" s="30" t="s">
        <v>10741</v>
      </c>
      <c r="B24705" s="22" t="s">
        <v>10742</v>
      </c>
      <c r="C24705" s="30" t="s">
        <v>8616</v>
      </c>
      <c r="D24705" s="22" t="s">
        <v>8617</v>
      </c>
    </row>
    <row r="24706" spans="1:4">
      <c r="A24706" s="30" t="s">
        <v>10741</v>
      </c>
      <c r="B24706" s="22" t="s">
        <v>10742</v>
      </c>
      <c r="C24706" s="30" t="s">
        <v>8618</v>
      </c>
      <c r="D24706" s="22" t="s">
        <v>8619</v>
      </c>
    </row>
    <row r="24707" spans="1:4" ht="31.5">
      <c r="A24707" s="30" t="s">
        <v>10741</v>
      </c>
      <c r="B24707" s="22" t="s">
        <v>10742</v>
      </c>
      <c r="C24707" s="30" t="s">
        <v>8620</v>
      </c>
      <c r="D24707" s="22" t="s">
        <v>8621</v>
      </c>
    </row>
    <row r="24708" spans="1:4" ht="31.5">
      <c r="A24708" s="30" t="s">
        <v>10741</v>
      </c>
      <c r="B24708" s="22" t="s">
        <v>10742</v>
      </c>
      <c r="C24708" s="30" t="s">
        <v>8622</v>
      </c>
      <c r="D24708" s="22" t="s">
        <v>8623</v>
      </c>
    </row>
    <row r="24709" spans="1:4">
      <c r="A24709" s="30" t="s">
        <v>10741</v>
      </c>
      <c r="B24709" s="22" t="s">
        <v>10742</v>
      </c>
      <c r="C24709" s="30" t="s">
        <v>8958</v>
      </c>
      <c r="D24709" s="22" t="s">
        <v>8959</v>
      </c>
    </row>
    <row r="24710" spans="1:4">
      <c r="A24710" s="30" t="s">
        <v>10741</v>
      </c>
      <c r="B24710" s="22" t="s">
        <v>10742</v>
      </c>
      <c r="C24710" s="30" t="s">
        <v>8922</v>
      </c>
      <c r="D24710" s="22" t="s">
        <v>8923</v>
      </c>
    </row>
    <row r="24711" spans="1:4">
      <c r="A24711" s="30" t="s">
        <v>10741</v>
      </c>
      <c r="B24711" s="22" t="s">
        <v>10742</v>
      </c>
      <c r="C24711" s="30" t="s">
        <v>8924</v>
      </c>
      <c r="D24711" s="22" t="s">
        <v>8925</v>
      </c>
    </row>
    <row r="24712" spans="1:4">
      <c r="A24712" s="30" t="s">
        <v>10741</v>
      </c>
      <c r="B24712" s="22" t="s">
        <v>10742</v>
      </c>
      <c r="C24712" s="30" t="s">
        <v>8926</v>
      </c>
      <c r="D24712" s="22" t="s">
        <v>8927</v>
      </c>
    </row>
    <row r="24713" spans="1:4" ht="31.5">
      <c r="A24713" s="30" t="s">
        <v>10741</v>
      </c>
      <c r="B24713" s="22" t="s">
        <v>10742</v>
      </c>
      <c r="C24713" s="30" t="s">
        <v>8928</v>
      </c>
      <c r="D24713" s="22" t="s">
        <v>8929</v>
      </c>
    </row>
    <row r="24714" spans="1:4" ht="31.5">
      <c r="A24714" s="30" t="s">
        <v>10741</v>
      </c>
      <c r="B24714" s="22" t="s">
        <v>10742</v>
      </c>
      <c r="C24714" s="30" t="s">
        <v>8944</v>
      </c>
      <c r="D24714" s="22" t="s">
        <v>8945</v>
      </c>
    </row>
    <row r="24715" spans="1:4" ht="31.5">
      <c r="A24715" s="30" t="s">
        <v>10741</v>
      </c>
      <c r="B24715" s="22" t="s">
        <v>10742</v>
      </c>
      <c r="C24715" s="30" t="s">
        <v>8946</v>
      </c>
      <c r="D24715" s="22" t="s">
        <v>8947</v>
      </c>
    </row>
    <row r="24716" spans="1:4">
      <c r="A24716" s="30" t="s">
        <v>10741</v>
      </c>
      <c r="B24716" s="22" t="s">
        <v>10742</v>
      </c>
      <c r="C24716" s="30" t="s">
        <v>8979</v>
      </c>
      <c r="D24716" s="22" t="s">
        <v>8980</v>
      </c>
    </row>
    <row r="24717" spans="1:4">
      <c r="A24717" s="30" t="s">
        <v>10741</v>
      </c>
      <c r="B24717" s="22" t="s">
        <v>10742</v>
      </c>
      <c r="C24717" s="30" t="s">
        <v>8970</v>
      </c>
      <c r="D24717" s="22" t="s">
        <v>8971</v>
      </c>
    </row>
    <row r="24718" spans="1:4">
      <c r="A24718" s="30" t="s">
        <v>10741</v>
      </c>
      <c r="B24718" s="22" t="s">
        <v>10742</v>
      </c>
      <c r="C24718" s="30" t="s">
        <v>8981</v>
      </c>
      <c r="D24718" s="22" t="s">
        <v>8982</v>
      </c>
    </row>
    <row r="24719" spans="1:4">
      <c r="A24719" s="30" t="s">
        <v>10741</v>
      </c>
      <c r="B24719" s="22" t="s">
        <v>10742</v>
      </c>
      <c r="C24719" s="30" t="s">
        <v>8983</v>
      </c>
      <c r="D24719" s="22" t="s">
        <v>8984</v>
      </c>
    </row>
    <row r="24720" spans="1:4">
      <c r="A24720" s="30" t="s">
        <v>10741</v>
      </c>
      <c r="B24720" s="22" t="s">
        <v>10742</v>
      </c>
      <c r="C24720" s="30" t="s">
        <v>8993</v>
      </c>
      <c r="D24720" s="22" t="s">
        <v>8994</v>
      </c>
    </row>
    <row r="24721" spans="1:4">
      <c r="A24721" s="30" t="s">
        <v>10741</v>
      </c>
      <c r="B24721" s="22" t="s">
        <v>10742</v>
      </c>
      <c r="C24721" s="30" t="s">
        <v>9003</v>
      </c>
      <c r="D24721" s="22" t="s">
        <v>9004</v>
      </c>
    </row>
    <row r="24722" spans="1:4" ht="31.5">
      <c r="A24722" s="30" t="s">
        <v>10741</v>
      </c>
      <c r="B24722" s="22" t="s">
        <v>10742</v>
      </c>
      <c r="C24722" s="30" t="s">
        <v>9005</v>
      </c>
      <c r="D24722" s="22" t="s">
        <v>9006</v>
      </c>
    </row>
    <row r="24723" spans="1:4" ht="31.5">
      <c r="A24723" s="30" t="s">
        <v>10741</v>
      </c>
      <c r="B24723" s="22" t="s">
        <v>10742</v>
      </c>
      <c r="C24723" s="30" t="s">
        <v>9007</v>
      </c>
      <c r="D24723" s="22" t="s">
        <v>9008</v>
      </c>
    </row>
    <row r="24724" spans="1:4" ht="31.5">
      <c r="A24724" s="30" t="s">
        <v>10741</v>
      </c>
      <c r="B24724" s="22" t="s">
        <v>10742</v>
      </c>
      <c r="C24724" s="30" t="s">
        <v>9009</v>
      </c>
      <c r="D24724" s="22" t="s">
        <v>9010</v>
      </c>
    </row>
    <row r="24725" spans="1:4">
      <c r="A24725" s="30" t="s">
        <v>10741</v>
      </c>
      <c r="B24725" s="22" t="s">
        <v>10742</v>
      </c>
      <c r="C24725" s="30" t="s">
        <v>9153</v>
      </c>
      <c r="D24725" s="22" t="s">
        <v>9154</v>
      </c>
    </row>
    <row r="24726" spans="1:4">
      <c r="A24726" s="30" t="s">
        <v>10741</v>
      </c>
      <c r="B24726" s="22" t="s">
        <v>10742</v>
      </c>
      <c r="C24726" s="30" t="s">
        <v>9040</v>
      </c>
      <c r="D24726" s="22" t="s">
        <v>9041</v>
      </c>
    </row>
    <row r="24727" spans="1:4">
      <c r="A24727" s="30" t="s">
        <v>10741</v>
      </c>
      <c r="B24727" s="22" t="s">
        <v>10742</v>
      </c>
      <c r="C24727" s="30" t="s">
        <v>9044</v>
      </c>
      <c r="D24727" s="22" t="s">
        <v>9045</v>
      </c>
    </row>
    <row r="24728" spans="1:4">
      <c r="A24728" s="30" t="s">
        <v>10741</v>
      </c>
      <c r="B24728" s="22" t="s">
        <v>10742</v>
      </c>
      <c r="C24728" s="30" t="s">
        <v>9046</v>
      </c>
      <c r="D24728" s="22" t="s">
        <v>9047</v>
      </c>
    </row>
    <row r="24729" spans="1:4">
      <c r="A24729" s="30" t="s">
        <v>10741</v>
      </c>
      <c r="B24729" s="22" t="s">
        <v>10742</v>
      </c>
      <c r="C24729" s="30" t="s">
        <v>9050</v>
      </c>
      <c r="D24729" s="22" t="s">
        <v>9051</v>
      </c>
    </row>
    <row r="24730" spans="1:4" ht="31.5">
      <c r="A24730" s="30" t="s">
        <v>10741</v>
      </c>
      <c r="B24730" s="22" t="s">
        <v>10742</v>
      </c>
      <c r="C24730" s="30" t="s">
        <v>9052</v>
      </c>
      <c r="D24730" s="22" t="s">
        <v>9053</v>
      </c>
    </row>
    <row r="24731" spans="1:4">
      <c r="A24731" s="30" t="s">
        <v>10741</v>
      </c>
      <c r="B24731" s="22" t="s">
        <v>10742</v>
      </c>
      <c r="C24731" s="30" t="s">
        <v>9054</v>
      </c>
      <c r="D24731" s="22" t="s">
        <v>9055</v>
      </c>
    </row>
    <row r="24732" spans="1:4">
      <c r="A24732" s="30" t="s">
        <v>10741</v>
      </c>
      <c r="B24732" s="22" t="s">
        <v>10742</v>
      </c>
      <c r="C24732" s="30" t="s">
        <v>9056</v>
      </c>
      <c r="D24732" s="22" t="s">
        <v>9057</v>
      </c>
    </row>
    <row r="24733" spans="1:4">
      <c r="A24733" s="30" t="s">
        <v>10741</v>
      </c>
      <c r="B24733" s="22" t="s">
        <v>10742</v>
      </c>
      <c r="C24733" s="30" t="s">
        <v>9058</v>
      </c>
      <c r="D24733" s="22" t="s">
        <v>9059</v>
      </c>
    </row>
    <row r="24734" spans="1:4">
      <c r="A24734" s="30" t="s">
        <v>10741</v>
      </c>
      <c r="B24734" s="22" t="s">
        <v>10742</v>
      </c>
      <c r="C24734" s="30" t="s">
        <v>9060</v>
      </c>
      <c r="D24734" s="22" t="s">
        <v>9061</v>
      </c>
    </row>
    <row r="24735" spans="1:4">
      <c r="A24735" s="30" t="s">
        <v>10741</v>
      </c>
      <c r="B24735" s="22" t="s">
        <v>10742</v>
      </c>
      <c r="C24735" s="30" t="s">
        <v>9062</v>
      </c>
      <c r="D24735" s="22" t="s">
        <v>9063</v>
      </c>
    </row>
    <row r="24736" spans="1:4">
      <c r="A24736" s="30" t="s">
        <v>10741</v>
      </c>
      <c r="B24736" s="22" t="s">
        <v>10742</v>
      </c>
      <c r="C24736" s="30" t="s">
        <v>9064</v>
      </c>
      <c r="D24736" s="22" t="s">
        <v>9065</v>
      </c>
    </row>
    <row r="24737" spans="1:4">
      <c r="A24737" s="30" t="s">
        <v>10741</v>
      </c>
      <c r="B24737" s="22" t="s">
        <v>10742</v>
      </c>
      <c r="C24737" s="30" t="s">
        <v>9066</v>
      </c>
      <c r="D24737" s="22" t="s">
        <v>9067</v>
      </c>
    </row>
    <row r="24738" spans="1:4">
      <c r="A24738" s="30" t="s">
        <v>10741</v>
      </c>
      <c r="B24738" s="22" t="s">
        <v>10742</v>
      </c>
      <c r="C24738" s="30" t="s">
        <v>9068</v>
      </c>
      <c r="D24738" s="22" t="s">
        <v>9069</v>
      </c>
    </row>
    <row r="24739" spans="1:4">
      <c r="A24739" s="30" t="s">
        <v>10741</v>
      </c>
      <c r="B24739" s="22" t="s">
        <v>10742</v>
      </c>
      <c r="C24739" s="30" t="s">
        <v>9070</v>
      </c>
      <c r="D24739" s="22" t="s">
        <v>9071</v>
      </c>
    </row>
    <row r="24740" spans="1:4">
      <c r="A24740" s="30" t="s">
        <v>10741</v>
      </c>
      <c r="B24740" s="22" t="s">
        <v>10742</v>
      </c>
      <c r="C24740" s="30" t="s">
        <v>9072</v>
      </c>
      <c r="D24740" s="22" t="s">
        <v>9073</v>
      </c>
    </row>
    <row r="24741" spans="1:4">
      <c r="A24741" s="30" t="s">
        <v>10741</v>
      </c>
      <c r="B24741" s="22" t="s">
        <v>10742</v>
      </c>
      <c r="C24741" s="30" t="s">
        <v>9185</v>
      </c>
      <c r="D24741" s="22" t="s">
        <v>9186</v>
      </c>
    </row>
    <row r="24742" spans="1:4" ht="31.5">
      <c r="A24742" s="30" t="s">
        <v>10741</v>
      </c>
      <c r="B24742" s="22" t="s">
        <v>10742</v>
      </c>
      <c r="C24742" s="30" t="s">
        <v>9187</v>
      </c>
      <c r="D24742" s="22" t="s">
        <v>9188</v>
      </c>
    </row>
    <row r="24743" spans="1:4" ht="31.5">
      <c r="A24743" s="30" t="s">
        <v>10741</v>
      </c>
      <c r="B24743" s="22" t="s">
        <v>10742</v>
      </c>
      <c r="C24743" s="30" t="s">
        <v>9189</v>
      </c>
      <c r="D24743" s="22" t="s">
        <v>9190</v>
      </c>
    </row>
    <row r="24744" spans="1:4">
      <c r="A24744" s="30" t="s">
        <v>10741</v>
      </c>
      <c r="B24744" s="22" t="s">
        <v>10742</v>
      </c>
      <c r="C24744" s="30" t="s">
        <v>9191</v>
      </c>
      <c r="D24744" s="22" t="s">
        <v>9192</v>
      </c>
    </row>
    <row r="24745" spans="1:4">
      <c r="A24745" s="30" t="s">
        <v>10741</v>
      </c>
      <c r="B24745" s="22" t="s">
        <v>10742</v>
      </c>
      <c r="C24745" s="30" t="s">
        <v>9193</v>
      </c>
      <c r="D24745" s="22" t="s">
        <v>9194</v>
      </c>
    </row>
    <row r="24746" spans="1:4">
      <c r="A24746" s="30" t="s">
        <v>10741</v>
      </c>
      <c r="B24746" s="22" t="s">
        <v>10742</v>
      </c>
      <c r="C24746" s="30" t="s">
        <v>9195</v>
      </c>
      <c r="D24746" s="22" t="s">
        <v>9196</v>
      </c>
    </row>
    <row r="24747" spans="1:4">
      <c r="A24747" s="30" t="s">
        <v>10741</v>
      </c>
      <c r="B24747" s="22" t="s">
        <v>10742</v>
      </c>
      <c r="C24747" s="30" t="s">
        <v>9197</v>
      </c>
      <c r="D24747" s="22" t="s">
        <v>9198</v>
      </c>
    </row>
    <row r="24748" spans="1:4">
      <c r="A24748" s="30" t="s">
        <v>10741</v>
      </c>
      <c r="B24748" s="22" t="s">
        <v>10742</v>
      </c>
      <c r="C24748" s="30" t="s">
        <v>9199</v>
      </c>
      <c r="D24748" s="22" t="s">
        <v>9200</v>
      </c>
    </row>
    <row r="24749" spans="1:4">
      <c r="A24749" s="30" t="s">
        <v>10741</v>
      </c>
      <c r="B24749" s="22" t="s">
        <v>10742</v>
      </c>
      <c r="C24749" s="30" t="s">
        <v>9201</v>
      </c>
      <c r="D24749" s="22" t="s">
        <v>9202</v>
      </c>
    </row>
    <row r="24750" spans="1:4">
      <c r="A24750" s="30" t="s">
        <v>10741</v>
      </c>
      <c r="B24750" s="22" t="s">
        <v>10742</v>
      </c>
      <c r="C24750" s="30" t="s">
        <v>9205</v>
      </c>
      <c r="D24750" s="22" t="s">
        <v>9206</v>
      </c>
    </row>
    <row r="24751" spans="1:4">
      <c r="A24751" s="30" t="s">
        <v>10741</v>
      </c>
      <c r="B24751" s="22" t="s">
        <v>10742</v>
      </c>
      <c r="C24751" s="30" t="s">
        <v>9219</v>
      </c>
      <c r="D24751" s="22" t="s">
        <v>9220</v>
      </c>
    </row>
    <row r="24752" spans="1:4">
      <c r="A24752" s="30" t="s">
        <v>10741</v>
      </c>
      <c r="B24752" s="22" t="s">
        <v>10742</v>
      </c>
      <c r="C24752" s="30" t="s">
        <v>9221</v>
      </c>
      <c r="D24752" s="22" t="s">
        <v>9222</v>
      </c>
    </row>
    <row r="24753" spans="1:4">
      <c r="A24753" s="30" t="s">
        <v>10741</v>
      </c>
      <c r="B24753" s="22" t="s">
        <v>10742</v>
      </c>
      <c r="C24753" s="30" t="s">
        <v>9223</v>
      </c>
      <c r="D24753" s="22" t="s">
        <v>9224</v>
      </c>
    </row>
    <row r="24754" spans="1:4">
      <c r="A24754" s="30" t="s">
        <v>10741</v>
      </c>
      <c r="B24754" s="22" t="s">
        <v>10742</v>
      </c>
      <c r="C24754" s="30" t="s">
        <v>9225</v>
      </c>
      <c r="D24754" s="22" t="s">
        <v>9226</v>
      </c>
    </row>
    <row r="24755" spans="1:4">
      <c r="A24755" s="30" t="s">
        <v>10741</v>
      </c>
      <c r="B24755" s="22" t="s">
        <v>10742</v>
      </c>
      <c r="C24755" s="30" t="s">
        <v>9227</v>
      </c>
      <c r="D24755" s="22" t="s">
        <v>9228</v>
      </c>
    </row>
    <row r="24756" spans="1:4">
      <c r="A24756" s="30" t="s">
        <v>10741</v>
      </c>
      <c r="B24756" s="22" t="s">
        <v>10742</v>
      </c>
      <c r="C24756" s="30" t="s">
        <v>9247</v>
      </c>
      <c r="D24756" s="22" t="s">
        <v>9248</v>
      </c>
    </row>
    <row r="24757" spans="1:4">
      <c r="A24757" s="30" t="s">
        <v>10741</v>
      </c>
      <c r="B24757" s="22" t="s">
        <v>10742</v>
      </c>
      <c r="C24757" s="30" t="s">
        <v>9249</v>
      </c>
      <c r="D24757" s="22" t="s">
        <v>9250</v>
      </c>
    </row>
    <row r="24758" spans="1:4">
      <c r="A24758" s="30" t="s">
        <v>10741</v>
      </c>
      <c r="B24758" s="22" t="s">
        <v>10742</v>
      </c>
      <c r="C24758" s="30" t="s">
        <v>9251</v>
      </c>
      <c r="D24758" s="22" t="s">
        <v>9252</v>
      </c>
    </row>
    <row r="24759" spans="1:4">
      <c r="A24759" s="30" t="s">
        <v>10741</v>
      </c>
      <c r="B24759" s="22" t="s">
        <v>10742</v>
      </c>
      <c r="C24759" s="30" t="s">
        <v>9253</v>
      </c>
      <c r="D24759" s="22" t="s">
        <v>2711</v>
      </c>
    </row>
    <row r="24760" spans="1:4">
      <c r="A24760" s="30" t="s">
        <v>10741</v>
      </c>
      <c r="B24760" s="22" t="s">
        <v>10742</v>
      </c>
      <c r="C24760" s="30" t="s">
        <v>9254</v>
      </c>
      <c r="D24760" s="22" t="s">
        <v>9255</v>
      </c>
    </row>
    <row r="24761" spans="1:4">
      <c r="A24761" s="30" t="s">
        <v>10741</v>
      </c>
      <c r="B24761" s="22" t="s">
        <v>10742</v>
      </c>
      <c r="C24761" s="30" t="s">
        <v>9256</v>
      </c>
      <c r="D24761" s="22" t="s">
        <v>9257</v>
      </c>
    </row>
    <row r="24762" spans="1:4">
      <c r="A24762" s="30" t="s">
        <v>10741</v>
      </c>
      <c r="B24762" s="22" t="s">
        <v>10742</v>
      </c>
      <c r="C24762" s="30" t="s">
        <v>9272</v>
      </c>
      <c r="D24762" s="22" t="s">
        <v>9273</v>
      </c>
    </row>
    <row r="24763" spans="1:4" ht="31.5">
      <c r="A24763" s="30" t="s">
        <v>10741</v>
      </c>
      <c r="B24763" s="22" t="s">
        <v>10742</v>
      </c>
      <c r="C24763" s="30" t="s">
        <v>9274</v>
      </c>
      <c r="D24763" s="22" t="s">
        <v>9275</v>
      </c>
    </row>
    <row r="24764" spans="1:4">
      <c r="A24764" s="30" t="s">
        <v>10741</v>
      </c>
      <c r="B24764" s="22" t="s">
        <v>10742</v>
      </c>
      <c r="C24764" s="30" t="s">
        <v>9276</v>
      </c>
      <c r="D24764" s="22" t="s">
        <v>9277</v>
      </c>
    </row>
    <row r="24765" spans="1:4" ht="31.5">
      <c r="A24765" s="30" t="s">
        <v>10741</v>
      </c>
      <c r="B24765" s="22" t="s">
        <v>10742</v>
      </c>
      <c r="C24765" s="30" t="s">
        <v>9278</v>
      </c>
      <c r="D24765" s="22" t="s">
        <v>9279</v>
      </c>
    </row>
    <row r="24766" spans="1:4" ht="31.5">
      <c r="A24766" s="30" t="s">
        <v>10741</v>
      </c>
      <c r="B24766" s="22" t="s">
        <v>10742</v>
      </c>
      <c r="C24766" s="30" t="s">
        <v>9280</v>
      </c>
      <c r="D24766" s="22" t="s">
        <v>9281</v>
      </c>
    </row>
    <row r="24767" spans="1:4">
      <c r="A24767" s="30" t="s">
        <v>10741</v>
      </c>
      <c r="B24767" s="22" t="s">
        <v>10742</v>
      </c>
      <c r="C24767" s="30" t="s">
        <v>9282</v>
      </c>
      <c r="D24767" s="22" t="s">
        <v>9283</v>
      </c>
    </row>
    <row r="24768" spans="1:4">
      <c r="A24768" s="30" t="s">
        <v>10741</v>
      </c>
      <c r="B24768" s="22" t="s">
        <v>10742</v>
      </c>
      <c r="C24768" s="30" t="s">
        <v>9316</v>
      </c>
      <c r="D24768" s="22" t="s">
        <v>9317</v>
      </c>
    </row>
    <row r="24769" spans="1:4">
      <c r="A24769" s="30" t="s">
        <v>10741</v>
      </c>
      <c r="B24769" s="22" t="s">
        <v>10742</v>
      </c>
      <c r="C24769" s="30" t="s">
        <v>9328</v>
      </c>
      <c r="D24769" s="22" t="s">
        <v>9329</v>
      </c>
    </row>
    <row r="24770" spans="1:4">
      <c r="A24770" s="30" t="s">
        <v>10741</v>
      </c>
      <c r="B24770" s="22" t="s">
        <v>10742</v>
      </c>
      <c r="C24770" s="30" t="s">
        <v>9355</v>
      </c>
      <c r="D24770" s="22" t="s">
        <v>9356</v>
      </c>
    </row>
    <row r="24771" spans="1:4">
      <c r="A24771" s="30" t="s">
        <v>10741</v>
      </c>
      <c r="B24771" s="22" t="s">
        <v>10742</v>
      </c>
      <c r="C24771" s="30" t="s">
        <v>9357</v>
      </c>
      <c r="D24771" s="22" t="s">
        <v>9358</v>
      </c>
    </row>
    <row r="24772" spans="1:4">
      <c r="A24772" s="30" t="s">
        <v>10741</v>
      </c>
      <c r="B24772" s="22" t="s">
        <v>10742</v>
      </c>
      <c r="C24772" s="30" t="s">
        <v>9359</v>
      </c>
      <c r="D24772" s="22" t="s">
        <v>9360</v>
      </c>
    </row>
    <row r="24773" spans="1:4">
      <c r="A24773" s="30" t="s">
        <v>10741</v>
      </c>
      <c r="B24773" s="22" t="s">
        <v>10742</v>
      </c>
      <c r="C24773" s="30" t="s">
        <v>8624</v>
      </c>
      <c r="D24773" s="22" t="s">
        <v>8625</v>
      </c>
    </row>
    <row r="24774" spans="1:4">
      <c r="A24774" s="30" t="s">
        <v>10741</v>
      </c>
      <c r="B24774" s="22" t="s">
        <v>10742</v>
      </c>
      <c r="C24774" s="30" t="s">
        <v>8634</v>
      </c>
      <c r="D24774" s="22" t="s">
        <v>8635</v>
      </c>
    </row>
    <row r="24775" spans="1:4" ht="31.5">
      <c r="A24775" s="30" t="s">
        <v>10741</v>
      </c>
      <c r="B24775" s="22" t="s">
        <v>10742</v>
      </c>
      <c r="C24775" s="30" t="s">
        <v>8636</v>
      </c>
      <c r="D24775" s="22" t="s">
        <v>8637</v>
      </c>
    </row>
    <row r="24776" spans="1:4" ht="31.5">
      <c r="A24776" s="30" t="s">
        <v>10741</v>
      </c>
      <c r="B24776" s="22" t="s">
        <v>10742</v>
      </c>
      <c r="C24776" s="30" t="s">
        <v>8638</v>
      </c>
      <c r="D24776" s="22" t="s">
        <v>8639</v>
      </c>
    </row>
    <row r="24777" spans="1:4" ht="31.5">
      <c r="A24777" s="30" t="s">
        <v>10741</v>
      </c>
      <c r="B24777" s="22" t="s">
        <v>10742</v>
      </c>
      <c r="C24777" s="30" t="s">
        <v>8640</v>
      </c>
      <c r="D24777" s="22" t="s">
        <v>8641</v>
      </c>
    </row>
    <row r="24778" spans="1:4" ht="31.5">
      <c r="A24778" s="30" t="s">
        <v>10741</v>
      </c>
      <c r="B24778" s="22" t="s">
        <v>10742</v>
      </c>
      <c r="C24778" s="30" t="s">
        <v>8642</v>
      </c>
      <c r="D24778" s="22" t="s">
        <v>8643</v>
      </c>
    </row>
    <row r="24779" spans="1:4">
      <c r="A24779" s="30" t="s">
        <v>10741</v>
      </c>
      <c r="B24779" s="22" t="s">
        <v>10742</v>
      </c>
      <c r="C24779" s="30" t="s">
        <v>8644</v>
      </c>
      <c r="D24779" s="22" t="s">
        <v>8645</v>
      </c>
    </row>
    <row r="24780" spans="1:4" ht="31.5">
      <c r="A24780" s="30" t="s">
        <v>10741</v>
      </c>
      <c r="B24780" s="22" t="s">
        <v>10742</v>
      </c>
      <c r="C24780" s="30" t="s">
        <v>8646</v>
      </c>
      <c r="D24780" s="22" t="s">
        <v>8647</v>
      </c>
    </row>
    <row r="24781" spans="1:4" ht="31.5">
      <c r="A24781" s="30" t="s">
        <v>10741</v>
      </c>
      <c r="B24781" s="22" t="s">
        <v>10742</v>
      </c>
      <c r="C24781" s="30" t="s">
        <v>8648</v>
      </c>
      <c r="D24781" s="22" t="s">
        <v>8649</v>
      </c>
    </row>
    <row r="24782" spans="1:4">
      <c r="A24782" s="30" t="s">
        <v>10741</v>
      </c>
      <c r="B24782" s="22" t="s">
        <v>10742</v>
      </c>
      <c r="C24782" s="30" t="s">
        <v>8650</v>
      </c>
      <c r="D24782" s="22" t="s">
        <v>8651</v>
      </c>
    </row>
    <row r="24783" spans="1:4">
      <c r="A24783" s="30" t="s">
        <v>10741</v>
      </c>
      <c r="B24783" s="22" t="s">
        <v>10742</v>
      </c>
      <c r="C24783" s="30" t="s">
        <v>8652</v>
      </c>
      <c r="D24783" s="22" t="s">
        <v>8653</v>
      </c>
    </row>
    <row r="24784" spans="1:4">
      <c r="A24784" s="30" t="s">
        <v>10741</v>
      </c>
      <c r="B24784" s="22" t="s">
        <v>10742</v>
      </c>
      <c r="C24784" s="30" t="s">
        <v>8654</v>
      </c>
      <c r="D24784" s="22" t="s">
        <v>8655</v>
      </c>
    </row>
    <row r="24785" spans="1:4">
      <c r="A24785" s="30" t="s">
        <v>10741</v>
      </c>
      <c r="B24785" s="22" t="s">
        <v>10742</v>
      </c>
      <c r="C24785" s="30" t="s">
        <v>8656</v>
      </c>
      <c r="D24785" s="22" t="s">
        <v>8657</v>
      </c>
    </row>
    <row r="24786" spans="1:4">
      <c r="A24786" s="30" t="s">
        <v>10741</v>
      </c>
      <c r="B24786" s="22" t="s">
        <v>10742</v>
      </c>
      <c r="C24786" s="30" t="s">
        <v>8658</v>
      </c>
      <c r="D24786" s="22" t="s">
        <v>8659</v>
      </c>
    </row>
    <row r="24787" spans="1:4">
      <c r="A24787" s="30" t="s">
        <v>10741</v>
      </c>
      <c r="B24787" s="22" t="s">
        <v>10742</v>
      </c>
      <c r="C24787" s="30" t="s">
        <v>8660</v>
      </c>
      <c r="D24787" s="22" t="s">
        <v>8661</v>
      </c>
    </row>
    <row r="24788" spans="1:4">
      <c r="A24788" s="30" t="s">
        <v>10741</v>
      </c>
      <c r="B24788" s="22" t="s">
        <v>10742</v>
      </c>
      <c r="C24788" s="30" t="s">
        <v>8662</v>
      </c>
      <c r="D24788" s="22" t="s">
        <v>8663</v>
      </c>
    </row>
    <row r="24789" spans="1:4" ht="31.5">
      <c r="A24789" s="30" t="s">
        <v>10741</v>
      </c>
      <c r="B24789" s="22" t="s">
        <v>10742</v>
      </c>
      <c r="C24789" s="30" t="s">
        <v>8664</v>
      </c>
      <c r="D24789" s="22" t="s">
        <v>8665</v>
      </c>
    </row>
    <row r="24790" spans="1:4">
      <c r="A24790" s="30" t="s">
        <v>10741</v>
      </c>
      <c r="B24790" s="22" t="s">
        <v>10742</v>
      </c>
      <c r="C24790" s="30" t="s">
        <v>8666</v>
      </c>
      <c r="D24790" s="22" t="s">
        <v>8667</v>
      </c>
    </row>
    <row r="24791" spans="1:4">
      <c r="A24791" s="30" t="s">
        <v>10741</v>
      </c>
      <c r="B24791" s="22" t="s">
        <v>10742</v>
      </c>
      <c r="C24791" s="30" t="s">
        <v>8668</v>
      </c>
      <c r="D24791" s="22" t="s">
        <v>8669</v>
      </c>
    </row>
    <row r="24792" spans="1:4">
      <c r="A24792" s="30" t="s">
        <v>10741</v>
      </c>
      <c r="B24792" s="22" t="s">
        <v>10742</v>
      </c>
      <c r="C24792" s="30" t="s">
        <v>8670</v>
      </c>
      <c r="D24792" s="22" t="s">
        <v>8671</v>
      </c>
    </row>
    <row r="24793" spans="1:4">
      <c r="A24793" s="30" t="s">
        <v>10741</v>
      </c>
      <c r="B24793" s="22" t="s">
        <v>10742</v>
      </c>
      <c r="C24793" s="30" t="s">
        <v>8672</v>
      </c>
      <c r="D24793" s="22" t="s">
        <v>8673</v>
      </c>
    </row>
    <row r="24794" spans="1:4">
      <c r="A24794" s="30" t="s">
        <v>10741</v>
      </c>
      <c r="B24794" s="22" t="s">
        <v>10742</v>
      </c>
      <c r="C24794" s="30" t="s">
        <v>8674</v>
      </c>
      <c r="D24794" s="22" t="s">
        <v>8675</v>
      </c>
    </row>
    <row r="24795" spans="1:4">
      <c r="A24795" s="30" t="s">
        <v>10741</v>
      </c>
      <c r="B24795" s="22" t="s">
        <v>10742</v>
      </c>
      <c r="C24795" s="30" t="s">
        <v>8676</v>
      </c>
      <c r="D24795" s="22" t="s">
        <v>8677</v>
      </c>
    </row>
    <row r="24796" spans="1:4">
      <c r="A24796" s="30" t="s">
        <v>10741</v>
      </c>
      <c r="B24796" s="22" t="s">
        <v>10742</v>
      </c>
      <c r="C24796" s="30" t="s">
        <v>8678</v>
      </c>
      <c r="D24796" s="22" t="s">
        <v>8679</v>
      </c>
    </row>
    <row r="24797" spans="1:4">
      <c r="A24797" s="30" t="s">
        <v>10741</v>
      </c>
      <c r="B24797" s="22" t="s">
        <v>10742</v>
      </c>
      <c r="C24797" s="30" t="s">
        <v>8680</v>
      </c>
      <c r="D24797" s="22" t="s">
        <v>8681</v>
      </c>
    </row>
    <row r="24798" spans="1:4">
      <c r="A24798" s="30" t="s">
        <v>10741</v>
      </c>
      <c r="B24798" s="22" t="s">
        <v>10742</v>
      </c>
      <c r="C24798" s="30" t="s">
        <v>8682</v>
      </c>
      <c r="D24798" s="22" t="s">
        <v>8683</v>
      </c>
    </row>
    <row r="24799" spans="1:4">
      <c r="A24799" s="30" t="s">
        <v>10741</v>
      </c>
      <c r="B24799" s="22" t="s">
        <v>10742</v>
      </c>
      <c r="C24799" s="30" t="s">
        <v>8684</v>
      </c>
      <c r="D24799" s="22" t="s">
        <v>8685</v>
      </c>
    </row>
    <row r="24800" spans="1:4" ht="31.5">
      <c r="A24800" s="30" t="s">
        <v>10743</v>
      </c>
      <c r="B24800" s="22" t="s">
        <v>10744</v>
      </c>
      <c r="C24800" s="30" t="s">
        <v>10675</v>
      </c>
      <c r="D24800" s="22" t="s">
        <v>10676</v>
      </c>
    </row>
    <row r="24801" spans="1:4" ht="31.5">
      <c r="A24801" s="30" t="s">
        <v>10743</v>
      </c>
      <c r="B24801" s="22" t="s">
        <v>10744</v>
      </c>
      <c r="C24801" s="30" t="s">
        <v>10681</v>
      </c>
      <c r="D24801" s="22" t="s">
        <v>10682</v>
      </c>
    </row>
    <row r="24802" spans="1:4" ht="31.5">
      <c r="A24802" s="30" t="s">
        <v>10743</v>
      </c>
      <c r="B24802" s="22" t="s">
        <v>10744</v>
      </c>
      <c r="C24802" s="30" t="s">
        <v>8600</v>
      </c>
      <c r="D24802" s="22" t="s">
        <v>8601</v>
      </c>
    </row>
    <row r="24803" spans="1:4" ht="31.5">
      <c r="A24803" s="30" t="s">
        <v>10743</v>
      </c>
      <c r="B24803" s="22" t="s">
        <v>10744</v>
      </c>
      <c r="C24803" s="30" t="s">
        <v>8608</v>
      </c>
      <c r="D24803" s="22" t="s">
        <v>8609</v>
      </c>
    </row>
    <row r="24804" spans="1:4" ht="31.5">
      <c r="A24804" s="30" t="s">
        <v>10743</v>
      </c>
      <c r="B24804" s="22" t="s">
        <v>10744</v>
      </c>
      <c r="C24804" s="30" t="s">
        <v>8612</v>
      </c>
      <c r="D24804" s="22" t="s">
        <v>8613</v>
      </c>
    </row>
    <row r="24805" spans="1:4" ht="31.5">
      <c r="A24805" s="30" t="s">
        <v>10743</v>
      </c>
      <c r="B24805" s="22" t="s">
        <v>10744</v>
      </c>
      <c r="C24805" s="30" t="s">
        <v>8614</v>
      </c>
      <c r="D24805" s="22" t="s">
        <v>8615</v>
      </c>
    </row>
    <row r="24806" spans="1:4" ht="31.5">
      <c r="A24806" s="30" t="s">
        <v>10743</v>
      </c>
      <c r="B24806" s="22" t="s">
        <v>10744</v>
      </c>
      <c r="C24806" s="30" t="s">
        <v>8616</v>
      </c>
      <c r="D24806" s="22" t="s">
        <v>8617</v>
      </c>
    </row>
    <row r="24807" spans="1:4" ht="31.5">
      <c r="A24807" s="30" t="s">
        <v>10743</v>
      </c>
      <c r="B24807" s="22" t="s">
        <v>10744</v>
      </c>
      <c r="C24807" s="30" t="s">
        <v>8618</v>
      </c>
      <c r="D24807" s="22" t="s">
        <v>8619</v>
      </c>
    </row>
    <row r="24808" spans="1:4" ht="31.5">
      <c r="A24808" s="30" t="s">
        <v>10743</v>
      </c>
      <c r="B24808" s="22" t="s">
        <v>10744</v>
      </c>
      <c r="C24808" s="30" t="s">
        <v>8620</v>
      </c>
      <c r="D24808" s="22" t="s">
        <v>8621</v>
      </c>
    </row>
    <row r="24809" spans="1:4" ht="31.5">
      <c r="A24809" s="30" t="s">
        <v>10743</v>
      </c>
      <c r="B24809" s="22" t="s">
        <v>10744</v>
      </c>
      <c r="C24809" s="30" t="s">
        <v>8622</v>
      </c>
      <c r="D24809" s="22" t="s">
        <v>8623</v>
      </c>
    </row>
    <row r="24810" spans="1:4" ht="31.5">
      <c r="A24810" s="30" t="s">
        <v>10743</v>
      </c>
      <c r="B24810" s="22" t="s">
        <v>10744</v>
      </c>
      <c r="C24810" s="30" t="s">
        <v>8958</v>
      </c>
      <c r="D24810" s="22" t="s">
        <v>8959</v>
      </c>
    </row>
    <row r="24811" spans="1:4" ht="31.5">
      <c r="A24811" s="30" t="s">
        <v>10743</v>
      </c>
      <c r="B24811" s="22" t="s">
        <v>10744</v>
      </c>
      <c r="C24811" s="30" t="s">
        <v>8922</v>
      </c>
      <c r="D24811" s="22" t="s">
        <v>8923</v>
      </c>
    </row>
    <row r="24812" spans="1:4" ht="31.5">
      <c r="A24812" s="30" t="s">
        <v>10743</v>
      </c>
      <c r="B24812" s="22" t="s">
        <v>10744</v>
      </c>
      <c r="C24812" s="30" t="s">
        <v>8924</v>
      </c>
      <c r="D24812" s="22" t="s">
        <v>8925</v>
      </c>
    </row>
    <row r="24813" spans="1:4" ht="31.5">
      <c r="A24813" s="30" t="s">
        <v>10743</v>
      </c>
      <c r="B24813" s="22" t="s">
        <v>10744</v>
      </c>
      <c r="C24813" s="30" t="s">
        <v>8926</v>
      </c>
      <c r="D24813" s="22" t="s">
        <v>8927</v>
      </c>
    </row>
    <row r="24814" spans="1:4" ht="31.5">
      <c r="A24814" s="30" t="s">
        <v>10743</v>
      </c>
      <c r="B24814" s="22" t="s">
        <v>10744</v>
      </c>
      <c r="C24814" s="30" t="s">
        <v>8928</v>
      </c>
      <c r="D24814" s="22" t="s">
        <v>8929</v>
      </c>
    </row>
    <row r="24815" spans="1:4" ht="31.5">
      <c r="A24815" s="30" t="s">
        <v>10743</v>
      </c>
      <c r="B24815" s="22" t="s">
        <v>10744</v>
      </c>
      <c r="C24815" s="30" t="s">
        <v>8944</v>
      </c>
      <c r="D24815" s="22" t="s">
        <v>8945</v>
      </c>
    </row>
    <row r="24816" spans="1:4" ht="31.5">
      <c r="A24816" s="30" t="s">
        <v>10743</v>
      </c>
      <c r="B24816" s="22" t="s">
        <v>10744</v>
      </c>
      <c r="C24816" s="30" t="s">
        <v>8946</v>
      </c>
      <c r="D24816" s="22" t="s">
        <v>8947</v>
      </c>
    </row>
    <row r="24817" spans="1:4" ht="31.5">
      <c r="A24817" s="30" t="s">
        <v>10743</v>
      </c>
      <c r="B24817" s="22" t="s">
        <v>10744</v>
      </c>
      <c r="C24817" s="30" t="s">
        <v>8979</v>
      </c>
      <c r="D24817" s="22" t="s">
        <v>8980</v>
      </c>
    </row>
    <row r="24818" spans="1:4" ht="31.5">
      <c r="A24818" s="30" t="s">
        <v>10743</v>
      </c>
      <c r="B24818" s="22" t="s">
        <v>10744</v>
      </c>
      <c r="C24818" s="30" t="s">
        <v>8970</v>
      </c>
      <c r="D24818" s="22" t="s">
        <v>8971</v>
      </c>
    </row>
    <row r="24819" spans="1:4" ht="31.5">
      <c r="A24819" s="30" t="s">
        <v>10743</v>
      </c>
      <c r="B24819" s="22" t="s">
        <v>10744</v>
      </c>
      <c r="C24819" s="30" t="s">
        <v>8981</v>
      </c>
      <c r="D24819" s="22" t="s">
        <v>8982</v>
      </c>
    </row>
    <row r="24820" spans="1:4" ht="31.5">
      <c r="A24820" s="30" t="s">
        <v>10743</v>
      </c>
      <c r="B24820" s="22" t="s">
        <v>10744</v>
      </c>
      <c r="C24820" s="30" t="s">
        <v>8983</v>
      </c>
      <c r="D24820" s="22" t="s">
        <v>8984</v>
      </c>
    </row>
    <row r="24821" spans="1:4" ht="31.5">
      <c r="A24821" s="30" t="s">
        <v>10743</v>
      </c>
      <c r="B24821" s="22" t="s">
        <v>10744</v>
      </c>
      <c r="C24821" s="30" t="s">
        <v>8993</v>
      </c>
      <c r="D24821" s="22" t="s">
        <v>8994</v>
      </c>
    </row>
    <row r="24822" spans="1:4" ht="31.5">
      <c r="A24822" s="30" t="s">
        <v>10743</v>
      </c>
      <c r="B24822" s="22" t="s">
        <v>10744</v>
      </c>
      <c r="C24822" s="30" t="s">
        <v>9003</v>
      </c>
      <c r="D24822" s="22" t="s">
        <v>9004</v>
      </c>
    </row>
    <row r="24823" spans="1:4" ht="31.5">
      <c r="A24823" s="30" t="s">
        <v>10743</v>
      </c>
      <c r="B24823" s="22" t="s">
        <v>10744</v>
      </c>
      <c r="C24823" s="30" t="s">
        <v>9005</v>
      </c>
      <c r="D24823" s="22" t="s">
        <v>9006</v>
      </c>
    </row>
    <row r="24824" spans="1:4" ht="31.5">
      <c r="A24824" s="30" t="s">
        <v>10743</v>
      </c>
      <c r="B24824" s="22" t="s">
        <v>10744</v>
      </c>
      <c r="C24824" s="30" t="s">
        <v>9007</v>
      </c>
      <c r="D24824" s="22" t="s">
        <v>9008</v>
      </c>
    </row>
    <row r="24825" spans="1:4" ht="31.5">
      <c r="A24825" s="30" t="s">
        <v>10743</v>
      </c>
      <c r="B24825" s="22" t="s">
        <v>10744</v>
      </c>
      <c r="C24825" s="30" t="s">
        <v>9009</v>
      </c>
      <c r="D24825" s="22" t="s">
        <v>9010</v>
      </c>
    </row>
    <row r="24826" spans="1:4" ht="31.5">
      <c r="A24826" s="30" t="s">
        <v>10743</v>
      </c>
      <c r="B24826" s="22" t="s">
        <v>10744</v>
      </c>
      <c r="C24826" s="30" t="s">
        <v>9153</v>
      </c>
      <c r="D24826" s="22" t="s">
        <v>9154</v>
      </c>
    </row>
    <row r="24827" spans="1:4" ht="31.5">
      <c r="A24827" s="30" t="s">
        <v>10743</v>
      </c>
      <c r="B24827" s="22" t="s">
        <v>10744</v>
      </c>
      <c r="C24827" s="30" t="s">
        <v>9040</v>
      </c>
      <c r="D24827" s="22" t="s">
        <v>9041</v>
      </c>
    </row>
    <row r="24828" spans="1:4" ht="31.5">
      <c r="A24828" s="30" t="s">
        <v>10743</v>
      </c>
      <c r="B24828" s="22" t="s">
        <v>10744</v>
      </c>
      <c r="C24828" s="30" t="s">
        <v>9044</v>
      </c>
      <c r="D24828" s="22" t="s">
        <v>9045</v>
      </c>
    </row>
    <row r="24829" spans="1:4" ht="31.5">
      <c r="A24829" s="30" t="s">
        <v>10743</v>
      </c>
      <c r="B24829" s="22" t="s">
        <v>10744</v>
      </c>
      <c r="C24829" s="30" t="s">
        <v>9046</v>
      </c>
      <c r="D24829" s="22" t="s">
        <v>9047</v>
      </c>
    </row>
    <row r="24830" spans="1:4" ht="31.5">
      <c r="A24830" s="30" t="s">
        <v>10743</v>
      </c>
      <c r="B24830" s="22" t="s">
        <v>10744</v>
      </c>
      <c r="C24830" s="30" t="s">
        <v>9050</v>
      </c>
      <c r="D24830" s="22" t="s">
        <v>9051</v>
      </c>
    </row>
    <row r="24831" spans="1:4" ht="31.5">
      <c r="A24831" s="30" t="s">
        <v>10743</v>
      </c>
      <c r="B24831" s="22" t="s">
        <v>10744</v>
      </c>
      <c r="C24831" s="30" t="s">
        <v>9052</v>
      </c>
      <c r="D24831" s="22" t="s">
        <v>9053</v>
      </c>
    </row>
    <row r="24832" spans="1:4" ht="31.5">
      <c r="A24832" s="30" t="s">
        <v>10743</v>
      </c>
      <c r="B24832" s="22" t="s">
        <v>10744</v>
      </c>
      <c r="C24832" s="30" t="s">
        <v>9054</v>
      </c>
      <c r="D24832" s="22" t="s">
        <v>9055</v>
      </c>
    </row>
    <row r="24833" spans="1:4" ht="31.5">
      <c r="A24833" s="30" t="s">
        <v>10743</v>
      </c>
      <c r="B24833" s="22" t="s">
        <v>10744</v>
      </c>
      <c r="C24833" s="30" t="s">
        <v>9056</v>
      </c>
      <c r="D24833" s="22" t="s">
        <v>9057</v>
      </c>
    </row>
    <row r="24834" spans="1:4" ht="31.5">
      <c r="A24834" s="30" t="s">
        <v>10743</v>
      </c>
      <c r="B24834" s="22" t="s">
        <v>10744</v>
      </c>
      <c r="C24834" s="30" t="s">
        <v>9058</v>
      </c>
      <c r="D24834" s="22" t="s">
        <v>9059</v>
      </c>
    </row>
    <row r="24835" spans="1:4" ht="31.5">
      <c r="A24835" s="30" t="s">
        <v>10743</v>
      </c>
      <c r="B24835" s="22" t="s">
        <v>10744</v>
      </c>
      <c r="C24835" s="30" t="s">
        <v>9060</v>
      </c>
      <c r="D24835" s="22" t="s">
        <v>9061</v>
      </c>
    </row>
    <row r="24836" spans="1:4" ht="31.5">
      <c r="A24836" s="30" t="s">
        <v>10743</v>
      </c>
      <c r="B24836" s="22" t="s">
        <v>10744</v>
      </c>
      <c r="C24836" s="30" t="s">
        <v>9062</v>
      </c>
      <c r="D24836" s="22" t="s">
        <v>9063</v>
      </c>
    </row>
    <row r="24837" spans="1:4" ht="31.5">
      <c r="A24837" s="30" t="s">
        <v>10743</v>
      </c>
      <c r="B24837" s="22" t="s">
        <v>10744</v>
      </c>
      <c r="C24837" s="30" t="s">
        <v>9064</v>
      </c>
      <c r="D24837" s="22" t="s">
        <v>9065</v>
      </c>
    </row>
    <row r="24838" spans="1:4" ht="31.5">
      <c r="A24838" s="30" t="s">
        <v>10743</v>
      </c>
      <c r="B24838" s="22" t="s">
        <v>10744</v>
      </c>
      <c r="C24838" s="30" t="s">
        <v>9066</v>
      </c>
      <c r="D24838" s="22" t="s">
        <v>9067</v>
      </c>
    </row>
    <row r="24839" spans="1:4" ht="31.5">
      <c r="A24839" s="30" t="s">
        <v>10743</v>
      </c>
      <c r="B24839" s="22" t="s">
        <v>10744</v>
      </c>
      <c r="C24839" s="30" t="s">
        <v>9068</v>
      </c>
      <c r="D24839" s="22" t="s">
        <v>9069</v>
      </c>
    </row>
    <row r="24840" spans="1:4" ht="31.5">
      <c r="A24840" s="30" t="s">
        <v>10743</v>
      </c>
      <c r="B24840" s="22" t="s">
        <v>10744</v>
      </c>
      <c r="C24840" s="30" t="s">
        <v>9070</v>
      </c>
      <c r="D24840" s="22" t="s">
        <v>9071</v>
      </c>
    </row>
    <row r="24841" spans="1:4" ht="31.5">
      <c r="A24841" s="30" t="s">
        <v>10743</v>
      </c>
      <c r="B24841" s="22" t="s">
        <v>10744</v>
      </c>
      <c r="C24841" s="30" t="s">
        <v>9072</v>
      </c>
      <c r="D24841" s="22" t="s">
        <v>9073</v>
      </c>
    </row>
    <row r="24842" spans="1:4" ht="31.5">
      <c r="A24842" s="30" t="s">
        <v>10743</v>
      </c>
      <c r="B24842" s="22" t="s">
        <v>10744</v>
      </c>
      <c r="C24842" s="30" t="s">
        <v>9185</v>
      </c>
      <c r="D24842" s="22" t="s">
        <v>9186</v>
      </c>
    </row>
    <row r="24843" spans="1:4" ht="31.5">
      <c r="A24843" s="30" t="s">
        <v>10743</v>
      </c>
      <c r="B24843" s="22" t="s">
        <v>10744</v>
      </c>
      <c r="C24843" s="30" t="s">
        <v>9187</v>
      </c>
      <c r="D24843" s="22" t="s">
        <v>9188</v>
      </c>
    </row>
    <row r="24844" spans="1:4" ht="31.5">
      <c r="A24844" s="30" t="s">
        <v>10743</v>
      </c>
      <c r="B24844" s="22" t="s">
        <v>10744</v>
      </c>
      <c r="C24844" s="30" t="s">
        <v>9189</v>
      </c>
      <c r="D24844" s="22" t="s">
        <v>9190</v>
      </c>
    </row>
    <row r="24845" spans="1:4" ht="31.5">
      <c r="A24845" s="30" t="s">
        <v>10743</v>
      </c>
      <c r="B24845" s="22" t="s">
        <v>10744</v>
      </c>
      <c r="C24845" s="30" t="s">
        <v>9191</v>
      </c>
      <c r="D24845" s="22" t="s">
        <v>9192</v>
      </c>
    </row>
    <row r="24846" spans="1:4" ht="31.5">
      <c r="A24846" s="30" t="s">
        <v>10743</v>
      </c>
      <c r="B24846" s="22" t="s">
        <v>10744</v>
      </c>
      <c r="C24846" s="30" t="s">
        <v>9193</v>
      </c>
      <c r="D24846" s="22" t="s">
        <v>9194</v>
      </c>
    </row>
    <row r="24847" spans="1:4" ht="31.5">
      <c r="A24847" s="30" t="s">
        <v>10743</v>
      </c>
      <c r="B24847" s="22" t="s">
        <v>10744</v>
      </c>
      <c r="C24847" s="30" t="s">
        <v>9195</v>
      </c>
      <c r="D24847" s="22" t="s">
        <v>9196</v>
      </c>
    </row>
    <row r="24848" spans="1:4" ht="31.5">
      <c r="A24848" s="30" t="s">
        <v>10743</v>
      </c>
      <c r="B24848" s="22" t="s">
        <v>10744</v>
      </c>
      <c r="C24848" s="30" t="s">
        <v>9197</v>
      </c>
      <c r="D24848" s="22" t="s">
        <v>9198</v>
      </c>
    </row>
    <row r="24849" spans="1:4" ht="31.5">
      <c r="A24849" s="30" t="s">
        <v>10743</v>
      </c>
      <c r="B24849" s="22" t="s">
        <v>10744</v>
      </c>
      <c r="C24849" s="30" t="s">
        <v>9199</v>
      </c>
      <c r="D24849" s="22" t="s">
        <v>9200</v>
      </c>
    </row>
    <row r="24850" spans="1:4" ht="31.5">
      <c r="A24850" s="30" t="s">
        <v>10743</v>
      </c>
      <c r="B24850" s="22" t="s">
        <v>10744</v>
      </c>
      <c r="C24850" s="30" t="s">
        <v>9201</v>
      </c>
      <c r="D24850" s="22" t="s">
        <v>9202</v>
      </c>
    </row>
    <row r="24851" spans="1:4" ht="31.5">
      <c r="A24851" s="30" t="s">
        <v>10743</v>
      </c>
      <c r="B24851" s="22" t="s">
        <v>10744</v>
      </c>
      <c r="C24851" s="30" t="s">
        <v>9205</v>
      </c>
      <c r="D24851" s="22" t="s">
        <v>9206</v>
      </c>
    </row>
    <row r="24852" spans="1:4" ht="31.5">
      <c r="A24852" s="30" t="s">
        <v>10743</v>
      </c>
      <c r="B24852" s="22" t="s">
        <v>10744</v>
      </c>
      <c r="C24852" s="30" t="s">
        <v>9219</v>
      </c>
      <c r="D24852" s="22" t="s">
        <v>9220</v>
      </c>
    </row>
    <row r="24853" spans="1:4" ht="31.5">
      <c r="A24853" s="30" t="s">
        <v>10743</v>
      </c>
      <c r="B24853" s="22" t="s">
        <v>10744</v>
      </c>
      <c r="C24853" s="30" t="s">
        <v>9221</v>
      </c>
      <c r="D24853" s="22" t="s">
        <v>9222</v>
      </c>
    </row>
    <row r="24854" spans="1:4" ht="31.5">
      <c r="A24854" s="30" t="s">
        <v>10743</v>
      </c>
      <c r="B24854" s="22" t="s">
        <v>10744</v>
      </c>
      <c r="C24854" s="30" t="s">
        <v>9223</v>
      </c>
      <c r="D24854" s="22" t="s">
        <v>9224</v>
      </c>
    </row>
    <row r="24855" spans="1:4" ht="31.5">
      <c r="A24855" s="30" t="s">
        <v>10743</v>
      </c>
      <c r="B24855" s="22" t="s">
        <v>10744</v>
      </c>
      <c r="C24855" s="30" t="s">
        <v>9225</v>
      </c>
      <c r="D24855" s="22" t="s">
        <v>9226</v>
      </c>
    </row>
    <row r="24856" spans="1:4" ht="31.5">
      <c r="A24856" s="30" t="s">
        <v>10743</v>
      </c>
      <c r="B24856" s="22" t="s">
        <v>10744</v>
      </c>
      <c r="C24856" s="30" t="s">
        <v>9227</v>
      </c>
      <c r="D24856" s="22" t="s">
        <v>9228</v>
      </c>
    </row>
    <row r="24857" spans="1:4" ht="31.5">
      <c r="A24857" s="30" t="s">
        <v>10743</v>
      </c>
      <c r="B24857" s="22" t="s">
        <v>10744</v>
      </c>
      <c r="C24857" s="30" t="s">
        <v>9247</v>
      </c>
      <c r="D24857" s="22" t="s">
        <v>9248</v>
      </c>
    </row>
    <row r="24858" spans="1:4" ht="31.5">
      <c r="A24858" s="30" t="s">
        <v>10743</v>
      </c>
      <c r="B24858" s="22" t="s">
        <v>10744</v>
      </c>
      <c r="C24858" s="30" t="s">
        <v>9249</v>
      </c>
      <c r="D24858" s="22" t="s">
        <v>9250</v>
      </c>
    </row>
    <row r="24859" spans="1:4" ht="31.5">
      <c r="A24859" s="30" t="s">
        <v>10743</v>
      </c>
      <c r="B24859" s="22" t="s">
        <v>10744</v>
      </c>
      <c r="C24859" s="30" t="s">
        <v>9251</v>
      </c>
      <c r="D24859" s="22" t="s">
        <v>9252</v>
      </c>
    </row>
    <row r="24860" spans="1:4" ht="31.5">
      <c r="A24860" s="30" t="s">
        <v>10743</v>
      </c>
      <c r="B24860" s="22" t="s">
        <v>10744</v>
      </c>
      <c r="C24860" s="30" t="s">
        <v>9253</v>
      </c>
      <c r="D24860" s="22" t="s">
        <v>2711</v>
      </c>
    </row>
    <row r="24861" spans="1:4" ht="31.5">
      <c r="A24861" s="30" t="s">
        <v>10743</v>
      </c>
      <c r="B24861" s="22" t="s">
        <v>10744</v>
      </c>
      <c r="C24861" s="30" t="s">
        <v>9254</v>
      </c>
      <c r="D24861" s="22" t="s">
        <v>9255</v>
      </c>
    </row>
    <row r="24862" spans="1:4" ht="31.5">
      <c r="A24862" s="30" t="s">
        <v>10743</v>
      </c>
      <c r="B24862" s="22" t="s">
        <v>10744</v>
      </c>
      <c r="C24862" s="30" t="s">
        <v>9256</v>
      </c>
      <c r="D24862" s="22" t="s">
        <v>9257</v>
      </c>
    </row>
    <row r="24863" spans="1:4" ht="31.5">
      <c r="A24863" s="30" t="s">
        <v>10743</v>
      </c>
      <c r="B24863" s="22" t="s">
        <v>10744</v>
      </c>
      <c r="C24863" s="30" t="s">
        <v>9272</v>
      </c>
      <c r="D24863" s="22" t="s">
        <v>9273</v>
      </c>
    </row>
    <row r="24864" spans="1:4" ht="31.5">
      <c r="A24864" s="30" t="s">
        <v>10743</v>
      </c>
      <c r="B24864" s="22" t="s">
        <v>10744</v>
      </c>
      <c r="C24864" s="30" t="s">
        <v>9274</v>
      </c>
      <c r="D24864" s="22" t="s">
        <v>9275</v>
      </c>
    </row>
    <row r="24865" spans="1:4" ht="31.5">
      <c r="A24865" s="30" t="s">
        <v>10743</v>
      </c>
      <c r="B24865" s="22" t="s">
        <v>10744</v>
      </c>
      <c r="C24865" s="30" t="s">
        <v>9276</v>
      </c>
      <c r="D24865" s="22" t="s">
        <v>9277</v>
      </c>
    </row>
    <row r="24866" spans="1:4" ht="31.5">
      <c r="A24866" s="30" t="s">
        <v>10743</v>
      </c>
      <c r="B24866" s="22" t="s">
        <v>10744</v>
      </c>
      <c r="C24866" s="30" t="s">
        <v>9278</v>
      </c>
      <c r="D24866" s="22" t="s">
        <v>9279</v>
      </c>
    </row>
    <row r="24867" spans="1:4" ht="31.5">
      <c r="A24867" s="30" t="s">
        <v>10743</v>
      </c>
      <c r="B24867" s="22" t="s">
        <v>10744</v>
      </c>
      <c r="C24867" s="30" t="s">
        <v>9280</v>
      </c>
      <c r="D24867" s="22" t="s">
        <v>9281</v>
      </c>
    </row>
    <row r="24868" spans="1:4" ht="31.5">
      <c r="A24868" s="30" t="s">
        <v>10743</v>
      </c>
      <c r="B24868" s="22" t="s">
        <v>10744</v>
      </c>
      <c r="C24868" s="30" t="s">
        <v>9282</v>
      </c>
      <c r="D24868" s="22" t="s">
        <v>9283</v>
      </c>
    </row>
    <row r="24869" spans="1:4" ht="31.5">
      <c r="A24869" s="30" t="s">
        <v>10743</v>
      </c>
      <c r="B24869" s="22" t="s">
        <v>10744</v>
      </c>
      <c r="C24869" s="30" t="s">
        <v>9316</v>
      </c>
      <c r="D24869" s="22" t="s">
        <v>9317</v>
      </c>
    </row>
    <row r="24870" spans="1:4" ht="31.5">
      <c r="A24870" s="30" t="s">
        <v>10743</v>
      </c>
      <c r="B24870" s="22" t="s">
        <v>10744</v>
      </c>
      <c r="C24870" s="30" t="s">
        <v>9328</v>
      </c>
      <c r="D24870" s="22" t="s">
        <v>9329</v>
      </c>
    </row>
    <row r="24871" spans="1:4" ht="31.5">
      <c r="A24871" s="30" t="s">
        <v>10743</v>
      </c>
      <c r="B24871" s="22" t="s">
        <v>10744</v>
      </c>
      <c r="C24871" s="30" t="s">
        <v>9355</v>
      </c>
      <c r="D24871" s="22" t="s">
        <v>9356</v>
      </c>
    </row>
    <row r="24872" spans="1:4" ht="31.5">
      <c r="A24872" s="30" t="s">
        <v>10743</v>
      </c>
      <c r="B24872" s="22" t="s">
        <v>10744</v>
      </c>
      <c r="C24872" s="30" t="s">
        <v>9357</v>
      </c>
      <c r="D24872" s="22" t="s">
        <v>9358</v>
      </c>
    </row>
    <row r="24873" spans="1:4" ht="31.5">
      <c r="A24873" s="30" t="s">
        <v>10743</v>
      </c>
      <c r="B24873" s="22" t="s">
        <v>10744</v>
      </c>
      <c r="C24873" s="30" t="s">
        <v>9359</v>
      </c>
      <c r="D24873" s="22" t="s">
        <v>9360</v>
      </c>
    </row>
    <row r="24874" spans="1:4" ht="31.5">
      <c r="A24874" s="30" t="s">
        <v>10743</v>
      </c>
      <c r="B24874" s="22" t="s">
        <v>10744</v>
      </c>
      <c r="C24874" s="30" t="s">
        <v>8624</v>
      </c>
      <c r="D24874" s="22" t="s">
        <v>8625</v>
      </c>
    </row>
    <row r="24875" spans="1:4" ht="31.5">
      <c r="A24875" s="30" t="s">
        <v>10743</v>
      </c>
      <c r="B24875" s="22" t="s">
        <v>10744</v>
      </c>
      <c r="C24875" s="30" t="s">
        <v>8634</v>
      </c>
      <c r="D24875" s="22" t="s">
        <v>8635</v>
      </c>
    </row>
    <row r="24876" spans="1:4" ht="31.5">
      <c r="A24876" s="30" t="s">
        <v>10743</v>
      </c>
      <c r="B24876" s="22" t="s">
        <v>10744</v>
      </c>
      <c r="C24876" s="30" t="s">
        <v>8636</v>
      </c>
      <c r="D24876" s="22" t="s">
        <v>8637</v>
      </c>
    </row>
    <row r="24877" spans="1:4" ht="31.5">
      <c r="A24877" s="30" t="s">
        <v>10743</v>
      </c>
      <c r="B24877" s="22" t="s">
        <v>10744</v>
      </c>
      <c r="C24877" s="30" t="s">
        <v>8638</v>
      </c>
      <c r="D24877" s="22" t="s">
        <v>8639</v>
      </c>
    </row>
    <row r="24878" spans="1:4" ht="31.5">
      <c r="A24878" s="30" t="s">
        <v>10743</v>
      </c>
      <c r="B24878" s="22" t="s">
        <v>10744</v>
      </c>
      <c r="C24878" s="30" t="s">
        <v>8640</v>
      </c>
      <c r="D24878" s="22" t="s">
        <v>8641</v>
      </c>
    </row>
    <row r="24879" spans="1:4" ht="31.5">
      <c r="A24879" s="30" t="s">
        <v>10743</v>
      </c>
      <c r="B24879" s="22" t="s">
        <v>10744</v>
      </c>
      <c r="C24879" s="30" t="s">
        <v>8642</v>
      </c>
      <c r="D24879" s="22" t="s">
        <v>8643</v>
      </c>
    </row>
    <row r="24880" spans="1:4" ht="31.5">
      <c r="A24880" s="30" t="s">
        <v>10743</v>
      </c>
      <c r="B24880" s="22" t="s">
        <v>10744</v>
      </c>
      <c r="C24880" s="30" t="s">
        <v>8644</v>
      </c>
      <c r="D24880" s="22" t="s">
        <v>8645</v>
      </c>
    </row>
    <row r="24881" spans="1:4" ht="31.5">
      <c r="A24881" s="30" t="s">
        <v>10743</v>
      </c>
      <c r="B24881" s="22" t="s">
        <v>10744</v>
      </c>
      <c r="C24881" s="30" t="s">
        <v>8646</v>
      </c>
      <c r="D24881" s="22" t="s">
        <v>8647</v>
      </c>
    </row>
    <row r="24882" spans="1:4" ht="31.5">
      <c r="A24882" s="30" t="s">
        <v>10743</v>
      </c>
      <c r="B24882" s="22" t="s">
        <v>10744</v>
      </c>
      <c r="C24882" s="30" t="s">
        <v>8648</v>
      </c>
      <c r="D24882" s="22" t="s">
        <v>8649</v>
      </c>
    </row>
    <row r="24883" spans="1:4" ht="31.5">
      <c r="A24883" s="30" t="s">
        <v>10743</v>
      </c>
      <c r="B24883" s="22" t="s">
        <v>10744</v>
      </c>
      <c r="C24883" s="30" t="s">
        <v>8650</v>
      </c>
      <c r="D24883" s="22" t="s">
        <v>8651</v>
      </c>
    </row>
    <row r="24884" spans="1:4" ht="31.5">
      <c r="A24884" s="30" t="s">
        <v>10743</v>
      </c>
      <c r="B24884" s="22" t="s">
        <v>10744</v>
      </c>
      <c r="C24884" s="30" t="s">
        <v>8652</v>
      </c>
      <c r="D24884" s="22" t="s">
        <v>8653</v>
      </c>
    </row>
    <row r="24885" spans="1:4" ht="31.5">
      <c r="A24885" s="30" t="s">
        <v>10743</v>
      </c>
      <c r="B24885" s="22" t="s">
        <v>10744</v>
      </c>
      <c r="C24885" s="30" t="s">
        <v>8654</v>
      </c>
      <c r="D24885" s="22" t="s">
        <v>8655</v>
      </c>
    </row>
    <row r="24886" spans="1:4" ht="31.5">
      <c r="A24886" s="30" t="s">
        <v>10743</v>
      </c>
      <c r="B24886" s="22" t="s">
        <v>10744</v>
      </c>
      <c r="C24886" s="30" t="s">
        <v>8656</v>
      </c>
      <c r="D24886" s="22" t="s">
        <v>8657</v>
      </c>
    </row>
    <row r="24887" spans="1:4" ht="31.5">
      <c r="A24887" s="30" t="s">
        <v>10743</v>
      </c>
      <c r="B24887" s="22" t="s">
        <v>10744</v>
      </c>
      <c r="C24887" s="30" t="s">
        <v>8658</v>
      </c>
      <c r="D24887" s="22" t="s">
        <v>8659</v>
      </c>
    </row>
    <row r="24888" spans="1:4" ht="31.5">
      <c r="A24888" s="30" t="s">
        <v>10743</v>
      </c>
      <c r="B24888" s="22" t="s">
        <v>10744</v>
      </c>
      <c r="C24888" s="30" t="s">
        <v>8660</v>
      </c>
      <c r="D24888" s="22" t="s">
        <v>8661</v>
      </c>
    </row>
    <row r="24889" spans="1:4" ht="31.5">
      <c r="A24889" s="30" t="s">
        <v>10743</v>
      </c>
      <c r="B24889" s="22" t="s">
        <v>10744</v>
      </c>
      <c r="C24889" s="30" t="s">
        <v>8662</v>
      </c>
      <c r="D24889" s="22" t="s">
        <v>8663</v>
      </c>
    </row>
    <row r="24890" spans="1:4" ht="31.5">
      <c r="A24890" s="30" t="s">
        <v>10743</v>
      </c>
      <c r="B24890" s="22" t="s">
        <v>10744</v>
      </c>
      <c r="C24890" s="30" t="s">
        <v>8664</v>
      </c>
      <c r="D24890" s="22" t="s">
        <v>8665</v>
      </c>
    </row>
    <row r="24891" spans="1:4" ht="31.5">
      <c r="A24891" s="30" t="s">
        <v>10743</v>
      </c>
      <c r="B24891" s="22" t="s">
        <v>10744</v>
      </c>
      <c r="C24891" s="30" t="s">
        <v>8666</v>
      </c>
      <c r="D24891" s="22" t="s">
        <v>8667</v>
      </c>
    </row>
    <row r="24892" spans="1:4" ht="31.5">
      <c r="A24892" s="30" t="s">
        <v>10743</v>
      </c>
      <c r="B24892" s="22" t="s">
        <v>10744</v>
      </c>
      <c r="C24892" s="30" t="s">
        <v>8668</v>
      </c>
      <c r="D24892" s="22" t="s">
        <v>8669</v>
      </c>
    </row>
    <row r="24893" spans="1:4" ht="31.5">
      <c r="A24893" s="30" t="s">
        <v>10743</v>
      </c>
      <c r="B24893" s="22" t="s">
        <v>10744</v>
      </c>
      <c r="C24893" s="30" t="s">
        <v>8670</v>
      </c>
      <c r="D24893" s="22" t="s">
        <v>8671</v>
      </c>
    </row>
    <row r="24894" spans="1:4" ht="31.5">
      <c r="A24894" s="30" t="s">
        <v>10743</v>
      </c>
      <c r="B24894" s="22" t="s">
        <v>10744</v>
      </c>
      <c r="C24894" s="30" t="s">
        <v>8672</v>
      </c>
      <c r="D24894" s="22" t="s">
        <v>8673</v>
      </c>
    </row>
    <row r="24895" spans="1:4" ht="31.5">
      <c r="A24895" s="30" t="s">
        <v>10743</v>
      </c>
      <c r="B24895" s="22" t="s">
        <v>10744</v>
      </c>
      <c r="C24895" s="30" t="s">
        <v>8674</v>
      </c>
      <c r="D24895" s="22" t="s">
        <v>8675</v>
      </c>
    </row>
    <row r="24896" spans="1:4" ht="31.5">
      <c r="A24896" s="30" t="s">
        <v>10743</v>
      </c>
      <c r="B24896" s="22" t="s">
        <v>10744</v>
      </c>
      <c r="C24896" s="30" t="s">
        <v>8676</v>
      </c>
      <c r="D24896" s="22" t="s">
        <v>8677</v>
      </c>
    </row>
    <row r="24897" spans="1:4" ht="31.5">
      <c r="A24897" s="30" t="s">
        <v>10743</v>
      </c>
      <c r="B24897" s="22" t="s">
        <v>10744</v>
      </c>
      <c r="C24897" s="30" t="s">
        <v>8678</v>
      </c>
      <c r="D24897" s="22" t="s">
        <v>8679</v>
      </c>
    </row>
    <row r="24898" spans="1:4" ht="31.5">
      <c r="A24898" s="30" t="s">
        <v>10743</v>
      </c>
      <c r="B24898" s="22" t="s">
        <v>10744</v>
      </c>
      <c r="C24898" s="30" t="s">
        <v>8680</v>
      </c>
      <c r="D24898" s="22" t="s">
        <v>8681</v>
      </c>
    </row>
    <row r="24899" spans="1:4" ht="31.5">
      <c r="A24899" s="30" t="s">
        <v>10743</v>
      </c>
      <c r="B24899" s="22" t="s">
        <v>10744</v>
      </c>
      <c r="C24899" s="30" t="s">
        <v>8682</v>
      </c>
      <c r="D24899" s="22" t="s">
        <v>8683</v>
      </c>
    </row>
    <row r="24900" spans="1:4" ht="31.5">
      <c r="A24900" s="30" t="s">
        <v>10743</v>
      </c>
      <c r="B24900" s="22" t="s">
        <v>10744</v>
      </c>
      <c r="C24900" s="30" t="s">
        <v>8684</v>
      </c>
      <c r="D24900" s="22" t="s">
        <v>8685</v>
      </c>
    </row>
    <row r="24901" spans="1:4" ht="31.5">
      <c r="A24901" s="30" t="s">
        <v>10745</v>
      </c>
      <c r="B24901" s="22" t="s">
        <v>10746</v>
      </c>
      <c r="C24901" s="30" t="s">
        <v>9539</v>
      </c>
      <c r="D24901" s="22" t="s">
        <v>9540</v>
      </c>
    </row>
    <row r="24902" spans="1:4" ht="31.5">
      <c r="A24902" s="30" t="s">
        <v>10745</v>
      </c>
      <c r="B24902" s="22" t="s">
        <v>10746</v>
      </c>
      <c r="C24902" s="30" t="s">
        <v>10747</v>
      </c>
      <c r="D24902" s="22" t="s">
        <v>10748</v>
      </c>
    </row>
    <row r="24903" spans="1:4" ht="31.5">
      <c r="A24903" s="30" t="s">
        <v>10745</v>
      </c>
      <c r="B24903" s="22" t="s">
        <v>10746</v>
      </c>
      <c r="C24903" s="30" t="s">
        <v>9541</v>
      </c>
      <c r="D24903" s="22" t="s">
        <v>9542</v>
      </c>
    </row>
    <row r="24904" spans="1:4" ht="31.5">
      <c r="A24904" s="30" t="s">
        <v>10745</v>
      </c>
      <c r="B24904" s="22" t="s">
        <v>10746</v>
      </c>
      <c r="C24904" s="30" t="s">
        <v>10749</v>
      </c>
      <c r="D24904" s="22" t="s">
        <v>10750</v>
      </c>
    </row>
    <row r="24905" spans="1:4" ht="31.5">
      <c r="A24905" s="30" t="s">
        <v>10745</v>
      </c>
      <c r="B24905" s="22" t="s">
        <v>10746</v>
      </c>
      <c r="C24905" s="30" t="s">
        <v>10751</v>
      </c>
      <c r="D24905" s="22" t="s">
        <v>10752</v>
      </c>
    </row>
    <row r="24906" spans="1:4" ht="31.5">
      <c r="A24906" s="30" t="s">
        <v>10745</v>
      </c>
      <c r="B24906" s="22" t="s">
        <v>10746</v>
      </c>
      <c r="C24906" s="30" t="s">
        <v>9608</v>
      </c>
      <c r="D24906" s="22" t="s">
        <v>9609</v>
      </c>
    </row>
    <row r="24907" spans="1:4" ht="31.5">
      <c r="A24907" s="30" t="s">
        <v>10745</v>
      </c>
      <c r="B24907" s="22" t="s">
        <v>10746</v>
      </c>
      <c r="C24907" s="30" t="s">
        <v>10753</v>
      </c>
      <c r="D24907" s="22" t="s">
        <v>10754</v>
      </c>
    </row>
    <row r="24908" spans="1:4" ht="31.5">
      <c r="A24908" s="30" t="s">
        <v>10745</v>
      </c>
      <c r="B24908" s="22" t="s">
        <v>10746</v>
      </c>
      <c r="C24908" s="30" t="s">
        <v>10755</v>
      </c>
      <c r="D24908" s="22" t="s">
        <v>10756</v>
      </c>
    </row>
    <row r="24909" spans="1:4" ht="31.5">
      <c r="A24909" s="30" t="s">
        <v>10745</v>
      </c>
      <c r="B24909" s="22" t="s">
        <v>10746</v>
      </c>
      <c r="C24909" s="30" t="s">
        <v>10757</v>
      </c>
      <c r="D24909" s="22" t="s">
        <v>10758</v>
      </c>
    </row>
    <row r="24910" spans="1:4" ht="31.5">
      <c r="A24910" s="30" t="s">
        <v>10745</v>
      </c>
      <c r="B24910" s="22" t="s">
        <v>10746</v>
      </c>
      <c r="C24910" s="30" t="s">
        <v>10759</v>
      </c>
      <c r="D24910" s="22" t="s">
        <v>10760</v>
      </c>
    </row>
    <row r="24911" spans="1:4" ht="31.5">
      <c r="A24911" s="30" t="s">
        <v>10745</v>
      </c>
      <c r="B24911" s="22" t="s">
        <v>10746</v>
      </c>
      <c r="C24911" s="30" t="s">
        <v>8908</v>
      </c>
      <c r="D24911" s="22" t="s">
        <v>8909</v>
      </c>
    </row>
    <row r="24912" spans="1:4" ht="31.5">
      <c r="A24912" s="30" t="s">
        <v>10745</v>
      </c>
      <c r="B24912" s="22" t="s">
        <v>10746</v>
      </c>
      <c r="C24912" s="30" t="s">
        <v>10761</v>
      </c>
      <c r="D24912" s="22" t="s">
        <v>10762</v>
      </c>
    </row>
    <row r="24913" spans="1:4" ht="31.5">
      <c r="A24913" s="30" t="s">
        <v>10745</v>
      </c>
      <c r="B24913" s="22" t="s">
        <v>10746</v>
      </c>
      <c r="C24913" s="30" t="s">
        <v>10763</v>
      </c>
      <c r="D24913" s="22" t="s">
        <v>10764</v>
      </c>
    </row>
    <row r="24914" spans="1:4" ht="31.5">
      <c r="A24914" s="30" t="s">
        <v>10745</v>
      </c>
      <c r="B24914" s="22" t="s">
        <v>10746</v>
      </c>
      <c r="C24914" s="30" t="s">
        <v>10765</v>
      </c>
      <c r="D24914" s="22" t="s">
        <v>10766</v>
      </c>
    </row>
    <row r="24915" spans="1:4" ht="31.5">
      <c r="A24915" s="30" t="s">
        <v>10745</v>
      </c>
      <c r="B24915" s="22" t="s">
        <v>10746</v>
      </c>
      <c r="C24915" s="30" t="s">
        <v>10767</v>
      </c>
      <c r="D24915" s="22" t="s">
        <v>10768</v>
      </c>
    </row>
    <row r="24916" spans="1:4" ht="31.5">
      <c r="A24916" s="30" t="s">
        <v>10745</v>
      </c>
      <c r="B24916" s="22" t="s">
        <v>10746</v>
      </c>
      <c r="C24916" s="30" t="s">
        <v>10076</v>
      </c>
      <c r="D24916" s="22" t="s">
        <v>10077</v>
      </c>
    </row>
    <row r="24917" spans="1:4" ht="31.5">
      <c r="A24917" s="30" t="s">
        <v>10745</v>
      </c>
      <c r="B24917" s="22" t="s">
        <v>10746</v>
      </c>
      <c r="C24917" s="30" t="s">
        <v>10078</v>
      </c>
      <c r="D24917" s="22" t="s">
        <v>10079</v>
      </c>
    </row>
    <row r="24918" spans="1:4" ht="31.5">
      <c r="A24918" s="30" t="s">
        <v>10745</v>
      </c>
      <c r="B24918" s="22" t="s">
        <v>10746</v>
      </c>
      <c r="C24918" s="30" t="s">
        <v>10080</v>
      </c>
      <c r="D24918" s="22" t="s">
        <v>10081</v>
      </c>
    </row>
    <row r="24919" spans="1:4" ht="31.5">
      <c r="A24919" s="30" t="s">
        <v>10745</v>
      </c>
      <c r="B24919" s="22" t="s">
        <v>10746</v>
      </c>
      <c r="C24919" s="30" t="s">
        <v>10082</v>
      </c>
      <c r="D24919" s="22" t="s">
        <v>10083</v>
      </c>
    </row>
    <row r="24920" spans="1:4" ht="31.5">
      <c r="A24920" s="30" t="s">
        <v>10745</v>
      </c>
      <c r="B24920" s="22" t="s">
        <v>10746</v>
      </c>
      <c r="C24920" s="30" t="s">
        <v>10084</v>
      </c>
      <c r="D24920" s="22" t="s">
        <v>10085</v>
      </c>
    </row>
    <row r="24921" spans="1:4" ht="31.5">
      <c r="A24921" s="30" t="s">
        <v>10745</v>
      </c>
      <c r="B24921" s="22" t="s">
        <v>10746</v>
      </c>
      <c r="C24921" s="30" t="s">
        <v>10086</v>
      </c>
      <c r="D24921" s="22" t="s">
        <v>10087</v>
      </c>
    </row>
    <row r="24922" spans="1:4" ht="31.5">
      <c r="A24922" s="30" t="s">
        <v>10745</v>
      </c>
      <c r="B24922" s="22" t="s">
        <v>10746</v>
      </c>
      <c r="C24922" s="30" t="s">
        <v>10088</v>
      </c>
      <c r="D24922" s="22" t="s">
        <v>10089</v>
      </c>
    </row>
    <row r="24923" spans="1:4" ht="31.5">
      <c r="A24923" s="30" t="s">
        <v>10745</v>
      </c>
      <c r="B24923" s="22" t="s">
        <v>10746</v>
      </c>
      <c r="C24923" s="30" t="s">
        <v>10090</v>
      </c>
      <c r="D24923" s="22" t="s">
        <v>10091</v>
      </c>
    </row>
    <row r="24924" spans="1:4" ht="31.5">
      <c r="A24924" s="30" t="s">
        <v>10745</v>
      </c>
      <c r="B24924" s="22" t="s">
        <v>10746</v>
      </c>
      <c r="C24924" s="30" t="s">
        <v>10092</v>
      </c>
      <c r="D24924" s="22" t="s">
        <v>10093</v>
      </c>
    </row>
    <row r="24925" spans="1:4" ht="31.5">
      <c r="A24925" s="30" t="s">
        <v>10745</v>
      </c>
      <c r="B24925" s="22" t="s">
        <v>10746</v>
      </c>
      <c r="C24925" s="30" t="s">
        <v>10094</v>
      </c>
      <c r="D24925" s="22" t="s">
        <v>10095</v>
      </c>
    </row>
    <row r="24926" spans="1:4" ht="31.5">
      <c r="A24926" s="30" t="s">
        <v>10745</v>
      </c>
      <c r="B24926" s="22" t="s">
        <v>10746</v>
      </c>
      <c r="C24926" s="30" t="s">
        <v>10096</v>
      </c>
      <c r="D24926" s="22" t="s">
        <v>10097</v>
      </c>
    </row>
    <row r="24927" spans="1:4" ht="31.5">
      <c r="A24927" s="30" t="s">
        <v>10745</v>
      </c>
      <c r="B24927" s="22" t="s">
        <v>10746</v>
      </c>
      <c r="C24927" s="30" t="s">
        <v>8624</v>
      </c>
      <c r="D24927" s="22" t="s">
        <v>8625</v>
      </c>
    </row>
    <row r="24928" spans="1:4" ht="31.5">
      <c r="A24928" s="30" t="s">
        <v>10745</v>
      </c>
      <c r="B24928" s="22" t="s">
        <v>10746</v>
      </c>
      <c r="C24928" s="30" t="s">
        <v>8634</v>
      </c>
      <c r="D24928" s="22" t="s">
        <v>8635</v>
      </c>
    </row>
    <row r="24929" spans="1:4" ht="31.5">
      <c r="A24929" s="30" t="s">
        <v>10745</v>
      </c>
      <c r="B24929" s="22" t="s">
        <v>10746</v>
      </c>
      <c r="C24929" s="30" t="s">
        <v>8636</v>
      </c>
      <c r="D24929" s="22" t="s">
        <v>8637</v>
      </c>
    </row>
    <row r="24930" spans="1:4" ht="31.5">
      <c r="A24930" s="30" t="s">
        <v>10745</v>
      </c>
      <c r="B24930" s="22" t="s">
        <v>10746</v>
      </c>
      <c r="C24930" s="30" t="s">
        <v>8638</v>
      </c>
      <c r="D24930" s="22" t="s">
        <v>8639</v>
      </c>
    </row>
    <row r="24931" spans="1:4" ht="31.5">
      <c r="A24931" s="30" t="s">
        <v>10745</v>
      </c>
      <c r="B24931" s="22" t="s">
        <v>10746</v>
      </c>
      <c r="C24931" s="30" t="s">
        <v>8640</v>
      </c>
      <c r="D24931" s="22" t="s">
        <v>8641</v>
      </c>
    </row>
    <row r="24932" spans="1:4" ht="31.5">
      <c r="A24932" s="30" t="s">
        <v>10745</v>
      </c>
      <c r="B24932" s="22" t="s">
        <v>10746</v>
      </c>
      <c r="C24932" s="30" t="s">
        <v>10225</v>
      </c>
      <c r="D24932" s="22" t="s">
        <v>10226</v>
      </c>
    </row>
    <row r="24933" spans="1:4" ht="31.5">
      <c r="A24933" s="30" t="s">
        <v>10745</v>
      </c>
      <c r="B24933" s="22" t="s">
        <v>10746</v>
      </c>
      <c r="C24933" s="30" t="s">
        <v>8642</v>
      </c>
      <c r="D24933" s="22" t="s">
        <v>8643</v>
      </c>
    </row>
    <row r="24934" spans="1:4" ht="31.5">
      <c r="A24934" s="30" t="s">
        <v>10745</v>
      </c>
      <c r="B24934" s="22" t="s">
        <v>10746</v>
      </c>
      <c r="C24934" s="30" t="s">
        <v>10227</v>
      </c>
      <c r="D24934" s="22" t="s">
        <v>10228</v>
      </c>
    </row>
    <row r="24935" spans="1:4" ht="31.5">
      <c r="A24935" s="30" t="s">
        <v>10745</v>
      </c>
      <c r="B24935" s="22" t="s">
        <v>10746</v>
      </c>
      <c r="C24935" s="30" t="s">
        <v>8644</v>
      </c>
      <c r="D24935" s="22" t="s">
        <v>8645</v>
      </c>
    </row>
    <row r="24936" spans="1:4" ht="31.5">
      <c r="A24936" s="30" t="s">
        <v>10745</v>
      </c>
      <c r="B24936" s="22" t="s">
        <v>10746</v>
      </c>
      <c r="C24936" s="30" t="s">
        <v>8646</v>
      </c>
      <c r="D24936" s="22" t="s">
        <v>8647</v>
      </c>
    </row>
    <row r="24937" spans="1:4" ht="31.5">
      <c r="A24937" s="30" t="s">
        <v>10745</v>
      </c>
      <c r="B24937" s="22" t="s">
        <v>10746</v>
      </c>
      <c r="C24937" s="30" t="s">
        <v>8648</v>
      </c>
      <c r="D24937" s="22" t="s">
        <v>8649</v>
      </c>
    </row>
    <row r="24938" spans="1:4" ht="31.5">
      <c r="A24938" s="30" t="s">
        <v>10745</v>
      </c>
      <c r="B24938" s="22" t="s">
        <v>10746</v>
      </c>
      <c r="C24938" s="30" t="s">
        <v>10229</v>
      </c>
      <c r="D24938" s="22" t="s">
        <v>10230</v>
      </c>
    </row>
    <row r="24939" spans="1:4" ht="31.5">
      <c r="A24939" s="30" t="s">
        <v>10745</v>
      </c>
      <c r="B24939" s="22" t="s">
        <v>10746</v>
      </c>
      <c r="C24939" s="30" t="s">
        <v>10231</v>
      </c>
      <c r="D24939" s="22" t="s">
        <v>10232</v>
      </c>
    </row>
    <row r="24940" spans="1:4" ht="31.5">
      <c r="A24940" s="30" t="s">
        <v>10745</v>
      </c>
      <c r="B24940" s="22" t="s">
        <v>10746</v>
      </c>
      <c r="C24940" s="30" t="s">
        <v>10233</v>
      </c>
      <c r="D24940" s="22" t="s">
        <v>10234</v>
      </c>
    </row>
    <row r="24941" spans="1:4" ht="31.5">
      <c r="A24941" s="30" t="s">
        <v>10745</v>
      </c>
      <c r="B24941" s="22" t="s">
        <v>10746</v>
      </c>
      <c r="C24941" s="30" t="s">
        <v>8650</v>
      </c>
      <c r="D24941" s="22" t="s">
        <v>8651</v>
      </c>
    </row>
    <row r="24942" spans="1:4" ht="31.5">
      <c r="A24942" s="30" t="s">
        <v>10745</v>
      </c>
      <c r="B24942" s="22" t="s">
        <v>10746</v>
      </c>
      <c r="C24942" s="30" t="s">
        <v>8652</v>
      </c>
      <c r="D24942" s="22" t="s">
        <v>8653</v>
      </c>
    </row>
    <row r="24943" spans="1:4" ht="31.5">
      <c r="A24943" s="30" t="s">
        <v>10745</v>
      </c>
      <c r="B24943" s="22" t="s">
        <v>10746</v>
      </c>
      <c r="C24943" s="30" t="s">
        <v>8654</v>
      </c>
      <c r="D24943" s="22" t="s">
        <v>8655</v>
      </c>
    </row>
    <row r="24944" spans="1:4" ht="31.5">
      <c r="A24944" s="30" t="s">
        <v>10745</v>
      </c>
      <c r="B24944" s="22" t="s">
        <v>10746</v>
      </c>
      <c r="C24944" s="30" t="s">
        <v>8656</v>
      </c>
      <c r="D24944" s="22" t="s">
        <v>8657</v>
      </c>
    </row>
    <row r="24945" spans="1:4" ht="31.5">
      <c r="A24945" s="30" t="s">
        <v>10745</v>
      </c>
      <c r="B24945" s="22" t="s">
        <v>10746</v>
      </c>
      <c r="C24945" s="30" t="s">
        <v>8658</v>
      </c>
      <c r="D24945" s="22" t="s">
        <v>8659</v>
      </c>
    </row>
    <row r="24946" spans="1:4" ht="31.5">
      <c r="A24946" s="30" t="s">
        <v>10745</v>
      </c>
      <c r="B24946" s="22" t="s">
        <v>10746</v>
      </c>
      <c r="C24946" s="30" t="s">
        <v>8660</v>
      </c>
      <c r="D24946" s="22" t="s">
        <v>8661</v>
      </c>
    </row>
    <row r="24947" spans="1:4" ht="31.5">
      <c r="A24947" s="30" t="s">
        <v>10745</v>
      </c>
      <c r="B24947" s="22" t="s">
        <v>10746</v>
      </c>
      <c r="C24947" s="30" t="s">
        <v>8662</v>
      </c>
      <c r="D24947" s="22" t="s">
        <v>8663</v>
      </c>
    </row>
    <row r="24948" spans="1:4" ht="31.5">
      <c r="A24948" s="30" t="s">
        <v>10745</v>
      </c>
      <c r="B24948" s="22" t="s">
        <v>10746</v>
      </c>
      <c r="C24948" s="30" t="s">
        <v>8664</v>
      </c>
      <c r="D24948" s="22" t="s">
        <v>8665</v>
      </c>
    </row>
    <row r="24949" spans="1:4" ht="31.5">
      <c r="A24949" s="30" t="s">
        <v>10745</v>
      </c>
      <c r="B24949" s="22" t="s">
        <v>10746</v>
      </c>
      <c r="C24949" s="30" t="s">
        <v>8666</v>
      </c>
      <c r="D24949" s="22" t="s">
        <v>8667</v>
      </c>
    </row>
    <row r="24950" spans="1:4" ht="31.5">
      <c r="A24950" s="30" t="s">
        <v>10745</v>
      </c>
      <c r="B24950" s="22" t="s">
        <v>10746</v>
      </c>
      <c r="C24950" s="30" t="s">
        <v>8668</v>
      </c>
      <c r="D24950" s="22" t="s">
        <v>8669</v>
      </c>
    </row>
    <row r="24951" spans="1:4" ht="31.5">
      <c r="A24951" s="30" t="s">
        <v>10745</v>
      </c>
      <c r="B24951" s="22" t="s">
        <v>10746</v>
      </c>
      <c r="C24951" s="30" t="s">
        <v>8670</v>
      </c>
      <c r="D24951" s="22" t="s">
        <v>8671</v>
      </c>
    </row>
    <row r="24952" spans="1:4" ht="31.5">
      <c r="A24952" s="30" t="s">
        <v>10745</v>
      </c>
      <c r="B24952" s="22" t="s">
        <v>10746</v>
      </c>
      <c r="C24952" s="30" t="s">
        <v>8672</v>
      </c>
      <c r="D24952" s="22" t="s">
        <v>8673</v>
      </c>
    </row>
    <row r="24953" spans="1:4" ht="31.5">
      <c r="A24953" s="30" t="s">
        <v>10745</v>
      </c>
      <c r="B24953" s="22" t="s">
        <v>10746</v>
      </c>
      <c r="C24953" s="30" t="s">
        <v>8674</v>
      </c>
      <c r="D24953" s="22" t="s">
        <v>8675</v>
      </c>
    </row>
    <row r="24954" spans="1:4" ht="31.5">
      <c r="A24954" s="30" t="s">
        <v>10745</v>
      </c>
      <c r="B24954" s="22" t="s">
        <v>10746</v>
      </c>
      <c r="C24954" s="30" t="s">
        <v>8676</v>
      </c>
      <c r="D24954" s="22" t="s">
        <v>8677</v>
      </c>
    </row>
    <row r="24955" spans="1:4" ht="31.5">
      <c r="A24955" s="30" t="s">
        <v>10745</v>
      </c>
      <c r="B24955" s="22" t="s">
        <v>10746</v>
      </c>
      <c r="C24955" s="30" t="s">
        <v>8678</v>
      </c>
      <c r="D24955" s="22" t="s">
        <v>8679</v>
      </c>
    </row>
    <row r="24956" spans="1:4" ht="31.5">
      <c r="A24956" s="30" t="s">
        <v>10745</v>
      </c>
      <c r="B24956" s="22" t="s">
        <v>10746</v>
      </c>
      <c r="C24956" s="30" t="s">
        <v>8680</v>
      </c>
      <c r="D24956" s="22" t="s">
        <v>8681</v>
      </c>
    </row>
    <row r="24957" spans="1:4" ht="31.5">
      <c r="A24957" s="30" t="s">
        <v>10745</v>
      </c>
      <c r="B24957" s="22" t="s">
        <v>10746</v>
      </c>
      <c r="C24957" s="30" t="s">
        <v>8682</v>
      </c>
      <c r="D24957" s="22" t="s">
        <v>8683</v>
      </c>
    </row>
    <row r="24958" spans="1:4" ht="31.5">
      <c r="A24958" s="30" t="s">
        <v>10745</v>
      </c>
      <c r="B24958" s="22" t="s">
        <v>10746</v>
      </c>
      <c r="C24958" s="30" t="s">
        <v>8684</v>
      </c>
      <c r="D24958" s="22" t="s">
        <v>8685</v>
      </c>
    </row>
    <row r="24959" spans="1:4">
      <c r="A24959" s="30" t="s">
        <v>10769</v>
      </c>
      <c r="B24959" s="22" t="s">
        <v>10770</v>
      </c>
      <c r="C24959" s="30" t="s">
        <v>9539</v>
      </c>
      <c r="D24959" s="22" t="s">
        <v>9540</v>
      </c>
    </row>
    <row r="24960" spans="1:4">
      <c r="A24960" s="30" t="s">
        <v>10769</v>
      </c>
      <c r="B24960" s="22" t="s">
        <v>10770</v>
      </c>
      <c r="C24960" s="30" t="s">
        <v>10747</v>
      </c>
      <c r="D24960" s="22" t="s">
        <v>10748</v>
      </c>
    </row>
    <row r="24961" spans="1:4">
      <c r="A24961" s="30" t="s">
        <v>10769</v>
      </c>
      <c r="B24961" s="22" t="s">
        <v>10770</v>
      </c>
      <c r="C24961" s="30" t="s">
        <v>9541</v>
      </c>
      <c r="D24961" s="22" t="s">
        <v>9542</v>
      </c>
    </row>
    <row r="24962" spans="1:4">
      <c r="A24962" s="30" t="s">
        <v>10769</v>
      </c>
      <c r="B24962" s="22" t="s">
        <v>10770</v>
      </c>
      <c r="C24962" s="30" t="s">
        <v>10749</v>
      </c>
      <c r="D24962" s="22" t="s">
        <v>10750</v>
      </c>
    </row>
    <row r="24963" spans="1:4">
      <c r="A24963" s="30" t="s">
        <v>10769</v>
      </c>
      <c r="B24963" s="22" t="s">
        <v>10770</v>
      </c>
      <c r="C24963" s="30" t="s">
        <v>10751</v>
      </c>
      <c r="D24963" s="22" t="s">
        <v>10752</v>
      </c>
    </row>
    <row r="24964" spans="1:4">
      <c r="A24964" s="30" t="s">
        <v>10769</v>
      </c>
      <c r="B24964" s="22" t="s">
        <v>10770</v>
      </c>
      <c r="C24964" s="30" t="s">
        <v>9608</v>
      </c>
      <c r="D24964" s="22" t="s">
        <v>9609</v>
      </c>
    </row>
    <row r="24965" spans="1:4">
      <c r="A24965" s="30" t="s">
        <v>10769</v>
      </c>
      <c r="B24965" s="22" t="s">
        <v>10770</v>
      </c>
      <c r="C24965" s="30" t="s">
        <v>10753</v>
      </c>
      <c r="D24965" s="22" t="s">
        <v>10754</v>
      </c>
    </row>
    <row r="24966" spans="1:4">
      <c r="A24966" s="30" t="s">
        <v>10769</v>
      </c>
      <c r="B24966" s="22" t="s">
        <v>10770</v>
      </c>
      <c r="C24966" s="30" t="s">
        <v>10755</v>
      </c>
      <c r="D24966" s="22" t="s">
        <v>10756</v>
      </c>
    </row>
    <row r="24967" spans="1:4">
      <c r="A24967" s="30" t="s">
        <v>10769</v>
      </c>
      <c r="B24967" s="22" t="s">
        <v>10770</v>
      </c>
      <c r="C24967" s="30" t="s">
        <v>10757</v>
      </c>
      <c r="D24967" s="22" t="s">
        <v>10758</v>
      </c>
    </row>
    <row r="24968" spans="1:4">
      <c r="A24968" s="30" t="s">
        <v>10769</v>
      </c>
      <c r="B24968" s="22" t="s">
        <v>10770</v>
      </c>
      <c r="C24968" s="30" t="s">
        <v>10759</v>
      </c>
      <c r="D24968" s="22" t="s">
        <v>10760</v>
      </c>
    </row>
    <row r="24969" spans="1:4">
      <c r="A24969" s="30" t="s">
        <v>10769</v>
      </c>
      <c r="B24969" s="22" t="s">
        <v>10770</v>
      </c>
      <c r="C24969" s="30" t="s">
        <v>8908</v>
      </c>
      <c r="D24969" s="22" t="s">
        <v>8909</v>
      </c>
    </row>
    <row r="24970" spans="1:4">
      <c r="A24970" s="30" t="s">
        <v>10769</v>
      </c>
      <c r="B24970" s="22" t="s">
        <v>10770</v>
      </c>
      <c r="C24970" s="30" t="s">
        <v>10761</v>
      </c>
      <c r="D24970" s="22" t="s">
        <v>10762</v>
      </c>
    </row>
    <row r="24971" spans="1:4">
      <c r="A24971" s="30" t="s">
        <v>10769</v>
      </c>
      <c r="B24971" s="22" t="s">
        <v>10770</v>
      </c>
      <c r="C24971" s="30" t="s">
        <v>10763</v>
      </c>
      <c r="D24971" s="22" t="s">
        <v>10764</v>
      </c>
    </row>
    <row r="24972" spans="1:4">
      <c r="A24972" s="30" t="s">
        <v>10769</v>
      </c>
      <c r="B24972" s="22" t="s">
        <v>10770</v>
      </c>
      <c r="C24972" s="30" t="s">
        <v>10765</v>
      </c>
      <c r="D24972" s="22" t="s">
        <v>10766</v>
      </c>
    </row>
    <row r="24973" spans="1:4">
      <c r="A24973" s="30" t="s">
        <v>10769</v>
      </c>
      <c r="B24973" s="22" t="s">
        <v>10770</v>
      </c>
      <c r="C24973" s="30" t="s">
        <v>10767</v>
      </c>
      <c r="D24973" s="22" t="s">
        <v>10768</v>
      </c>
    </row>
    <row r="24974" spans="1:4" ht="31.5">
      <c r="A24974" s="30" t="s">
        <v>10769</v>
      </c>
      <c r="B24974" s="22" t="s">
        <v>10770</v>
      </c>
      <c r="C24974" s="30" t="s">
        <v>10076</v>
      </c>
      <c r="D24974" s="22" t="s">
        <v>10077</v>
      </c>
    </row>
    <row r="24975" spans="1:4" ht="31.5">
      <c r="A24975" s="30" t="s">
        <v>10769</v>
      </c>
      <c r="B24975" s="22" t="s">
        <v>10770</v>
      </c>
      <c r="C24975" s="30" t="s">
        <v>10078</v>
      </c>
      <c r="D24975" s="22" t="s">
        <v>10079</v>
      </c>
    </row>
    <row r="24976" spans="1:4" ht="31.5">
      <c r="A24976" s="30" t="s">
        <v>10769</v>
      </c>
      <c r="B24976" s="22" t="s">
        <v>10770</v>
      </c>
      <c r="C24976" s="30" t="s">
        <v>10080</v>
      </c>
      <c r="D24976" s="22" t="s">
        <v>10081</v>
      </c>
    </row>
    <row r="24977" spans="1:4" ht="31.5">
      <c r="A24977" s="30" t="s">
        <v>10769</v>
      </c>
      <c r="B24977" s="22" t="s">
        <v>10770</v>
      </c>
      <c r="C24977" s="30" t="s">
        <v>10082</v>
      </c>
      <c r="D24977" s="22" t="s">
        <v>10083</v>
      </c>
    </row>
    <row r="24978" spans="1:4">
      <c r="A24978" s="30" t="s">
        <v>10769</v>
      </c>
      <c r="B24978" s="22" t="s">
        <v>10770</v>
      </c>
      <c r="C24978" s="30" t="s">
        <v>10084</v>
      </c>
      <c r="D24978" s="22" t="s">
        <v>10085</v>
      </c>
    </row>
    <row r="24979" spans="1:4" ht="31.5">
      <c r="A24979" s="30" t="s">
        <v>10769</v>
      </c>
      <c r="B24979" s="22" t="s">
        <v>10770</v>
      </c>
      <c r="C24979" s="30" t="s">
        <v>10086</v>
      </c>
      <c r="D24979" s="22" t="s">
        <v>10087</v>
      </c>
    </row>
    <row r="24980" spans="1:4" ht="31.5">
      <c r="A24980" s="30" t="s">
        <v>10769</v>
      </c>
      <c r="B24980" s="22" t="s">
        <v>10770</v>
      </c>
      <c r="C24980" s="30" t="s">
        <v>10088</v>
      </c>
      <c r="D24980" s="22" t="s">
        <v>10089</v>
      </c>
    </row>
    <row r="24981" spans="1:4" ht="31.5">
      <c r="A24981" s="30" t="s">
        <v>10769</v>
      </c>
      <c r="B24981" s="22" t="s">
        <v>10770</v>
      </c>
      <c r="C24981" s="30" t="s">
        <v>10090</v>
      </c>
      <c r="D24981" s="22" t="s">
        <v>10091</v>
      </c>
    </row>
    <row r="24982" spans="1:4" ht="31.5">
      <c r="A24982" s="30" t="s">
        <v>10769</v>
      </c>
      <c r="B24982" s="22" t="s">
        <v>10770</v>
      </c>
      <c r="C24982" s="30" t="s">
        <v>10092</v>
      </c>
      <c r="D24982" s="22" t="s">
        <v>10093</v>
      </c>
    </row>
    <row r="24983" spans="1:4" ht="31.5">
      <c r="A24983" s="30" t="s">
        <v>10769</v>
      </c>
      <c r="B24983" s="22" t="s">
        <v>10770</v>
      </c>
      <c r="C24983" s="30" t="s">
        <v>10094</v>
      </c>
      <c r="D24983" s="22" t="s">
        <v>10095</v>
      </c>
    </row>
    <row r="24984" spans="1:4" ht="31.5">
      <c r="A24984" s="30" t="s">
        <v>10769</v>
      </c>
      <c r="B24984" s="22" t="s">
        <v>10770</v>
      </c>
      <c r="C24984" s="30" t="s">
        <v>10096</v>
      </c>
      <c r="D24984" s="22" t="s">
        <v>10097</v>
      </c>
    </row>
    <row r="24985" spans="1:4">
      <c r="A24985" s="30" t="s">
        <v>10769</v>
      </c>
      <c r="B24985" s="22" t="s">
        <v>10770</v>
      </c>
      <c r="C24985" s="30" t="s">
        <v>8624</v>
      </c>
      <c r="D24985" s="22" t="s">
        <v>8625</v>
      </c>
    </row>
    <row r="24986" spans="1:4">
      <c r="A24986" s="30" t="s">
        <v>10769</v>
      </c>
      <c r="B24986" s="22" t="s">
        <v>10770</v>
      </c>
      <c r="C24986" s="30" t="s">
        <v>8628</v>
      </c>
      <c r="D24986" s="22" t="s">
        <v>8629</v>
      </c>
    </row>
    <row r="24987" spans="1:4">
      <c r="A24987" s="30" t="s">
        <v>10769</v>
      </c>
      <c r="B24987" s="22" t="s">
        <v>10770</v>
      </c>
      <c r="C24987" s="30" t="s">
        <v>8634</v>
      </c>
      <c r="D24987" s="22" t="s">
        <v>8635</v>
      </c>
    </row>
    <row r="24988" spans="1:4">
      <c r="A24988" s="30" t="s">
        <v>10769</v>
      </c>
      <c r="B24988" s="22" t="s">
        <v>10770</v>
      </c>
      <c r="C24988" s="30" t="s">
        <v>10225</v>
      </c>
      <c r="D24988" s="22" t="s">
        <v>10226</v>
      </c>
    </row>
    <row r="24989" spans="1:4" ht="31.5">
      <c r="A24989" s="30" t="s">
        <v>10769</v>
      </c>
      <c r="B24989" s="22" t="s">
        <v>10770</v>
      </c>
      <c r="C24989" s="30" t="s">
        <v>8642</v>
      </c>
      <c r="D24989" s="22" t="s">
        <v>8643</v>
      </c>
    </row>
    <row r="24990" spans="1:4" ht="31.5">
      <c r="A24990" s="30" t="s">
        <v>10769</v>
      </c>
      <c r="B24990" s="22" t="s">
        <v>10770</v>
      </c>
      <c r="C24990" s="30" t="s">
        <v>10227</v>
      </c>
      <c r="D24990" s="22" t="s">
        <v>10228</v>
      </c>
    </row>
    <row r="24991" spans="1:4">
      <c r="A24991" s="30" t="s">
        <v>10769</v>
      </c>
      <c r="B24991" s="22" t="s">
        <v>10770</v>
      </c>
      <c r="C24991" s="30" t="s">
        <v>8644</v>
      </c>
      <c r="D24991" s="22" t="s">
        <v>8645</v>
      </c>
    </row>
    <row r="24992" spans="1:4" ht="31.5">
      <c r="A24992" s="30" t="s">
        <v>10769</v>
      </c>
      <c r="B24992" s="22" t="s">
        <v>10770</v>
      </c>
      <c r="C24992" s="30" t="s">
        <v>8646</v>
      </c>
      <c r="D24992" s="22" t="s">
        <v>8647</v>
      </c>
    </row>
    <row r="24993" spans="1:4" ht="31.5">
      <c r="A24993" s="30" t="s">
        <v>10769</v>
      </c>
      <c r="B24993" s="22" t="s">
        <v>10770</v>
      </c>
      <c r="C24993" s="30" t="s">
        <v>8648</v>
      </c>
      <c r="D24993" s="22" t="s">
        <v>8649</v>
      </c>
    </row>
    <row r="24994" spans="1:4" ht="31.5">
      <c r="A24994" s="30" t="s">
        <v>10769</v>
      </c>
      <c r="B24994" s="22" t="s">
        <v>10770</v>
      </c>
      <c r="C24994" s="30" t="s">
        <v>10229</v>
      </c>
      <c r="D24994" s="22" t="s">
        <v>10230</v>
      </c>
    </row>
    <row r="24995" spans="1:4" ht="31.5">
      <c r="A24995" s="30" t="s">
        <v>10769</v>
      </c>
      <c r="B24995" s="22" t="s">
        <v>10770</v>
      </c>
      <c r="C24995" s="30" t="s">
        <v>10231</v>
      </c>
      <c r="D24995" s="22" t="s">
        <v>10232</v>
      </c>
    </row>
    <row r="24996" spans="1:4" ht="31.5">
      <c r="A24996" s="30" t="s">
        <v>10769</v>
      </c>
      <c r="B24996" s="22" t="s">
        <v>10770</v>
      </c>
      <c r="C24996" s="30" t="s">
        <v>10233</v>
      </c>
      <c r="D24996" s="22" t="s">
        <v>10234</v>
      </c>
    </row>
    <row r="24997" spans="1:4">
      <c r="A24997" s="30" t="s">
        <v>10769</v>
      </c>
      <c r="B24997" s="22" t="s">
        <v>10770</v>
      </c>
      <c r="C24997" s="30" t="s">
        <v>8650</v>
      </c>
      <c r="D24997" s="22" t="s">
        <v>8651</v>
      </c>
    </row>
    <row r="24998" spans="1:4">
      <c r="A24998" s="30" t="s">
        <v>10769</v>
      </c>
      <c r="B24998" s="22" t="s">
        <v>10770</v>
      </c>
      <c r="C24998" s="30" t="s">
        <v>8652</v>
      </c>
      <c r="D24998" s="22" t="s">
        <v>8653</v>
      </c>
    </row>
    <row r="24999" spans="1:4">
      <c r="A24999" s="30" t="s">
        <v>10769</v>
      </c>
      <c r="B24999" s="22" t="s">
        <v>10770</v>
      </c>
      <c r="C24999" s="30" t="s">
        <v>8654</v>
      </c>
      <c r="D24999" s="22" t="s">
        <v>8655</v>
      </c>
    </row>
    <row r="25000" spans="1:4">
      <c r="A25000" s="30" t="s">
        <v>10769</v>
      </c>
      <c r="B25000" s="22" t="s">
        <v>10770</v>
      </c>
      <c r="C25000" s="30" t="s">
        <v>8656</v>
      </c>
      <c r="D25000" s="22" t="s">
        <v>8657</v>
      </c>
    </row>
    <row r="25001" spans="1:4">
      <c r="A25001" s="30" t="s">
        <v>10769</v>
      </c>
      <c r="B25001" s="22" t="s">
        <v>10770</v>
      </c>
      <c r="C25001" s="30" t="s">
        <v>8658</v>
      </c>
      <c r="D25001" s="22" t="s">
        <v>8659</v>
      </c>
    </row>
    <row r="25002" spans="1:4">
      <c r="A25002" s="30" t="s">
        <v>10769</v>
      </c>
      <c r="B25002" s="22" t="s">
        <v>10770</v>
      </c>
      <c r="C25002" s="30" t="s">
        <v>8660</v>
      </c>
      <c r="D25002" s="22" t="s">
        <v>8661</v>
      </c>
    </row>
    <row r="25003" spans="1:4">
      <c r="A25003" s="30" t="s">
        <v>10769</v>
      </c>
      <c r="B25003" s="22" t="s">
        <v>10770</v>
      </c>
      <c r="C25003" s="30" t="s">
        <v>8662</v>
      </c>
      <c r="D25003" s="22" t="s">
        <v>8663</v>
      </c>
    </row>
    <row r="25004" spans="1:4" ht="31.5">
      <c r="A25004" s="30" t="s">
        <v>10769</v>
      </c>
      <c r="B25004" s="22" t="s">
        <v>10770</v>
      </c>
      <c r="C25004" s="30" t="s">
        <v>8664</v>
      </c>
      <c r="D25004" s="22" t="s">
        <v>8665</v>
      </c>
    </row>
    <row r="25005" spans="1:4">
      <c r="A25005" s="30" t="s">
        <v>10769</v>
      </c>
      <c r="B25005" s="22" t="s">
        <v>10770</v>
      </c>
      <c r="C25005" s="30" t="s">
        <v>8666</v>
      </c>
      <c r="D25005" s="22" t="s">
        <v>8667</v>
      </c>
    </row>
    <row r="25006" spans="1:4">
      <c r="A25006" s="30" t="s">
        <v>10769</v>
      </c>
      <c r="B25006" s="22" t="s">
        <v>10770</v>
      </c>
      <c r="C25006" s="30" t="s">
        <v>8668</v>
      </c>
      <c r="D25006" s="22" t="s">
        <v>8669</v>
      </c>
    </row>
    <row r="25007" spans="1:4">
      <c r="A25007" s="30" t="s">
        <v>10769</v>
      </c>
      <c r="B25007" s="22" t="s">
        <v>10770</v>
      </c>
      <c r="C25007" s="30" t="s">
        <v>8670</v>
      </c>
      <c r="D25007" s="22" t="s">
        <v>8671</v>
      </c>
    </row>
    <row r="25008" spans="1:4">
      <c r="A25008" s="30" t="s">
        <v>10769</v>
      </c>
      <c r="B25008" s="22" t="s">
        <v>10770</v>
      </c>
      <c r="C25008" s="30" t="s">
        <v>8672</v>
      </c>
      <c r="D25008" s="22" t="s">
        <v>8673</v>
      </c>
    </row>
    <row r="25009" spans="1:4">
      <c r="A25009" s="30" t="s">
        <v>10769</v>
      </c>
      <c r="B25009" s="22" t="s">
        <v>10770</v>
      </c>
      <c r="C25009" s="30" t="s">
        <v>8674</v>
      </c>
      <c r="D25009" s="22" t="s">
        <v>8675</v>
      </c>
    </row>
    <row r="25010" spans="1:4">
      <c r="A25010" s="30" t="s">
        <v>10769</v>
      </c>
      <c r="B25010" s="22" t="s">
        <v>10770</v>
      </c>
      <c r="C25010" s="30" t="s">
        <v>8676</v>
      </c>
      <c r="D25010" s="22" t="s">
        <v>8677</v>
      </c>
    </row>
    <row r="25011" spans="1:4">
      <c r="A25011" s="30" t="s">
        <v>10769</v>
      </c>
      <c r="B25011" s="22" t="s">
        <v>10770</v>
      </c>
      <c r="C25011" s="30" t="s">
        <v>8678</v>
      </c>
      <c r="D25011" s="22" t="s">
        <v>8679</v>
      </c>
    </row>
    <row r="25012" spans="1:4">
      <c r="A25012" s="30" t="s">
        <v>10769</v>
      </c>
      <c r="B25012" s="22" t="s">
        <v>10770</v>
      </c>
      <c r="C25012" s="30" t="s">
        <v>8680</v>
      </c>
      <c r="D25012" s="22" t="s">
        <v>8681</v>
      </c>
    </row>
    <row r="25013" spans="1:4">
      <c r="A25013" s="30" t="s">
        <v>10769</v>
      </c>
      <c r="B25013" s="22" t="s">
        <v>10770</v>
      </c>
      <c r="C25013" s="30" t="s">
        <v>8682</v>
      </c>
      <c r="D25013" s="22" t="s">
        <v>8683</v>
      </c>
    </row>
    <row r="25014" spans="1:4">
      <c r="A25014" s="30" t="s">
        <v>10769</v>
      </c>
      <c r="B25014" s="22" t="s">
        <v>10770</v>
      </c>
      <c r="C25014" s="30" t="s">
        <v>8684</v>
      </c>
      <c r="D25014" s="22" t="s">
        <v>8685</v>
      </c>
    </row>
    <row r="25015" spans="1:4">
      <c r="A25015" s="30" t="s">
        <v>10771</v>
      </c>
      <c r="B25015" s="22" t="s">
        <v>10772</v>
      </c>
      <c r="C25015" s="30" t="s">
        <v>9539</v>
      </c>
      <c r="D25015" s="22" t="s">
        <v>9540</v>
      </c>
    </row>
    <row r="25016" spans="1:4">
      <c r="A25016" s="30" t="s">
        <v>10771</v>
      </c>
      <c r="B25016" s="22" t="s">
        <v>10772</v>
      </c>
      <c r="C25016" s="30" t="s">
        <v>10747</v>
      </c>
      <c r="D25016" s="22" t="s">
        <v>10748</v>
      </c>
    </row>
    <row r="25017" spans="1:4">
      <c r="A25017" s="30" t="s">
        <v>10771</v>
      </c>
      <c r="B25017" s="22" t="s">
        <v>10772</v>
      </c>
      <c r="C25017" s="30" t="s">
        <v>9541</v>
      </c>
      <c r="D25017" s="22" t="s">
        <v>9542</v>
      </c>
    </row>
    <row r="25018" spans="1:4">
      <c r="A25018" s="30" t="s">
        <v>10771</v>
      </c>
      <c r="B25018" s="22" t="s">
        <v>10772</v>
      </c>
      <c r="C25018" s="30" t="s">
        <v>10749</v>
      </c>
      <c r="D25018" s="22" t="s">
        <v>10750</v>
      </c>
    </row>
    <row r="25019" spans="1:4">
      <c r="A25019" s="30" t="s">
        <v>10771</v>
      </c>
      <c r="B25019" s="22" t="s">
        <v>10772</v>
      </c>
      <c r="C25019" s="30" t="s">
        <v>10751</v>
      </c>
      <c r="D25019" s="22" t="s">
        <v>10752</v>
      </c>
    </row>
    <row r="25020" spans="1:4">
      <c r="A25020" s="30" t="s">
        <v>10771</v>
      </c>
      <c r="B25020" s="22" t="s">
        <v>10772</v>
      </c>
      <c r="C25020" s="30" t="s">
        <v>9608</v>
      </c>
      <c r="D25020" s="22" t="s">
        <v>9609</v>
      </c>
    </row>
    <row r="25021" spans="1:4">
      <c r="A25021" s="30" t="s">
        <v>10771</v>
      </c>
      <c r="B25021" s="22" t="s">
        <v>10772</v>
      </c>
      <c r="C25021" s="30" t="s">
        <v>10753</v>
      </c>
      <c r="D25021" s="22" t="s">
        <v>10754</v>
      </c>
    </row>
    <row r="25022" spans="1:4">
      <c r="A25022" s="30" t="s">
        <v>10771</v>
      </c>
      <c r="B25022" s="22" t="s">
        <v>10772</v>
      </c>
      <c r="C25022" s="30" t="s">
        <v>10755</v>
      </c>
      <c r="D25022" s="22" t="s">
        <v>10756</v>
      </c>
    </row>
    <row r="25023" spans="1:4">
      <c r="A25023" s="30" t="s">
        <v>10771</v>
      </c>
      <c r="B25023" s="22" t="s">
        <v>10772</v>
      </c>
      <c r="C25023" s="30" t="s">
        <v>10757</v>
      </c>
      <c r="D25023" s="22" t="s">
        <v>10758</v>
      </c>
    </row>
    <row r="25024" spans="1:4">
      <c r="A25024" s="30" t="s">
        <v>10771</v>
      </c>
      <c r="B25024" s="22" t="s">
        <v>10772</v>
      </c>
      <c r="C25024" s="30" t="s">
        <v>10759</v>
      </c>
      <c r="D25024" s="22" t="s">
        <v>10760</v>
      </c>
    </row>
    <row r="25025" spans="1:4">
      <c r="A25025" s="30" t="s">
        <v>10771</v>
      </c>
      <c r="B25025" s="22" t="s">
        <v>10772</v>
      </c>
      <c r="C25025" s="30" t="s">
        <v>8908</v>
      </c>
      <c r="D25025" s="22" t="s">
        <v>8909</v>
      </c>
    </row>
    <row r="25026" spans="1:4">
      <c r="A25026" s="30" t="s">
        <v>10771</v>
      </c>
      <c r="B25026" s="22" t="s">
        <v>10772</v>
      </c>
      <c r="C25026" s="30" t="s">
        <v>10761</v>
      </c>
      <c r="D25026" s="22" t="s">
        <v>10762</v>
      </c>
    </row>
    <row r="25027" spans="1:4">
      <c r="A25027" s="30" t="s">
        <v>10771</v>
      </c>
      <c r="B25027" s="22" t="s">
        <v>10772</v>
      </c>
      <c r="C25027" s="30" t="s">
        <v>10763</v>
      </c>
      <c r="D25027" s="22" t="s">
        <v>10764</v>
      </c>
    </row>
    <row r="25028" spans="1:4">
      <c r="A25028" s="30" t="s">
        <v>10771</v>
      </c>
      <c r="B25028" s="22" t="s">
        <v>10772</v>
      </c>
      <c r="C25028" s="30" t="s">
        <v>10765</v>
      </c>
      <c r="D25028" s="22" t="s">
        <v>10766</v>
      </c>
    </row>
    <row r="25029" spans="1:4">
      <c r="A25029" s="30" t="s">
        <v>10771</v>
      </c>
      <c r="B25029" s="22" t="s">
        <v>10772</v>
      </c>
      <c r="C25029" s="30" t="s">
        <v>10767</v>
      </c>
      <c r="D25029" s="22" t="s">
        <v>10768</v>
      </c>
    </row>
    <row r="25030" spans="1:4">
      <c r="A25030" s="30" t="s">
        <v>10771</v>
      </c>
      <c r="B25030" s="22" t="s">
        <v>10772</v>
      </c>
      <c r="C25030" s="30" t="s">
        <v>11306</v>
      </c>
      <c r="D25030" s="22"/>
    </row>
    <row r="25031" spans="1:4" ht="31.5">
      <c r="A25031" s="30" t="s">
        <v>10771</v>
      </c>
      <c r="B25031" s="22" t="s">
        <v>10772</v>
      </c>
      <c r="C25031" s="30" t="s">
        <v>10076</v>
      </c>
      <c r="D25031" s="22" t="s">
        <v>10077</v>
      </c>
    </row>
    <row r="25032" spans="1:4" ht="31.5">
      <c r="A25032" s="30" t="s">
        <v>10771</v>
      </c>
      <c r="B25032" s="22" t="s">
        <v>10772</v>
      </c>
      <c r="C25032" s="30" t="s">
        <v>10078</v>
      </c>
      <c r="D25032" s="22" t="s">
        <v>10079</v>
      </c>
    </row>
    <row r="25033" spans="1:4" ht="31.5">
      <c r="A25033" s="30" t="s">
        <v>10771</v>
      </c>
      <c r="B25033" s="22" t="s">
        <v>10772</v>
      </c>
      <c r="C25033" s="30" t="s">
        <v>10080</v>
      </c>
      <c r="D25033" s="22" t="s">
        <v>10081</v>
      </c>
    </row>
    <row r="25034" spans="1:4" ht="31.5">
      <c r="A25034" s="30" t="s">
        <v>10771</v>
      </c>
      <c r="B25034" s="22" t="s">
        <v>10772</v>
      </c>
      <c r="C25034" s="30" t="s">
        <v>10082</v>
      </c>
      <c r="D25034" s="22" t="s">
        <v>10083</v>
      </c>
    </row>
    <row r="25035" spans="1:4">
      <c r="A25035" s="30" t="s">
        <v>10771</v>
      </c>
      <c r="B25035" s="22" t="s">
        <v>10772</v>
      </c>
      <c r="C25035" s="30" t="s">
        <v>10084</v>
      </c>
      <c r="D25035" s="22" t="s">
        <v>10085</v>
      </c>
    </row>
    <row r="25036" spans="1:4" ht="31.5">
      <c r="A25036" s="30" t="s">
        <v>10771</v>
      </c>
      <c r="B25036" s="22" t="s">
        <v>10772</v>
      </c>
      <c r="C25036" s="30" t="s">
        <v>10086</v>
      </c>
      <c r="D25036" s="22" t="s">
        <v>10087</v>
      </c>
    </row>
    <row r="25037" spans="1:4" ht="31.5">
      <c r="A25037" s="30" t="s">
        <v>10771</v>
      </c>
      <c r="B25037" s="22" t="s">
        <v>10772</v>
      </c>
      <c r="C25037" s="30" t="s">
        <v>10088</v>
      </c>
      <c r="D25037" s="22" t="s">
        <v>10089</v>
      </c>
    </row>
    <row r="25038" spans="1:4" ht="31.5">
      <c r="A25038" s="30" t="s">
        <v>10771</v>
      </c>
      <c r="B25038" s="22" t="s">
        <v>10772</v>
      </c>
      <c r="C25038" s="30" t="s">
        <v>10090</v>
      </c>
      <c r="D25038" s="22" t="s">
        <v>10091</v>
      </c>
    </row>
    <row r="25039" spans="1:4" ht="31.5">
      <c r="A25039" s="30" t="s">
        <v>10771</v>
      </c>
      <c r="B25039" s="22" t="s">
        <v>10772</v>
      </c>
      <c r="C25039" s="30" t="s">
        <v>10092</v>
      </c>
      <c r="D25039" s="22" t="s">
        <v>10093</v>
      </c>
    </row>
    <row r="25040" spans="1:4" ht="31.5">
      <c r="A25040" s="30" t="s">
        <v>10771</v>
      </c>
      <c r="B25040" s="22" t="s">
        <v>10772</v>
      </c>
      <c r="C25040" s="30" t="s">
        <v>10094</v>
      </c>
      <c r="D25040" s="22" t="s">
        <v>10095</v>
      </c>
    </row>
    <row r="25041" spans="1:4" ht="31.5">
      <c r="A25041" s="30" t="s">
        <v>10771</v>
      </c>
      <c r="B25041" s="22" t="s">
        <v>10772</v>
      </c>
      <c r="C25041" s="30" t="s">
        <v>10096</v>
      </c>
      <c r="D25041" s="22" t="s">
        <v>10097</v>
      </c>
    </row>
    <row r="25042" spans="1:4">
      <c r="A25042" s="30" t="s">
        <v>10771</v>
      </c>
      <c r="B25042" s="22" t="s">
        <v>10772</v>
      </c>
      <c r="C25042" s="30" t="s">
        <v>8624</v>
      </c>
      <c r="D25042" s="22" t="s">
        <v>8625</v>
      </c>
    </row>
    <row r="25043" spans="1:4">
      <c r="A25043" s="30" t="s">
        <v>10771</v>
      </c>
      <c r="B25043" s="22" t="s">
        <v>10772</v>
      </c>
      <c r="C25043" s="30" t="s">
        <v>8634</v>
      </c>
      <c r="D25043" s="22" t="s">
        <v>8635</v>
      </c>
    </row>
    <row r="25044" spans="1:4" ht="31.5">
      <c r="A25044" s="30" t="s">
        <v>10771</v>
      </c>
      <c r="B25044" s="22" t="s">
        <v>10772</v>
      </c>
      <c r="C25044" s="30" t="s">
        <v>8636</v>
      </c>
      <c r="D25044" s="22" t="s">
        <v>8637</v>
      </c>
    </row>
    <row r="25045" spans="1:4" ht="31.5">
      <c r="A25045" s="30" t="s">
        <v>10771</v>
      </c>
      <c r="B25045" s="22" t="s">
        <v>10772</v>
      </c>
      <c r="C25045" s="30" t="s">
        <v>8638</v>
      </c>
      <c r="D25045" s="22" t="s">
        <v>8639</v>
      </c>
    </row>
    <row r="25046" spans="1:4" ht="31.5">
      <c r="A25046" s="30" t="s">
        <v>10771</v>
      </c>
      <c r="B25046" s="22" t="s">
        <v>10772</v>
      </c>
      <c r="C25046" s="30" t="s">
        <v>8640</v>
      </c>
      <c r="D25046" s="22" t="s">
        <v>8641</v>
      </c>
    </row>
    <row r="25047" spans="1:4" ht="31.5">
      <c r="A25047" s="30" t="s">
        <v>10771</v>
      </c>
      <c r="B25047" s="22" t="s">
        <v>10772</v>
      </c>
      <c r="C25047" s="30" t="s">
        <v>8646</v>
      </c>
      <c r="D25047" s="22" t="s">
        <v>8647</v>
      </c>
    </row>
    <row r="25048" spans="1:4" ht="31.5">
      <c r="A25048" s="30" t="s">
        <v>10771</v>
      </c>
      <c r="B25048" s="22" t="s">
        <v>10772</v>
      </c>
      <c r="C25048" s="30" t="s">
        <v>8648</v>
      </c>
      <c r="D25048" s="22" t="s">
        <v>8649</v>
      </c>
    </row>
    <row r="25049" spans="1:4" ht="31.5">
      <c r="A25049" s="30" t="s">
        <v>10771</v>
      </c>
      <c r="B25049" s="22" t="s">
        <v>10772</v>
      </c>
      <c r="C25049" s="30" t="s">
        <v>10229</v>
      </c>
      <c r="D25049" s="22" t="s">
        <v>10230</v>
      </c>
    </row>
    <row r="25050" spans="1:4" ht="31.5">
      <c r="A25050" s="30" t="s">
        <v>10771</v>
      </c>
      <c r="B25050" s="22" t="s">
        <v>10772</v>
      </c>
      <c r="C25050" s="30" t="s">
        <v>10231</v>
      </c>
      <c r="D25050" s="22" t="s">
        <v>10232</v>
      </c>
    </row>
    <row r="25051" spans="1:4" ht="31.5">
      <c r="A25051" s="30" t="s">
        <v>10771</v>
      </c>
      <c r="B25051" s="22" t="s">
        <v>10772</v>
      </c>
      <c r="C25051" s="30" t="s">
        <v>10233</v>
      </c>
      <c r="D25051" s="22" t="s">
        <v>10234</v>
      </c>
    </row>
    <row r="25052" spans="1:4">
      <c r="A25052" s="30" t="s">
        <v>10771</v>
      </c>
      <c r="B25052" s="22" t="s">
        <v>10772</v>
      </c>
      <c r="C25052" s="30" t="s">
        <v>8650</v>
      </c>
      <c r="D25052" s="22" t="s">
        <v>8651</v>
      </c>
    </row>
    <row r="25053" spans="1:4">
      <c r="A25053" s="30" t="s">
        <v>10771</v>
      </c>
      <c r="B25053" s="22" t="s">
        <v>10772</v>
      </c>
      <c r="C25053" s="30" t="s">
        <v>8652</v>
      </c>
      <c r="D25053" s="22" t="s">
        <v>8653</v>
      </c>
    </row>
    <row r="25054" spans="1:4">
      <c r="A25054" s="30" t="s">
        <v>10771</v>
      </c>
      <c r="B25054" s="22" t="s">
        <v>10772</v>
      </c>
      <c r="C25054" s="30" t="s">
        <v>8654</v>
      </c>
      <c r="D25054" s="22" t="s">
        <v>8655</v>
      </c>
    </row>
    <row r="25055" spans="1:4">
      <c r="A25055" s="30" t="s">
        <v>10771</v>
      </c>
      <c r="B25055" s="22" t="s">
        <v>10772</v>
      </c>
      <c r="C25055" s="30" t="s">
        <v>8656</v>
      </c>
      <c r="D25055" s="22" t="s">
        <v>8657</v>
      </c>
    </row>
    <row r="25056" spans="1:4">
      <c r="A25056" s="30" t="s">
        <v>10771</v>
      </c>
      <c r="B25056" s="22" t="s">
        <v>10772</v>
      </c>
      <c r="C25056" s="30" t="s">
        <v>8658</v>
      </c>
      <c r="D25056" s="22" t="s">
        <v>8659</v>
      </c>
    </row>
    <row r="25057" spans="1:4">
      <c r="A25057" s="30" t="s">
        <v>10771</v>
      </c>
      <c r="B25057" s="22" t="s">
        <v>10772</v>
      </c>
      <c r="C25057" s="30" t="s">
        <v>8660</v>
      </c>
      <c r="D25057" s="22" t="s">
        <v>8661</v>
      </c>
    </row>
    <row r="25058" spans="1:4">
      <c r="A25058" s="30" t="s">
        <v>10771</v>
      </c>
      <c r="B25058" s="22" t="s">
        <v>10772</v>
      </c>
      <c r="C25058" s="30" t="s">
        <v>8662</v>
      </c>
      <c r="D25058" s="22" t="s">
        <v>8663</v>
      </c>
    </row>
    <row r="25059" spans="1:4" ht="31.5">
      <c r="A25059" s="30" t="s">
        <v>10771</v>
      </c>
      <c r="B25059" s="22" t="s">
        <v>10772</v>
      </c>
      <c r="C25059" s="30" t="s">
        <v>8664</v>
      </c>
      <c r="D25059" s="22" t="s">
        <v>8665</v>
      </c>
    </row>
    <row r="25060" spans="1:4">
      <c r="A25060" s="30" t="s">
        <v>10771</v>
      </c>
      <c r="B25060" s="22" t="s">
        <v>10772</v>
      </c>
      <c r="C25060" s="30" t="s">
        <v>8666</v>
      </c>
      <c r="D25060" s="22" t="s">
        <v>8667</v>
      </c>
    </row>
    <row r="25061" spans="1:4">
      <c r="A25061" s="30" t="s">
        <v>10771</v>
      </c>
      <c r="B25061" s="22" t="s">
        <v>10772</v>
      </c>
      <c r="C25061" s="30" t="s">
        <v>8668</v>
      </c>
      <c r="D25061" s="22" t="s">
        <v>8669</v>
      </c>
    </row>
    <row r="25062" spans="1:4">
      <c r="A25062" s="30" t="s">
        <v>10771</v>
      </c>
      <c r="B25062" s="22" t="s">
        <v>10772</v>
      </c>
      <c r="C25062" s="30" t="s">
        <v>8670</v>
      </c>
      <c r="D25062" s="22" t="s">
        <v>8671</v>
      </c>
    </row>
    <row r="25063" spans="1:4">
      <c r="A25063" s="30" t="s">
        <v>10771</v>
      </c>
      <c r="B25063" s="22" t="s">
        <v>10772</v>
      </c>
      <c r="C25063" s="30" t="s">
        <v>8672</v>
      </c>
      <c r="D25063" s="22" t="s">
        <v>8673</v>
      </c>
    </row>
    <row r="25064" spans="1:4">
      <c r="A25064" s="30" t="s">
        <v>10771</v>
      </c>
      <c r="B25064" s="22" t="s">
        <v>10772</v>
      </c>
      <c r="C25064" s="30" t="s">
        <v>8674</v>
      </c>
      <c r="D25064" s="22" t="s">
        <v>8675</v>
      </c>
    </row>
    <row r="25065" spans="1:4">
      <c r="A25065" s="30" t="s">
        <v>10771</v>
      </c>
      <c r="B25065" s="22" t="s">
        <v>10772</v>
      </c>
      <c r="C25065" s="30" t="s">
        <v>8676</v>
      </c>
      <c r="D25065" s="22" t="s">
        <v>8677</v>
      </c>
    </row>
    <row r="25066" spans="1:4">
      <c r="A25066" s="30" t="s">
        <v>10771</v>
      </c>
      <c r="B25066" s="22" t="s">
        <v>10772</v>
      </c>
      <c r="C25066" s="30" t="s">
        <v>8678</v>
      </c>
      <c r="D25066" s="22" t="s">
        <v>8679</v>
      </c>
    </row>
    <row r="25067" spans="1:4">
      <c r="A25067" s="30" t="s">
        <v>10771</v>
      </c>
      <c r="B25067" s="22" t="s">
        <v>10772</v>
      </c>
      <c r="C25067" s="30" t="s">
        <v>8680</v>
      </c>
      <c r="D25067" s="22" t="s">
        <v>8681</v>
      </c>
    </row>
    <row r="25068" spans="1:4">
      <c r="A25068" s="30" t="s">
        <v>10771</v>
      </c>
      <c r="B25068" s="22" t="s">
        <v>10772</v>
      </c>
      <c r="C25068" s="30" t="s">
        <v>8682</v>
      </c>
      <c r="D25068" s="22" t="s">
        <v>8683</v>
      </c>
    </row>
    <row r="25069" spans="1:4">
      <c r="A25069" s="30" t="s">
        <v>10771</v>
      </c>
      <c r="B25069" s="22" t="s">
        <v>10772</v>
      </c>
      <c r="C25069" s="30" t="s">
        <v>8684</v>
      </c>
      <c r="D25069" s="22" t="s">
        <v>8685</v>
      </c>
    </row>
    <row r="25070" spans="1:4">
      <c r="A25070" s="30" t="s">
        <v>10773</v>
      </c>
      <c r="B25070" s="22" t="s">
        <v>10774</v>
      </c>
      <c r="C25070" s="30" t="s">
        <v>9539</v>
      </c>
      <c r="D25070" s="22" t="s">
        <v>9540</v>
      </c>
    </row>
    <row r="25071" spans="1:4">
      <c r="A25071" s="30" t="s">
        <v>10773</v>
      </c>
      <c r="B25071" s="22" t="s">
        <v>10774</v>
      </c>
      <c r="C25071" s="30" t="s">
        <v>10747</v>
      </c>
      <c r="D25071" s="22" t="s">
        <v>10748</v>
      </c>
    </row>
    <row r="25072" spans="1:4">
      <c r="A25072" s="30" t="s">
        <v>10773</v>
      </c>
      <c r="B25072" s="22" t="s">
        <v>10774</v>
      </c>
      <c r="C25072" s="30" t="s">
        <v>9541</v>
      </c>
      <c r="D25072" s="22" t="s">
        <v>9542</v>
      </c>
    </row>
    <row r="25073" spans="1:4">
      <c r="A25073" s="30" t="s">
        <v>10773</v>
      </c>
      <c r="B25073" s="22" t="s">
        <v>10774</v>
      </c>
      <c r="C25073" s="30" t="s">
        <v>10749</v>
      </c>
      <c r="D25073" s="22" t="s">
        <v>10750</v>
      </c>
    </row>
    <row r="25074" spans="1:4">
      <c r="A25074" s="30" t="s">
        <v>10773</v>
      </c>
      <c r="B25074" s="22" t="s">
        <v>10774</v>
      </c>
      <c r="C25074" s="30" t="s">
        <v>10751</v>
      </c>
      <c r="D25074" s="22" t="s">
        <v>10752</v>
      </c>
    </row>
    <row r="25075" spans="1:4">
      <c r="A25075" s="30" t="s">
        <v>10773</v>
      </c>
      <c r="B25075" s="22" t="s">
        <v>10774</v>
      </c>
      <c r="C25075" s="30" t="s">
        <v>9608</v>
      </c>
      <c r="D25075" s="22" t="s">
        <v>9609</v>
      </c>
    </row>
    <row r="25076" spans="1:4">
      <c r="A25076" s="30" t="s">
        <v>10773</v>
      </c>
      <c r="B25076" s="22" t="s">
        <v>10774</v>
      </c>
      <c r="C25076" s="30" t="s">
        <v>10753</v>
      </c>
      <c r="D25076" s="22" t="s">
        <v>10754</v>
      </c>
    </row>
    <row r="25077" spans="1:4">
      <c r="A25077" s="30" t="s">
        <v>10773</v>
      </c>
      <c r="B25077" s="22" t="s">
        <v>10774</v>
      </c>
      <c r="C25077" s="30" t="s">
        <v>10755</v>
      </c>
      <c r="D25077" s="22" t="s">
        <v>10756</v>
      </c>
    </row>
    <row r="25078" spans="1:4">
      <c r="A25078" s="30" t="s">
        <v>10773</v>
      </c>
      <c r="B25078" s="22" t="s">
        <v>10774</v>
      </c>
      <c r="C25078" s="30" t="s">
        <v>10757</v>
      </c>
      <c r="D25078" s="22" t="s">
        <v>10758</v>
      </c>
    </row>
    <row r="25079" spans="1:4">
      <c r="A25079" s="30" t="s">
        <v>10773</v>
      </c>
      <c r="B25079" s="22" t="s">
        <v>10774</v>
      </c>
      <c r="C25079" s="30" t="s">
        <v>10759</v>
      </c>
      <c r="D25079" s="22" t="s">
        <v>10760</v>
      </c>
    </row>
    <row r="25080" spans="1:4">
      <c r="A25080" s="30" t="s">
        <v>10773</v>
      </c>
      <c r="B25080" s="22" t="s">
        <v>10774</v>
      </c>
      <c r="C25080" s="30" t="s">
        <v>8908</v>
      </c>
      <c r="D25080" s="22" t="s">
        <v>8909</v>
      </c>
    </row>
    <row r="25081" spans="1:4">
      <c r="A25081" s="30" t="s">
        <v>10773</v>
      </c>
      <c r="B25081" s="22" t="s">
        <v>10774</v>
      </c>
      <c r="C25081" s="30" t="s">
        <v>10761</v>
      </c>
      <c r="D25081" s="22" t="s">
        <v>10762</v>
      </c>
    </row>
    <row r="25082" spans="1:4">
      <c r="A25082" s="30" t="s">
        <v>10773</v>
      </c>
      <c r="B25082" s="22" t="s">
        <v>10774</v>
      </c>
      <c r="C25082" s="30" t="s">
        <v>10763</v>
      </c>
      <c r="D25082" s="22" t="s">
        <v>10764</v>
      </c>
    </row>
    <row r="25083" spans="1:4">
      <c r="A25083" s="30" t="s">
        <v>10773</v>
      </c>
      <c r="B25083" s="22" t="s">
        <v>10774</v>
      </c>
      <c r="C25083" s="30" t="s">
        <v>10765</v>
      </c>
      <c r="D25083" s="22" t="s">
        <v>10766</v>
      </c>
    </row>
    <row r="25084" spans="1:4">
      <c r="A25084" s="30" t="s">
        <v>10773</v>
      </c>
      <c r="B25084" s="22" t="s">
        <v>10774</v>
      </c>
      <c r="C25084" s="30" t="s">
        <v>10767</v>
      </c>
      <c r="D25084" s="22" t="s">
        <v>10768</v>
      </c>
    </row>
    <row r="25085" spans="1:4">
      <c r="A25085" s="30" t="s">
        <v>10773</v>
      </c>
      <c r="B25085" s="22" t="s">
        <v>10774</v>
      </c>
      <c r="C25085" s="30" t="s">
        <v>9157</v>
      </c>
      <c r="D25085" s="22" t="s">
        <v>9158</v>
      </c>
    </row>
    <row r="25086" spans="1:4">
      <c r="A25086" s="30" t="s">
        <v>10773</v>
      </c>
      <c r="B25086" s="22" t="s">
        <v>10774</v>
      </c>
      <c r="C25086" s="30" t="s">
        <v>11315</v>
      </c>
      <c r="D25086" s="22" t="s">
        <v>11316</v>
      </c>
    </row>
    <row r="25087" spans="1:4">
      <c r="A25087" s="30" t="s">
        <v>10773</v>
      </c>
      <c r="B25087" s="22" t="s">
        <v>10774</v>
      </c>
      <c r="C25087" s="30" t="s">
        <v>11317</v>
      </c>
      <c r="D25087" s="22"/>
    </row>
    <row r="25088" spans="1:4">
      <c r="A25088" s="30" t="s">
        <v>10773</v>
      </c>
      <c r="B25088" s="22" t="s">
        <v>10774</v>
      </c>
      <c r="C25088" s="30" t="s">
        <v>11318</v>
      </c>
      <c r="D25088" s="22"/>
    </row>
    <row r="25089" spans="1:4">
      <c r="A25089" s="30" t="s">
        <v>10773</v>
      </c>
      <c r="B25089" s="22" t="s">
        <v>10774</v>
      </c>
      <c r="C25089" s="30" t="s">
        <v>11319</v>
      </c>
      <c r="D25089" s="22"/>
    </row>
    <row r="25090" spans="1:4">
      <c r="A25090" s="30" t="s">
        <v>10773</v>
      </c>
      <c r="B25090" s="22" t="s">
        <v>10774</v>
      </c>
      <c r="C25090" s="30" t="s">
        <v>11320</v>
      </c>
      <c r="D25090" s="22"/>
    </row>
    <row r="25091" spans="1:4">
      <c r="A25091" s="30" t="s">
        <v>10773</v>
      </c>
      <c r="B25091" s="22" t="s">
        <v>10774</v>
      </c>
      <c r="C25091" s="30" t="s">
        <v>11321</v>
      </c>
      <c r="D25091" s="22"/>
    </row>
    <row r="25092" spans="1:4">
      <c r="A25092" s="30" t="s">
        <v>10773</v>
      </c>
      <c r="B25092" s="22" t="s">
        <v>10774</v>
      </c>
      <c r="C25092" s="30" t="s">
        <v>11322</v>
      </c>
      <c r="D25092" s="22"/>
    </row>
    <row r="25093" spans="1:4">
      <c r="A25093" s="30" t="s">
        <v>10773</v>
      </c>
      <c r="B25093" s="22" t="s">
        <v>10774</v>
      </c>
      <c r="C25093" s="30" t="s">
        <v>11323</v>
      </c>
      <c r="D25093" s="22"/>
    </row>
    <row r="25094" spans="1:4">
      <c r="A25094" s="30" t="s">
        <v>10773</v>
      </c>
      <c r="B25094" s="22" t="s">
        <v>10774</v>
      </c>
      <c r="C25094" s="30" t="s">
        <v>11324</v>
      </c>
      <c r="D25094" s="22"/>
    </row>
    <row r="25095" spans="1:4">
      <c r="A25095" s="30" t="s">
        <v>10773</v>
      </c>
      <c r="B25095" s="22" t="s">
        <v>10774</v>
      </c>
      <c r="C25095" s="30" t="s">
        <v>11325</v>
      </c>
      <c r="D25095" s="22"/>
    </row>
    <row r="25096" spans="1:4">
      <c r="A25096" s="30" t="s">
        <v>10773</v>
      </c>
      <c r="B25096" s="22" t="s">
        <v>10774</v>
      </c>
      <c r="C25096" s="30" t="s">
        <v>11326</v>
      </c>
      <c r="D25096" s="22"/>
    </row>
    <row r="25097" spans="1:4">
      <c r="A25097" s="30" t="s">
        <v>10773</v>
      </c>
      <c r="B25097" s="22" t="s">
        <v>10774</v>
      </c>
      <c r="C25097" s="30" t="s">
        <v>11327</v>
      </c>
      <c r="D25097" s="22"/>
    </row>
    <row r="25098" spans="1:4">
      <c r="A25098" s="30" t="s">
        <v>10773</v>
      </c>
      <c r="B25098" s="22" t="s">
        <v>10774</v>
      </c>
      <c r="C25098" s="30" t="s">
        <v>11328</v>
      </c>
      <c r="D25098" s="22"/>
    </row>
    <row r="25099" spans="1:4">
      <c r="A25099" s="30" t="s">
        <v>10773</v>
      </c>
      <c r="B25099" s="22" t="s">
        <v>10774</v>
      </c>
      <c r="C25099" s="30" t="s">
        <v>11329</v>
      </c>
      <c r="D25099" s="22"/>
    </row>
    <row r="25100" spans="1:4">
      <c r="A25100" s="30" t="s">
        <v>10773</v>
      </c>
      <c r="B25100" s="22" t="s">
        <v>10774</v>
      </c>
      <c r="C25100" s="30" t="s">
        <v>11330</v>
      </c>
      <c r="D25100" s="22"/>
    </row>
    <row r="25101" spans="1:4">
      <c r="A25101" s="30" t="s">
        <v>10773</v>
      </c>
      <c r="B25101" s="22" t="s">
        <v>10774</v>
      </c>
      <c r="C25101" s="30" t="s">
        <v>11331</v>
      </c>
      <c r="D25101" s="22"/>
    </row>
    <row r="25102" spans="1:4">
      <c r="A25102" s="30" t="s">
        <v>10773</v>
      </c>
      <c r="B25102" s="22" t="s">
        <v>10774</v>
      </c>
      <c r="C25102" s="30" t="s">
        <v>11332</v>
      </c>
      <c r="D25102" s="22"/>
    </row>
    <row r="25103" spans="1:4">
      <c r="A25103" s="30" t="s">
        <v>10773</v>
      </c>
      <c r="B25103" s="22" t="s">
        <v>10774</v>
      </c>
      <c r="C25103" s="30" t="s">
        <v>11333</v>
      </c>
      <c r="D25103" s="22"/>
    </row>
    <row r="25104" spans="1:4">
      <c r="A25104" s="30" t="s">
        <v>10773</v>
      </c>
      <c r="B25104" s="22" t="s">
        <v>10774</v>
      </c>
      <c r="C25104" s="30" t="s">
        <v>11334</v>
      </c>
      <c r="D25104" s="22"/>
    </row>
    <row r="25105" spans="1:4">
      <c r="A25105" s="30" t="s">
        <v>10773</v>
      </c>
      <c r="B25105" s="22" t="s">
        <v>10774</v>
      </c>
      <c r="C25105" s="30" t="s">
        <v>9286</v>
      </c>
      <c r="D25105" s="22" t="s">
        <v>9287</v>
      </c>
    </row>
    <row r="25106" spans="1:4">
      <c r="A25106" s="30" t="s">
        <v>10773</v>
      </c>
      <c r="B25106" s="22" t="s">
        <v>10774</v>
      </c>
      <c r="C25106" s="30" t="s">
        <v>8922</v>
      </c>
      <c r="D25106" s="22" t="s">
        <v>8923</v>
      </c>
    </row>
    <row r="25107" spans="1:4">
      <c r="A25107" s="30" t="s">
        <v>10773</v>
      </c>
      <c r="B25107" s="22" t="s">
        <v>10774</v>
      </c>
      <c r="C25107" s="30" t="s">
        <v>8924</v>
      </c>
      <c r="D25107" s="22" t="s">
        <v>8925</v>
      </c>
    </row>
    <row r="25108" spans="1:4">
      <c r="A25108" s="30" t="s">
        <v>10773</v>
      </c>
      <c r="B25108" s="22" t="s">
        <v>10774</v>
      </c>
      <c r="C25108" s="30" t="s">
        <v>9031</v>
      </c>
      <c r="D25108" s="22" t="s">
        <v>9032</v>
      </c>
    </row>
    <row r="25109" spans="1:4">
      <c r="A25109" s="30" t="s">
        <v>10773</v>
      </c>
      <c r="B25109" s="22" t="s">
        <v>10774</v>
      </c>
      <c r="C25109" s="30" t="s">
        <v>8926</v>
      </c>
      <c r="D25109" s="22" t="s">
        <v>8927</v>
      </c>
    </row>
    <row r="25110" spans="1:4" ht="31.5">
      <c r="A25110" s="30" t="s">
        <v>10773</v>
      </c>
      <c r="B25110" s="22" t="s">
        <v>10774</v>
      </c>
      <c r="C25110" s="30" t="s">
        <v>8928</v>
      </c>
      <c r="D25110" s="22" t="s">
        <v>8929</v>
      </c>
    </row>
    <row r="25111" spans="1:4">
      <c r="A25111" s="30" t="s">
        <v>10773</v>
      </c>
      <c r="B25111" s="22" t="s">
        <v>10774</v>
      </c>
      <c r="C25111" s="30" t="s">
        <v>11335</v>
      </c>
      <c r="D25111" s="22"/>
    </row>
    <row r="25112" spans="1:4">
      <c r="A25112" s="30" t="s">
        <v>10773</v>
      </c>
      <c r="B25112" s="22" t="s">
        <v>10774</v>
      </c>
      <c r="C25112" s="30" t="s">
        <v>11336</v>
      </c>
      <c r="D25112" s="22"/>
    </row>
    <row r="25113" spans="1:4">
      <c r="A25113" s="30" t="s">
        <v>10773</v>
      </c>
      <c r="B25113" s="22" t="s">
        <v>10774</v>
      </c>
      <c r="C25113" s="30" t="s">
        <v>10457</v>
      </c>
      <c r="D25113" s="22" t="s">
        <v>10458</v>
      </c>
    </row>
    <row r="25114" spans="1:4" ht="31.5">
      <c r="A25114" s="30" t="s">
        <v>10773</v>
      </c>
      <c r="B25114" s="22" t="s">
        <v>10774</v>
      </c>
      <c r="C25114" s="30" t="s">
        <v>10459</v>
      </c>
      <c r="D25114" s="22" t="s">
        <v>10460</v>
      </c>
    </row>
    <row r="25115" spans="1:4">
      <c r="A25115" s="30" t="s">
        <v>10773</v>
      </c>
      <c r="B25115" s="22" t="s">
        <v>10774</v>
      </c>
      <c r="C25115" s="30" t="s">
        <v>10472</v>
      </c>
      <c r="D25115" s="22" t="s">
        <v>10473</v>
      </c>
    </row>
    <row r="25116" spans="1:4">
      <c r="A25116" s="30" t="s">
        <v>10773</v>
      </c>
      <c r="B25116" s="22" t="s">
        <v>10774</v>
      </c>
      <c r="C25116" s="30" t="s">
        <v>10474</v>
      </c>
      <c r="D25116" s="22" t="s">
        <v>10475</v>
      </c>
    </row>
    <row r="25117" spans="1:4">
      <c r="A25117" s="30" t="s">
        <v>10773</v>
      </c>
      <c r="B25117" s="22" t="s">
        <v>10774</v>
      </c>
      <c r="C25117" s="30" t="s">
        <v>10476</v>
      </c>
      <c r="D25117" s="22" t="s">
        <v>10477</v>
      </c>
    </row>
    <row r="25118" spans="1:4">
      <c r="A25118" s="30" t="s">
        <v>10773</v>
      </c>
      <c r="B25118" s="22" t="s">
        <v>10774</v>
      </c>
      <c r="C25118" s="30" t="s">
        <v>11643</v>
      </c>
      <c r="D25118" s="22"/>
    </row>
    <row r="25119" spans="1:4" ht="31.5">
      <c r="A25119" s="30" t="s">
        <v>10773</v>
      </c>
      <c r="B25119" s="22" t="s">
        <v>10774</v>
      </c>
      <c r="C25119" s="30" t="s">
        <v>10076</v>
      </c>
      <c r="D25119" s="22" t="s">
        <v>10077</v>
      </c>
    </row>
    <row r="25120" spans="1:4" ht="31.5">
      <c r="A25120" s="30" t="s">
        <v>10773</v>
      </c>
      <c r="B25120" s="22" t="s">
        <v>10774</v>
      </c>
      <c r="C25120" s="30" t="s">
        <v>10078</v>
      </c>
      <c r="D25120" s="22" t="s">
        <v>10079</v>
      </c>
    </row>
    <row r="25121" spans="1:4" ht="31.5">
      <c r="A25121" s="30" t="s">
        <v>10773</v>
      </c>
      <c r="B25121" s="22" t="s">
        <v>10774</v>
      </c>
      <c r="C25121" s="30" t="s">
        <v>10080</v>
      </c>
      <c r="D25121" s="22" t="s">
        <v>10081</v>
      </c>
    </row>
    <row r="25122" spans="1:4" ht="31.5">
      <c r="A25122" s="30" t="s">
        <v>10773</v>
      </c>
      <c r="B25122" s="22" t="s">
        <v>10774</v>
      </c>
      <c r="C25122" s="30" t="s">
        <v>10082</v>
      </c>
      <c r="D25122" s="22" t="s">
        <v>10083</v>
      </c>
    </row>
    <row r="25123" spans="1:4">
      <c r="A25123" s="30" t="s">
        <v>10773</v>
      </c>
      <c r="B25123" s="22" t="s">
        <v>10774</v>
      </c>
      <c r="C25123" s="30" t="s">
        <v>10084</v>
      </c>
      <c r="D25123" s="22" t="s">
        <v>10085</v>
      </c>
    </row>
    <row r="25124" spans="1:4" ht="31.5">
      <c r="A25124" s="30" t="s">
        <v>10773</v>
      </c>
      <c r="B25124" s="22" t="s">
        <v>10774</v>
      </c>
      <c r="C25124" s="30" t="s">
        <v>10086</v>
      </c>
      <c r="D25124" s="22" t="s">
        <v>10087</v>
      </c>
    </row>
    <row r="25125" spans="1:4" ht="31.5">
      <c r="A25125" s="30" t="s">
        <v>10773</v>
      </c>
      <c r="B25125" s="22" t="s">
        <v>10774</v>
      </c>
      <c r="C25125" s="30" t="s">
        <v>10088</v>
      </c>
      <c r="D25125" s="22" t="s">
        <v>10089</v>
      </c>
    </row>
    <row r="25126" spans="1:4" ht="31.5">
      <c r="A25126" s="30" t="s">
        <v>10773</v>
      </c>
      <c r="B25126" s="22" t="s">
        <v>10774</v>
      </c>
      <c r="C25126" s="30" t="s">
        <v>10090</v>
      </c>
      <c r="D25126" s="22" t="s">
        <v>10091</v>
      </c>
    </row>
    <row r="25127" spans="1:4" ht="31.5">
      <c r="A25127" s="30" t="s">
        <v>10773</v>
      </c>
      <c r="B25127" s="22" t="s">
        <v>10774</v>
      </c>
      <c r="C25127" s="30" t="s">
        <v>10092</v>
      </c>
      <c r="D25127" s="22" t="s">
        <v>10093</v>
      </c>
    </row>
    <row r="25128" spans="1:4" ht="31.5">
      <c r="A25128" s="30" t="s">
        <v>10773</v>
      </c>
      <c r="B25128" s="22" t="s">
        <v>10774</v>
      </c>
      <c r="C25128" s="30" t="s">
        <v>10094</v>
      </c>
      <c r="D25128" s="22" t="s">
        <v>10095</v>
      </c>
    </row>
    <row r="25129" spans="1:4" ht="31.5">
      <c r="A25129" s="30" t="s">
        <v>10773</v>
      </c>
      <c r="B25129" s="22" t="s">
        <v>10774</v>
      </c>
      <c r="C25129" s="30" t="s">
        <v>10096</v>
      </c>
      <c r="D25129" s="22" t="s">
        <v>10097</v>
      </c>
    </row>
    <row r="25130" spans="1:4">
      <c r="A25130" s="30" t="s">
        <v>10773</v>
      </c>
      <c r="B25130" s="22" t="s">
        <v>10774</v>
      </c>
      <c r="C25130" s="30" t="s">
        <v>8624</v>
      </c>
      <c r="D25130" s="22" t="s">
        <v>8625</v>
      </c>
    </row>
    <row r="25131" spans="1:4">
      <c r="A25131" s="30" t="s">
        <v>10773</v>
      </c>
      <c r="B25131" s="22" t="s">
        <v>10774</v>
      </c>
      <c r="C25131" s="30" t="s">
        <v>8634</v>
      </c>
      <c r="D25131" s="22" t="s">
        <v>8635</v>
      </c>
    </row>
    <row r="25132" spans="1:4" ht="31.5">
      <c r="A25132" s="30" t="s">
        <v>10773</v>
      </c>
      <c r="B25132" s="22" t="s">
        <v>10774</v>
      </c>
      <c r="C25132" s="30" t="s">
        <v>8636</v>
      </c>
      <c r="D25132" s="22" t="s">
        <v>8637</v>
      </c>
    </row>
    <row r="25133" spans="1:4" ht="31.5">
      <c r="A25133" s="30" t="s">
        <v>10773</v>
      </c>
      <c r="B25133" s="22" t="s">
        <v>10774</v>
      </c>
      <c r="C25133" s="30" t="s">
        <v>8638</v>
      </c>
      <c r="D25133" s="22" t="s">
        <v>8639</v>
      </c>
    </row>
    <row r="25134" spans="1:4" ht="31.5">
      <c r="A25134" s="30" t="s">
        <v>10773</v>
      </c>
      <c r="B25134" s="22" t="s">
        <v>10774</v>
      </c>
      <c r="C25134" s="30" t="s">
        <v>8640</v>
      </c>
      <c r="D25134" s="22" t="s">
        <v>8641</v>
      </c>
    </row>
    <row r="25135" spans="1:4" ht="31.5">
      <c r="A25135" s="30" t="s">
        <v>10773</v>
      </c>
      <c r="B25135" s="22" t="s">
        <v>10774</v>
      </c>
      <c r="C25135" s="30" t="s">
        <v>8646</v>
      </c>
      <c r="D25135" s="22" t="s">
        <v>8647</v>
      </c>
    </row>
    <row r="25136" spans="1:4" ht="31.5">
      <c r="A25136" s="30" t="s">
        <v>10773</v>
      </c>
      <c r="B25136" s="22" t="s">
        <v>10774</v>
      </c>
      <c r="C25136" s="30" t="s">
        <v>8648</v>
      </c>
      <c r="D25136" s="22" t="s">
        <v>8649</v>
      </c>
    </row>
    <row r="25137" spans="1:4" ht="31.5">
      <c r="A25137" s="30" t="s">
        <v>10773</v>
      </c>
      <c r="B25137" s="22" t="s">
        <v>10774</v>
      </c>
      <c r="C25137" s="30" t="s">
        <v>10229</v>
      </c>
      <c r="D25137" s="22" t="s">
        <v>10230</v>
      </c>
    </row>
    <row r="25138" spans="1:4" ht="31.5">
      <c r="A25138" s="30" t="s">
        <v>10773</v>
      </c>
      <c r="B25138" s="22" t="s">
        <v>10774</v>
      </c>
      <c r="C25138" s="30" t="s">
        <v>10231</v>
      </c>
      <c r="D25138" s="22" t="s">
        <v>10232</v>
      </c>
    </row>
    <row r="25139" spans="1:4" ht="31.5">
      <c r="A25139" s="30" t="s">
        <v>10773</v>
      </c>
      <c r="B25139" s="22" t="s">
        <v>10774</v>
      </c>
      <c r="C25139" s="30" t="s">
        <v>10233</v>
      </c>
      <c r="D25139" s="22" t="s">
        <v>10234</v>
      </c>
    </row>
    <row r="25140" spans="1:4">
      <c r="A25140" s="30" t="s">
        <v>10773</v>
      </c>
      <c r="B25140" s="22" t="s">
        <v>10774</v>
      </c>
      <c r="C25140" s="30" t="s">
        <v>8650</v>
      </c>
      <c r="D25140" s="22" t="s">
        <v>8651</v>
      </c>
    </row>
    <row r="25141" spans="1:4">
      <c r="A25141" s="30" t="s">
        <v>10773</v>
      </c>
      <c r="B25141" s="22" t="s">
        <v>10774</v>
      </c>
      <c r="C25141" s="30" t="s">
        <v>8652</v>
      </c>
      <c r="D25141" s="22" t="s">
        <v>8653</v>
      </c>
    </row>
    <row r="25142" spans="1:4">
      <c r="A25142" s="30" t="s">
        <v>10773</v>
      </c>
      <c r="B25142" s="22" t="s">
        <v>10774</v>
      </c>
      <c r="C25142" s="30" t="s">
        <v>8654</v>
      </c>
      <c r="D25142" s="22" t="s">
        <v>8655</v>
      </c>
    </row>
    <row r="25143" spans="1:4">
      <c r="A25143" s="30" t="s">
        <v>10773</v>
      </c>
      <c r="B25143" s="22" t="s">
        <v>10774</v>
      </c>
      <c r="C25143" s="30" t="s">
        <v>8656</v>
      </c>
      <c r="D25143" s="22" t="s">
        <v>8657</v>
      </c>
    </row>
    <row r="25144" spans="1:4">
      <c r="A25144" s="30" t="s">
        <v>10773</v>
      </c>
      <c r="B25144" s="22" t="s">
        <v>10774</v>
      </c>
      <c r="C25144" s="30" t="s">
        <v>8658</v>
      </c>
      <c r="D25144" s="22" t="s">
        <v>8659</v>
      </c>
    </row>
    <row r="25145" spans="1:4">
      <c r="A25145" s="30" t="s">
        <v>10773</v>
      </c>
      <c r="B25145" s="22" t="s">
        <v>10774</v>
      </c>
      <c r="C25145" s="30" t="s">
        <v>8660</v>
      </c>
      <c r="D25145" s="22" t="s">
        <v>8661</v>
      </c>
    </row>
    <row r="25146" spans="1:4">
      <c r="A25146" s="30" t="s">
        <v>10773</v>
      </c>
      <c r="B25146" s="22" t="s">
        <v>10774</v>
      </c>
      <c r="C25146" s="30" t="s">
        <v>8662</v>
      </c>
      <c r="D25146" s="22" t="s">
        <v>8663</v>
      </c>
    </row>
    <row r="25147" spans="1:4" ht="31.5">
      <c r="A25147" s="30" t="s">
        <v>10773</v>
      </c>
      <c r="B25147" s="22" t="s">
        <v>10774</v>
      </c>
      <c r="C25147" s="30" t="s">
        <v>8664</v>
      </c>
      <c r="D25147" s="22" t="s">
        <v>8665</v>
      </c>
    </row>
    <row r="25148" spans="1:4">
      <c r="A25148" s="30" t="s">
        <v>10773</v>
      </c>
      <c r="B25148" s="22" t="s">
        <v>10774</v>
      </c>
      <c r="C25148" s="30" t="s">
        <v>8666</v>
      </c>
      <c r="D25148" s="22" t="s">
        <v>8667</v>
      </c>
    </row>
    <row r="25149" spans="1:4">
      <c r="A25149" s="30" t="s">
        <v>10773</v>
      </c>
      <c r="B25149" s="22" t="s">
        <v>10774</v>
      </c>
      <c r="C25149" s="30" t="s">
        <v>8668</v>
      </c>
      <c r="D25149" s="22" t="s">
        <v>8669</v>
      </c>
    </row>
    <row r="25150" spans="1:4">
      <c r="A25150" s="30" t="s">
        <v>10773</v>
      </c>
      <c r="B25150" s="22" t="s">
        <v>10774</v>
      </c>
      <c r="C25150" s="30" t="s">
        <v>8670</v>
      </c>
      <c r="D25150" s="22" t="s">
        <v>8671</v>
      </c>
    </row>
    <row r="25151" spans="1:4">
      <c r="A25151" s="30" t="s">
        <v>10773</v>
      </c>
      <c r="B25151" s="22" t="s">
        <v>10774</v>
      </c>
      <c r="C25151" s="30" t="s">
        <v>8672</v>
      </c>
      <c r="D25151" s="22" t="s">
        <v>8673</v>
      </c>
    </row>
    <row r="25152" spans="1:4">
      <c r="A25152" s="30" t="s">
        <v>10773</v>
      </c>
      <c r="B25152" s="22" t="s">
        <v>10774</v>
      </c>
      <c r="C25152" s="30" t="s">
        <v>8674</v>
      </c>
      <c r="D25152" s="22" t="s">
        <v>8675</v>
      </c>
    </row>
    <row r="25153" spans="1:4">
      <c r="A25153" s="30" t="s">
        <v>10773</v>
      </c>
      <c r="B25153" s="22" t="s">
        <v>10774</v>
      </c>
      <c r="C25153" s="30" t="s">
        <v>8676</v>
      </c>
      <c r="D25153" s="22" t="s">
        <v>8677</v>
      </c>
    </row>
    <row r="25154" spans="1:4">
      <c r="A25154" s="30" t="s">
        <v>10773</v>
      </c>
      <c r="B25154" s="22" t="s">
        <v>10774</v>
      </c>
      <c r="C25154" s="30" t="s">
        <v>8678</v>
      </c>
      <c r="D25154" s="22" t="s">
        <v>8679</v>
      </c>
    </row>
    <row r="25155" spans="1:4">
      <c r="A25155" s="30" t="s">
        <v>10773</v>
      </c>
      <c r="B25155" s="22" t="s">
        <v>10774</v>
      </c>
      <c r="C25155" s="30" t="s">
        <v>8680</v>
      </c>
      <c r="D25155" s="22" t="s">
        <v>8681</v>
      </c>
    </row>
    <row r="25156" spans="1:4">
      <c r="A25156" s="30" t="s">
        <v>10773</v>
      </c>
      <c r="B25156" s="22" t="s">
        <v>10774</v>
      </c>
      <c r="C25156" s="30" t="s">
        <v>8682</v>
      </c>
      <c r="D25156" s="22" t="s">
        <v>8683</v>
      </c>
    </row>
    <row r="25157" spans="1:4">
      <c r="A25157" s="30" t="s">
        <v>10773</v>
      </c>
      <c r="B25157" s="22" t="s">
        <v>10774</v>
      </c>
      <c r="C25157" s="30" t="s">
        <v>8684</v>
      </c>
      <c r="D25157" s="22" t="s">
        <v>8685</v>
      </c>
    </row>
    <row r="25158" spans="1:4" ht="31.5">
      <c r="A25158" s="30" t="s">
        <v>10775</v>
      </c>
      <c r="B25158" s="22" t="s">
        <v>10776</v>
      </c>
      <c r="C25158" s="30" t="s">
        <v>9539</v>
      </c>
      <c r="D25158" s="22" t="s">
        <v>9540</v>
      </c>
    </row>
    <row r="25159" spans="1:4" ht="31.5">
      <c r="A25159" s="30" t="s">
        <v>10775</v>
      </c>
      <c r="B25159" s="22" t="s">
        <v>10776</v>
      </c>
      <c r="C25159" s="30" t="s">
        <v>10747</v>
      </c>
      <c r="D25159" s="22" t="s">
        <v>10748</v>
      </c>
    </row>
    <row r="25160" spans="1:4" ht="31.5">
      <c r="A25160" s="30" t="s">
        <v>10775</v>
      </c>
      <c r="B25160" s="22" t="s">
        <v>10776</v>
      </c>
      <c r="C25160" s="30" t="s">
        <v>9541</v>
      </c>
      <c r="D25160" s="22" t="s">
        <v>9542</v>
      </c>
    </row>
    <row r="25161" spans="1:4" ht="31.5">
      <c r="A25161" s="30" t="s">
        <v>10775</v>
      </c>
      <c r="B25161" s="22" t="s">
        <v>10776</v>
      </c>
      <c r="C25161" s="30" t="s">
        <v>10749</v>
      </c>
      <c r="D25161" s="22" t="s">
        <v>10750</v>
      </c>
    </row>
    <row r="25162" spans="1:4" ht="31.5">
      <c r="A25162" s="30" t="s">
        <v>10775</v>
      </c>
      <c r="B25162" s="22" t="s">
        <v>10776</v>
      </c>
      <c r="C25162" s="30" t="s">
        <v>10751</v>
      </c>
      <c r="D25162" s="22" t="s">
        <v>10752</v>
      </c>
    </row>
    <row r="25163" spans="1:4" ht="31.5">
      <c r="A25163" s="30" t="s">
        <v>10775</v>
      </c>
      <c r="B25163" s="22" t="s">
        <v>10776</v>
      </c>
      <c r="C25163" s="30" t="s">
        <v>9608</v>
      </c>
      <c r="D25163" s="22" t="s">
        <v>9609</v>
      </c>
    </row>
    <row r="25164" spans="1:4" ht="31.5">
      <c r="A25164" s="30" t="s">
        <v>10775</v>
      </c>
      <c r="B25164" s="22" t="s">
        <v>10776</v>
      </c>
      <c r="C25164" s="30" t="s">
        <v>10753</v>
      </c>
      <c r="D25164" s="22" t="s">
        <v>10754</v>
      </c>
    </row>
    <row r="25165" spans="1:4" ht="31.5">
      <c r="A25165" s="30" t="s">
        <v>10775</v>
      </c>
      <c r="B25165" s="22" t="s">
        <v>10776</v>
      </c>
      <c r="C25165" s="30" t="s">
        <v>10755</v>
      </c>
      <c r="D25165" s="22" t="s">
        <v>10756</v>
      </c>
    </row>
    <row r="25166" spans="1:4" ht="31.5">
      <c r="A25166" s="30" t="s">
        <v>10775</v>
      </c>
      <c r="B25166" s="22" t="s">
        <v>10776</v>
      </c>
      <c r="C25166" s="30" t="s">
        <v>10757</v>
      </c>
      <c r="D25166" s="22" t="s">
        <v>10758</v>
      </c>
    </row>
    <row r="25167" spans="1:4" ht="31.5">
      <c r="A25167" s="30" t="s">
        <v>10775</v>
      </c>
      <c r="B25167" s="22" t="s">
        <v>10776</v>
      </c>
      <c r="C25167" s="30" t="s">
        <v>10759</v>
      </c>
      <c r="D25167" s="22" t="s">
        <v>10760</v>
      </c>
    </row>
    <row r="25168" spans="1:4" ht="31.5">
      <c r="A25168" s="30" t="s">
        <v>10775</v>
      </c>
      <c r="B25168" s="22" t="s">
        <v>10776</v>
      </c>
      <c r="C25168" s="30" t="s">
        <v>8908</v>
      </c>
      <c r="D25168" s="22" t="s">
        <v>8909</v>
      </c>
    </row>
    <row r="25169" spans="1:4" ht="31.5">
      <c r="A25169" s="30" t="s">
        <v>10775</v>
      </c>
      <c r="B25169" s="22" t="s">
        <v>10776</v>
      </c>
      <c r="C25169" s="30" t="s">
        <v>10761</v>
      </c>
      <c r="D25169" s="22" t="s">
        <v>10762</v>
      </c>
    </row>
    <row r="25170" spans="1:4" ht="31.5">
      <c r="A25170" s="30" t="s">
        <v>10775</v>
      </c>
      <c r="B25170" s="22" t="s">
        <v>10776</v>
      </c>
      <c r="C25170" s="30" t="s">
        <v>10763</v>
      </c>
      <c r="D25170" s="22" t="s">
        <v>10764</v>
      </c>
    </row>
    <row r="25171" spans="1:4" ht="31.5">
      <c r="A25171" s="30" t="s">
        <v>10775</v>
      </c>
      <c r="B25171" s="22" t="s">
        <v>10776</v>
      </c>
      <c r="C25171" s="30" t="s">
        <v>10765</v>
      </c>
      <c r="D25171" s="22" t="s">
        <v>10766</v>
      </c>
    </row>
    <row r="25172" spans="1:4" ht="31.5">
      <c r="A25172" s="30" t="s">
        <v>10775</v>
      </c>
      <c r="B25172" s="22" t="s">
        <v>10776</v>
      </c>
      <c r="C25172" s="30" t="s">
        <v>10767</v>
      </c>
      <c r="D25172" s="22" t="s">
        <v>10768</v>
      </c>
    </row>
    <row r="25173" spans="1:4" ht="31.5">
      <c r="A25173" s="30" t="s">
        <v>10775</v>
      </c>
      <c r="B25173" s="22" t="s">
        <v>10776</v>
      </c>
      <c r="C25173" s="30" t="s">
        <v>10076</v>
      </c>
      <c r="D25173" s="22" t="s">
        <v>10077</v>
      </c>
    </row>
    <row r="25174" spans="1:4" ht="31.5">
      <c r="A25174" s="30" t="s">
        <v>10775</v>
      </c>
      <c r="B25174" s="22" t="s">
        <v>10776</v>
      </c>
      <c r="C25174" s="30" t="s">
        <v>10078</v>
      </c>
      <c r="D25174" s="22" t="s">
        <v>10079</v>
      </c>
    </row>
    <row r="25175" spans="1:4" ht="31.5">
      <c r="A25175" s="30" t="s">
        <v>10775</v>
      </c>
      <c r="B25175" s="22" t="s">
        <v>10776</v>
      </c>
      <c r="C25175" s="30" t="s">
        <v>10080</v>
      </c>
      <c r="D25175" s="22" t="s">
        <v>10081</v>
      </c>
    </row>
    <row r="25176" spans="1:4" ht="31.5">
      <c r="A25176" s="30" t="s">
        <v>10775</v>
      </c>
      <c r="B25176" s="22" t="s">
        <v>10776</v>
      </c>
      <c r="C25176" s="30" t="s">
        <v>10082</v>
      </c>
      <c r="D25176" s="22" t="s">
        <v>10083</v>
      </c>
    </row>
    <row r="25177" spans="1:4" ht="31.5">
      <c r="A25177" s="30" t="s">
        <v>10775</v>
      </c>
      <c r="B25177" s="22" t="s">
        <v>10776</v>
      </c>
      <c r="C25177" s="30" t="s">
        <v>10084</v>
      </c>
      <c r="D25177" s="22" t="s">
        <v>10085</v>
      </c>
    </row>
    <row r="25178" spans="1:4" ht="31.5">
      <c r="A25178" s="30" t="s">
        <v>10775</v>
      </c>
      <c r="B25178" s="22" t="s">
        <v>10776</v>
      </c>
      <c r="C25178" s="30" t="s">
        <v>10086</v>
      </c>
      <c r="D25178" s="22" t="s">
        <v>10087</v>
      </c>
    </row>
    <row r="25179" spans="1:4" ht="31.5">
      <c r="A25179" s="30" t="s">
        <v>10775</v>
      </c>
      <c r="B25179" s="22" t="s">
        <v>10776</v>
      </c>
      <c r="C25179" s="30" t="s">
        <v>10088</v>
      </c>
      <c r="D25179" s="22" t="s">
        <v>10089</v>
      </c>
    </row>
    <row r="25180" spans="1:4" ht="31.5">
      <c r="A25180" s="30" t="s">
        <v>10775</v>
      </c>
      <c r="B25180" s="22" t="s">
        <v>10776</v>
      </c>
      <c r="C25180" s="30" t="s">
        <v>10090</v>
      </c>
      <c r="D25180" s="22" t="s">
        <v>10091</v>
      </c>
    </row>
    <row r="25181" spans="1:4" ht="31.5">
      <c r="A25181" s="30" t="s">
        <v>10775</v>
      </c>
      <c r="B25181" s="22" t="s">
        <v>10776</v>
      </c>
      <c r="C25181" s="30" t="s">
        <v>10092</v>
      </c>
      <c r="D25181" s="22" t="s">
        <v>10093</v>
      </c>
    </row>
    <row r="25182" spans="1:4" ht="31.5">
      <c r="A25182" s="30" t="s">
        <v>10775</v>
      </c>
      <c r="B25182" s="22" t="s">
        <v>10776</v>
      </c>
      <c r="C25182" s="30" t="s">
        <v>10094</v>
      </c>
      <c r="D25182" s="22" t="s">
        <v>10095</v>
      </c>
    </row>
    <row r="25183" spans="1:4" ht="31.5">
      <c r="A25183" s="30" t="s">
        <v>10775</v>
      </c>
      <c r="B25183" s="22" t="s">
        <v>10776</v>
      </c>
      <c r="C25183" s="30" t="s">
        <v>10096</v>
      </c>
      <c r="D25183" s="22" t="s">
        <v>10097</v>
      </c>
    </row>
    <row r="25184" spans="1:4" ht="31.5">
      <c r="A25184" s="30" t="s">
        <v>10775</v>
      </c>
      <c r="B25184" s="22" t="s">
        <v>10776</v>
      </c>
      <c r="C25184" s="30" t="s">
        <v>8624</v>
      </c>
      <c r="D25184" s="22" t="s">
        <v>8625</v>
      </c>
    </row>
    <row r="25185" spans="1:4" ht="31.5">
      <c r="A25185" s="30" t="s">
        <v>10775</v>
      </c>
      <c r="B25185" s="22" t="s">
        <v>10776</v>
      </c>
      <c r="C25185" s="30" t="s">
        <v>8634</v>
      </c>
      <c r="D25185" s="22" t="s">
        <v>8635</v>
      </c>
    </row>
    <row r="25186" spans="1:4" ht="31.5">
      <c r="A25186" s="30" t="s">
        <v>10775</v>
      </c>
      <c r="B25186" s="22" t="s">
        <v>10776</v>
      </c>
      <c r="C25186" s="30" t="s">
        <v>8636</v>
      </c>
      <c r="D25186" s="22" t="s">
        <v>8637</v>
      </c>
    </row>
    <row r="25187" spans="1:4" ht="31.5">
      <c r="A25187" s="30" t="s">
        <v>10775</v>
      </c>
      <c r="B25187" s="22" t="s">
        <v>10776</v>
      </c>
      <c r="C25187" s="30" t="s">
        <v>8638</v>
      </c>
      <c r="D25187" s="22" t="s">
        <v>8639</v>
      </c>
    </row>
    <row r="25188" spans="1:4" ht="31.5">
      <c r="A25188" s="30" t="s">
        <v>10775</v>
      </c>
      <c r="B25188" s="22" t="s">
        <v>10776</v>
      </c>
      <c r="C25188" s="30" t="s">
        <v>8640</v>
      </c>
      <c r="D25188" s="22" t="s">
        <v>8641</v>
      </c>
    </row>
    <row r="25189" spans="1:4" ht="31.5">
      <c r="A25189" s="30" t="s">
        <v>10775</v>
      </c>
      <c r="B25189" s="22" t="s">
        <v>10776</v>
      </c>
      <c r="C25189" s="30" t="s">
        <v>10225</v>
      </c>
      <c r="D25189" s="22" t="s">
        <v>10226</v>
      </c>
    </row>
    <row r="25190" spans="1:4" ht="31.5">
      <c r="A25190" s="30" t="s">
        <v>10775</v>
      </c>
      <c r="B25190" s="22" t="s">
        <v>10776</v>
      </c>
      <c r="C25190" s="30" t="s">
        <v>8642</v>
      </c>
      <c r="D25190" s="22" t="s">
        <v>8643</v>
      </c>
    </row>
    <row r="25191" spans="1:4" ht="31.5">
      <c r="A25191" s="30" t="s">
        <v>10775</v>
      </c>
      <c r="B25191" s="22" t="s">
        <v>10776</v>
      </c>
      <c r="C25191" s="30" t="s">
        <v>10227</v>
      </c>
      <c r="D25191" s="22" t="s">
        <v>10228</v>
      </c>
    </row>
    <row r="25192" spans="1:4" ht="31.5">
      <c r="A25192" s="30" t="s">
        <v>10775</v>
      </c>
      <c r="B25192" s="22" t="s">
        <v>10776</v>
      </c>
      <c r="C25192" s="30" t="s">
        <v>8644</v>
      </c>
      <c r="D25192" s="22" t="s">
        <v>8645</v>
      </c>
    </row>
    <row r="25193" spans="1:4" ht="31.5">
      <c r="A25193" s="30" t="s">
        <v>10775</v>
      </c>
      <c r="B25193" s="22" t="s">
        <v>10776</v>
      </c>
      <c r="C25193" s="30" t="s">
        <v>11270</v>
      </c>
      <c r="D25193" s="22" t="s">
        <v>11271</v>
      </c>
    </row>
    <row r="25194" spans="1:4" ht="31.5">
      <c r="A25194" s="30" t="s">
        <v>10775</v>
      </c>
      <c r="B25194" s="22" t="s">
        <v>10776</v>
      </c>
      <c r="C25194" s="30" t="s">
        <v>11272</v>
      </c>
      <c r="D25194" s="22" t="s">
        <v>11273</v>
      </c>
    </row>
    <row r="25195" spans="1:4" ht="31.5">
      <c r="A25195" s="30" t="s">
        <v>10775</v>
      </c>
      <c r="B25195" s="22" t="s">
        <v>10776</v>
      </c>
      <c r="C25195" s="30" t="s">
        <v>11593</v>
      </c>
      <c r="D25195" s="22" t="s">
        <v>11594</v>
      </c>
    </row>
    <row r="25196" spans="1:4" ht="31.5">
      <c r="A25196" s="30" t="s">
        <v>10775</v>
      </c>
      <c r="B25196" s="22" t="s">
        <v>10776</v>
      </c>
      <c r="C25196" s="30" t="s">
        <v>8646</v>
      </c>
      <c r="D25196" s="22" t="s">
        <v>8647</v>
      </c>
    </row>
    <row r="25197" spans="1:4" ht="31.5">
      <c r="A25197" s="30" t="s">
        <v>10775</v>
      </c>
      <c r="B25197" s="22" t="s">
        <v>10776</v>
      </c>
      <c r="C25197" s="30" t="s">
        <v>8648</v>
      </c>
      <c r="D25197" s="22" t="s">
        <v>8649</v>
      </c>
    </row>
    <row r="25198" spans="1:4" ht="31.5">
      <c r="A25198" s="30" t="s">
        <v>10775</v>
      </c>
      <c r="B25198" s="22" t="s">
        <v>10776</v>
      </c>
      <c r="C25198" s="30" t="s">
        <v>10229</v>
      </c>
      <c r="D25198" s="22" t="s">
        <v>10230</v>
      </c>
    </row>
    <row r="25199" spans="1:4" ht="31.5">
      <c r="A25199" s="30" t="s">
        <v>10775</v>
      </c>
      <c r="B25199" s="22" t="s">
        <v>10776</v>
      </c>
      <c r="C25199" s="30" t="s">
        <v>10231</v>
      </c>
      <c r="D25199" s="22" t="s">
        <v>10232</v>
      </c>
    </row>
    <row r="25200" spans="1:4" ht="31.5">
      <c r="A25200" s="30" t="s">
        <v>10775</v>
      </c>
      <c r="B25200" s="22" t="s">
        <v>10776</v>
      </c>
      <c r="C25200" s="30" t="s">
        <v>10233</v>
      </c>
      <c r="D25200" s="22" t="s">
        <v>10234</v>
      </c>
    </row>
    <row r="25201" spans="1:4" ht="31.5">
      <c r="A25201" s="30" t="s">
        <v>10775</v>
      </c>
      <c r="B25201" s="22" t="s">
        <v>10776</v>
      </c>
      <c r="C25201" s="30" t="s">
        <v>11538</v>
      </c>
      <c r="D25201" s="22"/>
    </row>
    <row r="25202" spans="1:4" ht="31.5">
      <c r="A25202" s="30" t="s">
        <v>10775</v>
      </c>
      <c r="B25202" s="22" t="s">
        <v>10776</v>
      </c>
      <c r="C25202" s="30" t="s">
        <v>8650</v>
      </c>
      <c r="D25202" s="22" t="s">
        <v>8651</v>
      </c>
    </row>
    <row r="25203" spans="1:4" ht="31.5">
      <c r="A25203" s="30" t="s">
        <v>10775</v>
      </c>
      <c r="B25203" s="22" t="s">
        <v>10776</v>
      </c>
      <c r="C25203" s="30" t="s">
        <v>8652</v>
      </c>
      <c r="D25203" s="22" t="s">
        <v>8653</v>
      </c>
    </row>
    <row r="25204" spans="1:4" ht="31.5">
      <c r="A25204" s="30" t="s">
        <v>10775</v>
      </c>
      <c r="B25204" s="22" t="s">
        <v>10776</v>
      </c>
      <c r="C25204" s="30" t="s">
        <v>8654</v>
      </c>
      <c r="D25204" s="22" t="s">
        <v>8655</v>
      </c>
    </row>
    <row r="25205" spans="1:4" ht="31.5">
      <c r="A25205" s="30" t="s">
        <v>10775</v>
      </c>
      <c r="B25205" s="22" t="s">
        <v>10776</v>
      </c>
      <c r="C25205" s="30" t="s">
        <v>8656</v>
      </c>
      <c r="D25205" s="22" t="s">
        <v>8657</v>
      </c>
    </row>
    <row r="25206" spans="1:4" ht="31.5">
      <c r="A25206" s="30" t="s">
        <v>10775</v>
      </c>
      <c r="B25206" s="22" t="s">
        <v>10776</v>
      </c>
      <c r="C25206" s="30" t="s">
        <v>8658</v>
      </c>
      <c r="D25206" s="22" t="s">
        <v>8659</v>
      </c>
    </row>
    <row r="25207" spans="1:4" ht="31.5">
      <c r="A25207" s="30" t="s">
        <v>10775</v>
      </c>
      <c r="B25207" s="22" t="s">
        <v>10776</v>
      </c>
      <c r="C25207" s="30" t="s">
        <v>8660</v>
      </c>
      <c r="D25207" s="22" t="s">
        <v>8661</v>
      </c>
    </row>
    <row r="25208" spans="1:4" ht="31.5">
      <c r="A25208" s="30" t="s">
        <v>10775</v>
      </c>
      <c r="B25208" s="22" t="s">
        <v>10776</v>
      </c>
      <c r="C25208" s="30" t="s">
        <v>8662</v>
      </c>
      <c r="D25208" s="22" t="s">
        <v>8663</v>
      </c>
    </row>
    <row r="25209" spans="1:4" ht="31.5">
      <c r="A25209" s="30" t="s">
        <v>10775</v>
      </c>
      <c r="B25209" s="22" t="s">
        <v>10776</v>
      </c>
      <c r="C25209" s="30" t="s">
        <v>8664</v>
      </c>
      <c r="D25209" s="22" t="s">
        <v>8665</v>
      </c>
    </row>
    <row r="25210" spans="1:4" ht="31.5">
      <c r="A25210" s="30" t="s">
        <v>10775</v>
      </c>
      <c r="B25210" s="22" t="s">
        <v>10776</v>
      </c>
      <c r="C25210" s="30" t="s">
        <v>8666</v>
      </c>
      <c r="D25210" s="22" t="s">
        <v>8667</v>
      </c>
    </row>
    <row r="25211" spans="1:4" ht="31.5">
      <c r="A25211" s="30" t="s">
        <v>10775</v>
      </c>
      <c r="B25211" s="22" t="s">
        <v>10776</v>
      </c>
      <c r="C25211" s="30" t="s">
        <v>8668</v>
      </c>
      <c r="D25211" s="22" t="s">
        <v>8669</v>
      </c>
    </row>
    <row r="25212" spans="1:4" ht="31.5">
      <c r="A25212" s="30" t="s">
        <v>10775</v>
      </c>
      <c r="B25212" s="22" t="s">
        <v>10776</v>
      </c>
      <c r="C25212" s="30" t="s">
        <v>8670</v>
      </c>
      <c r="D25212" s="22" t="s">
        <v>8671</v>
      </c>
    </row>
    <row r="25213" spans="1:4" ht="31.5">
      <c r="A25213" s="30" t="s">
        <v>10775</v>
      </c>
      <c r="B25213" s="22" t="s">
        <v>10776</v>
      </c>
      <c r="C25213" s="30" t="s">
        <v>8672</v>
      </c>
      <c r="D25213" s="22" t="s">
        <v>8673</v>
      </c>
    </row>
    <row r="25214" spans="1:4" ht="31.5">
      <c r="A25214" s="30" t="s">
        <v>10775</v>
      </c>
      <c r="B25214" s="22" t="s">
        <v>10776</v>
      </c>
      <c r="C25214" s="30" t="s">
        <v>8674</v>
      </c>
      <c r="D25214" s="22" t="s">
        <v>8675</v>
      </c>
    </row>
    <row r="25215" spans="1:4" ht="31.5">
      <c r="A25215" s="30" t="s">
        <v>10775</v>
      </c>
      <c r="B25215" s="22" t="s">
        <v>10776</v>
      </c>
      <c r="C25215" s="30" t="s">
        <v>8676</v>
      </c>
      <c r="D25215" s="22" t="s">
        <v>8677</v>
      </c>
    </row>
    <row r="25216" spans="1:4" ht="31.5">
      <c r="A25216" s="30" t="s">
        <v>10775</v>
      </c>
      <c r="B25216" s="22" t="s">
        <v>10776</v>
      </c>
      <c r="C25216" s="30" t="s">
        <v>8678</v>
      </c>
      <c r="D25216" s="22" t="s">
        <v>8679</v>
      </c>
    </row>
    <row r="25217" spans="1:4" ht="31.5">
      <c r="A25217" s="30" t="s">
        <v>10775</v>
      </c>
      <c r="B25217" s="22" t="s">
        <v>10776</v>
      </c>
      <c r="C25217" s="30" t="s">
        <v>8680</v>
      </c>
      <c r="D25217" s="22" t="s">
        <v>8681</v>
      </c>
    </row>
    <row r="25218" spans="1:4" ht="31.5">
      <c r="A25218" s="30" t="s">
        <v>10775</v>
      </c>
      <c r="B25218" s="22" t="s">
        <v>10776</v>
      </c>
      <c r="C25218" s="30" t="s">
        <v>8682</v>
      </c>
      <c r="D25218" s="22" t="s">
        <v>8683</v>
      </c>
    </row>
    <row r="25219" spans="1:4" ht="31.5">
      <c r="A25219" s="30" t="s">
        <v>10775</v>
      </c>
      <c r="B25219" s="22" t="s">
        <v>10776</v>
      </c>
      <c r="C25219" s="30" t="s">
        <v>8684</v>
      </c>
      <c r="D25219" s="22" t="s">
        <v>8685</v>
      </c>
    </row>
    <row r="25220" spans="1:4" ht="31.5">
      <c r="A25220" s="30" t="s">
        <v>10777</v>
      </c>
      <c r="B25220" s="22" t="s">
        <v>10778</v>
      </c>
      <c r="C25220" s="30" t="s">
        <v>9539</v>
      </c>
      <c r="D25220" s="22" t="s">
        <v>9540</v>
      </c>
    </row>
    <row r="25221" spans="1:4" ht="31.5">
      <c r="A25221" s="30" t="s">
        <v>10777</v>
      </c>
      <c r="B25221" s="22" t="s">
        <v>10778</v>
      </c>
      <c r="C25221" s="30" t="s">
        <v>10747</v>
      </c>
      <c r="D25221" s="22" t="s">
        <v>10748</v>
      </c>
    </row>
    <row r="25222" spans="1:4" ht="31.5">
      <c r="A25222" s="30" t="s">
        <v>10777</v>
      </c>
      <c r="B25222" s="22" t="s">
        <v>10778</v>
      </c>
      <c r="C25222" s="30" t="s">
        <v>9541</v>
      </c>
      <c r="D25222" s="22" t="s">
        <v>9542</v>
      </c>
    </row>
    <row r="25223" spans="1:4" ht="31.5">
      <c r="A25223" s="30" t="s">
        <v>10777</v>
      </c>
      <c r="B25223" s="22" t="s">
        <v>10778</v>
      </c>
      <c r="C25223" s="30" t="s">
        <v>10749</v>
      </c>
      <c r="D25223" s="22" t="s">
        <v>10750</v>
      </c>
    </row>
    <row r="25224" spans="1:4" ht="31.5">
      <c r="A25224" s="30" t="s">
        <v>10777</v>
      </c>
      <c r="B25224" s="22" t="s">
        <v>10778</v>
      </c>
      <c r="C25224" s="30" t="s">
        <v>10751</v>
      </c>
      <c r="D25224" s="22" t="s">
        <v>10752</v>
      </c>
    </row>
    <row r="25225" spans="1:4" ht="31.5">
      <c r="A25225" s="30" t="s">
        <v>10777</v>
      </c>
      <c r="B25225" s="22" t="s">
        <v>10778</v>
      </c>
      <c r="C25225" s="30" t="s">
        <v>9608</v>
      </c>
      <c r="D25225" s="22" t="s">
        <v>9609</v>
      </c>
    </row>
    <row r="25226" spans="1:4" ht="31.5">
      <c r="A25226" s="30" t="s">
        <v>10777</v>
      </c>
      <c r="B25226" s="22" t="s">
        <v>10778</v>
      </c>
      <c r="C25226" s="30" t="s">
        <v>10753</v>
      </c>
      <c r="D25226" s="22" t="s">
        <v>10754</v>
      </c>
    </row>
    <row r="25227" spans="1:4" ht="31.5">
      <c r="A25227" s="30" t="s">
        <v>10777</v>
      </c>
      <c r="B25227" s="22" t="s">
        <v>10778</v>
      </c>
      <c r="C25227" s="30" t="s">
        <v>10755</v>
      </c>
      <c r="D25227" s="22" t="s">
        <v>10756</v>
      </c>
    </row>
    <row r="25228" spans="1:4" ht="31.5">
      <c r="A25228" s="30" t="s">
        <v>10777</v>
      </c>
      <c r="B25228" s="22" t="s">
        <v>10778</v>
      </c>
      <c r="C25228" s="30" t="s">
        <v>10757</v>
      </c>
      <c r="D25228" s="22" t="s">
        <v>10758</v>
      </c>
    </row>
    <row r="25229" spans="1:4" ht="31.5">
      <c r="A25229" s="30" t="s">
        <v>10777</v>
      </c>
      <c r="B25229" s="22" t="s">
        <v>10778</v>
      </c>
      <c r="C25229" s="30" t="s">
        <v>10759</v>
      </c>
      <c r="D25229" s="22" t="s">
        <v>10760</v>
      </c>
    </row>
    <row r="25230" spans="1:4" ht="31.5">
      <c r="A25230" s="30" t="s">
        <v>10777</v>
      </c>
      <c r="B25230" s="22" t="s">
        <v>10778</v>
      </c>
      <c r="C25230" s="30" t="s">
        <v>8908</v>
      </c>
      <c r="D25230" s="22" t="s">
        <v>8909</v>
      </c>
    </row>
    <row r="25231" spans="1:4" ht="31.5">
      <c r="A25231" s="30" t="s">
        <v>10777</v>
      </c>
      <c r="B25231" s="22" t="s">
        <v>10778</v>
      </c>
      <c r="C25231" s="30" t="s">
        <v>10761</v>
      </c>
      <c r="D25231" s="22" t="s">
        <v>10762</v>
      </c>
    </row>
    <row r="25232" spans="1:4" ht="31.5">
      <c r="A25232" s="30" t="s">
        <v>10777</v>
      </c>
      <c r="B25232" s="22" t="s">
        <v>10778</v>
      </c>
      <c r="C25232" s="30" t="s">
        <v>10763</v>
      </c>
      <c r="D25232" s="22" t="s">
        <v>10764</v>
      </c>
    </row>
    <row r="25233" spans="1:4" ht="31.5">
      <c r="A25233" s="30" t="s">
        <v>10777</v>
      </c>
      <c r="B25233" s="22" t="s">
        <v>10778</v>
      </c>
      <c r="C25233" s="30" t="s">
        <v>10765</v>
      </c>
      <c r="D25233" s="22" t="s">
        <v>10766</v>
      </c>
    </row>
    <row r="25234" spans="1:4" ht="31.5">
      <c r="A25234" s="30" t="s">
        <v>10777</v>
      </c>
      <c r="B25234" s="22" t="s">
        <v>10778</v>
      </c>
      <c r="C25234" s="30" t="s">
        <v>10767</v>
      </c>
      <c r="D25234" s="22" t="s">
        <v>10768</v>
      </c>
    </row>
    <row r="25235" spans="1:4" ht="31.5">
      <c r="A25235" s="30" t="s">
        <v>10777</v>
      </c>
      <c r="B25235" s="22" t="s">
        <v>10778</v>
      </c>
      <c r="C25235" s="30" t="s">
        <v>8922</v>
      </c>
      <c r="D25235" s="22" t="s">
        <v>8923</v>
      </c>
    </row>
    <row r="25236" spans="1:4" ht="31.5">
      <c r="A25236" s="30" t="s">
        <v>10777</v>
      </c>
      <c r="B25236" s="22" t="s">
        <v>10778</v>
      </c>
      <c r="C25236" s="30" t="s">
        <v>8924</v>
      </c>
      <c r="D25236" s="22" t="s">
        <v>8925</v>
      </c>
    </row>
    <row r="25237" spans="1:4" ht="31.5">
      <c r="A25237" s="30" t="s">
        <v>10777</v>
      </c>
      <c r="B25237" s="22" t="s">
        <v>10778</v>
      </c>
      <c r="C25237" s="30" t="s">
        <v>8926</v>
      </c>
      <c r="D25237" s="22" t="s">
        <v>8927</v>
      </c>
    </row>
    <row r="25238" spans="1:4" ht="31.5">
      <c r="A25238" s="30" t="s">
        <v>10777</v>
      </c>
      <c r="B25238" s="22" t="s">
        <v>10778</v>
      </c>
      <c r="C25238" s="30" t="s">
        <v>8928</v>
      </c>
      <c r="D25238" s="22" t="s">
        <v>8929</v>
      </c>
    </row>
    <row r="25239" spans="1:4" ht="31.5">
      <c r="A25239" s="30" t="s">
        <v>10777</v>
      </c>
      <c r="B25239" s="22" t="s">
        <v>10778</v>
      </c>
      <c r="C25239" s="30" t="s">
        <v>10076</v>
      </c>
      <c r="D25239" s="22" t="s">
        <v>10077</v>
      </c>
    </row>
    <row r="25240" spans="1:4" ht="31.5">
      <c r="A25240" s="30" t="s">
        <v>10777</v>
      </c>
      <c r="B25240" s="22" t="s">
        <v>10778</v>
      </c>
      <c r="C25240" s="30" t="s">
        <v>10078</v>
      </c>
      <c r="D25240" s="22" t="s">
        <v>10079</v>
      </c>
    </row>
    <row r="25241" spans="1:4" ht="31.5">
      <c r="A25241" s="30" t="s">
        <v>10777</v>
      </c>
      <c r="B25241" s="22" t="s">
        <v>10778</v>
      </c>
      <c r="C25241" s="30" t="s">
        <v>10080</v>
      </c>
      <c r="D25241" s="22" t="s">
        <v>10081</v>
      </c>
    </row>
    <row r="25242" spans="1:4" ht="31.5">
      <c r="A25242" s="30" t="s">
        <v>10777</v>
      </c>
      <c r="B25242" s="22" t="s">
        <v>10778</v>
      </c>
      <c r="C25242" s="30" t="s">
        <v>10082</v>
      </c>
      <c r="D25242" s="22" t="s">
        <v>10083</v>
      </c>
    </row>
    <row r="25243" spans="1:4" ht="31.5">
      <c r="A25243" s="30" t="s">
        <v>10777</v>
      </c>
      <c r="B25243" s="22" t="s">
        <v>10778</v>
      </c>
      <c r="C25243" s="30" t="s">
        <v>10084</v>
      </c>
      <c r="D25243" s="22" t="s">
        <v>10085</v>
      </c>
    </row>
    <row r="25244" spans="1:4" ht="31.5">
      <c r="A25244" s="30" t="s">
        <v>10777</v>
      </c>
      <c r="B25244" s="22" t="s">
        <v>10778</v>
      </c>
      <c r="C25244" s="30" t="s">
        <v>10086</v>
      </c>
      <c r="D25244" s="22" t="s">
        <v>10087</v>
      </c>
    </row>
    <row r="25245" spans="1:4" ht="31.5">
      <c r="A25245" s="30" t="s">
        <v>10777</v>
      </c>
      <c r="B25245" s="22" t="s">
        <v>10778</v>
      </c>
      <c r="C25245" s="30" t="s">
        <v>10088</v>
      </c>
      <c r="D25245" s="22" t="s">
        <v>10089</v>
      </c>
    </row>
    <row r="25246" spans="1:4" ht="31.5">
      <c r="A25246" s="30" t="s">
        <v>10777</v>
      </c>
      <c r="B25246" s="22" t="s">
        <v>10778</v>
      </c>
      <c r="C25246" s="30" t="s">
        <v>10090</v>
      </c>
      <c r="D25246" s="22" t="s">
        <v>10091</v>
      </c>
    </row>
    <row r="25247" spans="1:4" ht="31.5">
      <c r="A25247" s="30" t="s">
        <v>10777</v>
      </c>
      <c r="B25247" s="22" t="s">
        <v>10778</v>
      </c>
      <c r="C25247" s="30" t="s">
        <v>10092</v>
      </c>
      <c r="D25247" s="22" t="s">
        <v>10093</v>
      </c>
    </row>
    <row r="25248" spans="1:4" ht="31.5">
      <c r="A25248" s="30" t="s">
        <v>10777</v>
      </c>
      <c r="B25248" s="22" t="s">
        <v>10778</v>
      </c>
      <c r="C25248" s="30" t="s">
        <v>10094</v>
      </c>
      <c r="D25248" s="22" t="s">
        <v>10095</v>
      </c>
    </row>
    <row r="25249" spans="1:4" ht="31.5">
      <c r="A25249" s="30" t="s">
        <v>10777</v>
      </c>
      <c r="B25249" s="22" t="s">
        <v>10778</v>
      </c>
      <c r="C25249" s="30" t="s">
        <v>10096</v>
      </c>
      <c r="D25249" s="22" t="s">
        <v>10097</v>
      </c>
    </row>
    <row r="25250" spans="1:4" ht="31.5">
      <c r="A25250" s="30" t="s">
        <v>10777</v>
      </c>
      <c r="B25250" s="22" t="s">
        <v>10778</v>
      </c>
      <c r="C25250" s="30" t="s">
        <v>8624</v>
      </c>
      <c r="D25250" s="22" t="s">
        <v>8625</v>
      </c>
    </row>
    <row r="25251" spans="1:4" ht="31.5">
      <c r="A25251" s="30" t="s">
        <v>10777</v>
      </c>
      <c r="B25251" s="22" t="s">
        <v>10778</v>
      </c>
      <c r="C25251" s="30" t="s">
        <v>8634</v>
      </c>
      <c r="D25251" s="22" t="s">
        <v>8635</v>
      </c>
    </row>
    <row r="25252" spans="1:4" ht="31.5">
      <c r="A25252" s="30" t="s">
        <v>10777</v>
      </c>
      <c r="B25252" s="22" t="s">
        <v>10778</v>
      </c>
      <c r="C25252" s="30" t="s">
        <v>8636</v>
      </c>
      <c r="D25252" s="22" t="s">
        <v>8637</v>
      </c>
    </row>
    <row r="25253" spans="1:4" ht="31.5">
      <c r="A25253" s="30" t="s">
        <v>10777</v>
      </c>
      <c r="B25253" s="22" t="s">
        <v>10778</v>
      </c>
      <c r="C25253" s="30" t="s">
        <v>8638</v>
      </c>
      <c r="D25253" s="22" t="s">
        <v>8639</v>
      </c>
    </row>
    <row r="25254" spans="1:4" ht="31.5">
      <c r="A25254" s="30" t="s">
        <v>10777</v>
      </c>
      <c r="B25254" s="22" t="s">
        <v>10778</v>
      </c>
      <c r="C25254" s="30" t="s">
        <v>8640</v>
      </c>
      <c r="D25254" s="22" t="s">
        <v>8641</v>
      </c>
    </row>
    <row r="25255" spans="1:4" ht="31.5">
      <c r="A25255" s="30" t="s">
        <v>10777</v>
      </c>
      <c r="B25255" s="22" t="s">
        <v>10778</v>
      </c>
      <c r="C25255" s="30" t="s">
        <v>8646</v>
      </c>
      <c r="D25255" s="22" t="s">
        <v>8647</v>
      </c>
    </row>
    <row r="25256" spans="1:4" ht="31.5">
      <c r="A25256" s="30" t="s">
        <v>10777</v>
      </c>
      <c r="B25256" s="22" t="s">
        <v>10778</v>
      </c>
      <c r="C25256" s="30" t="s">
        <v>8648</v>
      </c>
      <c r="D25256" s="22" t="s">
        <v>8649</v>
      </c>
    </row>
    <row r="25257" spans="1:4" ht="31.5">
      <c r="A25257" s="30" t="s">
        <v>10777</v>
      </c>
      <c r="B25257" s="22" t="s">
        <v>10778</v>
      </c>
      <c r="C25257" s="30" t="s">
        <v>8650</v>
      </c>
      <c r="D25257" s="22" t="s">
        <v>8651</v>
      </c>
    </row>
    <row r="25258" spans="1:4" ht="31.5">
      <c r="A25258" s="30" t="s">
        <v>10777</v>
      </c>
      <c r="B25258" s="22" t="s">
        <v>10778</v>
      </c>
      <c r="C25258" s="30" t="s">
        <v>8652</v>
      </c>
      <c r="D25258" s="22" t="s">
        <v>8653</v>
      </c>
    </row>
    <row r="25259" spans="1:4" ht="31.5">
      <c r="A25259" s="30" t="s">
        <v>10777</v>
      </c>
      <c r="B25259" s="22" t="s">
        <v>10778</v>
      </c>
      <c r="C25259" s="30" t="s">
        <v>8654</v>
      </c>
      <c r="D25259" s="22" t="s">
        <v>8655</v>
      </c>
    </row>
    <row r="25260" spans="1:4" ht="31.5">
      <c r="A25260" s="30" t="s">
        <v>10777</v>
      </c>
      <c r="B25260" s="22" t="s">
        <v>10778</v>
      </c>
      <c r="C25260" s="30" t="s">
        <v>8656</v>
      </c>
      <c r="D25260" s="22" t="s">
        <v>8657</v>
      </c>
    </row>
    <row r="25261" spans="1:4" ht="31.5">
      <c r="A25261" s="30" t="s">
        <v>10777</v>
      </c>
      <c r="B25261" s="22" t="s">
        <v>10778</v>
      </c>
      <c r="C25261" s="30" t="s">
        <v>8658</v>
      </c>
      <c r="D25261" s="22" t="s">
        <v>8659</v>
      </c>
    </row>
    <row r="25262" spans="1:4" ht="31.5">
      <c r="A25262" s="30" t="s">
        <v>10777</v>
      </c>
      <c r="B25262" s="22" t="s">
        <v>10778</v>
      </c>
      <c r="C25262" s="30" t="s">
        <v>8660</v>
      </c>
      <c r="D25262" s="22" t="s">
        <v>8661</v>
      </c>
    </row>
    <row r="25263" spans="1:4" ht="31.5">
      <c r="A25263" s="30" t="s">
        <v>10777</v>
      </c>
      <c r="B25263" s="22" t="s">
        <v>10778</v>
      </c>
      <c r="C25263" s="30" t="s">
        <v>8662</v>
      </c>
      <c r="D25263" s="22" t="s">
        <v>8663</v>
      </c>
    </row>
    <row r="25264" spans="1:4" ht="31.5">
      <c r="A25264" s="30" t="s">
        <v>10777</v>
      </c>
      <c r="B25264" s="22" t="s">
        <v>10778</v>
      </c>
      <c r="C25264" s="30" t="s">
        <v>8664</v>
      </c>
      <c r="D25264" s="22" t="s">
        <v>8665</v>
      </c>
    </row>
    <row r="25265" spans="1:4" ht="31.5">
      <c r="A25265" s="30" t="s">
        <v>10777</v>
      </c>
      <c r="B25265" s="22" t="s">
        <v>10778</v>
      </c>
      <c r="C25265" s="30" t="s">
        <v>8666</v>
      </c>
      <c r="D25265" s="22" t="s">
        <v>8667</v>
      </c>
    </row>
    <row r="25266" spans="1:4" ht="31.5">
      <c r="A25266" s="30" t="s">
        <v>10777</v>
      </c>
      <c r="B25266" s="22" t="s">
        <v>10778</v>
      </c>
      <c r="C25266" s="30" t="s">
        <v>8668</v>
      </c>
      <c r="D25266" s="22" t="s">
        <v>8669</v>
      </c>
    </row>
    <row r="25267" spans="1:4" ht="31.5">
      <c r="A25267" s="30" t="s">
        <v>10777</v>
      </c>
      <c r="B25267" s="22" t="s">
        <v>10778</v>
      </c>
      <c r="C25267" s="30" t="s">
        <v>8670</v>
      </c>
      <c r="D25267" s="22" t="s">
        <v>8671</v>
      </c>
    </row>
    <row r="25268" spans="1:4" ht="31.5">
      <c r="A25268" s="30" t="s">
        <v>10777</v>
      </c>
      <c r="B25268" s="22" t="s">
        <v>10778</v>
      </c>
      <c r="C25268" s="30" t="s">
        <v>8672</v>
      </c>
      <c r="D25268" s="22" t="s">
        <v>8673</v>
      </c>
    </row>
    <row r="25269" spans="1:4" ht="31.5">
      <c r="A25269" s="30" t="s">
        <v>10777</v>
      </c>
      <c r="B25269" s="22" t="s">
        <v>10778</v>
      </c>
      <c r="C25269" s="30" t="s">
        <v>8674</v>
      </c>
      <c r="D25269" s="22" t="s">
        <v>8675</v>
      </c>
    </row>
    <row r="25270" spans="1:4" ht="31.5">
      <c r="A25270" s="30" t="s">
        <v>10777</v>
      </c>
      <c r="B25270" s="22" t="s">
        <v>10778</v>
      </c>
      <c r="C25270" s="30" t="s">
        <v>8676</v>
      </c>
      <c r="D25270" s="22" t="s">
        <v>8677</v>
      </c>
    </row>
    <row r="25271" spans="1:4" ht="31.5">
      <c r="A25271" s="30" t="s">
        <v>10777</v>
      </c>
      <c r="B25271" s="22" t="s">
        <v>10778</v>
      </c>
      <c r="C25271" s="30" t="s">
        <v>8678</v>
      </c>
      <c r="D25271" s="22" t="s">
        <v>8679</v>
      </c>
    </row>
    <row r="25272" spans="1:4" ht="31.5">
      <c r="A25272" s="30" t="s">
        <v>10777</v>
      </c>
      <c r="B25272" s="22" t="s">
        <v>10778</v>
      </c>
      <c r="C25272" s="30" t="s">
        <v>8680</v>
      </c>
      <c r="D25272" s="22" t="s">
        <v>8681</v>
      </c>
    </row>
    <row r="25273" spans="1:4" ht="31.5">
      <c r="A25273" s="30" t="s">
        <v>10777</v>
      </c>
      <c r="B25273" s="22" t="s">
        <v>10778</v>
      </c>
      <c r="C25273" s="30" t="s">
        <v>8682</v>
      </c>
      <c r="D25273" s="22" t="s">
        <v>8683</v>
      </c>
    </row>
    <row r="25274" spans="1:4" ht="31.5">
      <c r="A25274" s="30" t="s">
        <v>10777</v>
      </c>
      <c r="B25274" s="22" t="s">
        <v>10778</v>
      </c>
      <c r="C25274" s="30" t="s">
        <v>8684</v>
      </c>
      <c r="D25274" s="22" t="s">
        <v>8685</v>
      </c>
    </row>
    <row r="25275" spans="1:4">
      <c r="A25275" s="30" t="s">
        <v>10779</v>
      </c>
      <c r="B25275" s="22" t="s">
        <v>10780</v>
      </c>
      <c r="C25275" s="30" t="s">
        <v>9539</v>
      </c>
      <c r="D25275" s="22" t="s">
        <v>9540</v>
      </c>
    </row>
    <row r="25276" spans="1:4">
      <c r="A25276" s="30" t="s">
        <v>10779</v>
      </c>
      <c r="B25276" s="22" t="s">
        <v>10780</v>
      </c>
      <c r="C25276" s="30" t="s">
        <v>10747</v>
      </c>
      <c r="D25276" s="22" t="s">
        <v>10748</v>
      </c>
    </row>
    <row r="25277" spans="1:4">
      <c r="A25277" s="30" t="s">
        <v>10779</v>
      </c>
      <c r="B25277" s="22" t="s">
        <v>10780</v>
      </c>
      <c r="C25277" s="30" t="s">
        <v>9541</v>
      </c>
      <c r="D25277" s="22" t="s">
        <v>9542</v>
      </c>
    </row>
    <row r="25278" spans="1:4">
      <c r="A25278" s="30" t="s">
        <v>10779</v>
      </c>
      <c r="B25278" s="22" t="s">
        <v>10780</v>
      </c>
      <c r="C25278" s="30" t="s">
        <v>10749</v>
      </c>
      <c r="D25278" s="22" t="s">
        <v>10750</v>
      </c>
    </row>
    <row r="25279" spans="1:4">
      <c r="A25279" s="30" t="s">
        <v>10779</v>
      </c>
      <c r="B25279" s="22" t="s">
        <v>10780</v>
      </c>
      <c r="C25279" s="30" t="s">
        <v>10751</v>
      </c>
      <c r="D25279" s="22" t="s">
        <v>10752</v>
      </c>
    </row>
    <row r="25280" spans="1:4">
      <c r="A25280" s="30" t="s">
        <v>10779</v>
      </c>
      <c r="B25280" s="22" t="s">
        <v>10780</v>
      </c>
      <c r="C25280" s="30" t="s">
        <v>9608</v>
      </c>
      <c r="D25280" s="22" t="s">
        <v>9609</v>
      </c>
    </row>
    <row r="25281" spans="1:4">
      <c r="A25281" s="30" t="s">
        <v>10779</v>
      </c>
      <c r="B25281" s="22" t="s">
        <v>10780</v>
      </c>
      <c r="C25281" s="30" t="s">
        <v>10753</v>
      </c>
      <c r="D25281" s="22" t="s">
        <v>10754</v>
      </c>
    </row>
    <row r="25282" spans="1:4">
      <c r="A25282" s="30" t="s">
        <v>10779</v>
      </c>
      <c r="B25282" s="22" t="s">
        <v>10780</v>
      </c>
      <c r="C25282" s="30" t="s">
        <v>10755</v>
      </c>
      <c r="D25282" s="22" t="s">
        <v>10756</v>
      </c>
    </row>
    <row r="25283" spans="1:4">
      <c r="A25283" s="30" t="s">
        <v>10779</v>
      </c>
      <c r="B25283" s="22" t="s">
        <v>10780</v>
      </c>
      <c r="C25283" s="30" t="s">
        <v>10757</v>
      </c>
      <c r="D25283" s="22" t="s">
        <v>10758</v>
      </c>
    </row>
    <row r="25284" spans="1:4">
      <c r="A25284" s="30" t="s">
        <v>10779</v>
      </c>
      <c r="B25284" s="22" t="s">
        <v>10780</v>
      </c>
      <c r="C25284" s="30" t="s">
        <v>10759</v>
      </c>
      <c r="D25284" s="22" t="s">
        <v>10760</v>
      </c>
    </row>
    <row r="25285" spans="1:4">
      <c r="A25285" s="30" t="s">
        <v>10779</v>
      </c>
      <c r="B25285" s="22" t="s">
        <v>10780</v>
      </c>
      <c r="C25285" s="30" t="s">
        <v>8908</v>
      </c>
      <c r="D25285" s="22" t="s">
        <v>8909</v>
      </c>
    </row>
    <row r="25286" spans="1:4">
      <c r="A25286" s="30" t="s">
        <v>10779</v>
      </c>
      <c r="B25286" s="22" t="s">
        <v>10780</v>
      </c>
      <c r="C25286" s="30" t="s">
        <v>10761</v>
      </c>
      <c r="D25286" s="22" t="s">
        <v>10762</v>
      </c>
    </row>
    <row r="25287" spans="1:4">
      <c r="A25287" s="30" t="s">
        <v>10779</v>
      </c>
      <c r="B25287" s="22" t="s">
        <v>10780</v>
      </c>
      <c r="C25287" s="30" t="s">
        <v>10763</v>
      </c>
      <c r="D25287" s="22" t="s">
        <v>10764</v>
      </c>
    </row>
    <row r="25288" spans="1:4">
      <c r="A25288" s="30" t="s">
        <v>10779</v>
      </c>
      <c r="B25288" s="22" t="s">
        <v>10780</v>
      </c>
      <c r="C25288" s="30" t="s">
        <v>10765</v>
      </c>
      <c r="D25288" s="22" t="s">
        <v>10766</v>
      </c>
    </row>
    <row r="25289" spans="1:4">
      <c r="A25289" s="30" t="s">
        <v>10779</v>
      </c>
      <c r="B25289" s="22" t="s">
        <v>10780</v>
      </c>
      <c r="C25289" s="30" t="s">
        <v>10767</v>
      </c>
      <c r="D25289" s="22" t="s">
        <v>10768</v>
      </c>
    </row>
    <row r="25290" spans="1:4">
      <c r="A25290" s="30" t="s">
        <v>10779</v>
      </c>
      <c r="B25290" s="22" t="s">
        <v>10780</v>
      </c>
      <c r="C25290" s="30" t="s">
        <v>9157</v>
      </c>
      <c r="D25290" s="22" t="s">
        <v>9158</v>
      </c>
    </row>
    <row r="25291" spans="1:4">
      <c r="A25291" s="30" t="s">
        <v>10779</v>
      </c>
      <c r="B25291" s="22" t="s">
        <v>10780</v>
      </c>
      <c r="C25291" s="30" t="s">
        <v>11315</v>
      </c>
      <c r="D25291" s="22" t="s">
        <v>11316</v>
      </c>
    </row>
    <row r="25292" spans="1:4">
      <c r="A25292" s="30" t="s">
        <v>10779</v>
      </c>
      <c r="B25292" s="22" t="s">
        <v>10780</v>
      </c>
      <c r="C25292" s="30" t="s">
        <v>11317</v>
      </c>
      <c r="D25292" s="22"/>
    </row>
    <row r="25293" spans="1:4">
      <c r="A25293" s="30" t="s">
        <v>10779</v>
      </c>
      <c r="B25293" s="22" t="s">
        <v>10780</v>
      </c>
      <c r="C25293" s="30" t="s">
        <v>11318</v>
      </c>
      <c r="D25293" s="22"/>
    </row>
    <row r="25294" spans="1:4">
      <c r="A25294" s="30" t="s">
        <v>10779</v>
      </c>
      <c r="B25294" s="22" t="s">
        <v>10780</v>
      </c>
      <c r="C25294" s="30" t="s">
        <v>11319</v>
      </c>
      <c r="D25294" s="22"/>
    </row>
    <row r="25295" spans="1:4">
      <c r="A25295" s="30" t="s">
        <v>10779</v>
      </c>
      <c r="B25295" s="22" t="s">
        <v>10780</v>
      </c>
      <c r="C25295" s="30" t="s">
        <v>11320</v>
      </c>
      <c r="D25295" s="22"/>
    </row>
    <row r="25296" spans="1:4">
      <c r="A25296" s="30" t="s">
        <v>10779</v>
      </c>
      <c r="B25296" s="22" t="s">
        <v>10780</v>
      </c>
      <c r="C25296" s="30" t="s">
        <v>11321</v>
      </c>
      <c r="D25296" s="22"/>
    </row>
    <row r="25297" spans="1:4">
      <c r="A25297" s="30" t="s">
        <v>10779</v>
      </c>
      <c r="B25297" s="22" t="s">
        <v>10780</v>
      </c>
      <c r="C25297" s="30" t="s">
        <v>11322</v>
      </c>
      <c r="D25297" s="22"/>
    </row>
    <row r="25298" spans="1:4">
      <c r="A25298" s="30" t="s">
        <v>10779</v>
      </c>
      <c r="B25298" s="22" t="s">
        <v>10780</v>
      </c>
      <c r="C25298" s="30" t="s">
        <v>11323</v>
      </c>
      <c r="D25298" s="22"/>
    </row>
    <row r="25299" spans="1:4">
      <c r="A25299" s="30" t="s">
        <v>10779</v>
      </c>
      <c r="B25299" s="22" t="s">
        <v>10780</v>
      </c>
      <c r="C25299" s="30" t="s">
        <v>11324</v>
      </c>
      <c r="D25299" s="22"/>
    </row>
    <row r="25300" spans="1:4">
      <c r="A25300" s="30" t="s">
        <v>10779</v>
      </c>
      <c r="B25300" s="22" t="s">
        <v>10780</v>
      </c>
      <c r="C25300" s="30" t="s">
        <v>11325</v>
      </c>
      <c r="D25300" s="22"/>
    </row>
    <row r="25301" spans="1:4">
      <c r="A25301" s="30" t="s">
        <v>10779</v>
      </c>
      <c r="B25301" s="22" t="s">
        <v>10780</v>
      </c>
      <c r="C25301" s="30" t="s">
        <v>11326</v>
      </c>
      <c r="D25301" s="22"/>
    </row>
    <row r="25302" spans="1:4">
      <c r="A25302" s="30" t="s">
        <v>10779</v>
      </c>
      <c r="B25302" s="22" t="s">
        <v>10780</v>
      </c>
      <c r="C25302" s="30" t="s">
        <v>11327</v>
      </c>
      <c r="D25302" s="22"/>
    </row>
    <row r="25303" spans="1:4">
      <c r="A25303" s="30" t="s">
        <v>10779</v>
      </c>
      <c r="B25303" s="22" t="s">
        <v>10780</v>
      </c>
      <c r="C25303" s="30" t="s">
        <v>11328</v>
      </c>
      <c r="D25303" s="22"/>
    </row>
    <row r="25304" spans="1:4">
      <c r="A25304" s="30" t="s">
        <v>10779</v>
      </c>
      <c r="B25304" s="22" t="s">
        <v>10780</v>
      </c>
      <c r="C25304" s="30" t="s">
        <v>11329</v>
      </c>
      <c r="D25304" s="22"/>
    </row>
    <row r="25305" spans="1:4">
      <c r="A25305" s="30" t="s">
        <v>10779</v>
      </c>
      <c r="B25305" s="22" t="s">
        <v>10780</v>
      </c>
      <c r="C25305" s="30" t="s">
        <v>11330</v>
      </c>
      <c r="D25305" s="22"/>
    </row>
    <row r="25306" spans="1:4">
      <c r="A25306" s="30" t="s">
        <v>10779</v>
      </c>
      <c r="B25306" s="22" t="s">
        <v>10780</v>
      </c>
      <c r="C25306" s="30" t="s">
        <v>11331</v>
      </c>
      <c r="D25306" s="22"/>
    </row>
    <row r="25307" spans="1:4">
      <c r="A25307" s="30" t="s">
        <v>10779</v>
      </c>
      <c r="B25307" s="22" t="s">
        <v>10780</v>
      </c>
      <c r="C25307" s="30" t="s">
        <v>11332</v>
      </c>
      <c r="D25307" s="22"/>
    </row>
    <row r="25308" spans="1:4">
      <c r="A25308" s="30" t="s">
        <v>10779</v>
      </c>
      <c r="B25308" s="22" t="s">
        <v>10780</v>
      </c>
      <c r="C25308" s="30" t="s">
        <v>11333</v>
      </c>
      <c r="D25308" s="22"/>
    </row>
    <row r="25309" spans="1:4">
      <c r="A25309" s="30" t="s">
        <v>10779</v>
      </c>
      <c r="B25309" s="22" t="s">
        <v>10780</v>
      </c>
      <c r="C25309" s="30" t="s">
        <v>11334</v>
      </c>
      <c r="D25309" s="22"/>
    </row>
    <row r="25310" spans="1:4">
      <c r="A25310" s="30" t="s">
        <v>10779</v>
      </c>
      <c r="B25310" s="22" t="s">
        <v>10780</v>
      </c>
      <c r="C25310" s="30" t="s">
        <v>9286</v>
      </c>
      <c r="D25310" s="22" t="s">
        <v>9287</v>
      </c>
    </row>
    <row r="25311" spans="1:4">
      <c r="A25311" s="30" t="s">
        <v>10779</v>
      </c>
      <c r="B25311" s="22" t="s">
        <v>10780</v>
      </c>
      <c r="C25311" s="30" t="s">
        <v>8922</v>
      </c>
      <c r="D25311" s="22" t="s">
        <v>8923</v>
      </c>
    </row>
    <row r="25312" spans="1:4">
      <c r="A25312" s="30" t="s">
        <v>10779</v>
      </c>
      <c r="B25312" s="22" t="s">
        <v>10780</v>
      </c>
      <c r="C25312" s="30" t="s">
        <v>8924</v>
      </c>
      <c r="D25312" s="22" t="s">
        <v>8925</v>
      </c>
    </row>
    <row r="25313" spans="1:4">
      <c r="A25313" s="30" t="s">
        <v>10779</v>
      </c>
      <c r="B25313" s="22" t="s">
        <v>10780</v>
      </c>
      <c r="C25313" s="30" t="s">
        <v>9031</v>
      </c>
      <c r="D25313" s="22" t="s">
        <v>9032</v>
      </c>
    </row>
    <row r="25314" spans="1:4">
      <c r="A25314" s="30" t="s">
        <v>10779</v>
      </c>
      <c r="B25314" s="22" t="s">
        <v>10780</v>
      </c>
      <c r="C25314" s="30" t="s">
        <v>8926</v>
      </c>
      <c r="D25314" s="22" t="s">
        <v>8927</v>
      </c>
    </row>
    <row r="25315" spans="1:4" ht="31.5">
      <c r="A25315" s="30" t="s">
        <v>10779</v>
      </c>
      <c r="B25315" s="22" t="s">
        <v>10780</v>
      </c>
      <c r="C25315" s="30" t="s">
        <v>8928</v>
      </c>
      <c r="D25315" s="22" t="s">
        <v>8929</v>
      </c>
    </row>
    <row r="25316" spans="1:4">
      <c r="A25316" s="30" t="s">
        <v>10779</v>
      </c>
      <c r="B25316" s="22" t="s">
        <v>10780</v>
      </c>
      <c r="C25316" s="30" t="s">
        <v>11335</v>
      </c>
      <c r="D25316" s="22"/>
    </row>
    <row r="25317" spans="1:4">
      <c r="A25317" s="30" t="s">
        <v>10779</v>
      </c>
      <c r="B25317" s="22" t="s">
        <v>10780</v>
      </c>
      <c r="C25317" s="30" t="s">
        <v>11336</v>
      </c>
      <c r="D25317" s="22"/>
    </row>
    <row r="25318" spans="1:4">
      <c r="A25318" s="30" t="s">
        <v>10779</v>
      </c>
      <c r="B25318" s="22" t="s">
        <v>10780</v>
      </c>
      <c r="C25318" s="30" t="s">
        <v>10457</v>
      </c>
      <c r="D25318" s="22" t="s">
        <v>10458</v>
      </c>
    </row>
    <row r="25319" spans="1:4" ht="31.5">
      <c r="A25319" s="30" t="s">
        <v>10779</v>
      </c>
      <c r="B25319" s="22" t="s">
        <v>10780</v>
      </c>
      <c r="C25319" s="30" t="s">
        <v>10459</v>
      </c>
      <c r="D25319" s="22" t="s">
        <v>10460</v>
      </c>
    </row>
    <row r="25320" spans="1:4">
      <c r="A25320" s="30" t="s">
        <v>10779</v>
      </c>
      <c r="B25320" s="22" t="s">
        <v>10780</v>
      </c>
      <c r="C25320" s="30" t="s">
        <v>10472</v>
      </c>
      <c r="D25320" s="22" t="s">
        <v>10473</v>
      </c>
    </row>
    <row r="25321" spans="1:4">
      <c r="A25321" s="30" t="s">
        <v>10779</v>
      </c>
      <c r="B25321" s="22" t="s">
        <v>10780</v>
      </c>
      <c r="C25321" s="30" t="s">
        <v>10474</v>
      </c>
      <c r="D25321" s="22" t="s">
        <v>10475</v>
      </c>
    </row>
    <row r="25322" spans="1:4">
      <c r="A25322" s="30" t="s">
        <v>10779</v>
      </c>
      <c r="B25322" s="22" t="s">
        <v>10780</v>
      </c>
      <c r="C25322" s="30" t="s">
        <v>10476</v>
      </c>
      <c r="D25322" s="22" t="s">
        <v>10477</v>
      </c>
    </row>
    <row r="25323" spans="1:4">
      <c r="A25323" s="30" t="s">
        <v>10779</v>
      </c>
      <c r="B25323" s="22" t="s">
        <v>10780</v>
      </c>
      <c r="C25323" s="30" t="s">
        <v>11643</v>
      </c>
      <c r="D25323" s="22"/>
    </row>
    <row r="25324" spans="1:4" ht="31.5">
      <c r="A25324" s="30" t="s">
        <v>10779</v>
      </c>
      <c r="B25324" s="22" t="s">
        <v>10780</v>
      </c>
      <c r="C25324" s="30" t="s">
        <v>10076</v>
      </c>
      <c r="D25324" s="22" t="s">
        <v>10077</v>
      </c>
    </row>
    <row r="25325" spans="1:4" ht="31.5">
      <c r="A25325" s="30" t="s">
        <v>10779</v>
      </c>
      <c r="B25325" s="22" t="s">
        <v>10780</v>
      </c>
      <c r="C25325" s="30" t="s">
        <v>10078</v>
      </c>
      <c r="D25325" s="22" t="s">
        <v>10079</v>
      </c>
    </row>
    <row r="25326" spans="1:4" ht="31.5">
      <c r="A25326" s="30" t="s">
        <v>10779</v>
      </c>
      <c r="B25326" s="22" t="s">
        <v>10780</v>
      </c>
      <c r="C25326" s="30" t="s">
        <v>10080</v>
      </c>
      <c r="D25326" s="22" t="s">
        <v>10081</v>
      </c>
    </row>
    <row r="25327" spans="1:4" ht="31.5">
      <c r="A25327" s="30" t="s">
        <v>10779</v>
      </c>
      <c r="B25327" s="22" t="s">
        <v>10780</v>
      </c>
      <c r="C25327" s="30" t="s">
        <v>10082</v>
      </c>
      <c r="D25327" s="22" t="s">
        <v>10083</v>
      </c>
    </row>
    <row r="25328" spans="1:4">
      <c r="A25328" s="30" t="s">
        <v>10779</v>
      </c>
      <c r="B25328" s="22" t="s">
        <v>10780</v>
      </c>
      <c r="C25328" s="30" t="s">
        <v>10084</v>
      </c>
      <c r="D25328" s="22" t="s">
        <v>10085</v>
      </c>
    </row>
    <row r="25329" spans="1:4" ht="31.5">
      <c r="A25329" s="30" t="s">
        <v>10779</v>
      </c>
      <c r="B25329" s="22" t="s">
        <v>10780</v>
      </c>
      <c r="C25329" s="30" t="s">
        <v>10086</v>
      </c>
      <c r="D25329" s="22" t="s">
        <v>10087</v>
      </c>
    </row>
    <row r="25330" spans="1:4" ht="31.5">
      <c r="A25330" s="30" t="s">
        <v>10779</v>
      </c>
      <c r="B25330" s="22" t="s">
        <v>10780</v>
      </c>
      <c r="C25330" s="30" t="s">
        <v>10088</v>
      </c>
      <c r="D25330" s="22" t="s">
        <v>10089</v>
      </c>
    </row>
    <row r="25331" spans="1:4" ht="31.5">
      <c r="A25331" s="30" t="s">
        <v>10779</v>
      </c>
      <c r="B25331" s="22" t="s">
        <v>10780</v>
      </c>
      <c r="C25331" s="30" t="s">
        <v>10090</v>
      </c>
      <c r="D25331" s="22" t="s">
        <v>10091</v>
      </c>
    </row>
    <row r="25332" spans="1:4" ht="31.5">
      <c r="A25332" s="30" t="s">
        <v>10779</v>
      </c>
      <c r="B25332" s="22" t="s">
        <v>10780</v>
      </c>
      <c r="C25332" s="30" t="s">
        <v>10092</v>
      </c>
      <c r="D25332" s="22" t="s">
        <v>10093</v>
      </c>
    </row>
    <row r="25333" spans="1:4" ht="31.5">
      <c r="A25333" s="30" t="s">
        <v>10779</v>
      </c>
      <c r="B25333" s="22" t="s">
        <v>10780</v>
      </c>
      <c r="C25333" s="30" t="s">
        <v>10094</v>
      </c>
      <c r="D25333" s="22" t="s">
        <v>10095</v>
      </c>
    </row>
    <row r="25334" spans="1:4" ht="31.5">
      <c r="A25334" s="30" t="s">
        <v>10779</v>
      </c>
      <c r="B25334" s="22" t="s">
        <v>10780</v>
      </c>
      <c r="C25334" s="30" t="s">
        <v>10096</v>
      </c>
      <c r="D25334" s="22" t="s">
        <v>10097</v>
      </c>
    </row>
    <row r="25335" spans="1:4">
      <c r="A25335" s="30" t="s">
        <v>10779</v>
      </c>
      <c r="B25335" s="22" t="s">
        <v>10780</v>
      </c>
      <c r="C25335" s="30" t="s">
        <v>8624</v>
      </c>
      <c r="D25335" s="22" t="s">
        <v>8625</v>
      </c>
    </row>
    <row r="25336" spans="1:4">
      <c r="A25336" s="30" t="s">
        <v>10779</v>
      </c>
      <c r="B25336" s="22" t="s">
        <v>10780</v>
      </c>
      <c r="C25336" s="30" t="s">
        <v>8634</v>
      </c>
      <c r="D25336" s="22" t="s">
        <v>8635</v>
      </c>
    </row>
    <row r="25337" spans="1:4" ht="31.5">
      <c r="A25337" s="30" t="s">
        <v>10779</v>
      </c>
      <c r="B25337" s="22" t="s">
        <v>10780</v>
      </c>
      <c r="C25337" s="30" t="s">
        <v>8636</v>
      </c>
      <c r="D25337" s="22" t="s">
        <v>8637</v>
      </c>
    </row>
    <row r="25338" spans="1:4" ht="31.5">
      <c r="A25338" s="30" t="s">
        <v>10779</v>
      </c>
      <c r="B25338" s="22" t="s">
        <v>10780</v>
      </c>
      <c r="C25338" s="30" t="s">
        <v>8638</v>
      </c>
      <c r="D25338" s="22" t="s">
        <v>8639</v>
      </c>
    </row>
    <row r="25339" spans="1:4" ht="31.5">
      <c r="A25339" s="30" t="s">
        <v>10779</v>
      </c>
      <c r="B25339" s="22" t="s">
        <v>10780</v>
      </c>
      <c r="C25339" s="30" t="s">
        <v>8640</v>
      </c>
      <c r="D25339" s="22" t="s">
        <v>8641</v>
      </c>
    </row>
    <row r="25340" spans="1:4" ht="31.5">
      <c r="A25340" s="30" t="s">
        <v>10779</v>
      </c>
      <c r="B25340" s="22" t="s">
        <v>10780</v>
      </c>
      <c r="C25340" s="30" t="s">
        <v>8646</v>
      </c>
      <c r="D25340" s="22" t="s">
        <v>8647</v>
      </c>
    </row>
    <row r="25341" spans="1:4" ht="31.5">
      <c r="A25341" s="30" t="s">
        <v>10779</v>
      </c>
      <c r="B25341" s="22" t="s">
        <v>10780</v>
      </c>
      <c r="C25341" s="30" t="s">
        <v>8648</v>
      </c>
      <c r="D25341" s="22" t="s">
        <v>8649</v>
      </c>
    </row>
    <row r="25342" spans="1:4" ht="31.5">
      <c r="A25342" s="30" t="s">
        <v>10779</v>
      </c>
      <c r="B25342" s="22" t="s">
        <v>10780</v>
      </c>
      <c r="C25342" s="30" t="s">
        <v>10229</v>
      </c>
      <c r="D25342" s="22" t="s">
        <v>10230</v>
      </c>
    </row>
    <row r="25343" spans="1:4" ht="31.5">
      <c r="A25343" s="30" t="s">
        <v>10779</v>
      </c>
      <c r="B25343" s="22" t="s">
        <v>10780</v>
      </c>
      <c r="C25343" s="30" t="s">
        <v>10231</v>
      </c>
      <c r="D25343" s="22" t="s">
        <v>10232</v>
      </c>
    </row>
    <row r="25344" spans="1:4" ht="31.5">
      <c r="A25344" s="30" t="s">
        <v>10779</v>
      </c>
      <c r="B25344" s="22" t="s">
        <v>10780</v>
      </c>
      <c r="C25344" s="30" t="s">
        <v>10233</v>
      </c>
      <c r="D25344" s="22" t="s">
        <v>10234</v>
      </c>
    </row>
    <row r="25345" spans="1:4">
      <c r="A25345" s="30" t="s">
        <v>10779</v>
      </c>
      <c r="B25345" s="22" t="s">
        <v>10780</v>
      </c>
      <c r="C25345" s="30" t="s">
        <v>8650</v>
      </c>
      <c r="D25345" s="22" t="s">
        <v>8651</v>
      </c>
    </row>
    <row r="25346" spans="1:4">
      <c r="A25346" s="30" t="s">
        <v>10779</v>
      </c>
      <c r="B25346" s="22" t="s">
        <v>10780</v>
      </c>
      <c r="C25346" s="30" t="s">
        <v>8652</v>
      </c>
      <c r="D25346" s="22" t="s">
        <v>8653</v>
      </c>
    </row>
    <row r="25347" spans="1:4">
      <c r="A25347" s="30" t="s">
        <v>10779</v>
      </c>
      <c r="B25347" s="22" t="s">
        <v>10780</v>
      </c>
      <c r="C25347" s="30" t="s">
        <v>8654</v>
      </c>
      <c r="D25347" s="22" t="s">
        <v>8655</v>
      </c>
    </row>
    <row r="25348" spans="1:4">
      <c r="A25348" s="30" t="s">
        <v>10779</v>
      </c>
      <c r="B25348" s="22" t="s">
        <v>10780</v>
      </c>
      <c r="C25348" s="30" t="s">
        <v>8656</v>
      </c>
      <c r="D25348" s="22" t="s">
        <v>8657</v>
      </c>
    </row>
    <row r="25349" spans="1:4">
      <c r="A25349" s="30" t="s">
        <v>10779</v>
      </c>
      <c r="B25349" s="22" t="s">
        <v>10780</v>
      </c>
      <c r="C25349" s="30" t="s">
        <v>8658</v>
      </c>
      <c r="D25349" s="22" t="s">
        <v>8659</v>
      </c>
    </row>
    <row r="25350" spans="1:4">
      <c r="A25350" s="30" t="s">
        <v>10779</v>
      </c>
      <c r="B25350" s="22" t="s">
        <v>10780</v>
      </c>
      <c r="C25350" s="30" t="s">
        <v>8660</v>
      </c>
      <c r="D25350" s="22" t="s">
        <v>8661</v>
      </c>
    </row>
    <row r="25351" spans="1:4">
      <c r="A25351" s="30" t="s">
        <v>10779</v>
      </c>
      <c r="B25351" s="22" t="s">
        <v>10780</v>
      </c>
      <c r="C25351" s="30" t="s">
        <v>8662</v>
      </c>
      <c r="D25351" s="22" t="s">
        <v>8663</v>
      </c>
    </row>
    <row r="25352" spans="1:4" ht="31.5">
      <c r="A25352" s="30" t="s">
        <v>10779</v>
      </c>
      <c r="B25352" s="22" t="s">
        <v>10780</v>
      </c>
      <c r="C25352" s="30" t="s">
        <v>8664</v>
      </c>
      <c r="D25352" s="22" t="s">
        <v>8665</v>
      </c>
    </row>
    <row r="25353" spans="1:4">
      <c r="A25353" s="30" t="s">
        <v>10779</v>
      </c>
      <c r="B25353" s="22" t="s">
        <v>10780</v>
      </c>
      <c r="C25353" s="30" t="s">
        <v>8666</v>
      </c>
      <c r="D25353" s="22" t="s">
        <v>8667</v>
      </c>
    </row>
    <row r="25354" spans="1:4">
      <c r="A25354" s="30" t="s">
        <v>10779</v>
      </c>
      <c r="B25354" s="22" t="s">
        <v>10780</v>
      </c>
      <c r="C25354" s="30" t="s">
        <v>8668</v>
      </c>
      <c r="D25354" s="22" t="s">
        <v>8669</v>
      </c>
    </row>
    <row r="25355" spans="1:4">
      <c r="A25355" s="30" t="s">
        <v>10779</v>
      </c>
      <c r="B25355" s="22" t="s">
        <v>10780</v>
      </c>
      <c r="C25355" s="30" t="s">
        <v>8670</v>
      </c>
      <c r="D25355" s="22" t="s">
        <v>8671</v>
      </c>
    </row>
    <row r="25356" spans="1:4">
      <c r="A25356" s="30" t="s">
        <v>10779</v>
      </c>
      <c r="B25356" s="22" t="s">
        <v>10780</v>
      </c>
      <c r="C25356" s="30" t="s">
        <v>8672</v>
      </c>
      <c r="D25356" s="22" t="s">
        <v>8673</v>
      </c>
    </row>
    <row r="25357" spans="1:4">
      <c r="A25357" s="30" t="s">
        <v>10779</v>
      </c>
      <c r="B25357" s="22" t="s">
        <v>10780</v>
      </c>
      <c r="C25357" s="30" t="s">
        <v>8674</v>
      </c>
      <c r="D25357" s="22" t="s">
        <v>8675</v>
      </c>
    </row>
    <row r="25358" spans="1:4">
      <c r="A25358" s="30" t="s">
        <v>10779</v>
      </c>
      <c r="B25358" s="22" t="s">
        <v>10780</v>
      </c>
      <c r="C25358" s="30" t="s">
        <v>8676</v>
      </c>
      <c r="D25358" s="22" t="s">
        <v>8677</v>
      </c>
    </row>
    <row r="25359" spans="1:4">
      <c r="A25359" s="30" t="s">
        <v>10779</v>
      </c>
      <c r="B25359" s="22" t="s">
        <v>10780</v>
      </c>
      <c r="C25359" s="30" t="s">
        <v>8678</v>
      </c>
      <c r="D25359" s="22" t="s">
        <v>8679</v>
      </c>
    </row>
    <row r="25360" spans="1:4">
      <c r="A25360" s="30" t="s">
        <v>10779</v>
      </c>
      <c r="B25360" s="22" t="s">
        <v>10780</v>
      </c>
      <c r="C25360" s="30" t="s">
        <v>8680</v>
      </c>
      <c r="D25360" s="22" t="s">
        <v>8681</v>
      </c>
    </row>
    <row r="25361" spans="1:4">
      <c r="A25361" s="30" t="s">
        <v>10779</v>
      </c>
      <c r="B25361" s="22" t="s">
        <v>10780</v>
      </c>
      <c r="C25361" s="30" t="s">
        <v>8682</v>
      </c>
      <c r="D25361" s="22" t="s">
        <v>8683</v>
      </c>
    </row>
    <row r="25362" spans="1:4">
      <c r="A25362" s="30" t="s">
        <v>10779</v>
      </c>
      <c r="B25362" s="22" t="s">
        <v>10780</v>
      </c>
      <c r="C25362" s="30" t="s">
        <v>8684</v>
      </c>
      <c r="D25362" s="22" t="s">
        <v>8685</v>
      </c>
    </row>
    <row r="25363" spans="1:4">
      <c r="A25363" s="30" t="s">
        <v>10781</v>
      </c>
      <c r="B25363" s="22" t="s">
        <v>10782</v>
      </c>
      <c r="C25363" s="30" t="s">
        <v>9539</v>
      </c>
      <c r="D25363" s="22" t="s">
        <v>9540</v>
      </c>
    </row>
    <row r="25364" spans="1:4">
      <c r="A25364" s="30" t="s">
        <v>10781</v>
      </c>
      <c r="B25364" s="22" t="s">
        <v>10782</v>
      </c>
      <c r="C25364" s="30" t="s">
        <v>10747</v>
      </c>
      <c r="D25364" s="22" t="s">
        <v>10748</v>
      </c>
    </row>
    <row r="25365" spans="1:4">
      <c r="A25365" s="30" t="s">
        <v>10781</v>
      </c>
      <c r="B25365" s="22" t="s">
        <v>10782</v>
      </c>
      <c r="C25365" s="30" t="s">
        <v>9541</v>
      </c>
      <c r="D25365" s="22" t="s">
        <v>9542</v>
      </c>
    </row>
    <row r="25366" spans="1:4">
      <c r="A25366" s="30" t="s">
        <v>10781</v>
      </c>
      <c r="B25366" s="22" t="s">
        <v>10782</v>
      </c>
      <c r="C25366" s="30" t="s">
        <v>10749</v>
      </c>
      <c r="D25366" s="22" t="s">
        <v>10750</v>
      </c>
    </row>
    <row r="25367" spans="1:4">
      <c r="A25367" s="30" t="s">
        <v>10781</v>
      </c>
      <c r="B25367" s="22" t="s">
        <v>10782</v>
      </c>
      <c r="C25367" s="30" t="s">
        <v>10751</v>
      </c>
      <c r="D25367" s="22" t="s">
        <v>10752</v>
      </c>
    </row>
    <row r="25368" spans="1:4">
      <c r="A25368" s="30" t="s">
        <v>10781</v>
      </c>
      <c r="B25368" s="22" t="s">
        <v>10782</v>
      </c>
      <c r="C25368" s="30" t="s">
        <v>9608</v>
      </c>
      <c r="D25368" s="22" t="s">
        <v>9609</v>
      </c>
    </row>
    <row r="25369" spans="1:4">
      <c r="A25369" s="30" t="s">
        <v>10781</v>
      </c>
      <c r="B25369" s="22" t="s">
        <v>10782</v>
      </c>
      <c r="C25369" s="30" t="s">
        <v>10753</v>
      </c>
      <c r="D25369" s="22" t="s">
        <v>10754</v>
      </c>
    </row>
    <row r="25370" spans="1:4">
      <c r="A25370" s="30" t="s">
        <v>10781</v>
      </c>
      <c r="B25370" s="22" t="s">
        <v>10782</v>
      </c>
      <c r="C25370" s="30" t="s">
        <v>10755</v>
      </c>
      <c r="D25370" s="22" t="s">
        <v>10756</v>
      </c>
    </row>
    <row r="25371" spans="1:4">
      <c r="A25371" s="30" t="s">
        <v>10781</v>
      </c>
      <c r="B25371" s="22" t="s">
        <v>10782</v>
      </c>
      <c r="C25371" s="30" t="s">
        <v>10757</v>
      </c>
      <c r="D25371" s="22" t="s">
        <v>10758</v>
      </c>
    </row>
    <row r="25372" spans="1:4">
      <c r="A25372" s="30" t="s">
        <v>10781</v>
      </c>
      <c r="B25372" s="22" t="s">
        <v>10782</v>
      </c>
      <c r="C25372" s="30" t="s">
        <v>10759</v>
      </c>
      <c r="D25372" s="22" t="s">
        <v>10760</v>
      </c>
    </row>
    <row r="25373" spans="1:4">
      <c r="A25373" s="30" t="s">
        <v>10781</v>
      </c>
      <c r="B25373" s="22" t="s">
        <v>10782</v>
      </c>
      <c r="C25373" s="30" t="s">
        <v>8908</v>
      </c>
      <c r="D25373" s="22" t="s">
        <v>8909</v>
      </c>
    </row>
    <row r="25374" spans="1:4">
      <c r="A25374" s="30" t="s">
        <v>10781</v>
      </c>
      <c r="B25374" s="22" t="s">
        <v>10782</v>
      </c>
      <c r="C25374" s="30" t="s">
        <v>10761</v>
      </c>
      <c r="D25374" s="22" t="s">
        <v>10762</v>
      </c>
    </row>
    <row r="25375" spans="1:4">
      <c r="A25375" s="30" t="s">
        <v>10781</v>
      </c>
      <c r="B25375" s="22" t="s">
        <v>10782</v>
      </c>
      <c r="C25375" s="30" t="s">
        <v>10763</v>
      </c>
      <c r="D25375" s="22" t="s">
        <v>10764</v>
      </c>
    </row>
    <row r="25376" spans="1:4">
      <c r="A25376" s="30" t="s">
        <v>10781</v>
      </c>
      <c r="B25376" s="22" t="s">
        <v>10782</v>
      </c>
      <c r="C25376" s="30" t="s">
        <v>10765</v>
      </c>
      <c r="D25376" s="22" t="s">
        <v>10766</v>
      </c>
    </row>
    <row r="25377" spans="1:4">
      <c r="A25377" s="30" t="s">
        <v>10781</v>
      </c>
      <c r="B25377" s="22" t="s">
        <v>10782</v>
      </c>
      <c r="C25377" s="30" t="s">
        <v>10767</v>
      </c>
      <c r="D25377" s="22" t="s">
        <v>10768</v>
      </c>
    </row>
    <row r="25378" spans="1:4">
      <c r="A25378" s="30" t="s">
        <v>10781</v>
      </c>
      <c r="B25378" s="22" t="s">
        <v>10782</v>
      </c>
      <c r="C25378" s="30" t="s">
        <v>11306</v>
      </c>
      <c r="D25378" s="22"/>
    </row>
    <row r="25379" spans="1:4">
      <c r="A25379" s="30" t="s">
        <v>10781</v>
      </c>
      <c r="B25379" s="22" t="s">
        <v>10782</v>
      </c>
      <c r="C25379" s="30" t="s">
        <v>9157</v>
      </c>
      <c r="D25379" s="22" t="s">
        <v>9158</v>
      </c>
    </row>
    <row r="25380" spans="1:4">
      <c r="A25380" s="30" t="s">
        <v>10781</v>
      </c>
      <c r="B25380" s="22" t="s">
        <v>10782</v>
      </c>
      <c r="C25380" s="30" t="s">
        <v>11315</v>
      </c>
      <c r="D25380" s="22" t="s">
        <v>11316</v>
      </c>
    </row>
    <row r="25381" spans="1:4">
      <c r="A25381" s="30" t="s">
        <v>10781</v>
      </c>
      <c r="B25381" s="22" t="s">
        <v>10782</v>
      </c>
      <c r="C25381" s="30" t="s">
        <v>11317</v>
      </c>
      <c r="D25381" s="22"/>
    </row>
    <row r="25382" spans="1:4">
      <c r="A25382" s="30" t="s">
        <v>10781</v>
      </c>
      <c r="B25382" s="22" t="s">
        <v>10782</v>
      </c>
      <c r="C25382" s="30" t="s">
        <v>11318</v>
      </c>
      <c r="D25382" s="22"/>
    </row>
    <row r="25383" spans="1:4">
      <c r="A25383" s="30" t="s">
        <v>10781</v>
      </c>
      <c r="B25383" s="22" t="s">
        <v>10782</v>
      </c>
      <c r="C25383" s="30" t="s">
        <v>11319</v>
      </c>
      <c r="D25383" s="22"/>
    </row>
    <row r="25384" spans="1:4">
      <c r="A25384" s="30" t="s">
        <v>10781</v>
      </c>
      <c r="B25384" s="22" t="s">
        <v>10782</v>
      </c>
      <c r="C25384" s="30" t="s">
        <v>11320</v>
      </c>
      <c r="D25384" s="22"/>
    </row>
    <row r="25385" spans="1:4">
      <c r="A25385" s="30" t="s">
        <v>10781</v>
      </c>
      <c r="B25385" s="22" t="s">
        <v>10782</v>
      </c>
      <c r="C25385" s="30" t="s">
        <v>11321</v>
      </c>
      <c r="D25385" s="22"/>
    </row>
    <row r="25386" spans="1:4">
      <c r="A25386" s="30" t="s">
        <v>10781</v>
      </c>
      <c r="B25386" s="22" t="s">
        <v>10782</v>
      </c>
      <c r="C25386" s="30" t="s">
        <v>11322</v>
      </c>
      <c r="D25386" s="22"/>
    </row>
    <row r="25387" spans="1:4">
      <c r="A25387" s="30" t="s">
        <v>10781</v>
      </c>
      <c r="B25387" s="22" t="s">
        <v>10782</v>
      </c>
      <c r="C25387" s="30" t="s">
        <v>11323</v>
      </c>
      <c r="D25387" s="22"/>
    </row>
    <row r="25388" spans="1:4">
      <c r="A25388" s="30" t="s">
        <v>10781</v>
      </c>
      <c r="B25388" s="22" t="s">
        <v>10782</v>
      </c>
      <c r="C25388" s="30" t="s">
        <v>11324</v>
      </c>
      <c r="D25388" s="22"/>
    </row>
    <row r="25389" spans="1:4">
      <c r="A25389" s="30" t="s">
        <v>10781</v>
      </c>
      <c r="B25389" s="22" t="s">
        <v>10782</v>
      </c>
      <c r="C25389" s="30" t="s">
        <v>11325</v>
      </c>
      <c r="D25389" s="22"/>
    </row>
    <row r="25390" spans="1:4">
      <c r="A25390" s="30" t="s">
        <v>10781</v>
      </c>
      <c r="B25390" s="22" t="s">
        <v>10782</v>
      </c>
      <c r="C25390" s="30" t="s">
        <v>11326</v>
      </c>
      <c r="D25390" s="22"/>
    </row>
    <row r="25391" spans="1:4">
      <c r="A25391" s="30" t="s">
        <v>10781</v>
      </c>
      <c r="B25391" s="22" t="s">
        <v>10782</v>
      </c>
      <c r="C25391" s="30" t="s">
        <v>11327</v>
      </c>
      <c r="D25391" s="22"/>
    </row>
    <row r="25392" spans="1:4">
      <c r="A25392" s="30" t="s">
        <v>10781</v>
      </c>
      <c r="B25392" s="22" t="s">
        <v>10782</v>
      </c>
      <c r="C25392" s="30" t="s">
        <v>11328</v>
      </c>
      <c r="D25392" s="22"/>
    </row>
    <row r="25393" spans="1:4">
      <c r="A25393" s="30" t="s">
        <v>10781</v>
      </c>
      <c r="B25393" s="22" t="s">
        <v>10782</v>
      </c>
      <c r="C25393" s="30" t="s">
        <v>11329</v>
      </c>
      <c r="D25393" s="22"/>
    </row>
    <row r="25394" spans="1:4">
      <c r="A25394" s="30" t="s">
        <v>10781</v>
      </c>
      <c r="B25394" s="22" t="s">
        <v>10782</v>
      </c>
      <c r="C25394" s="30" t="s">
        <v>11330</v>
      </c>
      <c r="D25394" s="22"/>
    </row>
    <row r="25395" spans="1:4">
      <c r="A25395" s="30" t="s">
        <v>10781</v>
      </c>
      <c r="B25395" s="22" t="s">
        <v>10782</v>
      </c>
      <c r="C25395" s="30" t="s">
        <v>11331</v>
      </c>
      <c r="D25395" s="22"/>
    </row>
    <row r="25396" spans="1:4">
      <c r="A25396" s="30" t="s">
        <v>10781</v>
      </c>
      <c r="B25396" s="22" t="s">
        <v>10782</v>
      </c>
      <c r="C25396" s="30" t="s">
        <v>11332</v>
      </c>
      <c r="D25396" s="22"/>
    </row>
    <row r="25397" spans="1:4">
      <c r="A25397" s="30" t="s">
        <v>10781</v>
      </c>
      <c r="B25397" s="22" t="s">
        <v>10782</v>
      </c>
      <c r="C25397" s="30" t="s">
        <v>11333</v>
      </c>
      <c r="D25397" s="22"/>
    </row>
    <row r="25398" spans="1:4">
      <c r="A25398" s="30" t="s">
        <v>10781</v>
      </c>
      <c r="B25398" s="22" t="s">
        <v>10782</v>
      </c>
      <c r="C25398" s="30" t="s">
        <v>11334</v>
      </c>
      <c r="D25398" s="22"/>
    </row>
    <row r="25399" spans="1:4">
      <c r="A25399" s="30" t="s">
        <v>10781</v>
      </c>
      <c r="B25399" s="22" t="s">
        <v>10782</v>
      </c>
      <c r="C25399" s="30" t="s">
        <v>9286</v>
      </c>
      <c r="D25399" s="22" t="s">
        <v>9287</v>
      </c>
    </row>
    <row r="25400" spans="1:4">
      <c r="A25400" s="30" t="s">
        <v>10781</v>
      </c>
      <c r="B25400" s="22" t="s">
        <v>10782</v>
      </c>
      <c r="C25400" s="30" t="s">
        <v>8922</v>
      </c>
      <c r="D25400" s="22" t="s">
        <v>8923</v>
      </c>
    </row>
    <row r="25401" spans="1:4">
      <c r="A25401" s="30" t="s">
        <v>10781</v>
      </c>
      <c r="B25401" s="22" t="s">
        <v>10782</v>
      </c>
      <c r="C25401" s="30" t="s">
        <v>8924</v>
      </c>
      <c r="D25401" s="22" t="s">
        <v>8925</v>
      </c>
    </row>
    <row r="25402" spans="1:4">
      <c r="A25402" s="30" t="s">
        <v>10781</v>
      </c>
      <c r="B25402" s="22" t="s">
        <v>10782</v>
      </c>
      <c r="C25402" s="30" t="s">
        <v>9031</v>
      </c>
      <c r="D25402" s="22" t="s">
        <v>9032</v>
      </c>
    </row>
    <row r="25403" spans="1:4">
      <c r="A25403" s="30" t="s">
        <v>10781</v>
      </c>
      <c r="B25403" s="22" t="s">
        <v>10782</v>
      </c>
      <c r="C25403" s="30" t="s">
        <v>8926</v>
      </c>
      <c r="D25403" s="22" t="s">
        <v>8927</v>
      </c>
    </row>
    <row r="25404" spans="1:4" ht="31.5">
      <c r="A25404" s="30" t="s">
        <v>10781</v>
      </c>
      <c r="B25404" s="22" t="s">
        <v>10782</v>
      </c>
      <c r="C25404" s="30" t="s">
        <v>8928</v>
      </c>
      <c r="D25404" s="22" t="s">
        <v>8929</v>
      </c>
    </row>
    <row r="25405" spans="1:4">
      <c r="A25405" s="30" t="s">
        <v>10781</v>
      </c>
      <c r="B25405" s="22" t="s">
        <v>10782</v>
      </c>
      <c r="C25405" s="30" t="s">
        <v>11335</v>
      </c>
      <c r="D25405" s="22"/>
    </row>
    <row r="25406" spans="1:4">
      <c r="A25406" s="30" t="s">
        <v>10781</v>
      </c>
      <c r="B25406" s="22" t="s">
        <v>10782</v>
      </c>
      <c r="C25406" s="30" t="s">
        <v>11336</v>
      </c>
      <c r="D25406" s="22"/>
    </row>
    <row r="25407" spans="1:4">
      <c r="A25407" s="30" t="s">
        <v>10781</v>
      </c>
      <c r="B25407" s="22" t="s">
        <v>10782</v>
      </c>
      <c r="C25407" s="30" t="s">
        <v>10457</v>
      </c>
      <c r="D25407" s="22" t="s">
        <v>10458</v>
      </c>
    </row>
    <row r="25408" spans="1:4" ht="31.5">
      <c r="A25408" s="30" t="s">
        <v>10781</v>
      </c>
      <c r="B25408" s="22" t="s">
        <v>10782</v>
      </c>
      <c r="C25408" s="30" t="s">
        <v>10459</v>
      </c>
      <c r="D25408" s="22" t="s">
        <v>10460</v>
      </c>
    </row>
    <row r="25409" spans="1:4">
      <c r="A25409" s="30" t="s">
        <v>10781</v>
      </c>
      <c r="B25409" s="22" t="s">
        <v>10782</v>
      </c>
      <c r="C25409" s="30" t="s">
        <v>10472</v>
      </c>
      <c r="D25409" s="22" t="s">
        <v>10473</v>
      </c>
    </row>
    <row r="25410" spans="1:4">
      <c r="A25410" s="30" t="s">
        <v>10781</v>
      </c>
      <c r="B25410" s="22" t="s">
        <v>10782</v>
      </c>
      <c r="C25410" s="30" t="s">
        <v>10474</v>
      </c>
      <c r="D25410" s="22" t="s">
        <v>10475</v>
      </c>
    </row>
    <row r="25411" spans="1:4">
      <c r="A25411" s="30" t="s">
        <v>10781</v>
      </c>
      <c r="B25411" s="22" t="s">
        <v>10782</v>
      </c>
      <c r="C25411" s="30" t="s">
        <v>10476</v>
      </c>
      <c r="D25411" s="22" t="s">
        <v>10477</v>
      </c>
    </row>
    <row r="25412" spans="1:4">
      <c r="A25412" s="30" t="s">
        <v>10781</v>
      </c>
      <c r="B25412" s="22" t="s">
        <v>10782</v>
      </c>
      <c r="C25412" s="30" t="s">
        <v>11643</v>
      </c>
      <c r="D25412" s="22"/>
    </row>
    <row r="25413" spans="1:4" ht="31.5">
      <c r="A25413" s="30" t="s">
        <v>10781</v>
      </c>
      <c r="B25413" s="22" t="s">
        <v>10782</v>
      </c>
      <c r="C25413" s="30" t="s">
        <v>10076</v>
      </c>
      <c r="D25413" s="22" t="s">
        <v>10077</v>
      </c>
    </row>
    <row r="25414" spans="1:4" ht="31.5">
      <c r="A25414" s="30" t="s">
        <v>10781</v>
      </c>
      <c r="B25414" s="22" t="s">
        <v>10782</v>
      </c>
      <c r="C25414" s="30" t="s">
        <v>10078</v>
      </c>
      <c r="D25414" s="22" t="s">
        <v>10079</v>
      </c>
    </row>
    <row r="25415" spans="1:4" ht="31.5">
      <c r="A25415" s="30" t="s">
        <v>10781</v>
      </c>
      <c r="B25415" s="22" t="s">
        <v>10782</v>
      </c>
      <c r="C25415" s="30" t="s">
        <v>10080</v>
      </c>
      <c r="D25415" s="22" t="s">
        <v>10081</v>
      </c>
    </row>
    <row r="25416" spans="1:4" ht="31.5">
      <c r="A25416" s="30" t="s">
        <v>10781</v>
      </c>
      <c r="B25416" s="22" t="s">
        <v>10782</v>
      </c>
      <c r="C25416" s="30" t="s">
        <v>10082</v>
      </c>
      <c r="D25416" s="22" t="s">
        <v>10083</v>
      </c>
    </row>
    <row r="25417" spans="1:4">
      <c r="A25417" s="30" t="s">
        <v>10781</v>
      </c>
      <c r="B25417" s="22" t="s">
        <v>10782</v>
      </c>
      <c r="C25417" s="30" t="s">
        <v>10084</v>
      </c>
      <c r="D25417" s="22" t="s">
        <v>10085</v>
      </c>
    </row>
    <row r="25418" spans="1:4" ht="31.5">
      <c r="A25418" s="30" t="s">
        <v>10781</v>
      </c>
      <c r="B25418" s="22" t="s">
        <v>10782</v>
      </c>
      <c r="C25418" s="30" t="s">
        <v>10086</v>
      </c>
      <c r="D25418" s="22" t="s">
        <v>10087</v>
      </c>
    </row>
    <row r="25419" spans="1:4" ht="31.5">
      <c r="A25419" s="30" t="s">
        <v>10781</v>
      </c>
      <c r="B25419" s="22" t="s">
        <v>10782</v>
      </c>
      <c r="C25419" s="30" t="s">
        <v>10088</v>
      </c>
      <c r="D25419" s="22" t="s">
        <v>10089</v>
      </c>
    </row>
    <row r="25420" spans="1:4" ht="31.5">
      <c r="A25420" s="30" t="s">
        <v>10781</v>
      </c>
      <c r="B25420" s="22" t="s">
        <v>10782</v>
      </c>
      <c r="C25420" s="30" t="s">
        <v>10090</v>
      </c>
      <c r="D25420" s="22" t="s">
        <v>10091</v>
      </c>
    </row>
    <row r="25421" spans="1:4" ht="31.5">
      <c r="A25421" s="30" t="s">
        <v>10781</v>
      </c>
      <c r="B25421" s="22" t="s">
        <v>10782</v>
      </c>
      <c r="C25421" s="30" t="s">
        <v>10092</v>
      </c>
      <c r="D25421" s="22" t="s">
        <v>10093</v>
      </c>
    </row>
    <row r="25422" spans="1:4" ht="31.5">
      <c r="A25422" s="30" t="s">
        <v>10781</v>
      </c>
      <c r="B25422" s="22" t="s">
        <v>10782</v>
      </c>
      <c r="C25422" s="30" t="s">
        <v>10094</v>
      </c>
      <c r="D25422" s="22" t="s">
        <v>10095</v>
      </c>
    </row>
    <row r="25423" spans="1:4" ht="31.5">
      <c r="A25423" s="30" t="s">
        <v>10781</v>
      </c>
      <c r="B25423" s="22" t="s">
        <v>10782</v>
      </c>
      <c r="C25423" s="30" t="s">
        <v>10096</v>
      </c>
      <c r="D25423" s="22" t="s">
        <v>10097</v>
      </c>
    </row>
    <row r="25424" spans="1:4">
      <c r="A25424" s="30" t="s">
        <v>10781</v>
      </c>
      <c r="B25424" s="22" t="s">
        <v>10782</v>
      </c>
      <c r="C25424" s="30" t="s">
        <v>8624</v>
      </c>
      <c r="D25424" s="22" t="s">
        <v>8625</v>
      </c>
    </row>
    <row r="25425" spans="1:4">
      <c r="A25425" s="30" t="s">
        <v>10781</v>
      </c>
      <c r="B25425" s="22" t="s">
        <v>10782</v>
      </c>
      <c r="C25425" s="30" t="s">
        <v>8634</v>
      </c>
      <c r="D25425" s="22" t="s">
        <v>8635</v>
      </c>
    </row>
    <row r="25426" spans="1:4" ht="31.5">
      <c r="A25426" s="30" t="s">
        <v>10781</v>
      </c>
      <c r="B25426" s="22" t="s">
        <v>10782</v>
      </c>
      <c r="C25426" s="30" t="s">
        <v>8636</v>
      </c>
      <c r="D25426" s="22" t="s">
        <v>8637</v>
      </c>
    </row>
    <row r="25427" spans="1:4" ht="31.5">
      <c r="A25427" s="30" t="s">
        <v>10781</v>
      </c>
      <c r="B25427" s="22" t="s">
        <v>10782</v>
      </c>
      <c r="C25427" s="30" t="s">
        <v>8648</v>
      </c>
      <c r="D25427" s="22" t="s">
        <v>8649</v>
      </c>
    </row>
    <row r="25428" spans="1:4">
      <c r="A25428" s="30" t="s">
        <v>10781</v>
      </c>
      <c r="B25428" s="22" t="s">
        <v>10782</v>
      </c>
      <c r="C25428" s="30" t="s">
        <v>8650</v>
      </c>
      <c r="D25428" s="22" t="s">
        <v>8651</v>
      </c>
    </row>
    <row r="25429" spans="1:4">
      <c r="A25429" s="30" t="s">
        <v>10781</v>
      </c>
      <c r="B25429" s="22" t="s">
        <v>10782</v>
      </c>
      <c r="C25429" s="30" t="s">
        <v>8652</v>
      </c>
      <c r="D25429" s="22" t="s">
        <v>8653</v>
      </c>
    </row>
    <row r="25430" spans="1:4">
      <c r="A25430" s="30" t="s">
        <v>10781</v>
      </c>
      <c r="B25430" s="22" t="s">
        <v>10782</v>
      </c>
      <c r="C25430" s="30" t="s">
        <v>8654</v>
      </c>
      <c r="D25430" s="22" t="s">
        <v>8655</v>
      </c>
    </row>
    <row r="25431" spans="1:4">
      <c r="A25431" s="30" t="s">
        <v>10781</v>
      </c>
      <c r="B25431" s="22" t="s">
        <v>10782</v>
      </c>
      <c r="C25431" s="30" t="s">
        <v>8656</v>
      </c>
      <c r="D25431" s="22" t="s">
        <v>8657</v>
      </c>
    </row>
    <row r="25432" spans="1:4">
      <c r="A25432" s="30" t="s">
        <v>10781</v>
      </c>
      <c r="B25432" s="22" t="s">
        <v>10782</v>
      </c>
      <c r="C25432" s="30" t="s">
        <v>8658</v>
      </c>
      <c r="D25432" s="22" t="s">
        <v>8659</v>
      </c>
    </row>
    <row r="25433" spans="1:4">
      <c r="A25433" s="30" t="s">
        <v>10781</v>
      </c>
      <c r="B25433" s="22" t="s">
        <v>10782</v>
      </c>
      <c r="C25433" s="30" t="s">
        <v>8660</v>
      </c>
      <c r="D25433" s="22" t="s">
        <v>8661</v>
      </c>
    </row>
    <row r="25434" spans="1:4">
      <c r="A25434" s="30" t="s">
        <v>10781</v>
      </c>
      <c r="B25434" s="22" t="s">
        <v>10782</v>
      </c>
      <c r="C25434" s="30" t="s">
        <v>8662</v>
      </c>
      <c r="D25434" s="22" t="s">
        <v>8663</v>
      </c>
    </row>
    <row r="25435" spans="1:4" ht="31.5">
      <c r="A25435" s="30" t="s">
        <v>10781</v>
      </c>
      <c r="B25435" s="22" t="s">
        <v>10782</v>
      </c>
      <c r="C25435" s="30" t="s">
        <v>8664</v>
      </c>
      <c r="D25435" s="22" t="s">
        <v>8665</v>
      </c>
    </row>
    <row r="25436" spans="1:4">
      <c r="A25436" s="30" t="s">
        <v>10781</v>
      </c>
      <c r="B25436" s="22" t="s">
        <v>10782</v>
      </c>
      <c r="C25436" s="30" t="s">
        <v>8666</v>
      </c>
      <c r="D25436" s="22" t="s">
        <v>8667</v>
      </c>
    </row>
    <row r="25437" spans="1:4">
      <c r="A25437" s="30" t="s">
        <v>10781</v>
      </c>
      <c r="B25437" s="22" t="s">
        <v>10782</v>
      </c>
      <c r="C25437" s="30" t="s">
        <v>8668</v>
      </c>
      <c r="D25437" s="22" t="s">
        <v>8669</v>
      </c>
    </row>
    <row r="25438" spans="1:4">
      <c r="A25438" s="30" t="s">
        <v>10781</v>
      </c>
      <c r="B25438" s="22" t="s">
        <v>10782</v>
      </c>
      <c r="C25438" s="30" t="s">
        <v>8670</v>
      </c>
      <c r="D25438" s="22" t="s">
        <v>8671</v>
      </c>
    </row>
    <row r="25439" spans="1:4">
      <c r="A25439" s="30" t="s">
        <v>10781</v>
      </c>
      <c r="B25439" s="22" t="s">
        <v>10782</v>
      </c>
      <c r="C25439" s="30" t="s">
        <v>8672</v>
      </c>
      <c r="D25439" s="22" t="s">
        <v>8673</v>
      </c>
    </row>
    <row r="25440" spans="1:4">
      <c r="A25440" s="30" t="s">
        <v>10781</v>
      </c>
      <c r="B25440" s="22" t="s">
        <v>10782</v>
      </c>
      <c r="C25440" s="30" t="s">
        <v>8674</v>
      </c>
      <c r="D25440" s="22" t="s">
        <v>8675</v>
      </c>
    </row>
    <row r="25441" spans="1:4">
      <c r="A25441" s="30" t="s">
        <v>10781</v>
      </c>
      <c r="B25441" s="22" t="s">
        <v>10782</v>
      </c>
      <c r="C25441" s="30" t="s">
        <v>8676</v>
      </c>
      <c r="D25441" s="22" t="s">
        <v>8677</v>
      </c>
    </row>
    <row r="25442" spans="1:4">
      <c r="A25442" s="30" t="s">
        <v>10781</v>
      </c>
      <c r="B25442" s="22" t="s">
        <v>10782</v>
      </c>
      <c r="C25442" s="30" t="s">
        <v>8678</v>
      </c>
      <c r="D25442" s="22" t="s">
        <v>8679</v>
      </c>
    </row>
    <row r="25443" spans="1:4">
      <c r="A25443" s="30" t="s">
        <v>10781</v>
      </c>
      <c r="B25443" s="22" t="s">
        <v>10782</v>
      </c>
      <c r="C25443" s="30" t="s">
        <v>8680</v>
      </c>
      <c r="D25443" s="22" t="s">
        <v>8681</v>
      </c>
    </row>
    <row r="25444" spans="1:4">
      <c r="A25444" s="30" t="s">
        <v>10781</v>
      </c>
      <c r="B25444" s="22" t="s">
        <v>10782</v>
      </c>
      <c r="C25444" s="30" t="s">
        <v>8682</v>
      </c>
      <c r="D25444" s="22" t="s">
        <v>8683</v>
      </c>
    </row>
    <row r="25445" spans="1:4">
      <c r="A25445" s="30" t="s">
        <v>10781</v>
      </c>
      <c r="B25445" s="22" t="s">
        <v>10782</v>
      </c>
      <c r="C25445" s="30" t="s">
        <v>8684</v>
      </c>
      <c r="D25445" s="22" t="s">
        <v>8685</v>
      </c>
    </row>
    <row r="25446" spans="1:4">
      <c r="A25446" s="30" t="s">
        <v>10783</v>
      </c>
      <c r="B25446" s="22" t="s">
        <v>10784</v>
      </c>
      <c r="C25446" s="30" t="s">
        <v>9539</v>
      </c>
      <c r="D25446" s="22" t="s">
        <v>9540</v>
      </c>
    </row>
    <row r="25447" spans="1:4">
      <c r="A25447" s="30" t="s">
        <v>10783</v>
      </c>
      <c r="B25447" s="22" t="s">
        <v>10784</v>
      </c>
      <c r="C25447" s="30" t="s">
        <v>10747</v>
      </c>
      <c r="D25447" s="22" t="s">
        <v>10748</v>
      </c>
    </row>
    <row r="25448" spans="1:4">
      <c r="A25448" s="30" t="s">
        <v>10783</v>
      </c>
      <c r="B25448" s="22" t="s">
        <v>10784</v>
      </c>
      <c r="C25448" s="30" t="s">
        <v>9541</v>
      </c>
      <c r="D25448" s="22" t="s">
        <v>9542</v>
      </c>
    </row>
    <row r="25449" spans="1:4">
      <c r="A25449" s="30" t="s">
        <v>10783</v>
      </c>
      <c r="B25449" s="22" t="s">
        <v>10784</v>
      </c>
      <c r="C25449" s="30" t="s">
        <v>10749</v>
      </c>
      <c r="D25449" s="22" t="s">
        <v>10750</v>
      </c>
    </row>
    <row r="25450" spans="1:4">
      <c r="A25450" s="30" t="s">
        <v>10783</v>
      </c>
      <c r="B25450" s="22" t="s">
        <v>10784</v>
      </c>
      <c r="C25450" s="30" t="s">
        <v>10751</v>
      </c>
      <c r="D25450" s="22" t="s">
        <v>10752</v>
      </c>
    </row>
    <row r="25451" spans="1:4">
      <c r="A25451" s="30" t="s">
        <v>10783</v>
      </c>
      <c r="B25451" s="22" t="s">
        <v>10784</v>
      </c>
      <c r="C25451" s="30" t="s">
        <v>9608</v>
      </c>
      <c r="D25451" s="22" t="s">
        <v>9609</v>
      </c>
    </row>
    <row r="25452" spans="1:4">
      <c r="A25452" s="30" t="s">
        <v>10783</v>
      </c>
      <c r="B25452" s="22" t="s">
        <v>10784</v>
      </c>
      <c r="C25452" s="30" t="s">
        <v>10753</v>
      </c>
      <c r="D25452" s="22" t="s">
        <v>10754</v>
      </c>
    </row>
    <row r="25453" spans="1:4">
      <c r="A25453" s="30" t="s">
        <v>10783</v>
      </c>
      <c r="B25453" s="22" t="s">
        <v>10784</v>
      </c>
      <c r="C25453" s="30" t="s">
        <v>10755</v>
      </c>
      <c r="D25453" s="22" t="s">
        <v>10756</v>
      </c>
    </row>
    <row r="25454" spans="1:4">
      <c r="A25454" s="30" t="s">
        <v>10783</v>
      </c>
      <c r="B25454" s="22" t="s">
        <v>10784</v>
      </c>
      <c r="C25454" s="30" t="s">
        <v>10757</v>
      </c>
      <c r="D25454" s="22" t="s">
        <v>10758</v>
      </c>
    </row>
    <row r="25455" spans="1:4">
      <c r="A25455" s="30" t="s">
        <v>10783</v>
      </c>
      <c r="B25455" s="22" t="s">
        <v>10784</v>
      </c>
      <c r="C25455" s="30" t="s">
        <v>10759</v>
      </c>
      <c r="D25455" s="22" t="s">
        <v>10760</v>
      </c>
    </row>
    <row r="25456" spans="1:4">
      <c r="A25456" s="30" t="s">
        <v>10783</v>
      </c>
      <c r="B25456" s="22" t="s">
        <v>10784</v>
      </c>
      <c r="C25456" s="30" t="s">
        <v>8908</v>
      </c>
      <c r="D25456" s="22" t="s">
        <v>8909</v>
      </c>
    </row>
    <row r="25457" spans="1:4">
      <c r="A25457" s="30" t="s">
        <v>10783</v>
      </c>
      <c r="B25457" s="22" t="s">
        <v>10784</v>
      </c>
      <c r="C25457" s="30" t="s">
        <v>10761</v>
      </c>
      <c r="D25457" s="22" t="s">
        <v>10762</v>
      </c>
    </row>
    <row r="25458" spans="1:4">
      <c r="A25458" s="30" t="s">
        <v>10783</v>
      </c>
      <c r="B25458" s="22" t="s">
        <v>10784</v>
      </c>
      <c r="C25458" s="30" t="s">
        <v>10763</v>
      </c>
      <c r="D25458" s="22" t="s">
        <v>10764</v>
      </c>
    </row>
    <row r="25459" spans="1:4">
      <c r="A25459" s="30" t="s">
        <v>10783</v>
      </c>
      <c r="B25459" s="22" t="s">
        <v>10784</v>
      </c>
      <c r="C25459" s="30" t="s">
        <v>10765</v>
      </c>
      <c r="D25459" s="22" t="s">
        <v>10766</v>
      </c>
    </row>
    <row r="25460" spans="1:4">
      <c r="A25460" s="30" t="s">
        <v>10783</v>
      </c>
      <c r="B25460" s="22" t="s">
        <v>10784</v>
      </c>
      <c r="C25460" s="30" t="s">
        <v>10767</v>
      </c>
      <c r="D25460" s="22" t="s">
        <v>10768</v>
      </c>
    </row>
    <row r="25461" spans="1:4">
      <c r="A25461" s="30" t="s">
        <v>10783</v>
      </c>
      <c r="B25461" s="22" t="s">
        <v>10784</v>
      </c>
      <c r="C25461" s="30" t="s">
        <v>11306</v>
      </c>
      <c r="D25461" s="22"/>
    </row>
    <row r="25462" spans="1:4">
      <c r="A25462" s="30" t="s">
        <v>10783</v>
      </c>
      <c r="B25462" s="22" t="s">
        <v>10784</v>
      </c>
      <c r="C25462" s="30" t="s">
        <v>9157</v>
      </c>
      <c r="D25462" s="22" t="s">
        <v>9158</v>
      </c>
    </row>
    <row r="25463" spans="1:4">
      <c r="A25463" s="30" t="s">
        <v>10783</v>
      </c>
      <c r="B25463" s="22" t="s">
        <v>10784</v>
      </c>
      <c r="C25463" s="30" t="s">
        <v>11315</v>
      </c>
      <c r="D25463" s="22" t="s">
        <v>11316</v>
      </c>
    </row>
    <row r="25464" spans="1:4">
      <c r="A25464" s="30" t="s">
        <v>10783</v>
      </c>
      <c r="B25464" s="22" t="s">
        <v>10784</v>
      </c>
      <c r="C25464" s="30" t="s">
        <v>11317</v>
      </c>
      <c r="D25464" s="22"/>
    </row>
    <row r="25465" spans="1:4">
      <c r="A25465" s="30" t="s">
        <v>10783</v>
      </c>
      <c r="B25465" s="22" t="s">
        <v>10784</v>
      </c>
      <c r="C25465" s="30" t="s">
        <v>11318</v>
      </c>
      <c r="D25465" s="22"/>
    </row>
    <row r="25466" spans="1:4">
      <c r="A25466" s="30" t="s">
        <v>10783</v>
      </c>
      <c r="B25466" s="22" t="s">
        <v>10784</v>
      </c>
      <c r="C25466" s="30" t="s">
        <v>11319</v>
      </c>
      <c r="D25466" s="22"/>
    </row>
    <row r="25467" spans="1:4">
      <c r="A25467" s="30" t="s">
        <v>10783</v>
      </c>
      <c r="B25467" s="22" t="s">
        <v>10784</v>
      </c>
      <c r="C25467" s="30" t="s">
        <v>11320</v>
      </c>
      <c r="D25467" s="22"/>
    </row>
    <row r="25468" spans="1:4">
      <c r="A25468" s="30" t="s">
        <v>10783</v>
      </c>
      <c r="B25468" s="22" t="s">
        <v>10784</v>
      </c>
      <c r="C25468" s="30" t="s">
        <v>11321</v>
      </c>
      <c r="D25468" s="22"/>
    </row>
    <row r="25469" spans="1:4">
      <c r="A25469" s="30" t="s">
        <v>10783</v>
      </c>
      <c r="B25469" s="22" t="s">
        <v>10784</v>
      </c>
      <c r="C25469" s="30" t="s">
        <v>11322</v>
      </c>
      <c r="D25469" s="22"/>
    </row>
    <row r="25470" spans="1:4">
      <c r="A25470" s="30" t="s">
        <v>10783</v>
      </c>
      <c r="B25470" s="22" t="s">
        <v>10784</v>
      </c>
      <c r="C25470" s="30" t="s">
        <v>11323</v>
      </c>
      <c r="D25470" s="22"/>
    </row>
    <row r="25471" spans="1:4">
      <c r="A25471" s="30" t="s">
        <v>10783</v>
      </c>
      <c r="B25471" s="22" t="s">
        <v>10784</v>
      </c>
      <c r="C25471" s="30" t="s">
        <v>11324</v>
      </c>
      <c r="D25471" s="22"/>
    </row>
    <row r="25472" spans="1:4">
      <c r="A25472" s="30" t="s">
        <v>10783</v>
      </c>
      <c r="B25472" s="22" t="s">
        <v>10784</v>
      </c>
      <c r="C25472" s="30" t="s">
        <v>11325</v>
      </c>
      <c r="D25472" s="22"/>
    </row>
    <row r="25473" spans="1:4">
      <c r="A25473" s="30" t="s">
        <v>10783</v>
      </c>
      <c r="B25473" s="22" t="s">
        <v>10784</v>
      </c>
      <c r="C25473" s="30" t="s">
        <v>11326</v>
      </c>
      <c r="D25473" s="22"/>
    </row>
    <row r="25474" spans="1:4">
      <c r="A25474" s="30" t="s">
        <v>10783</v>
      </c>
      <c r="B25474" s="22" t="s">
        <v>10784</v>
      </c>
      <c r="C25474" s="30" t="s">
        <v>11327</v>
      </c>
      <c r="D25474" s="22"/>
    </row>
    <row r="25475" spans="1:4">
      <c r="A25475" s="30" t="s">
        <v>10783</v>
      </c>
      <c r="B25475" s="22" t="s">
        <v>10784</v>
      </c>
      <c r="C25475" s="30" t="s">
        <v>11328</v>
      </c>
      <c r="D25475" s="22"/>
    </row>
    <row r="25476" spans="1:4">
      <c r="A25476" s="30" t="s">
        <v>10783</v>
      </c>
      <c r="B25476" s="22" t="s">
        <v>10784</v>
      </c>
      <c r="C25476" s="30" t="s">
        <v>11329</v>
      </c>
      <c r="D25476" s="22"/>
    </row>
    <row r="25477" spans="1:4">
      <c r="A25477" s="30" t="s">
        <v>10783</v>
      </c>
      <c r="B25477" s="22" t="s">
        <v>10784</v>
      </c>
      <c r="C25477" s="30" t="s">
        <v>11330</v>
      </c>
      <c r="D25477" s="22"/>
    </row>
    <row r="25478" spans="1:4">
      <c r="A25478" s="30" t="s">
        <v>10783</v>
      </c>
      <c r="B25478" s="22" t="s">
        <v>10784</v>
      </c>
      <c r="C25478" s="30" t="s">
        <v>11331</v>
      </c>
      <c r="D25478" s="22"/>
    </row>
    <row r="25479" spans="1:4">
      <c r="A25479" s="30" t="s">
        <v>10783</v>
      </c>
      <c r="B25479" s="22" t="s">
        <v>10784</v>
      </c>
      <c r="C25479" s="30" t="s">
        <v>11332</v>
      </c>
      <c r="D25479" s="22"/>
    </row>
    <row r="25480" spans="1:4">
      <c r="A25480" s="30" t="s">
        <v>10783</v>
      </c>
      <c r="B25480" s="22" t="s">
        <v>10784</v>
      </c>
      <c r="C25480" s="30" t="s">
        <v>11333</v>
      </c>
      <c r="D25480" s="22"/>
    </row>
    <row r="25481" spans="1:4">
      <c r="A25481" s="30" t="s">
        <v>10783</v>
      </c>
      <c r="B25481" s="22" t="s">
        <v>10784</v>
      </c>
      <c r="C25481" s="30" t="s">
        <v>11334</v>
      </c>
      <c r="D25481" s="22"/>
    </row>
    <row r="25482" spans="1:4">
      <c r="A25482" s="30" t="s">
        <v>10783</v>
      </c>
      <c r="B25482" s="22" t="s">
        <v>10784</v>
      </c>
      <c r="C25482" s="30" t="s">
        <v>9286</v>
      </c>
      <c r="D25482" s="22" t="s">
        <v>9287</v>
      </c>
    </row>
    <row r="25483" spans="1:4">
      <c r="A25483" s="30" t="s">
        <v>10783</v>
      </c>
      <c r="B25483" s="22" t="s">
        <v>10784</v>
      </c>
      <c r="C25483" s="30" t="s">
        <v>8922</v>
      </c>
      <c r="D25483" s="22" t="s">
        <v>8923</v>
      </c>
    </row>
    <row r="25484" spans="1:4">
      <c r="A25484" s="30" t="s">
        <v>10783</v>
      </c>
      <c r="B25484" s="22" t="s">
        <v>10784</v>
      </c>
      <c r="C25484" s="30" t="s">
        <v>8924</v>
      </c>
      <c r="D25484" s="22" t="s">
        <v>8925</v>
      </c>
    </row>
    <row r="25485" spans="1:4">
      <c r="A25485" s="30" t="s">
        <v>10783</v>
      </c>
      <c r="B25485" s="22" t="s">
        <v>10784</v>
      </c>
      <c r="C25485" s="30" t="s">
        <v>9031</v>
      </c>
      <c r="D25485" s="22" t="s">
        <v>9032</v>
      </c>
    </row>
    <row r="25486" spans="1:4">
      <c r="A25486" s="30" t="s">
        <v>10783</v>
      </c>
      <c r="B25486" s="22" t="s">
        <v>10784</v>
      </c>
      <c r="C25486" s="30" t="s">
        <v>8926</v>
      </c>
      <c r="D25486" s="22" t="s">
        <v>8927</v>
      </c>
    </row>
    <row r="25487" spans="1:4" ht="31.5">
      <c r="A25487" s="30" t="s">
        <v>10783</v>
      </c>
      <c r="B25487" s="22" t="s">
        <v>10784</v>
      </c>
      <c r="C25487" s="30" t="s">
        <v>8928</v>
      </c>
      <c r="D25487" s="22" t="s">
        <v>8929</v>
      </c>
    </row>
    <row r="25488" spans="1:4">
      <c r="A25488" s="30" t="s">
        <v>10783</v>
      </c>
      <c r="B25488" s="22" t="s">
        <v>10784</v>
      </c>
      <c r="C25488" s="30" t="s">
        <v>11335</v>
      </c>
      <c r="D25488" s="22"/>
    </row>
    <row r="25489" spans="1:4">
      <c r="A25489" s="30" t="s">
        <v>10783</v>
      </c>
      <c r="B25489" s="22" t="s">
        <v>10784</v>
      </c>
      <c r="C25489" s="30" t="s">
        <v>11336</v>
      </c>
      <c r="D25489" s="22"/>
    </row>
    <row r="25490" spans="1:4">
      <c r="A25490" s="30" t="s">
        <v>10783</v>
      </c>
      <c r="B25490" s="22" t="s">
        <v>10784</v>
      </c>
      <c r="C25490" s="30" t="s">
        <v>10474</v>
      </c>
      <c r="D25490" s="22" t="s">
        <v>10475</v>
      </c>
    </row>
    <row r="25491" spans="1:4">
      <c r="A25491" s="30" t="s">
        <v>10783</v>
      </c>
      <c r="B25491" s="22" t="s">
        <v>10784</v>
      </c>
      <c r="C25491" s="30" t="s">
        <v>11643</v>
      </c>
      <c r="D25491" s="22"/>
    </row>
    <row r="25492" spans="1:4" ht="31.5">
      <c r="A25492" s="30" t="s">
        <v>10783</v>
      </c>
      <c r="B25492" s="22" t="s">
        <v>10784</v>
      </c>
      <c r="C25492" s="30" t="s">
        <v>10076</v>
      </c>
      <c r="D25492" s="22" t="s">
        <v>10077</v>
      </c>
    </row>
    <row r="25493" spans="1:4" ht="31.5">
      <c r="A25493" s="30" t="s">
        <v>10783</v>
      </c>
      <c r="B25493" s="22" t="s">
        <v>10784</v>
      </c>
      <c r="C25493" s="30" t="s">
        <v>10078</v>
      </c>
      <c r="D25493" s="22" t="s">
        <v>10079</v>
      </c>
    </row>
    <row r="25494" spans="1:4" ht="31.5">
      <c r="A25494" s="30" t="s">
        <v>10783</v>
      </c>
      <c r="B25494" s="22" t="s">
        <v>10784</v>
      </c>
      <c r="C25494" s="30" t="s">
        <v>10080</v>
      </c>
      <c r="D25494" s="22" t="s">
        <v>10081</v>
      </c>
    </row>
    <row r="25495" spans="1:4" ht="31.5">
      <c r="A25495" s="30" t="s">
        <v>10783</v>
      </c>
      <c r="B25495" s="22" t="s">
        <v>10784</v>
      </c>
      <c r="C25495" s="30" t="s">
        <v>10082</v>
      </c>
      <c r="D25495" s="22" t="s">
        <v>10083</v>
      </c>
    </row>
    <row r="25496" spans="1:4">
      <c r="A25496" s="30" t="s">
        <v>10783</v>
      </c>
      <c r="B25496" s="22" t="s">
        <v>10784</v>
      </c>
      <c r="C25496" s="30" t="s">
        <v>10084</v>
      </c>
      <c r="D25496" s="22" t="s">
        <v>10085</v>
      </c>
    </row>
    <row r="25497" spans="1:4" ht="31.5">
      <c r="A25497" s="30" t="s">
        <v>10783</v>
      </c>
      <c r="B25497" s="22" t="s">
        <v>10784</v>
      </c>
      <c r="C25497" s="30" t="s">
        <v>10086</v>
      </c>
      <c r="D25497" s="22" t="s">
        <v>10087</v>
      </c>
    </row>
    <row r="25498" spans="1:4" ht="31.5">
      <c r="A25498" s="30" t="s">
        <v>10783</v>
      </c>
      <c r="B25498" s="22" t="s">
        <v>10784</v>
      </c>
      <c r="C25498" s="30" t="s">
        <v>10088</v>
      </c>
      <c r="D25498" s="22" t="s">
        <v>10089</v>
      </c>
    </row>
    <row r="25499" spans="1:4" ht="31.5">
      <c r="A25499" s="30" t="s">
        <v>10783</v>
      </c>
      <c r="B25499" s="22" t="s">
        <v>10784</v>
      </c>
      <c r="C25499" s="30" t="s">
        <v>10090</v>
      </c>
      <c r="D25499" s="22" t="s">
        <v>10091</v>
      </c>
    </row>
    <row r="25500" spans="1:4" ht="31.5">
      <c r="A25500" s="30" t="s">
        <v>10783</v>
      </c>
      <c r="B25500" s="22" t="s">
        <v>10784</v>
      </c>
      <c r="C25500" s="30" t="s">
        <v>10092</v>
      </c>
      <c r="D25500" s="22" t="s">
        <v>10093</v>
      </c>
    </row>
    <row r="25501" spans="1:4" ht="31.5">
      <c r="A25501" s="30" t="s">
        <v>10783</v>
      </c>
      <c r="B25501" s="22" t="s">
        <v>10784</v>
      </c>
      <c r="C25501" s="30" t="s">
        <v>10094</v>
      </c>
      <c r="D25501" s="22" t="s">
        <v>10095</v>
      </c>
    </row>
    <row r="25502" spans="1:4" ht="31.5">
      <c r="A25502" s="30" t="s">
        <v>10783</v>
      </c>
      <c r="B25502" s="22" t="s">
        <v>10784</v>
      </c>
      <c r="C25502" s="30" t="s">
        <v>10096</v>
      </c>
      <c r="D25502" s="22" t="s">
        <v>10097</v>
      </c>
    </row>
    <row r="25503" spans="1:4">
      <c r="A25503" s="30" t="s">
        <v>10783</v>
      </c>
      <c r="B25503" s="22" t="s">
        <v>10784</v>
      </c>
      <c r="C25503" s="30" t="s">
        <v>8624</v>
      </c>
      <c r="D25503" s="22" t="s">
        <v>8625</v>
      </c>
    </row>
    <row r="25504" spans="1:4">
      <c r="A25504" s="30" t="s">
        <v>10783</v>
      </c>
      <c r="B25504" s="22" t="s">
        <v>10784</v>
      </c>
      <c r="C25504" s="30" t="s">
        <v>8634</v>
      </c>
      <c r="D25504" s="22" t="s">
        <v>8635</v>
      </c>
    </row>
    <row r="25505" spans="1:4" ht="31.5">
      <c r="A25505" s="30" t="s">
        <v>10783</v>
      </c>
      <c r="B25505" s="22" t="s">
        <v>10784</v>
      </c>
      <c r="C25505" s="30" t="s">
        <v>8636</v>
      </c>
      <c r="D25505" s="22" t="s">
        <v>8637</v>
      </c>
    </row>
    <row r="25506" spans="1:4" ht="31.5">
      <c r="A25506" s="30" t="s">
        <v>10783</v>
      </c>
      <c r="B25506" s="22" t="s">
        <v>10784</v>
      </c>
      <c r="C25506" s="30" t="s">
        <v>8648</v>
      </c>
      <c r="D25506" s="22" t="s">
        <v>8649</v>
      </c>
    </row>
    <row r="25507" spans="1:4">
      <c r="A25507" s="30" t="s">
        <v>10783</v>
      </c>
      <c r="B25507" s="22" t="s">
        <v>10784</v>
      </c>
      <c r="C25507" s="30" t="s">
        <v>8650</v>
      </c>
      <c r="D25507" s="22" t="s">
        <v>8651</v>
      </c>
    </row>
    <row r="25508" spans="1:4">
      <c r="A25508" s="30" t="s">
        <v>10783</v>
      </c>
      <c r="B25508" s="22" t="s">
        <v>10784</v>
      </c>
      <c r="C25508" s="30" t="s">
        <v>8652</v>
      </c>
      <c r="D25508" s="22" t="s">
        <v>8653</v>
      </c>
    </row>
    <row r="25509" spans="1:4">
      <c r="A25509" s="30" t="s">
        <v>10783</v>
      </c>
      <c r="B25509" s="22" t="s">
        <v>10784</v>
      </c>
      <c r="C25509" s="30" t="s">
        <v>8654</v>
      </c>
      <c r="D25509" s="22" t="s">
        <v>8655</v>
      </c>
    </row>
    <row r="25510" spans="1:4">
      <c r="A25510" s="30" t="s">
        <v>10783</v>
      </c>
      <c r="B25510" s="22" t="s">
        <v>10784</v>
      </c>
      <c r="C25510" s="30" t="s">
        <v>8656</v>
      </c>
      <c r="D25510" s="22" t="s">
        <v>8657</v>
      </c>
    </row>
    <row r="25511" spans="1:4">
      <c r="A25511" s="30" t="s">
        <v>10783</v>
      </c>
      <c r="B25511" s="22" t="s">
        <v>10784</v>
      </c>
      <c r="C25511" s="30" t="s">
        <v>8658</v>
      </c>
      <c r="D25511" s="22" t="s">
        <v>8659</v>
      </c>
    </row>
    <row r="25512" spans="1:4">
      <c r="A25512" s="30" t="s">
        <v>10783</v>
      </c>
      <c r="B25512" s="22" t="s">
        <v>10784</v>
      </c>
      <c r="C25512" s="30" t="s">
        <v>8660</v>
      </c>
      <c r="D25512" s="22" t="s">
        <v>8661</v>
      </c>
    </row>
    <row r="25513" spans="1:4">
      <c r="A25513" s="30" t="s">
        <v>10783</v>
      </c>
      <c r="B25513" s="22" t="s">
        <v>10784</v>
      </c>
      <c r="C25513" s="30" t="s">
        <v>8662</v>
      </c>
      <c r="D25513" s="22" t="s">
        <v>8663</v>
      </c>
    </row>
    <row r="25514" spans="1:4" ht="31.5">
      <c r="A25514" s="30" t="s">
        <v>10783</v>
      </c>
      <c r="B25514" s="22" t="s">
        <v>10784</v>
      </c>
      <c r="C25514" s="30" t="s">
        <v>8664</v>
      </c>
      <c r="D25514" s="22" t="s">
        <v>8665</v>
      </c>
    </row>
    <row r="25515" spans="1:4">
      <c r="A25515" s="30" t="s">
        <v>10783</v>
      </c>
      <c r="B25515" s="22" t="s">
        <v>10784</v>
      </c>
      <c r="C25515" s="30" t="s">
        <v>8666</v>
      </c>
      <c r="D25515" s="22" t="s">
        <v>8667</v>
      </c>
    </row>
    <row r="25516" spans="1:4">
      <c r="A25516" s="30" t="s">
        <v>10783</v>
      </c>
      <c r="B25516" s="22" t="s">
        <v>10784</v>
      </c>
      <c r="C25516" s="30" t="s">
        <v>8668</v>
      </c>
      <c r="D25516" s="22" t="s">
        <v>8669</v>
      </c>
    </row>
    <row r="25517" spans="1:4">
      <c r="A25517" s="30" t="s">
        <v>10783</v>
      </c>
      <c r="B25517" s="22" t="s">
        <v>10784</v>
      </c>
      <c r="C25517" s="30" t="s">
        <v>8670</v>
      </c>
      <c r="D25517" s="22" t="s">
        <v>8671</v>
      </c>
    </row>
    <row r="25518" spans="1:4">
      <c r="A25518" s="30" t="s">
        <v>10783</v>
      </c>
      <c r="B25518" s="22" t="s">
        <v>10784</v>
      </c>
      <c r="C25518" s="30" t="s">
        <v>8672</v>
      </c>
      <c r="D25518" s="22" t="s">
        <v>8673</v>
      </c>
    </row>
    <row r="25519" spans="1:4">
      <c r="A25519" s="30" t="s">
        <v>10783</v>
      </c>
      <c r="B25519" s="22" t="s">
        <v>10784</v>
      </c>
      <c r="C25519" s="30" t="s">
        <v>8674</v>
      </c>
      <c r="D25519" s="22" t="s">
        <v>8675</v>
      </c>
    </row>
    <row r="25520" spans="1:4">
      <c r="A25520" s="30" t="s">
        <v>10783</v>
      </c>
      <c r="B25520" s="22" t="s">
        <v>10784</v>
      </c>
      <c r="C25520" s="30" t="s">
        <v>8676</v>
      </c>
      <c r="D25520" s="22" t="s">
        <v>8677</v>
      </c>
    </row>
    <row r="25521" spans="1:4">
      <c r="A25521" s="30" t="s">
        <v>10783</v>
      </c>
      <c r="B25521" s="22" t="s">
        <v>10784</v>
      </c>
      <c r="C25521" s="30" t="s">
        <v>8678</v>
      </c>
      <c r="D25521" s="22" t="s">
        <v>8679</v>
      </c>
    </row>
    <row r="25522" spans="1:4">
      <c r="A25522" s="30" t="s">
        <v>10783</v>
      </c>
      <c r="B25522" s="22" t="s">
        <v>10784</v>
      </c>
      <c r="C25522" s="30" t="s">
        <v>8680</v>
      </c>
      <c r="D25522" s="22" t="s">
        <v>8681</v>
      </c>
    </row>
    <row r="25523" spans="1:4">
      <c r="A25523" s="30" t="s">
        <v>10783</v>
      </c>
      <c r="B25523" s="22" t="s">
        <v>10784</v>
      </c>
      <c r="C25523" s="30" t="s">
        <v>8682</v>
      </c>
      <c r="D25523" s="22" t="s">
        <v>8683</v>
      </c>
    </row>
    <row r="25524" spans="1:4">
      <c r="A25524" s="30" t="s">
        <v>10783</v>
      </c>
      <c r="B25524" s="22" t="s">
        <v>10784</v>
      </c>
      <c r="C25524" s="30" t="s">
        <v>8684</v>
      </c>
      <c r="D25524" s="22" t="s">
        <v>8685</v>
      </c>
    </row>
    <row r="25525" spans="1:4" ht="31.5">
      <c r="A25525" s="30" t="s">
        <v>10785</v>
      </c>
      <c r="B25525" s="22" t="s">
        <v>10786</v>
      </c>
      <c r="C25525" s="30" t="s">
        <v>9539</v>
      </c>
      <c r="D25525" s="22" t="s">
        <v>9540</v>
      </c>
    </row>
    <row r="25526" spans="1:4" ht="31.5">
      <c r="A25526" s="30" t="s">
        <v>10785</v>
      </c>
      <c r="B25526" s="22" t="s">
        <v>10786</v>
      </c>
      <c r="C25526" s="30" t="s">
        <v>10747</v>
      </c>
      <c r="D25526" s="22" t="s">
        <v>10748</v>
      </c>
    </row>
    <row r="25527" spans="1:4" ht="31.5">
      <c r="A25527" s="30" t="s">
        <v>10785</v>
      </c>
      <c r="B25527" s="22" t="s">
        <v>10786</v>
      </c>
      <c r="C25527" s="30" t="s">
        <v>9541</v>
      </c>
      <c r="D25527" s="22" t="s">
        <v>9542</v>
      </c>
    </row>
    <row r="25528" spans="1:4" ht="31.5">
      <c r="A25528" s="30" t="s">
        <v>10785</v>
      </c>
      <c r="B25528" s="22" t="s">
        <v>10786</v>
      </c>
      <c r="C25528" s="30" t="s">
        <v>10749</v>
      </c>
      <c r="D25528" s="22" t="s">
        <v>10750</v>
      </c>
    </row>
    <row r="25529" spans="1:4" ht="31.5">
      <c r="A25529" s="30" t="s">
        <v>10785</v>
      </c>
      <c r="B25529" s="22" t="s">
        <v>10786</v>
      </c>
      <c r="C25529" s="30" t="s">
        <v>10751</v>
      </c>
      <c r="D25529" s="22" t="s">
        <v>10752</v>
      </c>
    </row>
    <row r="25530" spans="1:4" ht="31.5">
      <c r="A25530" s="30" t="s">
        <v>10785</v>
      </c>
      <c r="B25530" s="22" t="s">
        <v>10786</v>
      </c>
      <c r="C25530" s="30" t="s">
        <v>9608</v>
      </c>
      <c r="D25530" s="22" t="s">
        <v>9609</v>
      </c>
    </row>
    <row r="25531" spans="1:4" ht="31.5">
      <c r="A25531" s="30" t="s">
        <v>10785</v>
      </c>
      <c r="B25531" s="22" t="s">
        <v>10786</v>
      </c>
      <c r="C25531" s="30" t="s">
        <v>10753</v>
      </c>
      <c r="D25531" s="22" t="s">
        <v>10754</v>
      </c>
    </row>
    <row r="25532" spans="1:4" ht="31.5">
      <c r="A25532" s="30" t="s">
        <v>10785</v>
      </c>
      <c r="B25532" s="22" t="s">
        <v>10786</v>
      </c>
      <c r="C25532" s="30" t="s">
        <v>10755</v>
      </c>
      <c r="D25532" s="22" t="s">
        <v>10756</v>
      </c>
    </row>
    <row r="25533" spans="1:4" ht="31.5">
      <c r="A25533" s="30" t="s">
        <v>10785</v>
      </c>
      <c r="B25533" s="22" t="s">
        <v>10786</v>
      </c>
      <c r="C25533" s="30" t="s">
        <v>10757</v>
      </c>
      <c r="D25533" s="22" t="s">
        <v>10758</v>
      </c>
    </row>
    <row r="25534" spans="1:4" ht="31.5">
      <c r="A25534" s="30" t="s">
        <v>10785</v>
      </c>
      <c r="B25534" s="22" t="s">
        <v>10786</v>
      </c>
      <c r="C25534" s="30" t="s">
        <v>10759</v>
      </c>
      <c r="D25534" s="22" t="s">
        <v>10760</v>
      </c>
    </row>
    <row r="25535" spans="1:4" ht="31.5">
      <c r="A25535" s="30" t="s">
        <v>10785</v>
      </c>
      <c r="B25535" s="22" t="s">
        <v>10786</v>
      </c>
      <c r="C25535" s="30" t="s">
        <v>8908</v>
      </c>
      <c r="D25535" s="22" t="s">
        <v>8909</v>
      </c>
    </row>
    <row r="25536" spans="1:4" ht="31.5">
      <c r="A25536" s="30" t="s">
        <v>10785</v>
      </c>
      <c r="B25536" s="22" t="s">
        <v>10786</v>
      </c>
      <c r="C25536" s="30" t="s">
        <v>10761</v>
      </c>
      <c r="D25536" s="22" t="s">
        <v>10762</v>
      </c>
    </row>
    <row r="25537" spans="1:4" ht="31.5">
      <c r="A25537" s="30" t="s">
        <v>10785</v>
      </c>
      <c r="B25537" s="22" t="s">
        <v>10786</v>
      </c>
      <c r="C25537" s="30" t="s">
        <v>10763</v>
      </c>
      <c r="D25537" s="22" t="s">
        <v>10764</v>
      </c>
    </row>
    <row r="25538" spans="1:4" ht="31.5">
      <c r="A25538" s="30" t="s">
        <v>10785</v>
      </c>
      <c r="B25538" s="22" t="s">
        <v>10786</v>
      </c>
      <c r="C25538" s="30" t="s">
        <v>10765</v>
      </c>
      <c r="D25538" s="22" t="s">
        <v>10766</v>
      </c>
    </row>
    <row r="25539" spans="1:4" ht="31.5">
      <c r="A25539" s="30" t="s">
        <v>10785</v>
      </c>
      <c r="B25539" s="22" t="s">
        <v>10786</v>
      </c>
      <c r="C25539" s="30" t="s">
        <v>10767</v>
      </c>
      <c r="D25539" s="22" t="s">
        <v>10768</v>
      </c>
    </row>
    <row r="25540" spans="1:4" ht="31.5">
      <c r="A25540" s="30" t="s">
        <v>10785</v>
      </c>
      <c r="B25540" s="22" t="s">
        <v>10786</v>
      </c>
      <c r="C25540" s="30" t="s">
        <v>10076</v>
      </c>
      <c r="D25540" s="22" t="s">
        <v>10077</v>
      </c>
    </row>
    <row r="25541" spans="1:4" ht="31.5">
      <c r="A25541" s="30" t="s">
        <v>10785</v>
      </c>
      <c r="B25541" s="22" t="s">
        <v>10786</v>
      </c>
      <c r="C25541" s="30" t="s">
        <v>10078</v>
      </c>
      <c r="D25541" s="22" t="s">
        <v>10079</v>
      </c>
    </row>
    <row r="25542" spans="1:4" ht="31.5">
      <c r="A25542" s="30" t="s">
        <v>10785</v>
      </c>
      <c r="B25542" s="22" t="s">
        <v>10786</v>
      </c>
      <c r="C25542" s="30" t="s">
        <v>10080</v>
      </c>
      <c r="D25542" s="22" t="s">
        <v>10081</v>
      </c>
    </row>
    <row r="25543" spans="1:4" ht="31.5">
      <c r="A25543" s="30" t="s">
        <v>10785</v>
      </c>
      <c r="B25543" s="22" t="s">
        <v>10786</v>
      </c>
      <c r="C25543" s="30" t="s">
        <v>10082</v>
      </c>
      <c r="D25543" s="22" t="s">
        <v>10083</v>
      </c>
    </row>
    <row r="25544" spans="1:4" ht="31.5">
      <c r="A25544" s="30" t="s">
        <v>10785</v>
      </c>
      <c r="B25544" s="22" t="s">
        <v>10786</v>
      </c>
      <c r="C25544" s="30" t="s">
        <v>10084</v>
      </c>
      <c r="D25544" s="22" t="s">
        <v>10085</v>
      </c>
    </row>
    <row r="25545" spans="1:4" ht="31.5">
      <c r="A25545" s="30" t="s">
        <v>10785</v>
      </c>
      <c r="B25545" s="22" t="s">
        <v>10786</v>
      </c>
      <c r="C25545" s="30" t="s">
        <v>10086</v>
      </c>
      <c r="D25545" s="22" t="s">
        <v>10087</v>
      </c>
    </row>
    <row r="25546" spans="1:4" ht="31.5">
      <c r="A25546" s="30" t="s">
        <v>10785</v>
      </c>
      <c r="B25546" s="22" t="s">
        <v>10786</v>
      </c>
      <c r="C25546" s="30" t="s">
        <v>10088</v>
      </c>
      <c r="D25546" s="22" t="s">
        <v>10089</v>
      </c>
    </row>
    <row r="25547" spans="1:4" ht="31.5">
      <c r="A25547" s="30" t="s">
        <v>10785</v>
      </c>
      <c r="B25547" s="22" t="s">
        <v>10786</v>
      </c>
      <c r="C25547" s="30" t="s">
        <v>10090</v>
      </c>
      <c r="D25547" s="22" t="s">
        <v>10091</v>
      </c>
    </row>
    <row r="25548" spans="1:4" ht="31.5">
      <c r="A25548" s="30" t="s">
        <v>10785</v>
      </c>
      <c r="B25548" s="22" t="s">
        <v>10786</v>
      </c>
      <c r="C25548" s="30" t="s">
        <v>10092</v>
      </c>
      <c r="D25548" s="22" t="s">
        <v>10093</v>
      </c>
    </row>
    <row r="25549" spans="1:4" ht="31.5">
      <c r="A25549" s="30" t="s">
        <v>10785</v>
      </c>
      <c r="B25549" s="22" t="s">
        <v>10786</v>
      </c>
      <c r="C25549" s="30" t="s">
        <v>10094</v>
      </c>
      <c r="D25549" s="22" t="s">
        <v>10095</v>
      </c>
    </row>
    <row r="25550" spans="1:4" ht="31.5">
      <c r="A25550" s="30" t="s">
        <v>10785</v>
      </c>
      <c r="B25550" s="22" t="s">
        <v>10786</v>
      </c>
      <c r="C25550" s="30" t="s">
        <v>10096</v>
      </c>
      <c r="D25550" s="22" t="s">
        <v>10097</v>
      </c>
    </row>
    <row r="25551" spans="1:4" ht="31.5">
      <c r="A25551" s="30" t="s">
        <v>10785</v>
      </c>
      <c r="B25551" s="22" t="s">
        <v>10786</v>
      </c>
      <c r="C25551" s="30" t="s">
        <v>8624</v>
      </c>
      <c r="D25551" s="22" t="s">
        <v>8625</v>
      </c>
    </row>
    <row r="25552" spans="1:4" ht="31.5">
      <c r="A25552" s="30" t="s">
        <v>10785</v>
      </c>
      <c r="B25552" s="22" t="s">
        <v>10786</v>
      </c>
      <c r="C25552" s="30" t="s">
        <v>8634</v>
      </c>
      <c r="D25552" s="22" t="s">
        <v>8635</v>
      </c>
    </row>
    <row r="25553" spans="1:4" ht="31.5">
      <c r="A25553" s="30" t="s">
        <v>10785</v>
      </c>
      <c r="B25553" s="22" t="s">
        <v>10786</v>
      </c>
      <c r="C25553" s="30" t="s">
        <v>8636</v>
      </c>
      <c r="D25553" s="22" t="s">
        <v>8637</v>
      </c>
    </row>
    <row r="25554" spans="1:4" ht="31.5">
      <c r="A25554" s="30" t="s">
        <v>10785</v>
      </c>
      <c r="B25554" s="22" t="s">
        <v>10786</v>
      </c>
      <c r="C25554" s="30" t="s">
        <v>8638</v>
      </c>
      <c r="D25554" s="22" t="s">
        <v>8639</v>
      </c>
    </row>
    <row r="25555" spans="1:4" ht="31.5">
      <c r="A25555" s="30" t="s">
        <v>10785</v>
      </c>
      <c r="B25555" s="22" t="s">
        <v>10786</v>
      </c>
      <c r="C25555" s="30" t="s">
        <v>8640</v>
      </c>
      <c r="D25555" s="22" t="s">
        <v>8641</v>
      </c>
    </row>
    <row r="25556" spans="1:4" ht="31.5">
      <c r="A25556" s="30" t="s">
        <v>10785</v>
      </c>
      <c r="B25556" s="22" t="s">
        <v>10786</v>
      </c>
      <c r="C25556" s="30" t="s">
        <v>8642</v>
      </c>
      <c r="D25556" s="22" t="s">
        <v>8643</v>
      </c>
    </row>
    <row r="25557" spans="1:4" ht="31.5">
      <c r="A25557" s="30" t="s">
        <v>10785</v>
      </c>
      <c r="B25557" s="22" t="s">
        <v>10786</v>
      </c>
      <c r="C25557" s="30" t="s">
        <v>8644</v>
      </c>
      <c r="D25557" s="22" t="s">
        <v>8645</v>
      </c>
    </row>
    <row r="25558" spans="1:4" ht="31.5">
      <c r="A25558" s="30" t="s">
        <v>10785</v>
      </c>
      <c r="B25558" s="22" t="s">
        <v>10786</v>
      </c>
      <c r="C25558" s="30" t="s">
        <v>8646</v>
      </c>
      <c r="D25558" s="22" t="s">
        <v>8647</v>
      </c>
    </row>
    <row r="25559" spans="1:4" ht="31.5">
      <c r="A25559" s="30" t="s">
        <v>10785</v>
      </c>
      <c r="B25559" s="22" t="s">
        <v>10786</v>
      </c>
      <c r="C25559" s="30" t="s">
        <v>8648</v>
      </c>
      <c r="D25559" s="22" t="s">
        <v>8649</v>
      </c>
    </row>
    <row r="25560" spans="1:4" ht="31.5">
      <c r="A25560" s="30" t="s">
        <v>10785</v>
      </c>
      <c r="B25560" s="22" t="s">
        <v>10786</v>
      </c>
      <c r="C25560" s="30" t="s">
        <v>8650</v>
      </c>
      <c r="D25560" s="22" t="s">
        <v>8651</v>
      </c>
    </row>
    <row r="25561" spans="1:4" ht="31.5">
      <c r="A25561" s="30" t="s">
        <v>10785</v>
      </c>
      <c r="B25561" s="22" t="s">
        <v>10786</v>
      </c>
      <c r="C25561" s="30" t="s">
        <v>8652</v>
      </c>
      <c r="D25561" s="22" t="s">
        <v>8653</v>
      </c>
    </row>
    <row r="25562" spans="1:4" ht="31.5">
      <c r="A25562" s="30" t="s">
        <v>10785</v>
      </c>
      <c r="B25562" s="22" t="s">
        <v>10786</v>
      </c>
      <c r="C25562" s="30" t="s">
        <v>8654</v>
      </c>
      <c r="D25562" s="22" t="s">
        <v>8655</v>
      </c>
    </row>
    <row r="25563" spans="1:4" ht="31.5">
      <c r="A25563" s="30" t="s">
        <v>10785</v>
      </c>
      <c r="B25563" s="22" t="s">
        <v>10786</v>
      </c>
      <c r="C25563" s="30" t="s">
        <v>8656</v>
      </c>
      <c r="D25563" s="22" t="s">
        <v>8657</v>
      </c>
    </row>
    <row r="25564" spans="1:4" ht="31.5">
      <c r="A25564" s="30" t="s">
        <v>10785</v>
      </c>
      <c r="B25564" s="22" t="s">
        <v>10786</v>
      </c>
      <c r="C25564" s="30" t="s">
        <v>8658</v>
      </c>
      <c r="D25564" s="22" t="s">
        <v>8659</v>
      </c>
    </row>
    <row r="25565" spans="1:4" ht="31.5">
      <c r="A25565" s="30" t="s">
        <v>10785</v>
      </c>
      <c r="B25565" s="22" t="s">
        <v>10786</v>
      </c>
      <c r="C25565" s="30" t="s">
        <v>8660</v>
      </c>
      <c r="D25565" s="22" t="s">
        <v>8661</v>
      </c>
    </row>
    <row r="25566" spans="1:4" ht="31.5">
      <c r="A25566" s="30" t="s">
        <v>10785</v>
      </c>
      <c r="B25566" s="22" t="s">
        <v>10786</v>
      </c>
      <c r="C25566" s="30" t="s">
        <v>8662</v>
      </c>
      <c r="D25566" s="22" t="s">
        <v>8663</v>
      </c>
    </row>
    <row r="25567" spans="1:4" ht="31.5">
      <c r="A25567" s="30" t="s">
        <v>10785</v>
      </c>
      <c r="B25567" s="22" t="s">
        <v>10786</v>
      </c>
      <c r="C25567" s="30" t="s">
        <v>8664</v>
      </c>
      <c r="D25567" s="22" t="s">
        <v>8665</v>
      </c>
    </row>
    <row r="25568" spans="1:4" ht="31.5">
      <c r="A25568" s="30" t="s">
        <v>10785</v>
      </c>
      <c r="B25568" s="22" t="s">
        <v>10786</v>
      </c>
      <c r="C25568" s="30" t="s">
        <v>8666</v>
      </c>
      <c r="D25568" s="22" t="s">
        <v>8667</v>
      </c>
    </row>
    <row r="25569" spans="1:4" ht="31.5">
      <c r="A25569" s="30" t="s">
        <v>10785</v>
      </c>
      <c r="B25569" s="22" t="s">
        <v>10786</v>
      </c>
      <c r="C25569" s="30" t="s">
        <v>8668</v>
      </c>
      <c r="D25569" s="22" t="s">
        <v>8669</v>
      </c>
    </row>
    <row r="25570" spans="1:4" ht="31.5">
      <c r="A25570" s="30" t="s">
        <v>10785</v>
      </c>
      <c r="B25570" s="22" t="s">
        <v>10786</v>
      </c>
      <c r="C25570" s="30" t="s">
        <v>8670</v>
      </c>
      <c r="D25570" s="22" t="s">
        <v>8671</v>
      </c>
    </row>
    <row r="25571" spans="1:4" ht="31.5">
      <c r="A25571" s="30" t="s">
        <v>10785</v>
      </c>
      <c r="B25571" s="22" t="s">
        <v>10786</v>
      </c>
      <c r="C25571" s="30" t="s">
        <v>8672</v>
      </c>
      <c r="D25571" s="22" t="s">
        <v>8673</v>
      </c>
    </row>
    <row r="25572" spans="1:4" ht="31.5">
      <c r="A25572" s="30" t="s">
        <v>10785</v>
      </c>
      <c r="B25572" s="22" t="s">
        <v>10786</v>
      </c>
      <c r="C25572" s="30" t="s">
        <v>8674</v>
      </c>
      <c r="D25572" s="22" t="s">
        <v>8675</v>
      </c>
    </row>
    <row r="25573" spans="1:4" ht="31.5">
      <c r="A25573" s="30" t="s">
        <v>10785</v>
      </c>
      <c r="B25573" s="22" t="s">
        <v>10786</v>
      </c>
      <c r="C25573" s="30" t="s">
        <v>8676</v>
      </c>
      <c r="D25573" s="22" t="s">
        <v>8677</v>
      </c>
    </row>
    <row r="25574" spans="1:4" ht="31.5">
      <c r="A25574" s="30" t="s">
        <v>10785</v>
      </c>
      <c r="B25574" s="22" t="s">
        <v>10786</v>
      </c>
      <c r="C25574" s="30" t="s">
        <v>8678</v>
      </c>
      <c r="D25574" s="22" t="s">
        <v>8679</v>
      </c>
    </row>
    <row r="25575" spans="1:4" ht="31.5">
      <c r="A25575" s="30" t="s">
        <v>10785</v>
      </c>
      <c r="B25575" s="22" t="s">
        <v>10786</v>
      </c>
      <c r="C25575" s="30" t="s">
        <v>8680</v>
      </c>
      <c r="D25575" s="22" t="s">
        <v>8681</v>
      </c>
    </row>
    <row r="25576" spans="1:4" ht="31.5">
      <c r="A25576" s="30" t="s">
        <v>10785</v>
      </c>
      <c r="B25576" s="22" t="s">
        <v>10786</v>
      </c>
      <c r="C25576" s="30" t="s">
        <v>8682</v>
      </c>
      <c r="D25576" s="22" t="s">
        <v>8683</v>
      </c>
    </row>
    <row r="25577" spans="1:4" ht="31.5">
      <c r="A25577" s="30" t="s">
        <v>10785</v>
      </c>
      <c r="B25577" s="22" t="s">
        <v>10786</v>
      </c>
      <c r="C25577" s="30" t="s">
        <v>8684</v>
      </c>
      <c r="D25577" s="22" t="s">
        <v>8685</v>
      </c>
    </row>
    <row r="25578" spans="1:4">
      <c r="A25578" s="30" t="s">
        <v>10787</v>
      </c>
      <c r="B25578" s="22" t="s">
        <v>10788</v>
      </c>
      <c r="C25578" s="30" t="s">
        <v>9539</v>
      </c>
      <c r="D25578" s="22" t="s">
        <v>9540</v>
      </c>
    </row>
    <row r="25579" spans="1:4">
      <c r="A25579" s="30" t="s">
        <v>10787</v>
      </c>
      <c r="B25579" s="22" t="s">
        <v>10788</v>
      </c>
      <c r="C25579" s="30" t="s">
        <v>10747</v>
      </c>
      <c r="D25579" s="22" t="s">
        <v>10748</v>
      </c>
    </row>
    <row r="25580" spans="1:4">
      <c r="A25580" s="30" t="s">
        <v>10787</v>
      </c>
      <c r="B25580" s="22" t="s">
        <v>10788</v>
      </c>
      <c r="C25580" s="30" t="s">
        <v>9541</v>
      </c>
      <c r="D25580" s="22" t="s">
        <v>9542</v>
      </c>
    </row>
    <row r="25581" spans="1:4">
      <c r="A25581" s="30" t="s">
        <v>10787</v>
      </c>
      <c r="B25581" s="22" t="s">
        <v>10788</v>
      </c>
      <c r="C25581" s="30" t="s">
        <v>10749</v>
      </c>
      <c r="D25581" s="22" t="s">
        <v>10750</v>
      </c>
    </row>
    <row r="25582" spans="1:4">
      <c r="A25582" s="30" t="s">
        <v>10787</v>
      </c>
      <c r="B25582" s="22" t="s">
        <v>10788</v>
      </c>
      <c r="C25582" s="30" t="s">
        <v>10751</v>
      </c>
      <c r="D25582" s="22" t="s">
        <v>10752</v>
      </c>
    </row>
    <row r="25583" spans="1:4">
      <c r="A25583" s="30" t="s">
        <v>10787</v>
      </c>
      <c r="B25583" s="22" t="s">
        <v>10788</v>
      </c>
      <c r="C25583" s="30" t="s">
        <v>9608</v>
      </c>
      <c r="D25583" s="22" t="s">
        <v>9609</v>
      </c>
    </row>
    <row r="25584" spans="1:4">
      <c r="A25584" s="30" t="s">
        <v>10787</v>
      </c>
      <c r="B25584" s="22" t="s">
        <v>10788</v>
      </c>
      <c r="C25584" s="30" t="s">
        <v>10753</v>
      </c>
      <c r="D25584" s="22" t="s">
        <v>10754</v>
      </c>
    </row>
    <row r="25585" spans="1:4">
      <c r="A25585" s="30" t="s">
        <v>10787</v>
      </c>
      <c r="B25585" s="22" t="s">
        <v>10788</v>
      </c>
      <c r="C25585" s="30" t="s">
        <v>10755</v>
      </c>
      <c r="D25585" s="22" t="s">
        <v>10756</v>
      </c>
    </row>
    <row r="25586" spans="1:4">
      <c r="A25586" s="30" t="s">
        <v>10787</v>
      </c>
      <c r="B25586" s="22" t="s">
        <v>10788</v>
      </c>
      <c r="C25586" s="30" t="s">
        <v>10757</v>
      </c>
      <c r="D25586" s="22" t="s">
        <v>10758</v>
      </c>
    </row>
    <row r="25587" spans="1:4">
      <c r="A25587" s="30" t="s">
        <v>10787</v>
      </c>
      <c r="B25587" s="22" t="s">
        <v>10788</v>
      </c>
      <c r="C25587" s="30" t="s">
        <v>10759</v>
      </c>
      <c r="D25587" s="22" t="s">
        <v>10760</v>
      </c>
    </row>
    <row r="25588" spans="1:4">
      <c r="A25588" s="30" t="s">
        <v>10787</v>
      </c>
      <c r="B25588" s="22" t="s">
        <v>10788</v>
      </c>
      <c r="C25588" s="30" t="s">
        <v>8908</v>
      </c>
      <c r="D25588" s="22" t="s">
        <v>8909</v>
      </c>
    </row>
    <row r="25589" spans="1:4">
      <c r="A25589" s="30" t="s">
        <v>10787</v>
      </c>
      <c r="B25589" s="22" t="s">
        <v>10788</v>
      </c>
      <c r="C25589" s="30" t="s">
        <v>10761</v>
      </c>
      <c r="D25589" s="22" t="s">
        <v>10762</v>
      </c>
    </row>
    <row r="25590" spans="1:4">
      <c r="A25590" s="30" t="s">
        <v>10787</v>
      </c>
      <c r="B25590" s="22" t="s">
        <v>10788</v>
      </c>
      <c r="C25590" s="30" t="s">
        <v>10763</v>
      </c>
      <c r="D25590" s="22" t="s">
        <v>10764</v>
      </c>
    </row>
    <row r="25591" spans="1:4">
      <c r="A25591" s="30" t="s">
        <v>10787</v>
      </c>
      <c r="B25591" s="22" t="s">
        <v>10788</v>
      </c>
      <c r="C25591" s="30" t="s">
        <v>10765</v>
      </c>
      <c r="D25591" s="22" t="s">
        <v>10766</v>
      </c>
    </row>
    <row r="25592" spans="1:4">
      <c r="A25592" s="30" t="s">
        <v>10787</v>
      </c>
      <c r="B25592" s="22" t="s">
        <v>10788</v>
      </c>
      <c r="C25592" s="30" t="s">
        <v>10767</v>
      </c>
      <c r="D25592" s="22" t="s">
        <v>10768</v>
      </c>
    </row>
    <row r="25593" spans="1:4">
      <c r="A25593" s="30" t="s">
        <v>10787</v>
      </c>
      <c r="B25593" s="22" t="s">
        <v>10788</v>
      </c>
      <c r="C25593" s="30" t="s">
        <v>9507</v>
      </c>
      <c r="D25593" s="22" t="s">
        <v>9508</v>
      </c>
    </row>
    <row r="25594" spans="1:4">
      <c r="A25594" s="30" t="s">
        <v>10787</v>
      </c>
      <c r="B25594" s="22" t="s">
        <v>10788</v>
      </c>
      <c r="C25594" s="30" t="s">
        <v>9509</v>
      </c>
      <c r="D25594" s="22" t="s">
        <v>9510</v>
      </c>
    </row>
    <row r="25595" spans="1:4">
      <c r="A25595" s="30" t="s">
        <v>10787</v>
      </c>
      <c r="B25595" s="22" t="s">
        <v>10788</v>
      </c>
      <c r="C25595" s="30" t="s">
        <v>9511</v>
      </c>
      <c r="D25595" s="22" t="s">
        <v>9512</v>
      </c>
    </row>
    <row r="25596" spans="1:4">
      <c r="A25596" s="30" t="s">
        <v>10787</v>
      </c>
      <c r="B25596" s="22" t="s">
        <v>10788</v>
      </c>
      <c r="C25596" s="30" t="s">
        <v>9513</v>
      </c>
      <c r="D25596" s="22" t="s">
        <v>9514</v>
      </c>
    </row>
    <row r="25597" spans="1:4">
      <c r="A25597" s="30" t="s">
        <v>10787</v>
      </c>
      <c r="B25597" s="22" t="s">
        <v>10788</v>
      </c>
      <c r="C25597" s="30" t="s">
        <v>9515</v>
      </c>
      <c r="D25597" s="22" t="s">
        <v>9516</v>
      </c>
    </row>
    <row r="25598" spans="1:4">
      <c r="A25598" s="30" t="s">
        <v>10787</v>
      </c>
      <c r="B25598" s="22" t="s">
        <v>10788</v>
      </c>
      <c r="C25598" s="30" t="s">
        <v>9517</v>
      </c>
      <c r="D25598" s="22" t="s">
        <v>9518</v>
      </c>
    </row>
    <row r="25599" spans="1:4">
      <c r="A25599" s="30" t="s">
        <v>10787</v>
      </c>
      <c r="B25599" s="22" t="s">
        <v>10788</v>
      </c>
      <c r="C25599" s="30" t="s">
        <v>11306</v>
      </c>
      <c r="D25599" s="22"/>
    </row>
    <row r="25600" spans="1:4" ht="31.5">
      <c r="A25600" s="30" t="s">
        <v>10787</v>
      </c>
      <c r="B25600" s="22" t="s">
        <v>10788</v>
      </c>
      <c r="C25600" s="30" t="s">
        <v>10076</v>
      </c>
      <c r="D25600" s="22" t="s">
        <v>10077</v>
      </c>
    </row>
    <row r="25601" spans="1:4" ht="31.5">
      <c r="A25601" s="30" t="s">
        <v>10787</v>
      </c>
      <c r="B25601" s="22" t="s">
        <v>10788</v>
      </c>
      <c r="C25601" s="30" t="s">
        <v>10078</v>
      </c>
      <c r="D25601" s="22" t="s">
        <v>10079</v>
      </c>
    </row>
    <row r="25602" spans="1:4" ht="31.5">
      <c r="A25602" s="30" t="s">
        <v>10787</v>
      </c>
      <c r="B25602" s="22" t="s">
        <v>10788</v>
      </c>
      <c r="C25602" s="30" t="s">
        <v>10080</v>
      </c>
      <c r="D25602" s="22" t="s">
        <v>10081</v>
      </c>
    </row>
    <row r="25603" spans="1:4" ht="31.5">
      <c r="A25603" s="30" t="s">
        <v>10787</v>
      </c>
      <c r="B25603" s="22" t="s">
        <v>10788</v>
      </c>
      <c r="C25603" s="30" t="s">
        <v>10082</v>
      </c>
      <c r="D25603" s="22" t="s">
        <v>10083</v>
      </c>
    </row>
    <row r="25604" spans="1:4">
      <c r="A25604" s="30" t="s">
        <v>10787</v>
      </c>
      <c r="B25604" s="22" t="s">
        <v>10788</v>
      </c>
      <c r="C25604" s="30" t="s">
        <v>10084</v>
      </c>
      <c r="D25604" s="22" t="s">
        <v>10085</v>
      </c>
    </row>
    <row r="25605" spans="1:4" ht="31.5">
      <c r="A25605" s="30" t="s">
        <v>10787</v>
      </c>
      <c r="B25605" s="22" t="s">
        <v>10788</v>
      </c>
      <c r="C25605" s="30" t="s">
        <v>10086</v>
      </c>
      <c r="D25605" s="22" t="s">
        <v>10087</v>
      </c>
    </row>
    <row r="25606" spans="1:4" ht="31.5">
      <c r="A25606" s="30" t="s">
        <v>10787</v>
      </c>
      <c r="B25606" s="22" t="s">
        <v>10788</v>
      </c>
      <c r="C25606" s="30" t="s">
        <v>10088</v>
      </c>
      <c r="D25606" s="22" t="s">
        <v>10089</v>
      </c>
    </row>
    <row r="25607" spans="1:4" ht="31.5">
      <c r="A25607" s="30" t="s">
        <v>10787</v>
      </c>
      <c r="B25607" s="22" t="s">
        <v>10788</v>
      </c>
      <c r="C25607" s="30" t="s">
        <v>10090</v>
      </c>
      <c r="D25607" s="22" t="s">
        <v>10091</v>
      </c>
    </row>
    <row r="25608" spans="1:4" ht="31.5">
      <c r="A25608" s="30" t="s">
        <v>10787</v>
      </c>
      <c r="B25608" s="22" t="s">
        <v>10788</v>
      </c>
      <c r="C25608" s="30" t="s">
        <v>10092</v>
      </c>
      <c r="D25608" s="22" t="s">
        <v>10093</v>
      </c>
    </row>
    <row r="25609" spans="1:4" ht="31.5">
      <c r="A25609" s="30" t="s">
        <v>10787</v>
      </c>
      <c r="B25609" s="22" t="s">
        <v>10788</v>
      </c>
      <c r="C25609" s="30" t="s">
        <v>10094</v>
      </c>
      <c r="D25609" s="22" t="s">
        <v>10095</v>
      </c>
    </row>
    <row r="25610" spans="1:4" ht="31.5">
      <c r="A25610" s="30" t="s">
        <v>10787</v>
      </c>
      <c r="B25610" s="22" t="s">
        <v>10788</v>
      </c>
      <c r="C25610" s="30" t="s">
        <v>10096</v>
      </c>
      <c r="D25610" s="22" t="s">
        <v>10097</v>
      </c>
    </row>
    <row r="25611" spans="1:4">
      <c r="A25611" s="30" t="s">
        <v>10787</v>
      </c>
      <c r="B25611" s="22" t="s">
        <v>10788</v>
      </c>
      <c r="C25611" s="30" t="s">
        <v>8624</v>
      </c>
      <c r="D25611" s="22" t="s">
        <v>8625</v>
      </c>
    </row>
    <row r="25612" spans="1:4">
      <c r="A25612" s="30" t="s">
        <v>10787</v>
      </c>
      <c r="B25612" s="22" t="s">
        <v>10788</v>
      </c>
      <c r="C25612" s="30" t="s">
        <v>8634</v>
      </c>
      <c r="D25612" s="22" t="s">
        <v>8635</v>
      </c>
    </row>
    <row r="25613" spans="1:4" ht="31.5">
      <c r="A25613" s="30" t="s">
        <v>10787</v>
      </c>
      <c r="B25613" s="22" t="s">
        <v>10788</v>
      </c>
      <c r="C25613" s="30" t="s">
        <v>8636</v>
      </c>
      <c r="D25613" s="22" t="s">
        <v>8637</v>
      </c>
    </row>
    <row r="25614" spans="1:4" ht="31.5">
      <c r="A25614" s="30" t="s">
        <v>10787</v>
      </c>
      <c r="B25614" s="22" t="s">
        <v>10788</v>
      </c>
      <c r="C25614" s="30" t="s">
        <v>8638</v>
      </c>
      <c r="D25614" s="22" t="s">
        <v>8639</v>
      </c>
    </row>
    <row r="25615" spans="1:4" ht="31.5">
      <c r="A25615" s="30" t="s">
        <v>10787</v>
      </c>
      <c r="B25615" s="22" t="s">
        <v>10788</v>
      </c>
      <c r="C25615" s="30" t="s">
        <v>8640</v>
      </c>
      <c r="D25615" s="22" t="s">
        <v>8641</v>
      </c>
    </row>
    <row r="25616" spans="1:4" ht="31.5">
      <c r="A25616" s="30" t="s">
        <v>10787</v>
      </c>
      <c r="B25616" s="22" t="s">
        <v>10788</v>
      </c>
      <c r="C25616" s="30" t="s">
        <v>8646</v>
      </c>
      <c r="D25616" s="22" t="s">
        <v>8647</v>
      </c>
    </row>
    <row r="25617" spans="1:4" ht="31.5">
      <c r="A25617" s="30" t="s">
        <v>10787</v>
      </c>
      <c r="B25617" s="22" t="s">
        <v>10788</v>
      </c>
      <c r="C25617" s="30" t="s">
        <v>8648</v>
      </c>
      <c r="D25617" s="22" t="s">
        <v>8649</v>
      </c>
    </row>
    <row r="25618" spans="1:4">
      <c r="A25618" s="30" t="s">
        <v>10787</v>
      </c>
      <c r="B25618" s="22" t="s">
        <v>10788</v>
      </c>
      <c r="C25618" s="30" t="s">
        <v>8650</v>
      </c>
      <c r="D25618" s="22" t="s">
        <v>8651</v>
      </c>
    </row>
    <row r="25619" spans="1:4">
      <c r="A25619" s="30" t="s">
        <v>10787</v>
      </c>
      <c r="B25619" s="22" t="s">
        <v>10788</v>
      </c>
      <c r="C25619" s="30" t="s">
        <v>8652</v>
      </c>
      <c r="D25619" s="22" t="s">
        <v>8653</v>
      </c>
    </row>
    <row r="25620" spans="1:4">
      <c r="A25620" s="30" t="s">
        <v>10787</v>
      </c>
      <c r="B25620" s="22" t="s">
        <v>10788</v>
      </c>
      <c r="C25620" s="30" t="s">
        <v>8654</v>
      </c>
      <c r="D25620" s="22" t="s">
        <v>8655</v>
      </c>
    </row>
    <row r="25621" spans="1:4">
      <c r="A25621" s="30" t="s">
        <v>10787</v>
      </c>
      <c r="B25621" s="22" t="s">
        <v>10788</v>
      </c>
      <c r="C25621" s="30" t="s">
        <v>8656</v>
      </c>
      <c r="D25621" s="22" t="s">
        <v>8657</v>
      </c>
    </row>
    <row r="25622" spans="1:4">
      <c r="A25622" s="30" t="s">
        <v>10787</v>
      </c>
      <c r="B25622" s="22" t="s">
        <v>10788</v>
      </c>
      <c r="C25622" s="30" t="s">
        <v>8658</v>
      </c>
      <c r="D25622" s="22" t="s">
        <v>8659</v>
      </c>
    </row>
    <row r="25623" spans="1:4">
      <c r="A25623" s="30" t="s">
        <v>10787</v>
      </c>
      <c r="B25623" s="22" t="s">
        <v>10788</v>
      </c>
      <c r="C25623" s="30" t="s">
        <v>8660</v>
      </c>
      <c r="D25623" s="22" t="s">
        <v>8661</v>
      </c>
    </row>
    <row r="25624" spans="1:4">
      <c r="A25624" s="30" t="s">
        <v>10787</v>
      </c>
      <c r="B25624" s="22" t="s">
        <v>10788</v>
      </c>
      <c r="C25624" s="30" t="s">
        <v>8662</v>
      </c>
      <c r="D25624" s="22" t="s">
        <v>8663</v>
      </c>
    </row>
    <row r="25625" spans="1:4" ht="31.5">
      <c r="A25625" s="30" t="s">
        <v>10787</v>
      </c>
      <c r="B25625" s="22" t="s">
        <v>10788</v>
      </c>
      <c r="C25625" s="30" t="s">
        <v>8664</v>
      </c>
      <c r="D25625" s="22" t="s">
        <v>8665</v>
      </c>
    </row>
    <row r="25626" spans="1:4">
      <c r="A25626" s="30" t="s">
        <v>10787</v>
      </c>
      <c r="B25626" s="22" t="s">
        <v>10788</v>
      </c>
      <c r="C25626" s="30" t="s">
        <v>8666</v>
      </c>
      <c r="D25626" s="22" t="s">
        <v>8667</v>
      </c>
    </row>
    <row r="25627" spans="1:4">
      <c r="A25627" s="30" t="s">
        <v>10787</v>
      </c>
      <c r="B25627" s="22" t="s">
        <v>10788</v>
      </c>
      <c r="C25627" s="30" t="s">
        <v>8668</v>
      </c>
      <c r="D25627" s="22" t="s">
        <v>8669</v>
      </c>
    </row>
    <row r="25628" spans="1:4">
      <c r="A25628" s="30" t="s">
        <v>10787</v>
      </c>
      <c r="B25628" s="22" t="s">
        <v>10788</v>
      </c>
      <c r="C25628" s="30" t="s">
        <v>8670</v>
      </c>
      <c r="D25628" s="22" t="s">
        <v>8671</v>
      </c>
    </row>
    <row r="25629" spans="1:4">
      <c r="A25629" s="30" t="s">
        <v>10787</v>
      </c>
      <c r="B25629" s="22" t="s">
        <v>10788</v>
      </c>
      <c r="C25629" s="30" t="s">
        <v>8672</v>
      </c>
      <c r="D25629" s="22" t="s">
        <v>8673</v>
      </c>
    </row>
    <row r="25630" spans="1:4">
      <c r="A25630" s="30" t="s">
        <v>10787</v>
      </c>
      <c r="B25630" s="22" t="s">
        <v>10788</v>
      </c>
      <c r="C25630" s="30" t="s">
        <v>8674</v>
      </c>
      <c r="D25630" s="22" t="s">
        <v>8675</v>
      </c>
    </row>
    <row r="25631" spans="1:4">
      <c r="A25631" s="30" t="s">
        <v>10787</v>
      </c>
      <c r="B25631" s="22" t="s">
        <v>10788</v>
      </c>
      <c r="C25631" s="30" t="s">
        <v>8676</v>
      </c>
      <c r="D25631" s="22" t="s">
        <v>8677</v>
      </c>
    </row>
    <row r="25632" spans="1:4">
      <c r="A25632" s="30" t="s">
        <v>10787</v>
      </c>
      <c r="B25632" s="22" t="s">
        <v>10788</v>
      </c>
      <c r="C25632" s="30" t="s">
        <v>8678</v>
      </c>
      <c r="D25632" s="22" t="s">
        <v>8679</v>
      </c>
    </row>
    <row r="25633" spans="1:4">
      <c r="A25633" s="30" t="s">
        <v>10787</v>
      </c>
      <c r="B25633" s="22" t="s">
        <v>10788</v>
      </c>
      <c r="C25633" s="30" t="s">
        <v>8680</v>
      </c>
      <c r="D25633" s="22" t="s">
        <v>8681</v>
      </c>
    </row>
    <row r="25634" spans="1:4">
      <c r="A25634" s="30" t="s">
        <v>10787</v>
      </c>
      <c r="B25634" s="22" t="s">
        <v>10788</v>
      </c>
      <c r="C25634" s="30" t="s">
        <v>8682</v>
      </c>
      <c r="D25634" s="22" t="s">
        <v>8683</v>
      </c>
    </row>
    <row r="25635" spans="1:4">
      <c r="A25635" s="30" t="s">
        <v>10787</v>
      </c>
      <c r="B25635" s="22" t="s">
        <v>10788</v>
      </c>
      <c r="C25635" s="30" t="s">
        <v>8684</v>
      </c>
      <c r="D25635" s="22" t="s">
        <v>8685</v>
      </c>
    </row>
    <row r="25636" spans="1:4" ht="31.5">
      <c r="A25636" s="30" t="s">
        <v>10789</v>
      </c>
      <c r="B25636" s="22" t="s">
        <v>10790</v>
      </c>
      <c r="C25636" s="30" t="s">
        <v>9539</v>
      </c>
      <c r="D25636" s="22" t="s">
        <v>9540</v>
      </c>
    </row>
    <row r="25637" spans="1:4" ht="31.5">
      <c r="A25637" s="30" t="s">
        <v>10789</v>
      </c>
      <c r="B25637" s="22" t="s">
        <v>10790</v>
      </c>
      <c r="C25637" s="30" t="s">
        <v>10747</v>
      </c>
      <c r="D25637" s="22" t="s">
        <v>10748</v>
      </c>
    </row>
    <row r="25638" spans="1:4" ht="31.5">
      <c r="A25638" s="30" t="s">
        <v>10789</v>
      </c>
      <c r="B25638" s="22" t="s">
        <v>10790</v>
      </c>
      <c r="C25638" s="30" t="s">
        <v>9541</v>
      </c>
      <c r="D25638" s="22" t="s">
        <v>9542</v>
      </c>
    </row>
    <row r="25639" spans="1:4" ht="31.5">
      <c r="A25639" s="30" t="s">
        <v>10789</v>
      </c>
      <c r="B25639" s="22" t="s">
        <v>10790</v>
      </c>
      <c r="C25639" s="30" t="s">
        <v>10749</v>
      </c>
      <c r="D25639" s="22" t="s">
        <v>10750</v>
      </c>
    </row>
    <row r="25640" spans="1:4" ht="31.5">
      <c r="A25640" s="30" t="s">
        <v>10789</v>
      </c>
      <c r="B25640" s="22" t="s">
        <v>10790</v>
      </c>
      <c r="C25640" s="30" t="s">
        <v>10751</v>
      </c>
      <c r="D25640" s="22" t="s">
        <v>10752</v>
      </c>
    </row>
    <row r="25641" spans="1:4" ht="31.5">
      <c r="A25641" s="30" t="s">
        <v>10789</v>
      </c>
      <c r="B25641" s="22" t="s">
        <v>10790</v>
      </c>
      <c r="C25641" s="30" t="s">
        <v>9608</v>
      </c>
      <c r="D25641" s="22" t="s">
        <v>9609</v>
      </c>
    </row>
    <row r="25642" spans="1:4" ht="31.5">
      <c r="A25642" s="30" t="s">
        <v>10789</v>
      </c>
      <c r="B25642" s="22" t="s">
        <v>10790</v>
      </c>
      <c r="C25642" s="30" t="s">
        <v>10753</v>
      </c>
      <c r="D25642" s="22" t="s">
        <v>10754</v>
      </c>
    </row>
    <row r="25643" spans="1:4" ht="31.5">
      <c r="A25643" s="30" t="s">
        <v>10789</v>
      </c>
      <c r="B25643" s="22" t="s">
        <v>10790</v>
      </c>
      <c r="C25643" s="30" t="s">
        <v>10755</v>
      </c>
      <c r="D25643" s="22" t="s">
        <v>10756</v>
      </c>
    </row>
    <row r="25644" spans="1:4" ht="31.5">
      <c r="A25644" s="30" t="s">
        <v>10789</v>
      </c>
      <c r="B25644" s="22" t="s">
        <v>10790</v>
      </c>
      <c r="C25644" s="30" t="s">
        <v>10757</v>
      </c>
      <c r="D25644" s="22" t="s">
        <v>10758</v>
      </c>
    </row>
    <row r="25645" spans="1:4" ht="31.5">
      <c r="A25645" s="30" t="s">
        <v>10789</v>
      </c>
      <c r="B25645" s="22" t="s">
        <v>10790</v>
      </c>
      <c r="C25645" s="30" t="s">
        <v>10759</v>
      </c>
      <c r="D25645" s="22" t="s">
        <v>10760</v>
      </c>
    </row>
    <row r="25646" spans="1:4" ht="31.5">
      <c r="A25646" s="30" t="s">
        <v>10789</v>
      </c>
      <c r="B25646" s="22" t="s">
        <v>10790</v>
      </c>
      <c r="C25646" s="30" t="s">
        <v>8908</v>
      </c>
      <c r="D25646" s="22" t="s">
        <v>8909</v>
      </c>
    </row>
    <row r="25647" spans="1:4" ht="31.5">
      <c r="A25647" s="30" t="s">
        <v>10789</v>
      </c>
      <c r="B25647" s="22" t="s">
        <v>10790</v>
      </c>
      <c r="C25647" s="30" t="s">
        <v>10761</v>
      </c>
      <c r="D25647" s="22" t="s">
        <v>10762</v>
      </c>
    </row>
    <row r="25648" spans="1:4" ht="31.5">
      <c r="A25648" s="30" t="s">
        <v>10789</v>
      </c>
      <c r="B25648" s="22" t="s">
        <v>10790</v>
      </c>
      <c r="C25648" s="30" t="s">
        <v>10763</v>
      </c>
      <c r="D25648" s="22" t="s">
        <v>10764</v>
      </c>
    </row>
    <row r="25649" spans="1:4" ht="31.5">
      <c r="A25649" s="30" t="s">
        <v>10789</v>
      </c>
      <c r="B25649" s="22" t="s">
        <v>10790</v>
      </c>
      <c r="C25649" s="30" t="s">
        <v>10765</v>
      </c>
      <c r="D25649" s="22" t="s">
        <v>10766</v>
      </c>
    </row>
    <row r="25650" spans="1:4" ht="31.5">
      <c r="A25650" s="30" t="s">
        <v>10789</v>
      </c>
      <c r="B25650" s="22" t="s">
        <v>10790</v>
      </c>
      <c r="C25650" s="30" t="s">
        <v>10767</v>
      </c>
      <c r="D25650" s="22" t="s">
        <v>10768</v>
      </c>
    </row>
    <row r="25651" spans="1:4" ht="31.5">
      <c r="A25651" s="30" t="s">
        <v>10789</v>
      </c>
      <c r="B25651" s="22" t="s">
        <v>10790</v>
      </c>
      <c r="C25651" s="30" t="s">
        <v>9535</v>
      </c>
      <c r="D25651" s="22" t="s">
        <v>9536</v>
      </c>
    </row>
    <row r="25652" spans="1:4" ht="31.5">
      <c r="A25652" s="30" t="s">
        <v>10789</v>
      </c>
      <c r="B25652" s="22" t="s">
        <v>10790</v>
      </c>
      <c r="C25652" s="30" t="s">
        <v>9557</v>
      </c>
      <c r="D25652" s="22" t="s">
        <v>9558</v>
      </c>
    </row>
    <row r="25653" spans="1:4" ht="31.5">
      <c r="A25653" s="30" t="s">
        <v>10789</v>
      </c>
      <c r="B25653" s="22" t="s">
        <v>10790</v>
      </c>
      <c r="C25653" s="30" t="s">
        <v>9559</v>
      </c>
      <c r="D25653" s="22" t="s">
        <v>9560</v>
      </c>
    </row>
    <row r="25654" spans="1:4" ht="31.5">
      <c r="A25654" s="30" t="s">
        <v>10789</v>
      </c>
      <c r="B25654" s="22" t="s">
        <v>10790</v>
      </c>
      <c r="C25654" s="30" t="s">
        <v>9561</v>
      </c>
      <c r="D25654" s="22" t="s">
        <v>9562</v>
      </c>
    </row>
    <row r="25655" spans="1:4" ht="31.5">
      <c r="A25655" s="30" t="s">
        <v>10789</v>
      </c>
      <c r="B25655" s="22" t="s">
        <v>10790</v>
      </c>
      <c r="C25655" s="30" t="s">
        <v>9575</v>
      </c>
      <c r="D25655" s="22" t="s">
        <v>9576</v>
      </c>
    </row>
    <row r="25656" spans="1:4" ht="31.5">
      <c r="A25656" s="30" t="s">
        <v>10789</v>
      </c>
      <c r="B25656" s="22" t="s">
        <v>10790</v>
      </c>
      <c r="C25656" s="30" t="s">
        <v>11306</v>
      </c>
      <c r="D25656" s="22"/>
    </row>
    <row r="25657" spans="1:4" ht="31.5">
      <c r="A25657" s="30" t="s">
        <v>10789</v>
      </c>
      <c r="B25657" s="22" t="s">
        <v>10790</v>
      </c>
      <c r="C25657" s="30" t="s">
        <v>10076</v>
      </c>
      <c r="D25657" s="22" t="s">
        <v>10077</v>
      </c>
    </row>
    <row r="25658" spans="1:4" ht="31.5">
      <c r="A25658" s="30" t="s">
        <v>10789</v>
      </c>
      <c r="B25658" s="22" t="s">
        <v>10790</v>
      </c>
      <c r="C25658" s="30" t="s">
        <v>10078</v>
      </c>
      <c r="D25658" s="22" t="s">
        <v>10079</v>
      </c>
    </row>
    <row r="25659" spans="1:4" ht="31.5">
      <c r="A25659" s="30" t="s">
        <v>10789</v>
      </c>
      <c r="B25659" s="22" t="s">
        <v>10790</v>
      </c>
      <c r="C25659" s="30" t="s">
        <v>10080</v>
      </c>
      <c r="D25659" s="22" t="s">
        <v>10081</v>
      </c>
    </row>
    <row r="25660" spans="1:4" ht="31.5">
      <c r="A25660" s="30" t="s">
        <v>10789</v>
      </c>
      <c r="B25660" s="22" t="s">
        <v>10790</v>
      </c>
      <c r="C25660" s="30" t="s">
        <v>10082</v>
      </c>
      <c r="D25660" s="22" t="s">
        <v>10083</v>
      </c>
    </row>
    <row r="25661" spans="1:4" ht="31.5">
      <c r="A25661" s="30" t="s">
        <v>10789</v>
      </c>
      <c r="B25661" s="22" t="s">
        <v>10790</v>
      </c>
      <c r="C25661" s="30" t="s">
        <v>10084</v>
      </c>
      <c r="D25661" s="22" t="s">
        <v>10085</v>
      </c>
    </row>
    <row r="25662" spans="1:4" ht="31.5">
      <c r="A25662" s="30" t="s">
        <v>10789</v>
      </c>
      <c r="B25662" s="22" t="s">
        <v>10790</v>
      </c>
      <c r="C25662" s="30" t="s">
        <v>10086</v>
      </c>
      <c r="D25662" s="22" t="s">
        <v>10087</v>
      </c>
    </row>
    <row r="25663" spans="1:4" ht="31.5">
      <c r="A25663" s="30" t="s">
        <v>10789</v>
      </c>
      <c r="B25663" s="22" t="s">
        <v>10790</v>
      </c>
      <c r="C25663" s="30" t="s">
        <v>10088</v>
      </c>
      <c r="D25663" s="22" t="s">
        <v>10089</v>
      </c>
    </row>
    <row r="25664" spans="1:4" ht="31.5">
      <c r="A25664" s="30" t="s">
        <v>10789</v>
      </c>
      <c r="B25664" s="22" t="s">
        <v>10790</v>
      </c>
      <c r="C25664" s="30" t="s">
        <v>10090</v>
      </c>
      <c r="D25664" s="22" t="s">
        <v>10091</v>
      </c>
    </row>
    <row r="25665" spans="1:4" ht="31.5">
      <c r="A25665" s="30" t="s">
        <v>10789</v>
      </c>
      <c r="B25665" s="22" t="s">
        <v>10790</v>
      </c>
      <c r="C25665" s="30" t="s">
        <v>10092</v>
      </c>
      <c r="D25665" s="22" t="s">
        <v>10093</v>
      </c>
    </row>
    <row r="25666" spans="1:4" ht="31.5">
      <c r="A25666" s="30" t="s">
        <v>10789</v>
      </c>
      <c r="B25666" s="22" t="s">
        <v>10790</v>
      </c>
      <c r="C25666" s="30" t="s">
        <v>10094</v>
      </c>
      <c r="D25666" s="22" t="s">
        <v>10095</v>
      </c>
    </row>
    <row r="25667" spans="1:4" ht="31.5">
      <c r="A25667" s="30" t="s">
        <v>10789</v>
      </c>
      <c r="B25667" s="22" t="s">
        <v>10790</v>
      </c>
      <c r="C25667" s="30" t="s">
        <v>10096</v>
      </c>
      <c r="D25667" s="22" t="s">
        <v>10097</v>
      </c>
    </row>
    <row r="25668" spans="1:4" ht="31.5">
      <c r="A25668" s="30" t="s">
        <v>10789</v>
      </c>
      <c r="B25668" s="22" t="s">
        <v>10790</v>
      </c>
      <c r="C25668" s="30" t="s">
        <v>8624</v>
      </c>
      <c r="D25668" s="22" t="s">
        <v>8625</v>
      </c>
    </row>
    <row r="25669" spans="1:4" ht="31.5">
      <c r="A25669" s="30" t="s">
        <v>10789</v>
      </c>
      <c r="B25669" s="22" t="s">
        <v>10790</v>
      </c>
      <c r="C25669" s="30" t="s">
        <v>8634</v>
      </c>
      <c r="D25669" s="22" t="s">
        <v>8635</v>
      </c>
    </row>
    <row r="25670" spans="1:4" ht="31.5">
      <c r="A25670" s="30" t="s">
        <v>10789</v>
      </c>
      <c r="B25670" s="22" t="s">
        <v>10790</v>
      </c>
      <c r="C25670" s="30" t="s">
        <v>8636</v>
      </c>
      <c r="D25670" s="22" t="s">
        <v>8637</v>
      </c>
    </row>
    <row r="25671" spans="1:4" ht="31.5">
      <c r="A25671" s="30" t="s">
        <v>10789</v>
      </c>
      <c r="B25671" s="22" t="s">
        <v>10790</v>
      </c>
      <c r="C25671" s="30" t="s">
        <v>8638</v>
      </c>
      <c r="D25671" s="22" t="s">
        <v>8639</v>
      </c>
    </row>
    <row r="25672" spans="1:4" ht="31.5">
      <c r="A25672" s="30" t="s">
        <v>10789</v>
      </c>
      <c r="B25672" s="22" t="s">
        <v>10790</v>
      </c>
      <c r="C25672" s="30" t="s">
        <v>8640</v>
      </c>
      <c r="D25672" s="22" t="s">
        <v>8641</v>
      </c>
    </row>
    <row r="25673" spans="1:4" ht="31.5">
      <c r="A25673" s="30" t="s">
        <v>10789</v>
      </c>
      <c r="B25673" s="22" t="s">
        <v>10790</v>
      </c>
      <c r="C25673" s="30" t="s">
        <v>8646</v>
      </c>
      <c r="D25673" s="22" t="s">
        <v>8647</v>
      </c>
    </row>
    <row r="25674" spans="1:4" ht="31.5">
      <c r="A25674" s="30" t="s">
        <v>10789</v>
      </c>
      <c r="B25674" s="22" t="s">
        <v>10790</v>
      </c>
      <c r="C25674" s="30" t="s">
        <v>8648</v>
      </c>
      <c r="D25674" s="22" t="s">
        <v>8649</v>
      </c>
    </row>
    <row r="25675" spans="1:4" ht="31.5">
      <c r="A25675" s="30" t="s">
        <v>10789</v>
      </c>
      <c r="B25675" s="22" t="s">
        <v>10790</v>
      </c>
      <c r="C25675" s="30" t="s">
        <v>8650</v>
      </c>
      <c r="D25675" s="22" t="s">
        <v>8651</v>
      </c>
    </row>
    <row r="25676" spans="1:4" ht="31.5">
      <c r="A25676" s="30" t="s">
        <v>10789</v>
      </c>
      <c r="B25676" s="22" t="s">
        <v>10790</v>
      </c>
      <c r="C25676" s="30" t="s">
        <v>8652</v>
      </c>
      <c r="D25676" s="22" t="s">
        <v>8653</v>
      </c>
    </row>
    <row r="25677" spans="1:4" ht="31.5">
      <c r="A25677" s="30" t="s">
        <v>10789</v>
      </c>
      <c r="B25677" s="22" t="s">
        <v>10790</v>
      </c>
      <c r="C25677" s="30" t="s">
        <v>8654</v>
      </c>
      <c r="D25677" s="22" t="s">
        <v>8655</v>
      </c>
    </row>
    <row r="25678" spans="1:4" ht="31.5">
      <c r="A25678" s="30" t="s">
        <v>10789</v>
      </c>
      <c r="B25678" s="22" t="s">
        <v>10790</v>
      </c>
      <c r="C25678" s="30" t="s">
        <v>8656</v>
      </c>
      <c r="D25678" s="22" t="s">
        <v>8657</v>
      </c>
    </row>
    <row r="25679" spans="1:4" ht="31.5">
      <c r="A25679" s="30" t="s">
        <v>10789</v>
      </c>
      <c r="B25679" s="22" t="s">
        <v>10790</v>
      </c>
      <c r="C25679" s="30" t="s">
        <v>8658</v>
      </c>
      <c r="D25679" s="22" t="s">
        <v>8659</v>
      </c>
    </row>
    <row r="25680" spans="1:4" ht="31.5">
      <c r="A25680" s="30" t="s">
        <v>10789</v>
      </c>
      <c r="B25680" s="22" t="s">
        <v>10790</v>
      </c>
      <c r="C25680" s="30" t="s">
        <v>8660</v>
      </c>
      <c r="D25680" s="22" t="s">
        <v>8661</v>
      </c>
    </row>
    <row r="25681" spans="1:4" ht="31.5">
      <c r="A25681" s="30" t="s">
        <v>10789</v>
      </c>
      <c r="B25681" s="22" t="s">
        <v>10790</v>
      </c>
      <c r="C25681" s="30" t="s">
        <v>8662</v>
      </c>
      <c r="D25681" s="22" t="s">
        <v>8663</v>
      </c>
    </row>
    <row r="25682" spans="1:4" ht="31.5">
      <c r="A25682" s="30" t="s">
        <v>10789</v>
      </c>
      <c r="B25682" s="22" t="s">
        <v>10790</v>
      </c>
      <c r="C25682" s="30" t="s">
        <v>8664</v>
      </c>
      <c r="D25682" s="22" t="s">
        <v>8665</v>
      </c>
    </row>
    <row r="25683" spans="1:4" ht="31.5">
      <c r="A25683" s="30" t="s">
        <v>10789</v>
      </c>
      <c r="B25683" s="22" t="s">
        <v>10790</v>
      </c>
      <c r="C25683" s="30" t="s">
        <v>8666</v>
      </c>
      <c r="D25683" s="22" t="s">
        <v>8667</v>
      </c>
    </row>
    <row r="25684" spans="1:4" ht="31.5">
      <c r="A25684" s="30" t="s">
        <v>10789</v>
      </c>
      <c r="B25684" s="22" t="s">
        <v>10790</v>
      </c>
      <c r="C25684" s="30" t="s">
        <v>8668</v>
      </c>
      <c r="D25684" s="22" t="s">
        <v>8669</v>
      </c>
    </row>
    <row r="25685" spans="1:4" ht="31.5">
      <c r="A25685" s="30" t="s">
        <v>10789</v>
      </c>
      <c r="B25685" s="22" t="s">
        <v>10790</v>
      </c>
      <c r="C25685" s="30" t="s">
        <v>8670</v>
      </c>
      <c r="D25685" s="22" t="s">
        <v>8671</v>
      </c>
    </row>
    <row r="25686" spans="1:4" ht="31.5">
      <c r="A25686" s="30" t="s">
        <v>10789</v>
      </c>
      <c r="B25686" s="22" t="s">
        <v>10790</v>
      </c>
      <c r="C25686" s="30" t="s">
        <v>8672</v>
      </c>
      <c r="D25686" s="22" t="s">
        <v>8673</v>
      </c>
    </row>
    <row r="25687" spans="1:4" ht="31.5">
      <c r="A25687" s="30" t="s">
        <v>10789</v>
      </c>
      <c r="B25687" s="22" t="s">
        <v>10790</v>
      </c>
      <c r="C25687" s="30" t="s">
        <v>8674</v>
      </c>
      <c r="D25687" s="22" t="s">
        <v>8675</v>
      </c>
    </row>
    <row r="25688" spans="1:4" ht="31.5">
      <c r="A25688" s="30" t="s">
        <v>10789</v>
      </c>
      <c r="B25688" s="22" t="s">
        <v>10790</v>
      </c>
      <c r="C25688" s="30" t="s">
        <v>8676</v>
      </c>
      <c r="D25688" s="22" t="s">
        <v>8677</v>
      </c>
    </row>
    <row r="25689" spans="1:4" ht="31.5">
      <c r="A25689" s="30" t="s">
        <v>10789</v>
      </c>
      <c r="B25689" s="22" t="s">
        <v>10790</v>
      </c>
      <c r="C25689" s="30" t="s">
        <v>8678</v>
      </c>
      <c r="D25689" s="22" t="s">
        <v>8679</v>
      </c>
    </row>
    <row r="25690" spans="1:4" ht="31.5">
      <c r="A25690" s="30" t="s">
        <v>10789</v>
      </c>
      <c r="B25690" s="22" t="s">
        <v>10790</v>
      </c>
      <c r="C25690" s="30" t="s">
        <v>8680</v>
      </c>
      <c r="D25690" s="22" t="s">
        <v>8681</v>
      </c>
    </row>
    <row r="25691" spans="1:4" ht="31.5">
      <c r="A25691" s="30" t="s">
        <v>10789</v>
      </c>
      <c r="B25691" s="22" t="s">
        <v>10790</v>
      </c>
      <c r="C25691" s="30" t="s">
        <v>8682</v>
      </c>
      <c r="D25691" s="22" t="s">
        <v>8683</v>
      </c>
    </row>
    <row r="25692" spans="1:4" ht="31.5">
      <c r="A25692" s="30" t="s">
        <v>10789</v>
      </c>
      <c r="B25692" s="22" t="s">
        <v>10790</v>
      </c>
      <c r="C25692" s="30" t="s">
        <v>8684</v>
      </c>
      <c r="D25692" s="22" t="s">
        <v>8685</v>
      </c>
    </row>
    <row r="25693" spans="1:4">
      <c r="A25693" s="30" t="s">
        <v>10791</v>
      </c>
      <c r="B25693" s="22" t="s">
        <v>10792</v>
      </c>
      <c r="C25693" s="30" t="s">
        <v>9591</v>
      </c>
      <c r="D25693" s="22" t="s">
        <v>9592</v>
      </c>
    </row>
    <row r="25694" spans="1:4">
      <c r="A25694" s="30" t="s">
        <v>10791</v>
      </c>
      <c r="B25694" s="22" t="s">
        <v>10792</v>
      </c>
      <c r="C25694" s="30" t="s">
        <v>9539</v>
      </c>
      <c r="D25694" s="22" t="s">
        <v>9540</v>
      </c>
    </row>
    <row r="25695" spans="1:4">
      <c r="A25695" s="30" t="s">
        <v>10791</v>
      </c>
      <c r="B25695" s="22" t="s">
        <v>10792</v>
      </c>
      <c r="C25695" s="30" t="s">
        <v>9593</v>
      </c>
      <c r="D25695" s="22" t="s">
        <v>9594</v>
      </c>
    </row>
    <row r="25696" spans="1:4">
      <c r="A25696" s="30" t="s">
        <v>10791</v>
      </c>
      <c r="B25696" s="22" t="s">
        <v>10792</v>
      </c>
      <c r="C25696" s="30" t="s">
        <v>10747</v>
      </c>
      <c r="D25696" s="22" t="s">
        <v>10748</v>
      </c>
    </row>
    <row r="25697" spans="1:4">
      <c r="A25697" s="30" t="s">
        <v>10791</v>
      </c>
      <c r="B25697" s="22" t="s">
        <v>10792</v>
      </c>
      <c r="C25697" s="30" t="s">
        <v>9541</v>
      </c>
      <c r="D25697" s="22" t="s">
        <v>9542</v>
      </c>
    </row>
    <row r="25698" spans="1:4">
      <c r="A25698" s="30" t="s">
        <v>10791</v>
      </c>
      <c r="B25698" s="22" t="s">
        <v>10792</v>
      </c>
      <c r="C25698" s="30" t="s">
        <v>10749</v>
      </c>
      <c r="D25698" s="22" t="s">
        <v>10750</v>
      </c>
    </row>
    <row r="25699" spans="1:4">
      <c r="A25699" s="30" t="s">
        <v>10791</v>
      </c>
      <c r="B25699" s="22" t="s">
        <v>10792</v>
      </c>
      <c r="C25699" s="30" t="s">
        <v>10751</v>
      </c>
      <c r="D25699" s="22" t="s">
        <v>10752</v>
      </c>
    </row>
    <row r="25700" spans="1:4">
      <c r="A25700" s="30" t="s">
        <v>10791</v>
      </c>
      <c r="B25700" s="22" t="s">
        <v>10792</v>
      </c>
      <c r="C25700" s="30" t="s">
        <v>9608</v>
      </c>
      <c r="D25700" s="22" t="s">
        <v>9609</v>
      </c>
    </row>
    <row r="25701" spans="1:4">
      <c r="A25701" s="30" t="s">
        <v>10791</v>
      </c>
      <c r="B25701" s="22" t="s">
        <v>10792</v>
      </c>
      <c r="C25701" s="30" t="s">
        <v>10753</v>
      </c>
      <c r="D25701" s="22" t="s">
        <v>10754</v>
      </c>
    </row>
    <row r="25702" spans="1:4">
      <c r="A25702" s="30" t="s">
        <v>10791</v>
      </c>
      <c r="B25702" s="22" t="s">
        <v>10792</v>
      </c>
      <c r="C25702" s="30" t="s">
        <v>9595</v>
      </c>
      <c r="D25702" s="22" t="s">
        <v>9596</v>
      </c>
    </row>
    <row r="25703" spans="1:4">
      <c r="A25703" s="30" t="s">
        <v>10791</v>
      </c>
      <c r="B25703" s="22" t="s">
        <v>10792</v>
      </c>
      <c r="C25703" s="30" t="s">
        <v>10755</v>
      </c>
      <c r="D25703" s="22" t="s">
        <v>10756</v>
      </c>
    </row>
    <row r="25704" spans="1:4">
      <c r="A25704" s="30" t="s">
        <v>10791</v>
      </c>
      <c r="B25704" s="22" t="s">
        <v>10792</v>
      </c>
      <c r="C25704" s="30" t="s">
        <v>10757</v>
      </c>
      <c r="D25704" s="22" t="s">
        <v>10758</v>
      </c>
    </row>
    <row r="25705" spans="1:4">
      <c r="A25705" s="30" t="s">
        <v>10791</v>
      </c>
      <c r="B25705" s="22" t="s">
        <v>10792</v>
      </c>
      <c r="C25705" s="30" t="s">
        <v>10759</v>
      </c>
      <c r="D25705" s="22" t="s">
        <v>10760</v>
      </c>
    </row>
    <row r="25706" spans="1:4">
      <c r="A25706" s="30" t="s">
        <v>10791</v>
      </c>
      <c r="B25706" s="22" t="s">
        <v>10792</v>
      </c>
      <c r="C25706" s="30" t="s">
        <v>8908</v>
      </c>
      <c r="D25706" s="22" t="s">
        <v>8909</v>
      </c>
    </row>
    <row r="25707" spans="1:4">
      <c r="A25707" s="30" t="s">
        <v>10791</v>
      </c>
      <c r="B25707" s="22" t="s">
        <v>10792</v>
      </c>
      <c r="C25707" s="30" t="s">
        <v>10761</v>
      </c>
      <c r="D25707" s="22" t="s">
        <v>10762</v>
      </c>
    </row>
    <row r="25708" spans="1:4">
      <c r="A25708" s="30" t="s">
        <v>10791</v>
      </c>
      <c r="B25708" s="22" t="s">
        <v>10792</v>
      </c>
      <c r="C25708" s="30" t="s">
        <v>10763</v>
      </c>
      <c r="D25708" s="22" t="s">
        <v>10764</v>
      </c>
    </row>
    <row r="25709" spans="1:4">
      <c r="A25709" s="30" t="s">
        <v>10791</v>
      </c>
      <c r="B25709" s="22" t="s">
        <v>10792</v>
      </c>
      <c r="C25709" s="30" t="s">
        <v>10765</v>
      </c>
      <c r="D25709" s="22" t="s">
        <v>10766</v>
      </c>
    </row>
    <row r="25710" spans="1:4">
      <c r="A25710" s="30" t="s">
        <v>10791</v>
      </c>
      <c r="B25710" s="22" t="s">
        <v>10792</v>
      </c>
      <c r="C25710" s="30" t="s">
        <v>10767</v>
      </c>
      <c r="D25710" s="22" t="s">
        <v>10768</v>
      </c>
    </row>
    <row r="25711" spans="1:4">
      <c r="A25711" s="30" t="s">
        <v>10791</v>
      </c>
      <c r="B25711" s="22" t="s">
        <v>10792</v>
      </c>
      <c r="C25711" s="30" t="s">
        <v>9557</v>
      </c>
      <c r="D25711" s="22" t="s">
        <v>9558</v>
      </c>
    </row>
    <row r="25712" spans="1:4">
      <c r="A25712" s="30" t="s">
        <v>10791</v>
      </c>
      <c r="B25712" s="22" t="s">
        <v>10792</v>
      </c>
      <c r="C25712" s="30" t="s">
        <v>9561</v>
      </c>
      <c r="D25712" s="22" t="s">
        <v>9562</v>
      </c>
    </row>
    <row r="25713" spans="1:4">
      <c r="A25713" s="30" t="s">
        <v>10791</v>
      </c>
      <c r="B25713" s="22" t="s">
        <v>10792</v>
      </c>
      <c r="C25713" s="30" t="s">
        <v>11306</v>
      </c>
      <c r="D25713" s="22"/>
    </row>
    <row r="25714" spans="1:4" ht="31.5">
      <c r="A25714" s="30" t="s">
        <v>10791</v>
      </c>
      <c r="B25714" s="22" t="s">
        <v>10792</v>
      </c>
      <c r="C25714" s="30" t="s">
        <v>10076</v>
      </c>
      <c r="D25714" s="22" t="s">
        <v>10077</v>
      </c>
    </row>
    <row r="25715" spans="1:4" ht="31.5">
      <c r="A25715" s="30" t="s">
        <v>10791</v>
      </c>
      <c r="B25715" s="22" t="s">
        <v>10792</v>
      </c>
      <c r="C25715" s="30" t="s">
        <v>10078</v>
      </c>
      <c r="D25715" s="22" t="s">
        <v>10079</v>
      </c>
    </row>
    <row r="25716" spans="1:4" ht="31.5">
      <c r="A25716" s="30" t="s">
        <v>10791</v>
      </c>
      <c r="B25716" s="22" t="s">
        <v>10792</v>
      </c>
      <c r="C25716" s="30" t="s">
        <v>10080</v>
      </c>
      <c r="D25716" s="22" t="s">
        <v>10081</v>
      </c>
    </row>
    <row r="25717" spans="1:4" ht="31.5">
      <c r="A25717" s="30" t="s">
        <v>10791</v>
      </c>
      <c r="B25717" s="22" t="s">
        <v>10792</v>
      </c>
      <c r="C25717" s="30" t="s">
        <v>10082</v>
      </c>
      <c r="D25717" s="22" t="s">
        <v>10083</v>
      </c>
    </row>
    <row r="25718" spans="1:4">
      <c r="A25718" s="30" t="s">
        <v>10791</v>
      </c>
      <c r="B25718" s="22" t="s">
        <v>10792</v>
      </c>
      <c r="C25718" s="30" t="s">
        <v>10084</v>
      </c>
      <c r="D25718" s="22" t="s">
        <v>10085</v>
      </c>
    </row>
    <row r="25719" spans="1:4" ht="31.5">
      <c r="A25719" s="30" t="s">
        <v>10791</v>
      </c>
      <c r="B25719" s="22" t="s">
        <v>10792</v>
      </c>
      <c r="C25719" s="30" t="s">
        <v>10086</v>
      </c>
      <c r="D25719" s="22" t="s">
        <v>10087</v>
      </c>
    </row>
    <row r="25720" spans="1:4" ht="31.5">
      <c r="A25720" s="30" t="s">
        <v>10791</v>
      </c>
      <c r="B25720" s="22" t="s">
        <v>10792</v>
      </c>
      <c r="C25720" s="30" t="s">
        <v>10088</v>
      </c>
      <c r="D25720" s="22" t="s">
        <v>10089</v>
      </c>
    </row>
    <row r="25721" spans="1:4" ht="31.5">
      <c r="A25721" s="30" t="s">
        <v>10791</v>
      </c>
      <c r="B25721" s="22" t="s">
        <v>10792</v>
      </c>
      <c r="C25721" s="30" t="s">
        <v>10090</v>
      </c>
      <c r="D25721" s="22" t="s">
        <v>10091</v>
      </c>
    </row>
    <row r="25722" spans="1:4" ht="31.5">
      <c r="A25722" s="30" t="s">
        <v>10791</v>
      </c>
      <c r="B25722" s="22" t="s">
        <v>10792</v>
      </c>
      <c r="C25722" s="30" t="s">
        <v>10092</v>
      </c>
      <c r="D25722" s="22" t="s">
        <v>10093</v>
      </c>
    </row>
    <row r="25723" spans="1:4" ht="31.5">
      <c r="A25723" s="30" t="s">
        <v>10791</v>
      </c>
      <c r="B25723" s="22" t="s">
        <v>10792</v>
      </c>
      <c r="C25723" s="30" t="s">
        <v>10094</v>
      </c>
      <c r="D25723" s="22" t="s">
        <v>10095</v>
      </c>
    </row>
    <row r="25724" spans="1:4" ht="31.5">
      <c r="A25724" s="30" t="s">
        <v>10791</v>
      </c>
      <c r="B25724" s="22" t="s">
        <v>10792</v>
      </c>
      <c r="C25724" s="30" t="s">
        <v>10096</v>
      </c>
      <c r="D25724" s="22" t="s">
        <v>10097</v>
      </c>
    </row>
    <row r="25725" spans="1:4">
      <c r="A25725" s="30" t="s">
        <v>10791</v>
      </c>
      <c r="B25725" s="22" t="s">
        <v>10792</v>
      </c>
      <c r="C25725" s="30" t="s">
        <v>8624</v>
      </c>
      <c r="D25725" s="22" t="s">
        <v>8625</v>
      </c>
    </row>
    <row r="25726" spans="1:4">
      <c r="A25726" s="30" t="s">
        <v>10791</v>
      </c>
      <c r="B25726" s="22" t="s">
        <v>10792</v>
      </c>
      <c r="C25726" s="30" t="s">
        <v>8634</v>
      </c>
      <c r="D25726" s="22" t="s">
        <v>8635</v>
      </c>
    </row>
    <row r="25727" spans="1:4" ht="31.5">
      <c r="A25727" s="30" t="s">
        <v>10791</v>
      </c>
      <c r="B25727" s="22" t="s">
        <v>10792</v>
      </c>
      <c r="C25727" s="30" t="s">
        <v>8636</v>
      </c>
      <c r="D25727" s="22" t="s">
        <v>8637</v>
      </c>
    </row>
    <row r="25728" spans="1:4" ht="31.5">
      <c r="A25728" s="30" t="s">
        <v>10791</v>
      </c>
      <c r="B25728" s="22" t="s">
        <v>10792</v>
      </c>
      <c r="C25728" s="30" t="s">
        <v>8638</v>
      </c>
      <c r="D25728" s="22" t="s">
        <v>8639</v>
      </c>
    </row>
    <row r="25729" spans="1:4" ht="31.5">
      <c r="A25729" s="30" t="s">
        <v>10791</v>
      </c>
      <c r="B25729" s="22" t="s">
        <v>10792</v>
      </c>
      <c r="C25729" s="30" t="s">
        <v>8640</v>
      </c>
      <c r="D25729" s="22" t="s">
        <v>8641</v>
      </c>
    </row>
    <row r="25730" spans="1:4" ht="31.5">
      <c r="A25730" s="30" t="s">
        <v>10791</v>
      </c>
      <c r="B25730" s="22" t="s">
        <v>10792</v>
      </c>
      <c r="C25730" s="30" t="s">
        <v>8646</v>
      </c>
      <c r="D25730" s="22" t="s">
        <v>8647</v>
      </c>
    </row>
    <row r="25731" spans="1:4" ht="31.5">
      <c r="A25731" s="30" t="s">
        <v>10791</v>
      </c>
      <c r="B25731" s="22" t="s">
        <v>10792</v>
      </c>
      <c r="C25731" s="30" t="s">
        <v>8648</v>
      </c>
      <c r="D25731" s="22" t="s">
        <v>8649</v>
      </c>
    </row>
    <row r="25732" spans="1:4">
      <c r="A25732" s="30" t="s">
        <v>10791</v>
      </c>
      <c r="B25732" s="22" t="s">
        <v>10792</v>
      </c>
      <c r="C25732" s="30" t="s">
        <v>8650</v>
      </c>
      <c r="D25732" s="22" t="s">
        <v>8651</v>
      </c>
    </row>
    <row r="25733" spans="1:4">
      <c r="A25733" s="30" t="s">
        <v>10791</v>
      </c>
      <c r="B25733" s="22" t="s">
        <v>10792</v>
      </c>
      <c r="C25733" s="30" t="s">
        <v>8652</v>
      </c>
      <c r="D25733" s="22" t="s">
        <v>8653</v>
      </c>
    </row>
    <row r="25734" spans="1:4">
      <c r="A25734" s="30" t="s">
        <v>10791</v>
      </c>
      <c r="B25734" s="22" t="s">
        <v>10792</v>
      </c>
      <c r="C25734" s="30" t="s">
        <v>8654</v>
      </c>
      <c r="D25734" s="22" t="s">
        <v>8655</v>
      </c>
    </row>
    <row r="25735" spans="1:4">
      <c r="A25735" s="30" t="s">
        <v>10791</v>
      </c>
      <c r="B25735" s="22" t="s">
        <v>10792</v>
      </c>
      <c r="C25735" s="30" t="s">
        <v>8656</v>
      </c>
      <c r="D25735" s="22" t="s">
        <v>8657</v>
      </c>
    </row>
    <row r="25736" spans="1:4">
      <c r="A25736" s="30" t="s">
        <v>10791</v>
      </c>
      <c r="B25736" s="22" t="s">
        <v>10792</v>
      </c>
      <c r="C25736" s="30" t="s">
        <v>8658</v>
      </c>
      <c r="D25736" s="22" t="s">
        <v>8659</v>
      </c>
    </row>
    <row r="25737" spans="1:4">
      <c r="A25737" s="30" t="s">
        <v>10791</v>
      </c>
      <c r="B25737" s="22" t="s">
        <v>10792</v>
      </c>
      <c r="C25737" s="30" t="s">
        <v>8660</v>
      </c>
      <c r="D25737" s="22" t="s">
        <v>8661</v>
      </c>
    </row>
    <row r="25738" spans="1:4">
      <c r="A25738" s="30" t="s">
        <v>10791</v>
      </c>
      <c r="B25738" s="22" t="s">
        <v>10792</v>
      </c>
      <c r="C25738" s="30" t="s">
        <v>8662</v>
      </c>
      <c r="D25738" s="22" t="s">
        <v>8663</v>
      </c>
    </row>
    <row r="25739" spans="1:4" ht="31.5">
      <c r="A25739" s="30" t="s">
        <v>10791</v>
      </c>
      <c r="B25739" s="22" t="s">
        <v>10792</v>
      </c>
      <c r="C25739" s="30" t="s">
        <v>8664</v>
      </c>
      <c r="D25739" s="22" t="s">
        <v>8665</v>
      </c>
    </row>
    <row r="25740" spans="1:4">
      <c r="A25740" s="30" t="s">
        <v>10791</v>
      </c>
      <c r="B25740" s="22" t="s">
        <v>10792</v>
      </c>
      <c r="C25740" s="30" t="s">
        <v>8666</v>
      </c>
      <c r="D25740" s="22" t="s">
        <v>8667</v>
      </c>
    </row>
    <row r="25741" spans="1:4">
      <c r="A25741" s="30" t="s">
        <v>10791</v>
      </c>
      <c r="B25741" s="22" t="s">
        <v>10792</v>
      </c>
      <c r="C25741" s="30" t="s">
        <v>8668</v>
      </c>
      <c r="D25741" s="22" t="s">
        <v>8669</v>
      </c>
    </row>
    <row r="25742" spans="1:4">
      <c r="A25742" s="30" t="s">
        <v>10791</v>
      </c>
      <c r="B25742" s="22" t="s">
        <v>10792</v>
      </c>
      <c r="C25742" s="30" t="s">
        <v>8670</v>
      </c>
      <c r="D25742" s="22" t="s">
        <v>8671</v>
      </c>
    </row>
    <row r="25743" spans="1:4">
      <c r="A25743" s="30" t="s">
        <v>10791</v>
      </c>
      <c r="B25743" s="22" t="s">
        <v>10792</v>
      </c>
      <c r="C25743" s="30" t="s">
        <v>8672</v>
      </c>
      <c r="D25743" s="22" t="s">
        <v>8673</v>
      </c>
    </row>
    <row r="25744" spans="1:4">
      <c r="A25744" s="30" t="s">
        <v>10791</v>
      </c>
      <c r="B25744" s="22" t="s">
        <v>10792</v>
      </c>
      <c r="C25744" s="30" t="s">
        <v>8674</v>
      </c>
      <c r="D25744" s="22" t="s">
        <v>8675</v>
      </c>
    </row>
    <row r="25745" spans="1:4">
      <c r="A25745" s="30" t="s">
        <v>10791</v>
      </c>
      <c r="B25745" s="22" t="s">
        <v>10792</v>
      </c>
      <c r="C25745" s="30" t="s">
        <v>8676</v>
      </c>
      <c r="D25745" s="22" t="s">
        <v>8677</v>
      </c>
    </row>
    <row r="25746" spans="1:4">
      <c r="A25746" s="30" t="s">
        <v>10791</v>
      </c>
      <c r="B25746" s="22" t="s">
        <v>10792</v>
      </c>
      <c r="C25746" s="30" t="s">
        <v>8678</v>
      </c>
      <c r="D25746" s="22" t="s">
        <v>8679</v>
      </c>
    </row>
    <row r="25747" spans="1:4">
      <c r="A25747" s="30" t="s">
        <v>10791</v>
      </c>
      <c r="B25747" s="22" t="s">
        <v>10792</v>
      </c>
      <c r="C25747" s="30" t="s">
        <v>8680</v>
      </c>
      <c r="D25747" s="22" t="s">
        <v>8681</v>
      </c>
    </row>
    <row r="25748" spans="1:4">
      <c r="A25748" s="30" t="s">
        <v>10791</v>
      </c>
      <c r="B25748" s="22" t="s">
        <v>10792</v>
      </c>
      <c r="C25748" s="30" t="s">
        <v>8682</v>
      </c>
      <c r="D25748" s="22" t="s">
        <v>8683</v>
      </c>
    </row>
    <row r="25749" spans="1:4">
      <c r="A25749" s="30" t="s">
        <v>10791</v>
      </c>
      <c r="B25749" s="22" t="s">
        <v>10792</v>
      </c>
      <c r="C25749" s="30" t="s">
        <v>8684</v>
      </c>
      <c r="D25749" s="22" t="s">
        <v>8685</v>
      </c>
    </row>
    <row r="25750" spans="1:4" ht="31.5">
      <c r="A25750" s="30" t="s">
        <v>10793</v>
      </c>
      <c r="B25750" s="22" t="s">
        <v>10794</v>
      </c>
      <c r="C25750" s="30" t="s">
        <v>8867</v>
      </c>
      <c r="D25750" s="22" t="s">
        <v>8868</v>
      </c>
    </row>
    <row r="25751" spans="1:4" ht="31.5">
      <c r="A25751" s="30" t="s">
        <v>10793</v>
      </c>
      <c r="B25751" s="22" t="s">
        <v>10794</v>
      </c>
      <c r="C25751" s="30" t="s">
        <v>8869</v>
      </c>
      <c r="D25751" s="22" t="s">
        <v>8870</v>
      </c>
    </row>
    <row r="25752" spans="1:4" ht="31.5">
      <c r="A25752" s="30" t="s">
        <v>10793</v>
      </c>
      <c r="B25752" s="22" t="s">
        <v>10794</v>
      </c>
      <c r="C25752" s="30" t="s">
        <v>8871</v>
      </c>
      <c r="D25752" s="22" t="s">
        <v>8872</v>
      </c>
    </row>
    <row r="25753" spans="1:4" ht="31.5">
      <c r="A25753" s="30" t="s">
        <v>10793</v>
      </c>
      <c r="B25753" s="22" t="s">
        <v>10794</v>
      </c>
      <c r="C25753" s="30" t="s">
        <v>8873</v>
      </c>
      <c r="D25753" s="22" t="s">
        <v>8874</v>
      </c>
    </row>
    <row r="25754" spans="1:4" ht="31.5">
      <c r="A25754" s="30" t="s">
        <v>10793</v>
      </c>
      <c r="B25754" s="22" t="s">
        <v>10794</v>
      </c>
      <c r="C25754" s="30" t="s">
        <v>8875</v>
      </c>
      <c r="D25754" s="22" t="s">
        <v>8876</v>
      </c>
    </row>
    <row r="25755" spans="1:4" ht="31.5">
      <c r="A25755" s="30" t="s">
        <v>10793</v>
      </c>
      <c r="B25755" s="22" t="s">
        <v>10794</v>
      </c>
      <c r="C25755" s="30" t="s">
        <v>8877</v>
      </c>
      <c r="D25755" s="22" t="s">
        <v>8878</v>
      </c>
    </row>
    <row r="25756" spans="1:4" ht="31.5">
      <c r="A25756" s="30" t="s">
        <v>10793</v>
      </c>
      <c r="B25756" s="22" t="s">
        <v>10794</v>
      </c>
      <c r="C25756" s="30" t="s">
        <v>11531</v>
      </c>
      <c r="D25756" s="22"/>
    </row>
    <row r="25757" spans="1:4" ht="31.5">
      <c r="A25757" s="30" t="s">
        <v>10793</v>
      </c>
      <c r="B25757" s="22" t="s">
        <v>10794</v>
      </c>
      <c r="C25757" s="30" t="s">
        <v>9539</v>
      </c>
      <c r="D25757" s="22" t="s">
        <v>9540</v>
      </c>
    </row>
    <row r="25758" spans="1:4" ht="31.5">
      <c r="A25758" s="30" t="s">
        <v>10793</v>
      </c>
      <c r="B25758" s="22" t="s">
        <v>10794</v>
      </c>
      <c r="C25758" s="30" t="s">
        <v>10747</v>
      </c>
      <c r="D25758" s="22" t="s">
        <v>10748</v>
      </c>
    </row>
    <row r="25759" spans="1:4" ht="31.5">
      <c r="A25759" s="30" t="s">
        <v>10793</v>
      </c>
      <c r="B25759" s="22" t="s">
        <v>10794</v>
      </c>
      <c r="C25759" s="30" t="s">
        <v>9541</v>
      </c>
      <c r="D25759" s="22" t="s">
        <v>9542</v>
      </c>
    </row>
    <row r="25760" spans="1:4" ht="31.5">
      <c r="A25760" s="30" t="s">
        <v>10793</v>
      </c>
      <c r="B25760" s="22" t="s">
        <v>10794</v>
      </c>
      <c r="C25760" s="30" t="s">
        <v>10749</v>
      </c>
      <c r="D25760" s="22" t="s">
        <v>10750</v>
      </c>
    </row>
    <row r="25761" spans="1:4" ht="31.5">
      <c r="A25761" s="30" t="s">
        <v>10793</v>
      </c>
      <c r="B25761" s="22" t="s">
        <v>10794</v>
      </c>
      <c r="C25761" s="30" t="s">
        <v>10751</v>
      </c>
      <c r="D25761" s="22" t="s">
        <v>10752</v>
      </c>
    </row>
    <row r="25762" spans="1:4" ht="31.5">
      <c r="A25762" s="30" t="s">
        <v>10793</v>
      </c>
      <c r="B25762" s="22" t="s">
        <v>10794</v>
      </c>
      <c r="C25762" s="30" t="s">
        <v>9608</v>
      </c>
      <c r="D25762" s="22" t="s">
        <v>9609</v>
      </c>
    </row>
    <row r="25763" spans="1:4" ht="31.5">
      <c r="A25763" s="30" t="s">
        <v>10793</v>
      </c>
      <c r="B25763" s="22" t="s">
        <v>10794</v>
      </c>
      <c r="C25763" s="30" t="s">
        <v>10753</v>
      </c>
      <c r="D25763" s="22" t="s">
        <v>10754</v>
      </c>
    </row>
    <row r="25764" spans="1:4" ht="31.5">
      <c r="A25764" s="30" t="s">
        <v>10793</v>
      </c>
      <c r="B25764" s="22" t="s">
        <v>10794</v>
      </c>
      <c r="C25764" s="30" t="s">
        <v>8920</v>
      </c>
      <c r="D25764" s="22" t="s">
        <v>8921</v>
      </c>
    </row>
    <row r="25765" spans="1:4" ht="31.5">
      <c r="A25765" s="30" t="s">
        <v>10793</v>
      </c>
      <c r="B25765" s="22" t="s">
        <v>10794</v>
      </c>
      <c r="C25765" s="30" t="s">
        <v>10755</v>
      </c>
      <c r="D25765" s="22" t="s">
        <v>10756</v>
      </c>
    </row>
    <row r="25766" spans="1:4" ht="31.5">
      <c r="A25766" s="30" t="s">
        <v>10793</v>
      </c>
      <c r="B25766" s="22" t="s">
        <v>10794</v>
      </c>
      <c r="C25766" s="30" t="s">
        <v>10757</v>
      </c>
      <c r="D25766" s="22" t="s">
        <v>10758</v>
      </c>
    </row>
    <row r="25767" spans="1:4" ht="31.5">
      <c r="A25767" s="30" t="s">
        <v>10793</v>
      </c>
      <c r="B25767" s="22" t="s">
        <v>10794</v>
      </c>
      <c r="C25767" s="30" t="s">
        <v>10759</v>
      </c>
      <c r="D25767" s="22" t="s">
        <v>10760</v>
      </c>
    </row>
    <row r="25768" spans="1:4" ht="31.5">
      <c r="A25768" s="30" t="s">
        <v>10793</v>
      </c>
      <c r="B25768" s="22" t="s">
        <v>10794</v>
      </c>
      <c r="C25768" s="30" t="s">
        <v>8908</v>
      </c>
      <c r="D25768" s="22" t="s">
        <v>8909</v>
      </c>
    </row>
    <row r="25769" spans="1:4" ht="31.5">
      <c r="A25769" s="30" t="s">
        <v>10793</v>
      </c>
      <c r="B25769" s="22" t="s">
        <v>10794</v>
      </c>
      <c r="C25769" s="30" t="s">
        <v>8958</v>
      </c>
      <c r="D25769" s="22" t="s">
        <v>8959</v>
      </c>
    </row>
    <row r="25770" spans="1:4" ht="31.5">
      <c r="A25770" s="30" t="s">
        <v>10793</v>
      </c>
      <c r="B25770" s="22" t="s">
        <v>10794</v>
      </c>
      <c r="C25770" s="30" t="s">
        <v>10761</v>
      </c>
      <c r="D25770" s="22" t="s">
        <v>10762</v>
      </c>
    </row>
    <row r="25771" spans="1:4" ht="31.5">
      <c r="A25771" s="30" t="s">
        <v>10793</v>
      </c>
      <c r="B25771" s="22" t="s">
        <v>10794</v>
      </c>
      <c r="C25771" s="30" t="s">
        <v>10763</v>
      </c>
      <c r="D25771" s="22" t="s">
        <v>10764</v>
      </c>
    </row>
    <row r="25772" spans="1:4" ht="31.5">
      <c r="A25772" s="30" t="s">
        <v>10793</v>
      </c>
      <c r="B25772" s="22" t="s">
        <v>10794</v>
      </c>
      <c r="C25772" s="30" t="s">
        <v>10765</v>
      </c>
      <c r="D25772" s="22" t="s">
        <v>10766</v>
      </c>
    </row>
    <row r="25773" spans="1:4" ht="31.5">
      <c r="A25773" s="30" t="s">
        <v>10793</v>
      </c>
      <c r="B25773" s="22" t="s">
        <v>10794</v>
      </c>
      <c r="C25773" s="30" t="s">
        <v>10767</v>
      </c>
      <c r="D25773" s="22" t="s">
        <v>10768</v>
      </c>
    </row>
    <row r="25774" spans="1:4" ht="31.5">
      <c r="A25774" s="30" t="s">
        <v>10793</v>
      </c>
      <c r="B25774" s="22" t="s">
        <v>10794</v>
      </c>
      <c r="C25774" s="30" t="s">
        <v>11306</v>
      </c>
      <c r="D25774" s="22"/>
    </row>
    <row r="25775" spans="1:4" ht="31.5">
      <c r="A25775" s="30" t="s">
        <v>10793</v>
      </c>
      <c r="B25775" s="22" t="s">
        <v>10794</v>
      </c>
      <c r="C25775" s="30" t="s">
        <v>10076</v>
      </c>
      <c r="D25775" s="22" t="s">
        <v>10077</v>
      </c>
    </row>
    <row r="25776" spans="1:4" ht="31.5">
      <c r="A25776" s="30" t="s">
        <v>10793</v>
      </c>
      <c r="B25776" s="22" t="s">
        <v>10794</v>
      </c>
      <c r="C25776" s="30" t="s">
        <v>10078</v>
      </c>
      <c r="D25776" s="22" t="s">
        <v>10079</v>
      </c>
    </row>
    <row r="25777" spans="1:4" ht="31.5">
      <c r="A25777" s="30" t="s">
        <v>10793</v>
      </c>
      <c r="B25777" s="22" t="s">
        <v>10794</v>
      </c>
      <c r="C25777" s="30" t="s">
        <v>10080</v>
      </c>
      <c r="D25777" s="22" t="s">
        <v>10081</v>
      </c>
    </row>
    <row r="25778" spans="1:4" ht="31.5">
      <c r="A25778" s="30" t="s">
        <v>10793</v>
      </c>
      <c r="B25778" s="22" t="s">
        <v>10794</v>
      </c>
      <c r="C25778" s="30" t="s">
        <v>10082</v>
      </c>
      <c r="D25778" s="22" t="s">
        <v>10083</v>
      </c>
    </row>
    <row r="25779" spans="1:4" ht="31.5">
      <c r="A25779" s="30" t="s">
        <v>10793</v>
      </c>
      <c r="B25779" s="22" t="s">
        <v>10794</v>
      </c>
      <c r="C25779" s="30" t="s">
        <v>10084</v>
      </c>
      <c r="D25779" s="22" t="s">
        <v>10085</v>
      </c>
    </row>
    <row r="25780" spans="1:4" ht="31.5">
      <c r="A25780" s="30" t="s">
        <v>10793</v>
      </c>
      <c r="B25780" s="22" t="s">
        <v>10794</v>
      </c>
      <c r="C25780" s="30" t="s">
        <v>10086</v>
      </c>
      <c r="D25780" s="22" t="s">
        <v>10087</v>
      </c>
    </row>
    <row r="25781" spans="1:4" ht="31.5">
      <c r="A25781" s="30" t="s">
        <v>10793</v>
      </c>
      <c r="B25781" s="22" t="s">
        <v>10794</v>
      </c>
      <c r="C25781" s="30" t="s">
        <v>10088</v>
      </c>
      <c r="D25781" s="22" t="s">
        <v>10089</v>
      </c>
    </row>
    <row r="25782" spans="1:4" ht="31.5">
      <c r="A25782" s="30" t="s">
        <v>10793</v>
      </c>
      <c r="B25782" s="22" t="s">
        <v>10794</v>
      </c>
      <c r="C25782" s="30" t="s">
        <v>10090</v>
      </c>
      <c r="D25782" s="22" t="s">
        <v>10091</v>
      </c>
    </row>
    <row r="25783" spans="1:4" ht="31.5">
      <c r="A25783" s="30" t="s">
        <v>10793</v>
      </c>
      <c r="B25783" s="22" t="s">
        <v>10794</v>
      </c>
      <c r="C25783" s="30" t="s">
        <v>10092</v>
      </c>
      <c r="D25783" s="22" t="s">
        <v>10093</v>
      </c>
    </row>
    <row r="25784" spans="1:4" ht="31.5">
      <c r="A25784" s="30" t="s">
        <v>10793</v>
      </c>
      <c r="B25784" s="22" t="s">
        <v>10794</v>
      </c>
      <c r="C25784" s="30" t="s">
        <v>10094</v>
      </c>
      <c r="D25784" s="22" t="s">
        <v>10095</v>
      </c>
    </row>
    <row r="25785" spans="1:4" ht="31.5">
      <c r="A25785" s="30" t="s">
        <v>10793</v>
      </c>
      <c r="B25785" s="22" t="s">
        <v>10794</v>
      </c>
      <c r="C25785" s="30" t="s">
        <v>10096</v>
      </c>
      <c r="D25785" s="22" t="s">
        <v>10097</v>
      </c>
    </row>
    <row r="25786" spans="1:4" ht="31.5">
      <c r="A25786" s="30" t="s">
        <v>10793</v>
      </c>
      <c r="B25786" s="22" t="s">
        <v>10794</v>
      </c>
      <c r="C25786" s="30" t="s">
        <v>8624</v>
      </c>
      <c r="D25786" s="22" t="s">
        <v>8625</v>
      </c>
    </row>
    <row r="25787" spans="1:4" ht="31.5">
      <c r="A25787" s="30" t="s">
        <v>10793</v>
      </c>
      <c r="B25787" s="22" t="s">
        <v>10794</v>
      </c>
      <c r="C25787" s="30" t="s">
        <v>8634</v>
      </c>
      <c r="D25787" s="22" t="s">
        <v>8635</v>
      </c>
    </row>
    <row r="25788" spans="1:4" ht="31.5">
      <c r="A25788" s="30" t="s">
        <v>10793</v>
      </c>
      <c r="B25788" s="22" t="s">
        <v>10794</v>
      </c>
      <c r="C25788" s="30" t="s">
        <v>8636</v>
      </c>
      <c r="D25788" s="22" t="s">
        <v>8637</v>
      </c>
    </row>
    <row r="25789" spans="1:4" ht="31.5">
      <c r="A25789" s="30" t="s">
        <v>10793</v>
      </c>
      <c r="B25789" s="22" t="s">
        <v>10794</v>
      </c>
      <c r="C25789" s="30" t="s">
        <v>8638</v>
      </c>
      <c r="D25789" s="22" t="s">
        <v>8639</v>
      </c>
    </row>
    <row r="25790" spans="1:4" ht="31.5">
      <c r="A25790" s="30" t="s">
        <v>10793</v>
      </c>
      <c r="B25790" s="22" t="s">
        <v>10794</v>
      </c>
      <c r="C25790" s="30" t="s">
        <v>8640</v>
      </c>
      <c r="D25790" s="22" t="s">
        <v>8641</v>
      </c>
    </row>
    <row r="25791" spans="1:4" ht="31.5">
      <c r="A25791" s="30" t="s">
        <v>10793</v>
      </c>
      <c r="B25791" s="22" t="s">
        <v>10794</v>
      </c>
      <c r="C25791" s="30" t="s">
        <v>8646</v>
      </c>
      <c r="D25791" s="22" t="s">
        <v>8647</v>
      </c>
    </row>
    <row r="25792" spans="1:4" ht="31.5">
      <c r="A25792" s="30" t="s">
        <v>10793</v>
      </c>
      <c r="B25792" s="22" t="s">
        <v>10794</v>
      </c>
      <c r="C25792" s="30" t="s">
        <v>8648</v>
      </c>
      <c r="D25792" s="22" t="s">
        <v>8649</v>
      </c>
    </row>
    <row r="25793" spans="1:4" ht="31.5">
      <c r="A25793" s="30" t="s">
        <v>10793</v>
      </c>
      <c r="B25793" s="22" t="s">
        <v>10794</v>
      </c>
      <c r="C25793" s="30" t="s">
        <v>8650</v>
      </c>
      <c r="D25793" s="22" t="s">
        <v>8651</v>
      </c>
    </row>
    <row r="25794" spans="1:4" ht="31.5">
      <c r="A25794" s="30" t="s">
        <v>10793</v>
      </c>
      <c r="B25794" s="22" t="s">
        <v>10794</v>
      </c>
      <c r="C25794" s="30" t="s">
        <v>8652</v>
      </c>
      <c r="D25794" s="22" t="s">
        <v>8653</v>
      </c>
    </row>
    <row r="25795" spans="1:4" ht="31.5">
      <c r="A25795" s="30" t="s">
        <v>10793</v>
      </c>
      <c r="B25795" s="22" t="s">
        <v>10794</v>
      </c>
      <c r="C25795" s="30" t="s">
        <v>8654</v>
      </c>
      <c r="D25795" s="22" t="s">
        <v>8655</v>
      </c>
    </row>
    <row r="25796" spans="1:4" ht="31.5">
      <c r="A25796" s="30" t="s">
        <v>10793</v>
      </c>
      <c r="B25796" s="22" t="s">
        <v>10794</v>
      </c>
      <c r="C25796" s="30" t="s">
        <v>8656</v>
      </c>
      <c r="D25796" s="22" t="s">
        <v>8657</v>
      </c>
    </row>
    <row r="25797" spans="1:4" ht="31.5">
      <c r="A25797" s="30" t="s">
        <v>10793</v>
      </c>
      <c r="B25797" s="22" t="s">
        <v>10794</v>
      </c>
      <c r="C25797" s="30" t="s">
        <v>8658</v>
      </c>
      <c r="D25797" s="22" t="s">
        <v>8659</v>
      </c>
    </row>
    <row r="25798" spans="1:4" ht="31.5">
      <c r="A25798" s="30" t="s">
        <v>10793</v>
      </c>
      <c r="B25798" s="22" t="s">
        <v>10794</v>
      </c>
      <c r="C25798" s="30" t="s">
        <v>8660</v>
      </c>
      <c r="D25798" s="22" t="s">
        <v>8661</v>
      </c>
    </row>
    <row r="25799" spans="1:4" ht="31.5">
      <c r="A25799" s="30" t="s">
        <v>10793</v>
      </c>
      <c r="B25799" s="22" t="s">
        <v>10794</v>
      </c>
      <c r="C25799" s="30" t="s">
        <v>8662</v>
      </c>
      <c r="D25799" s="22" t="s">
        <v>8663</v>
      </c>
    </row>
    <row r="25800" spans="1:4" ht="31.5">
      <c r="A25800" s="30" t="s">
        <v>10793</v>
      </c>
      <c r="B25800" s="22" t="s">
        <v>10794</v>
      </c>
      <c r="C25800" s="30" t="s">
        <v>8664</v>
      </c>
      <c r="D25800" s="22" t="s">
        <v>8665</v>
      </c>
    </row>
    <row r="25801" spans="1:4" ht="31.5">
      <c r="A25801" s="30" t="s">
        <v>10793</v>
      </c>
      <c r="B25801" s="22" t="s">
        <v>10794</v>
      </c>
      <c r="C25801" s="30" t="s">
        <v>8666</v>
      </c>
      <c r="D25801" s="22" t="s">
        <v>8667</v>
      </c>
    </row>
    <row r="25802" spans="1:4" ht="31.5">
      <c r="A25802" s="30" t="s">
        <v>10793</v>
      </c>
      <c r="B25802" s="22" t="s">
        <v>10794</v>
      </c>
      <c r="C25802" s="30" t="s">
        <v>8668</v>
      </c>
      <c r="D25802" s="22" t="s">
        <v>8669</v>
      </c>
    </row>
    <row r="25803" spans="1:4" ht="31.5">
      <c r="A25803" s="30" t="s">
        <v>10793</v>
      </c>
      <c r="B25803" s="22" t="s">
        <v>10794</v>
      </c>
      <c r="C25803" s="30" t="s">
        <v>8670</v>
      </c>
      <c r="D25803" s="22" t="s">
        <v>8671</v>
      </c>
    </row>
    <row r="25804" spans="1:4" ht="31.5">
      <c r="A25804" s="30" t="s">
        <v>10793</v>
      </c>
      <c r="B25804" s="22" t="s">
        <v>10794</v>
      </c>
      <c r="C25804" s="30" t="s">
        <v>8672</v>
      </c>
      <c r="D25804" s="22" t="s">
        <v>8673</v>
      </c>
    </row>
    <row r="25805" spans="1:4" ht="31.5">
      <c r="A25805" s="30" t="s">
        <v>10793</v>
      </c>
      <c r="B25805" s="22" t="s">
        <v>10794</v>
      </c>
      <c r="C25805" s="30" t="s">
        <v>8674</v>
      </c>
      <c r="D25805" s="22" t="s">
        <v>8675</v>
      </c>
    </row>
    <row r="25806" spans="1:4" ht="31.5">
      <c r="A25806" s="30" t="s">
        <v>10793</v>
      </c>
      <c r="B25806" s="22" t="s">
        <v>10794</v>
      </c>
      <c r="C25806" s="30" t="s">
        <v>8676</v>
      </c>
      <c r="D25806" s="22" t="s">
        <v>8677</v>
      </c>
    </row>
    <row r="25807" spans="1:4" ht="31.5">
      <c r="A25807" s="30" t="s">
        <v>10793</v>
      </c>
      <c r="B25807" s="22" t="s">
        <v>10794</v>
      </c>
      <c r="C25807" s="30" t="s">
        <v>8678</v>
      </c>
      <c r="D25807" s="22" t="s">
        <v>8679</v>
      </c>
    </row>
    <row r="25808" spans="1:4" ht="31.5">
      <c r="A25808" s="30" t="s">
        <v>10793</v>
      </c>
      <c r="B25808" s="22" t="s">
        <v>10794</v>
      </c>
      <c r="C25808" s="30" t="s">
        <v>8680</v>
      </c>
      <c r="D25808" s="22" t="s">
        <v>8681</v>
      </c>
    </row>
    <row r="25809" spans="1:4" ht="31.5">
      <c r="A25809" s="30" t="s">
        <v>10793</v>
      </c>
      <c r="B25809" s="22" t="s">
        <v>10794</v>
      </c>
      <c r="C25809" s="30" t="s">
        <v>8682</v>
      </c>
      <c r="D25809" s="22" t="s">
        <v>8683</v>
      </c>
    </row>
    <row r="25810" spans="1:4" ht="31.5">
      <c r="A25810" s="30" t="s">
        <v>10793</v>
      </c>
      <c r="B25810" s="22" t="s">
        <v>10794</v>
      </c>
      <c r="C25810" s="30" t="s">
        <v>8684</v>
      </c>
      <c r="D25810" s="22" t="s">
        <v>8685</v>
      </c>
    </row>
    <row r="25811" spans="1:4" ht="31.5">
      <c r="A25811" s="30" t="s">
        <v>10795</v>
      </c>
      <c r="B25811" s="22" t="s">
        <v>10796</v>
      </c>
      <c r="C25811" s="30" t="s">
        <v>9539</v>
      </c>
      <c r="D25811" s="22" t="s">
        <v>9540</v>
      </c>
    </row>
    <row r="25812" spans="1:4" ht="31.5">
      <c r="A25812" s="30" t="s">
        <v>10795</v>
      </c>
      <c r="B25812" s="22" t="s">
        <v>10796</v>
      </c>
      <c r="C25812" s="30" t="s">
        <v>10747</v>
      </c>
      <c r="D25812" s="22" t="s">
        <v>10748</v>
      </c>
    </row>
    <row r="25813" spans="1:4" ht="31.5">
      <c r="A25813" s="30" t="s">
        <v>10795</v>
      </c>
      <c r="B25813" s="22" t="s">
        <v>10796</v>
      </c>
      <c r="C25813" s="30" t="s">
        <v>9541</v>
      </c>
      <c r="D25813" s="22" t="s">
        <v>9542</v>
      </c>
    </row>
    <row r="25814" spans="1:4" ht="31.5">
      <c r="A25814" s="30" t="s">
        <v>10795</v>
      </c>
      <c r="B25814" s="22" t="s">
        <v>10796</v>
      </c>
      <c r="C25814" s="30" t="s">
        <v>10749</v>
      </c>
      <c r="D25814" s="22" t="s">
        <v>10750</v>
      </c>
    </row>
    <row r="25815" spans="1:4" ht="31.5">
      <c r="A25815" s="30" t="s">
        <v>10795</v>
      </c>
      <c r="B25815" s="22" t="s">
        <v>10796</v>
      </c>
      <c r="C25815" s="30" t="s">
        <v>10751</v>
      </c>
      <c r="D25815" s="22" t="s">
        <v>10752</v>
      </c>
    </row>
    <row r="25816" spans="1:4" ht="31.5">
      <c r="A25816" s="30" t="s">
        <v>10795</v>
      </c>
      <c r="B25816" s="22" t="s">
        <v>10796</v>
      </c>
      <c r="C25816" s="30" t="s">
        <v>9608</v>
      </c>
      <c r="D25816" s="22" t="s">
        <v>9609</v>
      </c>
    </row>
    <row r="25817" spans="1:4" ht="31.5">
      <c r="A25817" s="30" t="s">
        <v>10795</v>
      </c>
      <c r="B25817" s="22" t="s">
        <v>10796</v>
      </c>
      <c r="C25817" s="30" t="s">
        <v>10753</v>
      </c>
      <c r="D25817" s="22" t="s">
        <v>10754</v>
      </c>
    </row>
    <row r="25818" spans="1:4" ht="31.5">
      <c r="A25818" s="30" t="s">
        <v>10795</v>
      </c>
      <c r="B25818" s="22" t="s">
        <v>10796</v>
      </c>
      <c r="C25818" s="30" t="s">
        <v>10755</v>
      </c>
      <c r="D25818" s="22" t="s">
        <v>10756</v>
      </c>
    </row>
    <row r="25819" spans="1:4" ht="31.5">
      <c r="A25819" s="30" t="s">
        <v>10795</v>
      </c>
      <c r="B25819" s="22" t="s">
        <v>10796</v>
      </c>
      <c r="C25819" s="30" t="s">
        <v>10757</v>
      </c>
      <c r="D25819" s="22" t="s">
        <v>10758</v>
      </c>
    </row>
    <row r="25820" spans="1:4" ht="31.5">
      <c r="A25820" s="30" t="s">
        <v>10795</v>
      </c>
      <c r="B25820" s="22" t="s">
        <v>10796</v>
      </c>
      <c r="C25820" s="30" t="s">
        <v>10759</v>
      </c>
      <c r="D25820" s="22" t="s">
        <v>10760</v>
      </c>
    </row>
    <row r="25821" spans="1:4" ht="31.5">
      <c r="A25821" s="30" t="s">
        <v>10795</v>
      </c>
      <c r="B25821" s="22" t="s">
        <v>10796</v>
      </c>
      <c r="C25821" s="30" t="s">
        <v>8908</v>
      </c>
      <c r="D25821" s="22" t="s">
        <v>8909</v>
      </c>
    </row>
    <row r="25822" spans="1:4" ht="31.5">
      <c r="A25822" s="30" t="s">
        <v>10795</v>
      </c>
      <c r="B25822" s="22" t="s">
        <v>10796</v>
      </c>
      <c r="C25822" s="30" t="s">
        <v>10761</v>
      </c>
      <c r="D25822" s="22" t="s">
        <v>10762</v>
      </c>
    </row>
    <row r="25823" spans="1:4" ht="31.5">
      <c r="A25823" s="30" t="s">
        <v>10795</v>
      </c>
      <c r="B25823" s="22" t="s">
        <v>10796</v>
      </c>
      <c r="C25823" s="30" t="s">
        <v>10763</v>
      </c>
      <c r="D25823" s="22" t="s">
        <v>10764</v>
      </c>
    </row>
    <row r="25824" spans="1:4" ht="31.5">
      <c r="A25824" s="30" t="s">
        <v>10795</v>
      </c>
      <c r="B25824" s="22" t="s">
        <v>10796</v>
      </c>
      <c r="C25824" s="30" t="s">
        <v>10765</v>
      </c>
      <c r="D25824" s="22" t="s">
        <v>10766</v>
      </c>
    </row>
    <row r="25825" spans="1:4" ht="31.5">
      <c r="A25825" s="30" t="s">
        <v>10795</v>
      </c>
      <c r="B25825" s="22" t="s">
        <v>10796</v>
      </c>
      <c r="C25825" s="30" t="s">
        <v>10767</v>
      </c>
      <c r="D25825" s="22" t="s">
        <v>10768</v>
      </c>
    </row>
    <row r="25826" spans="1:4" ht="31.5">
      <c r="A25826" s="30" t="s">
        <v>10795</v>
      </c>
      <c r="B25826" s="22" t="s">
        <v>10796</v>
      </c>
      <c r="C25826" s="30" t="s">
        <v>9157</v>
      </c>
      <c r="D25826" s="22" t="s">
        <v>9158</v>
      </c>
    </row>
    <row r="25827" spans="1:4" ht="31.5">
      <c r="A25827" s="30" t="s">
        <v>10795</v>
      </c>
      <c r="B25827" s="22" t="s">
        <v>10796</v>
      </c>
      <c r="C25827" s="30" t="s">
        <v>11315</v>
      </c>
      <c r="D25827" s="22" t="s">
        <v>11316</v>
      </c>
    </row>
    <row r="25828" spans="1:4" ht="31.5">
      <c r="A25828" s="30" t="s">
        <v>10795</v>
      </c>
      <c r="B25828" s="22" t="s">
        <v>10796</v>
      </c>
      <c r="C25828" s="30" t="s">
        <v>9286</v>
      </c>
      <c r="D25828" s="22" t="s">
        <v>9287</v>
      </c>
    </row>
    <row r="25829" spans="1:4" ht="31.5">
      <c r="A25829" s="30" t="s">
        <v>10795</v>
      </c>
      <c r="B25829" s="22" t="s">
        <v>10796</v>
      </c>
      <c r="C25829" s="30" t="s">
        <v>8922</v>
      </c>
      <c r="D25829" s="22" t="s">
        <v>8923</v>
      </c>
    </row>
    <row r="25830" spans="1:4" ht="31.5">
      <c r="A25830" s="30" t="s">
        <v>10795</v>
      </c>
      <c r="B25830" s="22" t="s">
        <v>10796</v>
      </c>
      <c r="C25830" s="30" t="s">
        <v>8924</v>
      </c>
      <c r="D25830" s="22" t="s">
        <v>8925</v>
      </c>
    </row>
    <row r="25831" spans="1:4" ht="31.5">
      <c r="A25831" s="30" t="s">
        <v>10795</v>
      </c>
      <c r="B25831" s="22" t="s">
        <v>10796</v>
      </c>
      <c r="C25831" s="30" t="s">
        <v>8926</v>
      </c>
      <c r="D25831" s="22" t="s">
        <v>8927</v>
      </c>
    </row>
    <row r="25832" spans="1:4" ht="31.5">
      <c r="A25832" s="30" t="s">
        <v>10795</v>
      </c>
      <c r="B25832" s="22" t="s">
        <v>10796</v>
      </c>
      <c r="C25832" s="30" t="s">
        <v>8928</v>
      </c>
      <c r="D25832" s="22" t="s">
        <v>8929</v>
      </c>
    </row>
    <row r="25833" spans="1:4" ht="31.5">
      <c r="A25833" s="30" t="s">
        <v>10795</v>
      </c>
      <c r="B25833" s="22" t="s">
        <v>10796</v>
      </c>
      <c r="C25833" s="30" t="s">
        <v>8979</v>
      </c>
      <c r="D25833" s="22" t="s">
        <v>8980</v>
      </c>
    </row>
    <row r="25834" spans="1:4" ht="31.5">
      <c r="A25834" s="30" t="s">
        <v>10795</v>
      </c>
      <c r="B25834" s="22" t="s">
        <v>10796</v>
      </c>
      <c r="C25834" s="30" t="s">
        <v>8970</v>
      </c>
      <c r="D25834" s="22" t="s">
        <v>8971</v>
      </c>
    </row>
    <row r="25835" spans="1:4" ht="31.5">
      <c r="A25835" s="30" t="s">
        <v>10795</v>
      </c>
      <c r="B25835" s="22" t="s">
        <v>10796</v>
      </c>
      <c r="C25835" s="30" t="s">
        <v>8981</v>
      </c>
      <c r="D25835" s="22" t="s">
        <v>8982</v>
      </c>
    </row>
    <row r="25836" spans="1:4" ht="31.5">
      <c r="A25836" s="30" t="s">
        <v>10795</v>
      </c>
      <c r="B25836" s="22" t="s">
        <v>10796</v>
      </c>
      <c r="C25836" s="30" t="s">
        <v>8983</v>
      </c>
      <c r="D25836" s="22" t="s">
        <v>8984</v>
      </c>
    </row>
    <row r="25837" spans="1:4" ht="31.5">
      <c r="A25837" s="30" t="s">
        <v>10795</v>
      </c>
      <c r="B25837" s="22" t="s">
        <v>10796</v>
      </c>
      <c r="C25837" s="30" t="s">
        <v>8993</v>
      </c>
      <c r="D25837" s="22" t="s">
        <v>8994</v>
      </c>
    </row>
    <row r="25838" spans="1:4" ht="31.5">
      <c r="A25838" s="30" t="s">
        <v>10795</v>
      </c>
      <c r="B25838" s="22" t="s">
        <v>10796</v>
      </c>
      <c r="C25838" s="30" t="s">
        <v>9003</v>
      </c>
      <c r="D25838" s="22" t="s">
        <v>9004</v>
      </c>
    </row>
    <row r="25839" spans="1:4" ht="31.5">
      <c r="A25839" s="30" t="s">
        <v>10795</v>
      </c>
      <c r="B25839" s="22" t="s">
        <v>10796</v>
      </c>
      <c r="C25839" s="30" t="s">
        <v>9005</v>
      </c>
      <c r="D25839" s="22" t="s">
        <v>9006</v>
      </c>
    </row>
    <row r="25840" spans="1:4" ht="31.5">
      <c r="A25840" s="30" t="s">
        <v>10795</v>
      </c>
      <c r="B25840" s="22" t="s">
        <v>10796</v>
      </c>
      <c r="C25840" s="30" t="s">
        <v>9007</v>
      </c>
      <c r="D25840" s="22" t="s">
        <v>9008</v>
      </c>
    </row>
    <row r="25841" spans="1:4" ht="31.5">
      <c r="A25841" s="30" t="s">
        <v>10795</v>
      </c>
      <c r="B25841" s="22" t="s">
        <v>10796</v>
      </c>
      <c r="C25841" s="30" t="s">
        <v>9009</v>
      </c>
      <c r="D25841" s="22" t="s">
        <v>9010</v>
      </c>
    </row>
    <row r="25842" spans="1:4" ht="31.5">
      <c r="A25842" s="30" t="s">
        <v>10795</v>
      </c>
      <c r="B25842" s="22" t="s">
        <v>10796</v>
      </c>
      <c r="C25842" s="30" t="s">
        <v>9040</v>
      </c>
      <c r="D25842" s="22" t="s">
        <v>9041</v>
      </c>
    </row>
    <row r="25843" spans="1:4" ht="31.5">
      <c r="A25843" s="30" t="s">
        <v>10795</v>
      </c>
      <c r="B25843" s="22" t="s">
        <v>10796</v>
      </c>
      <c r="C25843" s="30" t="s">
        <v>8966</v>
      </c>
      <c r="D25843" s="22" t="s">
        <v>8967</v>
      </c>
    </row>
    <row r="25844" spans="1:4" ht="31.5">
      <c r="A25844" s="30" t="s">
        <v>10795</v>
      </c>
      <c r="B25844" s="22" t="s">
        <v>10796</v>
      </c>
      <c r="C25844" s="30" t="s">
        <v>9044</v>
      </c>
      <c r="D25844" s="22" t="s">
        <v>9045</v>
      </c>
    </row>
    <row r="25845" spans="1:4" ht="31.5">
      <c r="A25845" s="30" t="s">
        <v>10795</v>
      </c>
      <c r="B25845" s="22" t="s">
        <v>10796</v>
      </c>
      <c r="C25845" s="30" t="s">
        <v>9046</v>
      </c>
      <c r="D25845" s="22" t="s">
        <v>9047</v>
      </c>
    </row>
    <row r="25846" spans="1:4" ht="31.5">
      <c r="A25846" s="30" t="s">
        <v>10795</v>
      </c>
      <c r="B25846" s="22" t="s">
        <v>10796</v>
      </c>
      <c r="C25846" s="30" t="s">
        <v>9050</v>
      </c>
      <c r="D25846" s="22" t="s">
        <v>9051</v>
      </c>
    </row>
    <row r="25847" spans="1:4" ht="31.5">
      <c r="A25847" s="30" t="s">
        <v>10795</v>
      </c>
      <c r="B25847" s="22" t="s">
        <v>10796</v>
      </c>
      <c r="C25847" s="30" t="s">
        <v>9052</v>
      </c>
      <c r="D25847" s="22" t="s">
        <v>9053</v>
      </c>
    </row>
    <row r="25848" spans="1:4" ht="31.5">
      <c r="A25848" s="30" t="s">
        <v>10795</v>
      </c>
      <c r="B25848" s="22" t="s">
        <v>10796</v>
      </c>
      <c r="C25848" s="30" t="s">
        <v>9054</v>
      </c>
      <c r="D25848" s="22" t="s">
        <v>9055</v>
      </c>
    </row>
    <row r="25849" spans="1:4" ht="31.5">
      <c r="A25849" s="30" t="s">
        <v>10795</v>
      </c>
      <c r="B25849" s="22" t="s">
        <v>10796</v>
      </c>
      <c r="C25849" s="30" t="s">
        <v>9056</v>
      </c>
      <c r="D25849" s="22" t="s">
        <v>9057</v>
      </c>
    </row>
    <row r="25850" spans="1:4" ht="31.5">
      <c r="A25850" s="30" t="s">
        <v>10795</v>
      </c>
      <c r="B25850" s="22" t="s">
        <v>10796</v>
      </c>
      <c r="C25850" s="30" t="s">
        <v>9058</v>
      </c>
      <c r="D25850" s="22" t="s">
        <v>9059</v>
      </c>
    </row>
    <row r="25851" spans="1:4" ht="31.5">
      <c r="A25851" s="30" t="s">
        <v>10795</v>
      </c>
      <c r="B25851" s="22" t="s">
        <v>10796</v>
      </c>
      <c r="C25851" s="30" t="s">
        <v>9060</v>
      </c>
      <c r="D25851" s="22" t="s">
        <v>9061</v>
      </c>
    </row>
    <row r="25852" spans="1:4" ht="31.5">
      <c r="A25852" s="30" t="s">
        <v>10795</v>
      </c>
      <c r="B25852" s="22" t="s">
        <v>10796</v>
      </c>
      <c r="C25852" s="30" t="s">
        <v>9062</v>
      </c>
      <c r="D25852" s="22" t="s">
        <v>9063</v>
      </c>
    </row>
    <row r="25853" spans="1:4" ht="31.5">
      <c r="A25853" s="30" t="s">
        <v>10795</v>
      </c>
      <c r="B25853" s="22" t="s">
        <v>10796</v>
      </c>
      <c r="C25853" s="30" t="s">
        <v>9064</v>
      </c>
      <c r="D25853" s="22" t="s">
        <v>9065</v>
      </c>
    </row>
    <row r="25854" spans="1:4" ht="31.5">
      <c r="A25854" s="30" t="s">
        <v>10795</v>
      </c>
      <c r="B25854" s="22" t="s">
        <v>10796</v>
      </c>
      <c r="C25854" s="30" t="s">
        <v>9066</v>
      </c>
      <c r="D25854" s="22" t="s">
        <v>9067</v>
      </c>
    </row>
    <row r="25855" spans="1:4" ht="31.5">
      <c r="A25855" s="30" t="s">
        <v>10795</v>
      </c>
      <c r="B25855" s="22" t="s">
        <v>10796</v>
      </c>
      <c r="C25855" s="30" t="s">
        <v>9068</v>
      </c>
      <c r="D25855" s="22" t="s">
        <v>9069</v>
      </c>
    </row>
    <row r="25856" spans="1:4" ht="31.5">
      <c r="A25856" s="30" t="s">
        <v>10795</v>
      </c>
      <c r="B25856" s="22" t="s">
        <v>10796</v>
      </c>
      <c r="C25856" s="30" t="s">
        <v>9070</v>
      </c>
      <c r="D25856" s="22" t="s">
        <v>9071</v>
      </c>
    </row>
    <row r="25857" spans="1:4" ht="31.5">
      <c r="A25857" s="30" t="s">
        <v>10795</v>
      </c>
      <c r="B25857" s="22" t="s">
        <v>10796</v>
      </c>
      <c r="C25857" s="30" t="s">
        <v>9072</v>
      </c>
      <c r="D25857" s="22" t="s">
        <v>9073</v>
      </c>
    </row>
    <row r="25858" spans="1:4" ht="31.5">
      <c r="A25858" s="30" t="s">
        <v>10795</v>
      </c>
      <c r="B25858" s="22" t="s">
        <v>10796</v>
      </c>
      <c r="C25858" s="30" t="s">
        <v>11335</v>
      </c>
      <c r="D25858" s="22"/>
    </row>
    <row r="25859" spans="1:4" ht="31.5">
      <c r="A25859" s="30" t="s">
        <v>10795</v>
      </c>
      <c r="B25859" s="22" t="s">
        <v>10796</v>
      </c>
      <c r="C25859" s="30" t="s">
        <v>11336</v>
      </c>
      <c r="D25859" s="22"/>
    </row>
    <row r="25860" spans="1:4" ht="31.5">
      <c r="A25860" s="30" t="s">
        <v>10795</v>
      </c>
      <c r="B25860" s="22" t="s">
        <v>10796</v>
      </c>
      <c r="C25860" s="30" t="s">
        <v>10076</v>
      </c>
      <c r="D25860" s="22" t="s">
        <v>10077</v>
      </c>
    </row>
    <row r="25861" spans="1:4" ht="31.5">
      <c r="A25861" s="30" t="s">
        <v>10795</v>
      </c>
      <c r="B25861" s="22" t="s">
        <v>10796</v>
      </c>
      <c r="C25861" s="30" t="s">
        <v>10078</v>
      </c>
      <c r="D25861" s="22" t="s">
        <v>10079</v>
      </c>
    </row>
    <row r="25862" spans="1:4" ht="31.5">
      <c r="A25862" s="30" t="s">
        <v>10795</v>
      </c>
      <c r="B25862" s="22" t="s">
        <v>10796</v>
      </c>
      <c r="C25862" s="30" t="s">
        <v>10080</v>
      </c>
      <c r="D25862" s="22" t="s">
        <v>10081</v>
      </c>
    </row>
    <row r="25863" spans="1:4" ht="31.5">
      <c r="A25863" s="30" t="s">
        <v>10795</v>
      </c>
      <c r="B25863" s="22" t="s">
        <v>10796</v>
      </c>
      <c r="C25863" s="30" t="s">
        <v>10082</v>
      </c>
      <c r="D25863" s="22" t="s">
        <v>10083</v>
      </c>
    </row>
    <row r="25864" spans="1:4" ht="31.5">
      <c r="A25864" s="30" t="s">
        <v>10795</v>
      </c>
      <c r="B25864" s="22" t="s">
        <v>10796</v>
      </c>
      <c r="C25864" s="30" t="s">
        <v>10084</v>
      </c>
      <c r="D25864" s="22" t="s">
        <v>10085</v>
      </c>
    </row>
    <row r="25865" spans="1:4" ht="31.5">
      <c r="A25865" s="30" t="s">
        <v>10795</v>
      </c>
      <c r="B25865" s="22" t="s">
        <v>10796</v>
      </c>
      <c r="C25865" s="30" t="s">
        <v>10086</v>
      </c>
      <c r="D25865" s="22" t="s">
        <v>10087</v>
      </c>
    </row>
    <row r="25866" spans="1:4" ht="31.5">
      <c r="A25866" s="30" t="s">
        <v>10795</v>
      </c>
      <c r="B25866" s="22" t="s">
        <v>10796</v>
      </c>
      <c r="C25866" s="30" t="s">
        <v>10088</v>
      </c>
      <c r="D25866" s="22" t="s">
        <v>10089</v>
      </c>
    </row>
    <row r="25867" spans="1:4" ht="31.5">
      <c r="A25867" s="30" t="s">
        <v>10795</v>
      </c>
      <c r="B25867" s="22" t="s">
        <v>10796</v>
      </c>
      <c r="C25867" s="30" t="s">
        <v>10090</v>
      </c>
      <c r="D25867" s="22" t="s">
        <v>10091</v>
      </c>
    </row>
    <row r="25868" spans="1:4" ht="31.5">
      <c r="A25868" s="30" t="s">
        <v>10795</v>
      </c>
      <c r="B25868" s="22" t="s">
        <v>10796</v>
      </c>
      <c r="C25868" s="30" t="s">
        <v>10092</v>
      </c>
      <c r="D25868" s="22" t="s">
        <v>10093</v>
      </c>
    </row>
    <row r="25869" spans="1:4" ht="31.5">
      <c r="A25869" s="30" t="s">
        <v>10795</v>
      </c>
      <c r="B25869" s="22" t="s">
        <v>10796</v>
      </c>
      <c r="C25869" s="30" t="s">
        <v>10094</v>
      </c>
      <c r="D25869" s="22" t="s">
        <v>10095</v>
      </c>
    </row>
    <row r="25870" spans="1:4" ht="31.5">
      <c r="A25870" s="30" t="s">
        <v>10795</v>
      </c>
      <c r="B25870" s="22" t="s">
        <v>10796</v>
      </c>
      <c r="C25870" s="30" t="s">
        <v>10096</v>
      </c>
      <c r="D25870" s="22" t="s">
        <v>10097</v>
      </c>
    </row>
    <row r="25871" spans="1:4" ht="31.5">
      <c r="A25871" s="30" t="s">
        <v>10795</v>
      </c>
      <c r="B25871" s="22" t="s">
        <v>10796</v>
      </c>
      <c r="C25871" s="30" t="s">
        <v>8624</v>
      </c>
      <c r="D25871" s="22" t="s">
        <v>8625</v>
      </c>
    </row>
    <row r="25872" spans="1:4" ht="31.5">
      <c r="A25872" s="30" t="s">
        <v>10795</v>
      </c>
      <c r="B25872" s="22" t="s">
        <v>10796</v>
      </c>
      <c r="C25872" s="30" t="s">
        <v>8634</v>
      </c>
      <c r="D25872" s="22" t="s">
        <v>8635</v>
      </c>
    </row>
    <row r="25873" spans="1:4" ht="31.5">
      <c r="A25873" s="30" t="s">
        <v>10795</v>
      </c>
      <c r="B25873" s="22" t="s">
        <v>10796</v>
      </c>
      <c r="C25873" s="30" t="s">
        <v>8636</v>
      </c>
      <c r="D25873" s="22" t="s">
        <v>8637</v>
      </c>
    </row>
    <row r="25874" spans="1:4" ht="31.5">
      <c r="A25874" s="30" t="s">
        <v>10795</v>
      </c>
      <c r="B25874" s="22" t="s">
        <v>10796</v>
      </c>
      <c r="C25874" s="30" t="s">
        <v>8638</v>
      </c>
      <c r="D25874" s="22" t="s">
        <v>8639</v>
      </c>
    </row>
    <row r="25875" spans="1:4" ht="31.5">
      <c r="A25875" s="30" t="s">
        <v>10795</v>
      </c>
      <c r="B25875" s="22" t="s">
        <v>10796</v>
      </c>
      <c r="C25875" s="30" t="s">
        <v>8640</v>
      </c>
      <c r="D25875" s="22" t="s">
        <v>8641</v>
      </c>
    </row>
    <row r="25876" spans="1:4" ht="31.5">
      <c r="A25876" s="30" t="s">
        <v>10795</v>
      </c>
      <c r="B25876" s="22" t="s">
        <v>10796</v>
      </c>
      <c r="C25876" s="30" t="s">
        <v>8646</v>
      </c>
      <c r="D25876" s="22" t="s">
        <v>8647</v>
      </c>
    </row>
    <row r="25877" spans="1:4" ht="31.5">
      <c r="A25877" s="30" t="s">
        <v>10795</v>
      </c>
      <c r="B25877" s="22" t="s">
        <v>10796</v>
      </c>
      <c r="C25877" s="30" t="s">
        <v>8648</v>
      </c>
      <c r="D25877" s="22" t="s">
        <v>8649</v>
      </c>
    </row>
    <row r="25878" spans="1:4" ht="31.5">
      <c r="A25878" s="30" t="s">
        <v>10795</v>
      </c>
      <c r="B25878" s="22" t="s">
        <v>10796</v>
      </c>
      <c r="C25878" s="30" t="s">
        <v>8650</v>
      </c>
      <c r="D25878" s="22" t="s">
        <v>8651</v>
      </c>
    </row>
    <row r="25879" spans="1:4" ht="31.5">
      <c r="A25879" s="30" t="s">
        <v>10795</v>
      </c>
      <c r="B25879" s="22" t="s">
        <v>10796</v>
      </c>
      <c r="C25879" s="30" t="s">
        <v>8652</v>
      </c>
      <c r="D25879" s="22" t="s">
        <v>8653</v>
      </c>
    </row>
    <row r="25880" spans="1:4" ht="31.5">
      <c r="A25880" s="30" t="s">
        <v>10795</v>
      </c>
      <c r="B25880" s="22" t="s">
        <v>10796</v>
      </c>
      <c r="C25880" s="30" t="s">
        <v>8654</v>
      </c>
      <c r="D25880" s="22" t="s">
        <v>8655</v>
      </c>
    </row>
    <row r="25881" spans="1:4" ht="31.5">
      <c r="A25881" s="30" t="s">
        <v>10795</v>
      </c>
      <c r="B25881" s="22" t="s">
        <v>10796</v>
      </c>
      <c r="C25881" s="30" t="s">
        <v>8656</v>
      </c>
      <c r="D25881" s="22" t="s">
        <v>8657</v>
      </c>
    </row>
    <row r="25882" spans="1:4" ht="31.5">
      <c r="A25882" s="30" t="s">
        <v>10795</v>
      </c>
      <c r="B25882" s="22" t="s">
        <v>10796</v>
      </c>
      <c r="C25882" s="30" t="s">
        <v>8658</v>
      </c>
      <c r="D25882" s="22" t="s">
        <v>8659</v>
      </c>
    </row>
    <row r="25883" spans="1:4" ht="31.5">
      <c r="A25883" s="30" t="s">
        <v>10795</v>
      </c>
      <c r="B25883" s="22" t="s">
        <v>10796</v>
      </c>
      <c r="C25883" s="30" t="s">
        <v>8660</v>
      </c>
      <c r="D25883" s="22" t="s">
        <v>8661</v>
      </c>
    </row>
    <row r="25884" spans="1:4" ht="31.5">
      <c r="A25884" s="30" t="s">
        <v>10795</v>
      </c>
      <c r="B25884" s="22" t="s">
        <v>10796</v>
      </c>
      <c r="C25884" s="30" t="s">
        <v>8662</v>
      </c>
      <c r="D25884" s="22" t="s">
        <v>8663</v>
      </c>
    </row>
    <row r="25885" spans="1:4" ht="31.5">
      <c r="A25885" s="30" t="s">
        <v>10795</v>
      </c>
      <c r="B25885" s="22" t="s">
        <v>10796</v>
      </c>
      <c r="C25885" s="30" t="s">
        <v>8664</v>
      </c>
      <c r="D25885" s="22" t="s">
        <v>8665</v>
      </c>
    </row>
    <row r="25886" spans="1:4" ht="31.5">
      <c r="A25886" s="30" t="s">
        <v>10795</v>
      </c>
      <c r="B25886" s="22" t="s">
        <v>10796</v>
      </c>
      <c r="C25886" s="30" t="s">
        <v>8666</v>
      </c>
      <c r="D25886" s="22" t="s">
        <v>8667</v>
      </c>
    </row>
    <row r="25887" spans="1:4" ht="31.5">
      <c r="A25887" s="30" t="s">
        <v>10795</v>
      </c>
      <c r="B25887" s="22" t="s">
        <v>10796</v>
      </c>
      <c r="C25887" s="30" t="s">
        <v>8668</v>
      </c>
      <c r="D25887" s="22" t="s">
        <v>8669</v>
      </c>
    </row>
    <row r="25888" spans="1:4" ht="31.5">
      <c r="A25888" s="30" t="s">
        <v>10795</v>
      </c>
      <c r="B25888" s="22" t="s">
        <v>10796</v>
      </c>
      <c r="C25888" s="30" t="s">
        <v>8670</v>
      </c>
      <c r="D25888" s="22" t="s">
        <v>8671</v>
      </c>
    </row>
    <row r="25889" spans="1:4" ht="31.5">
      <c r="A25889" s="30" t="s">
        <v>10795</v>
      </c>
      <c r="B25889" s="22" t="s">
        <v>10796</v>
      </c>
      <c r="C25889" s="30" t="s">
        <v>8672</v>
      </c>
      <c r="D25889" s="22" t="s">
        <v>8673</v>
      </c>
    </row>
    <row r="25890" spans="1:4" ht="31.5">
      <c r="A25890" s="30" t="s">
        <v>10795</v>
      </c>
      <c r="B25890" s="22" t="s">
        <v>10796</v>
      </c>
      <c r="C25890" s="30" t="s">
        <v>8674</v>
      </c>
      <c r="D25890" s="22" t="s">
        <v>8675</v>
      </c>
    </row>
    <row r="25891" spans="1:4" ht="31.5">
      <c r="A25891" s="30" t="s">
        <v>10795</v>
      </c>
      <c r="B25891" s="22" t="s">
        <v>10796</v>
      </c>
      <c r="C25891" s="30" t="s">
        <v>8676</v>
      </c>
      <c r="D25891" s="22" t="s">
        <v>8677</v>
      </c>
    </row>
    <row r="25892" spans="1:4" ht="31.5">
      <c r="A25892" s="30" t="s">
        <v>10795</v>
      </c>
      <c r="B25892" s="22" t="s">
        <v>10796</v>
      </c>
      <c r="C25892" s="30" t="s">
        <v>8678</v>
      </c>
      <c r="D25892" s="22" t="s">
        <v>8679</v>
      </c>
    </row>
    <row r="25893" spans="1:4" ht="31.5">
      <c r="A25893" s="30" t="s">
        <v>10795</v>
      </c>
      <c r="B25893" s="22" t="s">
        <v>10796</v>
      </c>
      <c r="C25893" s="30" t="s">
        <v>8680</v>
      </c>
      <c r="D25893" s="22" t="s">
        <v>8681</v>
      </c>
    </row>
    <row r="25894" spans="1:4" ht="31.5">
      <c r="A25894" s="30" t="s">
        <v>10795</v>
      </c>
      <c r="B25894" s="22" t="s">
        <v>10796</v>
      </c>
      <c r="C25894" s="30" t="s">
        <v>8682</v>
      </c>
      <c r="D25894" s="22" t="s">
        <v>8683</v>
      </c>
    </row>
    <row r="25895" spans="1:4" ht="31.5">
      <c r="A25895" s="30" t="s">
        <v>10795</v>
      </c>
      <c r="B25895" s="22" t="s">
        <v>10796</v>
      </c>
      <c r="C25895" s="30" t="s">
        <v>8684</v>
      </c>
      <c r="D25895" s="22" t="s">
        <v>8685</v>
      </c>
    </row>
    <row r="25896" spans="1:4" ht="31.5">
      <c r="A25896" s="30" t="s">
        <v>10797</v>
      </c>
      <c r="B25896" s="22" t="s">
        <v>10798</v>
      </c>
      <c r="C25896" s="30" t="s">
        <v>9539</v>
      </c>
      <c r="D25896" s="22" t="s">
        <v>9540</v>
      </c>
    </row>
    <row r="25897" spans="1:4" ht="31.5">
      <c r="A25897" s="30" t="s">
        <v>10797</v>
      </c>
      <c r="B25897" s="22" t="s">
        <v>10798</v>
      </c>
      <c r="C25897" s="30" t="s">
        <v>10747</v>
      </c>
      <c r="D25897" s="22" t="s">
        <v>10748</v>
      </c>
    </row>
    <row r="25898" spans="1:4" ht="31.5">
      <c r="A25898" s="30" t="s">
        <v>10797</v>
      </c>
      <c r="B25898" s="22" t="s">
        <v>10798</v>
      </c>
      <c r="C25898" s="30" t="s">
        <v>9541</v>
      </c>
      <c r="D25898" s="22" t="s">
        <v>9542</v>
      </c>
    </row>
    <row r="25899" spans="1:4" ht="31.5">
      <c r="A25899" s="30" t="s">
        <v>10797</v>
      </c>
      <c r="B25899" s="22" t="s">
        <v>10798</v>
      </c>
      <c r="C25899" s="30" t="s">
        <v>10749</v>
      </c>
      <c r="D25899" s="22" t="s">
        <v>10750</v>
      </c>
    </row>
    <row r="25900" spans="1:4" ht="31.5">
      <c r="A25900" s="30" t="s">
        <v>10797</v>
      </c>
      <c r="B25900" s="22" t="s">
        <v>10798</v>
      </c>
      <c r="C25900" s="30" t="s">
        <v>10751</v>
      </c>
      <c r="D25900" s="22" t="s">
        <v>10752</v>
      </c>
    </row>
    <row r="25901" spans="1:4" ht="31.5">
      <c r="A25901" s="30" t="s">
        <v>10797</v>
      </c>
      <c r="B25901" s="22" t="s">
        <v>10798</v>
      </c>
      <c r="C25901" s="30" t="s">
        <v>9608</v>
      </c>
      <c r="D25901" s="22" t="s">
        <v>9609</v>
      </c>
    </row>
    <row r="25902" spans="1:4" ht="31.5">
      <c r="A25902" s="30" t="s">
        <v>10797</v>
      </c>
      <c r="B25902" s="22" t="s">
        <v>10798</v>
      </c>
      <c r="C25902" s="30" t="s">
        <v>10753</v>
      </c>
      <c r="D25902" s="22" t="s">
        <v>10754</v>
      </c>
    </row>
    <row r="25903" spans="1:4" ht="31.5">
      <c r="A25903" s="30" t="s">
        <v>10797</v>
      </c>
      <c r="B25903" s="22" t="s">
        <v>10798</v>
      </c>
      <c r="C25903" s="30" t="s">
        <v>10755</v>
      </c>
      <c r="D25903" s="22" t="s">
        <v>10756</v>
      </c>
    </row>
    <row r="25904" spans="1:4" ht="31.5">
      <c r="A25904" s="30" t="s">
        <v>10797</v>
      </c>
      <c r="B25904" s="22" t="s">
        <v>10798</v>
      </c>
      <c r="C25904" s="30" t="s">
        <v>10757</v>
      </c>
      <c r="D25904" s="22" t="s">
        <v>10758</v>
      </c>
    </row>
    <row r="25905" spans="1:4" ht="31.5">
      <c r="A25905" s="30" t="s">
        <v>10797</v>
      </c>
      <c r="B25905" s="22" t="s">
        <v>10798</v>
      </c>
      <c r="C25905" s="30" t="s">
        <v>10759</v>
      </c>
      <c r="D25905" s="22" t="s">
        <v>10760</v>
      </c>
    </row>
    <row r="25906" spans="1:4" ht="31.5">
      <c r="A25906" s="30" t="s">
        <v>10797</v>
      </c>
      <c r="B25906" s="22" t="s">
        <v>10798</v>
      </c>
      <c r="C25906" s="30" t="s">
        <v>8908</v>
      </c>
      <c r="D25906" s="22" t="s">
        <v>8909</v>
      </c>
    </row>
    <row r="25907" spans="1:4" ht="31.5">
      <c r="A25907" s="30" t="s">
        <v>10797</v>
      </c>
      <c r="B25907" s="22" t="s">
        <v>10798</v>
      </c>
      <c r="C25907" s="30" t="s">
        <v>10761</v>
      </c>
      <c r="D25907" s="22" t="s">
        <v>10762</v>
      </c>
    </row>
    <row r="25908" spans="1:4" ht="31.5">
      <c r="A25908" s="30" t="s">
        <v>10797</v>
      </c>
      <c r="B25908" s="22" t="s">
        <v>10798</v>
      </c>
      <c r="C25908" s="30" t="s">
        <v>10763</v>
      </c>
      <c r="D25908" s="22" t="s">
        <v>10764</v>
      </c>
    </row>
    <row r="25909" spans="1:4" ht="31.5">
      <c r="A25909" s="30" t="s">
        <v>10797</v>
      </c>
      <c r="B25909" s="22" t="s">
        <v>10798</v>
      </c>
      <c r="C25909" s="30" t="s">
        <v>10765</v>
      </c>
      <c r="D25909" s="22" t="s">
        <v>10766</v>
      </c>
    </row>
    <row r="25910" spans="1:4" ht="31.5">
      <c r="A25910" s="30" t="s">
        <v>10797</v>
      </c>
      <c r="B25910" s="22" t="s">
        <v>10798</v>
      </c>
      <c r="C25910" s="30" t="s">
        <v>10767</v>
      </c>
      <c r="D25910" s="22" t="s">
        <v>10768</v>
      </c>
    </row>
    <row r="25911" spans="1:4" ht="31.5">
      <c r="A25911" s="30" t="s">
        <v>10797</v>
      </c>
      <c r="B25911" s="22" t="s">
        <v>10798</v>
      </c>
      <c r="C25911" s="30" t="s">
        <v>9157</v>
      </c>
      <c r="D25911" s="22" t="s">
        <v>9158</v>
      </c>
    </row>
    <row r="25912" spans="1:4" ht="31.5">
      <c r="A25912" s="30" t="s">
        <v>10797</v>
      </c>
      <c r="B25912" s="22" t="s">
        <v>10798</v>
      </c>
      <c r="C25912" s="30" t="s">
        <v>11315</v>
      </c>
      <c r="D25912" s="22" t="s">
        <v>11316</v>
      </c>
    </row>
    <row r="25913" spans="1:4" ht="31.5">
      <c r="A25913" s="30" t="s">
        <v>10797</v>
      </c>
      <c r="B25913" s="22" t="s">
        <v>10798</v>
      </c>
      <c r="C25913" s="30" t="s">
        <v>9286</v>
      </c>
      <c r="D25913" s="22" t="s">
        <v>9287</v>
      </c>
    </row>
    <row r="25914" spans="1:4" ht="31.5">
      <c r="A25914" s="30" t="s">
        <v>10797</v>
      </c>
      <c r="B25914" s="22" t="s">
        <v>10798</v>
      </c>
      <c r="C25914" s="30" t="s">
        <v>8922</v>
      </c>
      <c r="D25914" s="22" t="s">
        <v>8923</v>
      </c>
    </row>
    <row r="25915" spans="1:4" ht="31.5">
      <c r="A25915" s="30" t="s">
        <v>10797</v>
      </c>
      <c r="B25915" s="22" t="s">
        <v>10798</v>
      </c>
      <c r="C25915" s="30" t="s">
        <v>8924</v>
      </c>
      <c r="D25915" s="22" t="s">
        <v>8925</v>
      </c>
    </row>
    <row r="25916" spans="1:4" ht="31.5">
      <c r="A25916" s="30" t="s">
        <v>10797</v>
      </c>
      <c r="B25916" s="22" t="s">
        <v>10798</v>
      </c>
      <c r="C25916" s="30" t="s">
        <v>8926</v>
      </c>
      <c r="D25916" s="22" t="s">
        <v>8927</v>
      </c>
    </row>
    <row r="25917" spans="1:4" ht="31.5">
      <c r="A25917" s="30" t="s">
        <v>10797</v>
      </c>
      <c r="B25917" s="22" t="s">
        <v>10798</v>
      </c>
      <c r="C25917" s="30" t="s">
        <v>8928</v>
      </c>
      <c r="D25917" s="22" t="s">
        <v>8929</v>
      </c>
    </row>
    <row r="25918" spans="1:4" ht="31.5">
      <c r="A25918" s="30" t="s">
        <v>10797</v>
      </c>
      <c r="B25918" s="22" t="s">
        <v>10798</v>
      </c>
      <c r="C25918" s="30" t="s">
        <v>9153</v>
      </c>
      <c r="D25918" s="22" t="s">
        <v>9154</v>
      </c>
    </row>
    <row r="25919" spans="1:4" ht="31.5">
      <c r="A25919" s="30" t="s">
        <v>10797</v>
      </c>
      <c r="B25919" s="22" t="s">
        <v>10798</v>
      </c>
      <c r="C25919" s="30" t="s">
        <v>9040</v>
      </c>
      <c r="D25919" s="22" t="s">
        <v>9041</v>
      </c>
    </row>
    <row r="25920" spans="1:4" ht="31.5">
      <c r="A25920" s="30" t="s">
        <v>10797</v>
      </c>
      <c r="B25920" s="22" t="s">
        <v>10798</v>
      </c>
      <c r="C25920" s="30" t="s">
        <v>9044</v>
      </c>
      <c r="D25920" s="22" t="s">
        <v>9045</v>
      </c>
    </row>
    <row r="25921" spans="1:4" ht="31.5">
      <c r="A25921" s="30" t="s">
        <v>10797</v>
      </c>
      <c r="B25921" s="22" t="s">
        <v>10798</v>
      </c>
      <c r="C25921" s="30" t="s">
        <v>9090</v>
      </c>
      <c r="D25921" s="22" t="s">
        <v>9091</v>
      </c>
    </row>
    <row r="25922" spans="1:4" ht="31.5">
      <c r="A25922" s="30" t="s">
        <v>10797</v>
      </c>
      <c r="B25922" s="22" t="s">
        <v>10798</v>
      </c>
      <c r="C25922" s="30" t="s">
        <v>9046</v>
      </c>
      <c r="D25922" s="22" t="s">
        <v>9047</v>
      </c>
    </row>
    <row r="25923" spans="1:4" ht="31.5">
      <c r="A25923" s="30" t="s">
        <v>10797</v>
      </c>
      <c r="B25923" s="22" t="s">
        <v>10798</v>
      </c>
      <c r="C25923" s="30" t="s">
        <v>9050</v>
      </c>
      <c r="D25923" s="22" t="s">
        <v>9051</v>
      </c>
    </row>
    <row r="25924" spans="1:4" ht="31.5">
      <c r="A25924" s="30" t="s">
        <v>10797</v>
      </c>
      <c r="B25924" s="22" t="s">
        <v>10798</v>
      </c>
      <c r="C25924" s="30" t="s">
        <v>9052</v>
      </c>
      <c r="D25924" s="22" t="s">
        <v>9053</v>
      </c>
    </row>
    <row r="25925" spans="1:4" ht="31.5">
      <c r="A25925" s="30" t="s">
        <v>10797</v>
      </c>
      <c r="B25925" s="22" t="s">
        <v>10798</v>
      </c>
      <c r="C25925" s="30" t="s">
        <v>9093</v>
      </c>
      <c r="D25925" s="22" t="s">
        <v>9094</v>
      </c>
    </row>
    <row r="25926" spans="1:4" ht="31.5">
      <c r="A25926" s="30" t="s">
        <v>10797</v>
      </c>
      <c r="B25926" s="22" t="s">
        <v>10798</v>
      </c>
      <c r="C25926" s="30" t="s">
        <v>9097</v>
      </c>
      <c r="D25926" s="22" t="s">
        <v>9098</v>
      </c>
    </row>
    <row r="25927" spans="1:4" ht="31.5">
      <c r="A25927" s="30" t="s">
        <v>10797</v>
      </c>
      <c r="B25927" s="22" t="s">
        <v>10798</v>
      </c>
      <c r="C25927" s="30" t="s">
        <v>9054</v>
      </c>
      <c r="D25927" s="22" t="s">
        <v>9055</v>
      </c>
    </row>
    <row r="25928" spans="1:4" ht="31.5">
      <c r="A25928" s="30" t="s">
        <v>10797</v>
      </c>
      <c r="B25928" s="22" t="s">
        <v>10798</v>
      </c>
      <c r="C25928" s="30" t="s">
        <v>9056</v>
      </c>
      <c r="D25928" s="22" t="s">
        <v>9057</v>
      </c>
    </row>
    <row r="25929" spans="1:4" ht="31.5">
      <c r="A25929" s="30" t="s">
        <v>10797</v>
      </c>
      <c r="B25929" s="22" t="s">
        <v>10798</v>
      </c>
      <c r="C25929" s="30" t="s">
        <v>9058</v>
      </c>
      <c r="D25929" s="22" t="s">
        <v>9059</v>
      </c>
    </row>
    <row r="25930" spans="1:4" ht="31.5">
      <c r="A25930" s="30" t="s">
        <v>10797</v>
      </c>
      <c r="B25930" s="22" t="s">
        <v>10798</v>
      </c>
      <c r="C25930" s="30" t="s">
        <v>9060</v>
      </c>
      <c r="D25930" s="22" t="s">
        <v>9061</v>
      </c>
    </row>
    <row r="25931" spans="1:4" ht="31.5">
      <c r="A25931" s="30" t="s">
        <v>10797</v>
      </c>
      <c r="B25931" s="22" t="s">
        <v>10798</v>
      </c>
      <c r="C25931" s="30" t="s">
        <v>9062</v>
      </c>
      <c r="D25931" s="22" t="s">
        <v>9063</v>
      </c>
    </row>
    <row r="25932" spans="1:4" ht="31.5">
      <c r="A25932" s="30" t="s">
        <v>10797</v>
      </c>
      <c r="B25932" s="22" t="s">
        <v>10798</v>
      </c>
      <c r="C25932" s="30" t="s">
        <v>9064</v>
      </c>
      <c r="D25932" s="22" t="s">
        <v>9065</v>
      </c>
    </row>
    <row r="25933" spans="1:4" ht="31.5">
      <c r="A25933" s="30" t="s">
        <v>10797</v>
      </c>
      <c r="B25933" s="22" t="s">
        <v>10798</v>
      </c>
      <c r="C25933" s="30" t="s">
        <v>9066</v>
      </c>
      <c r="D25933" s="22" t="s">
        <v>9067</v>
      </c>
    </row>
    <row r="25934" spans="1:4" ht="31.5">
      <c r="A25934" s="30" t="s">
        <v>10797</v>
      </c>
      <c r="B25934" s="22" t="s">
        <v>10798</v>
      </c>
      <c r="C25934" s="30" t="s">
        <v>9068</v>
      </c>
      <c r="D25934" s="22" t="s">
        <v>9069</v>
      </c>
    </row>
    <row r="25935" spans="1:4" ht="31.5">
      <c r="A25935" s="30" t="s">
        <v>10797</v>
      </c>
      <c r="B25935" s="22" t="s">
        <v>10798</v>
      </c>
      <c r="C25935" s="30" t="s">
        <v>9070</v>
      </c>
      <c r="D25935" s="22" t="s">
        <v>9071</v>
      </c>
    </row>
    <row r="25936" spans="1:4" ht="31.5">
      <c r="A25936" s="30" t="s">
        <v>10797</v>
      </c>
      <c r="B25936" s="22" t="s">
        <v>10798</v>
      </c>
      <c r="C25936" s="30" t="s">
        <v>9109</v>
      </c>
      <c r="D25936" s="22" t="s">
        <v>9110</v>
      </c>
    </row>
    <row r="25937" spans="1:4" ht="31.5">
      <c r="A25937" s="30" t="s">
        <v>10797</v>
      </c>
      <c r="B25937" s="22" t="s">
        <v>10798</v>
      </c>
      <c r="C25937" s="30" t="s">
        <v>9113</v>
      </c>
      <c r="D25937" s="22" t="s">
        <v>9114</v>
      </c>
    </row>
    <row r="25938" spans="1:4" ht="31.5">
      <c r="A25938" s="30" t="s">
        <v>10797</v>
      </c>
      <c r="B25938" s="22" t="s">
        <v>10798</v>
      </c>
      <c r="C25938" s="30" t="s">
        <v>9072</v>
      </c>
      <c r="D25938" s="22" t="s">
        <v>9073</v>
      </c>
    </row>
    <row r="25939" spans="1:4" ht="31.5">
      <c r="A25939" s="30" t="s">
        <v>10797</v>
      </c>
      <c r="B25939" s="22" t="s">
        <v>10798</v>
      </c>
      <c r="C25939" s="30" t="s">
        <v>9185</v>
      </c>
      <c r="D25939" s="22" t="s">
        <v>9186</v>
      </c>
    </row>
    <row r="25940" spans="1:4" ht="31.5">
      <c r="A25940" s="30" t="s">
        <v>10797</v>
      </c>
      <c r="B25940" s="22" t="s">
        <v>10798</v>
      </c>
      <c r="C25940" s="30" t="s">
        <v>9187</v>
      </c>
      <c r="D25940" s="22" t="s">
        <v>9188</v>
      </c>
    </row>
    <row r="25941" spans="1:4" ht="31.5">
      <c r="A25941" s="30" t="s">
        <v>10797</v>
      </c>
      <c r="B25941" s="22" t="s">
        <v>10798</v>
      </c>
      <c r="C25941" s="30" t="s">
        <v>9189</v>
      </c>
      <c r="D25941" s="22" t="s">
        <v>9190</v>
      </c>
    </row>
    <row r="25942" spans="1:4" ht="31.5">
      <c r="A25942" s="30" t="s">
        <v>10797</v>
      </c>
      <c r="B25942" s="22" t="s">
        <v>10798</v>
      </c>
      <c r="C25942" s="30" t="s">
        <v>9191</v>
      </c>
      <c r="D25942" s="22" t="s">
        <v>9192</v>
      </c>
    </row>
    <row r="25943" spans="1:4" ht="31.5">
      <c r="A25943" s="30" t="s">
        <v>10797</v>
      </c>
      <c r="B25943" s="22" t="s">
        <v>10798</v>
      </c>
      <c r="C25943" s="30" t="s">
        <v>9193</v>
      </c>
      <c r="D25943" s="22" t="s">
        <v>9194</v>
      </c>
    </row>
    <row r="25944" spans="1:4" ht="31.5">
      <c r="A25944" s="30" t="s">
        <v>10797</v>
      </c>
      <c r="B25944" s="22" t="s">
        <v>10798</v>
      </c>
      <c r="C25944" s="30" t="s">
        <v>9195</v>
      </c>
      <c r="D25944" s="22" t="s">
        <v>9196</v>
      </c>
    </row>
    <row r="25945" spans="1:4" ht="31.5">
      <c r="A25945" s="30" t="s">
        <v>10797</v>
      </c>
      <c r="B25945" s="22" t="s">
        <v>10798</v>
      </c>
      <c r="C25945" s="30" t="s">
        <v>9197</v>
      </c>
      <c r="D25945" s="22" t="s">
        <v>9198</v>
      </c>
    </row>
    <row r="25946" spans="1:4" ht="31.5">
      <c r="A25946" s="30" t="s">
        <v>10797</v>
      </c>
      <c r="B25946" s="22" t="s">
        <v>10798</v>
      </c>
      <c r="C25946" s="30" t="s">
        <v>9199</v>
      </c>
      <c r="D25946" s="22" t="s">
        <v>9200</v>
      </c>
    </row>
    <row r="25947" spans="1:4" ht="31.5">
      <c r="A25947" s="30" t="s">
        <v>10797</v>
      </c>
      <c r="B25947" s="22" t="s">
        <v>10798</v>
      </c>
      <c r="C25947" s="30" t="s">
        <v>9201</v>
      </c>
      <c r="D25947" s="22" t="s">
        <v>9202</v>
      </c>
    </row>
    <row r="25948" spans="1:4" ht="31.5">
      <c r="A25948" s="30" t="s">
        <v>10797</v>
      </c>
      <c r="B25948" s="22" t="s">
        <v>10798</v>
      </c>
      <c r="C25948" s="30" t="s">
        <v>9205</v>
      </c>
      <c r="D25948" s="22" t="s">
        <v>9206</v>
      </c>
    </row>
    <row r="25949" spans="1:4" ht="31.5">
      <c r="A25949" s="30" t="s">
        <v>10797</v>
      </c>
      <c r="B25949" s="22" t="s">
        <v>10798</v>
      </c>
      <c r="C25949" s="30" t="s">
        <v>11335</v>
      </c>
      <c r="D25949" s="22"/>
    </row>
    <row r="25950" spans="1:4" ht="31.5">
      <c r="A25950" s="30" t="s">
        <v>10797</v>
      </c>
      <c r="B25950" s="22" t="s">
        <v>10798</v>
      </c>
      <c r="C25950" s="30" t="s">
        <v>11336</v>
      </c>
      <c r="D25950" s="22"/>
    </row>
    <row r="25951" spans="1:4" ht="31.5">
      <c r="A25951" s="30" t="s">
        <v>10797</v>
      </c>
      <c r="B25951" s="22" t="s">
        <v>10798</v>
      </c>
      <c r="C25951" s="30" t="s">
        <v>10076</v>
      </c>
      <c r="D25951" s="22" t="s">
        <v>10077</v>
      </c>
    </row>
    <row r="25952" spans="1:4" ht="31.5">
      <c r="A25952" s="30" t="s">
        <v>10797</v>
      </c>
      <c r="B25952" s="22" t="s">
        <v>10798</v>
      </c>
      <c r="C25952" s="30" t="s">
        <v>10078</v>
      </c>
      <c r="D25952" s="22" t="s">
        <v>10079</v>
      </c>
    </row>
    <row r="25953" spans="1:4" ht="31.5">
      <c r="A25953" s="30" t="s">
        <v>10797</v>
      </c>
      <c r="B25953" s="22" t="s">
        <v>10798</v>
      </c>
      <c r="C25953" s="30" t="s">
        <v>10080</v>
      </c>
      <c r="D25953" s="22" t="s">
        <v>10081</v>
      </c>
    </row>
    <row r="25954" spans="1:4" ht="31.5">
      <c r="A25954" s="30" t="s">
        <v>10797</v>
      </c>
      <c r="B25954" s="22" t="s">
        <v>10798</v>
      </c>
      <c r="C25954" s="30" t="s">
        <v>10082</v>
      </c>
      <c r="D25954" s="22" t="s">
        <v>10083</v>
      </c>
    </row>
    <row r="25955" spans="1:4" ht="31.5">
      <c r="A25955" s="30" t="s">
        <v>10797</v>
      </c>
      <c r="B25955" s="22" t="s">
        <v>10798</v>
      </c>
      <c r="C25955" s="30" t="s">
        <v>10084</v>
      </c>
      <c r="D25955" s="22" t="s">
        <v>10085</v>
      </c>
    </row>
    <row r="25956" spans="1:4" ht="31.5">
      <c r="A25956" s="30" t="s">
        <v>10797</v>
      </c>
      <c r="B25956" s="22" t="s">
        <v>10798</v>
      </c>
      <c r="C25956" s="30" t="s">
        <v>10086</v>
      </c>
      <c r="D25956" s="22" t="s">
        <v>10087</v>
      </c>
    </row>
    <row r="25957" spans="1:4" ht="31.5">
      <c r="A25957" s="30" t="s">
        <v>10797</v>
      </c>
      <c r="B25957" s="22" t="s">
        <v>10798</v>
      </c>
      <c r="C25957" s="30" t="s">
        <v>10088</v>
      </c>
      <c r="D25957" s="22" t="s">
        <v>10089</v>
      </c>
    </row>
    <row r="25958" spans="1:4" ht="31.5">
      <c r="A25958" s="30" t="s">
        <v>10797</v>
      </c>
      <c r="B25958" s="22" t="s">
        <v>10798</v>
      </c>
      <c r="C25958" s="30" t="s">
        <v>10090</v>
      </c>
      <c r="D25958" s="22" t="s">
        <v>10091</v>
      </c>
    </row>
    <row r="25959" spans="1:4" ht="31.5">
      <c r="A25959" s="30" t="s">
        <v>10797</v>
      </c>
      <c r="B25959" s="22" t="s">
        <v>10798</v>
      </c>
      <c r="C25959" s="30" t="s">
        <v>10092</v>
      </c>
      <c r="D25959" s="22" t="s">
        <v>10093</v>
      </c>
    </row>
    <row r="25960" spans="1:4" ht="31.5">
      <c r="A25960" s="30" t="s">
        <v>10797</v>
      </c>
      <c r="B25960" s="22" t="s">
        <v>10798</v>
      </c>
      <c r="C25960" s="30" t="s">
        <v>10094</v>
      </c>
      <c r="D25960" s="22" t="s">
        <v>10095</v>
      </c>
    </row>
    <row r="25961" spans="1:4" ht="31.5">
      <c r="A25961" s="30" t="s">
        <v>10797</v>
      </c>
      <c r="B25961" s="22" t="s">
        <v>10798</v>
      </c>
      <c r="C25961" s="30" t="s">
        <v>10096</v>
      </c>
      <c r="D25961" s="22" t="s">
        <v>10097</v>
      </c>
    </row>
    <row r="25962" spans="1:4" ht="31.5">
      <c r="A25962" s="30" t="s">
        <v>10797</v>
      </c>
      <c r="B25962" s="22" t="s">
        <v>10798</v>
      </c>
      <c r="C25962" s="30" t="s">
        <v>8624</v>
      </c>
      <c r="D25962" s="22" t="s">
        <v>8625</v>
      </c>
    </row>
    <row r="25963" spans="1:4" ht="31.5">
      <c r="A25963" s="30" t="s">
        <v>10797</v>
      </c>
      <c r="B25963" s="22" t="s">
        <v>10798</v>
      </c>
      <c r="C25963" s="30" t="s">
        <v>8634</v>
      </c>
      <c r="D25963" s="22" t="s">
        <v>8635</v>
      </c>
    </row>
    <row r="25964" spans="1:4" ht="31.5">
      <c r="A25964" s="30" t="s">
        <v>10797</v>
      </c>
      <c r="B25964" s="22" t="s">
        <v>10798</v>
      </c>
      <c r="C25964" s="30" t="s">
        <v>8636</v>
      </c>
      <c r="D25964" s="22" t="s">
        <v>8637</v>
      </c>
    </row>
    <row r="25965" spans="1:4" ht="31.5">
      <c r="A25965" s="30" t="s">
        <v>10797</v>
      </c>
      <c r="B25965" s="22" t="s">
        <v>10798</v>
      </c>
      <c r="C25965" s="30" t="s">
        <v>8638</v>
      </c>
      <c r="D25965" s="22" t="s">
        <v>8639</v>
      </c>
    </row>
    <row r="25966" spans="1:4" ht="31.5">
      <c r="A25966" s="30" t="s">
        <v>10797</v>
      </c>
      <c r="B25966" s="22" t="s">
        <v>10798</v>
      </c>
      <c r="C25966" s="30" t="s">
        <v>8640</v>
      </c>
      <c r="D25966" s="22" t="s">
        <v>8641</v>
      </c>
    </row>
    <row r="25967" spans="1:4" ht="31.5">
      <c r="A25967" s="30" t="s">
        <v>10797</v>
      </c>
      <c r="B25967" s="22" t="s">
        <v>10798</v>
      </c>
      <c r="C25967" s="30" t="s">
        <v>8646</v>
      </c>
      <c r="D25967" s="22" t="s">
        <v>8647</v>
      </c>
    </row>
    <row r="25968" spans="1:4" ht="31.5">
      <c r="A25968" s="30" t="s">
        <v>10797</v>
      </c>
      <c r="B25968" s="22" t="s">
        <v>10798</v>
      </c>
      <c r="C25968" s="30" t="s">
        <v>8648</v>
      </c>
      <c r="D25968" s="22" t="s">
        <v>8649</v>
      </c>
    </row>
    <row r="25969" spans="1:4" ht="31.5">
      <c r="A25969" s="30" t="s">
        <v>10797</v>
      </c>
      <c r="B25969" s="22" t="s">
        <v>10798</v>
      </c>
      <c r="C25969" s="30" t="s">
        <v>8650</v>
      </c>
      <c r="D25969" s="22" t="s">
        <v>8651</v>
      </c>
    </row>
    <row r="25970" spans="1:4" ht="31.5">
      <c r="A25970" s="30" t="s">
        <v>10797</v>
      </c>
      <c r="B25970" s="22" t="s">
        <v>10798</v>
      </c>
      <c r="C25970" s="30" t="s">
        <v>8652</v>
      </c>
      <c r="D25970" s="22" t="s">
        <v>8653</v>
      </c>
    </row>
    <row r="25971" spans="1:4" ht="31.5">
      <c r="A25971" s="30" t="s">
        <v>10797</v>
      </c>
      <c r="B25971" s="22" t="s">
        <v>10798</v>
      </c>
      <c r="C25971" s="30" t="s">
        <v>8654</v>
      </c>
      <c r="D25971" s="22" t="s">
        <v>8655</v>
      </c>
    </row>
    <row r="25972" spans="1:4" ht="31.5">
      <c r="A25972" s="30" t="s">
        <v>10797</v>
      </c>
      <c r="B25972" s="22" t="s">
        <v>10798</v>
      </c>
      <c r="C25972" s="30" t="s">
        <v>8656</v>
      </c>
      <c r="D25972" s="22" t="s">
        <v>8657</v>
      </c>
    </row>
    <row r="25973" spans="1:4" ht="31.5">
      <c r="A25973" s="30" t="s">
        <v>10797</v>
      </c>
      <c r="B25973" s="22" t="s">
        <v>10798</v>
      </c>
      <c r="C25973" s="30" t="s">
        <v>8658</v>
      </c>
      <c r="D25973" s="22" t="s">
        <v>8659</v>
      </c>
    </row>
    <row r="25974" spans="1:4" ht="31.5">
      <c r="A25974" s="30" t="s">
        <v>10797</v>
      </c>
      <c r="B25974" s="22" t="s">
        <v>10798</v>
      </c>
      <c r="C25974" s="30" t="s">
        <v>8660</v>
      </c>
      <c r="D25974" s="22" t="s">
        <v>8661</v>
      </c>
    </row>
    <row r="25975" spans="1:4" ht="31.5">
      <c r="A25975" s="30" t="s">
        <v>10797</v>
      </c>
      <c r="B25975" s="22" t="s">
        <v>10798</v>
      </c>
      <c r="C25975" s="30" t="s">
        <v>8662</v>
      </c>
      <c r="D25975" s="22" t="s">
        <v>8663</v>
      </c>
    </row>
    <row r="25976" spans="1:4" ht="31.5">
      <c r="A25976" s="30" t="s">
        <v>10797</v>
      </c>
      <c r="B25976" s="22" t="s">
        <v>10798</v>
      </c>
      <c r="C25976" s="30" t="s">
        <v>8664</v>
      </c>
      <c r="D25976" s="22" t="s">
        <v>8665</v>
      </c>
    </row>
    <row r="25977" spans="1:4" ht="31.5">
      <c r="A25977" s="30" t="s">
        <v>10797</v>
      </c>
      <c r="B25977" s="22" t="s">
        <v>10798</v>
      </c>
      <c r="C25977" s="30" t="s">
        <v>8666</v>
      </c>
      <c r="D25977" s="22" t="s">
        <v>8667</v>
      </c>
    </row>
    <row r="25978" spans="1:4" ht="31.5">
      <c r="A25978" s="30" t="s">
        <v>10797</v>
      </c>
      <c r="B25978" s="22" t="s">
        <v>10798</v>
      </c>
      <c r="C25978" s="30" t="s">
        <v>8668</v>
      </c>
      <c r="D25978" s="22" t="s">
        <v>8669</v>
      </c>
    </row>
    <row r="25979" spans="1:4" ht="31.5">
      <c r="A25979" s="30" t="s">
        <v>10797</v>
      </c>
      <c r="B25979" s="22" t="s">
        <v>10798</v>
      </c>
      <c r="C25979" s="30" t="s">
        <v>8670</v>
      </c>
      <c r="D25979" s="22" t="s">
        <v>8671</v>
      </c>
    </row>
    <row r="25980" spans="1:4" ht="31.5">
      <c r="A25980" s="30" t="s">
        <v>10797</v>
      </c>
      <c r="B25980" s="22" t="s">
        <v>10798</v>
      </c>
      <c r="C25980" s="30" t="s">
        <v>8672</v>
      </c>
      <c r="D25980" s="22" t="s">
        <v>8673</v>
      </c>
    </row>
    <row r="25981" spans="1:4" ht="31.5">
      <c r="A25981" s="30" t="s">
        <v>10797</v>
      </c>
      <c r="B25981" s="22" t="s">
        <v>10798</v>
      </c>
      <c r="C25981" s="30" t="s">
        <v>8674</v>
      </c>
      <c r="D25981" s="22" t="s">
        <v>8675</v>
      </c>
    </row>
    <row r="25982" spans="1:4" ht="31.5">
      <c r="A25982" s="30" t="s">
        <v>10797</v>
      </c>
      <c r="B25982" s="22" t="s">
        <v>10798</v>
      </c>
      <c r="C25982" s="30" t="s">
        <v>8676</v>
      </c>
      <c r="D25982" s="22" t="s">
        <v>8677</v>
      </c>
    </row>
    <row r="25983" spans="1:4" ht="31.5">
      <c r="A25983" s="30" t="s">
        <v>10797</v>
      </c>
      <c r="B25983" s="22" t="s">
        <v>10798</v>
      </c>
      <c r="C25983" s="30" t="s">
        <v>8678</v>
      </c>
      <c r="D25983" s="22" t="s">
        <v>8679</v>
      </c>
    </row>
    <row r="25984" spans="1:4" ht="31.5">
      <c r="A25984" s="30" t="s">
        <v>10797</v>
      </c>
      <c r="B25984" s="22" t="s">
        <v>10798</v>
      </c>
      <c r="C25984" s="30" t="s">
        <v>8680</v>
      </c>
      <c r="D25984" s="22" t="s">
        <v>8681</v>
      </c>
    </row>
    <row r="25985" spans="1:4" ht="31.5">
      <c r="A25985" s="30" t="s">
        <v>10797</v>
      </c>
      <c r="B25985" s="22" t="s">
        <v>10798</v>
      </c>
      <c r="C25985" s="30" t="s">
        <v>8682</v>
      </c>
      <c r="D25985" s="22" t="s">
        <v>8683</v>
      </c>
    </row>
    <row r="25986" spans="1:4" ht="31.5">
      <c r="A25986" s="30" t="s">
        <v>10797</v>
      </c>
      <c r="B25986" s="22" t="s">
        <v>10798</v>
      </c>
      <c r="C25986" s="30" t="s">
        <v>8684</v>
      </c>
      <c r="D25986" s="22" t="s">
        <v>8685</v>
      </c>
    </row>
    <row r="25987" spans="1:4" ht="31.5">
      <c r="A25987" s="30" t="s">
        <v>10799</v>
      </c>
      <c r="B25987" s="22" t="s">
        <v>10800</v>
      </c>
      <c r="C25987" s="30" t="s">
        <v>9539</v>
      </c>
      <c r="D25987" s="22" t="s">
        <v>9540</v>
      </c>
    </row>
    <row r="25988" spans="1:4" ht="31.5">
      <c r="A25988" s="30" t="s">
        <v>10799</v>
      </c>
      <c r="B25988" s="22" t="s">
        <v>10800</v>
      </c>
      <c r="C25988" s="30" t="s">
        <v>10747</v>
      </c>
      <c r="D25988" s="22" t="s">
        <v>10748</v>
      </c>
    </row>
    <row r="25989" spans="1:4" ht="31.5">
      <c r="A25989" s="30" t="s">
        <v>10799</v>
      </c>
      <c r="B25989" s="22" t="s">
        <v>10800</v>
      </c>
      <c r="C25989" s="30" t="s">
        <v>9541</v>
      </c>
      <c r="D25989" s="22" t="s">
        <v>9542</v>
      </c>
    </row>
    <row r="25990" spans="1:4" ht="31.5">
      <c r="A25990" s="30" t="s">
        <v>10799</v>
      </c>
      <c r="B25990" s="22" t="s">
        <v>10800</v>
      </c>
      <c r="C25990" s="30" t="s">
        <v>10749</v>
      </c>
      <c r="D25990" s="22" t="s">
        <v>10750</v>
      </c>
    </row>
    <row r="25991" spans="1:4" ht="31.5">
      <c r="A25991" s="30" t="s">
        <v>10799</v>
      </c>
      <c r="B25991" s="22" t="s">
        <v>10800</v>
      </c>
      <c r="C25991" s="30" t="s">
        <v>10751</v>
      </c>
      <c r="D25991" s="22" t="s">
        <v>10752</v>
      </c>
    </row>
    <row r="25992" spans="1:4" ht="31.5">
      <c r="A25992" s="30" t="s">
        <v>10799</v>
      </c>
      <c r="B25992" s="22" t="s">
        <v>10800</v>
      </c>
      <c r="C25992" s="30" t="s">
        <v>9608</v>
      </c>
      <c r="D25992" s="22" t="s">
        <v>9609</v>
      </c>
    </row>
    <row r="25993" spans="1:4" ht="31.5">
      <c r="A25993" s="30" t="s">
        <v>10799</v>
      </c>
      <c r="B25993" s="22" t="s">
        <v>10800</v>
      </c>
      <c r="C25993" s="30" t="s">
        <v>10753</v>
      </c>
      <c r="D25993" s="22" t="s">
        <v>10754</v>
      </c>
    </row>
    <row r="25994" spans="1:4" ht="31.5">
      <c r="A25994" s="30" t="s">
        <v>10799</v>
      </c>
      <c r="B25994" s="22" t="s">
        <v>10800</v>
      </c>
      <c r="C25994" s="30" t="s">
        <v>10755</v>
      </c>
      <c r="D25994" s="22" t="s">
        <v>10756</v>
      </c>
    </row>
    <row r="25995" spans="1:4" ht="31.5">
      <c r="A25995" s="30" t="s">
        <v>10799</v>
      </c>
      <c r="B25995" s="22" t="s">
        <v>10800</v>
      </c>
      <c r="C25995" s="30" t="s">
        <v>10757</v>
      </c>
      <c r="D25995" s="22" t="s">
        <v>10758</v>
      </c>
    </row>
    <row r="25996" spans="1:4" ht="31.5">
      <c r="A25996" s="30" t="s">
        <v>10799</v>
      </c>
      <c r="B25996" s="22" t="s">
        <v>10800</v>
      </c>
      <c r="C25996" s="30" t="s">
        <v>10759</v>
      </c>
      <c r="D25996" s="22" t="s">
        <v>10760</v>
      </c>
    </row>
    <row r="25997" spans="1:4" ht="31.5">
      <c r="A25997" s="30" t="s">
        <v>10799</v>
      </c>
      <c r="B25997" s="22" t="s">
        <v>10800</v>
      </c>
      <c r="C25997" s="30" t="s">
        <v>8908</v>
      </c>
      <c r="D25997" s="22" t="s">
        <v>8909</v>
      </c>
    </row>
    <row r="25998" spans="1:4" ht="31.5">
      <c r="A25998" s="30" t="s">
        <v>10799</v>
      </c>
      <c r="B25998" s="22" t="s">
        <v>10800</v>
      </c>
      <c r="C25998" s="30" t="s">
        <v>10761</v>
      </c>
      <c r="D25998" s="22" t="s">
        <v>10762</v>
      </c>
    </row>
    <row r="25999" spans="1:4" ht="31.5">
      <c r="A25999" s="30" t="s">
        <v>10799</v>
      </c>
      <c r="B25999" s="22" t="s">
        <v>10800</v>
      </c>
      <c r="C25999" s="30" t="s">
        <v>10763</v>
      </c>
      <c r="D25999" s="22" t="s">
        <v>10764</v>
      </c>
    </row>
    <row r="26000" spans="1:4" ht="31.5">
      <c r="A26000" s="30" t="s">
        <v>10799</v>
      </c>
      <c r="B26000" s="22" t="s">
        <v>10800</v>
      </c>
      <c r="C26000" s="30" t="s">
        <v>10765</v>
      </c>
      <c r="D26000" s="22" t="s">
        <v>10766</v>
      </c>
    </row>
    <row r="26001" spans="1:4" ht="31.5">
      <c r="A26001" s="30" t="s">
        <v>10799</v>
      </c>
      <c r="B26001" s="22" t="s">
        <v>10800</v>
      </c>
      <c r="C26001" s="30" t="s">
        <v>10767</v>
      </c>
      <c r="D26001" s="22" t="s">
        <v>10768</v>
      </c>
    </row>
    <row r="26002" spans="1:4" ht="31.5">
      <c r="A26002" s="30" t="s">
        <v>10799</v>
      </c>
      <c r="B26002" s="22" t="s">
        <v>10800</v>
      </c>
      <c r="C26002" s="30" t="s">
        <v>9157</v>
      </c>
      <c r="D26002" s="22" t="s">
        <v>9158</v>
      </c>
    </row>
    <row r="26003" spans="1:4" ht="31.5">
      <c r="A26003" s="30" t="s">
        <v>10799</v>
      </c>
      <c r="B26003" s="22" t="s">
        <v>10800</v>
      </c>
      <c r="C26003" s="30" t="s">
        <v>11315</v>
      </c>
      <c r="D26003" s="22" t="s">
        <v>11316</v>
      </c>
    </row>
    <row r="26004" spans="1:4" ht="31.5">
      <c r="A26004" s="30" t="s">
        <v>10799</v>
      </c>
      <c r="B26004" s="22" t="s">
        <v>10800</v>
      </c>
      <c r="C26004" s="30" t="s">
        <v>9286</v>
      </c>
      <c r="D26004" s="22" t="s">
        <v>9287</v>
      </c>
    </row>
    <row r="26005" spans="1:4" ht="31.5">
      <c r="A26005" s="30" t="s">
        <v>10799</v>
      </c>
      <c r="B26005" s="22" t="s">
        <v>10800</v>
      </c>
      <c r="C26005" s="30" t="s">
        <v>8922</v>
      </c>
      <c r="D26005" s="22" t="s">
        <v>8923</v>
      </c>
    </row>
    <row r="26006" spans="1:4" ht="31.5">
      <c r="A26006" s="30" t="s">
        <v>10799</v>
      </c>
      <c r="B26006" s="22" t="s">
        <v>10800</v>
      </c>
      <c r="C26006" s="30" t="s">
        <v>8924</v>
      </c>
      <c r="D26006" s="22" t="s">
        <v>8925</v>
      </c>
    </row>
    <row r="26007" spans="1:4" ht="31.5">
      <c r="A26007" s="30" t="s">
        <v>10799</v>
      </c>
      <c r="B26007" s="22" t="s">
        <v>10800</v>
      </c>
      <c r="C26007" s="30" t="s">
        <v>9031</v>
      </c>
      <c r="D26007" s="22" t="s">
        <v>9032</v>
      </c>
    </row>
    <row r="26008" spans="1:4" ht="31.5">
      <c r="A26008" s="30" t="s">
        <v>10799</v>
      </c>
      <c r="B26008" s="22" t="s">
        <v>10800</v>
      </c>
      <c r="C26008" s="30" t="s">
        <v>11290</v>
      </c>
      <c r="D26008" s="22" t="s">
        <v>11291</v>
      </c>
    </row>
    <row r="26009" spans="1:4" ht="31.5">
      <c r="A26009" s="30" t="s">
        <v>10799</v>
      </c>
      <c r="B26009" s="22" t="s">
        <v>10800</v>
      </c>
      <c r="C26009" s="30" t="s">
        <v>8926</v>
      </c>
      <c r="D26009" s="22" t="s">
        <v>8927</v>
      </c>
    </row>
    <row r="26010" spans="1:4" ht="31.5">
      <c r="A26010" s="30" t="s">
        <v>10799</v>
      </c>
      <c r="B26010" s="22" t="s">
        <v>10800</v>
      </c>
      <c r="C26010" s="30" t="s">
        <v>11295</v>
      </c>
      <c r="D26010" s="22" t="s">
        <v>11296</v>
      </c>
    </row>
    <row r="26011" spans="1:4" ht="31.5">
      <c r="A26011" s="30" t="s">
        <v>10799</v>
      </c>
      <c r="B26011" s="22" t="s">
        <v>10800</v>
      </c>
      <c r="C26011" s="30" t="s">
        <v>10315</v>
      </c>
      <c r="D26011" s="22" t="s">
        <v>10316</v>
      </c>
    </row>
    <row r="26012" spans="1:4" ht="31.5">
      <c r="A26012" s="30" t="s">
        <v>10799</v>
      </c>
      <c r="B26012" s="22" t="s">
        <v>10800</v>
      </c>
      <c r="C26012" s="30" t="s">
        <v>11601</v>
      </c>
      <c r="D26012" s="22" t="s">
        <v>11602</v>
      </c>
    </row>
    <row r="26013" spans="1:4" ht="31.5">
      <c r="A26013" s="30" t="s">
        <v>10799</v>
      </c>
      <c r="B26013" s="22" t="s">
        <v>10800</v>
      </c>
      <c r="C26013" s="30" t="s">
        <v>8928</v>
      </c>
      <c r="D26013" s="22" t="s">
        <v>8929</v>
      </c>
    </row>
    <row r="26014" spans="1:4" ht="31.5">
      <c r="A26014" s="30" t="s">
        <v>10799</v>
      </c>
      <c r="B26014" s="22" t="s">
        <v>10800</v>
      </c>
      <c r="C26014" s="30" t="s">
        <v>11335</v>
      </c>
      <c r="D26014" s="22"/>
    </row>
    <row r="26015" spans="1:4" ht="31.5">
      <c r="A26015" s="30" t="s">
        <v>10799</v>
      </c>
      <c r="B26015" s="22" t="s">
        <v>10800</v>
      </c>
      <c r="C26015" s="30" t="s">
        <v>11336</v>
      </c>
      <c r="D26015" s="22"/>
    </row>
    <row r="26016" spans="1:4" ht="31.5">
      <c r="A26016" s="30" t="s">
        <v>10799</v>
      </c>
      <c r="B26016" s="22" t="s">
        <v>10800</v>
      </c>
      <c r="C26016" s="30" t="s">
        <v>10146</v>
      </c>
      <c r="D26016" s="22" t="s">
        <v>10147</v>
      </c>
    </row>
    <row r="26017" spans="1:4" ht="31.5">
      <c r="A26017" s="30" t="s">
        <v>10799</v>
      </c>
      <c r="B26017" s="22" t="s">
        <v>10800</v>
      </c>
      <c r="C26017" s="30" t="s">
        <v>10148</v>
      </c>
      <c r="D26017" s="22" t="s">
        <v>10149</v>
      </c>
    </row>
    <row r="26018" spans="1:4" ht="31.5">
      <c r="A26018" s="30" t="s">
        <v>10799</v>
      </c>
      <c r="B26018" s="22" t="s">
        <v>10800</v>
      </c>
      <c r="C26018" s="30" t="s">
        <v>10150</v>
      </c>
      <c r="D26018" s="22" t="s">
        <v>10151</v>
      </c>
    </row>
    <row r="26019" spans="1:4" ht="31.5">
      <c r="A26019" s="30" t="s">
        <v>10799</v>
      </c>
      <c r="B26019" s="22" t="s">
        <v>10800</v>
      </c>
      <c r="C26019" s="30" t="s">
        <v>10152</v>
      </c>
      <c r="D26019" s="22" t="s">
        <v>10153</v>
      </c>
    </row>
    <row r="26020" spans="1:4" ht="31.5">
      <c r="A26020" s="30" t="s">
        <v>10799</v>
      </c>
      <c r="B26020" s="22" t="s">
        <v>10800</v>
      </c>
      <c r="C26020" s="30" t="s">
        <v>10154</v>
      </c>
      <c r="D26020" s="22" t="s">
        <v>10155</v>
      </c>
    </row>
    <row r="26021" spans="1:4" ht="31.5">
      <c r="A26021" s="30" t="s">
        <v>10799</v>
      </c>
      <c r="B26021" s="22" t="s">
        <v>10800</v>
      </c>
      <c r="C26021" s="30" t="s">
        <v>11643</v>
      </c>
      <c r="D26021" s="22"/>
    </row>
    <row r="26022" spans="1:4" ht="31.5">
      <c r="A26022" s="30" t="s">
        <v>10799</v>
      </c>
      <c r="B26022" s="22" t="s">
        <v>10800</v>
      </c>
      <c r="C26022" s="30" t="s">
        <v>10076</v>
      </c>
      <c r="D26022" s="22" t="s">
        <v>10077</v>
      </c>
    </row>
    <row r="26023" spans="1:4" ht="31.5">
      <c r="A26023" s="30" t="s">
        <v>10799</v>
      </c>
      <c r="B26023" s="22" t="s">
        <v>10800</v>
      </c>
      <c r="C26023" s="30" t="s">
        <v>10078</v>
      </c>
      <c r="D26023" s="22" t="s">
        <v>10079</v>
      </c>
    </row>
    <row r="26024" spans="1:4" ht="31.5">
      <c r="A26024" s="30" t="s">
        <v>10799</v>
      </c>
      <c r="B26024" s="22" t="s">
        <v>10800</v>
      </c>
      <c r="C26024" s="30" t="s">
        <v>10080</v>
      </c>
      <c r="D26024" s="22" t="s">
        <v>10081</v>
      </c>
    </row>
    <row r="26025" spans="1:4" ht="31.5">
      <c r="A26025" s="30" t="s">
        <v>10799</v>
      </c>
      <c r="B26025" s="22" t="s">
        <v>10800</v>
      </c>
      <c r="C26025" s="30" t="s">
        <v>10082</v>
      </c>
      <c r="D26025" s="22" t="s">
        <v>10083</v>
      </c>
    </row>
    <row r="26026" spans="1:4" ht="31.5">
      <c r="A26026" s="30" t="s">
        <v>10799</v>
      </c>
      <c r="B26026" s="22" t="s">
        <v>10800</v>
      </c>
      <c r="C26026" s="30" t="s">
        <v>10084</v>
      </c>
      <c r="D26026" s="22" t="s">
        <v>10085</v>
      </c>
    </row>
    <row r="26027" spans="1:4" ht="31.5">
      <c r="A26027" s="30" t="s">
        <v>10799</v>
      </c>
      <c r="B26027" s="22" t="s">
        <v>10800</v>
      </c>
      <c r="C26027" s="30" t="s">
        <v>10086</v>
      </c>
      <c r="D26027" s="22" t="s">
        <v>10087</v>
      </c>
    </row>
    <row r="26028" spans="1:4" ht="31.5">
      <c r="A26028" s="30" t="s">
        <v>10799</v>
      </c>
      <c r="B26028" s="22" t="s">
        <v>10800</v>
      </c>
      <c r="C26028" s="30" t="s">
        <v>10088</v>
      </c>
      <c r="D26028" s="22" t="s">
        <v>10089</v>
      </c>
    </row>
    <row r="26029" spans="1:4" ht="31.5">
      <c r="A26029" s="30" t="s">
        <v>10799</v>
      </c>
      <c r="B26029" s="22" t="s">
        <v>10800</v>
      </c>
      <c r="C26029" s="30" t="s">
        <v>10090</v>
      </c>
      <c r="D26029" s="22" t="s">
        <v>10091</v>
      </c>
    </row>
    <row r="26030" spans="1:4" ht="31.5">
      <c r="A26030" s="30" t="s">
        <v>10799</v>
      </c>
      <c r="B26030" s="22" t="s">
        <v>10800</v>
      </c>
      <c r="C26030" s="30" t="s">
        <v>10092</v>
      </c>
      <c r="D26030" s="22" t="s">
        <v>10093</v>
      </c>
    </row>
    <row r="26031" spans="1:4" ht="31.5">
      <c r="A26031" s="30" t="s">
        <v>10799</v>
      </c>
      <c r="B26031" s="22" t="s">
        <v>10800</v>
      </c>
      <c r="C26031" s="30" t="s">
        <v>10094</v>
      </c>
      <c r="D26031" s="22" t="s">
        <v>10095</v>
      </c>
    </row>
    <row r="26032" spans="1:4" ht="31.5">
      <c r="A26032" s="30" t="s">
        <v>10799</v>
      </c>
      <c r="B26032" s="22" t="s">
        <v>10800</v>
      </c>
      <c r="C26032" s="30" t="s">
        <v>10096</v>
      </c>
      <c r="D26032" s="22" t="s">
        <v>10097</v>
      </c>
    </row>
    <row r="26033" spans="1:4" ht="31.5">
      <c r="A26033" s="30" t="s">
        <v>10799</v>
      </c>
      <c r="B26033" s="22" t="s">
        <v>10800</v>
      </c>
      <c r="C26033" s="30" t="s">
        <v>8624</v>
      </c>
      <c r="D26033" s="22" t="s">
        <v>8625</v>
      </c>
    </row>
    <row r="26034" spans="1:4" ht="31.5">
      <c r="A26034" s="30" t="s">
        <v>10799</v>
      </c>
      <c r="B26034" s="22" t="s">
        <v>10800</v>
      </c>
      <c r="C26034" s="30" t="s">
        <v>8634</v>
      </c>
      <c r="D26034" s="22" t="s">
        <v>8635</v>
      </c>
    </row>
    <row r="26035" spans="1:4" ht="31.5">
      <c r="A26035" s="30" t="s">
        <v>10799</v>
      </c>
      <c r="B26035" s="22" t="s">
        <v>10800</v>
      </c>
      <c r="C26035" s="30" t="s">
        <v>8636</v>
      </c>
      <c r="D26035" s="22" t="s">
        <v>8637</v>
      </c>
    </row>
    <row r="26036" spans="1:4" ht="31.5">
      <c r="A26036" s="30" t="s">
        <v>10799</v>
      </c>
      <c r="B26036" s="22" t="s">
        <v>10800</v>
      </c>
      <c r="C26036" s="30" t="s">
        <v>8638</v>
      </c>
      <c r="D26036" s="22" t="s">
        <v>8639</v>
      </c>
    </row>
    <row r="26037" spans="1:4" ht="31.5">
      <c r="A26037" s="30" t="s">
        <v>10799</v>
      </c>
      <c r="B26037" s="22" t="s">
        <v>10800</v>
      </c>
      <c r="C26037" s="30" t="s">
        <v>8640</v>
      </c>
      <c r="D26037" s="22" t="s">
        <v>8641</v>
      </c>
    </row>
    <row r="26038" spans="1:4" ht="31.5">
      <c r="A26038" s="30" t="s">
        <v>10799</v>
      </c>
      <c r="B26038" s="22" t="s">
        <v>10800</v>
      </c>
      <c r="C26038" s="30" t="s">
        <v>8646</v>
      </c>
      <c r="D26038" s="22" t="s">
        <v>8647</v>
      </c>
    </row>
    <row r="26039" spans="1:4" ht="31.5">
      <c r="A26039" s="30" t="s">
        <v>10799</v>
      </c>
      <c r="B26039" s="22" t="s">
        <v>10800</v>
      </c>
      <c r="C26039" s="30" t="s">
        <v>8648</v>
      </c>
      <c r="D26039" s="22" t="s">
        <v>8649</v>
      </c>
    </row>
    <row r="26040" spans="1:4" ht="31.5">
      <c r="A26040" s="30" t="s">
        <v>10799</v>
      </c>
      <c r="B26040" s="22" t="s">
        <v>10800</v>
      </c>
      <c r="C26040" s="30" t="s">
        <v>8650</v>
      </c>
      <c r="D26040" s="22" t="s">
        <v>8651</v>
      </c>
    </row>
    <row r="26041" spans="1:4" ht="31.5">
      <c r="A26041" s="30" t="s">
        <v>10799</v>
      </c>
      <c r="B26041" s="22" t="s">
        <v>10800</v>
      </c>
      <c r="C26041" s="30" t="s">
        <v>8652</v>
      </c>
      <c r="D26041" s="22" t="s">
        <v>8653</v>
      </c>
    </row>
    <row r="26042" spans="1:4" ht="31.5">
      <c r="A26042" s="30" t="s">
        <v>10799</v>
      </c>
      <c r="B26042" s="22" t="s">
        <v>10800</v>
      </c>
      <c r="C26042" s="30" t="s">
        <v>8654</v>
      </c>
      <c r="D26042" s="22" t="s">
        <v>8655</v>
      </c>
    </row>
    <row r="26043" spans="1:4" ht="31.5">
      <c r="A26043" s="30" t="s">
        <v>10799</v>
      </c>
      <c r="B26043" s="22" t="s">
        <v>10800</v>
      </c>
      <c r="C26043" s="30" t="s">
        <v>8656</v>
      </c>
      <c r="D26043" s="22" t="s">
        <v>8657</v>
      </c>
    </row>
    <row r="26044" spans="1:4" ht="31.5">
      <c r="A26044" s="30" t="s">
        <v>10799</v>
      </c>
      <c r="B26044" s="22" t="s">
        <v>10800</v>
      </c>
      <c r="C26044" s="30" t="s">
        <v>8658</v>
      </c>
      <c r="D26044" s="22" t="s">
        <v>8659</v>
      </c>
    </row>
    <row r="26045" spans="1:4" ht="31.5">
      <c r="A26045" s="30" t="s">
        <v>10799</v>
      </c>
      <c r="B26045" s="22" t="s">
        <v>10800</v>
      </c>
      <c r="C26045" s="30" t="s">
        <v>8660</v>
      </c>
      <c r="D26045" s="22" t="s">
        <v>8661</v>
      </c>
    </row>
    <row r="26046" spans="1:4" ht="31.5">
      <c r="A26046" s="30" t="s">
        <v>10799</v>
      </c>
      <c r="B26046" s="22" t="s">
        <v>10800</v>
      </c>
      <c r="C26046" s="30" t="s">
        <v>8662</v>
      </c>
      <c r="D26046" s="22" t="s">
        <v>8663</v>
      </c>
    </row>
    <row r="26047" spans="1:4" ht="31.5">
      <c r="A26047" s="30" t="s">
        <v>10799</v>
      </c>
      <c r="B26047" s="22" t="s">
        <v>10800</v>
      </c>
      <c r="C26047" s="30" t="s">
        <v>8664</v>
      </c>
      <c r="D26047" s="22" t="s">
        <v>8665</v>
      </c>
    </row>
    <row r="26048" spans="1:4" ht="31.5">
      <c r="A26048" s="30" t="s">
        <v>10799</v>
      </c>
      <c r="B26048" s="22" t="s">
        <v>10800</v>
      </c>
      <c r="C26048" s="30" t="s">
        <v>8666</v>
      </c>
      <c r="D26048" s="22" t="s">
        <v>8667</v>
      </c>
    </row>
    <row r="26049" spans="1:4" ht="31.5">
      <c r="A26049" s="30" t="s">
        <v>10799</v>
      </c>
      <c r="B26049" s="22" t="s">
        <v>10800</v>
      </c>
      <c r="C26049" s="30" t="s">
        <v>8668</v>
      </c>
      <c r="D26049" s="22" t="s">
        <v>8669</v>
      </c>
    </row>
    <row r="26050" spans="1:4" ht="31.5">
      <c r="A26050" s="30" t="s">
        <v>10799</v>
      </c>
      <c r="B26050" s="22" t="s">
        <v>10800</v>
      </c>
      <c r="C26050" s="30" t="s">
        <v>8670</v>
      </c>
      <c r="D26050" s="22" t="s">
        <v>8671</v>
      </c>
    </row>
    <row r="26051" spans="1:4" ht="31.5">
      <c r="A26051" s="30" t="s">
        <v>10799</v>
      </c>
      <c r="B26051" s="22" t="s">
        <v>10800</v>
      </c>
      <c r="C26051" s="30" t="s">
        <v>8672</v>
      </c>
      <c r="D26051" s="22" t="s">
        <v>8673</v>
      </c>
    </row>
    <row r="26052" spans="1:4" ht="31.5">
      <c r="A26052" s="30" t="s">
        <v>10799</v>
      </c>
      <c r="B26052" s="22" t="s">
        <v>10800</v>
      </c>
      <c r="C26052" s="30" t="s">
        <v>8674</v>
      </c>
      <c r="D26052" s="22" t="s">
        <v>8675</v>
      </c>
    </row>
    <row r="26053" spans="1:4" ht="31.5">
      <c r="A26053" s="30" t="s">
        <v>10799</v>
      </c>
      <c r="B26053" s="22" t="s">
        <v>10800</v>
      </c>
      <c r="C26053" s="30" t="s">
        <v>8676</v>
      </c>
      <c r="D26053" s="22" t="s">
        <v>8677</v>
      </c>
    </row>
    <row r="26054" spans="1:4" ht="31.5">
      <c r="A26054" s="30" t="s">
        <v>10799</v>
      </c>
      <c r="B26054" s="22" t="s">
        <v>10800</v>
      </c>
      <c r="C26054" s="30" t="s">
        <v>8678</v>
      </c>
      <c r="D26054" s="22" t="s">
        <v>8679</v>
      </c>
    </row>
    <row r="26055" spans="1:4" ht="31.5">
      <c r="A26055" s="30" t="s">
        <v>10799</v>
      </c>
      <c r="B26055" s="22" t="s">
        <v>10800</v>
      </c>
      <c r="C26055" s="30" t="s">
        <v>8680</v>
      </c>
      <c r="D26055" s="22" t="s">
        <v>8681</v>
      </c>
    </row>
    <row r="26056" spans="1:4" ht="31.5">
      <c r="A26056" s="30" t="s">
        <v>10799</v>
      </c>
      <c r="B26056" s="22" t="s">
        <v>10800</v>
      </c>
      <c r="C26056" s="30" t="s">
        <v>8682</v>
      </c>
      <c r="D26056" s="22" t="s">
        <v>8683</v>
      </c>
    </row>
    <row r="26057" spans="1:4" ht="31.5">
      <c r="A26057" s="30" t="s">
        <v>10799</v>
      </c>
      <c r="B26057" s="22" t="s">
        <v>10800</v>
      </c>
      <c r="C26057" s="30" t="s">
        <v>8684</v>
      </c>
      <c r="D26057" s="22" t="s">
        <v>8685</v>
      </c>
    </row>
    <row r="26058" spans="1:4" ht="31.5">
      <c r="A26058" s="30" t="s">
        <v>10801</v>
      </c>
      <c r="B26058" s="22" t="s">
        <v>10802</v>
      </c>
      <c r="C26058" s="30" t="s">
        <v>9539</v>
      </c>
      <c r="D26058" s="22" t="s">
        <v>9540</v>
      </c>
    </row>
    <row r="26059" spans="1:4" ht="31.5">
      <c r="A26059" s="30" t="s">
        <v>10801</v>
      </c>
      <c r="B26059" s="22" t="s">
        <v>10802</v>
      </c>
      <c r="C26059" s="30" t="s">
        <v>10747</v>
      </c>
      <c r="D26059" s="22" t="s">
        <v>10748</v>
      </c>
    </row>
    <row r="26060" spans="1:4" ht="31.5">
      <c r="A26060" s="30" t="s">
        <v>10801</v>
      </c>
      <c r="B26060" s="22" t="s">
        <v>10802</v>
      </c>
      <c r="C26060" s="30" t="s">
        <v>9541</v>
      </c>
      <c r="D26060" s="22" t="s">
        <v>9542</v>
      </c>
    </row>
    <row r="26061" spans="1:4" ht="31.5">
      <c r="A26061" s="30" t="s">
        <v>10801</v>
      </c>
      <c r="B26061" s="22" t="s">
        <v>10802</v>
      </c>
      <c r="C26061" s="30" t="s">
        <v>10749</v>
      </c>
      <c r="D26061" s="22" t="s">
        <v>10750</v>
      </c>
    </row>
    <row r="26062" spans="1:4" ht="31.5">
      <c r="A26062" s="30" t="s">
        <v>10801</v>
      </c>
      <c r="B26062" s="22" t="s">
        <v>10802</v>
      </c>
      <c r="C26062" s="30" t="s">
        <v>10751</v>
      </c>
      <c r="D26062" s="22" t="s">
        <v>10752</v>
      </c>
    </row>
    <row r="26063" spans="1:4" ht="31.5">
      <c r="A26063" s="30" t="s">
        <v>10801</v>
      </c>
      <c r="B26063" s="22" t="s">
        <v>10802</v>
      </c>
      <c r="C26063" s="30" t="s">
        <v>9608</v>
      </c>
      <c r="D26063" s="22" t="s">
        <v>9609</v>
      </c>
    </row>
    <row r="26064" spans="1:4" ht="31.5">
      <c r="A26064" s="30" t="s">
        <v>10801</v>
      </c>
      <c r="B26064" s="22" t="s">
        <v>10802</v>
      </c>
      <c r="C26064" s="30" t="s">
        <v>10753</v>
      </c>
      <c r="D26064" s="22" t="s">
        <v>10754</v>
      </c>
    </row>
    <row r="26065" spans="1:4" ht="31.5">
      <c r="A26065" s="30" t="s">
        <v>10801</v>
      </c>
      <c r="B26065" s="22" t="s">
        <v>10802</v>
      </c>
      <c r="C26065" s="30" t="s">
        <v>10755</v>
      </c>
      <c r="D26065" s="22" t="s">
        <v>10756</v>
      </c>
    </row>
    <row r="26066" spans="1:4" ht="31.5">
      <c r="A26066" s="30" t="s">
        <v>10801</v>
      </c>
      <c r="B26066" s="22" t="s">
        <v>10802</v>
      </c>
      <c r="C26066" s="30" t="s">
        <v>10757</v>
      </c>
      <c r="D26066" s="22" t="s">
        <v>10758</v>
      </c>
    </row>
    <row r="26067" spans="1:4" ht="31.5">
      <c r="A26067" s="30" t="s">
        <v>10801</v>
      </c>
      <c r="B26067" s="22" t="s">
        <v>10802</v>
      </c>
      <c r="C26067" s="30" t="s">
        <v>10759</v>
      </c>
      <c r="D26067" s="22" t="s">
        <v>10760</v>
      </c>
    </row>
    <row r="26068" spans="1:4" ht="31.5">
      <c r="A26068" s="30" t="s">
        <v>10801</v>
      </c>
      <c r="B26068" s="22" t="s">
        <v>10802</v>
      </c>
      <c r="C26068" s="30" t="s">
        <v>8908</v>
      </c>
      <c r="D26068" s="22" t="s">
        <v>8909</v>
      </c>
    </row>
    <row r="26069" spans="1:4" ht="31.5">
      <c r="A26069" s="30" t="s">
        <v>10801</v>
      </c>
      <c r="B26069" s="22" t="s">
        <v>10802</v>
      </c>
      <c r="C26069" s="30" t="s">
        <v>10761</v>
      </c>
      <c r="D26069" s="22" t="s">
        <v>10762</v>
      </c>
    </row>
    <row r="26070" spans="1:4" ht="31.5">
      <c r="A26070" s="30" t="s">
        <v>10801</v>
      </c>
      <c r="B26070" s="22" t="s">
        <v>10802</v>
      </c>
      <c r="C26070" s="30" t="s">
        <v>10763</v>
      </c>
      <c r="D26070" s="22" t="s">
        <v>10764</v>
      </c>
    </row>
    <row r="26071" spans="1:4" ht="31.5">
      <c r="A26071" s="30" t="s">
        <v>10801</v>
      </c>
      <c r="B26071" s="22" t="s">
        <v>10802</v>
      </c>
      <c r="C26071" s="30" t="s">
        <v>10765</v>
      </c>
      <c r="D26071" s="22" t="s">
        <v>10766</v>
      </c>
    </row>
    <row r="26072" spans="1:4" ht="31.5">
      <c r="A26072" s="30" t="s">
        <v>10801</v>
      </c>
      <c r="B26072" s="22" t="s">
        <v>10802</v>
      </c>
      <c r="C26072" s="30" t="s">
        <v>10767</v>
      </c>
      <c r="D26072" s="22" t="s">
        <v>10768</v>
      </c>
    </row>
    <row r="26073" spans="1:4" ht="31.5">
      <c r="A26073" s="30" t="s">
        <v>10801</v>
      </c>
      <c r="B26073" s="22" t="s">
        <v>10802</v>
      </c>
      <c r="C26073" s="30" t="s">
        <v>9157</v>
      </c>
      <c r="D26073" s="22" t="s">
        <v>9158</v>
      </c>
    </row>
    <row r="26074" spans="1:4" ht="31.5">
      <c r="A26074" s="30" t="s">
        <v>10801</v>
      </c>
      <c r="B26074" s="22" t="s">
        <v>10802</v>
      </c>
      <c r="C26074" s="30" t="s">
        <v>11315</v>
      </c>
      <c r="D26074" s="22" t="s">
        <v>11316</v>
      </c>
    </row>
    <row r="26075" spans="1:4" ht="31.5">
      <c r="A26075" s="30" t="s">
        <v>10801</v>
      </c>
      <c r="B26075" s="22" t="s">
        <v>10802</v>
      </c>
      <c r="C26075" s="30" t="s">
        <v>9286</v>
      </c>
      <c r="D26075" s="22" t="s">
        <v>9287</v>
      </c>
    </row>
    <row r="26076" spans="1:4" ht="31.5">
      <c r="A26076" s="30" t="s">
        <v>10801</v>
      </c>
      <c r="B26076" s="22" t="s">
        <v>10802</v>
      </c>
      <c r="C26076" s="30" t="s">
        <v>8922</v>
      </c>
      <c r="D26076" s="22" t="s">
        <v>8923</v>
      </c>
    </row>
    <row r="26077" spans="1:4" ht="31.5">
      <c r="A26077" s="30" t="s">
        <v>10801</v>
      </c>
      <c r="B26077" s="22" t="s">
        <v>10802</v>
      </c>
      <c r="C26077" s="30" t="s">
        <v>8924</v>
      </c>
      <c r="D26077" s="22" t="s">
        <v>8925</v>
      </c>
    </row>
    <row r="26078" spans="1:4" ht="31.5">
      <c r="A26078" s="30" t="s">
        <v>10801</v>
      </c>
      <c r="B26078" s="22" t="s">
        <v>10802</v>
      </c>
      <c r="C26078" s="30" t="s">
        <v>8926</v>
      </c>
      <c r="D26078" s="22" t="s">
        <v>8927</v>
      </c>
    </row>
    <row r="26079" spans="1:4" ht="31.5">
      <c r="A26079" s="30" t="s">
        <v>10801</v>
      </c>
      <c r="B26079" s="22" t="s">
        <v>10802</v>
      </c>
      <c r="C26079" s="30" t="s">
        <v>8928</v>
      </c>
      <c r="D26079" s="22" t="s">
        <v>8929</v>
      </c>
    </row>
    <row r="26080" spans="1:4" ht="31.5">
      <c r="A26080" s="30" t="s">
        <v>10801</v>
      </c>
      <c r="B26080" s="22" t="s">
        <v>10802</v>
      </c>
      <c r="C26080" s="30" t="s">
        <v>9219</v>
      </c>
      <c r="D26080" s="22" t="s">
        <v>9220</v>
      </c>
    </row>
    <row r="26081" spans="1:4" ht="31.5">
      <c r="A26081" s="30" t="s">
        <v>10801</v>
      </c>
      <c r="B26081" s="22" t="s">
        <v>10802</v>
      </c>
      <c r="C26081" s="30" t="s">
        <v>9221</v>
      </c>
      <c r="D26081" s="22" t="s">
        <v>9222</v>
      </c>
    </row>
    <row r="26082" spans="1:4" ht="31.5">
      <c r="A26082" s="30" t="s">
        <v>10801</v>
      </c>
      <c r="B26082" s="22" t="s">
        <v>10802</v>
      </c>
      <c r="C26082" s="30" t="s">
        <v>9223</v>
      </c>
      <c r="D26082" s="22" t="s">
        <v>9224</v>
      </c>
    </row>
    <row r="26083" spans="1:4" ht="31.5">
      <c r="A26083" s="30" t="s">
        <v>10801</v>
      </c>
      <c r="B26083" s="22" t="s">
        <v>10802</v>
      </c>
      <c r="C26083" s="30" t="s">
        <v>9225</v>
      </c>
      <c r="D26083" s="22" t="s">
        <v>9226</v>
      </c>
    </row>
    <row r="26084" spans="1:4" ht="31.5">
      <c r="A26084" s="30" t="s">
        <v>10801</v>
      </c>
      <c r="B26084" s="22" t="s">
        <v>10802</v>
      </c>
      <c r="C26084" s="30" t="s">
        <v>10803</v>
      </c>
      <c r="D26084" s="22" t="s">
        <v>10804</v>
      </c>
    </row>
    <row r="26085" spans="1:4" ht="31.5">
      <c r="A26085" s="30" t="s">
        <v>10801</v>
      </c>
      <c r="B26085" s="22" t="s">
        <v>10802</v>
      </c>
      <c r="C26085" s="30" t="s">
        <v>9227</v>
      </c>
      <c r="D26085" s="22" t="s">
        <v>9228</v>
      </c>
    </row>
    <row r="26086" spans="1:4" ht="31.5">
      <c r="A26086" s="30" t="s">
        <v>10801</v>
      </c>
      <c r="B26086" s="22" t="s">
        <v>10802</v>
      </c>
      <c r="C26086" s="30" t="s">
        <v>9231</v>
      </c>
      <c r="D26086" s="22" t="s">
        <v>9232</v>
      </c>
    </row>
    <row r="26087" spans="1:4" ht="31.5">
      <c r="A26087" s="30" t="s">
        <v>10801</v>
      </c>
      <c r="B26087" s="22" t="s">
        <v>10802</v>
      </c>
      <c r="C26087" s="30" t="s">
        <v>9247</v>
      </c>
      <c r="D26087" s="22" t="s">
        <v>9248</v>
      </c>
    </row>
    <row r="26088" spans="1:4" ht="31.5">
      <c r="A26088" s="30" t="s">
        <v>10801</v>
      </c>
      <c r="B26088" s="22" t="s">
        <v>10802</v>
      </c>
      <c r="C26088" s="30" t="s">
        <v>9249</v>
      </c>
      <c r="D26088" s="22" t="s">
        <v>9250</v>
      </c>
    </row>
    <row r="26089" spans="1:4" ht="31.5">
      <c r="A26089" s="30" t="s">
        <v>10801</v>
      </c>
      <c r="B26089" s="22" t="s">
        <v>10802</v>
      </c>
      <c r="C26089" s="30" t="s">
        <v>9251</v>
      </c>
      <c r="D26089" s="22" t="s">
        <v>9252</v>
      </c>
    </row>
    <row r="26090" spans="1:4" ht="31.5">
      <c r="A26090" s="30" t="s">
        <v>10801</v>
      </c>
      <c r="B26090" s="22" t="s">
        <v>10802</v>
      </c>
      <c r="C26090" s="30" t="s">
        <v>9253</v>
      </c>
      <c r="D26090" s="22" t="s">
        <v>2711</v>
      </c>
    </row>
    <row r="26091" spans="1:4" ht="31.5">
      <c r="A26091" s="30" t="s">
        <v>10801</v>
      </c>
      <c r="B26091" s="22" t="s">
        <v>10802</v>
      </c>
      <c r="C26091" s="30" t="s">
        <v>9254</v>
      </c>
      <c r="D26091" s="22" t="s">
        <v>9255</v>
      </c>
    </row>
    <row r="26092" spans="1:4" ht="31.5">
      <c r="A26092" s="30" t="s">
        <v>10801</v>
      </c>
      <c r="B26092" s="22" t="s">
        <v>10802</v>
      </c>
      <c r="C26092" s="30" t="s">
        <v>9256</v>
      </c>
      <c r="D26092" s="22" t="s">
        <v>9257</v>
      </c>
    </row>
    <row r="26093" spans="1:4" ht="31.5">
      <c r="A26093" s="30" t="s">
        <v>10801</v>
      </c>
      <c r="B26093" s="22" t="s">
        <v>10802</v>
      </c>
      <c r="C26093" s="30" t="s">
        <v>9272</v>
      </c>
      <c r="D26093" s="22" t="s">
        <v>9273</v>
      </c>
    </row>
    <row r="26094" spans="1:4" ht="31.5">
      <c r="A26094" s="30" t="s">
        <v>10801</v>
      </c>
      <c r="B26094" s="22" t="s">
        <v>10802</v>
      </c>
      <c r="C26094" s="30" t="s">
        <v>9274</v>
      </c>
      <c r="D26094" s="22" t="s">
        <v>9275</v>
      </c>
    </row>
    <row r="26095" spans="1:4" ht="31.5">
      <c r="A26095" s="30" t="s">
        <v>10801</v>
      </c>
      <c r="B26095" s="22" t="s">
        <v>10802</v>
      </c>
      <c r="C26095" s="30" t="s">
        <v>9276</v>
      </c>
      <c r="D26095" s="22" t="s">
        <v>9277</v>
      </c>
    </row>
    <row r="26096" spans="1:4" ht="31.5">
      <c r="A26096" s="30" t="s">
        <v>10801</v>
      </c>
      <c r="B26096" s="22" t="s">
        <v>10802</v>
      </c>
      <c r="C26096" s="30" t="s">
        <v>9278</v>
      </c>
      <c r="D26096" s="22" t="s">
        <v>9279</v>
      </c>
    </row>
    <row r="26097" spans="1:4" ht="31.5">
      <c r="A26097" s="30" t="s">
        <v>10801</v>
      </c>
      <c r="B26097" s="22" t="s">
        <v>10802</v>
      </c>
      <c r="C26097" s="30" t="s">
        <v>9280</v>
      </c>
      <c r="D26097" s="22" t="s">
        <v>9281</v>
      </c>
    </row>
    <row r="26098" spans="1:4" ht="31.5">
      <c r="A26098" s="30" t="s">
        <v>10801</v>
      </c>
      <c r="B26098" s="22" t="s">
        <v>10802</v>
      </c>
      <c r="C26098" s="30" t="s">
        <v>9282</v>
      </c>
      <c r="D26098" s="22" t="s">
        <v>9283</v>
      </c>
    </row>
    <row r="26099" spans="1:4" ht="31.5">
      <c r="A26099" s="30" t="s">
        <v>10801</v>
      </c>
      <c r="B26099" s="22" t="s">
        <v>10802</v>
      </c>
      <c r="C26099" s="30" t="s">
        <v>11335</v>
      </c>
      <c r="D26099" s="22"/>
    </row>
    <row r="26100" spans="1:4" ht="31.5">
      <c r="A26100" s="30" t="s">
        <v>10801</v>
      </c>
      <c r="B26100" s="22" t="s">
        <v>10802</v>
      </c>
      <c r="C26100" s="30" t="s">
        <v>11336</v>
      </c>
      <c r="D26100" s="22"/>
    </row>
    <row r="26101" spans="1:4" ht="31.5">
      <c r="A26101" s="30" t="s">
        <v>10801</v>
      </c>
      <c r="B26101" s="22" t="s">
        <v>10802</v>
      </c>
      <c r="C26101" s="30" t="s">
        <v>10076</v>
      </c>
      <c r="D26101" s="22" t="s">
        <v>10077</v>
      </c>
    </row>
    <row r="26102" spans="1:4" ht="31.5">
      <c r="A26102" s="30" t="s">
        <v>10801</v>
      </c>
      <c r="B26102" s="22" t="s">
        <v>10802</v>
      </c>
      <c r="C26102" s="30" t="s">
        <v>10078</v>
      </c>
      <c r="D26102" s="22" t="s">
        <v>10079</v>
      </c>
    </row>
    <row r="26103" spans="1:4" ht="31.5">
      <c r="A26103" s="30" t="s">
        <v>10801</v>
      </c>
      <c r="B26103" s="22" t="s">
        <v>10802</v>
      </c>
      <c r="C26103" s="30" t="s">
        <v>10080</v>
      </c>
      <c r="D26103" s="22" t="s">
        <v>10081</v>
      </c>
    </row>
    <row r="26104" spans="1:4" ht="31.5">
      <c r="A26104" s="30" t="s">
        <v>10801</v>
      </c>
      <c r="B26104" s="22" t="s">
        <v>10802</v>
      </c>
      <c r="C26104" s="30" t="s">
        <v>10082</v>
      </c>
      <c r="D26104" s="22" t="s">
        <v>10083</v>
      </c>
    </row>
    <row r="26105" spans="1:4" ht="31.5">
      <c r="A26105" s="30" t="s">
        <v>10801</v>
      </c>
      <c r="B26105" s="22" t="s">
        <v>10802</v>
      </c>
      <c r="C26105" s="30" t="s">
        <v>10084</v>
      </c>
      <c r="D26105" s="22" t="s">
        <v>10085</v>
      </c>
    </row>
    <row r="26106" spans="1:4" ht="31.5">
      <c r="A26106" s="30" t="s">
        <v>10801</v>
      </c>
      <c r="B26106" s="22" t="s">
        <v>10802</v>
      </c>
      <c r="C26106" s="30" t="s">
        <v>10086</v>
      </c>
      <c r="D26106" s="22" t="s">
        <v>10087</v>
      </c>
    </row>
    <row r="26107" spans="1:4" ht="31.5">
      <c r="A26107" s="30" t="s">
        <v>10801</v>
      </c>
      <c r="B26107" s="22" t="s">
        <v>10802</v>
      </c>
      <c r="C26107" s="30" t="s">
        <v>10088</v>
      </c>
      <c r="D26107" s="22" t="s">
        <v>10089</v>
      </c>
    </row>
    <row r="26108" spans="1:4" ht="31.5">
      <c r="A26108" s="30" t="s">
        <v>10801</v>
      </c>
      <c r="B26108" s="22" t="s">
        <v>10802</v>
      </c>
      <c r="C26108" s="30" t="s">
        <v>10090</v>
      </c>
      <c r="D26108" s="22" t="s">
        <v>10091</v>
      </c>
    </row>
    <row r="26109" spans="1:4" ht="31.5">
      <c r="A26109" s="30" t="s">
        <v>10801</v>
      </c>
      <c r="B26109" s="22" t="s">
        <v>10802</v>
      </c>
      <c r="C26109" s="30" t="s">
        <v>10092</v>
      </c>
      <c r="D26109" s="22" t="s">
        <v>10093</v>
      </c>
    </row>
    <row r="26110" spans="1:4" ht="31.5">
      <c r="A26110" s="30" t="s">
        <v>10801</v>
      </c>
      <c r="B26110" s="22" t="s">
        <v>10802</v>
      </c>
      <c r="C26110" s="30" t="s">
        <v>10094</v>
      </c>
      <c r="D26110" s="22" t="s">
        <v>10095</v>
      </c>
    </row>
    <row r="26111" spans="1:4" ht="31.5">
      <c r="A26111" s="30" t="s">
        <v>10801</v>
      </c>
      <c r="B26111" s="22" t="s">
        <v>10802</v>
      </c>
      <c r="C26111" s="30" t="s">
        <v>10096</v>
      </c>
      <c r="D26111" s="22" t="s">
        <v>10097</v>
      </c>
    </row>
    <row r="26112" spans="1:4" ht="31.5">
      <c r="A26112" s="30" t="s">
        <v>10801</v>
      </c>
      <c r="B26112" s="22" t="s">
        <v>10802</v>
      </c>
      <c r="C26112" s="30" t="s">
        <v>8624</v>
      </c>
      <c r="D26112" s="22" t="s">
        <v>8625</v>
      </c>
    </row>
    <row r="26113" spans="1:4" ht="31.5">
      <c r="A26113" s="30" t="s">
        <v>10801</v>
      </c>
      <c r="B26113" s="22" t="s">
        <v>10802</v>
      </c>
      <c r="C26113" s="30" t="s">
        <v>8634</v>
      </c>
      <c r="D26113" s="22" t="s">
        <v>8635</v>
      </c>
    </row>
    <row r="26114" spans="1:4" ht="31.5">
      <c r="A26114" s="30" t="s">
        <v>10801</v>
      </c>
      <c r="B26114" s="22" t="s">
        <v>10802</v>
      </c>
      <c r="C26114" s="30" t="s">
        <v>8636</v>
      </c>
      <c r="D26114" s="22" t="s">
        <v>8637</v>
      </c>
    </row>
    <row r="26115" spans="1:4" ht="31.5">
      <c r="A26115" s="30" t="s">
        <v>10801</v>
      </c>
      <c r="B26115" s="22" t="s">
        <v>10802</v>
      </c>
      <c r="C26115" s="30" t="s">
        <v>8638</v>
      </c>
      <c r="D26115" s="22" t="s">
        <v>8639</v>
      </c>
    </row>
    <row r="26116" spans="1:4" ht="31.5">
      <c r="A26116" s="30" t="s">
        <v>10801</v>
      </c>
      <c r="B26116" s="22" t="s">
        <v>10802</v>
      </c>
      <c r="C26116" s="30" t="s">
        <v>8640</v>
      </c>
      <c r="D26116" s="22" t="s">
        <v>8641</v>
      </c>
    </row>
    <row r="26117" spans="1:4" ht="31.5">
      <c r="A26117" s="30" t="s">
        <v>10801</v>
      </c>
      <c r="B26117" s="22" t="s">
        <v>10802</v>
      </c>
      <c r="C26117" s="30" t="s">
        <v>8646</v>
      </c>
      <c r="D26117" s="22" t="s">
        <v>8647</v>
      </c>
    </row>
    <row r="26118" spans="1:4" ht="31.5">
      <c r="A26118" s="30" t="s">
        <v>10801</v>
      </c>
      <c r="B26118" s="22" t="s">
        <v>10802</v>
      </c>
      <c r="C26118" s="30" t="s">
        <v>8648</v>
      </c>
      <c r="D26118" s="22" t="s">
        <v>8649</v>
      </c>
    </row>
    <row r="26119" spans="1:4" ht="31.5">
      <c r="A26119" s="30" t="s">
        <v>10801</v>
      </c>
      <c r="B26119" s="22" t="s">
        <v>10802</v>
      </c>
      <c r="C26119" s="30" t="s">
        <v>8650</v>
      </c>
      <c r="D26119" s="22" t="s">
        <v>8651</v>
      </c>
    </row>
    <row r="26120" spans="1:4" ht="31.5">
      <c r="A26120" s="30" t="s">
        <v>10801</v>
      </c>
      <c r="B26120" s="22" t="s">
        <v>10802</v>
      </c>
      <c r="C26120" s="30" t="s">
        <v>8652</v>
      </c>
      <c r="D26120" s="22" t="s">
        <v>8653</v>
      </c>
    </row>
    <row r="26121" spans="1:4" ht="31.5">
      <c r="A26121" s="30" t="s">
        <v>10801</v>
      </c>
      <c r="B26121" s="22" t="s">
        <v>10802</v>
      </c>
      <c r="C26121" s="30" t="s">
        <v>8654</v>
      </c>
      <c r="D26121" s="22" t="s">
        <v>8655</v>
      </c>
    </row>
    <row r="26122" spans="1:4" ht="31.5">
      <c r="A26122" s="30" t="s">
        <v>10801</v>
      </c>
      <c r="B26122" s="22" t="s">
        <v>10802</v>
      </c>
      <c r="C26122" s="30" t="s">
        <v>8656</v>
      </c>
      <c r="D26122" s="22" t="s">
        <v>8657</v>
      </c>
    </row>
    <row r="26123" spans="1:4" ht="31.5">
      <c r="A26123" s="30" t="s">
        <v>10801</v>
      </c>
      <c r="B26123" s="22" t="s">
        <v>10802</v>
      </c>
      <c r="C26123" s="30" t="s">
        <v>8658</v>
      </c>
      <c r="D26123" s="22" t="s">
        <v>8659</v>
      </c>
    </row>
    <row r="26124" spans="1:4" ht="31.5">
      <c r="A26124" s="30" t="s">
        <v>10801</v>
      </c>
      <c r="B26124" s="22" t="s">
        <v>10802</v>
      </c>
      <c r="C26124" s="30" t="s">
        <v>8660</v>
      </c>
      <c r="D26124" s="22" t="s">
        <v>8661</v>
      </c>
    </row>
    <row r="26125" spans="1:4" ht="31.5">
      <c r="A26125" s="30" t="s">
        <v>10801</v>
      </c>
      <c r="B26125" s="22" t="s">
        <v>10802</v>
      </c>
      <c r="C26125" s="30" t="s">
        <v>8662</v>
      </c>
      <c r="D26125" s="22" t="s">
        <v>8663</v>
      </c>
    </row>
    <row r="26126" spans="1:4" ht="31.5">
      <c r="A26126" s="30" t="s">
        <v>10801</v>
      </c>
      <c r="B26126" s="22" t="s">
        <v>10802</v>
      </c>
      <c r="C26126" s="30" t="s">
        <v>8664</v>
      </c>
      <c r="D26126" s="22" t="s">
        <v>8665</v>
      </c>
    </row>
    <row r="26127" spans="1:4" ht="31.5">
      <c r="A26127" s="30" t="s">
        <v>10801</v>
      </c>
      <c r="B26127" s="22" t="s">
        <v>10802</v>
      </c>
      <c r="C26127" s="30" t="s">
        <v>8666</v>
      </c>
      <c r="D26127" s="22" t="s">
        <v>8667</v>
      </c>
    </row>
    <row r="26128" spans="1:4" ht="31.5">
      <c r="A26128" s="30" t="s">
        <v>10801</v>
      </c>
      <c r="B26128" s="22" t="s">
        <v>10802</v>
      </c>
      <c r="C26128" s="30" t="s">
        <v>8668</v>
      </c>
      <c r="D26128" s="22" t="s">
        <v>8669</v>
      </c>
    </row>
    <row r="26129" spans="1:4" ht="31.5">
      <c r="A26129" s="30" t="s">
        <v>10801</v>
      </c>
      <c r="B26129" s="22" t="s">
        <v>10802</v>
      </c>
      <c r="C26129" s="30" t="s">
        <v>8670</v>
      </c>
      <c r="D26129" s="22" t="s">
        <v>8671</v>
      </c>
    </row>
    <row r="26130" spans="1:4" ht="31.5">
      <c r="A26130" s="30" t="s">
        <v>10801</v>
      </c>
      <c r="B26130" s="22" t="s">
        <v>10802</v>
      </c>
      <c r="C26130" s="30" t="s">
        <v>8672</v>
      </c>
      <c r="D26130" s="22" t="s">
        <v>8673</v>
      </c>
    </row>
    <row r="26131" spans="1:4" ht="31.5">
      <c r="A26131" s="30" t="s">
        <v>10801</v>
      </c>
      <c r="B26131" s="22" t="s">
        <v>10802</v>
      </c>
      <c r="C26131" s="30" t="s">
        <v>8674</v>
      </c>
      <c r="D26131" s="22" t="s">
        <v>8675</v>
      </c>
    </row>
    <row r="26132" spans="1:4" ht="31.5">
      <c r="A26132" s="30" t="s">
        <v>10801</v>
      </c>
      <c r="B26132" s="22" t="s">
        <v>10802</v>
      </c>
      <c r="C26132" s="30" t="s">
        <v>8676</v>
      </c>
      <c r="D26132" s="22" t="s">
        <v>8677</v>
      </c>
    </row>
    <row r="26133" spans="1:4" ht="31.5">
      <c r="A26133" s="30" t="s">
        <v>10801</v>
      </c>
      <c r="B26133" s="22" t="s">
        <v>10802</v>
      </c>
      <c r="C26133" s="30" t="s">
        <v>8678</v>
      </c>
      <c r="D26133" s="22" t="s">
        <v>8679</v>
      </c>
    </row>
    <row r="26134" spans="1:4" ht="31.5">
      <c r="A26134" s="30" t="s">
        <v>10801</v>
      </c>
      <c r="B26134" s="22" t="s">
        <v>10802</v>
      </c>
      <c r="C26134" s="30" t="s">
        <v>8680</v>
      </c>
      <c r="D26134" s="22" t="s">
        <v>8681</v>
      </c>
    </row>
    <row r="26135" spans="1:4" ht="31.5">
      <c r="A26135" s="30" t="s">
        <v>10801</v>
      </c>
      <c r="B26135" s="22" t="s">
        <v>10802</v>
      </c>
      <c r="C26135" s="30" t="s">
        <v>8682</v>
      </c>
      <c r="D26135" s="22" t="s">
        <v>8683</v>
      </c>
    </row>
    <row r="26136" spans="1:4" ht="31.5">
      <c r="A26136" s="30" t="s">
        <v>10801</v>
      </c>
      <c r="B26136" s="22" t="s">
        <v>10802</v>
      </c>
      <c r="C26136" s="30" t="s">
        <v>8684</v>
      </c>
      <c r="D26136" s="22" t="s">
        <v>8685</v>
      </c>
    </row>
    <row r="26137" spans="1:4" ht="47.25">
      <c r="A26137" s="30" t="s">
        <v>10805</v>
      </c>
      <c r="B26137" s="22" t="s">
        <v>10806</v>
      </c>
      <c r="C26137" s="30" t="s">
        <v>8600</v>
      </c>
      <c r="D26137" s="22" t="s">
        <v>8601</v>
      </c>
    </row>
    <row r="26138" spans="1:4" ht="47.25">
      <c r="A26138" s="30" t="s">
        <v>10805</v>
      </c>
      <c r="B26138" s="22" t="s">
        <v>10806</v>
      </c>
      <c r="C26138" s="30" t="s">
        <v>8608</v>
      </c>
      <c r="D26138" s="22" t="s">
        <v>8609</v>
      </c>
    </row>
    <row r="26139" spans="1:4" ht="47.25">
      <c r="A26139" s="30" t="s">
        <v>10805</v>
      </c>
      <c r="B26139" s="22" t="s">
        <v>10806</v>
      </c>
      <c r="C26139" s="30" t="s">
        <v>8612</v>
      </c>
      <c r="D26139" s="22" t="s">
        <v>8613</v>
      </c>
    </row>
    <row r="26140" spans="1:4" ht="47.25">
      <c r="A26140" s="30" t="s">
        <v>10805</v>
      </c>
      <c r="B26140" s="22" t="s">
        <v>10806</v>
      </c>
      <c r="C26140" s="30" t="s">
        <v>8614</v>
      </c>
      <c r="D26140" s="22" t="s">
        <v>8615</v>
      </c>
    </row>
    <row r="26141" spans="1:4" ht="47.25">
      <c r="A26141" s="30" t="s">
        <v>10805</v>
      </c>
      <c r="B26141" s="22" t="s">
        <v>10806</v>
      </c>
      <c r="C26141" s="30" t="s">
        <v>8616</v>
      </c>
      <c r="D26141" s="22" t="s">
        <v>8617</v>
      </c>
    </row>
    <row r="26142" spans="1:4" ht="47.25">
      <c r="A26142" s="30" t="s">
        <v>10805</v>
      </c>
      <c r="B26142" s="22" t="s">
        <v>10806</v>
      </c>
      <c r="C26142" s="30" t="s">
        <v>8618</v>
      </c>
      <c r="D26142" s="22" t="s">
        <v>8619</v>
      </c>
    </row>
    <row r="26143" spans="1:4" ht="47.25">
      <c r="A26143" s="30" t="s">
        <v>10805</v>
      </c>
      <c r="B26143" s="22" t="s">
        <v>10806</v>
      </c>
      <c r="C26143" s="30" t="s">
        <v>8620</v>
      </c>
      <c r="D26143" s="22" t="s">
        <v>8621</v>
      </c>
    </row>
    <row r="26144" spans="1:4" ht="47.25">
      <c r="A26144" s="30" t="s">
        <v>10805</v>
      </c>
      <c r="B26144" s="22" t="s">
        <v>10806</v>
      </c>
      <c r="C26144" s="30" t="s">
        <v>8622</v>
      </c>
      <c r="D26144" s="22" t="s">
        <v>8623</v>
      </c>
    </row>
    <row r="26145" spans="1:4" ht="47.25">
      <c r="A26145" s="30" t="s">
        <v>10805</v>
      </c>
      <c r="B26145" s="22" t="s">
        <v>10806</v>
      </c>
      <c r="C26145" s="30" t="s">
        <v>11533</v>
      </c>
      <c r="D26145" s="22"/>
    </row>
    <row r="26146" spans="1:4" ht="47.25">
      <c r="A26146" s="30" t="s">
        <v>10805</v>
      </c>
      <c r="B26146" s="22" t="s">
        <v>10806</v>
      </c>
      <c r="C26146" s="30" t="s">
        <v>9539</v>
      </c>
      <c r="D26146" s="22" t="s">
        <v>9540</v>
      </c>
    </row>
    <row r="26147" spans="1:4" ht="47.25">
      <c r="A26147" s="30" t="s">
        <v>10805</v>
      </c>
      <c r="B26147" s="22" t="s">
        <v>10806</v>
      </c>
      <c r="C26147" s="30" t="s">
        <v>10747</v>
      </c>
      <c r="D26147" s="22" t="s">
        <v>10748</v>
      </c>
    </row>
    <row r="26148" spans="1:4" ht="47.25">
      <c r="A26148" s="30" t="s">
        <v>10805</v>
      </c>
      <c r="B26148" s="22" t="s">
        <v>10806</v>
      </c>
      <c r="C26148" s="30" t="s">
        <v>9541</v>
      </c>
      <c r="D26148" s="22" t="s">
        <v>9542</v>
      </c>
    </row>
    <row r="26149" spans="1:4" ht="47.25">
      <c r="A26149" s="30" t="s">
        <v>10805</v>
      </c>
      <c r="B26149" s="22" t="s">
        <v>10806</v>
      </c>
      <c r="C26149" s="30" t="s">
        <v>10749</v>
      </c>
      <c r="D26149" s="22" t="s">
        <v>10750</v>
      </c>
    </row>
    <row r="26150" spans="1:4" ht="47.25">
      <c r="A26150" s="30" t="s">
        <v>10805</v>
      </c>
      <c r="B26150" s="22" t="s">
        <v>10806</v>
      </c>
      <c r="C26150" s="30" t="s">
        <v>10751</v>
      </c>
      <c r="D26150" s="22" t="s">
        <v>10752</v>
      </c>
    </row>
    <row r="26151" spans="1:4" ht="47.25">
      <c r="A26151" s="30" t="s">
        <v>10805</v>
      </c>
      <c r="B26151" s="22" t="s">
        <v>10806</v>
      </c>
      <c r="C26151" s="30" t="s">
        <v>9608</v>
      </c>
      <c r="D26151" s="22" t="s">
        <v>9609</v>
      </c>
    </row>
    <row r="26152" spans="1:4" ht="47.25">
      <c r="A26152" s="30" t="s">
        <v>10805</v>
      </c>
      <c r="B26152" s="22" t="s">
        <v>10806</v>
      </c>
      <c r="C26152" s="30" t="s">
        <v>10753</v>
      </c>
      <c r="D26152" s="22" t="s">
        <v>10754</v>
      </c>
    </row>
    <row r="26153" spans="1:4" ht="47.25">
      <c r="A26153" s="30" t="s">
        <v>10805</v>
      </c>
      <c r="B26153" s="22" t="s">
        <v>10806</v>
      </c>
      <c r="C26153" s="30" t="s">
        <v>10755</v>
      </c>
      <c r="D26153" s="22" t="s">
        <v>10756</v>
      </c>
    </row>
    <row r="26154" spans="1:4" ht="47.25">
      <c r="A26154" s="30" t="s">
        <v>10805</v>
      </c>
      <c r="B26154" s="22" t="s">
        <v>10806</v>
      </c>
      <c r="C26154" s="30" t="s">
        <v>10757</v>
      </c>
      <c r="D26154" s="22" t="s">
        <v>10758</v>
      </c>
    </row>
    <row r="26155" spans="1:4" ht="47.25">
      <c r="A26155" s="30" t="s">
        <v>10805</v>
      </c>
      <c r="B26155" s="22" t="s">
        <v>10806</v>
      </c>
      <c r="C26155" s="30" t="s">
        <v>10759</v>
      </c>
      <c r="D26155" s="22" t="s">
        <v>10760</v>
      </c>
    </row>
    <row r="26156" spans="1:4" ht="47.25">
      <c r="A26156" s="30" t="s">
        <v>10805</v>
      </c>
      <c r="B26156" s="22" t="s">
        <v>10806</v>
      </c>
      <c r="C26156" s="30" t="s">
        <v>8908</v>
      </c>
      <c r="D26156" s="22" t="s">
        <v>8909</v>
      </c>
    </row>
    <row r="26157" spans="1:4" ht="47.25">
      <c r="A26157" s="30" t="s">
        <v>10805</v>
      </c>
      <c r="B26157" s="22" t="s">
        <v>10806</v>
      </c>
      <c r="C26157" s="30" t="s">
        <v>10761</v>
      </c>
      <c r="D26157" s="22" t="s">
        <v>10762</v>
      </c>
    </row>
    <row r="26158" spans="1:4" ht="47.25">
      <c r="A26158" s="30" t="s">
        <v>10805</v>
      </c>
      <c r="B26158" s="22" t="s">
        <v>10806</v>
      </c>
      <c r="C26158" s="30" t="s">
        <v>10763</v>
      </c>
      <c r="D26158" s="22" t="s">
        <v>10764</v>
      </c>
    </row>
    <row r="26159" spans="1:4" ht="47.25">
      <c r="A26159" s="30" t="s">
        <v>10805</v>
      </c>
      <c r="B26159" s="22" t="s">
        <v>10806</v>
      </c>
      <c r="C26159" s="30" t="s">
        <v>10765</v>
      </c>
      <c r="D26159" s="22" t="s">
        <v>10766</v>
      </c>
    </row>
    <row r="26160" spans="1:4" ht="47.25">
      <c r="A26160" s="30" t="s">
        <v>10805</v>
      </c>
      <c r="B26160" s="22" t="s">
        <v>10806</v>
      </c>
      <c r="C26160" s="30" t="s">
        <v>10767</v>
      </c>
      <c r="D26160" s="22" t="s">
        <v>10768</v>
      </c>
    </row>
    <row r="26161" spans="1:4" ht="47.25">
      <c r="A26161" s="30" t="s">
        <v>10805</v>
      </c>
      <c r="B26161" s="22" t="s">
        <v>10806</v>
      </c>
      <c r="C26161" s="30" t="s">
        <v>9157</v>
      </c>
      <c r="D26161" s="22" t="s">
        <v>9158</v>
      </c>
    </row>
    <row r="26162" spans="1:4" ht="47.25">
      <c r="A26162" s="30" t="s">
        <v>10805</v>
      </c>
      <c r="B26162" s="22" t="s">
        <v>10806</v>
      </c>
      <c r="C26162" s="30" t="s">
        <v>11315</v>
      </c>
      <c r="D26162" s="22" t="s">
        <v>11316</v>
      </c>
    </row>
    <row r="26163" spans="1:4" ht="47.25">
      <c r="A26163" s="30" t="s">
        <v>10805</v>
      </c>
      <c r="B26163" s="22" t="s">
        <v>10806</v>
      </c>
      <c r="C26163" s="30" t="s">
        <v>9286</v>
      </c>
      <c r="D26163" s="22" t="s">
        <v>9287</v>
      </c>
    </row>
    <row r="26164" spans="1:4" ht="47.25">
      <c r="A26164" s="30" t="s">
        <v>10805</v>
      </c>
      <c r="B26164" s="22" t="s">
        <v>10806</v>
      </c>
      <c r="C26164" s="30" t="s">
        <v>8922</v>
      </c>
      <c r="D26164" s="22" t="s">
        <v>8923</v>
      </c>
    </row>
    <row r="26165" spans="1:4" ht="47.25">
      <c r="A26165" s="30" t="s">
        <v>10805</v>
      </c>
      <c r="B26165" s="22" t="s">
        <v>10806</v>
      </c>
      <c r="C26165" s="30" t="s">
        <v>8924</v>
      </c>
      <c r="D26165" s="22" t="s">
        <v>8925</v>
      </c>
    </row>
    <row r="26166" spans="1:4" ht="47.25">
      <c r="A26166" s="30" t="s">
        <v>10805</v>
      </c>
      <c r="B26166" s="22" t="s">
        <v>10806</v>
      </c>
      <c r="C26166" s="30" t="s">
        <v>9031</v>
      </c>
      <c r="D26166" s="22" t="s">
        <v>9032</v>
      </c>
    </row>
    <row r="26167" spans="1:4" ht="47.25">
      <c r="A26167" s="30" t="s">
        <v>10805</v>
      </c>
      <c r="B26167" s="22" t="s">
        <v>10806</v>
      </c>
      <c r="C26167" s="30" t="s">
        <v>8926</v>
      </c>
      <c r="D26167" s="22" t="s">
        <v>8927</v>
      </c>
    </row>
    <row r="26168" spans="1:4" ht="47.25">
      <c r="A26168" s="30" t="s">
        <v>10805</v>
      </c>
      <c r="B26168" s="22" t="s">
        <v>10806</v>
      </c>
      <c r="C26168" s="30" t="s">
        <v>8928</v>
      </c>
      <c r="D26168" s="22" t="s">
        <v>8929</v>
      </c>
    </row>
    <row r="26169" spans="1:4" ht="47.25">
      <c r="A26169" s="30" t="s">
        <v>10805</v>
      </c>
      <c r="B26169" s="22" t="s">
        <v>10806</v>
      </c>
      <c r="C26169" s="30" t="s">
        <v>8944</v>
      </c>
      <c r="D26169" s="22" t="s">
        <v>8945</v>
      </c>
    </row>
    <row r="26170" spans="1:4" ht="47.25">
      <c r="A26170" s="30" t="s">
        <v>10805</v>
      </c>
      <c r="B26170" s="22" t="s">
        <v>10806</v>
      </c>
      <c r="C26170" s="30" t="s">
        <v>8946</v>
      </c>
      <c r="D26170" s="22" t="s">
        <v>8947</v>
      </c>
    </row>
    <row r="26171" spans="1:4" ht="47.25">
      <c r="A26171" s="30" t="s">
        <v>10805</v>
      </c>
      <c r="B26171" s="22" t="s">
        <v>10806</v>
      </c>
      <c r="C26171" s="30" t="s">
        <v>8979</v>
      </c>
      <c r="D26171" s="22" t="s">
        <v>8980</v>
      </c>
    </row>
    <row r="26172" spans="1:4" ht="47.25">
      <c r="A26172" s="30" t="s">
        <v>10805</v>
      </c>
      <c r="B26172" s="22" t="s">
        <v>10806</v>
      </c>
      <c r="C26172" s="30" t="s">
        <v>8970</v>
      </c>
      <c r="D26172" s="22" t="s">
        <v>8971</v>
      </c>
    </row>
    <row r="26173" spans="1:4" ht="47.25">
      <c r="A26173" s="30" t="s">
        <v>10805</v>
      </c>
      <c r="B26173" s="22" t="s">
        <v>10806</v>
      </c>
      <c r="C26173" s="30" t="s">
        <v>8981</v>
      </c>
      <c r="D26173" s="22" t="s">
        <v>8982</v>
      </c>
    </row>
    <row r="26174" spans="1:4" ht="47.25">
      <c r="A26174" s="30" t="s">
        <v>10805</v>
      </c>
      <c r="B26174" s="22" t="s">
        <v>10806</v>
      </c>
      <c r="C26174" s="30" t="s">
        <v>8983</v>
      </c>
      <c r="D26174" s="22" t="s">
        <v>8984</v>
      </c>
    </row>
    <row r="26175" spans="1:4" ht="47.25">
      <c r="A26175" s="30" t="s">
        <v>10805</v>
      </c>
      <c r="B26175" s="22" t="s">
        <v>10806</v>
      </c>
      <c r="C26175" s="30" t="s">
        <v>8993</v>
      </c>
      <c r="D26175" s="22" t="s">
        <v>8994</v>
      </c>
    </row>
    <row r="26176" spans="1:4" ht="47.25">
      <c r="A26176" s="30" t="s">
        <v>10805</v>
      </c>
      <c r="B26176" s="22" t="s">
        <v>10806</v>
      </c>
      <c r="C26176" s="30" t="s">
        <v>9003</v>
      </c>
      <c r="D26176" s="22" t="s">
        <v>9004</v>
      </c>
    </row>
    <row r="26177" spans="1:4" ht="47.25">
      <c r="A26177" s="30" t="s">
        <v>10805</v>
      </c>
      <c r="B26177" s="22" t="s">
        <v>10806</v>
      </c>
      <c r="C26177" s="30" t="s">
        <v>9005</v>
      </c>
      <c r="D26177" s="22" t="s">
        <v>9006</v>
      </c>
    </row>
    <row r="26178" spans="1:4" ht="47.25">
      <c r="A26178" s="30" t="s">
        <v>10805</v>
      </c>
      <c r="B26178" s="22" t="s">
        <v>10806</v>
      </c>
      <c r="C26178" s="30" t="s">
        <v>9007</v>
      </c>
      <c r="D26178" s="22" t="s">
        <v>9008</v>
      </c>
    </row>
    <row r="26179" spans="1:4" ht="47.25">
      <c r="A26179" s="30" t="s">
        <v>10805</v>
      </c>
      <c r="B26179" s="22" t="s">
        <v>10806</v>
      </c>
      <c r="C26179" s="30" t="s">
        <v>9009</v>
      </c>
      <c r="D26179" s="22" t="s">
        <v>9010</v>
      </c>
    </row>
    <row r="26180" spans="1:4" ht="47.25">
      <c r="A26180" s="30" t="s">
        <v>10805</v>
      </c>
      <c r="B26180" s="22" t="s">
        <v>10806</v>
      </c>
      <c r="C26180" s="30" t="s">
        <v>9040</v>
      </c>
      <c r="D26180" s="22" t="s">
        <v>9041</v>
      </c>
    </row>
    <row r="26181" spans="1:4" ht="47.25">
      <c r="A26181" s="30" t="s">
        <v>10805</v>
      </c>
      <c r="B26181" s="22" t="s">
        <v>10806</v>
      </c>
      <c r="C26181" s="30" t="s">
        <v>9044</v>
      </c>
      <c r="D26181" s="22" t="s">
        <v>9045</v>
      </c>
    </row>
    <row r="26182" spans="1:4" ht="47.25">
      <c r="A26182" s="30" t="s">
        <v>10805</v>
      </c>
      <c r="B26182" s="22" t="s">
        <v>10806</v>
      </c>
      <c r="C26182" s="30" t="s">
        <v>9046</v>
      </c>
      <c r="D26182" s="22" t="s">
        <v>9047</v>
      </c>
    </row>
    <row r="26183" spans="1:4" ht="47.25">
      <c r="A26183" s="30" t="s">
        <v>10805</v>
      </c>
      <c r="B26183" s="22" t="s">
        <v>10806</v>
      </c>
      <c r="C26183" s="30" t="s">
        <v>9050</v>
      </c>
      <c r="D26183" s="22" t="s">
        <v>9051</v>
      </c>
    </row>
    <row r="26184" spans="1:4" ht="47.25">
      <c r="A26184" s="30" t="s">
        <v>10805</v>
      </c>
      <c r="B26184" s="22" t="s">
        <v>10806</v>
      </c>
      <c r="C26184" s="30" t="s">
        <v>9052</v>
      </c>
      <c r="D26184" s="22" t="s">
        <v>9053</v>
      </c>
    </row>
    <row r="26185" spans="1:4" ht="47.25">
      <c r="A26185" s="30" t="s">
        <v>10805</v>
      </c>
      <c r="B26185" s="22" t="s">
        <v>10806</v>
      </c>
      <c r="C26185" s="30" t="s">
        <v>9054</v>
      </c>
      <c r="D26185" s="22" t="s">
        <v>9055</v>
      </c>
    </row>
    <row r="26186" spans="1:4" ht="47.25">
      <c r="A26186" s="30" t="s">
        <v>10805</v>
      </c>
      <c r="B26186" s="22" t="s">
        <v>10806</v>
      </c>
      <c r="C26186" s="30" t="s">
        <v>9056</v>
      </c>
      <c r="D26186" s="22" t="s">
        <v>9057</v>
      </c>
    </row>
    <row r="26187" spans="1:4" ht="47.25">
      <c r="A26187" s="30" t="s">
        <v>10805</v>
      </c>
      <c r="B26187" s="22" t="s">
        <v>10806</v>
      </c>
      <c r="C26187" s="30" t="s">
        <v>9058</v>
      </c>
      <c r="D26187" s="22" t="s">
        <v>9059</v>
      </c>
    </row>
    <row r="26188" spans="1:4" ht="47.25">
      <c r="A26188" s="30" t="s">
        <v>10805</v>
      </c>
      <c r="B26188" s="22" t="s">
        <v>10806</v>
      </c>
      <c r="C26188" s="30" t="s">
        <v>9060</v>
      </c>
      <c r="D26188" s="22" t="s">
        <v>9061</v>
      </c>
    </row>
    <row r="26189" spans="1:4" ht="47.25">
      <c r="A26189" s="30" t="s">
        <v>10805</v>
      </c>
      <c r="B26189" s="22" t="s">
        <v>10806</v>
      </c>
      <c r="C26189" s="30" t="s">
        <v>9062</v>
      </c>
      <c r="D26189" s="22" t="s">
        <v>9063</v>
      </c>
    </row>
    <row r="26190" spans="1:4" ht="47.25">
      <c r="A26190" s="30" t="s">
        <v>10805</v>
      </c>
      <c r="B26190" s="22" t="s">
        <v>10806</v>
      </c>
      <c r="C26190" s="30" t="s">
        <v>9064</v>
      </c>
      <c r="D26190" s="22" t="s">
        <v>9065</v>
      </c>
    </row>
    <row r="26191" spans="1:4" ht="47.25">
      <c r="A26191" s="30" t="s">
        <v>10805</v>
      </c>
      <c r="B26191" s="22" t="s">
        <v>10806</v>
      </c>
      <c r="C26191" s="30" t="s">
        <v>9066</v>
      </c>
      <c r="D26191" s="22" t="s">
        <v>9067</v>
      </c>
    </row>
    <row r="26192" spans="1:4" ht="47.25">
      <c r="A26192" s="30" t="s">
        <v>10805</v>
      </c>
      <c r="B26192" s="22" t="s">
        <v>10806</v>
      </c>
      <c r="C26192" s="30" t="s">
        <v>9068</v>
      </c>
      <c r="D26192" s="22" t="s">
        <v>9069</v>
      </c>
    </row>
    <row r="26193" spans="1:4" ht="47.25">
      <c r="A26193" s="30" t="s">
        <v>10805</v>
      </c>
      <c r="B26193" s="22" t="s">
        <v>10806</v>
      </c>
      <c r="C26193" s="30" t="s">
        <v>9070</v>
      </c>
      <c r="D26193" s="22" t="s">
        <v>9071</v>
      </c>
    </row>
    <row r="26194" spans="1:4" ht="47.25">
      <c r="A26194" s="30" t="s">
        <v>10805</v>
      </c>
      <c r="B26194" s="22" t="s">
        <v>10806</v>
      </c>
      <c r="C26194" s="30" t="s">
        <v>9072</v>
      </c>
      <c r="D26194" s="22" t="s">
        <v>9073</v>
      </c>
    </row>
    <row r="26195" spans="1:4" ht="47.25">
      <c r="A26195" s="30" t="s">
        <v>10805</v>
      </c>
      <c r="B26195" s="22" t="s">
        <v>10806</v>
      </c>
      <c r="C26195" s="30" t="s">
        <v>9125</v>
      </c>
      <c r="D26195" s="22" t="s">
        <v>9126</v>
      </c>
    </row>
    <row r="26196" spans="1:4" ht="47.25">
      <c r="A26196" s="30" t="s">
        <v>10805</v>
      </c>
      <c r="B26196" s="22" t="s">
        <v>10806</v>
      </c>
      <c r="C26196" s="30" t="s">
        <v>9133</v>
      </c>
      <c r="D26196" s="22" t="s">
        <v>9134</v>
      </c>
    </row>
    <row r="26197" spans="1:4" ht="47.25">
      <c r="A26197" s="30" t="s">
        <v>10805</v>
      </c>
      <c r="B26197" s="22" t="s">
        <v>10806</v>
      </c>
      <c r="C26197" s="30" t="s">
        <v>10807</v>
      </c>
      <c r="D26197" s="22" t="s">
        <v>10808</v>
      </c>
    </row>
    <row r="26198" spans="1:4" ht="47.25">
      <c r="A26198" s="30" t="s">
        <v>10805</v>
      </c>
      <c r="B26198" s="22" t="s">
        <v>10806</v>
      </c>
      <c r="C26198" s="30" t="s">
        <v>9251</v>
      </c>
      <c r="D26198" s="22" t="s">
        <v>9252</v>
      </c>
    </row>
    <row r="26199" spans="1:4" ht="47.25">
      <c r="A26199" s="30" t="s">
        <v>10805</v>
      </c>
      <c r="B26199" s="22" t="s">
        <v>10806</v>
      </c>
      <c r="C26199" s="30" t="s">
        <v>9253</v>
      </c>
      <c r="D26199" s="22" t="s">
        <v>2711</v>
      </c>
    </row>
    <row r="26200" spans="1:4" ht="47.25">
      <c r="A26200" s="30" t="s">
        <v>10805</v>
      </c>
      <c r="B26200" s="22" t="s">
        <v>10806</v>
      </c>
      <c r="C26200" s="30" t="s">
        <v>9254</v>
      </c>
      <c r="D26200" s="22" t="s">
        <v>9255</v>
      </c>
    </row>
    <row r="26201" spans="1:4" ht="47.25">
      <c r="A26201" s="30" t="s">
        <v>10805</v>
      </c>
      <c r="B26201" s="22" t="s">
        <v>10806</v>
      </c>
      <c r="C26201" s="30" t="s">
        <v>9256</v>
      </c>
      <c r="D26201" s="22" t="s">
        <v>9257</v>
      </c>
    </row>
    <row r="26202" spans="1:4" ht="47.25">
      <c r="A26202" s="30" t="s">
        <v>10805</v>
      </c>
      <c r="B26202" s="22" t="s">
        <v>10806</v>
      </c>
      <c r="C26202" s="30" t="s">
        <v>9272</v>
      </c>
      <c r="D26202" s="22" t="s">
        <v>9273</v>
      </c>
    </row>
    <row r="26203" spans="1:4" ht="47.25">
      <c r="A26203" s="30" t="s">
        <v>10805</v>
      </c>
      <c r="B26203" s="22" t="s">
        <v>10806</v>
      </c>
      <c r="C26203" s="30" t="s">
        <v>9274</v>
      </c>
      <c r="D26203" s="22" t="s">
        <v>9275</v>
      </c>
    </row>
    <row r="26204" spans="1:4" ht="47.25">
      <c r="A26204" s="30" t="s">
        <v>10805</v>
      </c>
      <c r="B26204" s="22" t="s">
        <v>10806</v>
      </c>
      <c r="C26204" s="30" t="s">
        <v>9276</v>
      </c>
      <c r="D26204" s="22" t="s">
        <v>9277</v>
      </c>
    </row>
    <row r="26205" spans="1:4" ht="47.25">
      <c r="A26205" s="30" t="s">
        <v>10805</v>
      </c>
      <c r="B26205" s="22" t="s">
        <v>10806</v>
      </c>
      <c r="C26205" s="30" t="s">
        <v>9278</v>
      </c>
      <c r="D26205" s="22" t="s">
        <v>9279</v>
      </c>
    </row>
    <row r="26206" spans="1:4" ht="47.25">
      <c r="A26206" s="30" t="s">
        <v>10805</v>
      </c>
      <c r="B26206" s="22" t="s">
        <v>10806</v>
      </c>
      <c r="C26206" s="30" t="s">
        <v>9280</v>
      </c>
      <c r="D26206" s="22" t="s">
        <v>9281</v>
      </c>
    </row>
    <row r="26207" spans="1:4" ht="47.25">
      <c r="A26207" s="30" t="s">
        <v>10805</v>
      </c>
      <c r="B26207" s="22" t="s">
        <v>10806</v>
      </c>
      <c r="C26207" s="30" t="s">
        <v>9282</v>
      </c>
      <c r="D26207" s="22" t="s">
        <v>9283</v>
      </c>
    </row>
    <row r="26208" spans="1:4" ht="47.25">
      <c r="A26208" s="30" t="s">
        <v>10805</v>
      </c>
      <c r="B26208" s="22" t="s">
        <v>10806</v>
      </c>
      <c r="C26208" s="30" t="s">
        <v>9316</v>
      </c>
      <c r="D26208" s="22" t="s">
        <v>9317</v>
      </c>
    </row>
    <row r="26209" spans="1:4" ht="47.25">
      <c r="A26209" s="30" t="s">
        <v>10805</v>
      </c>
      <c r="B26209" s="22" t="s">
        <v>10806</v>
      </c>
      <c r="C26209" s="30" t="s">
        <v>9318</v>
      </c>
      <c r="D26209" s="22" t="s">
        <v>9319</v>
      </c>
    </row>
    <row r="26210" spans="1:4" ht="47.25">
      <c r="A26210" s="30" t="s">
        <v>10805</v>
      </c>
      <c r="B26210" s="22" t="s">
        <v>10806</v>
      </c>
      <c r="C26210" s="30" t="s">
        <v>9328</v>
      </c>
      <c r="D26210" s="22" t="s">
        <v>9329</v>
      </c>
    </row>
    <row r="26211" spans="1:4" ht="47.25">
      <c r="A26211" s="30" t="s">
        <v>10805</v>
      </c>
      <c r="B26211" s="22" t="s">
        <v>10806</v>
      </c>
      <c r="C26211" s="30" t="s">
        <v>9355</v>
      </c>
      <c r="D26211" s="22" t="s">
        <v>9356</v>
      </c>
    </row>
    <row r="26212" spans="1:4" ht="47.25">
      <c r="A26212" s="30" t="s">
        <v>10805</v>
      </c>
      <c r="B26212" s="22" t="s">
        <v>10806</v>
      </c>
      <c r="C26212" s="30" t="s">
        <v>9357</v>
      </c>
      <c r="D26212" s="22" t="s">
        <v>9358</v>
      </c>
    </row>
    <row r="26213" spans="1:4" ht="47.25">
      <c r="A26213" s="30" t="s">
        <v>10805</v>
      </c>
      <c r="B26213" s="22" t="s">
        <v>10806</v>
      </c>
      <c r="C26213" s="30" t="s">
        <v>9359</v>
      </c>
      <c r="D26213" s="22" t="s">
        <v>9360</v>
      </c>
    </row>
    <row r="26214" spans="1:4" ht="47.25">
      <c r="A26214" s="30" t="s">
        <v>10805</v>
      </c>
      <c r="B26214" s="22" t="s">
        <v>10806</v>
      </c>
      <c r="C26214" s="30" t="s">
        <v>11335</v>
      </c>
      <c r="D26214" s="22"/>
    </row>
    <row r="26215" spans="1:4" ht="47.25">
      <c r="A26215" s="30" t="s">
        <v>10805</v>
      </c>
      <c r="B26215" s="22" t="s">
        <v>10806</v>
      </c>
      <c r="C26215" s="30" t="s">
        <v>11336</v>
      </c>
      <c r="D26215" s="22"/>
    </row>
    <row r="26216" spans="1:4" ht="47.25">
      <c r="A26216" s="30" t="s">
        <v>10805</v>
      </c>
      <c r="B26216" s="22" t="s">
        <v>10806</v>
      </c>
      <c r="C26216" s="30" t="s">
        <v>10076</v>
      </c>
      <c r="D26216" s="22" t="s">
        <v>10077</v>
      </c>
    </row>
    <row r="26217" spans="1:4" ht="47.25">
      <c r="A26217" s="30" t="s">
        <v>10805</v>
      </c>
      <c r="B26217" s="22" t="s">
        <v>10806</v>
      </c>
      <c r="C26217" s="30" t="s">
        <v>10078</v>
      </c>
      <c r="D26217" s="22" t="s">
        <v>10079</v>
      </c>
    </row>
    <row r="26218" spans="1:4" ht="47.25">
      <c r="A26218" s="30" t="s">
        <v>10805</v>
      </c>
      <c r="B26218" s="22" t="s">
        <v>10806</v>
      </c>
      <c r="C26218" s="30" t="s">
        <v>10080</v>
      </c>
      <c r="D26218" s="22" t="s">
        <v>10081</v>
      </c>
    </row>
    <row r="26219" spans="1:4" ht="47.25">
      <c r="A26219" s="30" t="s">
        <v>10805</v>
      </c>
      <c r="B26219" s="22" t="s">
        <v>10806</v>
      </c>
      <c r="C26219" s="30" t="s">
        <v>10082</v>
      </c>
      <c r="D26219" s="22" t="s">
        <v>10083</v>
      </c>
    </row>
    <row r="26220" spans="1:4" ht="47.25">
      <c r="A26220" s="30" t="s">
        <v>10805</v>
      </c>
      <c r="B26220" s="22" t="s">
        <v>10806</v>
      </c>
      <c r="C26220" s="30" t="s">
        <v>10084</v>
      </c>
      <c r="D26220" s="22" t="s">
        <v>10085</v>
      </c>
    </row>
    <row r="26221" spans="1:4" ht="47.25">
      <c r="A26221" s="30" t="s">
        <v>10805</v>
      </c>
      <c r="B26221" s="22" t="s">
        <v>10806</v>
      </c>
      <c r="C26221" s="30" t="s">
        <v>10086</v>
      </c>
      <c r="D26221" s="22" t="s">
        <v>10087</v>
      </c>
    </row>
    <row r="26222" spans="1:4" ht="47.25">
      <c r="A26222" s="30" t="s">
        <v>10805</v>
      </c>
      <c r="B26222" s="22" t="s">
        <v>10806</v>
      </c>
      <c r="C26222" s="30" t="s">
        <v>10088</v>
      </c>
      <c r="D26222" s="22" t="s">
        <v>10089</v>
      </c>
    </row>
    <row r="26223" spans="1:4" ht="47.25">
      <c r="A26223" s="30" t="s">
        <v>10805</v>
      </c>
      <c r="B26223" s="22" t="s">
        <v>10806</v>
      </c>
      <c r="C26223" s="30" t="s">
        <v>10090</v>
      </c>
      <c r="D26223" s="22" t="s">
        <v>10091</v>
      </c>
    </row>
    <row r="26224" spans="1:4" ht="47.25">
      <c r="A26224" s="30" t="s">
        <v>10805</v>
      </c>
      <c r="B26224" s="22" t="s">
        <v>10806</v>
      </c>
      <c r="C26224" s="30" t="s">
        <v>10092</v>
      </c>
      <c r="D26224" s="22" t="s">
        <v>10093</v>
      </c>
    </row>
    <row r="26225" spans="1:4" ht="47.25">
      <c r="A26225" s="30" t="s">
        <v>10805</v>
      </c>
      <c r="B26225" s="22" t="s">
        <v>10806</v>
      </c>
      <c r="C26225" s="30" t="s">
        <v>10094</v>
      </c>
      <c r="D26225" s="22" t="s">
        <v>10095</v>
      </c>
    </row>
    <row r="26226" spans="1:4" ht="47.25">
      <c r="A26226" s="30" t="s">
        <v>10805</v>
      </c>
      <c r="B26226" s="22" t="s">
        <v>10806</v>
      </c>
      <c r="C26226" s="30" t="s">
        <v>10096</v>
      </c>
      <c r="D26226" s="22" t="s">
        <v>10097</v>
      </c>
    </row>
    <row r="26227" spans="1:4" ht="47.25">
      <c r="A26227" s="30" t="s">
        <v>10805</v>
      </c>
      <c r="B26227" s="22" t="s">
        <v>10806</v>
      </c>
      <c r="C26227" s="30" t="s">
        <v>8624</v>
      </c>
      <c r="D26227" s="22" t="s">
        <v>8625</v>
      </c>
    </row>
    <row r="26228" spans="1:4" ht="47.25">
      <c r="A26228" s="30" t="s">
        <v>10805</v>
      </c>
      <c r="B26228" s="22" t="s">
        <v>10806</v>
      </c>
      <c r="C26228" s="30" t="s">
        <v>8634</v>
      </c>
      <c r="D26228" s="22" t="s">
        <v>8635</v>
      </c>
    </row>
    <row r="26229" spans="1:4" ht="47.25">
      <c r="A26229" s="30" t="s">
        <v>10805</v>
      </c>
      <c r="B26229" s="22" t="s">
        <v>10806</v>
      </c>
      <c r="C26229" s="30" t="s">
        <v>8636</v>
      </c>
      <c r="D26229" s="22" t="s">
        <v>8637</v>
      </c>
    </row>
    <row r="26230" spans="1:4" ht="47.25">
      <c r="A26230" s="30" t="s">
        <v>10805</v>
      </c>
      <c r="B26230" s="22" t="s">
        <v>10806</v>
      </c>
      <c r="C26230" s="30" t="s">
        <v>8638</v>
      </c>
      <c r="D26230" s="22" t="s">
        <v>8639</v>
      </c>
    </row>
    <row r="26231" spans="1:4" ht="47.25">
      <c r="A26231" s="30" t="s">
        <v>10805</v>
      </c>
      <c r="B26231" s="22" t="s">
        <v>10806</v>
      </c>
      <c r="C26231" s="30" t="s">
        <v>8640</v>
      </c>
      <c r="D26231" s="22" t="s">
        <v>8641</v>
      </c>
    </row>
    <row r="26232" spans="1:4" ht="47.25">
      <c r="A26232" s="30" t="s">
        <v>10805</v>
      </c>
      <c r="B26232" s="22" t="s">
        <v>10806</v>
      </c>
      <c r="C26232" s="30" t="s">
        <v>8646</v>
      </c>
      <c r="D26232" s="22" t="s">
        <v>8647</v>
      </c>
    </row>
    <row r="26233" spans="1:4" ht="47.25">
      <c r="A26233" s="30" t="s">
        <v>10805</v>
      </c>
      <c r="B26233" s="22" t="s">
        <v>10806</v>
      </c>
      <c r="C26233" s="30" t="s">
        <v>8648</v>
      </c>
      <c r="D26233" s="22" t="s">
        <v>8649</v>
      </c>
    </row>
    <row r="26234" spans="1:4" ht="47.25">
      <c r="A26234" s="30" t="s">
        <v>10805</v>
      </c>
      <c r="B26234" s="22" t="s">
        <v>10806</v>
      </c>
      <c r="C26234" s="30" t="s">
        <v>8650</v>
      </c>
      <c r="D26234" s="22" t="s">
        <v>8651</v>
      </c>
    </row>
    <row r="26235" spans="1:4" ht="47.25">
      <c r="A26235" s="30" t="s">
        <v>10805</v>
      </c>
      <c r="B26235" s="22" t="s">
        <v>10806</v>
      </c>
      <c r="C26235" s="30" t="s">
        <v>8652</v>
      </c>
      <c r="D26235" s="22" t="s">
        <v>8653</v>
      </c>
    </row>
    <row r="26236" spans="1:4" ht="47.25">
      <c r="A26236" s="30" t="s">
        <v>10805</v>
      </c>
      <c r="B26236" s="22" t="s">
        <v>10806</v>
      </c>
      <c r="C26236" s="30" t="s">
        <v>8654</v>
      </c>
      <c r="D26236" s="22" t="s">
        <v>8655</v>
      </c>
    </row>
    <row r="26237" spans="1:4" ht="47.25">
      <c r="A26237" s="30" t="s">
        <v>10805</v>
      </c>
      <c r="B26237" s="22" t="s">
        <v>10806</v>
      </c>
      <c r="C26237" s="30" t="s">
        <v>8656</v>
      </c>
      <c r="D26237" s="22" t="s">
        <v>8657</v>
      </c>
    </row>
    <row r="26238" spans="1:4" ht="47.25">
      <c r="A26238" s="30" t="s">
        <v>10805</v>
      </c>
      <c r="B26238" s="22" t="s">
        <v>10806</v>
      </c>
      <c r="C26238" s="30" t="s">
        <v>8658</v>
      </c>
      <c r="D26238" s="22" t="s">
        <v>8659</v>
      </c>
    </row>
    <row r="26239" spans="1:4" ht="47.25">
      <c r="A26239" s="30" t="s">
        <v>10805</v>
      </c>
      <c r="B26239" s="22" t="s">
        <v>10806</v>
      </c>
      <c r="C26239" s="30" t="s">
        <v>8660</v>
      </c>
      <c r="D26239" s="22" t="s">
        <v>8661</v>
      </c>
    </row>
    <row r="26240" spans="1:4" ht="47.25">
      <c r="A26240" s="30" t="s">
        <v>10805</v>
      </c>
      <c r="B26240" s="22" t="s">
        <v>10806</v>
      </c>
      <c r="C26240" s="30" t="s">
        <v>8662</v>
      </c>
      <c r="D26240" s="22" t="s">
        <v>8663</v>
      </c>
    </row>
    <row r="26241" spans="1:4" ht="47.25">
      <c r="A26241" s="30" t="s">
        <v>10805</v>
      </c>
      <c r="B26241" s="22" t="s">
        <v>10806</v>
      </c>
      <c r="C26241" s="30" t="s">
        <v>8664</v>
      </c>
      <c r="D26241" s="22" t="s">
        <v>8665</v>
      </c>
    </row>
    <row r="26242" spans="1:4" ht="47.25">
      <c r="A26242" s="30" t="s">
        <v>10805</v>
      </c>
      <c r="B26242" s="22" t="s">
        <v>10806</v>
      </c>
      <c r="C26242" s="30" t="s">
        <v>8666</v>
      </c>
      <c r="D26242" s="22" t="s">
        <v>8667</v>
      </c>
    </row>
    <row r="26243" spans="1:4" ht="47.25">
      <c r="A26243" s="30" t="s">
        <v>10805</v>
      </c>
      <c r="B26243" s="22" t="s">
        <v>10806</v>
      </c>
      <c r="C26243" s="30" t="s">
        <v>8668</v>
      </c>
      <c r="D26243" s="22" t="s">
        <v>8669</v>
      </c>
    </row>
    <row r="26244" spans="1:4" ht="47.25">
      <c r="A26244" s="30" t="s">
        <v>10805</v>
      </c>
      <c r="B26244" s="22" t="s">
        <v>10806</v>
      </c>
      <c r="C26244" s="30" t="s">
        <v>8670</v>
      </c>
      <c r="D26244" s="22" t="s">
        <v>8671</v>
      </c>
    </row>
    <row r="26245" spans="1:4" ht="47.25">
      <c r="A26245" s="30" t="s">
        <v>10805</v>
      </c>
      <c r="B26245" s="22" t="s">
        <v>10806</v>
      </c>
      <c r="C26245" s="30" t="s">
        <v>8672</v>
      </c>
      <c r="D26245" s="22" t="s">
        <v>8673</v>
      </c>
    </row>
    <row r="26246" spans="1:4" ht="47.25">
      <c r="A26246" s="30" t="s">
        <v>10805</v>
      </c>
      <c r="B26246" s="22" t="s">
        <v>10806</v>
      </c>
      <c r="C26246" s="30" t="s">
        <v>8674</v>
      </c>
      <c r="D26246" s="22" t="s">
        <v>8675</v>
      </c>
    </row>
    <row r="26247" spans="1:4" ht="47.25">
      <c r="A26247" s="30" t="s">
        <v>10805</v>
      </c>
      <c r="B26247" s="22" t="s">
        <v>10806</v>
      </c>
      <c r="C26247" s="30" t="s">
        <v>8676</v>
      </c>
      <c r="D26247" s="22" t="s">
        <v>8677</v>
      </c>
    </row>
    <row r="26248" spans="1:4" ht="47.25">
      <c r="A26248" s="30" t="s">
        <v>10805</v>
      </c>
      <c r="B26248" s="22" t="s">
        <v>10806</v>
      </c>
      <c r="C26248" s="30" t="s">
        <v>8678</v>
      </c>
      <c r="D26248" s="22" t="s">
        <v>8679</v>
      </c>
    </row>
    <row r="26249" spans="1:4" ht="47.25">
      <c r="A26249" s="30" t="s">
        <v>10805</v>
      </c>
      <c r="B26249" s="22" t="s">
        <v>10806</v>
      </c>
      <c r="C26249" s="30" t="s">
        <v>8680</v>
      </c>
      <c r="D26249" s="22" t="s">
        <v>8681</v>
      </c>
    </row>
    <row r="26250" spans="1:4" ht="47.25">
      <c r="A26250" s="30" t="s">
        <v>10805</v>
      </c>
      <c r="B26250" s="22" t="s">
        <v>10806</v>
      </c>
      <c r="C26250" s="30" t="s">
        <v>8682</v>
      </c>
      <c r="D26250" s="22" t="s">
        <v>8683</v>
      </c>
    </row>
    <row r="26251" spans="1:4" ht="47.25">
      <c r="A26251" s="30" t="s">
        <v>10805</v>
      </c>
      <c r="B26251" s="22" t="s">
        <v>10806</v>
      </c>
      <c r="C26251" s="30" t="s">
        <v>8684</v>
      </c>
      <c r="D26251" s="22" t="s">
        <v>8685</v>
      </c>
    </row>
    <row r="26252" spans="1:4" ht="31.5">
      <c r="A26252" s="30" t="s">
        <v>10809</v>
      </c>
      <c r="B26252" s="22" t="s">
        <v>10810</v>
      </c>
      <c r="C26252" s="30" t="s">
        <v>9539</v>
      </c>
      <c r="D26252" s="22" t="s">
        <v>9540</v>
      </c>
    </row>
    <row r="26253" spans="1:4" ht="31.5">
      <c r="A26253" s="30" t="s">
        <v>10809</v>
      </c>
      <c r="B26253" s="22" t="s">
        <v>10810</v>
      </c>
      <c r="C26253" s="30" t="s">
        <v>10747</v>
      </c>
      <c r="D26253" s="22" t="s">
        <v>10748</v>
      </c>
    </row>
    <row r="26254" spans="1:4" ht="31.5">
      <c r="A26254" s="30" t="s">
        <v>10809</v>
      </c>
      <c r="B26254" s="22" t="s">
        <v>10810</v>
      </c>
      <c r="C26254" s="30" t="s">
        <v>9541</v>
      </c>
      <c r="D26254" s="22" t="s">
        <v>9542</v>
      </c>
    </row>
    <row r="26255" spans="1:4" ht="31.5">
      <c r="A26255" s="30" t="s">
        <v>10809</v>
      </c>
      <c r="B26255" s="22" t="s">
        <v>10810</v>
      </c>
      <c r="C26255" s="30" t="s">
        <v>10749</v>
      </c>
      <c r="D26255" s="22" t="s">
        <v>10750</v>
      </c>
    </row>
    <row r="26256" spans="1:4" ht="31.5">
      <c r="A26256" s="30" t="s">
        <v>10809</v>
      </c>
      <c r="B26256" s="22" t="s">
        <v>10810</v>
      </c>
      <c r="C26256" s="30" t="s">
        <v>10751</v>
      </c>
      <c r="D26256" s="22" t="s">
        <v>10752</v>
      </c>
    </row>
    <row r="26257" spans="1:4" ht="31.5">
      <c r="A26257" s="30" t="s">
        <v>10809</v>
      </c>
      <c r="B26257" s="22" t="s">
        <v>10810</v>
      </c>
      <c r="C26257" s="30" t="s">
        <v>9608</v>
      </c>
      <c r="D26257" s="22" t="s">
        <v>9609</v>
      </c>
    </row>
    <row r="26258" spans="1:4" ht="31.5">
      <c r="A26258" s="30" t="s">
        <v>10809</v>
      </c>
      <c r="B26258" s="22" t="s">
        <v>10810</v>
      </c>
      <c r="C26258" s="30" t="s">
        <v>10753</v>
      </c>
      <c r="D26258" s="22" t="s">
        <v>10754</v>
      </c>
    </row>
    <row r="26259" spans="1:4" ht="31.5">
      <c r="A26259" s="30" t="s">
        <v>10809</v>
      </c>
      <c r="B26259" s="22" t="s">
        <v>10810</v>
      </c>
      <c r="C26259" s="30" t="s">
        <v>10755</v>
      </c>
      <c r="D26259" s="22" t="s">
        <v>10756</v>
      </c>
    </row>
    <row r="26260" spans="1:4" ht="31.5">
      <c r="A26260" s="30" t="s">
        <v>10809</v>
      </c>
      <c r="B26260" s="22" t="s">
        <v>10810</v>
      </c>
      <c r="C26260" s="30" t="s">
        <v>10757</v>
      </c>
      <c r="D26260" s="22" t="s">
        <v>10758</v>
      </c>
    </row>
    <row r="26261" spans="1:4" ht="31.5">
      <c r="A26261" s="30" t="s">
        <v>10809</v>
      </c>
      <c r="B26261" s="22" t="s">
        <v>10810</v>
      </c>
      <c r="C26261" s="30" t="s">
        <v>10759</v>
      </c>
      <c r="D26261" s="22" t="s">
        <v>10760</v>
      </c>
    </row>
    <row r="26262" spans="1:4" ht="31.5">
      <c r="A26262" s="30" t="s">
        <v>10809</v>
      </c>
      <c r="B26262" s="22" t="s">
        <v>10810</v>
      </c>
      <c r="C26262" s="30" t="s">
        <v>8908</v>
      </c>
      <c r="D26262" s="22" t="s">
        <v>8909</v>
      </c>
    </row>
    <row r="26263" spans="1:4" ht="31.5">
      <c r="A26263" s="30" t="s">
        <v>10809</v>
      </c>
      <c r="B26263" s="22" t="s">
        <v>10810</v>
      </c>
      <c r="C26263" s="30" t="s">
        <v>10761</v>
      </c>
      <c r="D26263" s="22" t="s">
        <v>10762</v>
      </c>
    </row>
    <row r="26264" spans="1:4" ht="31.5">
      <c r="A26264" s="30" t="s">
        <v>10809</v>
      </c>
      <c r="B26264" s="22" t="s">
        <v>10810</v>
      </c>
      <c r="C26264" s="30" t="s">
        <v>10763</v>
      </c>
      <c r="D26264" s="22" t="s">
        <v>10764</v>
      </c>
    </row>
    <row r="26265" spans="1:4" ht="31.5">
      <c r="A26265" s="30" t="s">
        <v>10809</v>
      </c>
      <c r="B26265" s="22" t="s">
        <v>10810</v>
      </c>
      <c r="C26265" s="30" t="s">
        <v>10765</v>
      </c>
      <c r="D26265" s="22" t="s">
        <v>10766</v>
      </c>
    </row>
    <row r="26266" spans="1:4" ht="31.5">
      <c r="A26266" s="30" t="s">
        <v>10809</v>
      </c>
      <c r="B26266" s="22" t="s">
        <v>10810</v>
      </c>
      <c r="C26266" s="30" t="s">
        <v>10767</v>
      </c>
      <c r="D26266" s="22" t="s">
        <v>10768</v>
      </c>
    </row>
    <row r="26267" spans="1:4" ht="31.5">
      <c r="A26267" s="30" t="s">
        <v>10809</v>
      </c>
      <c r="B26267" s="22" t="s">
        <v>10810</v>
      </c>
      <c r="C26267" s="30" t="s">
        <v>10076</v>
      </c>
      <c r="D26267" s="22" t="s">
        <v>10077</v>
      </c>
    </row>
    <row r="26268" spans="1:4" ht="31.5">
      <c r="A26268" s="30" t="s">
        <v>10809</v>
      </c>
      <c r="B26268" s="22" t="s">
        <v>10810</v>
      </c>
      <c r="C26268" s="30" t="s">
        <v>10078</v>
      </c>
      <c r="D26268" s="22" t="s">
        <v>10079</v>
      </c>
    </row>
    <row r="26269" spans="1:4" ht="31.5">
      <c r="A26269" s="30" t="s">
        <v>10809</v>
      </c>
      <c r="B26269" s="22" t="s">
        <v>10810</v>
      </c>
      <c r="C26269" s="30" t="s">
        <v>10080</v>
      </c>
      <c r="D26269" s="22" t="s">
        <v>10081</v>
      </c>
    </row>
    <row r="26270" spans="1:4" ht="31.5">
      <c r="A26270" s="30" t="s">
        <v>10809</v>
      </c>
      <c r="B26270" s="22" t="s">
        <v>10810</v>
      </c>
      <c r="C26270" s="30" t="s">
        <v>10082</v>
      </c>
      <c r="D26270" s="22" t="s">
        <v>10083</v>
      </c>
    </row>
    <row r="26271" spans="1:4" ht="31.5">
      <c r="A26271" s="30" t="s">
        <v>10809</v>
      </c>
      <c r="B26271" s="22" t="s">
        <v>10810</v>
      </c>
      <c r="C26271" s="30" t="s">
        <v>10084</v>
      </c>
      <c r="D26271" s="22" t="s">
        <v>10085</v>
      </c>
    </row>
    <row r="26272" spans="1:4" ht="31.5">
      <c r="A26272" s="30" t="s">
        <v>10809</v>
      </c>
      <c r="B26272" s="22" t="s">
        <v>10810</v>
      </c>
      <c r="C26272" s="30" t="s">
        <v>10086</v>
      </c>
      <c r="D26272" s="22" t="s">
        <v>10087</v>
      </c>
    </row>
    <row r="26273" spans="1:4" ht="31.5">
      <c r="A26273" s="30" t="s">
        <v>10809</v>
      </c>
      <c r="B26273" s="22" t="s">
        <v>10810</v>
      </c>
      <c r="C26273" s="30" t="s">
        <v>10088</v>
      </c>
      <c r="D26273" s="22" t="s">
        <v>10089</v>
      </c>
    </row>
    <row r="26274" spans="1:4" ht="31.5">
      <c r="A26274" s="30" t="s">
        <v>10809</v>
      </c>
      <c r="B26274" s="22" t="s">
        <v>10810</v>
      </c>
      <c r="C26274" s="30" t="s">
        <v>10090</v>
      </c>
      <c r="D26274" s="22" t="s">
        <v>10091</v>
      </c>
    </row>
    <row r="26275" spans="1:4" ht="31.5">
      <c r="A26275" s="30" t="s">
        <v>10809</v>
      </c>
      <c r="B26275" s="22" t="s">
        <v>10810</v>
      </c>
      <c r="C26275" s="30" t="s">
        <v>10092</v>
      </c>
      <c r="D26275" s="22" t="s">
        <v>10093</v>
      </c>
    </row>
    <row r="26276" spans="1:4" ht="31.5">
      <c r="A26276" s="30" t="s">
        <v>10809</v>
      </c>
      <c r="B26276" s="22" t="s">
        <v>10810</v>
      </c>
      <c r="C26276" s="30" t="s">
        <v>10094</v>
      </c>
      <c r="D26276" s="22" t="s">
        <v>10095</v>
      </c>
    </row>
    <row r="26277" spans="1:4" ht="31.5">
      <c r="A26277" s="30" t="s">
        <v>10809</v>
      </c>
      <c r="B26277" s="22" t="s">
        <v>10810</v>
      </c>
      <c r="C26277" s="30" t="s">
        <v>10096</v>
      </c>
      <c r="D26277" s="22" t="s">
        <v>10097</v>
      </c>
    </row>
    <row r="26278" spans="1:4" ht="31.5">
      <c r="A26278" s="30" t="s">
        <v>10809</v>
      </c>
      <c r="B26278" s="22" t="s">
        <v>10810</v>
      </c>
      <c r="C26278" s="30" t="s">
        <v>8624</v>
      </c>
      <c r="D26278" s="22" t="s">
        <v>8625</v>
      </c>
    </row>
    <row r="26279" spans="1:4" ht="31.5">
      <c r="A26279" s="30" t="s">
        <v>10809</v>
      </c>
      <c r="B26279" s="22" t="s">
        <v>10810</v>
      </c>
      <c r="C26279" s="30" t="s">
        <v>8634</v>
      </c>
      <c r="D26279" s="22" t="s">
        <v>8635</v>
      </c>
    </row>
    <row r="26280" spans="1:4" ht="31.5">
      <c r="A26280" s="30" t="s">
        <v>10809</v>
      </c>
      <c r="B26280" s="22" t="s">
        <v>10810</v>
      </c>
      <c r="C26280" s="30" t="s">
        <v>8636</v>
      </c>
      <c r="D26280" s="22" t="s">
        <v>8637</v>
      </c>
    </row>
    <row r="26281" spans="1:4" ht="31.5">
      <c r="A26281" s="30" t="s">
        <v>10809</v>
      </c>
      <c r="B26281" s="22" t="s">
        <v>10810</v>
      </c>
      <c r="C26281" s="30" t="s">
        <v>8638</v>
      </c>
      <c r="D26281" s="22" t="s">
        <v>8639</v>
      </c>
    </row>
    <row r="26282" spans="1:4" ht="31.5">
      <c r="A26282" s="30" t="s">
        <v>10809</v>
      </c>
      <c r="B26282" s="22" t="s">
        <v>10810</v>
      </c>
      <c r="C26282" s="30" t="s">
        <v>8640</v>
      </c>
      <c r="D26282" s="22" t="s">
        <v>8641</v>
      </c>
    </row>
    <row r="26283" spans="1:4" ht="31.5">
      <c r="A26283" s="30" t="s">
        <v>10809</v>
      </c>
      <c r="B26283" s="22" t="s">
        <v>10810</v>
      </c>
      <c r="C26283" s="30" t="s">
        <v>8642</v>
      </c>
      <c r="D26283" s="22" t="s">
        <v>8643</v>
      </c>
    </row>
    <row r="26284" spans="1:4" ht="31.5">
      <c r="A26284" s="30" t="s">
        <v>10809</v>
      </c>
      <c r="B26284" s="22" t="s">
        <v>10810</v>
      </c>
      <c r="C26284" s="30" t="s">
        <v>8644</v>
      </c>
      <c r="D26284" s="22" t="s">
        <v>8645</v>
      </c>
    </row>
    <row r="26285" spans="1:4" ht="31.5">
      <c r="A26285" s="30" t="s">
        <v>10809</v>
      </c>
      <c r="B26285" s="22" t="s">
        <v>10810</v>
      </c>
      <c r="C26285" s="30" t="s">
        <v>8646</v>
      </c>
      <c r="D26285" s="22" t="s">
        <v>8647</v>
      </c>
    </row>
    <row r="26286" spans="1:4" ht="31.5">
      <c r="A26286" s="30" t="s">
        <v>10809</v>
      </c>
      <c r="B26286" s="22" t="s">
        <v>10810</v>
      </c>
      <c r="C26286" s="30" t="s">
        <v>8648</v>
      </c>
      <c r="D26286" s="22" t="s">
        <v>8649</v>
      </c>
    </row>
    <row r="26287" spans="1:4" ht="31.5">
      <c r="A26287" s="30" t="s">
        <v>10809</v>
      </c>
      <c r="B26287" s="22" t="s">
        <v>10810</v>
      </c>
      <c r="C26287" s="30" t="s">
        <v>8650</v>
      </c>
      <c r="D26287" s="22" t="s">
        <v>8651</v>
      </c>
    </row>
    <row r="26288" spans="1:4" ht="31.5">
      <c r="A26288" s="30" t="s">
        <v>10809</v>
      </c>
      <c r="B26288" s="22" t="s">
        <v>10810</v>
      </c>
      <c r="C26288" s="30" t="s">
        <v>8652</v>
      </c>
      <c r="D26288" s="22" t="s">
        <v>8653</v>
      </c>
    </row>
    <row r="26289" spans="1:4" ht="31.5">
      <c r="A26289" s="30" t="s">
        <v>10809</v>
      </c>
      <c r="B26289" s="22" t="s">
        <v>10810</v>
      </c>
      <c r="C26289" s="30" t="s">
        <v>8654</v>
      </c>
      <c r="D26289" s="22" t="s">
        <v>8655</v>
      </c>
    </row>
    <row r="26290" spans="1:4" ht="31.5">
      <c r="A26290" s="30" t="s">
        <v>10809</v>
      </c>
      <c r="B26290" s="22" t="s">
        <v>10810</v>
      </c>
      <c r="C26290" s="30" t="s">
        <v>8656</v>
      </c>
      <c r="D26290" s="22" t="s">
        <v>8657</v>
      </c>
    </row>
    <row r="26291" spans="1:4" ht="31.5">
      <c r="A26291" s="30" t="s">
        <v>10809</v>
      </c>
      <c r="B26291" s="22" t="s">
        <v>10810</v>
      </c>
      <c r="C26291" s="30" t="s">
        <v>8658</v>
      </c>
      <c r="D26291" s="22" t="s">
        <v>8659</v>
      </c>
    </row>
    <row r="26292" spans="1:4" ht="31.5">
      <c r="A26292" s="30" t="s">
        <v>10809</v>
      </c>
      <c r="B26292" s="22" t="s">
        <v>10810</v>
      </c>
      <c r="C26292" s="30" t="s">
        <v>8660</v>
      </c>
      <c r="D26292" s="22" t="s">
        <v>8661</v>
      </c>
    </row>
    <row r="26293" spans="1:4" ht="31.5">
      <c r="A26293" s="30" t="s">
        <v>10809</v>
      </c>
      <c r="B26293" s="22" t="s">
        <v>10810</v>
      </c>
      <c r="C26293" s="30" t="s">
        <v>8662</v>
      </c>
      <c r="D26293" s="22" t="s">
        <v>8663</v>
      </c>
    </row>
    <row r="26294" spans="1:4" ht="31.5">
      <c r="A26294" s="30" t="s">
        <v>10809</v>
      </c>
      <c r="B26294" s="22" t="s">
        <v>10810</v>
      </c>
      <c r="C26294" s="30" t="s">
        <v>8664</v>
      </c>
      <c r="D26294" s="22" t="s">
        <v>8665</v>
      </c>
    </row>
    <row r="26295" spans="1:4" ht="31.5">
      <c r="A26295" s="30" t="s">
        <v>10809</v>
      </c>
      <c r="B26295" s="22" t="s">
        <v>10810</v>
      </c>
      <c r="C26295" s="30" t="s">
        <v>8666</v>
      </c>
      <c r="D26295" s="22" t="s">
        <v>8667</v>
      </c>
    </row>
    <row r="26296" spans="1:4" ht="31.5">
      <c r="A26296" s="30" t="s">
        <v>10809</v>
      </c>
      <c r="B26296" s="22" t="s">
        <v>10810</v>
      </c>
      <c r="C26296" s="30" t="s">
        <v>8668</v>
      </c>
      <c r="D26296" s="22" t="s">
        <v>8669</v>
      </c>
    </row>
    <row r="26297" spans="1:4" ht="31.5">
      <c r="A26297" s="30" t="s">
        <v>10809</v>
      </c>
      <c r="B26297" s="22" t="s">
        <v>10810</v>
      </c>
      <c r="C26297" s="30" t="s">
        <v>8670</v>
      </c>
      <c r="D26297" s="22" t="s">
        <v>8671</v>
      </c>
    </row>
    <row r="26298" spans="1:4" ht="31.5">
      <c r="A26298" s="30" t="s">
        <v>10809</v>
      </c>
      <c r="B26298" s="22" t="s">
        <v>10810</v>
      </c>
      <c r="C26298" s="30" t="s">
        <v>8672</v>
      </c>
      <c r="D26298" s="22" t="s">
        <v>8673</v>
      </c>
    </row>
    <row r="26299" spans="1:4" ht="31.5">
      <c r="A26299" s="30" t="s">
        <v>10809</v>
      </c>
      <c r="B26299" s="22" t="s">
        <v>10810</v>
      </c>
      <c r="C26299" s="30" t="s">
        <v>8674</v>
      </c>
      <c r="D26299" s="22" t="s">
        <v>8675</v>
      </c>
    </row>
    <row r="26300" spans="1:4" ht="31.5">
      <c r="A26300" s="30" t="s">
        <v>10809</v>
      </c>
      <c r="B26300" s="22" t="s">
        <v>10810</v>
      </c>
      <c r="C26300" s="30" t="s">
        <v>8676</v>
      </c>
      <c r="D26300" s="22" t="s">
        <v>8677</v>
      </c>
    </row>
    <row r="26301" spans="1:4" ht="31.5">
      <c r="A26301" s="30" t="s">
        <v>10809</v>
      </c>
      <c r="B26301" s="22" t="s">
        <v>10810</v>
      </c>
      <c r="C26301" s="30" t="s">
        <v>8678</v>
      </c>
      <c r="D26301" s="22" t="s">
        <v>8679</v>
      </c>
    </row>
    <row r="26302" spans="1:4" ht="31.5">
      <c r="A26302" s="30" t="s">
        <v>10809</v>
      </c>
      <c r="B26302" s="22" t="s">
        <v>10810</v>
      </c>
      <c r="C26302" s="30" t="s">
        <v>8680</v>
      </c>
      <c r="D26302" s="22" t="s">
        <v>8681</v>
      </c>
    </row>
    <row r="26303" spans="1:4" ht="31.5">
      <c r="A26303" s="30" t="s">
        <v>10809</v>
      </c>
      <c r="B26303" s="22" t="s">
        <v>10810</v>
      </c>
      <c r="C26303" s="30" t="s">
        <v>8682</v>
      </c>
      <c r="D26303" s="22" t="s">
        <v>8683</v>
      </c>
    </row>
    <row r="26304" spans="1:4" ht="31.5">
      <c r="A26304" s="30" t="s">
        <v>10809</v>
      </c>
      <c r="B26304" s="22" t="s">
        <v>10810</v>
      </c>
      <c r="C26304" s="30" t="s">
        <v>8684</v>
      </c>
      <c r="D26304" s="22" t="s">
        <v>8685</v>
      </c>
    </row>
    <row r="26305" spans="1:4" ht="31.5">
      <c r="A26305" s="30" t="s">
        <v>10811</v>
      </c>
      <c r="B26305" s="22" t="s">
        <v>10812</v>
      </c>
      <c r="C26305" s="30" t="s">
        <v>9539</v>
      </c>
      <c r="D26305" s="22" t="s">
        <v>9540</v>
      </c>
    </row>
    <row r="26306" spans="1:4" ht="31.5">
      <c r="A26306" s="30" t="s">
        <v>10811</v>
      </c>
      <c r="B26306" s="22" t="s">
        <v>10812</v>
      </c>
      <c r="C26306" s="30" t="s">
        <v>10747</v>
      </c>
      <c r="D26306" s="22" t="s">
        <v>10748</v>
      </c>
    </row>
    <row r="26307" spans="1:4" ht="31.5">
      <c r="A26307" s="30" t="s">
        <v>10811</v>
      </c>
      <c r="B26307" s="22" t="s">
        <v>10812</v>
      </c>
      <c r="C26307" s="30" t="s">
        <v>9541</v>
      </c>
      <c r="D26307" s="22" t="s">
        <v>9542</v>
      </c>
    </row>
    <row r="26308" spans="1:4" ht="31.5">
      <c r="A26308" s="30" t="s">
        <v>10811</v>
      </c>
      <c r="B26308" s="22" t="s">
        <v>10812</v>
      </c>
      <c r="C26308" s="30" t="s">
        <v>10749</v>
      </c>
      <c r="D26308" s="22" t="s">
        <v>10750</v>
      </c>
    </row>
    <row r="26309" spans="1:4" ht="31.5">
      <c r="A26309" s="30" t="s">
        <v>10811</v>
      </c>
      <c r="B26309" s="22" t="s">
        <v>10812</v>
      </c>
      <c r="C26309" s="30" t="s">
        <v>10751</v>
      </c>
      <c r="D26309" s="22" t="s">
        <v>10752</v>
      </c>
    </row>
    <row r="26310" spans="1:4" ht="31.5">
      <c r="A26310" s="30" t="s">
        <v>10811</v>
      </c>
      <c r="B26310" s="22" t="s">
        <v>10812</v>
      </c>
      <c r="C26310" s="30" t="s">
        <v>9608</v>
      </c>
      <c r="D26310" s="22" t="s">
        <v>9609</v>
      </c>
    </row>
    <row r="26311" spans="1:4" ht="31.5">
      <c r="A26311" s="30" t="s">
        <v>10811</v>
      </c>
      <c r="B26311" s="22" t="s">
        <v>10812</v>
      </c>
      <c r="C26311" s="30" t="s">
        <v>10753</v>
      </c>
      <c r="D26311" s="22" t="s">
        <v>10754</v>
      </c>
    </row>
    <row r="26312" spans="1:4" ht="31.5">
      <c r="A26312" s="30" t="s">
        <v>10811</v>
      </c>
      <c r="B26312" s="22" t="s">
        <v>10812</v>
      </c>
      <c r="C26312" s="30" t="s">
        <v>10755</v>
      </c>
      <c r="D26312" s="22" t="s">
        <v>10756</v>
      </c>
    </row>
    <row r="26313" spans="1:4" ht="31.5">
      <c r="A26313" s="30" t="s">
        <v>10811</v>
      </c>
      <c r="B26313" s="22" t="s">
        <v>10812</v>
      </c>
      <c r="C26313" s="30" t="s">
        <v>10757</v>
      </c>
      <c r="D26313" s="22" t="s">
        <v>10758</v>
      </c>
    </row>
    <row r="26314" spans="1:4" ht="31.5">
      <c r="A26314" s="30" t="s">
        <v>10811</v>
      </c>
      <c r="B26314" s="22" t="s">
        <v>10812</v>
      </c>
      <c r="C26314" s="30" t="s">
        <v>10759</v>
      </c>
      <c r="D26314" s="22" t="s">
        <v>10760</v>
      </c>
    </row>
    <row r="26315" spans="1:4" ht="31.5">
      <c r="A26315" s="30" t="s">
        <v>10811</v>
      </c>
      <c r="B26315" s="22" t="s">
        <v>10812</v>
      </c>
      <c r="C26315" s="30" t="s">
        <v>8908</v>
      </c>
      <c r="D26315" s="22" t="s">
        <v>8909</v>
      </c>
    </row>
    <row r="26316" spans="1:4" ht="31.5">
      <c r="A26316" s="30" t="s">
        <v>10811</v>
      </c>
      <c r="B26316" s="22" t="s">
        <v>10812</v>
      </c>
      <c r="C26316" s="30" t="s">
        <v>10761</v>
      </c>
      <c r="D26316" s="22" t="s">
        <v>10762</v>
      </c>
    </row>
    <row r="26317" spans="1:4" ht="31.5">
      <c r="A26317" s="30" t="s">
        <v>10811</v>
      </c>
      <c r="B26317" s="22" t="s">
        <v>10812</v>
      </c>
      <c r="C26317" s="30" t="s">
        <v>10763</v>
      </c>
      <c r="D26317" s="22" t="s">
        <v>10764</v>
      </c>
    </row>
    <row r="26318" spans="1:4" ht="31.5">
      <c r="A26318" s="30" t="s">
        <v>10811</v>
      </c>
      <c r="B26318" s="22" t="s">
        <v>10812</v>
      </c>
      <c r="C26318" s="30" t="s">
        <v>10765</v>
      </c>
      <c r="D26318" s="22" t="s">
        <v>10766</v>
      </c>
    </row>
    <row r="26319" spans="1:4" ht="31.5">
      <c r="A26319" s="30" t="s">
        <v>10811</v>
      </c>
      <c r="B26319" s="22" t="s">
        <v>10812</v>
      </c>
      <c r="C26319" s="30" t="s">
        <v>10767</v>
      </c>
      <c r="D26319" s="22" t="s">
        <v>10768</v>
      </c>
    </row>
    <row r="26320" spans="1:4" ht="31.5">
      <c r="A26320" s="30" t="s">
        <v>10811</v>
      </c>
      <c r="B26320" s="22" t="s">
        <v>10812</v>
      </c>
      <c r="C26320" s="30" t="s">
        <v>10457</v>
      </c>
      <c r="D26320" s="22" t="s">
        <v>10458</v>
      </c>
    </row>
    <row r="26321" spans="1:4" ht="31.5">
      <c r="A26321" s="30" t="s">
        <v>10811</v>
      </c>
      <c r="B26321" s="22" t="s">
        <v>10812</v>
      </c>
      <c r="C26321" s="30" t="s">
        <v>10459</v>
      </c>
      <c r="D26321" s="22" t="s">
        <v>10460</v>
      </c>
    </row>
    <row r="26322" spans="1:4" ht="31.5">
      <c r="A26322" s="30" t="s">
        <v>10811</v>
      </c>
      <c r="B26322" s="22" t="s">
        <v>10812</v>
      </c>
      <c r="C26322" s="30" t="s">
        <v>11705</v>
      </c>
      <c r="D26322" s="22"/>
    </row>
    <row r="26323" spans="1:4" ht="31.5">
      <c r="A26323" s="30" t="s">
        <v>10811</v>
      </c>
      <c r="B26323" s="22" t="s">
        <v>10812</v>
      </c>
      <c r="C26323" s="30" t="s">
        <v>11706</v>
      </c>
      <c r="D26323" s="22"/>
    </row>
    <row r="26324" spans="1:4" ht="31.5">
      <c r="A26324" s="30" t="s">
        <v>10811</v>
      </c>
      <c r="B26324" s="22" t="s">
        <v>10812</v>
      </c>
      <c r="C26324" s="30" t="s">
        <v>10472</v>
      </c>
      <c r="D26324" s="22" t="s">
        <v>10473</v>
      </c>
    </row>
    <row r="26325" spans="1:4" ht="31.5">
      <c r="A26325" s="30" t="s">
        <v>10811</v>
      </c>
      <c r="B26325" s="22" t="s">
        <v>10812</v>
      </c>
      <c r="C26325" s="30" t="s">
        <v>10474</v>
      </c>
      <c r="D26325" s="22" t="s">
        <v>10475</v>
      </c>
    </row>
    <row r="26326" spans="1:4" ht="31.5">
      <c r="A26326" s="30" t="s">
        <v>10811</v>
      </c>
      <c r="B26326" s="22" t="s">
        <v>10812</v>
      </c>
      <c r="C26326" s="30" t="s">
        <v>10476</v>
      </c>
      <c r="D26326" s="22" t="s">
        <v>10477</v>
      </c>
    </row>
    <row r="26327" spans="1:4" ht="31.5">
      <c r="A26327" s="30" t="s">
        <v>10811</v>
      </c>
      <c r="B26327" s="22" t="s">
        <v>10812</v>
      </c>
      <c r="C26327" s="30" t="s">
        <v>11643</v>
      </c>
      <c r="D26327" s="22"/>
    </row>
    <row r="26328" spans="1:4" ht="31.5">
      <c r="A26328" s="30" t="s">
        <v>10811</v>
      </c>
      <c r="B26328" s="22" t="s">
        <v>10812</v>
      </c>
      <c r="C26328" s="30" t="s">
        <v>10076</v>
      </c>
      <c r="D26328" s="22" t="s">
        <v>10077</v>
      </c>
    </row>
    <row r="26329" spans="1:4" ht="31.5">
      <c r="A26329" s="30" t="s">
        <v>10811</v>
      </c>
      <c r="B26329" s="22" t="s">
        <v>10812</v>
      </c>
      <c r="C26329" s="30" t="s">
        <v>10078</v>
      </c>
      <c r="D26329" s="22" t="s">
        <v>10079</v>
      </c>
    </row>
    <row r="26330" spans="1:4" ht="31.5">
      <c r="A26330" s="30" t="s">
        <v>10811</v>
      </c>
      <c r="B26330" s="22" t="s">
        <v>10812</v>
      </c>
      <c r="C26330" s="30" t="s">
        <v>10080</v>
      </c>
      <c r="D26330" s="22" t="s">
        <v>10081</v>
      </c>
    </row>
    <row r="26331" spans="1:4" ht="31.5">
      <c r="A26331" s="30" t="s">
        <v>10811</v>
      </c>
      <c r="B26331" s="22" t="s">
        <v>10812</v>
      </c>
      <c r="C26331" s="30" t="s">
        <v>10082</v>
      </c>
      <c r="D26331" s="22" t="s">
        <v>10083</v>
      </c>
    </row>
    <row r="26332" spans="1:4" ht="31.5">
      <c r="A26332" s="30" t="s">
        <v>10811</v>
      </c>
      <c r="B26332" s="22" t="s">
        <v>10812</v>
      </c>
      <c r="C26332" s="30" t="s">
        <v>10084</v>
      </c>
      <c r="D26332" s="22" t="s">
        <v>10085</v>
      </c>
    </row>
    <row r="26333" spans="1:4" ht="31.5">
      <c r="A26333" s="30" t="s">
        <v>10811</v>
      </c>
      <c r="B26333" s="22" t="s">
        <v>10812</v>
      </c>
      <c r="C26333" s="30" t="s">
        <v>10086</v>
      </c>
      <c r="D26333" s="22" t="s">
        <v>10087</v>
      </c>
    </row>
    <row r="26334" spans="1:4" ht="31.5">
      <c r="A26334" s="30" t="s">
        <v>10811</v>
      </c>
      <c r="B26334" s="22" t="s">
        <v>10812</v>
      </c>
      <c r="C26334" s="30" t="s">
        <v>10088</v>
      </c>
      <c r="D26334" s="22" t="s">
        <v>10089</v>
      </c>
    </row>
    <row r="26335" spans="1:4" ht="31.5">
      <c r="A26335" s="30" t="s">
        <v>10811</v>
      </c>
      <c r="B26335" s="22" t="s">
        <v>10812</v>
      </c>
      <c r="C26335" s="30" t="s">
        <v>10090</v>
      </c>
      <c r="D26335" s="22" t="s">
        <v>10091</v>
      </c>
    </row>
    <row r="26336" spans="1:4" ht="31.5">
      <c r="A26336" s="30" t="s">
        <v>10811</v>
      </c>
      <c r="B26336" s="22" t="s">
        <v>10812</v>
      </c>
      <c r="C26336" s="30" t="s">
        <v>10092</v>
      </c>
      <c r="D26336" s="22" t="s">
        <v>10093</v>
      </c>
    </row>
    <row r="26337" spans="1:4" ht="31.5">
      <c r="A26337" s="30" t="s">
        <v>10811</v>
      </c>
      <c r="B26337" s="22" t="s">
        <v>10812</v>
      </c>
      <c r="C26337" s="30" t="s">
        <v>10094</v>
      </c>
      <c r="D26337" s="22" t="s">
        <v>10095</v>
      </c>
    </row>
    <row r="26338" spans="1:4" ht="31.5">
      <c r="A26338" s="30" t="s">
        <v>10811</v>
      </c>
      <c r="B26338" s="22" t="s">
        <v>10812</v>
      </c>
      <c r="C26338" s="30" t="s">
        <v>10096</v>
      </c>
      <c r="D26338" s="22" t="s">
        <v>10097</v>
      </c>
    </row>
    <row r="26339" spans="1:4" ht="31.5">
      <c r="A26339" s="30" t="s">
        <v>10811</v>
      </c>
      <c r="B26339" s="22" t="s">
        <v>10812</v>
      </c>
      <c r="C26339" s="30" t="s">
        <v>8624</v>
      </c>
      <c r="D26339" s="22" t="s">
        <v>8625</v>
      </c>
    </row>
    <row r="26340" spans="1:4" ht="31.5">
      <c r="A26340" s="30" t="s">
        <v>10811</v>
      </c>
      <c r="B26340" s="22" t="s">
        <v>10812</v>
      </c>
      <c r="C26340" s="30" t="s">
        <v>8634</v>
      </c>
      <c r="D26340" s="22" t="s">
        <v>8635</v>
      </c>
    </row>
    <row r="26341" spans="1:4" ht="31.5">
      <c r="A26341" s="30" t="s">
        <v>10811</v>
      </c>
      <c r="B26341" s="22" t="s">
        <v>10812</v>
      </c>
      <c r="C26341" s="30" t="s">
        <v>8636</v>
      </c>
      <c r="D26341" s="22" t="s">
        <v>8637</v>
      </c>
    </row>
    <row r="26342" spans="1:4" ht="31.5">
      <c r="A26342" s="30" t="s">
        <v>10811</v>
      </c>
      <c r="B26342" s="22" t="s">
        <v>10812</v>
      </c>
      <c r="C26342" s="30" t="s">
        <v>8638</v>
      </c>
      <c r="D26342" s="22" t="s">
        <v>8639</v>
      </c>
    </row>
    <row r="26343" spans="1:4" ht="31.5">
      <c r="A26343" s="30" t="s">
        <v>10811</v>
      </c>
      <c r="B26343" s="22" t="s">
        <v>10812</v>
      </c>
      <c r="C26343" s="30" t="s">
        <v>8640</v>
      </c>
      <c r="D26343" s="22" t="s">
        <v>8641</v>
      </c>
    </row>
    <row r="26344" spans="1:4" ht="31.5">
      <c r="A26344" s="30" t="s">
        <v>10811</v>
      </c>
      <c r="B26344" s="22" t="s">
        <v>10812</v>
      </c>
      <c r="C26344" s="30" t="s">
        <v>8646</v>
      </c>
      <c r="D26344" s="22" t="s">
        <v>8647</v>
      </c>
    </row>
    <row r="26345" spans="1:4" ht="31.5">
      <c r="A26345" s="30" t="s">
        <v>10811</v>
      </c>
      <c r="B26345" s="22" t="s">
        <v>10812</v>
      </c>
      <c r="C26345" s="30" t="s">
        <v>8648</v>
      </c>
      <c r="D26345" s="22" t="s">
        <v>8649</v>
      </c>
    </row>
    <row r="26346" spans="1:4" ht="31.5">
      <c r="A26346" s="30" t="s">
        <v>10811</v>
      </c>
      <c r="B26346" s="22" t="s">
        <v>10812</v>
      </c>
      <c r="C26346" s="30" t="s">
        <v>8650</v>
      </c>
      <c r="D26346" s="22" t="s">
        <v>8651</v>
      </c>
    </row>
    <row r="26347" spans="1:4" ht="31.5">
      <c r="A26347" s="30" t="s">
        <v>10811</v>
      </c>
      <c r="B26347" s="22" t="s">
        <v>10812</v>
      </c>
      <c r="C26347" s="30" t="s">
        <v>8652</v>
      </c>
      <c r="D26347" s="22" t="s">
        <v>8653</v>
      </c>
    </row>
    <row r="26348" spans="1:4" ht="31.5">
      <c r="A26348" s="30" t="s">
        <v>10811</v>
      </c>
      <c r="B26348" s="22" t="s">
        <v>10812</v>
      </c>
      <c r="C26348" s="30" t="s">
        <v>8654</v>
      </c>
      <c r="D26348" s="22" t="s">
        <v>8655</v>
      </c>
    </row>
    <row r="26349" spans="1:4" ht="31.5">
      <c r="A26349" s="30" t="s">
        <v>10811</v>
      </c>
      <c r="B26349" s="22" t="s">
        <v>10812</v>
      </c>
      <c r="C26349" s="30" t="s">
        <v>8656</v>
      </c>
      <c r="D26349" s="22" t="s">
        <v>8657</v>
      </c>
    </row>
    <row r="26350" spans="1:4" ht="31.5">
      <c r="A26350" s="30" t="s">
        <v>10811</v>
      </c>
      <c r="B26350" s="22" t="s">
        <v>10812</v>
      </c>
      <c r="C26350" s="30" t="s">
        <v>8658</v>
      </c>
      <c r="D26350" s="22" t="s">
        <v>8659</v>
      </c>
    </row>
    <row r="26351" spans="1:4" ht="31.5">
      <c r="A26351" s="30" t="s">
        <v>10811</v>
      </c>
      <c r="B26351" s="22" t="s">
        <v>10812</v>
      </c>
      <c r="C26351" s="30" t="s">
        <v>8660</v>
      </c>
      <c r="D26351" s="22" t="s">
        <v>8661</v>
      </c>
    </row>
    <row r="26352" spans="1:4" ht="31.5">
      <c r="A26352" s="30" t="s">
        <v>10811</v>
      </c>
      <c r="B26352" s="22" t="s">
        <v>10812</v>
      </c>
      <c r="C26352" s="30" t="s">
        <v>8662</v>
      </c>
      <c r="D26352" s="22" t="s">
        <v>8663</v>
      </c>
    </row>
    <row r="26353" spans="1:4" ht="31.5">
      <c r="A26353" s="30" t="s">
        <v>10811</v>
      </c>
      <c r="B26353" s="22" t="s">
        <v>10812</v>
      </c>
      <c r="C26353" s="30" t="s">
        <v>8664</v>
      </c>
      <c r="D26353" s="22" t="s">
        <v>8665</v>
      </c>
    </row>
    <row r="26354" spans="1:4" ht="31.5">
      <c r="A26354" s="30" t="s">
        <v>10811</v>
      </c>
      <c r="B26354" s="22" t="s">
        <v>10812</v>
      </c>
      <c r="C26354" s="30" t="s">
        <v>8666</v>
      </c>
      <c r="D26354" s="22" t="s">
        <v>8667</v>
      </c>
    </row>
    <row r="26355" spans="1:4" ht="31.5">
      <c r="A26355" s="30" t="s">
        <v>10811</v>
      </c>
      <c r="B26355" s="22" t="s">
        <v>10812</v>
      </c>
      <c r="C26355" s="30" t="s">
        <v>8668</v>
      </c>
      <c r="D26355" s="22" t="s">
        <v>8669</v>
      </c>
    </row>
    <row r="26356" spans="1:4" ht="31.5">
      <c r="A26356" s="30" t="s">
        <v>10811</v>
      </c>
      <c r="B26356" s="22" t="s">
        <v>10812</v>
      </c>
      <c r="C26356" s="30" t="s">
        <v>8670</v>
      </c>
      <c r="D26356" s="22" t="s">
        <v>8671</v>
      </c>
    </row>
    <row r="26357" spans="1:4" ht="31.5">
      <c r="A26357" s="30" t="s">
        <v>10811</v>
      </c>
      <c r="B26357" s="22" t="s">
        <v>10812</v>
      </c>
      <c r="C26357" s="30" t="s">
        <v>8672</v>
      </c>
      <c r="D26357" s="22" t="s">
        <v>8673</v>
      </c>
    </row>
    <row r="26358" spans="1:4" ht="31.5">
      <c r="A26358" s="30" t="s">
        <v>10811</v>
      </c>
      <c r="B26358" s="22" t="s">
        <v>10812</v>
      </c>
      <c r="C26358" s="30" t="s">
        <v>8674</v>
      </c>
      <c r="D26358" s="22" t="s">
        <v>8675</v>
      </c>
    </row>
    <row r="26359" spans="1:4" ht="31.5">
      <c r="A26359" s="30" t="s">
        <v>10811</v>
      </c>
      <c r="B26359" s="22" t="s">
        <v>10812</v>
      </c>
      <c r="C26359" s="30" t="s">
        <v>8676</v>
      </c>
      <c r="D26359" s="22" t="s">
        <v>8677</v>
      </c>
    </row>
    <row r="26360" spans="1:4" ht="31.5">
      <c r="A26360" s="30" t="s">
        <v>10811</v>
      </c>
      <c r="B26360" s="22" t="s">
        <v>10812</v>
      </c>
      <c r="C26360" s="30" t="s">
        <v>8678</v>
      </c>
      <c r="D26360" s="22" t="s">
        <v>8679</v>
      </c>
    </row>
    <row r="26361" spans="1:4" ht="31.5">
      <c r="A26361" s="30" t="s">
        <v>10811</v>
      </c>
      <c r="B26361" s="22" t="s">
        <v>10812</v>
      </c>
      <c r="C26361" s="30" t="s">
        <v>8680</v>
      </c>
      <c r="D26361" s="22" t="s">
        <v>8681</v>
      </c>
    </row>
    <row r="26362" spans="1:4" ht="31.5">
      <c r="A26362" s="30" t="s">
        <v>10811</v>
      </c>
      <c r="B26362" s="22" t="s">
        <v>10812</v>
      </c>
      <c r="C26362" s="30" t="s">
        <v>8682</v>
      </c>
      <c r="D26362" s="22" t="s">
        <v>8683</v>
      </c>
    </row>
    <row r="26363" spans="1:4" ht="31.5">
      <c r="A26363" s="30" t="s">
        <v>10811</v>
      </c>
      <c r="B26363" s="22" t="s">
        <v>10812</v>
      </c>
      <c r="C26363" s="30" t="s">
        <v>8684</v>
      </c>
      <c r="D26363" s="22" t="s">
        <v>8685</v>
      </c>
    </row>
    <row r="26364" spans="1:4" ht="47.25">
      <c r="A26364" s="30" t="s">
        <v>10813</v>
      </c>
      <c r="B26364" s="22" t="s">
        <v>10814</v>
      </c>
      <c r="C26364" s="30" t="s">
        <v>9539</v>
      </c>
      <c r="D26364" s="22" t="s">
        <v>9540</v>
      </c>
    </row>
    <row r="26365" spans="1:4" ht="47.25">
      <c r="A26365" s="30" t="s">
        <v>10813</v>
      </c>
      <c r="B26365" s="22" t="s">
        <v>10814</v>
      </c>
      <c r="C26365" s="30" t="s">
        <v>10747</v>
      </c>
      <c r="D26365" s="22" t="s">
        <v>10748</v>
      </c>
    </row>
    <row r="26366" spans="1:4" ht="47.25">
      <c r="A26366" s="30" t="s">
        <v>10813</v>
      </c>
      <c r="B26366" s="22" t="s">
        <v>10814</v>
      </c>
      <c r="C26366" s="30" t="s">
        <v>9541</v>
      </c>
      <c r="D26366" s="22" t="s">
        <v>9542</v>
      </c>
    </row>
    <row r="26367" spans="1:4" ht="47.25">
      <c r="A26367" s="30" t="s">
        <v>10813</v>
      </c>
      <c r="B26367" s="22" t="s">
        <v>10814</v>
      </c>
      <c r="C26367" s="30" t="s">
        <v>10749</v>
      </c>
      <c r="D26367" s="22" t="s">
        <v>10750</v>
      </c>
    </row>
    <row r="26368" spans="1:4" ht="47.25">
      <c r="A26368" s="30" t="s">
        <v>10813</v>
      </c>
      <c r="B26368" s="22" t="s">
        <v>10814</v>
      </c>
      <c r="C26368" s="30" t="s">
        <v>10751</v>
      </c>
      <c r="D26368" s="22" t="s">
        <v>10752</v>
      </c>
    </row>
    <row r="26369" spans="1:4" ht="47.25">
      <c r="A26369" s="30" t="s">
        <v>10813</v>
      </c>
      <c r="B26369" s="22" t="s">
        <v>10814</v>
      </c>
      <c r="C26369" s="30" t="s">
        <v>9608</v>
      </c>
      <c r="D26369" s="22" t="s">
        <v>9609</v>
      </c>
    </row>
    <row r="26370" spans="1:4" ht="47.25">
      <c r="A26370" s="30" t="s">
        <v>10813</v>
      </c>
      <c r="B26370" s="22" t="s">
        <v>10814</v>
      </c>
      <c r="C26370" s="30" t="s">
        <v>10753</v>
      </c>
      <c r="D26370" s="22" t="s">
        <v>10754</v>
      </c>
    </row>
    <row r="26371" spans="1:4" ht="47.25">
      <c r="A26371" s="30" t="s">
        <v>10813</v>
      </c>
      <c r="B26371" s="22" t="s">
        <v>10814</v>
      </c>
      <c r="C26371" s="30" t="s">
        <v>10755</v>
      </c>
      <c r="D26371" s="22" t="s">
        <v>10756</v>
      </c>
    </row>
    <row r="26372" spans="1:4" ht="47.25">
      <c r="A26372" s="30" t="s">
        <v>10813</v>
      </c>
      <c r="B26372" s="22" t="s">
        <v>10814</v>
      </c>
      <c r="C26372" s="30" t="s">
        <v>10757</v>
      </c>
      <c r="D26372" s="22" t="s">
        <v>10758</v>
      </c>
    </row>
    <row r="26373" spans="1:4" ht="47.25">
      <c r="A26373" s="30" t="s">
        <v>10813</v>
      </c>
      <c r="B26373" s="22" t="s">
        <v>10814</v>
      </c>
      <c r="C26373" s="30" t="s">
        <v>10759</v>
      </c>
      <c r="D26373" s="22" t="s">
        <v>10760</v>
      </c>
    </row>
    <row r="26374" spans="1:4" ht="47.25">
      <c r="A26374" s="30" t="s">
        <v>10813</v>
      </c>
      <c r="B26374" s="22" t="s">
        <v>10814</v>
      </c>
      <c r="C26374" s="30" t="s">
        <v>8908</v>
      </c>
      <c r="D26374" s="22" t="s">
        <v>8909</v>
      </c>
    </row>
    <row r="26375" spans="1:4" ht="47.25">
      <c r="A26375" s="30" t="s">
        <v>10813</v>
      </c>
      <c r="B26375" s="22" t="s">
        <v>10814</v>
      </c>
      <c r="C26375" s="30" t="s">
        <v>10761</v>
      </c>
      <c r="D26375" s="22" t="s">
        <v>10762</v>
      </c>
    </row>
    <row r="26376" spans="1:4" ht="47.25">
      <c r="A26376" s="30" t="s">
        <v>10813</v>
      </c>
      <c r="B26376" s="22" t="s">
        <v>10814</v>
      </c>
      <c r="C26376" s="30" t="s">
        <v>10763</v>
      </c>
      <c r="D26376" s="22" t="s">
        <v>10764</v>
      </c>
    </row>
    <row r="26377" spans="1:4" ht="47.25">
      <c r="A26377" s="30" t="s">
        <v>10813</v>
      </c>
      <c r="B26377" s="22" t="s">
        <v>10814</v>
      </c>
      <c r="C26377" s="30" t="s">
        <v>10765</v>
      </c>
      <c r="D26377" s="22" t="s">
        <v>10766</v>
      </c>
    </row>
    <row r="26378" spans="1:4" ht="47.25">
      <c r="A26378" s="30" t="s">
        <v>10813</v>
      </c>
      <c r="B26378" s="22" t="s">
        <v>10814</v>
      </c>
      <c r="C26378" s="30" t="s">
        <v>10767</v>
      </c>
      <c r="D26378" s="22" t="s">
        <v>10768</v>
      </c>
    </row>
    <row r="26379" spans="1:4" ht="47.25">
      <c r="A26379" s="30" t="s">
        <v>10813</v>
      </c>
      <c r="B26379" s="22" t="s">
        <v>10814</v>
      </c>
      <c r="C26379" s="30" t="s">
        <v>10457</v>
      </c>
      <c r="D26379" s="22" t="s">
        <v>10458</v>
      </c>
    </row>
    <row r="26380" spans="1:4" ht="47.25">
      <c r="A26380" s="30" t="s">
        <v>10813</v>
      </c>
      <c r="B26380" s="22" t="s">
        <v>10814</v>
      </c>
      <c r="C26380" s="30" t="s">
        <v>10459</v>
      </c>
      <c r="D26380" s="22" t="s">
        <v>10460</v>
      </c>
    </row>
    <row r="26381" spans="1:4" ht="47.25">
      <c r="A26381" s="30" t="s">
        <v>10813</v>
      </c>
      <c r="B26381" s="22" t="s">
        <v>10814</v>
      </c>
      <c r="C26381" s="30" t="s">
        <v>11705</v>
      </c>
      <c r="D26381" s="22"/>
    </row>
    <row r="26382" spans="1:4" ht="47.25">
      <c r="A26382" s="30" t="s">
        <v>10813</v>
      </c>
      <c r="B26382" s="22" t="s">
        <v>10814</v>
      </c>
      <c r="C26382" s="30" t="s">
        <v>11706</v>
      </c>
      <c r="D26382" s="22"/>
    </row>
    <row r="26383" spans="1:4" ht="47.25">
      <c r="A26383" s="30" t="s">
        <v>10813</v>
      </c>
      <c r="B26383" s="22" t="s">
        <v>10814</v>
      </c>
      <c r="C26383" s="30" t="s">
        <v>10472</v>
      </c>
      <c r="D26383" s="22" t="s">
        <v>10473</v>
      </c>
    </row>
    <row r="26384" spans="1:4" ht="47.25">
      <c r="A26384" s="30" t="s">
        <v>10813</v>
      </c>
      <c r="B26384" s="22" t="s">
        <v>10814</v>
      </c>
      <c r="C26384" s="30" t="s">
        <v>11707</v>
      </c>
      <c r="D26384" s="22"/>
    </row>
    <row r="26385" spans="1:4" ht="47.25">
      <c r="A26385" s="30" t="s">
        <v>10813</v>
      </c>
      <c r="B26385" s="22" t="s">
        <v>10814</v>
      </c>
      <c r="C26385" s="30" t="s">
        <v>10474</v>
      </c>
      <c r="D26385" s="22" t="s">
        <v>10475</v>
      </c>
    </row>
    <row r="26386" spans="1:4" ht="47.25">
      <c r="A26386" s="30" t="s">
        <v>10813</v>
      </c>
      <c r="B26386" s="22" t="s">
        <v>10814</v>
      </c>
      <c r="C26386" s="30" t="s">
        <v>10476</v>
      </c>
      <c r="D26386" s="22" t="s">
        <v>10477</v>
      </c>
    </row>
    <row r="26387" spans="1:4" ht="47.25">
      <c r="A26387" s="30" t="s">
        <v>10813</v>
      </c>
      <c r="B26387" s="22" t="s">
        <v>10814</v>
      </c>
      <c r="C26387" s="30" t="s">
        <v>10478</v>
      </c>
      <c r="D26387" s="22" t="s">
        <v>10479</v>
      </c>
    </row>
    <row r="26388" spans="1:4" ht="47.25">
      <c r="A26388" s="30" t="s">
        <v>10813</v>
      </c>
      <c r="B26388" s="22" t="s">
        <v>10814</v>
      </c>
      <c r="C26388" s="30" t="s">
        <v>10480</v>
      </c>
      <c r="D26388" s="22" t="s">
        <v>10481</v>
      </c>
    </row>
    <row r="26389" spans="1:4" ht="47.25">
      <c r="A26389" s="30" t="s">
        <v>10813</v>
      </c>
      <c r="B26389" s="22" t="s">
        <v>10814</v>
      </c>
      <c r="C26389" s="30" t="s">
        <v>10482</v>
      </c>
      <c r="D26389" s="22" t="s">
        <v>10483</v>
      </c>
    </row>
    <row r="26390" spans="1:4" ht="47.25">
      <c r="A26390" s="30" t="s">
        <v>10813</v>
      </c>
      <c r="B26390" s="22" t="s">
        <v>10814</v>
      </c>
      <c r="C26390" s="30" t="s">
        <v>10484</v>
      </c>
      <c r="D26390" s="22" t="s">
        <v>10485</v>
      </c>
    </row>
    <row r="26391" spans="1:4" ht="47.25">
      <c r="A26391" s="30" t="s">
        <v>10813</v>
      </c>
      <c r="B26391" s="22" t="s">
        <v>10814</v>
      </c>
      <c r="C26391" s="30" t="s">
        <v>10486</v>
      </c>
      <c r="D26391" s="22" t="s">
        <v>10487</v>
      </c>
    </row>
    <row r="26392" spans="1:4" ht="47.25">
      <c r="A26392" s="30" t="s">
        <v>10813</v>
      </c>
      <c r="B26392" s="22" t="s">
        <v>10814</v>
      </c>
      <c r="C26392" s="30" t="s">
        <v>10488</v>
      </c>
      <c r="D26392" s="22" t="s">
        <v>10489</v>
      </c>
    </row>
    <row r="26393" spans="1:4" ht="47.25">
      <c r="A26393" s="30" t="s">
        <v>10813</v>
      </c>
      <c r="B26393" s="22" t="s">
        <v>10814</v>
      </c>
      <c r="C26393" s="30" t="s">
        <v>10490</v>
      </c>
      <c r="D26393" s="22" t="s">
        <v>10491</v>
      </c>
    </row>
    <row r="26394" spans="1:4" ht="47.25">
      <c r="A26394" s="30" t="s">
        <v>10813</v>
      </c>
      <c r="B26394" s="22" t="s">
        <v>10814</v>
      </c>
      <c r="C26394" s="30" t="s">
        <v>10492</v>
      </c>
      <c r="D26394" s="22" t="s">
        <v>10493</v>
      </c>
    </row>
    <row r="26395" spans="1:4" ht="47.25">
      <c r="A26395" s="30" t="s">
        <v>10813</v>
      </c>
      <c r="B26395" s="22" t="s">
        <v>10814</v>
      </c>
      <c r="C26395" s="30" t="s">
        <v>10494</v>
      </c>
      <c r="D26395" s="22" t="s">
        <v>10495</v>
      </c>
    </row>
    <row r="26396" spans="1:4" ht="47.25">
      <c r="A26396" s="30" t="s">
        <v>10813</v>
      </c>
      <c r="B26396" s="22" t="s">
        <v>10814</v>
      </c>
      <c r="C26396" s="30" t="s">
        <v>10496</v>
      </c>
      <c r="D26396" s="22" t="s">
        <v>10497</v>
      </c>
    </row>
    <row r="26397" spans="1:4" ht="47.25">
      <c r="A26397" s="30" t="s">
        <v>10813</v>
      </c>
      <c r="B26397" s="22" t="s">
        <v>10814</v>
      </c>
      <c r="C26397" s="30" t="s">
        <v>10498</v>
      </c>
      <c r="D26397" s="22" t="s">
        <v>10499</v>
      </c>
    </row>
    <row r="26398" spans="1:4" ht="47.25">
      <c r="A26398" s="30" t="s">
        <v>10813</v>
      </c>
      <c r="B26398" s="22" t="s">
        <v>10814</v>
      </c>
      <c r="C26398" s="30" t="s">
        <v>10500</v>
      </c>
      <c r="D26398" s="22" t="s">
        <v>10501</v>
      </c>
    </row>
    <row r="26399" spans="1:4" ht="47.25">
      <c r="A26399" s="30" t="s">
        <v>10813</v>
      </c>
      <c r="B26399" s="22" t="s">
        <v>10814</v>
      </c>
      <c r="C26399" s="30" t="s">
        <v>11860</v>
      </c>
      <c r="D26399" s="22"/>
    </row>
    <row r="26400" spans="1:4" ht="47.25">
      <c r="A26400" s="30" t="s">
        <v>10813</v>
      </c>
      <c r="B26400" s="22" t="s">
        <v>10814</v>
      </c>
      <c r="C26400" s="30" t="s">
        <v>10508</v>
      </c>
      <c r="D26400" s="22" t="s">
        <v>10509</v>
      </c>
    </row>
    <row r="26401" spans="1:4" ht="47.25">
      <c r="A26401" s="30" t="s">
        <v>10813</v>
      </c>
      <c r="B26401" s="22" t="s">
        <v>10814</v>
      </c>
      <c r="C26401" s="30" t="s">
        <v>10524</v>
      </c>
      <c r="D26401" s="22" t="s">
        <v>10525</v>
      </c>
    </row>
    <row r="26402" spans="1:4" ht="47.25">
      <c r="A26402" s="30" t="s">
        <v>10813</v>
      </c>
      <c r="B26402" s="22" t="s">
        <v>10814</v>
      </c>
      <c r="C26402" s="30" t="s">
        <v>10526</v>
      </c>
      <c r="D26402" s="22" t="s">
        <v>10527</v>
      </c>
    </row>
    <row r="26403" spans="1:4" ht="47.25">
      <c r="A26403" s="30" t="s">
        <v>10813</v>
      </c>
      <c r="B26403" s="22" t="s">
        <v>10814</v>
      </c>
      <c r="C26403" s="30" t="s">
        <v>10528</v>
      </c>
      <c r="D26403" s="22" t="s">
        <v>10529</v>
      </c>
    </row>
    <row r="26404" spans="1:4" ht="47.25">
      <c r="A26404" s="30" t="s">
        <v>10813</v>
      </c>
      <c r="B26404" s="22" t="s">
        <v>10814</v>
      </c>
      <c r="C26404" s="30" t="s">
        <v>10530</v>
      </c>
      <c r="D26404" s="22" t="s">
        <v>10531</v>
      </c>
    </row>
    <row r="26405" spans="1:4" ht="47.25">
      <c r="A26405" s="30" t="s">
        <v>10813</v>
      </c>
      <c r="B26405" s="22" t="s">
        <v>10814</v>
      </c>
      <c r="C26405" s="30" t="s">
        <v>10532</v>
      </c>
      <c r="D26405" s="22" t="s">
        <v>10533</v>
      </c>
    </row>
    <row r="26406" spans="1:4" ht="47.25">
      <c r="A26406" s="30" t="s">
        <v>10813</v>
      </c>
      <c r="B26406" s="22" t="s">
        <v>10814</v>
      </c>
      <c r="C26406" s="30" t="s">
        <v>10534</v>
      </c>
      <c r="D26406" s="22" t="s">
        <v>10535</v>
      </c>
    </row>
    <row r="26407" spans="1:4" ht="47.25">
      <c r="A26407" s="30" t="s">
        <v>10813</v>
      </c>
      <c r="B26407" s="22" t="s">
        <v>10814</v>
      </c>
      <c r="C26407" s="30" t="s">
        <v>10536</v>
      </c>
      <c r="D26407" s="22" t="s">
        <v>10537</v>
      </c>
    </row>
    <row r="26408" spans="1:4" ht="47.25">
      <c r="A26408" s="30" t="s">
        <v>10813</v>
      </c>
      <c r="B26408" s="22" t="s">
        <v>10814</v>
      </c>
      <c r="C26408" s="30" t="s">
        <v>10538</v>
      </c>
      <c r="D26408" s="22" t="s">
        <v>10539</v>
      </c>
    </row>
    <row r="26409" spans="1:4" ht="47.25">
      <c r="A26409" s="30" t="s">
        <v>10813</v>
      </c>
      <c r="B26409" s="22" t="s">
        <v>10814</v>
      </c>
      <c r="C26409" s="30" t="s">
        <v>10562</v>
      </c>
      <c r="D26409" s="22" t="s">
        <v>10563</v>
      </c>
    </row>
    <row r="26410" spans="1:4" ht="47.25">
      <c r="A26410" s="30" t="s">
        <v>10813</v>
      </c>
      <c r="B26410" s="22" t="s">
        <v>10814</v>
      </c>
      <c r="C26410" s="30" t="s">
        <v>10564</v>
      </c>
      <c r="D26410" s="22" t="s">
        <v>10565</v>
      </c>
    </row>
    <row r="26411" spans="1:4" ht="47.25">
      <c r="A26411" s="30" t="s">
        <v>10813</v>
      </c>
      <c r="B26411" s="22" t="s">
        <v>10814</v>
      </c>
      <c r="C26411" s="30" t="s">
        <v>10566</v>
      </c>
      <c r="D26411" s="22" t="s">
        <v>10567</v>
      </c>
    </row>
    <row r="26412" spans="1:4" ht="47.25">
      <c r="A26412" s="30" t="s">
        <v>10813</v>
      </c>
      <c r="B26412" s="22" t="s">
        <v>10814</v>
      </c>
      <c r="C26412" s="30" t="s">
        <v>10417</v>
      </c>
      <c r="D26412" s="22" t="s">
        <v>10418</v>
      </c>
    </row>
    <row r="26413" spans="1:4" ht="47.25">
      <c r="A26413" s="30" t="s">
        <v>10813</v>
      </c>
      <c r="B26413" s="22" t="s">
        <v>10814</v>
      </c>
      <c r="C26413" s="30" t="s">
        <v>10419</v>
      </c>
      <c r="D26413" s="22" t="s">
        <v>10420</v>
      </c>
    </row>
    <row r="26414" spans="1:4" ht="47.25">
      <c r="A26414" s="30" t="s">
        <v>10813</v>
      </c>
      <c r="B26414" s="22" t="s">
        <v>10814</v>
      </c>
      <c r="C26414" s="30" t="s">
        <v>10421</v>
      </c>
      <c r="D26414" s="22" t="s">
        <v>10422</v>
      </c>
    </row>
    <row r="26415" spans="1:4" ht="47.25">
      <c r="A26415" s="30" t="s">
        <v>10813</v>
      </c>
      <c r="B26415" s="22" t="s">
        <v>10814</v>
      </c>
      <c r="C26415" s="30" t="s">
        <v>11643</v>
      </c>
      <c r="D26415" s="22"/>
    </row>
    <row r="26416" spans="1:4" ht="47.25">
      <c r="A26416" s="30" t="s">
        <v>10813</v>
      </c>
      <c r="B26416" s="22" t="s">
        <v>10814</v>
      </c>
      <c r="C26416" s="30" t="s">
        <v>10076</v>
      </c>
      <c r="D26416" s="22" t="s">
        <v>10077</v>
      </c>
    </row>
    <row r="26417" spans="1:4" ht="47.25">
      <c r="A26417" s="30" t="s">
        <v>10813</v>
      </c>
      <c r="B26417" s="22" t="s">
        <v>10814</v>
      </c>
      <c r="C26417" s="30" t="s">
        <v>10078</v>
      </c>
      <c r="D26417" s="22" t="s">
        <v>10079</v>
      </c>
    </row>
    <row r="26418" spans="1:4" ht="47.25">
      <c r="A26418" s="30" t="s">
        <v>10813</v>
      </c>
      <c r="B26418" s="22" t="s">
        <v>10814</v>
      </c>
      <c r="C26418" s="30" t="s">
        <v>10080</v>
      </c>
      <c r="D26418" s="22" t="s">
        <v>10081</v>
      </c>
    </row>
    <row r="26419" spans="1:4" ht="47.25">
      <c r="A26419" s="30" t="s">
        <v>10813</v>
      </c>
      <c r="B26419" s="22" t="s">
        <v>10814</v>
      </c>
      <c r="C26419" s="30" t="s">
        <v>10082</v>
      </c>
      <c r="D26419" s="22" t="s">
        <v>10083</v>
      </c>
    </row>
    <row r="26420" spans="1:4" ht="47.25">
      <c r="A26420" s="30" t="s">
        <v>10813</v>
      </c>
      <c r="B26420" s="22" t="s">
        <v>10814</v>
      </c>
      <c r="C26420" s="30" t="s">
        <v>10084</v>
      </c>
      <c r="D26420" s="22" t="s">
        <v>10085</v>
      </c>
    </row>
    <row r="26421" spans="1:4" ht="47.25">
      <c r="A26421" s="30" t="s">
        <v>10813</v>
      </c>
      <c r="B26421" s="22" t="s">
        <v>10814</v>
      </c>
      <c r="C26421" s="30" t="s">
        <v>10086</v>
      </c>
      <c r="D26421" s="22" t="s">
        <v>10087</v>
      </c>
    </row>
    <row r="26422" spans="1:4" ht="47.25">
      <c r="A26422" s="30" t="s">
        <v>10813</v>
      </c>
      <c r="B26422" s="22" t="s">
        <v>10814</v>
      </c>
      <c r="C26422" s="30" t="s">
        <v>10088</v>
      </c>
      <c r="D26422" s="22" t="s">
        <v>10089</v>
      </c>
    </row>
    <row r="26423" spans="1:4" ht="47.25">
      <c r="A26423" s="30" t="s">
        <v>10813</v>
      </c>
      <c r="B26423" s="22" t="s">
        <v>10814</v>
      </c>
      <c r="C26423" s="30" t="s">
        <v>10090</v>
      </c>
      <c r="D26423" s="22" t="s">
        <v>10091</v>
      </c>
    </row>
    <row r="26424" spans="1:4" ht="47.25">
      <c r="A26424" s="30" t="s">
        <v>10813</v>
      </c>
      <c r="B26424" s="22" t="s">
        <v>10814</v>
      </c>
      <c r="C26424" s="30" t="s">
        <v>10092</v>
      </c>
      <c r="D26424" s="22" t="s">
        <v>10093</v>
      </c>
    </row>
    <row r="26425" spans="1:4" ht="47.25">
      <c r="A26425" s="30" t="s">
        <v>10813</v>
      </c>
      <c r="B26425" s="22" t="s">
        <v>10814</v>
      </c>
      <c r="C26425" s="30" t="s">
        <v>10094</v>
      </c>
      <c r="D26425" s="22" t="s">
        <v>10095</v>
      </c>
    </row>
    <row r="26426" spans="1:4" ht="47.25">
      <c r="A26426" s="30" t="s">
        <v>10813</v>
      </c>
      <c r="B26426" s="22" t="s">
        <v>10814</v>
      </c>
      <c r="C26426" s="30" t="s">
        <v>10096</v>
      </c>
      <c r="D26426" s="22" t="s">
        <v>10097</v>
      </c>
    </row>
    <row r="26427" spans="1:4" ht="47.25">
      <c r="A26427" s="30" t="s">
        <v>10813</v>
      </c>
      <c r="B26427" s="22" t="s">
        <v>10814</v>
      </c>
      <c r="C26427" s="30" t="s">
        <v>8624</v>
      </c>
      <c r="D26427" s="22" t="s">
        <v>8625</v>
      </c>
    </row>
    <row r="26428" spans="1:4" ht="47.25">
      <c r="A26428" s="30" t="s">
        <v>10813</v>
      </c>
      <c r="B26428" s="22" t="s">
        <v>10814</v>
      </c>
      <c r="C26428" s="30" t="s">
        <v>8634</v>
      </c>
      <c r="D26428" s="22" t="s">
        <v>8635</v>
      </c>
    </row>
    <row r="26429" spans="1:4" ht="47.25">
      <c r="A26429" s="30" t="s">
        <v>10813</v>
      </c>
      <c r="B26429" s="22" t="s">
        <v>10814</v>
      </c>
      <c r="C26429" s="30" t="s">
        <v>8636</v>
      </c>
      <c r="D26429" s="22" t="s">
        <v>8637</v>
      </c>
    </row>
    <row r="26430" spans="1:4" ht="47.25">
      <c r="A26430" s="30" t="s">
        <v>10813</v>
      </c>
      <c r="B26430" s="22" t="s">
        <v>10814</v>
      </c>
      <c r="C26430" s="30" t="s">
        <v>8638</v>
      </c>
      <c r="D26430" s="22" t="s">
        <v>8639</v>
      </c>
    </row>
    <row r="26431" spans="1:4" ht="47.25">
      <c r="A26431" s="30" t="s">
        <v>10813</v>
      </c>
      <c r="B26431" s="22" t="s">
        <v>10814</v>
      </c>
      <c r="C26431" s="30" t="s">
        <v>8640</v>
      </c>
      <c r="D26431" s="22" t="s">
        <v>8641</v>
      </c>
    </row>
    <row r="26432" spans="1:4" ht="47.25">
      <c r="A26432" s="30" t="s">
        <v>10813</v>
      </c>
      <c r="B26432" s="22" t="s">
        <v>10814</v>
      </c>
      <c r="C26432" s="30" t="s">
        <v>8646</v>
      </c>
      <c r="D26432" s="22" t="s">
        <v>8647</v>
      </c>
    </row>
    <row r="26433" spans="1:4" ht="47.25">
      <c r="A26433" s="30" t="s">
        <v>10813</v>
      </c>
      <c r="B26433" s="22" t="s">
        <v>10814</v>
      </c>
      <c r="C26433" s="30" t="s">
        <v>8648</v>
      </c>
      <c r="D26433" s="22" t="s">
        <v>8649</v>
      </c>
    </row>
    <row r="26434" spans="1:4" ht="47.25">
      <c r="A26434" s="30" t="s">
        <v>10813</v>
      </c>
      <c r="B26434" s="22" t="s">
        <v>10814</v>
      </c>
      <c r="C26434" s="30" t="s">
        <v>8650</v>
      </c>
      <c r="D26434" s="22" t="s">
        <v>8651</v>
      </c>
    </row>
    <row r="26435" spans="1:4" ht="47.25">
      <c r="A26435" s="30" t="s">
        <v>10813</v>
      </c>
      <c r="B26435" s="22" t="s">
        <v>10814</v>
      </c>
      <c r="C26435" s="30" t="s">
        <v>8652</v>
      </c>
      <c r="D26435" s="22" t="s">
        <v>8653</v>
      </c>
    </row>
    <row r="26436" spans="1:4" ht="47.25">
      <c r="A26436" s="30" t="s">
        <v>10813</v>
      </c>
      <c r="B26436" s="22" t="s">
        <v>10814</v>
      </c>
      <c r="C26436" s="30" t="s">
        <v>8654</v>
      </c>
      <c r="D26436" s="22" t="s">
        <v>8655</v>
      </c>
    </row>
    <row r="26437" spans="1:4" ht="47.25">
      <c r="A26437" s="30" t="s">
        <v>10813</v>
      </c>
      <c r="B26437" s="22" t="s">
        <v>10814</v>
      </c>
      <c r="C26437" s="30" t="s">
        <v>8656</v>
      </c>
      <c r="D26437" s="22" t="s">
        <v>8657</v>
      </c>
    </row>
    <row r="26438" spans="1:4" ht="47.25">
      <c r="A26438" s="30" t="s">
        <v>10813</v>
      </c>
      <c r="B26438" s="22" t="s">
        <v>10814</v>
      </c>
      <c r="C26438" s="30" t="s">
        <v>8658</v>
      </c>
      <c r="D26438" s="22" t="s">
        <v>8659</v>
      </c>
    </row>
    <row r="26439" spans="1:4" ht="47.25">
      <c r="A26439" s="30" t="s">
        <v>10813</v>
      </c>
      <c r="B26439" s="22" t="s">
        <v>10814</v>
      </c>
      <c r="C26439" s="30" t="s">
        <v>8660</v>
      </c>
      <c r="D26439" s="22" t="s">
        <v>8661</v>
      </c>
    </row>
    <row r="26440" spans="1:4" ht="47.25">
      <c r="A26440" s="30" t="s">
        <v>10813</v>
      </c>
      <c r="B26440" s="22" t="s">
        <v>10814</v>
      </c>
      <c r="C26440" s="30" t="s">
        <v>8662</v>
      </c>
      <c r="D26440" s="22" t="s">
        <v>8663</v>
      </c>
    </row>
    <row r="26441" spans="1:4" ht="47.25">
      <c r="A26441" s="30" t="s">
        <v>10813</v>
      </c>
      <c r="B26441" s="22" t="s">
        <v>10814</v>
      </c>
      <c r="C26441" s="30" t="s">
        <v>8664</v>
      </c>
      <c r="D26441" s="22" t="s">
        <v>8665</v>
      </c>
    </row>
    <row r="26442" spans="1:4" ht="47.25">
      <c r="A26442" s="30" t="s">
        <v>10813</v>
      </c>
      <c r="B26442" s="22" t="s">
        <v>10814</v>
      </c>
      <c r="C26442" s="30" t="s">
        <v>8666</v>
      </c>
      <c r="D26442" s="22" t="s">
        <v>8667</v>
      </c>
    </row>
    <row r="26443" spans="1:4" ht="47.25">
      <c r="A26443" s="30" t="s">
        <v>10813</v>
      </c>
      <c r="B26443" s="22" t="s">
        <v>10814</v>
      </c>
      <c r="C26443" s="30" t="s">
        <v>8668</v>
      </c>
      <c r="D26443" s="22" t="s">
        <v>8669</v>
      </c>
    </row>
    <row r="26444" spans="1:4" ht="47.25">
      <c r="A26444" s="30" t="s">
        <v>10813</v>
      </c>
      <c r="B26444" s="22" t="s">
        <v>10814</v>
      </c>
      <c r="C26444" s="30" t="s">
        <v>8670</v>
      </c>
      <c r="D26444" s="22" t="s">
        <v>8671</v>
      </c>
    </row>
    <row r="26445" spans="1:4" ht="47.25">
      <c r="A26445" s="30" t="s">
        <v>10813</v>
      </c>
      <c r="B26445" s="22" t="s">
        <v>10814</v>
      </c>
      <c r="C26445" s="30" t="s">
        <v>8672</v>
      </c>
      <c r="D26445" s="22" t="s">
        <v>8673</v>
      </c>
    </row>
    <row r="26446" spans="1:4" ht="47.25">
      <c r="A26446" s="30" t="s">
        <v>10813</v>
      </c>
      <c r="B26446" s="22" t="s">
        <v>10814</v>
      </c>
      <c r="C26446" s="30" t="s">
        <v>8674</v>
      </c>
      <c r="D26446" s="22" t="s">
        <v>8675</v>
      </c>
    </row>
    <row r="26447" spans="1:4" ht="47.25">
      <c r="A26447" s="30" t="s">
        <v>10813</v>
      </c>
      <c r="B26447" s="22" t="s">
        <v>10814</v>
      </c>
      <c r="C26447" s="30" t="s">
        <v>8676</v>
      </c>
      <c r="D26447" s="22" t="s">
        <v>8677</v>
      </c>
    </row>
    <row r="26448" spans="1:4" ht="47.25">
      <c r="A26448" s="30" t="s">
        <v>10813</v>
      </c>
      <c r="B26448" s="22" t="s">
        <v>10814</v>
      </c>
      <c r="C26448" s="30" t="s">
        <v>8678</v>
      </c>
      <c r="D26448" s="22" t="s">
        <v>8679</v>
      </c>
    </row>
    <row r="26449" spans="1:4" ht="47.25">
      <c r="A26449" s="30" t="s">
        <v>10813</v>
      </c>
      <c r="B26449" s="22" t="s">
        <v>10814</v>
      </c>
      <c r="C26449" s="30" t="s">
        <v>8680</v>
      </c>
      <c r="D26449" s="22" t="s">
        <v>8681</v>
      </c>
    </row>
    <row r="26450" spans="1:4" ht="47.25">
      <c r="A26450" s="30" t="s">
        <v>10813</v>
      </c>
      <c r="B26450" s="22" t="s">
        <v>10814</v>
      </c>
      <c r="C26450" s="30" t="s">
        <v>8682</v>
      </c>
      <c r="D26450" s="22" t="s">
        <v>8683</v>
      </c>
    </row>
    <row r="26451" spans="1:4" ht="47.25">
      <c r="A26451" s="30" t="s">
        <v>10813</v>
      </c>
      <c r="B26451" s="22" t="s">
        <v>10814</v>
      </c>
      <c r="C26451" s="30" t="s">
        <v>8684</v>
      </c>
      <c r="D26451" s="22" t="s">
        <v>8685</v>
      </c>
    </row>
    <row r="26452" spans="1:4">
      <c r="A26452" s="30" t="s">
        <v>10815</v>
      </c>
      <c r="B26452" s="22" t="s">
        <v>10816</v>
      </c>
      <c r="C26452" s="30" t="s">
        <v>9539</v>
      </c>
      <c r="D26452" s="22" t="s">
        <v>9540</v>
      </c>
    </row>
    <row r="26453" spans="1:4">
      <c r="A26453" s="30" t="s">
        <v>10815</v>
      </c>
      <c r="B26453" s="22" t="s">
        <v>10816</v>
      </c>
      <c r="C26453" s="30" t="s">
        <v>10747</v>
      </c>
      <c r="D26453" s="22" t="s">
        <v>10748</v>
      </c>
    </row>
    <row r="26454" spans="1:4">
      <c r="A26454" s="30" t="s">
        <v>10815</v>
      </c>
      <c r="B26454" s="22" t="s">
        <v>10816</v>
      </c>
      <c r="C26454" s="30" t="s">
        <v>9541</v>
      </c>
      <c r="D26454" s="22" t="s">
        <v>9542</v>
      </c>
    </row>
    <row r="26455" spans="1:4">
      <c r="A26455" s="30" t="s">
        <v>10815</v>
      </c>
      <c r="B26455" s="22" t="s">
        <v>10816</v>
      </c>
      <c r="C26455" s="30" t="s">
        <v>10749</v>
      </c>
      <c r="D26455" s="22" t="s">
        <v>10750</v>
      </c>
    </row>
    <row r="26456" spans="1:4">
      <c r="A26456" s="30" t="s">
        <v>10815</v>
      </c>
      <c r="B26456" s="22" t="s">
        <v>10816</v>
      </c>
      <c r="C26456" s="30" t="s">
        <v>10751</v>
      </c>
      <c r="D26456" s="22" t="s">
        <v>10752</v>
      </c>
    </row>
    <row r="26457" spans="1:4">
      <c r="A26457" s="30" t="s">
        <v>10815</v>
      </c>
      <c r="B26457" s="22" t="s">
        <v>10816</v>
      </c>
      <c r="C26457" s="30" t="s">
        <v>9608</v>
      </c>
      <c r="D26457" s="22" t="s">
        <v>9609</v>
      </c>
    </row>
    <row r="26458" spans="1:4">
      <c r="A26458" s="30" t="s">
        <v>10815</v>
      </c>
      <c r="B26458" s="22" t="s">
        <v>10816</v>
      </c>
      <c r="C26458" s="30" t="s">
        <v>10753</v>
      </c>
      <c r="D26458" s="22" t="s">
        <v>10754</v>
      </c>
    </row>
    <row r="26459" spans="1:4">
      <c r="A26459" s="30" t="s">
        <v>10815</v>
      </c>
      <c r="B26459" s="22" t="s">
        <v>10816</v>
      </c>
      <c r="C26459" s="30" t="s">
        <v>10755</v>
      </c>
      <c r="D26459" s="22" t="s">
        <v>10756</v>
      </c>
    </row>
    <row r="26460" spans="1:4">
      <c r="A26460" s="30" t="s">
        <v>10815</v>
      </c>
      <c r="B26460" s="22" t="s">
        <v>10816</v>
      </c>
      <c r="C26460" s="30" t="s">
        <v>10757</v>
      </c>
      <c r="D26460" s="22" t="s">
        <v>10758</v>
      </c>
    </row>
    <row r="26461" spans="1:4">
      <c r="A26461" s="30" t="s">
        <v>10815</v>
      </c>
      <c r="B26461" s="22" t="s">
        <v>10816</v>
      </c>
      <c r="C26461" s="30" t="s">
        <v>10759</v>
      </c>
      <c r="D26461" s="22" t="s">
        <v>10760</v>
      </c>
    </row>
    <row r="26462" spans="1:4">
      <c r="A26462" s="30" t="s">
        <v>10815</v>
      </c>
      <c r="B26462" s="22" t="s">
        <v>10816</v>
      </c>
      <c r="C26462" s="30" t="s">
        <v>8908</v>
      </c>
      <c r="D26462" s="22" t="s">
        <v>8909</v>
      </c>
    </row>
    <row r="26463" spans="1:4">
      <c r="A26463" s="30" t="s">
        <v>10815</v>
      </c>
      <c r="B26463" s="22" t="s">
        <v>10816</v>
      </c>
      <c r="C26463" s="30" t="s">
        <v>10761</v>
      </c>
      <c r="D26463" s="22" t="s">
        <v>10762</v>
      </c>
    </row>
    <row r="26464" spans="1:4">
      <c r="A26464" s="30" t="s">
        <v>10815</v>
      </c>
      <c r="B26464" s="22" t="s">
        <v>10816</v>
      </c>
      <c r="C26464" s="30" t="s">
        <v>10763</v>
      </c>
      <c r="D26464" s="22" t="s">
        <v>10764</v>
      </c>
    </row>
    <row r="26465" spans="1:4">
      <c r="A26465" s="30" t="s">
        <v>10815</v>
      </c>
      <c r="B26465" s="22" t="s">
        <v>10816</v>
      </c>
      <c r="C26465" s="30" t="s">
        <v>10765</v>
      </c>
      <c r="D26465" s="22" t="s">
        <v>10766</v>
      </c>
    </row>
    <row r="26466" spans="1:4">
      <c r="A26466" s="30" t="s">
        <v>10815</v>
      </c>
      <c r="B26466" s="22" t="s">
        <v>10816</v>
      </c>
      <c r="C26466" s="30" t="s">
        <v>10767</v>
      </c>
      <c r="D26466" s="22" t="s">
        <v>10768</v>
      </c>
    </row>
    <row r="26467" spans="1:4" ht="31.5">
      <c r="A26467" s="30" t="s">
        <v>10815</v>
      </c>
      <c r="B26467" s="22" t="s">
        <v>10816</v>
      </c>
      <c r="C26467" s="30" t="s">
        <v>10076</v>
      </c>
      <c r="D26467" s="22" t="s">
        <v>10077</v>
      </c>
    </row>
    <row r="26468" spans="1:4" ht="31.5">
      <c r="A26468" s="30" t="s">
        <v>10815</v>
      </c>
      <c r="B26468" s="22" t="s">
        <v>10816</v>
      </c>
      <c r="C26468" s="30" t="s">
        <v>10078</v>
      </c>
      <c r="D26468" s="22" t="s">
        <v>10079</v>
      </c>
    </row>
    <row r="26469" spans="1:4" ht="31.5">
      <c r="A26469" s="30" t="s">
        <v>10815</v>
      </c>
      <c r="B26469" s="22" t="s">
        <v>10816</v>
      </c>
      <c r="C26469" s="30" t="s">
        <v>10080</v>
      </c>
      <c r="D26469" s="22" t="s">
        <v>10081</v>
      </c>
    </row>
    <row r="26470" spans="1:4" ht="31.5">
      <c r="A26470" s="30" t="s">
        <v>10815</v>
      </c>
      <c r="B26470" s="22" t="s">
        <v>10816</v>
      </c>
      <c r="C26470" s="30" t="s">
        <v>10082</v>
      </c>
      <c r="D26470" s="22" t="s">
        <v>10083</v>
      </c>
    </row>
    <row r="26471" spans="1:4">
      <c r="A26471" s="30" t="s">
        <v>10815</v>
      </c>
      <c r="B26471" s="22" t="s">
        <v>10816</v>
      </c>
      <c r="C26471" s="30" t="s">
        <v>10084</v>
      </c>
      <c r="D26471" s="22" t="s">
        <v>10085</v>
      </c>
    </row>
    <row r="26472" spans="1:4" ht="31.5">
      <c r="A26472" s="30" t="s">
        <v>10815</v>
      </c>
      <c r="B26472" s="22" t="s">
        <v>10816</v>
      </c>
      <c r="C26472" s="30" t="s">
        <v>10086</v>
      </c>
      <c r="D26472" s="22" t="s">
        <v>10087</v>
      </c>
    </row>
    <row r="26473" spans="1:4" ht="31.5">
      <c r="A26473" s="30" t="s">
        <v>10815</v>
      </c>
      <c r="B26473" s="22" t="s">
        <v>10816</v>
      </c>
      <c r="C26473" s="30" t="s">
        <v>10088</v>
      </c>
      <c r="D26473" s="22" t="s">
        <v>10089</v>
      </c>
    </row>
    <row r="26474" spans="1:4" ht="31.5">
      <c r="A26474" s="30" t="s">
        <v>10815</v>
      </c>
      <c r="B26474" s="22" t="s">
        <v>10816</v>
      </c>
      <c r="C26474" s="30" t="s">
        <v>10090</v>
      </c>
      <c r="D26474" s="22" t="s">
        <v>10091</v>
      </c>
    </row>
    <row r="26475" spans="1:4" ht="31.5">
      <c r="A26475" s="30" t="s">
        <v>10815</v>
      </c>
      <c r="B26475" s="22" t="s">
        <v>10816</v>
      </c>
      <c r="C26475" s="30" t="s">
        <v>10092</v>
      </c>
      <c r="D26475" s="22" t="s">
        <v>10093</v>
      </c>
    </row>
    <row r="26476" spans="1:4" ht="31.5">
      <c r="A26476" s="30" t="s">
        <v>10815</v>
      </c>
      <c r="B26476" s="22" t="s">
        <v>10816</v>
      </c>
      <c r="C26476" s="30" t="s">
        <v>10094</v>
      </c>
      <c r="D26476" s="22" t="s">
        <v>10095</v>
      </c>
    </row>
    <row r="26477" spans="1:4" ht="31.5">
      <c r="A26477" s="30" t="s">
        <v>10815</v>
      </c>
      <c r="B26477" s="22" t="s">
        <v>10816</v>
      </c>
      <c r="C26477" s="30" t="s">
        <v>10096</v>
      </c>
      <c r="D26477" s="22" t="s">
        <v>10097</v>
      </c>
    </row>
    <row r="26478" spans="1:4">
      <c r="A26478" s="30" t="s">
        <v>10815</v>
      </c>
      <c r="B26478" s="22" t="s">
        <v>10816</v>
      </c>
      <c r="C26478" s="30" t="s">
        <v>8624</v>
      </c>
      <c r="D26478" s="22" t="s">
        <v>8625</v>
      </c>
    </row>
    <row r="26479" spans="1:4">
      <c r="A26479" s="30" t="s">
        <v>10815</v>
      </c>
      <c r="B26479" s="22" t="s">
        <v>10816</v>
      </c>
      <c r="C26479" s="30" t="s">
        <v>8634</v>
      </c>
      <c r="D26479" s="22" t="s">
        <v>8635</v>
      </c>
    </row>
    <row r="26480" spans="1:4">
      <c r="A26480" s="30" t="s">
        <v>10815</v>
      </c>
      <c r="B26480" s="22" t="s">
        <v>10816</v>
      </c>
      <c r="C26480" s="30" t="s">
        <v>8650</v>
      </c>
      <c r="D26480" s="22" t="s">
        <v>8651</v>
      </c>
    </row>
    <row r="26481" spans="1:4">
      <c r="A26481" s="30" t="s">
        <v>10815</v>
      </c>
      <c r="B26481" s="22" t="s">
        <v>10816</v>
      </c>
      <c r="C26481" s="30" t="s">
        <v>8652</v>
      </c>
      <c r="D26481" s="22" t="s">
        <v>8653</v>
      </c>
    </row>
    <row r="26482" spans="1:4">
      <c r="A26482" s="30" t="s">
        <v>10815</v>
      </c>
      <c r="B26482" s="22" t="s">
        <v>10816</v>
      </c>
      <c r="C26482" s="30" t="s">
        <v>8654</v>
      </c>
      <c r="D26482" s="22" t="s">
        <v>8655</v>
      </c>
    </row>
    <row r="26483" spans="1:4">
      <c r="A26483" s="30" t="s">
        <v>10815</v>
      </c>
      <c r="B26483" s="22" t="s">
        <v>10816</v>
      </c>
      <c r="C26483" s="30" t="s">
        <v>8656</v>
      </c>
      <c r="D26483" s="22" t="s">
        <v>8657</v>
      </c>
    </row>
    <row r="26484" spans="1:4">
      <c r="A26484" s="30" t="s">
        <v>10815</v>
      </c>
      <c r="B26484" s="22" t="s">
        <v>10816</v>
      </c>
      <c r="C26484" s="30" t="s">
        <v>8658</v>
      </c>
      <c r="D26484" s="22" t="s">
        <v>8659</v>
      </c>
    </row>
    <row r="26485" spans="1:4">
      <c r="A26485" s="30" t="s">
        <v>10815</v>
      </c>
      <c r="B26485" s="22" t="s">
        <v>10816</v>
      </c>
      <c r="C26485" s="30" t="s">
        <v>8660</v>
      </c>
      <c r="D26485" s="22" t="s">
        <v>8661</v>
      </c>
    </row>
    <row r="26486" spans="1:4">
      <c r="A26486" s="30" t="s">
        <v>10815</v>
      </c>
      <c r="B26486" s="22" t="s">
        <v>10816</v>
      </c>
      <c r="C26486" s="30" t="s">
        <v>8662</v>
      </c>
      <c r="D26486" s="22" t="s">
        <v>8663</v>
      </c>
    </row>
    <row r="26487" spans="1:4" ht="31.5">
      <c r="A26487" s="30" t="s">
        <v>10815</v>
      </c>
      <c r="B26487" s="22" t="s">
        <v>10816</v>
      </c>
      <c r="C26487" s="30" t="s">
        <v>8664</v>
      </c>
      <c r="D26487" s="22" t="s">
        <v>8665</v>
      </c>
    </row>
    <row r="26488" spans="1:4">
      <c r="A26488" s="30" t="s">
        <v>10815</v>
      </c>
      <c r="B26488" s="22" t="s">
        <v>10816</v>
      </c>
      <c r="C26488" s="30" t="s">
        <v>8666</v>
      </c>
      <c r="D26488" s="22" t="s">
        <v>8667</v>
      </c>
    </row>
    <row r="26489" spans="1:4">
      <c r="A26489" s="30" t="s">
        <v>10815</v>
      </c>
      <c r="B26489" s="22" t="s">
        <v>10816</v>
      </c>
      <c r="C26489" s="30" t="s">
        <v>8668</v>
      </c>
      <c r="D26489" s="22" t="s">
        <v>8669</v>
      </c>
    </row>
    <row r="26490" spans="1:4">
      <c r="A26490" s="30" t="s">
        <v>10815</v>
      </c>
      <c r="B26490" s="22" t="s">
        <v>10816</v>
      </c>
      <c r="C26490" s="30" t="s">
        <v>8670</v>
      </c>
      <c r="D26490" s="22" t="s">
        <v>8671</v>
      </c>
    </row>
    <row r="26491" spans="1:4">
      <c r="A26491" s="30" t="s">
        <v>10815</v>
      </c>
      <c r="B26491" s="22" t="s">
        <v>10816</v>
      </c>
      <c r="C26491" s="30" t="s">
        <v>8672</v>
      </c>
      <c r="D26491" s="22" t="s">
        <v>8673</v>
      </c>
    </row>
    <row r="26492" spans="1:4">
      <c r="A26492" s="30" t="s">
        <v>10815</v>
      </c>
      <c r="B26492" s="22" t="s">
        <v>10816</v>
      </c>
      <c r="C26492" s="30" t="s">
        <v>8674</v>
      </c>
      <c r="D26492" s="22" t="s">
        <v>8675</v>
      </c>
    </row>
    <row r="26493" spans="1:4">
      <c r="A26493" s="30" t="s">
        <v>10815</v>
      </c>
      <c r="B26493" s="22" t="s">
        <v>10816</v>
      </c>
      <c r="C26493" s="30" t="s">
        <v>8676</v>
      </c>
      <c r="D26493" s="22" t="s">
        <v>8677</v>
      </c>
    </row>
    <row r="26494" spans="1:4">
      <c r="A26494" s="30" t="s">
        <v>10815</v>
      </c>
      <c r="B26494" s="22" t="s">
        <v>10816</v>
      </c>
      <c r="C26494" s="30" t="s">
        <v>8678</v>
      </c>
      <c r="D26494" s="22" t="s">
        <v>8679</v>
      </c>
    </row>
    <row r="26495" spans="1:4">
      <c r="A26495" s="30" t="s">
        <v>10815</v>
      </c>
      <c r="B26495" s="22" t="s">
        <v>10816</v>
      </c>
      <c r="C26495" s="30" t="s">
        <v>8680</v>
      </c>
      <c r="D26495" s="22" t="s">
        <v>8681</v>
      </c>
    </row>
    <row r="26496" spans="1:4">
      <c r="A26496" s="30" t="s">
        <v>10815</v>
      </c>
      <c r="B26496" s="22" t="s">
        <v>10816</v>
      </c>
      <c r="C26496" s="30" t="s">
        <v>8682</v>
      </c>
      <c r="D26496" s="22" t="s">
        <v>8683</v>
      </c>
    </row>
    <row r="26497" spans="1:4">
      <c r="A26497" s="30" t="s">
        <v>10815</v>
      </c>
      <c r="B26497" s="22" t="s">
        <v>10816</v>
      </c>
      <c r="C26497" s="30" t="s">
        <v>8684</v>
      </c>
      <c r="D26497" s="22" t="s">
        <v>8685</v>
      </c>
    </row>
    <row r="26498" spans="1:4" ht="31.5">
      <c r="A26498" s="30" t="s">
        <v>10817</v>
      </c>
      <c r="B26498" s="22" t="s">
        <v>10818</v>
      </c>
      <c r="C26498" s="30" t="s">
        <v>9537</v>
      </c>
      <c r="D26498" s="22" t="s">
        <v>9538</v>
      </c>
    </row>
    <row r="26499" spans="1:4" ht="31.5">
      <c r="A26499" s="30" t="s">
        <v>10817</v>
      </c>
      <c r="B26499" s="22" t="s">
        <v>10818</v>
      </c>
      <c r="C26499" s="30" t="s">
        <v>11720</v>
      </c>
      <c r="D26499" s="22"/>
    </row>
    <row r="26500" spans="1:4" ht="31.5">
      <c r="A26500" s="30" t="s">
        <v>10817</v>
      </c>
      <c r="B26500" s="22" t="s">
        <v>10818</v>
      </c>
      <c r="C26500" s="30" t="s">
        <v>11721</v>
      </c>
      <c r="D26500" s="22"/>
    </row>
    <row r="26501" spans="1:4" ht="31.5">
      <c r="A26501" s="30" t="s">
        <v>10817</v>
      </c>
      <c r="B26501" s="22" t="s">
        <v>10818</v>
      </c>
      <c r="C26501" s="30" t="s">
        <v>11722</v>
      </c>
      <c r="D26501" s="22"/>
    </row>
    <row r="26502" spans="1:4" ht="31.5">
      <c r="A26502" s="30" t="s">
        <v>10817</v>
      </c>
      <c r="B26502" s="22" t="s">
        <v>10818</v>
      </c>
      <c r="C26502" s="30" t="s">
        <v>11723</v>
      </c>
      <c r="D26502" s="22"/>
    </row>
    <row r="26503" spans="1:4" ht="31.5">
      <c r="A26503" s="30" t="s">
        <v>10817</v>
      </c>
      <c r="B26503" s="22" t="s">
        <v>10818</v>
      </c>
      <c r="C26503" s="30" t="s">
        <v>11724</v>
      </c>
      <c r="D26503" s="22"/>
    </row>
    <row r="26504" spans="1:4" ht="31.5">
      <c r="A26504" s="30" t="s">
        <v>10817</v>
      </c>
      <c r="B26504" s="22" t="s">
        <v>10818</v>
      </c>
      <c r="C26504" s="30" t="s">
        <v>11725</v>
      </c>
      <c r="D26504" s="22"/>
    </row>
    <row r="26505" spans="1:4" ht="31.5">
      <c r="A26505" s="30" t="s">
        <v>10817</v>
      </c>
      <c r="B26505" s="22" t="s">
        <v>10818</v>
      </c>
      <c r="C26505" s="30" t="s">
        <v>11726</v>
      </c>
      <c r="D26505" s="22"/>
    </row>
    <row r="26506" spans="1:4" ht="31.5">
      <c r="A26506" s="30" t="s">
        <v>10817</v>
      </c>
      <c r="B26506" s="22" t="s">
        <v>10818</v>
      </c>
      <c r="C26506" s="30" t="s">
        <v>11727</v>
      </c>
      <c r="D26506" s="22"/>
    </row>
    <row r="26507" spans="1:4" ht="31.5">
      <c r="A26507" s="30" t="s">
        <v>10817</v>
      </c>
      <c r="B26507" s="22" t="s">
        <v>10818</v>
      </c>
      <c r="C26507" s="30" t="s">
        <v>11728</v>
      </c>
      <c r="D26507" s="22"/>
    </row>
    <row r="26508" spans="1:4" ht="31.5">
      <c r="A26508" s="30" t="s">
        <v>10817</v>
      </c>
      <c r="B26508" s="22" t="s">
        <v>10818</v>
      </c>
      <c r="C26508" s="30" t="s">
        <v>10633</v>
      </c>
      <c r="D26508" s="22" t="s">
        <v>10634</v>
      </c>
    </row>
    <row r="26509" spans="1:4" ht="31.5">
      <c r="A26509" s="30" t="s">
        <v>10817</v>
      </c>
      <c r="B26509" s="22" t="s">
        <v>10818</v>
      </c>
      <c r="C26509" s="30" t="s">
        <v>11729</v>
      </c>
      <c r="D26509" s="22"/>
    </row>
    <row r="26510" spans="1:4" ht="31.5">
      <c r="A26510" s="30" t="s">
        <v>10817</v>
      </c>
      <c r="B26510" s="22" t="s">
        <v>10818</v>
      </c>
      <c r="C26510" s="30" t="s">
        <v>11730</v>
      </c>
      <c r="D26510" s="22"/>
    </row>
    <row r="26511" spans="1:4" ht="31.5">
      <c r="A26511" s="30" t="s">
        <v>10817</v>
      </c>
      <c r="B26511" s="22" t="s">
        <v>10818</v>
      </c>
      <c r="C26511" s="30" t="s">
        <v>11731</v>
      </c>
      <c r="D26511" s="22"/>
    </row>
    <row r="26512" spans="1:4" ht="31.5">
      <c r="A26512" s="30" t="s">
        <v>10817</v>
      </c>
      <c r="B26512" s="22" t="s">
        <v>10818</v>
      </c>
      <c r="C26512" s="30" t="s">
        <v>11732</v>
      </c>
      <c r="D26512" s="22"/>
    </row>
    <row r="26513" spans="1:4" ht="31.5">
      <c r="A26513" s="30" t="s">
        <v>10817</v>
      </c>
      <c r="B26513" s="22" t="s">
        <v>10818</v>
      </c>
      <c r="C26513" s="30" t="s">
        <v>11733</v>
      </c>
      <c r="D26513" s="22"/>
    </row>
    <row r="26514" spans="1:4" ht="31.5">
      <c r="A26514" s="30" t="s">
        <v>10817</v>
      </c>
      <c r="B26514" s="22" t="s">
        <v>10818</v>
      </c>
      <c r="C26514" s="30" t="s">
        <v>11734</v>
      </c>
      <c r="D26514" s="22"/>
    </row>
    <row r="26515" spans="1:4" ht="31.5">
      <c r="A26515" s="30" t="s">
        <v>10817</v>
      </c>
      <c r="B26515" s="22" t="s">
        <v>10818</v>
      </c>
      <c r="C26515" s="30" t="s">
        <v>11735</v>
      </c>
      <c r="D26515" s="22"/>
    </row>
    <row r="26516" spans="1:4" ht="31.5">
      <c r="A26516" s="30" t="s">
        <v>10817</v>
      </c>
      <c r="B26516" s="22" t="s">
        <v>10818</v>
      </c>
      <c r="C26516" s="30" t="s">
        <v>11736</v>
      </c>
      <c r="D26516" s="22"/>
    </row>
    <row r="26517" spans="1:4" ht="31.5">
      <c r="A26517" s="30" t="s">
        <v>10817</v>
      </c>
      <c r="B26517" s="22" t="s">
        <v>10818</v>
      </c>
      <c r="C26517" s="30" t="s">
        <v>11737</v>
      </c>
      <c r="D26517" s="22"/>
    </row>
    <row r="26518" spans="1:4" ht="31.5">
      <c r="A26518" s="30" t="s">
        <v>10817</v>
      </c>
      <c r="B26518" s="22" t="s">
        <v>10818</v>
      </c>
      <c r="C26518" s="30" t="s">
        <v>11738</v>
      </c>
      <c r="D26518" s="22" t="s">
        <v>11739</v>
      </c>
    </row>
    <row r="26519" spans="1:4" ht="31.5">
      <c r="A26519" s="30" t="s">
        <v>10817</v>
      </c>
      <c r="B26519" s="22" t="s">
        <v>10818</v>
      </c>
      <c r="C26519" s="30" t="s">
        <v>11740</v>
      </c>
      <c r="D26519" s="22" t="s">
        <v>11741</v>
      </c>
    </row>
    <row r="26520" spans="1:4" ht="31.5">
      <c r="A26520" s="30" t="s">
        <v>10817</v>
      </c>
      <c r="B26520" s="22" t="s">
        <v>10818</v>
      </c>
      <c r="C26520" s="30" t="s">
        <v>11747</v>
      </c>
      <c r="D26520" s="22" t="s">
        <v>11748</v>
      </c>
    </row>
    <row r="26521" spans="1:4" ht="31.5">
      <c r="A26521" s="30" t="s">
        <v>10817</v>
      </c>
      <c r="B26521" s="22" t="s">
        <v>10818</v>
      </c>
      <c r="C26521" s="30" t="s">
        <v>10620</v>
      </c>
      <c r="D26521" s="22" t="s">
        <v>10621</v>
      </c>
    </row>
    <row r="26522" spans="1:4" ht="31.5">
      <c r="A26522" s="30" t="s">
        <v>10817</v>
      </c>
      <c r="B26522" s="22" t="s">
        <v>10818</v>
      </c>
      <c r="C26522" s="30" t="s">
        <v>10622</v>
      </c>
      <c r="D26522" s="22" t="s">
        <v>10623</v>
      </c>
    </row>
    <row r="26523" spans="1:4" ht="31.5">
      <c r="A26523" s="30" t="s">
        <v>10817</v>
      </c>
      <c r="B26523" s="22" t="s">
        <v>10818</v>
      </c>
      <c r="C26523" s="30" t="s">
        <v>10624</v>
      </c>
      <c r="D26523" s="22" t="s">
        <v>10625</v>
      </c>
    </row>
    <row r="26524" spans="1:4" ht="31.5">
      <c r="A26524" s="30" t="s">
        <v>10817</v>
      </c>
      <c r="B26524" s="22" t="s">
        <v>10818</v>
      </c>
      <c r="C26524" s="30" t="s">
        <v>10626</v>
      </c>
      <c r="D26524" s="22" t="s">
        <v>10627</v>
      </c>
    </row>
    <row r="26525" spans="1:4" ht="31.5">
      <c r="A26525" s="30" t="s">
        <v>10817</v>
      </c>
      <c r="B26525" s="22" t="s">
        <v>10818</v>
      </c>
      <c r="C26525" s="30" t="s">
        <v>10628</v>
      </c>
      <c r="D26525" s="22" t="s">
        <v>10629</v>
      </c>
    </row>
    <row r="26526" spans="1:4" ht="31.5">
      <c r="A26526" s="30" t="s">
        <v>10817</v>
      </c>
      <c r="B26526" s="22" t="s">
        <v>10818</v>
      </c>
      <c r="C26526" s="30" t="s">
        <v>10630</v>
      </c>
      <c r="D26526" s="22" t="s">
        <v>10631</v>
      </c>
    </row>
    <row r="26527" spans="1:4" ht="31.5">
      <c r="A26527" s="30" t="s">
        <v>10817</v>
      </c>
      <c r="B26527" s="22" t="s">
        <v>10818</v>
      </c>
      <c r="C26527" s="30" t="s">
        <v>10610</v>
      </c>
      <c r="D26527" s="22" t="s">
        <v>10611</v>
      </c>
    </row>
    <row r="26528" spans="1:4" ht="31.5">
      <c r="A26528" s="30" t="s">
        <v>10817</v>
      </c>
      <c r="B26528" s="22" t="s">
        <v>10818</v>
      </c>
      <c r="C26528" s="30" t="s">
        <v>9806</v>
      </c>
      <c r="D26528" s="22" t="s">
        <v>9807</v>
      </c>
    </row>
    <row r="26529" spans="1:4" ht="31.5">
      <c r="A26529" s="30" t="s">
        <v>10817</v>
      </c>
      <c r="B26529" s="22" t="s">
        <v>10818</v>
      </c>
      <c r="C26529" s="30" t="s">
        <v>10637</v>
      </c>
      <c r="D26529" s="22" t="s">
        <v>10638</v>
      </c>
    </row>
    <row r="26530" spans="1:4" ht="31.5">
      <c r="A26530" s="30" t="s">
        <v>10817</v>
      </c>
      <c r="B26530" s="22" t="s">
        <v>10818</v>
      </c>
      <c r="C26530" s="30" t="s">
        <v>9808</v>
      </c>
      <c r="D26530" s="22" t="s">
        <v>9809</v>
      </c>
    </row>
    <row r="26531" spans="1:4" ht="31.5">
      <c r="A26531" s="30" t="s">
        <v>10817</v>
      </c>
      <c r="B26531" s="22" t="s">
        <v>10818</v>
      </c>
      <c r="C26531" s="30" t="s">
        <v>9810</v>
      </c>
      <c r="D26531" s="22" t="s">
        <v>9811</v>
      </c>
    </row>
    <row r="26532" spans="1:4" ht="31.5">
      <c r="A26532" s="30" t="s">
        <v>10817</v>
      </c>
      <c r="B26532" s="22" t="s">
        <v>10818</v>
      </c>
      <c r="C26532" s="30" t="s">
        <v>11743</v>
      </c>
      <c r="D26532" s="22" t="s">
        <v>11744</v>
      </c>
    </row>
    <row r="26533" spans="1:4" ht="31.5">
      <c r="A26533" s="30" t="s">
        <v>10817</v>
      </c>
      <c r="B26533" s="22" t="s">
        <v>10818</v>
      </c>
      <c r="C26533" s="30" t="s">
        <v>11745</v>
      </c>
      <c r="D26533" s="22" t="s">
        <v>11746</v>
      </c>
    </row>
    <row r="26534" spans="1:4" ht="31.5">
      <c r="A26534" s="30" t="s">
        <v>10817</v>
      </c>
      <c r="B26534" s="22" t="s">
        <v>10818</v>
      </c>
      <c r="C26534" s="30" t="s">
        <v>11749</v>
      </c>
      <c r="D26534" s="22" t="s">
        <v>11750</v>
      </c>
    </row>
    <row r="26535" spans="1:4" ht="31.5">
      <c r="A26535" s="30" t="s">
        <v>10817</v>
      </c>
      <c r="B26535" s="22" t="s">
        <v>10818</v>
      </c>
      <c r="C26535" s="30" t="s">
        <v>9539</v>
      </c>
      <c r="D26535" s="22" t="s">
        <v>9540</v>
      </c>
    </row>
    <row r="26536" spans="1:4" ht="31.5">
      <c r="A26536" s="30" t="s">
        <v>10817</v>
      </c>
      <c r="B26536" s="22" t="s">
        <v>10818</v>
      </c>
      <c r="C26536" s="30" t="s">
        <v>10747</v>
      </c>
      <c r="D26536" s="22" t="s">
        <v>10748</v>
      </c>
    </row>
    <row r="26537" spans="1:4" ht="31.5">
      <c r="A26537" s="30" t="s">
        <v>10817</v>
      </c>
      <c r="B26537" s="22" t="s">
        <v>10818</v>
      </c>
      <c r="C26537" s="30" t="s">
        <v>9541</v>
      </c>
      <c r="D26537" s="22" t="s">
        <v>9542</v>
      </c>
    </row>
    <row r="26538" spans="1:4" ht="31.5">
      <c r="A26538" s="30" t="s">
        <v>10817</v>
      </c>
      <c r="B26538" s="22" t="s">
        <v>10818</v>
      </c>
      <c r="C26538" s="30" t="s">
        <v>10749</v>
      </c>
      <c r="D26538" s="22" t="s">
        <v>10750</v>
      </c>
    </row>
    <row r="26539" spans="1:4" ht="31.5">
      <c r="A26539" s="30" t="s">
        <v>10817</v>
      </c>
      <c r="B26539" s="22" t="s">
        <v>10818</v>
      </c>
      <c r="C26539" s="30" t="s">
        <v>10751</v>
      </c>
      <c r="D26539" s="22" t="s">
        <v>10752</v>
      </c>
    </row>
    <row r="26540" spans="1:4" ht="31.5">
      <c r="A26540" s="30" t="s">
        <v>10817</v>
      </c>
      <c r="B26540" s="22" t="s">
        <v>10818</v>
      </c>
      <c r="C26540" s="30" t="s">
        <v>9608</v>
      </c>
      <c r="D26540" s="22" t="s">
        <v>9609</v>
      </c>
    </row>
    <row r="26541" spans="1:4" ht="31.5">
      <c r="A26541" s="30" t="s">
        <v>10817</v>
      </c>
      <c r="B26541" s="22" t="s">
        <v>10818</v>
      </c>
      <c r="C26541" s="30" t="s">
        <v>10753</v>
      </c>
      <c r="D26541" s="22" t="s">
        <v>10754</v>
      </c>
    </row>
    <row r="26542" spans="1:4" ht="31.5">
      <c r="A26542" s="30" t="s">
        <v>10817</v>
      </c>
      <c r="B26542" s="22" t="s">
        <v>10818</v>
      </c>
      <c r="C26542" s="30" t="s">
        <v>10755</v>
      </c>
      <c r="D26542" s="22" t="s">
        <v>10756</v>
      </c>
    </row>
    <row r="26543" spans="1:4" ht="31.5">
      <c r="A26543" s="30" t="s">
        <v>10817</v>
      </c>
      <c r="B26543" s="22" t="s">
        <v>10818</v>
      </c>
      <c r="C26543" s="30" t="s">
        <v>10757</v>
      </c>
      <c r="D26543" s="22" t="s">
        <v>10758</v>
      </c>
    </row>
    <row r="26544" spans="1:4" ht="31.5">
      <c r="A26544" s="30" t="s">
        <v>10817</v>
      </c>
      <c r="B26544" s="22" t="s">
        <v>10818</v>
      </c>
      <c r="C26544" s="30" t="s">
        <v>10759</v>
      </c>
      <c r="D26544" s="22" t="s">
        <v>10760</v>
      </c>
    </row>
    <row r="26545" spans="1:4" ht="31.5">
      <c r="A26545" s="30" t="s">
        <v>10817</v>
      </c>
      <c r="B26545" s="22" t="s">
        <v>10818</v>
      </c>
      <c r="C26545" s="30" t="s">
        <v>8908</v>
      </c>
      <c r="D26545" s="22" t="s">
        <v>8909</v>
      </c>
    </row>
    <row r="26546" spans="1:4" ht="31.5">
      <c r="A26546" s="30" t="s">
        <v>10817</v>
      </c>
      <c r="B26546" s="22" t="s">
        <v>10818</v>
      </c>
      <c r="C26546" s="30" t="s">
        <v>10761</v>
      </c>
      <c r="D26546" s="22" t="s">
        <v>10762</v>
      </c>
    </row>
    <row r="26547" spans="1:4" ht="31.5">
      <c r="A26547" s="30" t="s">
        <v>10817</v>
      </c>
      <c r="B26547" s="22" t="s">
        <v>10818</v>
      </c>
      <c r="C26547" s="30" t="s">
        <v>10763</v>
      </c>
      <c r="D26547" s="22" t="s">
        <v>10764</v>
      </c>
    </row>
    <row r="26548" spans="1:4" ht="31.5">
      <c r="A26548" s="30" t="s">
        <v>10817</v>
      </c>
      <c r="B26548" s="22" t="s">
        <v>10818</v>
      </c>
      <c r="C26548" s="30" t="s">
        <v>10765</v>
      </c>
      <c r="D26548" s="22" t="s">
        <v>10766</v>
      </c>
    </row>
    <row r="26549" spans="1:4" ht="31.5">
      <c r="A26549" s="30" t="s">
        <v>10817</v>
      </c>
      <c r="B26549" s="22" t="s">
        <v>10818</v>
      </c>
      <c r="C26549" s="30" t="s">
        <v>10767</v>
      </c>
      <c r="D26549" s="22" t="s">
        <v>10768</v>
      </c>
    </row>
    <row r="26550" spans="1:4" ht="31.5">
      <c r="A26550" s="30" t="s">
        <v>10817</v>
      </c>
      <c r="B26550" s="22" t="s">
        <v>10818</v>
      </c>
      <c r="C26550" s="30" t="s">
        <v>10076</v>
      </c>
      <c r="D26550" s="22" t="s">
        <v>10077</v>
      </c>
    </row>
    <row r="26551" spans="1:4" ht="31.5">
      <c r="A26551" s="30" t="s">
        <v>10817</v>
      </c>
      <c r="B26551" s="22" t="s">
        <v>10818</v>
      </c>
      <c r="C26551" s="30" t="s">
        <v>10078</v>
      </c>
      <c r="D26551" s="22" t="s">
        <v>10079</v>
      </c>
    </row>
    <row r="26552" spans="1:4" ht="31.5">
      <c r="A26552" s="30" t="s">
        <v>10817</v>
      </c>
      <c r="B26552" s="22" t="s">
        <v>10818</v>
      </c>
      <c r="C26552" s="30" t="s">
        <v>10080</v>
      </c>
      <c r="D26552" s="22" t="s">
        <v>10081</v>
      </c>
    </row>
    <row r="26553" spans="1:4" ht="31.5">
      <c r="A26553" s="30" t="s">
        <v>10817</v>
      </c>
      <c r="B26553" s="22" t="s">
        <v>10818</v>
      </c>
      <c r="C26553" s="30" t="s">
        <v>10082</v>
      </c>
      <c r="D26553" s="22" t="s">
        <v>10083</v>
      </c>
    </row>
    <row r="26554" spans="1:4" ht="31.5">
      <c r="A26554" s="30" t="s">
        <v>10817</v>
      </c>
      <c r="B26554" s="22" t="s">
        <v>10818</v>
      </c>
      <c r="C26554" s="30" t="s">
        <v>10084</v>
      </c>
      <c r="D26554" s="22" t="s">
        <v>10085</v>
      </c>
    </row>
    <row r="26555" spans="1:4" ht="31.5">
      <c r="A26555" s="30" t="s">
        <v>10817</v>
      </c>
      <c r="B26555" s="22" t="s">
        <v>10818</v>
      </c>
      <c r="C26555" s="30" t="s">
        <v>10086</v>
      </c>
      <c r="D26555" s="22" t="s">
        <v>10087</v>
      </c>
    </row>
    <row r="26556" spans="1:4" ht="31.5">
      <c r="A26556" s="30" t="s">
        <v>10817</v>
      </c>
      <c r="B26556" s="22" t="s">
        <v>10818</v>
      </c>
      <c r="C26556" s="30" t="s">
        <v>10088</v>
      </c>
      <c r="D26556" s="22" t="s">
        <v>10089</v>
      </c>
    </row>
    <row r="26557" spans="1:4" ht="31.5">
      <c r="A26557" s="30" t="s">
        <v>10817</v>
      </c>
      <c r="B26557" s="22" t="s">
        <v>10818</v>
      </c>
      <c r="C26557" s="30" t="s">
        <v>10090</v>
      </c>
      <c r="D26557" s="22" t="s">
        <v>10091</v>
      </c>
    </row>
    <row r="26558" spans="1:4" ht="31.5">
      <c r="A26558" s="30" t="s">
        <v>10817</v>
      </c>
      <c r="B26558" s="22" t="s">
        <v>10818</v>
      </c>
      <c r="C26558" s="30" t="s">
        <v>10092</v>
      </c>
      <c r="D26558" s="22" t="s">
        <v>10093</v>
      </c>
    </row>
    <row r="26559" spans="1:4" ht="31.5">
      <c r="A26559" s="30" t="s">
        <v>10817</v>
      </c>
      <c r="B26559" s="22" t="s">
        <v>10818</v>
      </c>
      <c r="C26559" s="30" t="s">
        <v>10094</v>
      </c>
      <c r="D26559" s="22" t="s">
        <v>10095</v>
      </c>
    </row>
    <row r="26560" spans="1:4" ht="31.5">
      <c r="A26560" s="30" t="s">
        <v>10817</v>
      </c>
      <c r="B26560" s="22" t="s">
        <v>10818</v>
      </c>
      <c r="C26560" s="30" t="s">
        <v>10096</v>
      </c>
      <c r="D26560" s="22" t="s">
        <v>10097</v>
      </c>
    </row>
    <row r="26561" spans="1:4" ht="31.5">
      <c r="A26561" s="30" t="s">
        <v>10817</v>
      </c>
      <c r="B26561" s="22" t="s">
        <v>10818</v>
      </c>
      <c r="C26561" s="30" t="s">
        <v>8624</v>
      </c>
      <c r="D26561" s="22" t="s">
        <v>8625</v>
      </c>
    </row>
    <row r="26562" spans="1:4" ht="31.5">
      <c r="A26562" s="30" t="s">
        <v>10817</v>
      </c>
      <c r="B26562" s="22" t="s">
        <v>10818</v>
      </c>
      <c r="C26562" s="30" t="s">
        <v>8634</v>
      </c>
      <c r="D26562" s="22" t="s">
        <v>8635</v>
      </c>
    </row>
    <row r="26563" spans="1:4" ht="31.5">
      <c r="A26563" s="30" t="s">
        <v>10817</v>
      </c>
      <c r="B26563" s="22" t="s">
        <v>10818</v>
      </c>
      <c r="C26563" s="30" t="s">
        <v>8642</v>
      </c>
      <c r="D26563" s="22" t="s">
        <v>8643</v>
      </c>
    </row>
    <row r="26564" spans="1:4" ht="31.5">
      <c r="A26564" s="30" t="s">
        <v>10817</v>
      </c>
      <c r="B26564" s="22" t="s">
        <v>10818</v>
      </c>
      <c r="C26564" s="30" t="s">
        <v>8644</v>
      </c>
      <c r="D26564" s="22" t="s">
        <v>8645</v>
      </c>
    </row>
    <row r="26565" spans="1:4" ht="31.5">
      <c r="A26565" s="30" t="s">
        <v>10817</v>
      </c>
      <c r="B26565" s="22" t="s">
        <v>10818</v>
      </c>
      <c r="C26565" s="30" t="s">
        <v>8646</v>
      </c>
      <c r="D26565" s="22" t="s">
        <v>8647</v>
      </c>
    </row>
    <row r="26566" spans="1:4" ht="31.5">
      <c r="A26566" s="30" t="s">
        <v>10817</v>
      </c>
      <c r="B26566" s="22" t="s">
        <v>10818</v>
      </c>
      <c r="C26566" s="30" t="s">
        <v>8648</v>
      </c>
      <c r="D26566" s="22" t="s">
        <v>8649</v>
      </c>
    </row>
    <row r="26567" spans="1:4" ht="31.5">
      <c r="A26567" s="30" t="s">
        <v>10817</v>
      </c>
      <c r="B26567" s="22" t="s">
        <v>10818</v>
      </c>
      <c r="C26567" s="30" t="s">
        <v>8650</v>
      </c>
      <c r="D26567" s="22" t="s">
        <v>8651</v>
      </c>
    </row>
    <row r="26568" spans="1:4" ht="31.5">
      <c r="A26568" s="30" t="s">
        <v>10817</v>
      </c>
      <c r="B26568" s="22" t="s">
        <v>10818</v>
      </c>
      <c r="C26568" s="30" t="s">
        <v>8652</v>
      </c>
      <c r="D26568" s="22" t="s">
        <v>8653</v>
      </c>
    </row>
    <row r="26569" spans="1:4" ht="31.5">
      <c r="A26569" s="30" t="s">
        <v>10817</v>
      </c>
      <c r="B26569" s="22" t="s">
        <v>10818</v>
      </c>
      <c r="C26569" s="30" t="s">
        <v>8654</v>
      </c>
      <c r="D26569" s="22" t="s">
        <v>8655</v>
      </c>
    </row>
    <row r="26570" spans="1:4" ht="31.5">
      <c r="A26570" s="30" t="s">
        <v>10817</v>
      </c>
      <c r="B26570" s="22" t="s">
        <v>10818</v>
      </c>
      <c r="C26570" s="30" t="s">
        <v>8656</v>
      </c>
      <c r="D26570" s="22" t="s">
        <v>8657</v>
      </c>
    </row>
    <row r="26571" spans="1:4" ht="31.5">
      <c r="A26571" s="30" t="s">
        <v>10817</v>
      </c>
      <c r="B26571" s="22" t="s">
        <v>10818</v>
      </c>
      <c r="C26571" s="30" t="s">
        <v>8658</v>
      </c>
      <c r="D26571" s="22" t="s">
        <v>8659</v>
      </c>
    </row>
    <row r="26572" spans="1:4" ht="31.5">
      <c r="A26572" s="30" t="s">
        <v>10817</v>
      </c>
      <c r="B26572" s="22" t="s">
        <v>10818</v>
      </c>
      <c r="C26572" s="30" t="s">
        <v>8660</v>
      </c>
      <c r="D26572" s="22" t="s">
        <v>8661</v>
      </c>
    </row>
    <row r="26573" spans="1:4" ht="31.5">
      <c r="A26573" s="30" t="s">
        <v>10817</v>
      </c>
      <c r="B26573" s="22" t="s">
        <v>10818</v>
      </c>
      <c r="C26573" s="30" t="s">
        <v>8662</v>
      </c>
      <c r="D26573" s="22" t="s">
        <v>8663</v>
      </c>
    </row>
    <row r="26574" spans="1:4" ht="31.5">
      <c r="A26574" s="30" t="s">
        <v>10817</v>
      </c>
      <c r="B26574" s="22" t="s">
        <v>10818</v>
      </c>
      <c r="C26574" s="30" t="s">
        <v>8664</v>
      </c>
      <c r="D26574" s="22" t="s">
        <v>8665</v>
      </c>
    </row>
    <row r="26575" spans="1:4" ht="31.5">
      <c r="A26575" s="30" t="s">
        <v>10817</v>
      </c>
      <c r="B26575" s="22" t="s">
        <v>10818</v>
      </c>
      <c r="C26575" s="30" t="s">
        <v>8666</v>
      </c>
      <c r="D26575" s="22" t="s">
        <v>8667</v>
      </c>
    </row>
    <row r="26576" spans="1:4" ht="31.5">
      <c r="A26576" s="30" t="s">
        <v>10817</v>
      </c>
      <c r="B26576" s="22" t="s">
        <v>10818</v>
      </c>
      <c r="C26576" s="30" t="s">
        <v>8668</v>
      </c>
      <c r="D26576" s="22" t="s">
        <v>8669</v>
      </c>
    </row>
    <row r="26577" spans="1:4" ht="31.5">
      <c r="A26577" s="30" t="s">
        <v>10817</v>
      </c>
      <c r="B26577" s="22" t="s">
        <v>10818</v>
      </c>
      <c r="C26577" s="30" t="s">
        <v>8670</v>
      </c>
      <c r="D26577" s="22" t="s">
        <v>8671</v>
      </c>
    </row>
    <row r="26578" spans="1:4" ht="31.5">
      <c r="A26578" s="30" t="s">
        <v>10817</v>
      </c>
      <c r="B26578" s="22" t="s">
        <v>10818</v>
      </c>
      <c r="C26578" s="30" t="s">
        <v>8672</v>
      </c>
      <c r="D26578" s="22" t="s">
        <v>8673</v>
      </c>
    </row>
    <row r="26579" spans="1:4" ht="31.5">
      <c r="A26579" s="30" t="s">
        <v>10817</v>
      </c>
      <c r="B26579" s="22" t="s">
        <v>10818</v>
      </c>
      <c r="C26579" s="30" t="s">
        <v>8674</v>
      </c>
      <c r="D26579" s="22" t="s">
        <v>8675</v>
      </c>
    </row>
    <row r="26580" spans="1:4" ht="31.5">
      <c r="A26580" s="30" t="s">
        <v>10817</v>
      </c>
      <c r="B26580" s="22" t="s">
        <v>10818</v>
      </c>
      <c r="C26580" s="30" t="s">
        <v>8676</v>
      </c>
      <c r="D26580" s="22" t="s">
        <v>8677</v>
      </c>
    </row>
    <row r="26581" spans="1:4" ht="31.5">
      <c r="A26581" s="30" t="s">
        <v>10817</v>
      </c>
      <c r="B26581" s="22" t="s">
        <v>10818</v>
      </c>
      <c r="C26581" s="30" t="s">
        <v>8678</v>
      </c>
      <c r="D26581" s="22" t="s">
        <v>8679</v>
      </c>
    </row>
    <row r="26582" spans="1:4" ht="31.5">
      <c r="A26582" s="30" t="s">
        <v>10817</v>
      </c>
      <c r="B26582" s="22" t="s">
        <v>10818</v>
      </c>
      <c r="C26582" s="30" t="s">
        <v>8680</v>
      </c>
      <c r="D26582" s="22" t="s">
        <v>8681</v>
      </c>
    </row>
    <row r="26583" spans="1:4" ht="31.5">
      <c r="A26583" s="30" t="s">
        <v>10817</v>
      </c>
      <c r="B26583" s="22" t="s">
        <v>10818</v>
      </c>
      <c r="C26583" s="30" t="s">
        <v>8682</v>
      </c>
      <c r="D26583" s="22" t="s">
        <v>8683</v>
      </c>
    </row>
    <row r="26584" spans="1:4" ht="31.5">
      <c r="A26584" s="30" t="s">
        <v>10817</v>
      </c>
      <c r="B26584" s="22" t="s">
        <v>10818</v>
      </c>
      <c r="C26584" s="30" t="s">
        <v>8684</v>
      </c>
      <c r="D26584" s="22" t="s">
        <v>8685</v>
      </c>
    </row>
    <row r="26585" spans="1:4" ht="31.5">
      <c r="A26585" s="30" t="s">
        <v>10819</v>
      </c>
      <c r="B26585" s="22" t="s">
        <v>10820</v>
      </c>
      <c r="C26585" s="30" t="s">
        <v>9537</v>
      </c>
      <c r="D26585" s="22" t="s">
        <v>9538</v>
      </c>
    </row>
    <row r="26586" spans="1:4" ht="31.5">
      <c r="A26586" s="30" t="s">
        <v>10819</v>
      </c>
      <c r="B26586" s="22" t="s">
        <v>10820</v>
      </c>
      <c r="C26586" s="30" t="s">
        <v>11720</v>
      </c>
      <c r="D26586" s="22"/>
    </row>
    <row r="26587" spans="1:4" ht="31.5">
      <c r="A26587" s="30" t="s">
        <v>10819</v>
      </c>
      <c r="B26587" s="22" t="s">
        <v>10820</v>
      </c>
      <c r="C26587" s="30" t="s">
        <v>11721</v>
      </c>
      <c r="D26587" s="22"/>
    </row>
    <row r="26588" spans="1:4" ht="31.5">
      <c r="A26588" s="30" t="s">
        <v>10819</v>
      </c>
      <c r="B26588" s="22" t="s">
        <v>10820</v>
      </c>
      <c r="C26588" s="30" t="s">
        <v>11722</v>
      </c>
      <c r="D26588" s="22"/>
    </row>
    <row r="26589" spans="1:4" ht="31.5">
      <c r="A26589" s="30" t="s">
        <v>10819</v>
      </c>
      <c r="B26589" s="22" t="s">
        <v>10820</v>
      </c>
      <c r="C26589" s="30" t="s">
        <v>11723</v>
      </c>
      <c r="D26589" s="22"/>
    </row>
    <row r="26590" spans="1:4" ht="31.5">
      <c r="A26590" s="30" t="s">
        <v>10819</v>
      </c>
      <c r="B26590" s="22" t="s">
        <v>10820</v>
      </c>
      <c r="C26590" s="30" t="s">
        <v>11724</v>
      </c>
      <c r="D26590" s="22"/>
    </row>
    <row r="26591" spans="1:4" ht="31.5">
      <c r="A26591" s="30" t="s">
        <v>10819</v>
      </c>
      <c r="B26591" s="22" t="s">
        <v>10820</v>
      </c>
      <c r="C26591" s="30" t="s">
        <v>11725</v>
      </c>
      <c r="D26591" s="22"/>
    </row>
    <row r="26592" spans="1:4" ht="31.5">
      <c r="A26592" s="30" t="s">
        <v>10819</v>
      </c>
      <c r="B26592" s="22" t="s">
        <v>10820</v>
      </c>
      <c r="C26592" s="30" t="s">
        <v>11726</v>
      </c>
      <c r="D26592" s="22"/>
    </row>
    <row r="26593" spans="1:4" ht="31.5">
      <c r="A26593" s="30" t="s">
        <v>10819</v>
      </c>
      <c r="B26593" s="22" t="s">
        <v>10820</v>
      </c>
      <c r="C26593" s="30" t="s">
        <v>11727</v>
      </c>
      <c r="D26593" s="22"/>
    </row>
    <row r="26594" spans="1:4" ht="31.5">
      <c r="A26594" s="30" t="s">
        <v>10819</v>
      </c>
      <c r="B26594" s="22" t="s">
        <v>10820</v>
      </c>
      <c r="C26594" s="30" t="s">
        <v>11728</v>
      </c>
      <c r="D26594" s="22"/>
    </row>
    <row r="26595" spans="1:4" ht="31.5">
      <c r="A26595" s="30" t="s">
        <v>10819</v>
      </c>
      <c r="B26595" s="22" t="s">
        <v>10820</v>
      </c>
      <c r="C26595" s="30" t="s">
        <v>10633</v>
      </c>
      <c r="D26595" s="22" t="s">
        <v>10634</v>
      </c>
    </row>
    <row r="26596" spans="1:4" ht="31.5">
      <c r="A26596" s="30" t="s">
        <v>10819</v>
      </c>
      <c r="B26596" s="22" t="s">
        <v>10820</v>
      </c>
      <c r="C26596" s="30" t="s">
        <v>11729</v>
      </c>
      <c r="D26596" s="22"/>
    </row>
    <row r="26597" spans="1:4" ht="31.5">
      <c r="A26597" s="30" t="s">
        <v>10819</v>
      </c>
      <c r="B26597" s="22" t="s">
        <v>10820</v>
      </c>
      <c r="C26597" s="30" t="s">
        <v>11730</v>
      </c>
      <c r="D26597" s="22"/>
    </row>
    <row r="26598" spans="1:4" ht="31.5">
      <c r="A26598" s="30" t="s">
        <v>10819</v>
      </c>
      <c r="B26598" s="22" t="s">
        <v>10820</v>
      </c>
      <c r="C26598" s="30" t="s">
        <v>11731</v>
      </c>
      <c r="D26598" s="22"/>
    </row>
    <row r="26599" spans="1:4" ht="31.5">
      <c r="A26599" s="30" t="s">
        <v>10819</v>
      </c>
      <c r="B26599" s="22" t="s">
        <v>10820</v>
      </c>
      <c r="C26599" s="30" t="s">
        <v>11732</v>
      </c>
      <c r="D26599" s="22"/>
    </row>
    <row r="26600" spans="1:4" ht="31.5">
      <c r="A26600" s="30" t="s">
        <v>10819</v>
      </c>
      <c r="B26600" s="22" t="s">
        <v>10820</v>
      </c>
      <c r="C26600" s="30" t="s">
        <v>11733</v>
      </c>
      <c r="D26600" s="22"/>
    </row>
    <row r="26601" spans="1:4" ht="31.5">
      <c r="A26601" s="30" t="s">
        <v>10819</v>
      </c>
      <c r="B26601" s="22" t="s">
        <v>10820</v>
      </c>
      <c r="C26601" s="30" t="s">
        <v>11734</v>
      </c>
      <c r="D26601" s="22"/>
    </row>
    <row r="26602" spans="1:4" ht="31.5">
      <c r="A26602" s="30" t="s">
        <v>10819</v>
      </c>
      <c r="B26602" s="22" t="s">
        <v>10820</v>
      </c>
      <c r="C26602" s="30" t="s">
        <v>11735</v>
      </c>
      <c r="D26602" s="22"/>
    </row>
    <row r="26603" spans="1:4" ht="31.5">
      <c r="A26603" s="30" t="s">
        <v>10819</v>
      </c>
      <c r="B26603" s="22" t="s">
        <v>10820</v>
      </c>
      <c r="C26603" s="30" t="s">
        <v>11736</v>
      </c>
      <c r="D26603" s="22"/>
    </row>
    <row r="26604" spans="1:4" ht="31.5">
      <c r="A26604" s="30" t="s">
        <v>10819</v>
      </c>
      <c r="B26604" s="22" t="s">
        <v>10820</v>
      </c>
      <c r="C26604" s="30" t="s">
        <v>11737</v>
      </c>
      <c r="D26604" s="22"/>
    </row>
    <row r="26605" spans="1:4" ht="31.5">
      <c r="A26605" s="30" t="s">
        <v>10819</v>
      </c>
      <c r="B26605" s="22" t="s">
        <v>10820</v>
      </c>
      <c r="C26605" s="30" t="s">
        <v>11738</v>
      </c>
      <c r="D26605" s="22" t="s">
        <v>11739</v>
      </c>
    </row>
    <row r="26606" spans="1:4" ht="31.5">
      <c r="A26606" s="30" t="s">
        <v>10819</v>
      </c>
      <c r="B26606" s="22" t="s">
        <v>10820</v>
      </c>
      <c r="C26606" s="30" t="s">
        <v>11740</v>
      </c>
      <c r="D26606" s="22" t="s">
        <v>11741</v>
      </c>
    </row>
    <row r="26607" spans="1:4" ht="31.5">
      <c r="A26607" s="30" t="s">
        <v>10819</v>
      </c>
      <c r="B26607" s="22" t="s">
        <v>10820</v>
      </c>
      <c r="C26607" s="30" t="s">
        <v>11747</v>
      </c>
      <c r="D26607" s="22" t="s">
        <v>11748</v>
      </c>
    </row>
    <row r="26608" spans="1:4" ht="31.5">
      <c r="A26608" s="30" t="s">
        <v>10819</v>
      </c>
      <c r="B26608" s="22" t="s">
        <v>10820</v>
      </c>
      <c r="C26608" s="30" t="s">
        <v>10620</v>
      </c>
      <c r="D26608" s="22" t="s">
        <v>10621</v>
      </c>
    </row>
    <row r="26609" spans="1:4" ht="31.5">
      <c r="A26609" s="30" t="s">
        <v>10819</v>
      </c>
      <c r="B26609" s="22" t="s">
        <v>10820</v>
      </c>
      <c r="C26609" s="30" t="s">
        <v>10622</v>
      </c>
      <c r="D26609" s="22" t="s">
        <v>10623</v>
      </c>
    </row>
    <row r="26610" spans="1:4" ht="31.5">
      <c r="A26610" s="30" t="s">
        <v>10819</v>
      </c>
      <c r="B26610" s="22" t="s">
        <v>10820</v>
      </c>
      <c r="C26610" s="30" t="s">
        <v>10624</v>
      </c>
      <c r="D26610" s="22" t="s">
        <v>10625</v>
      </c>
    </row>
    <row r="26611" spans="1:4" ht="31.5">
      <c r="A26611" s="30" t="s">
        <v>10819</v>
      </c>
      <c r="B26611" s="22" t="s">
        <v>10820</v>
      </c>
      <c r="C26611" s="30" t="s">
        <v>10626</v>
      </c>
      <c r="D26611" s="22" t="s">
        <v>10627</v>
      </c>
    </row>
    <row r="26612" spans="1:4" ht="31.5">
      <c r="A26612" s="30" t="s">
        <v>10819</v>
      </c>
      <c r="B26612" s="22" t="s">
        <v>10820</v>
      </c>
      <c r="C26612" s="30" t="s">
        <v>10628</v>
      </c>
      <c r="D26612" s="22" t="s">
        <v>10629</v>
      </c>
    </row>
    <row r="26613" spans="1:4" ht="31.5">
      <c r="A26613" s="30" t="s">
        <v>10819</v>
      </c>
      <c r="B26613" s="22" t="s">
        <v>10820</v>
      </c>
      <c r="C26613" s="30" t="s">
        <v>10630</v>
      </c>
      <c r="D26613" s="22" t="s">
        <v>10631</v>
      </c>
    </row>
    <row r="26614" spans="1:4" ht="31.5">
      <c r="A26614" s="30" t="s">
        <v>10819</v>
      </c>
      <c r="B26614" s="22" t="s">
        <v>10820</v>
      </c>
      <c r="C26614" s="30" t="s">
        <v>10610</v>
      </c>
      <c r="D26614" s="22" t="s">
        <v>10611</v>
      </c>
    </row>
    <row r="26615" spans="1:4" ht="31.5">
      <c r="A26615" s="30" t="s">
        <v>10819</v>
      </c>
      <c r="B26615" s="22" t="s">
        <v>10820</v>
      </c>
      <c r="C26615" s="30" t="s">
        <v>9806</v>
      </c>
      <c r="D26615" s="22" t="s">
        <v>9807</v>
      </c>
    </row>
    <row r="26616" spans="1:4" ht="31.5">
      <c r="A26616" s="30" t="s">
        <v>10819</v>
      </c>
      <c r="B26616" s="22" t="s">
        <v>10820</v>
      </c>
      <c r="C26616" s="30" t="s">
        <v>10637</v>
      </c>
      <c r="D26616" s="22" t="s">
        <v>10638</v>
      </c>
    </row>
    <row r="26617" spans="1:4" ht="31.5">
      <c r="A26617" s="30" t="s">
        <v>10819</v>
      </c>
      <c r="B26617" s="22" t="s">
        <v>10820</v>
      </c>
      <c r="C26617" s="30" t="s">
        <v>9808</v>
      </c>
      <c r="D26617" s="22" t="s">
        <v>9809</v>
      </c>
    </row>
    <row r="26618" spans="1:4" ht="31.5">
      <c r="A26618" s="30" t="s">
        <v>10819</v>
      </c>
      <c r="B26618" s="22" t="s">
        <v>10820</v>
      </c>
      <c r="C26618" s="30" t="s">
        <v>9810</v>
      </c>
      <c r="D26618" s="22" t="s">
        <v>9811</v>
      </c>
    </row>
    <row r="26619" spans="1:4" ht="31.5">
      <c r="A26619" s="30" t="s">
        <v>10819</v>
      </c>
      <c r="B26619" s="22" t="s">
        <v>10820</v>
      </c>
      <c r="C26619" s="30" t="s">
        <v>11743</v>
      </c>
      <c r="D26619" s="22" t="s">
        <v>11744</v>
      </c>
    </row>
    <row r="26620" spans="1:4" ht="31.5">
      <c r="A26620" s="30" t="s">
        <v>10819</v>
      </c>
      <c r="B26620" s="22" t="s">
        <v>10820</v>
      </c>
      <c r="C26620" s="30" t="s">
        <v>11745</v>
      </c>
      <c r="D26620" s="22" t="s">
        <v>11746</v>
      </c>
    </row>
    <row r="26621" spans="1:4" ht="31.5">
      <c r="A26621" s="30" t="s">
        <v>10819</v>
      </c>
      <c r="B26621" s="22" t="s">
        <v>10820</v>
      </c>
      <c r="C26621" s="30" t="s">
        <v>9539</v>
      </c>
      <c r="D26621" s="22" t="s">
        <v>9540</v>
      </c>
    </row>
    <row r="26622" spans="1:4" ht="31.5">
      <c r="A26622" s="30" t="s">
        <v>10819</v>
      </c>
      <c r="B26622" s="22" t="s">
        <v>10820</v>
      </c>
      <c r="C26622" s="30" t="s">
        <v>10747</v>
      </c>
      <c r="D26622" s="22" t="s">
        <v>10748</v>
      </c>
    </row>
    <row r="26623" spans="1:4" ht="31.5">
      <c r="A26623" s="30" t="s">
        <v>10819</v>
      </c>
      <c r="B26623" s="22" t="s">
        <v>10820</v>
      </c>
      <c r="C26623" s="30" t="s">
        <v>9541</v>
      </c>
      <c r="D26623" s="22" t="s">
        <v>9542</v>
      </c>
    </row>
    <row r="26624" spans="1:4" ht="31.5">
      <c r="A26624" s="30" t="s">
        <v>10819</v>
      </c>
      <c r="B26624" s="22" t="s">
        <v>10820</v>
      </c>
      <c r="C26624" s="30" t="s">
        <v>10749</v>
      </c>
      <c r="D26624" s="22" t="s">
        <v>10750</v>
      </c>
    </row>
    <row r="26625" spans="1:4" ht="31.5">
      <c r="A26625" s="30" t="s">
        <v>10819</v>
      </c>
      <c r="B26625" s="22" t="s">
        <v>10820</v>
      </c>
      <c r="C26625" s="30" t="s">
        <v>10751</v>
      </c>
      <c r="D26625" s="22" t="s">
        <v>10752</v>
      </c>
    </row>
    <row r="26626" spans="1:4" ht="31.5">
      <c r="A26626" s="30" t="s">
        <v>10819</v>
      </c>
      <c r="B26626" s="22" t="s">
        <v>10820</v>
      </c>
      <c r="C26626" s="30" t="s">
        <v>9608</v>
      </c>
      <c r="D26626" s="22" t="s">
        <v>9609</v>
      </c>
    </row>
    <row r="26627" spans="1:4" ht="31.5">
      <c r="A26627" s="30" t="s">
        <v>10819</v>
      </c>
      <c r="B26627" s="22" t="s">
        <v>10820</v>
      </c>
      <c r="C26627" s="30" t="s">
        <v>10753</v>
      </c>
      <c r="D26627" s="22" t="s">
        <v>10754</v>
      </c>
    </row>
    <row r="26628" spans="1:4" ht="31.5">
      <c r="A26628" s="30" t="s">
        <v>10819</v>
      </c>
      <c r="B26628" s="22" t="s">
        <v>10820</v>
      </c>
      <c r="C26628" s="30" t="s">
        <v>10755</v>
      </c>
      <c r="D26628" s="22" t="s">
        <v>10756</v>
      </c>
    </row>
    <row r="26629" spans="1:4" ht="31.5">
      <c r="A26629" s="30" t="s">
        <v>10819</v>
      </c>
      <c r="B26629" s="22" t="s">
        <v>10820</v>
      </c>
      <c r="C26629" s="30" t="s">
        <v>10757</v>
      </c>
      <c r="D26629" s="22" t="s">
        <v>10758</v>
      </c>
    </row>
    <row r="26630" spans="1:4" ht="31.5">
      <c r="A26630" s="30" t="s">
        <v>10819</v>
      </c>
      <c r="B26630" s="22" t="s">
        <v>10820</v>
      </c>
      <c r="C26630" s="30" t="s">
        <v>10759</v>
      </c>
      <c r="D26630" s="22" t="s">
        <v>10760</v>
      </c>
    </row>
    <row r="26631" spans="1:4" ht="31.5">
      <c r="A26631" s="30" t="s">
        <v>10819</v>
      </c>
      <c r="B26631" s="22" t="s">
        <v>10820</v>
      </c>
      <c r="C26631" s="30" t="s">
        <v>8908</v>
      </c>
      <c r="D26631" s="22" t="s">
        <v>8909</v>
      </c>
    </row>
    <row r="26632" spans="1:4" ht="31.5">
      <c r="A26632" s="30" t="s">
        <v>10819</v>
      </c>
      <c r="B26632" s="22" t="s">
        <v>10820</v>
      </c>
      <c r="C26632" s="30" t="s">
        <v>10761</v>
      </c>
      <c r="D26632" s="22" t="s">
        <v>10762</v>
      </c>
    </row>
    <row r="26633" spans="1:4" ht="31.5">
      <c r="A26633" s="30" t="s">
        <v>10819</v>
      </c>
      <c r="B26633" s="22" t="s">
        <v>10820</v>
      </c>
      <c r="C26633" s="30" t="s">
        <v>10763</v>
      </c>
      <c r="D26633" s="22" t="s">
        <v>10764</v>
      </c>
    </row>
    <row r="26634" spans="1:4" ht="31.5">
      <c r="A26634" s="30" t="s">
        <v>10819</v>
      </c>
      <c r="B26634" s="22" t="s">
        <v>10820</v>
      </c>
      <c r="C26634" s="30" t="s">
        <v>10765</v>
      </c>
      <c r="D26634" s="22" t="s">
        <v>10766</v>
      </c>
    </row>
    <row r="26635" spans="1:4" ht="31.5">
      <c r="A26635" s="30" t="s">
        <v>10819</v>
      </c>
      <c r="B26635" s="22" t="s">
        <v>10820</v>
      </c>
      <c r="C26635" s="30" t="s">
        <v>10767</v>
      </c>
      <c r="D26635" s="22" t="s">
        <v>10768</v>
      </c>
    </row>
    <row r="26636" spans="1:4" ht="31.5">
      <c r="A26636" s="30" t="s">
        <v>10819</v>
      </c>
      <c r="B26636" s="22" t="s">
        <v>10820</v>
      </c>
      <c r="C26636" s="30" t="s">
        <v>10076</v>
      </c>
      <c r="D26636" s="22" t="s">
        <v>10077</v>
      </c>
    </row>
    <row r="26637" spans="1:4" ht="31.5">
      <c r="A26637" s="30" t="s">
        <v>10819</v>
      </c>
      <c r="B26637" s="22" t="s">
        <v>10820</v>
      </c>
      <c r="C26637" s="30" t="s">
        <v>10078</v>
      </c>
      <c r="D26637" s="22" t="s">
        <v>10079</v>
      </c>
    </row>
    <row r="26638" spans="1:4" ht="31.5">
      <c r="A26638" s="30" t="s">
        <v>10819</v>
      </c>
      <c r="B26638" s="22" t="s">
        <v>10820</v>
      </c>
      <c r="C26638" s="30" t="s">
        <v>10080</v>
      </c>
      <c r="D26638" s="22" t="s">
        <v>10081</v>
      </c>
    </row>
    <row r="26639" spans="1:4" ht="31.5">
      <c r="A26639" s="30" t="s">
        <v>10819</v>
      </c>
      <c r="B26639" s="22" t="s">
        <v>10820</v>
      </c>
      <c r="C26639" s="30" t="s">
        <v>10082</v>
      </c>
      <c r="D26639" s="22" t="s">
        <v>10083</v>
      </c>
    </row>
    <row r="26640" spans="1:4" ht="31.5">
      <c r="A26640" s="30" t="s">
        <v>10819</v>
      </c>
      <c r="B26640" s="22" t="s">
        <v>10820</v>
      </c>
      <c r="C26640" s="30" t="s">
        <v>10084</v>
      </c>
      <c r="D26640" s="22" t="s">
        <v>10085</v>
      </c>
    </row>
    <row r="26641" spans="1:4" ht="31.5">
      <c r="A26641" s="30" t="s">
        <v>10819</v>
      </c>
      <c r="B26641" s="22" t="s">
        <v>10820</v>
      </c>
      <c r="C26641" s="30" t="s">
        <v>10086</v>
      </c>
      <c r="D26641" s="22" t="s">
        <v>10087</v>
      </c>
    </row>
    <row r="26642" spans="1:4" ht="31.5">
      <c r="A26642" s="30" t="s">
        <v>10819</v>
      </c>
      <c r="B26642" s="22" t="s">
        <v>10820</v>
      </c>
      <c r="C26642" s="30" t="s">
        <v>10088</v>
      </c>
      <c r="D26642" s="22" t="s">
        <v>10089</v>
      </c>
    </row>
    <row r="26643" spans="1:4" ht="31.5">
      <c r="A26643" s="30" t="s">
        <v>10819</v>
      </c>
      <c r="B26643" s="22" t="s">
        <v>10820</v>
      </c>
      <c r="C26643" s="30" t="s">
        <v>10090</v>
      </c>
      <c r="D26643" s="22" t="s">
        <v>10091</v>
      </c>
    </row>
    <row r="26644" spans="1:4" ht="31.5">
      <c r="A26644" s="30" t="s">
        <v>10819</v>
      </c>
      <c r="B26644" s="22" t="s">
        <v>10820</v>
      </c>
      <c r="C26644" s="30" t="s">
        <v>10092</v>
      </c>
      <c r="D26644" s="22" t="s">
        <v>10093</v>
      </c>
    </row>
    <row r="26645" spans="1:4" ht="31.5">
      <c r="A26645" s="30" t="s">
        <v>10819</v>
      </c>
      <c r="B26645" s="22" t="s">
        <v>10820</v>
      </c>
      <c r="C26645" s="30" t="s">
        <v>10094</v>
      </c>
      <c r="D26645" s="22" t="s">
        <v>10095</v>
      </c>
    </row>
    <row r="26646" spans="1:4" ht="31.5">
      <c r="A26646" s="30" t="s">
        <v>10819</v>
      </c>
      <c r="B26646" s="22" t="s">
        <v>10820</v>
      </c>
      <c r="C26646" s="30" t="s">
        <v>10096</v>
      </c>
      <c r="D26646" s="22" t="s">
        <v>10097</v>
      </c>
    </row>
    <row r="26647" spans="1:4" ht="31.5">
      <c r="A26647" s="30" t="s">
        <v>10819</v>
      </c>
      <c r="B26647" s="22" t="s">
        <v>10820</v>
      </c>
      <c r="C26647" s="30" t="s">
        <v>8624</v>
      </c>
      <c r="D26647" s="22" t="s">
        <v>8625</v>
      </c>
    </row>
    <row r="26648" spans="1:4" ht="31.5">
      <c r="A26648" s="30" t="s">
        <v>10819</v>
      </c>
      <c r="B26648" s="22" t="s">
        <v>10820</v>
      </c>
      <c r="C26648" s="30" t="s">
        <v>8634</v>
      </c>
      <c r="D26648" s="22" t="s">
        <v>8635</v>
      </c>
    </row>
    <row r="26649" spans="1:4" ht="31.5">
      <c r="A26649" s="30" t="s">
        <v>10819</v>
      </c>
      <c r="B26649" s="22" t="s">
        <v>10820</v>
      </c>
      <c r="C26649" s="30" t="s">
        <v>8650</v>
      </c>
      <c r="D26649" s="22" t="s">
        <v>8651</v>
      </c>
    </row>
    <row r="26650" spans="1:4" ht="31.5">
      <c r="A26650" s="30" t="s">
        <v>10819</v>
      </c>
      <c r="B26650" s="22" t="s">
        <v>10820</v>
      </c>
      <c r="C26650" s="30" t="s">
        <v>8652</v>
      </c>
      <c r="D26650" s="22" t="s">
        <v>8653</v>
      </c>
    </row>
    <row r="26651" spans="1:4" ht="31.5">
      <c r="A26651" s="30" t="s">
        <v>10819</v>
      </c>
      <c r="B26651" s="22" t="s">
        <v>10820</v>
      </c>
      <c r="C26651" s="30" t="s">
        <v>8654</v>
      </c>
      <c r="D26651" s="22" t="s">
        <v>8655</v>
      </c>
    </row>
    <row r="26652" spans="1:4" ht="31.5">
      <c r="A26652" s="30" t="s">
        <v>10819</v>
      </c>
      <c r="B26652" s="22" t="s">
        <v>10820</v>
      </c>
      <c r="C26652" s="30" t="s">
        <v>8656</v>
      </c>
      <c r="D26652" s="22" t="s">
        <v>8657</v>
      </c>
    </row>
    <row r="26653" spans="1:4" ht="31.5">
      <c r="A26653" s="30" t="s">
        <v>10819</v>
      </c>
      <c r="B26653" s="22" t="s">
        <v>10820</v>
      </c>
      <c r="C26653" s="30" t="s">
        <v>8658</v>
      </c>
      <c r="D26653" s="22" t="s">
        <v>8659</v>
      </c>
    </row>
    <row r="26654" spans="1:4" ht="31.5">
      <c r="A26654" s="30" t="s">
        <v>10819</v>
      </c>
      <c r="B26654" s="22" t="s">
        <v>10820</v>
      </c>
      <c r="C26654" s="30" t="s">
        <v>8660</v>
      </c>
      <c r="D26654" s="22" t="s">
        <v>8661</v>
      </c>
    </row>
    <row r="26655" spans="1:4" ht="31.5">
      <c r="A26655" s="30" t="s">
        <v>10819</v>
      </c>
      <c r="B26655" s="22" t="s">
        <v>10820</v>
      </c>
      <c r="C26655" s="30" t="s">
        <v>8662</v>
      </c>
      <c r="D26655" s="22" t="s">
        <v>8663</v>
      </c>
    </row>
    <row r="26656" spans="1:4" ht="31.5">
      <c r="A26656" s="30" t="s">
        <v>10819</v>
      </c>
      <c r="B26656" s="22" t="s">
        <v>10820</v>
      </c>
      <c r="C26656" s="30" t="s">
        <v>8664</v>
      </c>
      <c r="D26656" s="22" t="s">
        <v>8665</v>
      </c>
    </row>
    <row r="26657" spans="1:4" ht="31.5">
      <c r="A26657" s="30" t="s">
        <v>10819</v>
      </c>
      <c r="B26657" s="22" t="s">
        <v>10820</v>
      </c>
      <c r="C26657" s="30" t="s">
        <v>8666</v>
      </c>
      <c r="D26657" s="22" t="s">
        <v>8667</v>
      </c>
    </row>
    <row r="26658" spans="1:4" ht="31.5">
      <c r="A26658" s="30" t="s">
        <v>10819</v>
      </c>
      <c r="B26658" s="22" t="s">
        <v>10820</v>
      </c>
      <c r="C26658" s="30" t="s">
        <v>8668</v>
      </c>
      <c r="D26658" s="22" t="s">
        <v>8669</v>
      </c>
    </row>
    <row r="26659" spans="1:4" ht="31.5">
      <c r="A26659" s="30" t="s">
        <v>10819</v>
      </c>
      <c r="B26659" s="22" t="s">
        <v>10820</v>
      </c>
      <c r="C26659" s="30" t="s">
        <v>8670</v>
      </c>
      <c r="D26659" s="22" t="s">
        <v>8671</v>
      </c>
    </row>
    <row r="26660" spans="1:4" ht="31.5">
      <c r="A26660" s="30" t="s">
        <v>10819</v>
      </c>
      <c r="B26660" s="22" t="s">
        <v>10820</v>
      </c>
      <c r="C26660" s="30" t="s">
        <v>8672</v>
      </c>
      <c r="D26660" s="22" t="s">
        <v>8673</v>
      </c>
    </row>
    <row r="26661" spans="1:4" ht="31.5">
      <c r="A26661" s="30" t="s">
        <v>10819</v>
      </c>
      <c r="B26661" s="22" t="s">
        <v>10820</v>
      </c>
      <c r="C26661" s="30" t="s">
        <v>8674</v>
      </c>
      <c r="D26661" s="22" t="s">
        <v>8675</v>
      </c>
    </row>
    <row r="26662" spans="1:4" ht="31.5">
      <c r="A26662" s="30" t="s">
        <v>10819</v>
      </c>
      <c r="B26662" s="22" t="s">
        <v>10820</v>
      </c>
      <c r="C26662" s="30" t="s">
        <v>8676</v>
      </c>
      <c r="D26662" s="22" t="s">
        <v>8677</v>
      </c>
    </row>
    <row r="26663" spans="1:4" ht="31.5">
      <c r="A26663" s="30" t="s">
        <v>10819</v>
      </c>
      <c r="B26663" s="22" t="s">
        <v>10820</v>
      </c>
      <c r="C26663" s="30" t="s">
        <v>8678</v>
      </c>
      <c r="D26663" s="22" t="s">
        <v>8679</v>
      </c>
    </row>
    <row r="26664" spans="1:4" ht="31.5">
      <c r="A26664" s="30" t="s">
        <v>10819</v>
      </c>
      <c r="B26664" s="22" t="s">
        <v>10820</v>
      </c>
      <c r="C26664" s="30" t="s">
        <v>8680</v>
      </c>
      <c r="D26664" s="22" t="s">
        <v>8681</v>
      </c>
    </row>
    <row r="26665" spans="1:4" ht="31.5">
      <c r="A26665" s="30" t="s">
        <v>10819</v>
      </c>
      <c r="B26665" s="22" t="s">
        <v>10820</v>
      </c>
      <c r="C26665" s="30" t="s">
        <v>8682</v>
      </c>
      <c r="D26665" s="22" t="s">
        <v>8683</v>
      </c>
    </row>
    <row r="26666" spans="1:4" ht="31.5">
      <c r="A26666" s="30" t="s">
        <v>10819</v>
      </c>
      <c r="B26666" s="22" t="s">
        <v>10820</v>
      </c>
      <c r="C26666" s="30" t="s">
        <v>8684</v>
      </c>
      <c r="D26666" s="22" t="s">
        <v>8685</v>
      </c>
    </row>
    <row r="26667" spans="1:4" ht="31.5">
      <c r="A26667" s="30" t="s">
        <v>10821</v>
      </c>
      <c r="B26667" s="22" t="s">
        <v>10822</v>
      </c>
      <c r="C26667" s="30" t="s">
        <v>8867</v>
      </c>
      <c r="D26667" s="22" t="s">
        <v>8868</v>
      </c>
    </row>
    <row r="26668" spans="1:4" ht="31.5">
      <c r="A26668" s="30" t="s">
        <v>10821</v>
      </c>
      <c r="B26668" s="22" t="s">
        <v>10822</v>
      </c>
      <c r="C26668" s="30" t="s">
        <v>8869</v>
      </c>
      <c r="D26668" s="22" t="s">
        <v>8870</v>
      </c>
    </row>
    <row r="26669" spans="1:4" ht="31.5">
      <c r="A26669" s="30" t="s">
        <v>10821</v>
      </c>
      <c r="B26669" s="22" t="s">
        <v>10822</v>
      </c>
      <c r="C26669" s="30" t="s">
        <v>8871</v>
      </c>
      <c r="D26669" s="22" t="s">
        <v>8872</v>
      </c>
    </row>
    <row r="26670" spans="1:4" ht="31.5">
      <c r="A26670" s="30" t="s">
        <v>10821</v>
      </c>
      <c r="B26670" s="22" t="s">
        <v>10822</v>
      </c>
      <c r="C26670" s="30" t="s">
        <v>8873</v>
      </c>
      <c r="D26670" s="22" t="s">
        <v>8874</v>
      </c>
    </row>
    <row r="26671" spans="1:4" ht="31.5">
      <c r="A26671" s="30" t="s">
        <v>10821</v>
      </c>
      <c r="B26671" s="22" t="s">
        <v>10822</v>
      </c>
      <c r="C26671" s="30" t="s">
        <v>8875</v>
      </c>
      <c r="D26671" s="22" t="s">
        <v>8876</v>
      </c>
    </row>
    <row r="26672" spans="1:4" ht="31.5">
      <c r="A26672" s="30" t="s">
        <v>10821</v>
      </c>
      <c r="B26672" s="22" t="s">
        <v>10822</v>
      </c>
      <c r="C26672" s="30" t="s">
        <v>8877</v>
      </c>
      <c r="D26672" s="22" t="s">
        <v>8878</v>
      </c>
    </row>
    <row r="26673" spans="1:4" ht="31.5">
      <c r="A26673" s="30" t="s">
        <v>10821</v>
      </c>
      <c r="B26673" s="22" t="s">
        <v>10822</v>
      </c>
      <c r="C26673" s="30" t="s">
        <v>11531</v>
      </c>
      <c r="D26673" s="22"/>
    </row>
    <row r="26674" spans="1:4" ht="31.5">
      <c r="A26674" s="30" t="s">
        <v>10821</v>
      </c>
      <c r="B26674" s="22" t="s">
        <v>10822</v>
      </c>
      <c r="C26674" s="30" t="s">
        <v>8600</v>
      </c>
      <c r="D26674" s="22" t="s">
        <v>8601</v>
      </c>
    </row>
    <row r="26675" spans="1:4" ht="31.5">
      <c r="A26675" s="30" t="s">
        <v>10821</v>
      </c>
      <c r="B26675" s="22" t="s">
        <v>10822</v>
      </c>
      <c r="C26675" s="30" t="s">
        <v>8608</v>
      </c>
      <c r="D26675" s="22" t="s">
        <v>8609</v>
      </c>
    </row>
    <row r="26676" spans="1:4" ht="31.5">
      <c r="A26676" s="30" t="s">
        <v>10821</v>
      </c>
      <c r="B26676" s="22" t="s">
        <v>10822</v>
      </c>
      <c r="C26676" s="30" t="s">
        <v>8612</v>
      </c>
      <c r="D26676" s="22" t="s">
        <v>8613</v>
      </c>
    </row>
    <row r="26677" spans="1:4" ht="31.5">
      <c r="A26677" s="30" t="s">
        <v>10821</v>
      </c>
      <c r="B26677" s="22" t="s">
        <v>10822</v>
      </c>
      <c r="C26677" s="30" t="s">
        <v>8614</v>
      </c>
      <c r="D26677" s="22" t="s">
        <v>8615</v>
      </c>
    </row>
    <row r="26678" spans="1:4" ht="31.5">
      <c r="A26678" s="30" t="s">
        <v>10821</v>
      </c>
      <c r="B26678" s="22" t="s">
        <v>10822</v>
      </c>
      <c r="C26678" s="30" t="s">
        <v>8616</v>
      </c>
      <c r="D26678" s="22" t="s">
        <v>8617</v>
      </c>
    </row>
    <row r="26679" spans="1:4" ht="31.5">
      <c r="A26679" s="30" t="s">
        <v>10821</v>
      </c>
      <c r="B26679" s="22" t="s">
        <v>10822</v>
      </c>
      <c r="C26679" s="30" t="s">
        <v>8618</v>
      </c>
      <c r="D26679" s="22" t="s">
        <v>8619</v>
      </c>
    </row>
    <row r="26680" spans="1:4" ht="31.5">
      <c r="A26680" s="30" t="s">
        <v>10821</v>
      </c>
      <c r="B26680" s="22" t="s">
        <v>10822</v>
      </c>
      <c r="C26680" s="30" t="s">
        <v>8620</v>
      </c>
      <c r="D26680" s="22" t="s">
        <v>8621</v>
      </c>
    </row>
    <row r="26681" spans="1:4" ht="31.5">
      <c r="A26681" s="30" t="s">
        <v>10821</v>
      </c>
      <c r="B26681" s="22" t="s">
        <v>10822</v>
      </c>
      <c r="C26681" s="30" t="s">
        <v>8622</v>
      </c>
      <c r="D26681" s="22" t="s">
        <v>8623</v>
      </c>
    </row>
    <row r="26682" spans="1:4" ht="31.5">
      <c r="A26682" s="30" t="s">
        <v>10821</v>
      </c>
      <c r="B26682" s="22" t="s">
        <v>10822</v>
      </c>
      <c r="C26682" s="30" t="s">
        <v>11533</v>
      </c>
      <c r="D26682" s="22"/>
    </row>
    <row r="26683" spans="1:4" ht="31.5">
      <c r="A26683" s="30" t="s">
        <v>10821</v>
      </c>
      <c r="B26683" s="22" t="s">
        <v>10822</v>
      </c>
      <c r="C26683" s="30" t="s">
        <v>9539</v>
      </c>
      <c r="D26683" s="22" t="s">
        <v>9540</v>
      </c>
    </row>
    <row r="26684" spans="1:4" ht="31.5">
      <c r="A26684" s="30" t="s">
        <v>10821</v>
      </c>
      <c r="B26684" s="22" t="s">
        <v>10822</v>
      </c>
      <c r="C26684" s="30" t="s">
        <v>10747</v>
      </c>
      <c r="D26684" s="22" t="s">
        <v>10748</v>
      </c>
    </row>
    <row r="26685" spans="1:4" ht="31.5">
      <c r="A26685" s="30" t="s">
        <v>10821</v>
      </c>
      <c r="B26685" s="22" t="s">
        <v>10822</v>
      </c>
      <c r="C26685" s="30" t="s">
        <v>9541</v>
      </c>
      <c r="D26685" s="22" t="s">
        <v>9542</v>
      </c>
    </row>
    <row r="26686" spans="1:4" ht="31.5">
      <c r="A26686" s="30" t="s">
        <v>10821</v>
      </c>
      <c r="B26686" s="22" t="s">
        <v>10822</v>
      </c>
      <c r="C26686" s="30" t="s">
        <v>10749</v>
      </c>
      <c r="D26686" s="22" t="s">
        <v>10750</v>
      </c>
    </row>
    <row r="26687" spans="1:4" ht="31.5">
      <c r="A26687" s="30" t="s">
        <v>10821</v>
      </c>
      <c r="B26687" s="22" t="s">
        <v>10822</v>
      </c>
      <c r="C26687" s="30" t="s">
        <v>10751</v>
      </c>
      <c r="D26687" s="22" t="s">
        <v>10752</v>
      </c>
    </row>
    <row r="26688" spans="1:4" ht="31.5">
      <c r="A26688" s="30" t="s">
        <v>10821</v>
      </c>
      <c r="B26688" s="22" t="s">
        <v>10822</v>
      </c>
      <c r="C26688" s="30" t="s">
        <v>9608</v>
      </c>
      <c r="D26688" s="22" t="s">
        <v>9609</v>
      </c>
    </row>
    <row r="26689" spans="1:4" ht="31.5">
      <c r="A26689" s="30" t="s">
        <v>10821</v>
      </c>
      <c r="B26689" s="22" t="s">
        <v>10822</v>
      </c>
      <c r="C26689" s="30" t="s">
        <v>10753</v>
      </c>
      <c r="D26689" s="22" t="s">
        <v>10754</v>
      </c>
    </row>
    <row r="26690" spans="1:4" ht="31.5">
      <c r="A26690" s="30" t="s">
        <v>10821</v>
      </c>
      <c r="B26690" s="22" t="s">
        <v>10822</v>
      </c>
      <c r="C26690" s="30" t="s">
        <v>9533</v>
      </c>
      <c r="D26690" s="22" t="s">
        <v>9534</v>
      </c>
    </row>
    <row r="26691" spans="1:4" ht="31.5">
      <c r="A26691" s="30" t="s">
        <v>10821</v>
      </c>
      <c r="B26691" s="22" t="s">
        <v>10822</v>
      </c>
      <c r="C26691" s="30" t="s">
        <v>11281</v>
      </c>
      <c r="D26691" s="22" t="s">
        <v>11282</v>
      </c>
    </row>
    <row r="26692" spans="1:4" ht="31.5">
      <c r="A26692" s="30" t="s">
        <v>10821</v>
      </c>
      <c r="B26692" s="22" t="s">
        <v>10822</v>
      </c>
      <c r="C26692" s="30" t="s">
        <v>11283</v>
      </c>
      <c r="D26692" s="22" t="s">
        <v>11284</v>
      </c>
    </row>
    <row r="26693" spans="1:4" ht="31.5">
      <c r="A26693" s="30" t="s">
        <v>10821</v>
      </c>
      <c r="B26693" s="22" t="s">
        <v>10822</v>
      </c>
      <c r="C26693" s="30" t="s">
        <v>11287</v>
      </c>
      <c r="D26693" s="22" t="s">
        <v>11288</v>
      </c>
    </row>
    <row r="26694" spans="1:4" ht="31.5">
      <c r="A26694" s="30" t="s">
        <v>10821</v>
      </c>
      <c r="B26694" s="22" t="s">
        <v>10822</v>
      </c>
      <c r="C26694" s="30" t="s">
        <v>10755</v>
      </c>
      <c r="D26694" s="22" t="s">
        <v>10756</v>
      </c>
    </row>
    <row r="26695" spans="1:4" ht="31.5">
      <c r="A26695" s="30" t="s">
        <v>10821</v>
      </c>
      <c r="B26695" s="22" t="s">
        <v>10822</v>
      </c>
      <c r="C26695" s="30" t="s">
        <v>10757</v>
      </c>
      <c r="D26695" s="22" t="s">
        <v>10758</v>
      </c>
    </row>
    <row r="26696" spans="1:4" ht="31.5">
      <c r="A26696" s="30" t="s">
        <v>10821</v>
      </c>
      <c r="B26696" s="22" t="s">
        <v>10822</v>
      </c>
      <c r="C26696" s="30" t="s">
        <v>10759</v>
      </c>
      <c r="D26696" s="22" t="s">
        <v>10760</v>
      </c>
    </row>
    <row r="26697" spans="1:4" ht="31.5">
      <c r="A26697" s="30" t="s">
        <v>10821</v>
      </c>
      <c r="B26697" s="22" t="s">
        <v>10822</v>
      </c>
      <c r="C26697" s="30" t="s">
        <v>8908</v>
      </c>
      <c r="D26697" s="22" t="s">
        <v>8909</v>
      </c>
    </row>
    <row r="26698" spans="1:4" ht="31.5">
      <c r="A26698" s="30" t="s">
        <v>10821</v>
      </c>
      <c r="B26698" s="22" t="s">
        <v>10822</v>
      </c>
      <c r="C26698" s="30" t="s">
        <v>10761</v>
      </c>
      <c r="D26698" s="22" t="s">
        <v>10762</v>
      </c>
    </row>
    <row r="26699" spans="1:4" ht="31.5">
      <c r="A26699" s="30" t="s">
        <v>10821</v>
      </c>
      <c r="B26699" s="22" t="s">
        <v>10822</v>
      </c>
      <c r="C26699" s="30" t="s">
        <v>10763</v>
      </c>
      <c r="D26699" s="22" t="s">
        <v>10764</v>
      </c>
    </row>
    <row r="26700" spans="1:4" ht="31.5">
      <c r="A26700" s="30" t="s">
        <v>10821</v>
      </c>
      <c r="B26700" s="22" t="s">
        <v>10822</v>
      </c>
      <c r="C26700" s="30" t="s">
        <v>10765</v>
      </c>
      <c r="D26700" s="22" t="s">
        <v>10766</v>
      </c>
    </row>
    <row r="26701" spans="1:4" ht="31.5">
      <c r="A26701" s="30" t="s">
        <v>10821</v>
      </c>
      <c r="B26701" s="22" t="s">
        <v>10822</v>
      </c>
      <c r="C26701" s="30" t="s">
        <v>10767</v>
      </c>
      <c r="D26701" s="22" t="s">
        <v>10768</v>
      </c>
    </row>
    <row r="26702" spans="1:4" ht="31.5">
      <c r="A26702" s="30" t="s">
        <v>10821</v>
      </c>
      <c r="B26702" s="22" t="s">
        <v>10822</v>
      </c>
      <c r="C26702" s="30" t="s">
        <v>11306</v>
      </c>
      <c r="D26702" s="22"/>
    </row>
    <row r="26703" spans="1:4" ht="31.5">
      <c r="A26703" s="30" t="s">
        <v>10821</v>
      </c>
      <c r="B26703" s="22" t="s">
        <v>10822</v>
      </c>
      <c r="C26703" s="30" t="s">
        <v>11861</v>
      </c>
      <c r="D26703" s="22"/>
    </row>
    <row r="26704" spans="1:4" ht="31.5">
      <c r="A26704" s="30" t="s">
        <v>10821</v>
      </c>
      <c r="B26704" s="22" t="s">
        <v>10822</v>
      </c>
      <c r="C26704" s="30" t="s">
        <v>11862</v>
      </c>
      <c r="D26704" s="22"/>
    </row>
    <row r="26705" spans="1:4" ht="31.5">
      <c r="A26705" s="30" t="s">
        <v>10821</v>
      </c>
      <c r="B26705" s="22" t="s">
        <v>10822</v>
      </c>
      <c r="C26705" s="30" t="s">
        <v>11863</v>
      </c>
      <c r="D26705" s="22"/>
    </row>
    <row r="26706" spans="1:4" ht="31.5">
      <c r="A26706" s="30" t="s">
        <v>10821</v>
      </c>
      <c r="B26706" s="22" t="s">
        <v>10822</v>
      </c>
      <c r="C26706" s="30" t="s">
        <v>11864</v>
      </c>
      <c r="D26706" s="22"/>
    </row>
    <row r="26707" spans="1:4" ht="31.5">
      <c r="A26707" s="30" t="s">
        <v>10821</v>
      </c>
      <c r="B26707" s="22" t="s">
        <v>10822</v>
      </c>
      <c r="C26707" s="30" t="s">
        <v>11865</v>
      </c>
      <c r="D26707" s="22"/>
    </row>
    <row r="26708" spans="1:4" ht="31.5">
      <c r="A26708" s="30" t="s">
        <v>10821</v>
      </c>
      <c r="B26708" s="22" t="s">
        <v>10822</v>
      </c>
      <c r="C26708" s="30" t="s">
        <v>11866</v>
      </c>
      <c r="D26708" s="22"/>
    </row>
    <row r="26709" spans="1:4" ht="31.5">
      <c r="A26709" s="30" t="s">
        <v>10821</v>
      </c>
      <c r="B26709" s="22" t="s">
        <v>10822</v>
      </c>
      <c r="C26709" s="30" t="s">
        <v>11867</v>
      </c>
      <c r="D26709" s="22"/>
    </row>
    <row r="26710" spans="1:4" ht="31.5">
      <c r="A26710" s="30" t="s">
        <v>10821</v>
      </c>
      <c r="B26710" s="22" t="s">
        <v>10822</v>
      </c>
      <c r="C26710" s="30" t="s">
        <v>11868</v>
      </c>
      <c r="D26710" s="22"/>
    </row>
    <row r="26711" spans="1:4" ht="31.5">
      <c r="A26711" s="30" t="s">
        <v>10821</v>
      </c>
      <c r="B26711" s="22" t="s">
        <v>10822</v>
      </c>
      <c r="C26711" s="30" t="s">
        <v>11869</v>
      </c>
      <c r="D26711" s="22"/>
    </row>
    <row r="26712" spans="1:4" ht="31.5">
      <c r="A26712" s="30" t="s">
        <v>10821</v>
      </c>
      <c r="B26712" s="22" t="s">
        <v>10822</v>
      </c>
      <c r="C26712" s="30" t="s">
        <v>10076</v>
      </c>
      <c r="D26712" s="22" t="s">
        <v>10077</v>
      </c>
    </row>
    <row r="26713" spans="1:4" ht="31.5">
      <c r="A26713" s="30" t="s">
        <v>10821</v>
      </c>
      <c r="B26713" s="22" t="s">
        <v>10822</v>
      </c>
      <c r="C26713" s="30" t="s">
        <v>10078</v>
      </c>
      <c r="D26713" s="22" t="s">
        <v>10079</v>
      </c>
    </row>
    <row r="26714" spans="1:4" ht="31.5">
      <c r="A26714" s="30" t="s">
        <v>10821</v>
      </c>
      <c r="B26714" s="22" t="s">
        <v>10822</v>
      </c>
      <c r="C26714" s="30" t="s">
        <v>11870</v>
      </c>
      <c r="D26714" s="22" t="s">
        <v>11871</v>
      </c>
    </row>
    <row r="26715" spans="1:4" ht="31.5">
      <c r="A26715" s="30" t="s">
        <v>10821</v>
      </c>
      <c r="B26715" s="22" t="s">
        <v>10822</v>
      </c>
      <c r="C26715" s="30" t="s">
        <v>11872</v>
      </c>
      <c r="D26715" s="22"/>
    </row>
    <row r="26716" spans="1:4" ht="31.5">
      <c r="A26716" s="30" t="s">
        <v>10821</v>
      </c>
      <c r="B26716" s="22" t="s">
        <v>10822</v>
      </c>
      <c r="C26716" s="30" t="s">
        <v>11873</v>
      </c>
      <c r="D26716" s="22"/>
    </row>
    <row r="26717" spans="1:4" ht="31.5">
      <c r="A26717" s="30" t="s">
        <v>10821</v>
      </c>
      <c r="B26717" s="22" t="s">
        <v>10822</v>
      </c>
      <c r="C26717" s="30" t="s">
        <v>11874</v>
      </c>
      <c r="D26717" s="22"/>
    </row>
    <row r="26718" spans="1:4" ht="31.5">
      <c r="A26718" s="30" t="s">
        <v>10821</v>
      </c>
      <c r="B26718" s="22" t="s">
        <v>10822</v>
      </c>
      <c r="C26718" s="30" t="s">
        <v>11875</v>
      </c>
      <c r="D26718" s="22"/>
    </row>
    <row r="26719" spans="1:4" ht="31.5">
      <c r="A26719" s="30" t="s">
        <v>10821</v>
      </c>
      <c r="B26719" s="22" t="s">
        <v>10822</v>
      </c>
      <c r="C26719" s="30" t="s">
        <v>11876</v>
      </c>
      <c r="D26719" s="22"/>
    </row>
    <row r="26720" spans="1:4" ht="31.5">
      <c r="A26720" s="30" t="s">
        <v>10821</v>
      </c>
      <c r="B26720" s="22" t="s">
        <v>10822</v>
      </c>
      <c r="C26720" s="30" t="s">
        <v>11877</v>
      </c>
      <c r="D26720" s="22"/>
    </row>
    <row r="26721" spans="1:4" ht="31.5">
      <c r="A26721" s="30" t="s">
        <v>10821</v>
      </c>
      <c r="B26721" s="22" t="s">
        <v>10822</v>
      </c>
      <c r="C26721" s="30" t="s">
        <v>11878</v>
      </c>
      <c r="D26721" s="22"/>
    </row>
    <row r="26722" spans="1:4" ht="31.5">
      <c r="A26722" s="30" t="s">
        <v>10821</v>
      </c>
      <c r="B26722" s="22" t="s">
        <v>10822</v>
      </c>
      <c r="C26722" s="30" t="s">
        <v>11879</v>
      </c>
      <c r="D26722" s="22"/>
    </row>
    <row r="26723" spans="1:4" ht="31.5">
      <c r="A26723" s="30" t="s">
        <v>10821</v>
      </c>
      <c r="B26723" s="22" t="s">
        <v>10822</v>
      </c>
      <c r="C26723" s="30" t="s">
        <v>11880</v>
      </c>
      <c r="D26723" s="22"/>
    </row>
    <row r="26724" spans="1:4" ht="31.5">
      <c r="A26724" s="30" t="s">
        <v>10821</v>
      </c>
      <c r="B26724" s="22" t="s">
        <v>10822</v>
      </c>
      <c r="C26724" s="30" t="s">
        <v>10080</v>
      </c>
      <c r="D26724" s="22" t="s">
        <v>10081</v>
      </c>
    </row>
    <row r="26725" spans="1:4" ht="31.5">
      <c r="A26725" s="30" t="s">
        <v>10821</v>
      </c>
      <c r="B26725" s="22" t="s">
        <v>10822</v>
      </c>
      <c r="C26725" s="30" t="s">
        <v>11881</v>
      </c>
      <c r="D26725" s="22"/>
    </row>
    <row r="26726" spans="1:4" ht="31.5">
      <c r="A26726" s="30" t="s">
        <v>10821</v>
      </c>
      <c r="B26726" s="22" t="s">
        <v>10822</v>
      </c>
      <c r="C26726" s="30" t="s">
        <v>11882</v>
      </c>
      <c r="D26726" s="22"/>
    </row>
    <row r="26727" spans="1:4" ht="31.5">
      <c r="A26727" s="30" t="s">
        <v>10821</v>
      </c>
      <c r="B26727" s="22" t="s">
        <v>10822</v>
      </c>
      <c r="C26727" s="30" t="s">
        <v>11883</v>
      </c>
      <c r="D26727" s="22"/>
    </row>
    <row r="26728" spans="1:4" ht="31.5">
      <c r="A26728" s="30" t="s">
        <v>10821</v>
      </c>
      <c r="B26728" s="22" t="s">
        <v>10822</v>
      </c>
      <c r="C26728" s="30" t="s">
        <v>11884</v>
      </c>
      <c r="D26728" s="22"/>
    </row>
    <row r="26729" spans="1:4" ht="31.5">
      <c r="A26729" s="30" t="s">
        <v>10821</v>
      </c>
      <c r="B26729" s="22" t="s">
        <v>10822</v>
      </c>
      <c r="C26729" s="30" t="s">
        <v>11885</v>
      </c>
      <c r="D26729" s="22"/>
    </row>
    <row r="26730" spans="1:4" ht="31.5">
      <c r="A26730" s="30" t="s">
        <v>10821</v>
      </c>
      <c r="B26730" s="22" t="s">
        <v>10822</v>
      </c>
      <c r="C26730" s="30" t="s">
        <v>11886</v>
      </c>
      <c r="D26730" s="22"/>
    </row>
    <row r="26731" spans="1:4" ht="31.5">
      <c r="A26731" s="30" t="s">
        <v>10821</v>
      </c>
      <c r="B26731" s="22" t="s">
        <v>10822</v>
      </c>
      <c r="C26731" s="30" t="s">
        <v>11887</v>
      </c>
      <c r="D26731" s="22"/>
    </row>
    <row r="26732" spans="1:4" ht="31.5">
      <c r="A26732" s="30" t="s">
        <v>10821</v>
      </c>
      <c r="B26732" s="22" t="s">
        <v>10822</v>
      </c>
      <c r="C26732" s="30" t="s">
        <v>11888</v>
      </c>
      <c r="D26732" s="22"/>
    </row>
    <row r="26733" spans="1:4" ht="31.5">
      <c r="A26733" s="30" t="s">
        <v>10821</v>
      </c>
      <c r="B26733" s="22" t="s">
        <v>10822</v>
      </c>
      <c r="C26733" s="30" t="s">
        <v>11889</v>
      </c>
      <c r="D26733" s="22"/>
    </row>
    <row r="26734" spans="1:4" ht="31.5">
      <c r="A26734" s="30" t="s">
        <v>10821</v>
      </c>
      <c r="B26734" s="22" t="s">
        <v>10822</v>
      </c>
      <c r="C26734" s="30" t="s">
        <v>10082</v>
      </c>
      <c r="D26734" s="22" t="s">
        <v>10083</v>
      </c>
    </row>
    <row r="26735" spans="1:4" ht="31.5">
      <c r="A26735" s="30" t="s">
        <v>10821</v>
      </c>
      <c r="B26735" s="22" t="s">
        <v>10822</v>
      </c>
      <c r="C26735" s="30" t="s">
        <v>11890</v>
      </c>
      <c r="D26735" s="22"/>
    </row>
    <row r="26736" spans="1:4" ht="31.5">
      <c r="A26736" s="30" t="s">
        <v>10821</v>
      </c>
      <c r="B26736" s="22" t="s">
        <v>10822</v>
      </c>
      <c r="C26736" s="30" t="s">
        <v>11891</v>
      </c>
      <c r="D26736" s="22"/>
    </row>
    <row r="26737" spans="1:4" ht="31.5">
      <c r="A26737" s="30" t="s">
        <v>10821</v>
      </c>
      <c r="B26737" s="22" t="s">
        <v>10822</v>
      </c>
      <c r="C26737" s="30" t="s">
        <v>11892</v>
      </c>
      <c r="D26737" s="22"/>
    </row>
    <row r="26738" spans="1:4" ht="31.5">
      <c r="A26738" s="30" t="s">
        <v>10821</v>
      </c>
      <c r="B26738" s="22" t="s">
        <v>10822</v>
      </c>
      <c r="C26738" s="30" t="s">
        <v>11893</v>
      </c>
      <c r="D26738" s="22"/>
    </row>
    <row r="26739" spans="1:4" ht="31.5">
      <c r="A26739" s="30" t="s">
        <v>10821</v>
      </c>
      <c r="B26739" s="22" t="s">
        <v>10822</v>
      </c>
      <c r="C26739" s="30" t="s">
        <v>11894</v>
      </c>
      <c r="D26739" s="22"/>
    </row>
    <row r="26740" spans="1:4" ht="31.5">
      <c r="A26740" s="30" t="s">
        <v>10821</v>
      </c>
      <c r="B26740" s="22" t="s">
        <v>10822</v>
      </c>
      <c r="C26740" s="30" t="s">
        <v>11895</v>
      </c>
      <c r="D26740" s="22"/>
    </row>
    <row r="26741" spans="1:4" ht="31.5">
      <c r="A26741" s="30" t="s">
        <v>10821</v>
      </c>
      <c r="B26741" s="22" t="s">
        <v>10822</v>
      </c>
      <c r="C26741" s="30" t="s">
        <v>11896</v>
      </c>
      <c r="D26741" s="22"/>
    </row>
    <row r="26742" spans="1:4" ht="31.5">
      <c r="A26742" s="30" t="s">
        <v>10821</v>
      </c>
      <c r="B26742" s="22" t="s">
        <v>10822</v>
      </c>
      <c r="C26742" s="30" t="s">
        <v>11897</v>
      </c>
      <c r="D26742" s="22"/>
    </row>
    <row r="26743" spans="1:4" ht="31.5">
      <c r="A26743" s="30" t="s">
        <v>10821</v>
      </c>
      <c r="B26743" s="22" t="s">
        <v>10822</v>
      </c>
      <c r="C26743" s="30" t="s">
        <v>11898</v>
      </c>
      <c r="D26743" s="22"/>
    </row>
    <row r="26744" spans="1:4" ht="31.5">
      <c r="A26744" s="30" t="s">
        <v>10821</v>
      </c>
      <c r="B26744" s="22" t="s">
        <v>10822</v>
      </c>
      <c r="C26744" s="30" t="s">
        <v>11899</v>
      </c>
      <c r="D26744" s="22" t="s">
        <v>11900</v>
      </c>
    </row>
    <row r="26745" spans="1:4" ht="31.5">
      <c r="A26745" s="30" t="s">
        <v>10821</v>
      </c>
      <c r="B26745" s="22" t="s">
        <v>10822</v>
      </c>
      <c r="C26745" s="30" t="s">
        <v>11901</v>
      </c>
      <c r="D26745" s="22"/>
    </row>
    <row r="26746" spans="1:4" ht="31.5">
      <c r="A26746" s="30" t="s">
        <v>10821</v>
      </c>
      <c r="B26746" s="22" t="s">
        <v>10822</v>
      </c>
      <c r="C26746" s="30" t="s">
        <v>11902</v>
      </c>
      <c r="D26746" s="22"/>
    </row>
    <row r="26747" spans="1:4" ht="31.5">
      <c r="A26747" s="30" t="s">
        <v>10821</v>
      </c>
      <c r="B26747" s="22" t="s">
        <v>10822</v>
      </c>
      <c r="C26747" s="30" t="s">
        <v>11903</v>
      </c>
      <c r="D26747" s="22"/>
    </row>
    <row r="26748" spans="1:4" ht="31.5">
      <c r="A26748" s="30" t="s">
        <v>10821</v>
      </c>
      <c r="B26748" s="22" t="s">
        <v>10822</v>
      </c>
      <c r="C26748" s="30" t="s">
        <v>11904</v>
      </c>
      <c r="D26748" s="22"/>
    </row>
    <row r="26749" spans="1:4" ht="31.5">
      <c r="A26749" s="30" t="s">
        <v>10821</v>
      </c>
      <c r="B26749" s="22" t="s">
        <v>10822</v>
      </c>
      <c r="C26749" s="30" t="s">
        <v>11905</v>
      </c>
      <c r="D26749" s="22"/>
    </row>
    <row r="26750" spans="1:4" ht="31.5">
      <c r="A26750" s="30" t="s">
        <v>10821</v>
      </c>
      <c r="B26750" s="22" t="s">
        <v>10822</v>
      </c>
      <c r="C26750" s="30" t="s">
        <v>11906</v>
      </c>
      <c r="D26750" s="22"/>
    </row>
    <row r="26751" spans="1:4" ht="31.5">
      <c r="A26751" s="30" t="s">
        <v>10821</v>
      </c>
      <c r="B26751" s="22" t="s">
        <v>10822</v>
      </c>
      <c r="C26751" s="30" t="s">
        <v>11907</v>
      </c>
      <c r="D26751" s="22"/>
    </row>
    <row r="26752" spans="1:4" ht="31.5">
      <c r="A26752" s="30" t="s">
        <v>10821</v>
      </c>
      <c r="B26752" s="22" t="s">
        <v>10822</v>
      </c>
      <c r="C26752" s="30" t="s">
        <v>11908</v>
      </c>
      <c r="D26752" s="22"/>
    </row>
    <row r="26753" spans="1:4" ht="31.5">
      <c r="A26753" s="30" t="s">
        <v>10821</v>
      </c>
      <c r="B26753" s="22" t="s">
        <v>10822</v>
      </c>
      <c r="C26753" s="30" t="s">
        <v>11909</v>
      </c>
      <c r="D26753" s="22"/>
    </row>
    <row r="26754" spans="1:4" ht="31.5">
      <c r="A26754" s="30" t="s">
        <v>10821</v>
      </c>
      <c r="B26754" s="22" t="s">
        <v>10822</v>
      </c>
      <c r="C26754" s="30" t="s">
        <v>11910</v>
      </c>
      <c r="D26754" s="22" t="s">
        <v>11911</v>
      </c>
    </row>
    <row r="26755" spans="1:4" ht="31.5">
      <c r="A26755" s="30" t="s">
        <v>10821</v>
      </c>
      <c r="B26755" s="22" t="s">
        <v>10822</v>
      </c>
      <c r="C26755" s="30" t="s">
        <v>11912</v>
      </c>
      <c r="D26755" s="22"/>
    </row>
    <row r="26756" spans="1:4" ht="31.5">
      <c r="A26756" s="30" t="s">
        <v>10821</v>
      </c>
      <c r="B26756" s="22" t="s">
        <v>10822</v>
      </c>
      <c r="C26756" s="30" t="s">
        <v>11913</v>
      </c>
      <c r="D26756" s="22"/>
    </row>
    <row r="26757" spans="1:4" ht="31.5">
      <c r="A26757" s="30" t="s">
        <v>10821</v>
      </c>
      <c r="B26757" s="22" t="s">
        <v>10822</v>
      </c>
      <c r="C26757" s="30" t="s">
        <v>11914</v>
      </c>
      <c r="D26757" s="22"/>
    </row>
    <row r="26758" spans="1:4" ht="31.5">
      <c r="A26758" s="30" t="s">
        <v>10821</v>
      </c>
      <c r="B26758" s="22" t="s">
        <v>10822</v>
      </c>
      <c r="C26758" s="30" t="s">
        <v>11915</v>
      </c>
      <c r="D26758" s="22"/>
    </row>
    <row r="26759" spans="1:4" ht="31.5">
      <c r="A26759" s="30" t="s">
        <v>10821</v>
      </c>
      <c r="B26759" s="22" t="s">
        <v>10822</v>
      </c>
      <c r="C26759" s="30" t="s">
        <v>11916</v>
      </c>
      <c r="D26759" s="22"/>
    </row>
    <row r="26760" spans="1:4" ht="31.5">
      <c r="A26760" s="30" t="s">
        <v>10821</v>
      </c>
      <c r="B26760" s="22" t="s">
        <v>10822</v>
      </c>
      <c r="C26760" s="30" t="s">
        <v>11917</v>
      </c>
      <c r="D26760" s="22"/>
    </row>
    <row r="26761" spans="1:4" ht="31.5">
      <c r="A26761" s="30" t="s">
        <v>10821</v>
      </c>
      <c r="B26761" s="22" t="s">
        <v>10822</v>
      </c>
      <c r="C26761" s="30" t="s">
        <v>11918</v>
      </c>
      <c r="D26761" s="22"/>
    </row>
    <row r="26762" spans="1:4" ht="31.5">
      <c r="A26762" s="30" t="s">
        <v>10821</v>
      </c>
      <c r="B26762" s="22" t="s">
        <v>10822</v>
      </c>
      <c r="C26762" s="30" t="s">
        <v>11919</v>
      </c>
      <c r="D26762" s="22"/>
    </row>
    <row r="26763" spans="1:4" ht="31.5">
      <c r="A26763" s="30" t="s">
        <v>10821</v>
      </c>
      <c r="B26763" s="22" t="s">
        <v>10822</v>
      </c>
      <c r="C26763" s="30" t="s">
        <v>11920</v>
      </c>
      <c r="D26763" s="22"/>
    </row>
    <row r="26764" spans="1:4" ht="31.5">
      <c r="A26764" s="30" t="s">
        <v>10821</v>
      </c>
      <c r="B26764" s="22" t="s">
        <v>10822</v>
      </c>
      <c r="C26764" s="30" t="s">
        <v>10084</v>
      </c>
      <c r="D26764" s="22" t="s">
        <v>10085</v>
      </c>
    </row>
    <row r="26765" spans="1:4" ht="31.5">
      <c r="A26765" s="30" t="s">
        <v>10821</v>
      </c>
      <c r="B26765" s="22" t="s">
        <v>10822</v>
      </c>
      <c r="C26765" s="30" t="s">
        <v>9632</v>
      </c>
      <c r="D26765" s="22" t="s">
        <v>9633</v>
      </c>
    </row>
    <row r="26766" spans="1:4" ht="31.5">
      <c r="A26766" s="30" t="s">
        <v>10821</v>
      </c>
      <c r="B26766" s="22" t="s">
        <v>10822</v>
      </c>
      <c r="C26766" s="30" t="s">
        <v>11921</v>
      </c>
      <c r="D26766" s="22"/>
    </row>
    <row r="26767" spans="1:4" ht="31.5">
      <c r="A26767" s="30" t="s">
        <v>10821</v>
      </c>
      <c r="B26767" s="22" t="s">
        <v>10822</v>
      </c>
      <c r="C26767" s="30" t="s">
        <v>11922</v>
      </c>
      <c r="D26767" s="22"/>
    </row>
    <row r="26768" spans="1:4" ht="31.5">
      <c r="A26768" s="30" t="s">
        <v>10821</v>
      </c>
      <c r="B26768" s="22" t="s">
        <v>10822</v>
      </c>
      <c r="C26768" s="30" t="s">
        <v>11923</v>
      </c>
      <c r="D26768" s="22"/>
    </row>
    <row r="26769" spans="1:4" ht="31.5">
      <c r="A26769" s="30" t="s">
        <v>10821</v>
      </c>
      <c r="B26769" s="22" t="s">
        <v>10822</v>
      </c>
      <c r="C26769" s="30" t="s">
        <v>11924</v>
      </c>
      <c r="D26769" s="22"/>
    </row>
    <row r="26770" spans="1:4" ht="31.5">
      <c r="A26770" s="30" t="s">
        <v>10821</v>
      </c>
      <c r="B26770" s="22" t="s">
        <v>10822</v>
      </c>
      <c r="C26770" s="30" t="s">
        <v>11925</v>
      </c>
      <c r="D26770" s="22"/>
    </row>
    <row r="26771" spans="1:4" ht="31.5">
      <c r="A26771" s="30" t="s">
        <v>10821</v>
      </c>
      <c r="B26771" s="22" t="s">
        <v>10822</v>
      </c>
      <c r="C26771" s="30" t="s">
        <v>11926</v>
      </c>
      <c r="D26771" s="22"/>
    </row>
    <row r="26772" spans="1:4" ht="31.5">
      <c r="A26772" s="30" t="s">
        <v>10821</v>
      </c>
      <c r="B26772" s="22" t="s">
        <v>10822</v>
      </c>
      <c r="C26772" s="30" t="s">
        <v>11927</v>
      </c>
      <c r="D26772" s="22"/>
    </row>
    <row r="26773" spans="1:4" ht="31.5">
      <c r="A26773" s="30" t="s">
        <v>10821</v>
      </c>
      <c r="B26773" s="22" t="s">
        <v>10822</v>
      </c>
      <c r="C26773" s="30" t="s">
        <v>11928</v>
      </c>
      <c r="D26773" s="22"/>
    </row>
    <row r="26774" spans="1:4" ht="31.5">
      <c r="A26774" s="30" t="s">
        <v>10821</v>
      </c>
      <c r="B26774" s="22" t="s">
        <v>10822</v>
      </c>
      <c r="C26774" s="30" t="s">
        <v>11929</v>
      </c>
      <c r="D26774" s="22"/>
    </row>
    <row r="26775" spans="1:4" ht="31.5">
      <c r="A26775" s="30" t="s">
        <v>10821</v>
      </c>
      <c r="B26775" s="22" t="s">
        <v>10822</v>
      </c>
      <c r="C26775" s="30" t="s">
        <v>9634</v>
      </c>
      <c r="D26775" s="22" t="s">
        <v>9635</v>
      </c>
    </row>
    <row r="26776" spans="1:4" ht="31.5">
      <c r="A26776" s="30" t="s">
        <v>10821</v>
      </c>
      <c r="B26776" s="22" t="s">
        <v>10822</v>
      </c>
      <c r="C26776" s="30" t="s">
        <v>11930</v>
      </c>
      <c r="D26776" s="22"/>
    </row>
    <row r="26777" spans="1:4" ht="31.5">
      <c r="A26777" s="30" t="s">
        <v>10821</v>
      </c>
      <c r="B26777" s="22" t="s">
        <v>10822</v>
      </c>
      <c r="C26777" s="30" t="s">
        <v>11931</v>
      </c>
      <c r="D26777" s="22"/>
    </row>
    <row r="26778" spans="1:4" ht="31.5">
      <c r="A26778" s="30" t="s">
        <v>10821</v>
      </c>
      <c r="B26778" s="22" t="s">
        <v>10822</v>
      </c>
      <c r="C26778" s="30" t="s">
        <v>11932</v>
      </c>
      <c r="D26778" s="22"/>
    </row>
    <row r="26779" spans="1:4" ht="31.5">
      <c r="A26779" s="30" t="s">
        <v>10821</v>
      </c>
      <c r="B26779" s="22" t="s">
        <v>10822</v>
      </c>
      <c r="C26779" s="30" t="s">
        <v>11933</v>
      </c>
      <c r="D26779" s="22"/>
    </row>
    <row r="26780" spans="1:4" ht="31.5">
      <c r="A26780" s="30" t="s">
        <v>10821</v>
      </c>
      <c r="B26780" s="22" t="s">
        <v>10822</v>
      </c>
      <c r="C26780" s="30" t="s">
        <v>11934</v>
      </c>
      <c r="D26780" s="22"/>
    </row>
    <row r="26781" spans="1:4" ht="31.5">
      <c r="A26781" s="30" t="s">
        <v>10821</v>
      </c>
      <c r="B26781" s="22" t="s">
        <v>10822</v>
      </c>
      <c r="C26781" s="30" t="s">
        <v>11935</v>
      </c>
      <c r="D26781" s="22"/>
    </row>
    <row r="26782" spans="1:4" ht="31.5">
      <c r="A26782" s="30" t="s">
        <v>10821</v>
      </c>
      <c r="B26782" s="22" t="s">
        <v>10822</v>
      </c>
      <c r="C26782" s="30" t="s">
        <v>11936</v>
      </c>
      <c r="D26782" s="22"/>
    </row>
    <row r="26783" spans="1:4" ht="31.5">
      <c r="A26783" s="30" t="s">
        <v>10821</v>
      </c>
      <c r="B26783" s="22" t="s">
        <v>10822</v>
      </c>
      <c r="C26783" s="30" t="s">
        <v>11937</v>
      </c>
      <c r="D26783" s="22"/>
    </row>
    <row r="26784" spans="1:4" ht="31.5">
      <c r="A26784" s="30" t="s">
        <v>10821</v>
      </c>
      <c r="B26784" s="22" t="s">
        <v>10822</v>
      </c>
      <c r="C26784" s="30" t="s">
        <v>11938</v>
      </c>
      <c r="D26784" s="22"/>
    </row>
    <row r="26785" spans="1:4" ht="31.5">
      <c r="A26785" s="30" t="s">
        <v>10821</v>
      </c>
      <c r="B26785" s="22" t="s">
        <v>10822</v>
      </c>
      <c r="C26785" s="30" t="s">
        <v>9636</v>
      </c>
      <c r="D26785" s="22" t="s">
        <v>9637</v>
      </c>
    </row>
    <row r="26786" spans="1:4" ht="31.5">
      <c r="A26786" s="30" t="s">
        <v>10821</v>
      </c>
      <c r="B26786" s="22" t="s">
        <v>10822</v>
      </c>
      <c r="C26786" s="30" t="s">
        <v>11939</v>
      </c>
      <c r="D26786" s="22"/>
    </row>
    <row r="26787" spans="1:4" ht="31.5">
      <c r="A26787" s="30" t="s">
        <v>10821</v>
      </c>
      <c r="B26787" s="22" t="s">
        <v>10822</v>
      </c>
      <c r="C26787" s="30" t="s">
        <v>11940</v>
      </c>
      <c r="D26787" s="22"/>
    </row>
    <row r="26788" spans="1:4" ht="31.5">
      <c r="A26788" s="30" t="s">
        <v>10821</v>
      </c>
      <c r="B26788" s="22" t="s">
        <v>10822</v>
      </c>
      <c r="C26788" s="30" t="s">
        <v>11941</v>
      </c>
      <c r="D26788" s="22"/>
    </row>
    <row r="26789" spans="1:4" ht="31.5">
      <c r="A26789" s="30" t="s">
        <v>10821</v>
      </c>
      <c r="B26789" s="22" t="s">
        <v>10822</v>
      </c>
      <c r="C26789" s="30" t="s">
        <v>11942</v>
      </c>
      <c r="D26789" s="22"/>
    </row>
    <row r="26790" spans="1:4" ht="31.5">
      <c r="A26790" s="30" t="s">
        <v>10821</v>
      </c>
      <c r="B26790" s="22" t="s">
        <v>10822</v>
      </c>
      <c r="C26790" s="30" t="s">
        <v>11943</v>
      </c>
      <c r="D26790" s="22"/>
    </row>
    <row r="26791" spans="1:4" ht="31.5">
      <c r="A26791" s="30" t="s">
        <v>10821</v>
      </c>
      <c r="B26791" s="22" t="s">
        <v>10822</v>
      </c>
      <c r="C26791" s="30" t="s">
        <v>11944</v>
      </c>
      <c r="D26791" s="22"/>
    </row>
    <row r="26792" spans="1:4" ht="31.5">
      <c r="A26792" s="30" t="s">
        <v>10821</v>
      </c>
      <c r="B26792" s="22" t="s">
        <v>10822</v>
      </c>
      <c r="C26792" s="30" t="s">
        <v>11945</v>
      </c>
      <c r="D26792" s="22"/>
    </row>
    <row r="26793" spans="1:4" ht="31.5">
      <c r="A26793" s="30" t="s">
        <v>10821</v>
      </c>
      <c r="B26793" s="22" t="s">
        <v>10822</v>
      </c>
      <c r="C26793" s="30" t="s">
        <v>11946</v>
      </c>
      <c r="D26793" s="22"/>
    </row>
    <row r="26794" spans="1:4" ht="31.5">
      <c r="A26794" s="30" t="s">
        <v>10821</v>
      </c>
      <c r="B26794" s="22" t="s">
        <v>10822</v>
      </c>
      <c r="C26794" s="30" t="s">
        <v>11947</v>
      </c>
      <c r="D26794" s="22"/>
    </row>
    <row r="26795" spans="1:4" ht="31.5">
      <c r="A26795" s="30" t="s">
        <v>10821</v>
      </c>
      <c r="B26795" s="22" t="s">
        <v>10822</v>
      </c>
      <c r="C26795" s="30" t="s">
        <v>9638</v>
      </c>
      <c r="D26795" s="22" t="s">
        <v>9639</v>
      </c>
    </row>
    <row r="26796" spans="1:4" ht="31.5">
      <c r="A26796" s="30" t="s">
        <v>10821</v>
      </c>
      <c r="B26796" s="22" t="s">
        <v>10822</v>
      </c>
      <c r="C26796" s="30" t="s">
        <v>11948</v>
      </c>
      <c r="D26796" s="22"/>
    </row>
    <row r="26797" spans="1:4" ht="31.5">
      <c r="A26797" s="30" t="s">
        <v>10821</v>
      </c>
      <c r="B26797" s="22" t="s">
        <v>10822</v>
      </c>
      <c r="C26797" s="30" t="s">
        <v>11949</v>
      </c>
      <c r="D26797" s="22"/>
    </row>
    <row r="26798" spans="1:4" ht="31.5">
      <c r="A26798" s="30" t="s">
        <v>10821</v>
      </c>
      <c r="B26798" s="22" t="s">
        <v>10822</v>
      </c>
      <c r="C26798" s="30" t="s">
        <v>11950</v>
      </c>
      <c r="D26798" s="22"/>
    </row>
    <row r="26799" spans="1:4" ht="31.5">
      <c r="A26799" s="30" t="s">
        <v>10821</v>
      </c>
      <c r="B26799" s="22" t="s">
        <v>10822</v>
      </c>
      <c r="C26799" s="30" t="s">
        <v>11951</v>
      </c>
      <c r="D26799" s="22"/>
    </row>
    <row r="26800" spans="1:4" ht="31.5">
      <c r="A26800" s="30" t="s">
        <v>10821</v>
      </c>
      <c r="B26800" s="22" t="s">
        <v>10822</v>
      </c>
      <c r="C26800" s="30" t="s">
        <v>11952</v>
      </c>
      <c r="D26800" s="22"/>
    </row>
    <row r="26801" spans="1:4" ht="31.5">
      <c r="A26801" s="30" t="s">
        <v>10821</v>
      </c>
      <c r="B26801" s="22" t="s">
        <v>10822</v>
      </c>
      <c r="C26801" s="30" t="s">
        <v>11953</v>
      </c>
      <c r="D26801" s="22"/>
    </row>
    <row r="26802" spans="1:4" ht="31.5">
      <c r="A26802" s="30" t="s">
        <v>10821</v>
      </c>
      <c r="B26802" s="22" t="s">
        <v>10822</v>
      </c>
      <c r="C26802" s="30" t="s">
        <v>11954</v>
      </c>
      <c r="D26802" s="22"/>
    </row>
    <row r="26803" spans="1:4" ht="31.5">
      <c r="A26803" s="30" t="s">
        <v>10821</v>
      </c>
      <c r="B26803" s="22" t="s">
        <v>10822</v>
      </c>
      <c r="C26803" s="30" t="s">
        <v>11955</v>
      </c>
      <c r="D26803" s="22"/>
    </row>
    <row r="26804" spans="1:4" ht="31.5">
      <c r="A26804" s="30" t="s">
        <v>10821</v>
      </c>
      <c r="B26804" s="22" t="s">
        <v>10822</v>
      </c>
      <c r="C26804" s="30" t="s">
        <v>11956</v>
      </c>
      <c r="D26804" s="22"/>
    </row>
    <row r="26805" spans="1:4" ht="31.5">
      <c r="A26805" s="30" t="s">
        <v>10821</v>
      </c>
      <c r="B26805" s="22" t="s">
        <v>10822</v>
      </c>
      <c r="C26805" s="30" t="s">
        <v>11957</v>
      </c>
      <c r="D26805" s="22"/>
    </row>
    <row r="26806" spans="1:4" ht="31.5">
      <c r="A26806" s="30" t="s">
        <v>10821</v>
      </c>
      <c r="B26806" s="22" t="s">
        <v>10822</v>
      </c>
      <c r="C26806" s="30" t="s">
        <v>11958</v>
      </c>
      <c r="D26806" s="22"/>
    </row>
    <row r="26807" spans="1:4" ht="31.5">
      <c r="A26807" s="30" t="s">
        <v>10821</v>
      </c>
      <c r="B26807" s="22" t="s">
        <v>10822</v>
      </c>
      <c r="C26807" s="30" t="s">
        <v>11959</v>
      </c>
      <c r="D26807" s="22"/>
    </row>
    <row r="26808" spans="1:4" ht="31.5">
      <c r="A26808" s="30" t="s">
        <v>10821</v>
      </c>
      <c r="B26808" s="22" t="s">
        <v>10822</v>
      </c>
      <c r="C26808" s="30" t="s">
        <v>11960</v>
      </c>
      <c r="D26808" s="22"/>
    </row>
    <row r="26809" spans="1:4" ht="31.5">
      <c r="A26809" s="30" t="s">
        <v>10821</v>
      </c>
      <c r="B26809" s="22" t="s">
        <v>10822</v>
      </c>
      <c r="C26809" s="30" t="s">
        <v>11961</v>
      </c>
      <c r="D26809" s="22"/>
    </row>
    <row r="26810" spans="1:4" ht="31.5">
      <c r="A26810" s="30" t="s">
        <v>10821</v>
      </c>
      <c r="B26810" s="22" t="s">
        <v>10822</v>
      </c>
      <c r="C26810" s="30" t="s">
        <v>11962</v>
      </c>
      <c r="D26810" s="22"/>
    </row>
    <row r="26811" spans="1:4" ht="31.5">
      <c r="A26811" s="30" t="s">
        <v>10821</v>
      </c>
      <c r="B26811" s="22" t="s">
        <v>10822</v>
      </c>
      <c r="C26811" s="30" t="s">
        <v>11963</v>
      </c>
      <c r="D26811" s="22"/>
    </row>
    <row r="26812" spans="1:4" ht="31.5">
      <c r="A26812" s="30" t="s">
        <v>10821</v>
      </c>
      <c r="B26812" s="22" t="s">
        <v>10822</v>
      </c>
      <c r="C26812" s="30" t="s">
        <v>11964</v>
      </c>
      <c r="D26812" s="22"/>
    </row>
    <row r="26813" spans="1:4" ht="31.5">
      <c r="A26813" s="30" t="s">
        <v>10821</v>
      </c>
      <c r="B26813" s="22" t="s">
        <v>10822</v>
      </c>
      <c r="C26813" s="30" t="s">
        <v>11965</v>
      </c>
      <c r="D26813" s="22"/>
    </row>
    <row r="26814" spans="1:4" ht="31.5">
      <c r="A26814" s="30" t="s">
        <v>10821</v>
      </c>
      <c r="B26814" s="22" t="s">
        <v>10822</v>
      </c>
      <c r="C26814" s="30" t="s">
        <v>11966</v>
      </c>
      <c r="D26814" s="22"/>
    </row>
    <row r="26815" spans="1:4" ht="31.5">
      <c r="A26815" s="30" t="s">
        <v>10821</v>
      </c>
      <c r="B26815" s="22" t="s">
        <v>10822</v>
      </c>
      <c r="C26815" s="30" t="s">
        <v>9640</v>
      </c>
      <c r="D26815" s="22" t="s">
        <v>9641</v>
      </c>
    </row>
    <row r="26816" spans="1:4" ht="31.5">
      <c r="A26816" s="30" t="s">
        <v>10821</v>
      </c>
      <c r="B26816" s="22" t="s">
        <v>10822</v>
      </c>
      <c r="C26816" s="30" t="s">
        <v>9696</v>
      </c>
      <c r="D26816" s="22" t="s">
        <v>9697</v>
      </c>
    </row>
    <row r="26817" spans="1:4" ht="31.5">
      <c r="A26817" s="30" t="s">
        <v>10821</v>
      </c>
      <c r="B26817" s="22" t="s">
        <v>10822</v>
      </c>
      <c r="C26817" s="30" t="s">
        <v>11967</v>
      </c>
      <c r="D26817" s="22"/>
    </row>
    <row r="26818" spans="1:4" ht="31.5">
      <c r="A26818" s="30" t="s">
        <v>10821</v>
      </c>
      <c r="B26818" s="22" t="s">
        <v>10822</v>
      </c>
      <c r="C26818" s="30" t="s">
        <v>11968</v>
      </c>
      <c r="D26818" s="22"/>
    </row>
    <row r="26819" spans="1:4" ht="31.5">
      <c r="A26819" s="30" t="s">
        <v>10821</v>
      </c>
      <c r="B26819" s="22" t="s">
        <v>10822</v>
      </c>
      <c r="C26819" s="30" t="s">
        <v>11969</v>
      </c>
      <c r="D26819" s="22"/>
    </row>
    <row r="26820" spans="1:4" ht="31.5">
      <c r="A26820" s="30" t="s">
        <v>10821</v>
      </c>
      <c r="B26820" s="22" t="s">
        <v>10822</v>
      </c>
      <c r="C26820" s="30" t="s">
        <v>11970</v>
      </c>
      <c r="D26820" s="22"/>
    </row>
    <row r="26821" spans="1:4" ht="31.5">
      <c r="A26821" s="30" t="s">
        <v>10821</v>
      </c>
      <c r="B26821" s="22" t="s">
        <v>10822</v>
      </c>
      <c r="C26821" s="30" t="s">
        <v>11971</v>
      </c>
      <c r="D26821" s="22"/>
    </row>
    <row r="26822" spans="1:4" ht="31.5">
      <c r="A26822" s="30" t="s">
        <v>10821</v>
      </c>
      <c r="B26822" s="22" t="s">
        <v>10822</v>
      </c>
      <c r="C26822" s="30" t="s">
        <v>11972</v>
      </c>
      <c r="D26822" s="22"/>
    </row>
    <row r="26823" spans="1:4" ht="31.5">
      <c r="A26823" s="30" t="s">
        <v>10821</v>
      </c>
      <c r="B26823" s="22" t="s">
        <v>10822</v>
      </c>
      <c r="C26823" s="30" t="s">
        <v>11973</v>
      </c>
      <c r="D26823" s="22"/>
    </row>
    <row r="26824" spans="1:4" ht="31.5">
      <c r="A26824" s="30" t="s">
        <v>10821</v>
      </c>
      <c r="B26824" s="22" t="s">
        <v>10822</v>
      </c>
      <c r="C26824" s="30" t="s">
        <v>11974</v>
      </c>
      <c r="D26824" s="22"/>
    </row>
    <row r="26825" spans="1:4" ht="31.5">
      <c r="A26825" s="30" t="s">
        <v>10821</v>
      </c>
      <c r="B26825" s="22" t="s">
        <v>10822</v>
      </c>
      <c r="C26825" s="30" t="s">
        <v>11975</v>
      </c>
      <c r="D26825" s="22"/>
    </row>
    <row r="26826" spans="1:4" ht="31.5">
      <c r="A26826" s="30" t="s">
        <v>10821</v>
      </c>
      <c r="B26826" s="22" t="s">
        <v>10822</v>
      </c>
      <c r="C26826" s="30" t="s">
        <v>9698</v>
      </c>
      <c r="D26826" s="22" t="s">
        <v>9699</v>
      </c>
    </row>
    <row r="26827" spans="1:4" ht="31.5">
      <c r="A26827" s="30" t="s">
        <v>10821</v>
      </c>
      <c r="B26827" s="22" t="s">
        <v>10822</v>
      </c>
      <c r="C26827" s="30" t="s">
        <v>11976</v>
      </c>
      <c r="D26827" s="22"/>
    </row>
    <row r="26828" spans="1:4" ht="31.5">
      <c r="A26828" s="30" t="s">
        <v>10821</v>
      </c>
      <c r="B26828" s="22" t="s">
        <v>10822</v>
      </c>
      <c r="C26828" s="30" t="s">
        <v>11977</v>
      </c>
      <c r="D26828" s="22"/>
    </row>
    <row r="26829" spans="1:4" ht="31.5">
      <c r="A26829" s="30" t="s">
        <v>10821</v>
      </c>
      <c r="B26829" s="22" t="s">
        <v>10822</v>
      </c>
      <c r="C26829" s="30" t="s">
        <v>11978</v>
      </c>
      <c r="D26829" s="22"/>
    </row>
    <row r="26830" spans="1:4" ht="31.5">
      <c r="A26830" s="30" t="s">
        <v>10821</v>
      </c>
      <c r="B26830" s="22" t="s">
        <v>10822</v>
      </c>
      <c r="C26830" s="30" t="s">
        <v>11979</v>
      </c>
      <c r="D26830" s="22"/>
    </row>
    <row r="26831" spans="1:4" ht="31.5">
      <c r="A26831" s="30" t="s">
        <v>10821</v>
      </c>
      <c r="B26831" s="22" t="s">
        <v>10822</v>
      </c>
      <c r="C26831" s="30" t="s">
        <v>11980</v>
      </c>
      <c r="D26831" s="22"/>
    </row>
    <row r="26832" spans="1:4" ht="31.5">
      <c r="A26832" s="30" t="s">
        <v>10821</v>
      </c>
      <c r="B26832" s="22" t="s">
        <v>10822</v>
      </c>
      <c r="C26832" s="30" t="s">
        <v>11981</v>
      </c>
      <c r="D26832" s="22"/>
    </row>
    <row r="26833" spans="1:4" ht="31.5">
      <c r="A26833" s="30" t="s">
        <v>10821</v>
      </c>
      <c r="B26833" s="22" t="s">
        <v>10822</v>
      </c>
      <c r="C26833" s="30" t="s">
        <v>11982</v>
      </c>
      <c r="D26833" s="22"/>
    </row>
    <row r="26834" spans="1:4" ht="31.5">
      <c r="A26834" s="30" t="s">
        <v>10821</v>
      </c>
      <c r="B26834" s="22" t="s">
        <v>10822</v>
      </c>
      <c r="C26834" s="30" t="s">
        <v>11983</v>
      </c>
      <c r="D26834" s="22"/>
    </row>
    <row r="26835" spans="1:4" ht="31.5">
      <c r="A26835" s="30" t="s">
        <v>10821</v>
      </c>
      <c r="B26835" s="22" t="s">
        <v>10822</v>
      </c>
      <c r="C26835" s="30" t="s">
        <v>11984</v>
      </c>
      <c r="D26835" s="22"/>
    </row>
    <row r="26836" spans="1:4" ht="31.5">
      <c r="A26836" s="30" t="s">
        <v>10821</v>
      </c>
      <c r="B26836" s="22" t="s">
        <v>10822</v>
      </c>
      <c r="C26836" s="30" t="s">
        <v>9700</v>
      </c>
      <c r="D26836" s="22" t="s">
        <v>9701</v>
      </c>
    </row>
    <row r="26837" spans="1:4" ht="31.5">
      <c r="A26837" s="30" t="s">
        <v>10821</v>
      </c>
      <c r="B26837" s="22" t="s">
        <v>10822</v>
      </c>
      <c r="C26837" s="30" t="s">
        <v>11985</v>
      </c>
      <c r="D26837" s="22"/>
    </row>
    <row r="26838" spans="1:4" ht="31.5">
      <c r="A26838" s="30" t="s">
        <v>10821</v>
      </c>
      <c r="B26838" s="22" t="s">
        <v>10822</v>
      </c>
      <c r="C26838" s="30" t="s">
        <v>11986</v>
      </c>
      <c r="D26838" s="22"/>
    </row>
    <row r="26839" spans="1:4" ht="31.5">
      <c r="A26839" s="30" t="s">
        <v>10821</v>
      </c>
      <c r="B26839" s="22" t="s">
        <v>10822</v>
      </c>
      <c r="C26839" s="30" t="s">
        <v>11987</v>
      </c>
      <c r="D26839" s="22"/>
    </row>
    <row r="26840" spans="1:4" ht="31.5">
      <c r="A26840" s="30" t="s">
        <v>10821</v>
      </c>
      <c r="B26840" s="22" t="s">
        <v>10822</v>
      </c>
      <c r="C26840" s="30" t="s">
        <v>11988</v>
      </c>
      <c r="D26840" s="22"/>
    </row>
    <row r="26841" spans="1:4" ht="31.5">
      <c r="A26841" s="30" t="s">
        <v>10821</v>
      </c>
      <c r="B26841" s="22" t="s">
        <v>10822</v>
      </c>
      <c r="C26841" s="30" t="s">
        <v>11989</v>
      </c>
      <c r="D26841" s="22"/>
    </row>
    <row r="26842" spans="1:4" ht="31.5">
      <c r="A26842" s="30" t="s">
        <v>10821</v>
      </c>
      <c r="B26842" s="22" t="s">
        <v>10822</v>
      </c>
      <c r="C26842" s="30" t="s">
        <v>11990</v>
      </c>
      <c r="D26842" s="22"/>
    </row>
    <row r="26843" spans="1:4" ht="31.5">
      <c r="A26843" s="30" t="s">
        <v>10821</v>
      </c>
      <c r="B26843" s="22" t="s">
        <v>10822</v>
      </c>
      <c r="C26843" s="30" t="s">
        <v>11991</v>
      </c>
      <c r="D26843" s="22"/>
    </row>
    <row r="26844" spans="1:4" ht="31.5">
      <c r="A26844" s="30" t="s">
        <v>10821</v>
      </c>
      <c r="B26844" s="22" t="s">
        <v>10822</v>
      </c>
      <c r="C26844" s="30" t="s">
        <v>11992</v>
      </c>
      <c r="D26844" s="22"/>
    </row>
    <row r="26845" spans="1:4" ht="31.5">
      <c r="A26845" s="30" t="s">
        <v>10821</v>
      </c>
      <c r="B26845" s="22" t="s">
        <v>10822</v>
      </c>
      <c r="C26845" s="30" t="s">
        <v>11993</v>
      </c>
      <c r="D26845" s="22"/>
    </row>
    <row r="26846" spans="1:4" ht="31.5">
      <c r="A26846" s="30" t="s">
        <v>10821</v>
      </c>
      <c r="B26846" s="22" t="s">
        <v>10822</v>
      </c>
      <c r="C26846" s="30" t="s">
        <v>9702</v>
      </c>
      <c r="D26846" s="22" t="s">
        <v>9703</v>
      </c>
    </row>
    <row r="26847" spans="1:4" ht="31.5">
      <c r="A26847" s="30" t="s">
        <v>10821</v>
      </c>
      <c r="B26847" s="22" t="s">
        <v>10822</v>
      </c>
      <c r="C26847" s="30" t="s">
        <v>11994</v>
      </c>
      <c r="D26847" s="22"/>
    </row>
    <row r="26848" spans="1:4" ht="31.5">
      <c r="A26848" s="30" t="s">
        <v>10821</v>
      </c>
      <c r="B26848" s="22" t="s">
        <v>10822</v>
      </c>
      <c r="C26848" s="30" t="s">
        <v>11995</v>
      </c>
      <c r="D26848" s="22"/>
    </row>
    <row r="26849" spans="1:4" ht="31.5">
      <c r="A26849" s="30" t="s">
        <v>10821</v>
      </c>
      <c r="B26849" s="22" t="s">
        <v>10822</v>
      </c>
      <c r="C26849" s="30" t="s">
        <v>11996</v>
      </c>
      <c r="D26849" s="22"/>
    </row>
    <row r="26850" spans="1:4" ht="31.5">
      <c r="A26850" s="30" t="s">
        <v>10821</v>
      </c>
      <c r="B26850" s="22" t="s">
        <v>10822</v>
      </c>
      <c r="C26850" s="30" t="s">
        <v>11997</v>
      </c>
      <c r="D26850" s="22"/>
    </row>
    <row r="26851" spans="1:4" ht="31.5">
      <c r="A26851" s="30" t="s">
        <v>10821</v>
      </c>
      <c r="B26851" s="22" t="s">
        <v>10822</v>
      </c>
      <c r="C26851" s="30" t="s">
        <v>11998</v>
      </c>
      <c r="D26851" s="22"/>
    </row>
    <row r="26852" spans="1:4" ht="31.5">
      <c r="A26852" s="30" t="s">
        <v>10821</v>
      </c>
      <c r="B26852" s="22" t="s">
        <v>10822</v>
      </c>
      <c r="C26852" s="30" t="s">
        <v>11999</v>
      </c>
      <c r="D26852" s="22"/>
    </row>
    <row r="26853" spans="1:4" ht="31.5">
      <c r="A26853" s="30" t="s">
        <v>10821</v>
      </c>
      <c r="B26853" s="22" t="s">
        <v>10822</v>
      </c>
      <c r="C26853" s="30" t="s">
        <v>12000</v>
      </c>
      <c r="D26853" s="22"/>
    </row>
    <row r="26854" spans="1:4" ht="31.5">
      <c r="A26854" s="30" t="s">
        <v>10821</v>
      </c>
      <c r="B26854" s="22" t="s">
        <v>10822</v>
      </c>
      <c r="C26854" s="30" t="s">
        <v>12001</v>
      </c>
      <c r="D26854" s="22"/>
    </row>
    <row r="26855" spans="1:4" ht="31.5">
      <c r="A26855" s="30" t="s">
        <v>10821</v>
      </c>
      <c r="B26855" s="22" t="s">
        <v>10822</v>
      </c>
      <c r="C26855" s="30" t="s">
        <v>12002</v>
      </c>
      <c r="D26855" s="22"/>
    </row>
    <row r="26856" spans="1:4" ht="31.5">
      <c r="A26856" s="30" t="s">
        <v>10821</v>
      </c>
      <c r="B26856" s="22" t="s">
        <v>10822</v>
      </c>
      <c r="C26856" s="30" t="s">
        <v>12003</v>
      </c>
      <c r="D26856" s="22"/>
    </row>
    <row r="26857" spans="1:4" ht="31.5">
      <c r="A26857" s="30" t="s">
        <v>10821</v>
      </c>
      <c r="B26857" s="22" t="s">
        <v>10822</v>
      </c>
      <c r="C26857" s="30" t="s">
        <v>12004</v>
      </c>
      <c r="D26857" s="22"/>
    </row>
    <row r="26858" spans="1:4" ht="31.5">
      <c r="A26858" s="30" t="s">
        <v>10821</v>
      </c>
      <c r="B26858" s="22" t="s">
        <v>10822</v>
      </c>
      <c r="C26858" s="30" t="s">
        <v>12005</v>
      </c>
      <c r="D26858" s="22"/>
    </row>
    <row r="26859" spans="1:4" ht="31.5">
      <c r="A26859" s="30" t="s">
        <v>10821</v>
      </c>
      <c r="B26859" s="22" t="s">
        <v>10822</v>
      </c>
      <c r="C26859" s="30" t="s">
        <v>12006</v>
      </c>
      <c r="D26859" s="22"/>
    </row>
    <row r="26860" spans="1:4" ht="31.5">
      <c r="A26860" s="30" t="s">
        <v>10821</v>
      </c>
      <c r="B26860" s="22" t="s">
        <v>10822</v>
      </c>
      <c r="C26860" s="30" t="s">
        <v>12007</v>
      </c>
      <c r="D26860" s="22"/>
    </row>
    <row r="26861" spans="1:4" ht="31.5">
      <c r="A26861" s="30" t="s">
        <v>10821</v>
      </c>
      <c r="B26861" s="22" t="s">
        <v>10822</v>
      </c>
      <c r="C26861" s="30" t="s">
        <v>12008</v>
      </c>
      <c r="D26861" s="22"/>
    </row>
    <row r="26862" spans="1:4" ht="31.5">
      <c r="A26862" s="30" t="s">
        <v>10821</v>
      </c>
      <c r="B26862" s="22" t="s">
        <v>10822</v>
      </c>
      <c r="C26862" s="30" t="s">
        <v>12009</v>
      </c>
      <c r="D26862" s="22"/>
    </row>
    <row r="26863" spans="1:4" ht="31.5">
      <c r="A26863" s="30" t="s">
        <v>10821</v>
      </c>
      <c r="B26863" s="22" t="s">
        <v>10822</v>
      </c>
      <c r="C26863" s="30" t="s">
        <v>12010</v>
      </c>
      <c r="D26863" s="22"/>
    </row>
    <row r="26864" spans="1:4" ht="31.5">
      <c r="A26864" s="30" t="s">
        <v>10821</v>
      </c>
      <c r="B26864" s="22" t="s">
        <v>10822</v>
      </c>
      <c r="C26864" s="30" t="s">
        <v>12011</v>
      </c>
      <c r="D26864" s="22"/>
    </row>
    <row r="26865" spans="1:4" ht="31.5">
      <c r="A26865" s="30" t="s">
        <v>10821</v>
      </c>
      <c r="B26865" s="22" t="s">
        <v>10822</v>
      </c>
      <c r="C26865" s="30" t="s">
        <v>12012</v>
      </c>
      <c r="D26865" s="22"/>
    </row>
    <row r="26866" spans="1:4" ht="31.5">
      <c r="A26866" s="30" t="s">
        <v>10821</v>
      </c>
      <c r="B26866" s="22" t="s">
        <v>10822</v>
      </c>
      <c r="C26866" s="30" t="s">
        <v>9704</v>
      </c>
      <c r="D26866" s="22" t="s">
        <v>9705</v>
      </c>
    </row>
    <row r="26867" spans="1:4" ht="31.5">
      <c r="A26867" s="30" t="s">
        <v>10821</v>
      </c>
      <c r="B26867" s="22" t="s">
        <v>10822</v>
      </c>
      <c r="C26867" s="30" t="s">
        <v>9972</v>
      </c>
      <c r="D26867" s="22" t="s">
        <v>9973</v>
      </c>
    </row>
    <row r="26868" spans="1:4" ht="31.5">
      <c r="A26868" s="30" t="s">
        <v>10821</v>
      </c>
      <c r="B26868" s="22" t="s">
        <v>10822</v>
      </c>
      <c r="C26868" s="30" t="s">
        <v>12013</v>
      </c>
      <c r="D26868" s="22"/>
    </row>
    <row r="26869" spans="1:4" ht="31.5">
      <c r="A26869" s="30" t="s">
        <v>10821</v>
      </c>
      <c r="B26869" s="22" t="s">
        <v>10822</v>
      </c>
      <c r="C26869" s="30" t="s">
        <v>12014</v>
      </c>
      <c r="D26869" s="22"/>
    </row>
    <row r="26870" spans="1:4" ht="31.5">
      <c r="A26870" s="30" t="s">
        <v>10821</v>
      </c>
      <c r="B26870" s="22" t="s">
        <v>10822</v>
      </c>
      <c r="C26870" s="30" t="s">
        <v>12015</v>
      </c>
      <c r="D26870" s="22"/>
    </row>
    <row r="26871" spans="1:4" ht="31.5">
      <c r="A26871" s="30" t="s">
        <v>10821</v>
      </c>
      <c r="B26871" s="22" t="s">
        <v>10822</v>
      </c>
      <c r="C26871" s="30" t="s">
        <v>12016</v>
      </c>
      <c r="D26871" s="22"/>
    </row>
    <row r="26872" spans="1:4" ht="31.5">
      <c r="A26872" s="30" t="s">
        <v>10821</v>
      </c>
      <c r="B26872" s="22" t="s">
        <v>10822</v>
      </c>
      <c r="C26872" s="30" t="s">
        <v>12017</v>
      </c>
      <c r="D26872" s="22"/>
    </row>
    <row r="26873" spans="1:4" ht="31.5">
      <c r="A26873" s="30" t="s">
        <v>10821</v>
      </c>
      <c r="B26873" s="22" t="s">
        <v>10822</v>
      </c>
      <c r="C26873" s="30" t="s">
        <v>12018</v>
      </c>
      <c r="D26873" s="22"/>
    </row>
    <row r="26874" spans="1:4" ht="31.5">
      <c r="A26874" s="30" t="s">
        <v>10821</v>
      </c>
      <c r="B26874" s="22" t="s">
        <v>10822</v>
      </c>
      <c r="C26874" s="30" t="s">
        <v>12019</v>
      </c>
      <c r="D26874" s="22"/>
    </row>
    <row r="26875" spans="1:4" ht="31.5">
      <c r="A26875" s="30" t="s">
        <v>10821</v>
      </c>
      <c r="B26875" s="22" t="s">
        <v>10822</v>
      </c>
      <c r="C26875" s="30" t="s">
        <v>12020</v>
      </c>
      <c r="D26875" s="22"/>
    </row>
    <row r="26876" spans="1:4" ht="31.5">
      <c r="A26876" s="30" t="s">
        <v>10821</v>
      </c>
      <c r="B26876" s="22" t="s">
        <v>10822</v>
      </c>
      <c r="C26876" s="30" t="s">
        <v>12021</v>
      </c>
      <c r="D26876" s="22"/>
    </row>
    <row r="26877" spans="1:4" ht="31.5">
      <c r="A26877" s="30" t="s">
        <v>10821</v>
      </c>
      <c r="B26877" s="22" t="s">
        <v>10822</v>
      </c>
      <c r="C26877" s="30" t="s">
        <v>9974</v>
      </c>
      <c r="D26877" s="22" t="s">
        <v>9975</v>
      </c>
    </row>
    <row r="26878" spans="1:4" ht="31.5">
      <c r="A26878" s="30" t="s">
        <v>10821</v>
      </c>
      <c r="B26878" s="22" t="s">
        <v>10822</v>
      </c>
      <c r="C26878" s="30" t="s">
        <v>12022</v>
      </c>
      <c r="D26878" s="22"/>
    </row>
    <row r="26879" spans="1:4" ht="31.5">
      <c r="A26879" s="30" t="s">
        <v>10821</v>
      </c>
      <c r="B26879" s="22" t="s">
        <v>10822</v>
      </c>
      <c r="C26879" s="30" t="s">
        <v>12023</v>
      </c>
      <c r="D26879" s="22"/>
    </row>
    <row r="26880" spans="1:4" ht="31.5">
      <c r="A26880" s="30" t="s">
        <v>10821</v>
      </c>
      <c r="B26880" s="22" t="s">
        <v>10822</v>
      </c>
      <c r="C26880" s="30" t="s">
        <v>12024</v>
      </c>
      <c r="D26880" s="22"/>
    </row>
    <row r="26881" spans="1:4" ht="31.5">
      <c r="A26881" s="30" t="s">
        <v>10821</v>
      </c>
      <c r="B26881" s="22" t="s">
        <v>10822</v>
      </c>
      <c r="C26881" s="30" t="s">
        <v>12025</v>
      </c>
      <c r="D26881" s="22"/>
    </row>
    <row r="26882" spans="1:4" ht="31.5">
      <c r="A26882" s="30" t="s">
        <v>10821</v>
      </c>
      <c r="B26882" s="22" t="s">
        <v>10822</v>
      </c>
      <c r="C26882" s="30" t="s">
        <v>12026</v>
      </c>
      <c r="D26882" s="22"/>
    </row>
    <row r="26883" spans="1:4" ht="31.5">
      <c r="A26883" s="30" t="s">
        <v>10821</v>
      </c>
      <c r="B26883" s="22" t="s">
        <v>10822</v>
      </c>
      <c r="C26883" s="30" t="s">
        <v>12027</v>
      </c>
      <c r="D26883" s="22"/>
    </row>
    <row r="26884" spans="1:4" ht="31.5">
      <c r="A26884" s="30" t="s">
        <v>10821</v>
      </c>
      <c r="B26884" s="22" t="s">
        <v>10822</v>
      </c>
      <c r="C26884" s="30" t="s">
        <v>12028</v>
      </c>
      <c r="D26884" s="22"/>
    </row>
    <row r="26885" spans="1:4" ht="31.5">
      <c r="A26885" s="30" t="s">
        <v>10821</v>
      </c>
      <c r="B26885" s="22" t="s">
        <v>10822</v>
      </c>
      <c r="C26885" s="30" t="s">
        <v>12029</v>
      </c>
      <c r="D26885" s="22"/>
    </row>
    <row r="26886" spans="1:4" ht="31.5">
      <c r="A26886" s="30" t="s">
        <v>10821</v>
      </c>
      <c r="B26886" s="22" t="s">
        <v>10822</v>
      </c>
      <c r="C26886" s="30" t="s">
        <v>12030</v>
      </c>
      <c r="D26886" s="22"/>
    </row>
    <row r="26887" spans="1:4" ht="31.5">
      <c r="A26887" s="30" t="s">
        <v>10821</v>
      </c>
      <c r="B26887" s="22" t="s">
        <v>10822</v>
      </c>
      <c r="C26887" s="30" t="s">
        <v>9976</v>
      </c>
      <c r="D26887" s="22" t="s">
        <v>9977</v>
      </c>
    </row>
    <row r="26888" spans="1:4" ht="31.5">
      <c r="A26888" s="30" t="s">
        <v>10821</v>
      </c>
      <c r="B26888" s="22" t="s">
        <v>10822</v>
      </c>
      <c r="C26888" s="30" t="s">
        <v>12031</v>
      </c>
      <c r="D26888" s="22"/>
    </row>
    <row r="26889" spans="1:4" ht="31.5">
      <c r="A26889" s="30" t="s">
        <v>10821</v>
      </c>
      <c r="B26889" s="22" t="s">
        <v>10822</v>
      </c>
      <c r="C26889" s="30" t="s">
        <v>12032</v>
      </c>
      <c r="D26889" s="22"/>
    </row>
    <row r="26890" spans="1:4" ht="31.5">
      <c r="A26890" s="30" t="s">
        <v>10821</v>
      </c>
      <c r="B26890" s="22" t="s">
        <v>10822</v>
      </c>
      <c r="C26890" s="30" t="s">
        <v>12033</v>
      </c>
      <c r="D26890" s="22"/>
    </row>
    <row r="26891" spans="1:4" ht="31.5">
      <c r="A26891" s="30" t="s">
        <v>10821</v>
      </c>
      <c r="B26891" s="22" t="s">
        <v>10822</v>
      </c>
      <c r="C26891" s="30" t="s">
        <v>12034</v>
      </c>
      <c r="D26891" s="22"/>
    </row>
    <row r="26892" spans="1:4" ht="31.5">
      <c r="A26892" s="30" t="s">
        <v>10821</v>
      </c>
      <c r="B26892" s="22" t="s">
        <v>10822</v>
      </c>
      <c r="C26892" s="30" t="s">
        <v>12035</v>
      </c>
      <c r="D26892" s="22"/>
    </row>
    <row r="26893" spans="1:4" ht="31.5">
      <c r="A26893" s="30" t="s">
        <v>10821</v>
      </c>
      <c r="B26893" s="22" t="s">
        <v>10822</v>
      </c>
      <c r="C26893" s="30" t="s">
        <v>12036</v>
      </c>
      <c r="D26893" s="22"/>
    </row>
    <row r="26894" spans="1:4" ht="31.5">
      <c r="A26894" s="30" t="s">
        <v>10821</v>
      </c>
      <c r="B26894" s="22" t="s">
        <v>10822</v>
      </c>
      <c r="C26894" s="30" t="s">
        <v>12037</v>
      </c>
      <c r="D26894" s="22"/>
    </row>
    <row r="26895" spans="1:4" ht="31.5">
      <c r="A26895" s="30" t="s">
        <v>10821</v>
      </c>
      <c r="B26895" s="22" t="s">
        <v>10822</v>
      </c>
      <c r="C26895" s="30" t="s">
        <v>12038</v>
      </c>
      <c r="D26895" s="22"/>
    </row>
    <row r="26896" spans="1:4" ht="31.5">
      <c r="A26896" s="30" t="s">
        <v>10821</v>
      </c>
      <c r="B26896" s="22" t="s">
        <v>10822</v>
      </c>
      <c r="C26896" s="30" t="s">
        <v>12039</v>
      </c>
      <c r="D26896" s="22"/>
    </row>
    <row r="26897" spans="1:4" ht="31.5">
      <c r="A26897" s="30" t="s">
        <v>10821</v>
      </c>
      <c r="B26897" s="22" t="s">
        <v>10822</v>
      </c>
      <c r="C26897" s="30" t="s">
        <v>9978</v>
      </c>
      <c r="D26897" s="22" t="s">
        <v>9979</v>
      </c>
    </row>
    <row r="26898" spans="1:4" ht="31.5">
      <c r="A26898" s="30" t="s">
        <v>10821</v>
      </c>
      <c r="B26898" s="22" t="s">
        <v>10822</v>
      </c>
      <c r="C26898" s="30" t="s">
        <v>12040</v>
      </c>
      <c r="D26898" s="22"/>
    </row>
    <row r="26899" spans="1:4" ht="31.5">
      <c r="A26899" s="30" t="s">
        <v>10821</v>
      </c>
      <c r="B26899" s="22" t="s">
        <v>10822</v>
      </c>
      <c r="C26899" s="30" t="s">
        <v>12041</v>
      </c>
      <c r="D26899" s="22"/>
    </row>
    <row r="26900" spans="1:4" ht="31.5">
      <c r="A26900" s="30" t="s">
        <v>10821</v>
      </c>
      <c r="B26900" s="22" t="s">
        <v>10822</v>
      </c>
      <c r="C26900" s="30" t="s">
        <v>12042</v>
      </c>
      <c r="D26900" s="22"/>
    </row>
    <row r="26901" spans="1:4" ht="31.5">
      <c r="A26901" s="30" t="s">
        <v>10821</v>
      </c>
      <c r="B26901" s="22" t="s">
        <v>10822</v>
      </c>
      <c r="C26901" s="30" t="s">
        <v>12043</v>
      </c>
      <c r="D26901" s="22"/>
    </row>
    <row r="26902" spans="1:4" ht="31.5">
      <c r="A26902" s="30" t="s">
        <v>10821</v>
      </c>
      <c r="B26902" s="22" t="s">
        <v>10822</v>
      </c>
      <c r="C26902" s="30" t="s">
        <v>12044</v>
      </c>
      <c r="D26902" s="22"/>
    </row>
    <row r="26903" spans="1:4" ht="31.5">
      <c r="A26903" s="30" t="s">
        <v>10821</v>
      </c>
      <c r="B26903" s="22" t="s">
        <v>10822</v>
      </c>
      <c r="C26903" s="30" t="s">
        <v>12045</v>
      </c>
      <c r="D26903" s="22"/>
    </row>
    <row r="26904" spans="1:4" ht="31.5">
      <c r="A26904" s="30" t="s">
        <v>10821</v>
      </c>
      <c r="B26904" s="22" t="s">
        <v>10822</v>
      </c>
      <c r="C26904" s="30" t="s">
        <v>12046</v>
      </c>
      <c r="D26904" s="22"/>
    </row>
    <row r="26905" spans="1:4" ht="31.5">
      <c r="A26905" s="30" t="s">
        <v>10821</v>
      </c>
      <c r="B26905" s="22" t="s">
        <v>10822</v>
      </c>
      <c r="C26905" s="30" t="s">
        <v>12047</v>
      </c>
      <c r="D26905" s="22"/>
    </row>
    <row r="26906" spans="1:4" ht="31.5">
      <c r="A26906" s="30" t="s">
        <v>10821</v>
      </c>
      <c r="B26906" s="22" t="s">
        <v>10822</v>
      </c>
      <c r="C26906" s="30" t="s">
        <v>12048</v>
      </c>
      <c r="D26906" s="22"/>
    </row>
    <row r="26907" spans="1:4" ht="31.5">
      <c r="A26907" s="30" t="s">
        <v>10821</v>
      </c>
      <c r="B26907" s="22" t="s">
        <v>10822</v>
      </c>
      <c r="C26907" s="30" t="s">
        <v>12049</v>
      </c>
      <c r="D26907" s="22"/>
    </row>
    <row r="26908" spans="1:4" ht="31.5">
      <c r="A26908" s="30" t="s">
        <v>10821</v>
      </c>
      <c r="B26908" s="22" t="s">
        <v>10822</v>
      </c>
      <c r="C26908" s="30" t="s">
        <v>12050</v>
      </c>
      <c r="D26908" s="22"/>
    </row>
    <row r="26909" spans="1:4" ht="31.5">
      <c r="A26909" s="30" t="s">
        <v>10821</v>
      </c>
      <c r="B26909" s="22" t="s">
        <v>10822</v>
      </c>
      <c r="C26909" s="30" t="s">
        <v>12051</v>
      </c>
      <c r="D26909" s="22"/>
    </row>
    <row r="26910" spans="1:4" ht="31.5">
      <c r="A26910" s="30" t="s">
        <v>10821</v>
      </c>
      <c r="B26910" s="22" t="s">
        <v>10822</v>
      </c>
      <c r="C26910" s="30" t="s">
        <v>12052</v>
      </c>
      <c r="D26910" s="22"/>
    </row>
    <row r="26911" spans="1:4" ht="31.5">
      <c r="A26911" s="30" t="s">
        <v>10821</v>
      </c>
      <c r="B26911" s="22" t="s">
        <v>10822</v>
      </c>
      <c r="C26911" s="30" t="s">
        <v>12053</v>
      </c>
      <c r="D26911" s="22"/>
    </row>
    <row r="26912" spans="1:4" ht="31.5">
      <c r="A26912" s="30" t="s">
        <v>10821</v>
      </c>
      <c r="B26912" s="22" t="s">
        <v>10822</v>
      </c>
      <c r="C26912" s="30" t="s">
        <v>12054</v>
      </c>
      <c r="D26912" s="22"/>
    </row>
    <row r="26913" spans="1:4" ht="31.5">
      <c r="A26913" s="30" t="s">
        <v>10821</v>
      </c>
      <c r="B26913" s="22" t="s">
        <v>10822</v>
      </c>
      <c r="C26913" s="30" t="s">
        <v>12055</v>
      </c>
      <c r="D26913" s="22"/>
    </row>
    <row r="26914" spans="1:4" ht="31.5">
      <c r="A26914" s="30" t="s">
        <v>10821</v>
      </c>
      <c r="B26914" s="22" t="s">
        <v>10822</v>
      </c>
      <c r="C26914" s="30" t="s">
        <v>12056</v>
      </c>
      <c r="D26914" s="22"/>
    </row>
    <row r="26915" spans="1:4" ht="31.5">
      <c r="A26915" s="30" t="s">
        <v>10821</v>
      </c>
      <c r="B26915" s="22" t="s">
        <v>10822</v>
      </c>
      <c r="C26915" s="30" t="s">
        <v>12057</v>
      </c>
      <c r="D26915" s="22"/>
    </row>
    <row r="26916" spans="1:4" ht="31.5">
      <c r="A26916" s="30" t="s">
        <v>10821</v>
      </c>
      <c r="B26916" s="22" t="s">
        <v>10822</v>
      </c>
      <c r="C26916" s="30" t="s">
        <v>12058</v>
      </c>
      <c r="D26916" s="22"/>
    </row>
    <row r="26917" spans="1:4" ht="31.5">
      <c r="A26917" s="30" t="s">
        <v>10821</v>
      </c>
      <c r="B26917" s="22" t="s">
        <v>10822</v>
      </c>
      <c r="C26917" s="30" t="s">
        <v>9980</v>
      </c>
      <c r="D26917" s="22" t="s">
        <v>9981</v>
      </c>
    </row>
    <row r="26918" spans="1:4" ht="31.5">
      <c r="A26918" s="30" t="s">
        <v>10821</v>
      </c>
      <c r="B26918" s="22" t="s">
        <v>10822</v>
      </c>
      <c r="C26918" s="30" t="s">
        <v>10086</v>
      </c>
      <c r="D26918" s="22" t="s">
        <v>10087</v>
      </c>
    </row>
    <row r="26919" spans="1:4" ht="31.5">
      <c r="A26919" s="30" t="s">
        <v>10821</v>
      </c>
      <c r="B26919" s="22" t="s">
        <v>10822</v>
      </c>
      <c r="C26919" s="30" t="s">
        <v>10088</v>
      </c>
      <c r="D26919" s="22" t="s">
        <v>10089</v>
      </c>
    </row>
    <row r="26920" spans="1:4" ht="31.5">
      <c r="A26920" s="30" t="s">
        <v>10821</v>
      </c>
      <c r="B26920" s="22" t="s">
        <v>10822</v>
      </c>
      <c r="C26920" s="30" t="s">
        <v>10090</v>
      </c>
      <c r="D26920" s="22" t="s">
        <v>10091</v>
      </c>
    </row>
    <row r="26921" spans="1:4" ht="31.5">
      <c r="A26921" s="30" t="s">
        <v>10821</v>
      </c>
      <c r="B26921" s="22" t="s">
        <v>10822</v>
      </c>
      <c r="C26921" s="30" t="s">
        <v>12059</v>
      </c>
      <c r="D26921" s="22" t="s">
        <v>12060</v>
      </c>
    </row>
    <row r="26922" spans="1:4" ht="31.5">
      <c r="A26922" s="30" t="s">
        <v>10821</v>
      </c>
      <c r="B26922" s="22" t="s">
        <v>10822</v>
      </c>
      <c r="C26922" s="30" t="s">
        <v>12061</v>
      </c>
      <c r="D26922" s="22"/>
    </row>
    <row r="26923" spans="1:4" ht="31.5">
      <c r="A26923" s="30" t="s">
        <v>10821</v>
      </c>
      <c r="B26923" s="22" t="s">
        <v>10822</v>
      </c>
      <c r="C26923" s="30" t="s">
        <v>12062</v>
      </c>
      <c r="D26923" s="22"/>
    </row>
    <row r="26924" spans="1:4" ht="31.5">
      <c r="A26924" s="30" t="s">
        <v>10821</v>
      </c>
      <c r="B26924" s="22" t="s">
        <v>10822</v>
      </c>
      <c r="C26924" s="30" t="s">
        <v>12063</v>
      </c>
      <c r="D26924" s="22"/>
    </row>
    <row r="26925" spans="1:4" ht="31.5">
      <c r="A26925" s="30" t="s">
        <v>10821</v>
      </c>
      <c r="B26925" s="22" t="s">
        <v>10822</v>
      </c>
      <c r="C26925" s="30" t="s">
        <v>12064</v>
      </c>
      <c r="D26925" s="22"/>
    </row>
    <row r="26926" spans="1:4" ht="31.5">
      <c r="A26926" s="30" t="s">
        <v>10821</v>
      </c>
      <c r="B26926" s="22" t="s">
        <v>10822</v>
      </c>
      <c r="C26926" s="30" t="s">
        <v>12065</v>
      </c>
      <c r="D26926" s="22"/>
    </row>
    <row r="26927" spans="1:4" ht="31.5">
      <c r="A26927" s="30" t="s">
        <v>10821</v>
      </c>
      <c r="B26927" s="22" t="s">
        <v>10822</v>
      </c>
      <c r="C26927" s="30" t="s">
        <v>12066</v>
      </c>
      <c r="D26927" s="22"/>
    </row>
    <row r="26928" spans="1:4" ht="31.5">
      <c r="A26928" s="30" t="s">
        <v>10821</v>
      </c>
      <c r="B26928" s="22" t="s">
        <v>10822</v>
      </c>
      <c r="C26928" s="30" t="s">
        <v>12067</v>
      </c>
      <c r="D26928" s="22"/>
    </row>
    <row r="26929" spans="1:4" ht="31.5">
      <c r="A26929" s="30" t="s">
        <v>10821</v>
      </c>
      <c r="B26929" s="22" t="s">
        <v>10822</v>
      </c>
      <c r="C26929" s="30" t="s">
        <v>12068</v>
      </c>
      <c r="D26929" s="22"/>
    </row>
    <row r="26930" spans="1:4" ht="31.5">
      <c r="A26930" s="30" t="s">
        <v>10821</v>
      </c>
      <c r="B26930" s="22" t="s">
        <v>10822</v>
      </c>
      <c r="C26930" s="30" t="s">
        <v>12069</v>
      </c>
      <c r="D26930" s="22"/>
    </row>
    <row r="26931" spans="1:4" ht="31.5">
      <c r="A26931" s="30" t="s">
        <v>10821</v>
      </c>
      <c r="B26931" s="22" t="s">
        <v>10822</v>
      </c>
      <c r="C26931" s="30" t="s">
        <v>10092</v>
      </c>
      <c r="D26931" s="22" t="s">
        <v>10093</v>
      </c>
    </row>
    <row r="26932" spans="1:4" ht="31.5">
      <c r="A26932" s="30" t="s">
        <v>10821</v>
      </c>
      <c r="B26932" s="22" t="s">
        <v>10822</v>
      </c>
      <c r="C26932" s="30" t="s">
        <v>12070</v>
      </c>
      <c r="D26932" s="22"/>
    </row>
    <row r="26933" spans="1:4" ht="31.5">
      <c r="A26933" s="30" t="s">
        <v>10821</v>
      </c>
      <c r="B26933" s="22" t="s">
        <v>10822</v>
      </c>
      <c r="C26933" s="30" t="s">
        <v>12071</v>
      </c>
      <c r="D26933" s="22"/>
    </row>
    <row r="26934" spans="1:4" ht="31.5">
      <c r="A26934" s="30" t="s">
        <v>10821</v>
      </c>
      <c r="B26934" s="22" t="s">
        <v>10822</v>
      </c>
      <c r="C26934" s="30" t="s">
        <v>12072</v>
      </c>
      <c r="D26934" s="22"/>
    </row>
    <row r="26935" spans="1:4" ht="31.5">
      <c r="A26935" s="30" t="s">
        <v>10821</v>
      </c>
      <c r="B26935" s="22" t="s">
        <v>10822</v>
      </c>
      <c r="C26935" s="30" t="s">
        <v>12073</v>
      </c>
      <c r="D26935" s="22"/>
    </row>
    <row r="26936" spans="1:4" ht="31.5">
      <c r="A26936" s="30" t="s">
        <v>10821</v>
      </c>
      <c r="B26936" s="22" t="s">
        <v>10822</v>
      </c>
      <c r="C26936" s="30" t="s">
        <v>12074</v>
      </c>
      <c r="D26936" s="22"/>
    </row>
    <row r="26937" spans="1:4" ht="31.5">
      <c r="A26937" s="30" t="s">
        <v>10821</v>
      </c>
      <c r="B26937" s="22" t="s">
        <v>10822</v>
      </c>
      <c r="C26937" s="30" t="s">
        <v>12075</v>
      </c>
      <c r="D26937" s="22"/>
    </row>
    <row r="26938" spans="1:4" ht="31.5">
      <c r="A26938" s="30" t="s">
        <v>10821</v>
      </c>
      <c r="B26938" s="22" t="s">
        <v>10822</v>
      </c>
      <c r="C26938" s="30" t="s">
        <v>12076</v>
      </c>
      <c r="D26938" s="22"/>
    </row>
    <row r="26939" spans="1:4" ht="31.5">
      <c r="A26939" s="30" t="s">
        <v>10821</v>
      </c>
      <c r="B26939" s="22" t="s">
        <v>10822</v>
      </c>
      <c r="C26939" s="30" t="s">
        <v>12077</v>
      </c>
      <c r="D26939" s="22"/>
    </row>
    <row r="26940" spans="1:4" ht="31.5">
      <c r="A26940" s="30" t="s">
        <v>10821</v>
      </c>
      <c r="B26940" s="22" t="s">
        <v>10822</v>
      </c>
      <c r="C26940" s="30" t="s">
        <v>12078</v>
      </c>
      <c r="D26940" s="22"/>
    </row>
    <row r="26941" spans="1:4" ht="31.5">
      <c r="A26941" s="30" t="s">
        <v>10821</v>
      </c>
      <c r="B26941" s="22" t="s">
        <v>10822</v>
      </c>
      <c r="C26941" s="30" t="s">
        <v>10094</v>
      </c>
      <c r="D26941" s="22" t="s">
        <v>10095</v>
      </c>
    </row>
    <row r="26942" spans="1:4" ht="31.5">
      <c r="A26942" s="30" t="s">
        <v>10821</v>
      </c>
      <c r="B26942" s="22" t="s">
        <v>10822</v>
      </c>
      <c r="C26942" s="30" t="s">
        <v>12079</v>
      </c>
      <c r="D26942" s="22"/>
    </row>
    <row r="26943" spans="1:4" ht="31.5">
      <c r="A26943" s="30" t="s">
        <v>10821</v>
      </c>
      <c r="B26943" s="22" t="s">
        <v>10822</v>
      </c>
      <c r="C26943" s="30" t="s">
        <v>12080</v>
      </c>
      <c r="D26943" s="22"/>
    </row>
    <row r="26944" spans="1:4" ht="31.5">
      <c r="A26944" s="30" t="s">
        <v>10821</v>
      </c>
      <c r="B26944" s="22" t="s">
        <v>10822</v>
      </c>
      <c r="C26944" s="30" t="s">
        <v>12081</v>
      </c>
      <c r="D26944" s="22"/>
    </row>
    <row r="26945" spans="1:4" ht="31.5">
      <c r="A26945" s="30" t="s">
        <v>10821</v>
      </c>
      <c r="B26945" s="22" t="s">
        <v>10822</v>
      </c>
      <c r="C26945" s="30" t="s">
        <v>12082</v>
      </c>
      <c r="D26945" s="22"/>
    </row>
    <row r="26946" spans="1:4" ht="31.5">
      <c r="A26946" s="30" t="s">
        <v>10821</v>
      </c>
      <c r="B26946" s="22" t="s">
        <v>10822</v>
      </c>
      <c r="C26946" s="30" t="s">
        <v>12083</v>
      </c>
      <c r="D26946" s="22"/>
    </row>
    <row r="26947" spans="1:4" ht="31.5">
      <c r="A26947" s="30" t="s">
        <v>10821</v>
      </c>
      <c r="B26947" s="22" t="s">
        <v>10822</v>
      </c>
      <c r="C26947" s="30" t="s">
        <v>12084</v>
      </c>
      <c r="D26947" s="22"/>
    </row>
    <row r="26948" spans="1:4" ht="31.5">
      <c r="A26948" s="30" t="s">
        <v>10821</v>
      </c>
      <c r="B26948" s="22" t="s">
        <v>10822</v>
      </c>
      <c r="C26948" s="30" t="s">
        <v>12085</v>
      </c>
      <c r="D26948" s="22"/>
    </row>
    <row r="26949" spans="1:4" ht="31.5">
      <c r="A26949" s="30" t="s">
        <v>10821</v>
      </c>
      <c r="B26949" s="22" t="s">
        <v>10822</v>
      </c>
      <c r="C26949" s="30" t="s">
        <v>12086</v>
      </c>
      <c r="D26949" s="22"/>
    </row>
    <row r="26950" spans="1:4" ht="31.5">
      <c r="A26950" s="30" t="s">
        <v>10821</v>
      </c>
      <c r="B26950" s="22" t="s">
        <v>10822</v>
      </c>
      <c r="C26950" s="30" t="s">
        <v>12087</v>
      </c>
      <c r="D26950" s="22"/>
    </row>
    <row r="26951" spans="1:4" ht="31.5">
      <c r="A26951" s="30" t="s">
        <v>10821</v>
      </c>
      <c r="B26951" s="22" t="s">
        <v>10822</v>
      </c>
      <c r="C26951" s="30" t="s">
        <v>12088</v>
      </c>
      <c r="D26951" s="22" t="s">
        <v>12089</v>
      </c>
    </row>
    <row r="26952" spans="1:4" ht="31.5">
      <c r="A26952" s="30" t="s">
        <v>10821</v>
      </c>
      <c r="B26952" s="22" t="s">
        <v>10822</v>
      </c>
      <c r="C26952" s="30" t="s">
        <v>12090</v>
      </c>
      <c r="D26952" s="22"/>
    </row>
    <row r="26953" spans="1:4" ht="31.5">
      <c r="A26953" s="30" t="s">
        <v>10821</v>
      </c>
      <c r="B26953" s="22" t="s">
        <v>10822</v>
      </c>
      <c r="C26953" s="30" t="s">
        <v>12091</v>
      </c>
      <c r="D26953" s="22"/>
    </row>
    <row r="26954" spans="1:4" ht="31.5">
      <c r="A26954" s="30" t="s">
        <v>10821</v>
      </c>
      <c r="B26954" s="22" t="s">
        <v>10822</v>
      </c>
      <c r="C26954" s="30" t="s">
        <v>12092</v>
      </c>
      <c r="D26954" s="22"/>
    </row>
    <row r="26955" spans="1:4" ht="31.5">
      <c r="A26955" s="30" t="s">
        <v>10821</v>
      </c>
      <c r="B26955" s="22" t="s">
        <v>10822</v>
      </c>
      <c r="C26955" s="30" t="s">
        <v>12093</v>
      </c>
      <c r="D26955" s="22"/>
    </row>
    <row r="26956" spans="1:4" ht="31.5">
      <c r="A26956" s="30" t="s">
        <v>10821</v>
      </c>
      <c r="B26956" s="22" t="s">
        <v>10822</v>
      </c>
      <c r="C26956" s="30" t="s">
        <v>12094</v>
      </c>
      <c r="D26956" s="22"/>
    </row>
    <row r="26957" spans="1:4" ht="31.5">
      <c r="A26957" s="30" t="s">
        <v>10821</v>
      </c>
      <c r="B26957" s="22" t="s">
        <v>10822</v>
      </c>
      <c r="C26957" s="30" t="s">
        <v>12095</v>
      </c>
      <c r="D26957" s="22"/>
    </row>
    <row r="26958" spans="1:4" ht="31.5">
      <c r="A26958" s="30" t="s">
        <v>10821</v>
      </c>
      <c r="B26958" s="22" t="s">
        <v>10822</v>
      </c>
      <c r="C26958" s="30" t="s">
        <v>12096</v>
      </c>
      <c r="D26958" s="22"/>
    </row>
    <row r="26959" spans="1:4" ht="31.5">
      <c r="A26959" s="30" t="s">
        <v>10821</v>
      </c>
      <c r="B26959" s="22" t="s">
        <v>10822</v>
      </c>
      <c r="C26959" s="30" t="s">
        <v>12097</v>
      </c>
      <c r="D26959" s="22"/>
    </row>
    <row r="26960" spans="1:4" ht="31.5">
      <c r="A26960" s="30" t="s">
        <v>10821</v>
      </c>
      <c r="B26960" s="22" t="s">
        <v>10822</v>
      </c>
      <c r="C26960" s="30" t="s">
        <v>12098</v>
      </c>
      <c r="D26960" s="22"/>
    </row>
    <row r="26961" spans="1:4" ht="31.5">
      <c r="A26961" s="30" t="s">
        <v>10821</v>
      </c>
      <c r="B26961" s="22" t="s">
        <v>10822</v>
      </c>
      <c r="C26961" s="30" t="s">
        <v>12099</v>
      </c>
      <c r="D26961" s="22" t="s">
        <v>12100</v>
      </c>
    </row>
    <row r="26962" spans="1:4" ht="31.5">
      <c r="A26962" s="30" t="s">
        <v>10821</v>
      </c>
      <c r="B26962" s="22" t="s">
        <v>10822</v>
      </c>
      <c r="C26962" s="30" t="s">
        <v>12101</v>
      </c>
      <c r="D26962" s="22"/>
    </row>
    <row r="26963" spans="1:4" ht="31.5">
      <c r="A26963" s="30" t="s">
        <v>10821</v>
      </c>
      <c r="B26963" s="22" t="s">
        <v>10822</v>
      </c>
      <c r="C26963" s="30" t="s">
        <v>12102</v>
      </c>
      <c r="D26963" s="22"/>
    </row>
    <row r="26964" spans="1:4" ht="31.5">
      <c r="A26964" s="30" t="s">
        <v>10821</v>
      </c>
      <c r="B26964" s="22" t="s">
        <v>10822</v>
      </c>
      <c r="C26964" s="30" t="s">
        <v>12103</v>
      </c>
      <c r="D26964" s="22"/>
    </row>
    <row r="26965" spans="1:4" ht="31.5">
      <c r="A26965" s="30" t="s">
        <v>10821</v>
      </c>
      <c r="B26965" s="22" t="s">
        <v>10822</v>
      </c>
      <c r="C26965" s="30" t="s">
        <v>12104</v>
      </c>
      <c r="D26965" s="22"/>
    </row>
    <row r="26966" spans="1:4" ht="31.5">
      <c r="A26966" s="30" t="s">
        <v>10821</v>
      </c>
      <c r="B26966" s="22" t="s">
        <v>10822</v>
      </c>
      <c r="C26966" s="30" t="s">
        <v>12105</v>
      </c>
      <c r="D26966" s="22"/>
    </row>
    <row r="26967" spans="1:4" ht="31.5">
      <c r="A26967" s="30" t="s">
        <v>10821</v>
      </c>
      <c r="B26967" s="22" t="s">
        <v>10822</v>
      </c>
      <c r="C26967" s="30" t="s">
        <v>12106</v>
      </c>
      <c r="D26967" s="22"/>
    </row>
    <row r="26968" spans="1:4" ht="31.5">
      <c r="A26968" s="30" t="s">
        <v>10821</v>
      </c>
      <c r="B26968" s="22" t="s">
        <v>10822</v>
      </c>
      <c r="C26968" s="30" t="s">
        <v>12107</v>
      </c>
      <c r="D26968" s="22"/>
    </row>
    <row r="26969" spans="1:4" ht="31.5">
      <c r="A26969" s="30" t="s">
        <v>10821</v>
      </c>
      <c r="B26969" s="22" t="s">
        <v>10822</v>
      </c>
      <c r="C26969" s="30" t="s">
        <v>12108</v>
      </c>
      <c r="D26969" s="22"/>
    </row>
    <row r="26970" spans="1:4" ht="31.5">
      <c r="A26970" s="30" t="s">
        <v>10821</v>
      </c>
      <c r="B26970" s="22" t="s">
        <v>10822</v>
      </c>
      <c r="C26970" s="30" t="s">
        <v>12109</v>
      </c>
      <c r="D26970" s="22"/>
    </row>
    <row r="26971" spans="1:4" ht="31.5">
      <c r="A26971" s="30" t="s">
        <v>10821</v>
      </c>
      <c r="B26971" s="22" t="s">
        <v>10822</v>
      </c>
      <c r="C26971" s="30" t="s">
        <v>10096</v>
      </c>
      <c r="D26971" s="22" t="s">
        <v>10097</v>
      </c>
    </row>
    <row r="26972" spans="1:4" ht="31.5">
      <c r="A26972" s="30" t="s">
        <v>10821</v>
      </c>
      <c r="B26972" s="22" t="s">
        <v>10822</v>
      </c>
      <c r="C26972" s="30" t="s">
        <v>9724</v>
      </c>
      <c r="D26972" s="22" t="s">
        <v>9725</v>
      </c>
    </row>
    <row r="26973" spans="1:4" ht="31.5">
      <c r="A26973" s="30" t="s">
        <v>10821</v>
      </c>
      <c r="B26973" s="22" t="s">
        <v>10822</v>
      </c>
      <c r="C26973" s="30" t="s">
        <v>12110</v>
      </c>
      <c r="D26973" s="22"/>
    </row>
    <row r="26974" spans="1:4" ht="31.5">
      <c r="A26974" s="30" t="s">
        <v>10821</v>
      </c>
      <c r="B26974" s="22" t="s">
        <v>10822</v>
      </c>
      <c r="C26974" s="30" t="s">
        <v>12111</v>
      </c>
      <c r="D26974" s="22"/>
    </row>
    <row r="26975" spans="1:4" ht="31.5">
      <c r="A26975" s="30" t="s">
        <v>10821</v>
      </c>
      <c r="B26975" s="22" t="s">
        <v>10822</v>
      </c>
      <c r="C26975" s="30" t="s">
        <v>12112</v>
      </c>
      <c r="D26975" s="22"/>
    </row>
    <row r="26976" spans="1:4" ht="31.5">
      <c r="A26976" s="30" t="s">
        <v>10821</v>
      </c>
      <c r="B26976" s="22" t="s">
        <v>10822</v>
      </c>
      <c r="C26976" s="30" t="s">
        <v>12113</v>
      </c>
      <c r="D26976" s="22"/>
    </row>
    <row r="26977" spans="1:4" ht="31.5">
      <c r="A26977" s="30" t="s">
        <v>10821</v>
      </c>
      <c r="B26977" s="22" t="s">
        <v>10822</v>
      </c>
      <c r="C26977" s="30" t="s">
        <v>12114</v>
      </c>
      <c r="D26977" s="22"/>
    </row>
    <row r="26978" spans="1:4" ht="31.5">
      <c r="A26978" s="30" t="s">
        <v>10821</v>
      </c>
      <c r="B26978" s="22" t="s">
        <v>10822</v>
      </c>
      <c r="C26978" s="30" t="s">
        <v>12115</v>
      </c>
      <c r="D26978" s="22"/>
    </row>
    <row r="26979" spans="1:4" ht="31.5">
      <c r="A26979" s="30" t="s">
        <v>10821</v>
      </c>
      <c r="B26979" s="22" t="s">
        <v>10822</v>
      </c>
      <c r="C26979" s="30" t="s">
        <v>12116</v>
      </c>
      <c r="D26979" s="22"/>
    </row>
    <row r="26980" spans="1:4" ht="31.5">
      <c r="A26980" s="30" t="s">
        <v>10821</v>
      </c>
      <c r="B26980" s="22" t="s">
        <v>10822</v>
      </c>
      <c r="C26980" s="30" t="s">
        <v>12117</v>
      </c>
      <c r="D26980" s="22"/>
    </row>
    <row r="26981" spans="1:4" ht="31.5">
      <c r="A26981" s="30" t="s">
        <v>10821</v>
      </c>
      <c r="B26981" s="22" t="s">
        <v>10822</v>
      </c>
      <c r="C26981" s="30" t="s">
        <v>12118</v>
      </c>
      <c r="D26981" s="22"/>
    </row>
    <row r="26982" spans="1:4" ht="31.5">
      <c r="A26982" s="30" t="s">
        <v>10821</v>
      </c>
      <c r="B26982" s="22" t="s">
        <v>10822</v>
      </c>
      <c r="C26982" s="30" t="s">
        <v>9726</v>
      </c>
      <c r="D26982" s="22" t="s">
        <v>9727</v>
      </c>
    </row>
    <row r="26983" spans="1:4" ht="31.5">
      <c r="A26983" s="30" t="s">
        <v>10821</v>
      </c>
      <c r="B26983" s="22" t="s">
        <v>10822</v>
      </c>
      <c r="C26983" s="30" t="s">
        <v>12119</v>
      </c>
      <c r="D26983" s="22"/>
    </row>
    <row r="26984" spans="1:4" ht="31.5">
      <c r="A26984" s="30" t="s">
        <v>10821</v>
      </c>
      <c r="B26984" s="22" t="s">
        <v>10822</v>
      </c>
      <c r="C26984" s="30" t="s">
        <v>12120</v>
      </c>
      <c r="D26984" s="22"/>
    </row>
    <row r="26985" spans="1:4" ht="31.5">
      <c r="A26985" s="30" t="s">
        <v>10821</v>
      </c>
      <c r="B26985" s="22" t="s">
        <v>10822</v>
      </c>
      <c r="C26985" s="30" t="s">
        <v>12121</v>
      </c>
      <c r="D26985" s="22"/>
    </row>
    <row r="26986" spans="1:4" ht="31.5">
      <c r="A26986" s="30" t="s">
        <v>10821</v>
      </c>
      <c r="B26986" s="22" t="s">
        <v>10822</v>
      </c>
      <c r="C26986" s="30" t="s">
        <v>12122</v>
      </c>
      <c r="D26986" s="22"/>
    </row>
    <row r="26987" spans="1:4" ht="31.5">
      <c r="A26987" s="30" t="s">
        <v>10821</v>
      </c>
      <c r="B26987" s="22" t="s">
        <v>10822</v>
      </c>
      <c r="C26987" s="30" t="s">
        <v>12123</v>
      </c>
      <c r="D26987" s="22"/>
    </row>
    <row r="26988" spans="1:4" ht="31.5">
      <c r="A26988" s="30" t="s">
        <v>10821</v>
      </c>
      <c r="B26988" s="22" t="s">
        <v>10822</v>
      </c>
      <c r="C26988" s="30" t="s">
        <v>12124</v>
      </c>
      <c r="D26988" s="22"/>
    </row>
    <row r="26989" spans="1:4" ht="31.5">
      <c r="A26989" s="30" t="s">
        <v>10821</v>
      </c>
      <c r="B26989" s="22" t="s">
        <v>10822</v>
      </c>
      <c r="C26989" s="30" t="s">
        <v>12125</v>
      </c>
      <c r="D26989" s="22"/>
    </row>
    <row r="26990" spans="1:4" ht="31.5">
      <c r="A26990" s="30" t="s">
        <v>10821</v>
      </c>
      <c r="B26990" s="22" t="s">
        <v>10822</v>
      </c>
      <c r="C26990" s="30" t="s">
        <v>12126</v>
      </c>
      <c r="D26990" s="22"/>
    </row>
    <row r="26991" spans="1:4" ht="31.5">
      <c r="A26991" s="30" t="s">
        <v>10821</v>
      </c>
      <c r="B26991" s="22" t="s">
        <v>10822</v>
      </c>
      <c r="C26991" s="30" t="s">
        <v>12127</v>
      </c>
      <c r="D26991" s="22"/>
    </row>
    <row r="26992" spans="1:4" ht="31.5">
      <c r="A26992" s="30" t="s">
        <v>10821</v>
      </c>
      <c r="B26992" s="22" t="s">
        <v>10822</v>
      </c>
      <c r="C26992" s="30" t="s">
        <v>9728</v>
      </c>
      <c r="D26992" s="22" t="s">
        <v>9729</v>
      </c>
    </row>
    <row r="26993" spans="1:4" ht="31.5">
      <c r="A26993" s="30" t="s">
        <v>10821</v>
      </c>
      <c r="B26993" s="22" t="s">
        <v>10822</v>
      </c>
      <c r="C26993" s="30" t="s">
        <v>12128</v>
      </c>
      <c r="D26993" s="22"/>
    </row>
    <row r="26994" spans="1:4" ht="31.5">
      <c r="A26994" s="30" t="s">
        <v>10821</v>
      </c>
      <c r="B26994" s="22" t="s">
        <v>10822</v>
      </c>
      <c r="C26994" s="30" t="s">
        <v>12129</v>
      </c>
      <c r="D26994" s="22"/>
    </row>
    <row r="26995" spans="1:4" ht="31.5">
      <c r="A26995" s="30" t="s">
        <v>10821</v>
      </c>
      <c r="B26995" s="22" t="s">
        <v>10822</v>
      </c>
      <c r="C26995" s="30" t="s">
        <v>12130</v>
      </c>
      <c r="D26995" s="22"/>
    </row>
    <row r="26996" spans="1:4" ht="31.5">
      <c r="A26996" s="30" t="s">
        <v>10821</v>
      </c>
      <c r="B26996" s="22" t="s">
        <v>10822</v>
      </c>
      <c r="C26996" s="30" t="s">
        <v>12131</v>
      </c>
      <c r="D26996" s="22"/>
    </row>
    <row r="26997" spans="1:4" ht="31.5">
      <c r="A26997" s="30" t="s">
        <v>10821</v>
      </c>
      <c r="B26997" s="22" t="s">
        <v>10822</v>
      </c>
      <c r="C26997" s="30" t="s">
        <v>12132</v>
      </c>
      <c r="D26997" s="22"/>
    </row>
    <row r="26998" spans="1:4" ht="31.5">
      <c r="A26998" s="30" t="s">
        <v>10821</v>
      </c>
      <c r="B26998" s="22" t="s">
        <v>10822</v>
      </c>
      <c r="C26998" s="30" t="s">
        <v>12133</v>
      </c>
      <c r="D26998" s="22"/>
    </row>
    <row r="26999" spans="1:4" ht="31.5">
      <c r="A26999" s="30" t="s">
        <v>10821</v>
      </c>
      <c r="B26999" s="22" t="s">
        <v>10822</v>
      </c>
      <c r="C26999" s="30" t="s">
        <v>12134</v>
      </c>
      <c r="D26999" s="22"/>
    </row>
    <row r="27000" spans="1:4" ht="31.5">
      <c r="A27000" s="30" t="s">
        <v>10821</v>
      </c>
      <c r="B27000" s="22" t="s">
        <v>10822</v>
      </c>
      <c r="C27000" s="30" t="s">
        <v>12135</v>
      </c>
      <c r="D27000" s="22"/>
    </row>
    <row r="27001" spans="1:4" ht="31.5">
      <c r="A27001" s="30" t="s">
        <v>10821</v>
      </c>
      <c r="B27001" s="22" t="s">
        <v>10822</v>
      </c>
      <c r="C27001" s="30" t="s">
        <v>12136</v>
      </c>
      <c r="D27001" s="22"/>
    </row>
    <row r="27002" spans="1:4" ht="31.5">
      <c r="A27002" s="30" t="s">
        <v>10821</v>
      </c>
      <c r="B27002" s="22" t="s">
        <v>10822</v>
      </c>
      <c r="C27002" s="30" t="s">
        <v>9730</v>
      </c>
      <c r="D27002" s="22" t="s">
        <v>9731</v>
      </c>
    </row>
    <row r="27003" spans="1:4" ht="31.5">
      <c r="A27003" s="30" t="s">
        <v>10821</v>
      </c>
      <c r="B27003" s="22" t="s">
        <v>10822</v>
      </c>
      <c r="C27003" s="30" t="s">
        <v>12137</v>
      </c>
      <c r="D27003" s="22"/>
    </row>
    <row r="27004" spans="1:4" ht="31.5">
      <c r="A27004" s="30" t="s">
        <v>10821</v>
      </c>
      <c r="B27004" s="22" t="s">
        <v>10822</v>
      </c>
      <c r="C27004" s="30" t="s">
        <v>12138</v>
      </c>
      <c r="D27004" s="22"/>
    </row>
    <row r="27005" spans="1:4" ht="31.5">
      <c r="A27005" s="30" t="s">
        <v>10821</v>
      </c>
      <c r="B27005" s="22" t="s">
        <v>10822</v>
      </c>
      <c r="C27005" s="30" t="s">
        <v>12139</v>
      </c>
      <c r="D27005" s="22"/>
    </row>
    <row r="27006" spans="1:4" ht="31.5">
      <c r="A27006" s="30" t="s">
        <v>10821</v>
      </c>
      <c r="B27006" s="22" t="s">
        <v>10822</v>
      </c>
      <c r="C27006" s="30" t="s">
        <v>12140</v>
      </c>
      <c r="D27006" s="22"/>
    </row>
    <row r="27007" spans="1:4" ht="31.5">
      <c r="A27007" s="30" t="s">
        <v>10821</v>
      </c>
      <c r="B27007" s="22" t="s">
        <v>10822</v>
      </c>
      <c r="C27007" s="30" t="s">
        <v>12141</v>
      </c>
      <c r="D27007" s="22"/>
    </row>
    <row r="27008" spans="1:4" ht="31.5">
      <c r="A27008" s="30" t="s">
        <v>10821</v>
      </c>
      <c r="B27008" s="22" t="s">
        <v>10822</v>
      </c>
      <c r="C27008" s="30" t="s">
        <v>12142</v>
      </c>
      <c r="D27008" s="22"/>
    </row>
    <row r="27009" spans="1:4" ht="31.5">
      <c r="A27009" s="30" t="s">
        <v>10821</v>
      </c>
      <c r="B27009" s="22" t="s">
        <v>10822</v>
      </c>
      <c r="C27009" s="30" t="s">
        <v>12143</v>
      </c>
      <c r="D27009" s="22"/>
    </row>
    <row r="27010" spans="1:4" ht="31.5">
      <c r="A27010" s="30" t="s">
        <v>10821</v>
      </c>
      <c r="B27010" s="22" t="s">
        <v>10822</v>
      </c>
      <c r="C27010" s="30" t="s">
        <v>12144</v>
      </c>
      <c r="D27010" s="22"/>
    </row>
    <row r="27011" spans="1:4" ht="31.5">
      <c r="A27011" s="30" t="s">
        <v>10821</v>
      </c>
      <c r="B27011" s="22" t="s">
        <v>10822</v>
      </c>
      <c r="C27011" s="30" t="s">
        <v>12145</v>
      </c>
      <c r="D27011" s="22"/>
    </row>
    <row r="27012" spans="1:4" ht="31.5">
      <c r="A27012" s="30" t="s">
        <v>10821</v>
      </c>
      <c r="B27012" s="22" t="s">
        <v>10822</v>
      </c>
      <c r="C27012" s="30" t="s">
        <v>12146</v>
      </c>
      <c r="D27012" s="22"/>
    </row>
    <row r="27013" spans="1:4" ht="31.5">
      <c r="A27013" s="30" t="s">
        <v>10821</v>
      </c>
      <c r="B27013" s="22" t="s">
        <v>10822</v>
      </c>
      <c r="C27013" s="30" t="s">
        <v>12147</v>
      </c>
      <c r="D27013" s="22"/>
    </row>
    <row r="27014" spans="1:4" ht="31.5">
      <c r="A27014" s="30" t="s">
        <v>10821</v>
      </c>
      <c r="B27014" s="22" t="s">
        <v>10822</v>
      </c>
      <c r="C27014" s="30" t="s">
        <v>12148</v>
      </c>
      <c r="D27014" s="22"/>
    </row>
    <row r="27015" spans="1:4" ht="31.5">
      <c r="A27015" s="30" t="s">
        <v>10821</v>
      </c>
      <c r="B27015" s="22" t="s">
        <v>10822</v>
      </c>
      <c r="C27015" s="30" t="s">
        <v>12149</v>
      </c>
      <c r="D27015" s="22"/>
    </row>
    <row r="27016" spans="1:4" ht="31.5">
      <c r="A27016" s="30" t="s">
        <v>10821</v>
      </c>
      <c r="B27016" s="22" t="s">
        <v>10822</v>
      </c>
      <c r="C27016" s="30" t="s">
        <v>12150</v>
      </c>
      <c r="D27016" s="22"/>
    </row>
    <row r="27017" spans="1:4" ht="31.5">
      <c r="A27017" s="30" t="s">
        <v>10821</v>
      </c>
      <c r="B27017" s="22" t="s">
        <v>10822</v>
      </c>
      <c r="C27017" s="30" t="s">
        <v>12151</v>
      </c>
      <c r="D27017" s="22"/>
    </row>
    <row r="27018" spans="1:4" ht="31.5">
      <c r="A27018" s="30" t="s">
        <v>10821</v>
      </c>
      <c r="B27018" s="22" t="s">
        <v>10822</v>
      </c>
      <c r="C27018" s="30" t="s">
        <v>12152</v>
      </c>
      <c r="D27018" s="22"/>
    </row>
    <row r="27019" spans="1:4" ht="31.5">
      <c r="A27019" s="30" t="s">
        <v>10821</v>
      </c>
      <c r="B27019" s="22" t="s">
        <v>10822</v>
      </c>
      <c r="C27019" s="30" t="s">
        <v>12153</v>
      </c>
      <c r="D27019" s="22"/>
    </row>
    <row r="27020" spans="1:4" ht="31.5">
      <c r="A27020" s="30" t="s">
        <v>10821</v>
      </c>
      <c r="B27020" s="22" t="s">
        <v>10822</v>
      </c>
      <c r="C27020" s="30" t="s">
        <v>12154</v>
      </c>
      <c r="D27020" s="22"/>
    </row>
    <row r="27021" spans="1:4" ht="31.5">
      <c r="A27021" s="30" t="s">
        <v>10821</v>
      </c>
      <c r="B27021" s="22" t="s">
        <v>10822</v>
      </c>
      <c r="C27021" s="30" t="s">
        <v>12155</v>
      </c>
      <c r="D27021" s="22"/>
    </row>
    <row r="27022" spans="1:4" ht="31.5">
      <c r="A27022" s="30" t="s">
        <v>10821</v>
      </c>
      <c r="B27022" s="22" t="s">
        <v>10822</v>
      </c>
      <c r="C27022" s="30" t="s">
        <v>9732</v>
      </c>
      <c r="D27022" s="22" t="s">
        <v>9733</v>
      </c>
    </row>
    <row r="27023" spans="1:4" ht="31.5">
      <c r="A27023" s="30" t="s">
        <v>10821</v>
      </c>
      <c r="B27023" s="22" t="s">
        <v>10822</v>
      </c>
      <c r="C27023" s="30" t="s">
        <v>9788</v>
      </c>
      <c r="D27023" s="22" t="s">
        <v>9789</v>
      </c>
    </row>
    <row r="27024" spans="1:4" ht="31.5">
      <c r="A27024" s="30" t="s">
        <v>10821</v>
      </c>
      <c r="B27024" s="22" t="s">
        <v>10822</v>
      </c>
      <c r="C27024" s="30" t="s">
        <v>12156</v>
      </c>
      <c r="D27024" s="22"/>
    </row>
    <row r="27025" spans="1:4" ht="31.5">
      <c r="A27025" s="30" t="s">
        <v>10821</v>
      </c>
      <c r="B27025" s="22" t="s">
        <v>10822</v>
      </c>
      <c r="C27025" s="30" t="s">
        <v>12157</v>
      </c>
      <c r="D27025" s="22"/>
    </row>
    <row r="27026" spans="1:4" ht="31.5">
      <c r="A27026" s="30" t="s">
        <v>10821</v>
      </c>
      <c r="B27026" s="22" t="s">
        <v>10822</v>
      </c>
      <c r="C27026" s="30" t="s">
        <v>12158</v>
      </c>
      <c r="D27026" s="22"/>
    </row>
    <row r="27027" spans="1:4" ht="31.5">
      <c r="A27027" s="30" t="s">
        <v>10821</v>
      </c>
      <c r="B27027" s="22" t="s">
        <v>10822</v>
      </c>
      <c r="C27027" s="30" t="s">
        <v>12159</v>
      </c>
      <c r="D27027" s="22"/>
    </row>
    <row r="27028" spans="1:4" ht="31.5">
      <c r="A27028" s="30" t="s">
        <v>10821</v>
      </c>
      <c r="B27028" s="22" t="s">
        <v>10822</v>
      </c>
      <c r="C27028" s="30" t="s">
        <v>12160</v>
      </c>
      <c r="D27028" s="22"/>
    </row>
    <row r="27029" spans="1:4" ht="31.5">
      <c r="A27029" s="30" t="s">
        <v>10821</v>
      </c>
      <c r="B27029" s="22" t="s">
        <v>10822</v>
      </c>
      <c r="C27029" s="30" t="s">
        <v>12161</v>
      </c>
      <c r="D27029" s="22"/>
    </row>
    <row r="27030" spans="1:4" ht="31.5">
      <c r="A27030" s="30" t="s">
        <v>10821</v>
      </c>
      <c r="B27030" s="22" t="s">
        <v>10822</v>
      </c>
      <c r="C27030" s="30" t="s">
        <v>12162</v>
      </c>
      <c r="D27030" s="22"/>
    </row>
    <row r="27031" spans="1:4" ht="31.5">
      <c r="A27031" s="30" t="s">
        <v>10821</v>
      </c>
      <c r="B27031" s="22" t="s">
        <v>10822</v>
      </c>
      <c r="C27031" s="30" t="s">
        <v>12163</v>
      </c>
      <c r="D27031" s="22"/>
    </row>
    <row r="27032" spans="1:4" ht="31.5">
      <c r="A27032" s="30" t="s">
        <v>10821</v>
      </c>
      <c r="B27032" s="22" t="s">
        <v>10822</v>
      </c>
      <c r="C27032" s="30" t="s">
        <v>12164</v>
      </c>
      <c r="D27032" s="22"/>
    </row>
    <row r="27033" spans="1:4" ht="31.5">
      <c r="A27033" s="30" t="s">
        <v>10821</v>
      </c>
      <c r="B27033" s="22" t="s">
        <v>10822</v>
      </c>
      <c r="C27033" s="30" t="s">
        <v>9790</v>
      </c>
      <c r="D27033" s="22" t="s">
        <v>9791</v>
      </c>
    </row>
    <row r="27034" spans="1:4" ht="31.5">
      <c r="A27034" s="30" t="s">
        <v>10821</v>
      </c>
      <c r="B27034" s="22" t="s">
        <v>10822</v>
      </c>
      <c r="C27034" s="30" t="s">
        <v>12165</v>
      </c>
      <c r="D27034" s="22"/>
    </row>
    <row r="27035" spans="1:4" ht="31.5">
      <c r="A27035" s="30" t="s">
        <v>10821</v>
      </c>
      <c r="B27035" s="22" t="s">
        <v>10822</v>
      </c>
      <c r="C27035" s="30" t="s">
        <v>12166</v>
      </c>
      <c r="D27035" s="22"/>
    </row>
    <row r="27036" spans="1:4" ht="31.5">
      <c r="A27036" s="30" t="s">
        <v>10821</v>
      </c>
      <c r="B27036" s="22" t="s">
        <v>10822</v>
      </c>
      <c r="C27036" s="30" t="s">
        <v>12167</v>
      </c>
      <c r="D27036" s="22"/>
    </row>
    <row r="27037" spans="1:4" ht="31.5">
      <c r="A27037" s="30" t="s">
        <v>10821</v>
      </c>
      <c r="B27037" s="22" t="s">
        <v>10822</v>
      </c>
      <c r="C27037" s="30" t="s">
        <v>12168</v>
      </c>
      <c r="D27037" s="22"/>
    </row>
    <row r="27038" spans="1:4" ht="31.5">
      <c r="A27038" s="30" t="s">
        <v>10821</v>
      </c>
      <c r="B27038" s="22" t="s">
        <v>10822</v>
      </c>
      <c r="C27038" s="30" t="s">
        <v>12169</v>
      </c>
      <c r="D27038" s="22"/>
    </row>
    <row r="27039" spans="1:4" ht="31.5">
      <c r="A27039" s="30" t="s">
        <v>10821</v>
      </c>
      <c r="B27039" s="22" t="s">
        <v>10822</v>
      </c>
      <c r="C27039" s="30" t="s">
        <v>12170</v>
      </c>
      <c r="D27039" s="22"/>
    </row>
    <row r="27040" spans="1:4" ht="31.5">
      <c r="A27040" s="30" t="s">
        <v>10821</v>
      </c>
      <c r="B27040" s="22" t="s">
        <v>10822</v>
      </c>
      <c r="C27040" s="30" t="s">
        <v>12171</v>
      </c>
      <c r="D27040" s="22"/>
    </row>
    <row r="27041" spans="1:4" ht="31.5">
      <c r="A27041" s="30" t="s">
        <v>10821</v>
      </c>
      <c r="B27041" s="22" t="s">
        <v>10822</v>
      </c>
      <c r="C27041" s="30" t="s">
        <v>12172</v>
      </c>
      <c r="D27041" s="22"/>
    </row>
    <row r="27042" spans="1:4" ht="31.5">
      <c r="A27042" s="30" t="s">
        <v>10821</v>
      </c>
      <c r="B27042" s="22" t="s">
        <v>10822</v>
      </c>
      <c r="C27042" s="30" t="s">
        <v>12173</v>
      </c>
      <c r="D27042" s="22"/>
    </row>
    <row r="27043" spans="1:4" ht="31.5">
      <c r="A27043" s="30" t="s">
        <v>10821</v>
      </c>
      <c r="B27043" s="22" t="s">
        <v>10822</v>
      </c>
      <c r="C27043" s="30" t="s">
        <v>9792</v>
      </c>
      <c r="D27043" s="22" t="s">
        <v>9793</v>
      </c>
    </row>
    <row r="27044" spans="1:4" ht="31.5">
      <c r="A27044" s="30" t="s">
        <v>10821</v>
      </c>
      <c r="B27044" s="22" t="s">
        <v>10822</v>
      </c>
      <c r="C27044" s="30" t="s">
        <v>12174</v>
      </c>
      <c r="D27044" s="22"/>
    </row>
    <row r="27045" spans="1:4" ht="31.5">
      <c r="A27045" s="30" t="s">
        <v>10821</v>
      </c>
      <c r="B27045" s="22" t="s">
        <v>10822</v>
      </c>
      <c r="C27045" s="30" t="s">
        <v>12175</v>
      </c>
      <c r="D27045" s="22"/>
    </row>
    <row r="27046" spans="1:4" ht="31.5">
      <c r="A27046" s="30" t="s">
        <v>10821</v>
      </c>
      <c r="B27046" s="22" t="s">
        <v>10822</v>
      </c>
      <c r="C27046" s="30" t="s">
        <v>12176</v>
      </c>
      <c r="D27046" s="22"/>
    </row>
    <row r="27047" spans="1:4" ht="31.5">
      <c r="A27047" s="30" t="s">
        <v>10821</v>
      </c>
      <c r="B27047" s="22" t="s">
        <v>10822</v>
      </c>
      <c r="C27047" s="30" t="s">
        <v>12177</v>
      </c>
      <c r="D27047" s="22"/>
    </row>
    <row r="27048" spans="1:4" ht="31.5">
      <c r="A27048" s="30" t="s">
        <v>10821</v>
      </c>
      <c r="B27048" s="22" t="s">
        <v>10822</v>
      </c>
      <c r="C27048" s="30" t="s">
        <v>12178</v>
      </c>
      <c r="D27048" s="22"/>
    </row>
    <row r="27049" spans="1:4" ht="31.5">
      <c r="A27049" s="30" t="s">
        <v>10821</v>
      </c>
      <c r="B27049" s="22" t="s">
        <v>10822</v>
      </c>
      <c r="C27049" s="30" t="s">
        <v>12179</v>
      </c>
      <c r="D27049" s="22"/>
    </row>
    <row r="27050" spans="1:4" ht="31.5">
      <c r="A27050" s="30" t="s">
        <v>10821</v>
      </c>
      <c r="B27050" s="22" t="s">
        <v>10822</v>
      </c>
      <c r="C27050" s="30" t="s">
        <v>12180</v>
      </c>
      <c r="D27050" s="22"/>
    </row>
    <row r="27051" spans="1:4" ht="31.5">
      <c r="A27051" s="30" t="s">
        <v>10821</v>
      </c>
      <c r="B27051" s="22" t="s">
        <v>10822</v>
      </c>
      <c r="C27051" s="30" t="s">
        <v>12181</v>
      </c>
      <c r="D27051" s="22"/>
    </row>
    <row r="27052" spans="1:4" ht="31.5">
      <c r="A27052" s="30" t="s">
        <v>10821</v>
      </c>
      <c r="B27052" s="22" t="s">
        <v>10822</v>
      </c>
      <c r="C27052" s="30" t="s">
        <v>12182</v>
      </c>
      <c r="D27052" s="22"/>
    </row>
    <row r="27053" spans="1:4" ht="31.5">
      <c r="A27053" s="30" t="s">
        <v>10821</v>
      </c>
      <c r="B27053" s="22" t="s">
        <v>10822</v>
      </c>
      <c r="C27053" s="30" t="s">
        <v>9794</v>
      </c>
      <c r="D27053" s="22" t="s">
        <v>9795</v>
      </c>
    </row>
    <row r="27054" spans="1:4" ht="31.5">
      <c r="A27054" s="30" t="s">
        <v>10821</v>
      </c>
      <c r="B27054" s="22" t="s">
        <v>10822</v>
      </c>
      <c r="C27054" s="30" t="s">
        <v>12183</v>
      </c>
      <c r="D27054" s="22"/>
    </row>
    <row r="27055" spans="1:4" ht="31.5">
      <c r="A27055" s="30" t="s">
        <v>10821</v>
      </c>
      <c r="B27055" s="22" t="s">
        <v>10822</v>
      </c>
      <c r="C27055" s="30" t="s">
        <v>12184</v>
      </c>
      <c r="D27055" s="22"/>
    </row>
    <row r="27056" spans="1:4" ht="31.5">
      <c r="A27056" s="30" t="s">
        <v>10821</v>
      </c>
      <c r="B27056" s="22" t="s">
        <v>10822</v>
      </c>
      <c r="C27056" s="30" t="s">
        <v>12185</v>
      </c>
      <c r="D27056" s="22"/>
    </row>
    <row r="27057" spans="1:4" ht="31.5">
      <c r="A27057" s="30" t="s">
        <v>10821</v>
      </c>
      <c r="B27057" s="22" t="s">
        <v>10822</v>
      </c>
      <c r="C27057" s="30" t="s">
        <v>12186</v>
      </c>
      <c r="D27057" s="22"/>
    </row>
    <row r="27058" spans="1:4" ht="31.5">
      <c r="A27058" s="30" t="s">
        <v>10821</v>
      </c>
      <c r="B27058" s="22" t="s">
        <v>10822</v>
      </c>
      <c r="C27058" s="30" t="s">
        <v>12187</v>
      </c>
      <c r="D27058" s="22"/>
    </row>
    <row r="27059" spans="1:4" ht="31.5">
      <c r="A27059" s="30" t="s">
        <v>10821</v>
      </c>
      <c r="B27059" s="22" t="s">
        <v>10822</v>
      </c>
      <c r="C27059" s="30" t="s">
        <v>12188</v>
      </c>
      <c r="D27059" s="22"/>
    </row>
    <row r="27060" spans="1:4" ht="31.5">
      <c r="A27060" s="30" t="s">
        <v>10821</v>
      </c>
      <c r="B27060" s="22" t="s">
        <v>10822</v>
      </c>
      <c r="C27060" s="30" t="s">
        <v>12189</v>
      </c>
      <c r="D27060" s="22"/>
    </row>
    <row r="27061" spans="1:4" ht="31.5">
      <c r="A27061" s="30" t="s">
        <v>10821</v>
      </c>
      <c r="B27061" s="22" t="s">
        <v>10822</v>
      </c>
      <c r="C27061" s="30" t="s">
        <v>12190</v>
      </c>
      <c r="D27061" s="22"/>
    </row>
    <row r="27062" spans="1:4" ht="31.5">
      <c r="A27062" s="30" t="s">
        <v>10821</v>
      </c>
      <c r="B27062" s="22" t="s">
        <v>10822</v>
      </c>
      <c r="C27062" s="30" t="s">
        <v>12191</v>
      </c>
      <c r="D27062" s="22"/>
    </row>
    <row r="27063" spans="1:4" ht="31.5">
      <c r="A27063" s="30" t="s">
        <v>10821</v>
      </c>
      <c r="B27063" s="22" t="s">
        <v>10822</v>
      </c>
      <c r="C27063" s="30" t="s">
        <v>12192</v>
      </c>
      <c r="D27063" s="22"/>
    </row>
    <row r="27064" spans="1:4" ht="31.5">
      <c r="A27064" s="30" t="s">
        <v>10821</v>
      </c>
      <c r="B27064" s="22" t="s">
        <v>10822</v>
      </c>
      <c r="C27064" s="30" t="s">
        <v>12193</v>
      </c>
      <c r="D27064" s="22"/>
    </row>
    <row r="27065" spans="1:4" ht="31.5">
      <c r="A27065" s="30" t="s">
        <v>10821</v>
      </c>
      <c r="B27065" s="22" t="s">
        <v>10822</v>
      </c>
      <c r="C27065" s="30" t="s">
        <v>12194</v>
      </c>
      <c r="D27065" s="22"/>
    </row>
    <row r="27066" spans="1:4" ht="31.5">
      <c r="A27066" s="30" t="s">
        <v>10821</v>
      </c>
      <c r="B27066" s="22" t="s">
        <v>10822</v>
      </c>
      <c r="C27066" s="30" t="s">
        <v>12195</v>
      </c>
      <c r="D27066" s="22"/>
    </row>
    <row r="27067" spans="1:4" ht="31.5">
      <c r="A27067" s="30" t="s">
        <v>10821</v>
      </c>
      <c r="B27067" s="22" t="s">
        <v>10822</v>
      </c>
      <c r="C27067" s="30" t="s">
        <v>12196</v>
      </c>
      <c r="D27067" s="22"/>
    </row>
    <row r="27068" spans="1:4" ht="31.5">
      <c r="A27068" s="30" t="s">
        <v>10821</v>
      </c>
      <c r="B27068" s="22" t="s">
        <v>10822</v>
      </c>
      <c r="C27068" s="30" t="s">
        <v>12197</v>
      </c>
      <c r="D27068" s="22"/>
    </row>
    <row r="27069" spans="1:4" ht="31.5">
      <c r="A27069" s="30" t="s">
        <v>10821</v>
      </c>
      <c r="B27069" s="22" t="s">
        <v>10822</v>
      </c>
      <c r="C27069" s="30" t="s">
        <v>12198</v>
      </c>
      <c r="D27069" s="22"/>
    </row>
    <row r="27070" spans="1:4" ht="31.5">
      <c r="A27070" s="30" t="s">
        <v>10821</v>
      </c>
      <c r="B27070" s="22" t="s">
        <v>10822</v>
      </c>
      <c r="C27070" s="30" t="s">
        <v>12199</v>
      </c>
      <c r="D27070" s="22"/>
    </row>
    <row r="27071" spans="1:4" ht="31.5">
      <c r="A27071" s="30" t="s">
        <v>10821</v>
      </c>
      <c r="B27071" s="22" t="s">
        <v>10822</v>
      </c>
      <c r="C27071" s="30" t="s">
        <v>12200</v>
      </c>
      <c r="D27071" s="22"/>
    </row>
    <row r="27072" spans="1:4" ht="31.5">
      <c r="A27072" s="30" t="s">
        <v>10821</v>
      </c>
      <c r="B27072" s="22" t="s">
        <v>10822</v>
      </c>
      <c r="C27072" s="30" t="s">
        <v>12201</v>
      </c>
      <c r="D27072" s="22"/>
    </row>
    <row r="27073" spans="1:4" ht="31.5">
      <c r="A27073" s="30" t="s">
        <v>10821</v>
      </c>
      <c r="B27073" s="22" t="s">
        <v>10822</v>
      </c>
      <c r="C27073" s="30" t="s">
        <v>9796</v>
      </c>
      <c r="D27073" s="22" t="s">
        <v>9797</v>
      </c>
    </row>
    <row r="27074" spans="1:4" ht="31.5">
      <c r="A27074" s="30" t="s">
        <v>10821</v>
      </c>
      <c r="B27074" s="22" t="s">
        <v>10822</v>
      </c>
      <c r="C27074" s="30" t="s">
        <v>11530</v>
      </c>
      <c r="D27074" s="22"/>
    </row>
    <row r="27075" spans="1:4" ht="31.5">
      <c r="A27075" s="30" t="s">
        <v>10821</v>
      </c>
      <c r="B27075" s="22" t="s">
        <v>10822</v>
      </c>
      <c r="C27075" s="30" t="s">
        <v>8624</v>
      </c>
      <c r="D27075" s="22" t="s">
        <v>8625</v>
      </c>
    </row>
    <row r="27076" spans="1:4" ht="31.5">
      <c r="A27076" s="30" t="s">
        <v>10821</v>
      </c>
      <c r="B27076" s="22" t="s">
        <v>10822</v>
      </c>
      <c r="C27076" s="30" t="s">
        <v>8634</v>
      </c>
      <c r="D27076" s="22" t="s">
        <v>8635</v>
      </c>
    </row>
    <row r="27077" spans="1:4" ht="31.5">
      <c r="A27077" s="30" t="s">
        <v>10821</v>
      </c>
      <c r="B27077" s="22" t="s">
        <v>10822</v>
      </c>
      <c r="C27077" s="30" t="s">
        <v>8650</v>
      </c>
      <c r="D27077" s="22" t="s">
        <v>8651</v>
      </c>
    </row>
    <row r="27078" spans="1:4" ht="31.5">
      <c r="A27078" s="30" t="s">
        <v>10821</v>
      </c>
      <c r="B27078" s="22" t="s">
        <v>10822</v>
      </c>
      <c r="C27078" s="30" t="s">
        <v>8652</v>
      </c>
      <c r="D27078" s="22" t="s">
        <v>8653</v>
      </c>
    </row>
    <row r="27079" spans="1:4" ht="31.5">
      <c r="A27079" s="30" t="s">
        <v>10821</v>
      </c>
      <c r="B27079" s="22" t="s">
        <v>10822</v>
      </c>
      <c r="C27079" s="30" t="s">
        <v>8654</v>
      </c>
      <c r="D27079" s="22" t="s">
        <v>8655</v>
      </c>
    </row>
    <row r="27080" spans="1:4" ht="31.5">
      <c r="A27080" s="30" t="s">
        <v>10821</v>
      </c>
      <c r="B27080" s="22" t="s">
        <v>10822</v>
      </c>
      <c r="C27080" s="30" t="s">
        <v>8656</v>
      </c>
      <c r="D27080" s="22" t="s">
        <v>8657</v>
      </c>
    </row>
    <row r="27081" spans="1:4" ht="31.5">
      <c r="A27081" s="30" t="s">
        <v>10821</v>
      </c>
      <c r="B27081" s="22" t="s">
        <v>10822</v>
      </c>
      <c r="C27081" s="30" t="s">
        <v>8658</v>
      </c>
      <c r="D27081" s="22" t="s">
        <v>8659</v>
      </c>
    </row>
    <row r="27082" spans="1:4" ht="31.5">
      <c r="A27082" s="30" t="s">
        <v>10821</v>
      </c>
      <c r="B27082" s="22" t="s">
        <v>10822</v>
      </c>
      <c r="C27082" s="30" t="s">
        <v>8660</v>
      </c>
      <c r="D27082" s="22" t="s">
        <v>8661</v>
      </c>
    </row>
    <row r="27083" spans="1:4" ht="31.5">
      <c r="A27083" s="30" t="s">
        <v>10821</v>
      </c>
      <c r="B27083" s="22" t="s">
        <v>10822</v>
      </c>
      <c r="C27083" s="30" t="s">
        <v>8662</v>
      </c>
      <c r="D27083" s="22" t="s">
        <v>8663</v>
      </c>
    </row>
    <row r="27084" spans="1:4" ht="31.5">
      <c r="A27084" s="30" t="s">
        <v>10821</v>
      </c>
      <c r="B27084" s="22" t="s">
        <v>10822</v>
      </c>
      <c r="C27084" s="30" t="s">
        <v>8664</v>
      </c>
      <c r="D27084" s="22" t="s">
        <v>8665</v>
      </c>
    </row>
    <row r="27085" spans="1:4" ht="31.5">
      <c r="A27085" s="30" t="s">
        <v>10821</v>
      </c>
      <c r="B27085" s="22" t="s">
        <v>10822</v>
      </c>
      <c r="C27085" s="30" t="s">
        <v>8666</v>
      </c>
      <c r="D27085" s="22" t="s">
        <v>8667</v>
      </c>
    </row>
    <row r="27086" spans="1:4" ht="31.5">
      <c r="A27086" s="30" t="s">
        <v>10821</v>
      </c>
      <c r="B27086" s="22" t="s">
        <v>10822</v>
      </c>
      <c r="C27086" s="30" t="s">
        <v>8668</v>
      </c>
      <c r="D27086" s="22" t="s">
        <v>8669</v>
      </c>
    </row>
    <row r="27087" spans="1:4" ht="31.5">
      <c r="A27087" s="30" t="s">
        <v>10821</v>
      </c>
      <c r="B27087" s="22" t="s">
        <v>10822</v>
      </c>
      <c r="C27087" s="30" t="s">
        <v>8670</v>
      </c>
      <c r="D27087" s="22" t="s">
        <v>8671</v>
      </c>
    </row>
    <row r="27088" spans="1:4" ht="31.5">
      <c r="A27088" s="30" t="s">
        <v>10821</v>
      </c>
      <c r="B27088" s="22" t="s">
        <v>10822</v>
      </c>
      <c r="C27088" s="30" t="s">
        <v>8672</v>
      </c>
      <c r="D27088" s="22" t="s">
        <v>8673</v>
      </c>
    </row>
    <row r="27089" spans="1:4" ht="31.5">
      <c r="A27089" s="30" t="s">
        <v>10821</v>
      </c>
      <c r="B27089" s="22" t="s">
        <v>10822</v>
      </c>
      <c r="C27089" s="30" t="s">
        <v>8674</v>
      </c>
      <c r="D27089" s="22" t="s">
        <v>8675</v>
      </c>
    </row>
    <row r="27090" spans="1:4" ht="31.5">
      <c r="A27090" s="30" t="s">
        <v>10821</v>
      </c>
      <c r="B27090" s="22" t="s">
        <v>10822</v>
      </c>
      <c r="C27090" s="30" t="s">
        <v>8676</v>
      </c>
      <c r="D27090" s="22" t="s">
        <v>8677</v>
      </c>
    </row>
    <row r="27091" spans="1:4" ht="31.5">
      <c r="A27091" s="30" t="s">
        <v>10821</v>
      </c>
      <c r="B27091" s="22" t="s">
        <v>10822</v>
      </c>
      <c r="C27091" s="30" t="s">
        <v>8678</v>
      </c>
      <c r="D27091" s="22" t="s">
        <v>8679</v>
      </c>
    </row>
    <row r="27092" spans="1:4" ht="31.5">
      <c r="A27092" s="30" t="s">
        <v>10821</v>
      </c>
      <c r="B27092" s="22" t="s">
        <v>10822</v>
      </c>
      <c r="C27092" s="30" t="s">
        <v>8680</v>
      </c>
      <c r="D27092" s="22" t="s">
        <v>8681</v>
      </c>
    </row>
    <row r="27093" spans="1:4" ht="31.5">
      <c r="A27093" s="30" t="s">
        <v>10821</v>
      </c>
      <c r="B27093" s="22" t="s">
        <v>10822</v>
      </c>
      <c r="C27093" s="30" t="s">
        <v>8682</v>
      </c>
      <c r="D27093" s="22" t="s">
        <v>8683</v>
      </c>
    </row>
    <row r="27094" spans="1:4" ht="31.5">
      <c r="A27094" s="30" t="s">
        <v>10821</v>
      </c>
      <c r="B27094" s="22" t="s">
        <v>10822</v>
      </c>
      <c r="C27094" s="30" t="s">
        <v>8684</v>
      </c>
      <c r="D27094" s="22" t="s">
        <v>8685</v>
      </c>
    </row>
    <row r="27095" spans="1:4">
      <c r="A27095" s="30" t="s">
        <v>10823</v>
      </c>
      <c r="B27095" s="22" t="s">
        <v>10824</v>
      </c>
      <c r="C27095" s="30" t="s">
        <v>9539</v>
      </c>
      <c r="D27095" s="22" t="s">
        <v>9540</v>
      </c>
    </row>
    <row r="27096" spans="1:4">
      <c r="A27096" s="30" t="s">
        <v>10823</v>
      </c>
      <c r="B27096" s="22" t="s">
        <v>10824</v>
      </c>
      <c r="C27096" s="30" t="s">
        <v>10747</v>
      </c>
      <c r="D27096" s="22" t="s">
        <v>10748</v>
      </c>
    </row>
    <row r="27097" spans="1:4">
      <c r="A27097" s="30" t="s">
        <v>10823</v>
      </c>
      <c r="B27097" s="22" t="s">
        <v>10824</v>
      </c>
      <c r="C27097" s="30" t="s">
        <v>9541</v>
      </c>
      <c r="D27097" s="22" t="s">
        <v>9542</v>
      </c>
    </row>
    <row r="27098" spans="1:4">
      <c r="A27098" s="30" t="s">
        <v>10823</v>
      </c>
      <c r="B27098" s="22" t="s">
        <v>10824</v>
      </c>
      <c r="C27098" s="30" t="s">
        <v>10749</v>
      </c>
      <c r="D27098" s="22" t="s">
        <v>10750</v>
      </c>
    </row>
    <row r="27099" spans="1:4">
      <c r="A27099" s="30" t="s">
        <v>10823</v>
      </c>
      <c r="B27099" s="22" t="s">
        <v>10824</v>
      </c>
      <c r="C27099" s="30" t="s">
        <v>10751</v>
      </c>
      <c r="D27099" s="22" t="s">
        <v>10752</v>
      </c>
    </row>
    <row r="27100" spans="1:4">
      <c r="A27100" s="30" t="s">
        <v>10823</v>
      </c>
      <c r="B27100" s="22" t="s">
        <v>10824</v>
      </c>
      <c r="C27100" s="30" t="s">
        <v>9608</v>
      </c>
      <c r="D27100" s="22" t="s">
        <v>9609</v>
      </c>
    </row>
    <row r="27101" spans="1:4">
      <c r="A27101" s="30" t="s">
        <v>10823</v>
      </c>
      <c r="B27101" s="22" t="s">
        <v>10824</v>
      </c>
      <c r="C27101" s="30" t="s">
        <v>10753</v>
      </c>
      <c r="D27101" s="22" t="s">
        <v>10754</v>
      </c>
    </row>
    <row r="27102" spans="1:4">
      <c r="A27102" s="30" t="s">
        <v>10823</v>
      </c>
      <c r="B27102" s="22" t="s">
        <v>10824</v>
      </c>
      <c r="C27102" s="30" t="s">
        <v>10755</v>
      </c>
      <c r="D27102" s="22" t="s">
        <v>10756</v>
      </c>
    </row>
    <row r="27103" spans="1:4">
      <c r="A27103" s="30" t="s">
        <v>10823</v>
      </c>
      <c r="B27103" s="22" t="s">
        <v>10824</v>
      </c>
      <c r="C27103" s="30" t="s">
        <v>10757</v>
      </c>
      <c r="D27103" s="22" t="s">
        <v>10758</v>
      </c>
    </row>
    <row r="27104" spans="1:4">
      <c r="A27104" s="30" t="s">
        <v>10823</v>
      </c>
      <c r="B27104" s="22" t="s">
        <v>10824</v>
      </c>
      <c r="C27104" s="30" t="s">
        <v>10759</v>
      </c>
      <c r="D27104" s="22" t="s">
        <v>10760</v>
      </c>
    </row>
    <row r="27105" spans="1:4">
      <c r="A27105" s="30" t="s">
        <v>10823</v>
      </c>
      <c r="B27105" s="22" t="s">
        <v>10824</v>
      </c>
      <c r="C27105" s="30" t="s">
        <v>8908</v>
      </c>
      <c r="D27105" s="22" t="s">
        <v>8909</v>
      </c>
    </row>
    <row r="27106" spans="1:4">
      <c r="A27106" s="30" t="s">
        <v>10823</v>
      </c>
      <c r="B27106" s="22" t="s">
        <v>10824</v>
      </c>
      <c r="C27106" s="30" t="s">
        <v>10761</v>
      </c>
      <c r="D27106" s="22" t="s">
        <v>10762</v>
      </c>
    </row>
    <row r="27107" spans="1:4">
      <c r="A27107" s="30" t="s">
        <v>10823</v>
      </c>
      <c r="B27107" s="22" t="s">
        <v>10824</v>
      </c>
      <c r="C27107" s="30" t="s">
        <v>10763</v>
      </c>
      <c r="D27107" s="22" t="s">
        <v>10764</v>
      </c>
    </row>
    <row r="27108" spans="1:4">
      <c r="A27108" s="30" t="s">
        <v>10823</v>
      </c>
      <c r="B27108" s="22" t="s">
        <v>10824</v>
      </c>
      <c r="C27108" s="30" t="s">
        <v>10765</v>
      </c>
      <c r="D27108" s="22" t="s">
        <v>10766</v>
      </c>
    </row>
    <row r="27109" spans="1:4">
      <c r="A27109" s="30" t="s">
        <v>10823</v>
      </c>
      <c r="B27109" s="22" t="s">
        <v>10824</v>
      </c>
      <c r="C27109" s="30" t="s">
        <v>10767</v>
      </c>
      <c r="D27109" s="22" t="s">
        <v>10768</v>
      </c>
    </row>
    <row r="27110" spans="1:4">
      <c r="A27110" s="30" t="s">
        <v>10823</v>
      </c>
      <c r="B27110" s="22" t="s">
        <v>10824</v>
      </c>
      <c r="C27110" s="30" t="s">
        <v>9157</v>
      </c>
      <c r="D27110" s="22" t="s">
        <v>9158</v>
      </c>
    </row>
    <row r="27111" spans="1:4">
      <c r="A27111" s="30" t="s">
        <v>10823</v>
      </c>
      <c r="B27111" s="22" t="s">
        <v>10824</v>
      </c>
      <c r="C27111" s="30" t="s">
        <v>11315</v>
      </c>
      <c r="D27111" s="22" t="s">
        <v>11316</v>
      </c>
    </row>
    <row r="27112" spans="1:4">
      <c r="A27112" s="30" t="s">
        <v>10823</v>
      </c>
      <c r="B27112" s="22" t="s">
        <v>10824</v>
      </c>
      <c r="C27112" s="30" t="s">
        <v>9286</v>
      </c>
      <c r="D27112" s="22" t="s">
        <v>9287</v>
      </c>
    </row>
    <row r="27113" spans="1:4">
      <c r="A27113" s="30" t="s">
        <v>10823</v>
      </c>
      <c r="B27113" s="22" t="s">
        <v>10824</v>
      </c>
      <c r="C27113" s="30" t="s">
        <v>8922</v>
      </c>
      <c r="D27113" s="22" t="s">
        <v>8923</v>
      </c>
    </row>
    <row r="27114" spans="1:4">
      <c r="A27114" s="30" t="s">
        <v>10823</v>
      </c>
      <c r="B27114" s="22" t="s">
        <v>10824</v>
      </c>
      <c r="C27114" s="30" t="s">
        <v>8924</v>
      </c>
      <c r="D27114" s="22" t="s">
        <v>8925</v>
      </c>
    </row>
    <row r="27115" spans="1:4">
      <c r="A27115" s="30" t="s">
        <v>10823</v>
      </c>
      <c r="B27115" s="22" t="s">
        <v>10824</v>
      </c>
      <c r="C27115" s="30" t="s">
        <v>9031</v>
      </c>
      <c r="D27115" s="22" t="s">
        <v>9032</v>
      </c>
    </row>
    <row r="27116" spans="1:4">
      <c r="A27116" s="30" t="s">
        <v>10823</v>
      </c>
      <c r="B27116" s="22" t="s">
        <v>10824</v>
      </c>
      <c r="C27116" s="30" t="s">
        <v>11290</v>
      </c>
      <c r="D27116" s="22" t="s">
        <v>11291</v>
      </c>
    </row>
    <row r="27117" spans="1:4" ht="31.5">
      <c r="A27117" s="30" t="s">
        <v>10823</v>
      </c>
      <c r="B27117" s="22" t="s">
        <v>10824</v>
      </c>
      <c r="C27117" s="30" t="s">
        <v>11292</v>
      </c>
      <c r="D27117" s="22" t="s">
        <v>11293</v>
      </c>
    </row>
    <row r="27118" spans="1:4">
      <c r="A27118" s="30" t="s">
        <v>10823</v>
      </c>
      <c r="B27118" s="22" t="s">
        <v>10824</v>
      </c>
      <c r="C27118" s="30" t="s">
        <v>8926</v>
      </c>
      <c r="D27118" s="22" t="s">
        <v>8927</v>
      </c>
    </row>
    <row r="27119" spans="1:4">
      <c r="A27119" s="30" t="s">
        <v>10823</v>
      </c>
      <c r="B27119" s="22" t="s">
        <v>10824</v>
      </c>
      <c r="C27119" s="30" t="s">
        <v>11295</v>
      </c>
      <c r="D27119" s="22" t="s">
        <v>11296</v>
      </c>
    </row>
    <row r="27120" spans="1:4">
      <c r="A27120" s="30" t="s">
        <v>10823</v>
      </c>
      <c r="B27120" s="22" t="s">
        <v>10824</v>
      </c>
      <c r="C27120" s="30" t="s">
        <v>10315</v>
      </c>
      <c r="D27120" s="22" t="s">
        <v>10316</v>
      </c>
    </row>
    <row r="27121" spans="1:4">
      <c r="A27121" s="30" t="s">
        <v>10823</v>
      </c>
      <c r="B27121" s="22" t="s">
        <v>10824</v>
      </c>
      <c r="C27121" s="30" t="s">
        <v>11601</v>
      </c>
      <c r="D27121" s="22" t="s">
        <v>11602</v>
      </c>
    </row>
    <row r="27122" spans="1:4" ht="31.5">
      <c r="A27122" s="30" t="s">
        <v>10823</v>
      </c>
      <c r="B27122" s="22" t="s">
        <v>10824</v>
      </c>
      <c r="C27122" s="30" t="s">
        <v>11297</v>
      </c>
      <c r="D27122" s="22" t="s">
        <v>11298</v>
      </c>
    </row>
    <row r="27123" spans="1:4" ht="31.5">
      <c r="A27123" s="30" t="s">
        <v>10823</v>
      </c>
      <c r="B27123" s="22" t="s">
        <v>10824</v>
      </c>
      <c r="C27123" s="30" t="s">
        <v>11299</v>
      </c>
      <c r="D27123" s="22" t="s">
        <v>11300</v>
      </c>
    </row>
    <row r="27124" spans="1:4">
      <c r="A27124" s="30" t="s">
        <v>10823</v>
      </c>
      <c r="B27124" s="22" t="s">
        <v>10824</v>
      </c>
      <c r="C27124" s="30" t="s">
        <v>11683</v>
      </c>
      <c r="D27124" s="22"/>
    </row>
    <row r="27125" spans="1:4">
      <c r="A27125" s="30" t="s">
        <v>10823</v>
      </c>
      <c r="B27125" s="22" t="s">
        <v>10824</v>
      </c>
      <c r="C27125" s="30" t="s">
        <v>10333</v>
      </c>
      <c r="D27125" s="22" t="s">
        <v>10334</v>
      </c>
    </row>
    <row r="27126" spans="1:4">
      <c r="A27126" s="30" t="s">
        <v>10823</v>
      </c>
      <c r="B27126" s="22" t="s">
        <v>10824</v>
      </c>
      <c r="C27126" s="30" t="s">
        <v>11666</v>
      </c>
      <c r="D27126" s="22"/>
    </row>
    <row r="27127" spans="1:4" ht="31.5">
      <c r="A27127" s="30" t="s">
        <v>10823</v>
      </c>
      <c r="B27127" s="22" t="s">
        <v>10824</v>
      </c>
      <c r="C27127" s="30" t="s">
        <v>8928</v>
      </c>
      <c r="D27127" s="22" t="s">
        <v>8929</v>
      </c>
    </row>
    <row r="27128" spans="1:4">
      <c r="A27128" s="30" t="s">
        <v>10823</v>
      </c>
      <c r="B27128" s="22" t="s">
        <v>10824</v>
      </c>
      <c r="C27128" s="30" t="s">
        <v>11684</v>
      </c>
      <c r="D27128" s="22"/>
    </row>
    <row r="27129" spans="1:4">
      <c r="A27129" s="30" t="s">
        <v>10823</v>
      </c>
      <c r="B27129" s="22" t="s">
        <v>10824</v>
      </c>
      <c r="C27129" s="30" t="s">
        <v>11685</v>
      </c>
      <c r="D27129" s="22"/>
    </row>
    <row r="27130" spans="1:4">
      <c r="A27130" s="30" t="s">
        <v>10823</v>
      </c>
      <c r="B27130" s="22" t="s">
        <v>10824</v>
      </c>
      <c r="C27130" s="30" t="s">
        <v>11686</v>
      </c>
      <c r="D27130" s="22"/>
    </row>
    <row r="27131" spans="1:4">
      <c r="A27131" s="30" t="s">
        <v>10823</v>
      </c>
      <c r="B27131" s="22" t="s">
        <v>10824</v>
      </c>
      <c r="C27131" s="30" t="s">
        <v>11687</v>
      </c>
      <c r="D27131" s="22"/>
    </row>
    <row r="27132" spans="1:4">
      <c r="A27132" s="30" t="s">
        <v>10823</v>
      </c>
      <c r="B27132" s="22" t="s">
        <v>10824</v>
      </c>
      <c r="C27132" s="30" t="s">
        <v>11688</v>
      </c>
      <c r="D27132" s="22"/>
    </row>
    <row r="27133" spans="1:4">
      <c r="A27133" s="30" t="s">
        <v>10823</v>
      </c>
      <c r="B27133" s="22" t="s">
        <v>10824</v>
      </c>
      <c r="C27133" s="30" t="s">
        <v>11689</v>
      </c>
      <c r="D27133" s="22"/>
    </row>
    <row r="27134" spans="1:4">
      <c r="A27134" s="30" t="s">
        <v>10823</v>
      </c>
      <c r="B27134" s="22" t="s">
        <v>10824</v>
      </c>
      <c r="C27134" s="30" t="s">
        <v>11690</v>
      </c>
      <c r="D27134" s="22"/>
    </row>
    <row r="27135" spans="1:4">
      <c r="A27135" s="30" t="s">
        <v>10823</v>
      </c>
      <c r="B27135" s="22" t="s">
        <v>10824</v>
      </c>
      <c r="C27135" s="30" t="s">
        <v>11691</v>
      </c>
      <c r="D27135" s="22"/>
    </row>
    <row r="27136" spans="1:4" ht="31.5">
      <c r="A27136" s="30" t="s">
        <v>10823</v>
      </c>
      <c r="B27136" s="22" t="s">
        <v>10824</v>
      </c>
      <c r="C27136" s="30" t="s">
        <v>9125</v>
      </c>
      <c r="D27136" s="22" t="s">
        <v>9126</v>
      </c>
    </row>
    <row r="27137" spans="1:4">
      <c r="A27137" s="30" t="s">
        <v>10823</v>
      </c>
      <c r="B27137" s="22" t="s">
        <v>10824</v>
      </c>
      <c r="C27137" s="30" t="s">
        <v>11692</v>
      </c>
      <c r="D27137" s="22"/>
    </row>
    <row r="27138" spans="1:4">
      <c r="A27138" s="30" t="s">
        <v>10823</v>
      </c>
      <c r="B27138" s="22" t="s">
        <v>10824</v>
      </c>
      <c r="C27138" s="30" t="s">
        <v>11693</v>
      </c>
      <c r="D27138" s="22"/>
    </row>
    <row r="27139" spans="1:4">
      <c r="A27139" s="30" t="s">
        <v>10823</v>
      </c>
      <c r="B27139" s="22" t="s">
        <v>10824</v>
      </c>
      <c r="C27139" s="30" t="s">
        <v>11694</v>
      </c>
      <c r="D27139" s="22"/>
    </row>
    <row r="27140" spans="1:4">
      <c r="A27140" s="30" t="s">
        <v>10823</v>
      </c>
      <c r="B27140" s="22" t="s">
        <v>10824</v>
      </c>
      <c r="C27140" s="30" t="s">
        <v>11695</v>
      </c>
      <c r="D27140" s="22"/>
    </row>
    <row r="27141" spans="1:4">
      <c r="A27141" s="30" t="s">
        <v>10823</v>
      </c>
      <c r="B27141" s="22" t="s">
        <v>10824</v>
      </c>
      <c r="C27141" s="30" t="s">
        <v>11335</v>
      </c>
      <c r="D27141" s="22"/>
    </row>
    <row r="27142" spans="1:4">
      <c r="A27142" s="30" t="s">
        <v>10823</v>
      </c>
      <c r="B27142" s="22" t="s">
        <v>10824</v>
      </c>
      <c r="C27142" s="30" t="s">
        <v>11336</v>
      </c>
      <c r="D27142" s="22"/>
    </row>
    <row r="27143" spans="1:4">
      <c r="A27143" s="30" t="s">
        <v>10823</v>
      </c>
      <c r="B27143" s="22" t="s">
        <v>10824</v>
      </c>
      <c r="C27143" s="30" t="s">
        <v>11696</v>
      </c>
      <c r="D27143" s="22"/>
    </row>
    <row r="27144" spans="1:4">
      <c r="A27144" s="30" t="s">
        <v>10823</v>
      </c>
      <c r="B27144" s="22" t="s">
        <v>10824</v>
      </c>
      <c r="C27144" s="30" t="s">
        <v>10335</v>
      </c>
      <c r="D27144" s="22" t="s">
        <v>10336</v>
      </c>
    </row>
    <row r="27145" spans="1:4">
      <c r="A27145" s="30" t="s">
        <v>10823</v>
      </c>
      <c r="B27145" s="22" t="s">
        <v>10824</v>
      </c>
      <c r="C27145" s="30" t="s">
        <v>10337</v>
      </c>
      <c r="D27145" s="22" t="s">
        <v>10338</v>
      </c>
    </row>
    <row r="27146" spans="1:4">
      <c r="A27146" s="30" t="s">
        <v>10823</v>
      </c>
      <c r="B27146" s="22" t="s">
        <v>10824</v>
      </c>
      <c r="C27146" s="30" t="s">
        <v>11697</v>
      </c>
      <c r="D27146" s="22"/>
    </row>
    <row r="27147" spans="1:4">
      <c r="A27147" s="30" t="s">
        <v>10823</v>
      </c>
      <c r="B27147" s="22" t="s">
        <v>10824</v>
      </c>
      <c r="C27147" s="30" t="s">
        <v>10339</v>
      </c>
      <c r="D27147" s="22" t="s">
        <v>10340</v>
      </c>
    </row>
    <row r="27148" spans="1:4">
      <c r="A27148" s="30" t="s">
        <v>10823</v>
      </c>
      <c r="B27148" s="22" t="s">
        <v>10824</v>
      </c>
      <c r="C27148" s="30" t="s">
        <v>10341</v>
      </c>
      <c r="D27148" s="22" t="s">
        <v>10342</v>
      </c>
    </row>
    <row r="27149" spans="1:4">
      <c r="A27149" s="30" t="s">
        <v>10823</v>
      </c>
      <c r="B27149" s="22" t="s">
        <v>10824</v>
      </c>
      <c r="C27149" s="30" t="s">
        <v>10343</v>
      </c>
      <c r="D27149" s="22" t="s">
        <v>10344</v>
      </c>
    </row>
    <row r="27150" spans="1:4">
      <c r="A27150" s="30" t="s">
        <v>10823</v>
      </c>
      <c r="B27150" s="22" t="s">
        <v>10824</v>
      </c>
      <c r="C27150" s="30" t="s">
        <v>10345</v>
      </c>
      <c r="D27150" s="22" t="s">
        <v>10346</v>
      </c>
    </row>
    <row r="27151" spans="1:4">
      <c r="A27151" s="30" t="s">
        <v>10823</v>
      </c>
      <c r="B27151" s="22" t="s">
        <v>10824</v>
      </c>
      <c r="C27151" s="30" t="s">
        <v>11698</v>
      </c>
      <c r="D27151" s="22"/>
    </row>
    <row r="27152" spans="1:4">
      <c r="A27152" s="30" t="s">
        <v>10823</v>
      </c>
      <c r="B27152" s="22" t="s">
        <v>10824</v>
      </c>
      <c r="C27152" s="30" t="s">
        <v>10347</v>
      </c>
      <c r="D27152" s="22" t="s">
        <v>10348</v>
      </c>
    </row>
    <row r="27153" spans="1:4">
      <c r="A27153" s="30" t="s">
        <v>10823</v>
      </c>
      <c r="B27153" s="22" t="s">
        <v>10824</v>
      </c>
      <c r="C27153" s="30" t="s">
        <v>10349</v>
      </c>
      <c r="D27153" s="22" t="s">
        <v>10350</v>
      </c>
    </row>
    <row r="27154" spans="1:4">
      <c r="A27154" s="30" t="s">
        <v>10823</v>
      </c>
      <c r="B27154" s="22" t="s">
        <v>10824</v>
      </c>
      <c r="C27154" s="30" t="s">
        <v>10253</v>
      </c>
      <c r="D27154" s="22" t="s">
        <v>10254</v>
      </c>
    </row>
    <row r="27155" spans="1:4">
      <c r="A27155" s="30" t="s">
        <v>10823</v>
      </c>
      <c r="B27155" s="22" t="s">
        <v>10824</v>
      </c>
      <c r="C27155" s="30" t="s">
        <v>10351</v>
      </c>
      <c r="D27155" s="22" t="s">
        <v>10352</v>
      </c>
    </row>
    <row r="27156" spans="1:4">
      <c r="A27156" s="30" t="s">
        <v>10823</v>
      </c>
      <c r="B27156" s="22" t="s">
        <v>10824</v>
      </c>
      <c r="C27156" s="30" t="s">
        <v>10353</v>
      </c>
      <c r="D27156" s="22" t="s">
        <v>10354</v>
      </c>
    </row>
    <row r="27157" spans="1:4">
      <c r="A27157" s="30" t="s">
        <v>10823</v>
      </c>
      <c r="B27157" s="22" t="s">
        <v>10824</v>
      </c>
      <c r="C27157" s="30" t="s">
        <v>10355</v>
      </c>
      <c r="D27157" s="22" t="s">
        <v>10356</v>
      </c>
    </row>
    <row r="27158" spans="1:4">
      <c r="A27158" s="30" t="s">
        <v>10823</v>
      </c>
      <c r="B27158" s="22" t="s">
        <v>10824</v>
      </c>
      <c r="C27158" s="30" t="s">
        <v>11699</v>
      </c>
      <c r="D27158" s="22"/>
    </row>
    <row r="27159" spans="1:4">
      <c r="A27159" s="30" t="s">
        <v>10823</v>
      </c>
      <c r="B27159" s="22" t="s">
        <v>10824</v>
      </c>
      <c r="C27159" s="30" t="s">
        <v>11671</v>
      </c>
      <c r="D27159" s="22"/>
    </row>
    <row r="27160" spans="1:4">
      <c r="A27160" s="30" t="s">
        <v>10823</v>
      </c>
      <c r="B27160" s="22" t="s">
        <v>10824</v>
      </c>
      <c r="C27160" s="30" t="s">
        <v>10283</v>
      </c>
      <c r="D27160" s="22" t="s">
        <v>10284</v>
      </c>
    </row>
    <row r="27161" spans="1:4">
      <c r="A27161" s="30" t="s">
        <v>10823</v>
      </c>
      <c r="B27161" s="22" t="s">
        <v>10824</v>
      </c>
      <c r="C27161" s="30" t="s">
        <v>11670</v>
      </c>
      <c r="D27161" s="22"/>
    </row>
    <row r="27162" spans="1:4" ht="31.5">
      <c r="A27162" s="30" t="s">
        <v>10823</v>
      </c>
      <c r="B27162" s="22" t="s">
        <v>10824</v>
      </c>
      <c r="C27162" s="30" t="s">
        <v>10076</v>
      </c>
      <c r="D27162" s="22" t="s">
        <v>10077</v>
      </c>
    </row>
    <row r="27163" spans="1:4" ht="31.5">
      <c r="A27163" s="30" t="s">
        <v>10823</v>
      </c>
      <c r="B27163" s="22" t="s">
        <v>10824</v>
      </c>
      <c r="C27163" s="30" t="s">
        <v>10078</v>
      </c>
      <c r="D27163" s="22" t="s">
        <v>10079</v>
      </c>
    </row>
    <row r="27164" spans="1:4" ht="31.5">
      <c r="A27164" s="30" t="s">
        <v>10823</v>
      </c>
      <c r="B27164" s="22" t="s">
        <v>10824</v>
      </c>
      <c r="C27164" s="30" t="s">
        <v>10080</v>
      </c>
      <c r="D27164" s="22" t="s">
        <v>10081</v>
      </c>
    </row>
    <row r="27165" spans="1:4" ht="31.5">
      <c r="A27165" s="30" t="s">
        <v>10823</v>
      </c>
      <c r="B27165" s="22" t="s">
        <v>10824</v>
      </c>
      <c r="C27165" s="30" t="s">
        <v>10082</v>
      </c>
      <c r="D27165" s="22" t="s">
        <v>10083</v>
      </c>
    </row>
    <row r="27166" spans="1:4">
      <c r="A27166" s="30" t="s">
        <v>10823</v>
      </c>
      <c r="B27166" s="22" t="s">
        <v>10824</v>
      </c>
      <c r="C27166" s="30" t="s">
        <v>10084</v>
      </c>
      <c r="D27166" s="22" t="s">
        <v>10085</v>
      </c>
    </row>
    <row r="27167" spans="1:4" ht="31.5">
      <c r="A27167" s="30" t="s">
        <v>10823</v>
      </c>
      <c r="B27167" s="22" t="s">
        <v>10824</v>
      </c>
      <c r="C27167" s="30" t="s">
        <v>10086</v>
      </c>
      <c r="D27167" s="22" t="s">
        <v>10087</v>
      </c>
    </row>
    <row r="27168" spans="1:4" ht="31.5">
      <c r="A27168" s="30" t="s">
        <v>10823</v>
      </c>
      <c r="B27168" s="22" t="s">
        <v>10824</v>
      </c>
      <c r="C27168" s="30" t="s">
        <v>10088</v>
      </c>
      <c r="D27168" s="22" t="s">
        <v>10089</v>
      </c>
    </row>
    <row r="27169" spans="1:4" ht="31.5">
      <c r="A27169" s="30" t="s">
        <v>10823</v>
      </c>
      <c r="B27169" s="22" t="s">
        <v>10824</v>
      </c>
      <c r="C27169" s="30" t="s">
        <v>10090</v>
      </c>
      <c r="D27169" s="22" t="s">
        <v>10091</v>
      </c>
    </row>
    <row r="27170" spans="1:4" ht="31.5">
      <c r="A27170" s="30" t="s">
        <v>10823</v>
      </c>
      <c r="B27170" s="22" t="s">
        <v>10824</v>
      </c>
      <c r="C27170" s="30" t="s">
        <v>10092</v>
      </c>
      <c r="D27170" s="22" t="s">
        <v>10093</v>
      </c>
    </row>
    <row r="27171" spans="1:4" ht="31.5">
      <c r="A27171" s="30" t="s">
        <v>10823</v>
      </c>
      <c r="B27171" s="22" t="s">
        <v>10824</v>
      </c>
      <c r="C27171" s="30" t="s">
        <v>10094</v>
      </c>
      <c r="D27171" s="22" t="s">
        <v>10095</v>
      </c>
    </row>
    <row r="27172" spans="1:4" ht="31.5">
      <c r="A27172" s="30" t="s">
        <v>10823</v>
      </c>
      <c r="B27172" s="22" t="s">
        <v>10824</v>
      </c>
      <c r="C27172" s="30" t="s">
        <v>10096</v>
      </c>
      <c r="D27172" s="22" t="s">
        <v>10097</v>
      </c>
    </row>
    <row r="27173" spans="1:4">
      <c r="A27173" s="30" t="s">
        <v>10823</v>
      </c>
      <c r="B27173" s="22" t="s">
        <v>10824</v>
      </c>
      <c r="C27173" s="30" t="s">
        <v>8624</v>
      </c>
      <c r="D27173" s="22" t="s">
        <v>8625</v>
      </c>
    </row>
    <row r="27174" spans="1:4">
      <c r="A27174" s="30" t="s">
        <v>10823</v>
      </c>
      <c r="B27174" s="22" t="s">
        <v>10824</v>
      </c>
      <c r="C27174" s="30"/>
      <c r="D27174" s="22"/>
    </row>
    <row r="27175" spans="1:4">
      <c r="A27175" s="30" t="s">
        <v>10823</v>
      </c>
      <c r="B27175" s="22" t="s">
        <v>10824</v>
      </c>
      <c r="C27175" s="30"/>
      <c r="D27175" s="22"/>
    </row>
    <row r="27176" spans="1:4">
      <c r="A27176" s="30" t="s">
        <v>10823</v>
      </c>
      <c r="B27176" s="22" t="s">
        <v>10824</v>
      </c>
      <c r="C27176" s="30"/>
      <c r="D27176" s="22"/>
    </row>
    <row r="27177" spans="1:4">
      <c r="A27177" s="30" t="s">
        <v>10823</v>
      </c>
      <c r="B27177" s="22" t="s">
        <v>10824</v>
      </c>
      <c r="C27177" s="30"/>
      <c r="D27177" s="22"/>
    </row>
    <row r="27178" spans="1:4">
      <c r="A27178" s="30" t="s">
        <v>10823</v>
      </c>
      <c r="B27178" s="22" t="s">
        <v>10824</v>
      </c>
      <c r="C27178" s="30" t="s">
        <v>8634</v>
      </c>
      <c r="D27178" s="22" t="s">
        <v>8635</v>
      </c>
    </row>
    <row r="27179" spans="1:4" ht="31.5">
      <c r="A27179" s="30" t="s">
        <v>10823</v>
      </c>
      <c r="B27179" s="22" t="s">
        <v>10824</v>
      </c>
      <c r="C27179" s="30" t="s">
        <v>8636</v>
      </c>
      <c r="D27179" s="22" t="s">
        <v>8637</v>
      </c>
    </row>
    <row r="27180" spans="1:4" ht="31.5">
      <c r="A27180" s="30" t="s">
        <v>10823</v>
      </c>
      <c r="B27180" s="22" t="s">
        <v>10824</v>
      </c>
      <c r="C27180" s="30" t="s">
        <v>8638</v>
      </c>
      <c r="D27180" s="22" t="s">
        <v>8639</v>
      </c>
    </row>
    <row r="27181" spans="1:4" ht="31.5">
      <c r="A27181" s="30" t="s">
        <v>10823</v>
      </c>
      <c r="B27181" s="22" t="s">
        <v>10824</v>
      </c>
      <c r="C27181" s="30" t="s">
        <v>8640</v>
      </c>
      <c r="D27181" s="22" t="s">
        <v>8641</v>
      </c>
    </row>
    <row r="27182" spans="1:4" ht="31.5">
      <c r="A27182" s="30" t="s">
        <v>10823</v>
      </c>
      <c r="B27182" s="22" t="s">
        <v>10824</v>
      </c>
      <c r="C27182" s="30" t="s">
        <v>8646</v>
      </c>
      <c r="D27182" s="22" t="s">
        <v>8647</v>
      </c>
    </row>
    <row r="27183" spans="1:4" ht="31.5">
      <c r="A27183" s="30" t="s">
        <v>10823</v>
      </c>
      <c r="B27183" s="22" t="s">
        <v>10824</v>
      </c>
      <c r="C27183" s="30" t="s">
        <v>8648</v>
      </c>
      <c r="D27183" s="22" t="s">
        <v>8649</v>
      </c>
    </row>
    <row r="27184" spans="1:4">
      <c r="A27184" s="30" t="s">
        <v>10823</v>
      </c>
      <c r="B27184" s="22" t="s">
        <v>10824</v>
      </c>
      <c r="C27184" s="30" t="s">
        <v>8650</v>
      </c>
      <c r="D27184" s="22" t="s">
        <v>8651</v>
      </c>
    </row>
    <row r="27185" spans="1:4">
      <c r="A27185" s="30" t="s">
        <v>10823</v>
      </c>
      <c r="B27185" s="22" t="s">
        <v>10824</v>
      </c>
      <c r="C27185" s="30" t="s">
        <v>8652</v>
      </c>
      <c r="D27185" s="22" t="s">
        <v>8653</v>
      </c>
    </row>
    <row r="27186" spans="1:4">
      <c r="A27186" s="30" t="s">
        <v>10823</v>
      </c>
      <c r="B27186" s="22" t="s">
        <v>10824</v>
      </c>
      <c r="C27186" s="30" t="s">
        <v>8654</v>
      </c>
      <c r="D27186" s="22" t="s">
        <v>8655</v>
      </c>
    </row>
    <row r="27187" spans="1:4">
      <c r="A27187" s="30" t="s">
        <v>10823</v>
      </c>
      <c r="B27187" s="22" t="s">
        <v>10824</v>
      </c>
      <c r="C27187" s="30" t="s">
        <v>8656</v>
      </c>
      <c r="D27187" s="22" t="s">
        <v>8657</v>
      </c>
    </row>
    <row r="27188" spans="1:4">
      <c r="A27188" s="30" t="s">
        <v>10823</v>
      </c>
      <c r="B27188" s="22" t="s">
        <v>10824</v>
      </c>
      <c r="C27188" s="30" t="s">
        <v>8658</v>
      </c>
      <c r="D27188" s="22" t="s">
        <v>8659</v>
      </c>
    </row>
    <row r="27189" spans="1:4">
      <c r="A27189" s="30" t="s">
        <v>10823</v>
      </c>
      <c r="B27189" s="22" t="s">
        <v>10824</v>
      </c>
      <c r="C27189" s="30" t="s">
        <v>8660</v>
      </c>
      <c r="D27189" s="22" t="s">
        <v>8661</v>
      </c>
    </row>
    <row r="27190" spans="1:4">
      <c r="A27190" s="30" t="s">
        <v>10823</v>
      </c>
      <c r="B27190" s="22" t="s">
        <v>10824</v>
      </c>
      <c r="C27190" s="30" t="s">
        <v>8662</v>
      </c>
      <c r="D27190" s="22" t="s">
        <v>8663</v>
      </c>
    </row>
    <row r="27191" spans="1:4" ht="31.5">
      <c r="A27191" s="30" t="s">
        <v>10823</v>
      </c>
      <c r="B27191" s="22" t="s">
        <v>10824</v>
      </c>
      <c r="C27191" s="30" t="s">
        <v>8664</v>
      </c>
      <c r="D27191" s="22" t="s">
        <v>8665</v>
      </c>
    </row>
    <row r="27192" spans="1:4">
      <c r="A27192" s="30" t="s">
        <v>10823</v>
      </c>
      <c r="B27192" s="22" t="s">
        <v>10824</v>
      </c>
      <c r="C27192" s="30" t="s">
        <v>8666</v>
      </c>
      <c r="D27192" s="22" t="s">
        <v>8667</v>
      </c>
    </row>
    <row r="27193" spans="1:4">
      <c r="A27193" s="30" t="s">
        <v>10823</v>
      </c>
      <c r="B27193" s="22" t="s">
        <v>10824</v>
      </c>
      <c r="C27193" s="30" t="s">
        <v>8668</v>
      </c>
      <c r="D27193" s="22" t="s">
        <v>8669</v>
      </c>
    </row>
    <row r="27194" spans="1:4">
      <c r="A27194" s="30" t="s">
        <v>10823</v>
      </c>
      <c r="B27194" s="22" t="s">
        <v>10824</v>
      </c>
      <c r="C27194" s="30" t="s">
        <v>8670</v>
      </c>
      <c r="D27194" s="22" t="s">
        <v>8671</v>
      </c>
    </row>
    <row r="27195" spans="1:4">
      <c r="A27195" s="30" t="s">
        <v>10823</v>
      </c>
      <c r="B27195" s="22" t="s">
        <v>10824</v>
      </c>
      <c r="C27195" s="30" t="s">
        <v>8672</v>
      </c>
      <c r="D27195" s="22" t="s">
        <v>8673</v>
      </c>
    </row>
    <row r="27196" spans="1:4">
      <c r="A27196" s="30" t="s">
        <v>10823</v>
      </c>
      <c r="B27196" s="22" t="s">
        <v>10824</v>
      </c>
      <c r="C27196" s="30" t="s">
        <v>8674</v>
      </c>
      <c r="D27196" s="22" t="s">
        <v>8675</v>
      </c>
    </row>
    <row r="27197" spans="1:4">
      <c r="A27197" s="30" t="s">
        <v>10823</v>
      </c>
      <c r="B27197" s="22" t="s">
        <v>10824</v>
      </c>
      <c r="C27197" s="30" t="s">
        <v>8676</v>
      </c>
      <c r="D27197" s="22" t="s">
        <v>8677</v>
      </c>
    </row>
    <row r="27198" spans="1:4">
      <c r="A27198" s="30" t="s">
        <v>10823</v>
      </c>
      <c r="B27198" s="22" t="s">
        <v>10824</v>
      </c>
      <c r="C27198" s="30" t="s">
        <v>8678</v>
      </c>
      <c r="D27198" s="22" t="s">
        <v>8679</v>
      </c>
    </row>
    <row r="27199" spans="1:4">
      <c r="A27199" s="30" t="s">
        <v>10823</v>
      </c>
      <c r="B27199" s="22" t="s">
        <v>10824</v>
      </c>
      <c r="C27199" s="30" t="s">
        <v>8680</v>
      </c>
      <c r="D27199" s="22" t="s">
        <v>8681</v>
      </c>
    </row>
    <row r="27200" spans="1:4">
      <c r="A27200" s="30" t="s">
        <v>10823</v>
      </c>
      <c r="B27200" s="22" t="s">
        <v>10824</v>
      </c>
      <c r="C27200" s="30" t="s">
        <v>8682</v>
      </c>
      <c r="D27200" s="22" t="s">
        <v>8683</v>
      </c>
    </row>
    <row r="27201" spans="1:4">
      <c r="A27201" s="30" t="s">
        <v>10823</v>
      </c>
      <c r="B27201" s="22" t="s">
        <v>10824</v>
      </c>
      <c r="C27201" s="30" t="s">
        <v>8684</v>
      </c>
      <c r="D27201" s="22" t="s">
        <v>8685</v>
      </c>
    </row>
    <row r="27202" spans="1:4" ht="31.5">
      <c r="A27202" s="30" t="s">
        <v>10825</v>
      </c>
      <c r="B27202" s="22" t="s">
        <v>10826</v>
      </c>
      <c r="C27202" s="30" t="s">
        <v>10681</v>
      </c>
      <c r="D27202" s="22" t="s">
        <v>10682</v>
      </c>
    </row>
    <row r="27203" spans="1:4" ht="31.5">
      <c r="A27203" s="30" t="s">
        <v>10825</v>
      </c>
      <c r="B27203" s="22" t="s">
        <v>10826</v>
      </c>
      <c r="C27203" s="30" t="s">
        <v>10685</v>
      </c>
      <c r="D27203" s="22" t="s">
        <v>10686</v>
      </c>
    </row>
    <row r="27204" spans="1:4" ht="31.5">
      <c r="A27204" s="30" t="s">
        <v>10825</v>
      </c>
      <c r="B27204" s="22" t="s">
        <v>10826</v>
      </c>
      <c r="C27204" s="30" t="s">
        <v>10687</v>
      </c>
      <c r="D27204" s="22" t="s">
        <v>10688</v>
      </c>
    </row>
    <row r="27205" spans="1:4" ht="31.5">
      <c r="A27205" s="30" t="s">
        <v>10825</v>
      </c>
      <c r="B27205" s="22" t="s">
        <v>10826</v>
      </c>
      <c r="C27205" s="30" t="s">
        <v>10689</v>
      </c>
      <c r="D27205" s="22" t="s">
        <v>10690</v>
      </c>
    </row>
    <row r="27206" spans="1:4" ht="31.5">
      <c r="A27206" s="30" t="s">
        <v>10825</v>
      </c>
      <c r="B27206" s="22" t="s">
        <v>10826</v>
      </c>
      <c r="C27206" s="30" t="s">
        <v>10691</v>
      </c>
      <c r="D27206" s="22" t="s">
        <v>10692</v>
      </c>
    </row>
    <row r="27207" spans="1:4" ht="31.5">
      <c r="A27207" s="30" t="s">
        <v>10825</v>
      </c>
      <c r="B27207" s="22" t="s">
        <v>10826</v>
      </c>
      <c r="C27207" s="30" t="s">
        <v>11832</v>
      </c>
      <c r="D27207" s="22"/>
    </row>
    <row r="27208" spans="1:4" ht="31.5">
      <c r="A27208" s="30" t="s">
        <v>10825</v>
      </c>
      <c r="B27208" s="22" t="s">
        <v>10826</v>
      </c>
      <c r="C27208" s="30" t="s">
        <v>9539</v>
      </c>
      <c r="D27208" s="22" t="s">
        <v>9540</v>
      </c>
    </row>
    <row r="27209" spans="1:4" ht="31.5">
      <c r="A27209" s="30" t="s">
        <v>10825</v>
      </c>
      <c r="B27209" s="22" t="s">
        <v>10826</v>
      </c>
      <c r="C27209" s="30" t="s">
        <v>10747</v>
      </c>
      <c r="D27209" s="22" t="s">
        <v>10748</v>
      </c>
    </row>
    <row r="27210" spans="1:4" ht="31.5">
      <c r="A27210" s="30" t="s">
        <v>10825</v>
      </c>
      <c r="B27210" s="22" t="s">
        <v>10826</v>
      </c>
      <c r="C27210" s="30" t="s">
        <v>9541</v>
      </c>
      <c r="D27210" s="22" t="s">
        <v>9542</v>
      </c>
    </row>
    <row r="27211" spans="1:4" ht="31.5">
      <c r="A27211" s="30" t="s">
        <v>10825</v>
      </c>
      <c r="B27211" s="22" t="s">
        <v>10826</v>
      </c>
      <c r="C27211" s="30" t="s">
        <v>10749</v>
      </c>
      <c r="D27211" s="22" t="s">
        <v>10750</v>
      </c>
    </row>
    <row r="27212" spans="1:4" ht="31.5">
      <c r="A27212" s="30" t="s">
        <v>10825</v>
      </c>
      <c r="B27212" s="22" t="s">
        <v>10826</v>
      </c>
      <c r="C27212" s="30" t="s">
        <v>10751</v>
      </c>
      <c r="D27212" s="22" t="s">
        <v>10752</v>
      </c>
    </row>
    <row r="27213" spans="1:4" ht="31.5">
      <c r="A27213" s="30" t="s">
        <v>10825</v>
      </c>
      <c r="B27213" s="22" t="s">
        <v>10826</v>
      </c>
      <c r="C27213" s="30" t="s">
        <v>9608</v>
      </c>
      <c r="D27213" s="22" t="s">
        <v>9609</v>
      </c>
    </row>
    <row r="27214" spans="1:4" ht="31.5">
      <c r="A27214" s="30" t="s">
        <v>10825</v>
      </c>
      <c r="B27214" s="22" t="s">
        <v>10826</v>
      </c>
      <c r="C27214" s="30" t="s">
        <v>10753</v>
      </c>
      <c r="D27214" s="22" t="s">
        <v>10754</v>
      </c>
    </row>
    <row r="27215" spans="1:4" ht="31.5">
      <c r="A27215" s="30" t="s">
        <v>10825</v>
      </c>
      <c r="B27215" s="22" t="s">
        <v>10826</v>
      </c>
      <c r="C27215" s="30" t="s">
        <v>10755</v>
      </c>
      <c r="D27215" s="22" t="s">
        <v>10756</v>
      </c>
    </row>
    <row r="27216" spans="1:4" ht="31.5">
      <c r="A27216" s="30" t="s">
        <v>10825</v>
      </c>
      <c r="B27216" s="22" t="s">
        <v>10826</v>
      </c>
      <c r="C27216" s="30" t="s">
        <v>10757</v>
      </c>
      <c r="D27216" s="22" t="s">
        <v>10758</v>
      </c>
    </row>
    <row r="27217" spans="1:4" ht="31.5">
      <c r="A27217" s="30" t="s">
        <v>10825</v>
      </c>
      <c r="B27217" s="22" t="s">
        <v>10826</v>
      </c>
      <c r="C27217" s="30" t="s">
        <v>10759</v>
      </c>
      <c r="D27217" s="22" t="s">
        <v>10760</v>
      </c>
    </row>
    <row r="27218" spans="1:4" ht="31.5">
      <c r="A27218" s="30" t="s">
        <v>10825</v>
      </c>
      <c r="B27218" s="22" t="s">
        <v>10826</v>
      </c>
      <c r="C27218" s="30" t="s">
        <v>8908</v>
      </c>
      <c r="D27218" s="22" t="s">
        <v>8909</v>
      </c>
    </row>
    <row r="27219" spans="1:4" ht="31.5">
      <c r="A27219" s="30" t="s">
        <v>10825</v>
      </c>
      <c r="B27219" s="22" t="s">
        <v>10826</v>
      </c>
      <c r="C27219" s="30" t="s">
        <v>10761</v>
      </c>
      <c r="D27219" s="22" t="s">
        <v>10762</v>
      </c>
    </row>
    <row r="27220" spans="1:4" ht="31.5">
      <c r="A27220" s="30" t="s">
        <v>10825</v>
      </c>
      <c r="B27220" s="22" t="s">
        <v>10826</v>
      </c>
      <c r="C27220" s="30" t="s">
        <v>10763</v>
      </c>
      <c r="D27220" s="22" t="s">
        <v>10764</v>
      </c>
    </row>
    <row r="27221" spans="1:4" ht="31.5">
      <c r="A27221" s="30" t="s">
        <v>10825</v>
      </c>
      <c r="B27221" s="22" t="s">
        <v>10826</v>
      </c>
      <c r="C27221" s="30" t="s">
        <v>10765</v>
      </c>
      <c r="D27221" s="22" t="s">
        <v>10766</v>
      </c>
    </row>
    <row r="27222" spans="1:4" ht="31.5">
      <c r="A27222" s="30" t="s">
        <v>10825</v>
      </c>
      <c r="B27222" s="22" t="s">
        <v>10826</v>
      </c>
      <c r="C27222" s="30" t="s">
        <v>10767</v>
      </c>
      <c r="D27222" s="22" t="s">
        <v>10768</v>
      </c>
    </row>
    <row r="27223" spans="1:4" ht="31.5">
      <c r="A27223" s="30" t="s">
        <v>10825</v>
      </c>
      <c r="B27223" s="22" t="s">
        <v>10826</v>
      </c>
      <c r="C27223" s="30" t="s">
        <v>10076</v>
      </c>
      <c r="D27223" s="22" t="s">
        <v>10077</v>
      </c>
    </row>
    <row r="27224" spans="1:4" ht="31.5">
      <c r="A27224" s="30" t="s">
        <v>10825</v>
      </c>
      <c r="B27224" s="22" t="s">
        <v>10826</v>
      </c>
      <c r="C27224" s="30" t="s">
        <v>10078</v>
      </c>
      <c r="D27224" s="22" t="s">
        <v>10079</v>
      </c>
    </row>
    <row r="27225" spans="1:4" ht="31.5">
      <c r="A27225" s="30" t="s">
        <v>10825</v>
      </c>
      <c r="B27225" s="22" t="s">
        <v>10826</v>
      </c>
      <c r="C27225" s="30" t="s">
        <v>10080</v>
      </c>
      <c r="D27225" s="22" t="s">
        <v>10081</v>
      </c>
    </row>
    <row r="27226" spans="1:4" ht="31.5">
      <c r="A27226" s="30" t="s">
        <v>10825</v>
      </c>
      <c r="B27226" s="22" t="s">
        <v>10826</v>
      </c>
      <c r="C27226" s="30" t="s">
        <v>10082</v>
      </c>
      <c r="D27226" s="22" t="s">
        <v>10083</v>
      </c>
    </row>
    <row r="27227" spans="1:4" ht="31.5">
      <c r="A27227" s="30" t="s">
        <v>10825</v>
      </c>
      <c r="B27227" s="22" t="s">
        <v>10826</v>
      </c>
      <c r="C27227" s="30" t="s">
        <v>10084</v>
      </c>
      <c r="D27227" s="22" t="s">
        <v>10085</v>
      </c>
    </row>
    <row r="27228" spans="1:4" ht="31.5">
      <c r="A27228" s="30" t="s">
        <v>10825</v>
      </c>
      <c r="B27228" s="22" t="s">
        <v>10826</v>
      </c>
      <c r="C27228" s="30" t="s">
        <v>10086</v>
      </c>
      <c r="D27228" s="22" t="s">
        <v>10087</v>
      </c>
    </row>
    <row r="27229" spans="1:4" ht="31.5">
      <c r="A27229" s="30" t="s">
        <v>10825</v>
      </c>
      <c r="B27229" s="22" t="s">
        <v>10826</v>
      </c>
      <c r="C27229" s="30" t="s">
        <v>10088</v>
      </c>
      <c r="D27229" s="22" t="s">
        <v>10089</v>
      </c>
    </row>
    <row r="27230" spans="1:4" ht="31.5">
      <c r="A27230" s="30" t="s">
        <v>10825</v>
      </c>
      <c r="B27230" s="22" t="s">
        <v>10826</v>
      </c>
      <c r="C27230" s="30" t="s">
        <v>10090</v>
      </c>
      <c r="D27230" s="22" t="s">
        <v>10091</v>
      </c>
    </row>
    <row r="27231" spans="1:4" ht="31.5">
      <c r="A27231" s="30" t="s">
        <v>10825</v>
      </c>
      <c r="B27231" s="22" t="s">
        <v>10826</v>
      </c>
      <c r="C27231" s="30" t="s">
        <v>10092</v>
      </c>
      <c r="D27231" s="22" t="s">
        <v>10093</v>
      </c>
    </row>
    <row r="27232" spans="1:4" ht="31.5">
      <c r="A27232" s="30" t="s">
        <v>10825</v>
      </c>
      <c r="B27232" s="22" t="s">
        <v>10826</v>
      </c>
      <c r="C27232" s="30" t="s">
        <v>10094</v>
      </c>
      <c r="D27232" s="22" t="s">
        <v>10095</v>
      </c>
    </row>
    <row r="27233" spans="1:4" ht="31.5">
      <c r="A27233" s="30" t="s">
        <v>10825</v>
      </c>
      <c r="B27233" s="22" t="s">
        <v>10826</v>
      </c>
      <c r="C27233" s="30" t="s">
        <v>10096</v>
      </c>
      <c r="D27233" s="22" t="s">
        <v>10097</v>
      </c>
    </row>
    <row r="27234" spans="1:4" ht="31.5">
      <c r="A27234" s="30" t="s">
        <v>10825</v>
      </c>
      <c r="B27234" s="22" t="s">
        <v>10826</v>
      </c>
      <c r="C27234" s="30" t="s">
        <v>8624</v>
      </c>
      <c r="D27234" s="22" t="s">
        <v>8625</v>
      </c>
    </row>
    <row r="27235" spans="1:4" ht="31.5">
      <c r="A27235" s="30" t="s">
        <v>10825</v>
      </c>
      <c r="B27235" s="22" t="s">
        <v>10826</v>
      </c>
      <c r="C27235" s="30"/>
      <c r="D27235" s="22"/>
    </row>
    <row r="27236" spans="1:4" ht="31.5">
      <c r="A27236" s="30" t="s">
        <v>10825</v>
      </c>
      <c r="B27236" s="22" t="s">
        <v>10826</v>
      </c>
      <c r="C27236" s="30"/>
      <c r="D27236" s="22"/>
    </row>
    <row r="27237" spans="1:4" ht="31.5">
      <c r="A27237" s="30" t="s">
        <v>10825</v>
      </c>
      <c r="B27237" s="22" t="s">
        <v>10826</v>
      </c>
      <c r="C27237" s="30"/>
      <c r="D27237" s="22"/>
    </row>
    <row r="27238" spans="1:4" ht="31.5">
      <c r="A27238" s="30" t="s">
        <v>10825</v>
      </c>
      <c r="B27238" s="22" t="s">
        <v>10826</v>
      </c>
      <c r="C27238" s="30"/>
      <c r="D27238" s="22"/>
    </row>
    <row r="27239" spans="1:4" ht="31.5">
      <c r="A27239" s="30" t="s">
        <v>10825</v>
      </c>
      <c r="B27239" s="22" t="s">
        <v>10826</v>
      </c>
      <c r="C27239" s="30"/>
      <c r="D27239" s="22"/>
    </row>
    <row r="27240" spans="1:4" ht="31.5">
      <c r="A27240" s="30" t="s">
        <v>10825</v>
      </c>
      <c r="B27240" s="22" t="s">
        <v>10826</v>
      </c>
      <c r="C27240" s="30"/>
      <c r="D27240" s="22"/>
    </row>
    <row r="27241" spans="1:4" ht="31.5">
      <c r="A27241" s="30" t="s">
        <v>10825</v>
      </c>
      <c r="B27241" s="22" t="s">
        <v>10826</v>
      </c>
      <c r="C27241" s="30" t="s">
        <v>8634</v>
      </c>
      <c r="D27241" s="22" t="s">
        <v>8635</v>
      </c>
    </row>
    <row r="27242" spans="1:4" ht="31.5">
      <c r="A27242" s="30" t="s">
        <v>10825</v>
      </c>
      <c r="B27242" s="22" t="s">
        <v>10826</v>
      </c>
      <c r="C27242" s="30" t="s">
        <v>8636</v>
      </c>
      <c r="D27242" s="22" t="s">
        <v>8637</v>
      </c>
    </row>
    <row r="27243" spans="1:4" ht="31.5">
      <c r="A27243" s="30" t="s">
        <v>10825</v>
      </c>
      <c r="B27243" s="22" t="s">
        <v>10826</v>
      </c>
      <c r="C27243" s="30" t="s">
        <v>8638</v>
      </c>
      <c r="D27243" s="22" t="s">
        <v>8639</v>
      </c>
    </row>
    <row r="27244" spans="1:4" ht="31.5">
      <c r="A27244" s="30" t="s">
        <v>10825</v>
      </c>
      <c r="B27244" s="22" t="s">
        <v>10826</v>
      </c>
      <c r="C27244" s="30" t="s">
        <v>8640</v>
      </c>
      <c r="D27244" s="22" t="s">
        <v>8641</v>
      </c>
    </row>
    <row r="27245" spans="1:4" ht="31.5">
      <c r="A27245" s="30" t="s">
        <v>10825</v>
      </c>
      <c r="B27245" s="22" t="s">
        <v>10826</v>
      </c>
      <c r="C27245" s="30" t="s">
        <v>8646</v>
      </c>
      <c r="D27245" s="22" t="s">
        <v>8647</v>
      </c>
    </row>
    <row r="27246" spans="1:4" ht="31.5">
      <c r="A27246" s="30" t="s">
        <v>10825</v>
      </c>
      <c r="B27246" s="22" t="s">
        <v>10826</v>
      </c>
      <c r="C27246" s="30" t="s">
        <v>8648</v>
      </c>
      <c r="D27246" s="22" t="s">
        <v>8649</v>
      </c>
    </row>
    <row r="27247" spans="1:4" ht="31.5">
      <c r="A27247" s="30" t="s">
        <v>10825</v>
      </c>
      <c r="B27247" s="22" t="s">
        <v>10826</v>
      </c>
      <c r="C27247" s="30" t="s">
        <v>8650</v>
      </c>
      <c r="D27247" s="22" t="s">
        <v>8651</v>
      </c>
    </row>
    <row r="27248" spans="1:4" ht="31.5">
      <c r="A27248" s="30" t="s">
        <v>10825</v>
      </c>
      <c r="B27248" s="22" t="s">
        <v>10826</v>
      </c>
      <c r="C27248" s="30" t="s">
        <v>8652</v>
      </c>
      <c r="D27248" s="22" t="s">
        <v>8653</v>
      </c>
    </row>
    <row r="27249" spans="1:4" ht="31.5">
      <c r="A27249" s="30" t="s">
        <v>10825</v>
      </c>
      <c r="B27249" s="22" t="s">
        <v>10826</v>
      </c>
      <c r="C27249" s="30" t="s">
        <v>8654</v>
      </c>
      <c r="D27249" s="22" t="s">
        <v>8655</v>
      </c>
    </row>
    <row r="27250" spans="1:4" ht="31.5">
      <c r="A27250" s="30" t="s">
        <v>10825</v>
      </c>
      <c r="B27250" s="22" t="s">
        <v>10826</v>
      </c>
      <c r="C27250" s="30" t="s">
        <v>8656</v>
      </c>
      <c r="D27250" s="22" t="s">
        <v>8657</v>
      </c>
    </row>
    <row r="27251" spans="1:4" ht="31.5">
      <c r="A27251" s="30" t="s">
        <v>10825</v>
      </c>
      <c r="B27251" s="22" t="s">
        <v>10826</v>
      </c>
      <c r="C27251" s="30" t="s">
        <v>8658</v>
      </c>
      <c r="D27251" s="22" t="s">
        <v>8659</v>
      </c>
    </row>
    <row r="27252" spans="1:4" ht="31.5">
      <c r="A27252" s="30" t="s">
        <v>10825</v>
      </c>
      <c r="B27252" s="22" t="s">
        <v>10826</v>
      </c>
      <c r="C27252" s="30" t="s">
        <v>8660</v>
      </c>
      <c r="D27252" s="22" t="s">
        <v>8661</v>
      </c>
    </row>
    <row r="27253" spans="1:4" ht="31.5">
      <c r="A27253" s="30" t="s">
        <v>10825</v>
      </c>
      <c r="B27253" s="22" t="s">
        <v>10826</v>
      </c>
      <c r="C27253" s="30" t="s">
        <v>8662</v>
      </c>
      <c r="D27253" s="22" t="s">
        <v>8663</v>
      </c>
    </row>
    <row r="27254" spans="1:4" ht="31.5">
      <c r="A27254" s="30" t="s">
        <v>10825</v>
      </c>
      <c r="B27254" s="22" t="s">
        <v>10826</v>
      </c>
      <c r="C27254" s="30" t="s">
        <v>8664</v>
      </c>
      <c r="D27254" s="22" t="s">
        <v>8665</v>
      </c>
    </row>
    <row r="27255" spans="1:4" ht="31.5">
      <c r="A27255" s="30" t="s">
        <v>10825</v>
      </c>
      <c r="B27255" s="22" t="s">
        <v>10826</v>
      </c>
      <c r="C27255" s="30" t="s">
        <v>8666</v>
      </c>
      <c r="D27255" s="22" t="s">
        <v>8667</v>
      </c>
    </row>
    <row r="27256" spans="1:4" ht="31.5">
      <c r="A27256" s="30" t="s">
        <v>10825</v>
      </c>
      <c r="B27256" s="22" t="s">
        <v>10826</v>
      </c>
      <c r="C27256" s="30" t="s">
        <v>8668</v>
      </c>
      <c r="D27256" s="22" t="s">
        <v>8669</v>
      </c>
    </row>
    <row r="27257" spans="1:4" ht="31.5">
      <c r="A27257" s="30" t="s">
        <v>10825</v>
      </c>
      <c r="B27257" s="22" t="s">
        <v>10826</v>
      </c>
      <c r="C27257" s="30" t="s">
        <v>8670</v>
      </c>
      <c r="D27257" s="22" t="s">
        <v>8671</v>
      </c>
    </row>
    <row r="27258" spans="1:4" ht="31.5">
      <c r="A27258" s="30" t="s">
        <v>10825</v>
      </c>
      <c r="B27258" s="22" t="s">
        <v>10826</v>
      </c>
      <c r="C27258" s="30" t="s">
        <v>8672</v>
      </c>
      <c r="D27258" s="22" t="s">
        <v>8673</v>
      </c>
    </row>
    <row r="27259" spans="1:4" ht="31.5">
      <c r="A27259" s="30" t="s">
        <v>10825</v>
      </c>
      <c r="B27259" s="22" t="s">
        <v>10826</v>
      </c>
      <c r="C27259" s="30" t="s">
        <v>8674</v>
      </c>
      <c r="D27259" s="22" t="s">
        <v>8675</v>
      </c>
    </row>
    <row r="27260" spans="1:4" ht="31.5">
      <c r="A27260" s="30" t="s">
        <v>10825</v>
      </c>
      <c r="B27260" s="22" t="s">
        <v>10826</v>
      </c>
      <c r="C27260" s="30" t="s">
        <v>8676</v>
      </c>
      <c r="D27260" s="22" t="s">
        <v>8677</v>
      </c>
    </row>
    <row r="27261" spans="1:4" ht="31.5">
      <c r="A27261" s="30" t="s">
        <v>10825</v>
      </c>
      <c r="B27261" s="22" t="s">
        <v>10826</v>
      </c>
      <c r="C27261" s="30" t="s">
        <v>8678</v>
      </c>
      <c r="D27261" s="22" t="s">
        <v>8679</v>
      </c>
    </row>
    <row r="27262" spans="1:4" ht="31.5">
      <c r="A27262" s="30" t="s">
        <v>10825</v>
      </c>
      <c r="B27262" s="22" t="s">
        <v>10826</v>
      </c>
      <c r="C27262" s="30" t="s">
        <v>8680</v>
      </c>
      <c r="D27262" s="22" t="s">
        <v>8681</v>
      </c>
    </row>
    <row r="27263" spans="1:4" ht="31.5">
      <c r="A27263" s="30" t="s">
        <v>10825</v>
      </c>
      <c r="B27263" s="22" t="s">
        <v>10826</v>
      </c>
      <c r="C27263" s="30" t="s">
        <v>8682</v>
      </c>
      <c r="D27263" s="22" t="s">
        <v>8683</v>
      </c>
    </row>
    <row r="27264" spans="1:4" ht="31.5">
      <c r="A27264" s="30" t="s">
        <v>10825</v>
      </c>
      <c r="B27264" s="22" t="s">
        <v>10826</v>
      </c>
      <c r="C27264" s="30" t="s">
        <v>8684</v>
      </c>
      <c r="D27264" s="22" t="s">
        <v>8685</v>
      </c>
    </row>
    <row r="27265" spans="1:4" ht="31.5">
      <c r="A27265" s="30" t="s">
        <v>10827</v>
      </c>
      <c r="B27265" s="22" t="s">
        <v>10828</v>
      </c>
      <c r="C27265" s="30" t="s">
        <v>10675</v>
      </c>
      <c r="D27265" s="22" t="s">
        <v>10676</v>
      </c>
    </row>
    <row r="27266" spans="1:4" ht="31.5">
      <c r="A27266" s="30" t="s">
        <v>10827</v>
      </c>
      <c r="B27266" s="22" t="s">
        <v>10828</v>
      </c>
      <c r="C27266" s="30" t="s">
        <v>8979</v>
      </c>
      <c r="D27266" s="22" t="s">
        <v>8980</v>
      </c>
    </row>
    <row r="27267" spans="1:4" ht="31.5">
      <c r="A27267" s="30" t="s">
        <v>10827</v>
      </c>
      <c r="B27267" s="22" t="s">
        <v>10828</v>
      </c>
      <c r="C27267" s="30" t="s">
        <v>8970</v>
      </c>
      <c r="D27267" s="22" t="s">
        <v>8971</v>
      </c>
    </row>
    <row r="27268" spans="1:4" ht="31.5">
      <c r="A27268" s="30" t="s">
        <v>10827</v>
      </c>
      <c r="B27268" s="22" t="s">
        <v>10828</v>
      </c>
      <c r="C27268" s="30" t="s">
        <v>8981</v>
      </c>
      <c r="D27268" s="22" t="s">
        <v>8982</v>
      </c>
    </row>
    <row r="27269" spans="1:4" ht="31.5">
      <c r="A27269" s="30" t="s">
        <v>10827</v>
      </c>
      <c r="B27269" s="22" t="s">
        <v>10828</v>
      </c>
      <c r="C27269" s="30" t="s">
        <v>8983</v>
      </c>
      <c r="D27269" s="22" t="s">
        <v>8984</v>
      </c>
    </row>
    <row r="27270" spans="1:4" ht="31.5">
      <c r="A27270" s="30" t="s">
        <v>10827</v>
      </c>
      <c r="B27270" s="22" t="s">
        <v>10828</v>
      </c>
      <c r="C27270" s="30" t="s">
        <v>8993</v>
      </c>
      <c r="D27270" s="22" t="s">
        <v>8994</v>
      </c>
    </row>
    <row r="27271" spans="1:4" ht="31.5">
      <c r="A27271" s="30" t="s">
        <v>10827</v>
      </c>
      <c r="B27271" s="22" t="s">
        <v>10828</v>
      </c>
      <c r="C27271" s="30" t="s">
        <v>9003</v>
      </c>
      <c r="D27271" s="22" t="s">
        <v>9004</v>
      </c>
    </row>
    <row r="27272" spans="1:4" ht="31.5">
      <c r="A27272" s="30" t="s">
        <v>10827</v>
      </c>
      <c r="B27272" s="22" t="s">
        <v>10828</v>
      </c>
      <c r="C27272" s="30" t="s">
        <v>9005</v>
      </c>
      <c r="D27272" s="22" t="s">
        <v>9006</v>
      </c>
    </row>
    <row r="27273" spans="1:4" ht="31.5">
      <c r="A27273" s="30" t="s">
        <v>10827</v>
      </c>
      <c r="B27273" s="22" t="s">
        <v>10828</v>
      </c>
      <c r="C27273" s="30" t="s">
        <v>9007</v>
      </c>
      <c r="D27273" s="22" t="s">
        <v>9008</v>
      </c>
    </row>
    <row r="27274" spans="1:4" ht="31.5">
      <c r="A27274" s="30" t="s">
        <v>10827</v>
      </c>
      <c r="B27274" s="22" t="s">
        <v>10828</v>
      </c>
      <c r="C27274" s="30" t="s">
        <v>9009</v>
      </c>
      <c r="D27274" s="22" t="s">
        <v>9010</v>
      </c>
    </row>
    <row r="27275" spans="1:4" ht="31.5">
      <c r="A27275" s="30" t="s">
        <v>10827</v>
      </c>
      <c r="B27275" s="22" t="s">
        <v>10828</v>
      </c>
      <c r="C27275" s="30" t="s">
        <v>9153</v>
      </c>
      <c r="D27275" s="22" t="s">
        <v>9154</v>
      </c>
    </row>
    <row r="27276" spans="1:4" ht="31.5">
      <c r="A27276" s="30" t="s">
        <v>10827</v>
      </c>
      <c r="B27276" s="22" t="s">
        <v>10828</v>
      </c>
      <c r="C27276" s="30" t="s">
        <v>9040</v>
      </c>
      <c r="D27276" s="22" t="s">
        <v>9041</v>
      </c>
    </row>
    <row r="27277" spans="1:4" ht="31.5">
      <c r="A27277" s="30" t="s">
        <v>10827</v>
      </c>
      <c r="B27277" s="22" t="s">
        <v>10828</v>
      </c>
      <c r="C27277" s="30" t="s">
        <v>9044</v>
      </c>
      <c r="D27277" s="22" t="s">
        <v>9045</v>
      </c>
    </row>
    <row r="27278" spans="1:4" ht="31.5">
      <c r="A27278" s="30" t="s">
        <v>10827</v>
      </c>
      <c r="B27278" s="22" t="s">
        <v>10828</v>
      </c>
      <c r="C27278" s="30" t="s">
        <v>9046</v>
      </c>
      <c r="D27278" s="22" t="s">
        <v>9047</v>
      </c>
    </row>
    <row r="27279" spans="1:4" ht="31.5">
      <c r="A27279" s="30" t="s">
        <v>10827</v>
      </c>
      <c r="B27279" s="22" t="s">
        <v>10828</v>
      </c>
      <c r="C27279" s="30" t="s">
        <v>9050</v>
      </c>
      <c r="D27279" s="22" t="s">
        <v>9051</v>
      </c>
    </row>
    <row r="27280" spans="1:4" ht="31.5">
      <c r="A27280" s="30" t="s">
        <v>10827</v>
      </c>
      <c r="B27280" s="22" t="s">
        <v>10828</v>
      </c>
      <c r="C27280" s="30" t="s">
        <v>9052</v>
      </c>
      <c r="D27280" s="22" t="s">
        <v>9053</v>
      </c>
    </row>
    <row r="27281" spans="1:4" ht="31.5">
      <c r="A27281" s="30" t="s">
        <v>10827</v>
      </c>
      <c r="B27281" s="22" t="s">
        <v>10828</v>
      </c>
      <c r="C27281" s="30" t="s">
        <v>9054</v>
      </c>
      <c r="D27281" s="22" t="s">
        <v>9055</v>
      </c>
    </row>
    <row r="27282" spans="1:4" ht="31.5">
      <c r="A27282" s="30" t="s">
        <v>10827</v>
      </c>
      <c r="B27282" s="22" t="s">
        <v>10828</v>
      </c>
      <c r="C27282" s="30" t="s">
        <v>9056</v>
      </c>
      <c r="D27282" s="22" t="s">
        <v>9057</v>
      </c>
    </row>
    <row r="27283" spans="1:4" ht="31.5">
      <c r="A27283" s="30" t="s">
        <v>10827</v>
      </c>
      <c r="B27283" s="22" t="s">
        <v>10828</v>
      </c>
      <c r="C27283" s="30" t="s">
        <v>9058</v>
      </c>
      <c r="D27283" s="22" t="s">
        <v>9059</v>
      </c>
    </row>
    <row r="27284" spans="1:4" ht="31.5">
      <c r="A27284" s="30" t="s">
        <v>10827</v>
      </c>
      <c r="B27284" s="22" t="s">
        <v>10828</v>
      </c>
      <c r="C27284" s="30" t="s">
        <v>9060</v>
      </c>
      <c r="D27284" s="22" t="s">
        <v>9061</v>
      </c>
    </row>
    <row r="27285" spans="1:4" ht="31.5">
      <c r="A27285" s="30" t="s">
        <v>10827</v>
      </c>
      <c r="B27285" s="22" t="s">
        <v>10828</v>
      </c>
      <c r="C27285" s="30" t="s">
        <v>9062</v>
      </c>
      <c r="D27285" s="22" t="s">
        <v>9063</v>
      </c>
    </row>
    <row r="27286" spans="1:4" ht="31.5">
      <c r="A27286" s="30" t="s">
        <v>10827</v>
      </c>
      <c r="B27286" s="22" t="s">
        <v>10828</v>
      </c>
      <c r="C27286" s="30" t="s">
        <v>9064</v>
      </c>
      <c r="D27286" s="22" t="s">
        <v>9065</v>
      </c>
    </row>
    <row r="27287" spans="1:4" ht="31.5">
      <c r="A27287" s="30" t="s">
        <v>10827</v>
      </c>
      <c r="B27287" s="22" t="s">
        <v>10828</v>
      </c>
      <c r="C27287" s="30" t="s">
        <v>9066</v>
      </c>
      <c r="D27287" s="22" t="s">
        <v>9067</v>
      </c>
    </row>
    <row r="27288" spans="1:4" ht="31.5">
      <c r="A27288" s="30" t="s">
        <v>10827</v>
      </c>
      <c r="B27288" s="22" t="s">
        <v>10828</v>
      </c>
      <c r="C27288" s="30" t="s">
        <v>9068</v>
      </c>
      <c r="D27288" s="22" t="s">
        <v>9069</v>
      </c>
    </row>
    <row r="27289" spans="1:4" ht="31.5">
      <c r="A27289" s="30" t="s">
        <v>10827</v>
      </c>
      <c r="B27289" s="22" t="s">
        <v>10828</v>
      </c>
      <c r="C27289" s="30" t="s">
        <v>9070</v>
      </c>
      <c r="D27289" s="22" t="s">
        <v>9071</v>
      </c>
    </row>
    <row r="27290" spans="1:4" ht="31.5">
      <c r="A27290" s="30" t="s">
        <v>10827</v>
      </c>
      <c r="B27290" s="22" t="s">
        <v>10828</v>
      </c>
      <c r="C27290" s="30" t="s">
        <v>9072</v>
      </c>
      <c r="D27290" s="22" t="s">
        <v>9073</v>
      </c>
    </row>
    <row r="27291" spans="1:4" ht="31.5">
      <c r="A27291" s="30" t="s">
        <v>10827</v>
      </c>
      <c r="B27291" s="22" t="s">
        <v>10828</v>
      </c>
      <c r="C27291" s="30" t="s">
        <v>9185</v>
      </c>
      <c r="D27291" s="22" t="s">
        <v>9186</v>
      </c>
    </row>
    <row r="27292" spans="1:4" ht="31.5">
      <c r="A27292" s="30" t="s">
        <v>10827</v>
      </c>
      <c r="B27292" s="22" t="s">
        <v>10828</v>
      </c>
      <c r="C27292" s="30" t="s">
        <v>9187</v>
      </c>
      <c r="D27292" s="22" t="s">
        <v>9188</v>
      </c>
    </row>
    <row r="27293" spans="1:4" ht="31.5">
      <c r="A27293" s="30" t="s">
        <v>10827</v>
      </c>
      <c r="B27293" s="22" t="s">
        <v>10828</v>
      </c>
      <c r="C27293" s="30" t="s">
        <v>9189</v>
      </c>
      <c r="D27293" s="22" t="s">
        <v>9190</v>
      </c>
    </row>
    <row r="27294" spans="1:4" ht="31.5">
      <c r="A27294" s="30" t="s">
        <v>10827</v>
      </c>
      <c r="B27294" s="22" t="s">
        <v>10828</v>
      </c>
      <c r="C27294" s="30" t="s">
        <v>9191</v>
      </c>
      <c r="D27294" s="22" t="s">
        <v>9192</v>
      </c>
    </row>
    <row r="27295" spans="1:4" ht="31.5">
      <c r="A27295" s="30" t="s">
        <v>10827</v>
      </c>
      <c r="B27295" s="22" t="s">
        <v>10828</v>
      </c>
      <c r="C27295" s="30" t="s">
        <v>9193</v>
      </c>
      <c r="D27295" s="22" t="s">
        <v>9194</v>
      </c>
    </row>
    <row r="27296" spans="1:4" ht="31.5">
      <c r="A27296" s="30" t="s">
        <v>10827</v>
      </c>
      <c r="B27296" s="22" t="s">
        <v>10828</v>
      </c>
      <c r="C27296" s="30" t="s">
        <v>9195</v>
      </c>
      <c r="D27296" s="22" t="s">
        <v>9196</v>
      </c>
    </row>
    <row r="27297" spans="1:4" ht="31.5">
      <c r="A27297" s="30" t="s">
        <v>10827</v>
      </c>
      <c r="B27297" s="22" t="s">
        <v>10828</v>
      </c>
      <c r="C27297" s="30" t="s">
        <v>9197</v>
      </c>
      <c r="D27297" s="22" t="s">
        <v>9198</v>
      </c>
    </row>
    <row r="27298" spans="1:4" ht="31.5">
      <c r="A27298" s="30" t="s">
        <v>10827</v>
      </c>
      <c r="B27298" s="22" t="s">
        <v>10828</v>
      </c>
      <c r="C27298" s="30" t="s">
        <v>9199</v>
      </c>
      <c r="D27298" s="22" t="s">
        <v>9200</v>
      </c>
    </row>
    <row r="27299" spans="1:4" ht="31.5">
      <c r="A27299" s="30" t="s">
        <v>10827</v>
      </c>
      <c r="B27299" s="22" t="s">
        <v>10828</v>
      </c>
      <c r="C27299" s="30" t="s">
        <v>9201</v>
      </c>
      <c r="D27299" s="22" t="s">
        <v>9202</v>
      </c>
    </row>
    <row r="27300" spans="1:4" ht="31.5">
      <c r="A27300" s="30" t="s">
        <v>10827</v>
      </c>
      <c r="B27300" s="22" t="s">
        <v>10828</v>
      </c>
      <c r="C27300" s="30" t="s">
        <v>9205</v>
      </c>
      <c r="D27300" s="22" t="s">
        <v>9206</v>
      </c>
    </row>
    <row r="27301" spans="1:4" ht="31.5">
      <c r="A27301" s="30" t="s">
        <v>10827</v>
      </c>
      <c r="B27301" s="22" t="s">
        <v>10828</v>
      </c>
      <c r="C27301" s="30" t="s">
        <v>9219</v>
      </c>
      <c r="D27301" s="22" t="s">
        <v>9220</v>
      </c>
    </row>
    <row r="27302" spans="1:4" ht="31.5">
      <c r="A27302" s="30" t="s">
        <v>10827</v>
      </c>
      <c r="B27302" s="22" t="s">
        <v>10828</v>
      </c>
      <c r="C27302" s="30" t="s">
        <v>9221</v>
      </c>
      <c r="D27302" s="22" t="s">
        <v>9222</v>
      </c>
    </row>
    <row r="27303" spans="1:4" ht="31.5">
      <c r="A27303" s="30" t="s">
        <v>10827</v>
      </c>
      <c r="B27303" s="22" t="s">
        <v>10828</v>
      </c>
      <c r="C27303" s="30" t="s">
        <v>9223</v>
      </c>
      <c r="D27303" s="22" t="s">
        <v>9224</v>
      </c>
    </row>
    <row r="27304" spans="1:4" ht="31.5">
      <c r="A27304" s="30" t="s">
        <v>10827</v>
      </c>
      <c r="B27304" s="22" t="s">
        <v>10828</v>
      </c>
      <c r="C27304" s="30" t="s">
        <v>9225</v>
      </c>
      <c r="D27304" s="22" t="s">
        <v>9226</v>
      </c>
    </row>
    <row r="27305" spans="1:4" ht="31.5">
      <c r="A27305" s="30" t="s">
        <v>10827</v>
      </c>
      <c r="B27305" s="22" t="s">
        <v>10828</v>
      </c>
      <c r="C27305" s="30" t="s">
        <v>9227</v>
      </c>
      <c r="D27305" s="22" t="s">
        <v>9228</v>
      </c>
    </row>
    <row r="27306" spans="1:4" ht="31.5">
      <c r="A27306" s="30" t="s">
        <v>10827</v>
      </c>
      <c r="B27306" s="22" t="s">
        <v>10828</v>
      </c>
      <c r="C27306" s="30" t="s">
        <v>9247</v>
      </c>
      <c r="D27306" s="22" t="s">
        <v>9248</v>
      </c>
    </row>
    <row r="27307" spans="1:4" ht="31.5">
      <c r="A27307" s="30" t="s">
        <v>10827</v>
      </c>
      <c r="B27307" s="22" t="s">
        <v>10828</v>
      </c>
      <c r="C27307" s="30" t="s">
        <v>9249</v>
      </c>
      <c r="D27307" s="22" t="s">
        <v>9250</v>
      </c>
    </row>
    <row r="27308" spans="1:4" ht="31.5">
      <c r="A27308" s="30" t="s">
        <v>10827</v>
      </c>
      <c r="B27308" s="22" t="s">
        <v>10828</v>
      </c>
      <c r="C27308" s="30" t="s">
        <v>9251</v>
      </c>
      <c r="D27308" s="22" t="s">
        <v>9252</v>
      </c>
    </row>
    <row r="27309" spans="1:4" ht="31.5">
      <c r="A27309" s="30" t="s">
        <v>10827</v>
      </c>
      <c r="B27309" s="22" t="s">
        <v>10828</v>
      </c>
      <c r="C27309" s="30" t="s">
        <v>9253</v>
      </c>
      <c r="D27309" s="22" t="s">
        <v>2711</v>
      </c>
    </row>
    <row r="27310" spans="1:4" ht="31.5">
      <c r="A27310" s="30" t="s">
        <v>10827</v>
      </c>
      <c r="B27310" s="22" t="s">
        <v>10828</v>
      </c>
      <c r="C27310" s="30" t="s">
        <v>9254</v>
      </c>
      <c r="D27310" s="22" t="s">
        <v>9255</v>
      </c>
    </row>
    <row r="27311" spans="1:4" ht="31.5">
      <c r="A27311" s="30" t="s">
        <v>10827</v>
      </c>
      <c r="B27311" s="22" t="s">
        <v>10828</v>
      </c>
      <c r="C27311" s="30" t="s">
        <v>9256</v>
      </c>
      <c r="D27311" s="22" t="s">
        <v>9257</v>
      </c>
    </row>
    <row r="27312" spans="1:4" ht="31.5">
      <c r="A27312" s="30" t="s">
        <v>10827</v>
      </c>
      <c r="B27312" s="22" t="s">
        <v>10828</v>
      </c>
      <c r="C27312" s="30" t="s">
        <v>9272</v>
      </c>
      <c r="D27312" s="22" t="s">
        <v>9273</v>
      </c>
    </row>
    <row r="27313" spans="1:4" ht="31.5">
      <c r="A27313" s="30" t="s">
        <v>10827</v>
      </c>
      <c r="B27313" s="22" t="s">
        <v>10828</v>
      </c>
      <c r="C27313" s="30" t="s">
        <v>9274</v>
      </c>
      <c r="D27313" s="22" t="s">
        <v>9275</v>
      </c>
    </row>
    <row r="27314" spans="1:4" ht="31.5">
      <c r="A27314" s="30" t="s">
        <v>10827</v>
      </c>
      <c r="B27314" s="22" t="s">
        <v>10828</v>
      </c>
      <c r="C27314" s="30" t="s">
        <v>9276</v>
      </c>
      <c r="D27314" s="22" t="s">
        <v>9277</v>
      </c>
    </row>
    <row r="27315" spans="1:4" ht="31.5">
      <c r="A27315" s="30" t="s">
        <v>10827</v>
      </c>
      <c r="B27315" s="22" t="s">
        <v>10828</v>
      </c>
      <c r="C27315" s="30" t="s">
        <v>9278</v>
      </c>
      <c r="D27315" s="22" t="s">
        <v>9279</v>
      </c>
    </row>
    <row r="27316" spans="1:4" ht="31.5">
      <c r="A27316" s="30" t="s">
        <v>10827</v>
      </c>
      <c r="B27316" s="22" t="s">
        <v>10828</v>
      </c>
      <c r="C27316" s="30" t="s">
        <v>9280</v>
      </c>
      <c r="D27316" s="22" t="s">
        <v>9281</v>
      </c>
    </row>
    <row r="27317" spans="1:4" ht="31.5">
      <c r="A27317" s="30" t="s">
        <v>10827</v>
      </c>
      <c r="B27317" s="22" t="s">
        <v>10828</v>
      </c>
      <c r="C27317" s="30" t="s">
        <v>9282</v>
      </c>
      <c r="D27317" s="22" t="s">
        <v>9283</v>
      </c>
    </row>
    <row r="27318" spans="1:4" ht="31.5">
      <c r="A27318" s="30" t="s">
        <v>10827</v>
      </c>
      <c r="B27318" s="22" t="s">
        <v>10828</v>
      </c>
      <c r="C27318" s="30" t="s">
        <v>9316</v>
      </c>
      <c r="D27318" s="22" t="s">
        <v>9317</v>
      </c>
    </row>
    <row r="27319" spans="1:4" ht="31.5">
      <c r="A27319" s="30" t="s">
        <v>10827</v>
      </c>
      <c r="B27319" s="22" t="s">
        <v>10828</v>
      </c>
      <c r="C27319" s="30" t="s">
        <v>9328</v>
      </c>
      <c r="D27319" s="22" t="s">
        <v>9329</v>
      </c>
    </row>
    <row r="27320" spans="1:4" ht="31.5">
      <c r="A27320" s="30" t="s">
        <v>10827</v>
      </c>
      <c r="B27320" s="22" t="s">
        <v>10828</v>
      </c>
      <c r="C27320" s="30" t="s">
        <v>9355</v>
      </c>
      <c r="D27320" s="22" t="s">
        <v>9356</v>
      </c>
    </row>
    <row r="27321" spans="1:4" ht="31.5">
      <c r="A27321" s="30" t="s">
        <v>10827</v>
      </c>
      <c r="B27321" s="22" t="s">
        <v>10828</v>
      </c>
      <c r="C27321" s="30" t="s">
        <v>9357</v>
      </c>
      <c r="D27321" s="22" t="s">
        <v>9358</v>
      </c>
    </row>
    <row r="27322" spans="1:4" ht="31.5">
      <c r="A27322" s="30" t="s">
        <v>10827</v>
      </c>
      <c r="B27322" s="22" t="s">
        <v>10828</v>
      </c>
      <c r="C27322" s="30" t="s">
        <v>9359</v>
      </c>
      <c r="D27322" s="22" t="s">
        <v>9360</v>
      </c>
    </row>
    <row r="27323" spans="1:4" ht="31.5">
      <c r="A27323" s="30" t="s">
        <v>10827</v>
      </c>
      <c r="B27323" s="22" t="s">
        <v>10828</v>
      </c>
      <c r="C27323" s="30" t="s">
        <v>10439</v>
      </c>
      <c r="D27323" s="22" t="s">
        <v>10440</v>
      </c>
    </row>
    <row r="27324" spans="1:4" ht="31.5">
      <c r="A27324" s="30" t="s">
        <v>10827</v>
      </c>
      <c r="B27324" s="22" t="s">
        <v>10828</v>
      </c>
      <c r="C27324" s="30" t="s">
        <v>10441</v>
      </c>
      <c r="D27324" s="22" t="s">
        <v>10442</v>
      </c>
    </row>
    <row r="27325" spans="1:4" ht="31.5">
      <c r="A27325" s="30" t="s">
        <v>10827</v>
      </c>
      <c r="B27325" s="22" t="s">
        <v>10828</v>
      </c>
      <c r="C27325" s="30" t="s">
        <v>10395</v>
      </c>
      <c r="D27325" s="22" t="s">
        <v>10396</v>
      </c>
    </row>
    <row r="27326" spans="1:4" ht="31.5">
      <c r="A27326" s="30" t="s">
        <v>10827</v>
      </c>
      <c r="B27326" s="22" t="s">
        <v>10828</v>
      </c>
      <c r="C27326" s="30" t="s">
        <v>10397</v>
      </c>
      <c r="D27326" s="22" t="s">
        <v>10398</v>
      </c>
    </row>
    <row r="27327" spans="1:4" ht="31.5">
      <c r="A27327" s="30" t="s">
        <v>10827</v>
      </c>
      <c r="B27327" s="22" t="s">
        <v>10828</v>
      </c>
      <c r="C27327" s="30" t="s">
        <v>9537</v>
      </c>
      <c r="D27327" s="22" t="s">
        <v>9538</v>
      </c>
    </row>
    <row r="27328" spans="1:4" ht="31.5">
      <c r="A27328" s="30" t="s">
        <v>10827</v>
      </c>
      <c r="B27328" s="22" t="s">
        <v>10828</v>
      </c>
      <c r="C27328" s="30" t="s">
        <v>9806</v>
      </c>
      <c r="D27328" s="22" t="s">
        <v>9807</v>
      </c>
    </row>
    <row r="27329" spans="1:4" ht="31.5">
      <c r="A27329" s="30" t="s">
        <v>10827</v>
      </c>
      <c r="B27329" s="22" t="s">
        <v>10828</v>
      </c>
      <c r="C27329" s="30" t="s">
        <v>9810</v>
      </c>
      <c r="D27329" s="22" t="s">
        <v>9811</v>
      </c>
    </row>
    <row r="27330" spans="1:4" ht="31.5">
      <c r="A27330" s="30" t="s">
        <v>10827</v>
      </c>
      <c r="B27330" s="22" t="s">
        <v>10828</v>
      </c>
      <c r="C27330" s="30" t="s">
        <v>8944</v>
      </c>
      <c r="D27330" s="22" t="s">
        <v>8945</v>
      </c>
    </row>
    <row r="27331" spans="1:4" ht="31.5">
      <c r="A27331" s="30" t="s">
        <v>10827</v>
      </c>
      <c r="B27331" s="22" t="s">
        <v>10828</v>
      </c>
      <c r="C27331" s="30" t="s">
        <v>8946</v>
      </c>
      <c r="D27331" s="22" t="s">
        <v>8947</v>
      </c>
    </row>
    <row r="27332" spans="1:4" ht="31.5">
      <c r="A27332" s="30" t="s">
        <v>10827</v>
      </c>
      <c r="B27332" s="22" t="s">
        <v>10828</v>
      </c>
      <c r="C27332" s="30" t="s">
        <v>8966</v>
      </c>
      <c r="D27332" s="22" t="s">
        <v>8967</v>
      </c>
    </row>
    <row r="27333" spans="1:4" ht="31.5">
      <c r="A27333" s="30" t="s">
        <v>10827</v>
      </c>
      <c r="B27333" s="22" t="s">
        <v>10828</v>
      </c>
      <c r="C27333" s="30" t="s">
        <v>9090</v>
      </c>
      <c r="D27333" s="22" t="s">
        <v>9091</v>
      </c>
    </row>
    <row r="27334" spans="1:4" ht="31.5">
      <c r="A27334" s="30" t="s">
        <v>10827</v>
      </c>
      <c r="B27334" s="22" t="s">
        <v>10828</v>
      </c>
      <c r="C27334" s="30" t="s">
        <v>9093</v>
      </c>
      <c r="D27334" s="22" t="s">
        <v>9094</v>
      </c>
    </row>
    <row r="27335" spans="1:4" ht="31.5">
      <c r="A27335" s="30" t="s">
        <v>10827</v>
      </c>
      <c r="B27335" s="22" t="s">
        <v>10828</v>
      </c>
      <c r="C27335" s="30" t="s">
        <v>9097</v>
      </c>
      <c r="D27335" s="22" t="s">
        <v>9098</v>
      </c>
    </row>
    <row r="27336" spans="1:4" ht="31.5">
      <c r="A27336" s="30" t="s">
        <v>10827</v>
      </c>
      <c r="B27336" s="22" t="s">
        <v>10828</v>
      </c>
      <c r="C27336" s="30" t="s">
        <v>9109</v>
      </c>
      <c r="D27336" s="22" t="s">
        <v>9110</v>
      </c>
    </row>
    <row r="27337" spans="1:4" ht="31.5">
      <c r="A27337" s="30" t="s">
        <v>10827</v>
      </c>
      <c r="B27337" s="22" t="s">
        <v>10828</v>
      </c>
      <c r="C27337" s="30" t="s">
        <v>9113</v>
      </c>
      <c r="D27337" s="22" t="s">
        <v>9114</v>
      </c>
    </row>
    <row r="27338" spans="1:4" ht="31.5">
      <c r="A27338" s="30" t="s">
        <v>10827</v>
      </c>
      <c r="B27338" s="22" t="s">
        <v>10828</v>
      </c>
      <c r="C27338" s="30" t="s">
        <v>9125</v>
      </c>
      <c r="D27338" s="22" t="s">
        <v>9126</v>
      </c>
    </row>
    <row r="27339" spans="1:4" ht="31.5">
      <c r="A27339" s="30" t="s">
        <v>10827</v>
      </c>
      <c r="B27339" s="22" t="s">
        <v>10828</v>
      </c>
      <c r="C27339" s="30" t="s">
        <v>9133</v>
      </c>
      <c r="D27339" s="22" t="s">
        <v>9134</v>
      </c>
    </row>
    <row r="27340" spans="1:4" ht="31.5">
      <c r="A27340" s="30" t="s">
        <v>10827</v>
      </c>
      <c r="B27340" s="22" t="s">
        <v>10828</v>
      </c>
      <c r="C27340" s="30" t="s">
        <v>10803</v>
      </c>
      <c r="D27340" s="22" t="s">
        <v>10804</v>
      </c>
    </row>
    <row r="27341" spans="1:4" ht="31.5">
      <c r="A27341" s="30" t="s">
        <v>10827</v>
      </c>
      <c r="B27341" s="22" t="s">
        <v>10828</v>
      </c>
      <c r="C27341" s="30" t="s">
        <v>9231</v>
      </c>
      <c r="D27341" s="22" t="s">
        <v>9232</v>
      </c>
    </row>
    <row r="27342" spans="1:4" ht="31.5">
      <c r="A27342" s="30" t="s">
        <v>10827</v>
      </c>
      <c r="B27342" s="22" t="s">
        <v>10828</v>
      </c>
      <c r="C27342" s="30" t="s">
        <v>10807</v>
      </c>
      <c r="D27342" s="22" t="s">
        <v>10808</v>
      </c>
    </row>
    <row r="27343" spans="1:4" ht="31.5">
      <c r="A27343" s="30" t="s">
        <v>10827</v>
      </c>
      <c r="B27343" s="22" t="s">
        <v>10828</v>
      </c>
      <c r="C27343" s="30" t="s">
        <v>9318</v>
      </c>
      <c r="D27343" s="22" t="s">
        <v>9319</v>
      </c>
    </row>
    <row r="27344" spans="1:4" ht="31.5">
      <c r="A27344" s="30" t="s">
        <v>10827</v>
      </c>
      <c r="B27344" s="22" t="s">
        <v>10828</v>
      </c>
      <c r="C27344" s="30" t="s">
        <v>10478</v>
      </c>
      <c r="D27344" s="22" t="s">
        <v>10479</v>
      </c>
    </row>
    <row r="27345" spans="1:4" ht="31.5">
      <c r="A27345" s="30" t="s">
        <v>10827</v>
      </c>
      <c r="B27345" s="22" t="s">
        <v>10828</v>
      </c>
      <c r="C27345" s="30" t="s">
        <v>10480</v>
      </c>
      <c r="D27345" s="22" t="s">
        <v>10481</v>
      </c>
    </row>
    <row r="27346" spans="1:4" ht="31.5">
      <c r="A27346" s="30" t="s">
        <v>10827</v>
      </c>
      <c r="B27346" s="22" t="s">
        <v>10828</v>
      </c>
      <c r="C27346" s="30" t="s">
        <v>10482</v>
      </c>
      <c r="D27346" s="22" t="s">
        <v>10483</v>
      </c>
    </row>
    <row r="27347" spans="1:4" ht="31.5">
      <c r="A27347" s="30" t="s">
        <v>10827</v>
      </c>
      <c r="B27347" s="22" t="s">
        <v>10828</v>
      </c>
      <c r="C27347" s="30" t="s">
        <v>10484</v>
      </c>
      <c r="D27347" s="22" t="s">
        <v>10485</v>
      </c>
    </row>
    <row r="27348" spans="1:4" ht="31.5">
      <c r="A27348" s="30" t="s">
        <v>10827</v>
      </c>
      <c r="B27348" s="22" t="s">
        <v>10828</v>
      </c>
      <c r="C27348" s="30" t="s">
        <v>10486</v>
      </c>
      <c r="D27348" s="22" t="s">
        <v>10487</v>
      </c>
    </row>
    <row r="27349" spans="1:4" ht="31.5">
      <c r="A27349" s="30" t="s">
        <v>10827</v>
      </c>
      <c r="B27349" s="22" t="s">
        <v>10828</v>
      </c>
      <c r="C27349" s="30" t="s">
        <v>10488</v>
      </c>
      <c r="D27349" s="22" t="s">
        <v>10489</v>
      </c>
    </row>
    <row r="27350" spans="1:4" ht="31.5">
      <c r="A27350" s="30" t="s">
        <v>10827</v>
      </c>
      <c r="B27350" s="22" t="s">
        <v>10828</v>
      </c>
      <c r="C27350" s="30" t="s">
        <v>10490</v>
      </c>
      <c r="D27350" s="22" t="s">
        <v>10491</v>
      </c>
    </row>
    <row r="27351" spans="1:4" ht="31.5">
      <c r="A27351" s="30" t="s">
        <v>10827</v>
      </c>
      <c r="B27351" s="22" t="s">
        <v>10828</v>
      </c>
      <c r="C27351" s="30" t="s">
        <v>10492</v>
      </c>
      <c r="D27351" s="22" t="s">
        <v>10493</v>
      </c>
    </row>
    <row r="27352" spans="1:4" ht="31.5">
      <c r="A27352" s="30" t="s">
        <v>10827</v>
      </c>
      <c r="B27352" s="22" t="s">
        <v>10828</v>
      </c>
      <c r="C27352" s="30" t="s">
        <v>10494</v>
      </c>
      <c r="D27352" s="22" t="s">
        <v>10495</v>
      </c>
    </row>
    <row r="27353" spans="1:4" ht="31.5">
      <c r="A27353" s="30" t="s">
        <v>10827</v>
      </c>
      <c r="B27353" s="22" t="s">
        <v>10828</v>
      </c>
      <c r="C27353" s="30" t="s">
        <v>10496</v>
      </c>
      <c r="D27353" s="22" t="s">
        <v>10497</v>
      </c>
    </row>
    <row r="27354" spans="1:4" ht="31.5">
      <c r="A27354" s="30" t="s">
        <v>10827</v>
      </c>
      <c r="B27354" s="22" t="s">
        <v>10828</v>
      </c>
      <c r="C27354" s="30" t="s">
        <v>10498</v>
      </c>
      <c r="D27354" s="22" t="s">
        <v>10499</v>
      </c>
    </row>
    <row r="27355" spans="1:4" ht="31.5">
      <c r="A27355" s="30" t="s">
        <v>10827</v>
      </c>
      <c r="B27355" s="22" t="s">
        <v>10828</v>
      </c>
      <c r="C27355" s="30" t="s">
        <v>10500</v>
      </c>
      <c r="D27355" s="22" t="s">
        <v>10501</v>
      </c>
    </row>
    <row r="27356" spans="1:4" ht="31.5">
      <c r="A27356" s="30" t="s">
        <v>10827</v>
      </c>
      <c r="B27356" s="22" t="s">
        <v>10828</v>
      </c>
      <c r="C27356" s="30" t="s">
        <v>10508</v>
      </c>
      <c r="D27356" s="22" t="s">
        <v>10509</v>
      </c>
    </row>
    <row r="27357" spans="1:4" ht="31.5">
      <c r="A27357" s="30" t="s">
        <v>10827</v>
      </c>
      <c r="B27357" s="22" t="s">
        <v>10828</v>
      </c>
      <c r="C27357" s="30" t="s">
        <v>10524</v>
      </c>
      <c r="D27357" s="22" t="s">
        <v>10525</v>
      </c>
    </row>
    <row r="27358" spans="1:4" ht="31.5">
      <c r="A27358" s="30" t="s">
        <v>10827</v>
      </c>
      <c r="B27358" s="22" t="s">
        <v>10828</v>
      </c>
      <c r="C27358" s="30" t="s">
        <v>10526</v>
      </c>
      <c r="D27358" s="22" t="s">
        <v>10527</v>
      </c>
    </row>
    <row r="27359" spans="1:4" ht="31.5">
      <c r="A27359" s="30" t="s">
        <v>10827</v>
      </c>
      <c r="B27359" s="22" t="s">
        <v>10828</v>
      </c>
      <c r="C27359" s="30" t="s">
        <v>10528</v>
      </c>
      <c r="D27359" s="22" t="s">
        <v>10529</v>
      </c>
    </row>
    <row r="27360" spans="1:4" ht="31.5">
      <c r="A27360" s="30" t="s">
        <v>10827</v>
      </c>
      <c r="B27360" s="22" t="s">
        <v>10828</v>
      </c>
      <c r="C27360" s="30" t="s">
        <v>10530</v>
      </c>
      <c r="D27360" s="22" t="s">
        <v>10531</v>
      </c>
    </row>
    <row r="27361" spans="1:4" ht="31.5">
      <c r="A27361" s="30" t="s">
        <v>10827</v>
      </c>
      <c r="B27361" s="22" t="s">
        <v>10828</v>
      </c>
      <c r="C27361" s="30" t="s">
        <v>10532</v>
      </c>
      <c r="D27361" s="22" t="s">
        <v>10533</v>
      </c>
    </row>
    <row r="27362" spans="1:4" ht="31.5">
      <c r="A27362" s="30" t="s">
        <v>10827</v>
      </c>
      <c r="B27362" s="22" t="s">
        <v>10828</v>
      </c>
      <c r="C27362" s="30" t="s">
        <v>10534</v>
      </c>
      <c r="D27362" s="22" t="s">
        <v>10535</v>
      </c>
    </row>
    <row r="27363" spans="1:4" ht="31.5">
      <c r="A27363" s="30" t="s">
        <v>10827</v>
      </c>
      <c r="B27363" s="22" t="s">
        <v>10828</v>
      </c>
      <c r="C27363" s="30" t="s">
        <v>10536</v>
      </c>
      <c r="D27363" s="22" t="s">
        <v>10537</v>
      </c>
    </row>
    <row r="27364" spans="1:4" ht="31.5">
      <c r="A27364" s="30" t="s">
        <v>10827</v>
      </c>
      <c r="B27364" s="22" t="s">
        <v>10828</v>
      </c>
      <c r="C27364" s="30" t="s">
        <v>10538</v>
      </c>
      <c r="D27364" s="22" t="s">
        <v>10539</v>
      </c>
    </row>
    <row r="27365" spans="1:4" ht="31.5">
      <c r="A27365" s="30" t="s">
        <v>10827</v>
      </c>
      <c r="B27365" s="22" t="s">
        <v>10828</v>
      </c>
      <c r="C27365" s="30" t="s">
        <v>10562</v>
      </c>
      <c r="D27365" s="22" t="s">
        <v>10563</v>
      </c>
    </row>
    <row r="27366" spans="1:4" ht="31.5">
      <c r="A27366" s="30" t="s">
        <v>10827</v>
      </c>
      <c r="B27366" s="22" t="s">
        <v>10828</v>
      </c>
      <c r="C27366" s="30" t="s">
        <v>10564</v>
      </c>
      <c r="D27366" s="22" t="s">
        <v>10565</v>
      </c>
    </row>
    <row r="27367" spans="1:4" ht="31.5">
      <c r="A27367" s="30" t="s">
        <v>10827</v>
      </c>
      <c r="B27367" s="22" t="s">
        <v>10828</v>
      </c>
      <c r="C27367" s="30" t="s">
        <v>10566</v>
      </c>
      <c r="D27367" s="22" t="s">
        <v>10567</v>
      </c>
    </row>
    <row r="27368" spans="1:4" ht="31.5">
      <c r="A27368" s="30" t="s">
        <v>10827</v>
      </c>
      <c r="B27368" s="22" t="s">
        <v>10828</v>
      </c>
      <c r="C27368" s="30" t="s">
        <v>10417</v>
      </c>
      <c r="D27368" s="22" t="s">
        <v>10418</v>
      </c>
    </row>
    <row r="27369" spans="1:4" ht="31.5">
      <c r="A27369" s="30" t="s">
        <v>10827</v>
      </c>
      <c r="B27369" s="22" t="s">
        <v>10828</v>
      </c>
      <c r="C27369" s="30" t="s">
        <v>10419</v>
      </c>
      <c r="D27369" s="22" t="s">
        <v>10420</v>
      </c>
    </row>
    <row r="27370" spans="1:4" ht="31.5">
      <c r="A27370" s="30" t="s">
        <v>10827</v>
      </c>
      <c r="B27370" s="22" t="s">
        <v>10828</v>
      </c>
      <c r="C27370" s="30" t="s">
        <v>10421</v>
      </c>
      <c r="D27370" s="22" t="s">
        <v>10422</v>
      </c>
    </row>
    <row r="27371" spans="1:4" ht="31.5">
      <c r="A27371" s="30" t="s">
        <v>10827</v>
      </c>
      <c r="B27371" s="22" t="s">
        <v>10828</v>
      </c>
      <c r="C27371" s="30" t="s">
        <v>10146</v>
      </c>
      <c r="D27371" s="22" t="s">
        <v>10147</v>
      </c>
    </row>
    <row r="27372" spans="1:4" ht="31.5">
      <c r="A27372" s="30" t="s">
        <v>10827</v>
      </c>
      <c r="B27372" s="22" t="s">
        <v>10828</v>
      </c>
      <c r="C27372" s="30" t="s">
        <v>10148</v>
      </c>
      <c r="D27372" s="22" t="s">
        <v>10149</v>
      </c>
    </row>
    <row r="27373" spans="1:4" ht="31.5">
      <c r="A27373" s="30" t="s">
        <v>10827</v>
      </c>
      <c r="B27373" s="22" t="s">
        <v>10828</v>
      </c>
      <c r="C27373" s="30" t="s">
        <v>10150</v>
      </c>
      <c r="D27373" s="22" t="s">
        <v>10151</v>
      </c>
    </row>
    <row r="27374" spans="1:4" ht="31.5">
      <c r="A27374" s="30" t="s">
        <v>10827</v>
      </c>
      <c r="B27374" s="22" t="s">
        <v>10828</v>
      </c>
      <c r="C27374" s="30" t="s">
        <v>10152</v>
      </c>
      <c r="D27374" s="22" t="s">
        <v>10153</v>
      </c>
    </row>
    <row r="27375" spans="1:4" ht="31.5">
      <c r="A27375" s="30" t="s">
        <v>10827</v>
      </c>
      <c r="B27375" s="22" t="s">
        <v>10828</v>
      </c>
      <c r="C27375" s="30" t="s">
        <v>10154</v>
      </c>
      <c r="D27375" s="22" t="s">
        <v>10155</v>
      </c>
    </row>
    <row r="27376" spans="1:4" ht="31.5">
      <c r="A27376" s="30" t="s">
        <v>10827</v>
      </c>
      <c r="B27376" s="22" t="s">
        <v>10828</v>
      </c>
      <c r="C27376" s="30" t="s">
        <v>10263</v>
      </c>
      <c r="D27376" s="22" t="s">
        <v>10264</v>
      </c>
    </row>
    <row r="27377" spans="1:4" ht="31.5">
      <c r="A27377" s="30" t="s">
        <v>10827</v>
      </c>
      <c r="B27377" s="22" t="s">
        <v>10828</v>
      </c>
      <c r="C27377" s="30" t="s">
        <v>10265</v>
      </c>
      <c r="D27377" s="22" t="s">
        <v>10266</v>
      </c>
    </row>
    <row r="27378" spans="1:4" ht="31.5">
      <c r="A27378" s="30" t="s">
        <v>10827</v>
      </c>
      <c r="B27378" s="22" t="s">
        <v>10828</v>
      </c>
      <c r="C27378" s="30" t="s">
        <v>9828</v>
      </c>
      <c r="D27378" s="22" t="s">
        <v>9829</v>
      </c>
    </row>
    <row r="27379" spans="1:4" ht="31.5">
      <c r="A27379" s="30" t="s">
        <v>10827</v>
      </c>
      <c r="B27379" s="22" t="s">
        <v>10828</v>
      </c>
      <c r="C27379" s="30" t="s">
        <v>9830</v>
      </c>
      <c r="D27379" s="22" t="s">
        <v>9831</v>
      </c>
    </row>
    <row r="27380" spans="1:4" ht="31.5">
      <c r="A27380" s="30" t="s">
        <v>10827</v>
      </c>
      <c r="B27380" s="22" t="s">
        <v>10828</v>
      </c>
      <c r="C27380" s="30" t="s">
        <v>9832</v>
      </c>
      <c r="D27380" s="22" t="s">
        <v>9833</v>
      </c>
    </row>
    <row r="27381" spans="1:4" ht="31.5">
      <c r="A27381" s="30" t="s">
        <v>10827</v>
      </c>
      <c r="B27381" s="22" t="s">
        <v>10828</v>
      </c>
      <c r="C27381" s="30" t="s">
        <v>9834</v>
      </c>
      <c r="D27381" s="22" t="s">
        <v>9835</v>
      </c>
    </row>
    <row r="27382" spans="1:4" ht="31.5">
      <c r="A27382" s="30" t="s">
        <v>10827</v>
      </c>
      <c r="B27382" s="22" t="s">
        <v>10828</v>
      </c>
      <c r="C27382" s="30" t="s">
        <v>9836</v>
      </c>
      <c r="D27382" s="22" t="s">
        <v>9837</v>
      </c>
    </row>
    <row r="27383" spans="1:4" ht="47.25">
      <c r="A27383" s="30" t="s">
        <v>10827</v>
      </c>
      <c r="B27383" s="22" t="s">
        <v>10828</v>
      </c>
      <c r="C27383" s="30" t="s">
        <v>9838</v>
      </c>
      <c r="D27383" s="22" t="s">
        <v>9839</v>
      </c>
    </row>
    <row r="27384" spans="1:4" ht="31.5">
      <c r="A27384" s="30" t="s">
        <v>10827</v>
      </c>
      <c r="B27384" s="22" t="s">
        <v>10828</v>
      </c>
      <c r="C27384" s="30" t="s">
        <v>9840</v>
      </c>
      <c r="D27384" s="22" t="s">
        <v>9841</v>
      </c>
    </row>
    <row r="27385" spans="1:4" ht="31.5">
      <c r="A27385" s="30" t="s">
        <v>10827</v>
      </c>
      <c r="B27385" s="22" t="s">
        <v>10828</v>
      </c>
      <c r="C27385" s="30" t="s">
        <v>9842</v>
      </c>
      <c r="D27385" s="22" t="s">
        <v>9843</v>
      </c>
    </row>
    <row r="27386" spans="1:4" ht="31.5">
      <c r="A27386" s="30" t="s">
        <v>10827</v>
      </c>
      <c r="B27386" s="22" t="s">
        <v>10828</v>
      </c>
      <c r="C27386" s="30" t="s">
        <v>9844</v>
      </c>
      <c r="D27386" s="22" t="s">
        <v>9845</v>
      </c>
    </row>
    <row r="27387" spans="1:4" ht="31.5">
      <c r="A27387" s="30" t="s">
        <v>10827</v>
      </c>
      <c r="B27387" s="22" t="s">
        <v>10828</v>
      </c>
      <c r="C27387" s="30" t="s">
        <v>9846</v>
      </c>
      <c r="D27387" s="22" t="s">
        <v>9847</v>
      </c>
    </row>
    <row r="27388" spans="1:4" ht="31.5">
      <c r="A27388" s="30" t="s">
        <v>10827</v>
      </c>
      <c r="B27388" s="22" t="s">
        <v>10828</v>
      </c>
      <c r="C27388" s="30" t="s">
        <v>9848</v>
      </c>
      <c r="D27388" s="22" t="s">
        <v>9849</v>
      </c>
    </row>
    <row r="27389" spans="1:4" ht="31.5">
      <c r="A27389" s="30" t="s">
        <v>10827</v>
      </c>
      <c r="B27389" s="22" t="s">
        <v>10828</v>
      </c>
      <c r="C27389" s="30" t="s">
        <v>9850</v>
      </c>
      <c r="D27389" s="22" t="s">
        <v>9851</v>
      </c>
    </row>
    <row r="27390" spans="1:4" ht="47.25">
      <c r="A27390" s="30" t="s">
        <v>10827</v>
      </c>
      <c r="B27390" s="22" t="s">
        <v>10828</v>
      </c>
      <c r="C27390" s="30" t="s">
        <v>9852</v>
      </c>
      <c r="D27390" s="22" t="s">
        <v>9853</v>
      </c>
    </row>
    <row r="27391" spans="1:4" ht="31.5">
      <c r="A27391" s="30" t="s">
        <v>10827</v>
      </c>
      <c r="B27391" s="22" t="s">
        <v>10828</v>
      </c>
      <c r="C27391" s="30" t="s">
        <v>9854</v>
      </c>
      <c r="D27391" s="22" t="s">
        <v>9855</v>
      </c>
    </row>
    <row r="27392" spans="1:4" ht="31.5">
      <c r="A27392" s="30" t="s">
        <v>10827</v>
      </c>
      <c r="B27392" s="22" t="s">
        <v>10828</v>
      </c>
      <c r="C27392" s="30" t="s">
        <v>9856</v>
      </c>
      <c r="D27392" s="22" t="s">
        <v>9857</v>
      </c>
    </row>
    <row r="27393" spans="1:4" ht="31.5">
      <c r="A27393" s="30" t="s">
        <v>10827</v>
      </c>
      <c r="B27393" s="22" t="s">
        <v>10828</v>
      </c>
      <c r="C27393" s="30" t="s">
        <v>9858</v>
      </c>
      <c r="D27393" s="22" t="s">
        <v>9859</v>
      </c>
    </row>
    <row r="27394" spans="1:4" ht="31.5">
      <c r="A27394" s="30" t="s">
        <v>10827</v>
      </c>
      <c r="B27394" s="22" t="s">
        <v>10828</v>
      </c>
      <c r="C27394" s="30" t="s">
        <v>9860</v>
      </c>
      <c r="D27394" s="22" t="s">
        <v>9861</v>
      </c>
    </row>
    <row r="27395" spans="1:4" ht="31.5">
      <c r="A27395" s="30" t="s">
        <v>10827</v>
      </c>
      <c r="B27395" s="22" t="s">
        <v>10828</v>
      </c>
      <c r="C27395" s="30" t="s">
        <v>9862</v>
      </c>
      <c r="D27395" s="22" t="s">
        <v>9863</v>
      </c>
    </row>
    <row r="27396" spans="1:4" ht="31.5">
      <c r="A27396" s="30" t="s">
        <v>10827</v>
      </c>
      <c r="B27396" s="22" t="s">
        <v>10828</v>
      </c>
      <c r="C27396" s="30" t="s">
        <v>9864</v>
      </c>
      <c r="D27396" s="22" t="s">
        <v>9865</v>
      </c>
    </row>
    <row r="27397" spans="1:4" ht="47.25">
      <c r="A27397" s="30" t="s">
        <v>10827</v>
      </c>
      <c r="B27397" s="22" t="s">
        <v>10828</v>
      </c>
      <c r="C27397" s="30" t="s">
        <v>9866</v>
      </c>
      <c r="D27397" s="22" t="s">
        <v>9867</v>
      </c>
    </row>
    <row r="27398" spans="1:4" ht="31.5">
      <c r="A27398" s="30" t="s">
        <v>10827</v>
      </c>
      <c r="B27398" s="22" t="s">
        <v>10828</v>
      </c>
      <c r="C27398" s="30" t="s">
        <v>9868</v>
      </c>
      <c r="D27398" s="22" t="s">
        <v>9869</v>
      </c>
    </row>
    <row r="27399" spans="1:4" ht="31.5">
      <c r="A27399" s="30" t="s">
        <v>10827</v>
      </c>
      <c r="B27399" s="22" t="s">
        <v>10828</v>
      </c>
      <c r="C27399" s="30" t="s">
        <v>9870</v>
      </c>
      <c r="D27399" s="22" t="s">
        <v>9871</v>
      </c>
    </row>
    <row r="27400" spans="1:4" ht="47.25">
      <c r="A27400" s="30" t="s">
        <v>10827</v>
      </c>
      <c r="B27400" s="22" t="s">
        <v>10828</v>
      </c>
      <c r="C27400" s="30" t="s">
        <v>9872</v>
      </c>
      <c r="D27400" s="22" t="s">
        <v>9873</v>
      </c>
    </row>
    <row r="27401" spans="1:4" ht="31.5">
      <c r="A27401" s="30" t="s">
        <v>10827</v>
      </c>
      <c r="B27401" s="22" t="s">
        <v>10828</v>
      </c>
      <c r="C27401" s="30" t="s">
        <v>9874</v>
      </c>
      <c r="D27401" s="22" t="s">
        <v>9875</v>
      </c>
    </row>
    <row r="27402" spans="1:4" ht="47.25">
      <c r="A27402" s="30" t="s">
        <v>10827</v>
      </c>
      <c r="B27402" s="22" t="s">
        <v>10828</v>
      </c>
      <c r="C27402" s="30" t="s">
        <v>9876</v>
      </c>
      <c r="D27402" s="22" t="s">
        <v>9877</v>
      </c>
    </row>
    <row r="27403" spans="1:4" ht="31.5">
      <c r="A27403" s="30" t="s">
        <v>10827</v>
      </c>
      <c r="B27403" s="22" t="s">
        <v>10828</v>
      </c>
      <c r="C27403" s="30" t="s">
        <v>9878</v>
      </c>
      <c r="D27403" s="22" t="s">
        <v>9879</v>
      </c>
    </row>
    <row r="27404" spans="1:4" ht="47.25">
      <c r="A27404" s="30" t="s">
        <v>10827</v>
      </c>
      <c r="B27404" s="22" t="s">
        <v>10828</v>
      </c>
      <c r="C27404" s="30" t="s">
        <v>9880</v>
      </c>
      <c r="D27404" s="22" t="s">
        <v>9881</v>
      </c>
    </row>
    <row r="27405" spans="1:4" ht="31.5">
      <c r="A27405" s="30" t="s">
        <v>10827</v>
      </c>
      <c r="B27405" s="22" t="s">
        <v>10828</v>
      </c>
      <c r="C27405" s="30" t="s">
        <v>9882</v>
      </c>
      <c r="D27405" s="22" t="s">
        <v>9883</v>
      </c>
    </row>
    <row r="27406" spans="1:4" ht="31.5">
      <c r="A27406" s="30" t="s">
        <v>10827</v>
      </c>
      <c r="B27406" s="22" t="s">
        <v>10828</v>
      </c>
      <c r="C27406" s="30" t="s">
        <v>9884</v>
      </c>
      <c r="D27406" s="22" t="s">
        <v>9885</v>
      </c>
    </row>
    <row r="27407" spans="1:4" ht="47.25">
      <c r="A27407" s="30" t="s">
        <v>10827</v>
      </c>
      <c r="B27407" s="22" t="s">
        <v>10828</v>
      </c>
      <c r="C27407" s="30" t="s">
        <v>9886</v>
      </c>
      <c r="D27407" s="22" t="s">
        <v>9887</v>
      </c>
    </row>
    <row r="27408" spans="1:4" ht="31.5">
      <c r="A27408" s="30" t="s">
        <v>10827</v>
      </c>
      <c r="B27408" s="22" t="s">
        <v>10828</v>
      </c>
      <c r="C27408" s="30" t="s">
        <v>9888</v>
      </c>
      <c r="D27408" s="22" t="s">
        <v>9889</v>
      </c>
    </row>
    <row r="27409" spans="1:4" ht="47.25">
      <c r="A27409" s="30" t="s">
        <v>10827</v>
      </c>
      <c r="B27409" s="22" t="s">
        <v>10828</v>
      </c>
      <c r="C27409" s="30" t="s">
        <v>9890</v>
      </c>
      <c r="D27409" s="22" t="s">
        <v>9891</v>
      </c>
    </row>
    <row r="27410" spans="1:4" ht="31.5">
      <c r="A27410" s="30" t="s">
        <v>10827</v>
      </c>
      <c r="B27410" s="22" t="s">
        <v>10828</v>
      </c>
      <c r="C27410" s="30" t="s">
        <v>9892</v>
      </c>
      <c r="D27410" s="22" t="s">
        <v>9893</v>
      </c>
    </row>
    <row r="27411" spans="1:4" ht="47.25">
      <c r="A27411" s="30" t="s">
        <v>10827</v>
      </c>
      <c r="B27411" s="22" t="s">
        <v>10828</v>
      </c>
      <c r="C27411" s="30" t="s">
        <v>9894</v>
      </c>
      <c r="D27411" s="22" t="s">
        <v>9895</v>
      </c>
    </row>
    <row r="27412" spans="1:4" ht="47.25">
      <c r="A27412" s="30" t="s">
        <v>10827</v>
      </c>
      <c r="B27412" s="22" t="s">
        <v>10828</v>
      </c>
      <c r="C27412" s="30" t="s">
        <v>9896</v>
      </c>
      <c r="D27412" s="22" t="s">
        <v>9897</v>
      </c>
    </row>
    <row r="27413" spans="1:4" ht="31.5">
      <c r="A27413" s="30" t="s">
        <v>10827</v>
      </c>
      <c r="B27413" s="22" t="s">
        <v>10828</v>
      </c>
      <c r="C27413" s="30" t="s">
        <v>9898</v>
      </c>
      <c r="D27413" s="22" t="s">
        <v>9899</v>
      </c>
    </row>
    <row r="27414" spans="1:4" ht="31.5">
      <c r="A27414" s="30" t="s">
        <v>10827</v>
      </c>
      <c r="B27414" s="22" t="s">
        <v>10828</v>
      </c>
      <c r="C27414" s="30" t="s">
        <v>9900</v>
      </c>
      <c r="D27414" s="22" t="s">
        <v>9901</v>
      </c>
    </row>
    <row r="27415" spans="1:4" ht="31.5">
      <c r="A27415" s="30" t="s">
        <v>10827</v>
      </c>
      <c r="B27415" s="22" t="s">
        <v>10828</v>
      </c>
      <c r="C27415" s="30" t="s">
        <v>9902</v>
      </c>
      <c r="D27415" s="22" t="s">
        <v>9903</v>
      </c>
    </row>
    <row r="27416" spans="1:4" ht="31.5">
      <c r="A27416" s="30" t="s">
        <v>10827</v>
      </c>
      <c r="B27416" s="22" t="s">
        <v>10828</v>
      </c>
      <c r="C27416" s="30" t="s">
        <v>9904</v>
      </c>
      <c r="D27416" s="22" t="s">
        <v>9905</v>
      </c>
    </row>
    <row r="27417" spans="1:4" ht="31.5">
      <c r="A27417" s="30" t="s">
        <v>10827</v>
      </c>
      <c r="B27417" s="22" t="s">
        <v>10828</v>
      </c>
      <c r="C27417" s="30" t="s">
        <v>9906</v>
      </c>
      <c r="D27417" s="22" t="s">
        <v>9907</v>
      </c>
    </row>
    <row r="27418" spans="1:4" ht="47.25">
      <c r="A27418" s="30" t="s">
        <v>10827</v>
      </c>
      <c r="B27418" s="22" t="s">
        <v>10828</v>
      </c>
      <c r="C27418" s="30" t="s">
        <v>9908</v>
      </c>
      <c r="D27418" s="22" t="s">
        <v>9909</v>
      </c>
    </row>
    <row r="27419" spans="1:4" ht="31.5">
      <c r="A27419" s="30" t="s">
        <v>10827</v>
      </c>
      <c r="B27419" s="22" t="s">
        <v>10828</v>
      </c>
      <c r="C27419" s="30" t="s">
        <v>9910</v>
      </c>
      <c r="D27419" s="22" t="s">
        <v>9911</v>
      </c>
    </row>
    <row r="27420" spans="1:4" ht="31.5">
      <c r="A27420" s="30" t="s">
        <v>10827</v>
      </c>
      <c r="B27420" s="22" t="s">
        <v>10828</v>
      </c>
      <c r="C27420" s="30" t="s">
        <v>9912</v>
      </c>
      <c r="D27420" s="22" t="s">
        <v>9913</v>
      </c>
    </row>
    <row r="27421" spans="1:4" ht="47.25">
      <c r="A27421" s="30" t="s">
        <v>10827</v>
      </c>
      <c r="B27421" s="22" t="s">
        <v>10828</v>
      </c>
      <c r="C27421" s="30" t="s">
        <v>9914</v>
      </c>
      <c r="D27421" s="22" t="s">
        <v>9915</v>
      </c>
    </row>
    <row r="27422" spans="1:4" ht="31.5">
      <c r="A27422" s="30" t="s">
        <v>10827</v>
      </c>
      <c r="B27422" s="22" t="s">
        <v>10828</v>
      </c>
      <c r="C27422" s="30" t="s">
        <v>9916</v>
      </c>
      <c r="D27422" s="22" t="s">
        <v>9917</v>
      </c>
    </row>
    <row r="27423" spans="1:4" ht="47.25">
      <c r="A27423" s="30" t="s">
        <v>10827</v>
      </c>
      <c r="B27423" s="22" t="s">
        <v>10828</v>
      </c>
      <c r="C27423" s="30" t="s">
        <v>9918</v>
      </c>
      <c r="D27423" s="22" t="s">
        <v>9919</v>
      </c>
    </row>
    <row r="27424" spans="1:4" ht="31.5">
      <c r="A27424" s="30" t="s">
        <v>10827</v>
      </c>
      <c r="B27424" s="22" t="s">
        <v>10828</v>
      </c>
      <c r="C27424" s="30" t="s">
        <v>9920</v>
      </c>
      <c r="D27424" s="22" t="s">
        <v>9921</v>
      </c>
    </row>
    <row r="27425" spans="1:4" ht="47.25">
      <c r="A27425" s="30" t="s">
        <v>10827</v>
      </c>
      <c r="B27425" s="22" t="s">
        <v>10828</v>
      </c>
      <c r="C27425" s="30" t="s">
        <v>9922</v>
      </c>
      <c r="D27425" s="22" t="s">
        <v>9923</v>
      </c>
    </row>
    <row r="27426" spans="1:4" ht="47.25">
      <c r="A27426" s="30" t="s">
        <v>10827</v>
      </c>
      <c r="B27426" s="22" t="s">
        <v>10828</v>
      </c>
      <c r="C27426" s="30" t="s">
        <v>9924</v>
      </c>
      <c r="D27426" s="22" t="s">
        <v>9925</v>
      </c>
    </row>
    <row r="27427" spans="1:4" ht="31.5">
      <c r="A27427" s="30" t="s">
        <v>10827</v>
      </c>
      <c r="B27427" s="22" t="s">
        <v>10828</v>
      </c>
      <c r="C27427" s="30" t="s">
        <v>9926</v>
      </c>
      <c r="D27427" s="22" t="s">
        <v>9927</v>
      </c>
    </row>
    <row r="27428" spans="1:4" ht="47.25">
      <c r="A27428" s="30" t="s">
        <v>10827</v>
      </c>
      <c r="B27428" s="22" t="s">
        <v>10828</v>
      </c>
      <c r="C27428" s="30" t="s">
        <v>9928</v>
      </c>
      <c r="D27428" s="22" t="s">
        <v>9929</v>
      </c>
    </row>
    <row r="27429" spans="1:4" ht="31.5">
      <c r="A27429" s="30" t="s">
        <v>10827</v>
      </c>
      <c r="B27429" s="22" t="s">
        <v>10828</v>
      </c>
      <c r="C27429" s="30" t="s">
        <v>9930</v>
      </c>
      <c r="D27429" s="22" t="s">
        <v>9931</v>
      </c>
    </row>
    <row r="27430" spans="1:4" ht="47.25">
      <c r="A27430" s="30" t="s">
        <v>10827</v>
      </c>
      <c r="B27430" s="22" t="s">
        <v>10828</v>
      </c>
      <c r="C27430" s="30" t="s">
        <v>9932</v>
      </c>
      <c r="D27430" s="22" t="s">
        <v>9933</v>
      </c>
    </row>
    <row r="27431" spans="1:4" ht="31.5">
      <c r="A27431" s="30" t="s">
        <v>10827</v>
      </c>
      <c r="B27431" s="22" t="s">
        <v>10828</v>
      </c>
      <c r="C27431" s="30" t="s">
        <v>9934</v>
      </c>
      <c r="D27431" s="22" t="s">
        <v>9935</v>
      </c>
    </row>
    <row r="27432" spans="1:4" ht="47.25">
      <c r="A27432" s="30" t="s">
        <v>10827</v>
      </c>
      <c r="B27432" s="22" t="s">
        <v>10828</v>
      </c>
      <c r="C27432" s="30" t="s">
        <v>9936</v>
      </c>
      <c r="D27432" s="22" t="s">
        <v>9937</v>
      </c>
    </row>
    <row r="27433" spans="1:4" ht="31.5">
      <c r="A27433" s="30" t="s">
        <v>10827</v>
      </c>
      <c r="B27433" s="22" t="s">
        <v>10828</v>
      </c>
      <c r="C27433" s="30" t="s">
        <v>9938</v>
      </c>
      <c r="D27433" s="22" t="s">
        <v>9939</v>
      </c>
    </row>
    <row r="27434" spans="1:4" ht="31.5">
      <c r="A27434" s="30" t="s">
        <v>10827</v>
      </c>
      <c r="B27434" s="22" t="s">
        <v>10828</v>
      </c>
      <c r="C27434" s="30" t="s">
        <v>9940</v>
      </c>
      <c r="D27434" s="22" t="s">
        <v>9941</v>
      </c>
    </row>
    <row r="27435" spans="1:4" ht="31.5">
      <c r="A27435" s="30" t="s">
        <v>10827</v>
      </c>
      <c r="B27435" s="22" t="s">
        <v>10828</v>
      </c>
      <c r="C27435" s="30" t="s">
        <v>9942</v>
      </c>
      <c r="D27435" s="22" t="s">
        <v>9943</v>
      </c>
    </row>
    <row r="27436" spans="1:4" ht="31.5">
      <c r="A27436" s="30" t="s">
        <v>10827</v>
      </c>
      <c r="B27436" s="22" t="s">
        <v>10828</v>
      </c>
      <c r="C27436" s="30" t="s">
        <v>9944</v>
      </c>
      <c r="D27436" s="22" t="s">
        <v>9945</v>
      </c>
    </row>
    <row r="27437" spans="1:4" ht="31.5">
      <c r="A27437" s="30" t="s">
        <v>10827</v>
      </c>
      <c r="B27437" s="22" t="s">
        <v>10828</v>
      </c>
      <c r="C27437" s="30" t="s">
        <v>9946</v>
      </c>
      <c r="D27437" s="22" t="s">
        <v>9947</v>
      </c>
    </row>
    <row r="27438" spans="1:4" ht="31.5">
      <c r="A27438" s="30" t="s">
        <v>10827</v>
      </c>
      <c r="B27438" s="22" t="s">
        <v>10828</v>
      </c>
      <c r="C27438" s="30" t="s">
        <v>9948</v>
      </c>
      <c r="D27438" s="22" t="s">
        <v>9949</v>
      </c>
    </row>
    <row r="27439" spans="1:4" ht="31.5">
      <c r="A27439" s="30" t="s">
        <v>10827</v>
      </c>
      <c r="B27439" s="22" t="s">
        <v>10828</v>
      </c>
      <c r="C27439" s="30" t="s">
        <v>9950</v>
      </c>
      <c r="D27439" s="22" t="s">
        <v>9951</v>
      </c>
    </row>
    <row r="27440" spans="1:4" ht="31.5">
      <c r="A27440" s="30" t="s">
        <v>10827</v>
      </c>
      <c r="B27440" s="22" t="s">
        <v>10828</v>
      </c>
      <c r="C27440" s="30" t="s">
        <v>9952</v>
      </c>
      <c r="D27440" s="22" t="s">
        <v>9953</v>
      </c>
    </row>
    <row r="27441" spans="1:4" ht="31.5">
      <c r="A27441" s="30" t="s">
        <v>10827</v>
      </c>
      <c r="B27441" s="22" t="s">
        <v>10828</v>
      </c>
      <c r="C27441" s="30"/>
      <c r="D27441" s="22"/>
    </row>
    <row r="27442" spans="1:4" ht="31.5">
      <c r="A27442" s="30" t="s">
        <v>10827</v>
      </c>
      <c r="B27442" s="22" t="s">
        <v>10828</v>
      </c>
      <c r="C27442" s="30"/>
      <c r="D27442" s="22"/>
    </row>
    <row r="27443" spans="1:4" ht="31.5">
      <c r="A27443" s="30" t="s">
        <v>10827</v>
      </c>
      <c r="B27443" s="22" t="s">
        <v>10828</v>
      </c>
      <c r="C27443" s="30"/>
      <c r="D27443" s="22"/>
    </row>
    <row r="27444" spans="1:4" ht="31.5">
      <c r="A27444" s="30" t="s">
        <v>10827</v>
      </c>
      <c r="B27444" s="22" t="s">
        <v>10828</v>
      </c>
      <c r="C27444" s="30" t="s">
        <v>9543</v>
      </c>
      <c r="D27444" s="22" t="s">
        <v>9544</v>
      </c>
    </row>
    <row r="27445" spans="1:4" ht="31.5">
      <c r="A27445" s="30" t="s">
        <v>10827</v>
      </c>
      <c r="B27445" s="22" t="s">
        <v>10828</v>
      </c>
      <c r="C27445" s="30" t="s">
        <v>9545</v>
      </c>
      <c r="D27445" s="22" t="s">
        <v>9546</v>
      </c>
    </row>
    <row r="27446" spans="1:4" ht="31.5">
      <c r="A27446" s="30" t="s">
        <v>10827</v>
      </c>
      <c r="B27446" s="22" t="s">
        <v>10828</v>
      </c>
      <c r="C27446" s="30" t="s">
        <v>10681</v>
      </c>
      <c r="D27446" s="22" t="s">
        <v>10682</v>
      </c>
    </row>
    <row r="27447" spans="1:4" ht="31.5">
      <c r="A27447" s="30" t="s">
        <v>10827</v>
      </c>
      <c r="B27447" s="22" t="s">
        <v>10828</v>
      </c>
      <c r="C27447" s="30" t="s">
        <v>8867</v>
      </c>
      <c r="D27447" s="22" t="s">
        <v>8868</v>
      </c>
    </row>
    <row r="27448" spans="1:4" ht="31.5">
      <c r="A27448" s="30" t="s">
        <v>10827</v>
      </c>
      <c r="B27448" s="22" t="s">
        <v>10828</v>
      </c>
      <c r="C27448" s="30" t="s">
        <v>8869</v>
      </c>
      <c r="D27448" s="22" t="s">
        <v>8870</v>
      </c>
    </row>
    <row r="27449" spans="1:4" ht="31.5">
      <c r="A27449" s="30" t="s">
        <v>10827</v>
      </c>
      <c r="B27449" s="22" t="s">
        <v>10828</v>
      </c>
      <c r="C27449" s="30" t="s">
        <v>8871</v>
      </c>
      <c r="D27449" s="22" t="s">
        <v>8872</v>
      </c>
    </row>
    <row r="27450" spans="1:4" ht="31.5">
      <c r="A27450" s="30" t="s">
        <v>10827</v>
      </c>
      <c r="B27450" s="22" t="s">
        <v>10828</v>
      </c>
      <c r="C27450" s="30" t="s">
        <v>8873</v>
      </c>
      <c r="D27450" s="22" t="s">
        <v>8874</v>
      </c>
    </row>
    <row r="27451" spans="1:4" ht="31.5">
      <c r="A27451" s="30" t="s">
        <v>10827</v>
      </c>
      <c r="B27451" s="22" t="s">
        <v>10828</v>
      </c>
      <c r="C27451" s="30" t="s">
        <v>8875</v>
      </c>
      <c r="D27451" s="22" t="s">
        <v>8876</v>
      </c>
    </row>
    <row r="27452" spans="1:4" ht="31.5">
      <c r="A27452" s="30" t="s">
        <v>10827</v>
      </c>
      <c r="B27452" s="22" t="s">
        <v>10828</v>
      </c>
      <c r="C27452" s="30" t="s">
        <v>8877</v>
      </c>
      <c r="D27452" s="22" t="s">
        <v>8878</v>
      </c>
    </row>
    <row r="27453" spans="1:4" ht="31.5">
      <c r="A27453" s="30" t="s">
        <v>10827</v>
      </c>
      <c r="B27453" s="22" t="s">
        <v>10828</v>
      </c>
      <c r="C27453" s="30" t="s">
        <v>8600</v>
      </c>
      <c r="D27453" s="22" t="s">
        <v>8601</v>
      </c>
    </row>
    <row r="27454" spans="1:4" ht="31.5">
      <c r="A27454" s="30" t="s">
        <v>10827</v>
      </c>
      <c r="B27454" s="22" t="s">
        <v>10828</v>
      </c>
      <c r="C27454" s="30" t="s">
        <v>8608</v>
      </c>
      <c r="D27454" s="22" t="s">
        <v>8609</v>
      </c>
    </row>
    <row r="27455" spans="1:4" ht="31.5">
      <c r="A27455" s="30" t="s">
        <v>10827</v>
      </c>
      <c r="B27455" s="22" t="s">
        <v>10828</v>
      </c>
      <c r="C27455" s="30" t="s">
        <v>8612</v>
      </c>
      <c r="D27455" s="22" t="s">
        <v>8613</v>
      </c>
    </row>
    <row r="27456" spans="1:4" ht="31.5">
      <c r="A27456" s="30" t="s">
        <v>10827</v>
      </c>
      <c r="B27456" s="22" t="s">
        <v>10828</v>
      </c>
      <c r="C27456" s="30" t="s">
        <v>8614</v>
      </c>
      <c r="D27456" s="22" t="s">
        <v>8615</v>
      </c>
    </row>
    <row r="27457" spans="1:4" ht="31.5">
      <c r="A27457" s="30" t="s">
        <v>10827</v>
      </c>
      <c r="B27457" s="22" t="s">
        <v>10828</v>
      </c>
      <c r="C27457" s="30" t="s">
        <v>8616</v>
      </c>
      <c r="D27457" s="22" t="s">
        <v>8617</v>
      </c>
    </row>
    <row r="27458" spans="1:4" ht="31.5">
      <c r="A27458" s="30" t="s">
        <v>10827</v>
      </c>
      <c r="B27458" s="22" t="s">
        <v>10828</v>
      </c>
      <c r="C27458" s="30" t="s">
        <v>8618</v>
      </c>
      <c r="D27458" s="22" t="s">
        <v>8619</v>
      </c>
    </row>
    <row r="27459" spans="1:4" ht="31.5">
      <c r="A27459" s="30" t="s">
        <v>10827</v>
      </c>
      <c r="B27459" s="22" t="s">
        <v>10828</v>
      </c>
      <c r="C27459" s="30" t="s">
        <v>8620</v>
      </c>
      <c r="D27459" s="22" t="s">
        <v>8621</v>
      </c>
    </row>
    <row r="27460" spans="1:4" ht="31.5">
      <c r="A27460" s="30" t="s">
        <v>10827</v>
      </c>
      <c r="B27460" s="22" t="s">
        <v>10828</v>
      </c>
      <c r="C27460" s="30" t="s">
        <v>8622</v>
      </c>
      <c r="D27460" s="22" t="s">
        <v>8623</v>
      </c>
    </row>
    <row r="27461" spans="1:4" ht="31.5">
      <c r="A27461" s="30" t="s">
        <v>10827</v>
      </c>
      <c r="B27461" s="22" t="s">
        <v>10828</v>
      </c>
      <c r="C27461" s="30" t="s">
        <v>9539</v>
      </c>
      <c r="D27461" s="22" t="s">
        <v>9540</v>
      </c>
    </row>
    <row r="27462" spans="1:4" ht="31.5">
      <c r="A27462" s="30" t="s">
        <v>10827</v>
      </c>
      <c r="B27462" s="22" t="s">
        <v>10828</v>
      </c>
      <c r="C27462" s="30" t="s">
        <v>10747</v>
      </c>
      <c r="D27462" s="22" t="s">
        <v>10748</v>
      </c>
    </row>
    <row r="27463" spans="1:4" ht="31.5">
      <c r="A27463" s="30" t="s">
        <v>10827</v>
      </c>
      <c r="B27463" s="22" t="s">
        <v>10828</v>
      </c>
      <c r="C27463" s="30" t="s">
        <v>9541</v>
      </c>
      <c r="D27463" s="22" t="s">
        <v>9542</v>
      </c>
    </row>
    <row r="27464" spans="1:4" ht="31.5">
      <c r="A27464" s="30" t="s">
        <v>10827</v>
      </c>
      <c r="B27464" s="22" t="s">
        <v>10828</v>
      </c>
      <c r="C27464" s="30" t="s">
        <v>10749</v>
      </c>
      <c r="D27464" s="22" t="s">
        <v>10750</v>
      </c>
    </row>
    <row r="27465" spans="1:4" ht="31.5">
      <c r="A27465" s="30" t="s">
        <v>10827</v>
      </c>
      <c r="B27465" s="22" t="s">
        <v>10828</v>
      </c>
      <c r="C27465" s="30" t="s">
        <v>10751</v>
      </c>
      <c r="D27465" s="22" t="s">
        <v>10752</v>
      </c>
    </row>
    <row r="27466" spans="1:4" ht="31.5">
      <c r="A27466" s="30" t="s">
        <v>10827</v>
      </c>
      <c r="B27466" s="22" t="s">
        <v>10828</v>
      </c>
      <c r="C27466" s="30" t="s">
        <v>9608</v>
      </c>
      <c r="D27466" s="22" t="s">
        <v>9609</v>
      </c>
    </row>
    <row r="27467" spans="1:4" ht="31.5">
      <c r="A27467" s="30" t="s">
        <v>10827</v>
      </c>
      <c r="B27467" s="22" t="s">
        <v>10828</v>
      </c>
      <c r="C27467" s="30" t="s">
        <v>10753</v>
      </c>
      <c r="D27467" s="22" t="s">
        <v>10754</v>
      </c>
    </row>
    <row r="27468" spans="1:4" ht="31.5">
      <c r="A27468" s="30" t="s">
        <v>10827</v>
      </c>
      <c r="B27468" s="22" t="s">
        <v>10828</v>
      </c>
      <c r="C27468" s="30" t="s">
        <v>10755</v>
      </c>
      <c r="D27468" s="22" t="s">
        <v>10756</v>
      </c>
    </row>
    <row r="27469" spans="1:4" ht="31.5">
      <c r="A27469" s="30" t="s">
        <v>10827</v>
      </c>
      <c r="B27469" s="22" t="s">
        <v>10828</v>
      </c>
      <c r="C27469" s="30" t="s">
        <v>10757</v>
      </c>
      <c r="D27469" s="22" t="s">
        <v>10758</v>
      </c>
    </row>
    <row r="27470" spans="1:4" ht="31.5">
      <c r="A27470" s="30" t="s">
        <v>10827</v>
      </c>
      <c r="B27470" s="22" t="s">
        <v>10828</v>
      </c>
      <c r="C27470" s="30" t="s">
        <v>10759</v>
      </c>
      <c r="D27470" s="22" t="s">
        <v>10760</v>
      </c>
    </row>
    <row r="27471" spans="1:4" ht="31.5">
      <c r="A27471" s="30" t="s">
        <v>10827</v>
      </c>
      <c r="B27471" s="22" t="s">
        <v>10828</v>
      </c>
      <c r="C27471" s="30" t="s">
        <v>8908</v>
      </c>
      <c r="D27471" s="22" t="s">
        <v>8909</v>
      </c>
    </row>
    <row r="27472" spans="1:4" ht="31.5">
      <c r="A27472" s="30" t="s">
        <v>10827</v>
      </c>
      <c r="B27472" s="22" t="s">
        <v>10828</v>
      </c>
      <c r="C27472" s="30" t="s">
        <v>8958</v>
      </c>
      <c r="D27472" s="22" t="s">
        <v>8959</v>
      </c>
    </row>
    <row r="27473" spans="1:4" ht="31.5">
      <c r="A27473" s="30" t="s">
        <v>10827</v>
      </c>
      <c r="B27473" s="22" t="s">
        <v>10828</v>
      </c>
      <c r="C27473" s="30" t="s">
        <v>10761</v>
      </c>
      <c r="D27473" s="22" t="s">
        <v>10762</v>
      </c>
    </row>
    <row r="27474" spans="1:4" ht="31.5">
      <c r="A27474" s="30" t="s">
        <v>10827</v>
      </c>
      <c r="B27474" s="22" t="s">
        <v>10828</v>
      </c>
      <c r="C27474" s="30" t="s">
        <v>10763</v>
      </c>
      <c r="D27474" s="22" t="s">
        <v>10764</v>
      </c>
    </row>
    <row r="27475" spans="1:4" ht="31.5">
      <c r="A27475" s="30" t="s">
        <v>10827</v>
      </c>
      <c r="B27475" s="22" t="s">
        <v>10828</v>
      </c>
      <c r="C27475" s="30" t="s">
        <v>10765</v>
      </c>
      <c r="D27475" s="22" t="s">
        <v>10766</v>
      </c>
    </row>
    <row r="27476" spans="1:4" ht="31.5">
      <c r="A27476" s="30" t="s">
        <v>10827</v>
      </c>
      <c r="B27476" s="22" t="s">
        <v>10828</v>
      </c>
      <c r="C27476" s="30" t="s">
        <v>10767</v>
      </c>
      <c r="D27476" s="22" t="s">
        <v>10768</v>
      </c>
    </row>
    <row r="27477" spans="1:4" ht="31.5">
      <c r="A27477" s="30" t="s">
        <v>10827</v>
      </c>
      <c r="B27477" s="22" t="s">
        <v>10828</v>
      </c>
      <c r="C27477" s="30" t="s">
        <v>8922</v>
      </c>
      <c r="D27477" s="22" t="s">
        <v>8923</v>
      </c>
    </row>
    <row r="27478" spans="1:4" ht="31.5">
      <c r="A27478" s="30" t="s">
        <v>10827</v>
      </c>
      <c r="B27478" s="22" t="s">
        <v>10828</v>
      </c>
      <c r="C27478" s="30" t="s">
        <v>8924</v>
      </c>
      <c r="D27478" s="22" t="s">
        <v>8925</v>
      </c>
    </row>
    <row r="27479" spans="1:4" ht="31.5">
      <c r="A27479" s="30" t="s">
        <v>10827</v>
      </c>
      <c r="B27479" s="22" t="s">
        <v>10828</v>
      </c>
      <c r="C27479" s="30" t="s">
        <v>8926</v>
      </c>
      <c r="D27479" s="22" t="s">
        <v>8927</v>
      </c>
    </row>
    <row r="27480" spans="1:4" ht="31.5">
      <c r="A27480" s="30" t="s">
        <v>10827</v>
      </c>
      <c r="B27480" s="22" t="s">
        <v>10828</v>
      </c>
      <c r="C27480" s="30" t="s">
        <v>8928</v>
      </c>
      <c r="D27480" s="22" t="s">
        <v>8929</v>
      </c>
    </row>
    <row r="27481" spans="1:4" ht="31.5">
      <c r="A27481" s="30" t="s">
        <v>10827</v>
      </c>
      <c r="B27481" s="22" t="s">
        <v>10828</v>
      </c>
      <c r="C27481" s="30" t="s">
        <v>10457</v>
      </c>
      <c r="D27481" s="22" t="s">
        <v>10458</v>
      </c>
    </row>
    <row r="27482" spans="1:4" ht="31.5">
      <c r="A27482" s="30" t="s">
        <v>10827</v>
      </c>
      <c r="B27482" s="22" t="s">
        <v>10828</v>
      </c>
      <c r="C27482" s="30" t="s">
        <v>10459</v>
      </c>
      <c r="D27482" s="22" t="s">
        <v>10460</v>
      </c>
    </row>
    <row r="27483" spans="1:4" ht="31.5">
      <c r="A27483" s="30" t="s">
        <v>10827</v>
      </c>
      <c r="B27483" s="22" t="s">
        <v>10828</v>
      </c>
      <c r="C27483" s="30" t="s">
        <v>10472</v>
      </c>
      <c r="D27483" s="22" t="s">
        <v>10473</v>
      </c>
    </row>
    <row r="27484" spans="1:4" ht="31.5">
      <c r="A27484" s="30" t="s">
        <v>10827</v>
      </c>
      <c r="B27484" s="22" t="s">
        <v>10828</v>
      </c>
      <c r="C27484" s="30" t="s">
        <v>10474</v>
      </c>
      <c r="D27484" s="22" t="s">
        <v>10475</v>
      </c>
    </row>
    <row r="27485" spans="1:4" ht="31.5">
      <c r="A27485" s="30" t="s">
        <v>10827</v>
      </c>
      <c r="B27485" s="22" t="s">
        <v>10828</v>
      </c>
      <c r="C27485" s="30" t="s">
        <v>10476</v>
      </c>
      <c r="D27485" s="22" t="s">
        <v>10477</v>
      </c>
    </row>
    <row r="27486" spans="1:4" ht="31.5">
      <c r="A27486" s="30" t="s">
        <v>10827</v>
      </c>
      <c r="B27486" s="22" t="s">
        <v>10828</v>
      </c>
      <c r="C27486" s="30" t="s">
        <v>10076</v>
      </c>
      <c r="D27486" s="22" t="s">
        <v>10077</v>
      </c>
    </row>
    <row r="27487" spans="1:4" ht="31.5">
      <c r="A27487" s="30" t="s">
        <v>10827</v>
      </c>
      <c r="B27487" s="22" t="s">
        <v>10828</v>
      </c>
      <c r="C27487" s="30" t="s">
        <v>10078</v>
      </c>
      <c r="D27487" s="22" t="s">
        <v>10079</v>
      </c>
    </row>
    <row r="27488" spans="1:4" ht="31.5">
      <c r="A27488" s="30" t="s">
        <v>10827</v>
      </c>
      <c r="B27488" s="22" t="s">
        <v>10828</v>
      </c>
      <c r="C27488" s="30" t="s">
        <v>10080</v>
      </c>
      <c r="D27488" s="22" t="s">
        <v>10081</v>
      </c>
    </row>
    <row r="27489" spans="1:4" ht="31.5">
      <c r="A27489" s="30" t="s">
        <v>10827</v>
      </c>
      <c r="B27489" s="22" t="s">
        <v>10828</v>
      </c>
      <c r="C27489" s="30" t="s">
        <v>10082</v>
      </c>
      <c r="D27489" s="22" t="s">
        <v>10083</v>
      </c>
    </row>
    <row r="27490" spans="1:4" ht="31.5">
      <c r="A27490" s="30" t="s">
        <v>10827</v>
      </c>
      <c r="B27490" s="22" t="s">
        <v>10828</v>
      </c>
      <c r="C27490" s="30" t="s">
        <v>10084</v>
      </c>
      <c r="D27490" s="22" t="s">
        <v>10085</v>
      </c>
    </row>
    <row r="27491" spans="1:4" ht="31.5">
      <c r="A27491" s="30" t="s">
        <v>10827</v>
      </c>
      <c r="B27491" s="22" t="s">
        <v>10828</v>
      </c>
      <c r="C27491" s="30" t="s">
        <v>10086</v>
      </c>
      <c r="D27491" s="22" t="s">
        <v>10087</v>
      </c>
    </row>
    <row r="27492" spans="1:4" ht="31.5">
      <c r="A27492" s="30" t="s">
        <v>10827</v>
      </c>
      <c r="B27492" s="22" t="s">
        <v>10828</v>
      </c>
      <c r="C27492" s="30" t="s">
        <v>10088</v>
      </c>
      <c r="D27492" s="22" t="s">
        <v>10089</v>
      </c>
    </row>
    <row r="27493" spans="1:4" ht="31.5">
      <c r="A27493" s="30" t="s">
        <v>10827</v>
      </c>
      <c r="B27493" s="22" t="s">
        <v>10828</v>
      </c>
      <c r="C27493" s="30" t="s">
        <v>10090</v>
      </c>
      <c r="D27493" s="22" t="s">
        <v>10091</v>
      </c>
    </row>
    <row r="27494" spans="1:4" ht="31.5">
      <c r="A27494" s="30" t="s">
        <v>10827</v>
      </c>
      <c r="B27494" s="22" t="s">
        <v>10828</v>
      </c>
      <c r="C27494" s="30" t="s">
        <v>10092</v>
      </c>
      <c r="D27494" s="22" t="s">
        <v>10093</v>
      </c>
    </row>
    <row r="27495" spans="1:4" ht="31.5">
      <c r="A27495" s="30" t="s">
        <v>10827</v>
      </c>
      <c r="B27495" s="22" t="s">
        <v>10828</v>
      </c>
      <c r="C27495" s="30" t="s">
        <v>10094</v>
      </c>
      <c r="D27495" s="22" t="s">
        <v>10095</v>
      </c>
    </row>
    <row r="27496" spans="1:4" ht="31.5">
      <c r="A27496" s="30" t="s">
        <v>10827</v>
      </c>
      <c r="B27496" s="22" t="s">
        <v>10828</v>
      </c>
      <c r="C27496" s="30" t="s">
        <v>10096</v>
      </c>
      <c r="D27496" s="22" t="s">
        <v>10097</v>
      </c>
    </row>
    <row r="27497" spans="1:4" ht="31.5">
      <c r="A27497" s="30" t="s">
        <v>10827</v>
      </c>
      <c r="B27497" s="22" t="s">
        <v>10828</v>
      </c>
      <c r="C27497" s="30" t="s">
        <v>8624</v>
      </c>
      <c r="D27497" s="22" t="s">
        <v>8625</v>
      </c>
    </row>
    <row r="27498" spans="1:4" ht="31.5">
      <c r="A27498" s="30" t="s">
        <v>10827</v>
      </c>
      <c r="B27498" s="22" t="s">
        <v>10828</v>
      </c>
      <c r="C27498" s="30" t="s">
        <v>8634</v>
      </c>
      <c r="D27498" s="22" t="s">
        <v>8635</v>
      </c>
    </row>
    <row r="27499" spans="1:4" ht="31.5">
      <c r="A27499" s="30" t="s">
        <v>10827</v>
      </c>
      <c r="B27499" s="22" t="s">
        <v>10828</v>
      </c>
      <c r="C27499" s="30" t="s">
        <v>8636</v>
      </c>
      <c r="D27499" s="22" t="s">
        <v>8637</v>
      </c>
    </row>
    <row r="27500" spans="1:4" ht="31.5">
      <c r="A27500" s="30" t="s">
        <v>10827</v>
      </c>
      <c r="B27500" s="22" t="s">
        <v>10828</v>
      </c>
      <c r="C27500" s="30" t="s">
        <v>8638</v>
      </c>
      <c r="D27500" s="22" t="s">
        <v>8639</v>
      </c>
    </row>
    <row r="27501" spans="1:4" ht="31.5">
      <c r="A27501" s="30" t="s">
        <v>10827</v>
      </c>
      <c r="B27501" s="22" t="s">
        <v>10828</v>
      </c>
      <c r="C27501" s="30" t="s">
        <v>8640</v>
      </c>
      <c r="D27501" s="22" t="s">
        <v>8641</v>
      </c>
    </row>
    <row r="27502" spans="1:4" ht="31.5">
      <c r="A27502" s="30" t="s">
        <v>10827</v>
      </c>
      <c r="B27502" s="22" t="s">
        <v>10828</v>
      </c>
      <c r="C27502" s="30" t="s">
        <v>8642</v>
      </c>
      <c r="D27502" s="22" t="s">
        <v>8643</v>
      </c>
    </row>
    <row r="27503" spans="1:4" ht="31.5">
      <c r="A27503" s="30" t="s">
        <v>10827</v>
      </c>
      <c r="B27503" s="22" t="s">
        <v>10828</v>
      </c>
      <c r="C27503" s="30" t="s">
        <v>8644</v>
      </c>
      <c r="D27503" s="22" t="s">
        <v>8645</v>
      </c>
    </row>
    <row r="27504" spans="1:4" ht="31.5">
      <c r="A27504" s="30" t="s">
        <v>10827</v>
      </c>
      <c r="B27504" s="22" t="s">
        <v>10828</v>
      </c>
      <c r="C27504" s="30" t="s">
        <v>8646</v>
      </c>
      <c r="D27504" s="22" t="s">
        <v>8647</v>
      </c>
    </row>
    <row r="27505" spans="1:4" ht="31.5">
      <c r="A27505" s="30" t="s">
        <v>10827</v>
      </c>
      <c r="B27505" s="22" t="s">
        <v>10828</v>
      </c>
      <c r="C27505" s="30" t="s">
        <v>8648</v>
      </c>
      <c r="D27505" s="22" t="s">
        <v>8649</v>
      </c>
    </row>
    <row r="27506" spans="1:4" ht="31.5">
      <c r="A27506" s="30" t="s">
        <v>10827</v>
      </c>
      <c r="B27506" s="22" t="s">
        <v>10828</v>
      </c>
      <c r="C27506" s="30" t="s">
        <v>8650</v>
      </c>
      <c r="D27506" s="22" t="s">
        <v>8651</v>
      </c>
    </row>
    <row r="27507" spans="1:4" ht="31.5">
      <c r="A27507" s="30" t="s">
        <v>10827</v>
      </c>
      <c r="B27507" s="22" t="s">
        <v>10828</v>
      </c>
      <c r="C27507" s="30" t="s">
        <v>8652</v>
      </c>
      <c r="D27507" s="22" t="s">
        <v>8653</v>
      </c>
    </row>
    <row r="27508" spans="1:4" ht="31.5">
      <c r="A27508" s="30" t="s">
        <v>10827</v>
      </c>
      <c r="B27508" s="22" t="s">
        <v>10828</v>
      </c>
      <c r="C27508" s="30" t="s">
        <v>8654</v>
      </c>
      <c r="D27508" s="22" t="s">
        <v>8655</v>
      </c>
    </row>
    <row r="27509" spans="1:4" ht="31.5">
      <c r="A27509" s="30" t="s">
        <v>10827</v>
      </c>
      <c r="B27509" s="22" t="s">
        <v>10828</v>
      </c>
      <c r="C27509" s="30" t="s">
        <v>8656</v>
      </c>
      <c r="D27509" s="22" t="s">
        <v>8657</v>
      </c>
    </row>
    <row r="27510" spans="1:4" ht="31.5">
      <c r="A27510" s="30" t="s">
        <v>10827</v>
      </c>
      <c r="B27510" s="22" t="s">
        <v>10828</v>
      </c>
      <c r="C27510" s="30" t="s">
        <v>8658</v>
      </c>
      <c r="D27510" s="22" t="s">
        <v>8659</v>
      </c>
    </row>
    <row r="27511" spans="1:4" ht="31.5">
      <c r="A27511" s="30" t="s">
        <v>10827</v>
      </c>
      <c r="B27511" s="22" t="s">
        <v>10828</v>
      </c>
      <c r="C27511" s="30" t="s">
        <v>8660</v>
      </c>
      <c r="D27511" s="22" t="s">
        <v>8661</v>
      </c>
    </row>
    <row r="27512" spans="1:4" ht="31.5">
      <c r="A27512" s="30" t="s">
        <v>10827</v>
      </c>
      <c r="B27512" s="22" t="s">
        <v>10828</v>
      </c>
      <c r="C27512" s="30" t="s">
        <v>8662</v>
      </c>
      <c r="D27512" s="22" t="s">
        <v>8663</v>
      </c>
    </row>
    <row r="27513" spans="1:4" ht="31.5">
      <c r="A27513" s="30" t="s">
        <v>10827</v>
      </c>
      <c r="B27513" s="22" t="s">
        <v>10828</v>
      </c>
      <c r="C27513" s="30" t="s">
        <v>8664</v>
      </c>
      <c r="D27513" s="22" t="s">
        <v>8665</v>
      </c>
    </row>
    <row r="27514" spans="1:4" ht="31.5">
      <c r="A27514" s="30" t="s">
        <v>10827</v>
      </c>
      <c r="B27514" s="22" t="s">
        <v>10828</v>
      </c>
      <c r="C27514" s="30" t="s">
        <v>8666</v>
      </c>
      <c r="D27514" s="22" t="s">
        <v>8667</v>
      </c>
    </row>
    <row r="27515" spans="1:4" ht="31.5">
      <c r="A27515" s="30" t="s">
        <v>10827</v>
      </c>
      <c r="B27515" s="22" t="s">
        <v>10828</v>
      </c>
      <c r="C27515" s="30" t="s">
        <v>8668</v>
      </c>
      <c r="D27515" s="22" t="s">
        <v>8669</v>
      </c>
    </row>
    <row r="27516" spans="1:4" ht="31.5">
      <c r="A27516" s="30" t="s">
        <v>10827</v>
      </c>
      <c r="B27516" s="22" t="s">
        <v>10828</v>
      </c>
      <c r="C27516" s="30" t="s">
        <v>8670</v>
      </c>
      <c r="D27516" s="22" t="s">
        <v>8671</v>
      </c>
    </row>
    <row r="27517" spans="1:4" ht="31.5">
      <c r="A27517" s="30" t="s">
        <v>10827</v>
      </c>
      <c r="B27517" s="22" t="s">
        <v>10828</v>
      </c>
      <c r="C27517" s="30" t="s">
        <v>8672</v>
      </c>
      <c r="D27517" s="22" t="s">
        <v>8673</v>
      </c>
    </row>
    <row r="27518" spans="1:4" ht="31.5">
      <c r="A27518" s="30" t="s">
        <v>10827</v>
      </c>
      <c r="B27518" s="22" t="s">
        <v>10828</v>
      </c>
      <c r="C27518" s="30" t="s">
        <v>8674</v>
      </c>
      <c r="D27518" s="22" t="s">
        <v>8675</v>
      </c>
    </row>
    <row r="27519" spans="1:4" ht="31.5">
      <c r="A27519" s="30" t="s">
        <v>10827</v>
      </c>
      <c r="B27519" s="22" t="s">
        <v>10828</v>
      </c>
      <c r="C27519" s="30" t="s">
        <v>8676</v>
      </c>
      <c r="D27519" s="22" t="s">
        <v>8677</v>
      </c>
    </row>
    <row r="27520" spans="1:4" ht="31.5">
      <c r="A27520" s="30" t="s">
        <v>10827</v>
      </c>
      <c r="B27520" s="22" t="s">
        <v>10828</v>
      </c>
      <c r="C27520" s="30" t="s">
        <v>8678</v>
      </c>
      <c r="D27520" s="22" t="s">
        <v>8679</v>
      </c>
    </row>
    <row r="27521" spans="1:4" ht="31.5">
      <c r="A27521" s="30" t="s">
        <v>10827</v>
      </c>
      <c r="B27521" s="22" t="s">
        <v>10828</v>
      </c>
      <c r="C27521" s="30" t="s">
        <v>8680</v>
      </c>
      <c r="D27521" s="22" t="s">
        <v>8681</v>
      </c>
    </row>
    <row r="27522" spans="1:4" ht="31.5">
      <c r="A27522" s="30" t="s">
        <v>10827</v>
      </c>
      <c r="B27522" s="22" t="s">
        <v>10828</v>
      </c>
      <c r="C27522" s="30" t="s">
        <v>8682</v>
      </c>
      <c r="D27522" s="22" t="s">
        <v>8683</v>
      </c>
    </row>
    <row r="27523" spans="1:4" ht="31.5">
      <c r="A27523" s="30" t="s">
        <v>10827</v>
      </c>
      <c r="B27523" s="22" t="s">
        <v>10828</v>
      </c>
      <c r="C27523" s="30" t="s">
        <v>8684</v>
      </c>
      <c r="D27523" s="22" t="s">
        <v>8685</v>
      </c>
    </row>
    <row r="27524" spans="1:4" ht="31.5">
      <c r="A27524" s="30" t="s">
        <v>10829</v>
      </c>
      <c r="B27524" s="22" t="s">
        <v>10830</v>
      </c>
      <c r="C27524" s="30" t="s">
        <v>9537</v>
      </c>
      <c r="D27524" s="22" t="s">
        <v>9538</v>
      </c>
    </row>
    <row r="27525" spans="1:4" ht="31.5">
      <c r="A27525" s="30" t="s">
        <v>10829</v>
      </c>
      <c r="B27525" s="22" t="s">
        <v>10830</v>
      </c>
      <c r="C27525" s="30" t="s">
        <v>9806</v>
      </c>
      <c r="D27525" s="22" t="s">
        <v>9807</v>
      </c>
    </row>
    <row r="27526" spans="1:4" ht="31.5">
      <c r="A27526" s="30" t="s">
        <v>10829</v>
      </c>
      <c r="B27526" s="22" t="s">
        <v>10830</v>
      </c>
      <c r="C27526" s="30" t="s">
        <v>9810</v>
      </c>
      <c r="D27526" s="22" t="s">
        <v>9811</v>
      </c>
    </row>
    <row r="27527" spans="1:4" ht="31.5">
      <c r="A27527" s="30" t="s">
        <v>10829</v>
      </c>
      <c r="B27527" s="22" t="s">
        <v>10830</v>
      </c>
      <c r="C27527" s="30" t="s">
        <v>10675</v>
      </c>
      <c r="D27527" s="22" t="s">
        <v>10676</v>
      </c>
    </row>
    <row r="27528" spans="1:4" ht="31.5">
      <c r="A27528" s="30" t="s">
        <v>10829</v>
      </c>
      <c r="B27528" s="22" t="s">
        <v>10830</v>
      </c>
      <c r="C27528" s="30" t="s">
        <v>10681</v>
      </c>
      <c r="D27528" s="22" t="s">
        <v>10682</v>
      </c>
    </row>
    <row r="27529" spans="1:4" ht="31.5">
      <c r="A27529" s="30" t="s">
        <v>10829</v>
      </c>
      <c r="B27529" s="22" t="s">
        <v>10830</v>
      </c>
      <c r="C27529" s="30" t="s">
        <v>8867</v>
      </c>
      <c r="D27529" s="22" t="s">
        <v>8868</v>
      </c>
    </row>
    <row r="27530" spans="1:4" ht="31.5">
      <c r="A27530" s="30" t="s">
        <v>10829</v>
      </c>
      <c r="B27530" s="22" t="s">
        <v>10830</v>
      </c>
      <c r="C27530" s="30" t="s">
        <v>8869</v>
      </c>
      <c r="D27530" s="22" t="s">
        <v>8870</v>
      </c>
    </row>
    <row r="27531" spans="1:4" ht="31.5">
      <c r="A27531" s="30" t="s">
        <v>10829</v>
      </c>
      <c r="B27531" s="22" t="s">
        <v>10830</v>
      </c>
      <c r="C27531" s="30" t="s">
        <v>8871</v>
      </c>
      <c r="D27531" s="22" t="s">
        <v>8872</v>
      </c>
    </row>
    <row r="27532" spans="1:4" ht="31.5">
      <c r="A27532" s="30" t="s">
        <v>10829</v>
      </c>
      <c r="B27532" s="22" t="s">
        <v>10830</v>
      </c>
      <c r="C27532" s="30" t="s">
        <v>8873</v>
      </c>
      <c r="D27532" s="22" t="s">
        <v>8874</v>
      </c>
    </row>
    <row r="27533" spans="1:4" ht="31.5">
      <c r="A27533" s="30" t="s">
        <v>10829</v>
      </c>
      <c r="B27533" s="22" t="s">
        <v>10830</v>
      </c>
      <c r="C27533" s="30" t="s">
        <v>8875</v>
      </c>
      <c r="D27533" s="22" t="s">
        <v>8876</v>
      </c>
    </row>
    <row r="27534" spans="1:4" ht="31.5">
      <c r="A27534" s="30" t="s">
        <v>10829</v>
      </c>
      <c r="B27534" s="22" t="s">
        <v>10830</v>
      </c>
      <c r="C27534" s="30" t="s">
        <v>8877</v>
      </c>
      <c r="D27534" s="22" t="s">
        <v>8878</v>
      </c>
    </row>
    <row r="27535" spans="1:4" ht="31.5">
      <c r="A27535" s="30" t="s">
        <v>10829</v>
      </c>
      <c r="B27535" s="22" t="s">
        <v>10830</v>
      </c>
      <c r="C27535" s="30" t="s">
        <v>8600</v>
      </c>
      <c r="D27535" s="22" t="s">
        <v>8601</v>
      </c>
    </row>
    <row r="27536" spans="1:4" ht="31.5">
      <c r="A27536" s="30" t="s">
        <v>10829</v>
      </c>
      <c r="B27536" s="22" t="s">
        <v>10830</v>
      </c>
      <c r="C27536" s="30" t="s">
        <v>8608</v>
      </c>
      <c r="D27536" s="22" t="s">
        <v>8609</v>
      </c>
    </row>
    <row r="27537" spans="1:4" ht="31.5">
      <c r="A27537" s="30" t="s">
        <v>10829</v>
      </c>
      <c r="B27537" s="22" t="s">
        <v>10830</v>
      </c>
      <c r="C27537" s="30" t="s">
        <v>8612</v>
      </c>
      <c r="D27537" s="22" t="s">
        <v>8613</v>
      </c>
    </row>
    <row r="27538" spans="1:4" ht="31.5">
      <c r="A27538" s="30" t="s">
        <v>10829</v>
      </c>
      <c r="B27538" s="22" t="s">
        <v>10830</v>
      </c>
      <c r="C27538" s="30" t="s">
        <v>8614</v>
      </c>
      <c r="D27538" s="22" t="s">
        <v>8615</v>
      </c>
    </row>
    <row r="27539" spans="1:4" ht="31.5">
      <c r="A27539" s="30" t="s">
        <v>10829</v>
      </c>
      <c r="B27539" s="22" t="s">
        <v>10830</v>
      </c>
      <c r="C27539" s="30" t="s">
        <v>8616</v>
      </c>
      <c r="D27539" s="22" t="s">
        <v>8617</v>
      </c>
    </row>
    <row r="27540" spans="1:4" ht="31.5">
      <c r="A27540" s="30" t="s">
        <v>10829</v>
      </c>
      <c r="B27540" s="22" t="s">
        <v>10830</v>
      </c>
      <c r="C27540" s="30" t="s">
        <v>8618</v>
      </c>
      <c r="D27540" s="22" t="s">
        <v>8619</v>
      </c>
    </row>
    <row r="27541" spans="1:4" ht="31.5">
      <c r="A27541" s="30" t="s">
        <v>10829</v>
      </c>
      <c r="B27541" s="22" t="s">
        <v>10830</v>
      </c>
      <c r="C27541" s="30" t="s">
        <v>8620</v>
      </c>
      <c r="D27541" s="22" t="s">
        <v>8621</v>
      </c>
    </row>
    <row r="27542" spans="1:4" ht="31.5">
      <c r="A27542" s="30" t="s">
        <v>10829</v>
      </c>
      <c r="B27542" s="22" t="s">
        <v>10830</v>
      </c>
      <c r="C27542" s="30" t="s">
        <v>8622</v>
      </c>
      <c r="D27542" s="22" t="s">
        <v>8623</v>
      </c>
    </row>
    <row r="27543" spans="1:4" ht="31.5">
      <c r="A27543" s="30" t="s">
        <v>10829</v>
      </c>
      <c r="B27543" s="22" t="s">
        <v>10830</v>
      </c>
      <c r="C27543" s="30" t="s">
        <v>9539</v>
      </c>
      <c r="D27543" s="22" t="s">
        <v>9540</v>
      </c>
    </row>
    <row r="27544" spans="1:4" ht="31.5">
      <c r="A27544" s="30" t="s">
        <v>10829</v>
      </c>
      <c r="B27544" s="22" t="s">
        <v>10830</v>
      </c>
      <c r="C27544" s="30" t="s">
        <v>10747</v>
      </c>
      <c r="D27544" s="22" t="s">
        <v>10748</v>
      </c>
    </row>
    <row r="27545" spans="1:4" ht="31.5">
      <c r="A27545" s="30" t="s">
        <v>10829</v>
      </c>
      <c r="B27545" s="22" t="s">
        <v>10830</v>
      </c>
      <c r="C27545" s="30" t="s">
        <v>9541</v>
      </c>
      <c r="D27545" s="22" t="s">
        <v>9542</v>
      </c>
    </row>
    <row r="27546" spans="1:4" ht="31.5">
      <c r="A27546" s="30" t="s">
        <v>10829</v>
      </c>
      <c r="B27546" s="22" t="s">
        <v>10830</v>
      </c>
      <c r="C27546" s="30" t="s">
        <v>10749</v>
      </c>
      <c r="D27546" s="22" t="s">
        <v>10750</v>
      </c>
    </row>
    <row r="27547" spans="1:4" ht="31.5">
      <c r="A27547" s="30" t="s">
        <v>10829</v>
      </c>
      <c r="B27547" s="22" t="s">
        <v>10830</v>
      </c>
      <c r="C27547" s="30" t="s">
        <v>10751</v>
      </c>
      <c r="D27547" s="22" t="s">
        <v>10752</v>
      </c>
    </row>
    <row r="27548" spans="1:4" ht="31.5">
      <c r="A27548" s="30" t="s">
        <v>10829</v>
      </c>
      <c r="B27548" s="22" t="s">
        <v>10830</v>
      </c>
      <c r="C27548" s="30" t="s">
        <v>9543</v>
      </c>
      <c r="D27548" s="22" t="s">
        <v>9544</v>
      </c>
    </row>
    <row r="27549" spans="1:4" ht="31.5">
      <c r="A27549" s="30" t="s">
        <v>10829</v>
      </c>
      <c r="B27549" s="22" t="s">
        <v>10830</v>
      </c>
      <c r="C27549" s="30" t="s">
        <v>9608</v>
      </c>
      <c r="D27549" s="22" t="s">
        <v>9609</v>
      </c>
    </row>
    <row r="27550" spans="1:4" ht="31.5">
      <c r="A27550" s="30" t="s">
        <v>10829</v>
      </c>
      <c r="B27550" s="22" t="s">
        <v>10830</v>
      </c>
      <c r="C27550" s="30" t="s">
        <v>10753</v>
      </c>
      <c r="D27550" s="22" t="s">
        <v>10754</v>
      </c>
    </row>
    <row r="27551" spans="1:4" ht="31.5">
      <c r="A27551" s="30" t="s">
        <v>10829</v>
      </c>
      <c r="B27551" s="22" t="s">
        <v>10830</v>
      </c>
      <c r="C27551" s="30" t="s">
        <v>10755</v>
      </c>
      <c r="D27551" s="22" t="s">
        <v>10756</v>
      </c>
    </row>
    <row r="27552" spans="1:4" ht="31.5">
      <c r="A27552" s="30" t="s">
        <v>10829</v>
      </c>
      <c r="B27552" s="22" t="s">
        <v>10830</v>
      </c>
      <c r="C27552" s="30" t="s">
        <v>10757</v>
      </c>
      <c r="D27552" s="22" t="s">
        <v>10758</v>
      </c>
    </row>
    <row r="27553" spans="1:4" ht="31.5">
      <c r="A27553" s="30" t="s">
        <v>10829</v>
      </c>
      <c r="B27553" s="22" t="s">
        <v>10830</v>
      </c>
      <c r="C27553" s="30" t="s">
        <v>10759</v>
      </c>
      <c r="D27553" s="22" t="s">
        <v>10760</v>
      </c>
    </row>
    <row r="27554" spans="1:4" ht="31.5">
      <c r="A27554" s="30" t="s">
        <v>10829</v>
      </c>
      <c r="B27554" s="22" t="s">
        <v>10830</v>
      </c>
      <c r="C27554" s="30" t="s">
        <v>8908</v>
      </c>
      <c r="D27554" s="22" t="s">
        <v>8909</v>
      </c>
    </row>
    <row r="27555" spans="1:4" ht="31.5">
      <c r="A27555" s="30" t="s">
        <v>10829</v>
      </c>
      <c r="B27555" s="22" t="s">
        <v>10830</v>
      </c>
      <c r="C27555" s="30" t="s">
        <v>8958</v>
      </c>
      <c r="D27555" s="22" t="s">
        <v>8959</v>
      </c>
    </row>
    <row r="27556" spans="1:4" ht="31.5">
      <c r="A27556" s="30" t="s">
        <v>10829</v>
      </c>
      <c r="B27556" s="22" t="s">
        <v>10830</v>
      </c>
      <c r="C27556" s="30" t="s">
        <v>10761</v>
      </c>
      <c r="D27556" s="22" t="s">
        <v>10762</v>
      </c>
    </row>
    <row r="27557" spans="1:4" ht="31.5">
      <c r="A27557" s="30" t="s">
        <v>10829</v>
      </c>
      <c r="B27557" s="22" t="s">
        <v>10830</v>
      </c>
      <c r="C27557" s="30" t="s">
        <v>10763</v>
      </c>
      <c r="D27557" s="22" t="s">
        <v>10764</v>
      </c>
    </row>
    <row r="27558" spans="1:4" ht="31.5">
      <c r="A27558" s="30" t="s">
        <v>10829</v>
      </c>
      <c r="B27558" s="22" t="s">
        <v>10830</v>
      </c>
      <c r="C27558" s="30" t="s">
        <v>10765</v>
      </c>
      <c r="D27558" s="22" t="s">
        <v>10766</v>
      </c>
    </row>
    <row r="27559" spans="1:4" ht="31.5">
      <c r="A27559" s="30" t="s">
        <v>10829</v>
      </c>
      <c r="B27559" s="22" t="s">
        <v>10830</v>
      </c>
      <c r="C27559" s="30" t="s">
        <v>10767</v>
      </c>
      <c r="D27559" s="22" t="s">
        <v>10768</v>
      </c>
    </row>
    <row r="27560" spans="1:4" ht="31.5">
      <c r="A27560" s="30" t="s">
        <v>10829</v>
      </c>
      <c r="B27560" s="22" t="s">
        <v>10830</v>
      </c>
      <c r="C27560" s="30" t="s">
        <v>8922</v>
      </c>
      <c r="D27560" s="22" t="s">
        <v>8923</v>
      </c>
    </row>
    <row r="27561" spans="1:4" ht="31.5">
      <c r="A27561" s="30" t="s">
        <v>10829</v>
      </c>
      <c r="B27561" s="22" t="s">
        <v>10830</v>
      </c>
      <c r="C27561" s="30" t="s">
        <v>8924</v>
      </c>
      <c r="D27561" s="22" t="s">
        <v>8925</v>
      </c>
    </row>
    <row r="27562" spans="1:4" ht="31.5">
      <c r="A27562" s="30" t="s">
        <v>10829</v>
      </c>
      <c r="B27562" s="22" t="s">
        <v>10830</v>
      </c>
      <c r="C27562" s="30" t="s">
        <v>8926</v>
      </c>
      <c r="D27562" s="22" t="s">
        <v>8927</v>
      </c>
    </row>
    <row r="27563" spans="1:4" ht="31.5">
      <c r="A27563" s="30" t="s">
        <v>10829</v>
      </c>
      <c r="B27563" s="22" t="s">
        <v>10830</v>
      </c>
      <c r="C27563" s="30" t="s">
        <v>8928</v>
      </c>
      <c r="D27563" s="22" t="s">
        <v>8929</v>
      </c>
    </row>
    <row r="27564" spans="1:4" ht="31.5">
      <c r="A27564" s="30" t="s">
        <v>10829</v>
      </c>
      <c r="B27564" s="22" t="s">
        <v>10830</v>
      </c>
      <c r="C27564" s="30" t="s">
        <v>8944</v>
      </c>
      <c r="D27564" s="22" t="s">
        <v>8945</v>
      </c>
    </row>
    <row r="27565" spans="1:4" ht="31.5">
      <c r="A27565" s="30" t="s">
        <v>10829</v>
      </c>
      <c r="B27565" s="22" t="s">
        <v>10830</v>
      </c>
      <c r="C27565" s="30" t="s">
        <v>8946</v>
      </c>
      <c r="D27565" s="22" t="s">
        <v>8947</v>
      </c>
    </row>
    <row r="27566" spans="1:4" ht="31.5">
      <c r="A27566" s="30" t="s">
        <v>10829</v>
      </c>
      <c r="B27566" s="22" t="s">
        <v>10830</v>
      </c>
      <c r="C27566" s="30" t="s">
        <v>8979</v>
      </c>
      <c r="D27566" s="22" t="s">
        <v>8980</v>
      </c>
    </row>
    <row r="27567" spans="1:4" ht="31.5">
      <c r="A27567" s="30" t="s">
        <v>10829</v>
      </c>
      <c r="B27567" s="22" t="s">
        <v>10830</v>
      </c>
      <c r="C27567" s="30" t="s">
        <v>8970</v>
      </c>
      <c r="D27567" s="22" t="s">
        <v>8971</v>
      </c>
    </row>
    <row r="27568" spans="1:4" ht="31.5">
      <c r="A27568" s="30" t="s">
        <v>10829</v>
      </c>
      <c r="B27568" s="22" t="s">
        <v>10830</v>
      </c>
      <c r="C27568" s="30" t="s">
        <v>8981</v>
      </c>
      <c r="D27568" s="22" t="s">
        <v>8982</v>
      </c>
    </row>
    <row r="27569" spans="1:4" ht="31.5">
      <c r="A27569" s="30" t="s">
        <v>10829</v>
      </c>
      <c r="B27569" s="22" t="s">
        <v>10830</v>
      </c>
      <c r="C27569" s="30" t="s">
        <v>8983</v>
      </c>
      <c r="D27569" s="22" t="s">
        <v>8984</v>
      </c>
    </row>
    <row r="27570" spans="1:4" ht="31.5">
      <c r="A27570" s="30" t="s">
        <v>10829</v>
      </c>
      <c r="B27570" s="22" t="s">
        <v>10830</v>
      </c>
      <c r="C27570" s="30" t="s">
        <v>8993</v>
      </c>
      <c r="D27570" s="22" t="s">
        <v>8994</v>
      </c>
    </row>
    <row r="27571" spans="1:4" ht="31.5">
      <c r="A27571" s="30" t="s">
        <v>10829</v>
      </c>
      <c r="B27571" s="22" t="s">
        <v>10830</v>
      </c>
      <c r="C27571" s="30" t="s">
        <v>9003</v>
      </c>
      <c r="D27571" s="22" t="s">
        <v>9004</v>
      </c>
    </row>
    <row r="27572" spans="1:4" ht="31.5">
      <c r="A27572" s="30" t="s">
        <v>10829</v>
      </c>
      <c r="B27572" s="22" t="s">
        <v>10830</v>
      </c>
      <c r="C27572" s="30" t="s">
        <v>9005</v>
      </c>
      <c r="D27572" s="22" t="s">
        <v>9006</v>
      </c>
    </row>
    <row r="27573" spans="1:4" ht="31.5">
      <c r="A27573" s="30" t="s">
        <v>10829</v>
      </c>
      <c r="B27573" s="22" t="s">
        <v>10830</v>
      </c>
      <c r="C27573" s="30" t="s">
        <v>9007</v>
      </c>
      <c r="D27573" s="22" t="s">
        <v>9008</v>
      </c>
    </row>
    <row r="27574" spans="1:4" ht="31.5">
      <c r="A27574" s="30" t="s">
        <v>10829</v>
      </c>
      <c r="B27574" s="22" t="s">
        <v>10830</v>
      </c>
      <c r="C27574" s="30" t="s">
        <v>9009</v>
      </c>
      <c r="D27574" s="22" t="s">
        <v>9010</v>
      </c>
    </row>
    <row r="27575" spans="1:4" ht="31.5">
      <c r="A27575" s="30" t="s">
        <v>10829</v>
      </c>
      <c r="B27575" s="22" t="s">
        <v>10830</v>
      </c>
      <c r="C27575" s="30" t="s">
        <v>9153</v>
      </c>
      <c r="D27575" s="22" t="s">
        <v>9154</v>
      </c>
    </row>
    <row r="27576" spans="1:4" ht="31.5">
      <c r="A27576" s="30" t="s">
        <v>10829</v>
      </c>
      <c r="B27576" s="22" t="s">
        <v>10830</v>
      </c>
      <c r="C27576" s="30" t="s">
        <v>9040</v>
      </c>
      <c r="D27576" s="22" t="s">
        <v>9041</v>
      </c>
    </row>
    <row r="27577" spans="1:4" ht="31.5">
      <c r="A27577" s="30" t="s">
        <v>10829</v>
      </c>
      <c r="B27577" s="22" t="s">
        <v>10830</v>
      </c>
      <c r="C27577" s="30" t="s">
        <v>8966</v>
      </c>
      <c r="D27577" s="22" t="s">
        <v>8967</v>
      </c>
    </row>
    <row r="27578" spans="1:4" ht="31.5">
      <c r="A27578" s="30" t="s">
        <v>10829</v>
      </c>
      <c r="B27578" s="22" t="s">
        <v>10830</v>
      </c>
      <c r="C27578" s="30" t="s">
        <v>9044</v>
      </c>
      <c r="D27578" s="22" t="s">
        <v>9045</v>
      </c>
    </row>
    <row r="27579" spans="1:4" ht="31.5">
      <c r="A27579" s="30" t="s">
        <v>10829</v>
      </c>
      <c r="B27579" s="22" t="s">
        <v>10830</v>
      </c>
      <c r="C27579" s="30" t="s">
        <v>9090</v>
      </c>
      <c r="D27579" s="22" t="s">
        <v>9091</v>
      </c>
    </row>
    <row r="27580" spans="1:4" ht="31.5">
      <c r="A27580" s="30" t="s">
        <v>10829</v>
      </c>
      <c r="B27580" s="22" t="s">
        <v>10830</v>
      </c>
      <c r="C27580" s="30" t="s">
        <v>9046</v>
      </c>
      <c r="D27580" s="22" t="s">
        <v>9047</v>
      </c>
    </row>
    <row r="27581" spans="1:4" ht="31.5">
      <c r="A27581" s="30" t="s">
        <v>10829</v>
      </c>
      <c r="B27581" s="22" t="s">
        <v>10830</v>
      </c>
      <c r="C27581" s="30" t="s">
        <v>9050</v>
      </c>
      <c r="D27581" s="22" t="s">
        <v>9051</v>
      </c>
    </row>
    <row r="27582" spans="1:4" ht="31.5">
      <c r="A27582" s="30" t="s">
        <v>10829</v>
      </c>
      <c r="B27582" s="22" t="s">
        <v>10830</v>
      </c>
      <c r="C27582" s="30" t="s">
        <v>9052</v>
      </c>
      <c r="D27582" s="22" t="s">
        <v>9053</v>
      </c>
    </row>
    <row r="27583" spans="1:4" ht="31.5">
      <c r="A27583" s="30" t="s">
        <v>10829</v>
      </c>
      <c r="B27583" s="22" t="s">
        <v>10830</v>
      </c>
      <c r="C27583" s="30" t="s">
        <v>9093</v>
      </c>
      <c r="D27583" s="22" t="s">
        <v>9094</v>
      </c>
    </row>
    <row r="27584" spans="1:4" ht="31.5">
      <c r="A27584" s="30" t="s">
        <v>10829</v>
      </c>
      <c r="B27584" s="22" t="s">
        <v>10830</v>
      </c>
      <c r="C27584" s="30" t="s">
        <v>9097</v>
      </c>
      <c r="D27584" s="22" t="s">
        <v>9098</v>
      </c>
    </row>
    <row r="27585" spans="1:4" ht="31.5">
      <c r="A27585" s="30" t="s">
        <v>10829</v>
      </c>
      <c r="B27585" s="22" t="s">
        <v>10830</v>
      </c>
      <c r="C27585" s="30" t="s">
        <v>9054</v>
      </c>
      <c r="D27585" s="22" t="s">
        <v>9055</v>
      </c>
    </row>
    <row r="27586" spans="1:4" ht="31.5">
      <c r="A27586" s="30" t="s">
        <v>10829</v>
      </c>
      <c r="B27586" s="22" t="s">
        <v>10830</v>
      </c>
      <c r="C27586" s="30" t="s">
        <v>9056</v>
      </c>
      <c r="D27586" s="22" t="s">
        <v>9057</v>
      </c>
    </row>
    <row r="27587" spans="1:4" ht="31.5">
      <c r="A27587" s="30" t="s">
        <v>10829</v>
      </c>
      <c r="B27587" s="22" t="s">
        <v>10830</v>
      </c>
      <c r="C27587" s="30" t="s">
        <v>9058</v>
      </c>
      <c r="D27587" s="22" t="s">
        <v>9059</v>
      </c>
    </row>
    <row r="27588" spans="1:4" ht="31.5">
      <c r="A27588" s="30" t="s">
        <v>10829</v>
      </c>
      <c r="B27588" s="22" t="s">
        <v>10830</v>
      </c>
      <c r="C27588" s="30" t="s">
        <v>9060</v>
      </c>
      <c r="D27588" s="22" t="s">
        <v>9061</v>
      </c>
    </row>
    <row r="27589" spans="1:4" ht="31.5">
      <c r="A27589" s="30" t="s">
        <v>10829</v>
      </c>
      <c r="B27589" s="22" t="s">
        <v>10830</v>
      </c>
      <c r="C27589" s="30" t="s">
        <v>9062</v>
      </c>
      <c r="D27589" s="22" t="s">
        <v>9063</v>
      </c>
    </row>
    <row r="27590" spans="1:4" ht="31.5">
      <c r="A27590" s="30" t="s">
        <v>10829</v>
      </c>
      <c r="B27590" s="22" t="s">
        <v>10830</v>
      </c>
      <c r="C27590" s="30" t="s">
        <v>9064</v>
      </c>
      <c r="D27590" s="22" t="s">
        <v>9065</v>
      </c>
    </row>
    <row r="27591" spans="1:4" ht="31.5">
      <c r="A27591" s="30" t="s">
        <v>10829</v>
      </c>
      <c r="B27591" s="22" t="s">
        <v>10830</v>
      </c>
      <c r="C27591" s="30" t="s">
        <v>9066</v>
      </c>
      <c r="D27591" s="22" t="s">
        <v>9067</v>
      </c>
    </row>
    <row r="27592" spans="1:4" ht="31.5">
      <c r="A27592" s="30" t="s">
        <v>10829</v>
      </c>
      <c r="B27592" s="22" t="s">
        <v>10830</v>
      </c>
      <c r="C27592" s="30" t="s">
        <v>9068</v>
      </c>
      <c r="D27592" s="22" t="s">
        <v>9069</v>
      </c>
    </row>
    <row r="27593" spans="1:4" ht="31.5">
      <c r="A27593" s="30" t="s">
        <v>10829</v>
      </c>
      <c r="B27593" s="22" t="s">
        <v>10830</v>
      </c>
      <c r="C27593" s="30" t="s">
        <v>9070</v>
      </c>
      <c r="D27593" s="22" t="s">
        <v>9071</v>
      </c>
    </row>
    <row r="27594" spans="1:4" ht="31.5">
      <c r="A27594" s="30" t="s">
        <v>10829</v>
      </c>
      <c r="B27594" s="22" t="s">
        <v>10830</v>
      </c>
      <c r="C27594" s="30" t="s">
        <v>9109</v>
      </c>
      <c r="D27594" s="22" t="s">
        <v>9110</v>
      </c>
    </row>
    <row r="27595" spans="1:4" ht="31.5">
      <c r="A27595" s="30" t="s">
        <v>10829</v>
      </c>
      <c r="B27595" s="22" t="s">
        <v>10830</v>
      </c>
      <c r="C27595" s="30" t="s">
        <v>9113</v>
      </c>
      <c r="D27595" s="22" t="s">
        <v>9114</v>
      </c>
    </row>
    <row r="27596" spans="1:4" ht="31.5">
      <c r="A27596" s="30" t="s">
        <v>10829</v>
      </c>
      <c r="B27596" s="22" t="s">
        <v>10830</v>
      </c>
      <c r="C27596" s="30" t="s">
        <v>9072</v>
      </c>
      <c r="D27596" s="22" t="s">
        <v>9073</v>
      </c>
    </row>
    <row r="27597" spans="1:4" ht="31.5">
      <c r="A27597" s="30" t="s">
        <v>10829</v>
      </c>
      <c r="B27597" s="22" t="s">
        <v>10830</v>
      </c>
      <c r="C27597" s="30" t="s">
        <v>9185</v>
      </c>
      <c r="D27597" s="22" t="s">
        <v>9186</v>
      </c>
    </row>
    <row r="27598" spans="1:4" ht="31.5">
      <c r="A27598" s="30" t="s">
        <v>10829</v>
      </c>
      <c r="B27598" s="22" t="s">
        <v>10830</v>
      </c>
      <c r="C27598" s="30" t="s">
        <v>9187</v>
      </c>
      <c r="D27598" s="22" t="s">
        <v>9188</v>
      </c>
    </row>
    <row r="27599" spans="1:4" ht="31.5">
      <c r="A27599" s="30" t="s">
        <v>10829</v>
      </c>
      <c r="B27599" s="22" t="s">
        <v>10830</v>
      </c>
      <c r="C27599" s="30" t="s">
        <v>9125</v>
      </c>
      <c r="D27599" s="22" t="s">
        <v>9126</v>
      </c>
    </row>
    <row r="27600" spans="1:4" ht="31.5">
      <c r="A27600" s="30" t="s">
        <v>10829</v>
      </c>
      <c r="B27600" s="22" t="s">
        <v>10830</v>
      </c>
      <c r="C27600" s="30" t="s">
        <v>9133</v>
      </c>
      <c r="D27600" s="22" t="s">
        <v>9134</v>
      </c>
    </row>
    <row r="27601" spans="1:4" ht="31.5">
      <c r="A27601" s="30" t="s">
        <v>10829</v>
      </c>
      <c r="B27601" s="22" t="s">
        <v>10830</v>
      </c>
      <c r="C27601" s="30" t="s">
        <v>9189</v>
      </c>
      <c r="D27601" s="22" t="s">
        <v>9190</v>
      </c>
    </row>
    <row r="27602" spans="1:4" ht="31.5">
      <c r="A27602" s="30" t="s">
        <v>10829</v>
      </c>
      <c r="B27602" s="22" t="s">
        <v>10830</v>
      </c>
      <c r="C27602" s="30" t="s">
        <v>9191</v>
      </c>
      <c r="D27602" s="22" t="s">
        <v>9192</v>
      </c>
    </row>
    <row r="27603" spans="1:4" ht="31.5">
      <c r="A27603" s="30" t="s">
        <v>10829</v>
      </c>
      <c r="B27603" s="22" t="s">
        <v>10830</v>
      </c>
      <c r="C27603" s="30" t="s">
        <v>9193</v>
      </c>
      <c r="D27603" s="22" t="s">
        <v>9194</v>
      </c>
    </row>
    <row r="27604" spans="1:4" ht="31.5">
      <c r="A27604" s="30" t="s">
        <v>10829</v>
      </c>
      <c r="B27604" s="22" t="s">
        <v>10830</v>
      </c>
      <c r="C27604" s="30" t="s">
        <v>9195</v>
      </c>
      <c r="D27604" s="22" t="s">
        <v>9196</v>
      </c>
    </row>
    <row r="27605" spans="1:4" ht="31.5">
      <c r="A27605" s="30" t="s">
        <v>10829</v>
      </c>
      <c r="B27605" s="22" t="s">
        <v>10830</v>
      </c>
      <c r="C27605" s="30" t="s">
        <v>9197</v>
      </c>
      <c r="D27605" s="22" t="s">
        <v>9198</v>
      </c>
    </row>
    <row r="27606" spans="1:4" ht="31.5">
      <c r="A27606" s="30" t="s">
        <v>10829</v>
      </c>
      <c r="B27606" s="22" t="s">
        <v>10830</v>
      </c>
      <c r="C27606" s="30" t="s">
        <v>9199</v>
      </c>
      <c r="D27606" s="22" t="s">
        <v>9200</v>
      </c>
    </row>
    <row r="27607" spans="1:4" ht="31.5">
      <c r="A27607" s="30" t="s">
        <v>10829</v>
      </c>
      <c r="B27607" s="22" t="s">
        <v>10830</v>
      </c>
      <c r="C27607" s="30" t="s">
        <v>9201</v>
      </c>
      <c r="D27607" s="22" t="s">
        <v>9202</v>
      </c>
    </row>
    <row r="27608" spans="1:4" ht="31.5">
      <c r="A27608" s="30" t="s">
        <v>10829</v>
      </c>
      <c r="B27608" s="22" t="s">
        <v>10830</v>
      </c>
      <c r="C27608" s="30" t="s">
        <v>9205</v>
      </c>
      <c r="D27608" s="22" t="s">
        <v>9206</v>
      </c>
    </row>
    <row r="27609" spans="1:4" ht="31.5">
      <c r="A27609" s="30" t="s">
        <v>10829</v>
      </c>
      <c r="B27609" s="22" t="s">
        <v>10830</v>
      </c>
      <c r="C27609" s="30" t="s">
        <v>9219</v>
      </c>
      <c r="D27609" s="22" t="s">
        <v>9220</v>
      </c>
    </row>
    <row r="27610" spans="1:4" ht="31.5">
      <c r="A27610" s="30" t="s">
        <v>10829</v>
      </c>
      <c r="B27610" s="22" t="s">
        <v>10830</v>
      </c>
      <c r="C27610" s="30" t="s">
        <v>9221</v>
      </c>
      <c r="D27610" s="22" t="s">
        <v>9222</v>
      </c>
    </row>
    <row r="27611" spans="1:4" ht="31.5">
      <c r="A27611" s="30" t="s">
        <v>10829</v>
      </c>
      <c r="B27611" s="22" t="s">
        <v>10830</v>
      </c>
      <c r="C27611" s="30" t="s">
        <v>9223</v>
      </c>
      <c r="D27611" s="22" t="s">
        <v>9224</v>
      </c>
    </row>
    <row r="27612" spans="1:4" ht="31.5">
      <c r="A27612" s="30" t="s">
        <v>10829</v>
      </c>
      <c r="B27612" s="22" t="s">
        <v>10830</v>
      </c>
      <c r="C27612" s="30" t="s">
        <v>9225</v>
      </c>
      <c r="D27612" s="22" t="s">
        <v>9226</v>
      </c>
    </row>
    <row r="27613" spans="1:4" ht="31.5">
      <c r="A27613" s="30" t="s">
        <v>10829</v>
      </c>
      <c r="B27613" s="22" t="s">
        <v>10830</v>
      </c>
      <c r="C27613" s="30" t="s">
        <v>10803</v>
      </c>
      <c r="D27613" s="22" t="s">
        <v>10804</v>
      </c>
    </row>
    <row r="27614" spans="1:4" ht="31.5">
      <c r="A27614" s="30" t="s">
        <v>10829</v>
      </c>
      <c r="B27614" s="22" t="s">
        <v>10830</v>
      </c>
      <c r="C27614" s="30" t="s">
        <v>9227</v>
      </c>
      <c r="D27614" s="22" t="s">
        <v>9228</v>
      </c>
    </row>
    <row r="27615" spans="1:4" ht="31.5">
      <c r="A27615" s="30" t="s">
        <v>10829</v>
      </c>
      <c r="B27615" s="22" t="s">
        <v>10830</v>
      </c>
      <c r="C27615" s="30" t="s">
        <v>9231</v>
      </c>
      <c r="D27615" s="22" t="s">
        <v>9232</v>
      </c>
    </row>
    <row r="27616" spans="1:4" ht="31.5">
      <c r="A27616" s="30" t="s">
        <v>10829</v>
      </c>
      <c r="B27616" s="22" t="s">
        <v>10830</v>
      </c>
      <c r="C27616" s="30" t="s">
        <v>9247</v>
      </c>
      <c r="D27616" s="22" t="s">
        <v>9248</v>
      </c>
    </row>
    <row r="27617" spans="1:4" ht="31.5">
      <c r="A27617" s="30" t="s">
        <v>10829</v>
      </c>
      <c r="B27617" s="22" t="s">
        <v>10830</v>
      </c>
      <c r="C27617" s="30" t="s">
        <v>9249</v>
      </c>
      <c r="D27617" s="22" t="s">
        <v>9250</v>
      </c>
    </row>
    <row r="27618" spans="1:4" ht="31.5">
      <c r="A27618" s="30" t="s">
        <v>10829</v>
      </c>
      <c r="B27618" s="22" t="s">
        <v>10830</v>
      </c>
      <c r="C27618" s="30" t="s">
        <v>10807</v>
      </c>
      <c r="D27618" s="22" t="s">
        <v>10808</v>
      </c>
    </row>
    <row r="27619" spans="1:4" ht="31.5">
      <c r="A27619" s="30" t="s">
        <v>10829</v>
      </c>
      <c r="B27619" s="22" t="s">
        <v>10830</v>
      </c>
      <c r="C27619" s="30" t="s">
        <v>9251</v>
      </c>
      <c r="D27619" s="22" t="s">
        <v>9252</v>
      </c>
    </row>
    <row r="27620" spans="1:4" ht="31.5">
      <c r="A27620" s="30" t="s">
        <v>10829</v>
      </c>
      <c r="B27620" s="22" t="s">
        <v>10830</v>
      </c>
      <c r="C27620" s="30" t="s">
        <v>9253</v>
      </c>
      <c r="D27620" s="22" t="s">
        <v>2711</v>
      </c>
    </row>
    <row r="27621" spans="1:4" ht="31.5">
      <c r="A27621" s="30" t="s">
        <v>10829</v>
      </c>
      <c r="B27621" s="22" t="s">
        <v>10830</v>
      </c>
      <c r="C27621" s="30" t="s">
        <v>9254</v>
      </c>
      <c r="D27621" s="22" t="s">
        <v>9255</v>
      </c>
    </row>
    <row r="27622" spans="1:4" ht="31.5">
      <c r="A27622" s="30" t="s">
        <v>10829</v>
      </c>
      <c r="B27622" s="22" t="s">
        <v>10830</v>
      </c>
      <c r="C27622" s="30" t="s">
        <v>9256</v>
      </c>
      <c r="D27622" s="22" t="s">
        <v>9257</v>
      </c>
    </row>
    <row r="27623" spans="1:4" ht="31.5">
      <c r="A27623" s="30" t="s">
        <v>10829</v>
      </c>
      <c r="B27623" s="22" t="s">
        <v>10830</v>
      </c>
      <c r="C27623" s="30" t="s">
        <v>9272</v>
      </c>
      <c r="D27623" s="22" t="s">
        <v>9273</v>
      </c>
    </row>
    <row r="27624" spans="1:4" ht="31.5">
      <c r="A27624" s="30" t="s">
        <v>10829</v>
      </c>
      <c r="B27624" s="22" t="s">
        <v>10830</v>
      </c>
      <c r="C27624" s="30" t="s">
        <v>9274</v>
      </c>
      <c r="D27624" s="22" t="s">
        <v>9275</v>
      </c>
    </row>
    <row r="27625" spans="1:4" ht="31.5">
      <c r="A27625" s="30" t="s">
        <v>10829</v>
      </c>
      <c r="B27625" s="22" t="s">
        <v>10830</v>
      </c>
      <c r="C27625" s="30" t="s">
        <v>9276</v>
      </c>
      <c r="D27625" s="22" t="s">
        <v>9277</v>
      </c>
    </row>
    <row r="27626" spans="1:4" ht="31.5">
      <c r="A27626" s="30" t="s">
        <v>10829</v>
      </c>
      <c r="B27626" s="22" t="s">
        <v>10830</v>
      </c>
      <c r="C27626" s="30" t="s">
        <v>9278</v>
      </c>
      <c r="D27626" s="22" t="s">
        <v>9279</v>
      </c>
    </row>
    <row r="27627" spans="1:4" ht="31.5">
      <c r="A27627" s="30" t="s">
        <v>10829</v>
      </c>
      <c r="B27627" s="22" t="s">
        <v>10830</v>
      </c>
      <c r="C27627" s="30" t="s">
        <v>9280</v>
      </c>
      <c r="D27627" s="22" t="s">
        <v>9281</v>
      </c>
    </row>
    <row r="27628" spans="1:4" ht="31.5">
      <c r="A27628" s="30" t="s">
        <v>10829</v>
      </c>
      <c r="B27628" s="22" t="s">
        <v>10830</v>
      </c>
      <c r="C27628" s="30" t="s">
        <v>9282</v>
      </c>
      <c r="D27628" s="22" t="s">
        <v>9283</v>
      </c>
    </row>
    <row r="27629" spans="1:4" ht="31.5">
      <c r="A27629" s="30" t="s">
        <v>10829</v>
      </c>
      <c r="B27629" s="22" t="s">
        <v>10830</v>
      </c>
      <c r="C27629" s="30" t="s">
        <v>9316</v>
      </c>
      <c r="D27629" s="22" t="s">
        <v>9317</v>
      </c>
    </row>
    <row r="27630" spans="1:4" ht="31.5">
      <c r="A27630" s="30" t="s">
        <v>10829</v>
      </c>
      <c r="B27630" s="22" t="s">
        <v>10830</v>
      </c>
      <c r="C27630" s="30" t="s">
        <v>9318</v>
      </c>
      <c r="D27630" s="22" t="s">
        <v>9319</v>
      </c>
    </row>
    <row r="27631" spans="1:4" ht="31.5">
      <c r="A27631" s="30" t="s">
        <v>10829</v>
      </c>
      <c r="B27631" s="22" t="s">
        <v>10830</v>
      </c>
      <c r="C27631" s="30" t="s">
        <v>9328</v>
      </c>
      <c r="D27631" s="22" t="s">
        <v>9329</v>
      </c>
    </row>
    <row r="27632" spans="1:4" ht="31.5">
      <c r="A27632" s="30" t="s">
        <v>10829</v>
      </c>
      <c r="B27632" s="22" t="s">
        <v>10830</v>
      </c>
      <c r="C27632" s="30" t="s">
        <v>9355</v>
      </c>
      <c r="D27632" s="22" t="s">
        <v>9356</v>
      </c>
    </row>
    <row r="27633" spans="1:4" ht="31.5">
      <c r="A27633" s="30" t="s">
        <v>10829</v>
      </c>
      <c r="B27633" s="22" t="s">
        <v>10830</v>
      </c>
      <c r="C27633" s="30" t="s">
        <v>9357</v>
      </c>
      <c r="D27633" s="22" t="s">
        <v>9358</v>
      </c>
    </row>
    <row r="27634" spans="1:4" ht="31.5">
      <c r="A27634" s="30" t="s">
        <v>10829</v>
      </c>
      <c r="B27634" s="22" t="s">
        <v>10830</v>
      </c>
      <c r="C27634" s="30" t="s">
        <v>9359</v>
      </c>
      <c r="D27634" s="22" t="s">
        <v>9360</v>
      </c>
    </row>
    <row r="27635" spans="1:4" ht="31.5">
      <c r="A27635" s="30" t="s">
        <v>10829</v>
      </c>
      <c r="B27635" s="22" t="s">
        <v>10830</v>
      </c>
      <c r="C27635" s="30" t="s">
        <v>10457</v>
      </c>
      <c r="D27635" s="22" t="s">
        <v>10458</v>
      </c>
    </row>
    <row r="27636" spans="1:4" ht="31.5">
      <c r="A27636" s="30" t="s">
        <v>10829</v>
      </c>
      <c r="B27636" s="22" t="s">
        <v>10830</v>
      </c>
      <c r="C27636" s="30" t="s">
        <v>10459</v>
      </c>
      <c r="D27636" s="22" t="s">
        <v>10460</v>
      </c>
    </row>
    <row r="27637" spans="1:4" ht="31.5">
      <c r="A27637" s="30" t="s">
        <v>10829</v>
      </c>
      <c r="B27637" s="22" t="s">
        <v>10830</v>
      </c>
      <c r="C27637" s="30" t="s">
        <v>10472</v>
      </c>
      <c r="D27637" s="22" t="s">
        <v>10473</v>
      </c>
    </row>
    <row r="27638" spans="1:4" ht="31.5">
      <c r="A27638" s="30" t="s">
        <v>10829</v>
      </c>
      <c r="B27638" s="22" t="s">
        <v>10830</v>
      </c>
      <c r="C27638" s="30" t="s">
        <v>10474</v>
      </c>
      <c r="D27638" s="22" t="s">
        <v>10475</v>
      </c>
    </row>
    <row r="27639" spans="1:4" ht="31.5">
      <c r="A27639" s="30" t="s">
        <v>10829</v>
      </c>
      <c r="B27639" s="22" t="s">
        <v>10830</v>
      </c>
      <c r="C27639" s="30" t="s">
        <v>10476</v>
      </c>
      <c r="D27639" s="22" t="s">
        <v>10477</v>
      </c>
    </row>
    <row r="27640" spans="1:4" ht="31.5">
      <c r="A27640" s="30" t="s">
        <v>10829</v>
      </c>
      <c r="B27640" s="22" t="s">
        <v>10830</v>
      </c>
      <c r="C27640" s="30" t="s">
        <v>10478</v>
      </c>
      <c r="D27640" s="22" t="s">
        <v>10479</v>
      </c>
    </row>
    <row r="27641" spans="1:4" ht="31.5">
      <c r="A27641" s="30" t="s">
        <v>10829</v>
      </c>
      <c r="B27641" s="22" t="s">
        <v>10830</v>
      </c>
      <c r="C27641" s="30" t="s">
        <v>10480</v>
      </c>
      <c r="D27641" s="22" t="s">
        <v>10481</v>
      </c>
    </row>
    <row r="27642" spans="1:4" ht="31.5">
      <c r="A27642" s="30" t="s">
        <v>10829</v>
      </c>
      <c r="B27642" s="22" t="s">
        <v>10830</v>
      </c>
      <c r="C27642" s="30" t="s">
        <v>10482</v>
      </c>
      <c r="D27642" s="22" t="s">
        <v>10483</v>
      </c>
    </row>
    <row r="27643" spans="1:4" ht="31.5">
      <c r="A27643" s="30" t="s">
        <v>10829</v>
      </c>
      <c r="B27643" s="22" t="s">
        <v>10830</v>
      </c>
      <c r="C27643" s="30" t="s">
        <v>10484</v>
      </c>
      <c r="D27643" s="22" t="s">
        <v>10485</v>
      </c>
    </row>
    <row r="27644" spans="1:4" ht="31.5">
      <c r="A27644" s="30" t="s">
        <v>10829</v>
      </c>
      <c r="B27644" s="22" t="s">
        <v>10830</v>
      </c>
      <c r="C27644" s="30" t="s">
        <v>10486</v>
      </c>
      <c r="D27644" s="22" t="s">
        <v>10487</v>
      </c>
    </row>
    <row r="27645" spans="1:4" ht="31.5">
      <c r="A27645" s="30" t="s">
        <v>10829</v>
      </c>
      <c r="B27645" s="22" t="s">
        <v>10830</v>
      </c>
      <c r="C27645" s="30" t="s">
        <v>10488</v>
      </c>
      <c r="D27645" s="22" t="s">
        <v>10489</v>
      </c>
    </row>
    <row r="27646" spans="1:4" ht="31.5">
      <c r="A27646" s="30" t="s">
        <v>10829</v>
      </c>
      <c r="B27646" s="22" t="s">
        <v>10830</v>
      </c>
      <c r="C27646" s="30" t="s">
        <v>10490</v>
      </c>
      <c r="D27646" s="22" t="s">
        <v>10491</v>
      </c>
    </row>
    <row r="27647" spans="1:4" ht="31.5">
      <c r="A27647" s="30" t="s">
        <v>10829</v>
      </c>
      <c r="B27647" s="22" t="s">
        <v>10830</v>
      </c>
      <c r="C27647" s="30" t="s">
        <v>10492</v>
      </c>
      <c r="D27647" s="22" t="s">
        <v>10493</v>
      </c>
    </row>
    <row r="27648" spans="1:4" ht="31.5">
      <c r="A27648" s="30" t="s">
        <v>10829</v>
      </c>
      <c r="B27648" s="22" t="s">
        <v>10830</v>
      </c>
      <c r="C27648" s="30" t="s">
        <v>10494</v>
      </c>
      <c r="D27648" s="22" t="s">
        <v>10495</v>
      </c>
    </row>
    <row r="27649" spans="1:4" ht="31.5">
      <c r="A27649" s="30" t="s">
        <v>10829</v>
      </c>
      <c r="B27649" s="22" t="s">
        <v>10830</v>
      </c>
      <c r="C27649" s="30" t="s">
        <v>10496</v>
      </c>
      <c r="D27649" s="22" t="s">
        <v>10497</v>
      </c>
    </row>
    <row r="27650" spans="1:4" ht="31.5">
      <c r="A27650" s="30" t="s">
        <v>10829</v>
      </c>
      <c r="B27650" s="22" t="s">
        <v>10830</v>
      </c>
      <c r="C27650" s="30" t="s">
        <v>10498</v>
      </c>
      <c r="D27650" s="22" t="s">
        <v>10499</v>
      </c>
    </row>
    <row r="27651" spans="1:4" ht="31.5">
      <c r="A27651" s="30" t="s">
        <v>10829</v>
      </c>
      <c r="B27651" s="22" t="s">
        <v>10830</v>
      </c>
      <c r="C27651" s="30" t="s">
        <v>10500</v>
      </c>
      <c r="D27651" s="22" t="s">
        <v>10501</v>
      </c>
    </row>
    <row r="27652" spans="1:4" ht="31.5">
      <c r="A27652" s="30" t="s">
        <v>10829</v>
      </c>
      <c r="B27652" s="22" t="s">
        <v>10830</v>
      </c>
      <c r="C27652" s="30" t="s">
        <v>10508</v>
      </c>
      <c r="D27652" s="22" t="s">
        <v>10509</v>
      </c>
    </row>
    <row r="27653" spans="1:4" ht="31.5">
      <c r="A27653" s="30" t="s">
        <v>10829</v>
      </c>
      <c r="B27653" s="22" t="s">
        <v>10830</v>
      </c>
      <c r="C27653" s="30" t="s">
        <v>10524</v>
      </c>
      <c r="D27653" s="22" t="s">
        <v>10525</v>
      </c>
    </row>
    <row r="27654" spans="1:4" ht="31.5">
      <c r="A27654" s="30" t="s">
        <v>10829</v>
      </c>
      <c r="B27654" s="22" t="s">
        <v>10830</v>
      </c>
      <c r="C27654" s="30" t="s">
        <v>10526</v>
      </c>
      <c r="D27654" s="22" t="s">
        <v>10527</v>
      </c>
    </row>
    <row r="27655" spans="1:4" ht="31.5">
      <c r="A27655" s="30" t="s">
        <v>10829</v>
      </c>
      <c r="B27655" s="22" t="s">
        <v>10830</v>
      </c>
      <c r="C27655" s="30" t="s">
        <v>10528</v>
      </c>
      <c r="D27655" s="22" t="s">
        <v>10529</v>
      </c>
    </row>
    <row r="27656" spans="1:4" ht="31.5">
      <c r="A27656" s="30" t="s">
        <v>10829</v>
      </c>
      <c r="B27656" s="22" t="s">
        <v>10830</v>
      </c>
      <c r="C27656" s="30" t="s">
        <v>10530</v>
      </c>
      <c r="D27656" s="22" t="s">
        <v>10531</v>
      </c>
    </row>
    <row r="27657" spans="1:4" ht="31.5">
      <c r="A27657" s="30" t="s">
        <v>10829</v>
      </c>
      <c r="B27657" s="22" t="s">
        <v>10830</v>
      </c>
      <c r="C27657" s="30" t="s">
        <v>10532</v>
      </c>
      <c r="D27657" s="22" t="s">
        <v>10533</v>
      </c>
    </row>
    <row r="27658" spans="1:4" ht="31.5">
      <c r="A27658" s="30" t="s">
        <v>10829</v>
      </c>
      <c r="B27658" s="22" t="s">
        <v>10830</v>
      </c>
      <c r="C27658" s="30" t="s">
        <v>10534</v>
      </c>
      <c r="D27658" s="22" t="s">
        <v>10535</v>
      </c>
    </row>
    <row r="27659" spans="1:4" ht="31.5">
      <c r="A27659" s="30" t="s">
        <v>10829</v>
      </c>
      <c r="B27659" s="22" t="s">
        <v>10830</v>
      </c>
      <c r="C27659" s="30" t="s">
        <v>10536</v>
      </c>
      <c r="D27659" s="22" t="s">
        <v>10537</v>
      </c>
    </row>
    <row r="27660" spans="1:4" ht="31.5">
      <c r="A27660" s="30" t="s">
        <v>10829</v>
      </c>
      <c r="B27660" s="22" t="s">
        <v>10830</v>
      </c>
      <c r="C27660" s="30" t="s">
        <v>10538</v>
      </c>
      <c r="D27660" s="22" t="s">
        <v>10539</v>
      </c>
    </row>
    <row r="27661" spans="1:4" ht="31.5">
      <c r="A27661" s="30" t="s">
        <v>10829</v>
      </c>
      <c r="B27661" s="22" t="s">
        <v>10830</v>
      </c>
      <c r="C27661" s="30" t="s">
        <v>10562</v>
      </c>
      <c r="D27661" s="22" t="s">
        <v>10563</v>
      </c>
    </row>
    <row r="27662" spans="1:4" ht="31.5">
      <c r="A27662" s="30" t="s">
        <v>10829</v>
      </c>
      <c r="B27662" s="22" t="s">
        <v>10830</v>
      </c>
      <c r="C27662" s="30" t="s">
        <v>10564</v>
      </c>
      <c r="D27662" s="22" t="s">
        <v>10565</v>
      </c>
    </row>
    <row r="27663" spans="1:4" ht="31.5">
      <c r="A27663" s="30" t="s">
        <v>10829</v>
      </c>
      <c r="B27663" s="22" t="s">
        <v>10830</v>
      </c>
      <c r="C27663" s="30" t="s">
        <v>10566</v>
      </c>
      <c r="D27663" s="22" t="s">
        <v>10567</v>
      </c>
    </row>
    <row r="27664" spans="1:4" ht="31.5">
      <c r="A27664" s="30" t="s">
        <v>10829</v>
      </c>
      <c r="B27664" s="22" t="s">
        <v>10830</v>
      </c>
      <c r="C27664" s="30" t="s">
        <v>10417</v>
      </c>
      <c r="D27664" s="22" t="s">
        <v>10418</v>
      </c>
    </row>
    <row r="27665" spans="1:4" ht="31.5">
      <c r="A27665" s="30" t="s">
        <v>10829</v>
      </c>
      <c r="B27665" s="22" t="s">
        <v>10830</v>
      </c>
      <c r="C27665" s="30" t="s">
        <v>10419</v>
      </c>
      <c r="D27665" s="22" t="s">
        <v>10420</v>
      </c>
    </row>
    <row r="27666" spans="1:4" ht="31.5">
      <c r="A27666" s="30" t="s">
        <v>10829</v>
      </c>
      <c r="B27666" s="22" t="s">
        <v>10830</v>
      </c>
      <c r="C27666" s="30" t="s">
        <v>10421</v>
      </c>
      <c r="D27666" s="22" t="s">
        <v>10422</v>
      </c>
    </row>
    <row r="27667" spans="1:4" ht="31.5">
      <c r="A27667" s="30" t="s">
        <v>10829</v>
      </c>
      <c r="B27667" s="22" t="s">
        <v>10830</v>
      </c>
      <c r="C27667" s="30" t="s">
        <v>10439</v>
      </c>
      <c r="D27667" s="22" t="s">
        <v>10440</v>
      </c>
    </row>
    <row r="27668" spans="1:4" ht="31.5">
      <c r="A27668" s="30" t="s">
        <v>10829</v>
      </c>
      <c r="B27668" s="22" t="s">
        <v>10830</v>
      </c>
      <c r="C27668" s="30" t="s">
        <v>10441</v>
      </c>
      <c r="D27668" s="22" t="s">
        <v>10442</v>
      </c>
    </row>
    <row r="27669" spans="1:4" ht="31.5">
      <c r="A27669" s="30" t="s">
        <v>10829</v>
      </c>
      <c r="B27669" s="22" t="s">
        <v>10830</v>
      </c>
      <c r="C27669" s="30" t="s">
        <v>10395</v>
      </c>
      <c r="D27669" s="22" t="s">
        <v>10396</v>
      </c>
    </row>
    <row r="27670" spans="1:4" ht="31.5">
      <c r="A27670" s="30" t="s">
        <v>10829</v>
      </c>
      <c r="B27670" s="22" t="s">
        <v>10830</v>
      </c>
      <c r="C27670" s="30" t="s">
        <v>10397</v>
      </c>
      <c r="D27670" s="22" t="s">
        <v>10398</v>
      </c>
    </row>
    <row r="27671" spans="1:4" ht="31.5">
      <c r="A27671" s="30" t="s">
        <v>10829</v>
      </c>
      <c r="B27671" s="22" t="s">
        <v>10830</v>
      </c>
      <c r="C27671" s="30" t="s">
        <v>10146</v>
      </c>
      <c r="D27671" s="22" t="s">
        <v>10147</v>
      </c>
    </row>
    <row r="27672" spans="1:4" ht="31.5">
      <c r="A27672" s="30" t="s">
        <v>10829</v>
      </c>
      <c r="B27672" s="22" t="s">
        <v>10830</v>
      </c>
      <c r="C27672" s="30" t="s">
        <v>10148</v>
      </c>
      <c r="D27672" s="22" t="s">
        <v>10149</v>
      </c>
    </row>
    <row r="27673" spans="1:4" ht="31.5">
      <c r="A27673" s="30" t="s">
        <v>10829</v>
      </c>
      <c r="B27673" s="22" t="s">
        <v>10830</v>
      </c>
      <c r="C27673" s="30" t="s">
        <v>10150</v>
      </c>
      <c r="D27673" s="22" t="s">
        <v>10151</v>
      </c>
    </row>
    <row r="27674" spans="1:4" ht="31.5">
      <c r="A27674" s="30" t="s">
        <v>10829</v>
      </c>
      <c r="B27674" s="22" t="s">
        <v>10830</v>
      </c>
      <c r="C27674" s="30" t="s">
        <v>10152</v>
      </c>
      <c r="D27674" s="22" t="s">
        <v>10153</v>
      </c>
    </row>
    <row r="27675" spans="1:4" ht="31.5">
      <c r="A27675" s="30" t="s">
        <v>10829</v>
      </c>
      <c r="B27675" s="22" t="s">
        <v>10830</v>
      </c>
      <c r="C27675" s="30" t="s">
        <v>10154</v>
      </c>
      <c r="D27675" s="22" t="s">
        <v>10155</v>
      </c>
    </row>
    <row r="27676" spans="1:4" ht="31.5">
      <c r="A27676" s="30" t="s">
        <v>10829</v>
      </c>
      <c r="B27676" s="22" t="s">
        <v>10830</v>
      </c>
      <c r="C27676" s="30" t="s">
        <v>10263</v>
      </c>
      <c r="D27676" s="22" t="s">
        <v>10264</v>
      </c>
    </row>
    <row r="27677" spans="1:4" ht="31.5">
      <c r="A27677" s="30" t="s">
        <v>10829</v>
      </c>
      <c r="B27677" s="22" t="s">
        <v>10830</v>
      </c>
      <c r="C27677" s="30" t="s">
        <v>10265</v>
      </c>
      <c r="D27677" s="22" t="s">
        <v>10266</v>
      </c>
    </row>
    <row r="27678" spans="1:4" ht="31.5">
      <c r="A27678" s="30" t="s">
        <v>10829</v>
      </c>
      <c r="B27678" s="22" t="s">
        <v>10830</v>
      </c>
      <c r="C27678" s="30" t="s">
        <v>9828</v>
      </c>
      <c r="D27678" s="22" t="s">
        <v>9829</v>
      </c>
    </row>
    <row r="27679" spans="1:4" ht="31.5">
      <c r="A27679" s="30" t="s">
        <v>10829</v>
      </c>
      <c r="B27679" s="22" t="s">
        <v>10830</v>
      </c>
      <c r="C27679" s="30" t="s">
        <v>9830</v>
      </c>
      <c r="D27679" s="22" t="s">
        <v>9831</v>
      </c>
    </row>
    <row r="27680" spans="1:4" ht="31.5">
      <c r="A27680" s="30" t="s">
        <v>10829</v>
      </c>
      <c r="B27680" s="22" t="s">
        <v>10830</v>
      </c>
      <c r="C27680" s="30" t="s">
        <v>9832</v>
      </c>
      <c r="D27680" s="22" t="s">
        <v>9833</v>
      </c>
    </row>
    <row r="27681" spans="1:4" ht="31.5">
      <c r="A27681" s="30" t="s">
        <v>10829</v>
      </c>
      <c r="B27681" s="22" t="s">
        <v>10830</v>
      </c>
      <c r="C27681" s="30" t="s">
        <v>9834</v>
      </c>
      <c r="D27681" s="22" t="s">
        <v>9835</v>
      </c>
    </row>
    <row r="27682" spans="1:4" ht="31.5">
      <c r="A27682" s="30" t="s">
        <v>10829</v>
      </c>
      <c r="B27682" s="22" t="s">
        <v>10830</v>
      </c>
      <c r="C27682" s="30" t="s">
        <v>9836</v>
      </c>
      <c r="D27682" s="22" t="s">
        <v>9837</v>
      </c>
    </row>
    <row r="27683" spans="1:4" ht="47.25">
      <c r="A27683" s="30" t="s">
        <v>10829</v>
      </c>
      <c r="B27683" s="22" t="s">
        <v>10830</v>
      </c>
      <c r="C27683" s="30" t="s">
        <v>9838</v>
      </c>
      <c r="D27683" s="22" t="s">
        <v>9839</v>
      </c>
    </row>
    <row r="27684" spans="1:4" ht="31.5">
      <c r="A27684" s="30" t="s">
        <v>10829</v>
      </c>
      <c r="B27684" s="22" t="s">
        <v>10830</v>
      </c>
      <c r="C27684" s="30" t="s">
        <v>9840</v>
      </c>
      <c r="D27684" s="22" t="s">
        <v>9841</v>
      </c>
    </row>
    <row r="27685" spans="1:4" ht="31.5">
      <c r="A27685" s="30" t="s">
        <v>10829</v>
      </c>
      <c r="B27685" s="22" t="s">
        <v>10830</v>
      </c>
      <c r="C27685" s="30" t="s">
        <v>9842</v>
      </c>
      <c r="D27685" s="22" t="s">
        <v>9843</v>
      </c>
    </row>
    <row r="27686" spans="1:4" ht="31.5">
      <c r="A27686" s="30" t="s">
        <v>10829</v>
      </c>
      <c r="B27686" s="22" t="s">
        <v>10830</v>
      </c>
      <c r="C27686" s="30" t="s">
        <v>9844</v>
      </c>
      <c r="D27686" s="22" t="s">
        <v>9845</v>
      </c>
    </row>
    <row r="27687" spans="1:4" ht="31.5">
      <c r="A27687" s="30" t="s">
        <v>10829</v>
      </c>
      <c r="B27687" s="22" t="s">
        <v>10830</v>
      </c>
      <c r="C27687" s="30" t="s">
        <v>9846</v>
      </c>
      <c r="D27687" s="22" t="s">
        <v>9847</v>
      </c>
    </row>
    <row r="27688" spans="1:4" ht="31.5">
      <c r="A27688" s="30" t="s">
        <v>10829</v>
      </c>
      <c r="B27688" s="22" t="s">
        <v>10830</v>
      </c>
      <c r="C27688" s="30" t="s">
        <v>9848</v>
      </c>
      <c r="D27688" s="22" t="s">
        <v>9849</v>
      </c>
    </row>
    <row r="27689" spans="1:4" ht="31.5">
      <c r="A27689" s="30" t="s">
        <v>10829</v>
      </c>
      <c r="B27689" s="22" t="s">
        <v>10830</v>
      </c>
      <c r="C27689" s="30" t="s">
        <v>9850</v>
      </c>
      <c r="D27689" s="22" t="s">
        <v>9851</v>
      </c>
    </row>
    <row r="27690" spans="1:4" ht="47.25">
      <c r="A27690" s="30" t="s">
        <v>10829</v>
      </c>
      <c r="B27690" s="22" t="s">
        <v>10830</v>
      </c>
      <c r="C27690" s="30" t="s">
        <v>9852</v>
      </c>
      <c r="D27690" s="22" t="s">
        <v>9853</v>
      </c>
    </row>
    <row r="27691" spans="1:4" ht="31.5">
      <c r="A27691" s="30" t="s">
        <v>10829</v>
      </c>
      <c r="B27691" s="22" t="s">
        <v>10830</v>
      </c>
      <c r="C27691" s="30" t="s">
        <v>9854</v>
      </c>
      <c r="D27691" s="22" t="s">
        <v>9855</v>
      </c>
    </row>
    <row r="27692" spans="1:4" ht="31.5">
      <c r="A27692" s="30" t="s">
        <v>10829</v>
      </c>
      <c r="B27692" s="22" t="s">
        <v>10830</v>
      </c>
      <c r="C27692" s="30" t="s">
        <v>9856</v>
      </c>
      <c r="D27692" s="22" t="s">
        <v>9857</v>
      </c>
    </row>
    <row r="27693" spans="1:4" ht="31.5">
      <c r="A27693" s="30" t="s">
        <v>10829</v>
      </c>
      <c r="B27693" s="22" t="s">
        <v>10830</v>
      </c>
      <c r="C27693" s="30" t="s">
        <v>9858</v>
      </c>
      <c r="D27693" s="22" t="s">
        <v>9859</v>
      </c>
    </row>
    <row r="27694" spans="1:4" ht="31.5">
      <c r="A27694" s="30" t="s">
        <v>10829</v>
      </c>
      <c r="B27694" s="22" t="s">
        <v>10830</v>
      </c>
      <c r="C27694" s="30" t="s">
        <v>9860</v>
      </c>
      <c r="D27694" s="22" t="s">
        <v>9861</v>
      </c>
    </row>
    <row r="27695" spans="1:4" ht="31.5">
      <c r="A27695" s="30" t="s">
        <v>10829</v>
      </c>
      <c r="B27695" s="22" t="s">
        <v>10830</v>
      </c>
      <c r="C27695" s="30" t="s">
        <v>9862</v>
      </c>
      <c r="D27695" s="22" t="s">
        <v>9863</v>
      </c>
    </row>
    <row r="27696" spans="1:4" ht="31.5">
      <c r="A27696" s="30" t="s">
        <v>10829</v>
      </c>
      <c r="B27696" s="22" t="s">
        <v>10830</v>
      </c>
      <c r="C27696" s="30" t="s">
        <v>9864</v>
      </c>
      <c r="D27696" s="22" t="s">
        <v>9865</v>
      </c>
    </row>
    <row r="27697" spans="1:4" ht="47.25">
      <c r="A27697" s="30" t="s">
        <v>10829</v>
      </c>
      <c r="B27697" s="22" t="s">
        <v>10830</v>
      </c>
      <c r="C27697" s="30" t="s">
        <v>9866</v>
      </c>
      <c r="D27697" s="22" t="s">
        <v>9867</v>
      </c>
    </row>
    <row r="27698" spans="1:4" ht="31.5">
      <c r="A27698" s="30" t="s">
        <v>10829</v>
      </c>
      <c r="B27698" s="22" t="s">
        <v>10830</v>
      </c>
      <c r="C27698" s="30" t="s">
        <v>9868</v>
      </c>
      <c r="D27698" s="22" t="s">
        <v>9869</v>
      </c>
    </row>
    <row r="27699" spans="1:4" ht="31.5">
      <c r="A27699" s="30" t="s">
        <v>10829</v>
      </c>
      <c r="B27699" s="22" t="s">
        <v>10830</v>
      </c>
      <c r="C27699" s="30" t="s">
        <v>9870</v>
      </c>
      <c r="D27699" s="22" t="s">
        <v>9871</v>
      </c>
    </row>
    <row r="27700" spans="1:4" ht="47.25">
      <c r="A27700" s="30" t="s">
        <v>10829</v>
      </c>
      <c r="B27700" s="22" t="s">
        <v>10830</v>
      </c>
      <c r="C27700" s="30" t="s">
        <v>9872</v>
      </c>
      <c r="D27700" s="22" t="s">
        <v>9873</v>
      </c>
    </row>
    <row r="27701" spans="1:4" ht="31.5">
      <c r="A27701" s="30" t="s">
        <v>10829</v>
      </c>
      <c r="B27701" s="22" t="s">
        <v>10830</v>
      </c>
      <c r="C27701" s="30" t="s">
        <v>9874</v>
      </c>
      <c r="D27701" s="22" t="s">
        <v>9875</v>
      </c>
    </row>
    <row r="27702" spans="1:4" ht="47.25">
      <c r="A27702" s="30" t="s">
        <v>10829</v>
      </c>
      <c r="B27702" s="22" t="s">
        <v>10830</v>
      </c>
      <c r="C27702" s="30" t="s">
        <v>9876</v>
      </c>
      <c r="D27702" s="22" t="s">
        <v>9877</v>
      </c>
    </row>
    <row r="27703" spans="1:4" ht="31.5">
      <c r="A27703" s="30" t="s">
        <v>10829</v>
      </c>
      <c r="B27703" s="22" t="s">
        <v>10830</v>
      </c>
      <c r="C27703" s="30" t="s">
        <v>9878</v>
      </c>
      <c r="D27703" s="22" t="s">
        <v>9879</v>
      </c>
    </row>
    <row r="27704" spans="1:4" ht="47.25">
      <c r="A27704" s="30" t="s">
        <v>10829</v>
      </c>
      <c r="B27704" s="22" t="s">
        <v>10830</v>
      </c>
      <c r="C27704" s="30" t="s">
        <v>9880</v>
      </c>
      <c r="D27704" s="22" t="s">
        <v>9881</v>
      </c>
    </row>
    <row r="27705" spans="1:4" ht="31.5">
      <c r="A27705" s="30" t="s">
        <v>10829</v>
      </c>
      <c r="B27705" s="22" t="s">
        <v>10830</v>
      </c>
      <c r="C27705" s="30" t="s">
        <v>9882</v>
      </c>
      <c r="D27705" s="22" t="s">
        <v>9883</v>
      </c>
    </row>
    <row r="27706" spans="1:4" ht="31.5">
      <c r="A27706" s="30" t="s">
        <v>10829</v>
      </c>
      <c r="B27706" s="22" t="s">
        <v>10830</v>
      </c>
      <c r="C27706" s="30" t="s">
        <v>9884</v>
      </c>
      <c r="D27706" s="22" t="s">
        <v>9885</v>
      </c>
    </row>
    <row r="27707" spans="1:4" ht="47.25">
      <c r="A27707" s="30" t="s">
        <v>10829</v>
      </c>
      <c r="B27707" s="22" t="s">
        <v>10830</v>
      </c>
      <c r="C27707" s="30" t="s">
        <v>9886</v>
      </c>
      <c r="D27707" s="22" t="s">
        <v>9887</v>
      </c>
    </row>
    <row r="27708" spans="1:4" ht="31.5">
      <c r="A27708" s="30" t="s">
        <v>10829</v>
      </c>
      <c r="B27708" s="22" t="s">
        <v>10830</v>
      </c>
      <c r="C27708" s="30" t="s">
        <v>9888</v>
      </c>
      <c r="D27708" s="22" t="s">
        <v>9889</v>
      </c>
    </row>
    <row r="27709" spans="1:4" ht="47.25">
      <c r="A27709" s="30" t="s">
        <v>10829</v>
      </c>
      <c r="B27709" s="22" t="s">
        <v>10830</v>
      </c>
      <c r="C27709" s="30" t="s">
        <v>9890</v>
      </c>
      <c r="D27709" s="22" t="s">
        <v>9891</v>
      </c>
    </row>
    <row r="27710" spans="1:4" ht="31.5">
      <c r="A27710" s="30" t="s">
        <v>10829</v>
      </c>
      <c r="B27710" s="22" t="s">
        <v>10830</v>
      </c>
      <c r="C27710" s="30" t="s">
        <v>9892</v>
      </c>
      <c r="D27710" s="22" t="s">
        <v>9893</v>
      </c>
    </row>
    <row r="27711" spans="1:4" ht="47.25">
      <c r="A27711" s="30" t="s">
        <v>10829</v>
      </c>
      <c r="B27711" s="22" t="s">
        <v>10830</v>
      </c>
      <c r="C27711" s="30" t="s">
        <v>9894</v>
      </c>
      <c r="D27711" s="22" t="s">
        <v>9895</v>
      </c>
    </row>
    <row r="27712" spans="1:4" ht="47.25">
      <c r="A27712" s="30" t="s">
        <v>10829</v>
      </c>
      <c r="B27712" s="22" t="s">
        <v>10830</v>
      </c>
      <c r="C27712" s="30" t="s">
        <v>9896</v>
      </c>
      <c r="D27712" s="22" t="s">
        <v>9897</v>
      </c>
    </row>
    <row r="27713" spans="1:4" ht="31.5">
      <c r="A27713" s="30" t="s">
        <v>10829</v>
      </c>
      <c r="B27713" s="22" t="s">
        <v>10830</v>
      </c>
      <c r="C27713" s="30" t="s">
        <v>9898</v>
      </c>
      <c r="D27713" s="22" t="s">
        <v>9899</v>
      </c>
    </row>
    <row r="27714" spans="1:4" ht="31.5">
      <c r="A27714" s="30" t="s">
        <v>10829</v>
      </c>
      <c r="B27714" s="22" t="s">
        <v>10830</v>
      </c>
      <c r="C27714" s="30" t="s">
        <v>9900</v>
      </c>
      <c r="D27714" s="22" t="s">
        <v>9901</v>
      </c>
    </row>
    <row r="27715" spans="1:4" ht="31.5">
      <c r="A27715" s="30" t="s">
        <v>10829</v>
      </c>
      <c r="B27715" s="22" t="s">
        <v>10830</v>
      </c>
      <c r="C27715" s="30" t="s">
        <v>9902</v>
      </c>
      <c r="D27715" s="22" t="s">
        <v>9903</v>
      </c>
    </row>
    <row r="27716" spans="1:4" ht="31.5">
      <c r="A27716" s="30" t="s">
        <v>10829</v>
      </c>
      <c r="B27716" s="22" t="s">
        <v>10830</v>
      </c>
      <c r="C27716" s="30" t="s">
        <v>9904</v>
      </c>
      <c r="D27716" s="22" t="s">
        <v>9905</v>
      </c>
    </row>
    <row r="27717" spans="1:4" ht="31.5">
      <c r="A27717" s="30" t="s">
        <v>10829</v>
      </c>
      <c r="B27717" s="22" t="s">
        <v>10830</v>
      </c>
      <c r="C27717" s="30" t="s">
        <v>9906</v>
      </c>
      <c r="D27717" s="22" t="s">
        <v>9907</v>
      </c>
    </row>
    <row r="27718" spans="1:4" ht="47.25">
      <c r="A27718" s="30" t="s">
        <v>10829</v>
      </c>
      <c r="B27718" s="22" t="s">
        <v>10830</v>
      </c>
      <c r="C27718" s="30" t="s">
        <v>9908</v>
      </c>
      <c r="D27718" s="22" t="s">
        <v>9909</v>
      </c>
    </row>
    <row r="27719" spans="1:4" ht="31.5">
      <c r="A27719" s="30" t="s">
        <v>10829</v>
      </c>
      <c r="B27719" s="22" t="s">
        <v>10830</v>
      </c>
      <c r="C27719" s="30" t="s">
        <v>9910</v>
      </c>
      <c r="D27719" s="22" t="s">
        <v>9911</v>
      </c>
    </row>
    <row r="27720" spans="1:4" ht="31.5">
      <c r="A27720" s="30" t="s">
        <v>10829</v>
      </c>
      <c r="B27720" s="22" t="s">
        <v>10830</v>
      </c>
      <c r="C27720" s="30" t="s">
        <v>9912</v>
      </c>
      <c r="D27720" s="22" t="s">
        <v>9913</v>
      </c>
    </row>
    <row r="27721" spans="1:4" ht="47.25">
      <c r="A27721" s="30" t="s">
        <v>10829</v>
      </c>
      <c r="B27721" s="22" t="s">
        <v>10830</v>
      </c>
      <c r="C27721" s="30" t="s">
        <v>9914</v>
      </c>
      <c r="D27721" s="22" t="s">
        <v>9915</v>
      </c>
    </row>
    <row r="27722" spans="1:4" ht="31.5">
      <c r="A27722" s="30" t="s">
        <v>10829</v>
      </c>
      <c r="B27722" s="22" t="s">
        <v>10830</v>
      </c>
      <c r="C27722" s="30" t="s">
        <v>9916</v>
      </c>
      <c r="D27722" s="22" t="s">
        <v>9917</v>
      </c>
    </row>
    <row r="27723" spans="1:4" ht="47.25">
      <c r="A27723" s="30" t="s">
        <v>10829</v>
      </c>
      <c r="B27723" s="22" t="s">
        <v>10830</v>
      </c>
      <c r="C27723" s="30" t="s">
        <v>9918</v>
      </c>
      <c r="D27723" s="22" t="s">
        <v>9919</v>
      </c>
    </row>
    <row r="27724" spans="1:4" ht="31.5">
      <c r="A27724" s="30" t="s">
        <v>10829</v>
      </c>
      <c r="B27724" s="22" t="s">
        <v>10830</v>
      </c>
      <c r="C27724" s="30" t="s">
        <v>9920</v>
      </c>
      <c r="D27724" s="22" t="s">
        <v>9921</v>
      </c>
    </row>
    <row r="27725" spans="1:4" ht="47.25">
      <c r="A27725" s="30" t="s">
        <v>10829</v>
      </c>
      <c r="B27725" s="22" t="s">
        <v>10830</v>
      </c>
      <c r="C27725" s="30" t="s">
        <v>9922</v>
      </c>
      <c r="D27725" s="22" t="s">
        <v>9923</v>
      </c>
    </row>
    <row r="27726" spans="1:4" ht="47.25">
      <c r="A27726" s="30" t="s">
        <v>10829</v>
      </c>
      <c r="B27726" s="22" t="s">
        <v>10830</v>
      </c>
      <c r="C27726" s="30" t="s">
        <v>9924</v>
      </c>
      <c r="D27726" s="22" t="s">
        <v>9925</v>
      </c>
    </row>
    <row r="27727" spans="1:4" ht="31.5">
      <c r="A27727" s="30" t="s">
        <v>10829</v>
      </c>
      <c r="B27727" s="22" t="s">
        <v>10830</v>
      </c>
      <c r="C27727" s="30" t="s">
        <v>9926</v>
      </c>
      <c r="D27727" s="22" t="s">
        <v>9927</v>
      </c>
    </row>
    <row r="27728" spans="1:4" ht="47.25">
      <c r="A27728" s="30" t="s">
        <v>10829</v>
      </c>
      <c r="B27728" s="22" t="s">
        <v>10830</v>
      </c>
      <c r="C27728" s="30" t="s">
        <v>9928</v>
      </c>
      <c r="D27728" s="22" t="s">
        <v>9929</v>
      </c>
    </row>
    <row r="27729" spans="1:4" ht="31.5">
      <c r="A27729" s="30" t="s">
        <v>10829</v>
      </c>
      <c r="B27729" s="22" t="s">
        <v>10830</v>
      </c>
      <c r="C27729" s="30" t="s">
        <v>9930</v>
      </c>
      <c r="D27729" s="22" t="s">
        <v>9931</v>
      </c>
    </row>
    <row r="27730" spans="1:4" ht="47.25">
      <c r="A27730" s="30" t="s">
        <v>10829</v>
      </c>
      <c r="B27730" s="22" t="s">
        <v>10830</v>
      </c>
      <c r="C27730" s="30" t="s">
        <v>9932</v>
      </c>
      <c r="D27730" s="22" t="s">
        <v>9933</v>
      </c>
    </row>
    <row r="27731" spans="1:4" ht="31.5">
      <c r="A27731" s="30" t="s">
        <v>10829</v>
      </c>
      <c r="B27731" s="22" t="s">
        <v>10830</v>
      </c>
      <c r="C27731" s="30" t="s">
        <v>9934</v>
      </c>
      <c r="D27731" s="22" t="s">
        <v>9935</v>
      </c>
    </row>
    <row r="27732" spans="1:4" ht="47.25">
      <c r="A27732" s="30" t="s">
        <v>10829</v>
      </c>
      <c r="B27732" s="22" t="s">
        <v>10830</v>
      </c>
      <c r="C27732" s="30" t="s">
        <v>9936</v>
      </c>
      <c r="D27732" s="22" t="s">
        <v>9937</v>
      </c>
    </row>
    <row r="27733" spans="1:4" ht="31.5">
      <c r="A27733" s="30" t="s">
        <v>10829</v>
      </c>
      <c r="B27733" s="22" t="s">
        <v>10830</v>
      </c>
      <c r="C27733" s="30" t="s">
        <v>9938</v>
      </c>
      <c r="D27733" s="22" t="s">
        <v>9939</v>
      </c>
    </row>
    <row r="27734" spans="1:4" ht="31.5">
      <c r="A27734" s="30" t="s">
        <v>10829</v>
      </c>
      <c r="B27734" s="22" t="s">
        <v>10830</v>
      </c>
      <c r="C27734" s="30" t="s">
        <v>9940</v>
      </c>
      <c r="D27734" s="22" t="s">
        <v>9941</v>
      </c>
    </row>
    <row r="27735" spans="1:4" ht="31.5">
      <c r="A27735" s="30" t="s">
        <v>10829</v>
      </c>
      <c r="B27735" s="22" t="s">
        <v>10830</v>
      </c>
      <c r="C27735" s="30" t="s">
        <v>9942</v>
      </c>
      <c r="D27735" s="22" t="s">
        <v>9943</v>
      </c>
    </row>
    <row r="27736" spans="1:4" ht="31.5">
      <c r="A27736" s="30" t="s">
        <v>10829</v>
      </c>
      <c r="B27736" s="22" t="s">
        <v>10830</v>
      </c>
      <c r="C27736" s="30" t="s">
        <v>9944</v>
      </c>
      <c r="D27736" s="22" t="s">
        <v>9945</v>
      </c>
    </row>
    <row r="27737" spans="1:4" ht="31.5">
      <c r="A27737" s="30" t="s">
        <v>10829</v>
      </c>
      <c r="B27737" s="22" t="s">
        <v>10830</v>
      </c>
      <c r="C27737" s="30" t="s">
        <v>9946</v>
      </c>
      <c r="D27737" s="22" t="s">
        <v>9947</v>
      </c>
    </row>
    <row r="27738" spans="1:4" ht="31.5">
      <c r="A27738" s="30" t="s">
        <v>10829</v>
      </c>
      <c r="B27738" s="22" t="s">
        <v>10830</v>
      </c>
      <c r="C27738" s="30" t="s">
        <v>9948</v>
      </c>
      <c r="D27738" s="22" t="s">
        <v>9949</v>
      </c>
    </row>
    <row r="27739" spans="1:4" ht="31.5">
      <c r="A27739" s="30" t="s">
        <v>10829</v>
      </c>
      <c r="B27739" s="22" t="s">
        <v>10830</v>
      </c>
      <c r="C27739" s="30" t="s">
        <v>9950</v>
      </c>
      <c r="D27739" s="22" t="s">
        <v>9951</v>
      </c>
    </row>
    <row r="27740" spans="1:4" ht="31.5">
      <c r="A27740" s="30" t="s">
        <v>10829</v>
      </c>
      <c r="B27740" s="22" t="s">
        <v>10830</v>
      </c>
      <c r="C27740" s="30" t="s">
        <v>9952</v>
      </c>
      <c r="D27740" s="22" t="s">
        <v>9953</v>
      </c>
    </row>
    <row r="27741" spans="1:4" ht="31.5">
      <c r="A27741" s="30" t="s">
        <v>10829</v>
      </c>
      <c r="B27741" s="22" t="s">
        <v>10830</v>
      </c>
      <c r="C27741" s="30" t="s">
        <v>10076</v>
      </c>
      <c r="D27741" s="22" t="s">
        <v>10077</v>
      </c>
    </row>
    <row r="27742" spans="1:4" ht="31.5">
      <c r="A27742" s="30" t="s">
        <v>10829</v>
      </c>
      <c r="B27742" s="22" t="s">
        <v>10830</v>
      </c>
      <c r="C27742" s="30" t="s">
        <v>10078</v>
      </c>
      <c r="D27742" s="22" t="s">
        <v>10079</v>
      </c>
    </row>
    <row r="27743" spans="1:4" ht="31.5">
      <c r="A27743" s="30" t="s">
        <v>10829</v>
      </c>
      <c r="B27743" s="22" t="s">
        <v>10830</v>
      </c>
      <c r="C27743" s="30" t="s">
        <v>10080</v>
      </c>
      <c r="D27743" s="22" t="s">
        <v>10081</v>
      </c>
    </row>
    <row r="27744" spans="1:4" ht="31.5">
      <c r="A27744" s="30" t="s">
        <v>10829</v>
      </c>
      <c r="B27744" s="22" t="s">
        <v>10830</v>
      </c>
      <c r="C27744" s="30" t="s">
        <v>10082</v>
      </c>
      <c r="D27744" s="22" t="s">
        <v>10083</v>
      </c>
    </row>
    <row r="27745" spans="1:4" ht="31.5">
      <c r="A27745" s="30" t="s">
        <v>10829</v>
      </c>
      <c r="B27745" s="22" t="s">
        <v>10830</v>
      </c>
      <c r="C27745" s="30" t="s">
        <v>10084</v>
      </c>
      <c r="D27745" s="22" t="s">
        <v>10085</v>
      </c>
    </row>
    <row r="27746" spans="1:4" ht="31.5">
      <c r="A27746" s="30" t="s">
        <v>10829</v>
      </c>
      <c r="B27746" s="22" t="s">
        <v>10830</v>
      </c>
      <c r="C27746" s="30" t="s">
        <v>10086</v>
      </c>
      <c r="D27746" s="22" t="s">
        <v>10087</v>
      </c>
    </row>
    <row r="27747" spans="1:4" ht="31.5">
      <c r="A27747" s="30" t="s">
        <v>10829</v>
      </c>
      <c r="B27747" s="22" t="s">
        <v>10830</v>
      </c>
      <c r="C27747" s="30" t="s">
        <v>10088</v>
      </c>
      <c r="D27747" s="22" t="s">
        <v>10089</v>
      </c>
    </row>
    <row r="27748" spans="1:4" ht="31.5">
      <c r="A27748" s="30" t="s">
        <v>10829</v>
      </c>
      <c r="B27748" s="22" t="s">
        <v>10830</v>
      </c>
      <c r="C27748" s="30" t="s">
        <v>10090</v>
      </c>
      <c r="D27748" s="22" t="s">
        <v>10091</v>
      </c>
    </row>
    <row r="27749" spans="1:4" ht="31.5">
      <c r="A27749" s="30" t="s">
        <v>10829</v>
      </c>
      <c r="B27749" s="22" t="s">
        <v>10830</v>
      </c>
      <c r="C27749" s="30" t="s">
        <v>10092</v>
      </c>
      <c r="D27749" s="22" t="s">
        <v>10093</v>
      </c>
    </row>
    <row r="27750" spans="1:4" ht="31.5">
      <c r="A27750" s="30" t="s">
        <v>10829</v>
      </c>
      <c r="B27750" s="22" t="s">
        <v>10830</v>
      </c>
      <c r="C27750" s="30" t="s">
        <v>10094</v>
      </c>
      <c r="D27750" s="22" t="s">
        <v>10095</v>
      </c>
    </row>
    <row r="27751" spans="1:4" ht="31.5">
      <c r="A27751" s="30" t="s">
        <v>10829</v>
      </c>
      <c r="B27751" s="22" t="s">
        <v>10830</v>
      </c>
      <c r="C27751" s="30" t="s">
        <v>10096</v>
      </c>
      <c r="D27751" s="22" t="s">
        <v>10097</v>
      </c>
    </row>
    <row r="27752" spans="1:4" ht="31.5">
      <c r="A27752" s="30" t="s">
        <v>10829</v>
      </c>
      <c r="B27752" s="22" t="s">
        <v>10830</v>
      </c>
      <c r="C27752" s="30" t="s">
        <v>8624</v>
      </c>
      <c r="D27752" s="22" t="s">
        <v>8625</v>
      </c>
    </row>
    <row r="27753" spans="1:4" ht="31.5">
      <c r="A27753" s="30" t="s">
        <v>10829</v>
      </c>
      <c r="B27753" s="22" t="s">
        <v>10830</v>
      </c>
      <c r="C27753" s="30"/>
      <c r="D27753" s="22"/>
    </row>
    <row r="27754" spans="1:4" ht="31.5">
      <c r="A27754" s="30" t="s">
        <v>10829</v>
      </c>
      <c r="B27754" s="22" t="s">
        <v>10830</v>
      </c>
      <c r="C27754" s="30"/>
      <c r="D27754" s="22"/>
    </row>
    <row r="27755" spans="1:4" ht="31.5">
      <c r="A27755" s="30" t="s">
        <v>10829</v>
      </c>
      <c r="B27755" s="22" t="s">
        <v>10830</v>
      </c>
      <c r="C27755" s="30"/>
      <c r="D27755" s="22"/>
    </row>
    <row r="27756" spans="1:4" ht="31.5">
      <c r="A27756" s="30" t="s">
        <v>10829</v>
      </c>
      <c r="B27756" s="22" t="s">
        <v>10830</v>
      </c>
      <c r="C27756" s="30" t="s">
        <v>8634</v>
      </c>
      <c r="D27756" s="22" t="s">
        <v>8635</v>
      </c>
    </row>
    <row r="27757" spans="1:4" ht="31.5">
      <c r="A27757" s="30" t="s">
        <v>10829</v>
      </c>
      <c r="B27757" s="22" t="s">
        <v>10830</v>
      </c>
      <c r="C27757" s="30" t="s">
        <v>8636</v>
      </c>
      <c r="D27757" s="22" t="s">
        <v>8637</v>
      </c>
    </row>
    <row r="27758" spans="1:4" ht="31.5">
      <c r="A27758" s="30" t="s">
        <v>10829</v>
      </c>
      <c r="B27758" s="22" t="s">
        <v>10830</v>
      </c>
      <c r="C27758" s="30" t="s">
        <v>8638</v>
      </c>
      <c r="D27758" s="22" t="s">
        <v>8639</v>
      </c>
    </row>
    <row r="27759" spans="1:4" ht="31.5">
      <c r="A27759" s="30" t="s">
        <v>10829</v>
      </c>
      <c r="B27759" s="22" t="s">
        <v>10830</v>
      </c>
      <c r="C27759" s="30" t="s">
        <v>8640</v>
      </c>
      <c r="D27759" s="22" t="s">
        <v>8641</v>
      </c>
    </row>
    <row r="27760" spans="1:4" ht="31.5">
      <c r="A27760" s="30" t="s">
        <v>10829</v>
      </c>
      <c r="B27760" s="22" t="s">
        <v>10830</v>
      </c>
      <c r="C27760" s="30" t="s">
        <v>8642</v>
      </c>
      <c r="D27760" s="22" t="s">
        <v>8643</v>
      </c>
    </row>
    <row r="27761" spans="1:4" ht="31.5">
      <c r="A27761" s="30" t="s">
        <v>10829</v>
      </c>
      <c r="B27761" s="22" t="s">
        <v>10830</v>
      </c>
      <c r="C27761" s="30" t="s">
        <v>8644</v>
      </c>
      <c r="D27761" s="22" t="s">
        <v>8645</v>
      </c>
    </row>
    <row r="27762" spans="1:4" ht="31.5">
      <c r="A27762" s="30" t="s">
        <v>10829</v>
      </c>
      <c r="B27762" s="22" t="s">
        <v>10830</v>
      </c>
      <c r="C27762" s="30" t="s">
        <v>8646</v>
      </c>
      <c r="D27762" s="22" t="s">
        <v>8647</v>
      </c>
    </row>
    <row r="27763" spans="1:4" ht="31.5">
      <c r="A27763" s="30" t="s">
        <v>10829</v>
      </c>
      <c r="B27763" s="22" t="s">
        <v>10830</v>
      </c>
      <c r="C27763" s="30" t="s">
        <v>8648</v>
      </c>
      <c r="D27763" s="22" t="s">
        <v>8649</v>
      </c>
    </row>
    <row r="27764" spans="1:4" ht="31.5">
      <c r="A27764" s="30" t="s">
        <v>10829</v>
      </c>
      <c r="B27764" s="22" t="s">
        <v>10830</v>
      </c>
      <c r="C27764" s="30" t="s">
        <v>9545</v>
      </c>
      <c r="D27764" s="22" t="s">
        <v>9546</v>
      </c>
    </row>
    <row r="27765" spans="1:4" ht="31.5">
      <c r="A27765" s="30" t="s">
        <v>10829</v>
      </c>
      <c r="B27765" s="22" t="s">
        <v>10830</v>
      </c>
      <c r="C27765" s="30" t="s">
        <v>8650</v>
      </c>
      <c r="D27765" s="22" t="s">
        <v>8651</v>
      </c>
    </row>
    <row r="27766" spans="1:4" ht="31.5">
      <c r="A27766" s="30" t="s">
        <v>10829</v>
      </c>
      <c r="B27766" s="22" t="s">
        <v>10830</v>
      </c>
      <c r="C27766" s="30" t="s">
        <v>8652</v>
      </c>
      <c r="D27766" s="22" t="s">
        <v>8653</v>
      </c>
    </row>
    <row r="27767" spans="1:4" ht="31.5">
      <c r="A27767" s="30" t="s">
        <v>10829</v>
      </c>
      <c r="B27767" s="22" t="s">
        <v>10830</v>
      </c>
      <c r="C27767" s="30" t="s">
        <v>8654</v>
      </c>
      <c r="D27767" s="22" t="s">
        <v>8655</v>
      </c>
    </row>
    <row r="27768" spans="1:4" ht="31.5">
      <c r="A27768" s="30" t="s">
        <v>10829</v>
      </c>
      <c r="B27768" s="22" t="s">
        <v>10830</v>
      </c>
      <c r="C27768" s="30" t="s">
        <v>8656</v>
      </c>
      <c r="D27768" s="22" t="s">
        <v>8657</v>
      </c>
    </row>
    <row r="27769" spans="1:4" ht="31.5">
      <c r="A27769" s="30" t="s">
        <v>10829</v>
      </c>
      <c r="B27769" s="22" t="s">
        <v>10830</v>
      </c>
      <c r="C27769" s="30" t="s">
        <v>8658</v>
      </c>
      <c r="D27769" s="22" t="s">
        <v>8659</v>
      </c>
    </row>
    <row r="27770" spans="1:4" ht="31.5">
      <c r="A27770" s="30" t="s">
        <v>10829</v>
      </c>
      <c r="B27770" s="22" t="s">
        <v>10830</v>
      </c>
      <c r="C27770" s="30" t="s">
        <v>8660</v>
      </c>
      <c r="D27770" s="22" t="s">
        <v>8661</v>
      </c>
    </row>
    <row r="27771" spans="1:4" ht="31.5">
      <c r="A27771" s="30" t="s">
        <v>10829</v>
      </c>
      <c r="B27771" s="22" t="s">
        <v>10830</v>
      </c>
      <c r="C27771" s="30" t="s">
        <v>8662</v>
      </c>
      <c r="D27771" s="22" t="s">
        <v>8663</v>
      </c>
    </row>
    <row r="27772" spans="1:4" ht="31.5">
      <c r="A27772" s="30" t="s">
        <v>10829</v>
      </c>
      <c r="B27772" s="22" t="s">
        <v>10830</v>
      </c>
      <c r="C27772" s="30" t="s">
        <v>8664</v>
      </c>
      <c r="D27772" s="22" t="s">
        <v>8665</v>
      </c>
    </row>
    <row r="27773" spans="1:4" ht="31.5">
      <c r="A27773" s="30" t="s">
        <v>10829</v>
      </c>
      <c r="B27773" s="22" t="s">
        <v>10830</v>
      </c>
      <c r="C27773" s="30" t="s">
        <v>8666</v>
      </c>
      <c r="D27773" s="22" t="s">
        <v>8667</v>
      </c>
    </row>
    <row r="27774" spans="1:4" ht="31.5">
      <c r="A27774" s="30" t="s">
        <v>10829</v>
      </c>
      <c r="B27774" s="22" t="s">
        <v>10830</v>
      </c>
      <c r="C27774" s="30" t="s">
        <v>8668</v>
      </c>
      <c r="D27774" s="22" t="s">
        <v>8669</v>
      </c>
    </row>
    <row r="27775" spans="1:4" ht="31.5">
      <c r="A27775" s="30" t="s">
        <v>10829</v>
      </c>
      <c r="B27775" s="22" t="s">
        <v>10830</v>
      </c>
      <c r="C27775" s="30" t="s">
        <v>8670</v>
      </c>
      <c r="D27775" s="22" t="s">
        <v>8671</v>
      </c>
    </row>
    <row r="27776" spans="1:4" ht="31.5">
      <c r="A27776" s="30" t="s">
        <v>10829</v>
      </c>
      <c r="B27776" s="22" t="s">
        <v>10830</v>
      </c>
      <c r="C27776" s="30" t="s">
        <v>8672</v>
      </c>
      <c r="D27776" s="22" t="s">
        <v>8673</v>
      </c>
    </row>
    <row r="27777" spans="1:4" ht="31.5">
      <c r="A27777" s="30" t="s">
        <v>10829</v>
      </c>
      <c r="B27777" s="22" t="s">
        <v>10830</v>
      </c>
      <c r="C27777" s="30" t="s">
        <v>8674</v>
      </c>
      <c r="D27777" s="22" t="s">
        <v>8675</v>
      </c>
    </row>
    <row r="27778" spans="1:4" ht="31.5">
      <c r="A27778" s="30" t="s">
        <v>10829</v>
      </c>
      <c r="B27778" s="22" t="s">
        <v>10830</v>
      </c>
      <c r="C27778" s="30" t="s">
        <v>8676</v>
      </c>
      <c r="D27778" s="22" t="s">
        <v>8677</v>
      </c>
    </row>
    <row r="27779" spans="1:4" ht="31.5">
      <c r="A27779" s="30" t="s">
        <v>10829</v>
      </c>
      <c r="B27779" s="22" t="s">
        <v>10830</v>
      </c>
      <c r="C27779" s="30" t="s">
        <v>8678</v>
      </c>
      <c r="D27779" s="22" t="s">
        <v>8679</v>
      </c>
    </row>
    <row r="27780" spans="1:4" ht="31.5">
      <c r="A27780" s="30" t="s">
        <v>10829</v>
      </c>
      <c r="B27780" s="22" t="s">
        <v>10830</v>
      </c>
      <c r="C27780" s="30" t="s">
        <v>8680</v>
      </c>
      <c r="D27780" s="22" t="s">
        <v>8681</v>
      </c>
    </row>
    <row r="27781" spans="1:4" ht="31.5">
      <c r="A27781" s="30" t="s">
        <v>10829</v>
      </c>
      <c r="B27781" s="22" t="s">
        <v>10830</v>
      </c>
      <c r="C27781" s="30" t="s">
        <v>8682</v>
      </c>
      <c r="D27781" s="22" t="s">
        <v>8683</v>
      </c>
    </row>
    <row r="27782" spans="1:4" ht="31.5">
      <c r="A27782" s="30" t="s">
        <v>10829</v>
      </c>
      <c r="B27782" s="22" t="s">
        <v>10830</v>
      </c>
      <c r="C27782" s="30" t="s">
        <v>8684</v>
      </c>
      <c r="D27782" s="22" t="s">
        <v>8685</v>
      </c>
    </row>
    <row r="27783" spans="1:4" ht="31.5">
      <c r="A27783" s="30" t="s">
        <v>10831</v>
      </c>
      <c r="B27783" s="22" t="s">
        <v>10832</v>
      </c>
      <c r="C27783" s="30" t="s">
        <v>9537</v>
      </c>
      <c r="D27783" s="22" t="s">
        <v>9538</v>
      </c>
    </row>
    <row r="27784" spans="1:4" ht="31.5">
      <c r="A27784" s="30" t="s">
        <v>10831</v>
      </c>
      <c r="B27784" s="22" t="s">
        <v>10832</v>
      </c>
      <c r="C27784" s="30" t="s">
        <v>9806</v>
      </c>
      <c r="D27784" s="22" t="s">
        <v>9807</v>
      </c>
    </row>
    <row r="27785" spans="1:4" ht="31.5">
      <c r="A27785" s="30" t="s">
        <v>10831</v>
      </c>
      <c r="B27785" s="22" t="s">
        <v>10832</v>
      </c>
      <c r="C27785" s="30" t="s">
        <v>9810</v>
      </c>
      <c r="D27785" s="22" t="s">
        <v>9811</v>
      </c>
    </row>
    <row r="27786" spans="1:4" ht="31.5">
      <c r="A27786" s="30" t="s">
        <v>10831</v>
      </c>
      <c r="B27786" s="22" t="s">
        <v>10832</v>
      </c>
      <c r="C27786" s="30" t="s">
        <v>10675</v>
      </c>
      <c r="D27786" s="22" t="s">
        <v>10676</v>
      </c>
    </row>
    <row r="27787" spans="1:4" ht="31.5">
      <c r="A27787" s="30" t="s">
        <v>10831</v>
      </c>
      <c r="B27787" s="22" t="s">
        <v>10832</v>
      </c>
      <c r="C27787" s="30" t="s">
        <v>10681</v>
      </c>
      <c r="D27787" s="22" t="s">
        <v>10682</v>
      </c>
    </row>
    <row r="27788" spans="1:4" ht="31.5">
      <c r="A27788" s="30" t="s">
        <v>10831</v>
      </c>
      <c r="B27788" s="22" t="s">
        <v>10832</v>
      </c>
      <c r="C27788" s="30" t="s">
        <v>8867</v>
      </c>
      <c r="D27788" s="22" t="s">
        <v>8868</v>
      </c>
    </row>
    <row r="27789" spans="1:4" ht="31.5">
      <c r="A27789" s="30" t="s">
        <v>10831</v>
      </c>
      <c r="B27789" s="22" t="s">
        <v>10832</v>
      </c>
      <c r="C27789" s="30" t="s">
        <v>8869</v>
      </c>
      <c r="D27789" s="22" t="s">
        <v>8870</v>
      </c>
    </row>
    <row r="27790" spans="1:4" ht="31.5">
      <c r="A27790" s="30" t="s">
        <v>10831</v>
      </c>
      <c r="B27790" s="22" t="s">
        <v>10832</v>
      </c>
      <c r="C27790" s="30" t="s">
        <v>8871</v>
      </c>
      <c r="D27790" s="22" t="s">
        <v>8872</v>
      </c>
    </row>
    <row r="27791" spans="1:4" ht="31.5">
      <c r="A27791" s="30" t="s">
        <v>10831</v>
      </c>
      <c r="B27791" s="22" t="s">
        <v>10832</v>
      </c>
      <c r="C27791" s="30" t="s">
        <v>8873</v>
      </c>
      <c r="D27791" s="22" t="s">
        <v>8874</v>
      </c>
    </row>
    <row r="27792" spans="1:4" ht="31.5">
      <c r="A27792" s="30" t="s">
        <v>10831</v>
      </c>
      <c r="B27792" s="22" t="s">
        <v>10832</v>
      </c>
      <c r="C27792" s="30" t="s">
        <v>8875</v>
      </c>
      <c r="D27792" s="22" t="s">
        <v>8876</v>
      </c>
    </row>
    <row r="27793" spans="1:4" ht="31.5">
      <c r="A27793" s="30" t="s">
        <v>10831</v>
      </c>
      <c r="B27793" s="22" t="s">
        <v>10832</v>
      </c>
      <c r="C27793" s="30" t="s">
        <v>8877</v>
      </c>
      <c r="D27793" s="22" t="s">
        <v>8878</v>
      </c>
    </row>
    <row r="27794" spans="1:4" ht="31.5">
      <c r="A27794" s="30" t="s">
        <v>10831</v>
      </c>
      <c r="B27794" s="22" t="s">
        <v>10832</v>
      </c>
      <c r="C27794" s="30" t="s">
        <v>8600</v>
      </c>
      <c r="D27794" s="22" t="s">
        <v>8601</v>
      </c>
    </row>
    <row r="27795" spans="1:4" ht="31.5">
      <c r="A27795" s="30" t="s">
        <v>10831</v>
      </c>
      <c r="B27795" s="22" t="s">
        <v>10832</v>
      </c>
      <c r="C27795" s="30" t="s">
        <v>8608</v>
      </c>
      <c r="D27795" s="22" t="s">
        <v>8609</v>
      </c>
    </row>
    <row r="27796" spans="1:4" ht="31.5">
      <c r="A27796" s="30" t="s">
        <v>10831</v>
      </c>
      <c r="B27796" s="22" t="s">
        <v>10832</v>
      </c>
      <c r="C27796" s="30" t="s">
        <v>8612</v>
      </c>
      <c r="D27796" s="22" t="s">
        <v>8613</v>
      </c>
    </row>
    <row r="27797" spans="1:4" ht="31.5">
      <c r="A27797" s="30" t="s">
        <v>10831</v>
      </c>
      <c r="B27797" s="22" t="s">
        <v>10832</v>
      </c>
      <c r="C27797" s="30" t="s">
        <v>8614</v>
      </c>
      <c r="D27797" s="22" t="s">
        <v>8615</v>
      </c>
    </row>
    <row r="27798" spans="1:4" ht="31.5">
      <c r="A27798" s="30" t="s">
        <v>10831</v>
      </c>
      <c r="B27798" s="22" t="s">
        <v>10832</v>
      </c>
      <c r="C27798" s="30" t="s">
        <v>8616</v>
      </c>
      <c r="D27798" s="22" t="s">
        <v>8617</v>
      </c>
    </row>
    <row r="27799" spans="1:4" ht="31.5">
      <c r="A27799" s="30" t="s">
        <v>10831</v>
      </c>
      <c r="B27799" s="22" t="s">
        <v>10832</v>
      </c>
      <c r="C27799" s="30" t="s">
        <v>8618</v>
      </c>
      <c r="D27799" s="22" t="s">
        <v>8619</v>
      </c>
    </row>
    <row r="27800" spans="1:4" ht="31.5">
      <c r="A27800" s="30" t="s">
        <v>10831</v>
      </c>
      <c r="B27800" s="22" t="s">
        <v>10832</v>
      </c>
      <c r="C27800" s="30" t="s">
        <v>8620</v>
      </c>
      <c r="D27800" s="22" t="s">
        <v>8621</v>
      </c>
    </row>
    <row r="27801" spans="1:4" ht="31.5">
      <c r="A27801" s="30" t="s">
        <v>10831</v>
      </c>
      <c r="B27801" s="22" t="s">
        <v>10832</v>
      </c>
      <c r="C27801" s="30" t="s">
        <v>8622</v>
      </c>
      <c r="D27801" s="22" t="s">
        <v>8623</v>
      </c>
    </row>
    <row r="27802" spans="1:4" ht="31.5">
      <c r="A27802" s="30" t="s">
        <v>10831</v>
      </c>
      <c r="B27802" s="22" t="s">
        <v>10832</v>
      </c>
      <c r="C27802" s="30" t="s">
        <v>8958</v>
      </c>
      <c r="D27802" s="22" t="s">
        <v>8959</v>
      </c>
    </row>
    <row r="27803" spans="1:4" ht="31.5">
      <c r="A27803" s="30" t="s">
        <v>10831</v>
      </c>
      <c r="B27803" s="22" t="s">
        <v>10832</v>
      </c>
      <c r="C27803" s="30" t="s">
        <v>8922</v>
      </c>
      <c r="D27803" s="22" t="s">
        <v>8923</v>
      </c>
    </row>
    <row r="27804" spans="1:4" ht="31.5">
      <c r="A27804" s="30" t="s">
        <v>10831</v>
      </c>
      <c r="B27804" s="22" t="s">
        <v>10832</v>
      </c>
      <c r="C27804" s="30" t="s">
        <v>8924</v>
      </c>
      <c r="D27804" s="22" t="s">
        <v>8925</v>
      </c>
    </row>
    <row r="27805" spans="1:4" ht="31.5">
      <c r="A27805" s="30" t="s">
        <v>10831</v>
      </c>
      <c r="B27805" s="22" t="s">
        <v>10832</v>
      </c>
      <c r="C27805" s="30" t="s">
        <v>8926</v>
      </c>
      <c r="D27805" s="22" t="s">
        <v>8927</v>
      </c>
    </row>
    <row r="27806" spans="1:4" ht="31.5">
      <c r="A27806" s="30" t="s">
        <v>10831</v>
      </c>
      <c r="B27806" s="22" t="s">
        <v>10832</v>
      </c>
      <c r="C27806" s="30" t="s">
        <v>8928</v>
      </c>
      <c r="D27806" s="22" t="s">
        <v>8929</v>
      </c>
    </row>
    <row r="27807" spans="1:4" ht="31.5">
      <c r="A27807" s="30" t="s">
        <v>10831</v>
      </c>
      <c r="B27807" s="22" t="s">
        <v>10832</v>
      </c>
      <c r="C27807" s="30" t="s">
        <v>8944</v>
      </c>
      <c r="D27807" s="22" t="s">
        <v>8945</v>
      </c>
    </row>
    <row r="27808" spans="1:4" ht="31.5">
      <c r="A27808" s="30" t="s">
        <v>10831</v>
      </c>
      <c r="B27808" s="22" t="s">
        <v>10832</v>
      </c>
      <c r="C27808" s="30" t="s">
        <v>8946</v>
      </c>
      <c r="D27808" s="22" t="s">
        <v>8947</v>
      </c>
    </row>
    <row r="27809" spans="1:4" ht="31.5">
      <c r="A27809" s="30" t="s">
        <v>10831</v>
      </c>
      <c r="B27809" s="22" t="s">
        <v>10832</v>
      </c>
      <c r="C27809" s="30" t="s">
        <v>8979</v>
      </c>
      <c r="D27809" s="22" t="s">
        <v>8980</v>
      </c>
    </row>
    <row r="27810" spans="1:4" ht="31.5">
      <c r="A27810" s="30" t="s">
        <v>10831</v>
      </c>
      <c r="B27810" s="22" t="s">
        <v>10832</v>
      </c>
      <c r="C27810" s="30" t="s">
        <v>8970</v>
      </c>
      <c r="D27810" s="22" t="s">
        <v>8971</v>
      </c>
    </row>
    <row r="27811" spans="1:4" ht="31.5">
      <c r="A27811" s="30" t="s">
        <v>10831</v>
      </c>
      <c r="B27811" s="22" t="s">
        <v>10832</v>
      </c>
      <c r="C27811" s="30" t="s">
        <v>8981</v>
      </c>
      <c r="D27811" s="22" t="s">
        <v>8982</v>
      </c>
    </row>
    <row r="27812" spans="1:4" ht="31.5">
      <c r="A27812" s="30" t="s">
        <v>10831</v>
      </c>
      <c r="B27812" s="22" t="s">
        <v>10832</v>
      </c>
      <c r="C27812" s="30" t="s">
        <v>8983</v>
      </c>
      <c r="D27812" s="22" t="s">
        <v>8984</v>
      </c>
    </row>
    <row r="27813" spans="1:4" ht="31.5">
      <c r="A27813" s="30" t="s">
        <v>10831</v>
      </c>
      <c r="B27813" s="22" t="s">
        <v>10832</v>
      </c>
      <c r="C27813" s="30" t="s">
        <v>8993</v>
      </c>
      <c r="D27813" s="22" t="s">
        <v>8994</v>
      </c>
    </row>
    <row r="27814" spans="1:4" ht="31.5">
      <c r="A27814" s="30" t="s">
        <v>10831</v>
      </c>
      <c r="B27814" s="22" t="s">
        <v>10832</v>
      </c>
      <c r="C27814" s="30" t="s">
        <v>9003</v>
      </c>
      <c r="D27814" s="22" t="s">
        <v>9004</v>
      </c>
    </row>
    <row r="27815" spans="1:4" ht="31.5">
      <c r="A27815" s="30" t="s">
        <v>10831</v>
      </c>
      <c r="B27815" s="22" t="s">
        <v>10832</v>
      </c>
      <c r="C27815" s="30" t="s">
        <v>9005</v>
      </c>
      <c r="D27815" s="22" t="s">
        <v>9006</v>
      </c>
    </row>
    <row r="27816" spans="1:4" ht="31.5">
      <c r="A27816" s="30" t="s">
        <v>10831</v>
      </c>
      <c r="B27816" s="22" t="s">
        <v>10832</v>
      </c>
      <c r="C27816" s="30" t="s">
        <v>9007</v>
      </c>
      <c r="D27816" s="22" t="s">
        <v>9008</v>
      </c>
    </row>
    <row r="27817" spans="1:4" ht="31.5">
      <c r="A27817" s="30" t="s">
        <v>10831</v>
      </c>
      <c r="B27817" s="22" t="s">
        <v>10832</v>
      </c>
      <c r="C27817" s="30" t="s">
        <v>9009</v>
      </c>
      <c r="D27817" s="22" t="s">
        <v>9010</v>
      </c>
    </row>
    <row r="27818" spans="1:4" ht="31.5">
      <c r="A27818" s="30" t="s">
        <v>10831</v>
      </c>
      <c r="B27818" s="22" t="s">
        <v>10832</v>
      </c>
      <c r="C27818" s="30" t="s">
        <v>9153</v>
      </c>
      <c r="D27818" s="22" t="s">
        <v>9154</v>
      </c>
    </row>
    <row r="27819" spans="1:4" ht="31.5">
      <c r="A27819" s="30" t="s">
        <v>10831</v>
      </c>
      <c r="B27819" s="22" t="s">
        <v>10832</v>
      </c>
      <c r="C27819" s="30" t="s">
        <v>9040</v>
      </c>
      <c r="D27819" s="22" t="s">
        <v>9041</v>
      </c>
    </row>
    <row r="27820" spans="1:4" ht="31.5">
      <c r="A27820" s="30" t="s">
        <v>10831</v>
      </c>
      <c r="B27820" s="22" t="s">
        <v>10832</v>
      </c>
      <c r="C27820" s="30" t="s">
        <v>8966</v>
      </c>
      <c r="D27820" s="22" t="s">
        <v>8967</v>
      </c>
    </row>
    <row r="27821" spans="1:4" ht="31.5">
      <c r="A27821" s="30" t="s">
        <v>10831</v>
      </c>
      <c r="B27821" s="22" t="s">
        <v>10832</v>
      </c>
      <c r="C27821" s="30" t="s">
        <v>9044</v>
      </c>
      <c r="D27821" s="22" t="s">
        <v>9045</v>
      </c>
    </row>
    <row r="27822" spans="1:4" ht="31.5">
      <c r="A27822" s="30" t="s">
        <v>10831</v>
      </c>
      <c r="B27822" s="22" t="s">
        <v>10832</v>
      </c>
      <c r="C27822" s="30" t="s">
        <v>9090</v>
      </c>
      <c r="D27822" s="22" t="s">
        <v>9091</v>
      </c>
    </row>
    <row r="27823" spans="1:4" ht="31.5">
      <c r="A27823" s="30" t="s">
        <v>10831</v>
      </c>
      <c r="B27823" s="22" t="s">
        <v>10832</v>
      </c>
      <c r="C27823" s="30" t="s">
        <v>9046</v>
      </c>
      <c r="D27823" s="22" t="s">
        <v>9047</v>
      </c>
    </row>
    <row r="27824" spans="1:4" ht="31.5">
      <c r="A27824" s="30" t="s">
        <v>10831</v>
      </c>
      <c r="B27824" s="22" t="s">
        <v>10832</v>
      </c>
      <c r="C27824" s="30" t="s">
        <v>9050</v>
      </c>
      <c r="D27824" s="22" t="s">
        <v>9051</v>
      </c>
    </row>
    <row r="27825" spans="1:4" ht="31.5">
      <c r="A27825" s="30" t="s">
        <v>10831</v>
      </c>
      <c r="B27825" s="22" t="s">
        <v>10832</v>
      </c>
      <c r="C27825" s="30" t="s">
        <v>9052</v>
      </c>
      <c r="D27825" s="22" t="s">
        <v>9053</v>
      </c>
    </row>
    <row r="27826" spans="1:4" ht="31.5">
      <c r="A27826" s="30" t="s">
        <v>10831</v>
      </c>
      <c r="B27826" s="22" t="s">
        <v>10832</v>
      </c>
      <c r="C27826" s="30" t="s">
        <v>9093</v>
      </c>
      <c r="D27826" s="22" t="s">
        <v>9094</v>
      </c>
    </row>
    <row r="27827" spans="1:4" ht="31.5">
      <c r="A27827" s="30" t="s">
        <v>10831</v>
      </c>
      <c r="B27827" s="22" t="s">
        <v>10832</v>
      </c>
      <c r="C27827" s="30" t="s">
        <v>9097</v>
      </c>
      <c r="D27827" s="22" t="s">
        <v>9098</v>
      </c>
    </row>
    <row r="27828" spans="1:4" ht="31.5">
      <c r="A27828" s="30" t="s">
        <v>10831</v>
      </c>
      <c r="B27828" s="22" t="s">
        <v>10832</v>
      </c>
      <c r="C27828" s="30" t="s">
        <v>9054</v>
      </c>
      <c r="D27828" s="22" t="s">
        <v>9055</v>
      </c>
    </row>
    <row r="27829" spans="1:4" ht="31.5">
      <c r="A27829" s="30" t="s">
        <v>10831</v>
      </c>
      <c r="B27829" s="22" t="s">
        <v>10832</v>
      </c>
      <c r="C27829" s="30" t="s">
        <v>9056</v>
      </c>
      <c r="D27829" s="22" t="s">
        <v>9057</v>
      </c>
    </row>
    <row r="27830" spans="1:4" ht="31.5">
      <c r="A27830" s="30" t="s">
        <v>10831</v>
      </c>
      <c r="B27830" s="22" t="s">
        <v>10832</v>
      </c>
      <c r="C27830" s="30" t="s">
        <v>9058</v>
      </c>
      <c r="D27830" s="22" t="s">
        <v>9059</v>
      </c>
    </row>
    <row r="27831" spans="1:4" ht="31.5">
      <c r="A27831" s="30" t="s">
        <v>10831</v>
      </c>
      <c r="B27831" s="22" t="s">
        <v>10832</v>
      </c>
      <c r="C27831" s="30" t="s">
        <v>9060</v>
      </c>
      <c r="D27831" s="22" t="s">
        <v>9061</v>
      </c>
    </row>
    <row r="27832" spans="1:4" ht="31.5">
      <c r="A27832" s="30" t="s">
        <v>10831</v>
      </c>
      <c r="B27832" s="22" t="s">
        <v>10832</v>
      </c>
      <c r="C27832" s="30" t="s">
        <v>9062</v>
      </c>
      <c r="D27832" s="22" t="s">
        <v>9063</v>
      </c>
    </row>
    <row r="27833" spans="1:4" ht="31.5">
      <c r="A27833" s="30" t="s">
        <v>10831</v>
      </c>
      <c r="B27833" s="22" t="s">
        <v>10832</v>
      </c>
      <c r="C27833" s="30" t="s">
        <v>9064</v>
      </c>
      <c r="D27833" s="22" t="s">
        <v>9065</v>
      </c>
    </row>
    <row r="27834" spans="1:4" ht="31.5">
      <c r="A27834" s="30" t="s">
        <v>10831</v>
      </c>
      <c r="B27834" s="22" t="s">
        <v>10832</v>
      </c>
      <c r="C27834" s="30" t="s">
        <v>9066</v>
      </c>
      <c r="D27834" s="22" t="s">
        <v>9067</v>
      </c>
    </row>
    <row r="27835" spans="1:4" ht="31.5">
      <c r="A27835" s="30" t="s">
        <v>10831</v>
      </c>
      <c r="B27835" s="22" t="s">
        <v>10832</v>
      </c>
      <c r="C27835" s="30" t="s">
        <v>9068</v>
      </c>
      <c r="D27835" s="22" t="s">
        <v>9069</v>
      </c>
    </row>
    <row r="27836" spans="1:4" ht="31.5">
      <c r="A27836" s="30" t="s">
        <v>10831</v>
      </c>
      <c r="B27836" s="22" t="s">
        <v>10832</v>
      </c>
      <c r="C27836" s="30" t="s">
        <v>9070</v>
      </c>
      <c r="D27836" s="22" t="s">
        <v>9071</v>
      </c>
    </row>
    <row r="27837" spans="1:4" ht="31.5">
      <c r="A27837" s="30" t="s">
        <v>10831</v>
      </c>
      <c r="B27837" s="22" t="s">
        <v>10832</v>
      </c>
      <c r="C27837" s="30" t="s">
        <v>9109</v>
      </c>
      <c r="D27837" s="22" t="s">
        <v>9110</v>
      </c>
    </row>
    <row r="27838" spans="1:4" ht="31.5">
      <c r="A27838" s="30" t="s">
        <v>10831</v>
      </c>
      <c r="B27838" s="22" t="s">
        <v>10832</v>
      </c>
      <c r="C27838" s="30" t="s">
        <v>9113</v>
      </c>
      <c r="D27838" s="22" t="s">
        <v>9114</v>
      </c>
    </row>
    <row r="27839" spans="1:4" ht="31.5">
      <c r="A27839" s="30" t="s">
        <v>10831</v>
      </c>
      <c r="B27839" s="22" t="s">
        <v>10832</v>
      </c>
      <c r="C27839" s="30" t="s">
        <v>9072</v>
      </c>
      <c r="D27839" s="22" t="s">
        <v>9073</v>
      </c>
    </row>
    <row r="27840" spans="1:4" ht="31.5">
      <c r="A27840" s="30" t="s">
        <v>10831</v>
      </c>
      <c r="B27840" s="22" t="s">
        <v>10832</v>
      </c>
      <c r="C27840" s="30" t="s">
        <v>9185</v>
      </c>
      <c r="D27840" s="22" t="s">
        <v>9186</v>
      </c>
    </row>
    <row r="27841" spans="1:4" ht="31.5">
      <c r="A27841" s="30" t="s">
        <v>10831</v>
      </c>
      <c r="B27841" s="22" t="s">
        <v>10832</v>
      </c>
      <c r="C27841" s="30" t="s">
        <v>9187</v>
      </c>
      <c r="D27841" s="22" t="s">
        <v>9188</v>
      </c>
    </row>
    <row r="27842" spans="1:4" ht="31.5">
      <c r="A27842" s="30" t="s">
        <v>10831</v>
      </c>
      <c r="B27842" s="22" t="s">
        <v>10832</v>
      </c>
      <c r="C27842" s="30" t="s">
        <v>9125</v>
      </c>
      <c r="D27842" s="22" t="s">
        <v>9126</v>
      </c>
    </row>
    <row r="27843" spans="1:4" ht="31.5">
      <c r="A27843" s="30" t="s">
        <v>10831</v>
      </c>
      <c r="B27843" s="22" t="s">
        <v>10832</v>
      </c>
      <c r="C27843" s="30" t="s">
        <v>9133</v>
      </c>
      <c r="D27843" s="22" t="s">
        <v>9134</v>
      </c>
    </row>
    <row r="27844" spans="1:4" ht="31.5">
      <c r="A27844" s="30" t="s">
        <v>10831</v>
      </c>
      <c r="B27844" s="22" t="s">
        <v>10832</v>
      </c>
      <c r="C27844" s="30" t="s">
        <v>9189</v>
      </c>
      <c r="D27844" s="22" t="s">
        <v>9190</v>
      </c>
    </row>
    <row r="27845" spans="1:4" ht="31.5">
      <c r="A27845" s="30" t="s">
        <v>10831</v>
      </c>
      <c r="B27845" s="22" t="s">
        <v>10832</v>
      </c>
      <c r="C27845" s="30" t="s">
        <v>9191</v>
      </c>
      <c r="D27845" s="22" t="s">
        <v>9192</v>
      </c>
    </row>
    <row r="27846" spans="1:4" ht="31.5">
      <c r="A27846" s="30" t="s">
        <v>10831</v>
      </c>
      <c r="B27846" s="22" t="s">
        <v>10832</v>
      </c>
      <c r="C27846" s="30" t="s">
        <v>9193</v>
      </c>
      <c r="D27846" s="22" t="s">
        <v>9194</v>
      </c>
    </row>
    <row r="27847" spans="1:4" ht="31.5">
      <c r="A27847" s="30" t="s">
        <v>10831</v>
      </c>
      <c r="B27847" s="22" t="s">
        <v>10832</v>
      </c>
      <c r="C27847" s="30" t="s">
        <v>9195</v>
      </c>
      <c r="D27847" s="22" t="s">
        <v>9196</v>
      </c>
    </row>
    <row r="27848" spans="1:4" ht="31.5">
      <c r="A27848" s="30" t="s">
        <v>10831</v>
      </c>
      <c r="B27848" s="22" t="s">
        <v>10832</v>
      </c>
      <c r="C27848" s="30" t="s">
        <v>9197</v>
      </c>
      <c r="D27848" s="22" t="s">
        <v>9198</v>
      </c>
    </row>
    <row r="27849" spans="1:4" ht="31.5">
      <c r="A27849" s="30" t="s">
        <v>10831</v>
      </c>
      <c r="B27849" s="22" t="s">
        <v>10832</v>
      </c>
      <c r="C27849" s="30" t="s">
        <v>9199</v>
      </c>
      <c r="D27849" s="22" t="s">
        <v>9200</v>
      </c>
    </row>
    <row r="27850" spans="1:4" ht="31.5">
      <c r="A27850" s="30" t="s">
        <v>10831</v>
      </c>
      <c r="B27850" s="22" t="s">
        <v>10832</v>
      </c>
      <c r="C27850" s="30" t="s">
        <v>9201</v>
      </c>
      <c r="D27850" s="22" t="s">
        <v>9202</v>
      </c>
    </row>
    <row r="27851" spans="1:4" ht="31.5">
      <c r="A27851" s="30" t="s">
        <v>10831</v>
      </c>
      <c r="B27851" s="22" t="s">
        <v>10832</v>
      </c>
      <c r="C27851" s="30" t="s">
        <v>9205</v>
      </c>
      <c r="D27851" s="22" t="s">
        <v>9206</v>
      </c>
    </row>
    <row r="27852" spans="1:4" ht="31.5">
      <c r="A27852" s="30" t="s">
        <v>10831</v>
      </c>
      <c r="B27852" s="22" t="s">
        <v>10832</v>
      </c>
      <c r="C27852" s="30" t="s">
        <v>9219</v>
      </c>
      <c r="D27852" s="22" t="s">
        <v>9220</v>
      </c>
    </row>
    <row r="27853" spans="1:4" ht="31.5">
      <c r="A27853" s="30" t="s">
        <v>10831</v>
      </c>
      <c r="B27853" s="22" t="s">
        <v>10832</v>
      </c>
      <c r="C27853" s="30" t="s">
        <v>9221</v>
      </c>
      <c r="D27853" s="22" t="s">
        <v>9222</v>
      </c>
    </row>
    <row r="27854" spans="1:4" ht="31.5">
      <c r="A27854" s="30" t="s">
        <v>10831</v>
      </c>
      <c r="B27854" s="22" t="s">
        <v>10832</v>
      </c>
      <c r="C27854" s="30" t="s">
        <v>9223</v>
      </c>
      <c r="D27854" s="22" t="s">
        <v>9224</v>
      </c>
    </row>
    <row r="27855" spans="1:4" ht="31.5">
      <c r="A27855" s="30" t="s">
        <v>10831</v>
      </c>
      <c r="B27855" s="22" t="s">
        <v>10832</v>
      </c>
      <c r="C27855" s="30" t="s">
        <v>9225</v>
      </c>
      <c r="D27855" s="22" t="s">
        <v>9226</v>
      </c>
    </row>
    <row r="27856" spans="1:4" ht="31.5">
      <c r="A27856" s="30" t="s">
        <v>10831</v>
      </c>
      <c r="B27856" s="22" t="s">
        <v>10832</v>
      </c>
      <c r="C27856" s="30" t="s">
        <v>10803</v>
      </c>
      <c r="D27856" s="22" t="s">
        <v>10804</v>
      </c>
    </row>
    <row r="27857" spans="1:4" ht="31.5">
      <c r="A27857" s="30" t="s">
        <v>10831</v>
      </c>
      <c r="B27857" s="22" t="s">
        <v>10832</v>
      </c>
      <c r="C27857" s="30" t="s">
        <v>9227</v>
      </c>
      <c r="D27857" s="22" t="s">
        <v>9228</v>
      </c>
    </row>
    <row r="27858" spans="1:4" ht="31.5">
      <c r="A27858" s="30" t="s">
        <v>10831</v>
      </c>
      <c r="B27858" s="22" t="s">
        <v>10832</v>
      </c>
      <c r="C27858" s="30" t="s">
        <v>9231</v>
      </c>
      <c r="D27858" s="22" t="s">
        <v>9232</v>
      </c>
    </row>
    <row r="27859" spans="1:4" ht="31.5">
      <c r="A27859" s="30" t="s">
        <v>10831</v>
      </c>
      <c r="B27859" s="22" t="s">
        <v>10832</v>
      </c>
      <c r="C27859" s="30" t="s">
        <v>9247</v>
      </c>
      <c r="D27859" s="22" t="s">
        <v>9248</v>
      </c>
    </row>
    <row r="27860" spans="1:4" ht="31.5">
      <c r="A27860" s="30" t="s">
        <v>10831</v>
      </c>
      <c r="B27860" s="22" t="s">
        <v>10832</v>
      </c>
      <c r="C27860" s="30" t="s">
        <v>9249</v>
      </c>
      <c r="D27860" s="22" t="s">
        <v>9250</v>
      </c>
    </row>
    <row r="27861" spans="1:4" ht="31.5">
      <c r="A27861" s="30" t="s">
        <v>10831</v>
      </c>
      <c r="B27861" s="22" t="s">
        <v>10832</v>
      </c>
      <c r="C27861" s="30" t="s">
        <v>10807</v>
      </c>
      <c r="D27861" s="22" t="s">
        <v>10808</v>
      </c>
    </row>
    <row r="27862" spans="1:4" ht="31.5">
      <c r="A27862" s="30" t="s">
        <v>10831</v>
      </c>
      <c r="B27862" s="22" t="s">
        <v>10832</v>
      </c>
      <c r="C27862" s="30" t="s">
        <v>9251</v>
      </c>
      <c r="D27862" s="22" t="s">
        <v>9252</v>
      </c>
    </row>
    <row r="27863" spans="1:4" ht="31.5">
      <c r="A27863" s="30" t="s">
        <v>10831</v>
      </c>
      <c r="B27863" s="22" t="s">
        <v>10832</v>
      </c>
      <c r="C27863" s="30" t="s">
        <v>9253</v>
      </c>
      <c r="D27863" s="22" t="s">
        <v>2711</v>
      </c>
    </row>
    <row r="27864" spans="1:4" ht="31.5">
      <c r="A27864" s="30" t="s">
        <v>10831</v>
      </c>
      <c r="B27864" s="22" t="s">
        <v>10832</v>
      </c>
      <c r="C27864" s="30" t="s">
        <v>9254</v>
      </c>
      <c r="D27864" s="22" t="s">
        <v>9255</v>
      </c>
    </row>
    <row r="27865" spans="1:4" ht="31.5">
      <c r="A27865" s="30" t="s">
        <v>10831</v>
      </c>
      <c r="B27865" s="22" t="s">
        <v>10832</v>
      </c>
      <c r="C27865" s="30" t="s">
        <v>9256</v>
      </c>
      <c r="D27865" s="22" t="s">
        <v>9257</v>
      </c>
    </row>
    <row r="27866" spans="1:4" ht="31.5">
      <c r="A27866" s="30" t="s">
        <v>10831</v>
      </c>
      <c r="B27866" s="22" t="s">
        <v>10832</v>
      </c>
      <c r="C27866" s="30" t="s">
        <v>9272</v>
      </c>
      <c r="D27866" s="22" t="s">
        <v>9273</v>
      </c>
    </row>
    <row r="27867" spans="1:4" ht="31.5">
      <c r="A27867" s="30" t="s">
        <v>10831</v>
      </c>
      <c r="B27867" s="22" t="s">
        <v>10832</v>
      </c>
      <c r="C27867" s="30" t="s">
        <v>9274</v>
      </c>
      <c r="D27867" s="22" t="s">
        <v>9275</v>
      </c>
    </row>
    <row r="27868" spans="1:4" ht="31.5">
      <c r="A27868" s="30" t="s">
        <v>10831</v>
      </c>
      <c r="B27868" s="22" t="s">
        <v>10832</v>
      </c>
      <c r="C27868" s="30" t="s">
        <v>9276</v>
      </c>
      <c r="D27868" s="22" t="s">
        <v>9277</v>
      </c>
    </row>
    <row r="27869" spans="1:4" ht="31.5">
      <c r="A27869" s="30" t="s">
        <v>10831</v>
      </c>
      <c r="B27869" s="22" t="s">
        <v>10832</v>
      </c>
      <c r="C27869" s="30" t="s">
        <v>9278</v>
      </c>
      <c r="D27869" s="22" t="s">
        <v>9279</v>
      </c>
    </row>
    <row r="27870" spans="1:4" ht="31.5">
      <c r="A27870" s="30" t="s">
        <v>10831</v>
      </c>
      <c r="B27870" s="22" t="s">
        <v>10832</v>
      </c>
      <c r="C27870" s="30" t="s">
        <v>9280</v>
      </c>
      <c r="D27870" s="22" t="s">
        <v>9281</v>
      </c>
    </row>
    <row r="27871" spans="1:4" ht="31.5">
      <c r="A27871" s="30" t="s">
        <v>10831</v>
      </c>
      <c r="B27871" s="22" t="s">
        <v>10832</v>
      </c>
      <c r="C27871" s="30" t="s">
        <v>9282</v>
      </c>
      <c r="D27871" s="22" t="s">
        <v>9283</v>
      </c>
    </row>
    <row r="27872" spans="1:4" ht="31.5">
      <c r="A27872" s="30" t="s">
        <v>10831</v>
      </c>
      <c r="B27872" s="22" t="s">
        <v>10832</v>
      </c>
      <c r="C27872" s="30" t="s">
        <v>9316</v>
      </c>
      <c r="D27872" s="22" t="s">
        <v>9317</v>
      </c>
    </row>
    <row r="27873" spans="1:4" ht="31.5">
      <c r="A27873" s="30" t="s">
        <v>10831</v>
      </c>
      <c r="B27873" s="22" t="s">
        <v>10832</v>
      </c>
      <c r="C27873" s="30" t="s">
        <v>9318</v>
      </c>
      <c r="D27873" s="22" t="s">
        <v>9319</v>
      </c>
    </row>
    <row r="27874" spans="1:4" ht="31.5">
      <c r="A27874" s="30" t="s">
        <v>10831</v>
      </c>
      <c r="B27874" s="22" t="s">
        <v>10832</v>
      </c>
      <c r="C27874" s="30" t="s">
        <v>9328</v>
      </c>
      <c r="D27874" s="22" t="s">
        <v>9329</v>
      </c>
    </row>
    <row r="27875" spans="1:4" ht="31.5">
      <c r="A27875" s="30" t="s">
        <v>10831</v>
      </c>
      <c r="B27875" s="22" t="s">
        <v>10832</v>
      </c>
      <c r="C27875" s="30" t="s">
        <v>9355</v>
      </c>
      <c r="D27875" s="22" t="s">
        <v>9356</v>
      </c>
    </row>
    <row r="27876" spans="1:4" ht="31.5">
      <c r="A27876" s="30" t="s">
        <v>10831</v>
      </c>
      <c r="B27876" s="22" t="s">
        <v>10832</v>
      </c>
      <c r="C27876" s="30" t="s">
        <v>9357</v>
      </c>
      <c r="D27876" s="22" t="s">
        <v>9358</v>
      </c>
    </row>
    <row r="27877" spans="1:4" ht="31.5">
      <c r="A27877" s="30" t="s">
        <v>10831</v>
      </c>
      <c r="B27877" s="22" t="s">
        <v>10832</v>
      </c>
      <c r="C27877" s="30" t="s">
        <v>9359</v>
      </c>
      <c r="D27877" s="22" t="s">
        <v>9360</v>
      </c>
    </row>
    <row r="27878" spans="1:4" ht="31.5">
      <c r="A27878" s="30" t="s">
        <v>10831</v>
      </c>
      <c r="B27878" s="22" t="s">
        <v>10832</v>
      </c>
      <c r="C27878" s="30" t="s">
        <v>10457</v>
      </c>
      <c r="D27878" s="22" t="s">
        <v>10458</v>
      </c>
    </row>
    <row r="27879" spans="1:4" ht="31.5">
      <c r="A27879" s="30" t="s">
        <v>10831</v>
      </c>
      <c r="B27879" s="22" t="s">
        <v>10832</v>
      </c>
      <c r="C27879" s="30" t="s">
        <v>10459</v>
      </c>
      <c r="D27879" s="22" t="s">
        <v>10460</v>
      </c>
    </row>
    <row r="27880" spans="1:4" ht="31.5">
      <c r="A27880" s="30" t="s">
        <v>10831</v>
      </c>
      <c r="B27880" s="22" t="s">
        <v>10832</v>
      </c>
      <c r="C27880" s="30" t="s">
        <v>10472</v>
      </c>
      <c r="D27880" s="22" t="s">
        <v>10473</v>
      </c>
    </row>
    <row r="27881" spans="1:4" ht="31.5">
      <c r="A27881" s="30" t="s">
        <v>10831</v>
      </c>
      <c r="B27881" s="22" t="s">
        <v>10832</v>
      </c>
      <c r="C27881" s="30" t="s">
        <v>10474</v>
      </c>
      <c r="D27881" s="22" t="s">
        <v>10475</v>
      </c>
    </row>
    <row r="27882" spans="1:4" ht="31.5">
      <c r="A27882" s="30" t="s">
        <v>10831</v>
      </c>
      <c r="B27882" s="22" t="s">
        <v>10832</v>
      </c>
      <c r="C27882" s="30" t="s">
        <v>10476</v>
      </c>
      <c r="D27882" s="22" t="s">
        <v>10477</v>
      </c>
    </row>
    <row r="27883" spans="1:4" ht="31.5">
      <c r="A27883" s="30" t="s">
        <v>10831</v>
      </c>
      <c r="B27883" s="22" t="s">
        <v>10832</v>
      </c>
      <c r="C27883" s="30" t="s">
        <v>10478</v>
      </c>
      <c r="D27883" s="22" t="s">
        <v>10479</v>
      </c>
    </row>
    <row r="27884" spans="1:4" ht="31.5">
      <c r="A27884" s="30" t="s">
        <v>10831</v>
      </c>
      <c r="B27884" s="22" t="s">
        <v>10832</v>
      </c>
      <c r="C27884" s="30" t="s">
        <v>10480</v>
      </c>
      <c r="D27884" s="22" t="s">
        <v>10481</v>
      </c>
    </row>
    <row r="27885" spans="1:4" ht="31.5">
      <c r="A27885" s="30" t="s">
        <v>10831</v>
      </c>
      <c r="B27885" s="22" t="s">
        <v>10832</v>
      </c>
      <c r="C27885" s="30" t="s">
        <v>10482</v>
      </c>
      <c r="D27885" s="22" t="s">
        <v>10483</v>
      </c>
    </row>
    <row r="27886" spans="1:4" ht="31.5">
      <c r="A27886" s="30" t="s">
        <v>10831</v>
      </c>
      <c r="B27886" s="22" t="s">
        <v>10832</v>
      </c>
      <c r="C27886" s="30" t="s">
        <v>10484</v>
      </c>
      <c r="D27886" s="22" t="s">
        <v>10485</v>
      </c>
    </row>
    <row r="27887" spans="1:4" ht="31.5">
      <c r="A27887" s="30" t="s">
        <v>10831</v>
      </c>
      <c r="B27887" s="22" t="s">
        <v>10832</v>
      </c>
      <c r="C27887" s="30" t="s">
        <v>10486</v>
      </c>
      <c r="D27887" s="22" t="s">
        <v>10487</v>
      </c>
    </row>
    <row r="27888" spans="1:4" ht="31.5">
      <c r="A27888" s="30" t="s">
        <v>10831</v>
      </c>
      <c r="B27888" s="22" t="s">
        <v>10832</v>
      </c>
      <c r="C27888" s="30" t="s">
        <v>10488</v>
      </c>
      <c r="D27888" s="22" t="s">
        <v>10489</v>
      </c>
    </row>
    <row r="27889" spans="1:4" ht="31.5">
      <c r="A27889" s="30" t="s">
        <v>10831</v>
      </c>
      <c r="B27889" s="22" t="s">
        <v>10832</v>
      </c>
      <c r="C27889" s="30" t="s">
        <v>10490</v>
      </c>
      <c r="D27889" s="22" t="s">
        <v>10491</v>
      </c>
    </row>
    <row r="27890" spans="1:4" ht="31.5">
      <c r="A27890" s="30" t="s">
        <v>10831</v>
      </c>
      <c r="B27890" s="22" t="s">
        <v>10832</v>
      </c>
      <c r="C27890" s="30" t="s">
        <v>10492</v>
      </c>
      <c r="D27890" s="22" t="s">
        <v>10493</v>
      </c>
    </row>
    <row r="27891" spans="1:4" ht="31.5">
      <c r="A27891" s="30" t="s">
        <v>10831</v>
      </c>
      <c r="B27891" s="22" t="s">
        <v>10832</v>
      </c>
      <c r="C27891" s="30" t="s">
        <v>10494</v>
      </c>
      <c r="D27891" s="22" t="s">
        <v>10495</v>
      </c>
    </row>
    <row r="27892" spans="1:4" ht="31.5">
      <c r="A27892" s="30" t="s">
        <v>10831</v>
      </c>
      <c r="B27892" s="22" t="s">
        <v>10832</v>
      </c>
      <c r="C27892" s="30" t="s">
        <v>10496</v>
      </c>
      <c r="D27892" s="22" t="s">
        <v>10497</v>
      </c>
    </row>
    <row r="27893" spans="1:4" ht="31.5">
      <c r="A27893" s="30" t="s">
        <v>10831</v>
      </c>
      <c r="B27893" s="22" t="s">
        <v>10832</v>
      </c>
      <c r="C27893" s="30" t="s">
        <v>10498</v>
      </c>
      <c r="D27893" s="22" t="s">
        <v>10499</v>
      </c>
    </row>
    <row r="27894" spans="1:4" ht="31.5">
      <c r="A27894" s="30" t="s">
        <v>10831</v>
      </c>
      <c r="B27894" s="22" t="s">
        <v>10832</v>
      </c>
      <c r="C27894" s="30" t="s">
        <v>10500</v>
      </c>
      <c r="D27894" s="22" t="s">
        <v>10501</v>
      </c>
    </row>
    <row r="27895" spans="1:4" ht="31.5">
      <c r="A27895" s="30" t="s">
        <v>10831</v>
      </c>
      <c r="B27895" s="22" t="s">
        <v>10832</v>
      </c>
      <c r="C27895" s="30" t="s">
        <v>10508</v>
      </c>
      <c r="D27895" s="22" t="s">
        <v>10509</v>
      </c>
    </row>
    <row r="27896" spans="1:4" ht="31.5">
      <c r="A27896" s="30" t="s">
        <v>10831</v>
      </c>
      <c r="B27896" s="22" t="s">
        <v>10832</v>
      </c>
      <c r="C27896" s="30" t="s">
        <v>10524</v>
      </c>
      <c r="D27896" s="22" t="s">
        <v>10525</v>
      </c>
    </row>
    <row r="27897" spans="1:4" ht="31.5">
      <c r="A27897" s="30" t="s">
        <v>10831</v>
      </c>
      <c r="B27897" s="22" t="s">
        <v>10832</v>
      </c>
      <c r="C27897" s="30" t="s">
        <v>10526</v>
      </c>
      <c r="D27897" s="22" t="s">
        <v>10527</v>
      </c>
    </row>
    <row r="27898" spans="1:4" ht="31.5">
      <c r="A27898" s="30" t="s">
        <v>10831</v>
      </c>
      <c r="B27898" s="22" t="s">
        <v>10832</v>
      </c>
      <c r="C27898" s="30" t="s">
        <v>10528</v>
      </c>
      <c r="D27898" s="22" t="s">
        <v>10529</v>
      </c>
    </row>
    <row r="27899" spans="1:4" ht="31.5">
      <c r="A27899" s="30" t="s">
        <v>10831</v>
      </c>
      <c r="B27899" s="22" t="s">
        <v>10832</v>
      </c>
      <c r="C27899" s="30" t="s">
        <v>10530</v>
      </c>
      <c r="D27899" s="22" t="s">
        <v>10531</v>
      </c>
    </row>
    <row r="27900" spans="1:4" ht="31.5">
      <c r="A27900" s="30" t="s">
        <v>10831</v>
      </c>
      <c r="B27900" s="22" t="s">
        <v>10832</v>
      </c>
      <c r="C27900" s="30" t="s">
        <v>10532</v>
      </c>
      <c r="D27900" s="22" t="s">
        <v>10533</v>
      </c>
    </row>
    <row r="27901" spans="1:4" ht="31.5">
      <c r="A27901" s="30" t="s">
        <v>10831</v>
      </c>
      <c r="B27901" s="22" t="s">
        <v>10832</v>
      </c>
      <c r="C27901" s="30" t="s">
        <v>10534</v>
      </c>
      <c r="D27901" s="22" t="s">
        <v>10535</v>
      </c>
    </row>
    <row r="27902" spans="1:4" ht="31.5">
      <c r="A27902" s="30" t="s">
        <v>10831</v>
      </c>
      <c r="B27902" s="22" t="s">
        <v>10832</v>
      </c>
      <c r="C27902" s="30" t="s">
        <v>10536</v>
      </c>
      <c r="D27902" s="22" t="s">
        <v>10537</v>
      </c>
    </row>
    <row r="27903" spans="1:4" ht="31.5">
      <c r="A27903" s="30" t="s">
        <v>10831</v>
      </c>
      <c r="B27903" s="22" t="s">
        <v>10832</v>
      </c>
      <c r="C27903" s="30" t="s">
        <v>10538</v>
      </c>
      <c r="D27903" s="22" t="s">
        <v>10539</v>
      </c>
    </row>
    <row r="27904" spans="1:4" ht="31.5">
      <c r="A27904" s="30" t="s">
        <v>10831</v>
      </c>
      <c r="B27904" s="22" t="s">
        <v>10832</v>
      </c>
      <c r="C27904" s="30" t="s">
        <v>10562</v>
      </c>
      <c r="D27904" s="22" t="s">
        <v>10563</v>
      </c>
    </row>
    <row r="27905" spans="1:4" ht="31.5">
      <c r="A27905" s="30" t="s">
        <v>10831</v>
      </c>
      <c r="B27905" s="22" t="s">
        <v>10832</v>
      </c>
      <c r="C27905" s="30" t="s">
        <v>10564</v>
      </c>
      <c r="D27905" s="22" t="s">
        <v>10565</v>
      </c>
    </row>
    <row r="27906" spans="1:4" ht="31.5">
      <c r="A27906" s="30" t="s">
        <v>10831</v>
      </c>
      <c r="B27906" s="22" t="s">
        <v>10832</v>
      </c>
      <c r="C27906" s="30" t="s">
        <v>10566</v>
      </c>
      <c r="D27906" s="22" t="s">
        <v>10567</v>
      </c>
    </row>
    <row r="27907" spans="1:4" ht="31.5">
      <c r="A27907" s="30" t="s">
        <v>10831</v>
      </c>
      <c r="B27907" s="22" t="s">
        <v>10832</v>
      </c>
      <c r="C27907" s="30" t="s">
        <v>10417</v>
      </c>
      <c r="D27907" s="22" t="s">
        <v>10418</v>
      </c>
    </row>
    <row r="27908" spans="1:4" ht="31.5">
      <c r="A27908" s="30" t="s">
        <v>10831</v>
      </c>
      <c r="B27908" s="22" t="s">
        <v>10832</v>
      </c>
      <c r="C27908" s="30" t="s">
        <v>10419</v>
      </c>
      <c r="D27908" s="22" t="s">
        <v>10420</v>
      </c>
    </row>
    <row r="27909" spans="1:4" ht="31.5">
      <c r="A27909" s="30" t="s">
        <v>10831</v>
      </c>
      <c r="B27909" s="22" t="s">
        <v>10832</v>
      </c>
      <c r="C27909" s="30" t="s">
        <v>10421</v>
      </c>
      <c r="D27909" s="22" t="s">
        <v>10422</v>
      </c>
    </row>
    <row r="27910" spans="1:4" ht="31.5">
      <c r="A27910" s="30" t="s">
        <v>10831</v>
      </c>
      <c r="B27910" s="22" t="s">
        <v>10832</v>
      </c>
      <c r="C27910" s="30" t="s">
        <v>10439</v>
      </c>
      <c r="D27910" s="22" t="s">
        <v>10440</v>
      </c>
    </row>
    <row r="27911" spans="1:4" ht="31.5">
      <c r="A27911" s="30" t="s">
        <v>10831</v>
      </c>
      <c r="B27911" s="22" t="s">
        <v>10832</v>
      </c>
      <c r="C27911" s="30" t="s">
        <v>10441</v>
      </c>
      <c r="D27911" s="22" t="s">
        <v>10442</v>
      </c>
    </row>
    <row r="27912" spans="1:4" ht="31.5">
      <c r="A27912" s="30" t="s">
        <v>10831</v>
      </c>
      <c r="B27912" s="22" t="s">
        <v>10832</v>
      </c>
      <c r="C27912" s="30" t="s">
        <v>10395</v>
      </c>
      <c r="D27912" s="22" t="s">
        <v>10396</v>
      </c>
    </row>
    <row r="27913" spans="1:4" ht="31.5">
      <c r="A27913" s="30" t="s">
        <v>10831</v>
      </c>
      <c r="B27913" s="22" t="s">
        <v>10832</v>
      </c>
      <c r="C27913" s="30" t="s">
        <v>10397</v>
      </c>
      <c r="D27913" s="22" t="s">
        <v>10398</v>
      </c>
    </row>
    <row r="27914" spans="1:4" ht="31.5">
      <c r="A27914" s="30" t="s">
        <v>10831</v>
      </c>
      <c r="B27914" s="22" t="s">
        <v>10832</v>
      </c>
      <c r="C27914" s="30" t="s">
        <v>10146</v>
      </c>
      <c r="D27914" s="22" t="s">
        <v>10147</v>
      </c>
    </row>
    <row r="27915" spans="1:4" ht="31.5">
      <c r="A27915" s="30" t="s">
        <v>10831</v>
      </c>
      <c r="B27915" s="22" t="s">
        <v>10832</v>
      </c>
      <c r="C27915" s="30" t="s">
        <v>10148</v>
      </c>
      <c r="D27915" s="22" t="s">
        <v>10149</v>
      </c>
    </row>
    <row r="27916" spans="1:4" ht="31.5">
      <c r="A27916" s="30" t="s">
        <v>10831</v>
      </c>
      <c r="B27916" s="22" t="s">
        <v>10832</v>
      </c>
      <c r="C27916" s="30" t="s">
        <v>10150</v>
      </c>
      <c r="D27916" s="22" t="s">
        <v>10151</v>
      </c>
    </row>
    <row r="27917" spans="1:4" ht="31.5">
      <c r="A27917" s="30" t="s">
        <v>10831</v>
      </c>
      <c r="B27917" s="22" t="s">
        <v>10832</v>
      </c>
      <c r="C27917" s="30" t="s">
        <v>10152</v>
      </c>
      <c r="D27917" s="22" t="s">
        <v>10153</v>
      </c>
    </row>
    <row r="27918" spans="1:4" ht="31.5">
      <c r="A27918" s="30" t="s">
        <v>10831</v>
      </c>
      <c r="B27918" s="22" t="s">
        <v>10832</v>
      </c>
      <c r="C27918" s="30" t="s">
        <v>10154</v>
      </c>
      <c r="D27918" s="22" t="s">
        <v>10155</v>
      </c>
    </row>
    <row r="27919" spans="1:4" ht="31.5">
      <c r="A27919" s="30" t="s">
        <v>10831</v>
      </c>
      <c r="B27919" s="22" t="s">
        <v>10832</v>
      </c>
      <c r="C27919" s="30" t="s">
        <v>10263</v>
      </c>
      <c r="D27919" s="22" t="s">
        <v>10264</v>
      </c>
    </row>
    <row r="27920" spans="1:4" ht="31.5">
      <c r="A27920" s="30" t="s">
        <v>10831</v>
      </c>
      <c r="B27920" s="22" t="s">
        <v>10832</v>
      </c>
      <c r="C27920" s="30" t="s">
        <v>10265</v>
      </c>
      <c r="D27920" s="22" t="s">
        <v>10266</v>
      </c>
    </row>
    <row r="27921" spans="1:4" ht="31.5">
      <c r="A27921" s="30" t="s">
        <v>10831</v>
      </c>
      <c r="B27921" s="22" t="s">
        <v>10832</v>
      </c>
      <c r="C27921" s="30" t="s">
        <v>9828</v>
      </c>
      <c r="D27921" s="22" t="s">
        <v>9829</v>
      </c>
    </row>
    <row r="27922" spans="1:4" ht="31.5">
      <c r="A27922" s="30" t="s">
        <v>10831</v>
      </c>
      <c r="B27922" s="22" t="s">
        <v>10832</v>
      </c>
      <c r="C27922" s="30" t="s">
        <v>9830</v>
      </c>
      <c r="D27922" s="22" t="s">
        <v>9831</v>
      </c>
    </row>
    <row r="27923" spans="1:4" ht="31.5">
      <c r="A27923" s="30" t="s">
        <v>10831</v>
      </c>
      <c r="B27923" s="22" t="s">
        <v>10832</v>
      </c>
      <c r="C27923" s="30" t="s">
        <v>9832</v>
      </c>
      <c r="D27923" s="22" t="s">
        <v>9833</v>
      </c>
    </row>
    <row r="27924" spans="1:4" ht="31.5">
      <c r="A27924" s="30" t="s">
        <v>10831</v>
      </c>
      <c r="B27924" s="22" t="s">
        <v>10832</v>
      </c>
      <c r="C27924" s="30" t="s">
        <v>9834</v>
      </c>
      <c r="D27924" s="22" t="s">
        <v>9835</v>
      </c>
    </row>
    <row r="27925" spans="1:4" ht="31.5">
      <c r="A27925" s="30" t="s">
        <v>10831</v>
      </c>
      <c r="B27925" s="22" t="s">
        <v>10832</v>
      </c>
      <c r="C27925" s="30" t="s">
        <v>9836</v>
      </c>
      <c r="D27925" s="22" t="s">
        <v>9837</v>
      </c>
    </row>
    <row r="27926" spans="1:4" ht="47.25">
      <c r="A27926" s="30" t="s">
        <v>10831</v>
      </c>
      <c r="B27926" s="22" t="s">
        <v>10832</v>
      </c>
      <c r="C27926" s="30" t="s">
        <v>9838</v>
      </c>
      <c r="D27926" s="22" t="s">
        <v>9839</v>
      </c>
    </row>
    <row r="27927" spans="1:4" ht="31.5">
      <c r="A27927" s="30" t="s">
        <v>10831</v>
      </c>
      <c r="B27927" s="22" t="s">
        <v>10832</v>
      </c>
      <c r="C27927" s="30" t="s">
        <v>9840</v>
      </c>
      <c r="D27927" s="22" t="s">
        <v>9841</v>
      </c>
    </row>
    <row r="27928" spans="1:4" ht="31.5">
      <c r="A27928" s="30" t="s">
        <v>10831</v>
      </c>
      <c r="B27928" s="22" t="s">
        <v>10832</v>
      </c>
      <c r="C27928" s="30" t="s">
        <v>9842</v>
      </c>
      <c r="D27928" s="22" t="s">
        <v>9843</v>
      </c>
    </row>
    <row r="27929" spans="1:4" ht="31.5">
      <c r="A27929" s="30" t="s">
        <v>10831</v>
      </c>
      <c r="B27929" s="22" t="s">
        <v>10832</v>
      </c>
      <c r="C27929" s="30" t="s">
        <v>9844</v>
      </c>
      <c r="D27929" s="22" t="s">
        <v>9845</v>
      </c>
    </row>
    <row r="27930" spans="1:4" ht="31.5">
      <c r="A27930" s="30" t="s">
        <v>10831</v>
      </c>
      <c r="B27930" s="22" t="s">
        <v>10832</v>
      </c>
      <c r="C27930" s="30" t="s">
        <v>9846</v>
      </c>
      <c r="D27930" s="22" t="s">
        <v>9847</v>
      </c>
    </row>
    <row r="27931" spans="1:4" ht="31.5">
      <c r="A27931" s="30" t="s">
        <v>10831</v>
      </c>
      <c r="B27931" s="22" t="s">
        <v>10832</v>
      </c>
      <c r="C27931" s="30" t="s">
        <v>9848</v>
      </c>
      <c r="D27931" s="22" t="s">
        <v>9849</v>
      </c>
    </row>
    <row r="27932" spans="1:4" ht="31.5">
      <c r="A27932" s="30" t="s">
        <v>10831</v>
      </c>
      <c r="B27932" s="22" t="s">
        <v>10832</v>
      </c>
      <c r="C27932" s="30" t="s">
        <v>9850</v>
      </c>
      <c r="D27932" s="22" t="s">
        <v>9851</v>
      </c>
    </row>
    <row r="27933" spans="1:4" ht="47.25">
      <c r="A27933" s="30" t="s">
        <v>10831</v>
      </c>
      <c r="B27933" s="22" t="s">
        <v>10832</v>
      </c>
      <c r="C27933" s="30" t="s">
        <v>9852</v>
      </c>
      <c r="D27933" s="22" t="s">
        <v>9853</v>
      </c>
    </row>
    <row r="27934" spans="1:4" ht="31.5">
      <c r="A27934" s="30" t="s">
        <v>10831</v>
      </c>
      <c r="B27934" s="22" t="s">
        <v>10832</v>
      </c>
      <c r="C27934" s="30" t="s">
        <v>9854</v>
      </c>
      <c r="D27934" s="22" t="s">
        <v>9855</v>
      </c>
    </row>
    <row r="27935" spans="1:4" ht="31.5">
      <c r="A27935" s="30" t="s">
        <v>10831</v>
      </c>
      <c r="B27935" s="22" t="s">
        <v>10832</v>
      </c>
      <c r="C27935" s="30" t="s">
        <v>9856</v>
      </c>
      <c r="D27935" s="22" t="s">
        <v>9857</v>
      </c>
    </row>
    <row r="27936" spans="1:4" ht="31.5">
      <c r="A27936" s="30" t="s">
        <v>10831</v>
      </c>
      <c r="B27936" s="22" t="s">
        <v>10832</v>
      </c>
      <c r="C27936" s="30" t="s">
        <v>9858</v>
      </c>
      <c r="D27936" s="22" t="s">
        <v>9859</v>
      </c>
    </row>
    <row r="27937" spans="1:4" ht="31.5">
      <c r="A27937" s="30" t="s">
        <v>10831</v>
      </c>
      <c r="B27937" s="22" t="s">
        <v>10832</v>
      </c>
      <c r="C27937" s="30" t="s">
        <v>9860</v>
      </c>
      <c r="D27937" s="22" t="s">
        <v>9861</v>
      </c>
    </row>
    <row r="27938" spans="1:4" ht="31.5">
      <c r="A27938" s="30" t="s">
        <v>10831</v>
      </c>
      <c r="B27938" s="22" t="s">
        <v>10832</v>
      </c>
      <c r="C27938" s="30" t="s">
        <v>9862</v>
      </c>
      <c r="D27938" s="22" t="s">
        <v>9863</v>
      </c>
    </row>
    <row r="27939" spans="1:4" ht="31.5">
      <c r="A27939" s="30" t="s">
        <v>10831</v>
      </c>
      <c r="B27939" s="22" t="s">
        <v>10832</v>
      </c>
      <c r="C27939" s="30" t="s">
        <v>9864</v>
      </c>
      <c r="D27939" s="22" t="s">
        <v>9865</v>
      </c>
    </row>
    <row r="27940" spans="1:4" ht="47.25">
      <c r="A27940" s="30" t="s">
        <v>10831</v>
      </c>
      <c r="B27940" s="22" t="s">
        <v>10832</v>
      </c>
      <c r="C27940" s="30" t="s">
        <v>9866</v>
      </c>
      <c r="D27940" s="22" t="s">
        <v>9867</v>
      </c>
    </row>
    <row r="27941" spans="1:4" ht="31.5">
      <c r="A27941" s="30" t="s">
        <v>10831</v>
      </c>
      <c r="B27941" s="22" t="s">
        <v>10832</v>
      </c>
      <c r="C27941" s="30" t="s">
        <v>9868</v>
      </c>
      <c r="D27941" s="22" t="s">
        <v>9869</v>
      </c>
    </row>
    <row r="27942" spans="1:4" ht="31.5">
      <c r="A27942" s="30" t="s">
        <v>10831</v>
      </c>
      <c r="B27942" s="22" t="s">
        <v>10832</v>
      </c>
      <c r="C27942" s="30" t="s">
        <v>9870</v>
      </c>
      <c r="D27942" s="22" t="s">
        <v>9871</v>
      </c>
    </row>
    <row r="27943" spans="1:4" ht="47.25">
      <c r="A27943" s="30" t="s">
        <v>10831</v>
      </c>
      <c r="B27943" s="22" t="s">
        <v>10832</v>
      </c>
      <c r="C27943" s="30" t="s">
        <v>9872</v>
      </c>
      <c r="D27943" s="22" t="s">
        <v>9873</v>
      </c>
    </row>
    <row r="27944" spans="1:4" ht="31.5">
      <c r="A27944" s="30" t="s">
        <v>10831</v>
      </c>
      <c r="B27944" s="22" t="s">
        <v>10832</v>
      </c>
      <c r="C27944" s="30" t="s">
        <v>9874</v>
      </c>
      <c r="D27944" s="22" t="s">
        <v>9875</v>
      </c>
    </row>
    <row r="27945" spans="1:4" ht="47.25">
      <c r="A27945" s="30" t="s">
        <v>10831</v>
      </c>
      <c r="B27945" s="22" t="s">
        <v>10832</v>
      </c>
      <c r="C27945" s="30" t="s">
        <v>9876</v>
      </c>
      <c r="D27945" s="22" t="s">
        <v>9877</v>
      </c>
    </row>
    <row r="27946" spans="1:4" ht="31.5">
      <c r="A27946" s="30" t="s">
        <v>10831</v>
      </c>
      <c r="B27946" s="22" t="s">
        <v>10832</v>
      </c>
      <c r="C27946" s="30" t="s">
        <v>9878</v>
      </c>
      <c r="D27946" s="22" t="s">
        <v>9879</v>
      </c>
    </row>
    <row r="27947" spans="1:4" ht="47.25">
      <c r="A27947" s="30" t="s">
        <v>10831</v>
      </c>
      <c r="B27947" s="22" t="s">
        <v>10832</v>
      </c>
      <c r="C27947" s="30" t="s">
        <v>9880</v>
      </c>
      <c r="D27947" s="22" t="s">
        <v>9881</v>
      </c>
    </row>
    <row r="27948" spans="1:4" ht="31.5">
      <c r="A27948" s="30" t="s">
        <v>10831</v>
      </c>
      <c r="B27948" s="22" t="s">
        <v>10832</v>
      </c>
      <c r="C27948" s="30" t="s">
        <v>9882</v>
      </c>
      <c r="D27948" s="22" t="s">
        <v>9883</v>
      </c>
    </row>
    <row r="27949" spans="1:4" ht="31.5">
      <c r="A27949" s="30" t="s">
        <v>10831</v>
      </c>
      <c r="B27949" s="22" t="s">
        <v>10832</v>
      </c>
      <c r="C27949" s="30" t="s">
        <v>9884</v>
      </c>
      <c r="D27949" s="22" t="s">
        <v>9885</v>
      </c>
    </row>
    <row r="27950" spans="1:4" ht="47.25">
      <c r="A27950" s="30" t="s">
        <v>10831</v>
      </c>
      <c r="B27950" s="22" t="s">
        <v>10832</v>
      </c>
      <c r="C27950" s="30" t="s">
        <v>9886</v>
      </c>
      <c r="D27950" s="22" t="s">
        <v>9887</v>
      </c>
    </row>
    <row r="27951" spans="1:4" ht="31.5">
      <c r="A27951" s="30" t="s">
        <v>10831</v>
      </c>
      <c r="B27951" s="22" t="s">
        <v>10832</v>
      </c>
      <c r="C27951" s="30" t="s">
        <v>9888</v>
      </c>
      <c r="D27951" s="22" t="s">
        <v>9889</v>
      </c>
    </row>
    <row r="27952" spans="1:4" ht="47.25">
      <c r="A27952" s="30" t="s">
        <v>10831</v>
      </c>
      <c r="B27952" s="22" t="s">
        <v>10832</v>
      </c>
      <c r="C27952" s="30" t="s">
        <v>9890</v>
      </c>
      <c r="D27952" s="22" t="s">
        <v>9891</v>
      </c>
    </row>
    <row r="27953" spans="1:4" ht="31.5">
      <c r="A27953" s="30" t="s">
        <v>10831</v>
      </c>
      <c r="B27953" s="22" t="s">
        <v>10832</v>
      </c>
      <c r="C27953" s="30" t="s">
        <v>9892</v>
      </c>
      <c r="D27953" s="22" t="s">
        <v>9893</v>
      </c>
    </row>
    <row r="27954" spans="1:4" ht="47.25">
      <c r="A27954" s="30" t="s">
        <v>10831</v>
      </c>
      <c r="B27954" s="22" t="s">
        <v>10832</v>
      </c>
      <c r="C27954" s="30" t="s">
        <v>9894</v>
      </c>
      <c r="D27954" s="22" t="s">
        <v>9895</v>
      </c>
    </row>
    <row r="27955" spans="1:4" ht="47.25">
      <c r="A27955" s="30" t="s">
        <v>10831</v>
      </c>
      <c r="B27955" s="22" t="s">
        <v>10832</v>
      </c>
      <c r="C27955" s="30" t="s">
        <v>9896</v>
      </c>
      <c r="D27955" s="22" t="s">
        <v>9897</v>
      </c>
    </row>
    <row r="27956" spans="1:4" ht="31.5">
      <c r="A27956" s="30" t="s">
        <v>10831</v>
      </c>
      <c r="B27956" s="22" t="s">
        <v>10832</v>
      </c>
      <c r="C27956" s="30" t="s">
        <v>9898</v>
      </c>
      <c r="D27956" s="22" t="s">
        <v>9899</v>
      </c>
    </row>
    <row r="27957" spans="1:4" ht="31.5">
      <c r="A27957" s="30" t="s">
        <v>10831</v>
      </c>
      <c r="B27957" s="22" t="s">
        <v>10832</v>
      </c>
      <c r="C27957" s="30" t="s">
        <v>9900</v>
      </c>
      <c r="D27957" s="22" t="s">
        <v>9901</v>
      </c>
    </row>
    <row r="27958" spans="1:4" ht="31.5">
      <c r="A27958" s="30" t="s">
        <v>10831</v>
      </c>
      <c r="B27958" s="22" t="s">
        <v>10832</v>
      </c>
      <c r="C27958" s="30" t="s">
        <v>9902</v>
      </c>
      <c r="D27958" s="22" t="s">
        <v>9903</v>
      </c>
    </row>
    <row r="27959" spans="1:4" ht="31.5">
      <c r="A27959" s="30" t="s">
        <v>10831</v>
      </c>
      <c r="B27959" s="22" t="s">
        <v>10832</v>
      </c>
      <c r="C27959" s="30" t="s">
        <v>9904</v>
      </c>
      <c r="D27959" s="22" t="s">
        <v>9905</v>
      </c>
    </row>
    <row r="27960" spans="1:4" ht="31.5">
      <c r="A27960" s="30" t="s">
        <v>10831</v>
      </c>
      <c r="B27960" s="22" t="s">
        <v>10832</v>
      </c>
      <c r="C27960" s="30" t="s">
        <v>9906</v>
      </c>
      <c r="D27960" s="22" t="s">
        <v>9907</v>
      </c>
    </row>
    <row r="27961" spans="1:4" ht="47.25">
      <c r="A27961" s="30" t="s">
        <v>10831</v>
      </c>
      <c r="B27961" s="22" t="s">
        <v>10832</v>
      </c>
      <c r="C27961" s="30" t="s">
        <v>9908</v>
      </c>
      <c r="D27961" s="22" t="s">
        <v>9909</v>
      </c>
    </row>
    <row r="27962" spans="1:4" ht="31.5">
      <c r="A27962" s="30" t="s">
        <v>10831</v>
      </c>
      <c r="B27962" s="22" t="s">
        <v>10832</v>
      </c>
      <c r="C27962" s="30" t="s">
        <v>9910</v>
      </c>
      <c r="D27962" s="22" t="s">
        <v>9911</v>
      </c>
    </row>
    <row r="27963" spans="1:4" ht="31.5">
      <c r="A27963" s="30" t="s">
        <v>10831</v>
      </c>
      <c r="B27963" s="22" t="s">
        <v>10832</v>
      </c>
      <c r="C27963" s="30" t="s">
        <v>9912</v>
      </c>
      <c r="D27963" s="22" t="s">
        <v>9913</v>
      </c>
    </row>
    <row r="27964" spans="1:4" ht="47.25">
      <c r="A27964" s="30" t="s">
        <v>10831</v>
      </c>
      <c r="B27964" s="22" t="s">
        <v>10832</v>
      </c>
      <c r="C27964" s="30" t="s">
        <v>9914</v>
      </c>
      <c r="D27964" s="22" t="s">
        <v>9915</v>
      </c>
    </row>
    <row r="27965" spans="1:4" ht="31.5">
      <c r="A27965" s="30" t="s">
        <v>10831</v>
      </c>
      <c r="B27965" s="22" t="s">
        <v>10832</v>
      </c>
      <c r="C27965" s="30" t="s">
        <v>9916</v>
      </c>
      <c r="D27965" s="22" t="s">
        <v>9917</v>
      </c>
    </row>
    <row r="27966" spans="1:4" ht="47.25">
      <c r="A27966" s="30" t="s">
        <v>10831</v>
      </c>
      <c r="B27966" s="22" t="s">
        <v>10832</v>
      </c>
      <c r="C27966" s="30" t="s">
        <v>9918</v>
      </c>
      <c r="D27966" s="22" t="s">
        <v>9919</v>
      </c>
    </row>
    <row r="27967" spans="1:4" ht="31.5">
      <c r="A27967" s="30" t="s">
        <v>10831</v>
      </c>
      <c r="B27967" s="22" t="s">
        <v>10832</v>
      </c>
      <c r="C27967" s="30" t="s">
        <v>9920</v>
      </c>
      <c r="D27967" s="22" t="s">
        <v>9921</v>
      </c>
    </row>
    <row r="27968" spans="1:4" ht="47.25">
      <c r="A27968" s="30" t="s">
        <v>10831</v>
      </c>
      <c r="B27968" s="22" t="s">
        <v>10832</v>
      </c>
      <c r="C27968" s="30" t="s">
        <v>9922</v>
      </c>
      <c r="D27968" s="22" t="s">
        <v>9923</v>
      </c>
    </row>
    <row r="27969" spans="1:4" ht="47.25">
      <c r="A27969" s="30" t="s">
        <v>10831</v>
      </c>
      <c r="B27969" s="22" t="s">
        <v>10832</v>
      </c>
      <c r="C27969" s="30" t="s">
        <v>9924</v>
      </c>
      <c r="D27969" s="22" t="s">
        <v>9925</v>
      </c>
    </row>
    <row r="27970" spans="1:4" ht="31.5">
      <c r="A27970" s="30" t="s">
        <v>10831</v>
      </c>
      <c r="B27970" s="22" t="s">
        <v>10832</v>
      </c>
      <c r="C27970" s="30" t="s">
        <v>9926</v>
      </c>
      <c r="D27970" s="22" t="s">
        <v>9927</v>
      </c>
    </row>
    <row r="27971" spans="1:4" ht="47.25">
      <c r="A27971" s="30" t="s">
        <v>10831</v>
      </c>
      <c r="B27971" s="22" t="s">
        <v>10832</v>
      </c>
      <c r="C27971" s="30" t="s">
        <v>9928</v>
      </c>
      <c r="D27971" s="22" t="s">
        <v>9929</v>
      </c>
    </row>
    <row r="27972" spans="1:4" ht="31.5">
      <c r="A27972" s="30" t="s">
        <v>10831</v>
      </c>
      <c r="B27972" s="22" t="s">
        <v>10832</v>
      </c>
      <c r="C27972" s="30" t="s">
        <v>9930</v>
      </c>
      <c r="D27972" s="22" t="s">
        <v>9931</v>
      </c>
    </row>
    <row r="27973" spans="1:4" ht="47.25">
      <c r="A27973" s="30" t="s">
        <v>10831</v>
      </c>
      <c r="B27973" s="22" t="s">
        <v>10832</v>
      </c>
      <c r="C27973" s="30" t="s">
        <v>9932</v>
      </c>
      <c r="D27973" s="22" t="s">
        <v>9933</v>
      </c>
    </row>
    <row r="27974" spans="1:4" ht="31.5">
      <c r="A27974" s="30" t="s">
        <v>10831</v>
      </c>
      <c r="B27974" s="22" t="s">
        <v>10832</v>
      </c>
      <c r="C27974" s="30" t="s">
        <v>9934</v>
      </c>
      <c r="D27974" s="22" t="s">
        <v>9935</v>
      </c>
    </row>
    <row r="27975" spans="1:4" ht="47.25">
      <c r="A27975" s="30" t="s">
        <v>10831</v>
      </c>
      <c r="B27975" s="22" t="s">
        <v>10832</v>
      </c>
      <c r="C27975" s="30" t="s">
        <v>9936</v>
      </c>
      <c r="D27975" s="22" t="s">
        <v>9937</v>
      </c>
    </row>
    <row r="27976" spans="1:4" ht="31.5">
      <c r="A27976" s="30" t="s">
        <v>10831</v>
      </c>
      <c r="B27976" s="22" t="s">
        <v>10832</v>
      </c>
      <c r="C27976" s="30" t="s">
        <v>9938</v>
      </c>
      <c r="D27976" s="22" t="s">
        <v>9939</v>
      </c>
    </row>
    <row r="27977" spans="1:4" ht="31.5">
      <c r="A27977" s="30" t="s">
        <v>10831</v>
      </c>
      <c r="B27977" s="22" t="s">
        <v>10832</v>
      </c>
      <c r="C27977" s="30" t="s">
        <v>9940</v>
      </c>
      <c r="D27977" s="22" t="s">
        <v>9941</v>
      </c>
    </row>
    <row r="27978" spans="1:4" ht="31.5">
      <c r="A27978" s="30" t="s">
        <v>10831</v>
      </c>
      <c r="B27978" s="22" t="s">
        <v>10832</v>
      </c>
      <c r="C27978" s="30" t="s">
        <v>9942</v>
      </c>
      <c r="D27978" s="22" t="s">
        <v>9943</v>
      </c>
    </row>
    <row r="27979" spans="1:4" ht="31.5">
      <c r="A27979" s="30" t="s">
        <v>10831</v>
      </c>
      <c r="B27979" s="22" t="s">
        <v>10832</v>
      </c>
      <c r="C27979" s="30" t="s">
        <v>9944</v>
      </c>
      <c r="D27979" s="22" t="s">
        <v>9945</v>
      </c>
    </row>
    <row r="27980" spans="1:4" ht="31.5">
      <c r="A27980" s="30" t="s">
        <v>10831</v>
      </c>
      <c r="B27980" s="22" t="s">
        <v>10832</v>
      </c>
      <c r="C27980" s="30" t="s">
        <v>9946</v>
      </c>
      <c r="D27980" s="22" t="s">
        <v>9947</v>
      </c>
    </row>
    <row r="27981" spans="1:4" ht="31.5">
      <c r="A27981" s="30" t="s">
        <v>10831</v>
      </c>
      <c r="B27981" s="22" t="s">
        <v>10832</v>
      </c>
      <c r="C27981" s="30" t="s">
        <v>9948</v>
      </c>
      <c r="D27981" s="22" t="s">
        <v>9949</v>
      </c>
    </row>
    <row r="27982" spans="1:4" ht="31.5">
      <c r="A27982" s="30" t="s">
        <v>10831</v>
      </c>
      <c r="B27982" s="22" t="s">
        <v>10832</v>
      </c>
      <c r="C27982" s="30" t="s">
        <v>9950</v>
      </c>
      <c r="D27982" s="22" t="s">
        <v>9951</v>
      </c>
    </row>
    <row r="27983" spans="1:4" ht="31.5">
      <c r="A27983" s="30" t="s">
        <v>10831</v>
      </c>
      <c r="B27983" s="22" t="s">
        <v>10832</v>
      </c>
      <c r="C27983" s="30" t="s">
        <v>9952</v>
      </c>
      <c r="D27983" s="22" t="s">
        <v>9953</v>
      </c>
    </row>
    <row r="27984" spans="1:4" ht="31.5">
      <c r="A27984" s="30" t="s">
        <v>10831</v>
      </c>
      <c r="B27984" s="22" t="s">
        <v>10832</v>
      </c>
      <c r="C27984" s="30" t="s">
        <v>8624</v>
      </c>
      <c r="D27984" s="22" t="s">
        <v>8625</v>
      </c>
    </row>
    <row r="27985" spans="1:4" ht="31.5">
      <c r="A27985" s="30" t="s">
        <v>10831</v>
      </c>
      <c r="B27985" s="22" t="s">
        <v>10832</v>
      </c>
      <c r="C27985" s="30" t="s">
        <v>8628</v>
      </c>
      <c r="D27985" s="22" t="s">
        <v>8629</v>
      </c>
    </row>
    <row r="27986" spans="1:4" ht="31.5">
      <c r="A27986" s="30" t="s">
        <v>10831</v>
      </c>
      <c r="B27986" s="22" t="s">
        <v>10832</v>
      </c>
      <c r="C27986" s="30" t="s">
        <v>8630</v>
      </c>
      <c r="D27986" s="22" t="s">
        <v>8631</v>
      </c>
    </row>
    <row r="27987" spans="1:4" ht="31.5">
      <c r="A27987" s="30" t="s">
        <v>10831</v>
      </c>
      <c r="B27987" s="22" t="s">
        <v>10832</v>
      </c>
      <c r="C27987" s="30" t="s">
        <v>8632</v>
      </c>
      <c r="D27987" s="22" t="s">
        <v>8633</v>
      </c>
    </row>
    <row r="27988" spans="1:4" ht="31.5">
      <c r="A27988" s="30" t="s">
        <v>10831</v>
      </c>
      <c r="B27988" s="22" t="s">
        <v>10832</v>
      </c>
      <c r="C27988" s="30" t="s">
        <v>8634</v>
      </c>
      <c r="D27988" s="22" t="s">
        <v>8635</v>
      </c>
    </row>
    <row r="27989" spans="1:4" ht="31.5">
      <c r="A27989" s="30" t="s">
        <v>10831</v>
      </c>
      <c r="B27989" s="22" t="s">
        <v>10832</v>
      </c>
      <c r="C27989" s="30" t="s">
        <v>8636</v>
      </c>
      <c r="D27989" s="22" t="s">
        <v>8637</v>
      </c>
    </row>
    <row r="27990" spans="1:4" ht="31.5">
      <c r="A27990" s="30" t="s">
        <v>10831</v>
      </c>
      <c r="B27990" s="22" t="s">
        <v>10832</v>
      </c>
      <c r="C27990" s="30" t="s">
        <v>8638</v>
      </c>
      <c r="D27990" s="22" t="s">
        <v>8639</v>
      </c>
    </row>
    <row r="27991" spans="1:4" ht="31.5">
      <c r="A27991" s="30" t="s">
        <v>10831</v>
      </c>
      <c r="B27991" s="22" t="s">
        <v>10832</v>
      </c>
      <c r="C27991" s="30" t="s">
        <v>8640</v>
      </c>
      <c r="D27991" s="22" t="s">
        <v>8641</v>
      </c>
    </row>
    <row r="27992" spans="1:4" ht="31.5">
      <c r="A27992" s="30" t="s">
        <v>10831</v>
      </c>
      <c r="B27992" s="22" t="s">
        <v>10832</v>
      </c>
      <c r="C27992" s="30" t="s">
        <v>8642</v>
      </c>
      <c r="D27992" s="22" t="s">
        <v>8643</v>
      </c>
    </row>
    <row r="27993" spans="1:4" ht="31.5">
      <c r="A27993" s="30" t="s">
        <v>10831</v>
      </c>
      <c r="B27993" s="22" t="s">
        <v>10832</v>
      </c>
      <c r="C27993" s="30" t="s">
        <v>8644</v>
      </c>
      <c r="D27993" s="22" t="s">
        <v>8645</v>
      </c>
    </row>
    <row r="27994" spans="1:4" ht="31.5">
      <c r="A27994" s="30" t="s">
        <v>10831</v>
      </c>
      <c r="B27994" s="22" t="s">
        <v>10832</v>
      </c>
      <c r="C27994" s="30" t="s">
        <v>8646</v>
      </c>
      <c r="D27994" s="22" t="s">
        <v>8647</v>
      </c>
    </row>
    <row r="27995" spans="1:4" ht="31.5">
      <c r="A27995" s="30" t="s">
        <v>10831</v>
      </c>
      <c r="B27995" s="22" t="s">
        <v>10832</v>
      </c>
      <c r="C27995" s="30" t="s">
        <v>8648</v>
      </c>
      <c r="D27995" s="22" t="s">
        <v>8649</v>
      </c>
    </row>
    <row r="27996" spans="1:4" ht="31.5">
      <c r="A27996" s="30" t="s">
        <v>10831</v>
      </c>
      <c r="B27996" s="22" t="s">
        <v>10832</v>
      </c>
      <c r="C27996" s="30" t="s">
        <v>8650</v>
      </c>
      <c r="D27996" s="22" t="s">
        <v>8651</v>
      </c>
    </row>
    <row r="27997" spans="1:4" ht="31.5">
      <c r="A27997" s="30" t="s">
        <v>10831</v>
      </c>
      <c r="B27997" s="22" t="s">
        <v>10832</v>
      </c>
      <c r="C27997" s="30" t="s">
        <v>8652</v>
      </c>
      <c r="D27997" s="22" t="s">
        <v>8653</v>
      </c>
    </row>
    <row r="27998" spans="1:4" ht="31.5">
      <c r="A27998" s="30" t="s">
        <v>10831</v>
      </c>
      <c r="B27998" s="22" t="s">
        <v>10832</v>
      </c>
      <c r="C27998" s="30" t="s">
        <v>8654</v>
      </c>
      <c r="D27998" s="22" t="s">
        <v>8655</v>
      </c>
    </row>
    <row r="27999" spans="1:4" ht="31.5">
      <c r="A27999" s="30" t="s">
        <v>10831</v>
      </c>
      <c r="B27999" s="22" t="s">
        <v>10832</v>
      </c>
      <c r="C27999" s="30" t="s">
        <v>8656</v>
      </c>
      <c r="D27999" s="22" t="s">
        <v>8657</v>
      </c>
    </row>
    <row r="28000" spans="1:4" ht="31.5">
      <c r="A28000" s="30" t="s">
        <v>10831</v>
      </c>
      <c r="B28000" s="22" t="s">
        <v>10832</v>
      </c>
      <c r="C28000" s="30" t="s">
        <v>8658</v>
      </c>
      <c r="D28000" s="22" t="s">
        <v>8659</v>
      </c>
    </row>
    <row r="28001" spans="1:4" ht="31.5">
      <c r="A28001" s="30" t="s">
        <v>10831</v>
      </c>
      <c r="B28001" s="22" t="s">
        <v>10832</v>
      </c>
      <c r="C28001" s="30" t="s">
        <v>8660</v>
      </c>
      <c r="D28001" s="22" t="s">
        <v>8661</v>
      </c>
    </row>
    <row r="28002" spans="1:4" ht="31.5">
      <c r="A28002" s="30" t="s">
        <v>10831</v>
      </c>
      <c r="B28002" s="22" t="s">
        <v>10832</v>
      </c>
      <c r="C28002" s="30" t="s">
        <v>8662</v>
      </c>
      <c r="D28002" s="22" t="s">
        <v>8663</v>
      </c>
    </row>
    <row r="28003" spans="1:4" ht="31.5">
      <c r="A28003" s="30" t="s">
        <v>10831</v>
      </c>
      <c r="B28003" s="22" t="s">
        <v>10832</v>
      </c>
      <c r="C28003" s="30" t="s">
        <v>8664</v>
      </c>
      <c r="D28003" s="22" t="s">
        <v>8665</v>
      </c>
    </row>
    <row r="28004" spans="1:4" ht="31.5">
      <c r="A28004" s="30" t="s">
        <v>10831</v>
      </c>
      <c r="B28004" s="22" t="s">
        <v>10832</v>
      </c>
      <c r="C28004" s="30" t="s">
        <v>8666</v>
      </c>
      <c r="D28004" s="22" t="s">
        <v>8667</v>
      </c>
    </row>
    <row r="28005" spans="1:4" ht="31.5">
      <c r="A28005" s="30" t="s">
        <v>10831</v>
      </c>
      <c r="B28005" s="22" t="s">
        <v>10832</v>
      </c>
      <c r="C28005" s="30" t="s">
        <v>8668</v>
      </c>
      <c r="D28005" s="22" t="s">
        <v>8669</v>
      </c>
    </row>
    <row r="28006" spans="1:4" ht="31.5">
      <c r="A28006" s="30" t="s">
        <v>10831</v>
      </c>
      <c r="B28006" s="22" t="s">
        <v>10832</v>
      </c>
      <c r="C28006" s="30" t="s">
        <v>8670</v>
      </c>
      <c r="D28006" s="22" t="s">
        <v>8671</v>
      </c>
    </row>
    <row r="28007" spans="1:4" ht="31.5">
      <c r="A28007" s="30" t="s">
        <v>10831</v>
      </c>
      <c r="B28007" s="22" t="s">
        <v>10832</v>
      </c>
      <c r="C28007" s="30" t="s">
        <v>8672</v>
      </c>
      <c r="D28007" s="22" t="s">
        <v>8673</v>
      </c>
    </row>
    <row r="28008" spans="1:4" ht="31.5">
      <c r="A28008" s="30" t="s">
        <v>10831</v>
      </c>
      <c r="B28008" s="22" t="s">
        <v>10832</v>
      </c>
      <c r="C28008" s="30" t="s">
        <v>8674</v>
      </c>
      <c r="D28008" s="22" t="s">
        <v>8675</v>
      </c>
    </row>
    <row r="28009" spans="1:4" ht="31.5">
      <c r="A28009" s="30" t="s">
        <v>10831</v>
      </c>
      <c r="B28009" s="22" t="s">
        <v>10832</v>
      </c>
      <c r="C28009" s="30" t="s">
        <v>8676</v>
      </c>
      <c r="D28009" s="22" t="s">
        <v>8677</v>
      </c>
    </row>
    <row r="28010" spans="1:4" ht="31.5">
      <c r="A28010" s="30" t="s">
        <v>10831</v>
      </c>
      <c r="B28010" s="22" t="s">
        <v>10832</v>
      </c>
      <c r="C28010" s="30" t="s">
        <v>8678</v>
      </c>
      <c r="D28010" s="22" t="s">
        <v>8679</v>
      </c>
    </row>
    <row r="28011" spans="1:4" ht="31.5">
      <c r="A28011" s="30" t="s">
        <v>10831</v>
      </c>
      <c r="B28011" s="22" t="s">
        <v>10832</v>
      </c>
      <c r="C28011" s="30" t="s">
        <v>8680</v>
      </c>
      <c r="D28011" s="22" t="s">
        <v>8681</v>
      </c>
    </row>
    <row r="28012" spans="1:4" ht="31.5">
      <c r="A28012" s="30" t="s">
        <v>10831</v>
      </c>
      <c r="B28012" s="22" t="s">
        <v>10832</v>
      </c>
      <c r="C28012" s="30" t="s">
        <v>8682</v>
      </c>
      <c r="D28012" s="22" t="s">
        <v>8683</v>
      </c>
    </row>
    <row r="28013" spans="1:4" ht="31.5">
      <c r="A28013" s="30" t="s">
        <v>10831</v>
      </c>
      <c r="B28013" s="22" t="s">
        <v>10832</v>
      </c>
      <c r="C28013" s="30" t="s">
        <v>8684</v>
      </c>
      <c r="D28013" s="22" t="s">
        <v>8685</v>
      </c>
    </row>
    <row r="28014" spans="1:4" ht="31.5">
      <c r="A28014" s="30" t="s">
        <v>10833</v>
      </c>
      <c r="B28014" s="22" t="s">
        <v>10834</v>
      </c>
      <c r="C28014" s="30" t="s">
        <v>9537</v>
      </c>
      <c r="D28014" s="22" t="s">
        <v>9538</v>
      </c>
    </row>
    <row r="28015" spans="1:4" ht="31.5">
      <c r="A28015" s="30" t="s">
        <v>10833</v>
      </c>
      <c r="B28015" s="22" t="s">
        <v>10834</v>
      </c>
      <c r="C28015" s="30" t="s">
        <v>9806</v>
      </c>
      <c r="D28015" s="22" t="s">
        <v>9807</v>
      </c>
    </row>
    <row r="28016" spans="1:4" ht="31.5">
      <c r="A28016" s="30" t="s">
        <v>10833</v>
      </c>
      <c r="B28016" s="22" t="s">
        <v>10834</v>
      </c>
      <c r="C28016" s="30" t="s">
        <v>9810</v>
      </c>
      <c r="D28016" s="22" t="s">
        <v>9811</v>
      </c>
    </row>
    <row r="28017" spans="1:4" ht="31.5">
      <c r="A28017" s="30" t="s">
        <v>10833</v>
      </c>
      <c r="B28017" s="22" t="s">
        <v>10834</v>
      </c>
      <c r="C28017" s="30" t="s">
        <v>10675</v>
      </c>
      <c r="D28017" s="22" t="s">
        <v>10676</v>
      </c>
    </row>
    <row r="28018" spans="1:4" ht="31.5">
      <c r="A28018" s="30" t="s">
        <v>10833</v>
      </c>
      <c r="B28018" s="22" t="s">
        <v>10834</v>
      </c>
      <c r="C28018" s="30" t="s">
        <v>10681</v>
      </c>
      <c r="D28018" s="22" t="s">
        <v>10682</v>
      </c>
    </row>
    <row r="28019" spans="1:4" ht="31.5">
      <c r="A28019" s="30" t="s">
        <v>10833</v>
      </c>
      <c r="B28019" s="22" t="s">
        <v>10834</v>
      </c>
      <c r="C28019" s="30" t="s">
        <v>8867</v>
      </c>
      <c r="D28019" s="22" t="s">
        <v>8868</v>
      </c>
    </row>
    <row r="28020" spans="1:4" ht="31.5">
      <c r="A28020" s="30" t="s">
        <v>10833</v>
      </c>
      <c r="B28020" s="22" t="s">
        <v>10834</v>
      </c>
      <c r="C28020" s="30" t="s">
        <v>8869</v>
      </c>
      <c r="D28020" s="22" t="s">
        <v>8870</v>
      </c>
    </row>
    <row r="28021" spans="1:4" ht="31.5">
      <c r="A28021" s="30" t="s">
        <v>10833</v>
      </c>
      <c r="B28021" s="22" t="s">
        <v>10834</v>
      </c>
      <c r="C28021" s="30" t="s">
        <v>8871</v>
      </c>
      <c r="D28021" s="22" t="s">
        <v>8872</v>
      </c>
    </row>
    <row r="28022" spans="1:4" ht="31.5">
      <c r="A28022" s="30" t="s">
        <v>10833</v>
      </c>
      <c r="B28022" s="22" t="s">
        <v>10834</v>
      </c>
      <c r="C28022" s="30" t="s">
        <v>8873</v>
      </c>
      <c r="D28022" s="22" t="s">
        <v>8874</v>
      </c>
    </row>
    <row r="28023" spans="1:4" ht="31.5">
      <c r="A28023" s="30" t="s">
        <v>10833</v>
      </c>
      <c r="B28023" s="22" t="s">
        <v>10834</v>
      </c>
      <c r="C28023" s="30" t="s">
        <v>8875</v>
      </c>
      <c r="D28023" s="22" t="s">
        <v>8876</v>
      </c>
    </row>
    <row r="28024" spans="1:4" ht="31.5">
      <c r="A28024" s="30" t="s">
        <v>10833</v>
      </c>
      <c r="B28024" s="22" t="s">
        <v>10834</v>
      </c>
      <c r="C28024" s="30" t="s">
        <v>8877</v>
      </c>
      <c r="D28024" s="22" t="s">
        <v>8878</v>
      </c>
    </row>
    <row r="28025" spans="1:4" ht="31.5">
      <c r="A28025" s="30" t="s">
        <v>10833</v>
      </c>
      <c r="B28025" s="22" t="s">
        <v>10834</v>
      </c>
      <c r="C28025" s="30" t="s">
        <v>8600</v>
      </c>
      <c r="D28025" s="22" t="s">
        <v>8601</v>
      </c>
    </row>
    <row r="28026" spans="1:4" ht="31.5">
      <c r="A28026" s="30" t="s">
        <v>10833</v>
      </c>
      <c r="B28026" s="22" t="s">
        <v>10834</v>
      </c>
      <c r="C28026" s="30" t="s">
        <v>8608</v>
      </c>
      <c r="D28026" s="22" t="s">
        <v>8609</v>
      </c>
    </row>
    <row r="28027" spans="1:4" ht="31.5">
      <c r="A28027" s="30" t="s">
        <v>10833</v>
      </c>
      <c r="B28027" s="22" t="s">
        <v>10834</v>
      </c>
      <c r="C28027" s="30" t="s">
        <v>8612</v>
      </c>
      <c r="D28027" s="22" t="s">
        <v>8613</v>
      </c>
    </row>
    <row r="28028" spans="1:4" ht="31.5">
      <c r="A28028" s="30" t="s">
        <v>10833</v>
      </c>
      <c r="B28028" s="22" t="s">
        <v>10834</v>
      </c>
      <c r="C28028" s="30" t="s">
        <v>8614</v>
      </c>
      <c r="D28028" s="22" t="s">
        <v>8615</v>
      </c>
    </row>
    <row r="28029" spans="1:4" ht="31.5">
      <c r="A28029" s="30" t="s">
        <v>10833</v>
      </c>
      <c r="B28029" s="22" t="s">
        <v>10834</v>
      </c>
      <c r="C28029" s="30" t="s">
        <v>8616</v>
      </c>
      <c r="D28029" s="22" t="s">
        <v>8617</v>
      </c>
    </row>
    <row r="28030" spans="1:4" ht="31.5">
      <c r="A28030" s="30" t="s">
        <v>10833</v>
      </c>
      <c r="B28030" s="22" t="s">
        <v>10834</v>
      </c>
      <c r="C28030" s="30" t="s">
        <v>8618</v>
      </c>
      <c r="D28030" s="22" t="s">
        <v>8619</v>
      </c>
    </row>
    <row r="28031" spans="1:4" ht="31.5">
      <c r="A28031" s="30" t="s">
        <v>10833</v>
      </c>
      <c r="B28031" s="22" t="s">
        <v>10834</v>
      </c>
      <c r="C28031" s="30" t="s">
        <v>8620</v>
      </c>
      <c r="D28031" s="22" t="s">
        <v>8621</v>
      </c>
    </row>
    <row r="28032" spans="1:4" ht="31.5">
      <c r="A28032" s="30" t="s">
        <v>10833</v>
      </c>
      <c r="B28032" s="22" t="s">
        <v>10834</v>
      </c>
      <c r="C28032" s="30" t="s">
        <v>8622</v>
      </c>
      <c r="D28032" s="22" t="s">
        <v>8623</v>
      </c>
    </row>
    <row r="28033" spans="1:4" ht="31.5">
      <c r="A28033" s="30" t="s">
        <v>10833</v>
      </c>
      <c r="B28033" s="22" t="s">
        <v>10834</v>
      </c>
      <c r="C28033" s="30" t="s">
        <v>9539</v>
      </c>
      <c r="D28033" s="22" t="s">
        <v>9540</v>
      </c>
    </row>
    <row r="28034" spans="1:4" ht="31.5">
      <c r="A28034" s="30" t="s">
        <v>10833</v>
      </c>
      <c r="B28034" s="22" t="s">
        <v>10834</v>
      </c>
      <c r="C28034" s="30" t="s">
        <v>10747</v>
      </c>
      <c r="D28034" s="22" t="s">
        <v>10748</v>
      </c>
    </row>
    <row r="28035" spans="1:4" ht="31.5">
      <c r="A28035" s="30" t="s">
        <v>10833</v>
      </c>
      <c r="B28035" s="22" t="s">
        <v>10834</v>
      </c>
      <c r="C28035" s="30" t="s">
        <v>9541</v>
      </c>
      <c r="D28035" s="22" t="s">
        <v>9542</v>
      </c>
    </row>
    <row r="28036" spans="1:4" ht="31.5">
      <c r="A28036" s="30" t="s">
        <v>10833</v>
      </c>
      <c r="B28036" s="22" t="s">
        <v>10834</v>
      </c>
      <c r="C28036" s="30" t="s">
        <v>10749</v>
      </c>
      <c r="D28036" s="22" t="s">
        <v>10750</v>
      </c>
    </row>
    <row r="28037" spans="1:4" ht="31.5">
      <c r="A28037" s="30" t="s">
        <v>10833</v>
      </c>
      <c r="B28037" s="22" t="s">
        <v>10834</v>
      </c>
      <c r="C28037" s="30" t="s">
        <v>10751</v>
      </c>
      <c r="D28037" s="22" t="s">
        <v>10752</v>
      </c>
    </row>
    <row r="28038" spans="1:4" ht="31.5">
      <c r="A28038" s="30" t="s">
        <v>10833</v>
      </c>
      <c r="B28038" s="22" t="s">
        <v>10834</v>
      </c>
      <c r="C28038" s="30" t="s">
        <v>9543</v>
      </c>
      <c r="D28038" s="22" t="s">
        <v>9544</v>
      </c>
    </row>
    <row r="28039" spans="1:4" ht="31.5">
      <c r="A28039" s="30" t="s">
        <v>10833</v>
      </c>
      <c r="B28039" s="22" t="s">
        <v>10834</v>
      </c>
      <c r="C28039" s="30" t="s">
        <v>9608</v>
      </c>
      <c r="D28039" s="22" t="s">
        <v>9609</v>
      </c>
    </row>
    <row r="28040" spans="1:4" ht="31.5">
      <c r="A28040" s="30" t="s">
        <v>10833</v>
      </c>
      <c r="B28040" s="22" t="s">
        <v>10834</v>
      </c>
      <c r="C28040" s="30" t="s">
        <v>10753</v>
      </c>
      <c r="D28040" s="22" t="s">
        <v>10754</v>
      </c>
    </row>
    <row r="28041" spans="1:4" ht="31.5">
      <c r="A28041" s="30" t="s">
        <v>10833</v>
      </c>
      <c r="B28041" s="22" t="s">
        <v>10834</v>
      </c>
      <c r="C28041" s="30" t="s">
        <v>10755</v>
      </c>
      <c r="D28041" s="22" t="s">
        <v>10756</v>
      </c>
    </row>
    <row r="28042" spans="1:4" ht="31.5">
      <c r="A28042" s="30" t="s">
        <v>10833</v>
      </c>
      <c r="B28042" s="22" t="s">
        <v>10834</v>
      </c>
      <c r="C28042" s="30" t="s">
        <v>10757</v>
      </c>
      <c r="D28042" s="22" t="s">
        <v>10758</v>
      </c>
    </row>
    <row r="28043" spans="1:4" ht="31.5">
      <c r="A28043" s="30" t="s">
        <v>10833</v>
      </c>
      <c r="B28043" s="22" t="s">
        <v>10834</v>
      </c>
      <c r="C28043" s="30" t="s">
        <v>10759</v>
      </c>
      <c r="D28043" s="22" t="s">
        <v>10760</v>
      </c>
    </row>
    <row r="28044" spans="1:4" ht="31.5">
      <c r="A28044" s="30" t="s">
        <v>10833</v>
      </c>
      <c r="B28044" s="22" t="s">
        <v>10834</v>
      </c>
      <c r="C28044" s="30" t="s">
        <v>8908</v>
      </c>
      <c r="D28044" s="22" t="s">
        <v>8909</v>
      </c>
    </row>
    <row r="28045" spans="1:4" ht="31.5">
      <c r="A28045" s="30" t="s">
        <v>10833</v>
      </c>
      <c r="B28045" s="22" t="s">
        <v>10834</v>
      </c>
      <c r="C28045" s="30" t="s">
        <v>8958</v>
      </c>
      <c r="D28045" s="22" t="s">
        <v>8959</v>
      </c>
    </row>
    <row r="28046" spans="1:4" ht="31.5">
      <c r="A28046" s="30" t="s">
        <v>10833</v>
      </c>
      <c r="B28046" s="22" t="s">
        <v>10834</v>
      </c>
      <c r="C28046" s="30" t="s">
        <v>10761</v>
      </c>
      <c r="D28046" s="22" t="s">
        <v>10762</v>
      </c>
    </row>
    <row r="28047" spans="1:4" ht="31.5">
      <c r="A28047" s="30" t="s">
        <v>10833</v>
      </c>
      <c r="B28047" s="22" t="s">
        <v>10834</v>
      </c>
      <c r="C28047" s="30" t="s">
        <v>10763</v>
      </c>
      <c r="D28047" s="22" t="s">
        <v>10764</v>
      </c>
    </row>
    <row r="28048" spans="1:4" ht="31.5">
      <c r="A28048" s="30" t="s">
        <v>10833</v>
      </c>
      <c r="B28048" s="22" t="s">
        <v>10834</v>
      </c>
      <c r="C28048" s="30" t="s">
        <v>10765</v>
      </c>
      <c r="D28048" s="22" t="s">
        <v>10766</v>
      </c>
    </row>
    <row r="28049" spans="1:4" ht="31.5">
      <c r="A28049" s="30" t="s">
        <v>10833</v>
      </c>
      <c r="B28049" s="22" t="s">
        <v>10834</v>
      </c>
      <c r="C28049" s="30" t="s">
        <v>10767</v>
      </c>
      <c r="D28049" s="22" t="s">
        <v>10768</v>
      </c>
    </row>
    <row r="28050" spans="1:4" ht="31.5">
      <c r="A28050" s="30" t="s">
        <v>10833</v>
      </c>
      <c r="B28050" s="22" t="s">
        <v>10834</v>
      </c>
      <c r="C28050" s="30" t="s">
        <v>8922</v>
      </c>
      <c r="D28050" s="22" t="s">
        <v>8923</v>
      </c>
    </row>
    <row r="28051" spans="1:4" ht="31.5">
      <c r="A28051" s="30" t="s">
        <v>10833</v>
      </c>
      <c r="B28051" s="22" t="s">
        <v>10834</v>
      </c>
      <c r="C28051" s="30" t="s">
        <v>8924</v>
      </c>
      <c r="D28051" s="22" t="s">
        <v>8925</v>
      </c>
    </row>
    <row r="28052" spans="1:4" ht="31.5">
      <c r="A28052" s="30" t="s">
        <v>10833</v>
      </c>
      <c r="B28052" s="22" t="s">
        <v>10834</v>
      </c>
      <c r="C28052" s="30" t="s">
        <v>8926</v>
      </c>
      <c r="D28052" s="22" t="s">
        <v>8927</v>
      </c>
    </row>
    <row r="28053" spans="1:4" ht="31.5">
      <c r="A28053" s="30" t="s">
        <v>10833</v>
      </c>
      <c r="B28053" s="22" t="s">
        <v>10834</v>
      </c>
      <c r="C28053" s="30" t="s">
        <v>8928</v>
      </c>
      <c r="D28053" s="22" t="s">
        <v>8929</v>
      </c>
    </row>
    <row r="28054" spans="1:4" ht="31.5">
      <c r="A28054" s="30" t="s">
        <v>10833</v>
      </c>
      <c r="B28054" s="22" t="s">
        <v>10834</v>
      </c>
      <c r="C28054" s="30" t="s">
        <v>8944</v>
      </c>
      <c r="D28054" s="22" t="s">
        <v>8945</v>
      </c>
    </row>
    <row r="28055" spans="1:4" ht="31.5">
      <c r="A28055" s="30" t="s">
        <v>10833</v>
      </c>
      <c r="B28055" s="22" t="s">
        <v>10834</v>
      </c>
      <c r="C28055" s="30" t="s">
        <v>8946</v>
      </c>
      <c r="D28055" s="22" t="s">
        <v>8947</v>
      </c>
    </row>
    <row r="28056" spans="1:4" ht="31.5">
      <c r="A28056" s="30" t="s">
        <v>10833</v>
      </c>
      <c r="B28056" s="22" t="s">
        <v>10834</v>
      </c>
      <c r="C28056" s="30" t="s">
        <v>8979</v>
      </c>
      <c r="D28056" s="22" t="s">
        <v>8980</v>
      </c>
    </row>
    <row r="28057" spans="1:4" ht="31.5">
      <c r="A28057" s="30" t="s">
        <v>10833</v>
      </c>
      <c r="B28057" s="22" t="s">
        <v>10834</v>
      </c>
      <c r="C28057" s="30" t="s">
        <v>8970</v>
      </c>
      <c r="D28057" s="22" t="s">
        <v>8971</v>
      </c>
    </row>
    <row r="28058" spans="1:4" ht="31.5">
      <c r="A28058" s="30" t="s">
        <v>10833</v>
      </c>
      <c r="B28058" s="22" t="s">
        <v>10834</v>
      </c>
      <c r="C28058" s="30" t="s">
        <v>8981</v>
      </c>
      <c r="D28058" s="22" t="s">
        <v>8982</v>
      </c>
    </row>
    <row r="28059" spans="1:4" ht="31.5">
      <c r="A28059" s="30" t="s">
        <v>10833</v>
      </c>
      <c r="B28059" s="22" t="s">
        <v>10834</v>
      </c>
      <c r="C28059" s="30" t="s">
        <v>8983</v>
      </c>
      <c r="D28059" s="22" t="s">
        <v>8984</v>
      </c>
    </row>
    <row r="28060" spans="1:4" ht="31.5">
      <c r="A28060" s="30" t="s">
        <v>10833</v>
      </c>
      <c r="B28060" s="22" t="s">
        <v>10834</v>
      </c>
      <c r="C28060" s="30" t="s">
        <v>8993</v>
      </c>
      <c r="D28060" s="22" t="s">
        <v>8994</v>
      </c>
    </row>
    <row r="28061" spans="1:4" ht="31.5">
      <c r="A28061" s="30" t="s">
        <v>10833</v>
      </c>
      <c r="B28061" s="22" t="s">
        <v>10834</v>
      </c>
      <c r="C28061" s="30" t="s">
        <v>9003</v>
      </c>
      <c r="D28061" s="22" t="s">
        <v>9004</v>
      </c>
    </row>
    <row r="28062" spans="1:4" ht="31.5">
      <c r="A28062" s="30" t="s">
        <v>10833</v>
      </c>
      <c r="B28062" s="22" t="s">
        <v>10834</v>
      </c>
      <c r="C28062" s="30" t="s">
        <v>9005</v>
      </c>
      <c r="D28062" s="22" t="s">
        <v>9006</v>
      </c>
    </row>
    <row r="28063" spans="1:4" ht="31.5">
      <c r="A28063" s="30" t="s">
        <v>10833</v>
      </c>
      <c r="B28063" s="22" t="s">
        <v>10834</v>
      </c>
      <c r="C28063" s="30" t="s">
        <v>9007</v>
      </c>
      <c r="D28063" s="22" t="s">
        <v>9008</v>
      </c>
    </row>
    <row r="28064" spans="1:4" ht="31.5">
      <c r="A28064" s="30" t="s">
        <v>10833</v>
      </c>
      <c r="B28064" s="22" t="s">
        <v>10834</v>
      </c>
      <c r="C28064" s="30" t="s">
        <v>9009</v>
      </c>
      <c r="D28064" s="22" t="s">
        <v>9010</v>
      </c>
    </row>
    <row r="28065" spans="1:4" ht="31.5">
      <c r="A28065" s="30" t="s">
        <v>10833</v>
      </c>
      <c r="B28065" s="22" t="s">
        <v>10834</v>
      </c>
      <c r="C28065" s="30" t="s">
        <v>9153</v>
      </c>
      <c r="D28065" s="22" t="s">
        <v>9154</v>
      </c>
    </row>
    <row r="28066" spans="1:4" ht="31.5">
      <c r="A28066" s="30" t="s">
        <v>10833</v>
      </c>
      <c r="B28066" s="22" t="s">
        <v>10834</v>
      </c>
      <c r="C28066" s="30" t="s">
        <v>9040</v>
      </c>
      <c r="D28066" s="22" t="s">
        <v>9041</v>
      </c>
    </row>
    <row r="28067" spans="1:4" ht="31.5">
      <c r="A28067" s="30" t="s">
        <v>10833</v>
      </c>
      <c r="B28067" s="22" t="s">
        <v>10834</v>
      </c>
      <c r="C28067" s="30" t="s">
        <v>8966</v>
      </c>
      <c r="D28067" s="22" t="s">
        <v>8967</v>
      </c>
    </row>
    <row r="28068" spans="1:4" ht="31.5">
      <c r="A28068" s="30" t="s">
        <v>10833</v>
      </c>
      <c r="B28068" s="22" t="s">
        <v>10834</v>
      </c>
      <c r="C28068" s="30" t="s">
        <v>9044</v>
      </c>
      <c r="D28068" s="22" t="s">
        <v>9045</v>
      </c>
    </row>
    <row r="28069" spans="1:4" ht="31.5">
      <c r="A28069" s="30" t="s">
        <v>10833</v>
      </c>
      <c r="B28069" s="22" t="s">
        <v>10834</v>
      </c>
      <c r="C28069" s="30" t="s">
        <v>9090</v>
      </c>
      <c r="D28069" s="22" t="s">
        <v>9091</v>
      </c>
    </row>
    <row r="28070" spans="1:4" ht="31.5">
      <c r="A28070" s="30" t="s">
        <v>10833</v>
      </c>
      <c r="B28070" s="22" t="s">
        <v>10834</v>
      </c>
      <c r="C28070" s="30" t="s">
        <v>9046</v>
      </c>
      <c r="D28070" s="22" t="s">
        <v>9047</v>
      </c>
    </row>
    <row r="28071" spans="1:4" ht="31.5">
      <c r="A28071" s="30" t="s">
        <v>10833</v>
      </c>
      <c r="B28071" s="22" t="s">
        <v>10834</v>
      </c>
      <c r="C28071" s="30" t="s">
        <v>9050</v>
      </c>
      <c r="D28071" s="22" t="s">
        <v>9051</v>
      </c>
    </row>
    <row r="28072" spans="1:4" ht="31.5">
      <c r="A28072" s="30" t="s">
        <v>10833</v>
      </c>
      <c r="B28072" s="22" t="s">
        <v>10834</v>
      </c>
      <c r="C28072" s="30" t="s">
        <v>9052</v>
      </c>
      <c r="D28072" s="22" t="s">
        <v>9053</v>
      </c>
    </row>
    <row r="28073" spans="1:4" ht="31.5">
      <c r="A28073" s="30" t="s">
        <v>10833</v>
      </c>
      <c r="B28073" s="22" t="s">
        <v>10834</v>
      </c>
      <c r="C28073" s="30" t="s">
        <v>9093</v>
      </c>
      <c r="D28073" s="22" t="s">
        <v>9094</v>
      </c>
    </row>
    <row r="28074" spans="1:4" ht="31.5">
      <c r="A28074" s="30" t="s">
        <v>10833</v>
      </c>
      <c r="B28074" s="22" t="s">
        <v>10834</v>
      </c>
      <c r="C28074" s="30" t="s">
        <v>9097</v>
      </c>
      <c r="D28074" s="22" t="s">
        <v>9098</v>
      </c>
    </row>
    <row r="28075" spans="1:4" ht="31.5">
      <c r="A28075" s="30" t="s">
        <v>10833</v>
      </c>
      <c r="B28075" s="22" t="s">
        <v>10834</v>
      </c>
      <c r="C28075" s="30" t="s">
        <v>9054</v>
      </c>
      <c r="D28075" s="22" t="s">
        <v>9055</v>
      </c>
    </row>
    <row r="28076" spans="1:4" ht="31.5">
      <c r="A28076" s="30" t="s">
        <v>10833</v>
      </c>
      <c r="B28076" s="22" t="s">
        <v>10834</v>
      </c>
      <c r="C28076" s="30" t="s">
        <v>9056</v>
      </c>
      <c r="D28076" s="22" t="s">
        <v>9057</v>
      </c>
    </row>
    <row r="28077" spans="1:4" ht="31.5">
      <c r="A28077" s="30" t="s">
        <v>10833</v>
      </c>
      <c r="B28077" s="22" t="s">
        <v>10834</v>
      </c>
      <c r="C28077" s="30" t="s">
        <v>9058</v>
      </c>
      <c r="D28077" s="22" t="s">
        <v>9059</v>
      </c>
    </row>
    <row r="28078" spans="1:4" ht="31.5">
      <c r="A28078" s="30" t="s">
        <v>10833</v>
      </c>
      <c r="B28078" s="22" t="s">
        <v>10834</v>
      </c>
      <c r="C28078" s="30" t="s">
        <v>9060</v>
      </c>
      <c r="D28078" s="22" t="s">
        <v>9061</v>
      </c>
    </row>
    <row r="28079" spans="1:4" ht="31.5">
      <c r="A28079" s="30" t="s">
        <v>10833</v>
      </c>
      <c r="B28079" s="22" t="s">
        <v>10834</v>
      </c>
      <c r="C28079" s="30" t="s">
        <v>9062</v>
      </c>
      <c r="D28079" s="22" t="s">
        <v>9063</v>
      </c>
    </row>
    <row r="28080" spans="1:4" ht="31.5">
      <c r="A28080" s="30" t="s">
        <v>10833</v>
      </c>
      <c r="B28080" s="22" t="s">
        <v>10834</v>
      </c>
      <c r="C28080" s="30" t="s">
        <v>9064</v>
      </c>
      <c r="D28080" s="22" t="s">
        <v>9065</v>
      </c>
    </row>
    <row r="28081" spans="1:4" ht="31.5">
      <c r="A28081" s="30" t="s">
        <v>10833</v>
      </c>
      <c r="B28081" s="22" t="s">
        <v>10834</v>
      </c>
      <c r="C28081" s="30" t="s">
        <v>9066</v>
      </c>
      <c r="D28081" s="22" t="s">
        <v>9067</v>
      </c>
    </row>
    <row r="28082" spans="1:4" ht="31.5">
      <c r="A28082" s="30" t="s">
        <v>10833</v>
      </c>
      <c r="B28082" s="22" t="s">
        <v>10834</v>
      </c>
      <c r="C28082" s="30" t="s">
        <v>9068</v>
      </c>
      <c r="D28082" s="22" t="s">
        <v>9069</v>
      </c>
    </row>
    <row r="28083" spans="1:4" ht="31.5">
      <c r="A28083" s="30" t="s">
        <v>10833</v>
      </c>
      <c r="B28083" s="22" t="s">
        <v>10834</v>
      </c>
      <c r="C28083" s="30" t="s">
        <v>9070</v>
      </c>
      <c r="D28083" s="22" t="s">
        <v>9071</v>
      </c>
    </row>
    <row r="28084" spans="1:4" ht="31.5">
      <c r="A28084" s="30" t="s">
        <v>10833</v>
      </c>
      <c r="B28084" s="22" t="s">
        <v>10834</v>
      </c>
      <c r="C28084" s="30" t="s">
        <v>9109</v>
      </c>
      <c r="D28084" s="22" t="s">
        <v>9110</v>
      </c>
    </row>
    <row r="28085" spans="1:4" ht="31.5">
      <c r="A28085" s="30" t="s">
        <v>10833</v>
      </c>
      <c r="B28085" s="22" t="s">
        <v>10834</v>
      </c>
      <c r="C28085" s="30" t="s">
        <v>9113</v>
      </c>
      <c r="D28085" s="22" t="s">
        <v>9114</v>
      </c>
    </row>
    <row r="28086" spans="1:4" ht="31.5">
      <c r="A28086" s="30" t="s">
        <v>10833</v>
      </c>
      <c r="B28086" s="22" t="s">
        <v>10834</v>
      </c>
      <c r="C28086" s="30" t="s">
        <v>9072</v>
      </c>
      <c r="D28086" s="22" t="s">
        <v>9073</v>
      </c>
    </row>
    <row r="28087" spans="1:4" ht="31.5">
      <c r="A28087" s="30" t="s">
        <v>10833</v>
      </c>
      <c r="B28087" s="22" t="s">
        <v>10834</v>
      </c>
      <c r="C28087" s="30" t="s">
        <v>9185</v>
      </c>
      <c r="D28087" s="22" t="s">
        <v>9186</v>
      </c>
    </row>
    <row r="28088" spans="1:4" ht="31.5">
      <c r="A28088" s="30" t="s">
        <v>10833</v>
      </c>
      <c r="B28088" s="22" t="s">
        <v>10834</v>
      </c>
      <c r="C28088" s="30" t="s">
        <v>9187</v>
      </c>
      <c r="D28088" s="22" t="s">
        <v>9188</v>
      </c>
    </row>
    <row r="28089" spans="1:4" ht="31.5">
      <c r="A28089" s="30" t="s">
        <v>10833</v>
      </c>
      <c r="B28089" s="22" t="s">
        <v>10834</v>
      </c>
      <c r="C28089" s="30" t="s">
        <v>9125</v>
      </c>
      <c r="D28089" s="22" t="s">
        <v>9126</v>
      </c>
    </row>
    <row r="28090" spans="1:4" ht="31.5">
      <c r="A28090" s="30" t="s">
        <v>10833</v>
      </c>
      <c r="B28090" s="22" t="s">
        <v>10834</v>
      </c>
      <c r="C28090" s="30" t="s">
        <v>9133</v>
      </c>
      <c r="D28090" s="22" t="s">
        <v>9134</v>
      </c>
    </row>
    <row r="28091" spans="1:4" ht="31.5">
      <c r="A28091" s="30" t="s">
        <v>10833</v>
      </c>
      <c r="B28091" s="22" t="s">
        <v>10834</v>
      </c>
      <c r="C28091" s="30" t="s">
        <v>9189</v>
      </c>
      <c r="D28091" s="22" t="s">
        <v>9190</v>
      </c>
    </row>
    <row r="28092" spans="1:4" ht="31.5">
      <c r="A28092" s="30" t="s">
        <v>10833</v>
      </c>
      <c r="B28092" s="22" t="s">
        <v>10834</v>
      </c>
      <c r="C28092" s="30" t="s">
        <v>9191</v>
      </c>
      <c r="D28092" s="22" t="s">
        <v>9192</v>
      </c>
    </row>
    <row r="28093" spans="1:4" ht="31.5">
      <c r="A28093" s="30" t="s">
        <v>10833</v>
      </c>
      <c r="B28093" s="22" t="s">
        <v>10834</v>
      </c>
      <c r="C28093" s="30" t="s">
        <v>9193</v>
      </c>
      <c r="D28093" s="22" t="s">
        <v>9194</v>
      </c>
    </row>
    <row r="28094" spans="1:4" ht="31.5">
      <c r="A28094" s="30" t="s">
        <v>10833</v>
      </c>
      <c r="B28094" s="22" t="s">
        <v>10834</v>
      </c>
      <c r="C28094" s="30" t="s">
        <v>9195</v>
      </c>
      <c r="D28094" s="22" t="s">
        <v>9196</v>
      </c>
    </row>
    <row r="28095" spans="1:4" ht="31.5">
      <c r="A28095" s="30" t="s">
        <v>10833</v>
      </c>
      <c r="B28095" s="22" t="s">
        <v>10834</v>
      </c>
      <c r="C28095" s="30" t="s">
        <v>9197</v>
      </c>
      <c r="D28095" s="22" t="s">
        <v>9198</v>
      </c>
    </row>
    <row r="28096" spans="1:4" ht="31.5">
      <c r="A28096" s="30" t="s">
        <v>10833</v>
      </c>
      <c r="B28096" s="22" t="s">
        <v>10834</v>
      </c>
      <c r="C28096" s="30" t="s">
        <v>9199</v>
      </c>
      <c r="D28096" s="22" t="s">
        <v>9200</v>
      </c>
    </row>
    <row r="28097" spans="1:4" ht="31.5">
      <c r="A28097" s="30" t="s">
        <v>10833</v>
      </c>
      <c r="B28097" s="22" t="s">
        <v>10834</v>
      </c>
      <c r="C28097" s="30" t="s">
        <v>9201</v>
      </c>
      <c r="D28097" s="22" t="s">
        <v>9202</v>
      </c>
    </row>
    <row r="28098" spans="1:4" ht="31.5">
      <c r="A28098" s="30" t="s">
        <v>10833</v>
      </c>
      <c r="B28098" s="22" t="s">
        <v>10834</v>
      </c>
      <c r="C28098" s="30" t="s">
        <v>9205</v>
      </c>
      <c r="D28098" s="22" t="s">
        <v>9206</v>
      </c>
    </row>
    <row r="28099" spans="1:4" ht="31.5">
      <c r="A28099" s="30" t="s">
        <v>10833</v>
      </c>
      <c r="B28099" s="22" t="s">
        <v>10834</v>
      </c>
      <c r="C28099" s="30" t="s">
        <v>9219</v>
      </c>
      <c r="D28099" s="22" t="s">
        <v>9220</v>
      </c>
    </row>
    <row r="28100" spans="1:4" ht="31.5">
      <c r="A28100" s="30" t="s">
        <v>10833</v>
      </c>
      <c r="B28100" s="22" t="s">
        <v>10834</v>
      </c>
      <c r="C28100" s="30" t="s">
        <v>9221</v>
      </c>
      <c r="D28100" s="22" t="s">
        <v>9222</v>
      </c>
    </row>
    <row r="28101" spans="1:4" ht="31.5">
      <c r="A28101" s="30" t="s">
        <v>10833</v>
      </c>
      <c r="B28101" s="22" t="s">
        <v>10834</v>
      </c>
      <c r="C28101" s="30" t="s">
        <v>9223</v>
      </c>
      <c r="D28101" s="22" t="s">
        <v>9224</v>
      </c>
    </row>
    <row r="28102" spans="1:4" ht="31.5">
      <c r="A28102" s="30" t="s">
        <v>10833</v>
      </c>
      <c r="B28102" s="22" t="s">
        <v>10834</v>
      </c>
      <c r="C28102" s="30" t="s">
        <v>9225</v>
      </c>
      <c r="D28102" s="22" t="s">
        <v>9226</v>
      </c>
    </row>
    <row r="28103" spans="1:4" ht="31.5">
      <c r="A28103" s="30" t="s">
        <v>10833</v>
      </c>
      <c r="B28103" s="22" t="s">
        <v>10834</v>
      </c>
      <c r="C28103" s="30" t="s">
        <v>10803</v>
      </c>
      <c r="D28103" s="22" t="s">
        <v>10804</v>
      </c>
    </row>
    <row r="28104" spans="1:4" ht="31.5">
      <c r="A28104" s="30" t="s">
        <v>10833</v>
      </c>
      <c r="B28104" s="22" t="s">
        <v>10834</v>
      </c>
      <c r="C28104" s="30" t="s">
        <v>9227</v>
      </c>
      <c r="D28104" s="22" t="s">
        <v>9228</v>
      </c>
    </row>
    <row r="28105" spans="1:4" ht="31.5">
      <c r="A28105" s="30" t="s">
        <v>10833</v>
      </c>
      <c r="B28105" s="22" t="s">
        <v>10834</v>
      </c>
      <c r="C28105" s="30" t="s">
        <v>9231</v>
      </c>
      <c r="D28105" s="22" t="s">
        <v>9232</v>
      </c>
    </row>
    <row r="28106" spans="1:4" ht="31.5">
      <c r="A28106" s="30" t="s">
        <v>10833</v>
      </c>
      <c r="B28106" s="22" t="s">
        <v>10834</v>
      </c>
      <c r="C28106" s="30" t="s">
        <v>9247</v>
      </c>
      <c r="D28106" s="22" t="s">
        <v>9248</v>
      </c>
    </row>
    <row r="28107" spans="1:4" ht="31.5">
      <c r="A28107" s="30" t="s">
        <v>10833</v>
      </c>
      <c r="B28107" s="22" t="s">
        <v>10834</v>
      </c>
      <c r="C28107" s="30" t="s">
        <v>9249</v>
      </c>
      <c r="D28107" s="22" t="s">
        <v>9250</v>
      </c>
    </row>
    <row r="28108" spans="1:4" ht="31.5">
      <c r="A28108" s="30" t="s">
        <v>10833</v>
      </c>
      <c r="B28108" s="22" t="s">
        <v>10834</v>
      </c>
      <c r="C28108" s="30" t="s">
        <v>10807</v>
      </c>
      <c r="D28108" s="22" t="s">
        <v>10808</v>
      </c>
    </row>
    <row r="28109" spans="1:4" ht="31.5">
      <c r="A28109" s="30" t="s">
        <v>10833</v>
      </c>
      <c r="B28109" s="22" t="s">
        <v>10834</v>
      </c>
      <c r="C28109" s="30" t="s">
        <v>9251</v>
      </c>
      <c r="D28109" s="22" t="s">
        <v>9252</v>
      </c>
    </row>
    <row r="28110" spans="1:4" ht="31.5">
      <c r="A28110" s="30" t="s">
        <v>10833</v>
      </c>
      <c r="B28110" s="22" t="s">
        <v>10834</v>
      </c>
      <c r="C28110" s="30" t="s">
        <v>9253</v>
      </c>
      <c r="D28110" s="22" t="s">
        <v>2711</v>
      </c>
    </row>
    <row r="28111" spans="1:4" ht="31.5">
      <c r="A28111" s="30" t="s">
        <v>10833</v>
      </c>
      <c r="B28111" s="22" t="s">
        <v>10834</v>
      </c>
      <c r="C28111" s="30" t="s">
        <v>9254</v>
      </c>
      <c r="D28111" s="22" t="s">
        <v>9255</v>
      </c>
    </row>
    <row r="28112" spans="1:4" ht="31.5">
      <c r="A28112" s="30" t="s">
        <v>10833</v>
      </c>
      <c r="B28112" s="22" t="s">
        <v>10834</v>
      </c>
      <c r="C28112" s="30" t="s">
        <v>9256</v>
      </c>
      <c r="D28112" s="22" t="s">
        <v>9257</v>
      </c>
    </row>
    <row r="28113" spans="1:4" ht="31.5">
      <c r="A28113" s="30" t="s">
        <v>10833</v>
      </c>
      <c r="B28113" s="22" t="s">
        <v>10834</v>
      </c>
      <c r="C28113" s="30" t="s">
        <v>9272</v>
      </c>
      <c r="D28113" s="22" t="s">
        <v>9273</v>
      </c>
    </row>
    <row r="28114" spans="1:4" ht="31.5">
      <c r="A28114" s="30" t="s">
        <v>10833</v>
      </c>
      <c r="B28114" s="22" t="s">
        <v>10834</v>
      </c>
      <c r="C28114" s="30" t="s">
        <v>9274</v>
      </c>
      <c r="D28114" s="22" t="s">
        <v>9275</v>
      </c>
    </row>
    <row r="28115" spans="1:4" ht="31.5">
      <c r="A28115" s="30" t="s">
        <v>10833</v>
      </c>
      <c r="B28115" s="22" t="s">
        <v>10834</v>
      </c>
      <c r="C28115" s="30" t="s">
        <v>9276</v>
      </c>
      <c r="D28115" s="22" t="s">
        <v>9277</v>
      </c>
    </row>
    <row r="28116" spans="1:4" ht="31.5">
      <c r="A28116" s="30" t="s">
        <v>10833</v>
      </c>
      <c r="B28116" s="22" t="s">
        <v>10834</v>
      </c>
      <c r="C28116" s="30" t="s">
        <v>9278</v>
      </c>
      <c r="D28116" s="22" t="s">
        <v>9279</v>
      </c>
    </row>
    <row r="28117" spans="1:4" ht="31.5">
      <c r="A28117" s="30" t="s">
        <v>10833</v>
      </c>
      <c r="B28117" s="22" t="s">
        <v>10834</v>
      </c>
      <c r="C28117" s="30" t="s">
        <v>9280</v>
      </c>
      <c r="D28117" s="22" t="s">
        <v>9281</v>
      </c>
    </row>
    <row r="28118" spans="1:4" ht="31.5">
      <c r="A28118" s="30" t="s">
        <v>10833</v>
      </c>
      <c r="B28118" s="22" t="s">
        <v>10834</v>
      </c>
      <c r="C28118" s="30" t="s">
        <v>9282</v>
      </c>
      <c r="D28118" s="22" t="s">
        <v>9283</v>
      </c>
    </row>
    <row r="28119" spans="1:4" ht="31.5">
      <c r="A28119" s="30" t="s">
        <v>10833</v>
      </c>
      <c r="B28119" s="22" t="s">
        <v>10834</v>
      </c>
      <c r="C28119" s="30" t="s">
        <v>9316</v>
      </c>
      <c r="D28119" s="22" t="s">
        <v>9317</v>
      </c>
    </row>
    <row r="28120" spans="1:4" ht="31.5">
      <c r="A28120" s="30" t="s">
        <v>10833</v>
      </c>
      <c r="B28120" s="22" t="s">
        <v>10834</v>
      </c>
      <c r="C28120" s="30" t="s">
        <v>9318</v>
      </c>
      <c r="D28120" s="22" t="s">
        <v>9319</v>
      </c>
    </row>
    <row r="28121" spans="1:4" ht="31.5">
      <c r="A28121" s="30" t="s">
        <v>10833</v>
      </c>
      <c r="B28121" s="22" t="s">
        <v>10834</v>
      </c>
      <c r="C28121" s="30" t="s">
        <v>9328</v>
      </c>
      <c r="D28121" s="22" t="s">
        <v>9329</v>
      </c>
    </row>
    <row r="28122" spans="1:4" ht="31.5">
      <c r="A28122" s="30" t="s">
        <v>10833</v>
      </c>
      <c r="B28122" s="22" t="s">
        <v>10834</v>
      </c>
      <c r="C28122" s="30" t="s">
        <v>9355</v>
      </c>
      <c r="D28122" s="22" t="s">
        <v>9356</v>
      </c>
    </row>
    <row r="28123" spans="1:4" ht="31.5">
      <c r="A28123" s="30" t="s">
        <v>10833</v>
      </c>
      <c r="B28123" s="22" t="s">
        <v>10834</v>
      </c>
      <c r="C28123" s="30" t="s">
        <v>9357</v>
      </c>
      <c r="D28123" s="22" t="s">
        <v>9358</v>
      </c>
    </row>
    <row r="28124" spans="1:4" ht="31.5">
      <c r="A28124" s="30" t="s">
        <v>10833</v>
      </c>
      <c r="B28124" s="22" t="s">
        <v>10834</v>
      </c>
      <c r="C28124" s="30" t="s">
        <v>9359</v>
      </c>
      <c r="D28124" s="22" t="s">
        <v>9360</v>
      </c>
    </row>
    <row r="28125" spans="1:4" ht="31.5">
      <c r="A28125" s="30" t="s">
        <v>10833</v>
      </c>
      <c r="B28125" s="22" t="s">
        <v>10834</v>
      </c>
      <c r="C28125" s="30" t="s">
        <v>10457</v>
      </c>
      <c r="D28125" s="22" t="s">
        <v>10458</v>
      </c>
    </row>
    <row r="28126" spans="1:4" ht="31.5">
      <c r="A28126" s="30" t="s">
        <v>10833</v>
      </c>
      <c r="B28126" s="22" t="s">
        <v>10834</v>
      </c>
      <c r="C28126" s="30" t="s">
        <v>10459</v>
      </c>
      <c r="D28126" s="22" t="s">
        <v>10460</v>
      </c>
    </row>
    <row r="28127" spans="1:4" ht="31.5">
      <c r="A28127" s="30" t="s">
        <v>10833</v>
      </c>
      <c r="B28127" s="22" t="s">
        <v>10834</v>
      </c>
      <c r="C28127" s="30" t="s">
        <v>10472</v>
      </c>
      <c r="D28127" s="22" t="s">
        <v>10473</v>
      </c>
    </row>
    <row r="28128" spans="1:4" ht="31.5">
      <c r="A28128" s="30" t="s">
        <v>10833</v>
      </c>
      <c r="B28128" s="22" t="s">
        <v>10834</v>
      </c>
      <c r="C28128" s="30" t="s">
        <v>10474</v>
      </c>
      <c r="D28128" s="22" t="s">
        <v>10475</v>
      </c>
    </row>
    <row r="28129" spans="1:4" ht="31.5">
      <c r="A28129" s="30" t="s">
        <v>10833</v>
      </c>
      <c r="B28129" s="22" t="s">
        <v>10834</v>
      </c>
      <c r="C28129" s="30" t="s">
        <v>10476</v>
      </c>
      <c r="D28129" s="22" t="s">
        <v>10477</v>
      </c>
    </row>
    <row r="28130" spans="1:4" ht="31.5">
      <c r="A28130" s="30" t="s">
        <v>10833</v>
      </c>
      <c r="B28130" s="22" t="s">
        <v>10834</v>
      </c>
      <c r="C28130" s="30" t="s">
        <v>10478</v>
      </c>
      <c r="D28130" s="22" t="s">
        <v>10479</v>
      </c>
    </row>
    <row r="28131" spans="1:4" ht="31.5">
      <c r="A28131" s="30" t="s">
        <v>10833</v>
      </c>
      <c r="B28131" s="22" t="s">
        <v>10834</v>
      </c>
      <c r="C28131" s="30" t="s">
        <v>10480</v>
      </c>
      <c r="D28131" s="22" t="s">
        <v>10481</v>
      </c>
    </row>
    <row r="28132" spans="1:4" ht="31.5">
      <c r="A28132" s="30" t="s">
        <v>10833</v>
      </c>
      <c r="B28132" s="22" t="s">
        <v>10834</v>
      </c>
      <c r="C28132" s="30" t="s">
        <v>10482</v>
      </c>
      <c r="D28132" s="22" t="s">
        <v>10483</v>
      </c>
    </row>
    <row r="28133" spans="1:4" ht="31.5">
      <c r="A28133" s="30" t="s">
        <v>10833</v>
      </c>
      <c r="B28133" s="22" t="s">
        <v>10834</v>
      </c>
      <c r="C28133" s="30" t="s">
        <v>10484</v>
      </c>
      <c r="D28133" s="22" t="s">
        <v>10485</v>
      </c>
    </row>
    <row r="28134" spans="1:4" ht="31.5">
      <c r="A28134" s="30" t="s">
        <v>10833</v>
      </c>
      <c r="B28134" s="22" t="s">
        <v>10834</v>
      </c>
      <c r="C28134" s="30" t="s">
        <v>10486</v>
      </c>
      <c r="D28134" s="22" t="s">
        <v>10487</v>
      </c>
    </row>
    <row r="28135" spans="1:4" ht="31.5">
      <c r="A28135" s="30" t="s">
        <v>10833</v>
      </c>
      <c r="B28135" s="22" t="s">
        <v>10834</v>
      </c>
      <c r="C28135" s="30" t="s">
        <v>10488</v>
      </c>
      <c r="D28135" s="22" t="s">
        <v>10489</v>
      </c>
    </row>
    <row r="28136" spans="1:4" ht="31.5">
      <c r="A28136" s="30" t="s">
        <v>10833</v>
      </c>
      <c r="B28136" s="22" t="s">
        <v>10834</v>
      </c>
      <c r="C28136" s="30" t="s">
        <v>10490</v>
      </c>
      <c r="D28136" s="22" t="s">
        <v>10491</v>
      </c>
    </row>
    <row r="28137" spans="1:4" ht="31.5">
      <c r="A28137" s="30" t="s">
        <v>10833</v>
      </c>
      <c r="B28137" s="22" t="s">
        <v>10834</v>
      </c>
      <c r="C28137" s="30" t="s">
        <v>10492</v>
      </c>
      <c r="D28137" s="22" t="s">
        <v>10493</v>
      </c>
    </row>
    <row r="28138" spans="1:4" ht="31.5">
      <c r="A28138" s="30" t="s">
        <v>10833</v>
      </c>
      <c r="B28138" s="22" t="s">
        <v>10834</v>
      </c>
      <c r="C28138" s="30" t="s">
        <v>10494</v>
      </c>
      <c r="D28138" s="22" t="s">
        <v>10495</v>
      </c>
    </row>
    <row r="28139" spans="1:4" ht="31.5">
      <c r="A28139" s="30" t="s">
        <v>10833</v>
      </c>
      <c r="B28139" s="22" t="s">
        <v>10834</v>
      </c>
      <c r="C28139" s="30" t="s">
        <v>10496</v>
      </c>
      <c r="D28139" s="22" t="s">
        <v>10497</v>
      </c>
    </row>
    <row r="28140" spans="1:4" ht="31.5">
      <c r="A28140" s="30" t="s">
        <v>10833</v>
      </c>
      <c r="B28140" s="22" t="s">
        <v>10834</v>
      </c>
      <c r="C28140" s="30" t="s">
        <v>10498</v>
      </c>
      <c r="D28140" s="22" t="s">
        <v>10499</v>
      </c>
    </row>
    <row r="28141" spans="1:4" ht="31.5">
      <c r="A28141" s="30" t="s">
        <v>10833</v>
      </c>
      <c r="B28141" s="22" t="s">
        <v>10834</v>
      </c>
      <c r="C28141" s="30" t="s">
        <v>10500</v>
      </c>
      <c r="D28141" s="22" t="s">
        <v>10501</v>
      </c>
    </row>
    <row r="28142" spans="1:4" ht="31.5">
      <c r="A28142" s="30" t="s">
        <v>10833</v>
      </c>
      <c r="B28142" s="22" t="s">
        <v>10834</v>
      </c>
      <c r="C28142" s="30" t="s">
        <v>10508</v>
      </c>
      <c r="D28142" s="22" t="s">
        <v>10509</v>
      </c>
    </row>
    <row r="28143" spans="1:4" ht="31.5">
      <c r="A28143" s="30" t="s">
        <v>10833</v>
      </c>
      <c r="B28143" s="22" t="s">
        <v>10834</v>
      </c>
      <c r="C28143" s="30" t="s">
        <v>10524</v>
      </c>
      <c r="D28143" s="22" t="s">
        <v>10525</v>
      </c>
    </row>
    <row r="28144" spans="1:4" ht="31.5">
      <c r="A28144" s="30" t="s">
        <v>10833</v>
      </c>
      <c r="B28144" s="22" t="s">
        <v>10834</v>
      </c>
      <c r="C28144" s="30" t="s">
        <v>10526</v>
      </c>
      <c r="D28144" s="22" t="s">
        <v>10527</v>
      </c>
    </row>
    <row r="28145" spans="1:4" ht="31.5">
      <c r="A28145" s="30" t="s">
        <v>10833</v>
      </c>
      <c r="B28145" s="22" t="s">
        <v>10834</v>
      </c>
      <c r="C28145" s="30" t="s">
        <v>10528</v>
      </c>
      <c r="D28145" s="22" t="s">
        <v>10529</v>
      </c>
    </row>
    <row r="28146" spans="1:4" ht="31.5">
      <c r="A28146" s="30" t="s">
        <v>10833</v>
      </c>
      <c r="B28146" s="22" t="s">
        <v>10834</v>
      </c>
      <c r="C28146" s="30" t="s">
        <v>10530</v>
      </c>
      <c r="D28146" s="22" t="s">
        <v>10531</v>
      </c>
    </row>
    <row r="28147" spans="1:4" ht="31.5">
      <c r="A28147" s="30" t="s">
        <v>10833</v>
      </c>
      <c r="B28147" s="22" t="s">
        <v>10834</v>
      </c>
      <c r="C28147" s="30" t="s">
        <v>10532</v>
      </c>
      <c r="D28147" s="22" t="s">
        <v>10533</v>
      </c>
    </row>
    <row r="28148" spans="1:4" ht="31.5">
      <c r="A28148" s="30" t="s">
        <v>10833</v>
      </c>
      <c r="B28148" s="22" t="s">
        <v>10834</v>
      </c>
      <c r="C28148" s="30" t="s">
        <v>10534</v>
      </c>
      <c r="D28148" s="22" t="s">
        <v>10535</v>
      </c>
    </row>
    <row r="28149" spans="1:4" ht="31.5">
      <c r="A28149" s="30" t="s">
        <v>10833</v>
      </c>
      <c r="B28149" s="22" t="s">
        <v>10834</v>
      </c>
      <c r="C28149" s="30" t="s">
        <v>10536</v>
      </c>
      <c r="D28149" s="22" t="s">
        <v>10537</v>
      </c>
    </row>
    <row r="28150" spans="1:4" ht="31.5">
      <c r="A28150" s="30" t="s">
        <v>10833</v>
      </c>
      <c r="B28150" s="22" t="s">
        <v>10834</v>
      </c>
      <c r="C28150" s="30" t="s">
        <v>10538</v>
      </c>
      <c r="D28150" s="22" t="s">
        <v>10539</v>
      </c>
    </row>
    <row r="28151" spans="1:4" ht="31.5">
      <c r="A28151" s="30" t="s">
        <v>10833</v>
      </c>
      <c r="B28151" s="22" t="s">
        <v>10834</v>
      </c>
      <c r="C28151" s="30" t="s">
        <v>10562</v>
      </c>
      <c r="D28151" s="22" t="s">
        <v>10563</v>
      </c>
    </row>
    <row r="28152" spans="1:4" ht="31.5">
      <c r="A28152" s="30" t="s">
        <v>10833</v>
      </c>
      <c r="B28152" s="22" t="s">
        <v>10834</v>
      </c>
      <c r="C28152" s="30" t="s">
        <v>10564</v>
      </c>
      <c r="D28152" s="22" t="s">
        <v>10565</v>
      </c>
    </row>
    <row r="28153" spans="1:4" ht="31.5">
      <c r="A28153" s="30" t="s">
        <v>10833</v>
      </c>
      <c r="B28153" s="22" t="s">
        <v>10834</v>
      </c>
      <c r="C28153" s="30" t="s">
        <v>10566</v>
      </c>
      <c r="D28153" s="22" t="s">
        <v>10567</v>
      </c>
    </row>
    <row r="28154" spans="1:4" ht="31.5">
      <c r="A28154" s="30" t="s">
        <v>10833</v>
      </c>
      <c r="B28154" s="22" t="s">
        <v>10834</v>
      </c>
      <c r="C28154" s="30" t="s">
        <v>10417</v>
      </c>
      <c r="D28154" s="22" t="s">
        <v>10418</v>
      </c>
    </row>
    <row r="28155" spans="1:4" ht="31.5">
      <c r="A28155" s="30" t="s">
        <v>10833</v>
      </c>
      <c r="B28155" s="22" t="s">
        <v>10834</v>
      </c>
      <c r="C28155" s="30" t="s">
        <v>10419</v>
      </c>
      <c r="D28155" s="22" t="s">
        <v>10420</v>
      </c>
    </row>
    <row r="28156" spans="1:4" ht="31.5">
      <c r="A28156" s="30" t="s">
        <v>10833</v>
      </c>
      <c r="B28156" s="22" t="s">
        <v>10834</v>
      </c>
      <c r="C28156" s="30" t="s">
        <v>10421</v>
      </c>
      <c r="D28156" s="22" t="s">
        <v>10422</v>
      </c>
    </row>
    <row r="28157" spans="1:4" ht="31.5">
      <c r="A28157" s="30" t="s">
        <v>10833</v>
      </c>
      <c r="B28157" s="22" t="s">
        <v>10834</v>
      </c>
      <c r="C28157" s="30" t="s">
        <v>10439</v>
      </c>
      <c r="D28157" s="22" t="s">
        <v>10440</v>
      </c>
    </row>
    <row r="28158" spans="1:4" ht="31.5">
      <c r="A28158" s="30" t="s">
        <v>10833</v>
      </c>
      <c r="B28158" s="22" t="s">
        <v>10834</v>
      </c>
      <c r="C28158" s="30" t="s">
        <v>10441</v>
      </c>
      <c r="D28158" s="22" t="s">
        <v>10442</v>
      </c>
    </row>
    <row r="28159" spans="1:4" ht="31.5">
      <c r="A28159" s="30" t="s">
        <v>10833</v>
      </c>
      <c r="B28159" s="22" t="s">
        <v>10834</v>
      </c>
      <c r="C28159" s="30" t="s">
        <v>10395</v>
      </c>
      <c r="D28159" s="22" t="s">
        <v>10396</v>
      </c>
    </row>
    <row r="28160" spans="1:4" ht="31.5">
      <c r="A28160" s="30" t="s">
        <v>10833</v>
      </c>
      <c r="B28160" s="22" t="s">
        <v>10834</v>
      </c>
      <c r="C28160" s="30" t="s">
        <v>10397</v>
      </c>
      <c r="D28160" s="22" t="s">
        <v>10398</v>
      </c>
    </row>
    <row r="28161" spans="1:4" ht="31.5">
      <c r="A28161" s="30" t="s">
        <v>10833</v>
      </c>
      <c r="B28161" s="22" t="s">
        <v>10834</v>
      </c>
      <c r="C28161" s="30" t="s">
        <v>10146</v>
      </c>
      <c r="D28161" s="22" t="s">
        <v>10147</v>
      </c>
    </row>
    <row r="28162" spans="1:4" ht="31.5">
      <c r="A28162" s="30" t="s">
        <v>10833</v>
      </c>
      <c r="B28162" s="22" t="s">
        <v>10834</v>
      </c>
      <c r="C28162" s="30" t="s">
        <v>10148</v>
      </c>
      <c r="D28162" s="22" t="s">
        <v>10149</v>
      </c>
    </row>
    <row r="28163" spans="1:4" ht="31.5">
      <c r="A28163" s="30" t="s">
        <v>10833</v>
      </c>
      <c r="B28163" s="22" t="s">
        <v>10834</v>
      </c>
      <c r="C28163" s="30" t="s">
        <v>10150</v>
      </c>
      <c r="D28163" s="22" t="s">
        <v>10151</v>
      </c>
    </row>
    <row r="28164" spans="1:4" ht="31.5">
      <c r="A28164" s="30" t="s">
        <v>10833</v>
      </c>
      <c r="B28164" s="22" t="s">
        <v>10834</v>
      </c>
      <c r="C28164" s="30" t="s">
        <v>10152</v>
      </c>
      <c r="D28164" s="22" t="s">
        <v>10153</v>
      </c>
    </row>
    <row r="28165" spans="1:4" ht="31.5">
      <c r="A28165" s="30" t="s">
        <v>10833</v>
      </c>
      <c r="B28165" s="22" t="s">
        <v>10834</v>
      </c>
      <c r="C28165" s="30" t="s">
        <v>10154</v>
      </c>
      <c r="D28165" s="22" t="s">
        <v>10155</v>
      </c>
    </row>
    <row r="28166" spans="1:4" ht="31.5">
      <c r="A28166" s="30" t="s">
        <v>10833</v>
      </c>
      <c r="B28166" s="22" t="s">
        <v>10834</v>
      </c>
      <c r="C28166" s="30" t="s">
        <v>10263</v>
      </c>
      <c r="D28166" s="22" t="s">
        <v>10264</v>
      </c>
    </row>
    <row r="28167" spans="1:4" ht="31.5">
      <c r="A28167" s="30" t="s">
        <v>10833</v>
      </c>
      <c r="B28167" s="22" t="s">
        <v>10834</v>
      </c>
      <c r="C28167" s="30" t="s">
        <v>10265</v>
      </c>
      <c r="D28167" s="22" t="s">
        <v>10266</v>
      </c>
    </row>
    <row r="28168" spans="1:4" ht="31.5">
      <c r="A28168" s="30" t="s">
        <v>10833</v>
      </c>
      <c r="B28168" s="22" t="s">
        <v>10834</v>
      </c>
      <c r="C28168" s="30" t="s">
        <v>9828</v>
      </c>
      <c r="D28168" s="22" t="s">
        <v>9829</v>
      </c>
    </row>
    <row r="28169" spans="1:4" ht="31.5">
      <c r="A28169" s="30" t="s">
        <v>10833</v>
      </c>
      <c r="B28169" s="22" t="s">
        <v>10834</v>
      </c>
      <c r="C28169" s="30" t="s">
        <v>9830</v>
      </c>
      <c r="D28169" s="22" t="s">
        <v>9831</v>
      </c>
    </row>
    <row r="28170" spans="1:4" ht="31.5">
      <c r="A28170" s="30" t="s">
        <v>10833</v>
      </c>
      <c r="B28170" s="22" t="s">
        <v>10834</v>
      </c>
      <c r="C28170" s="30" t="s">
        <v>9832</v>
      </c>
      <c r="D28170" s="22" t="s">
        <v>9833</v>
      </c>
    </row>
    <row r="28171" spans="1:4" ht="31.5">
      <c r="A28171" s="30" t="s">
        <v>10833</v>
      </c>
      <c r="B28171" s="22" t="s">
        <v>10834</v>
      </c>
      <c r="C28171" s="30" t="s">
        <v>9834</v>
      </c>
      <c r="D28171" s="22" t="s">
        <v>9835</v>
      </c>
    </row>
    <row r="28172" spans="1:4" ht="31.5">
      <c r="A28172" s="30" t="s">
        <v>10833</v>
      </c>
      <c r="B28172" s="22" t="s">
        <v>10834</v>
      </c>
      <c r="C28172" s="30" t="s">
        <v>9836</v>
      </c>
      <c r="D28172" s="22" t="s">
        <v>9837</v>
      </c>
    </row>
    <row r="28173" spans="1:4" ht="47.25">
      <c r="A28173" s="30" t="s">
        <v>10833</v>
      </c>
      <c r="B28173" s="22" t="s">
        <v>10834</v>
      </c>
      <c r="C28173" s="30" t="s">
        <v>9838</v>
      </c>
      <c r="D28173" s="22" t="s">
        <v>9839</v>
      </c>
    </row>
    <row r="28174" spans="1:4" ht="31.5">
      <c r="A28174" s="30" t="s">
        <v>10833</v>
      </c>
      <c r="B28174" s="22" t="s">
        <v>10834</v>
      </c>
      <c r="C28174" s="30" t="s">
        <v>9840</v>
      </c>
      <c r="D28174" s="22" t="s">
        <v>9841</v>
      </c>
    </row>
    <row r="28175" spans="1:4" ht="31.5">
      <c r="A28175" s="30" t="s">
        <v>10833</v>
      </c>
      <c r="B28175" s="22" t="s">
        <v>10834</v>
      </c>
      <c r="C28175" s="30" t="s">
        <v>9842</v>
      </c>
      <c r="D28175" s="22" t="s">
        <v>9843</v>
      </c>
    </row>
    <row r="28176" spans="1:4" ht="31.5">
      <c r="A28176" s="30" t="s">
        <v>10833</v>
      </c>
      <c r="B28176" s="22" t="s">
        <v>10834</v>
      </c>
      <c r="C28176" s="30" t="s">
        <v>9844</v>
      </c>
      <c r="D28176" s="22" t="s">
        <v>9845</v>
      </c>
    </row>
    <row r="28177" spans="1:4" ht="31.5">
      <c r="A28177" s="30" t="s">
        <v>10833</v>
      </c>
      <c r="B28177" s="22" t="s">
        <v>10834</v>
      </c>
      <c r="C28177" s="30" t="s">
        <v>9846</v>
      </c>
      <c r="D28177" s="22" t="s">
        <v>9847</v>
      </c>
    </row>
    <row r="28178" spans="1:4" ht="31.5">
      <c r="A28178" s="30" t="s">
        <v>10833</v>
      </c>
      <c r="B28178" s="22" t="s">
        <v>10834</v>
      </c>
      <c r="C28178" s="30" t="s">
        <v>9848</v>
      </c>
      <c r="D28178" s="22" t="s">
        <v>9849</v>
      </c>
    </row>
    <row r="28179" spans="1:4" ht="31.5">
      <c r="A28179" s="30" t="s">
        <v>10833</v>
      </c>
      <c r="B28179" s="22" t="s">
        <v>10834</v>
      </c>
      <c r="C28179" s="30" t="s">
        <v>9850</v>
      </c>
      <c r="D28179" s="22" t="s">
        <v>9851</v>
      </c>
    </row>
    <row r="28180" spans="1:4" ht="47.25">
      <c r="A28180" s="30" t="s">
        <v>10833</v>
      </c>
      <c r="B28180" s="22" t="s">
        <v>10834</v>
      </c>
      <c r="C28180" s="30" t="s">
        <v>9852</v>
      </c>
      <c r="D28180" s="22" t="s">
        <v>9853</v>
      </c>
    </row>
    <row r="28181" spans="1:4" ht="31.5">
      <c r="A28181" s="30" t="s">
        <v>10833</v>
      </c>
      <c r="B28181" s="22" t="s">
        <v>10834</v>
      </c>
      <c r="C28181" s="30" t="s">
        <v>9854</v>
      </c>
      <c r="D28181" s="22" t="s">
        <v>9855</v>
      </c>
    </row>
    <row r="28182" spans="1:4" ht="31.5">
      <c r="A28182" s="30" t="s">
        <v>10833</v>
      </c>
      <c r="B28182" s="22" t="s">
        <v>10834</v>
      </c>
      <c r="C28182" s="30" t="s">
        <v>9856</v>
      </c>
      <c r="D28182" s="22" t="s">
        <v>9857</v>
      </c>
    </row>
    <row r="28183" spans="1:4" ht="31.5">
      <c r="A28183" s="30" t="s">
        <v>10833</v>
      </c>
      <c r="B28183" s="22" t="s">
        <v>10834</v>
      </c>
      <c r="C28183" s="30" t="s">
        <v>9858</v>
      </c>
      <c r="D28183" s="22" t="s">
        <v>9859</v>
      </c>
    </row>
    <row r="28184" spans="1:4" ht="31.5">
      <c r="A28184" s="30" t="s">
        <v>10833</v>
      </c>
      <c r="B28184" s="22" t="s">
        <v>10834</v>
      </c>
      <c r="C28184" s="30" t="s">
        <v>9860</v>
      </c>
      <c r="D28184" s="22" t="s">
        <v>9861</v>
      </c>
    </row>
    <row r="28185" spans="1:4" ht="31.5">
      <c r="A28185" s="30" t="s">
        <v>10833</v>
      </c>
      <c r="B28185" s="22" t="s">
        <v>10834</v>
      </c>
      <c r="C28185" s="30" t="s">
        <v>9862</v>
      </c>
      <c r="D28185" s="22" t="s">
        <v>9863</v>
      </c>
    </row>
    <row r="28186" spans="1:4" ht="31.5">
      <c r="A28186" s="30" t="s">
        <v>10833</v>
      </c>
      <c r="B28186" s="22" t="s">
        <v>10834</v>
      </c>
      <c r="C28186" s="30" t="s">
        <v>9864</v>
      </c>
      <c r="D28186" s="22" t="s">
        <v>9865</v>
      </c>
    </row>
    <row r="28187" spans="1:4" ht="47.25">
      <c r="A28187" s="30" t="s">
        <v>10833</v>
      </c>
      <c r="B28187" s="22" t="s">
        <v>10834</v>
      </c>
      <c r="C28187" s="30" t="s">
        <v>9866</v>
      </c>
      <c r="D28187" s="22" t="s">
        <v>9867</v>
      </c>
    </row>
    <row r="28188" spans="1:4" ht="31.5">
      <c r="A28188" s="30" t="s">
        <v>10833</v>
      </c>
      <c r="B28188" s="22" t="s">
        <v>10834</v>
      </c>
      <c r="C28188" s="30" t="s">
        <v>9868</v>
      </c>
      <c r="D28188" s="22" t="s">
        <v>9869</v>
      </c>
    </row>
    <row r="28189" spans="1:4" ht="31.5">
      <c r="A28189" s="30" t="s">
        <v>10833</v>
      </c>
      <c r="B28189" s="22" t="s">
        <v>10834</v>
      </c>
      <c r="C28189" s="30" t="s">
        <v>9870</v>
      </c>
      <c r="D28189" s="22" t="s">
        <v>9871</v>
      </c>
    </row>
    <row r="28190" spans="1:4" ht="47.25">
      <c r="A28190" s="30" t="s">
        <v>10833</v>
      </c>
      <c r="B28190" s="22" t="s">
        <v>10834</v>
      </c>
      <c r="C28190" s="30" t="s">
        <v>9872</v>
      </c>
      <c r="D28190" s="22" t="s">
        <v>9873</v>
      </c>
    </row>
    <row r="28191" spans="1:4" ht="31.5">
      <c r="A28191" s="30" t="s">
        <v>10833</v>
      </c>
      <c r="B28191" s="22" t="s">
        <v>10834</v>
      </c>
      <c r="C28191" s="30" t="s">
        <v>9874</v>
      </c>
      <c r="D28191" s="22" t="s">
        <v>9875</v>
      </c>
    </row>
    <row r="28192" spans="1:4" ht="47.25">
      <c r="A28192" s="30" t="s">
        <v>10833</v>
      </c>
      <c r="B28192" s="22" t="s">
        <v>10834</v>
      </c>
      <c r="C28192" s="30" t="s">
        <v>9876</v>
      </c>
      <c r="D28192" s="22" t="s">
        <v>9877</v>
      </c>
    </row>
    <row r="28193" spans="1:4" ht="31.5">
      <c r="A28193" s="30" t="s">
        <v>10833</v>
      </c>
      <c r="B28193" s="22" t="s">
        <v>10834</v>
      </c>
      <c r="C28193" s="30" t="s">
        <v>9878</v>
      </c>
      <c r="D28193" s="22" t="s">
        <v>9879</v>
      </c>
    </row>
    <row r="28194" spans="1:4" ht="47.25">
      <c r="A28194" s="30" t="s">
        <v>10833</v>
      </c>
      <c r="B28194" s="22" t="s">
        <v>10834</v>
      </c>
      <c r="C28194" s="30" t="s">
        <v>9880</v>
      </c>
      <c r="D28194" s="22" t="s">
        <v>9881</v>
      </c>
    </row>
    <row r="28195" spans="1:4" ht="31.5">
      <c r="A28195" s="30" t="s">
        <v>10833</v>
      </c>
      <c r="B28195" s="22" t="s">
        <v>10834</v>
      </c>
      <c r="C28195" s="30" t="s">
        <v>9882</v>
      </c>
      <c r="D28195" s="22" t="s">
        <v>9883</v>
      </c>
    </row>
    <row r="28196" spans="1:4" ht="31.5">
      <c r="A28196" s="30" t="s">
        <v>10833</v>
      </c>
      <c r="B28196" s="22" t="s">
        <v>10834</v>
      </c>
      <c r="C28196" s="30" t="s">
        <v>9884</v>
      </c>
      <c r="D28196" s="22" t="s">
        <v>9885</v>
      </c>
    </row>
    <row r="28197" spans="1:4" ht="47.25">
      <c r="A28197" s="30" t="s">
        <v>10833</v>
      </c>
      <c r="B28197" s="22" t="s">
        <v>10834</v>
      </c>
      <c r="C28197" s="30" t="s">
        <v>9886</v>
      </c>
      <c r="D28197" s="22" t="s">
        <v>9887</v>
      </c>
    </row>
    <row r="28198" spans="1:4" ht="31.5">
      <c r="A28198" s="30" t="s">
        <v>10833</v>
      </c>
      <c r="B28198" s="22" t="s">
        <v>10834</v>
      </c>
      <c r="C28198" s="30" t="s">
        <v>9888</v>
      </c>
      <c r="D28198" s="22" t="s">
        <v>9889</v>
      </c>
    </row>
    <row r="28199" spans="1:4" ht="47.25">
      <c r="A28199" s="30" t="s">
        <v>10833</v>
      </c>
      <c r="B28199" s="22" t="s">
        <v>10834</v>
      </c>
      <c r="C28199" s="30" t="s">
        <v>9890</v>
      </c>
      <c r="D28199" s="22" t="s">
        <v>9891</v>
      </c>
    </row>
    <row r="28200" spans="1:4" ht="31.5">
      <c r="A28200" s="30" t="s">
        <v>10833</v>
      </c>
      <c r="B28200" s="22" t="s">
        <v>10834</v>
      </c>
      <c r="C28200" s="30" t="s">
        <v>9892</v>
      </c>
      <c r="D28200" s="22" t="s">
        <v>9893</v>
      </c>
    </row>
    <row r="28201" spans="1:4" ht="47.25">
      <c r="A28201" s="30" t="s">
        <v>10833</v>
      </c>
      <c r="B28201" s="22" t="s">
        <v>10834</v>
      </c>
      <c r="C28201" s="30" t="s">
        <v>9894</v>
      </c>
      <c r="D28201" s="22" t="s">
        <v>9895</v>
      </c>
    </row>
    <row r="28202" spans="1:4" ht="47.25">
      <c r="A28202" s="30" t="s">
        <v>10833</v>
      </c>
      <c r="B28202" s="22" t="s">
        <v>10834</v>
      </c>
      <c r="C28202" s="30" t="s">
        <v>9896</v>
      </c>
      <c r="D28202" s="22" t="s">
        <v>9897</v>
      </c>
    </row>
    <row r="28203" spans="1:4" ht="31.5">
      <c r="A28203" s="30" t="s">
        <v>10833</v>
      </c>
      <c r="B28203" s="22" t="s">
        <v>10834</v>
      </c>
      <c r="C28203" s="30" t="s">
        <v>9898</v>
      </c>
      <c r="D28203" s="22" t="s">
        <v>9899</v>
      </c>
    </row>
    <row r="28204" spans="1:4" ht="31.5">
      <c r="A28204" s="30" t="s">
        <v>10833</v>
      </c>
      <c r="B28204" s="22" t="s">
        <v>10834</v>
      </c>
      <c r="C28204" s="30" t="s">
        <v>9900</v>
      </c>
      <c r="D28204" s="22" t="s">
        <v>9901</v>
      </c>
    </row>
    <row r="28205" spans="1:4" ht="31.5">
      <c r="A28205" s="30" t="s">
        <v>10833</v>
      </c>
      <c r="B28205" s="22" t="s">
        <v>10834</v>
      </c>
      <c r="C28205" s="30" t="s">
        <v>9902</v>
      </c>
      <c r="D28205" s="22" t="s">
        <v>9903</v>
      </c>
    </row>
    <row r="28206" spans="1:4" ht="31.5">
      <c r="A28206" s="30" t="s">
        <v>10833</v>
      </c>
      <c r="B28206" s="22" t="s">
        <v>10834</v>
      </c>
      <c r="C28206" s="30" t="s">
        <v>9904</v>
      </c>
      <c r="D28206" s="22" t="s">
        <v>9905</v>
      </c>
    </row>
    <row r="28207" spans="1:4" ht="31.5">
      <c r="A28207" s="30" t="s">
        <v>10833</v>
      </c>
      <c r="B28207" s="22" t="s">
        <v>10834</v>
      </c>
      <c r="C28207" s="30" t="s">
        <v>9906</v>
      </c>
      <c r="D28207" s="22" t="s">
        <v>9907</v>
      </c>
    </row>
    <row r="28208" spans="1:4" ht="47.25">
      <c r="A28208" s="30" t="s">
        <v>10833</v>
      </c>
      <c r="B28208" s="22" t="s">
        <v>10834</v>
      </c>
      <c r="C28208" s="30" t="s">
        <v>9908</v>
      </c>
      <c r="D28208" s="22" t="s">
        <v>9909</v>
      </c>
    </row>
    <row r="28209" spans="1:4" ht="31.5">
      <c r="A28209" s="30" t="s">
        <v>10833</v>
      </c>
      <c r="B28209" s="22" t="s">
        <v>10834</v>
      </c>
      <c r="C28209" s="30" t="s">
        <v>9910</v>
      </c>
      <c r="D28209" s="22" t="s">
        <v>9911</v>
      </c>
    </row>
    <row r="28210" spans="1:4" ht="31.5">
      <c r="A28210" s="30" t="s">
        <v>10833</v>
      </c>
      <c r="B28210" s="22" t="s">
        <v>10834</v>
      </c>
      <c r="C28210" s="30" t="s">
        <v>9912</v>
      </c>
      <c r="D28210" s="22" t="s">
        <v>9913</v>
      </c>
    </row>
    <row r="28211" spans="1:4" ht="47.25">
      <c r="A28211" s="30" t="s">
        <v>10833</v>
      </c>
      <c r="B28211" s="22" t="s">
        <v>10834</v>
      </c>
      <c r="C28211" s="30" t="s">
        <v>9914</v>
      </c>
      <c r="D28211" s="22" t="s">
        <v>9915</v>
      </c>
    </row>
    <row r="28212" spans="1:4" ht="31.5">
      <c r="A28212" s="30" t="s">
        <v>10833</v>
      </c>
      <c r="B28212" s="22" t="s">
        <v>10834</v>
      </c>
      <c r="C28212" s="30" t="s">
        <v>9916</v>
      </c>
      <c r="D28212" s="22" t="s">
        <v>9917</v>
      </c>
    </row>
    <row r="28213" spans="1:4" ht="47.25">
      <c r="A28213" s="30" t="s">
        <v>10833</v>
      </c>
      <c r="B28213" s="22" t="s">
        <v>10834</v>
      </c>
      <c r="C28213" s="30" t="s">
        <v>9918</v>
      </c>
      <c r="D28213" s="22" t="s">
        <v>9919</v>
      </c>
    </row>
    <row r="28214" spans="1:4" ht="31.5">
      <c r="A28214" s="30" t="s">
        <v>10833</v>
      </c>
      <c r="B28214" s="22" t="s">
        <v>10834</v>
      </c>
      <c r="C28214" s="30" t="s">
        <v>9920</v>
      </c>
      <c r="D28214" s="22" t="s">
        <v>9921</v>
      </c>
    </row>
    <row r="28215" spans="1:4" ht="47.25">
      <c r="A28215" s="30" t="s">
        <v>10833</v>
      </c>
      <c r="B28215" s="22" t="s">
        <v>10834</v>
      </c>
      <c r="C28215" s="30" t="s">
        <v>9922</v>
      </c>
      <c r="D28215" s="22" t="s">
        <v>9923</v>
      </c>
    </row>
    <row r="28216" spans="1:4" ht="47.25">
      <c r="A28216" s="30" t="s">
        <v>10833</v>
      </c>
      <c r="B28216" s="22" t="s">
        <v>10834</v>
      </c>
      <c r="C28216" s="30" t="s">
        <v>9924</v>
      </c>
      <c r="D28216" s="22" t="s">
        <v>9925</v>
      </c>
    </row>
    <row r="28217" spans="1:4" ht="31.5">
      <c r="A28217" s="30" t="s">
        <v>10833</v>
      </c>
      <c r="B28217" s="22" t="s">
        <v>10834</v>
      </c>
      <c r="C28217" s="30" t="s">
        <v>9926</v>
      </c>
      <c r="D28217" s="22" t="s">
        <v>9927</v>
      </c>
    </row>
    <row r="28218" spans="1:4" ht="47.25">
      <c r="A28218" s="30" t="s">
        <v>10833</v>
      </c>
      <c r="B28218" s="22" t="s">
        <v>10834</v>
      </c>
      <c r="C28218" s="30" t="s">
        <v>9928</v>
      </c>
      <c r="D28218" s="22" t="s">
        <v>9929</v>
      </c>
    </row>
    <row r="28219" spans="1:4" ht="31.5">
      <c r="A28219" s="30" t="s">
        <v>10833</v>
      </c>
      <c r="B28219" s="22" t="s">
        <v>10834</v>
      </c>
      <c r="C28219" s="30" t="s">
        <v>9930</v>
      </c>
      <c r="D28219" s="22" t="s">
        <v>9931</v>
      </c>
    </row>
    <row r="28220" spans="1:4" ht="47.25">
      <c r="A28220" s="30" t="s">
        <v>10833</v>
      </c>
      <c r="B28220" s="22" t="s">
        <v>10834</v>
      </c>
      <c r="C28220" s="30" t="s">
        <v>9932</v>
      </c>
      <c r="D28220" s="22" t="s">
        <v>9933</v>
      </c>
    </row>
    <row r="28221" spans="1:4" ht="31.5">
      <c r="A28221" s="30" t="s">
        <v>10833</v>
      </c>
      <c r="B28221" s="22" t="s">
        <v>10834</v>
      </c>
      <c r="C28221" s="30" t="s">
        <v>9934</v>
      </c>
      <c r="D28221" s="22" t="s">
        <v>9935</v>
      </c>
    </row>
    <row r="28222" spans="1:4" ht="47.25">
      <c r="A28222" s="30" t="s">
        <v>10833</v>
      </c>
      <c r="B28222" s="22" t="s">
        <v>10834</v>
      </c>
      <c r="C28222" s="30" t="s">
        <v>9936</v>
      </c>
      <c r="D28222" s="22" t="s">
        <v>9937</v>
      </c>
    </row>
    <row r="28223" spans="1:4" ht="31.5">
      <c r="A28223" s="30" t="s">
        <v>10833</v>
      </c>
      <c r="B28223" s="22" t="s">
        <v>10834</v>
      </c>
      <c r="C28223" s="30" t="s">
        <v>9938</v>
      </c>
      <c r="D28223" s="22" t="s">
        <v>9939</v>
      </c>
    </row>
    <row r="28224" spans="1:4" ht="31.5">
      <c r="A28224" s="30" t="s">
        <v>10833</v>
      </c>
      <c r="B28224" s="22" t="s">
        <v>10834</v>
      </c>
      <c r="C28224" s="30" t="s">
        <v>9940</v>
      </c>
      <c r="D28224" s="22" t="s">
        <v>9941</v>
      </c>
    </row>
    <row r="28225" spans="1:4" ht="31.5">
      <c r="A28225" s="30" t="s">
        <v>10833</v>
      </c>
      <c r="B28225" s="22" t="s">
        <v>10834</v>
      </c>
      <c r="C28225" s="30" t="s">
        <v>9942</v>
      </c>
      <c r="D28225" s="22" t="s">
        <v>9943</v>
      </c>
    </row>
    <row r="28226" spans="1:4" ht="31.5">
      <c r="A28226" s="30" t="s">
        <v>10833</v>
      </c>
      <c r="B28226" s="22" t="s">
        <v>10834</v>
      </c>
      <c r="C28226" s="30" t="s">
        <v>9944</v>
      </c>
      <c r="D28226" s="22" t="s">
        <v>9945</v>
      </c>
    </row>
    <row r="28227" spans="1:4" ht="31.5">
      <c r="A28227" s="30" t="s">
        <v>10833</v>
      </c>
      <c r="B28227" s="22" t="s">
        <v>10834</v>
      </c>
      <c r="C28227" s="30" t="s">
        <v>9946</v>
      </c>
      <c r="D28227" s="22" t="s">
        <v>9947</v>
      </c>
    </row>
    <row r="28228" spans="1:4" ht="31.5">
      <c r="A28228" s="30" t="s">
        <v>10833</v>
      </c>
      <c r="B28228" s="22" t="s">
        <v>10834</v>
      </c>
      <c r="C28228" s="30" t="s">
        <v>9948</v>
      </c>
      <c r="D28228" s="22" t="s">
        <v>9949</v>
      </c>
    </row>
    <row r="28229" spans="1:4" ht="31.5">
      <c r="A28229" s="30" t="s">
        <v>10833</v>
      </c>
      <c r="B28229" s="22" t="s">
        <v>10834</v>
      </c>
      <c r="C28229" s="30" t="s">
        <v>9950</v>
      </c>
      <c r="D28229" s="22" t="s">
        <v>9951</v>
      </c>
    </row>
    <row r="28230" spans="1:4" ht="31.5">
      <c r="A28230" s="30" t="s">
        <v>10833</v>
      </c>
      <c r="B28230" s="22" t="s">
        <v>10834</v>
      </c>
      <c r="C28230" s="30" t="s">
        <v>9952</v>
      </c>
      <c r="D28230" s="22" t="s">
        <v>9953</v>
      </c>
    </row>
    <row r="28231" spans="1:4" ht="31.5">
      <c r="A28231" s="30" t="s">
        <v>10833</v>
      </c>
      <c r="B28231" s="22" t="s">
        <v>10834</v>
      </c>
      <c r="C28231" s="30" t="s">
        <v>10076</v>
      </c>
      <c r="D28231" s="22" t="s">
        <v>10077</v>
      </c>
    </row>
    <row r="28232" spans="1:4" ht="31.5">
      <c r="A28232" s="30" t="s">
        <v>10833</v>
      </c>
      <c r="B28232" s="22" t="s">
        <v>10834</v>
      </c>
      <c r="C28232" s="30" t="s">
        <v>10078</v>
      </c>
      <c r="D28232" s="22" t="s">
        <v>10079</v>
      </c>
    </row>
    <row r="28233" spans="1:4" ht="31.5">
      <c r="A28233" s="30" t="s">
        <v>10833</v>
      </c>
      <c r="B28233" s="22" t="s">
        <v>10834</v>
      </c>
      <c r="C28233" s="30" t="s">
        <v>10080</v>
      </c>
      <c r="D28233" s="22" t="s">
        <v>10081</v>
      </c>
    </row>
    <row r="28234" spans="1:4" ht="31.5">
      <c r="A28234" s="30" t="s">
        <v>10833</v>
      </c>
      <c r="B28234" s="22" t="s">
        <v>10834</v>
      </c>
      <c r="C28234" s="30" t="s">
        <v>10082</v>
      </c>
      <c r="D28234" s="22" t="s">
        <v>10083</v>
      </c>
    </row>
    <row r="28235" spans="1:4" ht="31.5">
      <c r="A28235" s="30" t="s">
        <v>10833</v>
      </c>
      <c r="B28235" s="22" t="s">
        <v>10834</v>
      </c>
      <c r="C28235" s="30" t="s">
        <v>10084</v>
      </c>
      <c r="D28235" s="22" t="s">
        <v>10085</v>
      </c>
    </row>
    <row r="28236" spans="1:4" ht="31.5">
      <c r="A28236" s="30" t="s">
        <v>10833</v>
      </c>
      <c r="B28236" s="22" t="s">
        <v>10834</v>
      </c>
      <c r="C28236" s="30" t="s">
        <v>10086</v>
      </c>
      <c r="D28236" s="22" t="s">
        <v>10087</v>
      </c>
    </row>
    <row r="28237" spans="1:4" ht="31.5">
      <c r="A28237" s="30" t="s">
        <v>10833</v>
      </c>
      <c r="B28237" s="22" t="s">
        <v>10834</v>
      </c>
      <c r="C28237" s="30" t="s">
        <v>10088</v>
      </c>
      <c r="D28237" s="22" t="s">
        <v>10089</v>
      </c>
    </row>
    <row r="28238" spans="1:4" ht="31.5">
      <c r="A28238" s="30" t="s">
        <v>10833</v>
      </c>
      <c r="B28238" s="22" t="s">
        <v>10834</v>
      </c>
      <c r="C28238" s="30" t="s">
        <v>10090</v>
      </c>
      <c r="D28238" s="22" t="s">
        <v>10091</v>
      </c>
    </row>
    <row r="28239" spans="1:4" ht="31.5">
      <c r="A28239" s="30" t="s">
        <v>10833</v>
      </c>
      <c r="B28239" s="22" t="s">
        <v>10834</v>
      </c>
      <c r="C28239" s="30" t="s">
        <v>10092</v>
      </c>
      <c r="D28239" s="22" t="s">
        <v>10093</v>
      </c>
    </row>
    <row r="28240" spans="1:4" ht="31.5">
      <c r="A28240" s="30" t="s">
        <v>10833</v>
      </c>
      <c r="B28240" s="22" t="s">
        <v>10834</v>
      </c>
      <c r="C28240" s="30" t="s">
        <v>10094</v>
      </c>
      <c r="D28240" s="22" t="s">
        <v>10095</v>
      </c>
    </row>
    <row r="28241" spans="1:4" ht="31.5">
      <c r="A28241" s="30" t="s">
        <v>10833</v>
      </c>
      <c r="B28241" s="22" t="s">
        <v>10834</v>
      </c>
      <c r="C28241" s="30" t="s">
        <v>10096</v>
      </c>
      <c r="D28241" s="22" t="s">
        <v>10097</v>
      </c>
    </row>
    <row r="28242" spans="1:4" ht="31.5">
      <c r="A28242" s="30" t="s">
        <v>10833</v>
      </c>
      <c r="B28242" s="22" t="s">
        <v>10834</v>
      </c>
      <c r="C28242" s="30" t="s">
        <v>8624</v>
      </c>
      <c r="D28242" s="22" t="s">
        <v>8625</v>
      </c>
    </row>
    <row r="28243" spans="1:4" ht="31.5">
      <c r="A28243" s="30" t="s">
        <v>10833</v>
      </c>
      <c r="B28243" s="22" t="s">
        <v>10834</v>
      </c>
      <c r="C28243" s="30" t="s">
        <v>8628</v>
      </c>
      <c r="D28243" s="22" t="s">
        <v>8629</v>
      </c>
    </row>
    <row r="28244" spans="1:4" ht="31.5">
      <c r="A28244" s="30" t="s">
        <v>10833</v>
      </c>
      <c r="B28244" s="22" t="s">
        <v>10834</v>
      </c>
      <c r="C28244" s="30" t="s">
        <v>8630</v>
      </c>
      <c r="D28244" s="22" t="s">
        <v>8631</v>
      </c>
    </row>
    <row r="28245" spans="1:4" ht="31.5">
      <c r="A28245" s="30" t="s">
        <v>10833</v>
      </c>
      <c r="B28245" s="22" t="s">
        <v>10834</v>
      </c>
      <c r="C28245" s="30" t="s">
        <v>8632</v>
      </c>
      <c r="D28245" s="22" t="s">
        <v>8633</v>
      </c>
    </row>
    <row r="28246" spans="1:4" ht="31.5">
      <c r="A28246" s="30" t="s">
        <v>10833</v>
      </c>
      <c r="B28246" s="22" t="s">
        <v>10834</v>
      </c>
      <c r="C28246" s="30" t="s">
        <v>8634</v>
      </c>
      <c r="D28246" s="22" t="s">
        <v>8635</v>
      </c>
    </row>
    <row r="28247" spans="1:4" ht="31.5">
      <c r="A28247" s="30" t="s">
        <v>10833</v>
      </c>
      <c r="B28247" s="22" t="s">
        <v>10834</v>
      </c>
      <c r="C28247" s="30" t="s">
        <v>8636</v>
      </c>
      <c r="D28247" s="22" t="s">
        <v>8637</v>
      </c>
    </row>
    <row r="28248" spans="1:4" ht="31.5">
      <c r="A28248" s="30" t="s">
        <v>10833</v>
      </c>
      <c r="B28248" s="22" t="s">
        <v>10834</v>
      </c>
      <c r="C28248" s="30" t="s">
        <v>8638</v>
      </c>
      <c r="D28248" s="22" t="s">
        <v>8639</v>
      </c>
    </row>
    <row r="28249" spans="1:4" ht="31.5">
      <c r="A28249" s="30" t="s">
        <v>10833</v>
      </c>
      <c r="B28249" s="22" t="s">
        <v>10834</v>
      </c>
      <c r="C28249" s="30" t="s">
        <v>8640</v>
      </c>
      <c r="D28249" s="22" t="s">
        <v>8641</v>
      </c>
    </row>
    <row r="28250" spans="1:4" ht="31.5">
      <c r="A28250" s="30" t="s">
        <v>10833</v>
      </c>
      <c r="B28250" s="22" t="s">
        <v>10834</v>
      </c>
      <c r="C28250" s="30" t="s">
        <v>8642</v>
      </c>
      <c r="D28250" s="22" t="s">
        <v>8643</v>
      </c>
    </row>
    <row r="28251" spans="1:4" ht="31.5">
      <c r="A28251" s="30" t="s">
        <v>10833</v>
      </c>
      <c r="B28251" s="22" t="s">
        <v>10834</v>
      </c>
      <c r="C28251" s="30" t="s">
        <v>8644</v>
      </c>
      <c r="D28251" s="22" t="s">
        <v>8645</v>
      </c>
    </row>
    <row r="28252" spans="1:4" ht="31.5">
      <c r="A28252" s="30" t="s">
        <v>10833</v>
      </c>
      <c r="B28252" s="22" t="s">
        <v>10834</v>
      </c>
      <c r="C28252" s="30" t="s">
        <v>8646</v>
      </c>
      <c r="D28252" s="22" t="s">
        <v>8647</v>
      </c>
    </row>
    <row r="28253" spans="1:4" ht="31.5">
      <c r="A28253" s="30" t="s">
        <v>10833</v>
      </c>
      <c r="B28253" s="22" t="s">
        <v>10834</v>
      </c>
      <c r="C28253" s="30" t="s">
        <v>8648</v>
      </c>
      <c r="D28253" s="22" t="s">
        <v>8649</v>
      </c>
    </row>
    <row r="28254" spans="1:4" ht="31.5">
      <c r="A28254" s="30" t="s">
        <v>10833</v>
      </c>
      <c r="B28254" s="22" t="s">
        <v>10834</v>
      </c>
      <c r="C28254" s="30" t="s">
        <v>9545</v>
      </c>
      <c r="D28254" s="22" t="s">
        <v>9546</v>
      </c>
    </row>
    <row r="28255" spans="1:4" ht="31.5">
      <c r="A28255" s="30" t="s">
        <v>10833</v>
      </c>
      <c r="B28255" s="22" t="s">
        <v>10834</v>
      </c>
      <c r="C28255" s="30" t="s">
        <v>8650</v>
      </c>
      <c r="D28255" s="22" t="s">
        <v>8651</v>
      </c>
    </row>
    <row r="28256" spans="1:4" ht="31.5">
      <c r="A28256" s="30" t="s">
        <v>10833</v>
      </c>
      <c r="B28256" s="22" t="s">
        <v>10834</v>
      </c>
      <c r="C28256" s="30" t="s">
        <v>8652</v>
      </c>
      <c r="D28256" s="22" t="s">
        <v>8653</v>
      </c>
    </row>
    <row r="28257" spans="1:4" ht="31.5">
      <c r="A28257" s="30" t="s">
        <v>10833</v>
      </c>
      <c r="B28257" s="22" t="s">
        <v>10834</v>
      </c>
      <c r="C28257" s="30" t="s">
        <v>8654</v>
      </c>
      <c r="D28257" s="22" t="s">
        <v>8655</v>
      </c>
    </row>
    <row r="28258" spans="1:4" ht="31.5">
      <c r="A28258" s="30" t="s">
        <v>10833</v>
      </c>
      <c r="B28258" s="22" t="s">
        <v>10834</v>
      </c>
      <c r="C28258" s="30" t="s">
        <v>8656</v>
      </c>
      <c r="D28258" s="22" t="s">
        <v>8657</v>
      </c>
    </row>
    <row r="28259" spans="1:4" ht="31.5">
      <c r="A28259" s="30" t="s">
        <v>10833</v>
      </c>
      <c r="B28259" s="22" t="s">
        <v>10834</v>
      </c>
      <c r="C28259" s="30" t="s">
        <v>8658</v>
      </c>
      <c r="D28259" s="22" t="s">
        <v>8659</v>
      </c>
    </row>
    <row r="28260" spans="1:4" ht="31.5">
      <c r="A28260" s="30" t="s">
        <v>10833</v>
      </c>
      <c r="B28260" s="22" t="s">
        <v>10834</v>
      </c>
      <c r="C28260" s="30" t="s">
        <v>8660</v>
      </c>
      <c r="D28260" s="22" t="s">
        <v>8661</v>
      </c>
    </row>
    <row r="28261" spans="1:4" ht="31.5">
      <c r="A28261" s="30" t="s">
        <v>10833</v>
      </c>
      <c r="B28261" s="22" t="s">
        <v>10834</v>
      </c>
      <c r="C28261" s="30" t="s">
        <v>8662</v>
      </c>
      <c r="D28261" s="22" t="s">
        <v>8663</v>
      </c>
    </row>
    <row r="28262" spans="1:4" ht="31.5">
      <c r="A28262" s="30" t="s">
        <v>10833</v>
      </c>
      <c r="B28262" s="22" t="s">
        <v>10834</v>
      </c>
      <c r="C28262" s="30" t="s">
        <v>8664</v>
      </c>
      <c r="D28262" s="22" t="s">
        <v>8665</v>
      </c>
    </row>
    <row r="28263" spans="1:4" ht="31.5">
      <c r="A28263" s="30" t="s">
        <v>10833</v>
      </c>
      <c r="B28263" s="22" t="s">
        <v>10834</v>
      </c>
      <c r="C28263" s="30" t="s">
        <v>8666</v>
      </c>
      <c r="D28263" s="22" t="s">
        <v>8667</v>
      </c>
    </row>
    <row r="28264" spans="1:4" ht="31.5">
      <c r="A28264" s="30" t="s">
        <v>10833</v>
      </c>
      <c r="B28264" s="22" t="s">
        <v>10834</v>
      </c>
      <c r="C28264" s="30" t="s">
        <v>8668</v>
      </c>
      <c r="D28264" s="22" t="s">
        <v>8669</v>
      </c>
    </row>
    <row r="28265" spans="1:4" ht="31.5">
      <c r="A28265" s="30" t="s">
        <v>10833</v>
      </c>
      <c r="B28265" s="22" t="s">
        <v>10834</v>
      </c>
      <c r="C28265" s="30" t="s">
        <v>8670</v>
      </c>
      <c r="D28265" s="22" t="s">
        <v>8671</v>
      </c>
    </row>
    <row r="28266" spans="1:4" ht="31.5">
      <c r="A28266" s="30" t="s">
        <v>10833</v>
      </c>
      <c r="B28266" s="22" t="s">
        <v>10834</v>
      </c>
      <c r="C28266" s="30" t="s">
        <v>8672</v>
      </c>
      <c r="D28266" s="22" t="s">
        <v>8673</v>
      </c>
    </row>
    <row r="28267" spans="1:4" ht="31.5">
      <c r="A28267" s="30" t="s">
        <v>10833</v>
      </c>
      <c r="B28267" s="22" t="s">
        <v>10834</v>
      </c>
      <c r="C28267" s="30" t="s">
        <v>8674</v>
      </c>
      <c r="D28267" s="22" t="s">
        <v>8675</v>
      </c>
    </row>
    <row r="28268" spans="1:4" ht="31.5">
      <c r="A28268" s="30" t="s">
        <v>10833</v>
      </c>
      <c r="B28268" s="22" t="s">
        <v>10834</v>
      </c>
      <c r="C28268" s="30" t="s">
        <v>8676</v>
      </c>
      <c r="D28268" s="22" t="s">
        <v>8677</v>
      </c>
    </row>
    <row r="28269" spans="1:4" ht="31.5">
      <c r="A28269" s="30" t="s">
        <v>10833</v>
      </c>
      <c r="B28269" s="22" t="s">
        <v>10834</v>
      </c>
      <c r="C28269" s="30" t="s">
        <v>8678</v>
      </c>
      <c r="D28269" s="22" t="s">
        <v>8679</v>
      </c>
    </row>
    <row r="28270" spans="1:4" ht="31.5">
      <c r="A28270" s="30" t="s">
        <v>10833</v>
      </c>
      <c r="B28270" s="22" t="s">
        <v>10834</v>
      </c>
      <c r="C28270" s="30" t="s">
        <v>8680</v>
      </c>
      <c r="D28270" s="22" t="s">
        <v>8681</v>
      </c>
    </row>
    <row r="28271" spans="1:4" ht="31.5">
      <c r="A28271" s="30" t="s">
        <v>10833</v>
      </c>
      <c r="B28271" s="22" t="s">
        <v>10834</v>
      </c>
      <c r="C28271" s="30" t="s">
        <v>8682</v>
      </c>
      <c r="D28271" s="22" t="s">
        <v>8683</v>
      </c>
    </row>
    <row r="28272" spans="1:4" ht="31.5">
      <c r="A28272" s="30" t="s">
        <v>10833</v>
      </c>
      <c r="B28272" s="22" t="s">
        <v>10834</v>
      </c>
      <c r="C28272" s="30" t="s">
        <v>8684</v>
      </c>
      <c r="D28272" s="22" t="s">
        <v>8685</v>
      </c>
    </row>
    <row r="28273" spans="1:4" ht="31.5">
      <c r="A28273" s="30" t="s">
        <v>10835</v>
      </c>
      <c r="B28273" s="22" t="s">
        <v>10836</v>
      </c>
      <c r="C28273" s="30" t="s">
        <v>9537</v>
      </c>
      <c r="D28273" s="22" t="s">
        <v>9538</v>
      </c>
    </row>
    <row r="28274" spans="1:4" ht="31.5">
      <c r="A28274" s="30" t="s">
        <v>10835</v>
      </c>
      <c r="B28274" s="22" t="s">
        <v>10836</v>
      </c>
      <c r="C28274" s="30" t="s">
        <v>9806</v>
      </c>
      <c r="D28274" s="22" t="s">
        <v>9807</v>
      </c>
    </row>
    <row r="28275" spans="1:4" ht="31.5">
      <c r="A28275" s="30" t="s">
        <v>10835</v>
      </c>
      <c r="B28275" s="22" t="s">
        <v>10836</v>
      </c>
      <c r="C28275" s="30" t="s">
        <v>9810</v>
      </c>
      <c r="D28275" s="22" t="s">
        <v>9811</v>
      </c>
    </row>
    <row r="28276" spans="1:4" ht="31.5">
      <c r="A28276" s="30" t="s">
        <v>10835</v>
      </c>
      <c r="B28276" s="22" t="s">
        <v>10836</v>
      </c>
      <c r="C28276" s="30" t="s">
        <v>10675</v>
      </c>
      <c r="D28276" s="22" t="s">
        <v>10676</v>
      </c>
    </row>
    <row r="28277" spans="1:4" ht="31.5">
      <c r="A28277" s="30" t="s">
        <v>10835</v>
      </c>
      <c r="B28277" s="22" t="s">
        <v>10836</v>
      </c>
      <c r="C28277" s="30" t="s">
        <v>10681</v>
      </c>
      <c r="D28277" s="22" t="s">
        <v>10682</v>
      </c>
    </row>
    <row r="28278" spans="1:4" ht="31.5">
      <c r="A28278" s="30" t="s">
        <v>10835</v>
      </c>
      <c r="B28278" s="22" t="s">
        <v>10836</v>
      </c>
      <c r="C28278" s="30" t="s">
        <v>8867</v>
      </c>
      <c r="D28278" s="22" t="s">
        <v>8868</v>
      </c>
    </row>
    <row r="28279" spans="1:4" ht="31.5">
      <c r="A28279" s="30" t="s">
        <v>10835</v>
      </c>
      <c r="B28279" s="22" t="s">
        <v>10836</v>
      </c>
      <c r="C28279" s="30" t="s">
        <v>8869</v>
      </c>
      <c r="D28279" s="22" t="s">
        <v>8870</v>
      </c>
    </row>
    <row r="28280" spans="1:4" ht="31.5">
      <c r="A28280" s="30" t="s">
        <v>10835</v>
      </c>
      <c r="B28280" s="22" t="s">
        <v>10836</v>
      </c>
      <c r="C28280" s="30" t="s">
        <v>8871</v>
      </c>
      <c r="D28280" s="22" t="s">
        <v>8872</v>
      </c>
    </row>
    <row r="28281" spans="1:4" ht="31.5">
      <c r="A28281" s="30" t="s">
        <v>10835</v>
      </c>
      <c r="B28281" s="22" t="s">
        <v>10836</v>
      </c>
      <c r="C28281" s="30" t="s">
        <v>8873</v>
      </c>
      <c r="D28281" s="22" t="s">
        <v>8874</v>
      </c>
    </row>
    <row r="28282" spans="1:4" ht="31.5">
      <c r="A28282" s="30" t="s">
        <v>10835</v>
      </c>
      <c r="B28282" s="22" t="s">
        <v>10836</v>
      </c>
      <c r="C28282" s="30" t="s">
        <v>8875</v>
      </c>
      <c r="D28282" s="22" t="s">
        <v>8876</v>
      </c>
    </row>
    <row r="28283" spans="1:4" ht="31.5">
      <c r="A28283" s="30" t="s">
        <v>10835</v>
      </c>
      <c r="B28283" s="22" t="s">
        <v>10836</v>
      </c>
      <c r="C28283" s="30" t="s">
        <v>8877</v>
      </c>
      <c r="D28283" s="22" t="s">
        <v>8878</v>
      </c>
    </row>
    <row r="28284" spans="1:4" ht="31.5">
      <c r="A28284" s="30" t="s">
        <v>10835</v>
      </c>
      <c r="B28284" s="22" t="s">
        <v>10836</v>
      </c>
      <c r="C28284" s="30" t="s">
        <v>8600</v>
      </c>
      <c r="D28284" s="22" t="s">
        <v>8601</v>
      </c>
    </row>
    <row r="28285" spans="1:4" ht="31.5">
      <c r="A28285" s="30" t="s">
        <v>10835</v>
      </c>
      <c r="B28285" s="22" t="s">
        <v>10836</v>
      </c>
      <c r="C28285" s="30" t="s">
        <v>8608</v>
      </c>
      <c r="D28285" s="22" t="s">
        <v>8609</v>
      </c>
    </row>
    <row r="28286" spans="1:4" ht="31.5">
      <c r="A28286" s="30" t="s">
        <v>10835</v>
      </c>
      <c r="B28286" s="22" t="s">
        <v>10836</v>
      </c>
      <c r="C28286" s="30" t="s">
        <v>8612</v>
      </c>
      <c r="D28286" s="22" t="s">
        <v>8613</v>
      </c>
    </row>
    <row r="28287" spans="1:4" ht="31.5">
      <c r="A28287" s="30" t="s">
        <v>10835</v>
      </c>
      <c r="B28287" s="22" t="s">
        <v>10836</v>
      </c>
      <c r="C28287" s="30" t="s">
        <v>8614</v>
      </c>
      <c r="D28287" s="22" t="s">
        <v>8615</v>
      </c>
    </row>
    <row r="28288" spans="1:4" ht="31.5">
      <c r="A28288" s="30" t="s">
        <v>10835</v>
      </c>
      <c r="B28288" s="22" t="s">
        <v>10836</v>
      </c>
      <c r="C28288" s="30" t="s">
        <v>8616</v>
      </c>
      <c r="D28288" s="22" t="s">
        <v>8617</v>
      </c>
    </row>
    <row r="28289" spans="1:4" ht="31.5">
      <c r="A28289" s="30" t="s">
        <v>10835</v>
      </c>
      <c r="B28289" s="22" t="s">
        <v>10836</v>
      </c>
      <c r="C28289" s="30" t="s">
        <v>8618</v>
      </c>
      <c r="D28289" s="22" t="s">
        <v>8619</v>
      </c>
    </row>
    <row r="28290" spans="1:4" ht="31.5">
      <c r="A28290" s="30" t="s">
        <v>10835</v>
      </c>
      <c r="B28290" s="22" t="s">
        <v>10836</v>
      </c>
      <c r="C28290" s="30" t="s">
        <v>8620</v>
      </c>
      <c r="D28290" s="22" t="s">
        <v>8621</v>
      </c>
    </row>
    <row r="28291" spans="1:4" ht="31.5">
      <c r="A28291" s="30" t="s">
        <v>10835</v>
      </c>
      <c r="B28291" s="22" t="s">
        <v>10836</v>
      </c>
      <c r="C28291" s="30" t="s">
        <v>8622</v>
      </c>
      <c r="D28291" s="22" t="s">
        <v>8623</v>
      </c>
    </row>
    <row r="28292" spans="1:4" ht="31.5">
      <c r="A28292" s="30" t="s">
        <v>10835</v>
      </c>
      <c r="B28292" s="22" t="s">
        <v>10836</v>
      </c>
      <c r="C28292" s="30" t="s">
        <v>9539</v>
      </c>
      <c r="D28292" s="22" t="s">
        <v>9540</v>
      </c>
    </row>
    <row r="28293" spans="1:4" ht="31.5">
      <c r="A28293" s="30" t="s">
        <v>10835</v>
      </c>
      <c r="B28293" s="22" t="s">
        <v>10836</v>
      </c>
      <c r="C28293" s="30" t="s">
        <v>10747</v>
      </c>
      <c r="D28293" s="22" t="s">
        <v>10748</v>
      </c>
    </row>
    <row r="28294" spans="1:4" ht="31.5">
      <c r="A28294" s="30" t="s">
        <v>10835</v>
      </c>
      <c r="B28294" s="22" t="s">
        <v>10836</v>
      </c>
      <c r="C28294" s="30" t="s">
        <v>9541</v>
      </c>
      <c r="D28294" s="22" t="s">
        <v>9542</v>
      </c>
    </row>
    <row r="28295" spans="1:4" ht="31.5">
      <c r="A28295" s="30" t="s">
        <v>10835</v>
      </c>
      <c r="B28295" s="22" t="s">
        <v>10836</v>
      </c>
      <c r="C28295" s="30" t="s">
        <v>10749</v>
      </c>
      <c r="D28295" s="22" t="s">
        <v>10750</v>
      </c>
    </row>
    <row r="28296" spans="1:4" ht="31.5">
      <c r="A28296" s="30" t="s">
        <v>10835</v>
      </c>
      <c r="B28296" s="22" t="s">
        <v>10836</v>
      </c>
      <c r="C28296" s="30" t="s">
        <v>10751</v>
      </c>
      <c r="D28296" s="22" t="s">
        <v>10752</v>
      </c>
    </row>
    <row r="28297" spans="1:4" ht="31.5">
      <c r="A28297" s="30" t="s">
        <v>10835</v>
      </c>
      <c r="B28297" s="22" t="s">
        <v>10836</v>
      </c>
      <c r="C28297" s="30" t="s">
        <v>9543</v>
      </c>
      <c r="D28297" s="22" t="s">
        <v>9544</v>
      </c>
    </row>
    <row r="28298" spans="1:4" ht="31.5">
      <c r="A28298" s="30" t="s">
        <v>10835</v>
      </c>
      <c r="B28298" s="22" t="s">
        <v>10836</v>
      </c>
      <c r="C28298" s="30" t="s">
        <v>9608</v>
      </c>
      <c r="D28298" s="22" t="s">
        <v>9609</v>
      </c>
    </row>
    <row r="28299" spans="1:4" ht="31.5">
      <c r="A28299" s="30" t="s">
        <v>10835</v>
      </c>
      <c r="B28299" s="22" t="s">
        <v>10836</v>
      </c>
      <c r="C28299" s="30" t="s">
        <v>10753</v>
      </c>
      <c r="D28299" s="22" t="s">
        <v>10754</v>
      </c>
    </row>
    <row r="28300" spans="1:4" ht="31.5">
      <c r="A28300" s="30" t="s">
        <v>10835</v>
      </c>
      <c r="B28300" s="22" t="s">
        <v>10836</v>
      </c>
      <c r="C28300" s="30" t="s">
        <v>10755</v>
      </c>
      <c r="D28300" s="22" t="s">
        <v>10756</v>
      </c>
    </row>
    <row r="28301" spans="1:4" ht="31.5">
      <c r="A28301" s="30" t="s">
        <v>10835</v>
      </c>
      <c r="B28301" s="22" t="s">
        <v>10836</v>
      </c>
      <c r="C28301" s="30" t="s">
        <v>10757</v>
      </c>
      <c r="D28301" s="22" t="s">
        <v>10758</v>
      </c>
    </row>
    <row r="28302" spans="1:4" ht="31.5">
      <c r="A28302" s="30" t="s">
        <v>10835</v>
      </c>
      <c r="B28302" s="22" t="s">
        <v>10836</v>
      </c>
      <c r="C28302" s="30" t="s">
        <v>10759</v>
      </c>
      <c r="D28302" s="22" t="s">
        <v>10760</v>
      </c>
    </row>
    <row r="28303" spans="1:4" ht="31.5">
      <c r="A28303" s="30" t="s">
        <v>10835</v>
      </c>
      <c r="B28303" s="22" t="s">
        <v>10836</v>
      </c>
      <c r="C28303" s="30" t="s">
        <v>8908</v>
      </c>
      <c r="D28303" s="22" t="s">
        <v>8909</v>
      </c>
    </row>
    <row r="28304" spans="1:4" ht="31.5">
      <c r="A28304" s="30" t="s">
        <v>10835</v>
      </c>
      <c r="B28304" s="22" t="s">
        <v>10836</v>
      </c>
      <c r="C28304" s="30" t="s">
        <v>8958</v>
      </c>
      <c r="D28304" s="22" t="s">
        <v>8959</v>
      </c>
    </row>
    <row r="28305" spans="1:4" ht="31.5">
      <c r="A28305" s="30" t="s">
        <v>10835</v>
      </c>
      <c r="B28305" s="22" t="s">
        <v>10836</v>
      </c>
      <c r="C28305" s="30" t="s">
        <v>10761</v>
      </c>
      <c r="D28305" s="22" t="s">
        <v>10762</v>
      </c>
    </row>
    <row r="28306" spans="1:4" ht="31.5">
      <c r="A28306" s="30" t="s">
        <v>10835</v>
      </c>
      <c r="B28306" s="22" t="s">
        <v>10836</v>
      </c>
      <c r="C28306" s="30" t="s">
        <v>10763</v>
      </c>
      <c r="D28306" s="22" t="s">
        <v>10764</v>
      </c>
    </row>
    <row r="28307" spans="1:4" ht="31.5">
      <c r="A28307" s="30" t="s">
        <v>10835</v>
      </c>
      <c r="B28307" s="22" t="s">
        <v>10836</v>
      </c>
      <c r="C28307" s="30" t="s">
        <v>10765</v>
      </c>
      <c r="D28307" s="22" t="s">
        <v>10766</v>
      </c>
    </row>
    <row r="28308" spans="1:4" ht="31.5">
      <c r="A28308" s="30" t="s">
        <v>10835</v>
      </c>
      <c r="B28308" s="22" t="s">
        <v>10836</v>
      </c>
      <c r="C28308" s="30" t="s">
        <v>10767</v>
      </c>
      <c r="D28308" s="22" t="s">
        <v>10768</v>
      </c>
    </row>
    <row r="28309" spans="1:4" ht="31.5">
      <c r="A28309" s="30" t="s">
        <v>10835</v>
      </c>
      <c r="B28309" s="22" t="s">
        <v>10836</v>
      </c>
      <c r="C28309" s="30" t="s">
        <v>8922</v>
      </c>
      <c r="D28309" s="22" t="s">
        <v>8923</v>
      </c>
    </row>
    <row r="28310" spans="1:4" ht="31.5">
      <c r="A28310" s="30" t="s">
        <v>10835</v>
      </c>
      <c r="B28310" s="22" t="s">
        <v>10836</v>
      </c>
      <c r="C28310" s="30" t="s">
        <v>8924</v>
      </c>
      <c r="D28310" s="22" t="s">
        <v>8925</v>
      </c>
    </row>
    <row r="28311" spans="1:4" ht="31.5">
      <c r="A28311" s="30" t="s">
        <v>10835</v>
      </c>
      <c r="B28311" s="22" t="s">
        <v>10836</v>
      </c>
      <c r="C28311" s="30" t="s">
        <v>8926</v>
      </c>
      <c r="D28311" s="22" t="s">
        <v>8927</v>
      </c>
    </row>
    <row r="28312" spans="1:4" ht="31.5">
      <c r="A28312" s="30" t="s">
        <v>10835</v>
      </c>
      <c r="B28312" s="22" t="s">
        <v>10836</v>
      </c>
      <c r="C28312" s="30" t="s">
        <v>8928</v>
      </c>
      <c r="D28312" s="22" t="s">
        <v>8929</v>
      </c>
    </row>
    <row r="28313" spans="1:4" ht="31.5">
      <c r="A28313" s="30" t="s">
        <v>10835</v>
      </c>
      <c r="B28313" s="22" t="s">
        <v>10836</v>
      </c>
      <c r="C28313" s="30" t="s">
        <v>8944</v>
      </c>
      <c r="D28313" s="22" t="s">
        <v>8945</v>
      </c>
    </row>
    <row r="28314" spans="1:4" ht="31.5">
      <c r="A28314" s="30" t="s">
        <v>10835</v>
      </c>
      <c r="B28314" s="22" t="s">
        <v>10836</v>
      </c>
      <c r="C28314" s="30" t="s">
        <v>8946</v>
      </c>
      <c r="D28314" s="22" t="s">
        <v>8947</v>
      </c>
    </row>
    <row r="28315" spans="1:4" ht="31.5">
      <c r="A28315" s="30" t="s">
        <v>10835</v>
      </c>
      <c r="B28315" s="22" t="s">
        <v>10836</v>
      </c>
      <c r="C28315" s="30" t="s">
        <v>8979</v>
      </c>
      <c r="D28315" s="22" t="s">
        <v>8980</v>
      </c>
    </row>
    <row r="28316" spans="1:4" ht="31.5">
      <c r="A28316" s="30" t="s">
        <v>10835</v>
      </c>
      <c r="B28316" s="22" t="s">
        <v>10836</v>
      </c>
      <c r="C28316" s="30" t="s">
        <v>8970</v>
      </c>
      <c r="D28316" s="22" t="s">
        <v>8971</v>
      </c>
    </row>
    <row r="28317" spans="1:4" ht="31.5">
      <c r="A28317" s="30" t="s">
        <v>10835</v>
      </c>
      <c r="B28317" s="22" t="s">
        <v>10836</v>
      </c>
      <c r="C28317" s="30" t="s">
        <v>8981</v>
      </c>
      <c r="D28317" s="22" t="s">
        <v>8982</v>
      </c>
    </row>
    <row r="28318" spans="1:4" ht="31.5">
      <c r="A28318" s="30" t="s">
        <v>10835</v>
      </c>
      <c r="B28318" s="22" t="s">
        <v>10836</v>
      </c>
      <c r="C28318" s="30" t="s">
        <v>8983</v>
      </c>
      <c r="D28318" s="22" t="s">
        <v>8984</v>
      </c>
    </row>
    <row r="28319" spans="1:4" ht="31.5">
      <c r="A28319" s="30" t="s">
        <v>10835</v>
      </c>
      <c r="B28319" s="22" t="s">
        <v>10836</v>
      </c>
      <c r="C28319" s="30" t="s">
        <v>8993</v>
      </c>
      <c r="D28319" s="22" t="s">
        <v>8994</v>
      </c>
    </row>
    <row r="28320" spans="1:4" ht="31.5">
      <c r="A28320" s="30" t="s">
        <v>10835</v>
      </c>
      <c r="B28320" s="22" t="s">
        <v>10836</v>
      </c>
      <c r="C28320" s="30" t="s">
        <v>9003</v>
      </c>
      <c r="D28320" s="22" t="s">
        <v>9004</v>
      </c>
    </row>
    <row r="28321" spans="1:4" ht="31.5">
      <c r="A28321" s="30" t="s">
        <v>10835</v>
      </c>
      <c r="B28321" s="22" t="s">
        <v>10836</v>
      </c>
      <c r="C28321" s="30" t="s">
        <v>9005</v>
      </c>
      <c r="D28321" s="22" t="s">
        <v>9006</v>
      </c>
    </row>
    <row r="28322" spans="1:4" ht="31.5">
      <c r="A28322" s="30" t="s">
        <v>10835</v>
      </c>
      <c r="B28322" s="22" t="s">
        <v>10836</v>
      </c>
      <c r="C28322" s="30" t="s">
        <v>9007</v>
      </c>
      <c r="D28322" s="22" t="s">
        <v>9008</v>
      </c>
    </row>
    <row r="28323" spans="1:4" ht="31.5">
      <c r="A28323" s="30" t="s">
        <v>10835</v>
      </c>
      <c r="B28323" s="22" t="s">
        <v>10836</v>
      </c>
      <c r="C28323" s="30" t="s">
        <v>9009</v>
      </c>
      <c r="D28323" s="22" t="s">
        <v>9010</v>
      </c>
    </row>
    <row r="28324" spans="1:4" ht="31.5">
      <c r="A28324" s="30" t="s">
        <v>10835</v>
      </c>
      <c r="B28324" s="22" t="s">
        <v>10836</v>
      </c>
      <c r="C28324" s="30" t="s">
        <v>9153</v>
      </c>
      <c r="D28324" s="22" t="s">
        <v>9154</v>
      </c>
    </row>
    <row r="28325" spans="1:4" ht="31.5">
      <c r="A28325" s="30" t="s">
        <v>10835</v>
      </c>
      <c r="B28325" s="22" t="s">
        <v>10836</v>
      </c>
      <c r="C28325" s="30" t="s">
        <v>9040</v>
      </c>
      <c r="D28325" s="22" t="s">
        <v>9041</v>
      </c>
    </row>
    <row r="28326" spans="1:4" ht="31.5">
      <c r="A28326" s="30" t="s">
        <v>10835</v>
      </c>
      <c r="B28326" s="22" t="s">
        <v>10836</v>
      </c>
      <c r="C28326" s="30" t="s">
        <v>8966</v>
      </c>
      <c r="D28326" s="22" t="s">
        <v>8967</v>
      </c>
    </row>
    <row r="28327" spans="1:4" ht="31.5">
      <c r="A28327" s="30" t="s">
        <v>10835</v>
      </c>
      <c r="B28327" s="22" t="s">
        <v>10836</v>
      </c>
      <c r="C28327" s="30" t="s">
        <v>9044</v>
      </c>
      <c r="D28327" s="22" t="s">
        <v>9045</v>
      </c>
    </row>
    <row r="28328" spans="1:4" ht="31.5">
      <c r="A28328" s="30" t="s">
        <v>10835</v>
      </c>
      <c r="B28328" s="22" t="s">
        <v>10836</v>
      </c>
      <c r="C28328" s="30" t="s">
        <v>9090</v>
      </c>
      <c r="D28328" s="22" t="s">
        <v>9091</v>
      </c>
    </row>
    <row r="28329" spans="1:4" ht="31.5">
      <c r="A28329" s="30" t="s">
        <v>10835</v>
      </c>
      <c r="B28329" s="22" t="s">
        <v>10836</v>
      </c>
      <c r="C28329" s="30" t="s">
        <v>9046</v>
      </c>
      <c r="D28329" s="22" t="s">
        <v>9047</v>
      </c>
    </row>
    <row r="28330" spans="1:4" ht="31.5">
      <c r="A28330" s="30" t="s">
        <v>10835</v>
      </c>
      <c r="B28330" s="22" t="s">
        <v>10836</v>
      </c>
      <c r="C28330" s="30" t="s">
        <v>9050</v>
      </c>
      <c r="D28330" s="22" t="s">
        <v>9051</v>
      </c>
    </row>
    <row r="28331" spans="1:4" ht="31.5">
      <c r="A28331" s="30" t="s">
        <v>10835</v>
      </c>
      <c r="B28331" s="22" t="s">
        <v>10836</v>
      </c>
      <c r="C28331" s="30" t="s">
        <v>9052</v>
      </c>
      <c r="D28331" s="22" t="s">
        <v>9053</v>
      </c>
    </row>
    <row r="28332" spans="1:4" ht="31.5">
      <c r="A28332" s="30" t="s">
        <v>10835</v>
      </c>
      <c r="B28332" s="22" t="s">
        <v>10836</v>
      </c>
      <c r="C28332" s="30" t="s">
        <v>9093</v>
      </c>
      <c r="D28332" s="22" t="s">
        <v>9094</v>
      </c>
    </row>
    <row r="28333" spans="1:4" ht="31.5">
      <c r="A28333" s="30" t="s">
        <v>10835</v>
      </c>
      <c r="B28333" s="22" t="s">
        <v>10836</v>
      </c>
      <c r="C28333" s="30" t="s">
        <v>9097</v>
      </c>
      <c r="D28333" s="22" t="s">
        <v>9098</v>
      </c>
    </row>
    <row r="28334" spans="1:4" ht="31.5">
      <c r="A28334" s="30" t="s">
        <v>10835</v>
      </c>
      <c r="B28334" s="22" t="s">
        <v>10836</v>
      </c>
      <c r="C28334" s="30" t="s">
        <v>9054</v>
      </c>
      <c r="D28334" s="22" t="s">
        <v>9055</v>
      </c>
    </row>
    <row r="28335" spans="1:4" ht="31.5">
      <c r="A28335" s="30" t="s">
        <v>10835</v>
      </c>
      <c r="B28335" s="22" t="s">
        <v>10836</v>
      </c>
      <c r="C28335" s="30" t="s">
        <v>9056</v>
      </c>
      <c r="D28335" s="22" t="s">
        <v>9057</v>
      </c>
    </row>
    <row r="28336" spans="1:4" ht="31.5">
      <c r="A28336" s="30" t="s">
        <v>10835</v>
      </c>
      <c r="B28336" s="22" t="s">
        <v>10836</v>
      </c>
      <c r="C28336" s="30" t="s">
        <v>9058</v>
      </c>
      <c r="D28336" s="22" t="s">
        <v>9059</v>
      </c>
    </row>
    <row r="28337" spans="1:4" ht="31.5">
      <c r="A28337" s="30" t="s">
        <v>10835</v>
      </c>
      <c r="B28337" s="22" t="s">
        <v>10836</v>
      </c>
      <c r="C28337" s="30" t="s">
        <v>9060</v>
      </c>
      <c r="D28337" s="22" t="s">
        <v>9061</v>
      </c>
    </row>
    <row r="28338" spans="1:4" ht="31.5">
      <c r="A28338" s="30" t="s">
        <v>10835</v>
      </c>
      <c r="B28338" s="22" t="s">
        <v>10836</v>
      </c>
      <c r="C28338" s="30" t="s">
        <v>9062</v>
      </c>
      <c r="D28338" s="22" t="s">
        <v>9063</v>
      </c>
    </row>
    <row r="28339" spans="1:4" ht="31.5">
      <c r="A28339" s="30" t="s">
        <v>10835</v>
      </c>
      <c r="B28339" s="22" t="s">
        <v>10836</v>
      </c>
      <c r="C28339" s="30" t="s">
        <v>9064</v>
      </c>
      <c r="D28339" s="22" t="s">
        <v>9065</v>
      </c>
    </row>
    <row r="28340" spans="1:4" ht="31.5">
      <c r="A28340" s="30" t="s">
        <v>10835</v>
      </c>
      <c r="B28340" s="22" t="s">
        <v>10836</v>
      </c>
      <c r="C28340" s="30" t="s">
        <v>9066</v>
      </c>
      <c r="D28340" s="22" t="s">
        <v>9067</v>
      </c>
    </row>
    <row r="28341" spans="1:4" ht="31.5">
      <c r="A28341" s="30" t="s">
        <v>10835</v>
      </c>
      <c r="B28341" s="22" t="s">
        <v>10836</v>
      </c>
      <c r="C28341" s="30" t="s">
        <v>9068</v>
      </c>
      <c r="D28341" s="22" t="s">
        <v>9069</v>
      </c>
    </row>
    <row r="28342" spans="1:4" ht="31.5">
      <c r="A28342" s="30" t="s">
        <v>10835</v>
      </c>
      <c r="B28342" s="22" t="s">
        <v>10836</v>
      </c>
      <c r="C28342" s="30" t="s">
        <v>9070</v>
      </c>
      <c r="D28342" s="22" t="s">
        <v>9071</v>
      </c>
    </row>
    <row r="28343" spans="1:4" ht="31.5">
      <c r="A28343" s="30" t="s">
        <v>10835</v>
      </c>
      <c r="B28343" s="22" t="s">
        <v>10836</v>
      </c>
      <c r="C28343" s="30" t="s">
        <v>9109</v>
      </c>
      <c r="D28343" s="22" t="s">
        <v>9110</v>
      </c>
    </row>
    <row r="28344" spans="1:4" ht="31.5">
      <c r="A28344" s="30" t="s">
        <v>10835</v>
      </c>
      <c r="B28344" s="22" t="s">
        <v>10836</v>
      </c>
      <c r="C28344" s="30" t="s">
        <v>9113</v>
      </c>
      <c r="D28344" s="22" t="s">
        <v>9114</v>
      </c>
    </row>
    <row r="28345" spans="1:4" ht="31.5">
      <c r="A28345" s="30" t="s">
        <v>10835</v>
      </c>
      <c r="B28345" s="22" t="s">
        <v>10836</v>
      </c>
      <c r="C28345" s="30" t="s">
        <v>9072</v>
      </c>
      <c r="D28345" s="22" t="s">
        <v>9073</v>
      </c>
    </row>
    <row r="28346" spans="1:4" ht="31.5">
      <c r="A28346" s="30" t="s">
        <v>10835</v>
      </c>
      <c r="B28346" s="22" t="s">
        <v>10836</v>
      </c>
      <c r="C28346" s="30" t="s">
        <v>9185</v>
      </c>
      <c r="D28346" s="22" t="s">
        <v>9186</v>
      </c>
    </row>
    <row r="28347" spans="1:4" ht="31.5">
      <c r="A28347" s="30" t="s">
        <v>10835</v>
      </c>
      <c r="B28347" s="22" t="s">
        <v>10836</v>
      </c>
      <c r="C28347" s="30" t="s">
        <v>9187</v>
      </c>
      <c r="D28347" s="22" t="s">
        <v>9188</v>
      </c>
    </row>
    <row r="28348" spans="1:4" ht="31.5">
      <c r="A28348" s="30" t="s">
        <v>10835</v>
      </c>
      <c r="B28348" s="22" t="s">
        <v>10836</v>
      </c>
      <c r="C28348" s="30" t="s">
        <v>9125</v>
      </c>
      <c r="D28348" s="22" t="s">
        <v>9126</v>
      </c>
    </row>
    <row r="28349" spans="1:4" ht="31.5">
      <c r="A28349" s="30" t="s">
        <v>10835</v>
      </c>
      <c r="B28349" s="22" t="s">
        <v>10836</v>
      </c>
      <c r="C28349" s="30" t="s">
        <v>9133</v>
      </c>
      <c r="D28349" s="22" t="s">
        <v>9134</v>
      </c>
    </row>
    <row r="28350" spans="1:4" ht="31.5">
      <c r="A28350" s="30" t="s">
        <v>10835</v>
      </c>
      <c r="B28350" s="22" t="s">
        <v>10836</v>
      </c>
      <c r="C28350" s="30" t="s">
        <v>9189</v>
      </c>
      <c r="D28350" s="22" t="s">
        <v>9190</v>
      </c>
    </row>
    <row r="28351" spans="1:4" ht="31.5">
      <c r="A28351" s="30" t="s">
        <v>10835</v>
      </c>
      <c r="B28351" s="22" t="s">
        <v>10836</v>
      </c>
      <c r="C28351" s="30" t="s">
        <v>9191</v>
      </c>
      <c r="D28351" s="22" t="s">
        <v>9192</v>
      </c>
    </row>
    <row r="28352" spans="1:4" ht="31.5">
      <c r="A28352" s="30" t="s">
        <v>10835</v>
      </c>
      <c r="B28352" s="22" t="s">
        <v>10836</v>
      </c>
      <c r="C28352" s="30" t="s">
        <v>9193</v>
      </c>
      <c r="D28352" s="22" t="s">
        <v>9194</v>
      </c>
    </row>
    <row r="28353" spans="1:4" ht="31.5">
      <c r="A28353" s="30" t="s">
        <v>10835</v>
      </c>
      <c r="B28353" s="22" t="s">
        <v>10836</v>
      </c>
      <c r="C28353" s="30" t="s">
        <v>9195</v>
      </c>
      <c r="D28353" s="22" t="s">
        <v>9196</v>
      </c>
    </row>
    <row r="28354" spans="1:4" ht="31.5">
      <c r="A28354" s="30" t="s">
        <v>10835</v>
      </c>
      <c r="B28354" s="22" t="s">
        <v>10836</v>
      </c>
      <c r="C28354" s="30" t="s">
        <v>9197</v>
      </c>
      <c r="D28354" s="22" t="s">
        <v>9198</v>
      </c>
    </row>
    <row r="28355" spans="1:4" ht="31.5">
      <c r="A28355" s="30" t="s">
        <v>10835</v>
      </c>
      <c r="B28355" s="22" t="s">
        <v>10836</v>
      </c>
      <c r="C28355" s="30" t="s">
        <v>9199</v>
      </c>
      <c r="D28355" s="22" t="s">
        <v>9200</v>
      </c>
    </row>
    <row r="28356" spans="1:4" ht="31.5">
      <c r="A28356" s="30" t="s">
        <v>10835</v>
      </c>
      <c r="B28356" s="22" t="s">
        <v>10836</v>
      </c>
      <c r="C28356" s="30" t="s">
        <v>9201</v>
      </c>
      <c r="D28356" s="22" t="s">
        <v>9202</v>
      </c>
    </row>
    <row r="28357" spans="1:4" ht="31.5">
      <c r="A28357" s="30" t="s">
        <v>10835</v>
      </c>
      <c r="B28357" s="22" t="s">
        <v>10836</v>
      </c>
      <c r="C28357" s="30" t="s">
        <v>9205</v>
      </c>
      <c r="D28357" s="22" t="s">
        <v>9206</v>
      </c>
    </row>
    <row r="28358" spans="1:4" ht="31.5">
      <c r="A28358" s="30" t="s">
        <v>10835</v>
      </c>
      <c r="B28358" s="22" t="s">
        <v>10836</v>
      </c>
      <c r="C28358" s="30" t="s">
        <v>9219</v>
      </c>
      <c r="D28358" s="22" t="s">
        <v>9220</v>
      </c>
    </row>
    <row r="28359" spans="1:4" ht="31.5">
      <c r="A28359" s="30" t="s">
        <v>10835</v>
      </c>
      <c r="B28359" s="22" t="s">
        <v>10836</v>
      </c>
      <c r="C28359" s="30" t="s">
        <v>9221</v>
      </c>
      <c r="D28359" s="22" t="s">
        <v>9222</v>
      </c>
    </row>
    <row r="28360" spans="1:4" ht="31.5">
      <c r="A28360" s="30" t="s">
        <v>10835</v>
      </c>
      <c r="B28360" s="22" t="s">
        <v>10836</v>
      </c>
      <c r="C28360" s="30" t="s">
        <v>9223</v>
      </c>
      <c r="D28360" s="22" t="s">
        <v>9224</v>
      </c>
    </row>
    <row r="28361" spans="1:4" ht="31.5">
      <c r="A28361" s="30" t="s">
        <v>10835</v>
      </c>
      <c r="B28361" s="22" t="s">
        <v>10836</v>
      </c>
      <c r="C28361" s="30" t="s">
        <v>9225</v>
      </c>
      <c r="D28361" s="22" t="s">
        <v>9226</v>
      </c>
    </row>
    <row r="28362" spans="1:4" ht="31.5">
      <c r="A28362" s="30" t="s">
        <v>10835</v>
      </c>
      <c r="B28362" s="22" t="s">
        <v>10836</v>
      </c>
      <c r="C28362" s="30" t="s">
        <v>10803</v>
      </c>
      <c r="D28362" s="22" t="s">
        <v>10804</v>
      </c>
    </row>
    <row r="28363" spans="1:4" ht="31.5">
      <c r="A28363" s="30" t="s">
        <v>10835</v>
      </c>
      <c r="B28363" s="22" t="s">
        <v>10836</v>
      </c>
      <c r="C28363" s="30" t="s">
        <v>9227</v>
      </c>
      <c r="D28363" s="22" t="s">
        <v>9228</v>
      </c>
    </row>
    <row r="28364" spans="1:4" ht="31.5">
      <c r="A28364" s="30" t="s">
        <v>10835</v>
      </c>
      <c r="B28364" s="22" t="s">
        <v>10836</v>
      </c>
      <c r="C28364" s="30" t="s">
        <v>9231</v>
      </c>
      <c r="D28364" s="22" t="s">
        <v>9232</v>
      </c>
    </row>
    <row r="28365" spans="1:4" ht="31.5">
      <c r="A28365" s="30" t="s">
        <v>10835</v>
      </c>
      <c r="B28365" s="22" t="s">
        <v>10836</v>
      </c>
      <c r="C28365" s="30" t="s">
        <v>9247</v>
      </c>
      <c r="D28365" s="22" t="s">
        <v>9248</v>
      </c>
    </row>
    <row r="28366" spans="1:4" ht="31.5">
      <c r="A28366" s="30" t="s">
        <v>10835</v>
      </c>
      <c r="B28366" s="22" t="s">
        <v>10836</v>
      </c>
      <c r="C28366" s="30" t="s">
        <v>9249</v>
      </c>
      <c r="D28366" s="22" t="s">
        <v>9250</v>
      </c>
    </row>
    <row r="28367" spans="1:4" ht="31.5">
      <c r="A28367" s="30" t="s">
        <v>10835</v>
      </c>
      <c r="B28367" s="22" t="s">
        <v>10836</v>
      </c>
      <c r="C28367" s="30" t="s">
        <v>10807</v>
      </c>
      <c r="D28367" s="22" t="s">
        <v>10808</v>
      </c>
    </row>
    <row r="28368" spans="1:4" ht="31.5">
      <c r="A28368" s="30" t="s">
        <v>10835</v>
      </c>
      <c r="B28368" s="22" t="s">
        <v>10836</v>
      </c>
      <c r="C28368" s="30" t="s">
        <v>9251</v>
      </c>
      <c r="D28368" s="22" t="s">
        <v>9252</v>
      </c>
    </row>
    <row r="28369" spans="1:4" ht="31.5">
      <c r="A28369" s="30" t="s">
        <v>10835</v>
      </c>
      <c r="B28369" s="22" t="s">
        <v>10836</v>
      </c>
      <c r="C28369" s="30" t="s">
        <v>9253</v>
      </c>
      <c r="D28369" s="22" t="s">
        <v>2711</v>
      </c>
    </row>
    <row r="28370" spans="1:4" ht="31.5">
      <c r="A28370" s="30" t="s">
        <v>10835</v>
      </c>
      <c r="B28370" s="22" t="s">
        <v>10836</v>
      </c>
      <c r="C28370" s="30" t="s">
        <v>9254</v>
      </c>
      <c r="D28370" s="22" t="s">
        <v>9255</v>
      </c>
    </row>
    <row r="28371" spans="1:4" ht="31.5">
      <c r="A28371" s="30" t="s">
        <v>10835</v>
      </c>
      <c r="B28371" s="22" t="s">
        <v>10836</v>
      </c>
      <c r="C28371" s="30" t="s">
        <v>9256</v>
      </c>
      <c r="D28371" s="22" t="s">
        <v>9257</v>
      </c>
    </row>
    <row r="28372" spans="1:4" ht="31.5">
      <c r="A28372" s="30" t="s">
        <v>10835</v>
      </c>
      <c r="B28372" s="22" t="s">
        <v>10836</v>
      </c>
      <c r="C28372" s="30" t="s">
        <v>9272</v>
      </c>
      <c r="D28372" s="22" t="s">
        <v>9273</v>
      </c>
    </row>
    <row r="28373" spans="1:4" ht="31.5">
      <c r="A28373" s="30" t="s">
        <v>10835</v>
      </c>
      <c r="B28373" s="22" t="s">
        <v>10836</v>
      </c>
      <c r="C28373" s="30" t="s">
        <v>9274</v>
      </c>
      <c r="D28373" s="22" t="s">
        <v>9275</v>
      </c>
    </row>
    <row r="28374" spans="1:4" ht="31.5">
      <c r="A28374" s="30" t="s">
        <v>10835</v>
      </c>
      <c r="B28374" s="22" t="s">
        <v>10836</v>
      </c>
      <c r="C28374" s="30" t="s">
        <v>9276</v>
      </c>
      <c r="D28374" s="22" t="s">
        <v>9277</v>
      </c>
    </row>
    <row r="28375" spans="1:4" ht="31.5">
      <c r="A28375" s="30" t="s">
        <v>10835</v>
      </c>
      <c r="B28375" s="22" t="s">
        <v>10836</v>
      </c>
      <c r="C28375" s="30" t="s">
        <v>9278</v>
      </c>
      <c r="D28375" s="22" t="s">
        <v>9279</v>
      </c>
    </row>
    <row r="28376" spans="1:4" ht="31.5">
      <c r="A28376" s="30" t="s">
        <v>10835</v>
      </c>
      <c r="B28376" s="22" t="s">
        <v>10836</v>
      </c>
      <c r="C28376" s="30" t="s">
        <v>9280</v>
      </c>
      <c r="D28376" s="22" t="s">
        <v>9281</v>
      </c>
    </row>
    <row r="28377" spans="1:4" ht="31.5">
      <c r="A28377" s="30" t="s">
        <v>10835</v>
      </c>
      <c r="B28377" s="22" t="s">
        <v>10836</v>
      </c>
      <c r="C28377" s="30" t="s">
        <v>9282</v>
      </c>
      <c r="D28377" s="22" t="s">
        <v>9283</v>
      </c>
    </row>
    <row r="28378" spans="1:4" ht="31.5">
      <c r="A28378" s="30" t="s">
        <v>10835</v>
      </c>
      <c r="B28378" s="22" t="s">
        <v>10836</v>
      </c>
      <c r="C28378" s="30" t="s">
        <v>9316</v>
      </c>
      <c r="D28378" s="22" t="s">
        <v>9317</v>
      </c>
    </row>
    <row r="28379" spans="1:4" ht="31.5">
      <c r="A28379" s="30" t="s">
        <v>10835</v>
      </c>
      <c r="B28379" s="22" t="s">
        <v>10836</v>
      </c>
      <c r="C28379" s="30" t="s">
        <v>9318</v>
      </c>
      <c r="D28379" s="22" t="s">
        <v>9319</v>
      </c>
    </row>
    <row r="28380" spans="1:4" ht="31.5">
      <c r="A28380" s="30" t="s">
        <v>10835</v>
      </c>
      <c r="B28380" s="22" t="s">
        <v>10836</v>
      </c>
      <c r="C28380" s="30" t="s">
        <v>9328</v>
      </c>
      <c r="D28380" s="22" t="s">
        <v>9329</v>
      </c>
    </row>
    <row r="28381" spans="1:4" ht="31.5">
      <c r="A28381" s="30" t="s">
        <v>10835</v>
      </c>
      <c r="B28381" s="22" t="s">
        <v>10836</v>
      </c>
      <c r="C28381" s="30" t="s">
        <v>9355</v>
      </c>
      <c r="D28381" s="22" t="s">
        <v>9356</v>
      </c>
    </row>
    <row r="28382" spans="1:4" ht="31.5">
      <c r="A28382" s="30" t="s">
        <v>10835</v>
      </c>
      <c r="B28382" s="22" t="s">
        <v>10836</v>
      </c>
      <c r="C28382" s="30" t="s">
        <v>9357</v>
      </c>
      <c r="D28382" s="22" t="s">
        <v>9358</v>
      </c>
    </row>
    <row r="28383" spans="1:4" ht="31.5">
      <c r="A28383" s="30" t="s">
        <v>10835</v>
      </c>
      <c r="B28383" s="22" t="s">
        <v>10836</v>
      </c>
      <c r="C28383" s="30" t="s">
        <v>9359</v>
      </c>
      <c r="D28383" s="22" t="s">
        <v>9360</v>
      </c>
    </row>
    <row r="28384" spans="1:4" ht="31.5">
      <c r="A28384" s="30" t="s">
        <v>10835</v>
      </c>
      <c r="B28384" s="22" t="s">
        <v>10836</v>
      </c>
      <c r="C28384" s="30" t="s">
        <v>10457</v>
      </c>
      <c r="D28384" s="22" t="s">
        <v>10458</v>
      </c>
    </row>
    <row r="28385" spans="1:4" ht="31.5">
      <c r="A28385" s="30" t="s">
        <v>10835</v>
      </c>
      <c r="B28385" s="22" t="s">
        <v>10836</v>
      </c>
      <c r="C28385" s="30" t="s">
        <v>10459</v>
      </c>
      <c r="D28385" s="22" t="s">
        <v>10460</v>
      </c>
    </row>
    <row r="28386" spans="1:4" ht="31.5">
      <c r="A28386" s="30" t="s">
        <v>10835</v>
      </c>
      <c r="B28386" s="22" t="s">
        <v>10836</v>
      </c>
      <c r="C28386" s="30" t="s">
        <v>10472</v>
      </c>
      <c r="D28386" s="22" t="s">
        <v>10473</v>
      </c>
    </row>
    <row r="28387" spans="1:4" ht="31.5">
      <c r="A28387" s="30" t="s">
        <v>10835</v>
      </c>
      <c r="B28387" s="22" t="s">
        <v>10836</v>
      </c>
      <c r="C28387" s="30" t="s">
        <v>10474</v>
      </c>
      <c r="D28387" s="22" t="s">
        <v>10475</v>
      </c>
    </row>
    <row r="28388" spans="1:4" ht="31.5">
      <c r="A28388" s="30" t="s">
        <v>10835</v>
      </c>
      <c r="B28388" s="22" t="s">
        <v>10836</v>
      </c>
      <c r="C28388" s="30" t="s">
        <v>10476</v>
      </c>
      <c r="D28388" s="22" t="s">
        <v>10477</v>
      </c>
    </row>
    <row r="28389" spans="1:4" ht="31.5">
      <c r="A28389" s="30" t="s">
        <v>10835</v>
      </c>
      <c r="B28389" s="22" t="s">
        <v>10836</v>
      </c>
      <c r="C28389" s="30" t="s">
        <v>10478</v>
      </c>
      <c r="D28389" s="22" t="s">
        <v>10479</v>
      </c>
    </row>
    <row r="28390" spans="1:4" ht="31.5">
      <c r="A28390" s="30" t="s">
        <v>10835</v>
      </c>
      <c r="B28390" s="22" t="s">
        <v>10836</v>
      </c>
      <c r="C28390" s="30" t="s">
        <v>10480</v>
      </c>
      <c r="D28390" s="22" t="s">
        <v>10481</v>
      </c>
    </row>
    <row r="28391" spans="1:4" ht="31.5">
      <c r="A28391" s="30" t="s">
        <v>10835</v>
      </c>
      <c r="B28391" s="22" t="s">
        <v>10836</v>
      </c>
      <c r="C28391" s="30" t="s">
        <v>10482</v>
      </c>
      <c r="D28391" s="22" t="s">
        <v>10483</v>
      </c>
    </row>
    <row r="28392" spans="1:4" ht="31.5">
      <c r="A28392" s="30" t="s">
        <v>10835</v>
      </c>
      <c r="B28392" s="22" t="s">
        <v>10836</v>
      </c>
      <c r="C28392" s="30" t="s">
        <v>10484</v>
      </c>
      <c r="D28392" s="22" t="s">
        <v>10485</v>
      </c>
    </row>
    <row r="28393" spans="1:4" ht="31.5">
      <c r="A28393" s="30" t="s">
        <v>10835</v>
      </c>
      <c r="B28393" s="22" t="s">
        <v>10836</v>
      </c>
      <c r="C28393" s="30" t="s">
        <v>10486</v>
      </c>
      <c r="D28393" s="22" t="s">
        <v>10487</v>
      </c>
    </row>
    <row r="28394" spans="1:4" ht="31.5">
      <c r="A28394" s="30" t="s">
        <v>10835</v>
      </c>
      <c r="B28394" s="22" t="s">
        <v>10836</v>
      </c>
      <c r="C28394" s="30" t="s">
        <v>10488</v>
      </c>
      <c r="D28394" s="22" t="s">
        <v>10489</v>
      </c>
    </row>
    <row r="28395" spans="1:4" ht="31.5">
      <c r="A28395" s="30" t="s">
        <v>10835</v>
      </c>
      <c r="B28395" s="22" t="s">
        <v>10836</v>
      </c>
      <c r="C28395" s="30" t="s">
        <v>10490</v>
      </c>
      <c r="D28395" s="22" t="s">
        <v>10491</v>
      </c>
    </row>
    <row r="28396" spans="1:4" ht="31.5">
      <c r="A28396" s="30" t="s">
        <v>10835</v>
      </c>
      <c r="B28396" s="22" t="s">
        <v>10836</v>
      </c>
      <c r="C28396" s="30" t="s">
        <v>10492</v>
      </c>
      <c r="D28396" s="22" t="s">
        <v>10493</v>
      </c>
    </row>
    <row r="28397" spans="1:4" ht="31.5">
      <c r="A28397" s="30" t="s">
        <v>10835</v>
      </c>
      <c r="B28397" s="22" t="s">
        <v>10836</v>
      </c>
      <c r="C28397" s="30" t="s">
        <v>10494</v>
      </c>
      <c r="D28397" s="22" t="s">
        <v>10495</v>
      </c>
    </row>
    <row r="28398" spans="1:4" ht="31.5">
      <c r="A28398" s="30" t="s">
        <v>10835</v>
      </c>
      <c r="B28398" s="22" t="s">
        <v>10836</v>
      </c>
      <c r="C28398" s="30" t="s">
        <v>10496</v>
      </c>
      <c r="D28398" s="22" t="s">
        <v>10497</v>
      </c>
    </row>
    <row r="28399" spans="1:4" ht="31.5">
      <c r="A28399" s="30" t="s">
        <v>10835</v>
      </c>
      <c r="B28399" s="22" t="s">
        <v>10836</v>
      </c>
      <c r="C28399" s="30" t="s">
        <v>10498</v>
      </c>
      <c r="D28399" s="22" t="s">
        <v>10499</v>
      </c>
    </row>
    <row r="28400" spans="1:4" ht="31.5">
      <c r="A28400" s="30" t="s">
        <v>10835</v>
      </c>
      <c r="B28400" s="22" t="s">
        <v>10836</v>
      </c>
      <c r="C28400" s="30" t="s">
        <v>10500</v>
      </c>
      <c r="D28400" s="22" t="s">
        <v>10501</v>
      </c>
    </row>
    <row r="28401" spans="1:4" ht="31.5">
      <c r="A28401" s="30" t="s">
        <v>10835</v>
      </c>
      <c r="B28401" s="22" t="s">
        <v>10836</v>
      </c>
      <c r="C28401" s="30" t="s">
        <v>10508</v>
      </c>
      <c r="D28401" s="22" t="s">
        <v>10509</v>
      </c>
    </row>
    <row r="28402" spans="1:4" ht="31.5">
      <c r="A28402" s="30" t="s">
        <v>10835</v>
      </c>
      <c r="B28402" s="22" t="s">
        <v>10836</v>
      </c>
      <c r="C28402" s="30" t="s">
        <v>10524</v>
      </c>
      <c r="D28402" s="22" t="s">
        <v>10525</v>
      </c>
    </row>
    <row r="28403" spans="1:4" ht="31.5">
      <c r="A28403" s="30" t="s">
        <v>10835</v>
      </c>
      <c r="B28403" s="22" t="s">
        <v>10836</v>
      </c>
      <c r="C28403" s="30" t="s">
        <v>10526</v>
      </c>
      <c r="D28403" s="22" t="s">
        <v>10527</v>
      </c>
    </row>
    <row r="28404" spans="1:4" ht="31.5">
      <c r="A28404" s="30" t="s">
        <v>10835</v>
      </c>
      <c r="B28404" s="22" t="s">
        <v>10836</v>
      </c>
      <c r="C28404" s="30" t="s">
        <v>10528</v>
      </c>
      <c r="D28404" s="22" t="s">
        <v>10529</v>
      </c>
    </row>
    <row r="28405" spans="1:4" ht="31.5">
      <c r="A28405" s="30" t="s">
        <v>10835</v>
      </c>
      <c r="B28405" s="22" t="s">
        <v>10836</v>
      </c>
      <c r="C28405" s="30" t="s">
        <v>10530</v>
      </c>
      <c r="D28405" s="22" t="s">
        <v>10531</v>
      </c>
    </row>
    <row r="28406" spans="1:4" ht="31.5">
      <c r="A28406" s="30" t="s">
        <v>10835</v>
      </c>
      <c r="B28406" s="22" t="s">
        <v>10836</v>
      </c>
      <c r="C28406" s="30" t="s">
        <v>10532</v>
      </c>
      <c r="D28406" s="22" t="s">
        <v>10533</v>
      </c>
    </row>
    <row r="28407" spans="1:4" ht="31.5">
      <c r="A28407" s="30" t="s">
        <v>10835</v>
      </c>
      <c r="B28407" s="22" t="s">
        <v>10836</v>
      </c>
      <c r="C28407" s="30" t="s">
        <v>10534</v>
      </c>
      <c r="D28407" s="22" t="s">
        <v>10535</v>
      </c>
    </row>
    <row r="28408" spans="1:4" ht="31.5">
      <c r="A28408" s="30" t="s">
        <v>10835</v>
      </c>
      <c r="B28408" s="22" t="s">
        <v>10836</v>
      </c>
      <c r="C28408" s="30" t="s">
        <v>10536</v>
      </c>
      <c r="D28408" s="22" t="s">
        <v>10537</v>
      </c>
    </row>
    <row r="28409" spans="1:4" ht="31.5">
      <c r="A28409" s="30" t="s">
        <v>10835</v>
      </c>
      <c r="B28409" s="22" t="s">
        <v>10836</v>
      </c>
      <c r="C28409" s="30" t="s">
        <v>10538</v>
      </c>
      <c r="D28409" s="22" t="s">
        <v>10539</v>
      </c>
    </row>
    <row r="28410" spans="1:4" ht="31.5">
      <c r="A28410" s="30" t="s">
        <v>10835</v>
      </c>
      <c r="B28410" s="22" t="s">
        <v>10836</v>
      </c>
      <c r="C28410" s="30" t="s">
        <v>10562</v>
      </c>
      <c r="D28410" s="22" t="s">
        <v>10563</v>
      </c>
    </row>
    <row r="28411" spans="1:4" ht="31.5">
      <c r="A28411" s="30" t="s">
        <v>10835</v>
      </c>
      <c r="B28411" s="22" t="s">
        <v>10836</v>
      </c>
      <c r="C28411" s="30" t="s">
        <v>10564</v>
      </c>
      <c r="D28411" s="22" t="s">
        <v>10565</v>
      </c>
    </row>
    <row r="28412" spans="1:4" ht="31.5">
      <c r="A28412" s="30" t="s">
        <v>10835</v>
      </c>
      <c r="B28412" s="22" t="s">
        <v>10836</v>
      </c>
      <c r="C28412" s="30" t="s">
        <v>10566</v>
      </c>
      <c r="D28412" s="22" t="s">
        <v>10567</v>
      </c>
    </row>
    <row r="28413" spans="1:4" ht="31.5">
      <c r="A28413" s="30" t="s">
        <v>10835</v>
      </c>
      <c r="B28413" s="22" t="s">
        <v>10836</v>
      </c>
      <c r="C28413" s="30" t="s">
        <v>10417</v>
      </c>
      <c r="D28413" s="22" t="s">
        <v>10418</v>
      </c>
    </row>
    <row r="28414" spans="1:4" ht="31.5">
      <c r="A28414" s="30" t="s">
        <v>10835</v>
      </c>
      <c r="B28414" s="22" t="s">
        <v>10836</v>
      </c>
      <c r="C28414" s="30" t="s">
        <v>10419</v>
      </c>
      <c r="D28414" s="22" t="s">
        <v>10420</v>
      </c>
    </row>
    <row r="28415" spans="1:4" ht="31.5">
      <c r="A28415" s="30" t="s">
        <v>10835</v>
      </c>
      <c r="B28415" s="22" t="s">
        <v>10836</v>
      </c>
      <c r="C28415" s="30" t="s">
        <v>10421</v>
      </c>
      <c r="D28415" s="22" t="s">
        <v>10422</v>
      </c>
    </row>
    <row r="28416" spans="1:4" ht="31.5">
      <c r="A28416" s="30" t="s">
        <v>10835</v>
      </c>
      <c r="B28416" s="22" t="s">
        <v>10836</v>
      </c>
      <c r="C28416" s="30" t="s">
        <v>10439</v>
      </c>
      <c r="D28416" s="22" t="s">
        <v>10440</v>
      </c>
    </row>
    <row r="28417" spans="1:4" ht="31.5">
      <c r="A28417" s="30" t="s">
        <v>10835</v>
      </c>
      <c r="B28417" s="22" t="s">
        <v>10836</v>
      </c>
      <c r="C28417" s="30" t="s">
        <v>10441</v>
      </c>
      <c r="D28417" s="22" t="s">
        <v>10442</v>
      </c>
    </row>
    <row r="28418" spans="1:4" ht="31.5">
      <c r="A28418" s="30" t="s">
        <v>10835</v>
      </c>
      <c r="B28418" s="22" t="s">
        <v>10836</v>
      </c>
      <c r="C28418" s="30" t="s">
        <v>10395</v>
      </c>
      <c r="D28418" s="22" t="s">
        <v>10396</v>
      </c>
    </row>
    <row r="28419" spans="1:4" ht="31.5">
      <c r="A28419" s="30" t="s">
        <v>10835</v>
      </c>
      <c r="B28419" s="22" t="s">
        <v>10836</v>
      </c>
      <c r="C28419" s="30" t="s">
        <v>10397</v>
      </c>
      <c r="D28419" s="22" t="s">
        <v>10398</v>
      </c>
    </row>
    <row r="28420" spans="1:4" ht="31.5">
      <c r="A28420" s="30" t="s">
        <v>10835</v>
      </c>
      <c r="B28420" s="22" t="s">
        <v>10836</v>
      </c>
      <c r="C28420" s="30" t="s">
        <v>10146</v>
      </c>
      <c r="D28420" s="22" t="s">
        <v>10147</v>
      </c>
    </row>
    <row r="28421" spans="1:4" ht="31.5">
      <c r="A28421" s="30" t="s">
        <v>10835</v>
      </c>
      <c r="B28421" s="22" t="s">
        <v>10836</v>
      </c>
      <c r="C28421" s="30" t="s">
        <v>10148</v>
      </c>
      <c r="D28421" s="22" t="s">
        <v>10149</v>
      </c>
    </row>
    <row r="28422" spans="1:4" ht="31.5">
      <c r="A28422" s="30" t="s">
        <v>10835</v>
      </c>
      <c r="B28422" s="22" t="s">
        <v>10836</v>
      </c>
      <c r="C28422" s="30" t="s">
        <v>10150</v>
      </c>
      <c r="D28422" s="22" t="s">
        <v>10151</v>
      </c>
    </row>
    <row r="28423" spans="1:4" ht="31.5">
      <c r="A28423" s="30" t="s">
        <v>10835</v>
      </c>
      <c r="B28423" s="22" t="s">
        <v>10836</v>
      </c>
      <c r="C28423" s="30" t="s">
        <v>10152</v>
      </c>
      <c r="D28423" s="22" t="s">
        <v>10153</v>
      </c>
    </row>
    <row r="28424" spans="1:4" ht="31.5">
      <c r="A28424" s="30" t="s">
        <v>10835</v>
      </c>
      <c r="B28424" s="22" t="s">
        <v>10836</v>
      </c>
      <c r="C28424" s="30" t="s">
        <v>10154</v>
      </c>
      <c r="D28424" s="22" t="s">
        <v>10155</v>
      </c>
    </row>
    <row r="28425" spans="1:4" ht="31.5">
      <c r="A28425" s="30" t="s">
        <v>10835</v>
      </c>
      <c r="B28425" s="22" t="s">
        <v>10836</v>
      </c>
      <c r="C28425" s="30" t="s">
        <v>10263</v>
      </c>
      <c r="D28425" s="22" t="s">
        <v>10264</v>
      </c>
    </row>
    <row r="28426" spans="1:4" ht="31.5">
      <c r="A28426" s="30" t="s">
        <v>10835</v>
      </c>
      <c r="B28426" s="22" t="s">
        <v>10836</v>
      </c>
      <c r="C28426" s="30" t="s">
        <v>10265</v>
      </c>
      <c r="D28426" s="22" t="s">
        <v>10266</v>
      </c>
    </row>
    <row r="28427" spans="1:4" ht="31.5">
      <c r="A28427" s="30" t="s">
        <v>10835</v>
      </c>
      <c r="B28427" s="22" t="s">
        <v>10836</v>
      </c>
      <c r="C28427" s="30" t="s">
        <v>9828</v>
      </c>
      <c r="D28427" s="22" t="s">
        <v>9829</v>
      </c>
    </row>
    <row r="28428" spans="1:4" ht="31.5">
      <c r="A28428" s="30" t="s">
        <v>10835</v>
      </c>
      <c r="B28428" s="22" t="s">
        <v>10836</v>
      </c>
      <c r="C28428" s="30" t="s">
        <v>9830</v>
      </c>
      <c r="D28428" s="22" t="s">
        <v>9831</v>
      </c>
    </row>
    <row r="28429" spans="1:4" ht="31.5">
      <c r="A28429" s="30" t="s">
        <v>10835</v>
      </c>
      <c r="B28429" s="22" t="s">
        <v>10836</v>
      </c>
      <c r="C28429" s="30" t="s">
        <v>9832</v>
      </c>
      <c r="D28429" s="22" t="s">
        <v>9833</v>
      </c>
    </row>
    <row r="28430" spans="1:4" ht="31.5">
      <c r="A28430" s="30" t="s">
        <v>10835</v>
      </c>
      <c r="B28430" s="22" t="s">
        <v>10836</v>
      </c>
      <c r="C28430" s="30" t="s">
        <v>9834</v>
      </c>
      <c r="D28430" s="22" t="s">
        <v>9835</v>
      </c>
    </row>
    <row r="28431" spans="1:4" ht="31.5">
      <c r="A28431" s="30" t="s">
        <v>10835</v>
      </c>
      <c r="B28431" s="22" t="s">
        <v>10836</v>
      </c>
      <c r="C28431" s="30" t="s">
        <v>9836</v>
      </c>
      <c r="D28431" s="22" t="s">
        <v>9837</v>
      </c>
    </row>
    <row r="28432" spans="1:4" ht="47.25">
      <c r="A28432" s="30" t="s">
        <v>10835</v>
      </c>
      <c r="B28432" s="22" t="s">
        <v>10836</v>
      </c>
      <c r="C28432" s="30" t="s">
        <v>9838</v>
      </c>
      <c r="D28432" s="22" t="s">
        <v>9839</v>
      </c>
    </row>
    <row r="28433" spans="1:4" ht="31.5">
      <c r="A28433" s="30" t="s">
        <v>10835</v>
      </c>
      <c r="B28433" s="22" t="s">
        <v>10836</v>
      </c>
      <c r="C28433" s="30" t="s">
        <v>9840</v>
      </c>
      <c r="D28433" s="22" t="s">
        <v>9841</v>
      </c>
    </row>
    <row r="28434" spans="1:4" ht="31.5">
      <c r="A28434" s="30" t="s">
        <v>10835</v>
      </c>
      <c r="B28434" s="22" t="s">
        <v>10836</v>
      </c>
      <c r="C28434" s="30" t="s">
        <v>9842</v>
      </c>
      <c r="D28434" s="22" t="s">
        <v>9843</v>
      </c>
    </row>
    <row r="28435" spans="1:4" ht="31.5">
      <c r="A28435" s="30" t="s">
        <v>10835</v>
      </c>
      <c r="B28435" s="22" t="s">
        <v>10836</v>
      </c>
      <c r="C28435" s="30" t="s">
        <v>9844</v>
      </c>
      <c r="D28435" s="22" t="s">
        <v>9845</v>
      </c>
    </row>
    <row r="28436" spans="1:4" ht="31.5">
      <c r="A28436" s="30" t="s">
        <v>10835</v>
      </c>
      <c r="B28436" s="22" t="s">
        <v>10836</v>
      </c>
      <c r="C28436" s="30" t="s">
        <v>9846</v>
      </c>
      <c r="D28436" s="22" t="s">
        <v>9847</v>
      </c>
    </row>
    <row r="28437" spans="1:4" ht="31.5">
      <c r="A28437" s="30" t="s">
        <v>10835</v>
      </c>
      <c r="B28437" s="22" t="s">
        <v>10836</v>
      </c>
      <c r="C28437" s="30" t="s">
        <v>9848</v>
      </c>
      <c r="D28437" s="22" t="s">
        <v>9849</v>
      </c>
    </row>
    <row r="28438" spans="1:4" ht="31.5">
      <c r="A28438" s="30" t="s">
        <v>10835</v>
      </c>
      <c r="B28438" s="22" t="s">
        <v>10836</v>
      </c>
      <c r="C28438" s="30" t="s">
        <v>9850</v>
      </c>
      <c r="D28438" s="22" t="s">
        <v>9851</v>
      </c>
    </row>
    <row r="28439" spans="1:4" ht="47.25">
      <c r="A28439" s="30" t="s">
        <v>10835</v>
      </c>
      <c r="B28439" s="22" t="s">
        <v>10836</v>
      </c>
      <c r="C28439" s="30" t="s">
        <v>9852</v>
      </c>
      <c r="D28439" s="22" t="s">
        <v>9853</v>
      </c>
    </row>
    <row r="28440" spans="1:4" ht="31.5">
      <c r="A28440" s="30" t="s">
        <v>10835</v>
      </c>
      <c r="B28440" s="22" t="s">
        <v>10836</v>
      </c>
      <c r="C28440" s="30" t="s">
        <v>9854</v>
      </c>
      <c r="D28440" s="22" t="s">
        <v>9855</v>
      </c>
    </row>
    <row r="28441" spans="1:4" ht="31.5">
      <c r="A28441" s="30" t="s">
        <v>10835</v>
      </c>
      <c r="B28441" s="22" t="s">
        <v>10836</v>
      </c>
      <c r="C28441" s="30" t="s">
        <v>9856</v>
      </c>
      <c r="D28441" s="22" t="s">
        <v>9857</v>
      </c>
    </row>
    <row r="28442" spans="1:4" ht="31.5">
      <c r="A28442" s="30" t="s">
        <v>10835</v>
      </c>
      <c r="B28442" s="22" t="s">
        <v>10836</v>
      </c>
      <c r="C28442" s="30" t="s">
        <v>9858</v>
      </c>
      <c r="D28442" s="22" t="s">
        <v>9859</v>
      </c>
    </row>
    <row r="28443" spans="1:4" ht="31.5">
      <c r="A28443" s="30" t="s">
        <v>10835</v>
      </c>
      <c r="B28443" s="22" t="s">
        <v>10836</v>
      </c>
      <c r="C28443" s="30" t="s">
        <v>9860</v>
      </c>
      <c r="D28443" s="22" t="s">
        <v>9861</v>
      </c>
    </row>
    <row r="28444" spans="1:4" ht="31.5">
      <c r="A28444" s="30" t="s">
        <v>10835</v>
      </c>
      <c r="B28444" s="22" t="s">
        <v>10836</v>
      </c>
      <c r="C28444" s="30" t="s">
        <v>9862</v>
      </c>
      <c r="D28444" s="22" t="s">
        <v>9863</v>
      </c>
    </row>
    <row r="28445" spans="1:4" ht="31.5">
      <c r="A28445" s="30" t="s">
        <v>10835</v>
      </c>
      <c r="B28445" s="22" t="s">
        <v>10836</v>
      </c>
      <c r="C28445" s="30" t="s">
        <v>9864</v>
      </c>
      <c r="D28445" s="22" t="s">
        <v>9865</v>
      </c>
    </row>
    <row r="28446" spans="1:4" ht="47.25">
      <c r="A28446" s="30" t="s">
        <v>10835</v>
      </c>
      <c r="B28446" s="22" t="s">
        <v>10836</v>
      </c>
      <c r="C28446" s="30" t="s">
        <v>9866</v>
      </c>
      <c r="D28446" s="22" t="s">
        <v>9867</v>
      </c>
    </row>
    <row r="28447" spans="1:4" ht="31.5">
      <c r="A28447" s="30" t="s">
        <v>10835</v>
      </c>
      <c r="B28447" s="22" t="s">
        <v>10836</v>
      </c>
      <c r="C28447" s="30" t="s">
        <v>9868</v>
      </c>
      <c r="D28447" s="22" t="s">
        <v>9869</v>
      </c>
    </row>
    <row r="28448" spans="1:4" ht="31.5">
      <c r="A28448" s="30" t="s">
        <v>10835</v>
      </c>
      <c r="B28448" s="22" t="s">
        <v>10836</v>
      </c>
      <c r="C28448" s="30" t="s">
        <v>9870</v>
      </c>
      <c r="D28448" s="22" t="s">
        <v>9871</v>
      </c>
    </row>
    <row r="28449" spans="1:4" ht="47.25">
      <c r="A28449" s="30" t="s">
        <v>10835</v>
      </c>
      <c r="B28449" s="22" t="s">
        <v>10836</v>
      </c>
      <c r="C28449" s="30" t="s">
        <v>9872</v>
      </c>
      <c r="D28449" s="22" t="s">
        <v>9873</v>
      </c>
    </row>
    <row r="28450" spans="1:4" ht="31.5">
      <c r="A28450" s="30" t="s">
        <v>10835</v>
      </c>
      <c r="B28450" s="22" t="s">
        <v>10836</v>
      </c>
      <c r="C28450" s="30" t="s">
        <v>9874</v>
      </c>
      <c r="D28450" s="22" t="s">
        <v>9875</v>
      </c>
    </row>
    <row r="28451" spans="1:4" ht="47.25">
      <c r="A28451" s="30" t="s">
        <v>10835</v>
      </c>
      <c r="B28451" s="22" t="s">
        <v>10836</v>
      </c>
      <c r="C28451" s="30" t="s">
        <v>9876</v>
      </c>
      <c r="D28451" s="22" t="s">
        <v>9877</v>
      </c>
    </row>
    <row r="28452" spans="1:4" ht="31.5">
      <c r="A28452" s="30" t="s">
        <v>10835</v>
      </c>
      <c r="B28452" s="22" t="s">
        <v>10836</v>
      </c>
      <c r="C28452" s="30" t="s">
        <v>9878</v>
      </c>
      <c r="D28452" s="22" t="s">
        <v>9879</v>
      </c>
    </row>
    <row r="28453" spans="1:4" ht="47.25">
      <c r="A28453" s="30" t="s">
        <v>10835</v>
      </c>
      <c r="B28453" s="22" t="s">
        <v>10836</v>
      </c>
      <c r="C28453" s="30" t="s">
        <v>9880</v>
      </c>
      <c r="D28453" s="22" t="s">
        <v>9881</v>
      </c>
    </row>
    <row r="28454" spans="1:4" ht="31.5">
      <c r="A28454" s="30" t="s">
        <v>10835</v>
      </c>
      <c r="B28454" s="22" t="s">
        <v>10836</v>
      </c>
      <c r="C28454" s="30" t="s">
        <v>9882</v>
      </c>
      <c r="D28454" s="22" t="s">
        <v>9883</v>
      </c>
    </row>
    <row r="28455" spans="1:4" ht="31.5">
      <c r="A28455" s="30" t="s">
        <v>10835</v>
      </c>
      <c r="B28455" s="22" t="s">
        <v>10836</v>
      </c>
      <c r="C28455" s="30" t="s">
        <v>9884</v>
      </c>
      <c r="D28455" s="22" t="s">
        <v>9885</v>
      </c>
    </row>
    <row r="28456" spans="1:4" ht="47.25">
      <c r="A28456" s="30" t="s">
        <v>10835</v>
      </c>
      <c r="B28456" s="22" t="s">
        <v>10836</v>
      </c>
      <c r="C28456" s="30" t="s">
        <v>9886</v>
      </c>
      <c r="D28456" s="22" t="s">
        <v>9887</v>
      </c>
    </row>
    <row r="28457" spans="1:4" ht="31.5">
      <c r="A28457" s="30" t="s">
        <v>10835</v>
      </c>
      <c r="B28457" s="22" t="s">
        <v>10836</v>
      </c>
      <c r="C28457" s="30" t="s">
        <v>9888</v>
      </c>
      <c r="D28457" s="22" t="s">
        <v>9889</v>
      </c>
    </row>
    <row r="28458" spans="1:4" ht="47.25">
      <c r="A28458" s="30" t="s">
        <v>10835</v>
      </c>
      <c r="B28458" s="22" t="s">
        <v>10836</v>
      </c>
      <c r="C28458" s="30" t="s">
        <v>9890</v>
      </c>
      <c r="D28458" s="22" t="s">
        <v>9891</v>
      </c>
    </row>
    <row r="28459" spans="1:4" ht="31.5">
      <c r="A28459" s="30" t="s">
        <v>10835</v>
      </c>
      <c r="B28459" s="22" t="s">
        <v>10836</v>
      </c>
      <c r="C28459" s="30" t="s">
        <v>9892</v>
      </c>
      <c r="D28459" s="22" t="s">
        <v>9893</v>
      </c>
    </row>
    <row r="28460" spans="1:4" ht="47.25">
      <c r="A28460" s="30" t="s">
        <v>10835</v>
      </c>
      <c r="B28460" s="22" t="s">
        <v>10836</v>
      </c>
      <c r="C28460" s="30" t="s">
        <v>9894</v>
      </c>
      <c r="D28460" s="22" t="s">
        <v>9895</v>
      </c>
    </row>
    <row r="28461" spans="1:4" ht="47.25">
      <c r="A28461" s="30" t="s">
        <v>10835</v>
      </c>
      <c r="B28461" s="22" t="s">
        <v>10836</v>
      </c>
      <c r="C28461" s="30" t="s">
        <v>9896</v>
      </c>
      <c r="D28461" s="22" t="s">
        <v>9897</v>
      </c>
    </row>
    <row r="28462" spans="1:4" ht="31.5">
      <c r="A28462" s="30" t="s">
        <v>10835</v>
      </c>
      <c r="B28462" s="22" t="s">
        <v>10836</v>
      </c>
      <c r="C28462" s="30" t="s">
        <v>9898</v>
      </c>
      <c r="D28462" s="22" t="s">
        <v>9899</v>
      </c>
    </row>
    <row r="28463" spans="1:4" ht="31.5">
      <c r="A28463" s="30" t="s">
        <v>10835</v>
      </c>
      <c r="B28463" s="22" t="s">
        <v>10836</v>
      </c>
      <c r="C28463" s="30" t="s">
        <v>9900</v>
      </c>
      <c r="D28463" s="22" t="s">
        <v>9901</v>
      </c>
    </row>
    <row r="28464" spans="1:4" ht="31.5">
      <c r="A28464" s="30" t="s">
        <v>10835</v>
      </c>
      <c r="B28464" s="22" t="s">
        <v>10836</v>
      </c>
      <c r="C28464" s="30" t="s">
        <v>9902</v>
      </c>
      <c r="D28464" s="22" t="s">
        <v>9903</v>
      </c>
    </row>
    <row r="28465" spans="1:4" ht="31.5">
      <c r="A28465" s="30" t="s">
        <v>10835</v>
      </c>
      <c r="B28465" s="22" t="s">
        <v>10836</v>
      </c>
      <c r="C28465" s="30" t="s">
        <v>9904</v>
      </c>
      <c r="D28465" s="22" t="s">
        <v>9905</v>
      </c>
    </row>
    <row r="28466" spans="1:4" ht="31.5">
      <c r="A28466" s="30" t="s">
        <v>10835</v>
      </c>
      <c r="B28466" s="22" t="s">
        <v>10836</v>
      </c>
      <c r="C28466" s="30" t="s">
        <v>9906</v>
      </c>
      <c r="D28466" s="22" t="s">
        <v>9907</v>
      </c>
    </row>
    <row r="28467" spans="1:4" ht="47.25">
      <c r="A28467" s="30" t="s">
        <v>10835</v>
      </c>
      <c r="B28467" s="22" t="s">
        <v>10836</v>
      </c>
      <c r="C28467" s="30" t="s">
        <v>9908</v>
      </c>
      <c r="D28467" s="22" t="s">
        <v>9909</v>
      </c>
    </row>
    <row r="28468" spans="1:4" ht="31.5">
      <c r="A28468" s="30" t="s">
        <v>10835</v>
      </c>
      <c r="B28468" s="22" t="s">
        <v>10836</v>
      </c>
      <c r="C28468" s="30" t="s">
        <v>9910</v>
      </c>
      <c r="D28468" s="22" t="s">
        <v>9911</v>
      </c>
    </row>
    <row r="28469" spans="1:4" ht="31.5">
      <c r="A28469" s="30" t="s">
        <v>10835</v>
      </c>
      <c r="B28469" s="22" t="s">
        <v>10836</v>
      </c>
      <c r="C28469" s="30" t="s">
        <v>9912</v>
      </c>
      <c r="D28469" s="22" t="s">
        <v>9913</v>
      </c>
    </row>
    <row r="28470" spans="1:4" ht="47.25">
      <c r="A28470" s="30" t="s">
        <v>10835</v>
      </c>
      <c r="B28470" s="22" t="s">
        <v>10836</v>
      </c>
      <c r="C28470" s="30" t="s">
        <v>9914</v>
      </c>
      <c r="D28470" s="22" t="s">
        <v>9915</v>
      </c>
    </row>
    <row r="28471" spans="1:4" ht="31.5">
      <c r="A28471" s="30" t="s">
        <v>10835</v>
      </c>
      <c r="B28471" s="22" t="s">
        <v>10836</v>
      </c>
      <c r="C28471" s="30" t="s">
        <v>9916</v>
      </c>
      <c r="D28471" s="22" t="s">
        <v>9917</v>
      </c>
    </row>
    <row r="28472" spans="1:4" ht="47.25">
      <c r="A28472" s="30" t="s">
        <v>10835</v>
      </c>
      <c r="B28472" s="22" t="s">
        <v>10836</v>
      </c>
      <c r="C28472" s="30" t="s">
        <v>9918</v>
      </c>
      <c r="D28472" s="22" t="s">
        <v>9919</v>
      </c>
    </row>
    <row r="28473" spans="1:4" ht="31.5">
      <c r="A28473" s="30" t="s">
        <v>10835</v>
      </c>
      <c r="B28473" s="22" t="s">
        <v>10836</v>
      </c>
      <c r="C28473" s="30" t="s">
        <v>9920</v>
      </c>
      <c r="D28473" s="22" t="s">
        <v>9921</v>
      </c>
    </row>
    <row r="28474" spans="1:4" ht="47.25">
      <c r="A28474" s="30" t="s">
        <v>10835</v>
      </c>
      <c r="B28474" s="22" t="s">
        <v>10836</v>
      </c>
      <c r="C28474" s="30" t="s">
        <v>9922</v>
      </c>
      <c r="D28474" s="22" t="s">
        <v>9923</v>
      </c>
    </row>
    <row r="28475" spans="1:4" ht="47.25">
      <c r="A28475" s="30" t="s">
        <v>10835</v>
      </c>
      <c r="B28475" s="22" t="s">
        <v>10836</v>
      </c>
      <c r="C28475" s="30" t="s">
        <v>9924</v>
      </c>
      <c r="D28475" s="22" t="s">
        <v>9925</v>
      </c>
    </row>
    <row r="28476" spans="1:4" ht="31.5">
      <c r="A28476" s="30" t="s">
        <v>10835</v>
      </c>
      <c r="B28476" s="22" t="s">
        <v>10836</v>
      </c>
      <c r="C28476" s="30" t="s">
        <v>9926</v>
      </c>
      <c r="D28476" s="22" t="s">
        <v>9927</v>
      </c>
    </row>
    <row r="28477" spans="1:4" ht="47.25">
      <c r="A28477" s="30" t="s">
        <v>10835</v>
      </c>
      <c r="B28477" s="22" t="s">
        <v>10836</v>
      </c>
      <c r="C28477" s="30" t="s">
        <v>9928</v>
      </c>
      <c r="D28477" s="22" t="s">
        <v>9929</v>
      </c>
    </row>
    <row r="28478" spans="1:4" ht="31.5">
      <c r="A28478" s="30" t="s">
        <v>10835</v>
      </c>
      <c r="B28478" s="22" t="s">
        <v>10836</v>
      </c>
      <c r="C28478" s="30" t="s">
        <v>9930</v>
      </c>
      <c r="D28478" s="22" t="s">
        <v>9931</v>
      </c>
    </row>
    <row r="28479" spans="1:4" ht="47.25">
      <c r="A28479" s="30" t="s">
        <v>10835</v>
      </c>
      <c r="B28479" s="22" t="s">
        <v>10836</v>
      </c>
      <c r="C28479" s="30" t="s">
        <v>9932</v>
      </c>
      <c r="D28479" s="22" t="s">
        <v>9933</v>
      </c>
    </row>
    <row r="28480" spans="1:4" ht="31.5">
      <c r="A28480" s="30" t="s">
        <v>10835</v>
      </c>
      <c r="B28480" s="22" t="s">
        <v>10836</v>
      </c>
      <c r="C28480" s="30" t="s">
        <v>9934</v>
      </c>
      <c r="D28480" s="22" t="s">
        <v>9935</v>
      </c>
    </row>
    <row r="28481" spans="1:4" ht="47.25">
      <c r="A28481" s="30" t="s">
        <v>10835</v>
      </c>
      <c r="B28481" s="22" t="s">
        <v>10836</v>
      </c>
      <c r="C28481" s="30" t="s">
        <v>9936</v>
      </c>
      <c r="D28481" s="22" t="s">
        <v>9937</v>
      </c>
    </row>
    <row r="28482" spans="1:4" ht="31.5">
      <c r="A28482" s="30" t="s">
        <v>10835</v>
      </c>
      <c r="B28482" s="22" t="s">
        <v>10836</v>
      </c>
      <c r="C28482" s="30" t="s">
        <v>9938</v>
      </c>
      <c r="D28482" s="22" t="s">
        <v>9939</v>
      </c>
    </row>
    <row r="28483" spans="1:4" ht="31.5">
      <c r="A28483" s="30" t="s">
        <v>10835</v>
      </c>
      <c r="B28483" s="22" t="s">
        <v>10836</v>
      </c>
      <c r="C28483" s="30" t="s">
        <v>9940</v>
      </c>
      <c r="D28483" s="22" t="s">
        <v>9941</v>
      </c>
    </row>
    <row r="28484" spans="1:4" ht="31.5">
      <c r="A28484" s="30" t="s">
        <v>10835</v>
      </c>
      <c r="B28484" s="22" t="s">
        <v>10836</v>
      </c>
      <c r="C28484" s="30" t="s">
        <v>9942</v>
      </c>
      <c r="D28484" s="22" t="s">
        <v>9943</v>
      </c>
    </row>
    <row r="28485" spans="1:4" ht="31.5">
      <c r="A28485" s="30" t="s">
        <v>10835</v>
      </c>
      <c r="B28485" s="22" t="s">
        <v>10836</v>
      </c>
      <c r="C28485" s="30" t="s">
        <v>9944</v>
      </c>
      <c r="D28485" s="22" t="s">
        <v>9945</v>
      </c>
    </row>
    <row r="28486" spans="1:4" ht="31.5">
      <c r="A28486" s="30" t="s">
        <v>10835</v>
      </c>
      <c r="B28486" s="22" t="s">
        <v>10836</v>
      </c>
      <c r="C28486" s="30" t="s">
        <v>9946</v>
      </c>
      <c r="D28486" s="22" t="s">
        <v>9947</v>
      </c>
    </row>
    <row r="28487" spans="1:4" ht="31.5">
      <c r="A28487" s="30" t="s">
        <v>10835</v>
      </c>
      <c r="B28487" s="22" t="s">
        <v>10836</v>
      </c>
      <c r="C28487" s="30" t="s">
        <v>9948</v>
      </c>
      <c r="D28487" s="22" t="s">
        <v>9949</v>
      </c>
    </row>
    <row r="28488" spans="1:4" ht="31.5">
      <c r="A28488" s="30" t="s">
        <v>10835</v>
      </c>
      <c r="B28488" s="22" t="s">
        <v>10836</v>
      </c>
      <c r="C28488" s="30" t="s">
        <v>9950</v>
      </c>
      <c r="D28488" s="22" t="s">
        <v>9951</v>
      </c>
    </row>
    <row r="28489" spans="1:4" ht="31.5">
      <c r="A28489" s="30" t="s">
        <v>10835</v>
      </c>
      <c r="B28489" s="22" t="s">
        <v>10836</v>
      </c>
      <c r="C28489" s="30" t="s">
        <v>9952</v>
      </c>
      <c r="D28489" s="22" t="s">
        <v>9953</v>
      </c>
    </row>
    <row r="28490" spans="1:4" ht="31.5">
      <c r="A28490" s="30" t="s">
        <v>10835</v>
      </c>
      <c r="B28490" s="22" t="s">
        <v>10836</v>
      </c>
      <c r="C28490" s="30" t="s">
        <v>10076</v>
      </c>
      <c r="D28490" s="22" t="s">
        <v>10077</v>
      </c>
    </row>
    <row r="28491" spans="1:4" ht="31.5">
      <c r="A28491" s="30" t="s">
        <v>10835</v>
      </c>
      <c r="B28491" s="22" t="s">
        <v>10836</v>
      </c>
      <c r="C28491" s="30" t="s">
        <v>10078</v>
      </c>
      <c r="D28491" s="22" t="s">
        <v>10079</v>
      </c>
    </row>
    <row r="28492" spans="1:4" ht="31.5">
      <c r="A28492" s="30" t="s">
        <v>10835</v>
      </c>
      <c r="B28492" s="22" t="s">
        <v>10836</v>
      </c>
      <c r="C28492" s="30" t="s">
        <v>10080</v>
      </c>
      <c r="D28492" s="22" t="s">
        <v>10081</v>
      </c>
    </row>
    <row r="28493" spans="1:4" ht="31.5">
      <c r="A28493" s="30" t="s">
        <v>10835</v>
      </c>
      <c r="B28493" s="22" t="s">
        <v>10836</v>
      </c>
      <c r="C28493" s="30" t="s">
        <v>10082</v>
      </c>
      <c r="D28493" s="22" t="s">
        <v>10083</v>
      </c>
    </row>
    <row r="28494" spans="1:4" ht="31.5">
      <c r="A28494" s="30" t="s">
        <v>10835</v>
      </c>
      <c r="B28494" s="22" t="s">
        <v>10836</v>
      </c>
      <c r="C28494" s="30" t="s">
        <v>10084</v>
      </c>
      <c r="D28494" s="22" t="s">
        <v>10085</v>
      </c>
    </row>
    <row r="28495" spans="1:4" ht="31.5">
      <c r="A28495" s="30" t="s">
        <v>10835</v>
      </c>
      <c r="B28495" s="22" t="s">
        <v>10836</v>
      </c>
      <c r="C28495" s="30" t="s">
        <v>10086</v>
      </c>
      <c r="D28495" s="22" t="s">
        <v>10087</v>
      </c>
    </row>
    <row r="28496" spans="1:4" ht="31.5">
      <c r="A28496" s="30" t="s">
        <v>10835</v>
      </c>
      <c r="B28496" s="22" t="s">
        <v>10836</v>
      </c>
      <c r="C28496" s="30" t="s">
        <v>10088</v>
      </c>
      <c r="D28496" s="22" t="s">
        <v>10089</v>
      </c>
    </row>
    <row r="28497" spans="1:4" ht="31.5">
      <c r="A28497" s="30" t="s">
        <v>10835</v>
      </c>
      <c r="B28497" s="22" t="s">
        <v>10836</v>
      </c>
      <c r="C28497" s="30" t="s">
        <v>10090</v>
      </c>
      <c r="D28497" s="22" t="s">
        <v>10091</v>
      </c>
    </row>
    <row r="28498" spans="1:4" ht="31.5">
      <c r="A28498" s="30" t="s">
        <v>10835</v>
      </c>
      <c r="B28498" s="22" t="s">
        <v>10836</v>
      </c>
      <c r="C28498" s="30" t="s">
        <v>10092</v>
      </c>
      <c r="D28498" s="22" t="s">
        <v>10093</v>
      </c>
    </row>
    <row r="28499" spans="1:4" ht="31.5">
      <c r="A28499" s="30" t="s">
        <v>10835</v>
      </c>
      <c r="B28499" s="22" t="s">
        <v>10836</v>
      </c>
      <c r="C28499" s="30" t="s">
        <v>10094</v>
      </c>
      <c r="D28499" s="22" t="s">
        <v>10095</v>
      </c>
    </row>
    <row r="28500" spans="1:4" ht="31.5">
      <c r="A28500" s="30" t="s">
        <v>10835</v>
      </c>
      <c r="B28500" s="22" t="s">
        <v>10836</v>
      </c>
      <c r="C28500" s="30" t="s">
        <v>10096</v>
      </c>
      <c r="D28500" s="22" t="s">
        <v>10097</v>
      </c>
    </row>
    <row r="28501" spans="1:4" ht="31.5">
      <c r="A28501" s="30" t="s">
        <v>10835</v>
      </c>
      <c r="B28501" s="22" t="s">
        <v>10836</v>
      </c>
      <c r="C28501" s="30" t="s">
        <v>8624</v>
      </c>
      <c r="D28501" s="22" t="s">
        <v>8625</v>
      </c>
    </row>
    <row r="28502" spans="1:4" ht="31.5">
      <c r="A28502" s="30" t="s">
        <v>10835</v>
      </c>
      <c r="B28502" s="22" t="s">
        <v>10836</v>
      </c>
      <c r="C28502" s="30" t="s">
        <v>8628</v>
      </c>
      <c r="D28502" s="22" t="s">
        <v>8629</v>
      </c>
    </row>
    <row r="28503" spans="1:4" ht="31.5">
      <c r="A28503" s="30" t="s">
        <v>10835</v>
      </c>
      <c r="B28503" s="22" t="s">
        <v>10836</v>
      </c>
      <c r="C28503" s="30" t="s">
        <v>8630</v>
      </c>
      <c r="D28503" s="22" t="s">
        <v>8631</v>
      </c>
    </row>
    <row r="28504" spans="1:4" ht="31.5">
      <c r="A28504" s="30" t="s">
        <v>10835</v>
      </c>
      <c r="B28504" s="22" t="s">
        <v>10836</v>
      </c>
      <c r="C28504" s="30" t="s">
        <v>8632</v>
      </c>
      <c r="D28504" s="22" t="s">
        <v>8633</v>
      </c>
    </row>
    <row r="28505" spans="1:4" ht="31.5">
      <c r="A28505" s="30" t="s">
        <v>10835</v>
      </c>
      <c r="B28505" s="22" t="s">
        <v>10836</v>
      </c>
      <c r="C28505" s="30" t="s">
        <v>8634</v>
      </c>
      <c r="D28505" s="22" t="s">
        <v>8635</v>
      </c>
    </row>
    <row r="28506" spans="1:4" ht="31.5">
      <c r="A28506" s="30" t="s">
        <v>10835</v>
      </c>
      <c r="B28506" s="22" t="s">
        <v>10836</v>
      </c>
      <c r="C28506" s="30" t="s">
        <v>8636</v>
      </c>
      <c r="D28506" s="22" t="s">
        <v>8637</v>
      </c>
    </row>
    <row r="28507" spans="1:4" ht="31.5">
      <c r="A28507" s="30" t="s">
        <v>10835</v>
      </c>
      <c r="B28507" s="22" t="s">
        <v>10836</v>
      </c>
      <c r="C28507" s="30" t="s">
        <v>8638</v>
      </c>
      <c r="D28507" s="22" t="s">
        <v>8639</v>
      </c>
    </row>
    <row r="28508" spans="1:4" ht="31.5">
      <c r="A28508" s="30" t="s">
        <v>10835</v>
      </c>
      <c r="B28508" s="22" t="s">
        <v>10836</v>
      </c>
      <c r="C28508" s="30" t="s">
        <v>8640</v>
      </c>
      <c r="D28508" s="22" t="s">
        <v>8641</v>
      </c>
    </row>
    <row r="28509" spans="1:4" ht="31.5">
      <c r="A28509" s="30" t="s">
        <v>10835</v>
      </c>
      <c r="B28509" s="22" t="s">
        <v>10836</v>
      </c>
      <c r="C28509" s="30" t="s">
        <v>8642</v>
      </c>
      <c r="D28509" s="22" t="s">
        <v>8643</v>
      </c>
    </row>
    <row r="28510" spans="1:4" ht="31.5">
      <c r="A28510" s="30" t="s">
        <v>10835</v>
      </c>
      <c r="B28510" s="22" t="s">
        <v>10836</v>
      </c>
      <c r="C28510" s="30" t="s">
        <v>8644</v>
      </c>
      <c r="D28510" s="22" t="s">
        <v>8645</v>
      </c>
    </row>
    <row r="28511" spans="1:4" ht="31.5">
      <c r="A28511" s="30" t="s">
        <v>10835</v>
      </c>
      <c r="B28511" s="22" t="s">
        <v>10836</v>
      </c>
      <c r="C28511" s="30" t="s">
        <v>8646</v>
      </c>
      <c r="D28511" s="22" t="s">
        <v>8647</v>
      </c>
    </row>
    <row r="28512" spans="1:4" ht="31.5">
      <c r="A28512" s="30" t="s">
        <v>10835</v>
      </c>
      <c r="B28512" s="22" t="s">
        <v>10836</v>
      </c>
      <c r="C28512" s="30" t="s">
        <v>8648</v>
      </c>
      <c r="D28512" s="22" t="s">
        <v>8649</v>
      </c>
    </row>
    <row r="28513" spans="1:4" ht="31.5">
      <c r="A28513" s="30" t="s">
        <v>10835</v>
      </c>
      <c r="B28513" s="22" t="s">
        <v>10836</v>
      </c>
      <c r="C28513" s="30" t="s">
        <v>9545</v>
      </c>
      <c r="D28513" s="22" t="s">
        <v>9546</v>
      </c>
    </row>
    <row r="28514" spans="1:4" ht="31.5">
      <c r="A28514" s="30" t="s">
        <v>10835</v>
      </c>
      <c r="B28514" s="22" t="s">
        <v>10836</v>
      </c>
      <c r="C28514" s="30" t="s">
        <v>8650</v>
      </c>
      <c r="D28514" s="22" t="s">
        <v>8651</v>
      </c>
    </row>
    <row r="28515" spans="1:4" ht="31.5">
      <c r="A28515" s="30" t="s">
        <v>10835</v>
      </c>
      <c r="B28515" s="22" t="s">
        <v>10836</v>
      </c>
      <c r="C28515" s="30" t="s">
        <v>8652</v>
      </c>
      <c r="D28515" s="22" t="s">
        <v>8653</v>
      </c>
    </row>
    <row r="28516" spans="1:4" ht="31.5">
      <c r="A28516" s="30" t="s">
        <v>10835</v>
      </c>
      <c r="B28516" s="22" t="s">
        <v>10836</v>
      </c>
      <c r="C28516" s="30" t="s">
        <v>8654</v>
      </c>
      <c r="D28516" s="22" t="s">
        <v>8655</v>
      </c>
    </row>
    <row r="28517" spans="1:4" ht="31.5">
      <c r="A28517" s="30" t="s">
        <v>10835</v>
      </c>
      <c r="B28517" s="22" t="s">
        <v>10836</v>
      </c>
      <c r="C28517" s="30" t="s">
        <v>8656</v>
      </c>
      <c r="D28517" s="22" t="s">
        <v>8657</v>
      </c>
    </row>
    <row r="28518" spans="1:4" ht="31.5">
      <c r="A28518" s="30" t="s">
        <v>10835</v>
      </c>
      <c r="B28518" s="22" t="s">
        <v>10836</v>
      </c>
      <c r="C28518" s="30" t="s">
        <v>8658</v>
      </c>
      <c r="D28518" s="22" t="s">
        <v>8659</v>
      </c>
    </row>
    <row r="28519" spans="1:4" ht="31.5">
      <c r="A28519" s="30" t="s">
        <v>10835</v>
      </c>
      <c r="B28519" s="22" t="s">
        <v>10836</v>
      </c>
      <c r="C28519" s="30" t="s">
        <v>8660</v>
      </c>
      <c r="D28519" s="22" t="s">
        <v>8661</v>
      </c>
    </row>
    <row r="28520" spans="1:4" ht="31.5">
      <c r="A28520" s="30" t="s">
        <v>10835</v>
      </c>
      <c r="B28520" s="22" t="s">
        <v>10836</v>
      </c>
      <c r="C28520" s="30" t="s">
        <v>8662</v>
      </c>
      <c r="D28520" s="22" t="s">
        <v>8663</v>
      </c>
    </row>
    <row r="28521" spans="1:4" ht="31.5">
      <c r="A28521" s="30" t="s">
        <v>10835</v>
      </c>
      <c r="B28521" s="22" t="s">
        <v>10836</v>
      </c>
      <c r="C28521" s="30" t="s">
        <v>8664</v>
      </c>
      <c r="D28521" s="22" t="s">
        <v>8665</v>
      </c>
    </row>
    <row r="28522" spans="1:4" ht="31.5">
      <c r="A28522" s="30" t="s">
        <v>10835</v>
      </c>
      <c r="B28522" s="22" t="s">
        <v>10836</v>
      </c>
      <c r="C28522" s="30" t="s">
        <v>8666</v>
      </c>
      <c r="D28522" s="22" t="s">
        <v>8667</v>
      </c>
    </row>
    <row r="28523" spans="1:4" ht="31.5">
      <c r="A28523" s="30" t="s">
        <v>10835</v>
      </c>
      <c r="B28523" s="22" t="s">
        <v>10836</v>
      </c>
      <c r="C28523" s="30" t="s">
        <v>8668</v>
      </c>
      <c r="D28523" s="22" t="s">
        <v>8669</v>
      </c>
    </row>
    <row r="28524" spans="1:4" ht="31.5">
      <c r="A28524" s="30" t="s">
        <v>10835</v>
      </c>
      <c r="B28524" s="22" t="s">
        <v>10836</v>
      </c>
      <c r="C28524" s="30" t="s">
        <v>8670</v>
      </c>
      <c r="D28524" s="22" t="s">
        <v>8671</v>
      </c>
    </row>
    <row r="28525" spans="1:4" ht="31.5">
      <c r="A28525" s="30" t="s">
        <v>10835</v>
      </c>
      <c r="B28525" s="22" t="s">
        <v>10836</v>
      </c>
      <c r="C28525" s="30" t="s">
        <v>8672</v>
      </c>
      <c r="D28525" s="22" t="s">
        <v>8673</v>
      </c>
    </row>
    <row r="28526" spans="1:4" ht="31.5">
      <c r="A28526" s="30" t="s">
        <v>10835</v>
      </c>
      <c r="B28526" s="22" t="s">
        <v>10836</v>
      </c>
      <c r="C28526" s="30" t="s">
        <v>8674</v>
      </c>
      <c r="D28526" s="22" t="s">
        <v>8675</v>
      </c>
    </row>
    <row r="28527" spans="1:4" ht="31.5">
      <c r="A28527" s="30" t="s">
        <v>10835</v>
      </c>
      <c r="B28527" s="22" t="s">
        <v>10836</v>
      </c>
      <c r="C28527" s="30" t="s">
        <v>8676</v>
      </c>
      <c r="D28527" s="22" t="s">
        <v>8677</v>
      </c>
    </row>
    <row r="28528" spans="1:4" ht="31.5">
      <c r="A28528" s="30" t="s">
        <v>10835</v>
      </c>
      <c r="B28528" s="22" t="s">
        <v>10836</v>
      </c>
      <c r="C28528" s="30" t="s">
        <v>8678</v>
      </c>
      <c r="D28528" s="22" t="s">
        <v>8679</v>
      </c>
    </row>
    <row r="28529" spans="1:4" ht="31.5">
      <c r="A28529" s="30" t="s">
        <v>10835</v>
      </c>
      <c r="B28529" s="22" t="s">
        <v>10836</v>
      </c>
      <c r="C28529" s="30" t="s">
        <v>8680</v>
      </c>
      <c r="D28529" s="22" t="s">
        <v>8681</v>
      </c>
    </row>
    <row r="28530" spans="1:4" ht="31.5">
      <c r="A28530" s="30" t="s">
        <v>10835</v>
      </c>
      <c r="B28530" s="22" t="s">
        <v>10836</v>
      </c>
      <c r="C28530" s="30" t="s">
        <v>8682</v>
      </c>
      <c r="D28530" s="22" t="s">
        <v>8683</v>
      </c>
    </row>
    <row r="28531" spans="1:4" ht="31.5">
      <c r="A28531" s="30" t="s">
        <v>10835</v>
      </c>
      <c r="B28531" s="22" t="s">
        <v>10836</v>
      </c>
      <c r="C28531" s="30" t="s">
        <v>8684</v>
      </c>
      <c r="D28531" s="22" t="s">
        <v>8685</v>
      </c>
    </row>
    <row r="28532" spans="1:4">
      <c r="A28532" s="30" t="s">
        <v>10837</v>
      </c>
      <c r="B28532" s="22" t="s">
        <v>10838</v>
      </c>
      <c r="C28532" s="30" t="s">
        <v>10675</v>
      </c>
      <c r="D28532" s="22" t="s">
        <v>10676</v>
      </c>
    </row>
    <row r="28533" spans="1:4">
      <c r="A28533" s="30" t="s">
        <v>10837</v>
      </c>
      <c r="B28533" s="22" t="s">
        <v>10838</v>
      </c>
      <c r="C28533" s="30" t="s">
        <v>10681</v>
      </c>
      <c r="D28533" s="22" t="s">
        <v>10682</v>
      </c>
    </row>
    <row r="28534" spans="1:4">
      <c r="A28534" s="30" t="s">
        <v>10837</v>
      </c>
      <c r="B28534" s="22" t="s">
        <v>10838</v>
      </c>
      <c r="C28534" s="30" t="s">
        <v>11832</v>
      </c>
      <c r="D28534" s="22"/>
    </row>
    <row r="28535" spans="1:4">
      <c r="A28535" s="30" t="s">
        <v>10837</v>
      </c>
      <c r="B28535" s="22" t="s">
        <v>10838</v>
      </c>
      <c r="C28535" s="30" t="s">
        <v>8867</v>
      </c>
      <c r="D28535" s="22" t="s">
        <v>8868</v>
      </c>
    </row>
    <row r="28536" spans="1:4">
      <c r="A28536" s="30" t="s">
        <v>10837</v>
      </c>
      <c r="B28536" s="22" t="s">
        <v>10838</v>
      </c>
      <c r="C28536" s="30" t="s">
        <v>8869</v>
      </c>
      <c r="D28536" s="22" t="s">
        <v>8870</v>
      </c>
    </row>
    <row r="28537" spans="1:4">
      <c r="A28537" s="30" t="s">
        <v>10837</v>
      </c>
      <c r="B28537" s="22" t="s">
        <v>10838</v>
      </c>
      <c r="C28537" s="30" t="s">
        <v>8871</v>
      </c>
      <c r="D28537" s="22" t="s">
        <v>8872</v>
      </c>
    </row>
    <row r="28538" spans="1:4">
      <c r="A28538" s="30" t="s">
        <v>10837</v>
      </c>
      <c r="B28538" s="22" t="s">
        <v>10838</v>
      </c>
      <c r="C28538" s="30" t="s">
        <v>8873</v>
      </c>
      <c r="D28538" s="22" t="s">
        <v>8874</v>
      </c>
    </row>
    <row r="28539" spans="1:4">
      <c r="A28539" s="30" t="s">
        <v>10837</v>
      </c>
      <c r="B28539" s="22" t="s">
        <v>10838</v>
      </c>
      <c r="C28539" s="30" t="s">
        <v>8875</v>
      </c>
      <c r="D28539" s="22" t="s">
        <v>8876</v>
      </c>
    </row>
    <row r="28540" spans="1:4">
      <c r="A28540" s="30" t="s">
        <v>10837</v>
      </c>
      <c r="B28540" s="22" t="s">
        <v>10838</v>
      </c>
      <c r="C28540" s="30" t="s">
        <v>8877</v>
      </c>
      <c r="D28540" s="22" t="s">
        <v>8878</v>
      </c>
    </row>
    <row r="28541" spans="1:4">
      <c r="A28541" s="30" t="s">
        <v>10837</v>
      </c>
      <c r="B28541" s="22" t="s">
        <v>10838</v>
      </c>
      <c r="C28541" s="30" t="s">
        <v>11531</v>
      </c>
      <c r="D28541" s="22"/>
    </row>
    <row r="28542" spans="1:4" ht="31.5">
      <c r="A28542" s="30" t="s">
        <v>10837</v>
      </c>
      <c r="B28542" s="22" t="s">
        <v>10838</v>
      </c>
      <c r="C28542" s="30" t="s">
        <v>8600</v>
      </c>
      <c r="D28542" s="22" t="s">
        <v>8601</v>
      </c>
    </row>
    <row r="28543" spans="1:4">
      <c r="A28543" s="30" t="s">
        <v>10837</v>
      </c>
      <c r="B28543" s="22" t="s">
        <v>10838</v>
      </c>
      <c r="C28543" s="30" t="s">
        <v>8608</v>
      </c>
      <c r="D28543" s="22" t="s">
        <v>8609</v>
      </c>
    </row>
    <row r="28544" spans="1:4">
      <c r="A28544" s="30" t="s">
        <v>10837</v>
      </c>
      <c r="B28544" s="22" t="s">
        <v>10838</v>
      </c>
      <c r="C28544" s="30" t="s">
        <v>8612</v>
      </c>
      <c r="D28544" s="22" t="s">
        <v>8613</v>
      </c>
    </row>
    <row r="28545" spans="1:4">
      <c r="A28545" s="30" t="s">
        <v>10837</v>
      </c>
      <c r="B28545" s="22" t="s">
        <v>10838</v>
      </c>
      <c r="C28545" s="30" t="s">
        <v>8614</v>
      </c>
      <c r="D28545" s="22" t="s">
        <v>8615</v>
      </c>
    </row>
    <row r="28546" spans="1:4">
      <c r="A28546" s="30" t="s">
        <v>10837</v>
      </c>
      <c r="B28546" s="22" t="s">
        <v>10838</v>
      </c>
      <c r="C28546" s="30" t="s">
        <v>8616</v>
      </c>
      <c r="D28546" s="22" t="s">
        <v>8617</v>
      </c>
    </row>
    <row r="28547" spans="1:4">
      <c r="A28547" s="30" t="s">
        <v>10837</v>
      </c>
      <c r="B28547" s="22" t="s">
        <v>10838</v>
      </c>
      <c r="C28547" s="30" t="s">
        <v>8618</v>
      </c>
      <c r="D28547" s="22" t="s">
        <v>8619</v>
      </c>
    </row>
    <row r="28548" spans="1:4" ht="31.5">
      <c r="A28548" s="30" t="s">
        <v>10837</v>
      </c>
      <c r="B28548" s="22" t="s">
        <v>10838</v>
      </c>
      <c r="C28548" s="30" t="s">
        <v>8620</v>
      </c>
      <c r="D28548" s="22" t="s">
        <v>8621</v>
      </c>
    </row>
    <row r="28549" spans="1:4" ht="31.5">
      <c r="A28549" s="30" t="s">
        <v>10837</v>
      </c>
      <c r="B28549" s="22" t="s">
        <v>10838</v>
      </c>
      <c r="C28549" s="30" t="s">
        <v>8622</v>
      </c>
      <c r="D28549" s="22" t="s">
        <v>8623</v>
      </c>
    </row>
    <row r="28550" spans="1:4">
      <c r="A28550" s="30" t="s">
        <v>10837</v>
      </c>
      <c r="B28550" s="22" t="s">
        <v>10838</v>
      </c>
      <c r="C28550" s="30" t="s">
        <v>11533</v>
      </c>
      <c r="D28550" s="22"/>
    </row>
    <row r="28551" spans="1:4">
      <c r="A28551" s="30" t="s">
        <v>10837</v>
      </c>
      <c r="B28551" s="22" t="s">
        <v>10838</v>
      </c>
      <c r="C28551" s="30" t="s">
        <v>8958</v>
      </c>
      <c r="D28551" s="22" t="s">
        <v>8959</v>
      </c>
    </row>
    <row r="28552" spans="1:4">
      <c r="A28552" s="30" t="s">
        <v>10837</v>
      </c>
      <c r="B28552" s="22" t="s">
        <v>10838</v>
      </c>
      <c r="C28552" s="30" t="s">
        <v>9581</v>
      </c>
      <c r="D28552" s="22" t="s">
        <v>9582</v>
      </c>
    </row>
    <row r="28553" spans="1:4">
      <c r="A28553" s="30" t="s">
        <v>10837</v>
      </c>
      <c r="B28553" s="22" t="s">
        <v>10838</v>
      </c>
      <c r="C28553" s="30" t="s">
        <v>9583</v>
      </c>
      <c r="D28553" s="22" t="s">
        <v>9584</v>
      </c>
    </row>
    <row r="28554" spans="1:4">
      <c r="A28554" s="30" t="s">
        <v>10837</v>
      </c>
      <c r="B28554" s="22" t="s">
        <v>10838</v>
      </c>
      <c r="C28554" s="30" t="s">
        <v>9535</v>
      </c>
      <c r="D28554" s="22" t="s">
        <v>9536</v>
      </c>
    </row>
    <row r="28555" spans="1:4">
      <c r="A28555" s="30" t="s">
        <v>10837</v>
      </c>
      <c r="B28555" s="22" t="s">
        <v>10838</v>
      </c>
      <c r="C28555" s="30" t="s">
        <v>11306</v>
      </c>
      <c r="D28555" s="22"/>
    </row>
    <row r="28556" spans="1:4">
      <c r="A28556" s="30" t="s">
        <v>10837</v>
      </c>
      <c r="B28556" s="22" t="s">
        <v>10838</v>
      </c>
      <c r="C28556" s="30" t="s">
        <v>9157</v>
      </c>
      <c r="D28556" s="22" t="s">
        <v>9158</v>
      </c>
    </row>
    <row r="28557" spans="1:4">
      <c r="A28557" s="30" t="s">
        <v>10837</v>
      </c>
      <c r="B28557" s="22" t="s">
        <v>10838</v>
      </c>
      <c r="C28557" s="30" t="s">
        <v>11315</v>
      </c>
      <c r="D28557" s="22" t="s">
        <v>11316</v>
      </c>
    </row>
    <row r="28558" spans="1:4">
      <c r="A28558" s="30" t="s">
        <v>10837</v>
      </c>
      <c r="B28558" s="22" t="s">
        <v>10838</v>
      </c>
      <c r="C28558" s="30" t="s">
        <v>9286</v>
      </c>
      <c r="D28558" s="22" t="s">
        <v>9287</v>
      </c>
    </row>
    <row r="28559" spans="1:4">
      <c r="A28559" s="30" t="s">
        <v>10837</v>
      </c>
      <c r="B28559" s="22" t="s">
        <v>10838</v>
      </c>
      <c r="C28559" s="30" t="s">
        <v>8922</v>
      </c>
      <c r="D28559" s="22" t="s">
        <v>8923</v>
      </c>
    </row>
    <row r="28560" spans="1:4">
      <c r="A28560" s="30" t="s">
        <v>10837</v>
      </c>
      <c r="B28560" s="22" t="s">
        <v>10838</v>
      </c>
      <c r="C28560" s="30" t="s">
        <v>8924</v>
      </c>
      <c r="D28560" s="22" t="s">
        <v>8925</v>
      </c>
    </row>
    <row r="28561" spans="1:4">
      <c r="A28561" s="30" t="s">
        <v>10837</v>
      </c>
      <c r="B28561" s="22" t="s">
        <v>10838</v>
      </c>
      <c r="C28561" s="30" t="s">
        <v>8926</v>
      </c>
      <c r="D28561" s="22" t="s">
        <v>8927</v>
      </c>
    </row>
    <row r="28562" spans="1:4" ht="31.5">
      <c r="A28562" s="30" t="s">
        <v>10837</v>
      </c>
      <c r="B28562" s="22" t="s">
        <v>10838</v>
      </c>
      <c r="C28562" s="30" t="s">
        <v>8928</v>
      </c>
      <c r="D28562" s="22" t="s">
        <v>8929</v>
      </c>
    </row>
    <row r="28563" spans="1:4" ht="31.5">
      <c r="A28563" s="30" t="s">
        <v>10837</v>
      </c>
      <c r="B28563" s="22" t="s">
        <v>10838</v>
      </c>
      <c r="C28563" s="30" t="s">
        <v>8944</v>
      </c>
      <c r="D28563" s="22" t="s">
        <v>8945</v>
      </c>
    </row>
    <row r="28564" spans="1:4" ht="31.5">
      <c r="A28564" s="30" t="s">
        <v>10837</v>
      </c>
      <c r="B28564" s="22" t="s">
        <v>10838</v>
      </c>
      <c r="C28564" s="30" t="s">
        <v>8946</v>
      </c>
      <c r="D28564" s="22" t="s">
        <v>8947</v>
      </c>
    </row>
    <row r="28565" spans="1:4">
      <c r="A28565" s="30" t="s">
        <v>10837</v>
      </c>
      <c r="B28565" s="22" t="s">
        <v>10838</v>
      </c>
      <c r="C28565" s="30" t="s">
        <v>8979</v>
      </c>
      <c r="D28565" s="22" t="s">
        <v>8980</v>
      </c>
    </row>
    <row r="28566" spans="1:4">
      <c r="A28566" s="30" t="s">
        <v>10837</v>
      </c>
      <c r="B28566" s="22" t="s">
        <v>10838</v>
      </c>
      <c r="C28566" s="30" t="s">
        <v>8970</v>
      </c>
      <c r="D28566" s="22" t="s">
        <v>8971</v>
      </c>
    </row>
    <row r="28567" spans="1:4">
      <c r="A28567" s="30" t="s">
        <v>10837</v>
      </c>
      <c r="B28567" s="22" t="s">
        <v>10838</v>
      </c>
      <c r="C28567" s="30" t="s">
        <v>8981</v>
      </c>
      <c r="D28567" s="22" t="s">
        <v>8982</v>
      </c>
    </row>
    <row r="28568" spans="1:4">
      <c r="A28568" s="30" t="s">
        <v>10837</v>
      </c>
      <c r="B28568" s="22" t="s">
        <v>10838</v>
      </c>
      <c r="C28568" s="30" t="s">
        <v>8983</v>
      </c>
      <c r="D28568" s="22" t="s">
        <v>8984</v>
      </c>
    </row>
    <row r="28569" spans="1:4">
      <c r="A28569" s="30" t="s">
        <v>10837</v>
      </c>
      <c r="B28569" s="22" t="s">
        <v>10838</v>
      </c>
      <c r="C28569" s="30" t="s">
        <v>8993</v>
      </c>
      <c r="D28569" s="22" t="s">
        <v>8994</v>
      </c>
    </row>
    <row r="28570" spans="1:4">
      <c r="A28570" s="30" t="s">
        <v>10837</v>
      </c>
      <c r="B28570" s="22" t="s">
        <v>10838</v>
      </c>
      <c r="C28570" s="30" t="s">
        <v>9003</v>
      </c>
      <c r="D28570" s="22" t="s">
        <v>9004</v>
      </c>
    </row>
    <row r="28571" spans="1:4" ht="31.5">
      <c r="A28571" s="30" t="s">
        <v>10837</v>
      </c>
      <c r="B28571" s="22" t="s">
        <v>10838</v>
      </c>
      <c r="C28571" s="30" t="s">
        <v>9005</v>
      </c>
      <c r="D28571" s="22" t="s">
        <v>9006</v>
      </c>
    </row>
    <row r="28572" spans="1:4" ht="31.5">
      <c r="A28572" s="30" t="s">
        <v>10837</v>
      </c>
      <c r="B28572" s="22" t="s">
        <v>10838</v>
      </c>
      <c r="C28572" s="30" t="s">
        <v>9007</v>
      </c>
      <c r="D28572" s="22" t="s">
        <v>9008</v>
      </c>
    </row>
    <row r="28573" spans="1:4" ht="31.5">
      <c r="A28573" s="30" t="s">
        <v>10837</v>
      </c>
      <c r="B28573" s="22" t="s">
        <v>10838</v>
      </c>
      <c r="C28573" s="30" t="s">
        <v>9009</v>
      </c>
      <c r="D28573" s="22" t="s">
        <v>9010</v>
      </c>
    </row>
    <row r="28574" spans="1:4">
      <c r="A28574" s="30" t="s">
        <v>10837</v>
      </c>
      <c r="B28574" s="22" t="s">
        <v>10838</v>
      </c>
      <c r="C28574" s="30" t="s">
        <v>9153</v>
      </c>
      <c r="D28574" s="22" t="s">
        <v>9154</v>
      </c>
    </row>
    <row r="28575" spans="1:4">
      <c r="A28575" s="30" t="s">
        <v>10837</v>
      </c>
      <c r="B28575" s="22" t="s">
        <v>10838</v>
      </c>
      <c r="C28575" s="30" t="s">
        <v>9040</v>
      </c>
      <c r="D28575" s="22" t="s">
        <v>9041</v>
      </c>
    </row>
    <row r="28576" spans="1:4">
      <c r="A28576" s="30" t="s">
        <v>10837</v>
      </c>
      <c r="B28576" s="22" t="s">
        <v>10838</v>
      </c>
      <c r="C28576" s="30" t="s">
        <v>8966</v>
      </c>
      <c r="D28576" s="22" t="s">
        <v>8967</v>
      </c>
    </row>
    <row r="28577" spans="1:4">
      <c r="A28577" s="30" t="s">
        <v>10837</v>
      </c>
      <c r="B28577" s="22" t="s">
        <v>10838</v>
      </c>
      <c r="C28577" s="30" t="s">
        <v>9044</v>
      </c>
      <c r="D28577" s="22" t="s">
        <v>9045</v>
      </c>
    </row>
    <row r="28578" spans="1:4">
      <c r="A28578" s="30" t="s">
        <v>10837</v>
      </c>
      <c r="B28578" s="22" t="s">
        <v>10838</v>
      </c>
      <c r="C28578" s="30" t="s">
        <v>9090</v>
      </c>
      <c r="D28578" s="22" t="s">
        <v>9091</v>
      </c>
    </row>
    <row r="28579" spans="1:4">
      <c r="A28579" s="30" t="s">
        <v>10837</v>
      </c>
      <c r="B28579" s="22" t="s">
        <v>10838</v>
      </c>
      <c r="C28579" s="30" t="s">
        <v>9046</v>
      </c>
      <c r="D28579" s="22" t="s">
        <v>9047</v>
      </c>
    </row>
    <row r="28580" spans="1:4">
      <c r="A28580" s="30" t="s">
        <v>10837</v>
      </c>
      <c r="B28580" s="22" t="s">
        <v>10838</v>
      </c>
      <c r="C28580" s="30" t="s">
        <v>9050</v>
      </c>
      <c r="D28580" s="22" t="s">
        <v>9051</v>
      </c>
    </row>
    <row r="28581" spans="1:4" ht="31.5">
      <c r="A28581" s="30" t="s">
        <v>10837</v>
      </c>
      <c r="B28581" s="22" t="s">
        <v>10838</v>
      </c>
      <c r="C28581" s="30" t="s">
        <v>9052</v>
      </c>
      <c r="D28581" s="22" t="s">
        <v>9053</v>
      </c>
    </row>
    <row r="28582" spans="1:4">
      <c r="A28582" s="30" t="s">
        <v>10837</v>
      </c>
      <c r="B28582" s="22" t="s">
        <v>10838</v>
      </c>
      <c r="C28582" s="30" t="s">
        <v>9093</v>
      </c>
      <c r="D28582" s="22" t="s">
        <v>9094</v>
      </c>
    </row>
    <row r="28583" spans="1:4">
      <c r="A28583" s="30" t="s">
        <v>10837</v>
      </c>
      <c r="B28583" s="22" t="s">
        <v>10838</v>
      </c>
      <c r="C28583" s="30" t="s">
        <v>9097</v>
      </c>
      <c r="D28583" s="22" t="s">
        <v>9098</v>
      </c>
    </row>
    <row r="28584" spans="1:4">
      <c r="A28584" s="30" t="s">
        <v>10837</v>
      </c>
      <c r="B28584" s="22" t="s">
        <v>10838</v>
      </c>
      <c r="C28584" s="30" t="s">
        <v>9054</v>
      </c>
      <c r="D28584" s="22" t="s">
        <v>9055</v>
      </c>
    </row>
    <row r="28585" spans="1:4">
      <c r="A28585" s="30" t="s">
        <v>10837</v>
      </c>
      <c r="B28585" s="22" t="s">
        <v>10838</v>
      </c>
      <c r="C28585" s="30" t="s">
        <v>9056</v>
      </c>
      <c r="D28585" s="22" t="s">
        <v>9057</v>
      </c>
    </row>
    <row r="28586" spans="1:4">
      <c r="A28586" s="30" t="s">
        <v>10837</v>
      </c>
      <c r="B28586" s="22" t="s">
        <v>10838</v>
      </c>
      <c r="C28586" s="30" t="s">
        <v>9058</v>
      </c>
      <c r="D28586" s="22" t="s">
        <v>9059</v>
      </c>
    </row>
    <row r="28587" spans="1:4">
      <c r="A28587" s="30" t="s">
        <v>10837</v>
      </c>
      <c r="B28587" s="22" t="s">
        <v>10838</v>
      </c>
      <c r="C28587" s="30" t="s">
        <v>9060</v>
      </c>
      <c r="D28587" s="22" t="s">
        <v>9061</v>
      </c>
    </row>
    <row r="28588" spans="1:4">
      <c r="A28588" s="30" t="s">
        <v>10837</v>
      </c>
      <c r="B28588" s="22" t="s">
        <v>10838</v>
      </c>
      <c r="C28588" s="30" t="s">
        <v>9062</v>
      </c>
      <c r="D28588" s="22" t="s">
        <v>9063</v>
      </c>
    </row>
    <row r="28589" spans="1:4">
      <c r="A28589" s="30" t="s">
        <v>10837</v>
      </c>
      <c r="B28589" s="22" t="s">
        <v>10838</v>
      </c>
      <c r="C28589" s="30" t="s">
        <v>9064</v>
      </c>
      <c r="D28589" s="22" t="s">
        <v>9065</v>
      </c>
    </row>
    <row r="28590" spans="1:4">
      <c r="A28590" s="30" t="s">
        <v>10837</v>
      </c>
      <c r="B28590" s="22" t="s">
        <v>10838</v>
      </c>
      <c r="C28590" s="30" t="s">
        <v>9066</v>
      </c>
      <c r="D28590" s="22" t="s">
        <v>9067</v>
      </c>
    </row>
    <row r="28591" spans="1:4">
      <c r="A28591" s="30" t="s">
        <v>10837</v>
      </c>
      <c r="B28591" s="22" t="s">
        <v>10838</v>
      </c>
      <c r="C28591" s="30" t="s">
        <v>9068</v>
      </c>
      <c r="D28591" s="22" t="s">
        <v>9069</v>
      </c>
    </row>
    <row r="28592" spans="1:4">
      <c r="A28592" s="30" t="s">
        <v>10837</v>
      </c>
      <c r="B28592" s="22" t="s">
        <v>10838</v>
      </c>
      <c r="C28592" s="30" t="s">
        <v>9070</v>
      </c>
      <c r="D28592" s="22" t="s">
        <v>9071</v>
      </c>
    </row>
    <row r="28593" spans="1:4">
      <c r="A28593" s="30" t="s">
        <v>10837</v>
      </c>
      <c r="B28593" s="22" t="s">
        <v>10838</v>
      </c>
      <c r="C28593" s="30" t="s">
        <v>9109</v>
      </c>
      <c r="D28593" s="22" t="s">
        <v>9110</v>
      </c>
    </row>
    <row r="28594" spans="1:4">
      <c r="A28594" s="30" t="s">
        <v>10837</v>
      </c>
      <c r="B28594" s="22" t="s">
        <v>10838</v>
      </c>
      <c r="C28594" s="30" t="s">
        <v>9113</v>
      </c>
      <c r="D28594" s="22" t="s">
        <v>9114</v>
      </c>
    </row>
    <row r="28595" spans="1:4">
      <c r="A28595" s="30" t="s">
        <v>10837</v>
      </c>
      <c r="B28595" s="22" t="s">
        <v>10838</v>
      </c>
      <c r="C28595" s="30" t="s">
        <v>9123</v>
      </c>
      <c r="D28595" s="22" t="s">
        <v>9124</v>
      </c>
    </row>
    <row r="28596" spans="1:4">
      <c r="A28596" s="30" t="s">
        <v>10837</v>
      </c>
      <c r="B28596" s="22" t="s">
        <v>10838</v>
      </c>
      <c r="C28596" s="30" t="s">
        <v>9072</v>
      </c>
      <c r="D28596" s="22" t="s">
        <v>9073</v>
      </c>
    </row>
    <row r="28597" spans="1:4">
      <c r="A28597" s="30" t="s">
        <v>10837</v>
      </c>
      <c r="B28597" s="22" t="s">
        <v>10838</v>
      </c>
      <c r="C28597" s="30" t="s">
        <v>9185</v>
      </c>
      <c r="D28597" s="22" t="s">
        <v>9186</v>
      </c>
    </row>
    <row r="28598" spans="1:4" ht="31.5">
      <c r="A28598" s="30" t="s">
        <v>10837</v>
      </c>
      <c r="B28598" s="22" t="s">
        <v>10838</v>
      </c>
      <c r="C28598" s="30" t="s">
        <v>9187</v>
      </c>
      <c r="D28598" s="22" t="s">
        <v>9188</v>
      </c>
    </row>
    <row r="28599" spans="1:4" ht="31.5">
      <c r="A28599" s="30" t="s">
        <v>10837</v>
      </c>
      <c r="B28599" s="22" t="s">
        <v>10838</v>
      </c>
      <c r="C28599" s="30" t="s">
        <v>9125</v>
      </c>
      <c r="D28599" s="22" t="s">
        <v>9126</v>
      </c>
    </row>
    <row r="28600" spans="1:4" ht="31.5">
      <c r="A28600" s="30" t="s">
        <v>10837</v>
      </c>
      <c r="B28600" s="22" t="s">
        <v>10838</v>
      </c>
      <c r="C28600" s="30" t="s">
        <v>9133</v>
      </c>
      <c r="D28600" s="22" t="s">
        <v>9134</v>
      </c>
    </row>
    <row r="28601" spans="1:4" ht="31.5">
      <c r="A28601" s="30" t="s">
        <v>10837</v>
      </c>
      <c r="B28601" s="22" t="s">
        <v>10838</v>
      </c>
      <c r="C28601" s="30" t="s">
        <v>9189</v>
      </c>
      <c r="D28601" s="22" t="s">
        <v>9190</v>
      </c>
    </row>
    <row r="28602" spans="1:4">
      <c r="A28602" s="30" t="s">
        <v>10837</v>
      </c>
      <c r="B28602" s="22" t="s">
        <v>10838</v>
      </c>
      <c r="C28602" s="30" t="s">
        <v>9191</v>
      </c>
      <c r="D28602" s="22" t="s">
        <v>9192</v>
      </c>
    </row>
    <row r="28603" spans="1:4">
      <c r="A28603" s="30" t="s">
        <v>10837</v>
      </c>
      <c r="B28603" s="22" t="s">
        <v>10838</v>
      </c>
      <c r="C28603" s="30" t="s">
        <v>9193</v>
      </c>
      <c r="D28603" s="22" t="s">
        <v>9194</v>
      </c>
    </row>
    <row r="28604" spans="1:4">
      <c r="A28604" s="30" t="s">
        <v>10837</v>
      </c>
      <c r="B28604" s="22" t="s">
        <v>10838</v>
      </c>
      <c r="C28604" s="30" t="s">
        <v>9195</v>
      </c>
      <c r="D28604" s="22" t="s">
        <v>9196</v>
      </c>
    </row>
    <row r="28605" spans="1:4">
      <c r="A28605" s="30" t="s">
        <v>10837</v>
      </c>
      <c r="B28605" s="22" t="s">
        <v>10838</v>
      </c>
      <c r="C28605" s="30" t="s">
        <v>9197</v>
      </c>
      <c r="D28605" s="22" t="s">
        <v>9198</v>
      </c>
    </row>
    <row r="28606" spans="1:4">
      <c r="A28606" s="30" t="s">
        <v>10837</v>
      </c>
      <c r="B28606" s="22" t="s">
        <v>10838</v>
      </c>
      <c r="C28606" s="30" t="s">
        <v>9199</v>
      </c>
      <c r="D28606" s="22" t="s">
        <v>9200</v>
      </c>
    </row>
    <row r="28607" spans="1:4">
      <c r="A28607" s="30" t="s">
        <v>10837</v>
      </c>
      <c r="B28607" s="22" t="s">
        <v>10838</v>
      </c>
      <c r="C28607" s="30" t="s">
        <v>9201</v>
      </c>
      <c r="D28607" s="22" t="s">
        <v>9202</v>
      </c>
    </row>
    <row r="28608" spans="1:4">
      <c r="A28608" s="30" t="s">
        <v>10837</v>
      </c>
      <c r="B28608" s="22" t="s">
        <v>10838</v>
      </c>
      <c r="C28608" s="30" t="s">
        <v>9205</v>
      </c>
      <c r="D28608" s="22" t="s">
        <v>9206</v>
      </c>
    </row>
    <row r="28609" spans="1:4">
      <c r="A28609" s="30" t="s">
        <v>10837</v>
      </c>
      <c r="B28609" s="22" t="s">
        <v>10838</v>
      </c>
      <c r="C28609" s="30" t="s">
        <v>9219</v>
      </c>
      <c r="D28609" s="22" t="s">
        <v>9220</v>
      </c>
    </row>
    <row r="28610" spans="1:4">
      <c r="A28610" s="30" t="s">
        <v>10837</v>
      </c>
      <c r="B28610" s="22" t="s">
        <v>10838</v>
      </c>
      <c r="C28610" s="30" t="s">
        <v>9221</v>
      </c>
      <c r="D28610" s="22" t="s">
        <v>9222</v>
      </c>
    </row>
    <row r="28611" spans="1:4">
      <c r="A28611" s="30" t="s">
        <v>10837</v>
      </c>
      <c r="B28611" s="22" t="s">
        <v>10838</v>
      </c>
      <c r="C28611" s="30" t="s">
        <v>9223</v>
      </c>
      <c r="D28611" s="22" t="s">
        <v>9224</v>
      </c>
    </row>
    <row r="28612" spans="1:4">
      <c r="A28612" s="30" t="s">
        <v>10837</v>
      </c>
      <c r="B28612" s="22" t="s">
        <v>10838</v>
      </c>
      <c r="C28612" s="30" t="s">
        <v>9225</v>
      </c>
      <c r="D28612" s="22" t="s">
        <v>9226</v>
      </c>
    </row>
    <row r="28613" spans="1:4">
      <c r="A28613" s="30" t="s">
        <v>10837</v>
      </c>
      <c r="B28613" s="22" t="s">
        <v>10838</v>
      </c>
      <c r="C28613" s="30" t="s">
        <v>10803</v>
      </c>
      <c r="D28613" s="22" t="s">
        <v>10804</v>
      </c>
    </row>
    <row r="28614" spans="1:4">
      <c r="A28614" s="30" t="s">
        <v>10837</v>
      </c>
      <c r="B28614" s="22" t="s">
        <v>10838</v>
      </c>
      <c r="C28614" s="30" t="s">
        <v>9227</v>
      </c>
      <c r="D28614" s="22" t="s">
        <v>9228</v>
      </c>
    </row>
    <row r="28615" spans="1:4">
      <c r="A28615" s="30" t="s">
        <v>10837</v>
      </c>
      <c r="B28615" s="22" t="s">
        <v>10838</v>
      </c>
      <c r="C28615" s="30" t="s">
        <v>9231</v>
      </c>
      <c r="D28615" s="22" t="s">
        <v>9232</v>
      </c>
    </row>
    <row r="28616" spans="1:4">
      <c r="A28616" s="30" t="s">
        <v>10837</v>
      </c>
      <c r="B28616" s="22" t="s">
        <v>10838</v>
      </c>
      <c r="C28616" s="30" t="s">
        <v>9247</v>
      </c>
      <c r="D28616" s="22" t="s">
        <v>9248</v>
      </c>
    </row>
    <row r="28617" spans="1:4">
      <c r="A28617" s="30" t="s">
        <v>10837</v>
      </c>
      <c r="B28617" s="22" t="s">
        <v>10838</v>
      </c>
      <c r="C28617" s="30" t="s">
        <v>9249</v>
      </c>
      <c r="D28617" s="22" t="s">
        <v>9250</v>
      </c>
    </row>
    <row r="28618" spans="1:4">
      <c r="A28618" s="30" t="s">
        <v>10837</v>
      </c>
      <c r="B28618" s="22" t="s">
        <v>10838</v>
      </c>
      <c r="C28618" s="30" t="s">
        <v>10807</v>
      </c>
      <c r="D28618" s="22" t="s">
        <v>10808</v>
      </c>
    </row>
    <row r="28619" spans="1:4">
      <c r="A28619" s="30" t="s">
        <v>10837</v>
      </c>
      <c r="B28619" s="22" t="s">
        <v>10838</v>
      </c>
      <c r="C28619" s="30" t="s">
        <v>9251</v>
      </c>
      <c r="D28619" s="22" t="s">
        <v>9252</v>
      </c>
    </row>
    <row r="28620" spans="1:4">
      <c r="A28620" s="30" t="s">
        <v>10837</v>
      </c>
      <c r="B28620" s="22" t="s">
        <v>10838</v>
      </c>
      <c r="C28620" s="30" t="s">
        <v>9253</v>
      </c>
      <c r="D28620" s="22" t="s">
        <v>2711</v>
      </c>
    </row>
    <row r="28621" spans="1:4">
      <c r="A28621" s="30" t="s">
        <v>10837</v>
      </c>
      <c r="B28621" s="22" t="s">
        <v>10838</v>
      </c>
      <c r="C28621" s="30" t="s">
        <v>9254</v>
      </c>
      <c r="D28621" s="22" t="s">
        <v>9255</v>
      </c>
    </row>
    <row r="28622" spans="1:4">
      <c r="A28622" s="30" t="s">
        <v>10837</v>
      </c>
      <c r="B28622" s="22" t="s">
        <v>10838</v>
      </c>
      <c r="C28622" s="30" t="s">
        <v>9256</v>
      </c>
      <c r="D28622" s="22" t="s">
        <v>9257</v>
      </c>
    </row>
    <row r="28623" spans="1:4">
      <c r="A28623" s="30" t="s">
        <v>10837</v>
      </c>
      <c r="B28623" s="22" t="s">
        <v>10838</v>
      </c>
      <c r="C28623" s="30" t="s">
        <v>9272</v>
      </c>
      <c r="D28623" s="22" t="s">
        <v>9273</v>
      </c>
    </row>
    <row r="28624" spans="1:4" ht="31.5">
      <c r="A28624" s="30" t="s">
        <v>10837</v>
      </c>
      <c r="B28624" s="22" t="s">
        <v>10838</v>
      </c>
      <c r="C28624" s="30" t="s">
        <v>9274</v>
      </c>
      <c r="D28624" s="22" t="s">
        <v>9275</v>
      </c>
    </row>
    <row r="28625" spans="1:4">
      <c r="A28625" s="30" t="s">
        <v>10837</v>
      </c>
      <c r="B28625" s="22" t="s">
        <v>10838</v>
      </c>
      <c r="C28625" s="30" t="s">
        <v>9276</v>
      </c>
      <c r="D28625" s="22" t="s">
        <v>9277</v>
      </c>
    </row>
    <row r="28626" spans="1:4" ht="31.5">
      <c r="A28626" s="30" t="s">
        <v>10837</v>
      </c>
      <c r="B28626" s="22" t="s">
        <v>10838</v>
      </c>
      <c r="C28626" s="30" t="s">
        <v>9278</v>
      </c>
      <c r="D28626" s="22" t="s">
        <v>9279</v>
      </c>
    </row>
    <row r="28627" spans="1:4" ht="31.5">
      <c r="A28627" s="30" t="s">
        <v>10837</v>
      </c>
      <c r="B28627" s="22" t="s">
        <v>10838</v>
      </c>
      <c r="C28627" s="30" t="s">
        <v>9280</v>
      </c>
      <c r="D28627" s="22" t="s">
        <v>9281</v>
      </c>
    </row>
    <row r="28628" spans="1:4">
      <c r="A28628" s="30" t="s">
        <v>10837</v>
      </c>
      <c r="B28628" s="22" t="s">
        <v>10838</v>
      </c>
      <c r="C28628" s="30" t="s">
        <v>9282</v>
      </c>
      <c r="D28628" s="22" t="s">
        <v>9283</v>
      </c>
    </row>
    <row r="28629" spans="1:4">
      <c r="A28629" s="30" t="s">
        <v>10837</v>
      </c>
      <c r="B28629" s="22" t="s">
        <v>10838</v>
      </c>
      <c r="C28629" s="30" t="s">
        <v>9316</v>
      </c>
      <c r="D28629" s="22" t="s">
        <v>9317</v>
      </c>
    </row>
    <row r="28630" spans="1:4">
      <c r="A28630" s="30" t="s">
        <v>10837</v>
      </c>
      <c r="B28630" s="22" t="s">
        <v>10838</v>
      </c>
      <c r="C28630" s="30" t="s">
        <v>9318</v>
      </c>
      <c r="D28630" s="22" t="s">
        <v>9319</v>
      </c>
    </row>
    <row r="28631" spans="1:4">
      <c r="A28631" s="30" t="s">
        <v>10837</v>
      </c>
      <c r="B28631" s="22" t="s">
        <v>10838</v>
      </c>
      <c r="C28631" s="30" t="s">
        <v>9328</v>
      </c>
      <c r="D28631" s="22" t="s">
        <v>9329</v>
      </c>
    </row>
    <row r="28632" spans="1:4">
      <c r="A28632" s="30" t="s">
        <v>10837</v>
      </c>
      <c r="B28632" s="22" t="s">
        <v>10838</v>
      </c>
      <c r="C28632" s="30" t="s">
        <v>9355</v>
      </c>
      <c r="D28632" s="22" t="s">
        <v>9356</v>
      </c>
    </row>
    <row r="28633" spans="1:4">
      <c r="A28633" s="30" t="s">
        <v>10837</v>
      </c>
      <c r="B28633" s="22" t="s">
        <v>10838</v>
      </c>
      <c r="C28633" s="30" t="s">
        <v>9357</v>
      </c>
      <c r="D28633" s="22" t="s">
        <v>9358</v>
      </c>
    </row>
    <row r="28634" spans="1:4">
      <c r="A28634" s="30" t="s">
        <v>10837</v>
      </c>
      <c r="B28634" s="22" t="s">
        <v>10838</v>
      </c>
      <c r="C28634" s="30" t="s">
        <v>9359</v>
      </c>
      <c r="D28634" s="22" t="s">
        <v>9360</v>
      </c>
    </row>
    <row r="28635" spans="1:4">
      <c r="A28635" s="30" t="s">
        <v>10837</v>
      </c>
      <c r="B28635" s="22" t="s">
        <v>10838</v>
      </c>
      <c r="C28635" s="30" t="s">
        <v>11335</v>
      </c>
      <c r="D28635" s="22"/>
    </row>
    <row r="28636" spans="1:4">
      <c r="A28636" s="30" t="s">
        <v>10837</v>
      </c>
      <c r="B28636" s="22" t="s">
        <v>10838</v>
      </c>
      <c r="C28636" s="30" t="s">
        <v>11336</v>
      </c>
      <c r="D28636" s="22"/>
    </row>
    <row r="28637" spans="1:4">
      <c r="A28637" s="30" t="s">
        <v>10837</v>
      </c>
      <c r="B28637" s="22" t="s">
        <v>10838</v>
      </c>
      <c r="C28637" s="30" t="s">
        <v>10457</v>
      </c>
      <c r="D28637" s="22" t="s">
        <v>10458</v>
      </c>
    </row>
    <row r="28638" spans="1:4" ht="31.5">
      <c r="A28638" s="30" t="s">
        <v>10837</v>
      </c>
      <c r="B28638" s="22" t="s">
        <v>10838</v>
      </c>
      <c r="C28638" s="30" t="s">
        <v>10459</v>
      </c>
      <c r="D28638" s="22" t="s">
        <v>10460</v>
      </c>
    </row>
    <row r="28639" spans="1:4">
      <c r="A28639" s="30" t="s">
        <v>10837</v>
      </c>
      <c r="B28639" s="22" t="s">
        <v>10838</v>
      </c>
      <c r="C28639" s="30" t="s">
        <v>10472</v>
      </c>
      <c r="D28639" s="22" t="s">
        <v>10473</v>
      </c>
    </row>
    <row r="28640" spans="1:4">
      <c r="A28640" s="30" t="s">
        <v>10837</v>
      </c>
      <c r="B28640" s="22" t="s">
        <v>10838</v>
      </c>
      <c r="C28640" s="30" t="s">
        <v>10474</v>
      </c>
      <c r="D28640" s="22" t="s">
        <v>10475</v>
      </c>
    </row>
    <row r="28641" spans="1:4">
      <c r="A28641" s="30" t="s">
        <v>10837</v>
      </c>
      <c r="B28641" s="22" t="s">
        <v>10838</v>
      </c>
      <c r="C28641" s="30" t="s">
        <v>10476</v>
      </c>
      <c r="D28641" s="22" t="s">
        <v>10477</v>
      </c>
    </row>
    <row r="28642" spans="1:4">
      <c r="A28642" s="30" t="s">
        <v>10837</v>
      </c>
      <c r="B28642" s="22" t="s">
        <v>10838</v>
      </c>
      <c r="C28642" s="30" t="s">
        <v>10478</v>
      </c>
      <c r="D28642" s="22" t="s">
        <v>10479</v>
      </c>
    </row>
    <row r="28643" spans="1:4">
      <c r="A28643" s="30" t="s">
        <v>10837</v>
      </c>
      <c r="B28643" s="22" t="s">
        <v>10838</v>
      </c>
      <c r="C28643" s="30" t="s">
        <v>10480</v>
      </c>
      <c r="D28643" s="22" t="s">
        <v>10481</v>
      </c>
    </row>
    <row r="28644" spans="1:4">
      <c r="A28644" s="30" t="s">
        <v>10837</v>
      </c>
      <c r="B28644" s="22" t="s">
        <v>10838</v>
      </c>
      <c r="C28644" s="30" t="s">
        <v>10482</v>
      </c>
      <c r="D28644" s="22" t="s">
        <v>10483</v>
      </c>
    </row>
    <row r="28645" spans="1:4">
      <c r="A28645" s="30" t="s">
        <v>10837</v>
      </c>
      <c r="B28645" s="22" t="s">
        <v>10838</v>
      </c>
      <c r="C28645" s="30" t="s">
        <v>10484</v>
      </c>
      <c r="D28645" s="22" t="s">
        <v>10485</v>
      </c>
    </row>
    <row r="28646" spans="1:4">
      <c r="A28646" s="30" t="s">
        <v>10837</v>
      </c>
      <c r="B28646" s="22" t="s">
        <v>10838</v>
      </c>
      <c r="C28646" s="30" t="s">
        <v>10486</v>
      </c>
      <c r="D28646" s="22" t="s">
        <v>10487</v>
      </c>
    </row>
    <row r="28647" spans="1:4">
      <c r="A28647" s="30" t="s">
        <v>10837</v>
      </c>
      <c r="B28647" s="22" t="s">
        <v>10838</v>
      </c>
      <c r="C28647" s="30" t="s">
        <v>10488</v>
      </c>
      <c r="D28647" s="22" t="s">
        <v>10489</v>
      </c>
    </row>
    <row r="28648" spans="1:4">
      <c r="A28648" s="30" t="s">
        <v>10837</v>
      </c>
      <c r="B28648" s="22" t="s">
        <v>10838</v>
      </c>
      <c r="C28648" s="30" t="s">
        <v>10490</v>
      </c>
      <c r="D28648" s="22" t="s">
        <v>10491</v>
      </c>
    </row>
    <row r="28649" spans="1:4">
      <c r="A28649" s="30" t="s">
        <v>10837</v>
      </c>
      <c r="B28649" s="22" t="s">
        <v>10838</v>
      </c>
      <c r="C28649" s="30" t="s">
        <v>10492</v>
      </c>
      <c r="D28649" s="22" t="s">
        <v>10493</v>
      </c>
    </row>
    <row r="28650" spans="1:4">
      <c r="A28650" s="30" t="s">
        <v>10837</v>
      </c>
      <c r="B28650" s="22" t="s">
        <v>10838</v>
      </c>
      <c r="C28650" s="30" t="s">
        <v>10494</v>
      </c>
      <c r="D28650" s="22" t="s">
        <v>10495</v>
      </c>
    </row>
    <row r="28651" spans="1:4" ht="31.5">
      <c r="A28651" s="30" t="s">
        <v>10837</v>
      </c>
      <c r="B28651" s="22" t="s">
        <v>10838</v>
      </c>
      <c r="C28651" s="30" t="s">
        <v>10496</v>
      </c>
      <c r="D28651" s="22" t="s">
        <v>10497</v>
      </c>
    </row>
    <row r="28652" spans="1:4" ht="31.5">
      <c r="A28652" s="30" t="s">
        <v>10837</v>
      </c>
      <c r="B28652" s="22" t="s">
        <v>10838</v>
      </c>
      <c r="C28652" s="30" t="s">
        <v>10498</v>
      </c>
      <c r="D28652" s="22" t="s">
        <v>10499</v>
      </c>
    </row>
    <row r="28653" spans="1:4">
      <c r="A28653" s="30" t="s">
        <v>10837</v>
      </c>
      <c r="B28653" s="22" t="s">
        <v>10838</v>
      </c>
      <c r="C28653" s="30" t="s">
        <v>10500</v>
      </c>
      <c r="D28653" s="22" t="s">
        <v>10501</v>
      </c>
    </row>
    <row r="28654" spans="1:4">
      <c r="A28654" s="30" t="s">
        <v>10837</v>
      </c>
      <c r="B28654" s="22" t="s">
        <v>10838</v>
      </c>
      <c r="C28654" s="30" t="s">
        <v>10508</v>
      </c>
      <c r="D28654" s="22" t="s">
        <v>10509</v>
      </c>
    </row>
    <row r="28655" spans="1:4">
      <c r="A28655" s="30" t="s">
        <v>10837</v>
      </c>
      <c r="B28655" s="22" t="s">
        <v>10838</v>
      </c>
      <c r="C28655" s="30" t="s">
        <v>10524</v>
      </c>
      <c r="D28655" s="22" t="s">
        <v>10525</v>
      </c>
    </row>
    <row r="28656" spans="1:4">
      <c r="A28656" s="30" t="s">
        <v>10837</v>
      </c>
      <c r="B28656" s="22" t="s">
        <v>10838</v>
      </c>
      <c r="C28656" s="30" t="s">
        <v>10526</v>
      </c>
      <c r="D28656" s="22" t="s">
        <v>10527</v>
      </c>
    </row>
    <row r="28657" spans="1:4">
      <c r="A28657" s="30" t="s">
        <v>10837</v>
      </c>
      <c r="B28657" s="22" t="s">
        <v>10838</v>
      </c>
      <c r="C28657" s="30" t="s">
        <v>10528</v>
      </c>
      <c r="D28657" s="22" t="s">
        <v>10529</v>
      </c>
    </row>
    <row r="28658" spans="1:4" ht="31.5">
      <c r="A28658" s="30" t="s">
        <v>10837</v>
      </c>
      <c r="B28658" s="22" t="s">
        <v>10838</v>
      </c>
      <c r="C28658" s="30" t="s">
        <v>10530</v>
      </c>
      <c r="D28658" s="22" t="s">
        <v>10531</v>
      </c>
    </row>
    <row r="28659" spans="1:4" ht="31.5">
      <c r="A28659" s="30" t="s">
        <v>10837</v>
      </c>
      <c r="B28659" s="22" t="s">
        <v>10838</v>
      </c>
      <c r="C28659" s="30" t="s">
        <v>10532</v>
      </c>
      <c r="D28659" s="22" t="s">
        <v>10533</v>
      </c>
    </row>
    <row r="28660" spans="1:4">
      <c r="A28660" s="30" t="s">
        <v>10837</v>
      </c>
      <c r="B28660" s="22" t="s">
        <v>10838</v>
      </c>
      <c r="C28660" s="30" t="s">
        <v>10536</v>
      </c>
      <c r="D28660" s="22" t="s">
        <v>10537</v>
      </c>
    </row>
    <row r="28661" spans="1:4">
      <c r="A28661" s="30" t="s">
        <v>10837</v>
      </c>
      <c r="B28661" s="22" t="s">
        <v>10838</v>
      </c>
      <c r="C28661" s="30" t="s">
        <v>10538</v>
      </c>
      <c r="D28661" s="22" t="s">
        <v>10539</v>
      </c>
    </row>
    <row r="28662" spans="1:4">
      <c r="A28662" s="30" t="s">
        <v>10837</v>
      </c>
      <c r="B28662" s="22" t="s">
        <v>10838</v>
      </c>
      <c r="C28662" s="30" t="s">
        <v>10562</v>
      </c>
      <c r="D28662" s="22" t="s">
        <v>10563</v>
      </c>
    </row>
    <row r="28663" spans="1:4">
      <c r="A28663" s="30" t="s">
        <v>10837</v>
      </c>
      <c r="B28663" s="22" t="s">
        <v>10838</v>
      </c>
      <c r="C28663" s="30" t="s">
        <v>10564</v>
      </c>
      <c r="D28663" s="22" t="s">
        <v>10565</v>
      </c>
    </row>
    <row r="28664" spans="1:4">
      <c r="A28664" s="30" t="s">
        <v>10837</v>
      </c>
      <c r="B28664" s="22" t="s">
        <v>10838</v>
      </c>
      <c r="C28664" s="30" t="s">
        <v>10566</v>
      </c>
      <c r="D28664" s="22" t="s">
        <v>10567</v>
      </c>
    </row>
    <row r="28665" spans="1:4">
      <c r="A28665" s="30" t="s">
        <v>10837</v>
      </c>
      <c r="B28665" s="22" t="s">
        <v>10838</v>
      </c>
      <c r="C28665" s="30" t="s">
        <v>10417</v>
      </c>
      <c r="D28665" s="22" t="s">
        <v>10418</v>
      </c>
    </row>
    <row r="28666" spans="1:4">
      <c r="A28666" s="30" t="s">
        <v>10837</v>
      </c>
      <c r="B28666" s="22" t="s">
        <v>10838</v>
      </c>
      <c r="C28666" s="30" t="s">
        <v>10419</v>
      </c>
      <c r="D28666" s="22" t="s">
        <v>10420</v>
      </c>
    </row>
    <row r="28667" spans="1:4">
      <c r="A28667" s="30" t="s">
        <v>10837</v>
      </c>
      <c r="B28667" s="22" t="s">
        <v>10838</v>
      </c>
      <c r="C28667" s="30" t="s">
        <v>10421</v>
      </c>
      <c r="D28667" s="22" t="s">
        <v>10422</v>
      </c>
    </row>
    <row r="28668" spans="1:4" ht="31.5">
      <c r="A28668" s="30" t="s">
        <v>10837</v>
      </c>
      <c r="B28668" s="22" t="s">
        <v>10838</v>
      </c>
      <c r="C28668" s="30" t="s">
        <v>10439</v>
      </c>
      <c r="D28668" s="22" t="s">
        <v>10440</v>
      </c>
    </row>
    <row r="28669" spans="1:4">
      <c r="A28669" s="30" t="s">
        <v>10837</v>
      </c>
      <c r="B28669" s="22" t="s">
        <v>10838</v>
      </c>
      <c r="C28669" s="30" t="s">
        <v>10441</v>
      </c>
      <c r="D28669" s="22" t="s">
        <v>10442</v>
      </c>
    </row>
    <row r="28670" spans="1:4">
      <c r="A28670" s="30" t="s">
        <v>10837</v>
      </c>
      <c r="B28670" s="22" t="s">
        <v>10838</v>
      </c>
      <c r="C28670" s="30" t="s">
        <v>10395</v>
      </c>
      <c r="D28670" s="22" t="s">
        <v>10396</v>
      </c>
    </row>
    <row r="28671" spans="1:4">
      <c r="A28671" s="30" t="s">
        <v>10837</v>
      </c>
      <c r="B28671" s="22" t="s">
        <v>10838</v>
      </c>
      <c r="C28671" s="30" t="s">
        <v>10397</v>
      </c>
      <c r="D28671" s="22" t="s">
        <v>10398</v>
      </c>
    </row>
    <row r="28672" spans="1:4">
      <c r="A28672" s="30" t="s">
        <v>10837</v>
      </c>
      <c r="B28672" s="22" t="s">
        <v>10838</v>
      </c>
      <c r="C28672" s="30" t="s">
        <v>10146</v>
      </c>
      <c r="D28672" s="22" t="s">
        <v>10147</v>
      </c>
    </row>
    <row r="28673" spans="1:4">
      <c r="A28673" s="30" t="s">
        <v>10837</v>
      </c>
      <c r="B28673" s="22" t="s">
        <v>10838</v>
      </c>
      <c r="C28673" s="30" t="s">
        <v>10148</v>
      </c>
      <c r="D28673" s="22" t="s">
        <v>10149</v>
      </c>
    </row>
    <row r="28674" spans="1:4">
      <c r="A28674" s="30" t="s">
        <v>10837</v>
      </c>
      <c r="B28674" s="22" t="s">
        <v>10838</v>
      </c>
      <c r="C28674" s="30" t="s">
        <v>10150</v>
      </c>
      <c r="D28674" s="22" t="s">
        <v>10151</v>
      </c>
    </row>
    <row r="28675" spans="1:4">
      <c r="A28675" s="30" t="s">
        <v>10837</v>
      </c>
      <c r="B28675" s="22" t="s">
        <v>10838</v>
      </c>
      <c r="C28675" s="30" t="s">
        <v>10152</v>
      </c>
      <c r="D28675" s="22" t="s">
        <v>10153</v>
      </c>
    </row>
    <row r="28676" spans="1:4">
      <c r="A28676" s="30" t="s">
        <v>10837</v>
      </c>
      <c r="B28676" s="22" t="s">
        <v>10838</v>
      </c>
      <c r="C28676" s="30" t="s">
        <v>10154</v>
      </c>
      <c r="D28676" s="22" t="s">
        <v>10155</v>
      </c>
    </row>
    <row r="28677" spans="1:4">
      <c r="A28677" s="30" t="s">
        <v>10837</v>
      </c>
      <c r="B28677" s="22" t="s">
        <v>10838</v>
      </c>
      <c r="C28677" s="30" t="s">
        <v>11643</v>
      </c>
      <c r="D28677" s="22"/>
    </row>
    <row r="28678" spans="1:4">
      <c r="A28678" s="30" t="s">
        <v>10837</v>
      </c>
      <c r="B28678" s="22" t="s">
        <v>10838</v>
      </c>
      <c r="C28678" s="30" t="s">
        <v>8624</v>
      </c>
      <c r="D28678" s="22" t="s">
        <v>8625</v>
      </c>
    </row>
    <row r="28679" spans="1:4">
      <c r="A28679" s="30" t="s">
        <v>10837</v>
      </c>
      <c r="B28679" s="22" t="s">
        <v>10838</v>
      </c>
      <c r="C28679" s="30" t="s">
        <v>8634</v>
      </c>
      <c r="D28679" s="22" t="s">
        <v>8635</v>
      </c>
    </row>
    <row r="28680" spans="1:4" ht="31.5">
      <c r="A28680" s="30" t="s">
        <v>10837</v>
      </c>
      <c r="B28680" s="22" t="s">
        <v>10838</v>
      </c>
      <c r="C28680" s="30" t="s">
        <v>8636</v>
      </c>
      <c r="D28680" s="22" t="s">
        <v>8637</v>
      </c>
    </row>
    <row r="28681" spans="1:4" ht="31.5">
      <c r="A28681" s="30" t="s">
        <v>10837</v>
      </c>
      <c r="B28681" s="22" t="s">
        <v>10838</v>
      </c>
      <c r="C28681" s="30" t="s">
        <v>8638</v>
      </c>
      <c r="D28681" s="22" t="s">
        <v>8639</v>
      </c>
    </row>
    <row r="28682" spans="1:4" ht="31.5">
      <c r="A28682" s="30" t="s">
        <v>10837</v>
      </c>
      <c r="B28682" s="22" t="s">
        <v>10838</v>
      </c>
      <c r="C28682" s="30" t="s">
        <v>8640</v>
      </c>
      <c r="D28682" s="22" t="s">
        <v>8641</v>
      </c>
    </row>
    <row r="28683" spans="1:4" ht="31.5">
      <c r="A28683" s="30" t="s">
        <v>10837</v>
      </c>
      <c r="B28683" s="22" t="s">
        <v>10838</v>
      </c>
      <c r="C28683" s="30" t="s">
        <v>8642</v>
      </c>
      <c r="D28683" s="22" t="s">
        <v>8643</v>
      </c>
    </row>
    <row r="28684" spans="1:4">
      <c r="A28684" s="30" t="s">
        <v>10837</v>
      </c>
      <c r="B28684" s="22" t="s">
        <v>10838</v>
      </c>
      <c r="C28684" s="30" t="s">
        <v>8644</v>
      </c>
      <c r="D28684" s="22" t="s">
        <v>8645</v>
      </c>
    </row>
    <row r="28685" spans="1:4" ht="31.5">
      <c r="A28685" s="30" t="s">
        <v>10837</v>
      </c>
      <c r="B28685" s="22" t="s">
        <v>10838</v>
      </c>
      <c r="C28685" s="30" t="s">
        <v>8646</v>
      </c>
      <c r="D28685" s="22" t="s">
        <v>8647</v>
      </c>
    </row>
    <row r="28686" spans="1:4" ht="31.5">
      <c r="A28686" s="30" t="s">
        <v>10837</v>
      </c>
      <c r="B28686" s="22" t="s">
        <v>10838</v>
      </c>
      <c r="C28686" s="30" t="s">
        <v>8648</v>
      </c>
      <c r="D28686" s="22" t="s">
        <v>8649</v>
      </c>
    </row>
    <row r="28687" spans="1:4">
      <c r="A28687" s="30" t="s">
        <v>10837</v>
      </c>
      <c r="B28687" s="22" t="s">
        <v>10838</v>
      </c>
      <c r="C28687" s="30" t="s">
        <v>12202</v>
      </c>
      <c r="D28687" s="22"/>
    </row>
    <row r="28688" spans="1:4">
      <c r="A28688" s="30" t="s">
        <v>10837</v>
      </c>
      <c r="B28688" s="22" t="s">
        <v>10838</v>
      </c>
      <c r="C28688" s="30" t="s">
        <v>8650</v>
      </c>
      <c r="D28688" s="22" t="s">
        <v>8651</v>
      </c>
    </row>
    <row r="28689" spans="1:4">
      <c r="A28689" s="30" t="s">
        <v>10837</v>
      </c>
      <c r="B28689" s="22" t="s">
        <v>10838</v>
      </c>
      <c r="C28689" s="30" t="s">
        <v>8652</v>
      </c>
      <c r="D28689" s="22" t="s">
        <v>8653</v>
      </c>
    </row>
    <row r="28690" spans="1:4">
      <c r="A28690" s="30" t="s">
        <v>10837</v>
      </c>
      <c r="B28690" s="22" t="s">
        <v>10838</v>
      </c>
      <c r="C28690" s="30" t="s">
        <v>8654</v>
      </c>
      <c r="D28690" s="22" t="s">
        <v>8655</v>
      </c>
    </row>
    <row r="28691" spans="1:4">
      <c r="A28691" s="30" t="s">
        <v>10837</v>
      </c>
      <c r="B28691" s="22" t="s">
        <v>10838</v>
      </c>
      <c r="C28691" s="30" t="s">
        <v>8656</v>
      </c>
      <c r="D28691" s="22" t="s">
        <v>8657</v>
      </c>
    </row>
    <row r="28692" spans="1:4">
      <c r="A28692" s="30" t="s">
        <v>10837</v>
      </c>
      <c r="B28692" s="22" t="s">
        <v>10838</v>
      </c>
      <c r="C28692" s="30" t="s">
        <v>8658</v>
      </c>
      <c r="D28692" s="22" t="s">
        <v>8659</v>
      </c>
    </row>
    <row r="28693" spans="1:4">
      <c r="A28693" s="30" t="s">
        <v>10837</v>
      </c>
      <c r="B28693" s="22" t="s">
        <v>10838</v>
      </c>
      <c r="C28693" s="30" t="s">
        <v>8660</v>
      </c>
      <c r="D28693" s="22" t="s">
        <v>8661</v>
      </c>
    </row>
    <row r="28694" spans="1:4">
      <c r="A28694" s="30" t="s">
        <v>10837</v>
      </c>
      <c r="B28694" s="22" t="s">
        <v>10838</v>
      </c>
      <c r="C28694" s="30" t="s">
        <v>8662</v>
      </c>
      <c r="D28694" s="22" t="s">
        <v>8663</v>
      </c>
    </row>
    <row r="28695" spans="1:4" ht="31.5">
      <c r="A28695" s="30" t="s">
        <v>10837</v>
      </c>
      <c r="B28695" s="22" t="s">
        <v>10838</v>
      </c>
      <c r="C28695" s="30" t="s">
        <v>8664</v>
      </c>
      <c r="D28695" s="22" t="s">
        <v>8665</v>
      </c>
    </row>
    <row r="28696" spans="1:4">
      <c r="A28696" s="30" t="s">
        <v>10837</v>
      </c>
      <c r="B28696" s="22" t="s">
        <v>10838</v>
      </c>
      <c r="C28696" s="30" t="s">
        <v>8666</v>
      </c>
      <c r="D28696" s="22" t="s">
        <v>8667</v>
      </c>
    </row>
    <row r="28697" spans="1:4">
      <c r="A28697" s="30" t="s">
        <v>10837</v>
      </c>
      <c r="B28697" s="22" t="s">
        <v>10838</v>
      </c>
      <c r="C28697" s="30" t="s">
        <v>8668</v>
      </c>
      <c r="D28697" s="22" t="s">
        <v>8669</v>
      </c>
    </row>
    <row r="28698" spans="1:4">
      <c r="A28698" s="30" t="s">
        <v>10837</v>
      </c>
      <c r="B28698" s="22" t="s">
        <v>10838</v>
      </c>
      <c r="C28698" s="30" t="s">
        <v>8670</v>
      </c>
      <c r="D28698" s="22" t="s">
        <v>8671</v>
      </c>
    </row>
    <row r="28699" spans="1:4">
      <c r="A28699" s="30" t="s">
        <v>10837</v>
      </c>
      <c r="B28699" s="22" t="s">
        <v>10838</v>
      </c>
      <c r="C28699" s="30" t="s">
        <v>8672</v>
      </c>
      <c r="D28699" s="22" t="s">
        <v>8673</v>
      </c>
    </row>
    <row r="28700" spans="1:4">
      <c r="A28700" s="30" t="s">
        <v>10837</v>
      </c>
      <c r="B28700" s="22" t="s">
        <v>10838</v>
      </c>
      <c r="C28700" s="30" t="s">
        <v>8674</v>
      </c>
      <c r="D28700" s="22" t="s">
        <v>8675</v>
      </c>
    </row>
    <row r="28701" spans="1:4">
      <c r="A28701" s="30" t="s">
        <v>10837</v>
      </c>
      <c r="B28701" s="22" t="s">
        <v>10838</v>
      </c>
      <c r="C28701" s="30" t="s">
        <v>8676</v>
      </c>
      <c r="D28701" s="22" t="s">
        <v>8677</v>
      </c>
    </row>
    <row r="28702" spans="1:4">
      <c r="A28702" s="30" t="s">
        <v>10837</v>
      </c>
      <c r="B28702" s="22" t="s">
        <v>10838</v>
      </c>
      <c r="C28702" s="30" t="s">
        <v>8678</v>
      </c>
      <c r="D28702" s="22" t="s">
        <v>8679</v>
      </c>
    </row>
    <row r="28703" spans="1:4">
      <c r="A28703" s="30" t="s">
        <v>10837</v>
      </c>
      <c r="B28703" s="22" t="s">
        <v>10838</v>
      </c>
      <c r="C28703" s="30" t="s">
        <v>8680</v>
      </c>
      <c r="D28703" s="22" t="s">
        <v>8681</v>
      </c>
    </row>
    <row r="28704" spans="1:4">
      <c r="A28704" s="30" t="s">
        <v>10837</v>
      </c>
      <c r="B28704" s="22" t="s">
        <v>10838</v>
      </c>
      <c r="C28704" s="30" t="s">
        <v>8682</v>
      </c>
      <c r="D28704" s="22" t="s">
        <v>8683</v>
      </c>
    </row>
    <row r="28705" spans="1:4">
      <c r="A28705" s="30" t="s">
        <v>10837</v>
      </c>
      <c r="B28705" s="22" t="s">
        <v>10838</v>
      </c>
      <c r="C28705" s="30" t="s">
        <v>8684</v>
      </c>
      <c r="D28705" s="22" t="s">
        <v>8685</v>
      </c>
    </row>
    <row r="28706" spans="1:4" ht="31.5">
      <c r="A28706" s="30" t="s">
        <v>10839</v>
      </c>
      <c r="B28706" s="22" t="s">
        <v>10840</v>
      </c>
      <c r="C28706" s="30" t="s">
        <v>10675</v>
      </c>
      <c r="D28706" s="22" t="s">
        <v>10676</v>
      </c>
    </row>
    <row r="28707" spans="1:4" ht="31.5">
      <c r="A28707" s="30" t="s">
        <v>10839</v>
      </c>
      <c r="B28707" s="22" t="s">
        <v>10840</v>
      </c>
      <c r="C28707" s="30" t="s">
        <v>10681</v>
      </c>
      <c r="D28707" s="22" t="s">
        <v>10682</v>
      </c>
    </row>
    <row r="28708" spans="1:4" ht="31.5">
      <c r="A28708" s="30" t="s">
        <v>10839</v>
      </c>
      <c r="B28708" s="22" t="s">
        <v>10840</v>
      </c>
      <c r="C28708" s="30" t="s">
        <v>8867</v>
      </c>
      <c r="D28708" s="22" t="s">
        <v>8868</v>
      </c>
    </row>
    <row r="28709" spans="1:4" ht="31.5">
      <c r="A28709" s="30" t="s">
        <v>10839</v>
      </c>
      <c r="B28709" s="22" t="s">
        <v>10840</v>
      </c>
      <c r="C28709" s="30" t="s">
        <v>8869</v>
      </c>
      <c r="D28709" s="22" t="s">
        <v>8870</v>
      </c>
    </row>
    <row r="28710" spans="1:4" ht="31.5">
      <c r="A28710" s="30" t="s">
        <v>10839</v>
      </c>
      <c r="B28710" s="22" t="s">
        <v>10840</v>
      </c>
      <c r="C28710" s="30" t="s">
        <v>8871</v>
      </c>
      <c r="D28710" s="22" t="s">
        <v>8872</v>
      </c>
    </row>
    <row r="28711" spans="1:4" ht="31.5">
      <c r="A28711" s="30" t="s">
        <v>10839</v>
      </c>
      <c r="B28711" s="22" t="s">
        <v>10840</v>
      </c>
      <c r="C28711" s="30" t="s">
        <v>8873</v>
      </c>
      <c r="D28711" s="22" t="s">
        <v>8874</v>
      </c>
    </row>
    <row r="28712" spans="1:4" ht="31.5">
      <c r="A28712" s="30" t="s">
        <v>10839</v>
      </c>
      <c r="B28712" s="22" t="s">
        <v>10840</v>
      </c>
      <c r="C28712" s="30" t="s">
        <v>8875</v>
      </c>
      <c r="D28712" s="22" t="s">
        <v>8876</v>
      </c>
    </row>
    <row r="28713" spans="1:4" ht="31.5">
      <c r="A28713" s="30" t="s">
        <v>10839</v>
      </c>
      <c r="B28713" s="22" t="s">
        <v>10840</v>
      </c>
      <c r="C28713" s="30" t="s">
        <v>8877</v>
      </c>
      <c r="D28713" s="22" t="s">
        <v>8878</v>
      </c>
    </row>
    <row r="28714" spans="1:4" ht="31.5">
      <c r="A28714" s="30" t="s">
        <v>10839</v>
      </c>
      <c r="B28714" s="22" t="s">
        <v>10840</v>
      </c>
      <c r="C28714" s="30" t="s">
        <v>8600</v>
      </c>
      <c r="D28714" s="22" t="s">
        <v>8601</v>
      </c>
    </row>
    <row r="28715" spans="1:4" ht="31.5">
      <c r="A28715" s="30" t="s">
        <v>10839</v>
      </c>
      <c r="B28715" s="22" t="s">
        <v>10840</v>
      </c>
      <c r="C28715" s="30" t="s">
        <v>8608</v>
      </c>
      <c r="D28715" s="22" t="s">
        <v>8609</v>
      </c>
    </row>
    <row r="28716" spans="1:4" ht="31.5">
      <c r="A28716" s="30" t="s">
        <v>10839</v>
      </c>
      <c r="B28716" s="22" t="s">
        <v>10840</v>
      </c>
      <c r="C28716" s="30" t="s">
        <v>8612</v>
      </c>
      <c r="D28716" s="22" t="s">
        <v>8613</v>
      </c>
    </row>
    <row r="28717" spans="1:4" ht="31.5">
      <c r="A28717" s="30" t="s">
        <v>10839</v>
      </c>
      <c r="B28717" s="22" t="s">
        <v>10840</v>
      </c>
      <c r="C28717" s="30" t="s">
        <v>8614</v>
      </c>
      <c r="D28717" s="22" t="s">
        <v>8615</v>
      </c>
    </row>
    <row r="28718" spans="1:4" ht="31.5">
      <c r="A28718" s="30" t="s">
        <v>10839</v>
      </c>
      <c r="B28718" s="22" t="s">
        <v>10840</v>
      </c>
      <c r="C28718" s="30" t="s">
        <v>8616</v>
      </c>
      <c r="D28718" s="22" t="s">
        <v>8617</v>
      </c>
    </row>
    <row r="28719" spans="1:4" ht="31.5">
      <c r="A28719" s="30" t="s">
        <v>10839</v>
      </c>
      <c r="B28719" s="22" t="s">
        <v>10840</v>
      </c>
      <c r="C28719" s="30" t="s">
        <v>8618</v>
      </c>
      <c r="D28719" s="22" t="s">
        <v>8619</v>
      </c>
    </row>
    <row r="28720" spans="1:4" ht="31.5">
      <c r="A28720" s="30" t="s">
        <v>10839</v>
      </c>
      <c r="B28720" s="22" t="s">
        <v>10840</v>
      </c>
      <c r="C28720" s="30" t="s">
        <v>8620</v>
      </c>
      <c r="D28720" s="22" t="s">
        <v>8621</v>
      </c>
    </row>
    <row r="28721" spans="1:4" ht="31.5">
      <c r="A28721" s="30" t="s">
        <v>10839</v>
      </c>
      <c r="B28721" s="22" t="s">
        <v>10840</v>
      </c>
      <c r="C28721" s="30" t="s">
        <v>8622</v>
      </c>
      <c r="D28721" s="22" t="s">
        <v>8623</v>
      </c>
    </row>
    <row r="28722" spans="1:4" ht="31.5">
      <c r="A28722" s="30" t="s">
        <v>10839</v>
      </c>
      <c r="B28722" s="22" t="s">
        <v>10840</v>
      </c>
      <c r="C28722" s="30" t="s">
        <v>8958</v>
      </c>
      <c r="D28722" s="22" t="s">
        <v>8959</v>
      </c>
    </row>
    <row r="28723" spans="1:4" ht="31.5">
      <c r="A28723" s="30" t="s">
        <v>10839</v>
      </c>
      <c r="B28723" s="22" t="s">
        <v>10840</v>
      </c>
      <c r="C28723" s="30" t="s">
        <v>9581</v>
      </c>
      <c r="D28723" s="22" t="s">
        <v>9582</v>
      </c>
    </row>
    <row r="28724" spans="1:4" ht="31.5">
      <c r="A28724" s="30" t="s">
        <v>10839</v>
      </c>
      <c r="B28724" s="22" t="s">
        <v>10840</v>
      </c>
      <c r="C28724" s="30" t="s">
        <v>8922</v>
      </c>
      <c r="D28724" s="22" t="s">
        <v>8923</v>
      </c>
    </row>
    <row r="28725" spans="1:4" ht="31.5">
      <c r="A28725" s="30" t="s">
        <v>10839</v>
      </c>
      <c r="B28725" s="22" t="s">
        <v>10840</v>
      </c>
      <c r="C28725" s="30" t="s">
        <v>8924</v>
      </c>
      <c r="D28725" s="22" t="s">
        <v>8925</v>
      </c>
    </row>
    <row r="28726" spans="1:4" ht="31.5">
      <c r="A28726" s="30" t="s">
        <v>10839</v>
      </c>
      <c r="B28726" s="22" t="s">
        <v>10840</v>
      </c>
      <c r="C28726" s="30" t="s">
        <v>8926</v>
      </c>
      <c r="D28726" s="22" t="s">
        <v>8927</v>
      </c>
    </row>
    <row r="28727" spans="1:4" ht="31.5">
      <c r="A28727" s="30" t="s">
        <v>10839</v>
      </c>
      <c r="B28727" s="22" t="s">
        <v>10840</v>
      </c>
      <c r="C28727" s="30" t="s">
        <v>8928</v>
      </c>
      <c r="D28727" s="22" t="s">
        <v>8929</v>
      </c>
    </row>
    <row r="28728" spans="1:4" ht="31.5">
      <c r="A28728" s="30" t="s">
        <v>10839</v>
      </c>
      <c r="B28728" s="22" t="s">
        <v>10840</v>
      </c>
      <c r="C28728" s="30" t="s">
        <v>8944</v>
      </c>
      <c r="D28728" s="22" t="s">
        <v>8945</v>
      </c>
    </row>
    <row r="28729" spans="1:4" ht="31.5">
      <c r="A28729" s="30" t="s">
        <v>10839</v>
      </c>
      <c r="B28729" s="22" t="s">
        <v>10840</v>
      </c>
      <c r="C28729" s="30" t="s">
        <v>8946</v>
      </c>
      <c r="D28729" s="22" t="s">
        <v>8947</v>
      </c>
    </row>
    <row r="28730" spans="1:4" ht="31.5">
      <c r="A28730" s="30" t="s">
        <v>10839</v>
      </c>
      <c r="B28730" s="22" t="s">
        <v>10840</v>
      </c>
      <c r="C28730" s="30" t="s">
        <v>8979</v>
      </c>
      <c r="D28730" s="22" t="s">
        <v>8980</v>
      </c>
    </row>
    <row r="28731" spans="1:4" ht="31.5">
      <c r="A28731" s="30" t="s">
        <v>10839</v>
      </c>
      <c r="B28731" s="22" t="s">
        <v>10840</v>
      </c>
      <c r="C28731" s="30" t="s">
        <v>8970</v>
      </c>
      <c r="D28731" s="22" t="s">
        <v>8971</v>
      </c>
    </row>
    <row r="28732" spans="1:4" ht="31.5">
      <c r="A28732" s="30" t="s">
        <v>10839</v>
      </c>
      <c r="B28732" s="22" t="s">
        <v>10840</v>
      </c>
      <c r="C28732" s="30" t="s">
        <v>8981</v>
      </c>
      <c r="D28732" s="22" t="s">
        <v>8982</v>
      </c>
    </row>
    <row r="28733" spans="1:4" ht="31.5">
      <c r="A28733" s="30" t="s">
        <v>10839</v>
      </c>
      <c r="B28733" s="22" t="s">
        <v>10840</v>
      </c>
      <c r="C28733" s="30" t="s">
        <v>8983</v>
      </c>
      <c r="D28733" s="22" t="s">
        <v>8984</v>
      </c>
    </row>
    <row r="28734" spans="1:4" ht="31.5">
      <c r="A28734" s="30" t="s">
        <v>10839</v>
      </c>
      <c r="B28734" s="22" t="s">
        <v>10840</v>
      </c>
      <c r="C28734" s="30" t="s">
        <v>8993</v>
      </c>
      <c r="D28734" s="22" t="s">
        <v>8994</v>
      </c>
    </row>
    <row r="28735" spans="1:4" ht="31.5">
      <c r="A28735" s="30" t="s">
        <v>10839</v>
      </c>
      <c r="B28735" s="22" t="s">
        <v>10840</v>
      </c>
      <c r="C28735" s="30" t="s">
        <v>9003</v>
      </c>
      <c r="D28735" s="22" t="s">
        <v>9004</v>
      </c>
    </row>
    <row r="28736" spans="1:4" ht="31.5">
      <c r="A28736" s="30" t="s">
        <v>10839</v>
      </c>
      <c r="B28736" s="22" t="s">
        <v>10840</v>
      </c>
      <c r="C28736" s="30" t="s">
        <v>9005</v>
      </c>
      <c r="D28736" s="22" t="s">
        <v>9006</v>
      </c>
    </row>
    <row r="28737" spans="1:4" ht="31.5">
      <c r="A28737" s="30" t="s">
        <v>10839</v>
      </c>
      <c r="B28737" s="22" t="s">
        <v>10840</v>
      </c>
      <c r="C28737" s="30" t="s">
        <v>9007</v>
      </c>
      <c r="D28737" s="22" t="s">
        <v>9008</v>
      </c>
    </row>
    <row r="28738" spans="1:4" ht="31.5">
      <c r="A28738" s="30" t="s">
        <v>10839</v>
      </c>
      <c r="B28738" s="22" t="s">
        <v>10840</v>
      </c>
      <c r="C28738" s="30" t="s">
        <v>9009</v>
      </c>
      <c r="D28738" s="22" t="s">
        <v>9010</v>
      </c>
    </row>
    <row r="28739" spans="1:4" ht="31.5">
      <c r="A28739" s="30" t="s">
        <v>10839</v>
      </c>
      <c r="B28739" s="22" t="s">
        <v>10840</v>
      </c>
      <c r="C28739" s="30" t="s">
        <v>9153</v>
      </c>
      <c r="D28739" s="22" t="s">
        <v>9154</v>
      </c>
    </row>
    <row r="28740" spans="1:4" ht="31.5">
      <c r="A28740" s="30" t="s">
        <v>10839</v>
      </c>
      <c r="B28740" s="22" t="s">
        <v>10840</v>
      </c>
      <c r="C28740" s="30" t="s">
        <v>9040</v>
      </c>
      <c r="D28740" s="22" t="s">
        <v>9041</v>
      </c>
    </row>
    <row r="28741" spans="1:4" ht="31.5">
      <c r="A28741" s="30" t="s">
        <v>10839</v>
      </c>
      <c r="B28741" s="22" t="s">
        <v>10840</v>
      </c>
      <c r="C28741" s="30" t="s">
        <v>8966</v>
      </c>
      <c r="D28741" s="22" t="s">
        <v>8967</v>
      </c>
    </row>
    <row r="28742" spans="1:4" ht="31.5">
      <c r="A28742" s="30" t="s">
        <v>10839</v>
      </c>
      <c r="B28742" s="22" t="s">
        <v>10840</v>
      </c>
      <c r="C28742" s="30" t="s">
        <v>9044</v>
      </c>
      <c r="D28742" s="22" t="s">
        <v>9045</v>
      </c>
    </row>
    <row r="28743" spans="1:4" ht="31.5">
      <c r="A28743" s="30" t="s">
        <v>10839</v>
      </c>
      <c r="B28743" s="22" t="s">
        <v>10840</v>
      </c>
      <c r="C28743" s="30" t="s">
        <v>9090</v>
      </c>
      <c r="D28743" s="22" t="s">
        <v>9091</v>
      </c>
    </row>
    <row r="28744" spans="1:4" ht="31.5">
      <c r="A28744" s="30" t="s">
        <v>10839</v>
      </c>
      <c r="B28744" s="22" t="s">
        <v>10840</v>
      </c>
      <c r="C28744" s="30" t="s">
        <v>9046</v>
      </c>
      <c r="D28744" s="22" t="s">
        <v>9047</v>
      </c>
    </row>
    <row r="28745" spans="1:4" ht="31.5">
      <c r="A28745" s="30" t="s">
        <v>10839</v>
      </c>
      <c r="B28745" s="22" t="s">
        <v>10840</v>
      </c>
      <c r="C28745" s="30" t="s">
        <v>9050</v>
      </c>
      <c r="D28745" s="22" t="s">
        <v>9051</v>
      </c>
    </row>
    <row r="28746" spans="1:4" ht="31.5">
      <c r="A28746" s="30" t="s">
        <v>10839</v>
      </c>
      <c r="B28746" s="22" t="s">
        <v>10840</v>
      </c>
      <c r="C28746" s="30" t="s">
        <v>9052</v>
      </c>
      <c r="D28746" s="22" t="s">
        <v>9053</v>
      </c>
    </row>
    <row r="28747" spans="1:4" ht="31.5">
      <c r="A28747" s="30" t="s">
        <v>10839</v>
      </c>
      <c r="B28747" s="22" t="s">
        <v>10840</v>
      </c>
      <c r="C28747" s="30" t="s">
        <v>9093</v>
      </c>
      <c r="D28747" s="22" t="s">
        <v>9094</v>
      </c>
    </row>
    <row r="28748" spans="1:4" ht="31.5">
      <c r="A28748" s="30" t="s">
        <v>10839</v>
      </c>
      <c r="B28748" s="22" t="s">
        <v>10840</v>
      </c>
      <c r="C28748" s="30" t="s">
        <v>9097</v>
      </c>
      <c r="D28748" s="22" t="s">
        <v>9098</v>
      </c>
    </row>
    <row r="28749" spans="1:4" ht="31.5">
      <c r="A28749" s="30" t="s">
        <v>10839</v>
      </c>
      <c r="B28749" s="22" t="s">
        <v>10840</v>
      </c>
      <c r="C28749" s="30" t="s">
        <v>9054</v>
      </c>
      <c r="D28749" s="22" t="s">
        <v>9055</v>
      </c>
    </row>
    <row r="28750" spans="1:4" ht="31.5">
      <c r="A28750" s="30" t="s">
        <v>10839</v>
      </c>
      <c r="B28750" s="22" t="s">
        <v>10840</v>
      </c>
      <c r="C28750" s="30" t="s">
        <v>9056</v>
      </c>
      <c r="D28750" s="22" t="s">
        <v>9057</v>
      </c>
    </row>
    <row r="28751" spans="1:4" ht="31.5">
      <c r="A28751" s="30" t="s">
        <v>10839</v>
      </c>
      <c r="B28751" s="22" t="s">
        <v>10840</v>
      </c>
      <c r="C28751" s="30" t="s">
        <v>9058</v>
      </c>
      <c r="D28751" s="22" t="s">
        <v>9059</v>
      </c>
    </row>
    <row r="28752" spans="1:4" ht="31.5">
      <c r="A28752" s="30" t="s">
        <v>10839</v>
      </c>
      <c r="B28752" s="22" t="s">
        <v>10840</v>
      </c>
      <c r="C28752" s="30" t="s">
        <v>9060</v>
      </c>
      <c r="D28752" s="22" t="s">
        <v>9061</v>
      </c>
    </row>
    <row r="28753" spans="1:4" ht="31.5">
      <c r="A28753" s="30" t="s">
        <v>10839</v>
      </c>
      <c r="B28753" s="22" t="s">
        <v>10840</v>
      </c>
      <c r="C28753" s="30" t="s">
        <v>9062</v>
      </c>
      <c r="D28753" s="22" t="s">
        <v>9063</v>
      </c>
    </row>
    <row r="28754" spans="1:4" ht="31.5">
      <c r="A28754" s="30" t="s">
        <v>10839</v>
      </c>
      <c r="B28754" s="22" t="s">
        <v>10840</v>
      </c>
      <c r="C28754" s="30" t="s">
        <v>9064</v>
      </c>
      <c r="D28754" s="22" t="s">
        <v>9065</v>
      </c>
    </row>
    <row r="28755" spans="1:4" ht="31.5">
      <c r="A28755" s="30" t="s">
        <v>10839</v>
      </c>
      <c r="B28755" s="22" t="s">
        <v>10840</v>
      </c>
      <c r="C28755" s="30" t="s">
        <v>9066</v>
      </c>
      <c r="D28755" s="22" t="s">
        <v>9067</v>
      </c>
    </row>
    <row r="28756" spans="1:4" ht="31.5">
      <c r="A28756" s="30" t="s">
        <v>10839</v>
      </c>
      <c r="B28756" s="22" t="s">
        <v>10840</v>
      </c>
      <c r="C28756" s="30" t="s">
        <v>9068</v>
      </c>
      <c r="D28756" s="22" t="s">
        <v>9069</v>
      </c>
    </row>
    <row r="28757" spans="1:4" ht="31.5">
      <c r="A28757" s="30" t="s">
        <v>10839</v>
      </c>
      <c r="B28757" s="22" t="s">
        <v>10840</v>
      </c>
      <c r="C28757" s="30" t="s">
        <v>9070</v>
      </c>
      <c r="D28757" s="22" t="s">
        <v>9071</v>
      </c>
    </row>
    <row r="28758" spans="1:4" ht="31.5">
      <c r="A28758" s="30" t="s">
        <v>10839</v>
      </c>
      <c r="B28758" s="22" t="s">
        <v>10840</v>
      </c>
      <c r="C28758" s="30" t="s">
        <v>9109</v>
      </c>
      <c r="D28758" s="22" t="s">
        <v>9110</v>
      </c>
    </row>
    <row r="28759" spans="1:4" ht="31.5">
      <c r="A28759" s="30" t="s">
        <v>10839</v>
      </c>
      <c r="B28759" s="22" t="s">
        <v>10840</v>
      </c>
      <c r="C28759" s="30" t="s">
        <v>9113</v>
      </c>
      <c r="D28759" s="22" t="s">
        <v>9114</v>
      </c>
    </row>
    <row r="28760" spans="1:4" ht="31.5">
      <c r="A28760" s="30" t="s">
        <v>10839</v>
      </c>
      <c r="B28760" s="22" t="s">
        <v>10840</v>
      </c>
      <c r="C28760" s="30" t="s">
        <v>9072</v>
      </c>
      <c r="D28760" s="22" t="s">
        <v>9073</v>
      </c>
    </row>
    <row r="28761" spans="1:4" ht="31.5">
      <c r="A28761" s="30" t="s">
        <v>10839</v>
      </c>
      <c r="B28761" s="22" t="s">
        <v>10840</v>
      </c>
      <c r="C28761" s="30" t="s">
        <v>9185</v>
      </c>
      <c r="D28761" s="22" t="s">
        <v>9186</v>
      </c>
    </row>
    <row r="28762" spans="1:4" ht="31.5">
      <c r="A28762" s="30" t="s">
        <v>10839</v>
      </c>
      <c r="B28762" s="22" t="s">
        <v>10840</v>
      </c>
      <c r="C28762" s="30" t="s">
        <v>9187</v>
      </c>
      <c r="D28762" s="22" t="s">
        <v>9188</v>
      </c>
    </row>
    <row r="28763" spans="1:4" ht="31.5">
      <c r="A28763" s="30" t="s">
        <v>10839</v>
      </c>
      <c r="B28763" s="22" t="s">
        <v>10840</v>
      </c>
      <c r="C28763" s="30" t="s">
        <v>9125</v>
      </c>
      <c r="D28763" s="22" t="s">
        <v>9126</v>
      </c>
    </row>
    <row r="28764" spans="1:4" ht="31.5">
      <c r="A28764" s="30" t="s">
        <v>10839</v>
      </c>
      <c r="B28764" s="22" t="s">
        <v>10840</v>
      </c>
      <c r="C28764" s="30" t="s">
        <v>9133</v>
      </c>
      <c r="D28764" s="22" t="s">
        <v>9134</v>
      </c>
    </row>
    <row r="28765" spans="1:4" ht="31.5">
      <c r="A28765" s="30" t="s">
        <v>10839</v>
      </c>
      <c r="B28765" s="22" t="s">
        <v>10840</v>
      </c>
      <c r="C28765" s="30" t="s">
        <v>9189</v>
      </c>
      <c r="D28765" s="22" t="s">
        <v>9190</v>
      </c>
    </row>
    <row r="28766" spans="1:4" ht="31.5">
      <c r="A28766" s="30" t="s">
        <v>10839</v>
      </c>
      <c r="B28766" s="22" t="s">
        <v>10840</v>
      </c>
      <c r="C28766" s="30" t="s">
        <v>9191</v>
      </c>
      <c r="D28766" s="22" t="s">
        <v>9192</v>
      </c>
    </row>
    <row r="28767" spans="1:4" ht="31.5">
      <c r="A28767" s="30" t="s">
        <v>10839</v>
      </c>
      <c r="B28767" s="22" t="s">
        <v>10840</v>
      </c>
      <c r="C28767" s="30" t="s">
        <v>9193</v>
      </c>
      <c r="D28767" s="22" t="s">
        <v>9194</v>
      </c>
    </row>
    <row r="28768" spans="1:4" ht="31.5">
      <c r="A28768" s="30" t="s">
        <v>10839</v>
      </c>
      <c r="B28768" s="22" t="s">
        <v>10840</v>
      </c>
      <c r="C28768" s="30" t="s">
        <v>9195</v>
      </c>
      <c r="D28768" s="22" t="s">
        <v>9196</v>
      </c>
    </row>
    <row r="28769" spans="1:4" ht="31.5">
      <c r="A28769" s="30" t="s">
        <v>10839</v>
      </c>
      <c r="B28769" s="22" t="s">
        <v>10840</v>
      </c>
      <c r="C28769" s="30" t="s">
        <v>9197</v>
      </c>
      <c r="D28769" s="22" t="s">
        <v>9198</v>
      </c>
    </row>
    <row r="28770" spans="1:4" ht="31.5">
      <c r="A28770" s="30" t="s">
        <v>10839</v>
      </c>
      <c r="B28770" s="22" t="s">
        <v>10840</v>
      </c>
      <c r="C28770" s="30" t="s">
        <v>9199</v>
      </c>
      <c r="D28770" s="22" t="s">
        <v>9200</v>
      </c>
    </row>
    <row r="28771" spans="1:4" ht="31.5">
      <c r="A28771" s="30" t="s">
        <v>10839</v>
      </c>
      <c r="B28771" s="22" t="s">
        <v>10840</v>
      </c>
      <c r="C28771" s="30" t="s">
        <v>9201</v>
      </c>
      <c r="D28771" s="22" t="s">
        <v>9202</v>
      </c>
    </row>
    <row r="28772" spans="1:4" ht="31.5">
      <c r="A28772" s="30" t="s">
        <v>10839</v>
      </c>
      <c r="B28772" s="22" t="s">
        <v>10840</v>
      </c>
      <c r="C28772" s="30" t="s">
        <v>9205</v>
      </c>
      <c r="D28772" s="22" t="s">
        <v>9206</v>
      </c>
    </row>
    <row r="28773" spans="1:4" ht="31.5">
      <c r="A28773" s="30" t="s">
        <v>10839</v>
      </c>
      <c r="B28773" s="22" t="s">
        <v>10840</v>
      </c>
      <c r="C28773" s="30" t="s">
        <v>9219</v>
      </c>
      <c r="D28773" s="22" t="s">
        <v>9220</v>
      </c>
    </row>
    <row r="28774" spans="1:4" ht="31.5">
      <c r="A28774" s="30" t="s">
        <v>10839</v>
      </c>
      <c r="B28774" s="22" t="s">
        <v>10840</v>
      </c>
      <c r="C28774" s="30" t="s">
        <v>9221</v>
      </c>
      <c r="D28774" s="22" t="s">
        <v>9222</v>
      </c>
    </row>
    <row r="28775" spans="1:4" ht="31.5">
      <c r="A28775" s="30" t="s">
        <v>10839</v>
      </c>
      <c r="B28775" s="22" t="s">
        <v>10840</v>
      </c>
      <c r="C28775" s="30" t="s">
        <v>9223</v>
      </c>
      <c r="D28775" s="22" t="s">
        <v>9224</v>
      </c>
    </row>
    <row r="28776" spans="1:4" ht="31.5">
      <c r="A28776" s="30" t="s">
        <v>10839</v>
      </c>
      <c r="B28776" s="22" t="s">
        <v>10840</v>
      </c>
      <c r="C28776" s="30" t="s">
        <v>9225</v>
      </c>
      <c r="D28776" s="22" t="s">
        <v>9226</v>
      </c>
    </row>
    <row r="28777" spans="1:4" ht="31.5">
      <c r="A28777" s="30" t="s">
        <v>10839</v>
      </c>
      <c r="B28777" s="22" t="s">
        <v>10840</v>
      </c>
      <c r="C28777" s="30" t="s">
        <v>10803</v>
      </c>
      <c r="D28777" s="22" t="s">
        <v>10804</v>
      </c>
    </row>
    <row r="28778" spans="1:4" ht="31.5">
      <c r="A28778" s="30" t="s">
        <v>10839</v>
      </c>
      <c r="B28778" s="22" t="s">
        <v>10840</v>
      </c>
      <c r="C28778" s="30" t="s">
        <v>9227</v>
      </c>
      <c r="D28778" s="22" t="s">
        <v>9228</v>
      </c>
    </row>
    <row r="28779" spans="1:4" ht="31.5">
      <c r="A28779" s="30" t="s">
        <v>10839</v>
      </c>
      <c r="B28779" s="22" t="s">
        <v>10840</v>
      </c>
      <c r="C28779" s="30" t="s">
        <v>9231</v>
      </c>
      <c r="D28779" s="22" t="s">
        <v>9232</v>
      </c>
    </row>
    <row r="28780" spans="1:4" ht="31.5">
      <c r="A28780" s="30" t="s">
        <v>10839</v>
      </c>
      <c r="B28780" s="22" t="s">
        <v>10840</v>
      </c>
      <c r="C28780" s="30" t="s">
        <v>9247</v>
      </c>
      <c r="D28780" s="22" t="s">
        <v>9248</v>
      </c>
    </row>
    <row r="28781" spans="1:4" ht="31.5">
      <c r="A28781" s="30" t="s">
        <v>10839</v>
      </c>
      <c r="B28781" s="22" t="s">
        <v>10840</v>
      </c>
      <c r="C28781" s="30" t="s">
        <v>9249</v>
      </c>
      <c r="D28781" s="22" t="s">
        <v>9250</v>
      </c>
    </row>
    <row r="28782" spans="1:4" ht="31.5">
      <c r="A28782" s="30" t="s">
        <v>10839</v>
      </c>
      <c r="B28782" s="22" t="s">
        <v>10840</v>
      </c>
      <c r="C28782" s="30" t="s">
        <v>10807</v>
      </c>
      <c r="D28782" s="22" t="s">
        <v>10808</v>
      </c>
    </row>
    <row r="28783" spans="1:4" ht="31.5">
      <c r="A28783" s="30" t="s">
        <v>10839</v>
      </c>
      <c r="B28783" s="22" t="s">
        <v>10840</v>
      </c>
      <c r="C28783" s="30" t="s">
        <v>9251</v>
      </c>
      <c r="D28783" s="22" t="s">
        <v>9252</v>
      </c>
    </row>
    <row r="28784" spans="1:4" ht="31.5">
      <c r="A28784" s="30" t="s">
        <v>10839</v>
      </c>
      <c r="B28784" s="22" t="s">
        <v>10840</v>
      </c>
      <c r="C28784" s="30" t="s">
        <v>9253</v>
      </c>
      <c r="D28784" s="22" t="s">
        <v>2711</v>
      </c>
    </row>
    <row r="28785" spans="1:4" ht="31.5">
      <c r="A28785" s="30" t="s">
        <v>10839</v>
      </c>
      <c r="B28785" s="22" t="s">
        <v>10840</v>
      </c>
      <c r="C28785" s="30" t="s">
        <v>9254</v>
      </c>
      <c r="D28785" s="22" t="s">
        <v>9255</v>
      </c>
    </row>
    <row r="28786" spans="1:4" ht="31.5">
      <c r="A28786" s="30" t="s">
        <v>10839</v>
      </c>
      <c r="B28786" s="22" t="s">
        <v>10840</v>
      </c>
      <c r="C28786" s="30" t="s">
        <v>9256</v>
      </c>
      <c r="D28786" s="22" t="s">
        <v>9257</v>
      </c>
    </row>
    <row r="28787" spans="1:4" ht="31.5">
      <c r="A28787" s="30" t="s">
        <v>10839</v>
      </c>
      <c r="B28787" s="22" t="s">
        <v>10840</v>
      </c>
      <c r="C28787" s="30" t="s">
        <v>9272</v>
      </c>
      <c r="D28787" s="22" t="s">
        <v>9273</v>
      </c>
    </row>
    <row r="28788" spans="1:4" ht="31.5">
      <c r="A28788" s="30" t="s">
        <v>10839</v>
      </c>
      <c r="B28788" s="22" t="s">
        <v>10840</v>
      </c>
      <c r="C28788" s="30" t="s">
        <v>9274</v>
      </c>
      <c r="D28788" s="22" t="s">
        <v>9275</v>
      </c>
    </row>
    <row r="28789" spans="1:4" ht="31.5">
      <c r="A28789" s="30" t="s">
        <v>10839</v>
      </c>
      <c r="B28789" s="22" t="s">
        <v>10840</v>
      </c>
      <c r="C28789" s="30" t="s">
        <v>9276</v>
      </c>
      <c r="D28789" s="22" t="s">
        <v>9277</v>
      </c>
    </row>
    <row r="28790" spans="1:4" ht="31.5">
      <c r="A28790" s="30" t="s">
        <v>10839</v>
      </c>
      <c r="B28790" s="22" t="s">
        <v>10840</v>
      </c>
      <c r="C28790" s="30" t="s">
        <v>9278</v>
      </c>
      <c r="D28790" s="22" t="s">
        <v>9279</v>
      </c>
    </row>
    <row r="28791" spans="1:4" ht="31.5">
      <c r="A28791" s="30" t="s">
        <v>10839</v>
      </c>
      <c r="B28791" s="22" t="s">
        <v>10840</v>
      </c>
      <c r="C28791" s="30" t="s">
        <v>9280</v>
      </c>
      <c r="D28791" s="22" t="s">
        <v>9281</v>
      </c>
    </row>
    <row r="28792" spans="1:4" ht="31.5">
      <c r="A28792" s="30" t="s">
        <v>10839</v>
      </c>
      <c r="B28792" s="22" t="s">
        <v>10840</v>
      </c>
      <c r="C28792" s="30" t="s">
        <v>9282</v>
      </c>
      <c r="D28792" s="22" t="s">
        <v>9283</v>
      </c>
    </row>
    <row r="28793" spans="1:4" ht="31.5">
      <c r="A28793" s="30" t="s">
        <v>10839</v>
      </c>
      <c r="B28793" s="22" t="s">
        <v>10840</v>
      </c>
      <c r="C28793" s="30" t="s">
        <v>9316</v>
      </c>
      <c r="D28793" s="22" t="s">
        <v>9317</v>
      </c>
    </row>
    <row r="28794" spans="1:4" ht="31.5">
      <c r="A28794" s="30" t="s">
        <v>10839</v>
      </c>
      <c r="B28794" s="22" t="s">
        <v>10840</v>
      </c>
      <c r="C28794" s="30" t="s">
        <v>9318</v>
      </c>
      <c r="D28794" s="22" t="s">
        <v>9319</v>
      </c>
    </row>
    <row r="28795" spans="1:4" ht="31.5">
      <c r="A28795" s="30" t="s">
        <v>10839</v>
      </c>
      <c r="B28795" s="22" t="s">
        <v>10840</v>
      </c>
      <c r="C28795" s="30" t="s">
        <v>9328</v>
      </c>
      <c r="D28795" s="22" t="s">
        <v>9329</v>
      </c>
    </row>
    <row r="28796" spans="1:4" ht="31.5">
      <c r="A28796" s="30" t="s">
        <v>10839</v>
      </c>
      <c r="B28796" s="22" t="s">
        <v>10840</v>
      </c>
      <c r="C28796" s="30" t="s">
        <v>9355</v>
      </c>
      <c r="D28796" s="22" t="s">
        <v>9356</v>
      </c>
    </row>
    <row r="28797" spans="1:4" ht="31.5">
      <c r="A28797" s="30" t="s">
        <v>10839</v>
      </c>
      <c r="B28797" s="22" t="s">
        <v>10840</v>
      </c>
      <c r="C28797" s="30" t="s">
        <v>9357</v>
      </c>
      <c r="D28797" s="22" t="s">
        <v>9358</v>
      </c>
    </row>
    <row r="28798" spans="1:4" ht="31.5">
      <c r="A28798" s="30" t="s">
        <v>10839</v>
      </c>
      <c r="B28798" s="22" t="s">
        <v>10840</v>
      </c>
      <c r="C28798" s="30" t="s">
        <v>9359</v>
      </c>
      <c r="D28798" s="22" t="s">
        <v>9360</v>
      </c>
    </row>
    <row r="28799" spans="1:4" ht="31.5">
      <c r="A28799" s="30" t="s">
        <v>10839</v>
      </c>
      <c r="B28799" s="22" t="s">
        <v>10840</v>
      </c>
      <c r="C28799" s="30" t="s">
        <v>10457</v>
      </c>
      <c r="D28799" s="22" t="s">
        <v>10458</v>
      </c>
    </row>
    <row r="28800" spans="1:4" ht="31.5">
      <c r="A28800" s="30" t="s">
        <v>10839</v>
      </c>
      <c r="B28800" s="22" t="s">
        <v>10840</v>
      </c>
      <c r="C28800" s="30" t="s">
        <v>10459</v>
      </c>
      <c r="D28800" s="22" t="s">
        <v>10460</v>
      </c>
    </row>
    <row r="28801" spans="1:4" ht="31.5">
      <c r="A28801" s="30" t="s">
        <v>10839</v>
      </c>
      <c r="B28801" s="22" t="s">
        <v>10840</v>
      </c>
      <c r="C28801" s="30" t="s">
        <v>10472</v>
      </c>
      <c r="D28801" s="22" t="s">
        <v>10473</v>
      </c>
    </row>
    <row r="28802" spans="1:4" ht="31.5">
      <c r="A28802" s="30" t="s">
        <v>10839</v>
      </c>
      <c r="B28802" s="22" t="s">
        <v>10840</v>
      </c>
      <c r="C28802" s="30" t="s">
        <v>10474</v>
      </c>
      <c r="D28802" s="22" t="s">
        <v>10475</v>
      </c>
    </row>
    <row r="28803" spans="1:4" ht="31.5">
      <c r="A28803" s="30" t="s">
        <v>10839</v>
      </c>
      <c r="B28803" s="22" t="s">
        <v>10840</v>
      </c>
      <c r="C28803" s="30" t="s">
        <v>10476</v>
      </c>
      <c r="D28803" s="22" t="s">
        <v>10477</v>
      </c>
    </row>
    <row r="28804" spans="1:4" ht="31.5">
      <c r="A28804" s="30" t="s">
        <v>10839</v>
      </c>
      <c r="B28804" s="22" t="s">
        <v>10840</v>
      </c>
      <c r="C28804" s="30" t="s">
        <v>10478</v>
      </c>
      <c r="D28804" s="22" t="s">
        <v>10479</v>
      </c>
    </row>
    <row r="28805" spans="1:4" ht="31.5">
      <c r="A28805" s="30" t="s">
        <v>10839</v>
      </c>
      <c r="B28805" s="22" t="s">
        <v>10840</v>
      </c>
      <c r="C28805" s="30" t="s">
        <v>10480</v>
      </c>
      <c r="D28805" s="22" t="s">
        <v>10481</v>
      </c>
    </row>
    <row r="28806" spans="1:4" ht="31.5">
      <c r="A28806" s="30" t="s">
        <v>10839</v>
      </c>
      <c r="B28806" s="22" t="s">
        <v>10840</v>
      </c>
      <c r="C28806" s="30" t="s">
        <v>10482</v>
      </c>
      <c r="D28806" s="22" t="s">
        <v>10483</v>
      </c>
    </row>
    <row r="28807" spans="1:4" ht="31.5">
      <c r="A28807" s="30" t="s">
        <v>10839</v>
      </c>
      <c r="B28807" s="22" t="s">
        <v>10840</v>
      </c>
      <c r="C28807" s="30" t="s">
        <v>10484</v>
      </c>
      <c r="D28807" s="22" t="s">
        <v>10485</v>
      </c>
    </row>
    <row r="28808" spans="1:4" ht="31.5">
      <c r="A28808" s="30" t="s">
        <v>10839</v>
      </c>
      <c r="B28808" s="22" t="s">
        <v>10840</v>
      </c>
      <c r="C28808" s="30" t="s">
        <v>10486</v>
      </c>
      <c r="D28808" s="22" t="s">
        <v>10487</v>
      </c>
    </row>
    <row r="28809" spans="1:4" ht="31.5">
      <c r="A28809" s="30" t="s">
        <v>10839</v>
      </c>
      <c r="B28809" s="22" t="s">
        <v>10840</v>
      </c>
      <c r="C28809" s="30" t="s">
        <v>10488</v>
      </c>
      <c r="D28809" s="22" t="s">
        <v>10489</v>
      </c>
    </row>
    <row r="28810" spans="1:4" ht="31.5">
      <c r="A28810" s="30" t="s">
        <v>10839</v>
      </c>
      <c r="B28810" s="22" t="s">
        <v>10840</v>
      </c>
      <c r="C28810" s="30" t="s">
        <v>10490</v>
      </c>
      <c r="D28810" s="22" t="s">
        <v>10491</v>
      </c>
    </row>
    <row r="28811" spans="1:4" ht="31.5">
      <c r="A28811" s="30" t="s">
        <v>10839</v>
      </c>
      <c r="B28811" s="22" t="s">
        <v>10840</v>
      </c>
      <c r="C28811" s="30" t="s">
        <v>10492</v>
      </c>
      <c r="D28811" s="22" t="s">
        <v>10493</v>
      </c>
    </row>
    <row r="28812" spans="1:4" ht="31.5">
      <c r="A28812" s="30" t="s">
        <v>10839</v>
      </c>
      <c r="B28812" s="22" t="s">
        <v>10840</v>
      </c>
      <c r="C28812" s="30" t="s">
        <v>10494</v>
      </c>
      <c r="D28812" s="22" t="s">
        <v>10495</v>
      </c>
    </row>
    <row r="28813" spans="1:4" ht="31.5">
      <c r="A28813" s="30" t="s">
        <v>10839</v>
      </c>
      <c r="B28813" s="22" t="s">
        <v>10840</v>
      </c>
      <c r="C28813" s="30" t="s">
        <v>10496</v>
      </c>
      <c r="D28813" s="22" t="s">
        <v>10497</v>
      </c>
    </row>
    <row r="28814" spans="1:4" ht="31.5">
      <c r="A28814" s="30" t="s">
        <v>10839</v>
      </c>
      <c r="B28814" s="22" t="s">
        <v>10840</v>
      </c>
      <c r="C28814" s="30" t="s">
        <v>10498</v>
      </c>
      <c r="D28814" s="22" t="s">
        <v>10499</v>
      </c>
    </row>
    <row r="28815" spans="1:4" ht="31.5">
      <c r="A28815" s="30" t="s">
        <v>10839</v>
      </c>
      <c r="B28815" s="22" t="s">
        <v>10840</v>
      </c>
      <c r="C28815" s="30" t="s">
        <v>10500</v>
      </c>
      <c r="D28815" s="22" t="s">
        <v>10501</v>
      </c>
    </row>
    <row r="28816" spans="1:4" ht="31.5">
      <c r="A28816" s="30" t="s">
        <v>10839</v>
      </c>
      <c r="B28816" s="22" t="s">
        <v>10840</v>
      </c>
      <c r="C28816" s="30" t="s">
        <v>10508</v>
      </c>
      <c r="D28816" s="22" t="s">
        <v>10509</v>
      </c>
    </row>
    <row r="28817" spans="1:4" ht="31.5">
      <c r="A28817" s="30" t="s">
        <v>10839</v>
      </c>
      <c r="B28817" s="22" t="s">
        <v>10840</v>
      </c>
      <c r="C28817" s="30" t="s">
        <v>10524</v>
      </c>
      <c r="D28817" s="22" t="s">
        <v>10525</v>
      </c>
    </row>
    <row r="28818" spans="1:4" ht="31.5">
      <c r="A28818" s="30" t="s">
        <v>10839</v>
      </c>
      <c r="B28818" s="22" t="s">
        <v>10840</v>
      </c>
      <c r="C28818" s="30" t="s">
        <v>10526</v>
      </c>
      <c r="D28818" s="22" t="s">
        <v>10527</v>
      </c>
    </row>
    <row r="28819" spans="1:4" ht="31.5">
      <c r="A28819" s="30" t="s">
        <v>10839</v>
      </c>
      <c r="B28819" s="22" t="s">
        <v>10840</v>
      </c>
      <c r="C28819" s="30" t="s">
        <v>10528</v>
      </c>
      <c r="D28819" s="22" t="s">
        <v>10529</v>
      </c>
    </row>
    <row r="28820" spans="1:4" ht="31.5">
      <c r="A28820" s="30" t="s">
        <v>10839</v>
      </c>
      <c r="B28820" s="22" t="s">
        <v>10840</v>
      </c>
      <c r="C28820" s="30" t="s">
        <v>10530</v>
      </c>
      <c r="D28820" s="22" t="s">
        <v>10531</v>
      </c>
    </row>
    <row r="28821" spans="1:4" ht="31.5">
      <c r="A28821" s="30" t="s">
        <v>10839</v>
      </c>
      <c r="B28821" s="22" t="s">
        <v>10840</v>
      </c>
      <c r="C28821" s="30" t="s">
        <v>10532</v>
      </c>
      <c r="D28821" s="22" t="s">
        <v>10533</v>
      </c>
    </row>
    <row r="28822" spans="1:4" ht="31.5">
      <c r="A28822" s="30" t="s">
        <v>10839</v>
      </c>
      <c r="B28822" s="22" t="s">
        <v>10840</v>
      </c>
      <c r="C28822" s="30" t="s">
        <v>10534</v>
      </c>
      <c r="D28822" s="22" t="s">
        <v>10535</v>
      </c>
    </row>
    <row r="28823" spans="1:4" ht="31.5">
      <c r="A28823" s="30" t="s">
        <v>10839</v>
      </c>
      <c r="B28823" s="22" t="s">
        <v>10840</v>
      </c>
      <c r="C28823" s="30" t="s">
        <v>10536</v>
      </c>
      <c r="D28823" s="22" t="s">
        <v>10537</v>
      </c>
    </row>
    <row r="28824" spans="1:4" ht="31.5">
      <c r="A28824" s="30" t="s">
        <v>10839</v>
      </c>
      <c r="B28824" s="22" t="s">
        <v>10840</v>
      </c>
      <c r="C28824" s="30" t="s">
        <v>10538</v>
      </c>
      <c r="D28824" s="22" t="s">
        <v>10539</v>
      </c>
    </row>
    <row r="28825" spans="1:4" ht="31.5">
      <c r="A28825" s="30" t="s">
        <v>10839</v>
      </c>
      <c r="B28825" s="22" t="s">
        <v>10840</v>
      </c>
      <c r="C28825" s="30" t="s">
        <v>10562</v>
      </c>
      <c r="D28825" s="22" t="s">
        <v>10563</v>
      </c>
    </row>
    <row r="28826" spans="1:4" ht="31.5">
      <c r="A28826" s="30" t="s">
        <v>10839</v>
      </c>
      <c r="B28826" s="22" t="s">
        <v>10840</v>
      </c>
      <c r="C28826" s="30" t="s">
        <v>10564</v>
      </c>
      <c r="D28826" s="22" t="s">
        <v>10565</v>
      </c>
    </row>
    <row r="28827" spans="1:4" ht="31.5">
      <c r="A28827" s="30" t="s">
        <v>10839</v>
      </c>
      <c r="B28827" s="22" t="s">
        <v>10840</v>
      </c>
      <c r="C28827" s="30" t="s">
        <v>10566</v>
      </c>
      <c r="D28827" s="22" t="s">
        <v>10567</v>
      </c>
    </row>
    <row r="28828" spans="1:4" ht="31.5">
      <c r="A28828" s="30" t="s">
        <v>10839</v>
      </c>
      <c r="B28828" s="22" t="s">
        <v>10840</v>
      </c>
      <c r="C28828" s="30" t="s">
        <v>10417</v>
      </c>
      <c r="D28828" s="22" t="s">
        <v>10418</v>
      </c>
    </row>
    <row r="28829" spans="1:4" ht="31.5">
      <c r="A28829" s="30" t="s">
        <v>10839</v>
      </c>
      <c r="B28829" s="22" t="s">
        <v>10840</v>
      </c>
      <c r="C28829" s="30" t="s">
        <v>10419</v>
      </c>
      <c r="D28829" s="22" t="s">
        <v>10420</v>
      </c>
    </row>
    <row r="28830" spans="1:4" ht="31.5">
      <c r="A28830" s="30" t="s">
        <v>10839</v>
      </c>
      <c r="B28830" s="22" t="s">
        <v>10840</v>
      </c>
      <c r="C28830" s="30" t="s">
        <v>10421</v>
      </c>
      <c r="D28830" s="22" t="s">
        <v>10422</v>
      </c>
    </row>
    <row r="28831" spans="1:4" ht="31.5">
      <c r="A28831" s="30" t="s">
        <v>10839</v>
      </c>
      <c r="B28831" s="22" t="s">
        <v>10840</v>
      </c>
      <c r="C28831" s="30" t="s">
        <v>10439</v>
      </c>
      <c r="D28831" s="22" t="s">
        <v>10440</v>
      </c>
    </row>
    <row r="28832" spans="1:4" ht="31.5">
      <c r="A28832" s="30" t="s">
        <v>10839</v>
      </c>
      <c r="B28832" s="22" t="s">
        <v>10840</v>
      </c>
      <c r="C28832" s="30" t="s">
        <v>10441</v>
      </c>
      <c r="D28832" s="22" t="s">
        <v>10442</v>
      </c>
    </row>
    <row r="28833" spans="1:4" ht="31.5">
      <c r="A28833" s="30" t="s">
        <v>10839</v>
      </c>
      <c r="B28833" s="22" t="s">
        <v>10840</v>
      </c>
      <c r="C28833" s="30" t="s">
        <v>10395</v>
      </c>
      <c r="D28833" s="22" t="s">
        <v>10396</v>
      </c>
    </row>
    <row r="28834" spans="1:4" ht="31.5">
      <c r="A28834" s="30" t="s">
        <v>10839</v>
      </c>
      <c r="B28834" s="22" t="s">
        <v>10840</v>
      </c>
      <c r="C28834" s="30" t="s">
        <v>10397</v>
      </c>
      <c r="D28834" s="22" t="s">
        <v>10398</v>
      </c>
    </row>
    <row r="28835" spans="1:4" ht="31.5">
      <c r="A28835" s="30" t="s">
        <v>10839</v>
      </c>
      <c r="B28835" s="22" t="s">
        <v>10840</v>
      </c>
      <c r="C28835" s="30" t="s">
        <v>10146</v>
      </c>
      <c r="D28835" s="22" t="s">
        <v>10147</v>
      </c>
    </row>
    <row r="28836" spans="1:4" ht="31.5">
      <c r="A28836" s="30" t="s">
        <v>10839</v>
      </c>
      <c r="B28836" s="22" t="s">
        <v>10840</v>
      </c>
      <c r="C28836" s="30" t="s">
        <v>10148</v>
      </c>
      <c r="D28836" s="22" t="s">
        <v>10149</v>
      </c>
    </row>
    <row r="28837" spans="1:4" ht="31.5">
      <c r="A28837" s="30" t="s">
        <v>10839</v>
      </c>
      <c r="B28837" s="22" t="s">
        <v>10840</v>
      </c>
      <c r="C28837" s="30" t="s">
        <v>10150</v>
      </c>
      <c r="D28837" s="22" t="s">
        <v>10151</v>
      </c>
    </row>
    <row r="28838" spans="1:4" ht="31.5">
      <c r="A28838" s="30" t="s">
        <v>10839</v>
      </c>
      <c r="B28838" s="22" t="s">
        <v>10840</v>
      </c>
      <c r="C28838" s="30" t="s">
        <v>10152</v>
      </c>
      <c r="D28838" s="22" t="s">
        <v>10153</v>
      </c>
    </row>
    <row r="28839" spans="1:4" ht="31.5">
      <c r="A28839" s="30" t="s">
        <v>10839</v>
      </c>
      <c r="B28839" s="22" t="s">
        <v>10840</v>
      </c>
      <c r="C28839" s="30" t="s">
        <v>10154</v>
      </c>
      <c r="D28839" s="22" t="s">
        <v>10155</v>
      </c>
    </row>
    <row r="28840" spans="1:4" ht="31.5">
      <c r="A28840" s="30" t="s">
        <v>10839</v>
      </c>
      <c r="B28840" s="22" t="s">
        <v>10840</v>
      </c>
      <c r="C28840" s="30" t="s">
        <v>10263</v>
      </c>
      <c r="D28840" s="22" t="s">
        <v>10264</v>
      </c>
    </row>
    <row r="28841" spans="1:4" ht="31.5">
      <c r="A28841" s="30" t="s">
        <v>10839</v>
      </c>
      <c r="B28841" s="22" t="s">
        <v>10840</v>
      </c>
      <c r="C28841" s="30" t="s">
        <v>10265</v>
      </c>
      <c r="D28841" s="22" t="s">
        <v>10266</v>
      </c>
    </row>
    <row r="28842" spans="1:4" ht="31.5">
      <c r="A28842" s="30" t="s">
        <v>10839</v>
      </c>
      <c r="B28842" s="22" t="s">
        <v>10840</v>
      </c>
      <c r="C28842" s="30" t="s">
        <v>8624</v>
      </c>
      <c r="D28842" s="22" t="s">
        <v>8625</v>
      </c>
    </row>
    <row r="28843" spans="1:4" ht="31.5">
      <c r="A28843" s="30" t="s">
        <v>10839</v>
      </c>
      <c r="B28843" s="22" t="s">
        <v>10840</v>
      </c>
      <c r="C28843" s="30" t="s">
        <v>8634</v>
      </c>
      <c r="D28843" s="22" t="s">
        <v>8635</v>
      </c>
    </row>
    <row r="28844" spans="1:4" ht="31.5">
      <c r="A28844" s="30" t="s">
        <v>10839</v>
      </c>
      <c r="B28844" s="22" t="s">
        <v>10840</v>
      </c>
      <c r="C28844" s="30" t="s">
        <v>8636</v>
      </c>
      <c r="D28844" s="22" t="s">
        <v>8637</v>
      </c>
    </row>
    <row r="28845" spans="1:4" ht="31.5">
      <c r="A28845" s="30" t="s">
        <v>10839</v>
      </c>
      <c r="B28845" s="22" t="s">
        <v>10840</v>
      </c>
      <c r="C28845" s="30" t="s">
        <v>8638</v>
      </c>
      <c r="D28845" s="22" t="s">
        <v>8639</v>
      </c>
    </row>
    <row r="28846" spans="1:4" ht="31.5">
      <c r="A28846" s="30" t="s">
        <v>10839</v>
      </c>
      <c r="B28846" s="22" t="s">
        <v>10840</v>
      </c>
      <c r="C28846" s="30" t="s">
        <v>8640</v>
      </c>
      <c r="D28846" s="22" t="s">
        <v>8641</v>
      </c>
    </row>
    <row r="28847" spans="1:4" ht="31.5">
      <c r="A28847" s="30" t="s">
        <v>10839</v>
      </c>
      <c r="B28847" s="22" t="s">
        <v>10840</v>
      </c>
      <c r="C28847" s="30" t="s">
        <v>8642</v>
      </c>
      <c r="D28847" s="22" t="s">
        <v>8643</v>
      </c>
    </row>
    <row r="28848" spans="1:4" ht="31.5">
      <c r="A28848" s="30" t="s">
        <v>10839</v>
      </c>
      <c r="B28848" s="22" t="s">
        <v>10840</v>
      </c>
      <c r="C28848" s="30" t="s">
        <v>8644</v>
      </c>
      <c r="D28848" s="22" t="s">
        <v>8645</v>
      </c>
    </row>
    <row r="28849" spans="1:4" ht="31.5">
      <c r="A28849" s="30" t="s">
        <v>10839</v>
      </c>
      <c r="B28849" s="22" t="s">
        <v>10840</v>
      </c>
      <c r="C28849" s="30" t="s">
        <v>8646</v>
      </c>
      <c r="D28849" s="22" t="s">
        <v>8647</v>
      </c>
    </row>
    <row r="28850" spans="1:4" ht="31.5">
      <c r="A28850" s="30" t="s">
        <v>10839</v>
      </c>
      <c r="B28850" s="22" t="s">
        <v>10840</v>
      </c>
      <c r="C28850" s="30" t="s">
        <v>8648</v>
      </c>
      <c r="D28850" s="22" t="s">
        <v>8649</v>
      </c>
    </row>
    <row r="28851" spans="1:4" ht="31.5">
      <c r="A28851" s="30" t="s">
        <v>10839</v>
      </c>
      <c r="B28851" s="22" t="s">
        <v>10840</v>
      </c>
      <c r="C28851" s="30" t="s">
        <v>8650</v>
      </c>
      <c r="D28851" s="22" t="s">
        <v>8651</v>
      </c>
    </row>
    <row r="28852" spans="1:4" ht="31.5">
      <c r="A28852" s="30" t="s">
        <v>10839</v>
      </c>
      <c r="B28852" s="22" t="s">
        <v>10840</v>
      </c>
      <c r="C28852" s="30" t="s">
        <v>8652</v>
      </c>
      <c r="D28852" s="22" t="s">
        <v>8653</v>
      </c>
    </row>
    <row r="28853" spans="1:4" ht="31.5">
      <c r="A28853" s="30" t="s">
        <v>10839</v>
      </c>
      <c r="B28853" s="22" t="s">
        <v>10840</v>
      </c>
      <c r="C28853" s="30" t="s">
        <v>8654</v>
      </c>
      <c r="D28853" s="22" t="s">
        <v>8655</v>
      </c>
    </row>
    <row r="28854" spans="1:4" ht="31.5">
      <c r="A28854" s="30" t="s">
        <v>10839</v>
      </c>
      <c r="B28854" s="22" t="s">
        <v>10840</v>
      </c>
      <c r="C28854" s="30" t="s">
        <v>8656</v>
      </c>
      <c r="D28854" s="22" t="s">
        <v>8657</v>
      </c>
    </row>
    <row r="28855" spans="1:4" ht="31.5">
      <c r="A28855" s="30" t="s">
        <v>10839</v>
      </c>
      <c r="B28855" s="22" t="s">
        <v>10840</v>
      </c>
      <c r="C28855" s="30" t="s">
        <v>8658</v>
      </c>
      <c r="D28855" s="22" t="s">
        <v>8659</v>
      </c>
    </row>
    <row r="28856" spans="1:4" ht="31.5">
      <c r="A28856" s="30" t="s">
        <v>10839</v>
      </c>
      <c r="B28856" s="22" t="s">
        <v>10840</v>
      </c>
      <c r="C28856" s="30" t="s">
        <v>8660</v>
      </c>
      <c r="D28856" s="22" t="s">
        <v>8661</v>
      </c>
    </row>
    <row r="28857" spans="1:4" ht="31.5">
      <c r="A28857" s="30" t="s">
        <v>10839</v>
      </c>
      <c r="B28857" s="22" t="s">
        <v>10840</v>
      </c>
      <c r="C28857" s="30" t="s">
        <v>8662</v>
      </c>
      <c r="D28857" s="22" t="s">
        <v>8663</v>
      </c>
    </row>
    <row r="28858" spans="1:4" ht="31.5">
      <c r="A28858" s="30" t="s">
        <v>10839</v>
      </c>
      <c r="B28858" s="22" t="s">
        <v>10840</v>
      </c>
      <c r="C28858" s="30" t="s">
        <v>8664</v>
      </c>
      <c r="D28858" s="22" t="s">
        <v>8665</v>
      </c>
    </row>
    <row r="28859" spans="1:4" ht="31.5">
      <c r="A28859" s="30" t="s">
        <v>10839</v>
      </c>
      <c r="B28859" s="22" t="s">
        <v>10840</v>
      </c>
      <c r="C28859" s="30" t="s">
        <v>8666</v>
      </c>
      <c r="D28859" s="22" t="s">
        <v>8667</v>
      </c>
    </row>
    <row r="28860" spans="1:4" ht="31.5">
      <c r="A28860" s="30" t="s">
        <v>10839</v>
      </c>
      <c r="B28860" s="22" t="s">
        <v>10840</v>
      </c>
      <c r="C28860" s="30" t="s">
        <v>8668</v>
      </c>
      <c r="D28860" s="22" t="s">
        <v>8669</v>
      </c>
    </row>
    <row r="28861" spans="1:4" ht="31.5">
      <c r="A28861" s="30" t="s">
        <v>10839</v>
      </c>
      <c r="B28861" s="22" t="s">
        <v>10840</v>
      </c>
      <c r="C28861" s="30" t="s">
        <v>8670</v>
      </c>
      <c r="D28861" s="22" t="s">
        <v>8671</v>
      </c>
    </row>
    <row r="28862" spans="1:4" ht="31.5">
      <c r="A28862" s="30" t="s">
        <v>10839</v>
      </c>
      <c r="B28862" s="22" t="s">
        <v>10840</v>
      </c>
      <c r="C28862" s="30" t="s">
        <v>8672</v>
      </c>
      <c r="D28862" s="22" t="s">
        <v>8673</v>
      </c>
    </row>
    <row r="28863" spans="1:4" ht="31.5">
      <c r="A28863" s="30" t="s">
        <v>10839</v>
      </c>
      <c r="B28863" s="22" t="s">
        <v>10840</v>
      </c>
      <c r="C28863" s="30" t="s">
        <v>8674</v>
      </c>
      <c r="D28863" s="22" t="s">
        <v>8675</v>
      </c>
    </row>
    <row r="28864" spans="1:4" ht="31.5">
      <c r="A28864" s="30" t="s">
        <v>10839</v>
      </c>
      <c r="B28864" s="22" t="s">
        <v>10840</v>
      </c>
      <c r="C28864" s="30" t="s">
        <v>8676</v>
      </c>
      <c r="D28864" s="22" t="s">
        <v>8677</v>
      </c>
    </row>
    <row r="28865" spans="1:4" ht="31.5">
      <c r="A28865" s="30" t="s">
        <v>10839</v>
      </c>
      <c r="B28865" s="22" t="s">
        <v>10840</v>
      </c>
      <c r="C28865" s="30" t="s">
        <v>8678</v>
      </c>
      <c r="D28865" s="22" t="s">
        <v>8679</v>
      </c>
    </row>
    <row r="28866" spans="1:4" ht="31.5">
      <c r="A28866" s="30" t="s">
        <v>10839</v>
      </c>
      <c r="B28866" s="22" t="s">
        <v>10840</v>
      </c>
      <c r="C28866" s="30" t="s">
        <v>8680</v>
      </c>
      <c r="D28866" s="22" t="s">
        <v>8681</v>
      </c>
    </row>
    <row r="28867" spans="1:4" ht="31.5">
      <c r="A28867" s="30" t="s">
        <v>10839</v>
      </c>
      <c r="B28867" s="22" t="s">
        <v>10840</v>
      </c>
      <c r="C28867" s="30" t="s">
        <v>8682</v>
      </c>
      <c r="D28867" s="22" t="s">
        <v>8683</v>
      </c>
    </row>
    <row r="28868" spans="1:4" ht="31.5">
      <c r="A28868" s="30" t="s">
        <v>10839</v>
      </c>
      <c r="B28868" s="22" t="s">
        <v>10840</v>
      </c>
      <c r="C28868" s="30" t="s">
        <v>8684</v>
      </c>
      <c r="D28868" s="22" t="s">
        <v>8685</v>
      </c>
    </row>
    <row r="28869" spans="1:4" ht="31.5">
      <c r="A28869" s="30" t="s">
        <v>10841</v>
      </c>
      <c r="B28869" s="22" t="s">
        <v>10842</v>
      </c>
      <c r="C28869" s="30" t="s">
        <v>10675</v>
      </c>
      <c r="D28869" s="22" t="s">
        <v>10676</v>
      </c>
    </row>
    <row r="28870" spans="1:4" ht="31.5">
      <c r="A28870" s="30" t="s">
        <v>10841</v>
      </c>
      <c r="B28870" s="22" t="s">
        <v>10842</v>
      </c>
      <c r="C28870" s="30" t="s">
        <v>10681</v>
      </c>
      <c r="D28870" s="22" t="s">
        <v>10682</v>
      </c>
    </row>
    <row r="28871" spans="1:4" ht="31.5">
      <c r="A28871" s="30" t="s">
        <v>10841</v>
      </c>
      <c r="B28871" s="22" t="s">
        <v>10842</v>
      </c>
      <c r="C28871" s="30" t="s">
        <v>8867</v>
      </c>
      <c r="D28871" s="22" t="s">
        <v>8868</v>
      </c>
    </row>
    <row r="28872" spans="1:4" ht="31.5">
      <c r="A28872" s="30" t="s">
        <v>10841</v>
      </c>
      <c r="B28872" s="22" t="s">
        <v>10842</v>
      </c>
      <c r="C28872" s="30" t="s">
        <v>8869</v>
      </c>
      <c r="D28872" s="22" t="s">
        <v>8870</v>
      </c>
    </row>
    <row r="28873" spans="1:4" ht="31.5">
      <c r="A28873" s="30" t="s">
        <v>10841</v>
      </c>
      <c r="B28873" s="22" t="s">
        <v>10842</v>
      </c>
      <c r="C28873" s="30" t="s">
        <v>8871</v>
      </c>
      <c r="D28873" s="22" t="s">
        <v>8872</v>
      </c>
    </row>
    <row r="28874" spans="1:4" ht="31.5">
      <c r="A28874" s="30" t="s">
        <v>10841</v>
      </c>
      <c r="B28874" s="22" t="s">
        <v>10842</v>
      </c>
      <c r="C28874" s="30" t="s">
        <v>8873</v>
      </c>
      <c r="D28874" s="22" t="s">
        <v>8874</v>
      </c>
    </row>
    <row r="28875" spans="1:4" ht="31.5">
      <c r="A28875" s="30" t="s">
        <v>10841</v>
      </c>
      <c r="B28875" s="22" t="s">
        <v>10842</v>
      </c>
      <c r="C28875" s="30" t="s">
        <v>8875</v>
      </c>
      <c r="D28875" s="22" t="s">
        <v>8876</v>
      </c>
    </row>
    <row r="28876" spans="1:4" ht="31.5">
      <c r="A28876" s="30" t="s">
        <v>10841</v>
      </c>
      <c r="B28876" s="22" t="s">
        <v>10842</v>
      </c>
      <c r="C28876" s="30" t="s">
        <v>8877</v>
      </c>
      <c r="D28876" s="22" t="s">
        <v>8878</v>
      </c>
    </row>
    <row r="28877" spans="1:4" ht="31.5">
      <c r="A28877" s="30" t="s">
        <v>10841</v>
      </c>
      <c r="B28877" s="22" t="s">
        <v>10842</v>
      </c>
      <c r="C28877" s="30" t="s">
        <v>8600</v>
      </c>
      <c r="D28877" s="22" t="s">
        <v>8601</v>
      </c>
    </row>
    <row r="28878" spans="1:4" ht="31.5">
      <c r="A28878" s="30" t="s">
        <v>10841</v>
      </c>
      <c r="B28878" s="22" t="s">
        <v>10842</v>
      </c>
      <c r="C28878" s="30" t="s">
        <v>8608</v>
      </c>
      <c r="D28878" s="22" t="s">
        <v>8609</v>
      </c>
    </row>
    <row r="28879" spans="1:4" ht="31.5">
      <c r="A28879" s="30" t="s">
        <v>10841</v>
      </c>
      <c r="B28879" s="22" t="s">
        <v>10842</v>
      </c>
      <c r="C28879" s="30" t="s">
        <v>8612</v>
      </c>
      <c r="D28879" s="22" t="s">
        <v>8613</v>
      </c>
    </row>
    <row r="28880" spans="1:4" ht="31.5">
      <c r="A28880" s="30" t="s">
        <v>10841</v>
      </c>
      <c r="B28880" s="22" t="s">
        <v>10842</v>
      </c>
      <c r="C28880" s="30" t="s">
        <v>8614</v>
      </c>
      <c r="D28880" s="22" t="s">
        <v>8615</v>
      </c>
    </row>
    <row r="28881" spans="1:4" ht="31.5">
      <c r="A28881" s="30" t="s">
        <v>10841</v>
      </c>
      <c r="B28881" s="22" t="s">
        <v>10842</v>
      </c>
      <c r="C28881" s="30" t="s">
        <v>8616</v>
      </c>
      <c r="D28881" s="22" t="s">
        <v>8617</v>
      </c>
    </row>
    <row r="28882" spans="1:4" ht="31.5">
      <c r="A28882" s="30" t="s">
        <v>10841</v>
      </c>
      <c r="B28882" s="22" t="s">
        <v>10842</v>
      </c>
      <c r="C28882" s="30" t="s">
        <v>8618</v>
      </c>
      <c r="D28882" s="22" t="s">
        <v>8619</v>
      </c>
    </row>
    <row r="28883" spans="1:4" ht="31.5">
      <c r="A28883" s="30" t="s">
        <v>10841</v>
      </c>
      <c r="B28883" s="22" t="s">
        <v>10842</v>
      </c>
      <c r="C28883" s="30" t="s">
        <v>8620</v>
      </c>
      <c r="D28883" s="22" t="s">
        <v>8621</v>
      </c>
    </row>
    <row r="28884" spans="1:4" ht="31.5">
      <c r="A28884" s="30" t="s">
        <v>10841</v>
      </c>
      <c r="B28884" s="22" t="s">
        <v>10842</v>
      </c>
      <c r="C28884" s="30" t="s">
        <v>8622</v>
      </c>
      <c r="D28884" s="22" t="s">
        <v>8623</v>
      </c>
    </row>
    <row r="28885" spans="1:4" ht="31.5">
      <c r="A28885" s="30" t="s">
        <v>10841</v>
      </c>
      <c r="B28885" s="22" t="s">
        <v>10842</v>
      </c>
      <c r="C28885" s="30" t="s">
        <v>8958</v>
      </c>
      <c r="D28885" s="22" t="s">
        <v>8959</v>
      </c>
    </row>
    <row r="28886" spans="1:4" ht="31.5">
      <c r="A28886" s="30" t="s">
        <v>10841</v>
      </c>
      <c r="B28886" s="22" t="s">
        <v>10842</v>
      </c>
      <c r="C28886" s="30" t="s">
        <v>9581</v>
      </c>
      <c r="D28886" s="22" t="s">
        <v>9582</v>
      </c>
    </row>
    <row r="28887" spans="1:4" ht="31.5">
      <c r="A28887" s="30" t="s">
        <v>10841</v>
      </c>
      <c r="B28887" s="22" t="s">
        <v>10842</v>
      </c>
      <c r="C28887" s="30" t="s">
        <v>8922</v>
      </c>
      <c r="D28887" s="22" t="s">
        <v>8923</v>
      </c>
    </row>
    <row r="28888" spans="1:4" ht="31.5">
      <c r="A28888" s="30" t="s">
        <v>10841</v>
      </c>
      <c r="B28888" s="22" t="s">
        <v>10842</v>
      </c>
      <c r="C28888" s="30" t="s">
        <v>8924</v>
      </c>
      <c r="D28888" s="22" t="s">
        <v>8925</v>
      </c>
    </row>
    <row r="28889" spans="1:4" ht="31.5">
      <c r="A28889" s="30" t="s">
        <v>10841</v>
      </c>
      <c r="B28889" s="22" t="s">
        <v>10842</v>
      </c>
      <c r="C28889" s="30" t="s">
        <v>8926</v>
      </c>
      <c r="D28889" s="22" t="s">
        <v>8927</v>
      </c>
    </row>
    <row r="28890" spans="1:4" ht="31.5">
      <c r="A28890" s="30" t="s">
        <v>10841</v>
      </c>
      <c r="B28890" s="22" t="s">
        <v>10842</v>
      </c>
      <c r="C28890" s="30" t="s">
        <v>8928</v>
      </c>
      <c r="D28890" s="22" t="s">
        <v>8929</v>
      </c>
    </row>
    <row r="28891" spans="1:4" ht="31.5">
      <c r="A28891" s="30" t="s">
        <v>10841</v>
      </c>
      <c r="B28891" s="22" t="s">
        <v>10842</v>
      </c>
      <c r="C28891" s="30" t="s">
        <v>8944</v>
      </c>
      <c r="D28891" s="22" t="s">
        <v>8945</v>
      </c>
    </row>
    <row r="28892" spans="1:4" ht="31.5">
      <c r="A28892" s="30" t="s">
        <v>10841</v>
      </c>
      <c r="B28892" s="22" t="s">
        <v>10842</v>
      </c>
      <c r="C28892" s="30" t="s">
        <v>8946</v>
      </c>
      <c r="D28892" s="22" t="s">
        <v>8947</v>
      </c>
    </row>
    <row r="28893" spans="1:4" ht="31.5">
      <c r="A28893" s="30" t="s">
        <v>10841</v>
      </c>
      <c r="B28893" s="22" t="s">
        <v>10842</v>
      </c>
      <c r="C28893" s="30" t="s">
        <v>8979</v>
      </c>
      <c r="D28893" s="22" t="s">
        <v>8980</v>
      </c>
    </row>
    <row r="28894" spans="1:4" ht="31.5">
      <c r="A28894" s="30" t="s">
        <v>10841</v>
      </c>
      <c r="B28894" s="22" t="s">
        <v>10842</v>
      </c>
      <c r="C28894" s="30" t="s">
        <v>8970</v>
      </c>
      <c r="D28894" s="22" t="s">
        <v>8971</v>
      </c>
    </row>
    <row r="28895" spans="1:4" ht="31.5">
      <c r="A28895" s="30" t="s">
        <v>10841</v>
      </c>
      <c r="B28895" s="22" t="s">
        <v>10842</v>
      </c>
      <c r="C28895" s="30" t="s">
        <v>8981</v>
      </c>
      <c r="D28895" s="22" t="s">
        <v>8982</v>
      </c>
    </row>
    <row r="28896" spans="1:4" ht="31.5">
      <c r="A28896" s="30" t="s">
        <v>10841</v>
      </c>
      <c r="B28896" s="22" t="s">
        <v>10842</v>
      </c>
      <c r="C28896" s="30" t="s">
        <v>8983</v>
      </c>
      <c r="D28896" s="22" t="s">
        <v>8984</v>
      </c>
    </row>
    <row r="28897" spans="1:4" ht="31.5">
      <c r="A28897" s="30" t="s">
        <v>10841</v>
      </c>
      <c r="B28897" s="22" t="s">
        <v>10842</v>
      </c>
      <c r="C28897" s="30" t="s">
        <v>8993</v>
      </c>
      <c r="D28897" s="22" t="s">
        <v>8994</v>
      </c>
    </row>
    <row r="28898" spans="1:4" ht="31.5">
      <c r="A28898" s="30" t="s">
        <v>10841</v>
      </c>
      <c r="B28898" s="22" t="s">
        <v>10842</v>
      </c>
      <c r="C28898" s="30" t="s">
        <v>9003</v>
      </c>
      <c r="D28898" s="22" t="s">
        <v>9004</v>
      </c>
    </row>
    <row r="28899" spans="1:4" ht="31.5">
      <c r="A28899" s="30" t="s">
        <v>10841</v>
      </c>
      <c r="B28899" s="22" t="s">
        <v>10842</v>
      </c>
      <c r="C28899" s="30" t="s">
        <v>9005</v>
      </c>
      <c r="D28899" s="22" t="s">
        <v>9006</v>
      </c>
    </row>
    <row r="28900" spans="1:4" ht="31.5">
      <c r="A28900" s="30" t="s">
        <v>10841</v>
      </c>
      <c r="B28900" s="22" t="s">
        <v>10842</v>
      </c>
      <c r="C28900" s="30" t="s">
        <v>9007</v>
      </c>
      <c r="D28900" s="22" t="s">
        <v>9008</v>
      </c>
    </row>
    <row r="28901" spans="1:4" ht="31.5">
      <c r="A28901" s="30" t="s">
        <v>10841</v>
      </c>
      <c r="B28901" s="22" t="s">
        <v>10842</v>
      </c>
      <c r="C28901" s="30" t="s">
        <v>9009</v>
      </c>
      <c r="D28901" s="22" t="s">
        <v>9010</v>
      </c>
    </row>
    <row r="28902" spans="1:4" ht="31.5">
      <c r="A28902" s="30" t="s">
        <v>10841</v>
      </c>
      <c r="B28902" s="22" t="s">
        <v>10842</v>
      </c>
      <c r="C28902" s="30" t="s">
        <v>9153</v>
      </c>
      <c r="D28902" s="22" t="s">
        <v>9154</v>
      </c>
    </row>
    <row r="28903" spans="1:4" ht="31.5">
      <c r="A28903" s="30" t="s">
        <v>10841</v>
      </c>
      <c r="B28903" s="22" t="s">
        <v>10842</v>
      </c>
      <c r="C28903" s="30" t="s">
        <v>9040</v>
      </c>
      <c r="D28903" s="22" t="s">
        <v>9041</v>
      </c>
    </row>
    <row r="28904" spans="1:4" ht="31.5">
      <c r="A28904" s="30" t="s">
        <v>10841</v>
      </c>
      <c r="B28904" s="22" t="s">
        <v>10842</v>
      </c>
      <c r="C28904" s="30" t="s">
        <v>8966</v>
      </c>
      <c r="D28904" s="22" t="s">
        <v>8967</v>
      </c>
    </row>
    <row r="28905" spans="1:4" ht="31.5">
      <c r="A28905" s="30" t="s">
        <v>10841</v>
      </c>
      <c r="B28905" s="22" t="s">
        <v>10842</v>
      </c>
      <c r="C28905" s="30" t="s">
        <v>9044</v>
      </c>
      <c r="D28905" s="22" t="s">
        <v>9045</v>
      </c>
    </row>
    <row r="28906" spans="1:4" ht="31.5">
      <c r="A28906" s="30" t="s">
        <v>10841</v>
      </c>
      <c r="B28906" s="22" t="s">
        <v>10842</v>
      </c>
      <c r="C28906" s="30" t="s">
        <v>9090</v>
      </c>
      <c r="D28906" s="22" t="s">
        <v>9091</v>
      </c>
    </row>
    <row r="28907" spans="1:4" ht="31.5">
      <c r="A28907" s="30" t="s">
        <v>10841</v>
      </c>
      <c r="B28907" s="22" t="s">
        <v>10842</v>
      </c>
      <c r="C28907" s="30" t="s">
        <v>9046</v>
      </c>
      <c r="D28907" s="22" t="s">
        <v>9047</v>
      </c>
    </row>
    <row r="28908" spans="1:4" ht="31.5">
      <c r="A28908" s="30" t="s">
        <v>10841</v>
      </c>
      <c r="B28908" s="22" t="s">
        <v>10842</v>
      </c>
      <c r="C28908" s="30" t="s">
        <v>9050</v>
      </c>
      <c r="D28908" s="22" t="s">
        <v>9051</v>
      </c>
    </row>
    <row r="28909" spans="1:4" ht="31.5">
      <c r="A28909" s="30" t="s">
        <v>10841</v>
      </c>
      <c r="B28909" s="22" t="s">
        <v>10842</v>
      </c>
      <c r="C28909" s="30" t="s">
        <v>9052</v>
      </c>
      <c r="D28909" s="22" t="s">
        <v>9053</v>
      </c>
    </row>
    <row r="28910" spans="1:4" ht="31.5">
      <c r="A28910" s="30" t="s">
        <v>10841</v>
      </c>
      <c r="B28910" s="22" t="s">
        <v>10842</v>
      </c>
      <c r="C28910" s="30" t="s">
        <v>9093</v>
      </c>
      <c r="D28910" s="22" t="s">
        <v>9094</v>
      </c>
    </row>
    <row r="28911" spans="1:4" ht="31.5">
      <c r="A28911" s="30" t="s">
        <v>10841</v>
      </c>
      <c r="B28911" s="22" t="s">
        <v>10842</v>
      </c>
      <c r="C28911" s="30" t="s">
        <v>9097</v>
      </c>
      <c r="D28911" s="22" t="s">
        <v>9098</v>
      </c>
    </row>
    <row r="28912" spans="1:4" ht="31.5">
      <c r="A28912" s="30" t="s">
        <v>10841</v>
      </c>
      <c r="B28912" s="22" t="s">
        <v>10842</v>
      </c>
      <c r="C28912" s="30" t="s">
        <v>9054</v>
      </c>
      <c r="D28912" s="22" t="s">
        <v>9055</v>
      </c>
    </row>
    <row r="28913" spans="1:4" ht="31.5">
      <c r="A28913" s="30" t="s">
        <v>10841</v>
      </c>
      <c r="B28913" s="22" t="s">
        <v>10842</v>
      </c>
      <c r="C28913" s="30" t="s">
        <v>9056</v>
      </c>
      <c r="D28913" s="22" t="s">
        <v>9057</v>
      </c>
    </row>
    <row r="28914" spans="1:4" ht="31.5">
      <c r="A28914" s="30" t="s">
        <v>10841</v>
      </c>
      <c r="B28914" s="22" t="s">
        <v>10842</v>
      </c>
      <c r="C28914" s="30" t="s">
        <v>9058</v>
      </c>
      <c r="D28914" s="22" t="s">
        <v>9059</v>
      </c>
    </row>
    <row r="28915" spans="1:4" ht="31.5">
      <c r="A28915" s="30" t="s">
        <v>10841</v>
      </c>
      <c r="B28915" s="22" t="s">
        <v>10842</v>
      </c>
      <c r="C28915" s="30" t="s">
        <v>9060</v>
      </c>
      <c r="D28915" s="22" t="s">
        <v>9061</v>
      </c>
    </row>
    <row r="28916" spans="1:4" ht="31.5">
      <c r="A28916" s="30" t="s">
        <v>10841</v>
      </c>
      <c r="B28916" s="22" t="s">
        <v>10842</v>
      </c>
      <c r="C28916" s="30" t="s">
        <v>9062</v>
      </c>
      <c r="D28916" s="22" t="s">
        <v>9063</v>
      </c>
    </row>
    <row r="28917" spans="1:4" ht="31.5">
      <c r="A28917" s="30" t="s">
        <v>10841</v>
      </c>
      <c r="B28917" s="22" t="s">
        <v>10842</v>
      </c>
      <c r="C28917" s="30" t="s">
        <v>9064</v>
      </c>
      <c r="D28917" s="22" t="s">
        <v>9065</v>
      </c>
    </row>
    <row r="28918" spans="1:4" ht="31.5">
      <c r="A28918" s="30" t="s">
        <v>10841</v>
      </c>
      <c r="B28918" s="22" t="s">
        <v>10842</v>
      </c>
      <c r="C28918" s="30" t="s">
        <v>9066</v>
      </c>
      <c r="D28918" s="22" t="s">
        <v>9067</v>
      </c>
    </row>
    <row r="28919" spans="1:4" ht="31.5">
      <c r="A28919" s="30" t="s">
        <v>10841</v>
      </c>
      <c r="B28919" s="22" t="s">
        <v>10842</v>
      </c>
      <c r="C28919" s="30" t="s">
        <v>9068</v>
      </c>
      <c r="D28919" s="22" t="s">
        <v>9069</v>
      </c>
    </row>
    <row r="28920" spans="1:4" ht="31.5">
      <c r="A28920" s="30" t="s">
        <v>10841</v>
      </c>
      <c r="B28920" s="22" t="s">
        <v>10842</v>
      </c>
      <c r="C28920" s="30" t="s">
        <v>9070</v>
      </c>
      <c r="D28920" s="22" t="s">
        <v>9071</v>
      </c>
    </row>
    <row r="28921" spans="1:4" ht="31.5">
      <c r="A28921" s="30" t="s">
        <v>10841</v>
      </c>
      <c r="B28921" s="22" t="s">
        <v>10842</v>
      </c>
      <c r="C28921" s="30" t="s">
        <v>9109</v>
      </c>
      <c r="D28921" s="22" t="s">
        <v>9110</v>
      </c>
    </row>
    <row r="28922" spans="1:4" ht="31.5">
      <c r="A28922" s="30" t="s">
        <v>10841</v>
      </c>
      <c r="B28922" s="22" t="s">
        <v>10842</v>
      </c>
      <c r="C28922" s="30" t="s">
        <v>9113</v>
      </c>
      <c r="D28922" s="22" t="s">
        <v>9114</v>
      </c>
    </row>
    <row r="28923" spans="1:4" ht="31.5">
      <c r="A28923" s="30" t="s">
        <v>10841</v>
      </c>
      <c r="B28923" s="22" t="s">
        <v>10842</v>
      </c>
      <c r="C28923" s="30" t="s">
        <v>9072</v>
      </c>
      <c r="D28923" s="22" t="s">
        <v>9073</v>
      </c>
    </row>
    <row r="28924" spans="1:4" ht="31.5">
      <c r="A28924" s="30" t="s">
        <v>10841</v>
      </c>
      <c r="B28924" s="22" t="s">
        <v>10842</v>
      </c>
      <c r="C28924" s="30" t="s">
        <v>9185</v>
      </c>
      <c r="D28924" s="22" t="s">
        <v>9186</v>
      </c>
    </row>
    <row r="28925" spans="1:4" ht="31.5">
      <c r="A28925" s="30" t="s">
        <v>10841</v>
      </c>
      <c r="B28925" s="22" t="s">
        <v>10842</v>
      </c>
      <c r="C28925" s="30" t="s">
        <v>9187</v>
      </c>
      <c r="D28925" s="22" t="s">
        <v>9188</v>
      </c>
    </row>
    <row r="28926" spans="1:4" ht="31.5">
      <c r="A28926" s="30" t="s">
        <v>10841</v>
      </c>
      <c r="B28926" s="22" t="s">
        <v>10842</v>
      </c>
      <c r="C28926" s="30" t="s">
        <v>9125</v>
      </c>
      <c r="D28926" s="22" t="s">
        <v>9126</v>
      </c>
    </row>
    <row r="28927" spans="1:4" ht="31.5">
      <c r="A28927" s="30" t="s">
        <v>10841</v>
      </c>
      <c r="B28927" s="22" t="s">
        <v>10842</v>
      </c>
      <c r="C28927" s="30" t="s">
        <v>9133</v>
      </c>
      <c r="D28927" s="22" t="s">
        <v>9134</v>
      </c>
    </row>
    <row r="28928" spans="1:4" ht="31.5">
      <c r="A28928" s="30" t="s">
        <v>10841</v>
      </c>
      <c r="B28928" s="22" t="s">
        <v>10842</v>
      </c>
      <c r="C28928" s="30" t="s">
        <v>9189</v>
      </c>
      <c r="D28928" s="22" t="s">
        <v>9190</v>
      </c>
    </row>
    <row r="28929" spans="1:4" ht="31.5">
      <c r="A28929" s="30" t="s">
        <v>10841</v>
      </c>
      <c r="B28929" s="22" t="s">
        <v>10842</v>
      </c>
      <c r="C28929" s="30" t="s">
        <v>9191</v>
      </c>
      <c r="D28929" s="22" t="s">
        <v>9192</v>
      </c>
    </row>
    <row r="28930" spans="1:4" ht="31.5">
      <c r="A28930" s="30" t="s">
        <v>10841</v>
      </c>
      <c r="B28930" s="22" t="s">
        <v>10842</v>
      </c>
      <c r="C28930" s="30" t="s">
        <v>9193</v>
      </c>
      <c r="D28930" s="22" t="s">
        <v>9194</v>
      </c>
    </row>
    <row r="28931" spans="1:4" ht="31.5">
      <c r="A28931" s="30" t="s">
        <v>10841</v>
      </c>
      <c r="B28931" s="22" t="s">
        <v>10842</v>
      </c>
      <c r="C28931" s="30" t="s">
        <v>9195</v>
      </c>
      <c r="D28931" s="22" t="s">
        <v>9196</v>
      </c>
    </row>
    <row r="28932" spans="1:4" ht="31.5">
      <c r="A28932" s="30" t="s">
        <v>10841</v>
      </c>
      <c r="B28932" s="22" t="s">
        <v>10842</v>
      </c>
      <c r="C28932" s="30" t="s">
        <v>9197</v>
      </c>
      <c r="D28932" s="22" t="s">
        <v>9198</v>
      </c>
    </row>
    <row r="28933" spans="1:4" ht="31.5">
      <c r="A28933" s="30" t="s">
        <v>10841</v>
      </c>
      <c r="B28933" s="22" t="s">
        <v>10842</v>
      </c>
      <c r="C28933" s="30" t="s">
        <v>9199</v>
      </c>
      <c r="D28933" s="22" t="s">
        <v>9200</v>
      </c>
    </row>
    <row r="28934" spans="1:4" ht="31.5">
      <c r="A28934" s="30" t="s">
        <v>10841</v>
      </c>
      <c r="B28934" s="22" t="s">
        <v>10842</v>
      </c>
      <c r="C28934" s="30" t="s">
        <v>9201</v>
      </c>
      <c r="D28934" s="22" t="s">
        <v>9202</v>
      </c>
    </row>
    <row r="28935" spans="1:4" ht="31.5">
      <c r="A28935" s="30" t="s">
        <v>10841</v>
      </c>
      <c r="B28935" s="22" t="s">
        <v>10842</v>
      </c>
      <c r="C28935" s="30" t="s">
        <v>9205</v>
      </c>
      <c r="D28935" s="22" t="s">
        <v>9206</v>
      </c>
    </row>
    <row r="28936" spans="1:4" ht="31.5">
      <c r="A28936" s="30" t="s">
        <v>10841</v>
      </c>
      <c r="B28936" s="22" t="s">
        <v>10842</v>
      </c>
      <c r="C28936" s="30" t="s">
        <v>9219</v>
      </c>
      <c r="D28936" s="22" t="s">
        <v>9220</v>
      </c>
    </row>
    <row r="28937" spans="1:4" ht="31.5">
      <c r="A28937" s="30" t="s">
        <v>10841</v>
      </c>
      <c r="B28937" s="22" t="s">
        <v>10842</v>
      </c>
      <c r="C28937" s="30" t="s">
        <v>9221</v>
      </c>
      <c r="D28937" s="22" t="s">
        <v>9222</v>
      </c>
    </row>
    <row r="28938" spans="1:4" ht="31.5">
      <c r="A28938" s="30" t="s">
        <v>10841</v>
      </c>
      <c r="B28938" s="22" t="s">
        <v>10842</v>
      </c>
      <c r="C28938" s="30" t="s">
        <v>9223</v>
      </c>
      <c r="D28938" s="22" t="s">
        <v>9224</v>
      </c>
    </row>
    <row r="28939" spans="1:4" ht="31.5">
      <c r="A28939" s="30" t="s">
        <v>10841</v>
      </c>
      <c r="B28939" s="22" t="s">
        <v>10842</v>
      </c>
      <c r="C28939" s="30" t="s">
        <v>9225</v>
      </c>
      <c r="D28939" s="22" t="s">
        <v>9226</v>
      </c>
    </row>
    <row r="28940" spans="1:4" ht="31.5">
      <c r="A28940" s="30" t="s">
        <v>10841</v>
      </c>
      <c r="B28940" s="22" t="s">
        <v>10842</v>
      </c>
      <c r="C28940" s="30" t="s">
        <v>10803</v>
      </c>
      <c r="D28940" s="22" t="s">
        <v>10804</v>
      </c>
    </row>
    <row r="28941" spans="1:4" ht="31.5">
      <c r="A28941" s="30" t="s">
        <v>10841</v>
      </c>
      <c r="B28941" s="22" t="s">
        <v>10842</v>
      </c>
      <c r="C28941" s="30" t="s">
        <v>9227</v>
      </c>
      <c r="D28941" s="22" t="s">
        <v>9228</v>
      </c>
    </row>
    <row r="28942" spans="1:4" ht="31.5">
      <c r="A28942" s="30" t="s">
        <v>10841</v>
      </c>
      <c r="B28942" s="22" t="s">
        <v>10842</v>
      </c>
      <c r="C28942" s="30" t="s">
        <v>9231</v>
      </c>
      <c r="D28942" s="22" t="s">
        <v>9232</v>
      </c>
    </row>
    <row r="28943" spans="1:4" ht="31.5">
      <c r="A28943" s="30" t="s">
        <v>10841</v>
      </c>
      <c r="B28943" s="22" t="s">
        <v>10842</v>
      </c>
      <c r="C28943" s="30" t="s">
        <v>9247</v>
      </c>
      <c r="D28943" s="22" t="s">
        <v>9248</v>
      </c>
    </row>
    <row r="28944" spans="1:4" ht="31.5">
      <c r="A28944" s="30" t="s">
        <v>10841</v>
      </c>
      <c r="B28944" s="22" t="s">
        <v>10842</v>
      </c>
      <c r="C28944" s="30" t="s">
        <v>9249</v>
      </c>
      <c r="D28944" s="22" t="s">
        <v>9250</v>
      </c>
    </row>
    <row r="28945" spans="1:4" ht="31.5">
      <c r="A28945" s="30" t="s">
        <v>10841</v>
      </c>
      <c r="B28945" s="22" t="s">
        <v>10842</v>
      </c>
      <c r="C28945" s="30" t="s">
        <v>10807</v>
      </c>
      <c r="D28945" s="22" t="s">
        <v>10808</v>
      </c>
    </row>
    <row r="28946" spans="1:4" ht="31.5">
      <c r="A28946" s="30" t="s">
        <v>10841</v>
      </c>
      <c r="B28946" s="22" t="s">
        <v>10842</v>
      </c>
      <c r="C28946" s="30" t="s">
        <v>9251</v>
      </c>
      <c r="D28946" s="22" t="s">
        <v>9252</v>
      </c>
    </row>
    <row r="28947" spans="1:4" ht="31.5">
      <c r="A28947" s="30" t="s">
        <v>10841</v>
      </c>
      <c r="B28947" s="22" t="s">
        <v>10842</v>
      </c>
      <c r="C28947" s="30" t="s">
        <v>9253</v>
      </c>
      <c r="D28947" s="22" t="s">
        <v>2711</v>
      </c>
    </row>
    <row r="28948" spans="1:4" ht="31.5">
      <c r="A28948" s="30" t="s">
        <v>10841</v>
      </c>
      <c r="B28948" s="22" t="s">
        <v>10842</v>
      </c>
      <c r="C28948" s="30" t="s">
        <v>9254</v>
      </c>
      <c r="D28948" s="22" t="s">
        <v>9255</v>
      </c>
    </row>
    <row r="28949" spans="1:4" ht="31.5">
      <c r="A28949" s="30" t="s">
        <v>10841</v>
      </c>
      <c r="B28949" s="22" t="s">
        <v>10842</v>
      </c>
      <c r="C28949" s="30" t="s">
        <v>9256</v>
      </c>
      <c r="D28949" s="22" t="s">
        <v>9257</v>
      </c>
    </row>
    <row r="28950" spans="1:4" ht="31.5">
      <c r="A28950" s="30" t="s">
        <v>10841</v>
      </c>
      <c r="B28950" s="22" t="s">
        <v>10842</v>
      </c>
      <c r="C28950" s="30" t="s">
        <v>9272</v>
      </c>
      <c r="D28950" s="22" t="s">
        <v>9273</v>
      </c>
    </row>
    <row r="28951" spans="1:4" ht="31.5">
      <c r="A28951" s="30" t="s">
        <v>10841</v>
      </c>
      <c r="B28951" s="22" t="s">
        <v>10842</v>
      </c>
      <c r="C28951" s="30" t="s">
        <v>9274</v>
      </c>
      <c r="D28951" s="22" t="s">
        <v>9275</v>
      </c>
    </row>
    <row r="28952" spans="1:4" ht="31.5">
      <c r="A28952" s="30" t="s">
        <v>10841</v>
      </c>
      <c r="B28952" s="22" t="s">
        <v>10842</v>
      </c>
      <c r="C28952" s="30" t="s">
        <v>9276</v>
      </c>
      <c r="D28952" s="22" t="s">
        <v>9277</v>
      </c>
    </row>
    <row r="28953" spans="1:4" ht="31.5">
      <c r="A28953" s="30" t="s">
        <v>10841</v>
      </c>
      <c r="B28953" s="22" t="s">
        <v>10842</v>
      </c>
      <c r="C28953" s="30" t="s">
        <v>9278</v>
      </c>
      <c r="D28953" s="22" t="s">
        <v>9279</v>
      </c>
    </row>
    <row r="28954" spans="1:4" ht="31.5">
      <c r="A28954" s="30" t="s">
        <v>10841</v>
      </c>
      <c r="B28954" s="22" t="s">
        <v>10842</v>
      </c>
      <c r="C28954" s="30" t="s">
        <v>9280</v>
      </c>
      <c r="D28954" s="22" t="s">
        <v>9281</v>
      </c>
    </row>
    <row r="28955" spans="1:4" ht="31.5">
      <c r="A28955" s="30" t="s">
        <v>10841</v>
      </c>
      <c r="B28955" s="22" t="s">
        <v>10842</v>
      </c>
      <c r="C28955" s="30" t="s">
        <v>9282</v>
      </c>
      <c r="D28955" s="22" t="s">
        <v>9283</v>
      </c>
    </row>
    <row r="28956" spans="1:4" ht="31.5">
      <c r="A28956" s="30" t="s">
        <v>10841</v>
      </c>
      <c r="B28956" s="22" t="s">
        <v>10842</v>
      </c>
      <c r="C28956" s="30" t="s">
        <v>9316</v>
      </c>
      <c r="D28956" s="22" t="s">
        <v>9317</v>
      </c>
    </row>
    <row r="28957" spans="1:4" ht="31.5">
      <c r="A28957" s="30" t="s">
        <v>10841</v>
      </c>
      <c r="B28957" s="22" t="s">
        <v>10842</v>
      </c>
      <c r="C28957" s="30" t="s">
        <v>9318</v>
      </c>
      <c r="D28957" s="22" t="s">
        <v>9319</v>
      </c>
    </row>
    <row r="28958" spans="1:4" ht="31.5">
      <c r="A28958" s="30" t="s">
        <v>10841</v>
      </c>
      <c r="B28958" s="22" t="s">
        <v>10842</v>
      </c>
      <c r="C28958" s="30" t="s">
        <v>9328</v>
      </c>
      <c r="D28958" s="22" t="s">
        <v>9329</v>
      </c>
    </row>
    <row r="28959" spans="1:4" ht="31.5">
      <c r="A28959" s="30" t="s">
        <v>10841</v>
      </c>
      <c r="B28959" s="22" t="s">
        <v>10842</v>
      </c>
      <c r="C28959" s="30" t="s">
        <v>9355</v>
      </c>
      <c r="D28959" s="22" t="s">
        <v>9356</v>
      </c>
    </row>
    <row r="28960" spans="1:4" ht="31.5">
      <c r="A28960" s="30" t="s">
        <v>10841</v>
      </c>
      <c r="B28960" s="22" t="s">
        <v>10842</v>
      </c>
      <c r="C28960" s="30" t="s">
        <v>9357</v>
      </c>
      <c r="D28960" s="22" t="s">
        <v>9358</v>
      </c>
    </row>
    <row r="28961" spans="1:4" ht="31.5">
      <c r="A28961" s="30" t="s">
        <v>10841</v>
      </c>
      <c r="B28961" s="22" t="s">
        <v>10842</v>
      </c>
      <c r="C28961" s="30" t="s">
        <v>9359</v>
      </c>
      <c r="D28961" s="22" t="s">
        <v>9360</v>
      </c>
    </row>
    <row r="28962" spans="1:4" ht="31.5">
      <c r="A28962" s="30" t="s">
        <v>10841</v>
      </c>
      <c r="B28962" s="22" t="s">
        <v>10842</v>
      </c>
      <c r="C28962" s="30" t="s">
        <v>10457</v>
      </c>
      <c r="D28962" s="22" t="s">
        <v>10458</v>
      </c>
    </row>
    <row r="28963" spans="1:4" ht="31.5">
      <c r="A28963" s="30" t="s">
        <v>10841</v>
      </c>
      <c r="B28963" s="22" t="s">
        <v>10842</v>
      </c>
      <c r="C28963" s="30" t="s">
        <v>10459</v>
      </c>
      <c r="D28963" s="22" t="s">
        <v>10460</v>
      </c>
    </row>
    <row r="28964" spans="1:4" ht="31.5">
      <c r="A28964" s="30" t="s">
        <v>10841</v>
      </c>
      <c r="B28964" s="22" t="s">
        <v>10842</v>
      </c>
      <c r="C28964" s="30" t="s">
        <v>10472</v>
      </c>
      <c r="D28964" s="22" t="s">
        <v>10473</v>
      </c>
    </row>
    <row r="28965" spans="1:4" ht="31.5">
      <c r="A28965" s="30" t="s">
        <v>10841</v>
      </c>
      <c r="B28965" s="22" t="s">
        <v>10842</v>
      </c>
      <c r="C28965" s="30" t="s">
        <v>10474</v>
      </c>
      <c r="D28965" s="22" t="s">
        <v>10475</v>
      </c>
    </row>
    <row r="28966" spans="1:4" ht="31.5">
      <c r="A28966" s="30" t="s">
        <v>10841</v>
      </c>
      <c r="B28966" s="22" t="s">
        <v>10842</v>
      </c>
      <c r="C28966" s="30" t="s">
        <v>10476</v>
      </c>
      <c r="D28966" s="22" t="s">
        <v>10477</v>
      </c>
    </row>
    <row r="28967" spans="1:4" ht="31.5">
      <c r="A28967" s="30" t="s">
        <v>10841</v>
      </c>
      <c r="B28967" s="22" t="s">
        <v>10842</v>
      </c>
      <c r="C28967" s="30" t="s">
        <v>10478</v>
      </c>
      <c r="D28967" s="22" t="s">
        <v>10479</v>
      </c>
    </row>
    <row r="28968" spans="1:4" ht="31.5">
      <c r="A28968" s="30" t="s">
        <v>10841</v>
      </c>
      <c r="B28968" s="22" t="s">
        <v>10842</v>
      </c>
      <c r="C28968" s="30" t="s">
        <v>10480</v>
      </c>
      <c r="D28968" s="22" t="s">
        <v>10481</v>
      </c>
    </row>
    <row r="28969" spans="1:4" ht="31.5">
      <c r="A28969" s="30" t="s">
        <v>10841</v>
      </c>
      <c r="B28969" s="22" t="s">
        <v>10842</v>
      </c>
      <c r="C28969" s="30" t="s">
        <v>10482</v>
      </c>
      <c r="D28969" s="22" t="s">
        <v>10483</v>
      </c>
    </row>
    <row r="28970" spans="1:4" ht="31.5">
      <c r="A28970" s="30" t="s">
        <v>10841</v>
      </c>
      <c r="B28970" s="22" t="s">
        <v>10842</v>
      </c>
      <c r="C28970" s="30" t="s">
        <v>10484</v>
      </c>
      <c r="D28970" s="22" t="s">
        <v>10485</v>
      </c>
    </row>
    <row r="28971" spans="1:4" ht="31.5">
      <c r="A28971" s="30" t="s">
        <v>10841</v>
      </c>
      <c r="B28971" s="22" t="s">
        <v>10842</v>
      </c>
      <c r="C28971" s="30" t="s">
        <v>10486</v>
      </c>
      <c r="D28971" s="22" t="s">
        <v>10487</v>
      </c>
    </row>
    <row r="28972" spans="1:4" ht="31.5">
      <c r="A28972" s="30" t="s">
        <v>10841</v>
      </c>
      <c r="B28972" s="22" t="s">
        <v>10842</v>
      </c>
      <c r="C28972" s="30" t="s">
        <v>10488</v>
      </c>
      <c r="D28972" s="22" t="s">
        <v>10489</v>
      </c>
    </row>
    <row r="28973" spans="1:4" ht="31.5">
      <c r="A28973" s="30" t="s">
        <v>10841</v>
      </c>
      <c r="B28973" s="22" t="s">
        <v>10842</v>
      </c>
      <c r="C28973" s="30" t="s">
        <v>10490</v>
      </c>
      <c r="D28973" s="22" t="s">
        <v>10491</v>
      </c>
    </row>
    <row r="28974" spans="1:4" ht="31.5">
      <c r="A28974" s="30" t="s">
        <v>10841</v>
      </c>
      <c r="B28974" s="22" t="s">
        <v>10842</v>
      </c>
      <c r="C28974" s="30" t="s">
        <v>10492</v>
      </c>
      <c r="D28974" s="22" t="s">
        <v>10493</v>
      </c>
    </row>
    <row r="28975" spans="1:4" ht="31.5">
      <c r="A28975" s="30" t="s">
        <v>10841</v>
      </c>
      <c r="B28975" s="22" t="s">
        <v>10842</v>
      </c>
      <c r="C28975" s="30" t="s">
        <v>10494</v>
      </c>
      <c r="D28975" s="22" t="s">
        <v>10495</v>
      </c>
    </row>
    <row r="28976" spans="1:4" ht="31.5">
      <c r="A28976" s="30" t="s">
        <v>10841</v>
      </c>
      <c r="B28976" s="22" t="s">
        <v>10842</v>
      </c>
      <c r="C28976" s="30" t="s">
        <v>10496</v>
      </c>
      <c r="D28976" s="22" t="s">
        <v>10497</v>
      </c>
    </row>
    <row r="28977" spans="1:4" ht="31.5">
      <c r="A28977" s="30" t="s">
        <v>10841</v>
      </c>
      <c r="B28977" s="22" t="s">
        <v>10842</v>
      </c>
      <c r="C28977" s="30" t="s">
        <v>10498</v>
      </c>
      <c r="D28977" s="22" t="s">
        <v>10499</v>
      </c>
    </row>
    <row r="28978" spans="1:4" ht="31.5">
      <c r="A28978" s="30" t="s">
        <v>10841</v>
      </c>
      <c r="B28978" s="22" t="s">
        <v>10842</v>
      </c>
      <c r="C28978" s="30" t="s">
        <v>10500</v>
      </c>
      <c r="D28978" s="22" t="s">
        <v>10501</v>
      </c>
    </row>
    <row r="28979" spans="1:4" ht="31.5">
      <c r="A28979" s="30" t="s">
        <v>10841</v>
      </c>
      <c r="B28979" s="22" t="s">
        <v>10842</v>
      </c>
      <c r="C28979" s="30" t="s">
        <v>10508</v>
      </c>
      <c r="D28979" s="22" t="s">
        <v>10509</v>
      </c>
    </row>
    <row r="28980" spans="1:4" ht="31.5">
      <c r="A28980" s="30" t="s">
        <v>10841</v>
      </c>
      <c r="B28980" s="22" t="s">
        <v>10842</v>
      </c>
      <c r="C28980" s="30" t="s">
        <v>10524</v>
      </c>
      <c r="D28980" s="22" t="s">
        <v>10525</v>
      </c>
    </row>
    <row r="28981" spans="1:4" ht="31.5">
      <c r="A28981" s="30" t="s">
        <v>10841</v>
      </c>
      <c r="B28981" s="22" t="s">
        <v>10842</v>
      </c>
      <c r="C28981" s="30" t="s">
        <v>10526</v>
      </c>
      <c r="D28981" s="22" t="s">
        <v>10527</v>
      </c>
    </row>
    <row r="28982" spans="1:4" ht="31.5">
      <c r="A28982" s="30" t="s">
        <v>10841</v>
      </c>
      <c r="B28982" s="22" t="s">
        <v>10842</v>
      </c>
      <c r="C28982" s="30" t="s">
        <v>10528</v>
      </c>
      <c r="D28982" s="22" t="s">
        <v>10529</v>
      </c>
    </row>
    <row r="28983" spans="1:4" ht="31.5">
      <c r="A28983" s="30" t="s">
        <v>10841</v>
      </c>
      <c r="B28983" s="22" t="s">
        <v>10842</v>
      </c>
      <c r="C28983" s="30" t="s">
        <v>10530</v>
      </c>
      <c r="D28983" s="22" t="s">
        <v>10531</v>
      </c>
    </row>
    <row r="28984" spans="1:4" ht="31.5">
      <c r="A28984" s="30" t="s">
        <v>10841</v>
      </c>
      <c r="B28984" s="22" t="s">
        <v>10842</v>
      </c>
      <c r="C28984" s="30" t="s">
        <v>10532</v>
      </c>
      <c r="D28984" s="22" t="s">
        <v>10533</v>
      </c>
    </row>
    <row r="28985" spans="1:4" ht="31.5">
      <c r="A28985" s="30" t="s">
        <v>10841</v>
      </c>
      <c r="B28985" s="22" t="s">
        <v>10842</v>
      </c>
      <c r="C28985" s="30" t="s">
        <v>10534</v>
      </c>
      <c r="D28985" s="22" t="s">
        <v>10535</v>
      </c>
    </row>
    <row r="28986" spans="1:4" ht="31.5">
      <c r="A28986" s="30" t="s">
        <v>10841</v>
      </c>
      <c r="B28986" s="22" t="s">
        <v>10842</v>
      </c>
      <c r="C28986" s="30" t="s">
        <v>10536</v>
      </c>
      <c r="D28986" s="22" t="s">
        <v>10537</v>
      </c>
    </row>
    <row r="28987" spans="1:4" ht="31.5">
      <c r="A28987" s="30" t="s">
        <v>10841</v>
      </c>
      <c r="B28987" s="22" t="s">
        <v>10842</v>
      </c>
      <c r="C28987" s="30" t="s">
        <v>10538</v>
      </c>
      <c r="D28987" s="22" t="s">
        <v>10539</v>
      </c>
    </row>
    <row r="28988" spans="1:4" ht="31.5">
      <c r="A28988" s="30" t="s">
        <v>10841</v>
      </c>
      <c r="B28988" s="22" t="s">
        <v>10842</v>
      </c>
      <c r="C28988" s="30" t="s">
        <v>10562</v>
      </c>
      <c r="D28988" s="22" t="s">
        <v>10563</v>
      </c>
    </row>
    <row r="28989" spans="1:4" ht="31.5">
      <c r="A28989" s="30" t="s">
        <v>10841</v>
      </c>
      <c r="B28989" s="22" t="s">
        <v>10842</v>
      </c>
      <c r="C28989" s="30" t="s">
        <v>10564</v>
      </c>
      <c r="D28989" s="22" t="s">
        <v>10565</v>
      </c>
    </row>
    <row r="28990" spans="1:4" ht="31.5">
      <c r="A28990" s="30" t="s">
        <v>10841</v>
      </c>
      <c r="B28990" s="22" t="s">
        <v>10842</v>
      </c>
      <c r="C28990" s="30" t="s">
        <v>10566</v>
      </c>
      <c r="D28990" s="22" t="s">
        <v>10567</v>
      </c>
    </row>
    <row r="28991" spans="1:4" ht="31.5">
      <c r="A28991" s="30" t="s">
        <v>10841</v>
      </c>
      <c r="B28991" s="22" t="s">
        <v>10842</v>
      </c>
      <c r="C28991" s="30" t="s">
        <v>10417</v>
      </c>
      <c r="D28991" s="22" t="s">
        <v>10418</v>
      </c>
    </row>
    <row r="28992" spans="1:4" ht="31.5">
      <c r="A28992" s="30" t="s">
        <v>10841</v>
      </c>
      <c r="B28992" s="22" t="s">
        <v>10842</v>
      </c>
      <c r="C28992" s="30" t="s">
        <v>10419</v>
      </c>
      <c r="D28992" s="22" t="s">
        <v>10420</v>
      </c>
    </row>
    <row r="28993" spans="1:4" ht="31.5">
      <c r="A28993" s="30" t="s">
        <v>10841</v>
      </c>
      <c r="B28993" s="22" t="s">
        <v>10842</v>
      </c>
      <c r="C28993" s="30" t="s">
        <v>10421</v>
      </c>
      <c r="D28993" s="22" t="s">
        <v>10422</v>
      </c>
    </row>
    <row r="28994" spans="1:4" ht="31.5">
      <c r="A28994" s="30" t="s">
        <v>10841</v>
      </c>
      <c r="B28994" s="22" t="s">
        <v>10842</v>
      </c>
      <c r="C28994" s="30" t="s">
        <v>10439</v>
      </c>
      <c r="D28994" s="22" t="s">
        <v>10440</v>
      </c>
    </row>
    <row r="28995" spans="1:4" ht="31.5">
      <c r="A28995" s="30" t="s">
        <v>10841</v>
      </c>
      <c r="B28995" s="22" t="s">
        <v>10842</v>
      </c>
      <c r="C28995" s="30" t="s">
        <v>10441</v>
      </c>
      <c r="D28995" s="22" t="s">
        <v>10442</v>
      </c>
    </row>
    <row r="28996" spans="1:4" ht="31.5">
      <c r="A28996" s="30" t="s">
        <v>10841</v>
      </c>
      <c r="B28996" s="22" t="s">
        <v>10842</v>
      </c>
      <c r="C28996" s="30" t="s">
        <v>10395</v>
      </c>
      <c r="D28996" s="22" t="s">
        <v>10396</v>
      </c>
    </row>
    <row r="28997" spans="1:4" ht="31.5">
      <c r="A28997" s="30" t="s">
        <v>10841</v>
      </c>
      <c r="B28997" s="22" t="s">
        <v>10842</v>
      </c>
      <c r="C28997" s="30" t="s">
        <v>10397</v>
      </c>
      <c r="D28997" s="22" t="s">
        <v>10398</v>
      </c>
    </row>
    <row r="28998" spans="1:4" ht="31.5">
      <c r="A28998" s="30" t="s">
        <v>10841</v>
      </c>
      <c r="B28998" s="22" t="s">
        <v>10842</v>
      </c>
      <c r="C28998" s="30" t="s">
        <v>10146</v>
      </c>
      <c r="D28998" s="22" t="s">
        <v>10147</v>
      </c>
    </row>
    <row r="28999" spans="1:4" ht="31.5">
      <c r="A28999" s="30" t="s">
        <v>10841</v>
      </c>
      <c r="B28999" s="22" t="s">
        <v>10842</v>
      </c>
      <c r="C28999" s="30" t="s">
        <v>10148</v>
      </c>
      <c r="D28999" s="22" t="s">
        <v>10149</v>
      </c>
    </row>
    <row r="29000" spans="1:4" ht="31.5">
      <c r="A29000" s="30" t="s">
        <v>10841</v>
      </c>
      <c r="B29000" s="22" t="s">
        <v>10842</v>
      </c>
      <c r="C29000" s="30" t="s">
        <v>10150</v>
      </c>
      <c r="D29000" s="22" t="s">
        <v>10151</v>
      </c>
    </row>
    <row r="29001" spans="1:4" ht="31.5">
      <c r="A29001" s="30" t="s">
        <v>10841</v>
      </c>
      <c r="B29001" s="22" t="s">
        <v>10842</v>
      </c>
      <c r="C29001" s="30" t="s">
        <v>10152</v>
      </c>
      <c r="D29001" s="22" t="s">
        <v>10153</v>
      </c>
    </row>
    <row r="29002" spans="1:4" ht="31.5">
      <c r="A29002" s="30" t="s">
        <v>10841</v>
      </c>
      <c r="B29002" s="22" t="s">
        <v>10842</v>
      </c>
      <c r="C29002" s="30" t="s">
        <v>10154</v>
      </c>
      <c r="D29002" s="22" t="s">
        <v>10155</v>
      </c>
    </row>
    <row r="29003" spans="1:4" ht="31.5">
      <c r="A29003" s="30" t="s">
        <v>10841</v>
      </c>
      <c r="B29003" s="22" t="s">
        <v>10842</v>
      </c>
      <c r="C29003" s="30" t="s">
        <v>10263</v>
      </c>
      <c r="D29003" s="22" t="s">
        <v>10264</v>
      </c>
    </row>
    <row r="29004" spans="1:4" ht="31.5">
      <c r="A29004" s="30" t="s">
        <v>10841</v>
      </c>
      <c r="B29004" s="22" t="s">
        <v>10842</v>
      </c>
      <c r="C29004" s="30" t="s">
        <v>10265</v>
      </c>
      <c r="D29004" s="22" t="s">
        <v>10266</v>
      </c>
    </row>
    <row r="29005" spans="1:4" ht="31.5">
      <c r="A29005" s="30" t="s">
        <v>10841</v>
      </c>
      <c r="B29005" s="22" t="s">
        <v>10842</v>
      </c>
      <c r="C29005" s="30" t="s">
        <v>8624</v>
      </c>
      <c r="D29005" s="22" t="s">
        <v>8625</v>
      </c>
    </row>
    <row r="29006" spans="1:4" ht="31.5">
      <c r="A29006" s="30" t="s">
        <v>10841</v>
      </c>
      <c r="B29006" s="22" t="s">
        <v>10842</v>
      </c>
      <c r="C29006" s="30" t="s">
        <v>8634</v>
      </c>
      <c r="D29006" s="22" t="s">
        <v>8635</v>
      </c>
    </row>
    <row r="29007" spans="1:4" ht="31.5">
      <c r="A29007" s="30" t="s">
        <v>10841</v>
      </c>
      <c r="B29007" s="22" t="s">
        <v>10842</v>
      </c>
      <c r="C29007" s="30" t="s">
        <v>8636</v>
      </c>
      <c r="D29007" s="22" t="s">
        <v>8637</v>
      </c>
    </row>
    <row r="29008" spans="1:4" ht="31.5">
      <c r="A29008" s="30" t="s">
        <v>10841</v>
      </c>
      <c r="B29008" s="22" t="s">
        <v>10842</v>
      </c>
      <c r="C29008" s="30" t="s">
        <v>8638</v>
      </c>
      <c r="D29008" s="22" t="s">
        <v>8639</v>
      </c>
    </row>
    <row r="29009" spans="1:4" ht="31.5">
      <c r="A29009" s="30" t="s">
        <v>10841</v>
      </c>
      <c r="B29009" s="22" t="s">
        <v>10842</v>
      </c>
      <c r="C29009" s="30" t="s">
        <v>8640</v>
      </c>
      <c r="D29009" s="22" t="s">
        <v>8641</v>
      </c>
    </row>
    <row r="29010" spans="1:4" ht="31.5">
      <c r="A29010" s="30" t="s">
        <v>10841</v>
      </c>
      <c r="B29010" s="22" t="s">
        <v>10842</v>
      </c>
      <c r="C29010" s="30" t="s">
        <v>8642</v>
      </c>
      <c r="D29010" s="22" t="s">
        <v>8643</v>
      </c>
    </row>
    <row r="29011" spans="1:4" ht="31.5">
      <c r="A29011" s="30" t="s">
        <v>10841</v>
      </c>
      <c r="B29011" s="22" t="s">
        <v>10842</v>
      </c>
      <c r="C29011" s="30" t="s">
        <v>8644</v>
      </c>
      <c r="D29011" s="22" t="s">
        <v>8645</v>
      </c>
    </row>
    <row r="29012" spans="1:4" ht="31.5">
      <c r="A29012" s="30" t="s">
        <v>10841</v>
      </c>
      <c r="B29012" s="22" t="s">
        <v>10842</v>
      </c>
      <c r="C29012" s="30" t="s">
        <v>8646</v>
      </c>
      <c r="D29012" s="22" t="s">
        <v>8647</v>
      </c>
    </row>
    <row r="29013" spans="1:4" ht="31.5">
      <c r="A29013" s="30" t="s">
        <v>10841</v>
      </c>
      <c r="B29013" s="22" t="s">
        <v>10842</v>
      </c>
      <c r="C29013" s="30" t="s">
        <v>8648</v>
      </c>
      <c r="D29013" s="22" t="s">
        <v>8649</v>
      </c>
    </row>
    <row r="29014" spans="1:4" ht="31.5">
      <c r="A29014" s="30" t="s">
        <v>10841</v>
      </c>
      <c r="B29014" s="22" t="s">
        <v>10842</v>
      </c>
      <c r="C29014" s="30" t="s">
        <v>8650</v>
      </c>
      <c r="D29014" s="22" t="s">
        <v>8651</v>
      </c>
    </row>
    <row r="29015" spans="1:4" ht="31.5">
      <c r="A29015" s="30" t="s">
        <v>10841</v>
      </c>
      <c r="B29015" s="22" t="s">
        <v>10842</v>
      </c>
      <c r="C29015" s="30" t="s">
        <v>8652</v>
      </c>
      <c r="D29015" s="22" t="s">
        <v>8653</v>
      </c>
    </row>
    <row r="29016" spans="1:4" ht="31.5">
      <c r="A29016" s="30" t="s">
        <v>10841</v>
      </c>
      <c r="B29016" s="22" t="s">
        <v>10842</v>
      </c>
      <c r="C29016" s="30" t="s">
        <v>8654</v>
      </c>
      <c r="D29016" s="22" t="s">
        <v>8655</v>
      </c>
    </row>
    <row r="29017" spans="1:4" ht="31.5">
      <c r="A29017" s="30" t="s">
        <v>10841</v>
      </c>
      <c r="B29017" s="22" t="s">
        <v>10842</v>
      </c>
      <c r="C29017" s="30" t="s">
        <v>8656</v>
      </c>
      <c r="D29017" s="22" t="s">
        <v>8657</v>
      </c>
    </row>
    <row r="29018" spans="1:4" ht="31.5">
      <c r="A29018" s="30" t="s">
        <v>10841</v>
      </c>
      <c r="B29018" s="22" t="s">
        <v>10842</v>
      </c>
      <c r="C29018" s="30" t="s">
        <v>8658</v>
      </c>
      <c r="D29018" s="22" t="s">
        <v>8659</v>
      </c>
    </row>
    <row r="29019" spans="1:4" ht="31.5">
      <c r="A29019" s="30" t="s">
        <v>10841</v>
      </c>
      <c r="B29019" s="22" t="s">
        <v>10842</v>
      </c>
      <c r="C29019" s="30" t="s">
        <v>8660</v>
      </c>
      <c r="D29019" s="22" t="s">
        <v>8661</v>
      </c>
    </row>
    <row r="29020" spans="1:4" ht="31.5">
      <c r="A29020" s="30" t="s">
        <v>10841</v>
      </c>
      <c r="B29020" s="22" t="s">
        <v>10842</v>
      </c>
      <c r="C29020" s="30" t="s">
        <v>8662</v>
      </c>
      <c r="D29020" s="22" t="s">
        <v>8663</v>
      </c>
    </row>
    <row r="29021" spans="1:4" ht="31.5">
      <c r="A29021" s="30" t="s">
        <v>10841</v>
      </c>
      <c r="B29021" s="22" t="s">
        <v>10842</v>
      </c>
      <c r="C29021" s="30" t="s">
        <v>8664</v>
      </c>
      <c r="D29021" s="22" t="s">
        <v>8665</v>
      </c>
    </row>
    <row r="29022" spans="1:4" ht="31.5">
      <c r="A29022" s="30" t="s">
        <v>10841</v>
      </c>
      <c r="B29022" s="22" t="s">
        <v>10842</v>
      </c>
      <c r="C29022" s="30" t="s">
        <v>8666</v>
      </c>
      <c r="D29022" s="22" t="s">
        <v>8667</v>
      </c>
    </row>
    <row r="29023" spans="1:4" ht="31.5">
      <c r="A29023" s="30" t="s">
        <v>10841</v>
      </c>
      <c r="B29023" s="22" t="s">
        <v>10842</v>
      </c>
      <c r="C29023" s="30" t="s">
        <v>8668</v>
      </c>
      <c r="D29023" s="22" t="s">
        <v>8669</v>
      </c>
    </row>
    <row r="29024" spans="1:4" ht="31.5">
      <c r="A29024" s="30" t="s">
        <v>10841</v>
      </c>
      <c r="B29024" s="22" t="s">
        <v>10842</v>
      </c>
      <c r="C29024" s="30" t="s">
        <v>8670</v>
      </c>
      <c r="D29024" s="22" t="s">
        <v>8671</v>
      </c>
    </row>
    <row r="29025" spans="1:4" ht="31.5">
      <c r="A29025" s="30" t="s">
        <v>10841</v>
      </c>
      <c r="B29025" s="22" t="s">
        <v>10842</v>
      </c>
      <c r="C29025" s="30" t="s">
        <v>8672</v>
      </c>
      <c r="D29025" s="22" t="s">
        <v>8673</v>
      </c>
    </row>
    <row r="29026" spans="1:4" ht="31.5">
      <c r="A29026" s="30" t="s">
        <v>10841</v>
      </c>
      <c r="B29026" s="22" t="s">
        <v>10842</v>
      </c>
      <c r="C29026" s="30" t="s">
        <v>8674</v>
      </c>
      <c r="D29026" s="22" t="s">
        <v>8675</v>
      </c>
    </row>
    <row r="29027" spans="1:4" ht="31.5">
      <c r="A29027" s="30" t="s">
        <v>10841</v>
      </c>
      <c r="B29027" s="22" t="s">
        <v>10842</v>
      </c>
      <c r="C29027" s="30" t="s">
        <v>8676</v>
      </c>
      <c r="D29027" s="22" t="s">
        <v>8677</v>
      </c>
    </row>
    <row r="29028" spans="1:4" ht="31.5">
      <c r="A29028" s="30" t="s">
        <v>10841</v>
      </c>
      <c r="B29028" s="22" t="s">
        <v>10842</v>
      </c>
      <c r="C29028" s="30" t="s">
        <v>8678</v>
      </c>
      <c r="D29028" s="22" t="s">
        <v>8679</v>
      </c>
    </row>
    <row r="29029" spans="1:4" ht="31.5">
      <c r="A29029" s="30" t="s">
        <v>10841</v>
      </c>
      <c r="B29029" s="22" t="s">
        <v>10842</v>
      </c>
      <c r="C29029" s="30" t="s">
        <v>8680</v>
      </c>
      <c r="D29029" s="22" t="s">
        <v>8681</v>
      </c>
    </row>
    <row r="29030" spans="1:4" ht="31.5">
      <c r="A29030" s="30" t="s">
        <v>10841</v>
      </c>
      <c r="B29030" s="22" t="s">
        <v>10842</v>
      </c>
      <c r="C29030" s="30" t="s">
        <v>8682</v>
      </c>
      <c r="D29030" s="22" t="s">
        <v>8683</v>
      </c>
    </row>
    <row r="29031" spans="1:4" ht="31.5">
      <c r="A29031" s="30" t="s">
        <v>10841</v>
      </c>
      <c r="B29031" s="22" t="s">
        <v>10842</v>
      </c>
      <c r="C29031" s="30" t="s">
        <v>8684</v>
      </c>
      <c r="D29031" s="22" t="s">
        <v>8685</v>
      </c>
    </row>
    <row r="29032" spans="1:4">
      <c r="A29032" s="30" t="s">
        <v>10841</v>
      </c>
      <c r="B29032" s="22" t="s">
        <v>10843</v>
      </c>
      <c r="C29032" s="30" t="s">
        <v>9286</v>
      </c>
      <c r="D29032" s="22" t="s">
        <v>9287</v>
      </c>
    </row>
    <row r="29033" spans="1:4">
      <c r="A29033" s="30" t="s">
        <v>10841</v>
      </c>
      <c r="B29033" s="22" t="s">
        <v>10843</v>
      </c>
      <c r="C29033" s="30" t="s">
        <v>8626</v>
      </c>
      <c r="D29033" s="22" t="s">
        <v>8627</v>
      </c>
    </row>
    <row r="29034" spans="1:4" ht="31.5">
      <c r="A29034" s="30" t="s">
        <v>10844</v>
      </c>
      <c r="B29034" s="22" t="s">
        <v>10845</v>
      </c>
      <c r="C29034" s="30" t="s">
        <v>10675</v>
      </c>
      <c r="D29034" s="22" t="s">
        <v>10676</v>
      </c>
    </row>
    <row r="29035" spans="1:4" ht="31.5">
      <c r="A29035" s="30" t="s">
        <v>10844</v>
      </c>
      <c r="B29035" s="22" t="s">
        <v>10845</v>
      </c>
      <c r="C29035" s="30" t="s">
        <v>10681</v>
      </c>
      <c r="D29035" s="22" t="s">
        <v>10682</v>
      </c>
    </row>
    <row r="29036" spans="1:4" ht="31.5">
      <c r="A29036" s="30" t="s">
        <v>10844</v>
      </c>
      <c r="B29036" s="22" t="s">
        <v>10845</v>
      </c>
      <c r="C29036" s="30" t="s">
        <v>8867</v>
      </c>
      <c r="D29036" s="22" t="s">
        <v>8868</v>
      </c>
    </row>
    <row r="29037" spans="1:4" ht="31.5">
      <c r="A29037" s="30" t="s">
        <v>10844</v>
      </c>
      <c r="B29037" s="22" t="s">
        <v>10845</v>
      </c>
      <c r="C29037" s="30" t="s">
        <v>8869</v>
      </c>
      <c r="D29037" s="22" t="s">
        <v>8870</v>
      </c>
    </row>
    <row r="29038" spans="1:4" ht="31.5">
      <c r="A29038" s="30" t="s">
        <v>10844</v>
      </c>
      <c r="B29038" s="22" t="s">
        <v>10845</v>
      </c>
      <c r="C29038" s="30" t="s">
        <v>8871</v>
      </c>
      <c r="D29038" s="22" t="s">
        <v>8872</v>
      </c>
    </row>
    <row r="29039" spans="1:4" ht="31.5">
      <c r="A29039" s="30" t="s">
        <v>10844</v>
      </c>
      <c r="B29039" s="22" t="s">
        <v>10845</v>
      </c>
      <c r="C29039" s="30" t="s">
        <v>8873</v>
      </c>
      <c r="D29039" s="22" t="s">
        <v>8874</v>
      </c>
    </row>
    <row r="29040" spans="1:4" ht="31.5">
      <c r="A29040" s="30" t="s">
        <v>10844</v>
      </c>
      <c r="B29040" s="22" t="s">
        <v>10845</v>
      </c>
      <c r="C29040" s="30" t="s">
        <v>8875</v>
      </c>
      <c r="D29040" s="22" t="s">
        <v>8876</v>
      </c>
    </row>
    <row r="29041" spans="1:4" ht="31.5">
      <c r="A29041" s="30" t="s">
        <v>10844</v>
      </c>
      <c r="B29041" s="22" t="s">
        <v>10845</v>
      </c>
      <c r="C29041" s="30" t="s">
        <v>8877</v>
      </c>
      <c r="D29041" s="22" t="s">
        <v>8878</v>
      </c>
    </row>
    <row r="29042" spans="1:4" ht="31.5">
      <c r="A29042" s="30" t="s">
        <v>10844</v>
      </c>
      <c r="B29042" s="22" t="s">
        <v>10845</v>
      </c>
      <c r="C29042" s="30" t="s">
        <v>8600</v>
      </c>
      <c r="D29042" s="22" t="s">
        <v>8601</v>
      </c>
    </row>
    <row r="29043" spans="1:4" ht="31.5">
      <c r="A29043" s="30" t="s">
        <v>10844</v>
      </c>
      <c r="B29043" s="22" t="s">
        <v>10845</v>
      </c>
      <c r="C29043" s="30" t="s">
        <v>8608</v>
      </c>
      <c r="D29043" s="22" t="s">
        <v>8609</v>
      </c>
    </row>
    <row r="29044" spans="1:4" ht="31.5">
      <c r="A29044" s="30" t="s">
        <v>10844</v>
      </c>
      <c r="B29044" s="22" t="s">
        <v>10845</v>
      </c>
      <c r="C29044" s="30" t="s">
        <v>8612</v>
      </c>
      <c r="D29044" s="22" t="s">
        <v>8613</v>
      </c>
    </row>
    <row r="29045" spans="1:4" ht="31.5">
      <c r="A29045" s="30" t="s">
        <v>10844</v>
      </c>
      <c r="B29045" s="22" t="s">
        <v>10845</v>
      </c>
      <c r="C29045" s="30" t="s">
        <v>8614</v>
      </c>
      <c r="D29045" s="22" t="s">
        <v>8615</v>
      </c>
    </row>
    <row r="29046" spans="1:4" ht="31.5">
      <c r="A29046" s="30" t="s">
        <v>10844</v>
      </c>
      <c r="B29046" s="22" t="s">
        <v>10845</v>
      </c>
      <c r="C29046" s="30" t="s">
        <v>8616</v>
      </c>
      <c r="D29046" s="22" t="s">
        <v>8617</v>
      </c>
    </row>
    <row r="29047" spans="1:4" ht="31.5">
      <c r="A29047" s="30" t="s">
        <v>10844</v>
      </c>
      <c r="B29047" s="22" t="s">
        <v>10845</v>
      </c>
      <c r="C29047" s="30" t="s">
        <v>8618</v>
      </c>
      <c r="D29047" s="22" t="s">
        <v>8619</v>
      </c>
    </row>
    <row r="29048" spans="1:4" ht="31.5">
      <c r="A29048" s="30" t="s">
        <v>10844</v>
      </c>
      <c r="B29048" s="22" t="s">
        <v>10845</v>
      </c>
      <c r="C29048" s="30" t="s">
        <v>8620</v>
      </c>
      <c r="D29048" s="22" t="s">
        <v>8621</v>
      </c>
    </row>
    <row r="29049" spans="1:4" ht="31.5">
      <c r="A29049" s="30" t="s">
        <v>10844</v>
      </c>
      <c r="B29049" s="22" t="s">
        <v>10845</v>
      </c>
      <c r="C29049" s="30" t="s">
        <v>8622</v>
      </c>
      <c r="D29049" s="22" t="s">
        <v>8623</v>
      </c>
    </row>
    <row r="29050" spans="1:4" ht="31.5">
      <c r="A29050" s="30" t="s">
        <v>10844</v>
      </c>
      <c r="B29050" s="22" t="s">
        <v>10845</v>
      </c>
      <c r="C29050" s="30" t="s">
        <v>8958</v>
      </c>
      <c r="D29050" s="22" t="s">
        <v>8959</v>
      </c>
    </row>
    <row r="29051" spans="1:4" ht="31.5">
      <c r="A29051" s="30" t="s">
        <v>10844</v>
      </c>
      <c r="B29051" s="22" t="s">
        <v>10845</v>
      </c>
      <c r="C29051" s="30" t="s">
        <v>9581</v>
      </c>
      <c r="D29051" s="22" t="s">
        <v>9582</v>
      </c>
    </row>
    <row r="29052" spans="1:4" ht="31.5">
      <c r="A29052" s="30" t="s">
        <v>10844</v>
      </c>
      <c r="B29052" s="22" t="s">
        <v>10845</v>
      </c>
      <c r="C29052" s="30" t="s">
        <v>8922</v>
      </c>
      <c r="D29052" s="22" t="s">
        <v>8923</v>
      </c>
    </row>
    <row r="29053" spans="1:4" ht="31.5">
      <c r="A29053" s="30" t="s">
        <v>10844</v>
      </c>
      <c r="B29053" s="22" t="s">
        <v>10845</v>
      </c>
      <c r="C29053" s="30" t="s">
        <v>8924</v>
      </c>
      <c r="D29053" s="22" t="s">
        <v>8925</v>
      </c>
    </row>
    <row r="29054" spans="1:4" ht="31.5">
      <c r="A29054" s="30" t="s">
        <v>10844</v>
      </c>
      <c r="B29054" s="22" t="s">
        <v>10845</v>
      </c>
      <c r="C29054" s="30" t="s">
        <v>8926</v>
      </c>
      <c r="D29054" s="22" t="s">
        <v>8927</v>
      </c>
    </row>
    <row r="29055" spans="1:4" ht="31.5">
      <c r="A29055" s="30" t="s">
        <v>10844</v>
      </c>
      <c r="B29055" s="22" t="s">
        <v>10845</v>
      </c>
      <c r="C29055" s="30" t="s">
        <v>8928</v>
      </c>
      <c r="D29055" s="22" t="s">
        <v>8929</v>
      </c>
    </row>
    <row r="29056" spans="1:4" ht="31.5">
      <c r="A29056" s="30" t="s">
        <v>10844</v>
      </c>
      <c r="B29056" s="22" t="s">
        <v>10845</v>
      </c>
      <c r="C29056" s="30" t="s">
        <v>8944</v>
      </c>
      <c r="D29056" s="22" t="s">
        <v>8945</v>
      </c>
    </row>
    <row r="29057" spans="1:4" ht="31.5">
      <c r="A29057" s="30" t="s">
        <v>10844</v>
      </c>
      <c r="B29057" s="22" t="s">
        <v>10845</v>
      </c>
      <c r="C29057" s="30" t="s">
        <v>8946</v>
      </c>
      <c r="D29057" s="22" t="s">
        <v>8947</v>
      </c>
    </row>
    <row r="29058" spans="1:4" ht="31.5">
      <c r="A29058" s="30" t="s">
        <v>10844</v>
      </c>
      <c r="B29058" s="22" t="s">
        <v>10845</v>
      </c>
      <c r="C29058" s="30" t="s">
        <v>8979</v>
      </c>
      <c r="D29058" s="22" t="s">
        <v>8980</v>
      </c>
    </row>
    <row r="29059" spans="1:4" ht="31.5">
      <c r="A29059" s="30" t="s">
        <v>10844</v>
      </c>
      <c r="B29059" s="22" t="s">
        <v>10845</v>
      </c>
      <c r="C29059" s="30" t="s">
        <v>8970</v>
      </c>
      <c r="D29059" s="22" t="s">
        <v>8971</v>
      </c>
    </row>
    <row r="29060" spans="1:4" ht="31.5">
      <c r="A29060" s="30" t="s">
        <v>10844</v>
      </c>
      <c r="B29060" s="22" t="s">
        <v>10845</v>
      </c>
      <c r="C29060" s="30" t="s">
        <v>8981</v>
      </c>
      <c r="D29060" s="22" t="s">
        <v>8982</v>
      </c>
    </row>
    <row r="29061" spans="1:4" ht="31.5">
      <c r="A29061" s="30" t="s">
        <v>10844</v>
      </c>
      <c r="B29061" s="22" t="s">
        <v>10845</v>
      </c>
      <c r="C29061" s="30" t="s">
        <v>8983</v>
      </c>
      <c r="D29061" s="22" t="s">
        <v>8984</v>
      </c>
    </row>
    <row r="29062" spans="1:4" ht="31.5">
      <c r="A29062" s="30" t="s">
        <v>10844</v>
      </c>
      <c r="B29062" s="22" t="s">
        <v>10845</v>
      </c>
      <c r="C29062" s="30" t="s">
        <v>8993</v>
      </c>
      <c r="D29062" s="22" t="s">
        <v>8994</v>
      </c>
    </row>
    <row r="29063" spans="1:4" ht="31.5">
      <c r="A29063" s="30" t="s">
        <v>10844</v>
      </c>
      <c r="B29063" s="22" t="s">
        <v>10845</v>
      </c>
      <c r="C29063" s="30" t="s">
        <v>9003</v>
      </c>
      <c r="D29063" s="22" t="s">
        <v>9004</v>
      </c>
    </row>
    <row r="29064" spans="1:4" ht="31.5">
      <c r="A29064" s="30" t="s">
        <v>10844</v>
      </c>
      <c r="B29064" s="22" t="s">
        <v>10845</v>
      </c>
      <c r="C29064" s="30" t="s">
        <v>9005</v>
      </c>
      <c r="D29064" s="22" t="s">
        <v>9006</v>
      </c>
    </row>
    <row r="29065" spans="1:4" ht="31.5">
      <c r="A29065" s="30" t="s">
        <v>10844</v>
      </c>
      <c r="B29065" s="22" t="s">
        <v>10845</v>
      </c>
      <c r="C29065" s="30" t="s">
        <v>9007</v>
      </c>
      <c r="D29065" s="22" t="s">
        <v>9008</v>
      </c>
    </row>
    <row r="29066" spans="1:4" ht="31.5">
      <c r="A29066" s="30" t="s">
        <v>10844</v>
      </c>
      <c r="B29066" s="22" t="s">
        <v>10845</v>
      </c>
      <c r="C29066" s="30" t="s">
        <v>9009</v>
      </c>
      <c r="D29066" s="22" t="s">
        <v>9010</v>
      </c>
    </row>
    <row r="29067" spans="1:4" ht="31.5">
      <c r="A29067" s="30" t="s">
        <v>10844</v>
      </c>
      <c r="B29067" s="22" t="s">
        <v>10845</v>
      </c>
      <c r="C29067" s="30" t="s">
        <v>9153</v>
      </c>
      <c r="D29067" s="22" t="s">
        <v>9154</v>
      </c>
    </row>
    <row r="29068" spans="1:4" ht="31.5">
      <c r="A29068" s="30" t="s">
        <v>10844</v>
      </c>
      <c r="B29068" s="22" t="s">
        <v>10845</v>
      </c>
      <c r="C29068" s="30" t="s">
        <v>9040</v>
      </c>
      <c r="D29068" s="22" t="s">
        <v>9041</v>
      </c>
    </row>
    <row r="29069" spans="1:4" ht="31.5">
      <c r="A29069" s="30" t="s">
        <v>10844</v>
      </c>
      <c r="B29069" s="22" t="s">
        <v>10845</v>
      </c>
      <c r="C29069" s="30" t="s">
        <v>8966</v>
      </c>
      <c r="D29069" s="22" t="s">
        <v>8967</v>
      </c>
    </row>
    <row r="29070" spans="1:4" ht="31.5">
      <c r="A29070" s="30" t="s">
        <v>10844</v>
      </c>
      <c r="B29070" s="22" t="s">
        <v>10845</v>
      </c>
      <c r="C29070" s="30" t="s">
        <v>9044</v>
      </c>
      <c r="D29070" s="22" t="s">
        <v>9045</v>
      </c>
    </row>
    <row r="29071" spans="1:4" ht="31.5">
      <c r="A29071" s="30" t="s">
        <v>10844</v>
      </c>
      <c r="B29071" s="22" t="s">
        <v>10845</v>
      </c>
      <c r="C29071" s="30" t="s">
        <v>9090</v>
      </c>
      <c r="D29071" s="22" t="s">
        <v>9091</v>
      </c>
    </row>
    <row r="29072" spans="1:4" ht="31.5">
      <c r="A29072" s="30" t="s">
        <v>10844</v>
      </c>
      <c r="B29072" s="22" t="s">
        <v>10845</v>
      </c>
      <c r="C29072" s="30" t="s">
        <v>9046</v>
      </c>
      <c r="D29072" s="22" t="s">
        <v>9047</v>
      </c>
    </row>
    <row r="29073" spans="1:4" ht="31.5">
      <c r="A29073" s="30" t="s">
        <v>10844</v>
      </c>
      <c r="B29073" s="22" t="s">
        <v>10845</v>
      </c>
      <c r="C29073" s="30" t="s">
        <v>9050</v>
      </c>
      <c r="D29073" s="22" t="s">
        <v>9051</v>
      </c>
    </row>
    <row r="29074" spans="1:4" ht="31.5">
      <c r="A29074" s="30" t="s">
        <v>10844</v>
      </c>
      <c r="B29074" s="22" t="s">
        <v>10845</v>
      </c>
      <c r="C29074" s="30" t="s">
        <v>9052</v>
      </c>
      <c r="D29074" s="22" t="s">
        <v>9053</v>
      </c>
    </row>
    <row r="29075" spans="1:4" ht="31.5">
      <c r="A29075" s="30" t="s">
        <v>10844</v>
      </c>
      <c r="B29075" s="22" t="s">
        <v>10845</v>
      </c>
      <c r="C29075" s="30" t="s">
        <v>9093</v>
      </c>
      <c r="D29075" s="22" t="s">
        <v>9094</v>
      </c>
    </row>
    <row r="29076" spans="1:4" ht="31.5">
      <c r="A29076" s="30" t="s">
        <v>10844</v>
      </c>
      <c r="B29076" s="22" t="s">
        <v>10845</v>
      </c>
      <c r="C29076" s="30" t="s">
        <v>9097</v>
      </c>
      <c r="D29076" s="22" t="s">
        <v>9098</v>
      </c>
    </row>
    <row r="29077" spans="1:4" ht="31.5">
      <c r="A29077" s="30" t="s">
        <v>10844</v>
      </c>
      <c r="B29077" s="22" t="s">
        <v>10845</v>
      </c>
      <c r="C29077" s="30" t="s">
        <v>9054</v>
      </c>
      <c r="D29077" s="22" t="s">
        <v>9055</v>
      </c>
    </row>
    <row r="29078" spans="1:4" ht="31.5">
      <c r="A29078" s="30" t="s">
        <v>10844</v>
      </c>
      <c r="B29078" s="22" t="s">
        <v>10845</v>
      </c>
      <c r="C29078" s="30" t="s">
        <v>9056</v>
      </c>
      <c r="D29078" s="22" t="s">
        <v>9057</v>
      </c>
    </row>
    <row r="29079" spans="1:4" ht="31.5">
      <c r="A29079" s="30" t="s">
        <v>10844</v>
      </c>
      <c r="B29079" s="22" t="s">
        <v>10845</v>
      </c>
      <c r="C29079" s="30" t="s">
        <v>9058</v>
      </c>
      <c r="D29079" s="22" t="s">
        <v>9059</v>
      </c>
    </row>
    <row r="29080" spans="1:4" ht="31.5">
      <c r="A29080" s="30" t="s">
        <v>10844</v>
      </c>
      <c r="B29080" s="22" t="s">
        <v>10845</v>
      </c>
      <c r="C29080" s="30" t="s">
        <v>9060</v>
      </c>
      <c r="D29080" s="22" t="s">
        <v>9061</v>
      </c>
    </row>
    <row r="29081" spans="1:4" ht="31.5">
      <c r="A29081" s="30" t="s">
        <v>10844</v>
      </c>
      <c r="B29081" s="22" t="s">
        <v>10845</v>
      </c>
      <c r="C29081" s="30" t="s">
        <v>9062</v>
      </c>
      <c r="D29081" s="22" t="s">
        <v>9063</v>
      </c>
    </row>
    <row r="29082" spans="1:4" ht="31.5">
      <c r="A29082" s="30" t="s">
        <v>10844</v>
      </c>
      <c r="B29082" s="22" t="s">
        <v>10845</v>
      </c>
      <c r="C29082" s="30" t="s">
        <v>9064</v>
      </c>
      <c r="D29082" s="22" t="s">
        <v>9065</v>
      </c>
    </row>
    <row r="29083" spans="1:4" ht="31.5">
      <c r="A29083" s="30" t="s">
        <v>10844</v>
      </c>
      <c r="B29083" s="22" t="s">
        <v>10845</v>
      </c>
      <c r="C29083" s="30" t="s">
        <v>9066</v>
      </c>
      <c r="D29083" s="22" t="s">
        <v>9067</v>
      </c>
    </row>
    <row r="29084" spans="1:4" ht="31.5">
      <c r="A29084" s="30" t="s">
        <v>10844</v>
      </c>
      <c r="B29084" s="22" t="s">
        <v>10845</v>
      </c>
      <c r="C29084" s="30" t="s">
        <v>9068</v>
      </c>
      <c r="D29084" s="22" t="s">
        <v>9069</v>
      </c>
    </row>
    <row r="29085" spans="1:4" ht="31.5">
      <c r="A29085" s="30" t="s">
        <v>10844</v>
      </c>
      <c r="B29085" s="22" t="s">
        <v>10845</v>
      </c>
      <c r="C29085" s="30" t="s">
        <v>9070</v>
      </c>
      <c r="D29085" s="22" t="s">
        <v>9071</v>
      </c>
    </row>
    <row r="29086" spans="1:4" ht="31.5">
      <c r="A29086" s="30" t="s">
        <v>10844</v>
      </c>
      <c r="B29086" s="22" t="s">
        <v>10845</v>
      </c>
      <c r="C29086" s="30" t="s">
        <v>9109</v>
      </c>
      <c r="D29086" s="22" t="s">
        <v>9110</v>
      </c>
    </row>
    <row r="29087" spans="1:4" ht="31.5">
      <c r="A29087" s="30" t="s">
        <v>10844</v>
      </c>
      <c r="B29087" s="22" t="s">
        <v>10845</v>
      </c>
      <c r="C29087" s="30" t="s">
        <v>9113</v>
      </c>
      <c r="D29087" s="22" t="s">
        <v>9114</v>
      </c>
    </row>
    <row r="29088" spans="1:4" ht="31.5">
      <c r="A29088" s="30" t="s">
        <v>10844</v>
      </c>
      <c r="B29088" s="22" t="s">
        <v>10845</v>
      </c>
      <c r="C29088" s="30" t="s">
        <v>9072</v>
      </c>
      <c r="D29088" s="22" t="s">
        <v>9073</v>
      </c>
    </row>
    <row r="29089" spans="1:4" ht="31.5">
      <c r="A29089" s="30" t="s">
        <v>10844</v>
      </c>
      <c r="B29089" s="22" t="s">
        <v>10845</v>
      </c>
      <c r="C29089" s="30" t="s">
        <v>9185</v>
      </c>
      <c r="D29089" s="22" t="s">
        <v>9186</v>
      </c>
    </row>
    <row r="29090" spans="1:4" ht="31.5">
      <c r="A29090" s="30" t="s">
        <v>10844</v>
      </c>
      <c r="B29090" s="22" t="s">
        <v>10845</v>
      </c>
      <c r="C29090" s="30" t="s">
        <v>9187</v>
      </c>
      <c r="D29090" s="22" t="s">
        <v>9188</v>
      </c>
    </row>
    <row r="29091" spans="1:4" ht="31.5">
      <c r="A29091" s="30" t="s">
        <v>10844</v>
      </c>
      <c r="B29091" s="22" t="s">
        <v>10845</v>
      </c>
      <c r="C29091" s="30" t="s">
        <v>9125</v>
      </c>
      <c r="D29091" s="22" t="s">
        <v>9126</v>
      </c>
    </row>
    <row r="29092" spans="1:4" ht="31.5">
      <c r="A29092" s="30" t="s">
        <v>10844</v>
      </c>
      <c r="B29092" s="22" t="s">
        <v>10845</v>
      </c>
      <c r="C29092" s="30" t="s">
        <v>9133</v>
      </c>
      <c r="D29092" s="22" t="s">
        <v>9134</v>
      </c>
    </row>
    <row r="29093" spans="1:4" ht="31.5">
      <c r="A29093" s="30" t="s">
        <v>10844</v>
      </c>
      <c r="B29093" s="22" t="s">
        <v>10845</v>
      </c>
      <c r="C29093" s="30" t="s">
        <v>9189</v>
      </c>
      <c r="D29093" s="22" t="s">
        <v>9190</v>
      </c>
    </row>
    <row r="29094" spans="1:4" ht="31.5">
      <c r="A29094" s="30" t="s">
        <v>10844</v>
      </c>
      <c r="B29094" s="22" t="s">
        <v>10845</v>
      </c>
      <c r="C29094" s="30" t="s">
        <v>9191</v>
      </c>
      <c r="D29094" s="22" t="s">
        <v>9192</v>
      </c>
    </row>
    <row r="29095" spans="1:4" ht="31.5">
      <c r="A29095" s="30" t="s">
        <v>10844</v>
      </c>
      <c r="B29095" s="22" t="s">
        <v>10845</v>
      </c>
      <c r="C29095" s="30" t="s">
        <v>9193</v>
      </c>
      <c r="D29095" s="22" t="s">
        <v>9194</v>
      </c>
    </row>
    <row r="29096" spans="1:4" ht="31.5">
      <c r="A29096" s="30" t="s">
        <v>10844</v>
      </c>
      <c r="B29096" s="22" t="s">
        <v>10845</v>
      </c>
      <c r="C29096" s="30" t="s">
        <v>9195</v>
      </c>
      <c r="D29096" s="22" t="s">
        <v>9196</v>
      </c>
    </row>
    <row r="29097" spans="1:4" ht="31.5">
      <c r="A29097" s="30" t="s">
        <v>10844</v>
      </c>
      <c r="B29097" s="22" t="s">
        <v>10845</v>
      </c>
      <c r="C29097" s="30" t="s">
        <v>9197</v>
      </c>
      <c r="D29097" s="22" t="s">
        <v>9198</v>
      </c>
    </row>
    <row r="29098" spans="1:4" ht="31.5">
      <c r="A29098" s="30" t="s">
        <v>10844</v>
      </c>
      <c r="B29098" s="22" t="s">
        <v>10845</v>
      </c>
      <c r="C29098" s="30" t="s">
        <v>9199</v>
      </c>
      <c r="D29098" s="22" t="s">
        <v>9200</v>
      </c>
    </row>
    <row r="29099" spans="1:4" ht="31.5">
      <c r="A29099" s="30" t="s">
        <v>10844</v>
      </c>
      <c r="B29099" s="22" t="s">
        <v>10845</v>
      </c>
      <c r="C29099" s="30" t="s">
        <v>9201</v>
      </c>
      <c r="D29099" s="22" t="s">
        <v>9202</v>
      </c>
    </row>
    <row r="29100" spans="1:4" ht="31.5">
      <c r="A29100" s="30" t="s">
        <v>10844</v>
      </c>
      <c r="B29100" s="22" t="s">
        <v>10845</v>
      </c>
      <c r="C29100" s="30" t="s">
        <v>9205</v>
      </c>
      <c r="D29100" s="22" t="s">
        <v>9206</v>
      </c>
    </row>
    <row r="29101" spans="1:4" ht="31.5">
      <c r="A29101" s="30" t="s">
        <v>10844</v>
      </c>
      <c r="B29101" s="22" t="s">
        <v>10845</v>
      </c>
      <c r="C29101" s="30" t="s">
        <v>9219</v>
      </c>
      <c r="D29101" s="22" t="s">
        <v>9220</v>
      </c>
    </row>
    <row r="29102" spans="1:4" ht="31.5">
      <c r="A29102" s="30" t="s">
        <v>10844</v>
      </c>
      <c r="B29102" s="22" t="s">
        <v>10845</v>
      </c>
      <c r="C29102" s="30" t="s">
        <v>9221</v>
      </c>
      <c r="D29102" s="22" t="s">
        <v>9222</v>
      </c>
    </row>
    <row r="29103" spans="1:4" ht="31.5">
      <c r="A29103" s="30" t="s">
        <v>10844</v>
      </c>
      <c r="B29103" s="22" t="s">
        <v>10845</v>
      </c>
      <c r="C29103" s="30" t="s">
        <v>9223</v>
      </c>
      <c r="D29103" s="22" t="s">
        <v>9224</v>
      </c>
    </row>
    <row r="29104" spans="1:4" ht="31.5">
      <c r="A29104" s="30" t="s">
        <v>10844</v>
      </c>
      <c r="B29104" s="22" t="s">
        <v>10845</v>
      </c>
      <c r="C29104" s="30" t="s">
        <v>9225</v>
      </c>
      <c r="D29104" s="22" t="s">
        <v>9226</v>
      </c>
    </row>
    <row r="29105" spans="1:4" ht="31.5">
      <c r="A29105" s="30" t="s">
        <v>10844</v>
      </c>
      <c r="B29105" s="22" t="s">
        <v>10845</v>
      </c>
      <c r="C29105" s="30" t="s">
        <v>10803</v>
      </c>
      <c r="D29105" s="22" t="s">
        <v>10804</v>
      </c>
    </row>
    <row r="29106" spans="1:4" ht="31.5">
      <c r="A29106" s="30" t="s">
        <v>10844</v>
      </c>
      <c r="B29106" s="22" t="s">
        <v>10845</v>
      </c>
      <c r="C29106" s="30" t="s">
        <v>9227</v>
      </c>
      <c r="D29106" s="22" t="s">
        <v>9228</v>
      </c>
    </row>
    <row r="29107" spans="1:4" ht="31.5">
      <c r="A29107" s="30" t="s">
        <v>10844</v>
      </c>
      <c r="B29107" s="22" t="s">
        <v>10845</v>
      </c>
      <c r="C29107" s="30" t="s">
        <v>9231</v>
      </c>
      <c r="D29107" s="22" t="s">
        <v>9232</v>
      </c>
    </row>
    <row r="29108" spans="1:4" ht="31.5">
      <c r="A29108" s="30" t="s">
        <v>10844</v>
      </c>
      <c r="B29108" s="22" t="s">
        <v>10845</v>
      </c>
      <c r="C29108" s="30" t="s">
        <v>9247</v>
      </c>
      <c r="D29108" s="22" t="s">
        <v>9248</v>
      </c>
    </row>
    <row r="29109" spans="1:4" ht="31.5">
      <c r="A29109" s="30" t="s">
        <v>10844</v>
      </c>
      <c r="B29109" s="22" t="s">
        <v>10845</v>
      </c>
      <c r="C29109" s="30" t="s">
        <v>9249</v>
      </c>
      <c r="D29109" s="22" t="s">
        <v>9250</v>
      </c>
    </row>
    <row r="29110" spans="1:4" ht="31.5">
      <c r="A29110" s="30" t="s">
        <v>10844</v>
      </c>
      <c r="B29110" s="22" t="s">
        <v>10845</v>
      </c>
      <c r="C29110" s="30" t="s">
        <v>10807</v>
      </c>
      <c r="D29110" s="22" t="s">
        <v>10808</v>
      </c>
    </row>
    <row r="29111" spans="1:4" ht="31.5">
      <c r="A29111" s="30" t="s">
        <v>10844</v>
      </c>
      <c r="B29111" s="22" t="s">
        <v>10845</v>
      </c>
      <c r="C29111" s="30" t="s">
        <v>9251</v>
      </c>
      <c r="D29111" s="22" t="s">
        <v>9252</v>
      </c>
    </row>
    <row r="29112" spans="1:4" ht="31.5">
      <c r="A29112" s="30" t="s">
        <v>10844</v>
      </c>
      <c r="B29112" s="22" t="s">
        <v>10845</v>
      </c>
      <c r="C29112" s="30" t="s">
        <v>9253</v>
      </c>
      <c r="D29112" s="22" t="s">
        <v>2711</v>
      </c>
    </row>
    <row r="29113" spans="1:4" ht="31.5">
      <c r="A29113" s="30" t="s">
        <v>10844</v>
      </c>
      <c r="B29113" s="22" t="s">
        <v>10845</v>
      </c>
      <c r="C29113" s="30" t="s">
        <v>9254</v>
      </c>
      <c r="D29113" s="22" t="s">
        <v>9255</v>
      </c>
    </row>
    <row r="29114" spans="1:4" ht="31.5">
      <c r="A29114" s="30" t="s">
        <v>10844</v>
      </c>
      <c r="B29114" s="22" t="s">
        <v>10845</v>
      </c>
      <c r="C29114" s="30" t="s">
        <v>9256</v>
      </c>
      <c r="D29114" s="22" t="s">
        <v>9257</v>
      </c>
    </row>
    <row r="29115" spans="1:4" ht="31.5">
      <c r="A29115" s="30" t="s">
        <v>10844</v>
      </c>
      <c r="B29115" s="22" t="s">
        <v>10845</v>
      </c>
      <c r="C29115" s="30" t="s">
        <v>9272</v>
      </c>
      <c r="D29115" s="22" t="s">
        <v>9273</v>
      </c>
    </row>
    <row r="29116" spans="1:4" ht="31.5">
      <c r="A29116" s="30" t="s">
        <v>10844</v>
      </c>
      <c r="B29116" s="22" t="s">
        <v>10845</v>
      </c>
      <c r="C29116" s="30" t="s">
        <v>9274</v>
      </c>
      <c r="D29116" s="22" t="s">
        <v>9275</v>
      </c>
    </row>
    <row r="29117" spans="1:4" ht="31.5">
      <c r="A29117" s="30" t="s">
        <v>10844</v>
      </c>
      <c r="B29117" s="22" t="s">
        <v>10845</v>
      </c>
      <c r="C29117" s="30" t="s">
        <v>9276</v>
      </c>
      <c r="D29117" s="22" t="s">
        <v>9277</v>
      </c>
    </row>
    <row r="29118" spans="1:4" ht="31.5">
      <c r="A29118" s="30" t="s">
        <v>10844</v>
      </c>
      <c r="B29118" s="22" t="s">
        <v>10845</v>
      </c>
      <c r="C29118" s="30" t="s">
        <v>9278</v>
      </c>
      <c r="D29118" s="22" t="s">
        <v>9279</v>
      </c>
    </row>
    <row r="29119" spans="1:4" ht="31.5">
      <c r="A29119" s="30" t="s">
        <v>10844</v>
      </c>
      <c r="B29119" s="22" t="s">
        <v>10845</v>
      </c>
      <c r="C29119" s="30" t="s">
        <v>9280</v>
      </c>
      <c r="D29119" s="22" t="s">
        <v>9281</v>
      </c>
    </row>
    <row r="29120" spans="1:4" ht="31.5">
      <c r="A29120" s="30" t="s">
        <v>10844</v>
      </c>
      <c r="B29120" s="22" t="s">
        <v>10845</v>
      </c>
      <c r="C29120" s="30" t="s">
        <v>9282</v>
      </c>
      <c r="D29120" s="22" t="s">
        <v>9283</v>
      </c>
    </row>
    <row r="29121" spans="1:4" ht="31.5">
      <c r="A29121" s="30" t="s">
        <v>10844</v>
      </c>
      <c r="B29121" s="22" t="s">
        <v>10845</v>
      </c>
      <c r="C29121" s="30" t="s">
        <v>9316</v>
      </c>
      <c r="D29121" s="22" t="s">
        <v>9317</v>
      </c>
    </row>
    <row r="29122" spans="1:4" ht="31.5">
      <c r="A29122" s="30" t="s">
        <v>10844</v>
      </c>
      <c r="B29122" s="22" t="s">
        <v>10845</v>
      </c>
      <c r="C29122" s="30" t="s">
        <v>9318</v>
      </c>
      <c r="D29122" s="22" t="s">
        <v>9319</v>
      </c>
    </row>
    <row r="29123" spans="1:4" ht="31.5">
      <c r="A29123" s="30" t="s">
        <v>10844</v>
      </c>
      <c r="B29123" s="22" t="s">
        <v>10845</v>
      </c>
      <c r="C29123" s="30" t="s">
        <v>9328</v>
      </c>
      <c r="D29123" s="22" t="s">
        <v>9329</v>
      </c>
    </row>
    <row r="29124" spans="1:4" ht="31.5">
      <c r="A29124" s="30" t="s">
        <v>10844</v>
      </c>
      <c r="B29124" s="22" t="s">
        <v>10845</v>
      </c>
      <c r="C29124" s="30" t="s">
        <v>9355</v>
      </c>
      <c r="D29124" s="22" t="s">
        <v>9356</v>
      </c>
    </row>
    <row r="29125" spans="1:4" ht="31.5">
      <c r="A29125" s="30" t="s">
        <v>10844</v>
      </c>
      <c r="B29125" s="22" t="s">
        <v>10845</v>
      </c>
      <c r="C29125" s="30" t="s">
        <v>9357</v>
      </c>
      <c r="D29125" s="22" t="s">
        <v>9358</v>
      </c>
    </row>
    <row r="29126" spans="1:4" ht="31.5">
      <c r="A29126" s="30" t="s">
        <v>10844</v>
      </c>
      <c r="B29126" s="22" t="s">
        <v>10845</v>
      </c>
      <c r="C29126" s="30" t="s">
        <v>9359</v>
      </c>
      <c r="D29126" s="22" t="s">
        <v>9360</v>
      </c>
    </row>
    <row r="29127" spans="1:4" ht="31.5">
      <c r="A29127" s="30" t="s">
        <v>10844</v>
      </c>
      <c r="B29127" s="22" t="s">
        <v>10845</v>
      </c>
      <c r="C29127" s="30" t="s">
        <v>10457</v>
      </c>
      <c r="D29127" s="22" t="s">
        <v>10458</v>
      </c>
    </row>
    <row r="29128" spans="1:4" ht="31.5">
      <c r="A29128" s="30" t="s">
        <v>10844</v>
      </c>
      <c r="B29128" s="22" t="s">
        <v>10845</v>
      </c>
      <c r="C29128" s="30" t="s">
        <v>10459</v>
      </c>
      <c r="D29128" s="22" t="s">
        <v>10460</v>
      </c>
    </row>
    <row r="29129" spans="1:4" ht="31.5">
      <c r="A29129" s="30" t="s">
        <v>10844</v>
      </c>
      <c r="B29129" s="22" t="s">
        <v>10845</v>
      </c>
      <c r="C29129" s="30" t="s">
        <v>10472</v>
      </c>
      <c r="D29129" s="22" t="s">
        <v>10473</v>
      </c>
    </row>
    <row r="29130" spans="1:4" ht="31.5">
      <c r="A29130" s="30" t="s">
        <v>10844</v>
      </c>
      <c r="B29130" s="22" t="s">
        <v>10845</v>
      </c>
      <c r="C29130" s="30" t="s">
        <v>10474</v>
      </c>
      <c r="D29130" s="22" t="s">
        <v>10475</v>
      </c>
    </row>
    <row r="29131" spans="1:4" ht="31.5">
      <c r="A29131" s="30" t="s">
        <v>10844</v>
      </c>
      <c r="B29131" s="22" t="s">
        <v>10845</v>
      </c>
      <c r="C29131" s="30" t="s">
        <v>10476</v>
      </c>
      <c r="D29131" s="22" t="s">
        <v>10477</v>
      </c>
    </row>
    <row r="29132" spans="1:4" ht="31.5">
      <c r="A29132" s="30" t="s">
        <v>10844</v>
      </c>
      <c r="B29132" s="22" t="s">
        <v>10845</v>
      </c>
      <c r="C29132" s="30" t="s">
        <v>10478</v>
      </c>
      <c r="D29132" s="22" t="s">
        <v>10479</v>
      </c>
    </row>
    <row r="29133" spans="1:4" ht="31.5">
      <c r="A29133" s="30" t="s">
        <v>10844</v>
      </c>
      <c r="B29133" s="22" t="s">
        <v>10845</v>
      </c>
      <c r="C29133" s="30" t="s">
        <v>10480</v>
      </c>
      <c r="D29133" s="22" t="s">
        <v>10481</v>
      </c>
    </row>
    <row r="29134" spans="1:4" ht="31.5">
      <c r="A29134" s="30" t="s">
        <v>10844</v>
      </c>
      <c r="B29134" s="22" t="s">
        <v>10845</v>
      </c>
      <c r="C29134" s="30" t="s">
        <v>10482</v>
      </c>
      <c r="D29134" s="22" t="s">
        <v>10483</v>
      </c>
    </row>
    <row r="29135" spans="1:4" ht="31.5">
      <c r="A29135" s="30" t="s">
        <v>10844</v>
      </c>
      <c r="B29135" s="22" t="s">
        <v>10845</v>
      </c>
      <c r="C29135" s="30" t="s">
        <v>10484</v>
      </c>
      <c r="D29135" s="22" t="s">
        <v>10485</v>
      </c>
    </row>
    <row r="29136" spans="1:4" ht="31.5">
      <c r="A29136" s="30" t="s">
        <v>10844</v>
      </c>
      <c r="B29136" s="22" t="s">
        <v>10845</v>
      </c>
      <c r="C29136" s="30" t="s">
        <v>10486</v>
      </c>
      <c r="D29136" s="22" t="s">
        <v>10487</v>
      </c>
    </row>
    <row r="29137" spans="1:4" ht="31.5">
      <c r="A29137" s="30" t="s">
        <v>10844</v>
      </c>
      <c r="B29137" s="22" t="s">
        <v>10845</v>
      </c>
      <c r="C29137" s="30" t="s">
        <v>10488</v>
      </c>
      <c r="D29137" s="22" t="s">
        <v>10489</v>
      </c>
    </row>
    <row r="29138" spans="1:4" ht="31.5">
      <c r="A29138" s="30" t="s">
        <v>10844</v>
      </c>
      <c r="B29138" s="22" t="s">
        <v>10845</v>
      </c>
      <c r="C29138" s="30" t="s">
        <v>10490</v>
      </c>
      <c r="D29138" s="22" t="s">
        <v>10491</v>
      </c>
    </row>
    <row r="29139" spans="1:4" ht="31.5">
      <c r="A29139" s="30" t="s">
        <v>10844</v>
      </c>
      <c r="B29139" s="22" t="s">
        <v>10845</v>
      </c>
      <c r="C29139" s="30" t="s">
        <v>10492</v>
      </c>
      <c r="D29139" s="22" t="s">
        <v>10493</v>
      </c>
    </row>
    <row r="29140" spans="1:4" ht="31.5">
      <c r="A29140" s="30" t="s">
        <v>10844</v>
      </c>
      <c r="B29140" s="22" t="s">
        <v>10845</v>
      </c>
      <c r="C29140" s="30" t="s">
        <v>10494</v>
      </c>
      <c r="D29140" s="22" t="s">
        <v>10495</v>
      </c>
    </row>
    <row r="29141" spans="1:4" ht="31.5">
      <c r="A29141" s="30" t="s">
        <v>10844</v>
      </c>
      <c r="B29141" s="22" t="s">
        <v>10845</v>
      </c>
      <c r="C29141" s="30" t="s">
        <v>10496</v>
      </c>
      <c r="D29141" s="22" t="s">
        <v>10497</v>
      </c>
    </row>
    <row r="29142" spans="1:4" ht="31.5">
      <c r="A29142" s="30" t="s">
        <v>10844</v>
      </c>
      <c r="B29142" s="22" t="s">
        <v>10845</v>
      </c>
      <c r="C29142" s="30" t="s">
        <v>10498</v>
      </c>
      <c r="D29142" s="22" t="s">
        <v>10499</v>
      </c>
    </row>
    <row r="29143" spans="1:4" ht="31.5">
      <c r="A29143" s="30" t="s">
        <v>10844</v>
      </c>
      <c r="B29143" s="22" t="s">
        <v>10845</v>
      </c>
      <c r="C29143" s="30" t="s">
        <v>10500</v>
      </c>
      <c r="D29143" s="22" t="s">
        <v>10501</v>
      </c>
    </row>
    <row r="29144" spans="1:4" ht="31.5">
      <c r="A29144" s="30" t="s">
        <v>10844</v>
      </c>
      <c r="B29144" s="22" t="s">
        <v>10845</v>
      </c>
      <c r="C29144" s="30" t="s">
        <v>10508</v>
      </c>
      <c r="D29144" s="22" t="s">
        <v>10509</v>
      </c>
    </row>
    <row r="29145" spans="1:4" ht="31.5">
      <c r="A29145" s="30" t="s">
        <v>10844</v>
      </c>
      <c r="B29145" s="22" t="s">
        <v>10845</v>
      </c>
      <c r="C29145" s="30" t="s">
        <v>10524</v>
      </c>
      <c r="D29145" s="22" t="s">
        <v>10525</v>
      </c>
    </row>
    <row r="29146" spans="1:4" ht="31.5">
      <c r="A29146" s="30" t="s">
        <v>10844</v>
      </c>
      <c r="B29146" s="22" t="s">
        <v>10845</v>
      </c>
      <c r="C29146" s="30" t="s">
        <v>10526</v>
      </c>
      <c r="D29146" s="22" t="s">
        <v>10527</v>
      </c>
    </row>
    <row r="29147" spans="1:4" ht="31.5">
      <c r="A29147" s="30" t="s">
        <v>10844</v>
      </c>
      <c r="B29147" s="22" t="s">
        <v>10845</v>
      </c>
      <c r="C29147" s="30" t="s">
        <v>10528</v>
      </c>
      <c r="D29147" s="22" t="s">
        <v>10529</v>
      </c>
    </row>
    <row r="29148" spans="1:4" ht="31.5">
      <c r="A29148" s="30" t="s">
        <v>10844</v>
      </c>
      <c r="B29148" s="22" t="s">
        <v>10845</v>
      </c>
      <c r="C29148" s="30" t="s">
        <v>10530</v>
      </c>
      <c r="D29148" s="22" t="s">
        <v>10531</v>
      </c>
    </row>
    <row r="29149" spans="1:4" ht="31.5">
      <c r="A29149" s="30" t="s">
        <v>10844</v>
      </c>
      <c r="B29149" s="22" t="s">
        <v>10845</v>
      </c>
      <c r="C29149" s="30" t="s">
        <v>10532</v>
      </c>
      <c r="D29149" s="22" t="s">
        <v>10533</v>
      </c>
    </row>
    <row r="29150" spans="1:4" ht="31.5">
      <c r="A29150" s="30" t="s">
        <v>10844</v>
      </c>
      <c r="B29150" s="22" t="s">
        <v>10845</v>
      </c>
      <c r="C29150" s="30" t="s">
        <v>10534</v>
      </c>
      <c r="D29150" s="22" t="s">
        <v>10535</v>
      </c>
    </row>
    <row r="29151" spans="1:4" ht="31.5">
      <c r="A29151" s="30" t="s">
        <v>10844</v>
      </c>
      <c r="B29151" s="22" t="s">
        <v>10845</v>
      </c>
      <c r="C29151" s="30" t="s">
        <v>10536</v>
      </c>
      <c r="D29151" s="22" t="s">
        <v>10537</v>
      </c>
    </row>
    <row r="29152" spans="1:4" ht="31.5">
      <c r="A29152" s="30" t="s">
        <v>10844</v>
      </c>
      <c r="B29152" s="22" t="s">
        <v>10845</v>
      </c>
      <c r="C29152" s="30" t="s">
        <v>10538</v>
      </c>
      <c r="D29152" s="22" t="s">
        <v>10539</v>
      </c>
    </row>
    <row r="29153" spans="1:4" ht="31.5">
      <c r="A29153" s="30" t="s">
        <v>10844</v>
      </c>
      <c r="B29153" s="22" t="s">
        <v>10845</v>
      </c>
      <c r="C29153" s="30" t="s">
        <v>10562</v>
      </c>
      <c r="D29153" s="22" t="s">
        <v>10563</v>
      </c>
    </row>
    <row r="29154" spans="1:4" ht="31.5">
      <c r="A29154" s="30" t="s">
        <v>10844</v>
      </c>
      <c r="B29154" s="22" t="s">
        <v>10845</v>
      </c>
      <c r="C29154" s="30" t="s">
        <v>10564</v>
      </c>
      <c r="D29154" s="22" t="s">
        <v>10565</v>
      </c>
    </row>
    <row r="29155" spans="1:4" ht="31.5">
      <c r="A29155" s="30" t="s">
        <v>10844</v>
      </c>
      <c r="B29155" s="22" t="s">
        <v>10845</v>
      </c>
      <c r="C29155" s="30" t="s">
        <v>10566</v>
      </c>
      <c r="D29155" s="22" t="s">
        <v>10567</v>
      </c>
    </row>
    <row r="29156" spans="1:4" ht="31.5">
      <c r="A29156" s="30" t="s">
        <v>10844</v>
      </c>
      <c r="B29156" s="22" t="s">
        <v>10845</v>
      </c>
      <c r="C29156" s="30" t="s">
        <v>10417</v>
      </c>
      <c r="D29156" s="22" t="s">
        <v>10418</v>
      </c>
    </row>
    <row r="29157" spans="1:4" ht="31.5">
      <c r="A29157" s="30" t="s">
        <v>10844</v>
      </c>
      <c r="B29157" s="22" t="s">
        <v>10845</v>
      </c>
      <c r="C29157" s="30" t="s">
        <v>10419</v>
      </c>
      <c r="D29157" s="22" t="s">
        <v>10420</v>
      </c>
    </row>
    <row r="29158" spans="1:4" ht="31.5">
      <c r="A29158" s="30" t="s">
        <v>10844</v>
      </c>
      <c r="B29158" s="22" t="s">
        <v>10845</v>
      </c>
      <c r="C29158" s="30" t="s">
        <v>10421</v>
      </c>
      <c r="D29158" s="22" t="s">
        <v>10422</v>
      </c>
    </row>
    <row r="29159" spans="1:4" ht="31.5">
      <c r="A29159" s="30" t="s">
        <v>10844</v>
      </c>
      <c r="B29159" s="22" t="s">
        <v>10845</v>
      </c>
      <c r="C29159" s="30" t="s">
        <v>10439</v>
      </c>
      <c r="D29159" s="22" t="s">
        <v>10440</v>
      </c>
    </row>
    <row r="29160" spans="1:4" ht="31.5">
      <c r="A29160" s="30" t="s">
        <v>10844</v>
      </c>
      <c r="B29160" s="22" t="s">
        <v>10845</v>
      </c>
      <c r="C29160" s="30" t="s">
        <v>10441</v>
      </c>
      <c r="D29160" s="22" t="s">
        <v>10442</v>
      </c>
    </row>
    <row r="29161" spans="1:4" ht="31.5">
      <c r="A29161" s="30" t="s">
        <v>10844</v>
      </c>
      <c r="B29161" s="22" t="s">
        <v>10845</v>
      </c>
      <c r="C29161" s="30" t="s">
        <v>10395</v>
      </c>
      <c r="D29161" s="22" t="s">
        <v>10396</v>
      </c>
    </row>
    <row r="29162" spans="1:4" ht="31.5">
      <c r="A29162" s="30" t="s">
        <v>10844</v>
      </c>
      <c r="B29162" s="22" t="s">
        <v>10845</v>
      </c>
      <c r="C29162" s="30" t="s">
        <v>10397</v>
      </c>
      <c r="D29162" s="22" t="s">
        <v>10398</v>
      </c>
    </row>
    <row r="29163" spans="1:4" ht="31.5">
      <c r="A29163" s="30" t="s">
        <v>10844</v>
      </c>
      <c r="B29163" s="22" t="s">
        <v>10845</v>
      </c>
      <c r="C29163" s="30" t="s">
        <v>10146</v>
      </c>
      <c r="D29163" s="22" t="s">
        <v>10147</v>
      </c>
    </row>
    <row r="29164" spans="1:4" ht="31.5">
      <c r="A29164" s="30" t="s">
        <v>10844</v>
      </c>
      <c r="B29164" s="22" t="s">
        <v>10845</v>
      </c>
      <c r="C29164" s="30" t="s">
        <v>10148</v>
      </c>
      <c r="D29164" s="22" t="s">
        <v>10149</v>
      </c>
    </row>
    <row r="29165" spans="1:4" ht="31.5">
      <c r="A29165" s="30" t="s">
        <v>10844</v>
      </c>
      <c r="B29165" s="22" t="s">
        <v>10845</v>
      </c>
      <c r="C29165" s="30" t="s">
        <v>10150</v>
      </c>
      <c r="D29165" s="22" t="s">
        <v>10151</v>
      </c>
    </row>
    <row r="29166" spans="1:4" ht="31.5">
      <c r="A29166" s="30" t="s">
        <v>10844</v>
      </c>
      <c r="B29166" s="22" t="s">
        <v>10845</v>
      </c>
      <c r="C29166" s="30" t="s">
        <v>10152</v>
      </c>
      <c r="D29166" s="22" t="s">
        <v>10153</v>
      </c>
    </row>
    <row r="29167" spans="1:4" ht="31.5">
      <c r="A29167" s="30" t="s">
        <v>10844</v>
      </c>
      <c r="B29167" s="22" t="s">
        <v>10845</v>
      </c>
      <c r="C29167" s="30" t="s">
        <v>10154</v>
      </c>
      <c r="D29167" s="22" t="s">
        <v>10155</v>
      </c>
    </row>
    <row r="29168" spans="1:4" ht="31.5">
      <c r="A29168" s="30" t="s">
        <v>10844</v>
      </c>
      <c r="B29168" s="22" t="s">
        <v>10845</v>
      </c>
      <c r="C29168" s="30" t="s">
        <v>10263</v>
      </c>
      <c r="D29168" s="22" t="s">
        <v>10264</v>
      </c>
    </row>
    <row r="29169" spans="1:4" ht="31.5">
      <c r="A29169" s="30" t="s">
        <v>10844</v>
      </c>
      <c r="B29169" s="22" t="s">
        <v>10845</v>
      </c>
      <c r="C29169" s="30" t="s">
        <v>10265</v>
      </c>
      <c r="D29169" s="22" t="s">
        <v>10266</v>
      </c>
    </row>
    <row r="29170" spans="1:4" ht="31.5">
      <c r="A29170" s="30" t="s">
        <v>10844</v>
      </c>
      <c r="B29170" s="22" t="s">
        <v>10845</v>
      </c>
      <c r="C29170" s="30" t="s">
        <v>8624</v>
      </c>
      <c r="D29170" s="22" t="s">
        <v>8625</v>
      </c>
    </row>
    <row r="29171" spans="1:4" ht="31.5">
      <c r="A29171" s="30" t="s">
        <v>10844</v>
      </c>
      <c r="B29171" s="22" t="s">
        <v>10845</v>
      </c>
      <c r="C29171" s="30" t="s">
        <v>8634</v>
      </c>
      <c r="D29171" s="22" t="s">
        <v>8635</v>
      </c>
    </row>
    <row r="29172" spans="1:4" ht="31.5">
      <c r="A29172" s="30" t="s">
        <v>10844</v>
      </c>
      <c r="B29172" s="22" t="s">
        <v>10845</v>
      </c>
      <c r="C29172" s="30" t="s">
        <v>8636</v>
      </c>
      <c r="D29172" s="22" t="s">
        <v>8637</v>
      </c>
    </row>
    <row r="29173" spans="1:4" ht="31.5">
      <c r="A29173" s="30" t="s">
        <v>10844</v>
      </c>
      <c r="B29173" s="22" t="s">
        <v>10845</v>
      </c>
      <c r="C29173" s="30" t="s">
        <v>8638</v>
      </c>
      <c r="D29173" s="22" t="s">
        <v>8639</v>
      </c>
    </row>
    <row r="29174" spans="1:4" ht="31.5">
      <c r="A29174" s="30" t="s">
        <v>10844</v>
      </c>
      <c r="B29174" s="22" t="s">
        <v>10845</v>
      </c>
      <c r="C29174" s="30" t="s">
        <v>8640</v>
      </c>
      <c r="D29174" s="22" t="s">
        <v>8641</v>
      </c>
    </row>
    <row r="29175" spans="1:4" ht="31.5">
      <c r="A29175" s="30" t="s">
        <v>10844</v>
      </c>
      <c r="B29175" s="22" t="s">
        <v>10845</v>
      </c>
      <c r="C29175" s="30" t="s">
        <v>8642</v>
      </c>
      <c r="D29175" s="22" t="s">
        <v>8643</v>
      </c>
    </row>
    <row r="29176" spans="1:4" ht="31.5">
      <c r="A29176" s="30" t="s">
        <v>10844</v>
      </c>
      <c r="B29176" s="22" t="s">
        <v>10845</v>
      </c>
      <c r="C29176" s="30" t="s">
        <v>8644</v>
      </c>
      <c r="D29176" s="22" t="s">
        <v>8645</v>
      </c>
    </row>
    <row r="29177" spans="1:4" ht="31.5">
      <c r="A29177" s="30" t="s">
        <v>10844</v>
      </c>
      <c r="B29177" s="22" t="s">
        <v>10845</v>
      </c>
      <c r="C29177" s="30" t="s">
        <v>8646</v>
      </c>
      <c r="D29177" s="22" t="s">
        <v>8647</v>
      </c>
    </row>
    <row r="29178" spans="1:4" ht="31.5">
      <c r="A29178" s="30" t="s">
        <v>10844</v>
      </c>
      <c r="B29178" s="22" t="s">
        <v>10845</v>
      </c>
      <c r="C29178" s="30" t="s">
        <v>8648</v>
      </c>
      <c r="D29178" s="22" t="s">
        <v>8649</v>
      </c>
    </row>
    <row r="29179" spans="1:4" ht="31.5">
      <c r="A29179" s="30" t="s">
        <v>10844</v>
      </c>
      <c r="B29179" s="22" t="s">
        <v>10845</v>
      </c>
      <c r="C29179" s="30" t="s">
        <v>8650</v>
      </c>
      <c r="D29179" s="22" t="s">
        <v>8651</v>
      </c>
    </row>
    <row r="29180" spans="1:4" ht="31.5">
      <c r="A29180" s="30" t="s">
        <v>10844</v>
      </c>
      <c r="B29180" s="22" t="s">
        <v>10845</v>
      </c>
      <c r="C29180" s="30" t="s">
        <v>8652</v>
      </c>
      <c r="D29180" s="22" t="s">
        <v>8653</v>
      </c>
    </row>
    <row r="29181" spans="1:4" ht="31.5">
      <c r="A29181" s="30" t="s">
        <v>10844</v>
      </c>
      <c r="B29181" s="22" t="s">
        <v>10845</v>
      </c>
      <c r="C29181" s="30" t="s">
        <v>8654</v>
      </c>
      <c r="D29181" s="22" t="s">
        <v>8655</v>
      </c>
    </row>
    <row r="29182" spans="1:4" ht="31.5">
      <c r="A29182" s="30" t="s">
        <v>10844</v>
      </c>
      <c r="B29182" s="22" t="s">
        <v>10845</v>
      </c>
      <c r="C29182" s="30" t="s">
        <v>8656</v>
      </c>
      <c r="D29182" s="22" t="s">
        <v>8657</v>
      </c>
    </row>
    <row r="29183" spans="1:4" ht="31.5">
      <c r="A29183" s="30" t="s">
        <v>10844</v>
      </c>
      <c r="B29183" s="22" t="s">
        <v>10845</v>
      </c>
      <c r="C29183" s="30" t="s">
        <v>8658</v>
      </c>
      <c r="D29183" s="22" t="s">
        <v>8659</v>
      </c>
    </row>
    <row r="29184" spans="1:4" ht="31.5">
      <c r="A29184" s="30" t="s">
        <v>10844</v>
      </c>
      <c r="B29184" s="22" t="s">
        <v>10845</v>
      </c>
      <c r="C29184" s="30" t="s">
        <v>8660</v>
      </c>
      <c r="D29184" s="22" t="s">
        <v>8661</v>
      </c>
    </row>
    <row r="29185" spans="1:4" ht="31.5">
      <c r="A29185" s="30" t="s">
        <v>10844</v>
      </c>
      <c r="B29185" s="22" t="s">
        <v>10845</v>
      </c>
      <c r="C29185" s="30" t="s">
        <v>8662</v>
      </c>
      <c r="D29185" s="22" t="s">
        <v>8663</v>
      </c>
    </row>
    <row r="29186" spans="1:4" ht="31.5">
      <c r="A29186" s="30" t="s">
        <v>10844</v>
      </c>
      <c r="B29186" s="22" t="s">
        <v>10845</v>
      </c>
      <c r="C29186" s="30" t="s">
        <v>8664</v>
      </c>
      <c r="D29186" s="22" t="s">
        <v>8665</v>
      </c>
    </row>
    <row r="29187" spans="1:4" ht="31.5">
      <c r="A29187" s="30" t="s">
        <v>10844</v>
      </c>
      <c r="B29187" s="22" t="s">
        <v>10845</v>
      </c>
      <c r="C29187" s="30" t="s">
        <v>8666</v>
      </c>
      <c r="D29187" s="22" t="s">
        <v>8667</v>
      </c>
    </row>
    <row r="29188" spans="1:4" ht="31.5">
      <c r="A29188" s="30" t="s">
        <v>10844</v>
      </c>
      <c r="B29188" s="22" t="s">
        <v>10845</v>
      </c>
      <c r="C29188" s="30" t="s">
        <v>8668</v>
      </c>
      <c r="D29188" s="22" t="s">
        <v>8669</v>
      </c>
    </row>
    <row r="29189" spans="1:4" ht="31.5">
      <c r="A29189" s="30" t="s">
        <v>10844</v>
      </c>
      <c r="B29189" s="22" t="s">
        <v>10845</v>
      </c>
      <c r="C29189" s="30" t="s">
        <v>8670</v>
      </c>
      <c r="D29189" s="22" t="s">
        <v>8671</v>
      </c>
    </row>
    <row r="29190" spans="1:4" ht="31.5">
      <c r="A29190" s="30" t="s">
        <v>10844</v>
      </c>
      <c r="B29190" s="22" t="s">
        <v>10845</v>
      </c>
      <c r="C29190" s="30" t="s">
        <v>8672</v>
      </c>
      <c r="D29190" s="22" t="s">
        <v>8673</v>
      </c>
    </row>
    <row r="29191" spans="1:4" ht="31.5">
      <c r="A29191" s="30" t="s">
        <v>10844</v>
      </c>
      <c r="B29191" s="22" t="s">
        <v>10845</v>
      </c>
      <c r="C29191" s="30" t="s">
        <v>8674</v>
      </c>
      <c r="D29191" s="22" t="s">
        <v>8675</v>
      </c>
    </row>
    <row r="29192" spans="1:4" ht="31.5">
      <c r="A29192" s="30" t="s">
        <v>10844</v>
      </c>
      <c r="B29192" s="22" t="s">
        <v>10845</v>
      </c>
      <c r="C29192" s="30" t="s">
        <v>8676</v>
      </c>
      <c r="D29192" s="22" t="s">
        <v>8677</v>
      </c>
    </row>
    <row r="29193" spans="1:4" ht="31.5">
      <c r="A29193" s="30" t="s">
        <v>10844</v>
      </c>
      <c r="B29193" s="22" t="s">
        <v>10845</v>
      </c>
      <c r="C29193" s="30" t="s">
        <v>8678</v>
      </c>
      <c r="D29193" s="22" t="s">
        <v>8679</v>
      </c>
    </row>
    <row r="29194" spans="1:4" ht="31.5">
      <c r="A29194" s="30" t="s">
        <v>10844</v>
      </c>
      <c r="B29194" s="22" t="s">
        <v>10845</v>
      </c>
      <c r="C29194" s="30" t="s">
        <v>8680</v>
      </c>
      <c r="D29194" s="22" t="s">
        <v>8681</v>
      </c>
    </row>
    <row r="29195" spans="1:4" ht="31.5">
      <c r="A29195" s="30" t="s">
        <v>10844</v>
      </c>
      <c r="B29195" s="22" t="s">
        <v>10845</v>
      </c>
      <c r="C29195" s="30" t="s">
        <v>8682</v>
      </c>
      <c r="D29195" s="22" t="s">
        <v>8683</v>
      </c>
    </row>
    <row r="29196" spans="1:4" ht="31.5">
      <c r="A29196" s="30" t="s">
        <v>10844</v>
      </c>
      <c r="B29196" s="22" t="s">
        <v>10845</v>
      </c>
      <c r="C29196" s="30" t="s">
        <v>8684</v>
      </c>
      <c r="D29196" s="22" t="s">
        <v>8685</v>
      </c>
    </row>
    <row r="29197" spans="1:4">
      <c r="A29197" s="30" t="s">
        <v>10844</v>
      </c>
      <c r="B29197" s="22" t="s">
        <v>10846</v>
      </c>
      <c r="C29197" s="30" t="s">
        <v>8628</v>
      </c>
      <c r="D29197" s="22" t="s">
        <v>8629</v>
      </c>
    </row>
    <row r="29198" spans="1:4" ht="31.5">
      <c r="A29198" s="30" t="s">
        <v>10847</v>
      </c>
      <c r="B29198" s="22" t="s">
        <v>10848</v>
      </c>
      <c r="C29198" s="30" t="s">
        <v>10675</v>
      </c>
      <c r="D29198" s="22" t="s">
        <v>10676</v>
      </c>
    </row>
    <row r="29199" spans="1:4" ht="31.5">
      <c r="A29199" s="30" t="s">
        <v>10847</v>
      </c>
      <c r="B29199" s="22" t="s">
        <v>10848</v>
      </c>
      <c r="C29199" s="30" t="s">
        <v>10681</v>
      </c>
      <c r="D29199" s="22" t="s">
        <v>10682</v>
      </c>
    </row>
    <row r="29200" spans="1:4" ht="31.5">
      <c r="A29200" s="30" t="s">
        <v>10847</v>
      </c>
      <c r="B29200" s="22" t="s">
        <v>10848</v>
      </c>
      <c r="C29200" s="30" t="s">
        <v>8867</v>
      </c>
      <c r="D29200" s="22" t="s">
        <v>8868</v>
      </c>
    </row>
    <row r="29201" spans="1:4" ht="31.5">
      <c r="A29201" s="30" t="s">
        <v>10847</v>
      </c>
      <c r="B29201" s="22" t="s">
        <v>10848</v>
      </c>
      <c r="C29201" s="30" t="s">
        <v>8869</v>
      </c>
      <c r="D29201" s="22" t="s">
        <v>8870</v>
      </c>
    </row>
    <row r="29202" spans="1:4" ht="31.5">
      <c r="A29202" s="30" t="s">
        <v>10847</v>
      </c>
      <c r="B29202" s="22" t="s">
        <v>10848</v>
      </c>
      <c r="C29202" s="30" t="s">
        <v>8871</v>
      </c>
      <c r="D29202" s="22" t="s">
        <v>8872</v>
      </c>
    </row>
    <row r="29203" spans="1:4" ht="31.5">
      <c r="A29203" s="30" t="s">
        <v>10847</v>
      </c>
      <c r="B29203" s="22" t="s">
        <v>10848</v>
      </c>
      <c r="C29203" s="30" t="s">
        <v>8873</v>
      </c>
      <c r="D29203" s="22" t="s">
        <v>8874</v>
      </c>
    </row>
    <row r="29204" spans="1:4" ht="31.5">
      <c r="A29204" s="30" t="s">
        <v>10847</v>
      </c>
      <c r="B29204" s="22" t="s">
        <v>10848</v>
      </c>
      <c r="C29204" s="30" t="s">
        <v>8875</v>
      </c>
      <c r="D29204" s="22" t="s">
        <v>8876</v>
      </c>
    </row>
    <row r="29205" spans="1:4" ht="31.5">
      <c r="A29205" s="30" t="s">
        <v>10847</v>
      </c>
      <c r="B29205" s="22" t="s">
        <v>10848</v>
      </c>
      <c r="C29205" s="30" t="s">
        <v>8877</v>
      </c>
      <c r="D29205" s="22" t="s">
        <v>8878</v>
      </c>
    </row>
    <row r="29206" spans="1:4" ht="31.5">
      <c r="A29206" s="30" t="s">
        <v>10847</v>
      </c>
      <c r="B29206" s="22" t="s">
        <v>10848</v>
      </c>
      <c r="C29206" s="30" t="s">
        <v>8600</v>
      </c>
      <c r="D29206" s="22" t="s">
        <v>8601</v>
      </c>
    </row>
    <row r="29207" spans="1:4" ht="31.5">
      <c r="A29207" s="30" t="s">
        <v>10847</v>
      </c>
      <c r="B29207" s="22" t="s">
        <v>10848</v>
      </c>
      <c r="C29207" s="30" t="s">
        <v>8608</v>
      </c>
      <c r="D29207" s="22" t="s">
        <v>8609</v>
      </c>
    </row>
    <row r="29208" spans="1:4" ht="31.5">
      <c r="A29208" s="30" t="s">
        <v>10847</v>
      </c>
      <c r="B29208" s="22" t="s">
        <v>10848</v>
      </c>
      <c r="C29208" s="30" t="s">
        <v>8612</v>
      </c>
      <c r="D29208" s="22" t="s">
        <v>8613</v>
      </c>
    </row>
    <row r="29209" spans="1:4" ht="31.5">
      <c r="A29209" s="30" t="s">
        <v>10847</v>
      </c>
      <c r="B29209" s="22" t="s">
        <v>10848</v>
      </c>
      <c r="C29209" s="30" t="s">
        <v>8614</v>
      </c>
      <c r="D29209" s="22" t="s">
        <v>8615</v>
      </c>
    </row>
    <row r="29210" spans="1:4" ht="31.5">
      <c r="A29210" s="30" t="s">
        <v>10847</v>
      </c>
      <c r="B29210" s="22" t="s">
        <v>10848</v>
      </c>
      <c r="C29210" s="30" t="s">
        <v>8616</v>
      </c>
      <c r="D29210" s="22" t="s">
        <v>8617</v>
      </c>
    </row>
    <row r="29211" spans="1:4" ht="31.5">
      <c r="A29211" s="30" t="s">
        <v>10847</v>
      </c>
      <c r="B29211" s="22" t="s">
        <v>10848</v>
      </c>
      <c r="C29211" s="30" t="s">
        <v>8618</v>
      </c>
      <c r="D29211" s="22" t="s">
        <v>8619</v>
      </c>
    </row>
    <row r="29212" spans="1:4" ht="31.5">
      <c r="A29212" s="30" t="s">
        <v>10847</v>
      </c>
      <c r="B29212" s="22" t="s">
        <v>10848</v>
      </c>
      <c r="C29212" s="30" t="s">
        <v>8620</v>
      </c>
      <c r="D29212" s="22" t="s">
        <v>8621</v>
      </c>
    </row>
    <row r="29213" spans="1:4" ht="31.5">
      <c r="A29213" s="30" t="s">
        <v>10847</v>
      </c>
      <c r="B29213" s="22" t="s">
        <v>10848</v>
      </c>
      <c r="C29213" s="30" t="s">
        <v>8622</v>
      </c>
      <c r="D29213" s="22" t="s">
        <v>8623</v>
      </c>
    </row>
    <row r="29214" spans="1:4" ht="31.5">
      <c r="A29214" s="30" t="s">
        <v>10847</v>
      </c>
      <c r="B29214" s="22" t="s">
        <v>10848</v>
      </c>
      <c r="C29214" s="30" t="s">
        <v>8958</v>
      </c>
      <c r="D29214" s="22" t="s">
        <v>8959</v>
      </c>
    </row>
    <row r="29215" spans="1:4" ht="31.5">
      <c r="A29215" s="30" t="s">
        <v>10847</v>
      </c>
      <c r="B29215" s="22" t="s">
        <v>10848</v>
      </c>
      <c r="C29215" s="30" t="s">
        <v>9581</v>
      </c>
      <c r="D29215" s="22" t="s">
        <v>9582</v>
      </c>
    </row>
    <row r="29216" spans="1:4" ht="31.5">
      <c r="A29216" s="30" t="s">
        <v>10847</v>
      </c>
      <c r="B29216" s="22" t="s">
        <v>10848</v>
      </c>
      <c r="C29216" s="30" t="s">
        <v>8922</v>
      </c>
      <c r="D29216" s="22" t="s">
        <v>8923</v>
      </c>
    </row>
    <row r="29217" spans="1:4" ht="31.5">
      <c r="A29217" s="30" t="s">
        <v>10847</v>
      </c>
      <c r="B29217" s="22" t="s">
        <v>10848</v>
      </c>
      <c r="C29217" s="30" t="s">
        <v>8924</v>
      </c>
      <c r="D29217" s="22" t="s">
        <v>8925</v>
      </c>
    </row>
    <row r="29218" spans="1:4" ht="31.5">
      <c r="A29218" s="30" t="s">
        <v>10847</v>
      </c>
      <c r="B29218" s="22" t="s">
        <v>10848</v>
      </c>
      <c r="C29218" s="30" t="s">
        <v>8926</v>
      </c>
      <c r="D29218" s="22" t="s">
        <v>8927</v>
      </c>
    </row>
    <row r="29219" spans="1:4" ht="31.5">
      <c r="A29219" s="30" t="s">
        <v>10847</v>
      </c>
      <c r="B29219" s="22" t="s">
        <v>10848</v>
      </c>
      <c r="C29219" s="30" t="s">
        <v>8928</v>
      </c>
      <c r="D29219" s="22" t="s">
        <v>8929</v>
      </c>
    </row>
    <row r="29220" spans="1:4" ht="31.5">
      <c r="A29220" s="30" t="s">
        <v>10847</v>
      </c>
      <c r="B29220" s="22" t="s">
        <v>10848</v>
      </c>
      <c r="C29220" s="30" t="s">
        <v>8944</v>
      </c>
      <c r="D29220" s="22" t="s">
        <v>8945</v>
      </c>
    </row>
    <row r="29221" spans="1:4" ht="31.5">
      <c r="A29221" s="30" t="s">
        <v>10847</v>
      </c>
      <c r="B29221" s="22" t="s">
        <v>10848</v>
      </c>
      <c r="C29221" s="30" t="s">
        <v>8946</v>
      </c>
      <c r="D29221" s="22" t="s">
        <v>8947</v>
      </c>
    </row>
    <row r="29222" spans="1:4" ht="31.5">
      <c r="A29222" s="30" t="s">
        <v>10847</v>
      </c>
      <c r="B29222" s="22" t="s">
        <v>10848</v>
      </c>
      <c r="C29222" s="30" t="s">
        <v>8979</v>
      </c>
      <c r="D29222" s="22" t="s">
        <v>8980</v>
      </c>
    </row>
    <row r="29223" spans="1:4" ht="31.5">
      <c r="A29223" s="30" t="s">
        <v>10847</v>
      </c>
      <c r="B29223" s="22" t="s">
        <v>10848</v>
      </c>
      <c r="C29223" s="30" t="s">
        <v>8970</v>
      </c>
      <c r="D29223" s="22" t="s">
        <v>8971</v>
      </c>
    </row>
    <row r="29224" spans="1:4" ht="31.5">
      <c r="A29224" s="30" t="s">
        <v>10847</v>
      </c>
      <c r="B29224" s="22" t="s">
        <v>10848</v>
      </c>
      <c r="C29224" s="30" t="s">
        <v>8981</v>
      </c>
      <c r="D29224" s="22" t="s">
        <v>8982</v>
      </c>
    </row>
    <row r="29225" spans="1:4" ht="31.5">
      <c r="A29225" s="30" t="s">
        <v>10847</v>
      </c>
      <c r="B29225" s="22" t="s">
        <v>10848</v>
      </c>
      <c r="C29225" s="30" t="s">
        <v>8983</v>
      </c>
      <c r="D29225" s="22" t="s">
        <v>8984</v>
      </c>
    </row>
    <row r="29226" spans="1:4" ht="31.5">
      <c r="A29226" s="30" t="s">
        <v>10847</v>
      </c>
      <c r="B29226" s="22" t="s">
        <v>10848</v>
      </c>
      <c r="C29226" s="30" t="s">
        <v>8993</v>
      </c>
      <c r="D29226" s="22" t="s">
        <v>8994</v>
      </c>
    </row>
    <row r="29227" spans="1:4" ht="31.5">
      <c r="A29227" s="30" t="s">
        <v>10847</v>
      </c>
      <c r="B29227" s="22" t="s">
        <v>10848</v>
      </c>
      <c r="C29227" s="30" t="s">
        <v>9003</v>
      </c>
      <c r="D29227" s="22" t="s">
        <v>9004</v>
      </c>
    </row>
    <row r="29228" spans="1:4" ht="31.5">
      <c r="A29228" s="30" t="s">
        <v>10847</v>
      </c>
      <c r="B29228" s="22" t="s">
        <v>10848</v>
      </c>
      <c r="C29228" s="30" t="s">
        <v>9005</v>
      </c>
      <c r="D29228" s="22" t="s">
        <v>9006</v>
      </c>
    </row>
    <row r="29229" spans="1:4" ht="31.5">
      <c r="A29229" s="30" t="s">
        <v>10847</v>
      </c>
      <c r="B29229" s="22" t="s">
        <v>10848</v>
      </c>
      <c r="C29229" s="30" t="s">
        <v>9007</v>
      </c>
      <c r="D29229" s="22" t="s">
        <v>9008</v>
      </c>
    </row>
    <row r="29230" spans="1:4" ht="31.5">
      <c r="A29230" s="30" t="s">
        <v>10847</v>
      </c>
      <c r="B29230" s="22" t="s">
        <v>10848</v>
      </c>
      <c r="C29230" s="30" t="s">
        <v>9009</v>
      </c>
      <c r="D29230" s="22" t="s">
        <v>9010</v>
      </c>
    </row>
    <row r="29231" spans="1:4" ht="31.5">
      <c r="A29231" s="30" t="s">
        <v>10847</v>
      </c>
      <c r="B29231" s="22" t="s">
        <v>10848</v>
      </c>
      <c r="C29231" s="30" t="s">
        <v>9153</v>
      </c>
      <c r="D29231" s="22" t="s">
        <v>9154</v>
      </c>
    </row>
    <row r="29232" spans="1:4" ht="31.5">
      <c r="A29232" s="30" t="s">
        <v>10847</v>
      </c>
      <c r="B29232" s="22" t="s">
        <v>10848</v>
      </c>
      <c r="C29232" s="30" t="s">
        <v>9040</v>
      </c>
      <c r="D29232" s="22" t="s">
        <v>9041</v>
      </c>
    </row>
    <row r="29233" spans="1:4" ht="31.5">
      <c r="A29233" s="30" t="s">
        <v>10847</v>
      </c>
      <c r="B29233" s="22" t="s">
        <v>10848</v>
      </c>
      <c r="C29233" s="30" t="s">
        <v>8966</v>
      </c>
      <c r="D29233" s="22" t="s">
        <v>8967</v>
      </c>
    </row>
    <row r="29234" spans="1:4" ht="31.5">
      <c r="A29234" s="30" t="s">
        <v>10847</v>
      </c>
      <c r="B29234" s="22" t="s">
        <v>10848</v>
      </c>
      <c r="C29234" s="30" t="s">
        <v>9044</v>
      </c>
      <c r="D29234" s="22" t="s">
        <v>9045</v>
      </c>
    </row>
    <row r="29235" spans="1:4" ht="31.5">
      <c r="A29235" s="30" t="s">
        <v>10847</v>
      </c>
      <c r="B29235" s="22" t="s">
        <v>10848</v>
      </c>
      <c r="C29235" s="30" t="s">
        <v>9090</v>
      </c>
      <c r="D29235" s="22" t="s">
        <v>9091</v>
      </c>
    </row>
    <row r="29236" spans="1:4" ht="31.5">
      <c r="A29236" s="30" t="s">
        <v>10847</v>
      </c>
      <c r="B29236" s="22" t="s">
        <v>10848</v>
      </c>
      <c r="C29236" s="30" t="s">
        <v>9046</v>
      </c>
      <c r="D29236" s="22" t="s">
        <v>9047</v>
      </c>
    </row>
    <row r="29237" spans="1:4" ht="31.5">
      <c r="A29237" s="30" t="s">
        <v>10847</v>
      </c>
      <c r="B29237" s="22" t="s">
        <v>10848</v>
      </c>
      <c r="C29237" s="30" t="s">
        <v>9050</v>
      </c>
      <c r="D29237" s="22" t="s">
        <v>9051</v>
      </c>
    </row>
    <row r="29238" spans="1:4" ht="31.5">
      <c r="A29238" s="30" t="s">
        <v>10847</v>
      </c>
      <c r="B29238" s="22" t="s">
        <v>10848</v>
      </c>
      <c r="C29238" s="30" t="s">
        <v>9052</v>
      </c>
      <c r="D29238" s="22" t="s">
        <v>9053</v>
      </c>
    </row>
    <row r="29239" spans="1:4" ht="31.5">
      <c r="A29239" s="30" t="s">
        <v>10847</v>
      </c>
      <c r="B29239" s="22" t="s">
        <v>10848</v>
      </c>
      <c r="C29239" s="30" t="s">
        <v>9093</v>
      </c>
      <c r="D29239" s="22" t="s">
        <v>9094</v>
      </c>
    </row>
    <row r="29240" spans="1:4" ht="31.5">
      <c r="A29240" s="30" t="s">
        <v>10847</v>
      </c>
      <c r="B29240" s="22" t="s">
        <v>10848</v>
      </c>
      <c r="C29240" s="30" t="s">
        <v>9097</v>
      </c>
      <c r="D29240" s="22" t="s">
        <v>9098</v>
      </c>
    </row>
    <row r="29241" spans="1:4" ht="31.5">
      <c r="A29241" s="30" t="s">
        <v>10847</v>
      </c>
      <c r="B29241" s="22" t="s">
        <v>10848</v>
      </c>
      <c r="C29241" s="30" t="s">
        <v>9054</v>
      </c>
      <c r="D29241" s="22" t="s">
        <v>9055</v>
      </c>
    </row>
    <row r="29242" spans="1:4" ht="31.5">
      <c r="A29242" s="30" t="s">
        <v>10847</v>
      </c>
      <c r="B29242" s="22" t="s">
        <v>10848</v>
      </c>
      <c r="C29242" s="30" t="s">
        <v>9056</v>
      </c>
      <c r="D29242" s="22" t="s">
        <v>9057</v>
      </c>
    </row>
    <row r="29243" spans="1:4" ht="31.5">
      <c r="A29243" s="30" t="s">
        <v>10847</v>
      </c>
      <c r="B29243" s="22" t="s">
        <v>10848</v>
      </c>
      <c r="C29243" s="30" t="s">
        <v>9058</v>
      </c>
      <c r="D29243" s="22" t="s">
        <v>9059</v>
      </c>
    </row>
    <row r="29244" spans="1:4" ht="31.5">
      <c r="A29244" s="30" t="s">
        <v>10847</v>
      </c>
      <c r="B29244" s="22" t="s">
        <v>10848</v>
      </c>
      <c r="C29244" s="30" t="s">
        <v>9060</v>
      </c>
      <c r="D29244" s="22" t="s">
        <v>9061</v>
      </c>
    </row>
    <row r="29245" spans="1:4" ht="31.5">
      <c r="A29245" s="30" t="s">
        <v>10847</v>
      </c>
      <c r="B29245" s="22" t="s">
        <v>10848</v>
      </c>
      <c r="C29245" s="30" t="s">
        <v>9062</v>
      </c>
      <c r="D29245" s="22" t="s">
        <v>9063</v>
      </c>
    </row>
    <row r="29246" spans="1:4" ht="31.5">
      <c r="A29246" s="30" t="s">
        <v>10847</v>
      </c>
      <c r="B29246" s="22" t="s">
        <v>10848</v>
      </c>
      <c r="C29246" s="30" t="s">
        <v>9064</v>
      </c>
      <c r="D29246" s="22" t="s">
        <v>9065</v>
      </c>
    </row>
    <row r="29247" spans="1:4" ht="31.5">
      <c r="A29247" s="30" t="s">
        <v>10847</v>
      </c>
      <c r="B29247" s="22" t="s">
        <v>10848</v>
      </c>
      <c r="C29247" s="30" t="s">
        <v>9066</v>
      </c>
      <c r="D29247" s="22" t="s">
        <v>9067</v>
      </c>
    </row>
    <row r="29248" spans="1:4" ht="31.5">
      <c r="A29248" s="30" t="s">
        <v>10847</v>
      </c>
      <c r="B29248" s="22" t="s">
        <v>10848</v>
      </c>
      <c r="C29248" s="30" t="s">
        <v>9068</v>
      </c>
      <c r="D29248" s="22" t="s">
        <v>9069</v>
      </c>
    </row>
    <row r="29249" spans="1:4" ht="31.5">
      <c r="A29249" s="30" t="s">
        <v>10847</v>
      </c>
      <c r="B29249" s="22" t="s">
        <v>10848</v>
      </c>
      <c r="C29249" s="30" t="s">
        <v>9070</v>
      </c>
      <c r="D29249" s="22" t="s">
        <v>9071</v>
      </c>
    </row>
    <row r="29250" spans="1:4" ht="31.5">
      <c r="A29250" s="30" t="s">
        <v>10847</v>
      </c>
      <c r="B29250" s="22" t="s">
        <v>10848</v>
      </c>
      <c r="C29250" s="30" t="s">
        <v>9109</v>
      </c>
      <c r="D29250" s="22" t="s">
        <v>9110</v>
      </c>
    </row>
    <row r="29251" spans="1:4" ht="31.5">
      <c r="A29251" s="30" t="s">
        <v>10847</v>
      </c>
      <c r="B29251" s="22" t="s">
        <v>10848</v>
      </c>
      <c r="C29251" s="30" t="s">
        <v>9113</v>
      </c>
      <c r="D29251" s="22" t="s">
        <v>9114</v>
      </c>
    </row>
    <row r="29252" spans="1:4" ht="31.5">
      <c r="A29252" s="30" t="s">
        <v>10847</v>
      </c>
      <c r="B29252" s="22" t="s">
        <v>10848</v>
      </c>
      <c r="C29252" s="30" t="s">
        <v>9072</v>
      </c>
      <c r="D29252" s="22" t="s">
        <v>9073</v>
      </c>
    </row>
    <row r="29253" spans="1:4" ht="31.5">
      <c r="A29253" s="30" t="s">
        <v>10847</v>
      </c>
      <c r="B29253" s="22" t="s">
        <v>10848</v>
      </c>
      <c r="C29253" s="30" t="s">
        <v>9185</v>
      </c>
      <c r="D29253" s="22" t="s">
        <v>9186</v>
      </c>
    </row>
    <row r="29254" spans="1:4" ht="31.5">
      <c r="A29254" s="30" t="s">
        <v>10847</v>
      </c>
      <c r="B29254" s="22" t="s">
        <v>10848</v>
      </c>
      <c r="C29254" s="30" t="s">
        <v>9187</v>
      </c>
      <c r="D29254" s="22" t="s">
        <v>9188</v>
      </c>
    </row>
    <row r="29255" spans="1:4" ht="31.5">
      <c r="A29255" s="30" t="s">
        <v>10847</v>
      </c>
      <c r="B29255" s="22" t="s">
        <v>10848</v>
      </c>
      <c r="C29255" s="30" t="s">
        <v>9125</v>
      </c>
      <c r="D29255" s="22" t="s">
        <v>9126</v>
      </c>
    </row>
    <row r="29256" spans="1:4" ht="31.5">
      <c r="A29256" s="30" t="s">
        <v>10847</v>
      </c>
      <c r="B29256" s="22" t="s">
        <v>10848</v>
      </c>
      <c r="C29256" s="30" t="s">
        <v>9133</v>
      </c>
      <c r="D29256" s="22" t="s">
        <v>9134</v>
      </c>
    </row>
    <row r="29257" spans="1:4" ht="31.5">
      <c r="A29257" s="30" t="s">
        <v>10847</v>
      </c>
      <c r="B29257" s="22" t="s">
        <v>10848</v>
      </c>
      <c r="C29257" s="30" t="s">
        <v>9189</v>
      </c>
      <c r="D29257" s="22" t="s">
        <v>9190</v>
      </c>
    </row>
    <row r="29258" spans="1:4" ht="31.5">
      <c r="A29258" s="30" t="s">
        <v>10847</v>
      </c>
      <c r="B29258" s="22" t="s">
        <v>10848</v>
      </c>
      <c r="C29258" s="30" t="s">
        <v>9191</v>
      </c>
      <c r="D29258" s="22" t="s">
        <v>9192</v>
      </c>
    </row>
    <row r="29259" spans="1:4" ht="31.5">
      <c r="A29259" s="30" t="s">
        <v>10847</v>
      </c>
      <c r="B29259" s="22" t="s">
        <v>10848</v>
      </c>
      <c r="C29259" s="30" t="s">
        <v>9193</v>
      </c>
      <c r="D29259" s="22" t="s">
        <v>9194</v>
      </c>
    </row>
    <row r="29260" spans="1:4" ht="31.5">
      <c r="A29260" s="30" t="s">
        <v>10847</v>
      </c>
      <c r="B29260" s="22" t="s">
        <v>10848</v>
      </c>
      <c r="C29260" s="30" t="s">
        <v>9195</v>
      </c>
      <c r="D29260" s="22" t="s">
        <v>9196</v>
      </c>
    </row>
    <row r="29261" spans="1:4" ht="31.5">
      <c r="A29261" s="30" t="s">
        <v>10847</v>
      </c>
      <c r="B29261" s="22" t="s">
        <v>10848</v>
      </c>
      <c r="C29261" s="30" t="s">
        <v>9197</v>
      </c>
      <c r="D29261" s="22" t="s">
        <v>9198</v>
      </c>
    </row>
    <row r="29262" spans="1:4" ht="31.5">
      <c r="A29262" s="30" t="s">
        <v>10847</v>
      </c>
      <c r="B29262" s="22" t="s">
        <v>10848</v>
      </c>
      <c r="C29262" s="30" t="s">
        <v>9199</v>
      </c>
      <c r="D29262" s="22" t="s">
        <v>9200</v>
      </c>
    </row>
    <row r="29263" spans="1:4" ht="31.5">
      <c r="A29263" s="30" t="s">
        <v>10847</v>
      </c>
      <c r="B29263" s="22" t="s">
        <v>10848</v>
      </c>
      <c r="C29263" s="30" t="s">
        <v>9201</v>
      </c>
      <c r="D29263" s="22" t="s">
        <v>9202</v>
      </c>
    </row>
    <row r="29264" spans="1:4" ht="31.5">
      <c r="A29264" s="30" t="s">
        <v>10847</v>
      </c>
      <c r="B29264" s="22" t="s">
        <v>10848</v>
      </c>
      <c r="C29264" s="30" t="s">
        <v>9205</v>
      </c>
      <c r="D29264" s="22" t="s">
        <v>9206</v>
      </c>
    </row>
    <row r="29265" spans="1:4" ht="31.5">
      <c r="A29265" s="30" t="s">
        <v>10847</v>
      </c>
      <c r="B29265" s="22" t="s">
        <v>10848</v>
      </c>
      <c r="C29265" s="30" t="s">
        <v>9219</v>
      </c>
      <c r="D29265" s="22" t="s">
        <v>9220</v>
      </c>
    </row>
    <row r="29266" spans="1:4" ht="31.5">
      <c r="A29266" s="30" t="s">
        <v>10847</v>
      </c>
      <c r="B29266" s="22" t="s">
        <v>10848</v>
      </c>
      <c r="C29266" s="30" t="s">
        <v>9221</v>
      </c>
      <c r="D29266" s="22" t="s">
        <v>9222</v>
      </c>
    </row>
    <row r="29267" spans="1:4" ht="31.5">
      <c r="A29267" s="30" t="s">
        <v>10847</v>
      </c>
      <c r="B29267" s="22" t="s">
        <v>10848</v>
      </c>
      <c r="C29267" s="30" t="s">
        <v>9223</v>
      </c>
      <c r="D29267" s="22" t="s">
        <v>9224</v>
      </c>
    </row>
    <row r="29268" spans="1:4" ht="31.5">
      <c r="A29268" s="30" t="s">
        <v>10847</v>
      </c>
      <c r="B29268" s="22" t="s">
        <v>10848</v>
      </c>
      <c r="C29268" s="30" t="s">
        <v>9225</v>
      </c>
      <c r="D29268" s="22" t="s">
        <v>9226</v>
      </c>
    </row>
    <row r="29269" spans="1:4" ht="31.5">
      <c r="A29269" s="30" t="s">
        <v>10847</v>
      </c>
      <c r="B29269" s="22" t="s">
        <v>10848</v>
      </c>
      <c r="C29269" s="30" t="s">
        <v>10803</v>
      </c>
      <c r="D29269" s="22" t="s">
        <v>10804</v>
      </c>
    </row>
    <row r="29270" spans="1:4" ht="31.5">
      <c r="A29270" s="30" t="s">
        <v>10847</v>
      </c>
      <c r="B29270" s="22" t="s">
        <v>10848</v>
      </c>
      <c r="C29270" s="30" t="s">
        <v>9227</v>
      </c>
      <c r="D29270" s="22" t="s">
        <v>9228</v>
      </c>
    </row>
    <row r="29271" spans="1:4" ht="31.5">
      <c r="A29271" s="30" t="s">
        <v>10847</v>
      </c>
      <c r="B29271" s="22" t="s">
        <v>10848</v>
      </c>
      <c r="C29271" s="30" t="s">
        <v>9231</v>
      </c>
      <c r="D29271" s="22" t="s">
        <v>9232</v>
      </c>
    </row>
    <row r="29272" spans="1:4" ht="31.5">
      <c r="A29272" s="30" t="s">
        <v>10847</v>
      </c>
      <c r="B29272" s="22" t="s">
        <v>10848</v>
      </c>
      <c r="C29272" s="30" t="s">
        <v>9247</v>
      </c>
      <c r="D29272" s="22" t="s">
        <v>9248</v>
      </c>
    </row>
    <row r="29273" spans="1:4" ht="31.5">
      <c r="A29273" s="30" t="s">
        <v>10847</v>
      </c>
      <c r="B29273" s="22" t="s">
        <v>10848</v>
      </c>
      <c r="C29273" s="30" t="s">
        <v>9249</v>
      </c>
      <c r="D29273" s="22" t="s">
        <v>9250</v>
      </c>
    </row>
    <row r="29274" spans="1:4" ht="31.5">
      <c r="A29274" s="30" t="s">
        <v>10847</v>
      </c>
      <c r="B29274" s="22" t="s">
        <v>10848</v>
      </c>
      <c r="C29274" s="30" t="s">
        <v>10807</v>
      </c>
      <c r="D29274" s="22" t="s">
        <v>10808</v>
      </c>
    </row>
    <row r="29275" spans="1:4" ht="31.5">
      <c r="A29275" s="30" t="s">
        <v>10847</v>
      </c>
      <c r="B29275" s="22" t="s">
        <v>10848</v>
      </c>
      <c r="C29275" s="30" t="s">
        <v>9251</v>
      </c>
      <c r="D29275" s="22" t="s">
        <v>9252</v>
      </c>
    </row>
    <row r="29276" spans="1:4" ht="31.5">
      <c r="A29276" s="30" t="s">
        <v>10847</v>
      </c>
      <c r="B29276" s="22" t="s">
        <v>10848</v>
      </c>
      <c r="C29276" s="30" t="s">
        <v>9253</v>
      </c>
      <c r="D29276" s="22" t="s">
        <v>2711</v>
      </c>
    </row>
    <row r="29277" spans="1:4" ht="31.5">
      <c r="A29277" s="30" t="s">
        <v>10847</v>
      </c>
      <c r="B29277" s="22" t="s">
        <v>10848</v>
      </c>
      <c r="C29277" s="30" t="s">
        <v>9254</v>
      </c>
      <c r="D29277" s="22" t="s">
        <v>9255</v>
      </c>
    </row>
    <row r="29278" spans="1:4" ht="31.5">
      <c r="A29278" s="30" t="s">
        <v>10847</v>
      </c>
      <c r="B29278" s="22" t="s">
        <v>10848</v>
      </c>
      <c r="C29278" s="30" t="s">
        <v>9256</v>
      </c>
      <c r="D29278" s="22" t="s">
        <v>9257</v>
      </c>
    </row>
    <row r="29279" spans="1:4" ht="31.5">
      <c r="A29279" s="30" t="s">
        <v>10847</v>
      </c>
      <c r="B29279" s="22" t="s">
        <v>10848</v>
      </c>
      <c r="C29279" s="30" t="s">
        <v>9272</v>
      </c>
      <c r="D29279" s="22" t="s">
        <v>9273</v>
      </c>
    </row>
    <row r="29280" spans="1:4" ht="31.5">
      <c r="A29280" s="30" t="s">
        <v>10847</v>
      </c>
      <c r="B29280" s="22" t="s">
        <v>10848</v>
      </c>
      <c r="C29280" s="30" t="s">
        <v>9274</v>
      </c>
      <c r="D29280" s="22" t="s">
        <v>9275</v>
      </c>
    </row>
    <row r="29281" spans="1:4" ht="31.5">
      <c r="A29281" s="30" t="s">
        <v>10847</v>
      </c>
      <c r="B29281" s="22" t="s">
        <v>10848</v>
      </c>
      <c r="C29281" s="30" t="s">
        <v>9276</v>
      </c>
      <c r="D29281" s="22" t="s">
        <v>9277</v>
      </c>
    </row>
    <row r="29282" spans="1:4" ht="31.5">
      <c r="A29282" s="30" t="s">
        <v>10847</v>
      </c>
      <c r="B29282" s="22" t="s">
        <v>10848</v>
      </c>
      <c r="C29282" s="30" t="s">
        <v>9278</v>
      </c>
      <c r="D29282" s="22" t="s">
        <v>9279</v>
      </c>
    </row>
    <row r="29283" spans="1:4" ht="31.5">
      <c r="A29283" s="30" t="s">
        <v>10847</v>
      </c>
      <c r="B29283" s="22" t="s">
        <v>10848</v>
      </c>
      <c r="C29283" s="30" t="s">
        <v>9280</v>
      </c>
      <c r="D29283" s="22" t="s">
        <v>9281</v>
      </c>
    </row>
    <row r="29284" spans="1:4" ht="31.5">
      <c r="A29284" s="30" t="s">
        <v>10847</v>
      </c>
      <c r="B29284" s="22" t="s">
        <v>10848</v>
      </c>
      <c r="C29284" s="30" t="s">
        <v>9282</v>
      </c>
      <c r="D29284" s="22" t="s">
        <v>9283</v>
      </c>
    </row>
    <row r="29285" spans="1:4" ht="31.5">
      <c r="A29285" s="30" t="s">
        <v>10847</v>
      </c>
      <c r="B29285" s="22" t="s">
        <v>10848</v>
      </c>
      <c r="C29285" s="30" t="s">
        <v>9316</v>
      </c>
      <c r="D29285" s="22" t="s">
        <v>9317</v>
      </c>
    </row>
    <row r="29286" spans="1:4" ht="31.5">
      <c r="A29286" s="30" t="s">
        <v>10847</v>
      </c>
      <c r="B29286" s="22" t="s">
        <v>10848</v>
      </c>
      <c r="C29286" s="30" t="s">
        <v>9318</v>
      </c>
      <c r="D29286" s="22" t="s">
        <v>9319</v>
      </c>
    </row>
    <row r="29287" spans="1:4" ht="31.5">
      <c r="A29287" s="30" t="s">
        <v>10847</v>
      </c>
      <c r="B29287" s="22" t="s">
        <v>10848</v>
      </c>
      <c r="C29287" s="30" t="s">
        <v>9328</v>
      </c>
      <c r="D29287" s="22" t="s">
        <v>9329</v>
      </c>
    </row>
    <row r="29288" spans="1:4" ht="31.5">
      <c r="A29288" s="30" t="s">
        <v>10847</v>
      </c>
      <c r="B29288" s="22" t="s">
        <v>10848</v>
      </c>
      <c r="C29288" s="30" t="s">
        <v>9355</v>
      </c>
      <c r="D29288" s="22" t="s">
        <v>9356</v>
      </c>
    </row>
    <row r="29289" spans="1:4" ht="31.5">
      <c r="A29289" s="30" t="s">
        <v>10847</v>
      </c>
      <c r="B29289" s="22" t="s">
        <v>10848</v>
      </c>
      <c r="C29289" s="30" t="s">
        <v>9357</v>
      </c>
      <c r="D29289" s="22" t="s">
        <v>9358</v>
      </c>
    </row>
    <row r="29290" spans="1:4" ht="31.5">
      <c r="A29290" s="30" t="s">
        <v>10847</v>
      </c>
      <c r="B29290" s="22" t="s">
        <v>10848</v>
      </c>
      <c r="C29290" s="30" t="s">
        <v>9359</v>
      </c>
      <c r="D29290" s="22" t="s">
        <v>9360</v>
      </c>
    </row>
    <row r="29291" spans="1:4" ht="31.5">
      <c r="A29291" s="30" t="s">
        <v>10847</v>
      </c>
      <c r="B29291" s="22" t="s">
        <v>10848</v>
      </c>
      <c r="C29291" s="30" t="s">
        <v>10457</v>
      </c>
      <c r="D29291" s="22" t="s">
        <v>10458</v>
      </c>
    </row>
    <row r="29292" spans="1:4" ht="31.5">
      <c r="A29292" s="30" t="s">
        <v>10847</v>
      </c>
      <c r="B29292" s="22" t="s">
        <v>10848</v>
      </c>
      <c r="C29292" s="30" t="s">
        <v>10459</v>
      </c>
      <c r="D29292" s="22" t="s">
        <v>10460</v>
      </c>
    </row>
    <row r="29293" spans="1:4" ht="31.5">
      <c r="A29293" s="30" t="s">
        <v>10847</v>
      </c>
      <c r="B29293" s="22" t="s">
        <v>10848</v>
      </c>
      <c r="C29293" s="30" t="s">
        <v>10472</v>
      </c>
      <c r="D29293" s="22" t="s">
        <v>10473</v>
      </c>
    </row>
    <row r="29294" spans="1:4" ht="31.5">
      <c r="A29294" s="30" t="s">
        <v>10847</v>
      </c>
      <c r="B29294" s="22" t="s">
        <v>10848</v>
      </c>
      <c r="C29294" s="30" t="s">
        <v>10474</v>
      </c>
      <c r="D29294" s="22" t="s">
        <v>10475</v>
      </c>
    </row>
    <row r="29295" spans="1:4" ht="31.5">
      <c r="A29295" s="30" t="s">
        <v>10847</v>
      </c>
      <c r="B29295" s="22" t="s">
        <v>10848</v>
      </c>
      <c r="C29295" s="30" t="s">
        <v>10476</v>
      </c>
      <c r="D29295" s="22" t="s">
        <v>10477</v>
      </c>
    </row>
    <row r="29296" spans="1:4" ht="31.5">
      <c r="A29296" s="30" t="s">
        <v>10847</v>
      </c>
      <c r="B29296" s="22" t="s">
        <v>10848</v>
      </c>
      <c r="C29296" s="30" t="s">
        <v>10478</v>
      </c>
      <c r="D29296" s="22" t="s">
        <v>10479</v>
      </c>
    </row>
    <row r="29297" spans="1:4" ht="31.5">
      <c r="A29297" s="30" t="s">
        <v>10847</v>
      </c>
      <c r="B29297" s="22" t="s">
        <v>10848</v>
      </c>
      <c r="C29297" s="30" t="s">
        <v>10480</v>
      </c>
      <c r="D29297" s="22" t="s">
        <v>10481</v>
      </c>
    </row>
    <row r="29298" spans="1:4" ht="31.5">
      <c r="A29298" s="30" t="s">
        <v>10847</v>
      </c>
      <c r="B29298" s="22" t="s">
        <v>10848</v>
      </c>
      <c r="C29298" s="30" t="s">
        <v>10482</v>
      </c>
      <c r="D29298" s="22" t="s">
        <v>10483</v>
      </c>
    </row>
    <row r="29299" spans="1:4" ht="31.5">
      <c r="A29299" s="30" t="s">
        <v>10847</v>
      </c>
      <c r="B29299" s="22" t="s">
        <v>10848</v>
      </c>
      <c r="C29299" s="30" t="s">
        <v>10484</v>
      </c>
      <c r="D29299" s="22" t="s">
        <v>10485</v>
      </c>
    </row>
    <row r="29300" spans="1:4" ht="31.5">
      <c r="A29300" s="30" t="s">
        <v>10847</v>
      </c>
      <c r="B29300" s="22" t="s">
        <v>10848</v>
      </c>
      <c r="C29300" s="30" t="s">
        <v>10486</v>
      </c>
      <c r="D29300" s="22" t="s">
        <v>10487</v>
      </c>
    </row>
    <row r="29301" spans="1:4" ht="31.5">
      <c r="A29301" s="30" t="s">
        <v>10847</v>
      </c>
      <c r="B29301" s="22" t="s">
        <v>10848</v>
      </c>
      <c r="C29301" s="30" t="s">
        <v>10488</v>
      </c>
      <c r="D29301" s="22" t="s">
        <v>10489</v>
      </c>
    </row>
    <row r="29302" spans="1:4" ht="31.5">
      <c r="A29302" s="30" t="s">
        <v>10847</v>
      </c>
      <c r="B29302" s="22" t="s">
        <v>10848</v>
      </c>
      <c r="C29302" s="30" t="s">
        <v>10490</v>
      </c>
      <c r="D29302" s="22" t="s">
        <v>10491</v>
      </c>
    </row>
    <row r="29303" spans="1:4" ht="31.5">
      <c r="A29303" s="30" t="s">
        <v>10847</v>
      </c>
      <c r="B29303" s="22" t="s">
        <v>10848</v>
      </c>
      <c r="C29303" s="30" t="s">
        <v>10492</v>
      </c>
      <c r="D29303" s="22" t="s">
        <v>10493</v>
      </c>
    </row>
    <row r="29304" spans="1:4" ht="31.5">
      <c r="A29304" s="30" t="s">
        <v>10847</v>
      </c>
      <c r="B29304" s="22" t="s">
        <v>10848</v>
      </c>
      <c r="C29304" s="30" t="s">
        <v>10494</v>
      </c>
      <c r="D29304" s="22" t="s">
        <v>10495</v>
      </c>
    </row>
    <row r="29305" spans="1:4" ht="31.5">
      <c r="A29305" s="30" t="s">
        <v>10847</v>
      </c>
      <c r="B29305" s="22" t="s">
        <v>10848</v>
      </c>
      <c r="C29305" s="30" t="s">
        <v>10496</v>
      </c>
      <c r="D29305" s="22" t="s">
        <v>10497</v>
      </c>
    </row>
    <row r="29306" spans="1:4" ht="31.5">
      <c r="A29306" s="30" t="s">
        <v>10847</v>
      </c>
      <c r="B29306" s="22" t="s">
        <v>10848</v>
      </c>
      <c r="C29306" s="30" t="s">
        <v>10498</v>
      </c>
      <c r="D29306" s="22" t="s">
        <v>10499</v>
      </c>
    </row>
    <row r="29307" spans="1:4" ht="31.5">
      <c r="A29307" s="30" t="s">
        <v>10847</v>
      </c>
      <c r="B29307" s="22" t="s">
        <v>10848</v>
      </c>
      <c r="C29307" s="30" t="s">
        <v>10500</v>
      </c>
      <c r="D29307" s="22" t="s">
        <v>10501</v>
      </c>
    </row>
    <row r="29308" spans="1:4" ht="31.5">
      <c r="A29308" s="30" t="s">
        <v>10847</v>
      </c>
      <c r="B29308" s="22" t="s">
        <v>10848</v>
      </c>
      <c r="C29308" s="30" t="s">
        <v>10508</v>
      </c>
      <c r="D29308" s="22" t="s">
        <v>10509</v>
      </c>
    </row>
    <row r="29309" spans="1:4" ht="31.5">
      <c r="A29309" s="30" t="s">
        <v>10847</v>
      </c>
      <c r="B29309" s="22" t="s">
        <v>10848</v>
      </c>
      <c r="C29309" s="30" t="s">
        <v>10524</v>
      </c>
      <c r="D29309" s="22" t="s">
        <v>10525</v>
      </c>
    </row>
    <row r="29310" spans="1:4" ht="31.5">
      <c r="A29310" s="30" t="s">
        <v>10847</v>
      </c>
      <c r="B29310" s="22" t="s">
        <v>10848</v>
      </c>
      <c r="C29310" s="30" t="s">
        <v>10526</v>
      </c>
      <c r="D29310" s="22" t="s">
        <v>10527</v>
      </c>
    </row>
    <row r="29311" spans="1:4" ht="31.5">
      <c r="A29311" s="30" t="s">
        <v>10847</v>
      </c>
      <c r="B29311" s="22" t="s">
        <v>10848</v>
      </c>
      <c r="C29311" s="30" t="s">
        <v>10528</v>
      </c>
      <c r="D29311" s="22" t="s">
        <v>10529</v>
      </c>
    </row>
    <row r="29312" spans="1:4" ht="31.5">
      <c r="A29312" s="30" t="s">
        <v>10847</v>
      </c>
      <c r="B29312" s="22" t="s">
        <v>10848</v>
      </c>
      <c r="C29312" s="30" t="s">
        <v>10530</v>
      </c>
      <c r="D29312" s="22" t="s">
        <v>10531</v>
      </c>
    </row>
    <row r="29313" spans="1:4" ht="31.5">
      <c r="A29313" s="30" t="s">
        <v>10847</v>
      </c>
      <c r="B29313" s="22" t="s">
        <v>10848</v>
      </c>
      <c r="C29313" s="30" t="s">
        <v>10532</v>
      </c>
      <c r="D29313" s="22" t="s">
        <v>10533</v>
      </c>
    </row>
    <row r="29314" spans="1:4" ht="31.5">
      <c r="A29314" s="30" t="s">
        <v>10847</v>
      </c>
      <c r="B29314" s="22" t="s">
        <v>10848</v>
      </c>
      <c r="C29314" s="30" t="s">
        <v>10534</v>
      </c>
      <c r="D29314" s="22" t="s">
        <v>10535</v>
      </c>
    </row>
    <row r="29315" spans="1:4" ht="31.5">
      <c r="A29315" s="30" t="s">
        <v>10847</v>
      </c>
      <c r="B29315" s="22" t="s">
        <v>10848</v>
      </c>
      <c r="C29315" s="30" t="s">
        <v>10536</v>
      </c>
      <c r="D29315" s="22" t="s">
        <v>10537</v>
      </c>
    </row>
    <row r="29316" spans="1:4" ht="31.5">
      <c r="A29316" s="30" t="s">
        <v>10847</v>
      </c>
      <c r="B29316" s="22" t="s">
        <v>10848</v>
      </c>
      <c r="C29316" s="30" t="s">
        <v>10538</v>
      </c>
      <c r="D29316" s="22" t="s">
        <v>10539</v>
      </c>
    </row>
    <row r="29317" spans="1:4" ht="31.5">
      <c r="A29317" s="30" t="s">
        <v>10847</v>
      </c>
      <c r="B29317" s="22" t="s">
        <v>10848</v>
      </c>
      <c r="C29317" s="30" t="s">
        <v>10562</v>
      </c>
      <c r="D29317" s="22" t="s">
        <v>10563</v>
      </c>
    </row>
    <row r="29318" spans="1:4" ht="31.5">
      <c r="A29318" s="30" t="s">
        <v>10847</v>
      </c>
      <c r="B29318" s="22" t="s">
        <v>10848</v>
      </c>
      <c r="C29318" s="30" t="s">
        <v>10564</v>
      </c>
      <c r="D29318" s="22" t="s">
        <v>10565</v>
      </c>
    </row>
    <row r="29319" spans="1:4" ht="31.5">
      <c r="A29319" s="30" t="s">
        <v>10847</v>
      </c>
      <c r="B29319" s="22" t="s">
        <v>10848</v>
      </c>
      <c r="C29319" s="30" t="s">
        <v>10566</v>
      </c>
      <c r="D29319" s="22" t="s">
        <v>10567</v>
      </c>
    </row>
    <row r="29320" spans="1:4" ht="31.5">
      <c r="A29320" s="30" t="s">
        <v>10847</v>
      </c>
      <c r="B29320" s="22" t="s">
        <v>10848</v>
      </c>
      <c r="C29320" s="30" t="s">
        <v>10417</v>
      </c>
      <c r="D29320" s="22" t="s">
        <v>10418</v>
      </c>
    </row>
    <row r="29321" spans="1:4" ht="31.5">
      <c r="A29321" s="30" t="s">
        <v>10847</v>
      </c>
      <c r="B29321" s="22" t="s">
        <v>10848</v>
      </c>
      <c r="C29321" s="30" t="s">
        <v>10419</v>
      </c>
      <c r="D29321" s="22" t="s">
        <v>10420</v>
      </c>
    </row>
    <row r="29322" spans="1:4" ht="31.5">
      <c r="A29322" s="30" t="s">
        <v>10847</v>
      </c>
      <c r="B29322" s="22" t="s">
        <v>10848</v>
      </c>
      <c r="C29322" s="30" t="s">
        <v>10421</v>
      </c>
      <c r="D29322" s="22" t="s">
        <v>10422</v>
      </c>
    </row>
    <row r="29323" spans="1:4" ht="31.5">
      <c r="A29323" s="30" t="s">
        <v>10847</v>
      </c>
      <c r="B29323" s="22" t="s">
        <v>10848</v>
      </c>
      <c r="C29323" s="30" t="s">
        <v>10439</v>
      </c>
      <c r="D29323" s="22" t="s">
        <v>10440</v>
      </c>
    </row>
    <row r="29324" spans="1:4" ht="31.5">
      <c r="A29324" s="30" t="s">
        <v>10847</v>
      </c>
      <c r="B29324" s="22" t="s">
        <v>10848</v>
      </c>
      <c r="C29324" s="30" t="s">
        <v>10441</v>
      </c>
      <c r="D29324" s="22" t="s">
        <v>10442</v>
      </c>
    </row>
    <row r="29325" spans="1:4" ht="31.5">
      <c r="A29325" s="30" t="s">
        <v>10847</v>
      </c>
      <c r="B29325" s="22" t="s">
        <v>10848</v>
      </c>
      <c r="C29325" s="30" t="s">
        <v>10395</v>
      </c>
      <c r="D29325" s="22" t="s">
        <v>10396</v>
      </c>
    </row>
    <row r="29326" spans="1:4" ht="31.5">
      <c r="A29326" s="30" t="s">
        <v>10847</v>
      </c>
      <c r="B29326" s="22" t="s">
        <v>10848</v>
      </c>
      <c r="C29326" s="30" t="s">
        <v>10397</v>
      </c>
      <c r="D29326" s="22" t="s">
        <v>10398</v>
      </c>
    </row>
    <row r="29327" spans="1:4" ht="31.5">
      <c r="A29327" s="30" t="s">
        <v>10847</v>
      </c>
      <c r="B29327" s="22" t="s">
        <v>10848</v>
      </c>
      <c r="C29327" s="30" t="s">
        <v>10146</v>
      </c>
      <c r="D29327" s="22" t="s">
        <v>10147</v>
      </c>
    </row>
    <row r="29328" spans="1:4" ht="31.5">
      <c r="A29328" s="30" t="s">
        <v>10847</v>
      </c>
      <c r="B29328" s="22" t="s">
        <v>10848</v>
      </c>
      <c r="C29328" s="30" t="s">
        <v>10148</v>
      </c>
      <c r="D29328" s="22" t="s">
        <v>10149</v>
      </c>
    </row>
    <row r="29329" spans="1:4" ht="31.5">
      <c r="A29329" s="30" t="s">
        <v>10847</v>
      </c>
      <c r="B29329" s="22" t="s">
        <v>10848</v>
      </c>
      <c r="C29329" s="30" t="s">
        <v>10150</v>
      </c>
      <c r="D29329" s="22" t="s">
        <v>10151</v>
      </c>
    </row>
    <row r="29330" spans="1:4" ht="31.5">
      <c r="A29330" s="30" t="s">
        <v>10847</v>
      </c>
      <c r="B29330" s="22" t="s">
        <v>10848</v>
      </c>
      <c r="C29330" s="30" t="s">
        <v>10152</v>
      </c>
      <c r="D29330" s="22" t="s">
        <v>10153</v>
      </c>
    </row>
    <row r="29331" spans="1:4" ht="31.5">
      <c r="A29331" s="30" t="s">
        <v>10847</v>
      </c>
      <c r="B29331" s="22" t="s">
        <v>10848</v>
      </c>
      <c r="C29331" s="30" t="s">
        <v>10154</v>
      </c>
      <c r="D29331" s="22" t="s">
        <v>10155</v>
      </c>
    </row>
    <row r="29332" spans="1:4" ht="31.5">
      <c r="A29332" s="30" t="s">
        <v>10847</v>
      </c>
      <c r="B29332" s="22" t="s">
        <v>10848</v>
      </c>
      <c r="C29332" s="30" t="s">
        <v>10263</v>
      </c>
      <c r="D29332" s="22" t="s">
        <v>10264</v>
      </c>
    </row>
    <row r="29333" spans="1:4" ht="31.5">
      <c r="A29333" s="30" t="s">
        <v>10847</v>
      </c>
      <c r="B29333" s="22" t="s">
        <v>10848</v>
      </c>
      <c r="C29333" s="30" t="s">
        <v>10265</v>
      </c>
      <c r="D29333" s="22" t="s">
        <v>10266</v>
      </c>
    </row>
    <row r="29334" spans="1:4" ht="31.5">
      <c r="A29334" s="30" t="s">
        <v>10847</v>
      </c>
      <c r="B29334" s="22" t="s">
        <v>10848</v>
      </c>
      <c r="C29334" s="30" t="s">
        <v>8624</v>
      </c>
      <c r="D29334" s="22" t="s">
        <v>8625</v>
      </c>
    </row>
    <row r="29335" spans="1:4" ht="31.5">
      <c r="A29335" s="30" t="s">
        <v>10847</v>
      </c>
      <c r="B29335" s="22" t="s">
        <v>10848</v>
      </c>
      <c r="C29335" s="30" t="s">
        <v>8634</v>
      </c>
      <c r="D29335" s="22" t="s">
        <v>8635</v>
      </c>
    </row>
    <row r="29336" spans="1:4" ht="31.5">
      <c r="A29336" s="30" t="s">
        <v>10847</v>
      </c>
      <c r="B29336" s="22" t="s">
        <v>10848</v>
      </c>
      <c r="C29336" s="30" t="s">
        <v>8636</v>
      </c>
      <c r="D29336" s="22" t="s">
        <v>8637</v>
      </c>
    </row>
    <row r="29337" spans="1:4" ht="31.5">
      <c r="A29337" s="30" t="s">
        <v>10847</v>
      </c>
      <c r="B29337" s="22" t="s">
        <v>10848</v>
      </c>
      <c r="C29337" s="30" t="s">
        <v>8638</v>
      </c>
      <c r="D29337" s="22" t="s">
        <v>8639</v>
      </c>
    </row>
    <row r="29338" spans="1:4" ht="31.5">
      <c r="A29338" s="30" t="s">
        <v>10847</v>
      </c>
      <c r="B29338" s="22" t="s">
        <v>10848</v>
      </c>
      <c r="C29338" s="30" t="s">
        <v>8640</v>
      </c>
      <c r="D29338" s="22" t="s">
        <v>8641</v>
      </c>
    </row>
    <row r="29339" spans="1:4" ht="31.5">
      <c r="A29339" s="30" t="s">
        <v>10847</v>
      </c>
      <c r="B29339" s="22" t="s">
        <v>10848</v>
      </c>
      <c r="C29339" s="30" t="s">
        <v>8642</v>
      </c>
      <c r="D29339" s="22" t="s">
        <v>8643</v>
      </c>
    </row>
    <row r="29340" spans="1:4" ht="31.5">
      <c r="A29340" s="30" t="s">
        <v>10847</v>
      </c>
      <c r="B29340" s="22" t="s">
        <v>10848</v>
      </c>
      <c r="C29340" s="30" t="s">
        <v>8644</v>
      </c>
      <c r="D29340" s="22" t="s">
        <v>8645</v>
      </c>
    </row>
    <row r="29341" spans="1:4" ht="31.5">
      <c r="A29341" s="30" t="s">
        <v>10847</v>
      </c>
      <c r="B29341" s="22" t="s">
        <v>10848</v>
      </c>
      <c r="C29341" s="30" t="s">
        <v>8646</v>
      </c>
      <c r="D29341" s="22" t="s">
        <v>8647</v>
      </c>
    </row>
    <row r="29342" spans="1:4" ht="31.5">
      <c r="A29342" s="30" t="s">
        <v>10847</v>
      </c>
      <c r="B29342" s="22" t="s">
        <v>10848</v>
      </c>
      <c r="C29342" s="30" t="s">
        <v>8648</v>
      </c>
      <c r="D29342" s="22" t="s">
        <v>8649</v>
      </c>
    </row>
    <row r="29343" spans="1:4" ht="31.5">
      <c r="A29343" s="30" t="s">
        <v>10847</v>
      </c>
      <c r="B29343" s="22" t="s">
        <v>10848</v>
      </c>
      <c r="C29343" s="30" t="s">
        <v>8650</v>
      </c>
      <c r="D29343" s="22" t="s">
        <v>8651</v>
      </c>
    </row>
    <row r="29344" spans="1:4" ht="31.5">
      <c r="A29344" s="30" t="s">
        <v>10847</v>
      </c>
      <c r="B29344" s="22" t="s">
        <v>10848</v>
      </c>
      <c r="C29344" s="30" t="s">
        <v>8652</v>
      </c>
      <c r="D29344" s="22" t="s">
        <v>8653</v>
      </c>
    </row>
    <row r="29345" spans="1:4" ht="31.5">
      <c r="A29345" s="30" t="s">
        <v>10847</v>
      </c>
      <c r="B29345" s="22" t="s">
        <v>10848</v>
      </c>
      <c r="C29345" s="30" t="s">
        <v>8654</v>
      </c>
      <c r="D29345" s="22" t="s">
        <v>8655</v>
      </c>
    </row>
    <row r="29346" spans="1:4" ht="31.5">
      <c r="A29346" s="30" t="s">
        <v>10847</v>
      </c>
      <c r="B29346" s="22" t="s">
        <v>10848</v>
      </c>
      <c r="C29346" s="30" t="s">
        <v>8656</v>
      </c>
      <c r="D29346" s="22" t="s">
        <v>8657</v>
      </c>
    </row>
    <row r="29347" spans="1:4" ht="31.5">
      <c r="A29347" s="30" t="s">
        <v>10847</v>
      </c>
      <c r="B29347" s="22" t="s">
        <v>10848</v>
      </c>
      <c r="C29347" s="30" t="s">
        <v>8658</v>
      </c>
      <c r="D29347" s="22" t="s">
        <v>8659</v>
      </c>
    </row>
    <row r="29348" spans="1:4" ht="31.5">
      <c r="A29348" s="30" t="s">
        <v>10847</v>
      </c>
      <c r="B29348" s="22" t="s">
        <v>10848</v>
      </c>
      <c r="C29348" s="30" t="s">
        <v>8660</v>
      </c>
      <c r="D29348" s="22" t="s">
        <v>8661</v>
      </c>
    </row>
    <row r="29349" spans="1:4" ht="31.5">
      <c r="A29349" s="30" t="s">
        <v>10847</v>
      </c>
      <c r="B29349" s="22" t="s">
        <v>10848</v>
      </c>
      <c r="C29349" s="30" t="s">
        <v>8662</v>
      </c>
      <c r="D29349" s="22" t="s">
        <v>8663</v>
      </c>
    </row>
    <row r="29350" spans="1:4" ht="31.5">
      <c r="A29350" s="30" t="s">
        <v>10847</v>
      </c>
      <c r="B29350" s="22" t="s">
        <v>10848</v>
      </c>
      <c r="C29350" s="30" t="s">
        <v>8664</v>
      </c>
      <c r="D29350" s="22" t="s">
        <v>8665</v>
      </c>
    </row>
    <row r="29351" spans="1:4" ht="31.5">
      <c r="A29351" s="30" t="s">
        <v>10847</v>
      </c>
      <c r="B29351" s="22" t="s">
        <v>10848</v>
      </c>
      <c r="C29351" s="30" t="s">
        <v>8666</v>
      </c>
      <c r="D29351" s="22" t="s">
        <v>8667</v>
      </c>
    </row>
    <row r="29352" spans="1:4" ht="31.5">
      <c r="A29352" s="30" t="s">
        <v>10847</v>
      </c>
      <c r="B29352" s="22" t="s">
        <v>10848</v>
      </c>
      <c r="C29352" s="30" t="s">
        <v>8668</v>
      </c>
      <c r="D29352" s="22" t="s">
        <v>8669</v>
      </c>
    </row>
    <row r="29353" spans="1:4" ht="31.5">
      <c r="A29353" s="30" t="s">
        <v>10847</v>
      </c>
      <c r="B29353" s="22" t="s">
        <v>10848</v>
      </c>
      <c r="C29353" s="30" t="s">
        <v>8670</v>
      </c>
      <c r="D29353" s="22" t="s">
        <v>8671</v>
      </c>
    </row>
    <row r="29354" spans="1:4" ht="31.5">
      <c r="A29354" s="30" t="s">
        <v>10847</v>
      </c>
      <c r="B29354" s="22" t="s">
        <v>10848</v>
      </c>
      <c r="C29354" s="30" t="s">
        <v>8672</v>
      </c>
      <c r="D29354" s="22" t="s">
        <v>8673</v>
      </c>
    </row>
    <row r="29355" spans="1:4" ht="31.5">
      <c r="A29355" s="30" t="s">
        <v>10847</v>
      </c>
      <c r="B29355" s="22" t="s">
        <v>10848</v>
      </c>
      <c r="C29355" s="30" t="s">
        <v>8674</v>
      </c>
      <c r="D29355" s="22" t="s">
        <v>8675</v>
      </c>
    </row>
    <row r="29356" spans="1:4" ht="31.5">
      <c r="A29356" s="30" t="s">
        <v>10847</v>
      </c>
      <c r="B29356" s="22" t="s">
        <v>10848</v>
      </c>
      <c r="C29356" s="30" t="s">
        <v>8676</v>
      </c>
      <c r="D29356" s="22" t="s">
        <v>8677</v>
      </c>
    </row>
    <row r="29357" spans="1:4" ht="31.5">
      <c r="A29357" s="30" t="s">
        <v>10847</v>
      </c>
      <c r="B29357" s="22" t="s">
        <v>10848</v>
      </c>
      <c r="C29357" s="30" t="s">
        <v>8678</v>
      </c>
      <c r="D29357" s="22" t="s">
        <v>8679</v>
      </c>
    </row>
    <row r="29358" spans="1:4" ht="31.5">
      <c r="A29358" s="30" t="s">
        <v>10847</v>
      </c>
      <c r="B29358" s="22" t="s">
        <v>10848</v>
      </c>
      <c r="C29358" s="30" t="s">
        <v>8680</v>
      </c>
      <c r="D29358" s="22" t="s">
        <v>8681</v>
      </c>
    </row>
    <row r="29359" spans="1:4" ht="31.5">
      <c r="A29359" s="30" t="s">
        <v>10847</v>
      </c>
      <c r="B29359" s="22" t="s">
        <v>10848</v>
      </c>
      <c r="C29359" s="30" t="s">
        <v>8682</v>
      </c>
      <c r="D29359" s="22" t="s">
        <v>8683</v>
      </c>
    </row>
    <row r="29360" spans="1:4" ht="31.5">
      <c r="A29360" s="30" t="s">
        <v>10847</v>
      </c>
      <c r="B29360" s="22" t="s">
        <v>10848</v>
      </c>
      <c r="C29360" s="30" t="s">
        <v>8684</v>
      </c>
      <c r="D29360" s="22" t="s">
        <v>8685</v>
      </c>
    </row>
    <row r="29361" spans="1:4" ht="31.5">
      <c r="A29361" s="30" t="s">
        <v>10849</v>
      </c>
      <c r="B29361" s="22" t="s">
        <v>10850</v>
      </c>
      <c r="C29361" s="30" t="s">
        <v>10675</v>
      </c>
      <c r="D29361" s="22" t="s">
        <v>10676</v>
      </c>
    </row>
    <row r="29362" spans="1:4" ht="31.5">
      <c r="A29362" s="30" t="s">
        <v>10849</v>
      </c>
      <c r="B29362" s="22" t="s">
        <v>10850</v>
      </c>
      <c r="C29362" s="30" t="s">
        <v>10681</v>
      </c>
      <c r="D29362" s="22" t="s">
        <v>10682</v>
      </c>
    </row>
    <row r="29363" spans="1:4" ht="31.5">
      <c r="A29363" s="30" t="s">
        <v>10849</v>
      </c>
      <c r="B29363" s="22" t="s">
        <v>10850</v>
      </c>
      <c r="C29363" s="30" t="s">
        <v>8867</v>
      </c>
      <c r="D29363" s="22" t="s">
        <v>8868</v>
      </c>
    </row>
    <row r="29364" spans="1:4" ht="31.5">
      <c r="A29364" s="30" t="s">
        <v>10849</v>
      </c>
      <c r="B29364" s="22" t="s">
        <v>10850</v>
      </c>
      <c r="C29364" s="30" t="s">
        <v>8869</v>
      </c>
      <c r="D29364" s="22" t="s">
        <v>8870</v>
      </c>
    </row>
    <row r="29365" spans="1:4" ht="31.5">
      <c r="A29365" s="30" t="s">
        <v>10849</v>
      </c>
      <c r="B29365" s="22" t="s">
        <v>10850</v>
      </c>
      <c r="C29365" s="30" t="s">
        <v>8871</v>
      </c>
      <c r="D29365" s="22" t="s">
        <v>8872</v>
      </c>
    </row>
    <row r="29366" spans="1:4" ht="31.5">
      <c r="A29366" s="30" t="s">
        <v>10849</v>
      </c>
      <c r="B29366" s="22" t="s">
        <v>10850</v>
      </c>
      <c r="C29366" s="30" t="s">
        <v>8873</v>
      </c>
      <c r="D29366" s="22" t="s">
        <v>8874</v>
      </c>
    </row>
    <row r="29367" spans="1:4" ht="31.5">
      <c r="A29367" s="30" t="s">
        <v>10849</v>
      </c>
      <c r="B29367" s="22" t="s">
        <v>10850</v>
      </c>
      <c r="C29367" s="30" t="s">
        <v>8875</v>
      </c>
      <c r="D29367" s="22" t="s">
        <v>8876</v>
      </c>
    </row>
    <row r="29368" spans="1:4" ht="31.5">
      <c r="A29368" s="30" t="s">
        <v>10849</v>
      </c>
      <c r="B29368" s="22" t="s">
        <v>10850</v>
      </c>
      <c r="C29368" s="30" t="s">
        <v>8877</v>
      </c>
      <c r="D29368" s="22" t="s">
        <v>8878</v>
      </c>
    </row>
    <row r="29369" spans="1:4" ht="31.5">
      <c r="A29369" s="30" t="s">
        <v>10849</v>
      </c>
      <c r="B29369" s="22" t="s">
        <v>10850</v>
      </c>
      <c r="C29369" s="30" t="s">
        <v>8600</v>
      </c>
      <c r="D29369" s="22" t="s">
        <v>8601</v>
      </c>
    </row>
    <row r="29370" spans="1:4" ht="31.5">
      <c r="A29370" s="30" t="s">
        <v>10849</v>
      </c>
      <c r="B29370" s="22" t="s">
        <v>10850</v>
      </c>
      <c r="C29370" s="30" t="s">
        <v>8608</v>
      </c>
      <c r="D29370" s="22" t="s">
        <v>8609</v>
      </c>
    </row>
    <row r="29371" spans="1:4" ht="31.5">
      <c r="A29371" s="30" t="s">
        <v>10849</v>
      </c>
      <c r="B29371" s="22" t="s">
        <v>10850</v>
      </c>
      <c r="C29371" s="30" t="s">
        <v>8612</v>
      </c>
      <c r="D29371" s="22" t="s">
        <v>8613</v>
      </c>
    </row>
    <row r="29372" spans="1:4" ht="31.5">
      <c r="A29372" s="30" t="s">
        <v>10849</v>
      </c>
      <c r="B29372" s="22" t="s">
        <v>10850</v>
      </c>
      <c r="C29372" s="30" t="s">
        <v>8614</v>
      </c>
      <c r="D29372" s="22" t="s">
        <v>8615</v>
      </c>
    </row>
    <row r="29373" spans="1:4" ht="31.5">
      <c r="A29373" s="30" t="s">
        <v>10849</v>
      </c>
      <c r="B29373" s="22" t="s">
        <v>10850</v>
      </c>
      <c r="C29373" s="30" t="s">
        <v>8616</v>
      </c>
      <c r="D29373" s="22" t="s">
        <v>8617</v>
      </c>
    </row>
    <row r="29374" spans="1:4" ht="31.5">
      <c r="A29374" s="30" t="s">
        <v>10849</v>
      </c>
      <c r="B29374" s="22" t="s">
        <v>10850</v>
      </c>
      <c r="C29374" s="30" t="s">
        <v>8618</v>
      </c>
      <c r="D29374" s="22" t="s">
        <v>8619</v>
      </c>
    </row>
    <row r="29375" spans="1:4" ht="31.5">
      <c r="A29375" s="30" t="s">
        <v>10849</v>
      </c>
      <c r="B29375" s="22" t="s">
        <v>10850</v>
      </c>
      <c r="C29375" s="30" t="s">
        <v>8620</v>
      </c>
      <c r="D29375" s="22" t="s">
        <v>8621</v>
      </c>
    </row>
    <row r="29376" spans="1:4" ht="31.5">
      <c r="A29376" s="30" t="s">
        <v>10849</v>
      </c>
      <c r="B29376" s="22" t="s">
        <v>10850</v>
      </c>
      <c r="C29376" s="30" t="s">
        <v>8622</v>
      </c>
      <c r="D29376" s="22" t="s">
        <v>8623</v>
      </c>
    </row>
    <row r="29377" spans="1:4" ht="31.5">
      <c r="A29377" s="30" t="s">
        <v>10849</v>
      </c>
      <c r="B29377" s="22" t="s">
        <v>10850</v>
      </c>
      <c r="C29377" s="30" t="s">
        <v>8958</v>
      </c>
      <c r="D29377" s="22" t="s">
        <v>8959</v>
      </c>
    </row>
    <row r="29378" spans="1:4" ht="31.5">
      <c r="A29378" s="30" t="s">
        <v>10849</v>
      </c>
      <c r="B29378" s="22" t="s">
        <v>10850</v>
      </c>
      <c r="C29378" s="30" t="s">
        <v>9581</v>
      </c>
      <c r="D29378" s="22" t="s">
        <v>9582</v>
      </c>
    </row>
    <row r="29379" spans="1:4" ht="31.5">
      <c r="A29379" s="30" t="s">
        <v>10849</v>
      </c>
      <c r="B29379" s="22" t="s">
        <v>10850</v>
      </c>
      <c r="C29379" s="30" t="s">
        <v>8922</v>
      </c>
      <c r="D29379" s="22" t="s">
        <v>8923</v>
      </c>
    </row>
    <row r="29380" spans="1:4" ht="31.5">
      <c r="A29380" s="30" t="s">
        <v>10849</v>
      </c>
      <c r="B29380" s="22" t="s">
        <v>10850</v>
      </c>
      <c r="C29380" s="30" t="s">
        <v>8924</v>
      </c>
      <c r="D29380" s="22" t="s">
        <v>8925</v>
      </c>
    </row>
    <row r="29381" spans="1:4" ht="31.5">
      <c r="A29381" s="30" t="s">
        <v>10849</v>
      </c>
      <c r="B29381" s="22" t="s">
        <v>10850</v>
      </c>
      <c r="C29381" s="30" t="s">
        <v>8926</v>
      </c>
      <c r="D29381" s="22" t="s">
        <v>8927</v>
      </c>
    </row>
    <row r="29382" spans="1:4" ht="31.5">
      <c r="A29382" s="30" t="s">
        <v>10849</v>
      </c>
      <c r="B29382" s="22" t="s">
        <v>10850</v>
      </c>
      <c r="C29382" s="30" t="s">
        <v>8928</v>
      </c>
      <c r="D29382" s="22" t="s">
        <v>8929</v>
      </c>
    </row>
    <row r="29383" spans="1:4" ht="31.5">
      <c r="A29383" s="30" t="s">
        <v>10849</v>
      </c>
      <c r="B29383" s="22" t="s">
        <v>10850</v>
      </c>
      <c r="C29383" s="30" t="s">
        <v>8944</v>
      </c>
      <c r="D29383" s="22" t="s">
        <v>8945</v>
      </c>
    </row>
    <row r="29384" spans="1:4" ht="31.5">
      <c r="A29384" s="30" t="s">
        <v>10849</v>
      </c>
      <c r="B29384" s="22" t="s">
        <v>10850</v>
      </c>
      <c r="C29384" s="30" t="s">
        <v>8946</v>
      </c>
      <c r="D29384" s="22" t="s">
        <v>8947</v>
      </c>
    </row>
    <row r="29385" spans="1:4" ht="31.5">
      <c r="A29385" s="30" t="s">
        <v>10849</v>
      </c>
      <c r="B29385" s="22" t="s">
        <v>10850</v>
      </c>
      <c r="C29385" s="30" t="s">
        <v>8979</v>
      </c>
      <c r="D29385" s="22" t="s">
        <v>8980</v>
      </c>
    </row>
    <row r="29386" spans="1:4" ht="31.5">
      <c r="A29386" s="30" t="s">
        <v>10849</v>
      </c>
      <c r="B29386" s="22" t="s">
        <v>10850</v>
      </c>
      <c r="C29386" s="30" t="s">
        <v>8970</v>
      </c>
      <c r="D29386" s="22" t="s">
        <v>8971</v>
      </c>
    </row>
    <row r="29387" spans="1:4" ht="31.5">
      <c r="A29387" s="30" t="s">
        <v>10849</v>
      </c>
      <c r="B29387" s="22" t="s">
        <v>10850</v>
      </c>
      <c r="C29387" s="30" t="s">
        <v>8981</v>
      </c>
      <c r="D29387" s="22" t="s">
        <v>8982</v>
      </c>
    </row>
    <row r="29388" spans="1:4" ht="31.5">
      <c r="A29388" s="30" t="s">
        <v>10849</v>
      </c>
      <c r="B29388" s="22" t="s">
        <v>10850</v>
      </c>
      <c r="C29388" s="30" t="s">
        <v>8983</v>
      </c>
      <c r="D29388" s="22" t="s">
        <v>8984</v>
      </c>
    </row>
    <row r="29389" spans="1:4" ht="31.5">
      <c r="A29389" s="30" t="s">
        <v>10849</v>
      </c>
      <c r="B29389" s="22" t="s">
        <v>10850</v>
      </c>
      <c r="C29389" s="30" t="s">
        <v>8993</v>
      </c>
      <c r="D29389" s="22" t="s">
        <v>8994</v>
      </c>
    </row>
    <row r="29390" spans="1:4" ht="31.5">
      <c r="A29390" s="30" t="s">
        <v>10849</v>
      </c>
      <c r="B29390" s="22" t="s">
        <v>10850</v>
      </c>
      <c r="C29390" s="30" t="s">
        <v>9003</v>
      </c>
      <c r="D29390" s="22" t="s">
        <v>9004</v>
      </c>
    </row>
    <row r="29391" spans="1:4" ht="31.5">
      <c r="A29391" s="30" t="s">
        <v>10849</v>
      </c>
      <c r="B29391" s="22" t="s">
        <v>10850</v>
      </c>
      <c r="C29391" s="30" t="s">
        <v>9005</v>
      </c>
      <c r="D29391" s="22" t="s">
        <v>9006</v>
      </c>
    </row>
    <row r="29392" spans="1:4" ht="31.5">
      <c r="A29392" s="30" t="s">
        <v>10849</v>
      </c>
      <c r="B29392" s="22" t="s">
        <v>10850</v>
      </c>
      <c r="C29392" s="30" t="s">
        <v>9007</v>
      </c>
      <c r="D29392" s="22" t="s">
        <v>9008</v>
      </c>
    </row>
    <row r="29393" spans="1:4" ht="31.5">
      <c r="A29393" s="30" t="s">
        <v>10849</v>
      </c>
      <c r="B29393" s="22" t="s">
        <v>10850</v>
      </c>
      <c r="C29393" s="30" t="s">
        <v>9009</v>
      </c>
      <c r="D29393" s="22" t="s">
        <v>9010</v>
      </c>
    </row>
    <row r="29394" spans="1:4" ht="31.5">
      <c r="A29394" s="30" t="s">
        <v>10849</v>
      </c>
      <c r="B29394" s="22" t="s">
        <v>10850</v>
      </c>
      <c r="C29394" s="30" t="s">
        <v>9153</v>
      </c>
      <c r="D29394" s="22" t="s">
        <v>9154</v>
      </c>
    </row>
    <row r="29395" spans="1:4" ht="31.5">
      <c r="A29395" s="30" t="s">
        <v>10849</v>
      </c>
      <c r="B29395" s="22" t="s">
        <v>10850</v>
      </c>
      <c r="C29395" s="30" t="s">
        <v>9040</v>
      </c>
      <c r="D29395" s="22" t="s">
        <v>9041</v>
      </c>
    </row>
    <row r="29396" spans="1:4" ht="31.5">
      <c r="A29396" s="30" t="s">
        <v>10849</v>
      </c>
      <c r="B29396" s="22" t="s">
        <v>10850</v>
      </c>
      <c r="C29396" s="30" t="s">
        <v>8966</v>
      </c>
      <c r="D29396" s="22" t="s">
        <v>8967</v>
      </c>
    </row>
    <row r="29397" spans="1:4" ht="31.5">
      <c r="A29397" s="30" t="s">
        <v>10849</v>
      </c>
      <c r="B29397" s="22" t="s">
        <v>10850</v>
      </c>
      <c r="C29397" s="30" t="s">
        <v>9044</v>
      </c>
      <c r="D29397" s="22" t="s">
        <v>9045</v>
      </c>
    </row>
    <row r="29398" spans="1:4" ht="31.5">
      <c r="A29398" s="30" t="s">
        <v>10849</v>
      </c>
      <c r="B29398" s="22" t="s">
        <v>10850</v>
      </c>
      <c r="C29398" s="30" t="s">
        <v>9090</v>
      </c>
      <c r="D29398" s="22" t="s">
        <v>9091</v>
      </c>
    </row>
    <row r="29399" spans="1:4" ht="31.5">
      <c r="A29399" s="30" t="s">
        <v>10849</v>
      </c>
      <c r="B29399" s="22" t="s">
        <v>10850</v>
      </c>
      <c r="C29399" s="30" t="s">
        <v>9046</v>
      </c>
      <c r="D29399" s="22" t="s">
        <v>9047</v>
      </c>
    </row>
    <row r="29400" spans="1:4" ht="31.5">
      <c r="A29400" s="30" t="s">
        <v>10849</v>
      </c>
      <c r="B29400" s="22" t="s">
        <v>10850</v>
      </c>
      <c r="C29400" s="30" t="s">
        <v>9050</v>
      </c>
      <c r="D29400" s="22" t="s">
        <v>9051</v>
      </c>
    </row>
    <row r="29401" spans="1:4" ht="31.5">
      <c r="A29401" s="30" t="s">
        <v>10849</v>
      </c>
      <c r="B29401" s="22" t="s">
        <v>10850</v>
      </c>
      <c r="C29401" s="30" t="s">
        <v>9052</v>
      </c>
      <c r="D29401" s="22" t="s">
        <v>9053</v>
      </c>
    </row>
    <row r="29402" spans="1:4" ht="31.5">
      <c r="A29402" s="30" t="s">
        <v>10849</v>
      </c>
      <c r="B29402" s="22" t="s">
        <v>10850</v>
      </c>
      <c r="C29402" s="30" t="s">
        <v>9093</v>
      </c>
      <c r="D29402" s="22" t="s">
        <v>9094</v>
      </c>
    </row>
    <row r="29403" spans="1:4" ht="31.5">
      <c r="A29403" s="30" t="s">
        <v>10849</v>
      </c>
      <c r="B29403" s="22" t="s">
        <v>10850</v>
      </c>
      <c r="C29403" s="30" t="s">
        <v>9097</v>
      </c>
      <c r="D29403" s="22" t="s">
        <v>9098</v>
      </c>
    </row>
    <row r="29404" spans="1:4" ht="31.5">
      <c r="A29404" s="30" t="s">
        <v>10849</v>
      </c>
      <c r="B29404" s="22" t="s">
        <v>10850</v>
      </c>
      <c r="C29404" s="30" t="s">
        <v>9054</v>
      </c>
      <c r="D29404" s="22" t="s">
        <v>9055</v>
      </c>
    </row>
    <row r="29405" spans="1:4" ht="31.5">
      <c r="A29405" s="30" t="s">
        <v>10849</v>
      </c>
      <c r="B29405" s="22" t="s">
        <v>10850</v>
      </c>
      <c r="C29405" s="30" t="s">
        <v>9056</v>
      </c>
      <c r="D29405" s="22" t="s">
        <v>9057</v>
      </c>
    </row>
    <row r="29406" spans="1:4" ht="31.5">
      <c r="A29406" s="30" t="s">
        <v>10849</v>
      </c>
      <c r="B29406" s="22" t="s">
        <v>10850</v>
      </c>
      <c r="C29406" s="30" t="s">
        <v>9058</v>
      </c>
      <c r="D29406" s="22" t="s">
        <v>9059</v>
      </c>
    </row>
    <row r="29407" spans="1:4" ht="31.5">
      <c r="A29407" s="30" t="s">
        <v>10849</v>
      </c>
      <c r="B29407" s="22" t="s">
        <v>10850</v>
      </c>
      <c r="C29407" s="30" t="s">
        <v>9060</v>
      </c>
      <c r="D29407" s="22" t="s">
        <v>9061</v>
      </c>
    </row>
    <row r="29408" spans="1:4" ht="31.5">
      <c r="A29408" s="30" t="s">
        <v>10849</v>
      </c>
      <c r="B29408" s="22" t="s">
        <v>10850</v>
      </c>
      <c r="C29408" s="30" t="s">
        <v>9062</v>
      </c>
      <c r="D29408" s="22" t="s">
        <v>9063</v>
      </c>
    </row>
    <row r="29409" spans="1:4" ht="31.5">
      <c r="A29409" s="30" t="s">
        <v>10849</v>
      </c>
      <c r="B29409" s="22" t="s">
        <v>10850</v>
      </c>
      <c r="C29409" s="30" t="s">
        <v>9064</v>
      </c>
      <c r="D29409" s="22" t="s">
        <v>9065</v>
      </c>
    </row>
    <row r="29410" spans="1:4" ht="31.5">
      <c r="A29410" s="30" t="s">
        <v>10849</v>
      </c>
      <c r="B29410" s="22" t="s">
        <v>10850</v>
      </c>
      <c r="C29410" s="30" t="s">
        <v>9066</v>
      </c>
      <c r="D29410" s="22" t="s">
        <v>9067</v>
      </c>
    </row>
    <row r="29411" spans="1:4" ht="31.5">
      <c r="A29411" s="30" t="s">
        <v>10849</v>
      </c>
      <c r="B29411" s="22" t="s">
        <v>10850</v>
      </c>
      <c r="C29411" s="30" t="s">
        <v>9068</v>
      </c>
      <c r="D29411" s="22" t="s">
        <v>9069</v>
      </c>
    </row>
    <row r="29412" spans="1:4" ht="31.5">
      <c r="A29412" s="30" t="s">
        <v>10849</v>
      </c>
      <c r="B29412" s="22" t="s">
        <v>10850</v>
      </c>
      <c r="C29412" s="30" t="s">
        <v>9070</v>
      </c>
      <c r="D29412" s="22" t="s">
        <v>9071</v>
      </c>
    </row>
    <row r="29413" spans="1:4" ht="31.5">
      <c r="A29413" s="30" t="s">
        <v>10849</v>
      </c>
      <c r="B29413" s="22" t="s">
        <v>10850</v>
      </c>
      <c r="C29413" s="30" t="s">
        <v>9109</v>
      </c>
      <c r="D29413" s="22" t="s">
        <v>9110</v>
      </c>
    </row>
    <row r="29414" spans="1:4" ht="31.5">
      <c r="A29414" s="30" t="s">
        <v>10849</v>
      </c>
      <c r="B29414" s="22" t="s">
        <v>10850</v>
      </c>
      <c r="C29414" s="30" t="s">
        <v>9113</v>
      </c>
      <c r="D29414" s="22" t="s">
        <v>9114</v>
      </c>
    </row>
    <row r="29415" spans="1:4" ht="31.5">
      <c r="A29415" s="30" t="s">
        <v>10849</v>
      </c>
      <c r="B29415" s="22" t="s">
        <v>10850</v>
      </c>
      <c r="C29415" s="30" t="s">
        <v>9072</v>
      </c>
      <c r="D29415" s="22" t="s">
        <v>9073</v>
      </c>
    </row>
    <row r="29416" spans="1:4" ht="31.5">
      <c r="A29416" s="30" t="s">
        <v>10849</v>
      </c>
      <c r="B29416" s="22" t="s">
        <v>10850</v>
      </c>
      <c r="C29416" s="30" t="s">
        <v>9185</v>
      </c>
      <c r="D29416" s="22" t="s">
        <v>9186</v>
      </c>
    </row>
    <row r="29417" spans="1:4" ht="31.5">
      <c r="A29417" s="30" t="s">
        <v>10849</v>
      </c>
      <c r="B29417" s="22" t="s">
        <v>10850</v>
      </c>
      <c r="C29417" s="30" t="s">
        <v>9187</v>
      </c>
      <c r="D29417" s="22" t="s">
        <v>9188</v>
      </c>
    </row>
    <row r="29418" spans="1:4" ht="31.5">
      <c r="A29418" s="30" t="s">
        <v>10849</v>
      </c>
      <c r="B29418" s="22" t="s">
        <v>10850</v>
      </c>
      <c r="C29418" s="30" t="s">
        <v>9125</v>
      </c>
      <c r="D29418" s="22" t="s">
        <v>9126</v>
      </c>
    </row>
    <row r="29419" spans="1:4" ht="31.5">
      <c r="A29419" s="30" t="s">
        <v>10849</v>
      </c>
      <c r="B29419" s="22" t="s">
        <v>10850</v>
      </c>
      <c r="C29419" s="30" t="s">
        <v>9133</v>
      </c>
      <c r="D29419" s="22" t="s">
        <v>9134</v>
      </c>
    </row>
    <row r="29420" spans="1:4" ht="31.5">
      <c r="A29420" s="30" t="s">
        <v>10849</v>
      </c>
      <c r="B29420" s="22" t="s">
        <v>10850</v>
      </c>
      <c r="C29420" s="30" t="s">
        <v>9189</v>
      </c>
      <c r="D29420" s="22" t="s">
        <v>9190</v>
      </c>
    </row>
    <row r="29421" spans="1:4" ht="31.5">
      <c r="A29421" s="30" t="s">
        <v>10849</v>
      </c>
      <c r="B29421" s="22" t="s">
        <v>10850</v>
      </c>
      <c r="C29421" s="30" t="s">
        <v>9191</v>
      </c>
      <c r="D29421" s="22" t="s">
        <v>9192</v>
      </c>
    </row>
    <row r="29422" spans="1:4" ht="31.5">
      <c r="A29422" s="30" t="s">
        <v>10849</v>
      </c>
      <c r="B29422" s="22" t="s">
        <v>10850</v>
      </c>
      <c r="C29422" s="30" t="s">
        <v>9193</v>
      </c>
      <c r="D29422" s="22" t="s">
        <v>9194</v>
      </c>
    </row>
    <row r="29423" spans="1:4" ht="31.5">
      <c r="A29423" s="30" t="s">
        <v>10849</v>
      </c>
      <c r="B29423" s="22" t="s">
        <v>10850</v>
      </c>
      <c r="C29423" s="30" t="s">
        <v>9195</v>
      </c>
      <c r="D29423" s="22" t="s">
        <v>9196</v>
      </c>
    </row>
    <row r="29424" spans="1:4" ht="31.5">
      <c r="A29424" s="30" t="s">
        <v>10849</v>
      </c>
      <c r="B29424" s="22" t="s">
        <v>10850</v>
      </c>
      <c r="C29424" s="30" t="s">
        <v>9197</v>
      </c>
      <c r="D29424" s="22" t="s">
        <v>9198</v>
      </c>
    </row>
    <row r="29425" spans="1:4" ht="31.5">
      <c r="A29425" s="30" t="s">
        <v>10849</v>
      </c>
      <c r="B29425" s="22" t="s">
        <v>10850</v>
      </c>
      <c r="C29425" s="30" t="s">
        <v>9199</v>
      </c>
      <c r="D29425" s="22" t="s">
        <v>9200</v>
      </c>
    </row>
    <row r="29426" spans="1:4" ht="31.5">
      <c r="A29426" s="30" t="s">
        <v>10849</v>
      </c>
      <c r="B29426" s="22" t="s">
        <v>10850</v>
      </c>
      <c r="C29426" s="30" t="s">
        <v>9201</v>
      </c>
      <c r="D29426" s="22" t="s">
        <v>9202</v>
      </c>
    </row>
    <row r="29427" spans="1:4" ht="31.5">
      <c r="A29427" s="30" t="s">
        <v>10849</v>
      </c>
      <c r="B29427" s="22" t="s">
        <v>10850</v>
      </c>
      <c r="C29427" s="30" t="s">
        <v>9205</v>
      </c>
      <c r="D29427" s="22" t="s">
        <v>9206</v>
      </c>
    </row>
    <row r="29428" spans="1:4" ht="31.5">
      <c r="A29428" s="30" t="s">
        <v>10849</v>
      </c>
      <c r="B29428" s="22" t="s">
        <v>10850</v>
      </c>
      <c r="C29428" s="30" t="s">
        <v>9219</v>
      </c>
      <c r="D29428" s="22" t="s">
        <v>9220</v>
      </c>
    </row>
    <row r="29429" spans="1:4" ht="31.5">
      <c r="A29429" s="30" t="s">
        <v>10849</v>
      </c>
      <c r="B29429" s="22" t="s">
        <v>10850</v>
      </c>
      <c r="C29429" s="30" t="s">
        <v>9221</v>
      </c>
      <c r="D29429" s="22" t="s">
        <v>9222</v>
      </c>
    </row>
    <row r="29430" spans="1:4" ht="31.5">
      <c r="A29430" s="30" t="s">
        <v>10849</v>
      </c>
      <c r="B29430" s="22" t="s">
        <v>10850</v>
      </c>
      <c r="C29430" s="30" t="s">
        <v>9223</v>
      </c>
      <c r="D29430" s="22" t="s">
        <v>9224</v>
      </c>
    </row>
    <row r="29431" spans="1:4" ht="31.5">
      <c r="A29431" s="30" t="s">
        <v>10849</v>
      </c>
      <c r="B29431" s="22" t="s">
        <v>10850</v>
      </c>
      <c r="C29431" s="30" t="s">
        <v>9225</v>
      </c>
      <c r="D29431" s="22" t="s">
        <v>9226</v>
      </c>
    </row>
    <row r="29432" spans="1:4" ht="31.5">
      <c r="A29432" s="30" t="s">
        <v>10849</v>
      </c>
      <c r="B29432" s="22" t="s">
        <v>10850</v>
      </c>
      <c r="C29432" s="30" t="s">
        <v>10803</v>
      </c>
      <c r="D29432" s="22" t="s">
        <v>10804</v>
      </c>
    </row>
    <row r="29433" spans="1:4" ht="31.5">
      <c r="A29433" s="30" t="s">
        <v>10849</v>
      </c>
      <c r="B29433" s="22" t="s">
        <v>10850</v>
      </c>
      <c r="C29433" s="30" t="s">
        <v>9227</v>
      </c>
      <c r="D29433" s="22" t="s">
        <v>9228</v>
      </c>
    </row>
    <row r="29434" spans="1:4" ht="31.5">
      <c r="A29434" s="30" t="s">
        <v>10849</v>
      </c>
      <c r="B29434" s="22" t="s">
        <v>10850</v>
      </c>
      <c r="C29434" s="30" t="s">
        <v>9231</v>
      </c>
      <c r="D29434" s="22" t="s">
        <v>9232</v>
      </c>
    </row>
    <row r="29435" spans="1:4" ht="31.5">
      <c r="A29435" s="30" t="s">
        <v>10849</v>
      </c>
      <c r="B29435" s="22" t="s">
        <v>10850</v>
      </c>
      <c r="C29435" s="30" t="s">
        <v>9247</v>
      </c>
      <c r="D29435" s="22" t="s">
        <v>9248</v>
      </c>
    </row>
    <row r="29436" spans="1:4" ht="31.5">
      <c r="A29436" s="30" t="s">
        <v>10849</v>
      </c>
      <c r="B29436" s="22" t="s">
        <v>10850</v>
      </c>
      <c r="C29436" s="30" t="s">
        <v>9249</v>
      </c>
      <c r="D29436" s="22" t="s">
        <v>9250</v>
      </c>
    </row>
    <row r="29437" spans="1:4" ht="31.5">
      <c r="A29437" s="30" t="s">
        <v>10849</v>
      </c>
      <c r="B29437" s="22" t="s">
        <v>10850</v>
      </c>
      <c r="C29437" s="30" t="s">
        <v>10807</v>
      </c>
      <c r="D29437" s="22" t="s">
        <v>10808</v>
      </c>
    </row>
    <row r="29438" spans="1:4" ht="31.5">
      <c r="A29438" s="30" t="s">
        <v>10849</v>
      </c>
      <c r="B29438" s="22" t="s">
        <v>10850</v>
      </c>
      <c r="C29438" s="30" t="s">
        <v>9251</v>
      </c>
      <c r="D29438" s="22" t="s">
        <v>9252</v>
      </c>
    </row>
    <row r="29439" spans="1:4" ht="31.5">
      <c r="A29439" s="30" t="s">
        <v>10849</v>
      </c>
      <c r="B29439" s="22" t="s">
        <v>10850</v>
      </c>
      <c r="C29439" s="30" t="s">
        <v>9253</v>
      </c>
      <c r="D29439" s="22" t="s">
        <v>2711</v>
      </c>
    </row>
    <row r="29440" spans="1:4" ht="31.5">
      <c r="A29440" s="30" t="s">
        <v>10849</v>
      </c>
      <c r="B29440" s="22" t="s">
        <v>10850</v>
      </c>
      <c r="C29440" s="30" t="s">
        <v>9254</v>
      </c>
      <c r="D29440" s="22" t="s">
        <v>9255</v>
      </c>
    </row>
    <row r="29441" spans="1:4" ht="31.5">
      <c r="A29441" s="30" t="s">
        <v>10849</v>
      </c>
      <c r="B29441" s="22" t="s">
        <v>10850</v>
      </c>
      <c r="C29441" s="30" t="s">
        <v>9256</v>
      </c>
      <c r="D29441" s="22" t="s">
        <v>9257</v>
      </c>
    </row>
    <row r="29442" spans="1:4" ht="31.5">
      <c r="A29442" s="30" t="s">
        <v>10849</v>
      </c>
      <c r="B29442" s="22" t="s">
        <v>10850</v>
      </c>
      <c r="C29442" s="30" t="s">
        <v>9272</v>
      </c>
      <c r="D29442" s="22" t="s">
        <v>9273</v>
      </c>
    </row>
    <row r="29443" spans="1:4" ht="31.5">
      <c r="A29443" s="30" t="s">
        <v>10849</v>
      </c>
      <c r="B29443" s="22" t="s">
        <v>10850</v>
      </c>
      <c r="C29443" s="30" t="s">
        <v>9274</v>
      </c>
      <c r="D29443" s="22" t="s">
        <v>9275</v>
      </c>
    </row>
    <row r="29444" spans="1:4" ht="31.5">
      <c r="A29444" s="30" t="s">
        <v>10849</v>
      </c>
      <c r="B29444" s="22" t="s">
        <v>10850</v>
      </c>
      <c r="C29444" s="30" t="s">
        <v>9276</v>
      </c>
      <c r="D29444" s="22" t="s">
        <v>9277</v>
      </c>
    </row>
    <row r="29445" spans="1:4" ht="31.5">
      <c r="A29445" s="30" t="s">
        <v>10849</v>
      </c>
      <c r="B29445" s="22" t="s">
        <v>10850</v>
      </c>
      <c r="C29445" s="30" t="s">
        <v>9278</v>
      </c>
      <c r="D29445" s="22" t="s">
        <v>9279</v>
      </c>
    </row>
    <row r="29446" spans="1:4" ht="31.5">
      <c r="A29446" s="30" t="s">
        <v>10849</v>
      </c>
      <c r="B29446" s="22" t="s">
        <v>10850</v>
      </c>
      <c r="C29446" s="30" t="s">
        <v>9280</v>
      </c>
      <c r="D29446" s="22" t="s">
        <v>9281</v>
      </c>
    </row>
    <row r="29447" spans="1:4" ht="31.5">
      <c r="A29447" s="30" t="s">
        <v>10849</v>
      </c>
      <c r="B29447" s="22" t="s">
        <v>10850</v>
      </c>
      <c r="C29447" s="30" t="s">
        <v>9282</v>
      </c>
      <c r="D29447" s="22" t="s">
        <v>9283</v>
      </c>
    </row>
    <row r="29448" spans="1:4" ht="31.5">
      <c r="A29448" s="30" t="s">
        <v>10849</v>
      </c>
      <c r="B29448" s="22" t="s">
        <v>10850</v>
      </c>
      <c r="C29448" s="30" t="s">
        <v>9316</v>
      </c>
      <c r="D29448" s="22" t="s">
        <v>9317</v>
      </c>
    </row>
    <row r="29449" spans="1:4" ht="31.5">
      <c r="A29449" s="30" t="s">
        <v>10849</v>
      </c>
      <c r="B29449" s="22" t="s">
        <v>10850</v>
      </c>
      <c r="C29449" s="30" t="s">
        <v>9318</v>
      </c>
      <c r="D29449" s="22" t="s">
        <v>9319</v>
      </c>
    </row>
    <row r="29450" spans="1:4" ht="31.5">
      <c r="A29450" s="30" t="s">
        <v>10849</v>
      </c>
      <c r="B29450" s="22" t="s">
        <v>10850</v>
      </c>
      <c r="C29450" s="30" t="s">
        <v>9328</v>
      </c>
      <c r="D29450" s="22" t="s">
        <v>9329</v>
      </c>
    </row>
    <row r="29451" spans="1:4" ht="31.5">
      <c r="A29451" s="30" t="s">
        <v>10849</v>
      </c>
      <c r="B29451" s="22" t="s">
        <v>10850</v>
      </c>
      <c r="C29451" s="30" t="s">
        <v>9355</v>
      </c>
      <c r="D29451" s="22" t="s">
        <v>9356</v>
      </c>
    </row>
    <row r="29452" spans="1:4" ht="31.5">
      <c r="A29452" s="30" t="s">
        <v>10849</v>
      </c>
      <c r="B29452" s="22" t="s">
        <v>10850</v>
      </c>
      <c r="C29452" s="30" t="s">
        <v>9357</v>
      </c>
      <c r="D29452" s="22" t="s">
        <v>9358</v>
      </c>
    </row>
    <row r="29453" spans="1:4" ht="31.5">
      <c r="A29453" s="30" t="s">
        <v>10849</v>
      </c>
      <c r="B29453" s="22" t="s">
        <v>10850</v>
      </c>
      <c r="C29453" s="30" t="s">
        <v>9359</v>
      </c>
      <c r="D29453" s="22" t="s">
        <v>9360</v>
      </c>
    </row>
    <row r="29454" spans="1:4" ht="31.5">
      <c r="A29454" s="30" t="s">
        <v>10849</v>
      </c>
      <c r="B29454" s="22" t="s">
        <v>10850</v>
      </c>
      <c r="C29454" s="30" t="s">
        <v>10457</v>
      </c>
      <c r="D29454" s="22" t="s">
        <v>10458</v>
      </c>
    </row>
    <row r="29455" spans="1:4" ht="31.5">
      <c r="A29455" s="30" t="s">
        <v>10849</v>
      </c>
      <c r="B29455" s="22" t="s">
        <v>10850</v>
      </c>
      <c r="C29455" s="30" t="s">
        <v>10459</v>
      </c>
      <c r="D29455" s="22" t="s">
        <v>10460</v>
      </c>
    </row>
    <row r="29456" spans="1:4" ht="31.5">
      <c r="A29456" s="30" t="s">
        <v>10849</v>
      </c>
      <c r="B29456" s="22" t="s">
        <v>10850</v>
      </c>
      <c r="C29456" s="30" t="s">
        <v>10472</v>
      </c>
      <c r="D29456" s="22" t="s">
        <v>10473</v>
      </c>
    </row>
    <row r="29457" spans="1:4" ht="31.5">
      <c r="A29457" s="30" t="s">
        <v>10849</v>
      </c>
      <c r="B29457" s="22" t="s">
        <v>10850</v>
      </c>
      <c r="C29457" s="30" t="s">
        <v>10474</v>
      </c>
      <c r="D29457" s="22" t="s">
        <v>10475</v>
      </c>
    </row>
    <row r="29458" spans="1:4" ht="31.5">
      <c r="A29458" s="30" t="s">
        <v>10849</v>
      </c>
      <c r="B29458" s="22" t="s">
        <v>10850</v>
      </c>
      <c r="C29458" s="30" t="s">
        <v>10476</v>
      </c>
      <c r="D29458" s="22" t="s">
        <v>10477</v>
      </c>
    </row>
    <row r="29459" spans="1:4" ht="31.5">
      <c r="A29459" s="30" t="s">
        <v>10849</v>
      </c>
      <c r="B29459" s="22" t="s">
        <v>10850</v>
      </c>
      <c r="C29459" s="30" t="s">
        <v>10478</v>
      </c>
      <c r="D29459" s="22" t="s">
        <v>10479</v>
      </c>
    </row>
    <row r="29460" spans="1:4" ht="31.5">
      <c r="A29460" s="30" t="s">
        <v>10849</v>
      </c>
      <c r="B29460" s="22" t="s">
        <v>10850</v>
      </c>
      <c r="C29460" s="30" t="s">
        <v>10480</v>
      </c>
      <c r="D29460" s="22" t="s">
        <v>10481</v>
      </c>
    </row>
    <row r="29461" spans="1:4" ht="31.5">
      <c r="A29461" s="30" t="s">
        <v>10849</v>
      </c>
      <c r="B29461" s="22" t="s">
        <v>10850</v>
      </c>
      <c r="C29461" s="30" t="s">
        <v>10482</v>
      </c>
      <c r="D29461" s="22" t="s">
        <v>10483</v>
      </c>
    </row>
    <row r="29462" spans="1:4" ht="31.5">
      <c r="A29462" s="30" t="s">
        <v>10849</v>
      </c>
      <c r="B29462" s="22" t="s">
        <v>10850</v>
      </c>
      <c r="C29462" s="30" t="s">
        <v>10484</v>
      </c>
      <c r="D29462" s="22" t="s">
        <v>10485</v>
      </c>
    </row>
    <row r="29463" spans="1:4" ht="31.5">
      <c r="A29463" s="30" t="s">
        <v>10849</v>
      </c>
      <c r="B29463" s="22" t="s">
        <v>10850</v>
      </c>
      <c r="C29463" s="30" t="s">
        <v>10486</v>
      </c>
      <c r="D29463" s="22" t="s">
        <v>10487</v>
      </c>
    </row>
    <row r="29464" spans="1:4" ht="31.5">
      <c r="A29464" s="30" t="s">
        <v>10849</v>
      </c>
      <c r="B29464" s="22" t="s">
        <v>10850</v>
      </c>
      <c r="C29464" s="30" t="s">
        <v>10488</v>
      </c>
      <c r="D29464" s="22" t="s">
        <v>10489</v>
      </c>
    </row>
    <row r="29465" spans="1:4" ht="31.5">
      <c r="A29465" s="30" t="s">
        <v>10849</v>
      </c>
      <c r="B29465" s="22" t="s">
        <v>10850</v>
      </c>
      <c r="C29465" s="30" t="s">
        <v>10490</v>
      </c>
      <c r="D29465" s="22" t="s">
        <v>10491</v>
      </c>
    </row>
    <row r="29466" spans="1:4" ht="31.5">
      <c r="A29466" s="30" t="s">
        <v>10849</v>
      </c>
      <c r="B29466" s="22" t="s">
        <v>10850</v>
      </c>
      <c r="C29466" s="30" t="s">
        <v>10492</v>
      </c>
      <c r="D29466" s="22" t="s">
        <v>10493</v>
      </c>
    </row>
    <row r="29467" spans="1:4" ht="31.5">
      <c r="A29467" s="30" t="s">
        <v>10849</v>
      </c>
      <c r="B29467" s="22" t="s">
        <v>10850</v>
      </c>
      <c r="C29467" s="30" t="s">
        <v>10494</v>
      </c>
      <c r="D29467" s="22" t="s">
        <v>10495</v>
      </c>
    </row>
    <row r="29468" spans="1:4" ht="31.5">
      <c r="A29468" s="30" t="s">
        <v>10849</v>
      </c>
      <c r="B29468" s="22" t="s">
        <v>10850</v>
      </c>
      <c r="C29468" s="30" t="s">
        <v>10496</v>
      </c>
      <c r="D29468" s="22" t="s">
        <v>10497</v>
      </c>
    </row>
    <row r="29469" spans="1:4" ht="31.5">
      <c r="A29469" s="30" t="s">
        <v>10849</v>
      </c>
      <c r="B29469" s="22" t="s">
        <v>10850</v>
      </c>
      <c r="C29469" s="30" t="s">
        <v>10498</v>
      </c>
      <c r="D29469" s="22" t="s">
        <v>10499</v>
      </c>
    </row>
    <row r="29470" spans="1:4" ht="31.5">
      <c r="A29470" s="30" t="s">
        <v>10849</v>
      </c>
      <c r="B29470" s="22" t="s">
        <v>10850</v>
      </c>
      <c r="C29470" s="30" t="s">
        <v>10500</v>
      </c>
      <c r="D29470" s="22" t="s">
        <v>10501</v>
      </c>
    </row>
    <row r="29471" spans="1:4" ht="31.5">
      <c r="A29471" s="30" t="s">
        <v>10849</v>
      </c>
      <c r="B29471" s="22" t="s">
        <v>10850</v>
      </c>
      <c r="C29471" s="30" t="s">
        <v>10508</v>
      </c>
      <c r="D29471" s="22" t="s">
        <v>10509</v>
      </c>
    </row>
    <row r="29472" spans="1:4" ht="31.5">
      <c r="A29472" s="30" t="s">
        <v>10849</v>
      </c>
      <c r="B29472" s="22" t="s">
        <v>10850</v>
      </c>
      <c r="C29472" s="30" t="s">
        <v>10524</v>
      </c>
      <c r="D29472" s="22" t="s">
        <v>10525</v>
      </c>
    </row>
    <row r="29473" spans="1:4" ht="31.5">
      <c r="A29473" s="30" t="s">
        <v>10849</v>
      </c>
      <c r="B29473" s="22" t="s">
        <v>10850</v>
      </c>
      <c r="C29473" s="30" t="s">
        <v>10526</v>
      </c>
      <c r="D29473" s="22" t="s">
        <v>10527</v>
      </c>
    </row>
    <row r="29474" spans="1:4" ht="31.5">
      <c r="A29474" s="30" t="s">
        <v>10849</v>
      </c>
      <c r="B29474" s="22" t="s">
        <v>10850</v>
      </c>
      <c r="C29474" s="30" t="s">
        <v>10528</v>
      </c>
      <c r="D29474" s="22" t="s">
        <v>10529</v>
      </c>
    </row>
    <row r="29475" spans="1:4" ht="31.5">
      <c r="A29475" s="30" t="s">
        <v>10849</v>
      </c>
      <c r="B29475" s="22" t="s">
        <v>10850</v>
      </c>
      <c r="C29475" s="30" t="s">
        <v>10530</v>
      </c>
      <c r="D29475" s="22" t="s">
        <v>10531</v>
      </c>
    </row>
    <row r="29476" spans="1:4" ht="31.5">
      <c r="A29476" s="30" t="s">
        <v>10849</v>
      </c>
      <c r="B29476" s="22" t="s">
        <v>10850</v>
      </c>
      <c r="C29476" s="30" t="s">
        <v>10532</v>
      </c>
      <c r="D29476" s="22" t="s">
        <v>10533</v>
      </c>
    </row>
    <row r="29477" spans="1:4" ht="31.5">
      <c r="A29477" s="30" t="s">
        <v>10849</v>
      </c>
      <c r="B29477" s="22" t="s">
        <v>10850</v>
      </c>
      <c r="C29477" s="30" t="s">
        <v>10534</v>
      </c>
      <c r="D29477" s="22" t="s">
        <v>10535</v>
      </c>
    </row>
    <row r="29478" spans="1:4" ht="31.5">
      <c r="A29478" s="30" t="s">
        <v>10849</v>
      </c>
      <c r="B29478" s="22" t="s">
        <v>10850</v>
      </c>
      <c r="C29478" s="30" t="s">
        <v>10536</v>
      </c>
      <c r="D29478" s="22" t="s">
        <v>10537</v>
      </c>
    </row>
    <row r="29479" spans="1:4" ht="31.5">
      <c r="A29479" s="30" t="s">
        <v>10849</v>
      </c>
      <c r="B29479" s="22" t="s">
        <v>10850</v>
      </c>
      <c r="C29479" s="30" t="s">
        <v>10538</v>
      </c>
      <c r="D29479" s="22" t="s">
        <v>10539</v>
      </c>
    </row>
    <row r="29480" spans="1:4" ht="31.5">
      <c r="A29480" s="30" t="s">
        <v>10849</v>
      </c>
      <c r="B29480" s="22" t="s">
        <v>10850</v>
      </c>
      <c r="C29480" s="30" t="s">
        <v>10562</v>
      </c>
      <c r="D29480" s="22" t="s">
        <v>10563</v>
      </c>
    </row>
    <row r="29481" spans="1:4" ht="31.5">
      <c r="A29481" s="30" t="s">
        <v>10849</v>
      </c>
      <c r="B29481" s="22" t="s">
        <v>10850</v>
      </c>
      <c r="C29481" s="30" t="s">
        <v>10564</v>
      </c>
      <c r="D29481" s="22" t="s">
        <v>10565</v>
      </c>
    </row>
    <row r="29482" spans="1:4" ht="31.5">
      <c r="A29482" s="30" t="s">
        <v>10849</v>
      </c>
      <c r="B29482" s="22" t="s">
        <v>10850</v>
      </c>
      <c r="C29482" s="30" t="s">
        <v>10566</v>
      </c>
      <c r="D29482" s="22" t="s">
        <v>10567</v>
      </c>
    </row>
    <row r="29483" spans="1:4" ht="31.5">
      <c r="A29483" s="30" t="s">
        <v>10849</v>
      </c>
      <c r="B29483" s="22" t="s">
        <v>10850</v>
      </c>
      <c r="C29483" s="30" t="s">
        <v>10417</v>
      </c>
      <c r="D29483" s="22" t="s">
        <v>10418</v>
      </c>
    </row>
    <row r="29484" spans="1:4" ht="31.5">
      <c r="A29484" s="30" t="s">
        <v>10849</v>
      </c>
      <c r="B29484" s="22" t="s">
        <v>10850</v>
      </c>
      <c r="C29484" s="30" t="s">
        <v>10419</v>
      </c>
      <c r="D29484" s="22" t="s">
        <v>10420</v>
      </c>
    </row>
    <row r="29485" spans="1:4" ht="31.5">
      <c r="A29485" s="30" t="s">
        <v>10849</v>
      </c>
      <c r="B29485" s="22" t="s">
        <v>10850</v>
      </c>
      <c r="C29485" s="30" t="s">
        <v>10421</v>
      </c>
      <c r="D29485" s="22" t="s">
        <v>10422</v>
      </c>
    </row>
    <row r="29486" spans="1:4" ht="31.5">
      <c r="A29486" s="30" t="s">
        <v>10849</v>
      </c>
      <c r="B29486" s="22" t="s">
        <v>10850</v>
      </c>
      <c r="C29486" s="30" t="s">
        <v>10439</v>
      </c>
      <c r="D29486" s="22" t="s">
        <v>10440</v>
      </c>
    </row>
    <row r="29487" spans="1:4" ht="31.5">
      <c r="A29487" s="30" t="s">
        <v>10849</v>
      </c>
      <c r="B29487" s="22" t="s">
        <v>10850</v>
      </c>
      <c r="C29487" s="30" t="s">
        <v>10441</v>
      </c>
      <c r="D29487" s="22" t="s">
        <v>10442</v>
      </c>
    </row>
    <row r="29488" spans="1:4" ht="31.5">
      <c r="A29488" s="30" t="s">
        <v>10849</v>
      </c>
      <c r="B29488" s="22" t="s">
        <v>10850</v>
      </c>
      <c r="C29488" s="30" t="s">
        <v>10395</v>
      </c>
      <c r="D29488" s="22" t="s">
        <v>10396</v>
      </c>
    </row>
    <row r="29489" spans="1:4" ht="31.5">
      <c r="A29489" s="30" t="s">
        <v>10849</v>
      </c>
      <c r="B29489" s="22" t="s">
        <v>10850</v>
      </c>
      <c r="C29489" s="30" t="s">
        <v>10397</v>
      </c>
      <c r="D29489" s="22" t="s">
        <v>10398</v>
      </c>
    </row>
    <row r="29490" spans="1:4" ht="31.5">
      <c r="A29490" s="30" t="s">
        <v>10849</v>
      </c>
      <c r="B29490" s="22" t="s">
        <v>10850</v>
      </c>
      <c r="C29490" s="30" t="s">
        <v>10146</v>
      </c>
      <c r="D29490" s="22" t="s">
        <v>10147</v>
      </c>
    </row>
    <row r="29491" spans="1:4" ht="31.5">
      <c r="A29491" s="30" t="s">
        <v>10849</v>
      </c>
      <c r="B29491" s="22" t="s">
        <v>10850</v>
      </c>
      <c r="C29491" s="30" t="s">
        <v>10148</v>
      </c>
      <c r="D29491" s="22" t="s">
        <v>10149</v>
      </c>
    </row>
    <row r="29492" spans="1:4" ht="31.5">
      <c r="A29492" s="30" t="s">
        <v>10849</v>
      </c>
      <c r="B29492" s="22" t="s">
        <v>10850</v>
      </c>
      <c r="C29492" s="30" t="s">
        <v>10150</v>
      </c>
      <c r="D29492" s="22" t="s">
        <v>10151</v>
      </c>
    </row>
    <row r="29493" spans="1:4" ht="31.5">
      <c r="A29493" s="30" t="s">
        <v>10849</v>
      </c>
      <c r="B29493" s="22" t="s">
        <v>10850</v>
      </c>
      <c r="C29493" s="30" t="s">
        <v>10152</v>
      </c>
      <c r="D29493" s="22" t="s">
        <v>10153</v>
      </c>
    </row>
    <row r="29494" spans="1:4" ht="31.5">
      <c r="A29494" s="30" t="s">
        <v>10849</v>
      </c>
      <c r="B29494" s="22" t="s">
        <v>10850</v>
      </c>
      <c r="C29494" s="30" t="s">
        <v>10154</v>
      </c>
      <c r="D29494" s="22" t="s">
        <v>10155</v>
      </c>
    </row>
    <row r="29495" spans="1:4" ht="31.5">
      <c r="A29495" s="30" t="s">
        <v>10849</v>
      </c>
      <c r="B29495" s="22" t="s">
        <v>10850</v>
      </c>
      <c r="C29495" s="30" t="s">
        <v>10263</v>
      </c>
      <c r="D29495" s="22" t="s">
        <v>10264</v>
      </c>
    </row>
    <row r="29496" spans="1:4" ht="31.5">
      <c r="A29496" s="30" t="s">
        <v>10849</v>
      </c>
      <c r="B29496" s="22" t="s">
        <v>10850</v>
      </c>
      <c r="C29496" s="30" t="s">
        <v>10265</v>
      </c>
      <c r="D29496" s="22" t="s">
        <v>10266</v>
      </c>
    </row>
    <row r="29497" spans="1:4" ht="31.5">
      <c r="A29497" s="30" t="s">
        <v>10849</v>
      </c>
      <c r="B29497" s="22" t="s">
        <v>10850</v>
      </c>
      <c r="C29497" s="30" t="s">
        <v>8624</v>
      </c>
      <c r="D29497" s="22" t="s">
        <v>8625</v>
      </c>
    </row>
    <row r="29498" spans="1:4" ht="31.5">
      <c r="A29498" s="30" t="s">
        <v>10849</v>
      </c>
      <c r="B29498" s="22" t="s">
        <v>10850</v>
      </c>
      <c r="C29498" s="30" t="s">
        <v>8634</v>
      </c>
      <c r="D29498" s="22" t="s">
        <v>8635</v>
      </c>
    </row>
    <row r="29499" spans="1:4" ht="31.5">
      <c r="A29499" s="30" t="s">
        <v>10849</v>
      </c>
      <c r="B29499" s="22" t="s">
        <v>10850</v>
      </c>
      <c r="C29499" s="30" t="s">
        <v>8636</v>
      </c>
      <c r="D29499" s="22" t="s">
        <v>8637</v>
      </c>
    </row>
    <row r="29500" spans="1:4" ht="31.5">
      <c r="A29500" s="30" t="s">
        <v>10849</v>
      </c>
      <c r="B29500" s="22" t="s">
        <v>10850</v>
      </c>
      <c r="C29500" s="30" t="s">
        <v>8638</v>
      </c>
      <c r="D29500" s="22" t="s">
        <v>8639</v>
      </c>
    </row>
    <row r="29501" spans="1:4" ht="31.5">
      <c r="A29501" s="30" t="s">
        <v>10849</v>
      </c>
      <c r="B29501" s="22" t="s">
        <v>10850</v>
      </c>
      <c r="C29501" s="30" t="s">
        <v>8640</v>
      </c>
      <c r="D29501" s="22" t="s">
        <v>8641</v>
      </c>
    </row>
    <row r="29502" spans="1:4" ht="31.5">
      <c r="A29502" s="30" t="s">
        <v>10849</v>
      </c>
      <c r="B29502" s="22" t="s">
        <v>10850</v>
      </c>
      <c r="C29502" s="30" t="s">
        <v>8642</v>
      </c>
      <c r="D29502" s="22" t="s">
        <v>8643</v>
      </c>
    </row>
    <row r="29503" spans="1:4" ht="31.5">
      <c r="A29503" s="30" t="s">
        <v>10849</v>
      </c>
      <c r="B29503" s="22" t="s">
        <v>10850</v>
      </c>
      <c r="C29503" s="30" t="s">
        <v>8644</v>
      </c>
      <c r="D29503" s="22" t="s">
        <v>8645</v>
      </c>
    </row>
    <row r="29504" spans="1:4" ht="31.5">
      <c r="A29504" s="30" t="s">
        <v>10849</v>
      </c>
      <c r="B29504" s="22" t="s">
        <v>10850</v>
      </c>
      <c r="C29504" s="30" t="s">
        <v>8646</v>
      </c>
      <c r="D29504" s="22" t="s">
        <v>8647</v>
      </c>
    </row>
    <row r="29505" spans="1:4" ht="31.5">
      <c r="A29505" s="30" t="s">
        <v>10849</v>
      </c>
      <c r="B29505" s="22" t="s">
        <v>10850</v>
      </c>
      <c r="C29505" s="30" t="s">
        <v>8648</v>
      </c>
      <c r="D29505" s="22" t="s">
        <v>8649</v>
      </c>
    </row>
    <row r="29506" spans="1:4" ht="31.5">
      <c r="A29506" s="30" t="s">
        <v>10849</v>
      </c>
      <c r="B29506" s="22" t="s">
        <v>10850</v>
      </c>
      <c r="C29506" s="30" t="s">
        <v>8650</v>
      </c>
      <c r="D29506" s="22" t="s">
        <v>8651</v>
      </c>
    </row>
    <row r="29507" spans="1:4" ht="31.5">
      <c r="A29507" s="30" t="s">
        <v>10849</v>
      </c>
      <c r="B29507" s="22" t="s">
        <v>10850</v>
      </c>
      <c r="C29507" s="30" t="s">
        <v>8652</v>
      </c>
      <c r="D29507" s="22" t="s">
        <v>8653</v>
      </c>
    </row>
    <row r="29508" spans="1:4" ht="31.5">
      <c r="A29508" s="30" t="s">
        <v>10849</v>
      </c>
      <c r="B29508" s="22" t="s">
        <v>10850</v>
      </c>
      <c r="C29508" s="30" t="s">
        <v>8654</v>
      </c>
      <c r="D29508" s="22" t="s">
        <v>8655</v>
      </c>
    </row>
    <row r="29509" spans="1:4" ht="31.5">
      <c r="A29509" s="30" t="s">
        <v>10849</v>
      </c>
      <c r="B29509" s="22" t="s">
        <v>10850</v>
      </c>
      <c r="C29509" s="30" t="s">
        <v>8656</v>
      </c>
      <c r="D29509" s="22" t="s">
        <v>8657</v>
      </c>
    </row>
    <row r="29510" spans="1:4" ht="31.5">
      <c r="A29510" s="30" t="s">
        <v>10849</v>
      </c>
      <c r="B29510" s="22" t="s">
        <v>10850</v>
      </c>
      <c r="C29510" s="30" t="s">
        <v>8658</v>
      </c>
      <c r="D29510" s="22" t="s">
        <v>8659</v>
      </c>
    </row>
    <row r="29511" spans="1:4" ht="31.5">
      <c r="A29511" s="30" t="s">
        <v>10849</v>
      </c>
      <c r="B29511" s="22" t="s">
        <v>10850</v>
      </c>
      <c r="C29511" s="30" t="s">
        <v>8660</v>
      </c>
      <c r="D29511" s="22" t="s">
        <v>8661</v>
      </c>
    </row>
    <row r="29512" spans="1:4" ht="31.5">
      <c r="A29512" s="30" t="s">
        <v>10849</v>
      </c>
      <c r="B29512" s="22" t="s">
        <v>10850</v>
      </c>
      <c r="C29512" s="30" t="s">
        <v>8662</v>
      </c>
      <c r="D29512" s="22" t="s">
        <v>8663</v>
      </c>
    </row>
    <row r="29513" spans="1:4" ht="31.5">
      <c r="A29513" s="30" t="s">
        <v>10849</v>
      </c>
      <c r="B29513" s="22" t="s">
        <v>10850</v>
      </c>
      <c r="C29513" s="30" t="s">
        <v>8664</v>
      </c>
      <c r="D29513" s="22" t="s">
        <v>8665</v>
      </c>
    </row>
    <row r="29514" spans="1:4" ht="31.5">
      <c r="A29514" s="30" t="s">
        <v>10849</v>
      </c>
      <c r="B29514" s="22" t="s">
        <v>10850</v>
      </c>
      <c r="C29514" s="30" t="s">
        <v>8666</v>
      </c>
      <c r="D29514" s="22" t="s">
        <v>8667</v>
      </c>
    </row>
    <row r="29515" spans="1:4" ht="31.5">
      <c r="A29515" s="30" t="s">
        <v>10849</v>
      </c>
      <c r="B29515" s="22" t="s">
        <v>10850</v>
      </c>
      <c r="C29515" s="30" t="s">
        <v>8668</v>
      </c>
      <c r="D29515" s="22" t="s">
        <v>8669</v>
      </c>
    </row>
    <row r="29516" spans="1:4" ht="31.5">
      <c r="A29516" s="30" t="s">
        <v>10849</v>
      </c>
      <c r="B29516" s="22" t="s">
        <v>10850</v>
      </c>
      <c r="C29516" s="30" t="s">
        <v>8670</v>
      </c>
      <c r="D29516" s="22" t="s">
        <v>8671</v>
      </c>
    </row>
    <row r="29517" spans="1:4" ht="31.5">
      <c r="A29517" s="30" t="s">
        <v>10849</v>
      </c>
      <c r="B29517" s="22" t="s">
        <v>10850</v>
      </c>
      <c r="C29517" s="30" t="s">
        <v>8672</v>
      </c>
      <c r="D29517" s="22" t="s">
        <v>8673</v>
      </c>
    </row>
    <row r="29518" spans="1:4" ht="31.5">
      <c r="A29518" s="30" t="s">
        <v>10849</v>
      </c>
      <c r="B29518" s="22" t="s">
        <v>10850</v>
      </c>
      <c r="C29518" s="30" t="s">
        <v>8674</v>
      </c>
      <c r="D29518" s="22" t="s">
        <v>8675</v>
      </c>
    </row>
    <row r="29519" spans="1:4" ht="31.5">
      <c r="A29519" s="30" t="s">
        <v>10849</v>
      </c>
      <c r="B29519" s="22" t="s">
        <v>10850</v>
      </c>
      <c r="C29519" s="30" t="s">
        <v>8676</v>
      </c>
      <c r="D29519" s="22" t="s">
        <v>8677</v>
      </c>
    </row>
    <row r="29520" spans="1:4" ht="31.5">
      <c r="A29520" s="30" t="s">
        <v>10849</v>
      </c>
      <c r="B29520" s="22" t="s">
        <v>10850</v>
      </c>
      <c r="C29520" s="30" t="s">
        <v>8678</v>
      </c>
      <c r="D29520" s="22" t="s">
        <v>8679</v>
      </c>
    </row>
    <row r="29521" spans="1:4" ht="31.5">
      <c r="A29521" s="30" t="s">
        <v>10849</v>
      </c>
      <c r="B29521" s="22" t="s">
        <v>10850</v>
      </c>
      <c r="C29521" s="30" t="s">
        <v>8680</v>
      </c>
      <c r="D29521" s="22" t="s">
        <v>8681</v>
      </c>
    </row>
    <row r="29522" spans="1:4" ht="31.5">
      <c r="A29522" s="30" t="s">
        <v>10849</v>
      </c>
      <c r="B29522" s="22" t="s">
        <v>10850</v>
      </c>
      <c r="C29522" s="30" t="s">
        <v>8682</v>
      </c>
      <c r="D29522" s="22" t="s">
        <v>8683</v>
      </c>
    </row>
    <row r="29523" spans="1:4" ht="31.5">
      <c r="A29523" s="30" t="s">
        <v>10849</v>
      </c>
      <c r="B29523" s="22" t="s">
        <v>10850</v>
      </c>
      <c r="C29523" s="30" t="s">
        <v>8684</v>
      </c>
      <c r="D29523" s="22" t="s">
        <v>8685</v>
      </c>
    </row>
    <row r="29524" spans="1:4" ht="31.5">
      <c r="A29524" s="30" t="s">
        <v>10851</v>
      </c>
      <c r="B29524" s="22" t="s">
        <v>10852</v>
      </c>
      <c r="C29524" s="30" t="s">
        <v>10675</v>
      </c>
      <c r="D29524" s="22" t="s">
        <v>10676</v>
      </c>
    </row>
    <row r="29525" spans="1:4" ht="31.5">
      <c r="A29525" s="30" t="s">
        <v>10851</v>
      </c>
      <c r="B29525" s="22" t="s">
        <v>10852</v>
      </c>
      <c r="C29525" s="30" t="s">
        <v>10681</v>
      </c>
      <c r="D29525" s="22" t="s">
        <v>10682</v>
      </c>
    </row>
    <row r="29526" spans="1:4" ht="31.5">
      <c r="A29526" s="30" t="s">
        <v>10851</v>
      </c>
      <c r="B29526" s="22" t="s">
        <v>10852</v>
      </c>
      <c r="C29526" s="30" t="s">
        <v>8867</v>
      </c>
      <c r="D29526" s="22" t="s">
        <v>8868</v>
      </c>
    </row>
    <row r="29527" spans="1:4" ht="31.5">
      <c r="A29527" s="30" t="s">
        <v>10851</v>
      </c>
      <c r="B29527" s="22" t="s">
        <v>10852</v>
      </c>
      <c r="C29527" s="30" t="s">
        <v>8869</v>
      </c>
      <c r="D29527" s="22" t="s">
        <v>8870</v>
      </c>
    </row>
    <row r="29528" spans="1:4" ht="31.5">
      <c r="A29528" s="30" t="s">
        <v>10851</v>
      </c>
      <c r="B29528" s="22" t="s">
        <v>10852</v>
      </c>
      <c r="C29528" s="30" t="s">
        <v>8871</v>
      </c>
      <c r="D29528" s="22" t="s">
        <v>8872</v>
      </c>
    </row>
    <row r="29529" spans="1:4" ht="31.5">
      <c r="A29529" s="30" t="s">
        <v>10851</v>
      </c>
      <c r="B29529" s="22" t="s">
        <v>10852</v>
      </c>
      <c r="C29529" s="30" t="s">
        <v>8873</v>
      </c>
      <c r="D29529" s="22" t="s">
        <v>8874</v>
      </c>
    </row>
    <row r="29530" spans="1:4" ht="31.5">
      <c r="A29530" s="30" t="s">
        <v>10851</v>
      </c>
      <c r="B29530" s="22" t="s">
        <v>10852</v>
      </c>
      <c r="C29530" s="30" t="s">
        <v>8875</v>
      </c>
      <c r="D29530" s="22" t="s">
        <v>8876</v>
      </c>
    </row>
    <row r="29531" spans="1:4" ht="31.5">
      <c r="A29531" s="30" t="s">
        <v>10851</v>
      </c>
      <c r="B29531" s="22" t="s">
        <v>10852</v>
      </c>
      <c r="C29531" s="30" t="s">
        <v>8877</v>
      </c>
      <c r="D29531" s="22" t="s">
        <v>8878</v>
      </c>
    </row>
    <row r="29532" spans="1:4" ht="31.5">
      <c r="A29532" s="30" t="s">
        <v>10851</v>
      </c>
      <c r="B29532" s="22" t="s">
        <v>10852</v>
      </c>
      <c r="C29532" s="30" t="s">
        <v>8600</v>
      </c>
      <c r="D29532" s="22" t="s">
        <v>8601</v>
      </c>
    </row>
    <row r="29533" spans="1:4" ht="31.5">
      <c r="A29533" s="30" t="s">
        <v>10851</v>
      </c>
      <c r="B29533" s="22" t="s">
        <v>10852</v>
      </c>
      <c r="C29533" s="30" t="s">
        <v>8608</v>
      </c>
      <c r="D29533" s="22" t="s">
        <v>8609</v>
      </c>
    </row>
    <row r="29534" spans="1:4" ht="31.5">
      <c r="A29534" s="30" t="s">
        <v>10851</v>
      </c>
      <c r="B29534" s="22" t="s">
        <v>10852</v>
      </c>
      <c r="C29534" s="30" t="s">
        <v>8612</v>
      </c>
      <c r="D29534" s="22" t="s">
        <v>8613</v>
      </c>
    </row>
    <row r="29535" spans="1:4" ht="31.5">
      <c r="A29535" s="30" t="s">
        <v>10851</v>
      </c>
      <c r="B29535" s="22" t="s">
        <v>10852</v>
      </c>
      <c r="C29535" s="30" t="s">
        <v>8614</v>
      </c>
      <c r="D29535" s="22" t="s">
        <v>8615</v>
      </c>
    </row>
    <row r="29536" spans="1:4" ht="31.5">
      <c r="A29536" s="30" t="s">
        <v>10851</v>
      </c>
      <c r="B29536" s="22" t="s">
        <v>10852</v>
      </c>
      <c r="C29536" s="30" t="s">
        <v>8616</v>
      </c>
      <c r="D29536" s="22" t="s">
        <v>8617</v>
      </c>
    </row>
    <row r="29537" spans="1:4" ht="31.5">
      <c r="A29537" s="30" t="s">
        <v>10851</v>
      </c>
      <c r="B29537" s="22" t="s">
        <v>10852</v>
      </c>
      <c r="C29537" s="30" t="s">
        <v>8618</v>
      </c>
      <c r="D29537" s="22" t="s">
        <v>8619</v>
      </c>
    </row>
    <row r="29538" spans="1:4" ht="31.5">
      <c r="A29538" s="30" t="s">
        <v>10851</v>
      </c>
      <c r="B29538" s="22" t="s">
        <v>10852</v>
      </c>
      <c r="C29538" s="30" t="s">
        <v>8620</v>
      </c>
      <c r="D29538" s="22" t="s">
        <v>8621</v>
      </c>
    </row>
    <row r="29539" spans="1:4" ht="31.5">
      <c r="A29539" s="30" t="s">
        <v>10851</v>
      </c>
      <c r="B29539" s="22" t="s">
        <v>10852</v>
      </c>
      <c r="C29539" s="30" t="s">
        <v>8622</v>
      </c>
      <c r="D29539" s="22" t="s">
        <v>8623</v>
      </c>
    </row>
    <row r="29540" spans="1:4" ht="31.5">
      <c r="A29540" s="30" t="s">
        <v>10851</v>
      </c>
      <c r="B29540" s="22" t="s">
        <v>10852</v>
      </c>
      <c r="C29540" s="30" t="s">
        <v>8958</v>
      </c>
      <c r="D29540" s="22" t="s">
        <v>8959</v>
      </c>
    </row>
    <row r="29541" spans="1:4" ht="31.5">
      <c r="A29541" s="30" t="s">
        <v>10851</v>
      </c>
      <c r="B29541" s="22" t="s">
        <v>10852</v>
      </c>
      <c r="C29541" s="30" t="s">
        <v>9581</v>
      </c>
      <c r="D29541" s="22" t="s">
        <v>9582</v>
      </c>
    </row>
    <row r="29542" spans="1:4" ht="31.5">
      <c r="A29542" s="30" t="s">
        <v>10851</v>
      </c>
      <c r="B29542" s="22" t="s">
        <v>10852</v>
      </c>
      <c r="C29542" s="30" t="s">
        <v>9583</v>
      </c>
      <c r="D29542" s="22" t="s">
        <v>9584</v>
      </c>
    </row>
    <row r="29543" spans="1:4" ht="31.5">
      <c r="A29543" s="30" t="s">
        <v>10851</v>
      </c>
      <c r="B29543" s="22" t="s">
        <v>10852</v>
      </c>
      <c r="C29543" s="30" t="s">
        <v>9535</v>
      </c>
      <c r="D29543" s="22" t="s">
        <v>9536</v>
      </c>
    </row>
    <row r="29544" spans="1:4" ht="31.5">
      <c r="A29544" s="30" t="s">
        <v>10851</v>
      </c>
      <c r="B29544" s="22" t="s">
        <v>10852</v>
      </c>
      <c r="C29544" s="30" t="s">
        <v>8922</v>
      </c>
      <c r="D29544" s="22" t="s">
        <v>8923</v>
      </c>
    </row>
    <row r="29545" spans="1:4" ht="31.5">
      <c r="A29545" s="30" t="s">
        <v>10851</v>
      </c>
      <c r="B29545" s="22" t="s">
        <v>10852</v>
      </c>
      <c r="C29545" s="30" t="s">
        <v>8924</v>
      </c>
      <c r="D29545" s="22" t="s">
        <v>8925</v>
      </c>
    </row>
    <row r="29546" spans="1:4" ht="31.5">
      <c r="A29546" s="30" t="s">
        <v>10851</v>
      </c>
      <c r="B29546" s="22" t="s">
        <v>10852</v>
      </c>
      <c r="C29546" s="30" t="s">
        <v>8926</v>
      </c>
      <c r="D29546" s="22" t="s">
        <v>8927</v>
      </c>
    </row>
    <row r="29547" spans="1:4" ht="31.5">
      <c r="A29547" s="30" t="s">
        <v>10851</v>
      </c>
      <c r="B29547" s="22" t="s">
        <v>10852</v>
      </c>
      <c r="C29547" s="30" t="s">
        <v>8928</v>
      </c>
      <c r="D29547" s="22" t="s">
        <v>8929</v>
      </c>
    </row>
    <row r="29548" spans="1:4" ht="31.5">
      <c r="A29548" s="30" t="s">
        <v>10851</v>
      </c>
      <c r="B29548" s="22" t="s">
        <v>10852</v>
      </c>
      <c r="C29548" s="30" t="s">
        <v>8944</v>
      </c>
      <c r="D29548" s="22" t="s">
        <v>8945</v>
      </c>
    </row>
    <row r="29549" spans="1:4" ht="31.5">
      <c r="A29549" s="30" t="s">
        <v>10851</v>
      </c>
      <c r="B29549" s="22" t="s">
        <v>10852</v>
      </c>
      <c r="C29549" s="30" t="s">
        <v>8946</v>
      </c>
      <c r="D29549" s="22" t="s">
        <v>8947</v>
      </c>
    </row>
    <row r="29550" spans="1:4" ht="31.5">
      <c r="A29550" s="30" t="s">
        <v>10851</v>
      </c>
      <c r="B29550" s="22" t="s">
        <v>10852</v>
      </c>
      <c r="C29550" s="30" t="s">
        <v>8979</v>
      </c>
      <c r="D29550" s="22" t="s">
        <v>8980</v>
      </c>
    </row>
    <row r="29551" spans="1:4" ht="31.5">
      <c r="A29551" s="30" t="s">
        <v>10851</v>
      </c>
      <c r="B29551" s="22" t="s">
        <v>10852</v>
      </c>
      <c r="C29551" s="30" t="s">
        <v>8970</v>
      </c>
      <c r="D29551" s="22" t="s">
        <v>8971</v>
      </c>
    </row>
    <row r="29552" spans="1:4" ht="31.5">
      <c r="A29552" s="30" t="s">
        <v>10851</v>
      </c>
      <c r="B29552" s="22" t="s">
        <v>10852</v>
      </c>
      <c r="C29552" s="30" t="s">
        <v>8981</v>
      </c>
      <c r="D29552" s="22" t="s">
        <v>8982</v>
      </c>
    </row>
    <row r="29553" spans="1:4" ht="31.5">
      <c r="A29553" s="30" t="s">
        <v>10851</v>
      </c>
      <c r="B29553" s="22" t="s">
        <v>10852</v>
      </c>
      <c r="C29553" s="30" t="s">
        <v>8983</v>
      </c>
      <c r="D29553" s="22" t="s">
        <v>8984</v>
      </c>
    </row>
    <row r="29554" spans="1:4" ht="31.5">
      <c r="A29554" s="30" t="s">
        <v>10851</v>
      </c>
      <c r="B29554" s="22" t="s">
        <v>10852</v>
      </c>
      <c r="C29554" s="30" t="s">
        <v>8993</v>
      </c>
      <c r="D29554" s="22" t="s">
        <v>8994</v>
      </c>
    </row>
    <row r="29555" spans="1:4" ht="31.5">
      <c r="A29555" s="30" t="s">
        <v>10851</v>
      </c>
      <c r="B29555" s="22" t="s">
        <v>10852</v>
      </c>
      <c r="C29555" s="30" t="s">
        <v>9003</v>
      </c>
      <c r="D29555" s="22" t="s">
        <v>9004</v>
      </c>
    </row>
    <row r="29556" spans="1:4" ht="31.5">
      <c r="A29556" s="30" t="s">
        <v>10851</v>
      </c>
      <c r="B29556" s="22" t="s">
        <v>10852</v>
      </c>
      <c r="C29556" s="30" t="s">
        <v>9005</v>
      </c>
      <c r="D29556" s="22" t="s">
        <v>9006</v>
      </c>
    </row>
    <row r="29557" spans="1:4" ht="31.5">
      <c r="A29557" s="30" t="s">
        <v>10851</v>
      </c>
      <c r="B29557" s="22" t="s">
        <v>10852</v>
      </c>
      <c r="C29557" s="30" t="s">
        <v>9007</v>
      </c>
      <c r="D29557" s="22" t="s">
        <v>9008</v>
      </c>
    </row>
    <row r="29558" spans="1:4" ht="31.5">
      <c r="A29558" s="30" t="s">
        <v>10851</v>
      </c>
      <c r="B29558" s="22" t="s">
        <v>10852</v>
      </c>
      <c r="C29558" s="30" t="s">
        <v>9009</v>
      </c>
      <c r="D29558" s="22" t="s">
        <v>9010</v>
      </c>
    </row>
    <row r="29559" spans="1:4" ht="31.5">
      <c r="A29559" s="30" t="s">
        <v>10851</v>
      </c>
      <c r="B29559" s="22" t="s">
        <v>10852</v>
      </c>
      <c r="C29559" s="30" t="s">
        <v>9153</v>
      </c>
      <c r="D29559" s="22" t="s">
        <v>9154</v>
      </c>
    </row>
    <row r="29560" spans="1:4" ht="31.5">
      <c r="A29560" s="30" t="s">
        <v>10851</v>
      </c>
      <c r="B29560" s="22" t="s">
        <v>10852</v>
      </c>
      <c r="C29560" s="30" t="s">
        <v>9040</v>
      </c>
      <c r="D29560" s="22" t="s">
        <v>9041</v>
      </c>
    </row>
    <row r="29561" spans="1:4" ht="31.5">
      <c r="A29561" s="30" t="s">
        <v>10851</v>
      </c>
      <c r="B29561" s="22" t="s">
        <v>10852</v>
      </c>
      <c r="C29561" s="30" t="s">
        <v>8966</v>
      </c>
      <c r="D29561" s="22" t="s">
        <v>8967</v>
      </c>
    </row>
    <row r="29562" spans="1:4" ht="31.5">
      <c r="A29562" s="30" t="s">
        <v>10851</v>
      </c>
      <c r="B29562" s="22" t="s">
        <v>10852</v>
      </c>
      <c r="C29562" s="30" t="s">
        <v>9044</v>
      </c>
      <c r="D29562" s="22" t="s">
        <v>9045</v>
      </c>
    </row>
    <row r="29563" spans="1:4" ht="31.5">
      <c r="A29563" s="30" t="s">
        <v>10851</v>
      </c>
      <c r="B29563" s="22" t="s">
        <v>10852</v>
      </c>
      <c r="C29563" s="30" t="s">
        <v>9090</v>
      </c>
      <c r="D29563" s="22" t="s">
        <v>9091</v>
      </c>
    </row>
    <row r="29564" spans="1:4" ht="31.5">
      <c r="A29564" s="30" t="s">
        <v>10851</v>
      </c>
      <c r="B29564" s="22" t="s">
        <v>10852</v>
      </c>
      <c r="C29564" s="30" t="s">
        <v>9046</v>
      </c>
      <c r="D29564" s="22" t="s">
        <v>9047</v>
      </c>
    </row>
    <row r="29565" spans="1:4" ht="31.5">
      <c r="A29565" s="30" t="s">
        <v>10851</v>
      </c>
      <c r="B29565" s="22" t="s">
        <v>10852</v>
      </c>
      <c r="C29565" s="30" t="s">
        <v>9050</v>
      </c>
      <c r="D29565" s="22" t="s">
        <v>9051</v>
      </c>
    </row>
    <row r="29566" spans="1:4" ht="31.5">
      <c r="A29566" s="30" t="s">
        <v>10851</v>
      </c>
      <c r="B29566" s="22" t="s">
        <v>10852</v>
      </c>
      <c r="C29566" s="30" t="s">
        <v>9052</v>
      </c>
      <c r="D29566" s="22" t="s">
        <v>9053</v>
      </c>
    </row>
    <row r="29567" spans="1:4" ht="31.5">
      <c r="A29567" s="30" t="s">
        <v>10851</v>
      </c>
      <c r="B29567" s="22" t="s">
        <v>10852</v>
      </c>
      <c r="C29567" s="30" t="s">
        <v>9093</v>
      </c>
      <c r="D29567" s="22" t="s">
        <v>9094</v>
      </c>
    </row>
    <row r="29568" spans="1:4" ht="31.5">
      <c r="A29568" s="30" t="s">
        <v>10851</v>
      </c>
      <c r="B29568" s="22" t="s">
        <v>10852</v>
      </c>
      <c r="C29568" s="30" t="s">
        <v>9097</v>
      </c>
      <c r="D29568" s="22" t="s">
        <v>9098</v>
      </c>
    </row>
    <row r="29569" spans="1:4" ht="31.5">
      <c r="A29569" s="30" t="s">
        <v>10851</v>
      </c>
      <c r="B29569" s="22" t="s">
        <v>10852</v>
      </c>
      <c r="C29569" s="30" t="s">
        <v>9054</v>
      </c>
      <c r="D29569" s="22" t="s">
        <v>9055</v>
      </c>
    </row>
    <row r="29570" spans="1:4" ht="31.5">
      <c r="A29570" s="30" t="s">
        <v>10851</v>
      </c>
      <c r="B29570" s="22" t="s">
        <v>10852</v>
      </c>
      <c r="C29570" s="30" t="s">
        <v>9056</v>
      </c>
      <c r="D29570" s="22" t="s">
        <v>9057</v>
      </c>
    </row>
    <row r="29571" spans="1:4" ht="31.5">
      <c r="A29571" s="30" t="s">
        <v>10851</v>
      </c>
      <c r="B29571" s="22" t="s">
        <v>10852</v>
      </c>
      <c r="C29571" s="30" t="s">
        <v>9058</v>
      </c>
      <c r="D29571" s="22" t="s">
        <v>9059</v>
      </c>
    </row>
    <row r="29572" spans="1:4" ht="31.5">
      <c r="A29572" s="30" t="s">
        <v>10851</v>
      </c>
      <c r="B29572" s="22" t="s">
        <v>10852</v>
      </c>
      <c r="C29572" s="30" t="s">
        <v>9060</v>
      </c>
      <c r="D29572" s="22" t="s">
        <v>9061</v>
      </c>
    </row>
    <row r="29573" spans="1:4" ht="31.5">
      <c r="A29573" s="30" t="s">
        <v>10851</v>
      </c>
      <c r="B29573" s="22" t="s">
        <v>10852</v>
      </c>
      <c r="C29573" s="30" t="s">
        <v>9062</v>
      </c>
      <c r="D29573" s="22" t="s">
        <v>9063</v>
      </c>
    </row>
    <row r="29574" spans="1:4" ht="31.5">
      <c r="A29574" s="30" t="s">
        <v>10851</v>
      </c>
      <c r="B29574" s="22" t="s">
        <v>10852</v>
      </c>
      <c r="C29574" s="30" t="s">
        <v>9064</v>
      </c>
      <c r="D29574" s="22" t="s">
        <v>9065</v>
      </c>
    </row>
    <row r="29575" spans="1:4" ht="31.5">
      <c r="A29575" s="30" t="s">
        <v>10851</v>
      </c>
      <c r="B29575" s="22" t="s">
        <v>10852</v>
      </c>
      <c r="C29575" s="30" t="s">
        <v>9066</v>
      </c>
      <c r="D29575" s="22" t="s">
        <v>9067</v>
      </c>
    </row>
    <row r="29576" spans="1:4" ht="31.5">
      <c r="A29576" s="30" t="s">
        <v>10851</v>
      </c>
      <c r="B29576" s="22" t="s">
        <v>10852</v>
      </c>
      <c r="C29576" s="30" t="s">
        <v>9068</v>
      </c>
      <c r="D29576" s="22" t="s">
        <v>9069</v>
      </c>
    </row>
    <row r="29577" spans="1:4" ht="31.5">
      <c r="A29577" s="30" t="s">
        <v>10851</v>
      </c>
      <c r="B29577" s="22" t="s">
        <v>10852</v>
      </c>
      <c r="C29577" s="30" t="s">
        <v>9070</v>
      </c>
      <c r="D29577" s="22" t="s">
        <v>9071</v>
      </c>
    </row>
    <row r="29578" spans="1:4" ht="31.5">
      <c r="A29578" s="30" t="s">
        <v>10851</v>
      </c>
      <c r="B29578" s="22" t="s">
        <v>10852</v>
      </c>
      <c r="C29578" s="30" t="s">
        <v>9109</v>
      </c>
      <c r="D29578" s="22" t="s">
        <v>9110</v>
      </c>
    </row>
    <row r="29579" spans="1:4" ht="31.5">
      <c r="A29579" s="30" t="s">
        <v>10851</v>
      </c>
      <c r="B29579" s="22" t="s">
        <v>10852</v>
      </c>
      <c r="C29579" s="30" t="s">
        <v>9113</v>
      </c>
      <c r="D29579" s="22" t="s">
        <v>9114</v>
      </c>
    </row>
    <row r="29580" spans="1:4" ht="31.5">
      <c r="A29580" s="30" t="s">
        <v>10851</v>
      </c>
      <c r="B29580" s="22" t="s">
        <v>10852</v>
      </c>
      <c r="C29580" s="30" t="s">
        <v>9072</v>
      </c>
      <c r="D29580" s="22" t="s">
        <v>9073</v>
      </c>
    </row>
    <row r="29581" spans="1:4" ht="31.5">
      <c r="A29581" s="30" t="s">
        <v>10851</v>
      </c>
      <c r="B29581" s="22" t="s">
        <v>10852</v>
      </c>
      <c r="C29581" s="30" t="s">
        <v>9185</v>
      </c>
      <c r="D29581" s="22" t="s">
        <v>9186</v>
      </c>
    </row>
    <row r="29582" spans="1:4" ht="31.5">
      <c r="A29582" s="30" t="s">
        <v>10851</v>
      </c>
      <c r="B29582" s="22" t="s">
        <v>10852</v>
      </c>
      <c r="C29582" s="30" t="s">
        <v>9187</v>
      </c>
      <c r="D29582" s="22" t="s">
        <v>9188</v>
      </c>
    </row>
    <row r="29583" spans="1:4" ht="31.5">
      <c r="A29583" s="30" t="s">
        <v>10851</v>
      </c>
      <c r="B29583" s="22" t="s">
        <v>10852</v>
      </c>
      <c r="C29583" s="30" t="s">
        <v>9125</v>
      </c>
      <c r="D29583" s="22" t="s">
        <v>9126</v>
      </c>
    </row>
    <row r="29584" spans="1:4" ht="31.5">
      <c r="A29584" s="30" t="s">
        <v>10851</v>
      </c>
      <c r="B29584" s="22" t="s">
        <v>10852</v>
      </c>
      <c r="C29584" s="30" t="s">
        <v>9133</v>
      </c>
      <c r="D29584" s="22" t="s">
        <v>9134</v>
      </c>
    </row>
    <row r="29585" spans="1:4" ht="31.5">
      <c r="A29585" s="30" t="s">
        <v>10851</v>
      </c>
      <c r="B29585" s="22" t="s">
        <v>10852</v>
      </c>
      <c r="C29585" s="30" t="s">
        <v>9189</v>
      </c>
      <c r="D29585" s="22" t="s">
        <v>9190</v>
      </c>
    </row>
    <row r="29586" spans="1:4" ht="31.5">
      <c r="A29586" s="30" t="s">
        <v>10851</v>
      </c>
      <c r="B29586" s="22" t="s">
        <v>10852</v>
      </c>
      <c r="C29586" s="30" t="s">
        <v>9191</v>
      </c>
      <c r="D29586" s="22" t="s">
        <v>9192</v>
      </c>
    </row>
    <row r="29587" spans="1:4" ht="31.5">
      <c r="A29587" s="30" t="s">
        <v>10851</v>
      </c>
      <c r="B29587" s="22" t="s">
        <v>10852</v>
      </c>
      <c r="C29587" s="30" t="s">
        <v>9193</v>
      </c>
      <c r="D29587" s="22" t="s">
        <v>9194</v>
      </c>
    </row>
    <row r="29588" spans="1:4" ht="31.5">
      <c r="A29588" s="30" t="s">
        <v>10851</v>
      </c>
      <c r="B29588" s="22" t="s">
        <v>10852</v>
      </c>
      <c r="C29588" s="30" t="s">
        <v>9195</v>
      </c>
      <c r="D29588" s="22" t="s">
        <v>9196</v>
      </c>
    </row>
    <row r="29589" spans="1:4" ht="31.5">
      <c r="A29589" s="30" t="s">
        <v>10851</v>
      </c>
      <c r="B29589" s="22" t="s">
        <v>10852</v>
      </c>
      <c r="C29589" s="30" t="s">
        <v>9197</v>
      </c>
      <c r="D29589" s="22" t="s">
        <v>9198</v>
      </c>
    </row>
    <row r="29590" spans="1:4" ht="31.5">
      <c r="A29590" s="30" t="s">
        <v>10851</v>
      </c>
      <c r="B29590" s="22" t="s">
        <v>10852</v>
      </c>
      <c r="C29590" s="30" t="s">
        <v>9199</v>
      </c>
      <c r="D29590" s="22" t="s">
        <v>9200</v>
      </c>
    </row>
    <row r="29591" spans="1:4" ht="31.5">
      <c r="A29591" s="30" t="s">
        <v>10851</v>
      </c>
      <c r="B29591" s="22" t="s">
        <v>10852</v>
      </c>
      <c r="C29591" s="30" t="s">
        <v>9201</v>
      </c>
      <c r="D29591" s="22" t="s">
        <v>9202</v>
      </c>
    </row>
    <row r="29592" spans="1:4" ht="31.5">
      <c r="A29592" s="30" t="s">
        <v>10851</v>
      </c>
      <c r="B29592" s="22" t="s">
        <v>10852</v>
      </c>
      <c r="C29592" s="30" t="s">
        <v>9205</v>
      </c>
      <c r="D29592" s="22" t="s">
        <v>9206</v>
      </c>
    </row>
    <row r="29593" spans="1:4" ht="31.5">
      <c r="A29593" s="30" t="s">
        <v>10851</v>
      </c>
      <c r="B29593" s="22" t="s">
        <v>10852</v>
      </c>
      <c r="C29593" s="30" t="s">
        <v>9219</v>
      </c>
      <c r="D29593" s="22" t="s">
        <v>9220</v>
      </c>
    </row>
    <row r="29594" spans="1:4" ht="31.5">
      <c r="A29594" s="30" t="s">
        <v>10851</v>
      </c>
      <c r="B29594" s="22" t="s">
        <v>10852</v>
      </c>
      <c r="C29594" s="30" t="s">
        <v>9221</v>
      </c>
      <c r="D29594" s="22" t="s">
        <v>9222</v>
      </c>
    </row>
    <row r="29595" spans="1:4" ht="31.5">
      <c r="A29595" s="30" t="s">
        <v>10851</v>
      </c>
      <c r="B29595" s="22" t="s">
        <v>10852</v>
      </c>
      <c r="C29595" s="30" t="s">
        <v>9223</v>
      </c>
      <c r="D29595" s="22" t="s">
        <v>9224</v>
      </c>
    </row>
    <row r="29596" spans="1:4" ht="31.5">
      <c r="A29596" s="30" t="s">
        <v>10851</v>
      </c>
      <c r="B29596" s="22" t="s">
        <v>10852</v>
      </c>
      <c r="C29596" s="30" t="s">
        <v>9225</v>
      </c>
      <c r="D29596" s="22" t="s">
        <v>9226</v>
      </c>
    </row>
    <row r="29597" spans="1:4" ht="31.5">
      <c r="A29597" s="30" t="s">
        <v>10851</v>
      </c>
      <c r="B29597" s="22" t="s">
        <v>10852</v>
      </c>
      <c r="C29597" s="30" t="s">
        <v>10803</v>
      </c>
      <c r="D29597" s="22" t="s">
        <v>10804</v>
      </c>
    </row>
    <row r="29598" spans="1:4" ht="31.5">
      <c r="A29598" s="30" t="s">
        <v>10851</v>
      </c>
      <c r="B29598" s="22" t="s">
        <v>10852</v>
      </c>
      <c r="C29598" s="30" t="s">
        <v>9227</v>
      </c>
      <c r="D29598" s="22" t="s">
        <v>9228</v>
      </c>
    </row>
    <row r="29599" spans="1:4" ht="31.5">
      <c r="A29599" s="30" t="s">
        <v>10851</v>
      </c>
      <c r="B29599" s="22" t="s">
        <v>10852</v>
      </c>
      <c r="C29599" s="30" t="s">
        <v>9231</v>
      </c>
      <c r="D29599" s="22" t="s">
        <v>9232</v>
      </c>
    </row>
    <row r="29600" spans="1:4" ht="31.5">
      <c r="A29600" s="30" t="s">
        <v>10851</v>
      </c>
      <c r="B29600" s="22" t="s">
        <v>10852</v>
      </c>
      <c r="C29600" s="30" t="s">
        <v>9247</v>
      </c>
      <c r="D29600" s="22" t="s">
        <v>9248</v>
      </c>
    </row>
    <row r="29601" spans="1:4" ht="31.5">
      <c r="A29601" s="30" t="s">
        <v>10851</v>
      </c>
      <c r="B29601" s="22" t="s">
        <v>10852</v>
      </c>
      <c r="C29601" s="30" t="s">
        <v>9249</v>
      </c>
      <c r="D29601" s="22" t="s">
        <v>9250</v>
      </c>
    </row>
    <row r="29602" spans="1:4" ht="31.5">
      <c r="A29602" s="30" t="s">
        <v>10851</v>
      </c>
      <c r="B29602" s="22" t="s">
        <v>10852</v>
      </c>
      <c r="C29602" s="30" t="s">
        <v>10807</v>
      </c>
      <c r="D29602" s="22" t="s">
        <v>10808</v>
      </c>
    </row>
    <row r="29603" spans="1:4" ht="31.5">
      <c r="A29603" s="30" t="s">
        <v>10851</v>
      </c>
      <c r="B29603" s="22" t="s">
        <v>10852</v>
      </c>
      <c r="C29603" s="30" t="s">
        <v>9251</v>
      </c>
      <c r="D29603" s="22" t="s">
        <v>9252</v>
      </c>
    </row>
    <row r="29604" spans="1:4" ht="31.5">
      <c r="A29604" s="30" t="s">
        <v>10851</v>
      </c>
      <c r="B29604" s="22" t="s">
        <v>10852</v>
      </c>
      <c r="C29604" s="30" t="s">
        <v>9253</v>
      </c>
      <c r="D29604" s="22" t="s">
        <v>2711</v>
      </c>
    </row>
    <row r="29605" spans="1:4" ht="31.5">
      <c r="A29605" s="30" t="s">
        <v>10851</v>
      </c>
      <c r="B29605" s="22" t="s">
        <v>10852</v>
      </c>
      <c r="C29605" s="30" t="s">
        <v>9254</v>
      </c>
      <c r="D29605" s="22" t="s">
        <v>9255</v>
      </c>
    </row>
    <row r="29606" spans="1:4" ht="31.5">
      <c r="A29606" s="30" t="s">
        <v>10851</v>
      </c>
      <c r="B29606" s="22" t="s">
        <v>10852</v>
      </c>
      <c r="C29606" s="30" t="s">
        <v>9256</v>
      </c>
      <c r="D29606" s="22" t="s">
        <v>9257</v>
      </c>
    </row>
    <row r="29607" spans="1:4" ht="31.5">
      <c r="A29607" s="30" t="s">
        <v>10851</v>
      </c>
      <c r="B29607" s="22" t="s">
        <v>10852</v>
      </c>
      <c r="C29607" s="30" t="s">
        <v>9272</v>
      </c>
      <c r="D29607" s="22" t="s">
        <v>9273</v>
      </c>
    </row>
    <row r="29608" spans="1:4" ht="31.5">
      <c r="A29608" s="30" t="s">
        <v>10851</v>
      </c>
      <c r="B29608" s="22" t="s">
        <v>10852</v>
      </c>
      <c r="C29608" s="30" t="s">
        <v>9274</v>
      </c>
      <c r="D29608" s="22" t="s">
        <v>9275</v>
      </c>
    </row>
    <row r="29609" spans="1:4" ht="31.5">
      <c r="A29609" s="30" t="s">
        <v>10851</v>
      </c>
      <c r="B29609" s="22" t="s">
        <v>10852</v>
      </c>
      <c r="C29609" s="30" t="s">
        <v>9276</v>
      </c>
      <c r="D29609" s="22" t="s">
        <v>9277</v>
      </c>
    </row>
    <row r="29610" spans="1:4" ht="31.5">
      <c r="A29610" s="30" t="s">
        <v>10851</v>
      </c>
      <c r="B29610" s="22" t="s">
        <v>10852</v>
      </c>
      <c r="C29610" s="30" t="s">
        <v>9278</v>
      </c>
      <c r="D29610" s="22" t="s">
        <v>9279</v>
      </c>
    </row>
    <row r="29611" spans="1:4" ht="31.5">
      <c r="A29611" s="30" t="s">
        <v>10851</v>
      </c>
      <c r="B29611" s="22" t="s">
        <v>10852</v>
      </c>
      <c r="C29611" s="30" t="s">
        <v>9280</v>
      </c>
      <c r="D29611" s="22" t="s">
        <v>9281</v>
      </c>
    </row>
    <row r="29612" spans="1:4" ht="31.5">
      <c r="A29612" s="30" t="s">
        <v>10851</v>
      </c>
      <c r="B29612" s="22" t="s">
        <v>10852</v>
      </c>
      <c r="C29612" s="30" t="s">
        <v>9282</v>
      </c>
      <c r="D29612" s="22" t="s">
        <v>9283</v>
      </c>
    </row>
    <row r="29613" spans="1:4" ht="31.5">
      <c r="A29613" s="30" t="s">
        <v>10851</v>
      </c>
      <c r="B29613" s="22" t="s">
        <v>10852</v>
      </c>
      <c r="C29613" s="30" t="s">
        <v>9316</v>
      </c>
      <c r="D29613" s="22" t="s">
        <v>9317</v>
      </c>
    </row>
    <row r="29614" spans="1:4" ht="31.5">
      <c r="A29614" s="30" t="s">
        <v>10851</v>
      </c>
      <c r="B29614" s="22" t="s">
        <v>10852</v>
      </c>
      <c r="C29614" s="30" t="s">
        <v>9318</v>
      </c>
      <c r="D29614" s="22" t="s">
        <v>9319</v>
      </c>
    </row>
    <row r="29615" spans="1:4" ht="31.5">
      <c r="A29615" s="30" t="s">
        <v>10851</v>
      </c>
      <c r="B29615" s="22" t="s">
        <v>10852</v>
      </c>
      <c r="C29615" s="30" t="s">
        <v>9328</v>
      </c>
      <c r="D29615" s="22" t="s">
        <v>9329</v>
      </c>
    </row>
    <row r="29616" spans="1:4" ht="31.5">
      <c r="A29616" s="30" t="s">
        <v>10851</v>
      </c>
      <c r="B29616" s="22" t="s">
        <v>10852</v>
      </c>
      <c r="C29616" s="30" t="s">
        <v>9355</v>
      </c>
      <c r="D29616" s="22" t="s">
        <v>9356</v>
      </c>
    </row>
    <row r="29617" spans="1:4" ht="31.5">
      <c r="A29617" s="30" t="s">
        <v>10851</v>
      </c>
      <c r="B29617" s="22" t="s">
        <v>10852</v>
      </c>
      <c r="C29617" s="30" t="s">
        <v>9357</v>
      </c>
      <c r="D29617" s="22" t="s">
        <v>9358</v>
      </c>
    </row>
    <row r="29618" spans="1:4" ht="31.5">
      <c r="A29618" s="30" t="s">
        <v>10851</v>
      </c>
      <c r="B29618" s="22" t="s">
        <v>10852</v>
      </c>
      <c r="C29618" s="30" t="s">
        <v>9359</v>
      </c>
      <c r="D29618" s="22" t="s">
        <v>9360</v>
      </c>
    </row>
    <row r="29619" spans="1:4" ht="31.5">
      <c r="A29619" s="30" t="s">
        <v>10851</v>
      </c>
      <c r="B29619" s="22" t="s">
        <v>10852</v>
      </c>
      <c r="C29619" s="30" t="s">
        <v>10457</v>
      </c>
      <c r="D29619" s="22" t="s">
        <v>10458</v>
      </c>
    </row>
    <row r="29620" spans="1:4" ht="31.5">
      <c r="A29620" s="30" t="s">
        <v>10851</v>
      </c>
      <c r="B29620" s="22" t="s">
        <v>10852</v>
      </c>
      <c r="C29620" s="30" t="s">
        <v>10459</v>
      </c>
      <c r="D29620" s="22" t="s">
        <v>10460</v>
      </c>
    </row>
    <row r="29621" spans="1:4" ht="31.5">
      <c r="A29621" s="30" t="s">
        <v>10851</v>
      </c>
      <c r="B29621" s="22" t="s">
        <v>10852</v>
      </c>
      <c r="C29621" s="30" t="s">
        <v>10472</v>
      </c>
      <c r="D29621" s="22" t="s">
        <v>10473</v>
      </c>
    </row>
    <row r="29622" spans="1:4" ht="31.5">
      <c r="A29622" s="30" t="s">
        <v>10851</v>
      </c>
      <c r="B29622" s="22" t="s">
        <v>10852</v>
      </c>
      <c r="C29622" s="30" t="s">
        <v>10474</v>
      </c>
      <c r="D29622" s="22" t="s">
        <v>10475</v>
      </c>
    </row>
    <row r="29623" spans="1:4" ht="31.5">
      <c r="A29623" s="30" t="s">
        <v>10851</v>
      </c>
      <c r="B29623" s="22" t="s">
        <v>10852</v>
      </c>
      <c r="C29623" s="30" t="s">
        <v>10476</v>
      </c>
      <c r="D29623" s="22" t="s">
        <v>10477</v>
      </c>
    </row>
    <row r="29624" spans="1:4" ht="31.5">
      <c r="A29624" s="30" t="s">
        <v>10851</v>
      </c>
      <c r="B29624" s="22" t="s">
        <v>10852</v>
      </c>
      <c r="C29624" s="30" t="s">
        <v>10478</v>
      </c>
      <c r="D29624" s="22" t="s">
        <v>10479</v>
      </c>
    </row>
    <row r="29625" spans="1:4" ht="31.5">
      <c r="A29625" s="30" t="s">
        <v>10851</v>
      </c>
      <c r="B29625" s="22" t="s">
        <v>10852</v>
      </c>
      <c r="C29625" s="30" t="s">
        <v>10480</v>
      </c>
      <c r="D29625" s="22" t="s">
        <v>10481</v>
      </c>
    </row>
    <row r="29626" spans="1:4" ht="31.5">
      <c r="A29626" s="30" t="s">
        <v>10851</v>
      </c>
      <c r="B29626" s="22" t="s">
        <v>10852</v>
      </c>
      <c r="C29626" s="30" t="s">
        <v>10482</v>
      </c>
      <c r="D29626" s="22" t="s">
        <v>10483</v>
      </c>
    </row>
    <row r="29627" spans="1:4" ht="31.5">
      <c r="A29627" s="30" t="s">
        <v>10851</v>
      </c>
      <c r="B29627" s="22" t="s">
        <v>10852</v>
      </c>
      <c r="C29627" s="30" t="s">
        <v>10484</v>
      </c>
      <c r="D29627" s="22" t="s">
        <v>10485</v>
      </c>
    </row>
    <row r="29628" spans="1:4" ht="31.5">
      <c r="A29628" s="30" t="s">
        <v>10851</v>
      </c>
      <c r="B29628" s="22" t="s">
        <v>10852</v>
      </c>
      <c r="C29628" s="30" t="s">
        <v>10486</v>
      </c>
      <c r="D29628" s="22" t="s">
        <v>10487</v>
      </c>
    </row>
    <row r="29629" spans="1:4" ht="31.5">
      <c r="A29629" s="30" t="s">
        <v>10851</v>
      </c>
      <c r="B29629" s="22" t="s">
        <v>10852</v>
      </c>
      <c r="C29629" s="30" t="s">
        <v>10488</v>
      </c>
      <c r="D29629" s="22" t="s">
        <v>10489</v>
      </c>
    </row>
    <row r="29630" spans="1:4" ht="31.5">
      <c r="A29630" s="30" t="s">
        <v>10851</v>
      </c>
      <c r="B29630" s="22" t="s">
        <v>10852</v>
      </c>
      <c r="C29630" s="30" t="s">
        <v>10490</v>
      </c>
      <c r="D29630" s="22" t="s">
        <v>10491</v>
      </c>
    </row>
    <row r="29631" spans="1:4" ht="31.5">
      <c r="A29631" s="30" t="s">
        <v>10851</v>
      </c>
      <c r="B29631" s="22" t="s">
        <v>10852</v>
      </c>
      <c r="C29631" s="30" t="s">
        <v>10492</v>
      </c>
      <c r="D29631" s="22" t="s">
        <v>10493</v>
      </c>
    </row>
    <row r="29632" spans="1:4" ht="31.5">
      <c r="A29632" s="30" t="s">
        <v>10851</v>
      </c>
      <c r="B29632" s="22" t="s">
        <v>10852</v>
      </c>
      <c r="C29632" s="30" t="s">
        <v>10494</v>
      </c>
      <c r="D29632" s="22" t="s">
        <v>10495</v>
      </c>
    </row>
    <row r="29633" spans="1:4" ht="31.5">
      <c r="A29633" s="30" t="s">
        <v>10851</v>
      </c>
      <c r="B29633" s="22" t="s">
        <v>10852</v>
      </c>
      <c r="C29633" s="30" t="s">
        <v>10496</v>
      </c>
      <c r="D29633" s="22" t="s">
        <v>10497</v>
      </c>
    </row>
    <row r="29634" spans="1:4" ht="31.5">
      <c r="A29634" s="30" t="s">
        <v>10851</v>
      </c>
      <c r="B29634" s="22" t="s">
        <v>10852</v>
      </c>
      <c r="C29634" s="30" t="s">
        <v>10498</v>
      </c>
      <c r="D29634" s="22" t="s">
        <v>10499</v>
      </c>
    </row>
    <row r="29635" spans="1:4" ht="31.5">
      <c r="A29635" s="30" t="s">
        <v>10851</v>
      </c>
      <c r="B29635" s="22" t="s">
        <v>10852</v>
      </c>
      <c r="C29635" s="30" t="s">
        <v>10500</v>
      </c>
      <c r="D29635" s="22" t="s">
        <v>10501</v>
      </c>
    </row>
    <row r="29636" spans="1:4" ht="31.5">
      <c r="A29636" s="30" t="s">
        <v>10851</v>
      </c>
      <c r="B29636" s="22" t="s">
        <v>10852</v>
      </c>
      <c r="C29636" s="30" t="s">
        <v>10508</v>
      </c>
      <c r="D29636" s="22" t="s">
        <v>10509</v>
      </c>
    </row>
    <row r="29637" spans="1:4" ht="31.5">
      <c r="A29637" s="30" t="s">
        <v>10851</v>
      </c>
      <c r="B29637" s="22" t="s">
        <v>10852</v>
      </c>
      <c r="C29637" s="30" t="s">
        <v>10524</v>
      </c>
      <c r="D29637" s="22" t="s">
        <v>10525</v>
      </c>
    </row>
    <row r="29638" spans="1:4" ht="31.5">
      <c r="A29638" s="30" t="s">
        <v>10851</v>
      </c>
      <c r="B29638" s="22" t="s">
        <v>10852</v>
      </c>
      <c r="C29638" s="30" t="s">
        <v>10526</v>
      </c>
      <c r="D29638" s="22" t="s">
        <v>10527</v>
      </c>
    </row>
    <row r="29639" spans="1:4" ht="31.5">
      <c r="A29639" s="30" t="s">
        <v>10851</v>
      </c>
      <c r="B29639" s="22" t="s">
        <v>10852</v>
      </c>
      <c r="C29639" s="30" t="s">
        <v>10528</v>
      </c>
      <c r="D29639" s="22" t="s">
        <v>10529</v>
      </c>
    </row>
    <row r="29640" spans="1:4" ht="31.5">
      <c r="A29640" s="30" t="s">
        <v>10851</v>
      </c>
      <c r="B29640" s="22" t="s">
        <v>10852</v>
      </c>
      <c r="C29640" s="30" t="s">
        <v>10530</v>
      </c>
      <c r="D29640" s="22" t="s">
        <v>10531</v>
      </c>
    </row>
    <row r="29641" spans="1:4" ht="31.5">
      <c r="A29641" s="30" t="s">
        <v>10851</v>
      </c>
      <c r="B29641" s="22" t="s">
        <v>10852</v>
      </c>
      <c r="C29641" s="30" t="s">
        <v>10532</v>
      </c>
      <c r="D29641" s="22" t="s">
        <v>10533</v>
      </c>
    </row>
    <row r="29642" spans="1:4" ht="31.5">
      <c r="A29642" s="30" t="s">
        <v>10851</v>
      </c>
      <c r="B29642" s="22" t="s">
        <v>10852</v>
      </c>
      <c r="C29642" s="30" t="s">
        <v>10534</v>
      </c>
      <c r="D29642" s="22" t="s">
        <v>10535</v>
      </c>
    </row>
    <row r="29643" spans="1:4" ht="31.5">
      <c r="A29643" s="30" t="s">
        <v>10851</v>
      </c>
      <c r="B29643" s="22" t="s">
        <v>10852</v>
      </c>
      <c r="C29643" s="30" t="s">
        <v>10536</v>
      </c>
      <c r="D29643" s="22" t="s">
        <v>10537</v>
      </c>
    </row>
    <row r="29644" spans="1:4" ht="31.5">
      <c r="A29644" s="30" t="s">
        <v>10851</v>
      </c>
      <c r="B29644" s="22" t="s">
        <v>10852</v>
      </c>
      <c r="C29644" s="30" t="s">
        <v>10538</v>
      </c>
      <c r="D29644" s="22" t="s">
        <v>10539</v>
      </c>
    </row>
    <row r="29645" spans="1:4" ht="31.5">
      <c r="A29645" s="30" t="s">
        <v>10851</v>
      </c>
      <c r="B29645" s="22" t="s">
        <v>10852</v>
      </c>
      <c r="C29645" s="30" t="s">
        <v>10562</v>
      </c>
      <c r="D29645" s="22" t="s">
        <v>10563</v>
      </c>
    </row>
    <row r="29646" spans="1:4" ht="31.5">
      <c r="A29646" s="30" t="s">
        <v>10851</v>
      </c>
      <c r="B29646" s="22" t="s">
        <v>10852</v>
      </c>
      <c r="C29646" s="30" t="s">
        <v>10564</v>
      </c>
      <c r="D29646" s="22" t="s">
        <v>10565</v>
      </c>
    </row>
    <row r="29647" spans="1:4" ht="31.5">
      <c r="A29647" s="30" t="s">
        <v>10851</v>
      </c>
      <c r="B29647" s="22" t="s">
        <v>10852</v>
      </c>
      <c r="C29647" s="30" t="s">
        <v>10566</v>
      </c>
      <c r="D29647" s="22" t="s">
        <v>10567</v>
      </c>
    </row>
    <row r="29648" spans="1:4" ht="31.5">
      <c r="A29648" s="30" t="s">
        <v>10851</v>
      </c>
      <c r="B29648" s="22" t="s">
        <v>10852</v>
      </c>
      <c r="C29648" s="30" t="s">
        <v>10417</v>
      </c>
      <c r="D29648" s="22" t="s">
        <v>10418</v>
      </c>
    </row>
    <row r="29649" spans="1:4" ht="31.5">
      <c r="A29649" s="30" t="s">
        <v>10851</v>
      </c>
      <c r="B29649" s="22" t="s">
        <v>10852</v>
      </c>
      <c r="C29649" s="30" t="s">
        <v>10419</v>
      </c>
      <c r="D29649" s="22" t="s">
        <v>10420</v>
      </c>
    </row>
    <row r="29650" spans="1:4" ht="31.5">
      <c r="A29650" s="30" t="s">
        <v>10851</v>
      </c>
      <c r="B29650" s="22" t="s">
        <v>10852</v>
      </c>
      <c r="C29650" s="30" t="s">
        <v>10421</v>
      </c>
      <c r="D29650" s="22" t="s">
        <v>10422</v>
      </c>
    </row>
    <row r="29651" spans="1:4" ht="31.5">
      <c r="A29651" s="30" t="s">
        <v>10851</v>
      </c>
      <c r="B29651" s="22" t="s">
        <v>10852</v>
      </c>
      <c r="C29651" s="30" t="s">
        <v>10439</v>
      </c>
      <c r="D29651" s="22" t="s">
        <v>10440</v>
      </c>
    </row>
    <row r="29652" spans="1:4" ht="31.5">
      <c r="A29652" s="30" t="s">
        <v>10851</v>
      </c>
      <c r="B29652" s="22" t="s">
        <v>10852</v>
      </c>
      <c r="C29652" s="30" t="s">
        <v>10441</v>
      </c>
      <c r="D29652" s="22" t="s">
        <v>10442</v>
      </c>
    </row>
    <row r="29653" spans="1:4" ht="31.5">
      <c r="A29653" s="30" t="s">
        <v>10851</v>
      </c>
      <c r="B29653" s="22" t="s">
        <v>10852</v>
      </c>
      <c r="C29653" s="30" t="s">
        <v>10395</v>
      </c>
      <c r="D29653" s="22" t="s">
        <v>10396</v>
      </c>
    </row>
    <row r="29654" spans="1:4" ht="31.5">
      <c r="A29654" s="30" t="s">
        <v>10851</v>
      </c>
      <c r="B29654" s="22" t="s">
        <v>10852</v>
      </c>
      <c r="C29654" s="30" t="s">
        <v>10397</v>
      </c>
      <c r="D29654" s="22" t="s">
        <v>10398</v>
      </c>
    </row>
    <row r="29655" spans="1:4" ht="31.5">
      <c r="A29655" s="30" t="s">
        <v>10851</v>
      </c>
      <c r="B29655" s="22" t="s">
        <v>10852</v>
      </c>
      <c r="C29655" s="30" t="s">
        <v>10146</v>
      </c>
      <c r="D29655" s="22" t="s">
        <v>10147</v>
      </c>
    </row>
    <row r="29656" spans="1:4" ht="31.5">
      <c r="A29656" s="30" t="s">
        <v>10851</v>
      </c>
      <c r="B29656" s="22" t="s">
        <v>10852</v>
      </c>
      <c r="C29656" s="30" t="s">
        <v>10148</v>
      </c>
      <c r="D29656" s="22" t="s">
        <v>10149</v>
      </c>
    </row>
    <row r="29657" spans="1:4" ht="31.5">
      <c r="A29657" s="30" t="s">
        <v>10851</v>
      </c>
      <c r="B29657" s="22" t="s">
        <v>10852</v>
      </c>
      <c r="C29657" s="30" t="s">
        <v>10150</v>
      </c>
      <c r="D29657" s="22" t="s">
        <v>10151</v>
      </c>
    </row>
    <row r="29658" spans="1:4" ht="31.5">
      <c r="A29658" s="30" t="s">
        <v>10851</v>
      </c>
      <c r="B29658" s="22" t="s">
        <v>10852</v>
      </c>
      <c r="C29658" s="30" t="s">
        <v>10152</v>
      </c>
      <c r="D29658" s="22" t="s">
        <v>10153</v>
      </c>
    </row>
    <row r="29659" spans="1:4" ht="31.5">
      <c r="A29659" s="30" t="s">
        <v>10851</v>
      </c>
      <c r="B29659" s="22" t="s">
        <v>10852</v>
      </c>
      <c r="C29659" s="30" t="s">
        <v>10154</v>
      </c>
      <c r="D29659" s="22" t="s">
        <v>10155</v>
      </c>
    </row>
    <row r="29660" spans="1:4" ht="31.5">
      <c r="A29660" s="30" t="s">
        <v>10851</v>
      </c>
      <c r="B29660" s="22" t="s">
        <v>10852</v>
      </c>
      <c r="C29660" s="30" t="s">
        <v>10263</v>
      </c>
      <c r="D29660" s="22" t="s">
        <v>10264</v>
      </c>
    </row>
    <row r="29661" spans="1:4" ht="31.5">
      <c r="A29661" s="30" t="s">
        <v>10851</v>
      </c>
      <c r="B29661" s="22" t="s">
        <v>10852</v>
      </c>
      <c r="C29661" s="30" t="s">
        <v>10265</v>
      </c>
      <c r="D29661" s="22" t="s">
        <v>10266</v>
      </c>
    </row>
    <row r="29662" spans="1:4" ht="31.5">
      <c r="A29662" s="30" t="s">
        <v>10851</v>
      </c>
      <c r="B29662" s="22" t="s">
        <v>10852</v>
      </c>
      <c r="C29662" s="30" t="s">
        <v>8624</v>
      </c>
      <c r="D29662" s="22" t="s">
        <v>8625</v>
      </c>
    </row>
    <row r="29663" spans="1:4" ht="31.5">
      <c r="A29663" s="30" t="s">
        <v>10851</v>
      </c>
      <c r="B29663" s="22" t="s">
        <v>10852</v>
      </c>
      <c r="C29663" s="30" t="s">
        <v>8634</v>
      </c>
      <c r="D29663" s="22" t="s">
        <v>8635</v>
      </c>
    </row>
    <row r="29664" spans="1:4" ht="31.5">
      <c r="A29664" s="30" t="s">
        <v>10851</v>
      </c>
      <c r="B29664" s="22" t="s">
        <v>10852</v>
      </c>
      <c r="C29664" s="30" t="s">
        <v>8636</v>
      </c>
      <c r="D29664" s="22" t="s">
        <v>8637</v>
      </c>
    </row>
    <row r="29665" spans="1:4" ht="31.5">
      <c r="A29665" s="30" t="s">
        <v>10851</v>
      </c>
      <c r="B29665" s="22" t="s">
        <v>10852</v>
      </c>
      <c r="C29665" s="30" t="s">
        <v>8638</v>
      </c>
      <c r="D29665" s="22" t="s">
        <v>8639</v>
      </c>
    </row>
    <row r="29666" spans="1:4" ht="31.5">
      <c r="A29666" s="30" t="s">
        <v>10851</v>
      </c>
      <c r="B29666" s="22" t="s">
        <v>10852</v>
      </c>
      <c r="C29666" s="30" t="s">
        <v>8640</v>
      </c>
      <c r="D29666" s="22" t="s">
        <v>8641</v>
      </c>
    </row>
    <row r="29667" spans="1:4" ht="31.5">
      <c r="A29667" s="30" t="s">
        <v>10851</v>
      </c>
      <c r="B29667" s="22" t="s">
        <v>10852</v>
      </c>
      <c r="C29667" s="30" t="s">
        <v>8642</v>
      </c>
      <c r="D29667" s="22" t="s">
        <v>8643</v>
      </c>
    </row>
    <row r="29668" spans="1:4" ht="31.5">
      <c r="A29668" s="30" t="s">
        <v>10851</v>
      </c>
      <c r="B29668" s="22" t="s">
        <v>10852</v>
      </c>
      <c r="C29668" s="30" t="s">
        <v>8644</v>
      </c>
      <c r="D29668" s="22" t="s">
        <v>8645</v>
      </c>
    </row>
    <row r="29669" spans="1:4" ht="31.5">
      <c r="A29669" s="30" t="s">
        <v>10851</v>
      </c>
      <c r="B29669" s="22" t="s">
        <v>10852</v>
      </c>
      <c r="C29669" s="30" t="s">
        <v>8646</v>
      </c>
      <c r="D29669" s="22" t="s">
        <v>8647</v>
      </c>
    </row>
    <row r="29670" spans="1:4" ht="31.5">
      <c r="A29670" s="30" t="s">
        <v>10851</v>
      </c>
      <c r="B29670" s="22" t="s">
        <v>10852</v>
      </c>
      <c r="C29670" s="30" t="s">
        <v>8648</v>
      </c>
      <c r="D29670" s="22" t="s">
        <v>8649</v>
      </c>
    </row>
    <row r="29671" spans="1:4" ht="31.5">
      <c r="A29671" s="30" t="s">
        <v>10851</v>
      </c>
      <c r="B29671" s="22" t="s">
        <v>10852</v>
      </c>
      <c r="C29671" s="30" t="s">
        <v>8650</v>
      </c>
      <c r="D29671" s="22" t="s">
        <v>8651</v>
      </c>
    </row>
    <row r="29672" spans="1:4" ht="31.5">
      <c r="A29672" s="30" t="s">
        <v>10851</v>
      </c>
      <c r="B29672" s="22" t="s">
        <v>10852</v>
      </c>
      <c r="C29672" s="30" t="s">
        <v>8652</v>
      </c>
      <c r="D29672" s="22" t="s">
        <v>8653</v>
      </c>
    </row>
    <row r="29673" spans="1:4" ht="31.5">
      <c r="A29673" s="30" t="s">
        <v>10851</v>
      </c>
      <c r="B29673" s="22" t="s">
        <v>10852</v>
      </c>
      <c r="C29673" s="30" t="s">
        <v>8654</v>
      </c>
      <c r="D29673" s="22" t="s">
        <v>8655</v>
      </c>
    </row>
    <row r="29674" spans="1:4" ht="31.5">
      <c r="A29674" s="30" t="s">
        <v>10851</v>
      </c>
      <c r="B29674" s="22" t="s">
        <v>10852</v>
      </c>
      <c r="C29674" s="30" t="s">
        <v>8656</v>
      </c>
      <c r="D29674" s="22" t="s">
        <v>8657</v>
      </c>
    </row>
    <row r="29675" spans="1:4" ht="31.5">
      <c r="A29675" s="30" t="s">
        <v>10851</v>
      </c>
      <c r="B29675" s="22" t="s">
        <v>10852</v>
      </c>
      <c r="C29675" s="30" t="s">
        <v>8658</v>
      </c>
      <c r="D29675" s="22" t="s">
        <v>8659</v>
      </c>
    </row>
    <row r="29676" spans="1:4" ht="31.5">
      <c r="A29676" s="30" t="s">
        <v>10851</v>
      </c>
      <c r="B29676" s="22" t="s">
        <v>10852</v>
      </c>
      <c r="C29676" s="30" t="s">
        <v>8660</v>
      </c>
      <c r="D29676" s="22" t="s">
        <v>8661</v>
      </c>
    </row>
    <row r="29677" spans="1:4" ht="31.5">
      <c r="A29677" s="30" t="s">
        <v>10851</v>
      </c>
      <c r="B29677" s="22" t="s">
        <v>10852</v>
      </c>
      <c r="C29677" s="30" t="s">
        <v>8662</v>
      </c>
      <c r="D29677" s="22" t="s">
        <v>8663</v>
      </c>
    </row>
    <row r="29678" spans="1:4" ht="31.5">
      <c r="A29678" s="30" t="s">
        <v>10851</v>
      </c>
      <c r="B29678" s="22" t="s">
        <v>10852</v>
      </c>
      <c r="C29678" s="30" t="s">
        <v>8664</v>
      </c>
      <c r="D29678" s="22" t="s">
        <v>8665</v>
      </c>
    </row>
    <row r="29679" spans="1:4" ht="31.5">
      <c r="A29679" s="30" t="s">
        <v>10851</v>
      </c>
      <c r="B29679" s="22" t="s">
        <v>10852</v>
      </c>
      <c r="C29679" s="30" t="s">
        <v>8666</v>
      </c>
      <c r="D29679" s="22" t="s">
        <v>8667</v>
      </c>
    </row>
    <row r="29680" spans="1:4" ht="31.5">
      <c r="A29680" s="30" t="s">
        <v>10851</v>
      </c>
      <c r="B29680" s="22" t="s">
        <v>10852</v>
      </c>
      <c r="C29680" s="30" t="s">
        <v>8668</v>
      </c>
      <c r="D29680" s="22" t="s">
        <v>8669</v>
      </c>
    </row>
    <row r="29681" spans="1:4" ht="31.5">
      <c r="A29681" s="30" t="s">
        <v>10851</v>
      </c>
      <c r="B29681" s="22" t="s">
        <v>10852</v>
      </c>
      <c r="C29681" s="30" t="s">
        <v>8670</v>
      </c>
      <c r="D29681" s="22" t="s">
        <v>8671</v>
      </c>
    </row>
    <row r="29682" spans="1:4" ht="31.5">
      <c r="A29682" s="30" t="s">
        <v>10851</v>
      </c>
      <c r="B29682" s="22" t="s">
        <v>10852</v>
      </c>
      <c r="C29682" s="30" t="s">
        <v>8672</v>
      </c>
      <c r="D29682" s="22" t="s">
        <v>8673</v>
      </c>
    </row>
    <row r="29683" spans="1:4" ht="31.5">
      <c r="A29683" s="30" t="s">
        <v>10851</v>
      </c>
      <c r="B29683" s="22" t="s">
        <v>10852</v>
      </c>
      <c r="C29683" s="30" t="s">
        <v>8674</v>
      </c>
      <c r="D29683" s="22" t="s">
        <v>8675</v>
      </c>
    </row>
    <row r="29684" spans="1:4" ht="31.5">
      <c r="A29684" s="30" t="s">
        <v>10851</v>
      </c>
      <c r="B29684" s="22" t="s">
        <v>10852</v>
      </c>
      <c r="C29684" s="30" t="s">
        <v>8676</v>
      </c>
      <c r="D29684" s="22" t="s">
        <v>8677</v>
      </c>
    </row>
    <row r="29685" spans="1:4" ht="31.5">
      <c r="A29685" s="30" t="s">
        <v>10851</v>
      </c>
      <c r="B29685" s="22" t="s">
        <v>10852</v>
      </c>
      <c r="C29685" s="30" t="s">
        <v>8678</v>
      </c>
      <c r="D29685" s="22" t="s">
        <v>8679</v>
      </c>
    </row>
    <row r="29686" spans="1:4" ht="31.5">
      <c r="A29686" s="30" t="s">
        <v>10851</v>
      </c>
      <c r="B29686" s="22" t="s">
        <v>10852</v>
      </c>
      <c r="C29686" s="30" t="s">
        <v>8680</v>
      </c>
      <c r="D29686" s="22" t="s">
        <v>8681</v>
      </c>
    </row>
    <row r="29687" spans="1:4" ht="31.5">
      <c r="A29687" s="30" t="s">
        <v>10851</v>
      </c>
      <c r="B29687" s="22" t="s">
        <v>10852</v>
      </c>
      <c r="C29687" s="30" t="s">
        <v>8682</v>
      </c>
      <c r="D29687" s="22" t="s">
        <v>8683</v>
      </c>
    </row>
    <row r="29688" spans="1:4" ht="31.5">
      <c r="A29688" s="30" t="s">
        <v>10851</v>
      </c>
      <c r="B29688" s="22" t="s">
        <v>10852</v>
      </c>
      <c r="C29688" s="30" t="s">
        <v>8684</v>
      </c>
      <c r="D29688" s="22" t="s">
        <v>8685</v>
      </c>
    </row>
    <row r="29689" spans="1:4">
      <c r="A29689" s="30" t="s">
        <v>10853</v>
      </c>
      <c r="B29689" s="22" t="s">
        <v>10854</v>
      </c>
      <c r="C29689" s="30" t="s">
        <v>10675</v>
      </c>
      <c r="D29689" s="22" t="s">
        <v>10676</v>
      </c>
    </row>
    <row r="29690" spans="1:4">
      <c r="A29690" s="30" t="s">
        <v>10853</v>
      </c>
      <c r="B29690" s="22" t="s">
        <v>10854</v>
      </c>
      <c r="C29690" s="30" t="s">
        <v>10681</v>
      </c>
      <c r="D29690" s="22" t="s">
        <v>10682</v>
      </c>
    </row>
    <row r="29691" spans="1:4">
      <c r="A29691" s="30" t="s">
        <v>10853</v>
      </c>
      <c r="B29691" s="22" t="s">
        <v>10854</v>
      </c>
      <c r="C29691" s="30" t="s">
        <v>8867</v>
      </c>
      <c r="D29691" s="22" t="s">
        <v>8868</v>
      </c>
    </row>
    <row r="29692" spans="1:4">
      <c r="A29692" s="30" t="s">
        <v>10853</v>
      </c>
      <c r="B29692" s="22" t="s">
        <v>10854</v>
      </c>
      <c r="C29692" s="30" t="s">
        <v>8869</v>
      </c>
      <c r="D29692" s="22" t="s">
        <v>8870</v>
      </c>
    </row>
    <row r="29693" spans="1:4">
      <c r="A29693" s="30" t="s">
        <v>10853</v>
      </c>
      <c r="B29693" s="22" t="s">
        <v>10854</v>
      </c>
      <c r="C29693" s="30" t="s">
        <v>8871</v>
      </c>
      <c r="D29693" s="22" t="s">
        <v>8872</v>
      </c>
    </row>
    <row r="29694" spans="1:4">
      <c r="A29694" s="30" t="s">
        <v>10853</v>
      </c>
      <c r="B29694" s="22" t="s">
        <v>10854</v>
      </c>
      <c r="C29694" s="30" t="s">
        <v>8873</v>
      </c>
      <c r="D29694" s="22" t="s">
        <v>8874</v>
      </c>
    </row>
    <row r="29695" spans="1:4">
      <c r="A29695" s="30" t="s">
        <v>10853</v>
      </c>
      <c r="B29695" s="22" t="s">
        <v>10854</v>
      </c>
      <c r="C29695" s="30" t="s">
        <v>8875</v>
      </c>
      <c r="D29695" s="22" t="s">
        <v>8876</v>
      </c>
    </row>
    <row r="29696" spans="1:4">
      <c r="A29696" s="30" t="s">
        <v>10853</v>
      </c>
      <c r="B29696" s="22" t="s">
        <v>10854</v>
      </c>
      <c r="C29696" s="30" t="s">
        <v>8877</v>
      </c>
      <c r="D29696" s="22" t="s">
        <v>8878</v>
      </c>
    </row>
    <row r="29697" spans="1:4" ht="31.5">
      <c r="A29697" s="30" t="s">
        <v>10853</v>
      </c>
      <c r="B29697" s="22" t="s">
        <v>10854</v>
      </c>
      <c r="C29697" s="30" t="s">
        <v>8600</v>
      </c>
      <c r="D29697" s="22" t="s">
        <v>8601</v>
      </c>
    </row>
    <row r="29698" spans="1:4">
      <c r="A29698" s="30" t="s">
        <v>10853</v>
      </c>
      <c r="B29698" s="22" t="s">
        <v>10854</v>
      </c>
      <c r="C29698" s="30" t="s">
        <v>8608</v>
      </c>
      <c r="D29698" s="22" t="s">
        <v>8609</v>
      </c>
    </row>
    <row r="29699" spans="1:4">
      <c r="A29699" s="30" t="s">
        <v>10853</v>
      </c>
      <c r="B29699" s="22" t="s">
        <v>10854</v>
      </c>
      <c r="C29699" s="30" t="s">
        <v>8612</v>
      </c>
      <c r="D29699" s="22" t="s">
        <v>8613</v>
      </c>
    </row>
    <row r="29700" spans="1:4">
      <c r="A29700" s="30" t="s">
        <v>10853</v>
      </c>
      <c r="B29700" s="22" t="s">
        <v>10854</v>
      </c>
      <c r="C29700" s="30" t="s">
        <v>8614</v>
      </c>
      <c r="D29700" s="22" t="s">
        <v>8615</v>
      </c>
    </row>
    <row r="29701" spans="1:4">
      <c r="A29701" s="30" t="s">
        <v>10853</v>
      </c>
      <c r="B29701" s="22" t="s">
        <v>10854</v>
      </c>
      <c r="C29701" s="30" t="s">
        <v>8616</v>
      </c>
      <c r="D29701" s="22" t="s">
        <v>8617</v>
      </c>
    </row>
    <row r="29702" spans="1:4">
      <c r="A29702" s="30" t="s">
        <v>10853</v>
      </c>
      <c r="B29702" s="22" t="s">
        <v>10854</v>
      </c>
      <c r="C29702" s="30" t="s">
        <v>8618</v>
      </c>
      <c r="D29702" s="22" t="s">
        <v>8619</v>
      </c>
    </row>
    <row r="29703" spans="1:4" ht="31.5">
      <c r="A29703" s="30" t="s">
        <v>10853</v>
      </c>
      <c r="B29703" s="22" t="s">
        <v>10854</v>
      </c>
      <c r="C29703" s="30" t="s">
        <v>8620</v>
      </c>
      <c r="D29703" s="22" t="s">
        <v>8621</v>
      </c>
    </row>
    <row r="29704" spans="1:4" ht="31.5">
      <c r="A29704" s="30" t="s">
        <v>10853</v>
      </c>
      <c r="B29704" s="22" t="s">
        <v>10854</v>
      </c>
      <c r="C29704" s="30" t="s">
        <v>8622</v>
      </c>
      <c r="D29704" s="22" t="s">
        <v>8623</v>
      </c>
    </row>
    <row r="29705" spans="1:4">
      <c r="A29705" s="30" t="s">
        <v>10853</v>
      </c>
      <c r="B29705" s="22" t="s">
        <v>10854</v>
      </c>
      <c r="C29705" s="30" t="s">
        <v>8958</v>
      </c>
      <c r="D29705" s="22" t="s">
        <v>8959</v>
      </c>
    </row>
    <row r="29706" spans="1:4">
      <c r="A29706" s="30" t="s">
        <v>10853</v>
      </c>
      <c r="B29706" s="22" t="s">
        <v>10854</v>
      </c>
      <c r="C29706" s="30" t="s">
        <v>9581</v>
      </c>
      <c r="D29706" s="22" t="s">
        <v>9582</v>
      </c>
    </row>
    <row r="29707" spans="1:4">
      <c r="A29707" s="30" t="s">
        <v>10853</v>
      </c>
      <c r="B29707" s="22" t="s">
        <v>10854</v>
      </c>
      <c r="C29707" s="30" t="s">
        <v>9583</v>
      </c>
      <c r="D29707" s="22" t="s">
        <v>9584</v>
      </c>
    </row>
    <row r="29708" spans="1:4">
      <c r="A29708" s="30" t="s">
        <v>10853</v>
      </c>
      <c r="B29708" s="22" t="s">
        <v>10854</v>
      </c>
      <c r="C29708" s="30" t="s">
        <v>9535</v>
      </c>
      <c r="D29708" s="22" t="s">
        <v>9536</v>
      </c>
    </row>
    <row r="29709" spans="1:4">
      <c r="A29709" s="30" t="s">
        <v>10853</v>
      </c>
      <c r="B29709" s="22" t="s">
        <v>10854</v>
      </c>
      <c r="C29709" s="30" t="s">
        <v>8922</v>
      </c>
      <c r="D29709" s="22" t="s">
        <v>8923</v>
      </c>
    </row>
    <row r="29710" spans="1:4">
      <c r="A29710" s="30" t="s">
        <v>10853</v>
      </c>
      <c r="B29710" s="22" t="s">
        <v>10854</v>
      </c>
      <c r="C29710" s="30" t="s">
        <v>8924</v>
      </c>
      <c r="D29710" s="22" t="s">
        <v>8925</v>
      </c>
    </row>
    <row r="29711" spans="1:4">
      <c r="A29711" s="30" t="s">
        <v>10853</v>
      </c>
      <c r="B29711" s="22" t="s">
        <v>10854</v>
      </c>
      <c r="C29711" s="30" t="s">
        <v>8926</v>
      </c>
      <c r="D29711" s="22" t="s">
        <v>8927</v>
      </c>
    </row>
    <row r="29712" spans="1:4" ht="31.5">
      <c r="A29712" s="30" t="s">
        <v>10853</v>
      </c>
      <c r="B29712" s="22" t="s">
        <v>10854</v>
      </c>
      <c r="C29712" s="30" t="s">
        <v>8928</v>
      </c>
      <c r="D29712" s="22" t="s">
        <v>8929</v>
      </c>
    </row>
    <row r="29713" spans="1:4" ht="31.5">
      <c r="A29713" s="30" t="s">
        <v>10853</v>
      </c>
      <c r="B29713" s="22" t="s">
        <v>10854</v>
      </c>
      <c r="C29713" s="30" t="s">
        <v>8944</v>
      </c>
      <c r="D29713" s="22" t="s">
        <v>8945</v>
      </c>
    </row>
    <row r="29714" spans="1:4" ht="31.5">
      <c r="A29714" s="30" t="s">
        <v>10853</v>
      </c>
      <c r="B29714" s="22" t="s">
        <v>10854</v>
      </c>
      <c r="C29714" s="30" t="s">
        <v>8946</v>
      </c>
      <c r="D29714" s="22" t="s">
        <v>8947</v>
      </c>
    </row>
    <row r="29715" spans="1:4">
      <c r="A29715" s="30" t="s">
        <v>10853</v>
      </c>
      <c r="B29715" s="22" t="s">
        <v>10854</v>
      </c>
      <c r="C29715" s="30" t="s">
        <v>8979</v>
      </c>
      <c r="D29715" s="22" t="s">
        <v>8980</v>
      </c>
    </row>
    <row r="29716" spans="1:4">
      <c r="A29716" s="30" t="s">
        <v>10853</v>
      </c>
      <c r="B29716" s="22" t="s">
        <v>10854</v>
      </c>
      <c r="C29716" s="30" t="s">
        <v>8970</v>
      </c>
      <c r="D29716" s="22" t="s">
        <v>8971</v>
      </c>
    </row>
    <row r="29717" spans="1:4">
      <c r="A29717" s="30" t="s">
        <v>10853</v>
      </c>
      <c r="B29717" s="22" t="s">
        <v>10854</v>
      </c>
      <c r="C29717" s="30" t="s">
        <v>8981</v>
      </c>
      <c r="D29717" s="22" t="s">
        <v>8982</v>
      </c>
    </row>
    <row r="29718" spans="1:4">
      <c r="A29718" s="30" t="s">
        <v>10853</v>
      </c>
      <c r="B29718" s="22" t="s">
        <v>10854</v>
      </c>
      <c r="C29718" s="30" t="s">
        <v>8983</v>
      </c>
      <c r="D29718" s="22" t="s">
        <v>8984</v>
      </c>
    </row>
    <row r="29719" spans="1:4">
      <c r="A29719" s="30" t="s">
        <v>10853</v>
      </c>
      <c r="B29719" s="22" t="s">
        <v>10854</v>
      </c>
      <c r="C29719" s="30" t="s">
        <v>8993</v>
      </c>
      <c r="D29719" s="22" t="s">
        <v>8994</v>
      </c>
    </row>
    <row r="29720" spans="1:4">
      <c r="A29720" s="30" t="s">
        <v>10853</v>
      </c>
      <c r="B29720" s="22" t="s">
        <v>10854</v>
      </c>
      <c r="C29720" s="30" t="s">
        <v>9003</v>
      </c>
      <c r="D29720" s="22" t="s">
        <v>9004</v>
      </c>
    </row>
    <row r="29721" spans="1:4" ht="31.5">
      <c r="A29721" s="30" t="s">
        <v>10853</v>
      </c>
      <c r="B29721" s="22" t="s">
        <v>10854</v>
      </c>
      <c r="C29721" s="30" t="s">
        <v>9005</v>
      </c>
      <c r="D29721" s="22" t="s">
        <v>9006</v>
      </c>
    </row>
    <row r="29722" spans="1:4" ht="31.5">
      <c r="A29722" s="30" t="s">
        <v>10853</v>
      </c>
      <c r="B29722" s="22" t="s">
        <v>10854</v>
      </c>
      <c r="C29722" s="30" t="s">
        <v>9007</v>
      </c>
      <c r="D29722" s="22" t="s">
        <v>9008</v>
      </c>
    </row>
    <row r="29723" spans="1:4" ht="31.5">
      <c r="A29723" s="30" t="s">
        <v>10853</v>
      </c>
      <c r="B29723" s="22" t="s">
        <v>10854</v>
      </c>
      <c r="C29723" s="30" t="s">
        <v>9009</v>
      </c>
      <c r="D29723" s="22" t="s">
        <v>9010</v>
      </c>
    </row>
    <row r="29724" spans="1:4">
      <c r="A29724" s="30" t="s">
        <v>10853</v>
      </c>
      <c r="B29724" s="22" t="s">
        <v>10854</v>
      </c>
      <c r="C29724" s="30" t="s">
        <v>9153</v>
      </c>
      <c r="D29724" s="22" t="s">
        <v>9154</v>
      </c>
    </row>
    <row r="29725" spans="1:4">
      <c r="A29725" s="30" t="s">
        <v>10853</v>
      </c>
      <c r="B29725" s="22" t="s">
        <v>10854</v>
      </c>
      <c r="C29725" s="30" t="s">
        <v>9040</v>
      </c>
      <c r="D29725" s="22" t="s">
        <v>9041</v>
      </c>
    </row>
    <row r="29726" spans="1:4">
      <c r="A29726" s="30" t="s">
        <v>10853</v>
      </c>
      <c r="B29726" s="22" t="s">
        <v>10854</v>
      </c>
      <c r="C29726" s="30" t="s">
        <v>8966</v>
      </c>
      <c r="D29726" s="22" t="s">
        <v>8967</v>
      </c>
    </row>
    <row r="29727" spans="1:4">
      <c r="A29727" s="30" t="s">
        <v>10853</v>
      </c>
      <c r="B29727" s="22" t="s">
        <v>10854</v>
      </c>
      <c r="C29727" s="30" t="s">
        <v>9044</v>
      </c>
      <c r="D29727" s="22" t="s">
        <v>9045</v>
      </c>
    </row>
    <row r="29728" spans="1:4">
      <c r="A29728" s="30" t="s">
        <v>10853</v>
      </c>
      <c r="B29728" s="22" t="s">
        <v>10854</v>
      </c>
      <c r="C29728" s="30" t="s">
        <v>9090</v>
      </c>
      <c r="D29728" s="22" t="s">
        <v>9091</v>
      </c>
    </row>
    <row r="29729" spans="1:4">
      <c r="A29729" s="30" t="s">
        <v>10853</v>
      </c>
      <c r="B29729" s="22" t="s">
        <v>10854</v>
      </c>
      <c r="C29729" s="30" t="s">
        <v>9046</v>
      </c>
      <c r="D29729" s="22" t="s">
        <v>9047</v>
      </c>
    </row>
    <row r="29730" spans="1:4">
      <c r="A29730" s="30" t="s">
        <v>10853</v>
      </c>
      <c r="B29730" s="22" t="s">
        <v>10854</v>
      </c>
      <c r="C29730" s="30" t="s">
        <v>9050</v>
      </c>
      <c r="D29730" s="22" t="s">
        <v>9051</v>
      </c>
    </row>
    <row r="29731" spans="1:4" ht="31.5">
      <c r="A29731" s="30" t="s">
        <v>10853</v>
      </c>
      <c r="B29731" s="22" t="s">
        <v>10854</v>
      </c>
      <c r="C29731" s="30" t="s">
        <v>9052</v>
      </c>
      <c r="D29731" s="22" t="s">
        <v>9053</v>
      </c>
    </row>
    <row r="29732" spans="1:4">
      <c r="A29732" s="30" t="s">
        <v>10853</v>
      </c>
      <c r="B29732" s="22" t="s">
        <v>10854</v>
      </c>
      <c r="C29732" s="30" t="s">
        <v>9093</v>
      </c>
      <c r="D29732" s="22" t="s">
        <v>9094</v>
      </c>
    </row>
    <row r="29733" spans="1:4">
      <c r="A29733" s="30" t="s">
        <v>10853</v>
      </c>
      <c r="B29733" s="22" t="s">
        <v>10854</v>
      </c>
      <c r="C29733" s="30" t="s">
        <v>9097</v>
      </c>
      <c r="D29733" s="22" t="s">
        <v>9098</v>
      </c>
    </row>
    <row r="29734" spans="1:4">
      <c r="A29734" s="30" t="s">
        <v>10853</v>
      </c>
      <c r="B29734" s="22" t="s">
        <v>10854</v>
      </c>
      <c r="C29734" s="30" t="s">
        <v>9054</v>
      </c>
      <c r="D29734" s="22" t="s">
        <v>9055</v>
      </c>
    </row>
    <row r="29735" spans="1:4">
      <c r="A29735" s="30" t="s">
        <v>10853</v>
      </c>
      <c r="B29735" s="22" t="s">
        <v>10854</v>
      </c>
      <c r="C29735" s="30" t="s">
        <v>9056</v>
      </c>
      <c r="D29735" s="22" t="s">
        <v>9057</v>
      </c>
    </row>
    <row r="29736" spans="1:4">
      <c r="A29736" s="30" t="s">
        <v>10853</v>
      </c>
      <c r="B29736" s="22" t="s">
        <v>10854</v>
      </c>
      <c r="C29736" s="30" t="s">
        <v>9058</v>
      </c>
      <c r="D29736" s="22" t="s">
        <v>9059</v>
      </c>
    </row>
    <row r="29737" spans="1:4">
      <c r="A29737" s="30" t="s">
        <v>10853</v>
      </c>
      <c r="B29737" s="22" t="s">
        <v>10854</v>
      </c>
      <c r="C29737" s="30" t="s">
        <v>9060</v>
      </c>
      <c r="D29737" s="22" t="s">
        <v>9061</v>
      </c>
    </row>
    <row r="29738" spans="1:4">
      <c r="A29738" s="30" t="s">
        <v>10853</v>
      </c>
      <c r="B29738" s="22" t="s">
        <v>10854</v>
      </c>
      <c r="C29738" s="30" t="s">
        <v>9062</v>
      </c>
      <c r="D29738" s="22" t="s">
        <v>9063</v>
      </c>
    </row>
    <row r="29739" spans="1:4">
      <c r="A29739" s="30" t="s">
        <v>10853</v>
      </c>
      <c r="B29739" s="22" t="s">
        <v>10854</v>
      </c>
      <c r="C29739" s="30" t="s">
        <v>9064</v>
      </c>
      <c r="D29739" s="22" t="s">
        <v>9065</v>
      </c>
    </row>
    <row r="29740" spans="1:4">
      <c r="A29740" s="30" t="s">
        <v>10853</v>
      </c>
      <c r="B29740" s="22" t="s">
        <v>10854</v>
      </c>
      <c r="C29740" s="30" t="s">
        <v>9066</v>
      </c>
      <c r="D29740" s="22" t="s">
        <v>9067</v>
      </c>
    </row>
    <row r="29741" spans="1:4">
      <c r="A29741" s="30" t="s">
        <v>10853</v>
      </c>
      <c r="B29741" s="22" t="s">
        <v>10854</v>
      </c>
      <c r="C29741" s="30" t="s">
        <v>9068</v>
      </c>
      <c r="D29741" s="22" t="s">
        <v>9069</v>
      </c>
    </row>
    <row r="29742" spans="1:4">
      <c r="A29742" s="30" t="s">
        <v>10853</v>
      </c>
      <c r="B29742" s="22" t="s">
        <v>10854</v>
      </c>
      <c r="C29742" s="30" t="s">
        <v>9070</v>
      </c>
      <c r="D29742" s="22" t="s">
        <v>9071</v>
      </c>
    </row>
    <row r="29743" spans="1:4">
      <c r="A29743" s="30" t="s">
        <v>10853</v>
      </c>
      <c r="B29743" s="22" t="s">
        <v>10854</v>
      </c>
      <c r="C29743" s="30" t="s">
        <v>9109</v>
      </c>
      <c r="D29743" s="22" t="s">
        <v>9110</v>
      </c>
    </row>
    <row r="29744" spans="1:4">
      <c r="A29744" s="30" t="s">
        <v>10853</v>
      </c>
      <c r="B29744" s="22" t="s">
        <v>10854</v>
      </c>
      <c r="C29744" s="30" t="s">
        <v>9113</v>
      </c>
      <c r="D29744" s="22" t="s">
        <v>9114</v>
      </c>
    </row>
    <row r="29745" spans="1:4">
      <c r="A29745" s="30" t="s">
        <v>10853</v>
      </c>
      <c r="B29745" s="22" t="s">
        <v>10854</v>
      </c>
      <c r="C29745" s="30" t="s">
        <v>9072</v>
      </c>
      <c r="D29745" s="22" t="s">
        <v>9073</v>
      </c>
    </row>
    <row r="29746" spans="1:4">
      <c r="A29746" s="30" t="s">
        <v>10853</v>
      </c>
      <c r="B29746" s="22" t="s">
        <v>10854</v>
      </c>
      <c r="C29746" s="30" t="s">
        <v>9185</v>
      </c>
      <c r="D29746" s="22" t="s">
        <v>9186</v>
      </c>
    </row>
    <row r="29747" spans="1:4" ht="31.5">
      <c r="A29747" s="30" t="s">
        <v>10853</v>
      </c>
      <c r="B29747" s="22" t="s">
        <v>10854</v>
      </c>
      <c r="C29747" s="30" t="s">
        <v>9187</v>
      </c>
      <c r="D29747" s="22" t="s">
        <v>9188</v>
      </c>
    </row>
    <row r="29748" spans="1:4" ht="31.5">
      <c r="A29748" s="30" t="s">
        <v>10853</v>
      </c>
      <c r="B29748" s="22" t="s">
        <v>10854</v>
      </c>
      <c r="C29748" s="30" t="s">
        <v>9125</v>
      </c>
      <c r="D29748" s="22" t="s">
        <v>9126</v>
      </c>
    </row>
    <row r="29749" spans="1:4" ht="31.5">
      <c r="A29749" s="30" t="s">
        <v>10853</v>
      </c>
      <c r="B29749" s="22" t="s">
        <v>10854</v>
      </c>
      <c r="C29749" s="30" t="s">
        <v>9133</v>
      </c>
      <c r="D29749" s="22" t="s">
        <v>9134</v>
      </c>
    </row>
    <row r="29750" spans="1:4" ht="31.5">
      <c r="A29750" s="30" t="s">
        <v>10853</v>
      </c>
      <c r="B29750" s="22" t="s">
        <v>10854</v>
      </c>
      <c r="C29750" s="30" t="s">
        <v>9189</v>
      </c>
      <c r="D29750" s="22" t="s">
        <v>9190</v>
      </c>
    </row>
    <row r="29751" spans="1:4">
      <c r="A29751" s="30" t="s">
        <v>10853</v>
      </c>
      <c r="B29751" s="22" t="s">
        <v>10854</v>
      </c>
      <c r="C29751" s="30" t="s">
        <v>9191</v>
      </c>
      <c r="D29751" s="22" t="s">
        <v>9192</v>
      </c>
    </row>
    <row r="29752" spans="1:4">
      <c r="A29752" s="30" t="s">
        <v>10853</v>
      </c>
      <c r="B29752" s="22" t="s">
        <v>10854</v>
      </c>
      <c r="C29752" s="30" t="s">
        <v>9193</v>
      </c>
      <c r="D29752" s="22" t="s">
        <v>9194</v>
      </c>
    </row>
    <row r="29753" spans="1:4">
      <c r="A29753" s="30" t="s">
        <v>10853</v>
      </c>
      <c r="B29753" s="22" t="s">
        <v>10854</v>
      </c>
      <c r="C29753" s="30" t="s">
        <v>9195</v>
      </c>
      <c r="D29753" s="22" t="s">
        <v>9196</v>
      </c>
    </row>
    <row r="29754" spans="1:4">
      <c r="A29754" s="30" t="s">
        <v>10853</v>
      </c>
      <c r="B29754" s="22" t="s">
        <v>10854</v>
      </c>
      <c r="C29754" s="30" t="s">
        <v>9197</v>
      </c>
      <c r="D29754" s="22" t="s">
        <v>9198</v>
      </c>
    </row>
    <row r="29755" spans="1:4">
      <c r="A29755" s="30" t="s">
        <v>10853</v>
      </c>
      <c r="B29755" s="22" t="s">
        <v>10854</v>
      </c>
      <c r="C29755" s="30" t="s">
        <v>9199</v>
      </c>
      <c r="D29755" s="22" t="s">
        <v>9200</v>
      </c>
    </row>
    <row r="29756" spans="1:4">
      <c r="A29756" s="30" t="s">
        <v>10853</v>
      </c>
      <c r="B29756" s="22" t="s">
        <v>10854</v>
      </c>
      <c r="C29756" s="30" t="s">
        <v>9201</v>
      </c>
      <c r="D29756" s="22" t="s">
        <v>9202</v>
      </c>
    </row>
    <row r="29757" spans="1:4">
      <c r="A29757" s="30" t="s">
        <v>10853</v>
      </c>
      <c r="B29757" s="22" t="s">
        <v>10854</v>
      </c>
      <c r="C29757" s="30" t="s">
        <v>9205</v>
      </c>
      <c r="D29757" s="22" t="s">
        <v>9206</v>
      </c>
    </row>
    <row r="29758" spans="1:4">
      <c r="A29758" s="30" t="s">
        <v>10853</v>
      </c>
      <c r="B29758" s="22" t="s">
        <v>10854</v>
      </c>
      <c r="C29758" s="30" t="s">
        <v>9219</v>
      </c>
      <c r="D29758" s="22" t="s">
        <v>9220</v>
      </c>
    </row>
    <row r="29759" spans="1:4">
      <c r="A29759" s="30" t="s">
        <v>10853</v>
      </c>
      <c r="B29759" s="22" t="s">
        <v>10854</v>
      </c>
      <c r="C29759" s="30" t="s">
        <v>9221</v>
      </c>
      <c r="D29759" s="22" t="s">
        <v>9222</v>
      </c>
    </row>
    <row r="29760" spans="1:4">
      <c r="A29760" s="30" t="s">
        <v>10853</v>
      </c>
      <c r="B29760" s="22" t="s">
        <v>10854</v>
      </c>
      <c r="C29760" s="30" t="s">
        <v>9223</v>
      </c>
      <c r="D29760" s="22" t="s">
        <v>9224</v>
      </c>
    </row>
    <row r="29761" spans="1:4">
      <c r="A29761" s="30" t="s">
        <v>10853</v>
      </c>
      <c r="B29761" s="22" t="s">
        <v>10854</v>
      </c>
      <c r="C29761" s="30" t="s">
        <v>9225</v>
      </c>
      <c r="D29761" s="22" t="s">
        <v>9226</v>
      </c>
    </row>
    <row r="29762" spans="1:4">
      <c r="A29762" s="30" t="s">
        <v>10853</v>
      </c>
      <c r="B29762" s="22" t="s">
        <v>10854</v>
      </c>
      <c r="C29762" s="30" t="s">
        <v>10803</v>
      </c>
      <c r="D29762" s="22" t="s">
        <v>10804</v>
      </c>
    </row>
    <row r="29763" spans="1:4">
      <c r="A29763" s="30" t="s">
        <v>10853</v>
      </c>
      <c r="B29763" s="22" t="s">
        <v>10854</v>
      </c>
      <c r="C29763" s="30" t="s">
        <v>9227</v>
      </c>
      <c r="D29763" s="22" t="s">
        <v>9228</v>
      </c>
    </row>
    <row r="29764" spans="1:4">
      <c r="A29764" s="30" t="s">
        <v>10853</v>
      </c>
      <c r="B29764" s="22" t="s">
        <v>10854</v>
      </c>
      <c r="C29764" s="30" t="s">
        <v>9231</v>
      </c>
      <c r="D29764" s="22" t="s">
        <v>9232</v>
      </c>
    </row>
    <row r="29765" spans="1:4">
      <c r="A29765" s="30" t="s">
        <v>10853</v>
      </c>
      <c r="B29765" s="22" t="s">
        <v>10854</v>
      </c>
      <c r="C29765" s="30" t="s">
        <v>9247</v>
      </c>
      <c r="D29765" s="22" t="s">
        <v>9248</v>
      </c>
    </row>
    <row r="29766" spans="1:4">
      <c r="A29766" s="30" t="s">
        <v>10853</v>
      </c>
      <c r="B29766" s="22" t="s">
        <v>10854</v>
      </c>
      <c r="C29766" s="30" t="s">
        <v>9249</v>
      </c>
      <c r="D29766" s="22" t="s">
        <v>9250</v>
      </c>
    </row>
    <row r="29767" spans="1:4">
      <c r="A29767" s="30" t="s">
        <v>10853</v>
      </c>
      <c r="B29767" s="22" t="s">
        <v>10854</v>
      </c>
      <c r="C29767" s="30" t="s">
        <v>10807</v>
      </c>
      <c r="D29767" s="22" t="s">
        <v>10808</v>
      </c>
    </row>
    <row r="29768" spans="1:4">
      <c r="A29768" s="30" t="s">
        <v>10853</v>
      </c>
      <c r="B29768" s="22" t="s">
        <v>10854</v>
      </c>
      <c r="C29768" s="30" t="s">
        <v>9251</v>
      </c>
      <c r="D29768" s="22" t="s">
        <v>9252</v>
      </c>
    </row>
    <row r="29769" spans="1:4">
      <c r="A29769" s="30" t="s">
        <v>10853</v>
      </c>
      <c r="B29769" s="22" t="s">
        <v>10854</v>
      </c>
      <c r="C29769" s="30" t="s">
        <v>9253</v>
      </c>
      <c r="D29769" s="22" t="s">
        <v>2711</v>
      </c>
    </row>
    <row r="29770" spans="1:4">
      <c r="A29770" s="30" t="s">
        <v>10853</v>
      </c>
      <c r="B29770" s="22" t="s">
        <v>10854</v>
      </c>
      <c r="C29770" s="30" t="s">
        <v>9254</v>
      </c>
      <c r="D29770" s="22" t="s">
        <v>9255</v>
      </c>
    </row>
    <row r="29771" spans="1:4">
      <c r="A29771" s="30" t="s">
        <v>10853</v>
      </c>
      <c r="B29771" s="22" t="s">
        <v>10854</v>
      </c>
      <c r="C29771" s="30" t="s">
        <v>9256</v>
      </c>
      <c r="D29771" s="22" t="s">
        <v>9257</v>
      </c>
    </row>
    <row r="29772" spans="1:4">
      <c r="A29772" s="30" t="s">
        <v>10853</v>
      </c>
      <c r="B29772" s="22" t="s">
        <v>10854</v>
      </c>
      <c r="C29772" s="30" t="s">
        <v>9272</v>
      </c>
      <c r="D29772" s="22" t="s">
        <v>9273</v>
      </c>
    </row>
    <row r="29773" spans="1:4" ht="31.5">
      <c r="A29773" s="30" t="s">
        <v>10853</v>
      </c>
      <c r="B29773" s="22" t="s">
        <v>10854</v>
      </c>
      <c r="C29773" s="30" t="s">
        <v>9274</v>
      </c>
      <c r="D29773" s="22" t="s">
        <v>9275</v>
      </c>
    </row>
    <row r="29774" spans="1:4">
      <c r="A29774" s="30" t="s">
        <v>10853</v>
      </c>
      <c r="B29774" s="22" t="s">
        <v>10854</v>
      </c>
      <c r="C29774" s="30" t="s">
        <v>9276</v>
      </c>
      <c r="D29774" s="22" t="s">
        <v>9277</v>
      </c>
    </row>
    <row r="29775" spans="1:4" ht="31.5">
      <c r="A29775" s="30" t="s">
        <v>10853</v>
      </c>
      <c r="B29775" s="22" t="s">
        <v>10854</v>
      </c>
      <c r="C29775" s="30" t="s">
        <v>9278</v>
      </c>
      <c r="D29775" s="22" t="s">
        <v>9279</v>
      </c>
    </row>
    <row r="29776" spans="1:4" ht="31.5">
      <c r="A29776" s="30" t="s">
        <v>10853</v>
      </c>
      <c r="B29776" s="22" t="s">
        <v>10854</v>
      </c>
      <c r="C29776" s="30" t="s">
        <v>9280</v>
      </c>
      <c r="D29776" s="22" t="s">
        <v>9281</v>
      </c>
    </row>
    <row r="29777" spans="1:4">
      <c r="A29777" s="30" t="s">
        <v>10853</v>
      </c>
      <c r="B29777" s="22" t="s">
        <v>10854</v>
      </c>
      <c r="C29777" s="30" t="s">
        <v>9282</v>
      </c>
      <c r="D29777" s="22" t="s">
        <v>9283</v>
      </c>
    </row>
    <row r="29778" spans="1:4">
      <c r="A29778" s="30" t="s">
        <v>10853</v>
      </c>
      <c r="B29778" s="22" t="s">
        <v>10854</v>
      </c>
      <c r="C29778" s="30" t="s">
        <v>9316</v>
      </c>
      <c r="D29778" s="22" t="s">
        <v>9317</v>
      </c>
    </row>
    <row r="29779" spans="1:4">
      <c r="A29779" s="30" t="s">
        <v>10853</v>
      </c>
      <c r="B29779" s="22" t="s">
        <v>10854</v>
      </c>
      <c r="C29779" s="30" t="s">
        <v>9318</v>
      </c>
      <c r="D29779" s="22" t="s">
        <v>9319</v>
      </c>
    </row>
    <row r="29780" spans="1:4">
      <c r="A29780" s="30" t="s">
        <v>10853</v>
      </c>
      <c r="B29780" s="22" t="s">
        <v>10854</v>
      </c>
      <c r="C29780" s="30" t="s">
        <v>9328</v>
      </c>
      <c r="D29780" s="22" t="s">
        <v>9329</v>
      </c>
    </row>
    <row r="29781" spans="1:4">
      <c r="A29781" s="30" t="s">
        <v>10853</v>
      </c>
      <c r="B29781" s="22" t="s">
        <v>10854</v>
      </c>
      <c r="C29781" s="30" t="s">
        <v>9355</v>
      </c>
      <c r="D29781" s="22" t="s">
        <v>9356</v>
      </c>
    </row>
    <row r="29782" spans="1:4">
      <c r="A29782" s="30" t="s">
        <v>10853</v>
      </c>
      <c r="B29782" s="22" t="s">
        <v>10854</v>
      </c>
      <c r="C29782" s="30" t="s">
        <v>9357</v>
      </c>
      <c r="D29782" s="22" t="s">
        <v>9358</v>
      </c>
    </row>
    <row r="29783" spans="1:4">
      <c r="A29783" s="30" t="s">
        <v>10853</v>
      </c>
      <c r="B29783" s="22" t="s">
        <v>10854</v>
      </c>
      <c r="C29783" s="30" t="s">
        <v>9359</v>
      </c>
      <c r="D29783" s="22" t="s">
        <v>9360</v>
      </c>
    </row>
    <row r="29784" spans="1:4">
      <c r="A29784" s="30" t="s">
        <v>10853</v>
      </c>
      <c r="B29784" s="22" t="s">
        <v>10854</v>
      </c>
      <c r="C29784" s="30" t="s">
        <v>10457</v>
      </c>
      <c r="D29784" s="22" t="s">
        <v>10458</v>
      </c>
    </row>
    <row r="29785" spans="1:4" ht="31.5">
      <c r="A29785" s="30" t="s">
        <v>10853</v>
      </c>
      <c r="B29785" s="22" t="s">
        <v>10854</v>
      </c>
      <c r="C29785" s="30" t="s">
        <v>10459</v>
      </c>
      <c r="D29785" s="22" t="s">
        <v>10460</v>
      </c>
    </row>
    <row r="29786" spans="1:4">
      <c r="A29786" s="30" t="s">
        <v>10853</v>
      </c>
      <c r="B29786" s="22" t="s">
        <v>10854</v>
      </c>
      <c r="C29786" s="30" t="s">
        <v>10472</v>
      </c>
      <c r="D29786" s="22" t="s">
        <v>10473</v>
      </c>
    </row>
    <row r="29787" spans="1:4">
      <c r="A29787" s="30" t="s">
        <v>10853</v>
      </c>
      <c r="B29787" s="22" t="s">
        <v>10854</v>
      </c>
      <c r="C29787" s="30" t="s">
        <v>10474</v>
      </c>
      <c r="D29787" s="22" t="s">
        <v>10475</v>
      </c>
    </row>
    <row r="29788" spans="1:4">
      <c r="A29788" s="30" t="s">
        <v>10853</v>
      </c>
      <c r="B29788" s="22" t="s">
        <v>10854</v>
      </c>
      <c r="C29788" s="30" t="s">
        <v>10476</v>
      </c>
      <c r="D29788" s="22" t="s">
        <v>10477</v>
      </c>
    </row>
    <row r="29789" spans="1:4">
      <c r="A29789" s="30" t="s">
        <v>10853</v>
      </c>
      <c r="B29789" s="22" t="s">
        <v>10854</v>
      </c>
      <c r="C29789" s="30" t="s">
        <v>10478</v>
      </c>
      <c r="D29789" s="22" t="s">
        <v>10479</v>
      </c>
    </row>
    <row r="29790" spans="1:4">
      <c r="A29790" s="30" t="s">
        <v>10853</v>
      </c>
      <c r="B29790" s="22" t="s">
        <v>10854</v>
      </c>
      <c r="C29790" s="30" t="s">
        <v>10480</v>
      </c>
      <c r="D29790" s="22" t="s">
        <v>10481</v>
      </c>
    </row>
    <row r="29791" spans="1:4">
      <c r="A29791" s="30" t="s">
        <v>10853</v>
      </c>
      <c r="B29791" s="22" t="s">
        <v>10854</v>
      </c>
      <c r="C29791" s="30" t="s">
        <v>10482</v>
      </c>
      <c r="D29791" s="22" t="s">
        <v>10483</v>
      </c>
    </row>
    <row r="29792" spans="1:4">
      <c r="A29792" s="30" t="s">
        <v>10853</v>
      </c>
      <c r="B29792" s="22" t="s">
        <v>10854</v>
      </c>
      <c r="C29792" s="30" t="s">
        <v>10484</v>
      </c>
      <c r="D29792" s="22" t="s">
        <v>10485</v>
      </c>
    </row>
    <row r="29793" spans="1:4">
      <c r="A29793" s="30" t="s">
        <v>10853</v>
      </c>
      <c r="B29793" s="22" t="s">
        <v>10854</v>
      </c>
      <c r="C29793" s="30" t="s">
        <v>10486</v>
      </c>
      <c r="D29793" s="22" t="s">
        <v>10487</v>
      </c>
    </row>
    <row r="29794" spans="1:4">
      <c r="A29794" s="30" t="s">
        <v>10853</v>
      </c>
      <c r="B29794" s="22" t="s">
        <v>10854</v>
      </c>
      <c r="C29794" s="30" t="s">
        <v>10488</v>
      </c>
      <c r="D29794" s="22" t="s">
        <v>10489</v>
      </c>
    </row>
    <row r="29795" spans="1:4">
      <c r="A29795" s="30" t="s">
        <v>10853</v>
      </c>
      <c r="B29795" s="22" t="s">
        <v>10854</v>
      </c>
      <c r="C29795" s="30" t="s">
        <v>10490</v>
      </c>
      <c r="D29795" s="22" t="s">
        <v>10491</v>
      </c>
    </row>
    <row r="29796" spans="1:4">
      <c r="A29796" s="30" t="s">
        <v>10853</v>
      </c>
      <c r="B29796" s="22" t="s">
        <v>10854</v>
      </c>
      <c r="C29796" s="30" t="s">
        <v>10492</v>
      </c>
      <c r="D29796" s="22" t="s">
        <v>10493</v>
      </c>
    </row>
    <row r="29797" spans="1:4">
      <c r="A29797" s="30" t="s">
        <v>10853</v>
      </c>
      <c r="B29797" s="22" t="s">
        <v>10854</v>
      </c>
      <c r="C29797" s="30" t="s">
        <v>10494</v>
      </c>
      <c r="D29797" s="22" t="s">
        <v>10495</v>
      </c>
    </row>
    <row r="29798" spans="1:4" ht="31.5">
      <c r="A29798" s="30" t="s">
        <v>10853</v>
      </c>
      <c r="B29798" s="22" t="s">
        <v>10854</v>
      </c>
      <c r="C29798" s="30" t="s">
        <v>10496</v>
      </c>
      <c r="D29798" s="22" t="s">
        <v>10497</v>
      </c>
    </row>
    <row r="29799" spans="1:4" ht="31.5">
      <c r="A29799" s="30" t="s">
        <v>10853</v>
      </c>
      <c r="B29799" s="22" t="s">
        <v>10854</v>
      </c>
      <c r="C29799" s="30" t="s">
        <v>10498</v>
      </c>
      <c r="D29799" s="22" t="s">
        <v>10499</v>
      </c>
    </row>
    <row r="29800" spans="1:4">
      <c r="A29800" s="30" t="s">
        <v>10853</v>
      </c>
      <c r="B29800" s="22" t="s">
        <v>10854</v>
      </c>
      <c r="C29800" s="30" t="s">
        <v>10500</v>
      </c>
      <c r="D29800" s="22" t="s">
        <v>10501</v>
      </c>
    </row>
    <row r="29801" spans="1:4">
      <c r="A29801" s="30" t="s">
        <v>10853</v>
      </c>
      <c r="B29801" s="22" t="s">
        <v>10854</v>
      </c>
      <c r="C29801" s="30" t="s">
        <v>10508</v>
      </c>
      <c r="D29801" s="22" t="s">
        <v>10509</v>
      </c>
    </row>
    <row r="29802" spans="1:4">
      <c r="A29802" s="30" t="s">
        <v>10853</v>
      </c>
      <c r="B29802" s="22" t="s">
        <v>10854</v>
      </c>
      <c r="C29802" s="30" t="s">
        <v>10524</v>
      </c>
      <c r="D29802" s="22" t="s">
        <v>10525</v>
      </c>
    </row>
    <row r="29803" spans="1:4">
      <c r="A29803" s="30" t="s">
        <v>10853</v>
      </c>
      <c r="B29803" s="22" t="s">
        <v>10854</v>
      </c>
      <c r="C29803" s="30" t="s">
        <v>10526</v>
      </c>
      <c r="D29803" s="22" t="s">
        <v>10527</v>
      </c>
    </row>
    <row r="29804" spans="1:4">
      <c r="A29804" s="30" t="s">
        <v>10853</v>
      </c>
      <c r="B29804" s="22" t="s">
        <v>10854</v>
      </c>
      <c r="C29804" s="30" t="s">
        <v>10528</v>
      </c>
      <c r="D29804" s="22" t="s">
        <v>10529</v>
      </c>
    </row>
    <row r="29805" spans="1:4" ht="31.5">
      <c r="A29805" s="30" t="s">
        <v>10853</v>
      </c>
      <c r="B29805" s="22" t="s">
        <v>10854</v>
      </c>
      <c r="C29805" s="30" t="s">
        <v>10530</v>
      </c>
      <c r="D29805" s="22" t="s">
        <v>10531</v>
      </c>
    </row>
    <row r="29806" spans="1:4" ht="31.5">
      <c r="A29806" s="30" t="s">
        <v>10853</v>
      </c>
      <c r="B29806" s="22" t="s">
        <v>10854</v>
      </c>
      <c r="C29806" s="30" t="s">
        <v>10532</v>
      </c>
      <c r="D29806" s="22" t="s">
        <v>10533</v>
      </c>
    </row>
    <row r="29807" spans="1:4">
      <c r="A29807" s="30" t="s">
        <v>10853</v>
      </c>
      <c r="B29807" s="22" t="s">
        <v>10854</v>
      </c>
      <c r="C29807" s="30" t="s">
        <v>10534</v>
      </c>
      <c r="D29807" s="22" t="s">
        <v>10535</v>
      </c>
    </row>
    <row r="29808" spans="1:4">
      <c r="A29808" s="30" t="s">
        <v>10853</v>
      </c>
      <c r="B29808" s="22" t="s">
        <v>10854</v>
      </c>
      <c r="C29808" s="30" t="s">
        <v>10536</v>
      </c>
      <c r="D29808" s="22" t="s">
        <v>10537</v>
      </c>
    </row>
    <row r="29809" spans="1:4">
      <c r="A29809" s="30" t="s">
        <v>10853</v>
      </c>
      <c r="B29809" s="22" t="s">
        <v>10854</v>
      </c>
      <c r="C29809" s="30" t="s">
        <v>10538</v>
      </c>
      <c r="D29809" s="22" t="s">
        <v>10539</v>
      </c>
    </row>
    <row r="29810" spans="1:4">
      <c r="A29810" s="30" t="s">
        <v>10853</v>
      </c>
      <c r="B29810" s="22" t="s">
        <v>10854</v>
      </c>
      <c r="C29810" s="30" t="s">
        <v>10562</v>
      </c>
      <c r="D29810" s="22" t="s">
        <v>10563</v>
      </c>
    </row>
    <row r="29811" spans="1:4">
      <c r="A29811" s="30" t="s">
        <v>10853</v>
      </c>
      <c r="B29811" s="22" t="s">
        <v>10854</v>
      </c>
      <c r="C29811" s="30" t="s">
        <v>10564</v>
      </c>
      <c r="D29811" s="22" t="s">
        <v>10565</v>
      </c>
    </row>
    <row r="29812" spans="1:4">
      <c r="A29812" s="30" t="s">
        <v>10853</v>
      </c>
      <c r="B29812" s="22" t="s">
        <v>10854</v>
      </c>
      <c r="C29812" s="30" t="s">
        <v>10566</v>
      </c>
      <c r="D29812" s="22" t="s">
        <v>10567</v>
      </c>
    </row>
    <row r="29813" spans="1:4">
      <c r="A29813" s="30" t="s">
        <v>10853</v>
      </c>
      <c r="B29813" s="22" t="s">
        <v>10854</v>
      </c>
      <c r="C29813" s="30" t="s">
        <v>10417</v>
      </c>
      <c r="D29813" s="22" t="s">
        <v>10418</v>
      </c>
    </row>
    <row r="29814" spans="1:4">
      <c r="A29814" s="30" t="s">
        <v>10853</v>
      </c>
      <c r="B29814" s="22" t="s">
        <v>10854</v>
      </c>
      <c r="C29814" s="30" t="s">
        <v>10419</v>
      </c>
      <c r="D29814" s="22" t="s">
        <v>10420</v>
      </c>
    </row>
    <row r="29815" spans="1:4">
      <c r="A29815" s="30" t="s">
        <v>10853</v>
      </c>
      <c r="B29815" s="22" t="s">
        <v>10854</v>
      </c>
      <c r="C29815" s="30" t="s">
        <v>10421</v>
      </c>
      <c r="D29815" s="22" t="s">
        <v>10422</v>
      </c>
    </row>
    <row r="29816" spans="1:4" ht="31.5">
      <c r="A29816" s="30" t="s">
        <v>10853</v>
      </c>
      <c r="B29816" s="22" t="s">
        <v>10854</v>
      </c>
      <c r="C29816" s="30" t="s">
        <v>10439</v>
      </c>
      <c r="D29816" s="22" t="s">
        <v>10440</v>
      </c>
    </row>
    <row r="29817" spans="1:4">
      <c r="A29817" s="30" t="s">
        <v>10853</v>
      </c>
      <c r="B29817" s="22" t="s">
        <v>10854</v>
      </c>
      <c r="C29817" s="30" t="s">
        <v>10441</v>
      </c>
      <c r="D29817" s="22" t="s">
        <v>10442</v>
      </c>
    </row>
    <row r="29818" spans="1:4">
      <c r="A29818" s="30" t="s">
        <v>10853</v>
      </c>
      <c r="B29818" s="22" t="s">
        <v>10854</v>
      </c>
      <c r="C29818" s="30" t="s">
        <v>10395</v>
      </c>
      <c r="D29818" s="22" t="s">
        <v>10396</v>
      </c>
    </row>
    <row r="29819" spans="1:4">
      <c r="A29819" s="30" t="s">
        <v>10853</v>
      </c>
      <c r="B29819" s="22" t="s">
        <v>10854</v>
      </c>
      <c r="C29819" s="30" t="s">
        <v>10397</v>
      </c>
      <c r="D29819" s="22" t="s">
        <v>10398</v>
      </c>
    </row>
    <row r="29820" spans="1:4">
      <c r="A29820" s="30" t="s">
        <v>10853</v>
      </c>
      <c r="B29820" s="22" t="s">
        <v>10854</v>
      </c>
      <c r="C29820" s="30" t="s">
        <v>10146</v>
      </c>
      <c r="D29820" s="22" t="s">
        <v>10147</v>
      </c>
    </row>
    <row r="29821" spans="1:4">
      <c r="A29821" s="30" t="s">
        <v>10853</v>
      </c>
      <c r="B29821" s="22" t="s">
        <v>10854</v>
      </c>
      <c r="C29821" s="30" t="s">
        <v>10148</v>
      </c>
      <c r="D29821" s="22" t="s">
        <v>10149</v>
      </c>
    </row>
    <row r="29822" spans="1:4">
      <c r="A29822" s="30" t="s">
        <v>10853</v>
      </c>
      <c r="B29822" s="22" t="s">
        <v>10854</v>
      </c>
      <c r="C29822" s="30" t="s">
        <v>10150</v>
      </c>
      <c r="D29822" s="22" t="s">
        <v>10151</v>
      </c>
    </row>
    <row r="29823" spans="1:4">
      <c r="A29823" s="30" t="s">
        <v>10853</v>
      </c>
      <c r="B29823" s="22" t="s">
        <v>10854</v>
      </c>
      <c r="C29823" s="30" t="s">
        <v>10152</v>
      </c>
      <c r="D29823" s="22" t="s">
        <v>10153</v>
      </c>
    </row>
    <row r="29824" spans="1:4">
      <c r="A29824" s="30" t="s">
        <v>10853</v>
      </c>
      <c r="B29824" s="22" t="s">
        <v>10854</v>
      </c>
      <c r="C29824" s="30" t="s">
        <v>10154</v>
      </c>
      <c r="D29824" s="22" t="s">
        <v>10155</v>
      </c>
    </row>
    <row r="29825" spans="1:4">
      <c r="A29825" s="30" t="s">
        <v>10853</v>
      </c>
      <c r="B29825" s="22" t="s">
        <v>10854</v>
      </c>
      <c r="C29825" s="30" t="s">
        <v>10263</v>
      </c>
      <c r="D29825" s="22" t="s">
        <v>10264</v>
      </c>
    </row>
    <row r="29826" spans="1:4">
      <c r="A29826" s="30" t="s">
        <v>10853</v>
      </c>
      <c r="B29826" s="22" t="s">
        <v>10854</v>
      </c>
      <c r="C29826" s="30" t="s">
        <v>10265</v>
      </c>
      <c r="D29826" s="22" t="s">
        <v>10266</v>
      </c>
    </row>
    <row r="29827" spans="1:4">
      <c r="A29827" s="30" t="s">
        <v>10853</v>
      </c>
      <c r="B29827" s="22" t="s">
        <v>10854</v>
      </c>
      <c r="C29827" s="30" t="s">
        <v>8624</v>
      </c>
      <c r="D29827" s="22" t="s">
        <v>8625</v>
      </c>
    </row>
    <row r="29828" spans="1:4">
      <c r="A29828" s="30" t="s">
        <v>10853</v>
      </c>
      <c r="B29828" s="22" t="s">
        <v>10854</v>
      </c>
      <c r="C29828" s="30" t="s">
        <v>8634</v>
      </c>
      <c r="D29828" s="22" t="s">
        <v>8635</v>
      </c>
    </row>
    <row r="29829" spans="1:4" ht="31.5">
      <c r="A29829" s="30" t="s">
        <v>10853</v>
      </c>
      <c r="B29829" s="22" t="s">
        <v>10854</v>
      </c>
      <c r="C29829" s="30" t="s">
        <v>8636</v>
      </c>
      <c r="D29829" s="22" t="s">
        <v>8637</v>
      </c>
    </row>
    <row r="29830" spans="1:4" ht="31.5">
      <c r="A29830" s="30" t="s">
        <v>10853</v>
      </c>
      <c r="B29830" s="22" t="s">
        <v>10854</v>
      </c>
      <c r="C29830" s="30" t="s">
        <v>8638</v>
      </c>
      <c r="D29830" s="22" t="s">
        <v>8639</v>
      </c>
    </row>
    <row r="29831" spans="1:4" ht="31.5">
      <c r="A29831" s="30" t="s">
        <v>10853</v>
      </c>
      <c r="B29831" s="22" t="s">
        <v>10854</v>
      </c>
      <c r="C29831" s="30" t="s">
        <v>8640</v>
      </c>
      <c r="D29831" s="22" t="s">
        <v>8641</v>
      </c>
    </row>
    <row r="29832" spans="1:4" ht="31.5">
      <c r="A29832" s="30" t="s">
        <v>10853</v>
      </c>
      <c r="B29832" s="22" t="s">
        <v>10854</v>
      </c>
      <c r="C29832" s="30" t="s">
        <v>8642</v>
      </c>
      <c r="D29832" s="22" t="s">
        <v>8643</v>
      </c>
    </row>
    <row r="29833" spans="1:4">
      <c r="A29833" s="30" t="s">
        <v>10853</v>
      </c>
      <c r="B29833" s="22" t="s">
        <v>10854</v>
      </c>
      <c r="C29833" s="30" t="s">
        <v>8644</v>
      </c>
      <c r="D29833" s="22" t="s">
        <v>8645</v>
      </c>
    </row>
    <row r="29834" spans="1:4" ht="31.5">
      <c r="A29834" s="30" t="s">
        <v>10853</v>
      </c>
      <c r="B29834" s="22" t="s">
        <v>10854</v>
      </c>
      <c r="C29834" s="30" t="s">
        <v>8646</v>
      </c>
      <c r="D29834" s="22" t="s">
        <v>8647</v>
      </c>
    </row>
    <row r="29835" spans="1:4" ht="31.5">
      <c r="A29835" s="30" t="s">
        <v>10853</v>
      </c>
      <c r="B29835" s="22" t="s">
        <v>10854</v>
      </c>
      <c r="C29835" s="30" t="s">
        <v>8648</v>
      </c>
      <c r="D29835" s="22" t="s">
        <v>8649</v>
      </c>
    </row>
    <row r="29836" spans="1:4">
      <c r="A29836" s="30" t="s">
        <v>10853</v>
      </c>
      <c r="B29836" s="22" t="s">
        <v>10854</v>
      </c>
      <c r="C29836" s="30" t="s">
        <v>8650</v>
      </c>
      <c r="D29836" s="22" t="s">
        <v>8651</v>
      </c>
    </row>
    <row r="29837" spans="1:4">
      <c r="A29837" s="30" t="s">
        <v>10853</v>
      </c>
      <c r="B29837" s="22" t="s">
        <v>10854</v>
      </c>
      <c r="C29837" s="30" t="s">
        <v>8652</v>
      </c>
      <c r="D29837" s="22" t="s">
        <v>8653</v>
      </c>
    </row>
    <row r="29838" spans="1:4">
      <c r="A29838" s="30" t="s">
        <v>10853</v>
      </c>
      <c r="B29838" s="22" t="s">
        <v>10854</v>
      </c>
      <c r="C29838" s="30" t="s">
        <v>8654</v>
      </c>
      <c r="D29838" s="22" t="s">
        <v>8655</v>
      </c>
    </row>
    <row r="29839" spans="1:4">
      <c r="A29839" s="30" t="s">
        <v>10853</v>
      </c>
      <c r="B29839" s="22" t="s">
        <v>10854</v>
      </c>
      <c r="C29839" s="30" t="s">
        <v>8656</v>
      </c>
      <c r="D29839" s="22" t="s">
        <v>8657</v>
      </c>
    </row>
    <row r="29840" spans="1:4">
      <c r="A29840" s="30" t="s">
        <v>10853</v>
      </c>
      <c r="B29840" s="22" t="s">
        <v>10854</v>
      </c>
      <c r="C29840" s="30" t="s">
        <v>8658</v>
      </c>
      <c r="D29840" s="22" t="s">
        <v>8659</v>
      </c>
    </row>
    <row r="29841" spans="1:4">
      <c r="A29841" s="30" t="s">
        <v>10853</v>
      </c>
      <c r="B29841" s="22" t="s">
        <v>10854</v>
      </c>
      <c r="C29841" s="30" t="s">
        <v>8660</v>
      </c>
      <c r="D29841" s="22" t="s">
        <v>8661</v>
      </c>
    </row>
    <row r="29842" spans="1:4">
      <c r="A29842" s="30" t="s">
        <v>10853</v>
      </c>
      <c r="B29842" s="22" t="s">
        <v>10854</v>
      </c>
      <c r="C29842" s="30" t="s">
        <v>8662</v>
      </c>
      <c r="D29842" s="22" t="s">
        <v>8663</v>
      </c>
    </row>
    <row r="29843" spans="1:4" ht="31.5">
      <c r="A29843" s="30" t="s">
        <v>10853</v>
      </c>
      <c r="B29843" s="22" t="s">
        <v>10854</v>
      </c>
      <c r="C29843" s="30" t="s">
        <v>8664</v>
      </c>
      <c r="D29843" s="22" t="s">
        <v>8665</v>
      </c>
    </row>
    <row r="29844" spans="1:4">
      <c r="A29844" s="30" t="s">
        <v>10853</v>
      </c>
      <c r="B29844" s="22" t="s">
        <v>10854</v>
      </c>
      <c r="C29844" s="30" t="s">
        <v>8666</v>
      </c>
      <c r="D29844" s="22" t="s">
        <v>8667</v>
      </c>
    </row>
    <row r="29845" spans="1:4">
      <c r="A29845" s="30" t="s">
        <v>10853</v>
      </c>
      <c r="B29845" s="22" t="s">
        <v>10854</v>
      </c>
      <c r="C29845" s="30" t="s">
        <v>8668</v>
      </c>
      <c r="D29845" s="22" t="s">
        <v>8669</v>
      </c>
    </row>
    <row r="29846" spans="1:4">
      <c r="A29846" s="30" t="s">
        <v>10853</v>
      </c>
      <c r="B29846" s="22" t="s">
        <v>10854</v>
      </c>
      <c r="C29846" s="30" t="s">
        <v>8670</v>
      </c>
      <c r="D29846" s="22" t="s">
        <v>8671</v>
      </c>
    </row>
    <row r="29847" spans="1:4">
      <c r="A29847" s="30" t="s">
        <v>10853</v>
      </c>
      <c r="B29847" s="22" t="s">
        <v>10854</v>
      </c>
      <c r="C29847" s="30" t="s">
        <v>8672</v>
      </c>
      <c r="D29847" s="22" t="s">
        <v>8673</v>
      </c>
    </row>
    <row r="29848" spans="1:4">
      <c r="A29848" s="30" t="s">
        <v>10853</v>
      </c>
      <c r="B29848" s="22" t="s">
        <v>10854</v>
      </c>
      <c r="C29848" s="30" t="s">
        <v>8674</v>
      </c>
      <c r="D29848" s="22" t="s">
        <v>8675</v>
      </c>
    </row>
    <row r="29849" spans="1:4">
      <c r="A29849" s="30" t="s">
        <v>10853</v>
      </c>
      <c r="B29849" s="22" t="s">
        <v>10854</v>
      </c>
      <c r="C29849" s="30" t="s">
        <v>8676</v>
      </c>
      <c r="D29849" s="22" t="s">
        <v>8677</v>
      </c>
    </row>
    <row r="29850" spans="1:4">
      <c r="A29850" s="30" t="s">
        <v>10853</v>
      </c>
      <c r="B29850" s="22" t="s">
        <v>10854</v>
      </c>
      <c r="C29850" s="30" t="s">
        <v>8678</v>
      </c>
      <c r="D29850" s="22" t="s">
        <v>8679</v>
      </c>
    </row>
    <row r="29851" spans="1:4">
      <c r="A29851" s="30" t="s">
        <v>10853</v>
      </c>
      <c r="B29851" s="22" t="s">
        <v>10854</v>
      </c>
      <c r="C29851" s="30" t="s">
        <v>8680</v>
      </c>
      <c r="D29851" s="22" t="s">
        <v>8681</v>
      </c>
    </row>
    <row r="29852" spans="1:4">
      <c r="A29852" s="30" t="s">
        <v>10853</v>
      </c>
      <c r="B29852" s="22" t="s">
        <v>10854</v>
      </c>
      <c r="C29852" s="30" t="s">
        <v>8682</v>
      </c>
      <c r="D29852" s="22" t="s">
        <v>8683</v>
      </c>
    </row>
    <row r="29853" spans="1:4">
      <c r="A29853" s="30" t="s">
        <v>10853</v>
      </c>
      <c r="B29853" s="22" t="s">
        <v>10854</v>
      </c>
      <c r="C29853" s="30" t="s">
        <v>8684</v>
      </c>
      <c r="D29853" s="22" t="s">
        <v>8685</v>
      </c>
    </row>
    <row r="29854" spans="1:4">
      <c r="A29854" s="30" t="s">
        <v>10853</v>
      </c>
      <c r="B29854" s="22" t="s">
        <v>10855</v>
      </c>
      <c r="C29854" s="30" t="s">
        <v>8626</v>
      </c>
      <c r="D29854" s="22" t="s">
        <v>8627</v>
      </c>
    </row>
    <row r="29855" spans="1:4">
      <c r="A29855" s="30" t="s">
        <v>10856</v>
      </c>
      <c r="B29855" s="22" t="s">
        <v>10857</v>
      </c>
      <c r="C29855" s="30" t="s">
        <v>10675</v>
      </c>
      <c r="D29855" s="22" t="s">
        <v>10676</v>
      </c>
    </row>
    <row r="29856" spans="1:4">
      <c r="A29856" s="30" t="s">
        <v>10856</v>
      </c>
      <c r="B29856" s="22" t="s">
        <v>10857</v>
      </c>
      <c r="C29856" s="30" t="s">
        <v>10681</v>
      </c>
      <c r="D29856" s="22" t="s">
        <v>10682</v>
      </c>
    </row>
    <row r="29857" spans="1:4">
      <c r="A29857" s="30" t="s">
        <v>10856</v>
      </c>
      <c r="B29857" s="22" t="s">
        <v>10857</v>
      </c>
      <c r="C29857" s="30" t="s">
        <v>11832</v>
      </c>
      <c r="D29857" s="22"/>
    </row>
    <row r="29858" spans="1:4">
      <c r="A29858" s="30" t="s">
        <v>10856</v>
      </c>
      <c r="B29858" s="22" t="s">
        <v>10857</v>
      </c>
      <c r="C29858" s="30" t="s">
        <v>8867</v>
      </c>
      <c r="D29858" s="22" t="s">
        <v>8868</v>
      </c>
    </row>
    <row r="29859" spans="1:4">
      <c r="A29859" s="30" t="s">
        <v>10856</v>
      </c>
      <c r="B29859" s="22" t="s">
        <v>10857</v>
      </c>
      <c r="C29859" s="30" t="s">
        <v>8869</v>
      </c>
      <c r="D29859" s="22" t="s">
        <v>8870</v>
      </c>
    </row>
    <row r="29860" spans="1:4">
      <c r="A29860" s="30" t="s">
        <v>10856</v>
      </c>
      <c r="B29860" s="22" t="s">
        <v>10857</v>
      </c>
      <c r="C29860" s="30" t="s">
        <v>8871</v>
      </c>
      <c r="D29860" s="22" t="s">
        <v>8872</v>
      </c>
    </row>
    <row r="29861" spans="1:4">
      <c r="A29861" s="30" t="s">
        <v>10856</v>
      </c>
      <c r="B29861" s="22" t="s">
        <v>10857</v>
      </c>
      <c r="C29861" s="30" t="s">
        <v>8873</v>
      </c>
      <c r="D29861" s="22" t="s">
        <v>8874</v>
      </c>
    </row>
    <row r="29862" spans="1:4">
      <c r="A29862" s="30" t="s">
        <v>10856</v>
      </c>
      <c r="B29862" s="22" t="s">
        <v>10857</v>
      </c>
      <c r="C29862" s="30" t="s">
        <v>8875</v>
      </c>
      <c r="D29862" s="22" t="s">
        <v>8876</v>
      </c>
    </row>
    <row r="29863" spans="1:4">
      <c r="A29863" s="30" t="s">
        <v>10856</v>
      </c>
      <c r="B29863" s="22" t="s">
        <v>10857</v>
      </c>
      <c r="C29863" s="30" t="s">
        <v>8877</v>
      </c>
      <c r="D29863" s="22" t="s">
        <v>8878</v>
      </c>
    </row>
    <row r="29864" spans="1:4">
      <c r="A29864" s="30" t="s">
        <v>10856</v>
      </c>
      <c r="B29864" s="22" t="s">
        <v>10857</v>
      </c>
      <c r="C29864" s="30" t="s">
        <v>11531</v>
      </c>
      <c r="D29864" s="22"/>
    </row>
    <row r="29865" spans="1:4" ht="31.5">
      <c r="A29865" s="30" t="s">
        <v>10856</v>
      </c>
      <c r="B29865" s="22" t="s">
        <v>10857</v>
      </c>
      <c r="C29865" s="30" t="s">
        <v>8600</v>
      </c>
      <c r="D29865" s="22" t="s">
        <v>8601</v>
      </c>
    </row>
    <row r="29866" spans="1:4">
      <c r="A29866" s="30" t="s">
        <v>10856</v>
      </c>
      <c r="B29866" s="22" t="s">
        <v>10857</v>
      </c>
      <c r="C29866" s="30" t="s">
        <v>8608</v>
      </c>
      <c r="D29866" s="22" t="s">
        <v>8609</v>
      </c>
    </row>
    <row r="29867" spans="1:4">
      <c r="A29867" s="30" t="s">
        <v>10856</v>
      </c>
      <c r="B29867" s="22" t="s">
        <v>10857</v>
      </c>
      <c r="C29867" s="30" t="s">
        <v>8612</v>
      </c>
      <c r="D29867" s="22" t="s">
        <v>8613</v>
      </c>
    </row>
    <row r="29868" spans="1:4">
      <c r="A29868" s="30" t="s">
        <v>10856</v>
      </c>
      <c r="B29868" s="22" t="s">
        <v>10857</v>
      </c>
      <c r="C29868" s="30" t="s">
        <v>8614</v>
      </c>
      <c r="D29868" s="22" t="s">
        <v>8615</v>
      </c>
    </row>
    <row r="29869" spans="1:4">
      <c r="A29869" s="30" t="s">
        <v>10856</v>
      </c>
      <c r="B29869" s="22" t="s">
        <v>10857</v>
      </c>
      <c r="C29869" s="30" t="s">
        <v>8616</v>
      </c>
      <c r="D29869" s="22" t="s">
        <v>8617</v>
      </c>
    </row>
    <row r="29870" spans="1:4">
      <c r="A29870" s="30" t="s">
        <v>10856</v>
      </c>
      <c r="B29870" s="22" t="s">
        <v>10857</v>
      </c>
      <c r="C29870" s="30" t="s">
        <v>8618</v>
      </c>
      <c r="D29870" s="22" t="s">
        <v>8619</v>
      </c>
    </row>
    <row r="29871" spans="1:4" ht="31.5">
      <c r="A29871" s="30" t="s">
        <v>10856</v>
      </c>
      <c r="B29871" s="22" t="s">
        <v>10857</v>
      </c>
      <c r="C29871" s="30" t="s">
        <v>8620</v>
      </c>
      <c r="D29871" s="22" t="s">
        <v>8621</v>
      </c>
    </row>
    <row r="29872" spans="1:4" ht="31.5">
      <c r="A29872" s="30" t="s">
        <v>10856</v>
      </c>
      <c r="B29872" s="22" t="s">
        <v>10857</v>
      </c>
      <c r="C29872" s="30" t="s">
        <v>8622</v>
      </c>
      <c r="D29872" s="22" t="s">
        <v>8623</v>
      </c>
    </row>
    <row r="29873" spans="1:4">
      <c r="A29873" s="30" t="s">
        <v>10856</v>
      </c>
      <c r="B29873" s="22" t="s">
        <v>10857</v>
      </c>
      <c r="C29873" s="30" t="s">
        <v>11533</v>
      </c>
      <c r="D29873" s="22"/>
    </row>
    <row r="29874" spans="1:4">
      <c r="A29874" s="30" t="s">
        <v>10856</v>
      </c>
      <c r="B29874" s="22" t="s">
        <v>10857</v>
      </c>
      <c r="C29874" s="30" t="s">
        <v>8958</v>
      </c>
      <c r="D29874" s="22" t="s">
        <v>8959</v>
      </c>
    </row>
    <row r="29875" spans="1:4">
      <c r="A29875" s="30" t="s">
        <v>10856</v>
      </c>
      <c r="B29875" s="22" t="s">
        <v>10857</v>
      </c>
      <c r="C29875" s="30" t="s">
        <v>9581</v>
      </c>
      <c r="D29875" s="22" t="s">
        <v>9582</v>
      </c>
    </row>
    <row r="29876" spans="1:4">
      <c r="A29876" s="30" t="s">
        <v>10856</v>
      </c>
      <c r="B29876" s="22" t="s">
        <v>10857</v>
      </c>
      <c r="C29876" s="30" t="s">
        <v>9583</v>
      </c>
      <c r="D29876" s="22" t="s">
        <v>9584</v>
      </c>
    </row>
    <row r="29877" spans="1:4">
      <c r="A29877" s="30" t="s">
        <v>10856</v>
      </c>
      <c r="B29877" s="22" t="s">
        <v>10857</v>
      </c>
      <c r="C29877" s="30" t="s">
        <v>9535</v>
      </c>
      <c r="D29877" s="22" t="s">
        <v>9536</v>
      </c>
    </row>
    <row r="29878" spans="1:4">
      <c r="A29878" s="30" t="s">
        <v>10856</v>
      </c>
      <c r="B29878" s="22" t="s">
        <v>10857</v>
      </c>
      <c r="C29878" s="30" t="s">
        <v>11306</v>
      </c>
      <c r="D29878" s="22"/>
    </row>
    <row r="29879" spans="1:4">
      <c r="A29879" s="30" t="s">
        <v>10856</v>
      </c>
      <c r="B29879" s="22" t="s">
        <v>10857</v>
      </c>
      <c r="C29879" s="30" t="s">
        <v>9157</v>
      </c>
      <c r="D29879" s="22" t="s">
        <v>9158</v>
      </c>
    </row>
    <row r="29880" spans="1:4">
      <c r="A29880" s="30" t="s">
        <v>10856</v>
      </c>
      <c r="B29880" s="22" t="s">
        <v>10857</v>
      </c>
      <c r="C29880" s="30" t="s">
        <v>11315</v>
      </c>
      <c r="D29880" s="22" t="s">
        <v>11316</v>
      </c>
    </row>
    <row r="29881" spans="1:4">
      <c r="A29881" s="30" t="s">
        <v>10856</v>
      </c>
      <c r="B29881" s="22" t="s">
        <v>10857</v>
      </c>
      <c r="C29881" s="30" t="s">
        <v>9286</v>
      </c>
      <c r="D29881" s="22" t="s">
        <v>9287</v>
      </c>
    </row>
    <row r="29882" spans="1:4">
      <c r="A29882" s="30" t="s">
        <v>10856</v>
      </c>
      <c r="B29882" s="22" t="s">
        <v>10857</v>
      </c>
      <c r="C29882" s="30" t="s">
        <v>8922</v>
      </c>
      <c r="D29882" s="22" t="s">
        <v>8923</v>
      </c>
    </row>
    <row r="29883" spans="1:4">
      <c r="A29883" s="30" t="s">
        <v>10856</v>
      </c>
      <c r="B29883" s="22" t="s">
        <v>10857</v>
      </c>
      <c r="C29883" s="30" t="s">
        <v>8924</v>
      </c>
      <c r="D29883" s="22" t="s">
        <v>8925</v>
      </c>
    </row>
    <row r="29884" spans="1:4">
      <c r="A29884" s="30" t="s">
        <v>10856</v>
      </c>
      <c r="B29884" s="22" t="s">
        <v>10857</v>
      </c>
      <c r="C29884" s="30" t="s">
        <v>8926</v>
      </c>
      <c r="D29884" s="22" t="s">
        <v>8927</v>
      </c>
    </row>
    <row r="29885" spans="1:4" ht="31.5">
      <c r="A29885" s="30" t="s">
        <v>10856</v>
      </c>
      <c r="B29885" s="22" t="s">
        <v>10857</v>
      </c>
      <c r="C29885" s="30" t="s">
        <v>8928</v>
      </c>
      <c r="D29885" s="22" t="s">
        <v>8929</v>
      </c>
    </row>
    <row r="29886" spans="1:4" ht="31.5">
      <c r="A29886" s="30" t="s">
        <v>10856</v>
      </c>
      <c r="B29886" s="22" t="s">
        <v>10857</v>
      </c>
      <c r="C29886" s="30" t="s">
        <v>8944</v>
      </c>
      <c r="D29886" s="22" t="s">
        <v>8945</v>
      </c>
    </row>
    <row r="29887" spans="1:4" ht="31.5">
      <c r="A29887" s="30" t="s">
        <v>10856</v>
      </c>
      <c r="B29887" s="22" t="s">
        <v>10857</v>
      </c>
      <c r="C29887" s="30" t="s">
        <v>8946</v>
      </c>
      <c r="D29887" s="22" t="s">
        <v>8947</v>
      </c>
    </row>
    <row r="29888" spans="1:4">
      <c r="A29888" s="30" t="s">
        <v>10856</v>
      </c>
      <c r="B29888" s="22" t="s">
        <v>10857</v>
      </c>
      <c r="C29888" s="30" t="s">
        <v>8979</v>
      </c>
      <c r="D29888" s="22" t="s">
        <v>8980</v>
      </c>
    </row>
    <row r="29889" spans="1:4">
      <c r="A29889" s="30" t="s">
        <v>10856</v>
      </c>
      <c r="B29889" s="22" t="s">
        <v>10857</v>
      </c>
      <c r="C29889" s="30" t="s">
        <v>8970</v>
      </c>
      <c r="D29889" s="22" t="s">
        <v>8971</v>
      </c>
    </row>
    <row r="29890" spans="1:4">
      <c r="A29890" s="30" t="s">
        <v>10856</v>
      </c>
      <c r="B29890" s="22" t="s">
        <v>10857</v>
      </c>
      <c r="C29890" s="30" t="s">
        <v>8981</v>
      </c>
      <c r="D29890" s="22" t="s">
        <v>8982</v>
      </c>
    </row>
    <row r="29891" spans="1:4">
      <c r="A29891" s="30" t="s">
        <v>10856</v>
      </c>
      <c r="B29891" s="22" t="s">
        <v>10857</v>
      </c>
      <c r="C29891" s="30" t="s">
        <v>8983</v>
      </c>
      <c r="D29891" s="22" t="s">
        <v>8984</v>
      </c>
    </row>
    <row r="29892" spans="1:4">
      <c r="A29892" s="30" t="s">
        <v>10856</v>
      </c>
      <c r="B29892" s="22" t="s">
        <v>10857</v>
      </c>
      <c r="C29892" s="30" t="s">
        <v>8993</v>
      </c>
      <c r="D29892" s="22" t="s">
        <v>8994</v>
      </c>
    </row>
    <row r="29893" spans="1:4">
      <c r="A29893" s="30" t="s">
        <v>10856</v>
      </c>
      <c r="B29893" s="22" t="s">
        <v>10857</v>
      </c>
      <c r="C29893" s="30" t="s">
        <v>9003</v>
      </c>
      <c r="D29893" s="22" t="s">
        <v>9004</v>
      </c>
    </row>
    <row r="29894" spans="1:4" ht="31.5">
      <c r="A29894" s="30" t="s">
        <v>10856</v>
      </c>
      <c r="B29894" s="22" t="s">
        <v>10857</v>
      </c>
      <c r="C29894" s="30" t="s">
        <v>9005</v>
      </c>
      <c r="D29894" s="22" t="s">
        <v>9006</v>
      </c>
    </row>
    <row r="29895" spans="1:4" ht="31.5">
      <c r="A29895" s="30" t="s">
        <v>10856</v>
      </c>
      <c r="B29895" s="22" t="s">
        <v>10857</v>
      </c>
      <c r="C29895" s="30" t="s">
        <v>9007</v>
      </c>
      <c r="D29895" s="22" t="s">
        <v>9008</v>
      </c>
    </row>
    <row r="29896" spans="1:4" ht="31.5">
      <c r="A29896" s="30" t="s">
        <v>10856</v>
      </c>
      <c r="B29896" s="22" t="s">
        <v>10857</v>
      </c>
      <c r="C29896" s="30" t="s">
        <v>9009</v>
      </c>
      <c r="D29896" s="22" t="s">
        <v>9010</v>
      </c>
    </row>
    <row r="29897" spans="1:4">
      <c r="A29897" s="30" t="s">
        <v>10856</v>
      </c>
      <c r="B29897" s="22" t="s">
        <v>10857</v>
      </c>
      <c r="C29897" s="30" t="s">
        <v>9153</v>
      </c>
      <c r="D29897" s="22" t="s">
        <v>9154</v>
      </c>
    </row>
    <row r="29898" spans="1:4">
      <c r="A29898" s="30" t="s">
        <v>10856</v>
      </c>
      <c r="B29898" s="22" t="s">
        <v>10857</v>
      </c>
      <c r="C29898" s="30" t="s">
        <v>9040</v>
      </c>
      <c r="D29898" s="22" t="s">
        <v>9041</v>
      </c>
    </row>
    <row r="29899" spans="1:4">
      <c r="A29899" s="30" t="s">
        <v>10856</v>
      </c>
      <c r="B29899" s="22" t="s">
        <v>10857</v>
      </c>
      <c r="C29899" s="30" t="s">
        <v>8966</v>
      </c>
      <c r="D29899" s="22" t="s">
        <v>8967</v>
      </c>
    </row>
    <row r="29900" spans="1:4">
      <c r="A29900" s="30" t="s">
        <v>10856</v>
      </c>
      <c r="B29900" s="22" t="s">
        <v>10857</v>
      </c>
      <c r="C29900" s="30" t="s">
        <v>9044</v>
      </c>
      <c r="D29900" s="22" t="s">
        <v>9045</v>
      </c>
    </row>
    <row r="29901" spans="1:4">
      <c r="A29901" s="30" t="s">
        <v>10856</v>
      </c>
      <c r="B29901" s="22" t="s">
        <v>10857</v>
      </c>
      <c r="C29901" s="30" t="s">
        <v>9090</v>
      </c>
      <c r="D29901" s="22" t="s">
        <v>9091</v>
      </c>
    </row>
    <row r="29902" spans="1:4">
      <c r="A29902" s="30" t="s">
        <v>10856</v>
      </c>
      <c r="B29902" s="22" t="s">
        <v>10857</v>
      </c>
      <c r="C29902" s="30" t="s">
        <v>9046</v>
      </c>
      <c r="D29902" s="22" t="s">
        <v>9047</v>
      </c>
    </row>
    <row r="29903" spans="1:4">
      <c r="A29903" s="30" t="s">
        <v>10856</v>
      </c>
      <c r="B29903" s="22" t="s">
        <v>10857</v>
      </c>
      <c r="C29903" s="30" t="s">
        <v>9050</v>
      </c>
      <c r="D29903" s="22" t="s">
        <v>9051</v>
      </c>
    </row>
    <row r="29904" spans="1:4" ht="31.5">
      <c r="A29904" s="30" t="s">
        <v>10856</v>
      </c>
      <c r="B29904" s="22" t="s">
        <v>10857</v>
      </c>
      <c r="C29904" s="30" t="s">
        <v>9052</v>
      </c>
      <c r="D29904" s="22" t="s">
        <v>9053</v>
      </c>
    </row>
    <row r="29905" spans="1:4">
      <c r="A29905" s="30" t="s">
        <v>10856</v>
      </c>
      <c r="B29905" s="22" t="s">
        <v>10857</v>
      </c>
      <c r="C29905" s="30" t="s">
        <v>9093</v>
      </c>
      <c r="D29905" s="22" t="s">
        <v>9094</v>
      </c>
    </row>
    <row r="29906" spans="1:4">
      <c r="A29906" s="30" t="s">
        <v>10856</v>
      </c>
      <c r="B29906" s="22" t="s">
        <v>10857</v>
      </c>
      <c r="C29906" s="30" t="s">
        <v>9097</v>
      </c>
      <c r="D29906" s="22" t="s">
        <v>9098</v>
      </c>
    </row>
    <row r="29907" spans="1:4">
      <c r="A29907" s="30" t="s">
        <v>10856</v>
      </c>
      <c r="B29907" s="22" t="s">
        <v>10857</v>
      </c>
      <c r="C29907" s="30" t="s">
        <v>9054</v>
      </c>
      <c r="D29907" s="22" t="s">
        <v>9055</v>
      </c>
    </row>
    <row r="29908" spans="1:4">
      <c r="A29908" s="30" t="s">
        <v>10856</v>
      </c>
      <c r="B29908" s="22" t="s">
        <v>10857</v>
      </c>
      <c r="C29908" s="30" t="s">
        <v>9056</v>
      </c>
      <c r="D29908" s="22" t="s">
        <v>9057</v>
      </c>
    </row>
    <row r="29909" spans="1:4">
      <c r="A29909" s="30" t="s">
        <v>10856</v>
      </c>
      <c r="B29909" s="22" t="s">
        <v>10857</v>
      </c>
      <c r="C29909" s="30" t="s">
        <v>9058</v>
      </c>
      <c r="D29909" s="22" t="s">
        <v>9059</v>
      </c>
    </row>
    <row r="29910" spans="1:4">
      <c r="A29910" s="30" t="s">
        <v>10856</v>
      </c>
      <c r="B29910" s="22" t="s">
        <v>10857</v>
      </c>
      <c r="C29910" s="30" t="s">
        <v>9060</v>
      </c>
      <c r="D29910" s="22" t="s">
        <v>9061</v>
      </c>
    </row>
    <row r="29911" spans="1:4">
      <c r="A29911" s="30" t="s">
        <v>10856</v>
      </c>
      <c r="B29911" s="22" t="s">
        <v>10857</v>
      </c>
      <c r="C29911" s="30" t="s">
        <v>9062</v>
      </c>
      <c r="D29911" s="22" t="s">
        <v>9063</v>
      </c>
    </row>
    <row r="29912" spans="1:4">
      <c r="A29912" s="30" t="s">
        <v>10856</v>
      </c>
      <c r="B29912" s="22" t="s">
        <v>10857</v>
      </c>
      <c r="C29912" s="30" t="s">
        <v>9064</v>
      </c>
      <c r="D29912" s="22" t="s">
        <v>9065</v>
      </c>
    </row>
    <row r="29913" spans="1:4">
      <c r="A29913" s="30" t="s">
        <v>10856</v>
      </c>
      <c r="B29913" s="22" t="s">
        <v>10857</v>
      </c>
      <c r="C29913" s="30" t="s">
        <v>9066</v>
      </c>
      <c r="D29913" s="22" t="s">
        <v>9067</v>
      </c>
    </row>
    <row r="29914" spans="1:4">
      <c r="A29914" s="30" t="s">
        <v>10856</v>
      </c>
      <c r="B29914" s="22" t="s">
        <v>10857</v>
      </c>
      <c r="C29914" s="30" t="s">
        <v>9068</v>
      </c>
      <c r="D29914" s="22" t="s">
        <v>9069</v>
      </c>
    </row>
    <row r="29915" spans="1:4">
      <c r="A29915" s="30" t="s">
        <v>10856</v>
      </c>
      <c r="B29915" s="22" t="s">
        <v>10857</v>
      </c>
      <c r="C29915" s="30" t="s">
        <v>9070</v>
      </c>
      <c r="D29915" s="22" t="s">
        <v>9071</v>
      </c>
    </row>
    <row r="29916" spans="1:4">
      <c r="A29916" s="30" t="s">
        <v>10856</v>
      </c>
      <c r="B29916" s="22" t="s">
        <v>10857</v>
      </c>
      <c r="C29916" s="30" t="s">
        <v>9109</v>
      </c>
      <c r="D29916" s="22" t="s">
        <v>9110</v>
      </c>
    </row>
    <row r="29917" spans="1:4">
      <c r="A29917" s="30" t="s">
        <v>10856</v>
      </c>
      <c r="B29917" s="22" t="s">
        <v>10857</v>
      </c>
      <c r="C29917" s="30" t="s">
        <v>9113</v>
      </c>
      <c r="D29917" s="22" t="s">
        <v>9114</v>
      </c>
    </row>
    <row r="29918" spans="1:4">
      <c r="A29918" s="30" t="s">
        <v>10856</v>
      </c>
      <c r="B29918" s="22" t="s">
        <v>10857</v>
      </c>
      <c r="C29918" s="30" t="s">
        <v>9123</v>
      </c>
      <c r="D29918" s="22" t="s">
        <v>9124</v>
      </c>
    </row>
    <row r="29919" spans="1:4">
      <c r="A29919" s="30" t="s">
        <v>10856</v>
      </c>
      <c r="B29919" s="22" t="s">
        <v>10857</v>
      </c>
      <c r="C29919" s="30" t="s">
        <v>9072</v>
      </c>
      <c r="D29919" s="22" t="s">
        <v>9073</v>
      </c>
    </row>
    <row r="29920" spans="1:4">
      <c r="A29920" s="30" t="s">
        <v>10856</v>
      </c>
      <c r="B29920" s="22" t="s">
        <v>10857</v>
      </c>
      <c r="C29920" s="30" t="s">
        <v>9185</v>
      </c>
      <c r="D29920" s="22" t="s">
        <v>9186</v>
      </c>
    </row>
    <row r="29921" spans="1:4" ht="31.5">
      <c r="A29921" s="30" t="s">
        <v>10856</v>
      </c>
      <c r="B29921" s="22" t="s">
        <v>10857</v>
      </c>
      <c r="C29921" s="30" t="s">
        <v>9187</v>
      </c>
      <c r="D29921" s="22" t="s">
        <v>9188</v>
      </c>
    </row>
    <row r="29922" spans="1:4" ht="31.5">
      <c r="A29922" s="30" t="s">
        <v>10856</v>
      </c>
      <c r="B29922" s="22" t="s">
        <v>10857</v>
      </c>
      <c r="C29922" s="30" t="s">
        <v>9125</v>
      </c>
      <c r="D29922" s="22" t="s">
        <v>9126</v>
      </c>
    </row>
    <row r="29923" spans="1:4" ht="31.5">
      <c r="A29923" s="30" t="s">
        <v>10856</v>
      </c>
      <c r="B29923" s="22" t="s">
        <v>10857</v>
      </c>
      <c r="C29923" s="30" t="s">
        <v>9133</v>
      </c>
      <c r="D29923" s="22" t="s">
        <v>9134</v>
      </c>
    </row>
    <row r="29924" spans="1:4" ht="31.5">
      <c r="A29924" s="30" t="s">
        <v>10856</v>
      </c>
      <c r="B29924" s="22" t="s">
        <v>10857</v>
      </c>
      <c r="C29924" s="30" t="s">
        <v>9189</v>
      </c>
      <c r="D29924" s="22" t="s">
        <v>9190</v>
      </c>
    </row>
    <row r="29925" spans="1:4">
      <c r="A29925" s="30" t="s">
        <v>10856</v>
      </c>
      <c r="B29925" s="22" t="s">
        <v>10857</v>
      </c>
      <c r="C29925" s="30" t="s">
        <v>9191</v>
      </c>
      <c r="D29925" s="22" t="s">
        <v>9192</v>
      </c>
    </row>
    <row r="29926" spans="1:4">
      <c r="A29926" s="30" t="s">
        <v>10856</v>
      </c>
      <c r="B29926" s="22" t="s">
        <v>10857</v>
      </c>
      <c r="C29926" s="30" t="s">
        <v>9193</v>
      </c>
      <c r="D29926" s="22" t="s">
        <v>9194</v>
      </c>
    </row>
    <row r="29927" spans="1:4">
      <c r="A29927" s="30" t="s">
        <v>10856</v>
      </c>
      <c r="B29927" s="22" t="s">
        <v>10857</v>
      </c>
      <c r="C29927" s="30" t="s">
        <v>9195</v>
      </c>
      <c r="D29927" s="22" t="s">
        <v>9196</v>
      </c>
    </row>
    <row r="29928" spans="1:4">
      <c r="A29928" s="30" t="s">
        <v>10856</v>
      </c>
      <c r="B29928" s="22" t="s">
        <v>10857</v>
      </c>
      <c r="C29928" s="30" t="s">
        <v>9197</v>
      </c>
      <c r="D29928" s="22" t="s">
        <v>9198</v>
      </c>
    </row>
    <row r="29929" spans="1:4">
      <c r="A29929" s="30" t="s">
        <v>10856</v>
      </c>
      <c r="B29929" s="22" t="s">
        <v>10857</v>
      </c>
      <c r="C29929" s="30" t="s">
        <v>9199</v>
      </c>
      <c r="D29929" s="22" t="s">
        <v>9200</v>
      </c>
    </row>
    <row r="29930" spans="1:4">
      <c r="A29930" s="30" t="s">
        <v>10856</v>
      </c>
      <c r="B29930" s="22" t="s">
        <v>10857</v>
      </c>
      <c r="C29930" s="30" t="s">
        <v>9201</v>
      </c>
      <c r="D29930" s="22" t="s">
        <v>9202</v>
      </c>
    </row>
    <row r="29931" spans="1:4">
      <c r="A29931" s="30" t="s">
        <v>10856</v>
      </c>
      <c r="B29931" s="22" t="s">
        <v>10857</v>
      </c>
      <c r="C29931" s="30" t="s">
        <v>9205</v>
      </c>
      <c r="D29931" s="22" t="s">
        <v>9206</v>
      </c>
    </row>
    <row r="29932" spans="1:4">
      <c r="A29932" s="30" t="s">
        <v>10856</v>
      </c>
      <c r="B29932" s="22" t="s">
        <v>10857</v>
      </c>
      <c r="C29932" s="30" t="s">
        <v>9219</v>
      </c>
      <c r="D29932" s="22" t="s">
        <v>9220</v>
      </c>
    </row>
    <row r="29933" spans="1:4">
      <c r="A29933" s="30" t="s">
        <v>10856</v>
      </c>
      <c r="B29933" s="22" t="s">
        <v>10857</v>
      </c>
      <c r="C29933" s="30" t="s">
        <v>9221</v>
      </c>
      <c r="D29933" s="22" t="s">
        <v>9222</v>
      </c>
    </row>
    <row r="29934" spans="1:4">
      <c r="A29934" s="30" t="s">
        <v>10856</v>
      </c>
      <c r="B29934" s="22" t="s">
        <v>10857</v>
      </c>
      <c r="C29934" s="30" t="s">
        <v>9223</v>
      </c>
      <c r="D29934" s="22" t="s">
        <v>9224</v>
      </c>
    </row>
    <row r="29935" spans="1:4">
      <c r="A29935" s="30" t="s">
        <v>10856</v>
      </c>
      <c r="B29935" s="22" t="s">
        <v>10857</v>
      </c>
      <c r="C29935" s="30" t="s">
        <v>9225</v>
      </c>
      <c r="D29935" s="22" t="s">
        <v>9226</v>
      </c>
    </row>
    <row r="29936" spans="1:4">
      <c r="A29936" s="30" t="s">
        <v>10856</v>
      </c>
      <c r="B29936" s="22" t="s">
        <v>10857</v>
      </c>
      <c r="C29936" s="30" t="s">
        <v>10803</v>
      </c>
      <c r="D29936" s="22" t="s">
        <v>10804</v>
      </c>
    </row>
    <row r="29937" spans="1:4">
      <c r="A29937" s="30" t="s">
        <v>10856</v>
      </c>
      <c r="B29937" s="22" t="s">
        <v>10857</v>
      </c>
      <c r="C29937" s="30" t="s">
        <v>9227</v>
      </c>
      <c r="D29937" s="22" t="s">
        <v>9228</v>
      </c>
    </row>
    <row r="29938" spans="1:4">
      <c r="A29938" s="30" t="s">
        <v>10856</v>
      </c>
      <c r="B29938" s="22" t="s">
        <v>10857</v>
      </c>
      <c r="C29938" s="30" t="s">
        <v>9231</v>
      </c>
      <c r="D29938" s="22" t="s">
        <v>9232</v>
      </c>
    </row>
    <row r="29939" spans="1:4">
      <c r="A29939" s="30" t="s">
        <v>10856</v>
      </c>
      <c r="B29939" s="22" t="s">
        <v>10857</v>
      </c>
      <c r="C29939" s="30" t="s">
        <v>9247</v>
      </c>
      <c r="D29939" s="22" t="s">
        <v>9248</v>
      </c>
    </row>
    <row r="29940" spans="1:4">
      <c r="A29940" s="30" t="s">
        <v>10856</v>
      </c>
      <c r="B29940" s="22" t="s">
        <v>10857</v>
      </c>
      <c r="C29940" s="30" t="s">
        <v>9249</v>
      </c>
      <c r="D29940" s="22" t="s">
        <v>9250</v>
      </c>
    </row>
    <row r="29941" spans="1:4">
      <c r="A29941" s="30" t="s">
        <v>10856</v>
      </c>
      <c r="B29941" s="22" t="s">
        <v>10857</v>
      </c>
      <c r="C29941" s="30" t="s">
        <v>10807</v>
      </c>
      <c r="D29941" s="22" t="s">
        <v>10808</v>
      </c>
    </row>
    <row r="29942" spans="1:4">
      <c r="A29942" s="30" t="s">
        <v>10856</v>
      </c>
      <c r="B29942" s="22" t="s">
        <v>10857</v>
      </c>
      <c r="C29942" s="30" t="s">
        <v>9251</v>
      </c>
      <c r="D29942" s="22" t="s">
        <v>9252</v>
      </c>
    </row>
    <row r="29943" spans="1:4">
      <c r="A29943" s="30" t="s">
        <v>10856</v>
      </c>
      <c r="B29943" s="22" t="s">
        <v>10857</v>
      </c>
      <c r="C29943" s="30" t="s">
        <v>9253</v>
      </c>
      <c r="D29943" s="22" t="s">
        <v>2711</v>
      </c>
    </row>
    <row r="29944" spans="1:4">
      <c r="A29944" s="30" t="s">
        <v>10856</v>
      </c>
      <c r="B29944" s="22" t="s">
        <v>10857</v>
      </c>
      <c r="C29944" s="30" t="s">
        <v>9254</v>
      </c>
      <c r="D29944" s="22" t="s">
        <v>9255</v>
      </c>
    </row>
    <row r="29945" spans="1:4">
      <c r="A29945" s="30" t="s">
        <v>10856</v>
      </c>
      <c r="B29945" s="22" t="s">
        <v>10857</v>
      </c>
      <c r="C29945" s="30" t="s">
        <v>9256</v>
      </c>
      <c r="D29945" s="22" t="s">
        <v>9257</v>
      </c>
    </row>
    <row r="29946" spans="1:4">
      <c r="A29946" s="30" t="s">
        <v>10856</v>
      </c>
      <c r="B29946" s="22" t="s">
        <v>10857</v>
      </c>
      <c r="C29946" s="30" t="s">
        <v>9272</v>
      </c>
      <c r="D29946" s="22" t="s">
        <v>9273</v>
      </c>
    </row>
    <row r="29947" spans="1:4" ht="31.5">
      <c r="A29947" s="30" t="s">
        <v>10856</v>
      </c>
      <c r="B29947" s="22" t="s">
        <v>10857</v>
      </c>
      <c r="C29947" s="30" t="s">
        <v>9274</v>
      </c>
      <c r="D29947" s="22" t="s">
        <v>9275</v>
      </c>
    </row>
    <row r="29948" spans="1:4">
      <c r="A29948" s="30" t="s">
        <v>10856</v>
      </c>
      <c r="B29948" s="22" t="s">
        <v>10857</v>
      </c>
      <c r="C29948" s="30" t="s">
        <v>9276</v>
      </c>
      <c r="D29948" s="22" t="s">
        <v>9277</v>
      </c>
    </row>
    <row r="29949" spans="1:4" ht="31.5">
      <c r="A29949" s="30" t="s">
        <v>10856</v>
      </c>
      <c r="B29949" s="22" t="s">
        <v>10857</v>
      </c>
      <c r="C29949" s="30" t="s">
        <v>9278</v>
      </c>
      <c r="D29949" s="22" t="s">
        <v>9279</v>
      </c>
    </row>
    <row r="29950" spans="1:4" ht="31.5">
      <c r="A29950" s="30" t="s">
        <v>10856</v>
      </c>
      <c r="B29950" s="22" t="s">
        <v>10857</v>
      </c>
      <c r="C29950" s="30" t="s">
        <v>9280</v>
      </c>
      <c r="D29950" s="22" t="s">
        <v>9281</v>
      </c>
    </row>
    <row r="29951" spans="1:4">
      <c r="A29951" s="30" t="s">
        <v>10856</v>
      </c>
      <c r="B29951" s="22" t="s">
        <v>10857</v>
      </c>
      <c r="C29951" s="30" t="s">
        <v>9282</v>
      </c>
      <c r="D29951" s="22" t="s">
        <v>9283</v>
      </c>
    </row>
    <row r="29952" spans="1:4">
      <c r="A29952" s="30" t="s">
        <v>10856</v>
      </c>
      <c r="B29952" s="22" t="s">
        <v>10857</v>
      </c>
      <c r="C29952" s="30" t="s">
        <v>9316</v>
      </c>
      <c r="D29952" s="22" t="s">
        <v>9317</v>
      </c>
    </row>
    <row r="29953" spans="1:4">
      <c r="A29953" s="30" t="s">
        <v>10856</v>
      </c>
      <c r="B29953" s="22" t="s">
        <v>10857</v>
      </c>
      <c r="C29953" s="30" t="s">
        <v>9318</v>
      </c>
      <c r="D29953" s="22" t="s">
        <v>9319</v>
      </c>
    </row>
    <row r="29954" spans="1:4">
      <c r="A29954" s="30" t="s">
        <v>10856</v>
      </c>
      <c r="B29954" s="22" t="s">
        <v>10857</v>
      </c>
      <c r="C29954" s="30" t="s">
        <v>9328</v>
      </c>
      <c r="D29954" s="22" t="s">
        <v>9329</v>
      </c>
    </row>
    <row r="29955" spans="1:4">
      <c r="A29955" s="30" t="s">
        <v>10856</v>
      </c>
      <c r="B29955" s="22" t="s">
        <v>10857</v>
      </c>
      <c r="C29955" s="30" t="s">
        <v>9355</v>
      </c>
      <c r="D29955" s="22" t="s">
        <v>9356</v>
      </c>
    </row>
    <row r="29956" spans="1:4">
      <c r="A29956" s="30" t="s">
        <v>10856</v>
      </c>
      <c r="B29956" s="22" t="s">
        <v>10857</v>
      </c>
      <c r="C29956" s="30" t="s">
        <v>9357</v>
      </c>
      <c r="D29956" s="22" t="s">
        <v>9358</v>
      </c>
    </row>
    <row r="29957" spans="1:4">
      <c r="A29957" s="30" t="s">
        <v>10856</v>
      </c>
      <c r="B29957" s="22" t="s">
        <v>10857</v>
      </c>
      <c r="C29957" s="30" t="s">
        <v>9359</v>
      </c>
      <c r="D29957" s="22" t="s">
        <v>9360</v>
      </c>
    </row>
    <row r="29958" spans="1:4">
      <c r="A29958" s="30" t="s">
        <v>10856</v>
      </c>
      <c r="B29958" s="22" t="s">
        <v>10857</v>
      </c>
      <c r="C29958" s="30" t="s">
        <v>11335</v>
      </c>
      <c r="D29958" s="22"/>
    </row>
    <row r="29959" spans="1:4">
      <c r="A29959" s="30" t="s">
        <v>10856</v>
      </c>
      <c r="B29959" s="22" t="s">
        <v>10857</v>
      </c>
      <c r="C29959" s="30" t="s">
        <v>11336</v>
      </c>
      <c r="D29959" s="22"/>
    </row>
    <row r="29960" spans="1:4">
      <c r="A29960" s="30" t="s">
        <v>10856</v>
      </c>
      <c r="B29960" s="22" t="s">
        <v>10857</v>
      </c>
      <c r="C29960" s="30" t="s">
        <v>10457</v>
      </c>
      <c r="D29960" s="22" t="s">
        <v>10458</v>
      </c>
    </row>
    <row r="29961" spans="1:4" ht="31.5">
      <c r="A29961" s="30" t="s">
        <v>10856</v>
      </c>
      <c r="B29961" s="22" t="s">
        <v>10857</v>
      </c>
      <c r="C29961" s="30" t="s">
        <v>10459</v>
      </c>
      <c r="D29961" s="22" t="s">
        <v>10460</v>
      </c>
    </row>
    <row r="29962" spans="1:4">
      <c r="A29962" s="30" t="s">
        <v>10856</v>
      </c>
      <c r="B29962" s="22" t="s">
        <v>10857</v>
      </c>
      <c r="C29962" s="30" t="s">
        <v>10472</v>
      </c>
      <c r="D29962" s="22" t="s">
        <v>10473</v>
      </c>
    </row>
    <row r="29963" spans="1:4">
      <c r="A29963" s="30" t="s">
        <v>10856</v>
      </c>
      <c r="B29963" s="22" t="s">
        <v>10857</v>
      </c>
      <c r="C29963" s="30" t="s">
        <v>10474</v>
      </c>
      <c r="D29963" s="22" t="s">
        <v>10475</v>
      </c>
    </row>
    <row r="29964" spans="1:4">
      <c r="A29964" s="30" t="s">
        <v>10856</v>
      </c>
      <c r="B29964" s="22" t="s">
        <v>10857</v>
      </c>
      <c r="C29964" s="30" t="s">
        <v>10476</v>
      </c>
      <c r="D29964" s="22" t="s">
        <v>10477</v>
      </c>
    </row>
    <row r="29965" spans="1:4">
      <c r="A29965" s="30" t="s">
        <v>10856</v>
      </c>
      <c r="B29965" s="22" t="s">
        <v>10857</v>
      </c>
      <c r="C29965" s="30" t="s">
        <v>10478</v>
      </c>
      <c r="D29965" s="22" t="s">
        <v>10479</v>
      </c>
    </row>
    <row r="29966" spans="1:4">
      <c r="A29966" s="30" t="s">
        <v>10856</v>
      </c>
      <c r="B29966" s="22" t="s">
        <v>10857</v>
      </c>
      <c r="C29966" s="30" t="s">
        <v>10480</v>
      </c>
      <c r="D29966" s="22" t="s">
        <v>10481</v>
      </c>
    </row>
    <row r="29967" spans="1:4">
      <c r="A29967" s="30" t="s">
        <v>10856</v>
      </c>
      <c r="B29967" s="22" t="s">
        <v>10857</v>
      </c>
      <c r="C29967" s="30" t="s">
        <v>10482</v>
      </c>
      <c r="D29967" s="22" t="s">
        <v>10483</v>
      </c>
    </row>
    <row r="29968" spans="1:4">
      <c r="A29968" s="30" t="s">
        <v>10856</v>
      </c>
      <c r="B29968" s="22" t="s">
        <v>10857</v>
      </c>
      <c r="C29968" s="30" t="s">
        <v>10484</v>
      </c>
      <c r="D29968" s="22" t="s">
        <v>10485</v>
      </c>
    </row>
    <row r="29969" spans="1:4">
      <c r="A29969" s="30" t="s">
        <v>10856</v>
      </c>
      <c r="B29969" s="22" t="s">
        <v>10857</v>
      </c>
      <c r="C29969" s="30" t="s">
        <v>10486</v>
      </c>
      <c r="D29969" s="22" t="s">
        <v>10487</v>
      </c>
    </row>
    <row r="29970" spans="1:4">
      <c r="A29970" s="30" t="s">
        <v>10856</v>
      </c>
      <c r="B29970" s="22" t="s">
        <v>10857</v>
      </c>
      <c r="C29970" s="30" t="s">
        <v>10488</v>
      </c>
      <c r="D29970" s="22" t="s">
        <v>10489</v>
      </c>
    </row>
    <row r="29971" spans="1:4">
      <c r="A29971" s="30" t="s">
        <v>10856</v>
      </c>
      <c r="B29971" s="22" t="s">
        <v>10857</v>
      </c>
      <c r="C29971" s="30" t="s">
        <v>10490</v>
      </c>
      <c r="D29971" s="22" t="s">
        <v>10491</v>
      </c>
    </row>
    <row r="29972" spans="1:4">
      <c r="A29972" s="30" t="s">
        <v>10856</v>
      </c>
      <c r="B29972" s="22" t="s">
        <v>10857</v>
      </c>
      <c r="C29972" s="30" t="s">
        <v>10492</v>
      </c>
      <c r="D29972" s="22" t="s">
        <v>10493</v>
      </c>
    </row>
    <row r="29973" spans="1:4">
      <c r="A29973" s="30" t="s">
        <v>10856</v>
      </c>
      <c r="B29973" s="22" t="s">
        <v>10857</v>
      </c>
      <c r="C29973" s="30" t="s">
        <v>10494</v>
      </c>
      <c r="D29973" s="22" t="s">
        <v>10495</v>
      </c>
    </row>
    <row r="29974" spans="1:4" ht="31.5">
      <c r="A29974" s="30" t="s">
        <v>10856</v>
      </c>
      <c r="B29974" s="22" t="s">
        <v>10857</v>
      </c>
      <c r="C29974" s="30" t="s">
        <v>10496</v>
      </c>
      <c r="D29974" s="22" t="s">
        <v>10497</v>
      </c>
    </row>
    <row r="29975" spans="1:4" ht="31.5">
      <c r="A29975" s="30" t="s">
        <v>10856</v>
      </c>
      <c r="B29975" s="22" t="s">
        <v>10857</v>
      </c>
      <c r="C29975" s="30" t="s">
        <v>10498</v>
      </c>
      <c r="D29975" s="22" t="s">
        <v>10499</v>
      </c>
    </row>
    <row r="29976" spans="1:4">
      <c r="A29976" s="30" t="s">
        <v>10856</v>
      </c>
      <c r="B29976" s="22" t="s">
        <v>10857</v>
      </c>
      <c r="C29976" s="30" t="s">
        <v>10500</v>
      </c>
      <c r="D29976" s="22" t="s">
        <v>10501</v>
      </c>
    </row>
    <row r="29977" spans="1:4">
      <c r="A29977" s="30" t="s">
        <v>10856</v>
      </c>
      <c r="B29977" s="22" t="s">
        <v>10857</v>
      </c>
      <c r="C29977" s="30" t="s">
        <v>10508</v>
      </c>
      <c r="D29977" s="22" t="s">
        <v>10509</v>
      </c>
    </row>
    <row r="29978" spans="1:4">
      <c r="A29978" s="30" t="s">
        <v>10856</v>
      </c>
      <c r="B29978" s="22" t="s">
        <v>10857</v>
      </c>
      <c r="C29978" s="30" t="s">
        <v>10524</v>
      </c>
      <c r="D29978" s="22" t="s">
        <v>10525</v>
      </c>
    </row>
    <row r="29979" spans="1:4">
      <c r="A29979" s="30" t="s">
        <v>10856</v>
      </c>
      <c r="B29979" s="22" t="s">
        <v>10857</v>
      </c>
      <c r="C29979" s="30" t="s">
        <v>10526</v>
      </c>
      <c r="D29979" s="22" t="s">
        <v>10527</v>
      </c>
    </row>
    <row r="29980" spans="1:4">
      <c r="A29980" s="30" t="s">
        <v>10856</v>
      </c>
      <c r="B29980" s="22" t="s">
        <v>10857</v>
      </c>
      <c r="C29980" s="30" t="s">
        <v>10528</v>
      </c>
      <c r="D29980" s="22" t="s">
        <v>10529</v>
      </c>
    </row>
    <row r="29981" spans="1:4" ht="31.5">
      <c r="A29981" s="30" t="s">
        <v>10856</v>
      </c>
      <c r="B29981" s="22" t="s">
        <v>10857</v>
      </c>
      <c r="C29981" s="30" t="s">
        <v>10530</v>
      </c>
      <c r="D29981" s="22" t="s">
        <v>10531</v>
      </c>
    </row>
    <row r="29982" spans="1:4" ht="31.5">
      <c r="A29982" s="30" t="s">
        <v>10856</v>
      </c>
      <c r="B29982" s="22" t="s">
        <v>10857</v>
      </c>
      <c r="C29982" s="30" t="s">
        <v>10532</v>
      </c>
      <c r="D29982" s="22" t="s">
        <v>10533</v>
      </c>
    </row>
    <row r="29983" spans="1:4">
      <c r="A29983" s="30" t="s">
        <v>10856</v>
      </c>
      <c r="B29983" s="22" t="s">
        <v>10857</v>
      </c>
      <c r="C29983" s="30" t="s">
        <v>10536</v>
      </c>
      <c r="D29983" s="22" t="s">
        <v>10537</v>
      </c>
    </row>
    <row r="29984" spans="1:4">
      <c r="A29984" s="30" t="s">
        <v>10856</v>
      </c>
      <c r="B29984" s="22" t="s">
        <v>10857</v>
      </c>
      <c r="C29984" s="30" t="s">
        <v>10538</v>
      </c>
      <c r="D29984" s="22" t="s">
        <v>10539</v>
      </c>
    </row>
    <row r="29985" spans="1:4">
      <c r="A29985" s="30" t="s">
        <v>10856</v>
      </c>
      <c r="B29985" s="22" t="s">
        <v>10857</v>
      </c>
      <c r="C29985" s="30" t="s">
        <v>10562</v>
      </c>
      <c r="D29985" s="22" t="s">
        <v>10563</v>
      </c>
    </row>
    <row r="29986" spans="1:4">
      <c r="A29986" s="30" t="s">
        <v>10856</v>
      </c>
      <c r="B29986" s="22" t="s">
        <v>10857</v>
      </c>
      <c r="C29986" s="30" t="s">
        <v>10564</v>
      </c>
      <c r="D29986" s="22" t="s">
        <v>10565</v>
      </c>
    </row>
    <row r="29987" spans="1:4">
      <c r="A29987" s="30" t="s">
        <v>10856</v>
      </c>
      <c r="B29987" s="22" t="s">
        <v>10857</v>
      </c>
      <c r="C29987" s="30" t="s">
        <v>10566</v>
      </c>
      <c r="D29987" s="22" t="s">
        <v>10567</v>
      </c>
    </row>
    <row r="29988" spans="1:4">
      <c r="A29988" s="30" t="s">
        <v>10856</v>
      </c>
      <c r="B29988" s="22" t="s">
        <v>10857</v>
      </c>
      <c r="C29988" s="30" t="s">
        <v>10417</v>
      </c>
      <c r="D29988" s="22" t="s">
        <v>10418</v>
      </c>
    </row>
    <row r="29989" spans="1:4">
      <c r="A29989" s="30" t="s">
        <v>10856</v>
      </c>
      <c r="B29989" s="22" t="s">
        <v>10857</v>
      </c>
      <c r="C29989" s="30" t="s">
        <v>10419</v>
      </c>
      <c r="D29989" s="22" t="s">
        <v>10420</v>
      </c>
    </row>
    <row r="29990" spans="1:4">
      <c r="A29990" s="30" t="s">
        <v>10856</v>
      </c>
      <c r="B29990" s="22" t="s">
        <v>10857</v>
      </c>
      <c r="C29990" s="30" t="s">
        <v>10421</v>
      </c>
      <c r="D29990" s="22" t="s">
        <v>10422</v>
      </c>
    </row>
    <row r="29991" spans="1:4" ht="31.5">
      <c r="A29991" s="30" t="s">
        <v>10856</v>
      </c>
      <c r="B29991" s="22" t="s">
        <v>10857</v>
      </c>
      <c r="C29991" s="30" t="s">
        <v>10439</v>
      </c>
      <c r="D29991" s="22" t="s">
        <v>10440</v>
      </c>
    </row>
    <row r="29992" spans="1:4">
      <c r="A29992" s="30" t="s">
        <v>10856</v>
      </c>
      <c r="B29992" s="22" t="s">
        <v>10857</v>
      </c>
      <c r="C29992" s="30" t="s">
        <v>10441</v>
      </c>
      <c r="D29992" s="22" t="s">
        <v>10442</v>
      </c>
    </row>
    <row r="29993" spans="1:4">
      <c r="A29993" s="30" t="s">
        <v>10856</v>
      </c>
      <c r="B29993" s="22" t="s">
        <v>10857</v>
      </c>
      <c r="C29993" s="30" t="s">
        <v>10395</v>
      </c>
      <c r="D29993" s="22" t="s">
        <v>10396</v>
      </c>
    </row>
    <row r="29994" spans="1:4">
      <c r="A29994" s="30" t="s">
        <v>10856</v>
      </c>
      <c r="B29994" s="22" t="s">
        <v>10857</v>
      </c>
      <c r="C29994" s="30" t="s">
        <v>10397</v>
      </c>
      <c r="D29994" s="22" t="s">
        <v>10398</v>
      </c>
    </row>
    <row r="29995" spans="1:4">
      <c r="A29995" s="30" t="s">
        <v>10856</v>
      </c>
      <c r="B29995" s="22" t="s">
        <v>10857</v>
      </c>
      <c r="C29995" s="30" t="s">
        <v>10146</v>
      </c>
      <c r="D29995" s="22" t="s">
        <v>10147</v>
      </c>
    </row>
    <row r="29996" spans="1:4">
      <c r="A29996" s="30" t="s">
        <v>10856</v>
      </c>
      <c r="B29996" s="22" t="s">
        <v>10857</v>
      </c>
      <c r="C29996" s="30" t="s">
        <v>10148</v>
      </c>
      <c r="D29996" s="22" t="s">
        <v>10149</v>
      </c>
    </row>
    <row r="29997" spans="1:4">
      <c r="A29997" s="30" t="s">
        <v>10856</v>
      </c>
      <c r="B29997" s="22" t="s">
        <v>10857</v>
      </c>
      <c r="C29997" s="30" t="s">
        <v>10150</v>
      </c>
      <c r="D29997" s="22" t="s">
        <v>10151</v>
      </c>
    </row>
    <row r="29998" spans="1:4">
      <c r="A29998" s="30" t="s">
        <v>10856</v>
      </c>
      <c r="B29998" s="22" t="s">
        <v>10857</v>
      </c>
      <c r="C29998" s="30" t="s">
        <v>10152</v>
      </c>
      <c r="D29998" s="22" t="s">
        <v>10153</v>
      </c>
    </row>
    <row r="29999" spans="1:4">
      <c r="A29999" s="30" t="s">
        <v>10856</v>
      </c>
      <c r="B29999" s="22" t="s">
        <v>10857</v>
      </c>
      <c r="C29999" s="30" t="s">
        <v>10154</v>
      </c>
      <c r="D29999" s="22" t="s">
        <v>10155</v>
      </c>
    </row>
    <row r="30000" spans="1:4">
      <c r="A30000" s="30" t="s">
        <v>10856</v>
      </c>
      <c r="B30000" s="22" t="s">
        <v>10857</v>
      </c>
      <c r="C30000" s="30" t="s">
        <v>11643</v>
      </c>
      <c r="D30000" s="22"/>
    </row>
    <row r="30001" spans="1:4">
      <c r="A30001" s="30" t="s">
        <v>10856</v>
      </c>
      <c r="B30001" s="22" t="s">
        <v>10857</v>
      </c>
      <c r="C30001" s="30" t="s">
        <v>8624</v>
      </c>
      <c r="D30001" s="22" t="s">
        <v>8625</v>
      </c>
    </row>
    <row r="30002" spans="1:4">
      <c r="A30002" s="30" t="s">
        <v>10856</v>
      </c>
      <c r="B30002" s="22" t="s">
        <v>10857</v>
      </c>
      <c r="C30002" s="30" t="s">
        <v>8634</v>
      </c>
      <c r="D30002" s="22" t="s">
        <v>8635</v>
      </c>
    </row>
    <row r="30003" spans="1:4" ht="31.5">
      <c r="A30003" s="30" t="s">
        <v>10856</v>
      </c>
      <c r="B30003" s="22" t="s">
        <v>10857</v>
      </c>
      <c r="C30003" s="30" t="s">
        <v>8636</v>
      </c>
      <c r="D30003" s="22" t="s">
        <v>8637</v>
      </c>
    </row>
    <row r="30004" spans="1:4" ht="31.5">
      <c r="A30004" s="30" t="s">
        <v>10856</v>
      </c>
      <c r="B30004" s="22" t="s">
        <v>10857</v>
      </c>
      <c r="C30004" s="30" t="s">
        <v>8638</v>
      </c>
      <c r="D30004" s="22" t="s">
        <v>8639</v>
      </c>
    </row>
    <row r="30005" spans="1:4" ht="31.5">
      <c r="A30005" s="30" t="s">
        <v>10856</v>
      </c>
      <c r="B30005" s="22" t="s">
        <v>10857</v>
      </c>
      <c r="C30005" s="30" t="s">
        <v>8640</v>
      </c>
      <c r="D30005" s="22" t="s">
        <v>8641</v>
      </c>
    </row>
    <row r="30006" spans="1:4" ht="31.5">
      <c r="A30006" s="30" t="s">
        <v>10856</v>
      </c>
      <c r="B30006" s="22" t="s">
        <v>10857</v>
      </c>
      <c r="C30006" s="30" t="s">
        <v>8642</v>
      </c>
      <c r="D30006" s="22" t="s">
        <v>8643</v>
      </c>
    </row>
    <row r="30007" spans="1:4">
      <c r="A30007" s="30" t="s">
        <v>10856</v>
      </c>
      <c r="B30007" s="22" t="s">
        <v>10857</v>
      </c>
      <c r="C30007" s="30" t="s">
        <v>8644</v>
      </c>
      <c r="D30007" s="22" t="s">
        <v>8645</v>
      </c>
    </row>
    <row r="30008" spans="1:4" ht="31.5">
      <c r="A30008" s="30" t="s">
        <v>10856</v>
      </c>
      <c r="B30008" s="22" t="s">
        <v>10857</v>
      </c>
      <c r="C30008" s="30" t="s">
        <v>8646</v>
      </c>
      <c r="D30008" s="22" t="s">
        <v>8647</v>
      </c>
    </row>
    <row r="30009" spans="1:4" ht="31.5">
      <c r="A30009" s="30" t="s">
        <v>10856</v>
      </c>
      <c r="B30009" s="22" t="s">
        <v>10857</v>
      </c>
      <c r="C30009" s="30" t="s">
        <v>8648</v>
      </c>
      <c r="D30009" s="22" t="s">
        <v>8649</v>
      </c>
    </row>
    <row r="30010" spans="1:4">
      <c r="A30010" s="30" t="s">
        <v>10856</v>
      </c>
      <c r="B30010" s="22" t="s">
        <v>10857</v>
      </c>
      <c r="C30010" s="30" t="s">
        <v>12202</v>
      </c>
      <c r="D30010" s="22"/>
    </row>
    <row r="30011" spans="1:4">
      <c r="A30011" s="30" t="s">
        <v>10856</v>
      </c>
      <c r="B30011" s="22" t="s">
        <v>10857</v>
      </c>
      <c r="C30011" s="30" t="s">
        <v>8650</v>
      </c>
      <c r="D30011" s="22" t="s">
        <v>8651</v>
      </c>
    </row>
    <row r="30012" spans="1:4">
      <c r="A30012" s="30" t="s">
        <v>10856</v>
      </c>
      <c r="B30012" s="22" t="s">
        <v>10857</v>
      </c>
      <c r="C30012" s="30" t="s">
        <v>8652</v>
      </c>
      <c r="D30012" s="22" t="s">
        <v>8653</v>
      </c>
    </row>
    <row r="30013" spans="1:4">
      <c r="A30013" s="30" t="s">
        <v>10856</v>
      </c>
      <c r="B30013" s="22" t="s">
        <v>10857</v>
      </c>
      <c r="C30013" s="30" t="s">
        <v>8654</v>
      </c>
      <c r="D30013" s="22" t="s">
        <v>8655</v>
      </c>
    </row>
    <row r="30014" spans="1:4">
      <c r="A30014" s="30" t="s">
        <v>10856</v>
      </c>
      <c r="B30014" s="22" t="s">
        <v>10857</v>
      </c>
      <c r="C30014" s="30" t="s">
        <v>8656</v>
      </c>
      <c r="D30014" s="22" t="s">
        <v>8657</v>
      </c>
    </row>
    <row r="30015" spans="1:4">
      <c r="A30015" s="30" t="s">
        <v>10856</v>
      </c>
      <c r="B30015" s="22" t="s">
        <v>10857</v>
      </c>
      <c r="C30015" s="30" t="s">
        <v>8658</v>
      </c>
      <c r="D30015" s="22" t="s">
        <v>8659</v>
      </c>
    </row>
    <row r="30016" spans="1:4">
      <c r="A30016" s="30" t="s">
        <v>10856</v>
      </c>
      <c r="B30016" s="22" t="s">
        <v>10857</v>
      </c>
      <c r="C30016" s="30" t="s">
        <v>8660</v>
      </c>
      <c r="D30016" s="22" t="s">
        <v>8661</v>
      </c>
    </row>
    <row r="30017" spans="1:4">
      <c r="A30017" s="30" t="s">
        <v>10856</v>
      </c>
      <c r="B30017" s="22" t="s">
        <v>10857</v>
      </c>
      <c r="C30017" s="30" t="s">
        <v>8662</v>
      </c>
      <c r="D30017" s="22" t="s">
        <v>8663</v>
      </c>
    </row>
    <row r="30018" spans="1:4" ht="31.5">
      <c r="A30018" s="30" t="s">
        <v>10856</v>
      </c>
      <c r="B30018" s="22" t="s">
        <v>10857</v>
      </c>
      <c r="C30018" s="30" t="s">
        <v>8664</v>
      </c>
      <c r="D30018" s="22" t="s">
        <v>8665</v>
      </c>
    </row>
    <row r="30019" spans="1:4">
      <c r="A30019" s="30" t="s">
        <v>10856</v>
      </c>
      <c r="B30019" s="22" t="s">
        <v>10857</v>
      </c>
      <c r="C30019" s="30" t="s">
        <v>8666</v>
      </c>
      <c r="D30019" s="22" t="s">
        <v>8667</v>
      </c>
    </row>
    <row r="30020" spans="1:4">
      <c r="A30020" s="30" t="s">
        <v>10856</v>
      </c>
      <c r="B30020" s="22" t="s">
        <v>10857</v>
      </c>
      <c r="C30020" s="30" t="s">
        <v>8668</v>
      </c>
      <c r="D30020" s="22" t="s">
        <v>8669</v>
      </c>
    </row>
    <row r="30021" spans="1:4">
      <c r="A30021" s="30" t="s">
        <v>10856</v>
      </c>
      <c r="B30021" s="22" t="s">
        <v>10857</v>
      </c>
      <c r="C30021" s="30" t="s">
        <v>8670</v>
      </c>
      <c r="D30021" s="22" t="s">
        <v>8671</v>
      </c>
    </row>
    <row r="30022" spans="1:4">
      <c r="A30022" s="30" t="s">
        <v>10856</v>
      </c>
      <c r="B30022" s="22" t="s">
        <v>10857</v>
      </c>
      <c r="C30022" s="30" t="s">
        <v>8672</v>
      </c>
      <c r="D30022" s="22" t="s">
        <v>8673</v>
      </c>
    </row>
    <row r="30023" spans="1:4">
      <c r="A30023" s="30" t="s">
        <v>10856</v>
      </c>
      <c r="B30023" s="22" t="s">
        <v>10857</v>
      </c>
      <c r="C30023" s="30" t="s">
        <v>8674</v>
      </c>
      <c r="D30023" s="22" t="s">
        <v>8675</v>
      </c>
    </row>
    <row r="30024" spans="1:4">
      <c r="A30024" s="30" t="s">
        <v>10856</v>
      </c>
      <c r="B30024" s="22" t="s">
        <v>10857</v>
      </c>
      <c r="C30024" s="30" t="s">
        <v>8676</v>
      </c>
      <c r="D30024" s="22" t="s">
        <v>8677</v>
      </c>
    </row>
    <row r="30025" spans="1:4">
      <c r="A30025" s="30" t="s">
        <v>10856</v>
      </c>
      <c r="B30025" s="22" t="s">
        <v>10857</v>
      </c>
      <c r="C30025" s="30" t="s">
        <v>8678</v>
      </c>
      <c r="D30025" s="22" t="s">
        <v>8679</v>
      </c>
    </row>
    <row r="30026" spans="1:4">
      <c r="A30026" s="30" t="s">
        <v>10856</v>
      </c>
      <c r="B30026" s="22" t="s">
        <v>10857</v>
      </c>
      <c r="C30026" s="30" t="s">
        <v>8680</v>
      </c>
      <c r="D30026" s="22" t="s">
        <v>8681</v>
      </c>
    </row>
    <row r="30027" spans="1:4">
      <c r="A30027" s="30" t="s">
        <v>10856</v>
      </c>
      <c r="B30027" s="22" t="s">
        <v>10857</v>
      </c>
      <c r="C30027" s="30" t="s">
        <v>8682</v>
      </c>
      <c r="D30027" s="22" t="s">
        <v>8683</v>
      </c>
    </row>
    <row r="30028" spans="1:4">
      <c r="A30028" s="30" t="s">
        <v>10856</v>
      </c>
      <c r="B30028" s="22" t="s">
        <v>10857</v>
      </c>
      <c r="C30028" s="30" t="s">
        <v>8684</v>
      </c>
      <c r="D30028" s="22" t="s">
        <v>8685</v>
      </c>
    </row>
    <row r="30029" spans="1:4">
      <c r="A30029" s="30" t="s">
        <v>10858</v>
      </c>
      <c r="B30029" s="22" t="s">
        <v>10859</v>
      </c>
      <c r="C30029" s="30" t="s">
        <v>10675</v>
      </c>
      <c r="D30029" s="22" t="s">
        <v>10676</v>
      </c>
    </row>
    <row r="30030" spans="1:4">
      <c r="A30030" s="30" t="s">
        <v>10858</v>
      </c>
      <c r="B30030" s="22" t="s">
        <v>10859</v>
      </c>
      <c r="C30030" s="30" t="s">
        <v>10681</v>
      </c>
      <c r="D30030" s="22" t="s">
        <v>10682</v>
      </c>
    </row>
    <row r="30031" spans="1:4">
      <c r="A30031" s="30" t="s">
        <v>10858</v>
      </c>
      <c r="B30031" s="22" t="s">
        <v>10859</v>
      </c>
      <c r="C30031" s="30" t="s">
        <v>8867</v>
      </c>
      <c r="D30031" s="22" t="s">
        <v>8868</v>
      </c>
    </row>
    <row r="30032" spans="1:4">
      <c r="A30032" s="30" t="s">
        <v>10858</v>
      </c>
      <c r="B30032" s="22" t="s">
        <v>10859</v>
      </c>
      <c r="C30032" s="30" t="s">
        <v>8869</v>
      </c>
      <c r="D30032" s="22" t="s">
        <v>8870</v>
      </c>
    </row>
    <row r="30033" spans="1:4">
      <c r="A30033" s="30" t="s">
        <v>10858</v>
      </c>
      <c r="B30033" s="22" t="s">
        <v>10859</v>
      </c>
      <c r="C30033" s="30" t="s">
        <v>8871</v>
      </c>
      <c r="D30033" s="22" t="s">
        <v>8872</v>
      </c>
    </row>
    <row r="30034" spans="1:4">
      <c r="A30034" s="30" t="s">
        <v>10858</v>
      </c>
      <c r="B30034" s="22" t="s">
        <v>10859</v>
      </c>
      <c r="C30034" s="30" t="s">
        <v>8873</v>
      </c>
      <c r="D30034" s="22" t="s">
        <v>8874</v>
      </c>
    </row>
    <row r="30035" spans="1:4">
      <c r="A30035" s="30" t="s">
        <v>10858</v>
      </c>
      <c r="B30035" s="22" t="s">
        <v>10859</v>
      </c>
      <c r="C30035" s="30" t="s">
        <v>8875</v>
      </c>
      <c r="D30035" s="22" t="s">
        <v>8876</v>
      </c>
    </row>
    <row r="30036" spans="1:4">
      <c r="A30036" s="30" t="s">
        <v>10858</v>
      </c>
      <c r="B30036" s="22" t="s">
        <v>10859</v>
      </c>
      <c r="C30036" s="30" t="s">
        <v>8877</v>
      </c>
      <c r="D30036" s="22" t="s">
        <v>8878</v>
      </c>
    </row>
    <row r="30037" spans="1:4" ht="31.5">
      <c r="A30037" s="30" t="s">
        <v>10858</v>
      </c>
      <c r="B30037" s="22" t="s">
        <v>10859</v>
      </c>
      <c r="C30037" s="30" t="s">
        <v>8600</v>
      </c>
      <c r="D30037" s="22" t="s">
        <v>8601</v>
      </c>
    </row>
    <row r="30038" spans="1:4">
      <c r="A30038" s="30" t="s">
        <v>10858</v>
      </c>
      <c r="B30038" s="22" t="s">
        <v>10859</v>
      </c>
      <c r="C30038" s="30" t="s">
        <v>8608</v>
      </c>
      <c r="D30038" s="22" t="s">
        <v>8609</v>
      </c>
    </row>
    <row r="30039" spans="1:4">
      <c r="A30039" s="30" t="s">
        <v>10858</v>
      </c>
      <c r="B30039" s="22" t="s">
        <v>10859</v>
      </c>
      <c r="C30039" s="30" t="s">
        <v>8612</v>
      </c>
      <c r="D30039" s="22" t="s">
        <v>8613</v>
      </c>
    </row>
    <row r="30040" spans="1:4">
      <c r="A30040" s="30" t="s">
        <v>10858</v>
      </c>
      <c r="B30040" s="22" t="s">
        <v>10859</v>
      </c>
      <c r="C30040" s="30" t="s">
        <v>8614</v>
      </c>
      <c r="D30040" s="22" t="s">
        <v>8615</v>
      </c>
    </row>
    <row r="30041" spans="1:4">
      <c r="A30041" s="30" t="s">
        <v>10858</v>
      </c>
      <c r="B30041" s="22" t="s">
        <v>10859</v>
      </c>
      <c r="C30041" s="30" t="s">
        <v>8616</v>
      </c>
      <c r="D30041" s="22" t="s">
        <v>8617</v>
      </c>
    </row>
    <row r="30042" spans="1:4">
      <c r="A30042" s="30" t="s">
        <v>10858</v>
      </c>
      <c r="B30042" s="22" t="s">
        <v>10859</v>
      </c>
      <c r="C30042" s="30" t="s">
        <v>8618</v>
      </c>
      <c r="D30042" s="22" t="s">
        <v>8619</v>
      </c>
    </row>
    <row r="30043" spans="1:4" ht="31.5">
      <c r="A30043" s="30" t="s">
        <v>10858</v>
      </c>
      <c r="B30043" s="22" t="s">
        <v>10859</v>
      </c>
      <c r="C30043" s="30" t="s">
        <v>8620</v>
      </c>
      <c r="D30043" s="22" t="s">
        <v>8621</v>
      </c>
    </row>
    <row r="30044" spans="1:4" ht="31.5">
      <c r="A30044" s="30" t="s">
        <v>10858</v>
      </c>
      <c r="B30044" s="22" t="s">
        <v>10859</v>
      </c>
      <c r="C30044" s="30" t="s">
        <v>8622</v>
      </c>
      <c r="D30044" s="22" t="s">
        <v>8623</v>
      </c>
    </row>
    <row r="30045" spans="1:4">
      <c r="A30045" s="30" t="s">
        <v>10858</v>
      </c>
      <c r="B30045" s="22" t="s">
        <v>10859</v>
      </c>
      <c r="C30045" s="30" t="s">
        <v>8958</v>
      </c>
      <c r="D30045" s="22" t="s">
        <v>8959</v>
      </c>
    </row>
    <row r="30046" spans="1:4">
      <c r="A30046" s="30" t="s">
        <v>10858</v>
      </c>
      <c r="B30046" s="22" t="s">
        <v>10859</v>
      </c>
      <c r="C30046" s="30" t="s">
        <v>9581</v>
      </c>
      <c r="D30046" s="22" t="s">
        <v>9582</v>
      </c>
    </row>
    <row r="30047" spans="1:4">
      <c r="A30047" s="30" t="s">
        <v>10858</v>
      </c>
      <c r="B30047" s="22" t="s">
        <v>10859</v>
      </c>
      <c r="C30047" s="30" t="s">
        <v>9583</v>
      </c>
      <c r="D30047" s="22" t="s">
        <v>9584</v>
      </c>
    </row>
    <row r="30048" spans="1:4">
      <c r="A30048" s="30" t="s">
        <v>10858</v>
      </c>
      <c r="B30048" s="22" t="s">
        <v>10859</v>
      </c>
      <c r="C30048" s="30" t="s">
        <v>9535</v>
      </c>
      <c r="D30048" s="22" t="s">
        <v>9536</v>
      </c>
    </row>
    <row r="30049" spans="1:4">
      <c r="A30049" s="30" t="s">
        <v>10858</v>
      </c>
      <c r="B30049" s="22" t="s">
        <v>10859</v>
      </c>
      <c r="C30049" s="30" t="s">
        <v>8922</v>
      </c>
      <c r="D30049" s="22" t="s">
        <v>8923</v>
      </c>
    </row>
    <row r="30050" spans="1:4">
      <c r="A30050" s="30" t="s">
        <v>10858</v>
      </c>
      <c r="B30050" s="22" t="s">
        <v>10859</v>
      </c>
      <c r="C30050" s="30" t="s">
        <v>8924</v>
      </c>
      <c r="D30050" s="22" t="s">
        <v>8925</v>
      </c>
    </row>
    <row r="30051" spans="1:4">
      <c r="A30051" s="30" t="s">
        <v>10858</v>
      </c>
      <c r="B30051" s="22" t="s">
        <v>10859</v>
      </c>
      <c r="C30051" s="30" t="s">
        <v>8926</v>
      </c>
      <c r="D30051" s="22" t="s">
        <v>8927</v>
      </c>
    </row>
    <row r="30052" spans="1:4" ht="31.5">
      <c r="A30052" s="30" t="s">
        <v>10858</v>
      </c>
      <c r="B30052" s="22" t="s">
        <v>10859</v>
      </c>
      <c r="C30052" s="30" t="s">
        <v>8928</v>
      </c>
      <c r="D30052" s="22" t="s">
        <v>8929</v>
      </c>
    </row>
    <row r="30053" spans="1:4" ht="31.5">
      <c r="A30053" s="30" t="s">
        <v>10858</v>
      </c>
      <c r="B30053" s="22" t="s">
        <v>10859</v>
      </c>
      <c r="C30053" s="30" t="s">
        <v>8944</v>
      </c>
      <c r="D30053" s="22" t="s">
        <v>8945</v>
      </c>
    </row>
    <row r="30054" spans="1:4" ht="31.5">
      <c r="A30054" s="30" t="s">
        <v>10858</v>
      </c>
      <c r="B30054" s="22" t="s">
        <v>10859</v>
      </c>
      <c r="C30054" s="30" t="s">
        <v>8946</v>
      </c>
      <c r="D30054" s="22" t="s">
        <v>8947</v>
      </c>
    </row>
    <row r="30055" spans="1:4">
      <c r="A30055" s="30" t="s">
        <v>10858</v>
      </c>
      <c r="B30055" s="22" t="s">
        <v>10859</v>
      </c>
      <c r="C30055" s="30" t="s">
        <v>8979</v>
      </c>
      <c r="D30055" s="22" t="s">
        <v>8980</v>
      </c>
    </row>
    <row r="30056" spans="1:4">
      <c r="A30056" s="30" t="s">
        <v>10858</v>
      </c>
      <c r="B30056" s="22" t="s">
        <v>10859</v>
      </c>
      <c r="C30056" s="30" t="s">
        <v>8970</v>
      </c>
      <c r="D30056" s="22" t="s">
        <v>8971</v>
      </c>
    </row>
    <row r="30057" spans="1:4">
      <c r="A30057" s="30" t="s">
        <v>10858</v>
      </c>
      <c r="B30057" s="22" t="s">
        <v>10859</v>
      </c>
      <c r="C30057" s="30" t="s">
        <v>8981</v>
      </c>
      <c r="D30057" s="22" t="s">
        <v>8982</v>
      </c>
    </row>
    <row r="30058" spans="1:4">
      <c r="A30058" s="30" t="s">
        <v>10858</v>
      </c>
      <c r="B30058" s="22" t="s">
        <v>10859</v>
      </c>
      <c r="C30058" s="30" t="s">
        <v>8983</v>
      </c>
      <c r="D30058" s="22" t="s">
        <v>8984</v>
      </c>
    </row>
    <row r="30059" spans="1:4">
      <c r="A30059" s="30" t="s">
        <v>10858</v>
      </c>
      <c r="B30059" s="22" t="s">
        <v>10859</v>
      </c>
      <c r="C30059" s="30" t="s">
        <v>8993</v>
      </c>
      <c r="D30059" s="22" t="s">
        <v>8994</v>
      </c>
    </row>
    <row r="30060" spans="1:4">
      <c r="A30060" s="30" t="s">
        <v>10858</v>
      </c>
      <c r="B30060" s="22" t="s">
        <v>10859</v>
      </c>
      <c r="C30060" s="30" t="s">
        <v>9003</v>
      </c>
      <c r="D30060" s="22" t="s">
        <v>9004</v>
      </c>
    </row>
    <row r="30061" spans="1:4" ht="31.5">
      <c r="A30061" s="30" t="s">
        <v>10858</v>
      </c>
      <c r="B30061" s="22" t="s">
        <v>10859</v>
      </c>
      <c r="C30061" s="30" t="s">
        <v>9005</v>
      </c>
      <c r="D30061" s="22" t="s">
        <v>9006</v>
      </c>
    </row>
    <row r="30062" spans="1:4" ht="31.5">
      <c r="A30062" s="30" t="s">
        <v>10858</v>
      </c>
      <c r="B30062" s="22" t="s">
        <v>10859</v>
      </c>
      <c r="C30062" s="30" t="s">
        <v>9007</v>
      </c>
      <c r="D30062" s="22" t="s">
        <v>9008</v>
      </c>
    </row>
    <row r="30063" spans="1:4" ht="31.5">
      <c r="A30063" s="30" t="s">
        <v>10858</v>
      </c>
      <c r="B30063" s="22" t="s">
        <v>10859</v>
      </c>
      <c r="C30063" s="30" t="s">
        <v>9009</v>
      </c>
      <c r="D30063" s="22" t="s">
        <v>9010</v>
      </c>
    </row>
    <row r="30064" spans="1:4">
      <c r="A30064" s="30" t="s">
        <v>10858</v>
      </c>
      <c r="B30064" s="22" t="s">
        <v>10859</v>
      </c>
      <c r="C30064" s="30" t="s">
        <v>9153</v>
      </c>
      <c r="D30064" s="22" t="s">
        <v>9154</v>
      </c>
    </row>
    <row r="30065" spans="1:4">
      <c r="A30065" s="30" t="s">
        <v>10858</v>
      </c>
      <c r="B30065" s="22" t="s">
        <v>10859</v>
      </c>
      <c r="C30065" s="30" t="s">
        <v>9040</v>
      </c>
      <c r="D30065" s="22" t="s">
        <v>9041</v>
      </c>
    </row>
    <row r="30066" spans="1:4">
      <c r="A30066" s="30" t="s">
        <v>10858</v>
      </c>
      <c r="B30066" s="22" t="s">
        <v>10859</v>
      </c>
      <c r="C30066" s="30" t="s">
        <v>8966</v>
      </c>
      <c r="D30066" s="22" t="s">
        <v>8967</v>
      </c>
    </row>
    <row r="30067" spans="1:4">
      <c r="A30067" s="30" t="s">
        <v>10858</v>
      </c>
      <c r="B30067" s="22" t="s">
        <v>10859</v>
      </c>
      <c r="C30067" s="30" t="s">
        <v>9044</v>
      </c>
      <c r="D30067" s="22" t="s">
        <v>9045</v>
      </c>
    </row>
    <row r="30068" spans="1:4">
      <c r="A30068" s="30" t="s">
        <v>10858</v>
      </c>
      <c r="B30068" s="22" t="s">
        <v>10859</v>
      </c>
      <c r="C30068" s="30" t="s">
        <v>9090</v>
      </c>
      <c r="D30068" s="22" t="s">
        <v>9091</v>
      </c>
    </row>
    <row r="30069" spans="1:4">
      <c r="A30069" s="30" t="s">
        <v>10858</v>
      </c>
      <c r="B30069" s="22" t="s">
        <v>10859</v>
      </c>
      <c r="C30069" s="30" t="s">
        <v>9046</v>
      </c>
      <c r="D30069" s="22" t="s">
        <v>9047</v>
      </c>
    </row>
    <row r="30070" spans="1:4">
      <c r="A30070" s="30" t="s">
        <v>10858</v>
      </c>
      <c r="B30070" s="22" t="s">
        <v>10859</v>
      </c>
      <c r="C30070" s="30" t="s">
        <v>9050</v>
      </c>
      <c r="D30070" s="22" t="s">
        <v>9051</v>
      </c>
    </row>
    <row r="30071" spans="1:4" ht="31.5">
      <c r="A30071" s="30" t="s">
        <v>10858</v>
      </c>
      <c r="B30071" s="22" t="s">
        <v>10859</v>
      </c>
      <c r="C30071" s="30" t="s">
        <v>9052</v>
      </c>
      <c r="D30071" s="22" t="s">
        <v>9053</v>
      </c>
    </row>
    <row r="30072" spans="1:4">
      <c r="A30072" s="30" t="s">
        <v>10858</v>
      </c>
      <c r="B30072" s="22" t="s">
        <v>10859</v>
      </c>
      <c r="C30072" s="30" t="s">
        <v>9093</v>
      </c>
      <c r="D30072" s="22" t="s">
        <v>9094</v>
      </c>
    </row>
    <row r="30073" spans="1:4">
      <c r="A30073" s="30" t="s">
        <v>10858</v>
      </c>
      <c r="B30073" s="22" t="s">
        <v>10859</v>
      </c>
      <c r="C30073" s="30" t="s">
        <v>9097</v>
      </c>
      <c r="D30073" s="22" t="s">
        <v>9098</v>
      </c>
    </row>
    <row r="30074" spans="1:4">
      <c r="A30074" s="30" t="s">
        <v>10858</v>
      </c>
      <c r="B30074" s="22" t="s">
        <v>10859</v>
      </c>
      <c r="C30074" s="30" t="s">
        <v>9054</v>
      </c>
      <c r="D30074" s="22" t="s">
        <v>9055</v>
      </c>
    </row>
    <row r="30075" spans="1:4">
      <c r="A30075" s="30" t="s">
        <v>10858</v>
      </c>
      <c r="B30075" s="22" t="s">
        <v>10859</v>
      </c>
      <c r="C30075" s="30" t="s">
        <v>9056</v>
      </c>
      <c r="D30075" s="22" t="s">
        <v>9057</v>
      </c>
    </row>
    <row r="30076" spans="1:4">
      <c r="A30076" s="30" t="s">
        <v>10858</v>
      </c>
      <c r="B30076" s="22" t="s">
        <v>10859</v>
      </c>
      <c r="C30076" s="30" t="s">
        <v>9058</v>
      </c>
      <c r="D30076" s="22" t="s">
        <v>9059</v>
      </c>
    </row>
    <row r="30077" spans="1:4">
      <c r="A30077" s="30" t="s">
        <v>10858</v>
      </c>
      <c r="B30077" s="22" t="s">
        <v>10859</v>
      </c>
      <c r="C30077" s="30" t="s">
        <v>9060</v>
      </c>
      <c r="D30077" s="22" t="s">
        <v>9061</v>
      </c>
    </row>
    <row r="30078" spans="1:4">
      <c r="A30078" s="30" t="s">
        <v>10858</v>
      </c>
      <c r="B30078" s="22" t="s">
        <v>10859</v>
      </c>
      <c r="C30078" s="30" t="s">
        <v>9062</v>
      </c>
      <c r="D30078" s="22" t="s">
        <v>9063</v>
      </c>
    </row>
    <row r="30079" spans="1:4">
      <c r="A30079" s="30" t="s">
        <v>10858</v>
      </c>
      <c r="B30079" s="22" t="s">
        <v>10859</v>
      </c>
      <c r="C30079" s="30" t="s">
        <v>9064</v>
      </c>
      <c r="D30079" s="22" t="s">
        <v>9065</v>
      </c>
    </row>
    <row r="30080" spans="1:4">
      <c r="A30080" s="30" t="s">
        <v>10858</v>
      </c>
      <c r="B30080" s="22" t="s">
        <v>10859</v>
      </c>
      <c r="C30080" s="30" t="s">
        <v>9066</v>
      </c>
      <c r="D30080" s="22" t="s">
        <v>9067</v>
      </c>
    </row>
    <row r="30081" spans="1:4">
      <c r="A30081" s="30" t="s">
        <v>10858</v>
      </c>
      <c r="B30081" s="22" t="s">
        <v>10859</v>
      </c>
      <c r="C30081" s="30" t="s">
        <v>9068</v>
      </c>
      <c r="D30081" s="22" t="s">
        <v>9069</v>
      </c>
    </row>
    <row r="30082" spans="1:4">
      <c r="A30082" s="30" t="s">
        <v>10858</v>
      </c>
      <c r="B30082" s="22" t="s">
        <v>10859</v>
      </c>
      <c r="C30082" s="30" t="s">
        <v>9070</v>
      </c>
      <c r="D30082" s="22" t="s">
        <v>9071</v>
      </c>
    </row>
    <row r="30083" spans="1:4">
      <c r="A30083" s="30" t="s">
        <v>10858</v>
      </c>
      <c r="B30083" s="22" t="s">
        <v>10859</v>
      </c>
      <c r="C30083" s="30" t="s">
        <v>9109</v>
      </c>
      <c r="D30083" s="22" t="s">
        <v>9110</v>
      </c>
    </row>
    <row r="30084" spans="1:4">
      <c r="A30084" s="30" t="s">
        <v>10858</v>
      </c>
      <c r="B30084" s="22" t="s">
        <v>10859</v>
      </c>
      <c r="C30084" s="30" t="s">
        <v>9113</v>
      </c>
      <c r="D30084" s="22" t="s">
        <v>9114</v>
      </c>
    </row>
    <row r="30085" spans="1:4">
      <c r="A30085" s="30" t="s">
        <v>10858</v>
      </c>
      <c r="B30085" s="22" t="s">
        <v>10859</v>
      </c>
      <c r="C30085" s="30" t="s">
        <v>9072</v>
      </c>
      <c r="D30085" s="22" t="s">
        <v>9073</v>
      </c>
    </row>
    <row r="30086" spans="1:4">
      <c r="A30086" s="30" t="s">
        <v>10858</v>
      </c>
      <c r="B30086" s="22" t="s">
        <v>10859</v>
      </c>
      <c r="C30086" s="30" t="s">
        <v>9185</v>
      </c>
      <c r="D30086" s="22" t="s">
        <v>9186</v>
      </c>
    </row>
    <row r="30087" spans="1:4" ht="31.5">
      <c r="A30087" s="30" t="s">
        <v>10858</v>
      </c>
      <c r="B30087" s="22" t="s">
        <v>10859</v>
      </c>
      <c r="C30087" s="30" t="s">
        <v>9187</v>
      </c>
      <c r="D30087" s="22" t="s">
        <v>9188</v>
      </c>
    </row>
    <row r="30088" spans="1:4" ht="31.5">
      <c r="A30088" s="30" t="s">
        <v>10858</v>
      </c>
      <c r="B30088" s="22" t="s">
        <v>10859</v>
      </c>
      <c r="C30088" s="30" t="s">
        <v>9125</v>
      </c>
      <c r="D30088" s="22" t="s">
        <v>9126</v>
      </c>
    </row>
    <row r="30089" spans="1:4" ht="31.5">
      <c r="A30089" s="30" t="s">
        <v>10858</v>
      </c>
      <c r="B30089" s="22" t="s">
        <v>10859</v>
      </c>
      <c r="C30089" s="30" t="s">
        <v>9133</v>
      </c>
      <c r="D30089" s="22" t="s">
        <v>9134</v>
      </c>
    </row>
    <row r="30090" spans="1:4" ht="31.5">
      <c r="A30090" s="30" t="s">
        <v>10858</v>
      </c>
      <c r="B30090" s="22" t="s">
        <v>10859</v>
      </c>
      <c r="C30090" s="30" t="s">
        <v>9189</v>
      </c>
      <c r="D30090" s="22" t="s">
        <v>9190</v>
      </c>
    </row>
    <row r="30091" spans="1:4">
      <c r="A30091" s="30" t="s">
        <v>10858</v>
      </c>
      <c r="B30091" s="22" t="s">
        <v>10859</v>
      </c>
      <c r="C30091" s="30" t="s">
        <v>9191</v>
      </c>
      <c r="D30091" s="22" t="s">
        <v>9192</v>
      </c>
    </row>
    <row r="30092" spans="1:4">
      <c r="A30092" s="30" t="s">
        <v>10858</v>
      </c>
      <c r="B30092" s="22" t="s">
        <v>10859</v>
      </c>
      <c r="C30092" s="30" t="s">
        <v>9193</v>
      </c>
      <c r="D30092" s="22" t="s">
        <v>9194</v>
      </c>
    </row>
    <row r="30093" spans="1:4">
      <c r="A30093" s="30" t="s">
        <v>10858</v>
      </c>
      <c r="B30093" s="22" t="s">
        <v>10859</v>
      </c>
      <c r="C30093" s="30" t="s">
        <v>9195</v>
      </c>
      <c r="D30093" s="22" t="s">
        <v>9196</v>
      </c>
    </row>
    <row r="30094" spans="1:4">
      <c r="A30094" s="30" t="s">
        <v>10858</v>
      </c>
      <c r="B30094" s="22" t="s">
        <v>10859</v>
      </c>
      <c r="C30094" s="30" t="s">
        <v>9197</v>
      </c>
      <c r="D30094" s="22" t="s">
        <v>9198</v>
      </c>
    </row>
    <row r="30095" spans="1:4">
      <c r="A30095" s="30" t="s">
        <v>10858</v>
      </c>
      <c r="B30095" s="22" t="s">
        <v>10859</v>
      </c>
      <c r="C30095" s="30" t="s">
        <v>9199</v>
      </c>
      <c r="D30095" s="22" t="s">
        <v>9200</v>
      </c>
    </row>
    <row r="30096" spans="1:4">
      <c r="A30096" s="30" t="s">
        <v>10858</v>
      </c>
      <c r="B30096" s="22" t="s">
        <v>10859</v>
      </c>
      <c r="C30096" s="30" t="s">
        <v>9201</v>
      </c>
      <c r="D30096" s="22" t="s">
        <v>9202</v>
      </c>
    </row>
    <row r="30097" spans="1:4">
      <c r="A30097" s="30" t="s">
        <v>10858</v>
      </c>
      <c r="B30097" s="22" t="s">
        <v>10859</v>
      </c>
      <c r="C30097" s="30" t="s">
        <v>9205</v>
      </c>
      <c r="D30097" s="22" t="s">
        <v>9206</v>
      </c>
    </row>
    <row r="30098" spans="1:4">
      <c r="A30098" s="30" t="s">
        <v>10858</v>
      </c>
      <c r="B30098" s="22" t="s">
        <v>10859</v>
      </c>
      <c r="C30098" s="30" t="s">
        <v>9219</v>
      </c>
      <c r="D30098" s="22" t="s">
        <v>9220</v>
      </c>
    </row>
    <row r="30099" spans="1:4">
      <c r="A30099" s="30" t="s">
        <v>10858</v>
      </c>
      <c r="B30099" s="22" t="s">
        <v>10859</v>
      </c>
      <c r="C30099" s="30" t="s">
        <v>9221</v>
      </c>
      <c r="D30099" s="22" t="s">
        <v>9222</v>
      </c>
    </row>
    <row r="30100" spans="1:4">
      <c r="A30100" s="30" t="s">
        <v>10858</v>
      </c>
      <c r="B30100" s="22" t="s">
        <v>10859</v>
      </c>
      <c r="C30100" s="30" t="s">
        <v>9223</v>
      </c>
      <c r="D30100" s="22" t="s">
        <v>9224</v>
      </c>
    </row>
    <row r="30101" spans="1:4">
      <c r="A30101" s="30" t="s">
        <v>10858</v>
      </c>
      <c r="B30101" s="22" t="s">
        <v>10859</v>
      </c>
      <c r="C30101" s="30" t="s">
        <v>9225</v>
      </c>
      <c r="D30101" s="22" t="s">
        <v>9226</v>
      </c>
    </row>
    <row r="30102" spans="1:4">
      <c r="A30102" s="30" t="s">
        <v>10858</v>
      </c>
      <c r="B30102" s="22" t="s">
        <v>10859</v>
      </c>
      <c r="C30102" s="30" t="s">
        <v>10803</v>
      </c>
      <c r="D30102" s="22" t="s">
        <v>10804</v>
      </c>
    </row>
    <row r="30103" spans="1:4">
      <c r="A30103" s="30" t="s">
        <v>10858</v>
      </c>
      <c r="B30103" s="22" t="s">
        <v>10859</v>
      </c>
      <c r="C30103" s="30" t="s">
        <v>9227</v>
      </c>
      <c r="D30103" s="22" t="s">
        <v>9228</v>
      </c>
    </row>
    <row r="30104" spans="1:4">
      <c r="A30104" s="30" t="s">
        <v>10858</v>
      </c>
      <c r="B30104" s="22" t="s">
        <v>10859</v>
      </c>
      <c r="C30104" s="30" t="s">
        <v>9231</v>
      </c>
      <c r="D30104" s="22" t="s">
        <v>9232</v>
      </c>
    </row>
    <row r="30105" spans="1:4">
      <c r="A30105" s="30" t="s">
        <v>10858</v>
      </c>
      <c r="B30105" s="22" t="s">
        <v>10859</v>
      </c>
      <c r="C30105" s="30" t="s">
        <v>9247</v>
      </c>
      <c r="D30105" s="22" t="s">
        <v>9248</v>
      </c>
    </row>
    <row r="30106" spans="1:4">
      <c r="A30106" s="30" t="s">
        <v>10858</v>
      </c>
      <c r="B30106" s="22" t="s">
        <v>10859</v>
      </c>
      <c r="C30106" s="30" t="s">
        <v>9249</v>
      </c>
      <c r="D30106" s="22" t="s">
        <v>9250</v>
      </c>
    </row>
    <row r="30107" spans="1:4">
      <c r="A30107" s="30" t="s">
        <v>10858</v>
      </c>
      <c r="B30107" s="22" t="s">
        <v>10859</v>
      </c>
      <c r="C30107" s="30" t="s">
        <v>10807</v>
      </c>
      <c r="D30107" s="22" t="s">
        <v>10808</v>
      </c>
    </row>
    <row r="30108" spans="1:4">
      <c r="A30108" s="30" t="s">
        <v>10858</v>
      </c>
      <c r="B30108" s="22" t="s">
        <v>10859</v>
      </c>
      <c r="C30108" s="30" t="s">
        <v>9251</v>
      </c>
      <c r="D30108" s="22" t="s">
        <v>9252</v>
      </c>
    </row>
    <row r="30109" spans="1:4">
      <c r="A30109" s="30" t="s">
        <v>10858</v>
      </c>
      <c r="B30109" s="22" t="s">
        <v>10859</v>
      </c>
      <c r="C30109" s="30" t="s">
        <v>9253</v>
      </c>
      <c r="D30109" s="22" t="s">
        <v>2711</v>
      </c>
    </row>
    <row r="30110" spans="1:4">
      <c r="A30110" s="30" t="s">
        <v>10858</v>
      </c>
      <c r="B30110" s="22" t="s">
        <v>10859</v>
      </c>
      <c r="C30110" s="30" t="s">
        <v>9254</v>
      </c>
      <c r="D30110" s="22" t="s">
        <v>9255</v>
      </c>
    </row>
    <row r="30111" spans="1:4">
      <c r="A30111" s="30" t="s">
        <v>10858</v>
      </c>
      <c r="B30111" s="22" t="s">
        <v>10859</v>
      </c>
      <c r="C30111" s="30" t="s">
        <v>9256</v>
      </c>
      <c r="D30111" s="22" t="s">
        <v>9257</v>
      </c>
    </row>
    <row r="30112" spans="1:4">
      <c r="A30112" s="30" t="s">
        <v>10858</v>
      </c>
      <c r="B30112" s="22" t="s">
        <v>10859</v>
      </c>
      <c r="C30112" s="30" t="s">
        <v>9272</v>
      </c>
      <c r="D30112" s="22" t="s">
        <v>9273</v>
      </c>
    </row>
    <row r="30113" spans="1:4" ht="31.5">
      <c r="A30113" s="30" t="s">
        <v>10858</v>
      </c>
      <c r="B30113" s="22" t="s">
        <v>10859</v>
      </c>
      <c r="C30113" s="30" t="s">
        <v>9274</v>
      </c>
      <c r="D30113" s="22" t="s">
        <v>9275</v>
      </c>
    </row>
    <row r="30114" spans="1:4">
      <c r="A30114" s="30" t="s">
        <v>10858</v>
      </c>
      <c r="B30114" s="22" t="s">
        <v>10859</v>
      </c>
      <c r="C30114" s="30" t="s">
        <v>9276</v>
      </c>
      <c r="D30114" s="22" t="s">
        <v>9277</v>
      </c>
    </row>
    <row r="30115" spans="1:4" ht="31.5">
      <c r="A30115" s="30" t="s">
        <v>10858</v>
      </c>
      <c r="B30115" s="22" t="s">
        <v>10859</v>
      </c>
      <c r="C30115" s="30" t="s">
        <v>9278</v>
      </c>
      <c r="D30115" s="22" t="s">
        <v>9279</v>
      </c>
    </row>
    <row r="30116" spans="1:4" ht="31.5">
      <c r="A30116" s="30" t="s">
        <v>10858</v>
      </c>
      <c r="B30116" s="22" t="s">
        <v>10859</v>
      </c>
      <c r="C30116" s="30" t="s">
        <v>9280</v>
      </c>
      <c r="D30116" s="22" t="s">
        <v>9281</v>
      </c>
    </row>
    <row r="30117" spans="1:4">
      <c r="A30117" s="30" t="s">
        <v>10858</v>
      </c>
      <c r="B30117" s="22" t="s">
        <v>10859</v>
      </c>
      <c r="C30117" s="30" t="s">
        <v>9282</v>
      </c>
      <c r="D30117" s="22" t="s">
        <v>9283</v>
      </c>
    </row>
    <row r="30118" spans="1:4">
      <c r="A30118" s="30" t="s">
        <v>10858</v>
      </c>
      <c r="B30118" s="22" t="s">
        <v>10859</v>
      </c>
      <c r="C30118" s="30" t="s">
        <v>9316</v>
      </c>
      <c r="D30118" s="22" t="s">
        <v>9317</v>
      </c>
    </row>
    <row r="30119" spans="1:4">
      <c r="A30119" s="30" t="s">
        <v>10858</v>
      </c>
      <c r="B30119" s="22" t="s">
        <v>10859</v>
      </c>
      <c r="C30119" s="30" t="s">
        <v>9318</v>
      </c>
      <c r="D30119" s="22" t="s">
        <v>9319</v>
      </c>
    </row>
    <row r="30120" spans="1:4">
      <c r="A30120" s="30" t="s">
        <v>10858</v>
      </c>
      <c r="B30120" s="22" t="s">
        <v>10859</v>
      </c>
      <c r="C30120" s="30" t="s">
        <v>9328</v>
      </c>
      <c r="D30120" s="22" t="s">
        <v>9329</v>
      </c>
    </row>
    <row r="30121" spans="1:4">
      <c r="A30121" s="30" t="s">
        <v>10858</v>
      </c>
      <c r="B30121" s="22" t="s">
        <v>10859</v>
      </c>
      <c r="C30121" s="30" t="s">
        <v>9355</v>
      </c>
      <c r="D30121" s="22" t="s">
        <v>9356</v>
      </c>
    </row>
    <row r="30122" spans="1:4">
      <c r="A30122" s="30" t="s">
        <v>10858</v>
      </c>
      <c r="B30122" s="22" t="s">
        <v>10859</v>
      </c>
      <c r="C30122" s="30" t="s">
        <v>9357</v>
      </c>
      <c r="D30122" s="22" t="s">
        <v>9358</v>
      </c>
    </row>
    <row r="30123" spans="1:4">
      <c r="A30123" s="30" t="s">
        <v>10858</v>
      </c>
      <c r="B30123" s="22" t="s">
        <v>10859</v>
      </c>
      <c r="C30123" s="30" t="s">
        <v>9359</v>
      </c>
      <c r="D30123" s="22" t="s">
        <v>9360</v>
      </c>
    </row>
    <row r="30124" spans="1:4">
      <c r="A30124" s="30" t="s">
        <v>10858</v>
      </c>
      <c r="B30124" s="22" t="s">
        <v>10859</v>
      </c>
      <c r="C30124" s="30" t="s">
        <v>10457</v>
      </c>
      <c r="D30124" s="22" t="s">
        <v>10458</v>
      </c>
    </row>
    <row r="30125" spans="1:4" ht="31.5">
      <c r="A30125" s="30" t="s">
        <v>10858</v>
      </c>
      <c r="B30125" s="22" t="s">
        <v>10859</v>
      </c>
      <c r="C30125" s="30" t="s">
        <v>10459</v>
      </c>
      <c r="D30125" s="22" t="s">
        <v>10460</v>
      </c>
    </row>
    <row r="30126" spans="1:4">
      <c r="A30126" s="30" t="s">
        <v>10858</v>
      </c>
      <c r="B30126" s="22" t="s">
        <v>10859</v>
      </c>
      <c r="C30126" s="30" t="s">
        <v>10472</v>
      </c>
      <c r="D30126" s="22" t="s">
        <v>10473</v>
      </c>
    </row>
    <row r="30127" spans="1:4">
      <c r="A30127" s="30" t="s">
        <v>10858</v>
      </c>
      <c r="B30127" s="22" t="s">
        <v>10859</v>
      </c>
      <c r="C30127" s="30" t="s">
        <v>10474</v>
      </c>
      <c r="D30127" s="22" t="s">
        <v>10475</v>
      </c>
    </row>
    <row r="30128" spans="1:4">
      <c r="A30128" s="30" t="s">
        <v>10858</v>
      </c>
      <c r="B30128" s="22" t="s">
        <v>10859</v>
      </c>
      <c r="C30128" s="30" t="s">
        <v>10476</v>
      </c>
      <c r="D30128" s="22" t="s">
        <v>10477</v>
      </c>
    </row>
    <row r="30129" spans="1:4">
      <c r="A30129" s="30" t="s">
        <v>10858</v>
      </c>
      <c r="B30129" s="22" t="s">
        <v>10859</v>
      </c>
      <c r="C30129" s="30" t="s">
        <v>10478</v>
      </c>
      <c r="D30129" s="22" t="s">
        <v>10479</v>
      </c>
    </row>
    <row r="30130" spans="1:4">
      <c r="A30130" s="30" t="s">
        <v>10858</v>
      </c>
      <c r="B30130" s="22" t="s">
        <v>10859</v>
      </c>
      <c r="C30130" s="30" t="s">
        <v>10480</v>
      </c>
      <c r="D30130" s="22" t="s">
        <v>10481</v>
      </c>
    </row>
    <row r="30131" spans="1:4">
      <c r="A30131" s="30" t="s">
        <v>10858</v>
      </c>
      <c r="B30131" s="22" t="s">
        <v>10859</v>
      </c>
      <c r="C30131" s="30" t="s">
        <v>10482</v>
      </c>
      <c r="D30131" s="22" t="s">
        <v>10483</v>
      </c>
    </row>
    <row r="30132" spans="1:4">
      <c r="A30132" s="30" t="s">
        <v>10858</v>
      </c>
      <c r="B30132" s="22" t="s">
        <v>10859</v>
      </c>
      <c r="C30132" s="30" t="s">
        <v>10484</v>
      </c>
      <c r="D30132" s="22" t="s">
        <v>10485</v>
      </c>
    </row>
    <row r="30133" spans="1:4">
      <c r="A30133" s="30" t="s">
        <v>10858</v>
      </c>
      <c r="B30133" s="22" t="s">
        <v>10859</v>
      </c>
      <c r="C30133" s="30" t="s">
        <v>10486</v>
      </c>
      <c r="D30133" s="22" t="s">
        <v>10487</v>
      </c>
    </row>
    <row r="30134" spans="1:4">
      <c r="A30134" s="30" t="s">
        <v>10858</v>
      </c>
      <c r="B30134" s="22" t="s">
        <v>10859</v>
      </c>
      <c r="C30134" s="30" t="s">
        <v>10488</v>
      </c>
      <c r="D30134" s="22" t="s">
        <v>10489</v>
      </c>
    </row>
    <row r="30135" spans="1:4">
      <c r="A30135" s="30" t="s">
        <v>10858</v>
      </c>
      <c r="B30135" s="22" t="s">
        <v>10859</v>
      </c>
      <c r="C30135" s="30" t="s">
        <v>10490</v>
      </c>
      <c r="D30135" s="22" t="s">
        <v>10491</v>
      </c>
    </row>
    <row r="30136" spans="1:4">
      <c r="A30136" s="30" t="s">
        <v>10858</v>
      </c>
      <c r="B30136" s="22" t="s">
        <v>10859</v>
      </c>
      <c r="C30136" s="30" t="s">
        <v>10492</v>
      </c>
      <c r="D30136" s="22" t="s">
        <v>10493</v>
      </c>
    </row>
    <row r="30137" spans="1:4">
      <c r="A30137" s="30" t="s">
        <v>10858</v>
      </c>
      <c r="B30137" s="22" t="s">
        <v>10859</v>
      </c>
      <c r="C30137" s="30" t="s">
        <v>10494</v>
      </c>
      <c r="D30137" s="22" t="s">
        <v>10495</v>
      </c>
    </row>
    <row r="30138" spans="1:4" ht="31.5">
      <c r="A30138" s="30" t="s">
        <v>10858</v>
      </c>
      <c r="B30138" s="22" t="s">
        <v>10859</v>
      </c>
      <c r="C30138" s="30" t="s">
        <v>10496</v>
      </c>
      <c r="D30138" s="22" t="s">
        <v>10497</v>
      </c>
    </row>
    <row r="30139" spans="1:4" ht="31.5">
      <c r="A30139" s="30" t="s">
        <v>10858</v>
      </c>
      <c r="B30139" s="22" t="s">
        <v>10859</v>
      </c>
      <c r="C30139" s="30" t="s">
        <v>10498</v>
      </c>
      <c r="D30139" s="22" t="s">
        <v>10499</v>
      </c>
    </row>
    <row r="30140" spans="1:4">
      <c r="A30140" s="30" t="s">
        <v>10858</v>
      </c>
      <c r="B30140" s="22" t="s">
        <v>10859</v>
      </c>
      <c r="C30140" s="30" t="s">
        <v>10500</v>
      </c>
      <c r="D30140" s="22" t="s">
        <v>10501</v>
      </c>
    </row>
    <row r="30141" spans="1:4">
      <c r="A30141" s="30" t="s">
        <v>10858</v>
      </c>
      <c r="B30141" s="22" t="s">
        <v>10859</v>
      </c>
      <c r="C30141" s="30" t="s">
        <v>10508</v>
      </c>
      <c r="D30141" s="22" t="s">
        <v>10509</v>
      </c>
    </row>
    <row r="30142" spans="1:4">
      <c r="A30142" s="30" t="s">
        <v>10858</v>
      </c>
      <c r="B30142" s="22" t="s">
        <v>10859</v>
      </c>
      <c r="C30142" s="30" t="s">
        <v>10524</v>
      </c>
      <c r="D30142" s="22" t="s">
        <v>10525</v>
      </c>
    </row>
    <row r="30143" spans="1:4">
      <c r="A30143" s="30" t="s">
        <v>10858</v>
      </c>
      <c r="B30143" s="22" t="s">
        <v>10859</v>
      </c>
      <c r="C30143" s="30" t="s">
        <v>10526</v>
      </c>
      <c r="D30143" s="22" t="s">
        <v>10527</v>
      </c>
    </row>
    <row r="30144" spans="1:4">
      <c r="A30144" s="30" t="s">
        <v>10858</v>
      </c>
      <c r="B30144" s="22" t="s">
        <v>10859</v>
      </c>
      <c r="C30144" s="30" t="s">
        <v>10528</v>
      </c>
      <c r="D30144" s="22" t="s">
        <v>10529</v>
      </c>
    </row>
    <row r="30145" spans="1:4" ht="31.5">
      <c r="A30145" s="30" t="s">
        <v>10858</v>
      </c>
      <c r="B30145" s="22" t="s">
        <v>10859</v>
      </c>
      <c r="C30145" s="30" t="s">
        <v>10530</v>
      </c>
      <c r="D30145" s="22" t="s">
        <v>10531</v>
      </c>
    </row>
    <row r="30146" spans="1:4" ht="31.5">
      <c r="A30146" s="30" t="s">
        <v>10858</v>
      </c>
      <c r="B30146" s="22" t="s">
        <v>10859</v>
      </c>
      <c r="C30146" s="30" t="s">
        <v>10532</v>
      </c>
      <c r="D30146" s="22" t="s">
        <v>10533</v>
      </c>
    </row>
    <row r="30147" spans="1:4">
      <c r="A30147" s="30" t="s">
        <v>10858</v>
      </c>
      <c r="B30147" s="22" t="s">
        <v>10859</v>
      </c>
      <c r="C30147" s="30" t="s">
        <v>10534</v>
      </c>
      <c r="D30147" s="22" t="s">
        <v>10535</v>
      </c>
    </row>
    <row r="30148" spans="1:4">
      <c r="A30148" s="30" t="s">
        <v>10858</v>
      </c>
      <c r="B30148" s="22" t="s">
        <v>10859</v>
      </c>
      <c r="C30148" s="30" t="s">
        <v>10536</v>
      </c>
      <c r="D30148" s="22" t="s">
        <v>10537</v>
      </c>
    </row>
    <row r="30149" spans="1:4">
      <c r="A30149" s="30" t="s">
        <v>10858</v>
      </c>
      <c r="B30149" s="22" t="s">
        <v>10859</v>
      </c>
      <c r="C30149" s="30" t="s">
        <v>10538</v>
      </c>
      <c r="D30149" s="22" t="s">
        <v>10539</v>
      </c>
    </row>
    <row r="30150" spans="1:4">
      <c r="A30150" s="30" t="s">
        <v>10858</v>
      </c>
      <c r="B30150" s="22" t="s">
        <v>10859</v>
      </c>
      <c r="C30150" s="30" t="s">
        <v>10562</v>
      </c>
      <c r="D30150" s="22" t="s">
        <v>10563</v>
      </c>
    </row>
    <row r="30151" spans="1:4">
      <c r="A30151" s="30" t="s">
        <v>10858</v>
      </c>
      <c r="B30151" s="22" t="s">
        <v>10859</v>
      </c>
      <c r="C30151" s="30" t="s">
        <v>10564</v>
      </c>
      <c r="D30151" s="22" t="s">
        <v>10565</v>
      </c>
    </row>
    <row r="30152" spans="1:4">
      <c r="A30152" s="30" t="s">
        <v>10858</v>
      </c>
      <c r="B30152" s="22" t="s">
        <v>10859</v>
      </c>
      <c r="C30152" s="30" t="s">
        <v>10566</v>
      </c>
      <c r="D30152" s="22" t="s">
        <v>10567</v>
      </c>
    </row>
    <row r="30153" spans="1:4">
      <c r="A30153" s="30" t="s">
        <v>10858</v>
      </c>
      <c r="B30153" s="22" t="s">
        <v>10859</v>
      </c>
      <c r="C30153" s="30" t="s">
        <v>10417</v>
      </c>
      <c r="D30153" s="22" t="s">
        <v>10418</v>
      </c>
    </row>
    <row r="30154" spans="1:4">
      <c r="A30154" s="30" t="s">
        <v>10858</v>
      </c>
      <c r="B30154" s="22" t="s">
        <v>10859</v>
      </c>
      <c r="C30154" s="30" t="s">
        <v>10419</v>
      </c>
      <c r="D30154" s="22" t="s">
        <v>10420</v>
      </c>
    </row>
    <row r="30155" spans="1:4">
      <c r="A30155" s="30" t="s">
        <v>10858</v>
      </c>
      <c r="B30155" s="22" t="s">
        <v>10859</v>
      </c>
      <c r="C30155" s="30" t="s">
        <v>10421</v>
      </c>
      <c r="D30155" s="22" t="s">
        <v>10422</v>
      </c>
    </row>
    <row r="30156" spans="1:4" ht="31.5">
      <c r="A30156" s="30" t="s">
        <v>10858</v>
      </c>
      <c r="B30156" s="22" t="s">
        <v>10859</v>
      </c>
      <c r="C30156" s="30" t="s">
        <v>10439</v>
      </c>
      <c r="D30156" s="22" t="s">
        <v>10440</v>
      </c>
    </row>
    <row r="30157" spans="1:4">
      <c r="A30157" s="30" t="s">
        <v>10858</v>
      </c>
      <c r="B30157" s="22" t="s">
        <v>10859</v>
      </c>
      <c r="C30157" s="30" t="s">
        <v>10441</v>
      </c>
      <c r="D30157" s="22" t="s">
        <v>10442</v>
      </c>
    </row>
    <row r="30158" spans="1:4">
      <c r="A30158" s="30" t="s">
        <v>10858</v>
      </c>
      <c r="B30158" s="22" t="s">
        <v>10859</v>
      </c>
      <c r="C30158" s="30" t="s">
        <v>10395</v>
      </c>
      <c r="D30158" s="22" t="s">
        <v>10396</v>
      </c>
    </row>
    <row r="30159" spans="1:4">
      <c r="A30159" s="30" t="s">
        <v>10858</v>
      </c>
      <c r="B30159" s="22" t="s">
        <v>10859</v>
      </c>
      <c r="C30159" s="30" t="s">
        <v>10397</v>
      </c>
      <c r="D30159" s="22" t="s">
        <v>10398</v>
      </c>
    </row>
    <row r="30160" spans="1:4">
      <c r="A30160" s="30" t="s">
        <v>10858</v>
      </c>
      <c r="B30160" s="22" t="s">
        <v>10859</v>
      </c>
      <c r="C30160" s="30" t="s">
        <v>10146</v>
      </c>
      <c r="D30160" s="22" t="s">
        <v>10147</v>
      </c>
    </row>
    <row r="30161" spans="1:4">
      <c r="A30161" s="30" t="s">
        <v>10858</v>
      </c>
      <c r="B30161" s="22" t="s">
        <v>10859</v>
      </c>
      <c r="C30161" s="30" t="s">
        <v>10148</v>
      </c>
      <c r="D30161" s="22" t="s">
        <v>10149</v>
      </c>
    </row>
    <row r="30162" spans="1:4">
      <c r="A30162" s="30" t="s">
        <v>10858</v>
      </c>
      <c r="B30162" s="22" t="s">
        <v>10859</v>
      </c>
      <c r="C30162" s="30" t="s">
        <v>10150</v>
      </c>
      <c r="D30162" s="22" t="s">
        <v>10151</v>
      </c>
    </row>
    <row r="30163" spans="1:4">
      <c r="A30163" s="30" t="s">
        <v>10858</v>
      </c>
      <c r="B30163" s="22" t="s">
        <v>10859</v>
      </c>
      <c r="C30163" s="30" t="s">
        <v>10152</v>
      </c>
      <c r="D30163" s="22" t="s">
        <v>10153</v>
      </c>
    </row>
    <row r="30164" spans="1:4">
      <c r="A30164" s="30" t="s">
        <v>10858</v>
      </c>
      <c r="B30164" s="22" t="s">
        <v>10859</v>
      </c>
      <c r="C30164" s="30" t="s">
        <v>10154</v>
      </c>
      <c r="D30164" s="22" t="s">
        <v>10155</v>
      </c>
    </row>
    <row r="30165" spans="1:4">
      <c r="A30165" s="30" t="s">
        <v>10858</v>
      </c>
      <c r="B30165" s="22" t="s">
        <v>10859</v>
      </c>
      <c r="C30165" s="30" t="s">
        <v>10263</v>
      </c>
      <c r="D30165" s="22" t="s">
        <v>10264</v>
      </c>
    </row>
    <row r="30166" spans="1:4">
      <c r="A30166" s="30" t="s">
        <v>10858</v>
      </c>
      <c r="B30166" s="22" t="s">
        <v>10859</v>
      </c>
      <c r="C30166" s="30" t="s">
        <v>10265</v>
      </c>
      <c r="D30166" s="22" t="s">
        <v>10266</v>
      </c>
    </row>
    <row r="30167" spans="1:4">
      <c r="A30167" s="30" t="s">
        <v>10858</v>
      </c>
      <c r="B30167" s="22" t="s">
        <v>10859</v>
      </c>
      <c r="C30167" s="30" t="s">
        <v>8624</v>
      </c>
      <c r="D30167" s="22" t="s">
        <v>8625</v>
      </c>
    </row>
    <row r="30168" spans="1:4">
      <c r="A30168" s="30" t="s">
        <v>10858</v>
      </c>
      <c r="B30168" s="22" t="s">
        <v>10859</v>
      </c>
      <c r="C30168" s="30" t="s">
        <v>8634</v>
      </c>
      <c r="D30168" s="22" t="s">
        <v>8635</v>
      </c>
    </row>
    <row r="30169" spans="1:4" ht="31.5">
      <c r="A30169" s="30" t="s">
        <v>10858</v>
      </c>
      <c r="B30169" s="22" t="s">
        <v>10859</v>
      </c>
      <c r="C30169" s="30" t="s">
        <v>8636</v>
      </c>
      <c r="D30169" s="22" t="s">
        <v>8637</v>
      </c>
    </row>
    <row r="30170" spans="1:4" ht="31.5">
      <c r="A30170" s="30" t="s">
        <v>10858</v>
      </c>
      <c r="B30170" s="22" t="s">
        <v>10859</v>
      </c>
      <c r="C30170" s="30" t="s">
        <v>8638</v>
      </c>
      <c r="D30170" s="22" t="s">
        <v>8639</v>
      </c>
    </row>
    <row r="30171" spans="1:4" ht="31.5">
      <c r="A30171" s="30" t="s">
        <v>10858</v>
      </c>
      <c r="B30171" s="22" t="s">
        <v>10859</v>
      </c>
      <c r="C30171" s="30" t="s">
        <v>8640</v>
      </c>
      <c r="D30171" s="22" t="s">
        <v>8641</v>
      </c>
    </row>
    <row r="30172" spans="1:4" ht="31.5">
      <c r="A30172" s="30" t="s">
        <v>10858</v>
      </c>
      <c r="B30172" s="22" t="s">
        <v>10859</v>
      </c>
      <c r="C30172" s="30" t="s">
        <v>8642</v>
      </c>
      <c r="D30172" s="22" t="s">
        <v>8643</v>
      </c>
    </row>
    <row r="30173" spans="1:4">
      <c r="A30173" s="30" t="s">
        <v>10858</v>
      </c>
      <c r="B30173" s="22" t="s">
        <v>10859</v>
      </c>
      <c r="C30173" s="30" t="s">
        <v>8644</v>
      </c>
      <c r="D30173" s="22" t="s">
        <v>8645</v>
      </c>
    </row>
    <row r="30174" spans="1:4" ht="31.5">
      <c r="A30174" s="30" t="s">
        <v>10858</v>
      </c>
      <c r="B30174" s="22" t="s">
        <v>10859</v>
      </c>
      <c r="C30174" s="30" t="s">
        <v>8646</v>
      </c>
      <c r="D30174" s="22" t="s">
        <v>8647</v>
      </c>
    </row>
    <row r="30175" spans="1:4" ht="31.5">
      <c r="A30175" s="30" t="s">
        <v>10858</v>
      </c>
      <c r="B30175" s="22" t="s">
        <v>10859</v>
      </c>
      <c r="C30175" s="30" t="s">
        <v>8648</v>
      </c>
      <c r="D30175" s="22" t="s">
        <v>8649</v>
      </c>
    </row>
    <row r="30176" spans="1:4">
      <c r="A30176" s="30" t="s">
        <v>10858</v>
      </c>
      <c r="B30176" s="22" t="s">
        <v>10859</v>
      </c>
      <c r="C30176" s="30" t="s">
        <v>8650</v>
      </c>
      <c r="D30176" s="22" t="s">
        <v>8651</v>
      </c>
    </row>
    <row r="30177" spans="1:4">
      <c r="A30177" s="30" t="s">
        <v>10858</v>
      </c>
      <c r="B30177" s="22" t="s">
        <v>10859</v>
      </c>
      <c r="C30177" s="30" t="s">
        <v>8652</v>
      </c>
      <c r="D30177" s="22" t="s">
        <v>8653</v>
      </c>
    </row>
    <row r="30178" spans="1:4">
      <c r="A30178" s="30" t="s">
        <v>10858</v>
      </c>
      <c r="B30178" s="22" t="s">
        <v>10859</v>
      </c>
      <c r="C30178" s="30" t="s">
        <v>8654</v>
      </c>
      <c r="D30178" s="22" t="s">
        <v>8655</v>
      </c>
    </row>
    <row r="30179" spans="1:4">
      <c r="A30179" s="30" t="s">
        <v>10858</v>
      </c>
      <c r="B30179" s="22" t="s">
        <v>10859</v>
      </c>
      <c r="C30179" s="30" t="s">
        <v>8656</v>
      </c>
      <c r="D30179" s="22" t="s">
        <v>8657</v>
      </c>
    </row>
    <row r="30180" spans="1:4">
      <c r="A30180" s="30" t="s">
        <v>10858</v>
      </c>
      <c r="B30180" s="22" t="s">
        <v>10859</v>
      </c>
      <c r="C30180" s="30" t="s">
        <v>8658</v>
      </c>
      <c r="D30180" s="22" t="s">
        <v>8659</v>
      </c>
    </row>
    <row r="30181" spans="1:4">
      <c r="A30181" s="30" t="s">
        <v>10858</v>
      </c>
      <c r="B30181" s="22" t="s">
        <v>10859</v>
      </c>
      <c r="C30181" s="30" t="s">
        <v>8660</v>
      </c>
      <c r="D30181" s="22" t="s">
        <v>8661</v>
      </c>
    </row>
    <row r="30182" spans="1:4">
      <c r="A30182" s="30" t="s">
        <v>10858</v>
      </c>
      <c r="B30182" s="22" t="s">
        <v>10859</v>
      </c>
      <c r="C30182" s="30" t="s">
        <v>8662</v>
      </c>
      <c r="D30182" s="22" t="s">
        <v>8663</v>
      </c>
    </row>
    <row r="30183" spans="1:4" ht="31.5">
      <c r="A30183" s="30" t="s">
        <v>10858</v>
      </c>
      <c r="B30183" s="22" t="s">
        <v>10859</v>
      </c>
      <c r="C30183" s="30" t="s">
        <v>8664</v>
      </c>
      <c r="D30183" s="22" t="s">
        <v>8665</v>
      </c>
    </row>
    <row r="30184" spans="1:4">
      <c r="A30184" s="30" t="s">
        <v>10858</v>
      </c>
      <c r="B30184" s="22" t="s">
        <v>10859</v>
      </c>
      <c r="C30184" s="30" t="s">
        <v>8666</v>
      </c>
      <c r="D30184" s="22" t="s">
        <v>8667</v>
      </c>
    </row>
    <row r="30185" spans="1:4">
      <c r="A30185" s="30" t="s">
        <v>10858</v>
      </c>
      <c r="B30185" s="22" t="s">
        <v>10859</v>
      </c>
      <c r="C30185" s="30" t="s">
        <v>8668</v>
      </c>
      <c r="D30185" s="22" t="s">
        <v>8669</v>
      </c>
    </row>
    <row r="30186" spans="1:4">
      <c r="A30186" s="30" t="s">
        <v>10858</v>
      </c>
      <c r="B30186" s="22" t="s">
        <v>10859</v>
      </c>
      <c r="C30186" s="30" t="s">
        <v>8670</v>
      </c>
      <c r="D30186" s="22" t="s">
        <v>8671</v>
      </c>
    </row>
    <row r="30187" spans="1:4">
      <c r="A30187" s="30" t="s">
        <v>10858</v>
      </c>
      <c r="B30187" s="22" t="s">
        <v>10859</v>
      </c>
      <c r="C30187" s="30" t="s">
        <v>8672</v>
      </c>
      <c r="D30187" s="22" t="s">
        <v>8673</v>
      </c>
    </row>
    <row r="30188" spans="1:4">
      <c r="A30188" s="30" t="s">
        <v>10858</v>
      </c>
      <c r="B30188" s="22" t="s">
        <v>10859</v>
      </c>
      <c r="C30188" s="30" t="s">
        <v>8674</v>
      </c>
      <c r="D30188" s="22" t="s">
        <v>8675</v>
      </c>
    </row>
    <row r="30189" spans="1:4">
      <c r="A30189" s="30" t="s">
        <v>10858</v>
      </c>
      <c r="B30189" s="22" t="s">
        <v>10859</v>
      </c>
      <c r="C30189" s="30" t="s">
        <v>8676</v>
      </c>
      <c r="D30189" s="22" t="s">
        <v>8677</v>
      </c>
    </row>
    <row r="30190" spans="1:4">
      <c r="A30190" s="30" t="s">
        <v>10858</v>
      </c>
      <c r="B30190" s="22" t="s">
        <v>10859</v>
      </c>
      <c r="C30190" s="30" t="s">
        <v>8678</v>
      </c>
      <c r="D30190" s="22" t="s">
        <v>8679</v>
      </c>
    </row>
    <row r="30191" spans="1:4">
      <c r="A30191" s="30" t="s">
        <v>10858</v>
      </c>
      <c r="B30191" s="22" t="s">
        <v>10859</v>
      </c>
      <c r="C30191" s="30" t="s">
        <v>8680</v>
      </c>
      <c r="D30191" s="22" t="s">
        <v>8681</v>
      </c>
    </row>
    <row r="30192" spans="1:4">
      <c r="A30192" s="30" t="s">
        <v>10858</v>
      </c>
      <c r="B30192" s="22" t="s">
        <v>10859</v>
      </c>
      <c r="C30192" s="30" t="s">
        <v>8682</v>
      </c>
      <c r="D30192" s="22" t="s">
        <v>8683</v>
      </c>
    </row>
    <row r="30193" spans="1:4">
      <c r="A30193" s="30" t="s">
        <v>10858</v>
      </c>
      <c r="B30193" s="22" t="s">
        <v>10859</v>
      </c>
      <c r="C30193" s="30" t="s">
        <v>8684</v>
      </c>
      <c r="D30193" s="22" t="s">
        <v>8685</v>
      </c>
    </row>
    <row r="30194" spans="1:4">
      <c r="A30194" s="30" t="s">
        <v>10860</v>
      </c>
      <c r="B30194" s="22" t="s">
        <v>10861</v>
      </c>
      <c r="C30194" s="30" t="s">
        <v>10675</v>
      </c>
      <c r="D30194" s="22" t="s">
        <v>10676</v>
      </c>
    </row>
    <row r="30195" spans="1:4">
      <c r="A30195" s="30" t="s">
        <v>10860</v>
      </c>
      <c r="B30195" s="22" t="s">
        <v>10861</v>
      </c>
      <c r="C30195" s="30" t="s">
        <v>10681</v>
      </c>
      <c r="D30195" s="22" t="s">
        <v>10682</v>
      </c>
    </row>
    <row r="30196" spans="1:4">
      <c r="A30196" s="30" t="s">
        <v>10860</v>
      </c>
      <c r="B30196" s="22" t="s">
        <v>10861</v>
      </c>
      <c r="C30196" s="30" t="s">
        <v>8867</v>
      </c>
      <c r="D30196" s="22" t="s">
        <v>8868</v>
      </c>
    </row>
    <row r="30197" spans="1:4">
      <c r="A30197" s="30" t="s">
        <v>10860</v>
      </c>
      <c r="B30197" s="22" t="s">
        <v>10861</v>
      </c>
      <c r="C30197" s="30" t="s">
        <v>8869</v>
      </c>
      <c r="D30197" s="22" t="s">
        <v>8870</v>
      </c>
    </row>
    <row r="30198" spans="1:4">
      <c r="A30198" s="30" t="s">
        <v>10860</v>
      </c>
      <c r="B30198" s="22" t="s">
        <v>10861</v>
      </c>
      <c r="C30198" s="30" t="s">
        <v>8871</v>
      </c>
      <c r="D30198" s="22" t="s">
        <v>8872</v>
      </c>
    </row>
    <row r="30199" spans="1:4">
      <c r="A30199" s="30" t="s">
        <v>10860</v>
      </c>
      <c r="B30199" s="22" t="s">
        <v>10861</v>
      </c>
      <c r="C30199" s="30" t="s">
        <v>8873</v>
      </c>
      <c r="D30199" s="22" t="s">
        <v>8874</v>
      </c>
    </row>
    <row r="30200" spans="1:4">
      <c r="A30200" s="30" t="s">
        <v>10860</v>
      </c>
      <c r="B30200" s="22" t="s">
        <v>10861</v>
      </c>
      <c r="C30200" s="30" t="s">
        <v>8875</v>
      </c>
      <c r="D30200" s="22" t="s">
        <v>8876</v>
      </c>
    </row>
    <row r="30201" spans="1:4">
      <c r="A30201" s="30" t="s">
        <v>10860</v>
      </c>
      <c r="B30201" s="22" t="s">
        <v>10861</v>
      </c>
      <c r="C30201" s="30" t="s">
        <v>8877</v>
      </c>
      <c r="D30201" s="22" t="s">
        <v>8878</v>
      </c>
    </row>
    <row r="30202" spans="1:4" ht="31.5">
      <c r="A30202" s="30" t="s">
        <v>10860</v>
      </c>
      <c r="B30202" s="22" t="s">
        <v>10861</v>
      </c>
      <c r="C30202" s="30" t="s">
        <v>8600</v>
      </c>
      <c r="D30202" s="22" t="s">
        <v>8601</v>
      </c>
    </row>
    <row r="30203" spans="1:4">
      <c r="A30203" s="30" t="s">
        <v>10860</v>
      </c>
      <c r="B30203" s="22" t="s">
        <v>10861</v>
      </c>
      <c r="C30203" s="30" t="s">
        <v>8608</v>
      </c>
      <c r="D30203" s="22" t="s">
        <v>8609</v>
      </c>
    </row>
    <row r="30204" spans="1:4">
      <c r="A30204" s="30" t="s">
        <v>10860</v>
      </c>
      <c r="B30204" s="22" t="s">
        <v>10861</v>
      </c>
      <c r="C30204" s="30" t="s">
        <v>8612</v>
      </c>
      <c r="D30204" s="22" t="s">
        <v>8613</v>
      </c>
    </row>
    <row r="30205" spans="1:4">
      <c r="A30205" s="30" t="s">
        <v>10860</v>
      </c>
      <c r="B30205" s="22" t="s">
        <v>10861</v>
      </c>
      <c r="C30205" s="30" t="s">
        <v>8614</v>
      </c>
      <c r="D30205" s="22" t="s">
        <v>8615</v>
      </c>
    </row>
    <row r="30206" spans="1:4">
      <c r="A30206" s="30" t="s">
        <v>10860</v>
      </c>
      <c r="B30206" s="22" t="s">
        <v>10861</v>
      </c>
      <c r="C30206" s="30" t="s">
        <v>8616</v>
      </c>
      <c r="D30206" s="22" t="s">
        <v>8617</v>
      </c>
    </row>
    <row r="30207" spans="1:4">
      <c r="A30207" s="30" t="s">
        <v>10860</v>
      </c>
      <c r="B30207" s="22" t="s">
        <v>10861</v>
      </c>
      <c r="C30207" s="30" t="s">
        <v>8618</v>
      </c>
      <c r="D30207" s="22" t="s">
        <v>8619</v>
      </c>
    </row>
    <row r="30208" spans="1:4" ht="31.5">
      <c r="A30208" s="30" t="s">
        <v>10860</v>
      </c>
      <c r="B30208" s="22" t="s">
        <v>10861</v>
      </c>
      <c r="C30208" s="30" t="s">
        <v>8620</v>
      </c>
      <c r="D30208" s="22" t="s">
        <v>8621</v>
      </c>
    </row>
    <row r="30209" spans="1:4" ht="31.5">
      <c r="A30209" s="30" t="s">
        <v>10860</v>
      </c>
      <c r="B30209" s="22" t="s">
        <v>10861</v>
      </c>
      <c r="C30209" s="30" t="s">
        <v>8622</v>
      </c>
      <c r="D30209" s="22" t="s">
        <v>8623</v>
      </c>
    </row>
    <row r="30210" spans="1:4">
      <c r="A30210" s="30" t="s">
        <v>10860</v>
      </c>
      <c r="B30210" s="22" t="s">
        <v>10861</v>
      </c>
      <c r="C30210" s="30" t="s">
        <v>8958</v>
      </c>
      <c r="D30210" s="22" t="s">
        <v>8959</v>
      </c>
    </row>
    <row r="30211" spans="1:4">
      <c r="A30211" s="30" t="s">
        <v>10860</v>
      </c>
      <c r="B30211" s="22" t="s">
        <v>10861</v>
      </c>
      <c r="C30211" s="30" t="s">
        <v>9581</v>
      </c>
      <c r="D30211" s="22" t="s">
        <v>9582</v>
      </c>
    </row>
    <row r="30212" spans="1:4">
      <c r="A30212" s="30" t="s">
        <v>10860</v>
      </c>
      <c r="B30212" s="22" t="s">
        <v>10861</v>
      </c>
      <c r="C30212" s="30" t="s">
        <v>9583</v>
      </c>
      <c r="D30212" s="22" t="s">
        <v>9584</v>
      </c>
    </row>
    <row r="30213" spans="1:4">
      <c r="A30213" s="30" t="s">
        <v>10860</v>
      </c>
      <c r="B30213" s="22" t="s">
        <v>10861</v>
      </c>
      <c r="C30213" s="30" t="s">
        <v>9535</v>
      </c>
      <c r="D30213" s="22" t="s">
        <v>9536</v>
      </c>
    </row>
    <row r="30214" spans="1:4">
      <c r="A30214" s="30" t="s">
        <v>10860</v>
      </c>
      <c r="B30214" s="22" t="s">
        <v>10861</v>
      </c>
      <c r="C30214" s="30" t="s">
        <v>8922</v>
      </c>
      <c r="D30214" s="22" t="s">
        <v>8923</v>
      </c>
    </row>
    <row r="30215" spans="1:4">
      <c r="A30215" s="30" t="s">
        <v>10860</v>
      </c>
      <c r="B30215" s="22" t="s">
        <v>10861</v>
      </c>
      <c r="C30215" s="30" t="s">
        <v>8924</v>
      </c>
      <c r="D30215" s="22" t="s">
        <v>8925</v>
      </c>
    </row>
    <row r="30216" spans="1:4">
      <c r="A30216" s="30" t="s">
        <v>10860</v>
      </c>
      <c r="B30216" s="22" t="s">
        <v>10861</v>
      </c>
      <c r="C30216" s="30" t="s">
        <v>8926</v>
      </c>
      <c r="D30216" s="22" t="s">
        <v>8927</v>
      </c>
    </row>
    <row r="30217" spans="1:4" ht="31.5">
      <c r="A30217" s="30" t="s">
        <v>10860</v>
      </c>
      <c r="B30217" s="22" t="s">
        <v>10861</v>
      </c>
      <c r="C30217" s="30" t="s">
        <v>8928</v>
      </c>
      <c r="D30217" s="22" t="s">
        <v>8929</v>
      </c>
    </row>
    <row r="30218" spans="1:4" ht="31.5">
      <c r="A30218" s="30" t="s">
        <v>10860</v>
      </c>
      <c r="B30218" s="22" t="s">
        <v>10861</v>
      </c>
      <c r="C30218" s="30" t="s">
        <v>8944</v>
      </c>
      <c r="D30218" s="22" t="s">
        <v>8945</v>
      </c>
    </row>
    <row r="30219" spans="1:4" ht="31.5">
      <c r="A30219" s="30" t="s">
        <v>10860</v>
      </c>
      <c r="B30219" s="22" t="s">
        <v>10861</v>
      </c>
      <c r="C30219" s="30" t="s">
        <v>8946</v>
      </c>
      <c r="D30219" s="22" t="s">
        <v>8947</v>
      </c>
    </row>
    <row r="30220" spans="1:4">
      <c r="A30220" s="30" t="s">
        <v>10860</v>
      </c>
      <c r="B30220" s="22" t="s">
        <v>10861</v>
      </c>
      <c r="C30220" s="30" t="s">
        <v>8979</v>
      </c>
      <c r="D30220" s="22" t="s">
        <v>8980</v>
      </c>
    </row>
    <row r="30221" spans="1:4">
      <c r="A30221" s="30" t="s">
        <v>10860</v>
      </c>
      <c r="B30221" s="22" t="s">
        <v>10861</v>
      </c>
      <c r="C30221" s="30" t="s">
        <v>8970</v>
      </c>
      <c r="D30221" s="22" t="s">
        <v>8971</v>
      </c>
    </row>
    <row r="30222" spans="1:4">
      <c r="A30222" s="30" t="s">
        <v>10860</v>
      </c>
      <c r="B30222" s="22" t="s">
        <v>10861</v>
      </c>
      <c r="C30222" s="30" t="s">
        <v>8981</v>
      </c>
      <c r="D30222" s="22" t="s">
        <v>8982</v>
      </c>
    </row>
    <row r="30223" spans="1:4">
      <c r="A30223" s="30" t="s">
        <v>10860</v>
      </c>
      <c r="B30223" s="22" t="s">
        <v>10861</v>
      </c>
      <c r="C30223" s="30" t="s">
        <v>8983</v>
      </c>
      <c r="D30223" s="22" t="s">
        <v>8984</v>
      </c>
    </row>
    <row r="30224" spans="1:4">
      <c r="A30224" s="30" t="s">
        <v>10860</v>
      </c>
      <c r="B30224" s="22" t="s">
        <v>10861</v>
      </c>
      <c r="C30224" s="30" t="s">
        <v>8993</v>
      </c>
      <c r="D30224" s="22" t="s">
        <v>8994</v>
      </c>
    </row>
    <row r="30225" spans="1:4">
      <c r="A30225" s="30" t="s">
        <v>10860</v>
      </c>
      <c r="B30225" s="22" t="s">
        <v>10861</v>
      </c>
      <c r="C30225" s="30" t="s">
        <v>9003</v>
      </c>
      <c r="D30225" s="22" t="s">
        <v>9004</v>
      </c>
    </row>
    <row r="30226" spans="1:4" ht="31.5">
      <c r="A30226" s="30" t="s">
        <v>10860</v>
      </c>
      <c r="B30226" s="22" t="s">
        <v>10861</v>
      </c>
      <c r="C30226" s="30" t="s">
        <v>9005</v>
      </c>
      <c r="D30226" s="22" t="s">
        <v>9006</v>
      </c>
    </row>
    <row r="30227" spans="1:4" ht="31.5">
      <c r="A30227" s="30" t="s">
        <v>10860</v>
      </c>
      <c r="B30227" s="22" t="s">
        <v>10861</v>
      </c>
      <c r="C30227" s="30" t="s">
        <v>9007</v>
      </c>
      <c r="D30227" s="22" t="s">
        <v>9008</v>
      </c>
    </row>
    <row r="30228" spans="1:4" ht="31.5">
      <c r="A30228" s="30" t="s">
        <v>10860</v>
      </c>
      <c r="B30228" s="22" t="s">
        <v>10861</v>
      </c>
      <c r="C30228" s="30" t="s">
        <v>9009</v>
      </c>
      <c r="D30228" s="22" t="s">
        <v>9010</v>
      </c>
    </row>
    <row r="30229" spans="1:4">
      <c r="A30229" s="30" t="s">
        <v>10860</v>
      </c>
      <c r="B30229" s="22" t="s">
        <v>10861</v>
      </c>
      <c r="C30229" s="30" t="s">
        <v>9153</v>
      </c>
      <c r="D30229" s="22" t="s">
        <v>9154</v>
      </c>
    </row>
    <row r="30230" spans="1:4">
      <c r="A30230" s="30" t="s">
        <v>10860</v>
      </c>
      <c r="B30230" s="22" t="s">
        <v>10861</v>
      </c>
      <c r="C30230" s="30" t="s">
        <v>9040</v>
      </c>
      <c r="D30230" s="22" t="s">
        <v>9041</v>
      </c>
    </row>
    <row r="30231" spans="1:4">
      <c r="A30231" s="30" t="s">
        <v>10860</v>
      </c>
      <c r="B30231" s="22" t="s">
        <v>10861</v>
      </c>
      <c r="C30231" s="30" t="s">
        <v>8966</v>
      </c>
      <c r="D30231" s="22" t="s">
        <v>8967</v>
      </c>
    </row>
    <row r="30232" spans="1:4">
      <c r="A30232" s="30" t="s">
        <v>10860</v>
      </c>
      <c r="B30232" s="22" t="s">
        <v>10861</v>
      </c>
      <c r="C30232" s="30" t="s">
        <v>9044</v>
      </c>
      <c r="D30232" s="22" t="s">
        <v>9045</v>
      </c>
    </row>
    <row r="30233" spans="1:4">
      <c r="A30233" s="30" t="s">
        <v>10860</v>
      </c>
      <c r="B30233" s="22" t="s">
        <v>10861</v>
      </c>
      <c r="C30233" s="30" t="s">
        <v>9090</v>
      </c>
      <c r="D30233" s="22" t="s">
        <v>9091</v>
      </c>
    </row>
    <row r="30234" spans="1:4">
      <c r="A30234" s="30" t="s">
        <v>10860</v>
      </c>
      <c r="B30234" s="22" t="s">
        <v>10861</v>
      </c>
      <c r="C30234" s="30" t="s">
        <v>9046</v>
      </c>
      <c r="D30234" s="22" t="s">
        <v>9047</v>
      </c>
    </row>
    <row r="30235" spans="1:4">
      <c r="A30235" s="30" t="s">
        <v>10860</v>
      </c>
      <c r="B30235" s="22" t="s">
        <v>10861</v>
      </c>
      <c r="C30235" s="30" t="s">
        <v>9050</v>
      </c>
      <c r="D30235" s="22" t="s">
        <v>9051</v>
      </c>
    </row>
    <row r="30236" spans="1:4" ht="31.5">
      <c r="A30236" s="30" t="s">
        <v>10860</v>
      </c>
      <c r="B30236" s="22" t="s">
        <v>10861</v>
      </c>
      <c r="C30236" s="30" t="s">
        <v>9052</v>
      </c>
      <c r="D30236" s="22" t="s">
        <v>9053</v>
      </c>
    </row>
    <row r="30237" spans="1:4">
      <c r="A30237" s="30" t="s">
        <v>10860</v>
      </c>
      <c r="B30237" s="22" t="s">
        <v>10861</v>
      </c>
      <c r="C30237" s="30" t="s">
        <v>9093</v>
      </c>
      <c r="D30237" s="22" t="s">
        <v>9094</v>
      </c>
    </row>
    <row r="30238" spans="1:4">
      <c r="A30238" s="30" t="s">
        <v>10860</v>
      </c>
      <c r="B30238" s="22" t="s">
        <v>10861</v>
      </c>
      <c r="C30238" s="30" t="s">
        <v>9097</v>
      </c>
      <c r="D30238" s="22" t="s">
        <v>9098</v>
      </c>
    </row>
    <row r="30239" spans="1:4">
      <c r="A30239" s="30" t="s">
        <v>10860</v>
      </c>
      <c r="B30239" s="22" t="s">
        <v>10861</v>
      </c>
      <c r="C30239" s="30" t="s">
        <v>9054</v>
      </c>
      <c r="D30239" s="22" t="s">
        <v>9055</v>
      </c>
    </row>
    <row r="30240" spans="1:4">
      <c r="A30240" s="30" t="s">
        <v>10860</v>
      </c>
      <c r="B30240" s="22" t="s">
        <v>10861</v>
      </c>
      <c r="C30240" s="30" t="s">
        <v>9056</v>
      </c>
      <c r="D30240" s="22" t="s">
        <v>9057</v>
      </c>
    </row>
    <row r="30241" spans="1:4">
      <c r="A30241" s="30" t="s">
        <v>10860</v>
      </c>
      <c r="B30241" s="22" t="s">
        <v>10861</v>
      </c>
      <c r="C30241" s="30" t="s">
        <v>9058</v>
      </c>
      <c r="D30241" s="22" t="s">
        <v>9059</v>
      </c>
    </row>
    <row r="30242" spans="1:4">
      <c r="A30242" s="30" t="s">
        <v>10860</v>
      </c>
      <c r="B30242" s="22" t="s">
        <v>10861</v>
      </c>
      <c r="C30242" s="30" t="s">
        <v>9060</v>
      </c>
      <c r="D30242" s="22" t="s">
        <v>9061</v>
      </c>
    </row>
    <row r="30243" spans="1:4">
      <c r="A30243" s="30" t="s">
        <v>10860</v>
      </c>
      <c r="B30243" s="22" t="s">
        <v>10861</v>
      </c>
      <c r="C30243" s="30" t="s">
        <v>9062</v>
      </c>
      <c r="D30243" s="22" t="s">
        <v>9063</v>
      </c>
    </row>
    <row r="30244" spans="1:4">
      <c r="A30244" s="30" t="s">
        <v>10860</v>
      </c>
      <c r="B30244" s="22" t="s">
        <v>10861</v>
      </c>
      <c r="C30244" s="30" t="s">
        <v>9064</v>
      </c>
      <c r="D30244" s="22" t="s">
        <v>9065</v>
      </c>
    </row>
    <row r="30245" spans="1:4">
      <c r="A30245" s="30" t="s">
        <v>10860</v>
      </c>
      <c r="B30245" s="22" t="s">
        <v>10861</v>
      </c>
      <c r="C30245" s="30" t="s">
        <v>9066</v>
      </c>
      <c r="D30245" s="22" t="s">
        <v>9067</v>
      </c>
    </row>
    <row r="30246" spans="1:4">
      <c r="A30246" s="30" t="s">
        <v>10860</v>
      </c>
      <c r="B30246" s="22" t="s">
        <v>10861</v>
      </c>
      <c r="C30246" s="30" t="s">
        <v>9068</v>
      </c>
      <c r="D30246" s="22" t="s">
        <v>9069</v>
      </c>
    </row>
    <row r="30247" spans="1:4">
      <c r="A30247" s="30" t="s">
        <v>10860</v>
      </c>
      <c r="B30247" s="22" t="s">
        <v>10861</v>
      </c>
      <c r="C30247" s="30" t="s">
        <v>9070</v>
      </c>
      <c r="D30247" s="22" t="s">
        <v>9071</v>
      </c>
    </row>
    <row r="30248" spans="1:4">
      <c r="A30248" s="30" t="s">
        <v>10860</v>
      </c>
      <c r="B30248" s="22" t="s">
        <v>10861</v>
      </c>
      <c r="C30248" s="30" t="s">
        <v>9109</v>
      </c>
      <c r="D30248" s="22" t="s">
        <v>9110</v>
      </c>
    </row>
    <row r="30249" spans="1:4">
      <c r="A30249" s="30" t="s">
        <v>10860</v>
      </c>
      <c r="B30249" s="22" t="s">
        <v>10861</v>
      </c>
      <c r="C30249" s="30" t="s">
        <v>9113</v>
      </c>
      <c r="D30249" s="22" t="s">
        <v>9114</v>
      </c>
    </row>
    <row r="30250" spans="1:4">
      <c r="A30250" s="30" t="s">
        <v>10860</v>
      </c>
      <c r="B30250" s="22" t="s">
        <v>10861</v>
      </c>
      <c r="C30250" s="30" t="s">
        <v>9072</v>
      </c>
      <c r="D30250" s="22" t="s">
        <v>9073</v>
      </c>
    </row>
    <row r="30251" spans="1:4">
      <c r="A30251" s="30" t="s">
        <v>10860</v>
      </c>
      <c r="B30251" s="22" t="s">
        <v>10861</v>
      </c>
      <c r="C30251" s="30" t="s">
        <v>9185</v>
      </c>
      <c r="D30251" s="22" t="s">
        <v>9186</v>
      </c>
    </row>
    <row r="30252" spans="1:4" ht="31.5">
      <c r="A30252" s="30" t="s">
        <v>10860</v>
      </c>
      <c r="B30252" s="22" t="s">
        <v>10861</v>
      </c>
      <c r="C30252" s="30" t="s">
        <v>9187</v>
      </c>
      <c r="D30252" s="22" t="s">
        <v>9188</v>
      </c>
    </row>
    <row r="30253" spans="1:4" ht="31.5">
      <c r="A30253" s="30" t="s">
        <v>10860</v>
      </c>
      <c r="B30253" s="22" t="s">
        <v>10861</v>
      </c>
      <c r="C30253" s="30" t="s">
        <v>9125</v>
      </c>
      <c r="D30253" s="22" t="s">
        <v>9126</v>
      </c>
    </row>
    <row r="30254" spans="1:4" ht="31.5">
      <c r="A30254" s="30" t="s">
        <v>10860</v>
      </c>
      <c r="B30254" s="22" t="s">
        <v>10861</v>
      </c>
      <c r="C30254" s="30" t="s">
        <v>9133</v>
      </c>
      <c r="D30254" s="22" t="s">
        <v>9134</v>
      </c>
    </row>
    <row r="30255" spans="1:4" ht="31.5">
      <c r="A30255" s="30" t="s">
        <v>10860</v>
      </c>
      <c r="B30255" s="22" t="s">
        <v>10861</v>
      </c>
      <c r="C30255" s="30" t="s">
        <v>9189</v>
      </c>
      <c r="D30255" s="22" t="s">
        <v>9190</v>
      </c>
    </row>
    <row r="30256" spans="1:4">
      <c r="A30256" s="30" t="s">
        <v>10860</v>
      </c>
      <c r="B30256" s="22" t="s">
        <v>10861</v>
      </c>
      <c r="C30256" s="30" t="s">
        <v>9191</v>
      </c>
      <c r="D30256" s="22" t="s">
        <v>9192</v>
      </c>
    </row>
    <row r="30257" spans="1:4">
      <c r="A30257" s="30" t="s">
        <v>10860</v>
      </c>
      <c r="B30257" s="22" t="s">
        <v>10861</v>
      </c>
      <c r="C30257" s="30" t="s">
        <v>9193</v>
      </c>
      <c r="D30257" s="22" t="s">
        <v>9194</v>
      </c>
    </row>
    <row r="30258" spans="1:4">
      <c r="A30258" s="30" t="s">
        <v>10860</v>
      </c>
      <c r="B30258" s="22" t="s">
        <v>10861</v>
      </c>
      <c r="C30258" s="30" t="s">
        <v>9195</v>
      </c>
      <c r="D30258" s="22" t="s">
        <v>9196</v>
      </c>
    </row>
    <row r="30259" spans="1:4">
      <c r="A30259" s="30" t="s">
        <v>10860</v>
      </c>
      <c r="B30259" s="22" t="s">
        <v>10861</v>
      </c>
      <c r="C30259" s="30" t="s">
        <v>9197</v>
      </c>
      <c r="D30259" s="22" t="s">
        <v>9198</v>
      </c>
    </row>
    <row r="30260" spans="1:4">
      <c r="A30260" s="30" t="s">
        <v>10860</v>
      </c>
      <c r="B30260" s="22" t="s">
        <v>10861</v>
      </c>
      <c r="C30260" s="30" t="s">
        <v>9199</v>
      </c>
      <c r="D30260" s="22" t="s">
        <v>9200</v>
      </c>
    </row>
    <row r="30261" spans="1:4">
      <c r="A30261" s="30" t="s">
        <v>10860</v>
      </c>
      <c r="B30261" s="22" t="s">
        <v>10861</v>
      </c>
      <c r="C30261" s="30" t="s">
        <v>9201</v>
      </c>
      <c r="D30261" s="22" t="s">
        <v>9202</v>
      </c>
    </row>
    <row r="30262" spans="1:4">
      <c r="A30262" s="30" t="s">
        <v>10860</v>
      </c>
      <c r="B30262" s="22" t="s">
        <v>10861</v>
      </c>
      <c r="C30262" s="30" t="s">
        <v>9205</v>
      </c>
      <c r="D30262" s="22" t="s">
        <v>9206</v>
      </c>
    </row>
    <row r="30263" spans="1:4">
      <c r="A30263" s="30" t="s">
        <v>10860</v>
      </c>
      <c r="B30263" s="22" t="s">
        <v>10861</v>
      </c>
      <c r="C30263" s="30" t="s">
        <v>9219</v>
      </c>
      <c r="D30263" s="22" t="s">
        <v>9220</v>
      </c>
    </row>
    <row r="30264" spans="1:4">
      <c r="A30264" s="30" t="s">
        <v>10860</v>
      </c>
      <c r="B30264" s="22" t="s">
        <v>10861</v>
      </c>
      <c r="C30264" s="30" t="s">
        <v>9221</v>
      </c>
      <c r="D30264" s="22" t="s">
        <v>9222</v>
      </c>
    </row>
    <row r="30265" spans="1:4">
      <c r="A30265" s="30" t="s">
        <v>10860</v>
      </c>
      <c r="B30265" s="22" t="s">
        <v>10861</v>
      </c>
      <c r="C30265" s="30" t="s">
        <v>9223</v>
      </c>
      <c r="D30265" s="22" t="s">
        <v>9224</v>
      </c>
    </row>
    <row r="30266" spans="1:4">
      <c r="A30266" s="30" t="s">
        <v>10860</v>
      </c>
      <c r="B30266" s="22" t="s">
        <v>10861</v>
      </c>
      <c r="C30266" s="30" t="s">
        <v>9225</v>
      </c>
      <c r="D30266" s="22" t="s">
        <v>9226</v>
      </c>
    </row>
    <row r="30267" spans="1:4">
      <c r="A30267" s="30" t="s">
        <v>10860</v>
      </c>
      <c r="B30267" s="22" t="s">
        <v>10861</v>
      </c>
      <c r="C30267" s="30" t="s">
        <v>10803</v>
      </c>
      <c r="D30267" s="22" t="s">
        <v>10804</v>
      </c>
    </row>
    <row r="30268" spans="1:4">
      <c r="A30268" s="30" t="s">
        <v>10860</v>
      </c>
      <c r="B30268" s="22" t="s">
        <v>10861</v>
      </c>
      <c r="C30268" s="30" t="s">
        <v>9227</v>
      </c>
      <c r="D30268" s="22" t="s">
        <v>9228</v>
      </c>
    </row>
    <row r="30269" spans="1:4">
      <c r="A30269" s="30" t="s">
        <v>10860</v>
      </c>
      <c r="B30269" s="22" t="s">
        <v>10861</v>
      </c>
      <c r="C30269" s="30" t="s">
        <v>9231</v>
      </c>
      <c r="D30269" s="22" t="s">
        <v>9232</v>
      </c>
    </row>
    <row r="30270" spans="1:4">
      <c r="A30270" s="30" t="s">
        <v>10860</v>
      </c>
      <c r="B30270" s="22" t="s">
        <v>10861</v>
      </c>
      <c r="C30270" s="30" t="s">
        <v>9247</v>
      </c>
      <c r="D30270" s="22" t="s">
        <v>9248</v>
      </c>
    </row>
    <row r="30271" spans="1:4">
      <c r="A30271" s="30" t="s">
        <v>10860</v>
      </c>
      <c r="B30271" s="22" t="s">
        <v>10861</v>
      </c>
      <c r="C30271" s="30" t="s">
        <v>9249</v>
      </c>
      <c r="D30271" s="22" t="s">
        <v>9250</v>
      </c>
    </row>
    <row r="30272" spans="1:4">
      <c r="A30272" s="30" t="s">
        <v>10860</v>
      </c>
      <c r="B30272" s="22" t="s">
        <v>10861</v>
      </c>
      <c r="C30272" s="30" t="s">
        <v>10807</v>
      </c>
      <c r="D30272" s="22" t="s">
        <v>10808</v>
      </c>
    </row>
    <row r="30273" spans="1:4">
      <c r="A30273" s="30" t="s">
        <v>10860</v>
      </c>
      <c r="B30273" s="22" t="s">
        <v>10861</v>
      </c>
      <c r="C30273" s="30" t="s">
        <v>9251</v>
      </c>
      <c r="D30273" s="22" t="s">
        <v>9252</v>
      </c>
    </row>
    <row r="30274" spans="1:4">
      <c r="A30274" s="30" t="s">
        <v>10860</v>
      </c>
      <c r="B30274" s="22" t="s">
        <v>10861</v>
      </c>
      <c r="C30274" s="30" t="s">
        <v>9253</v>
      </c>
      <c r="D30274" s="22" t="s">
        <v>2711</v>
      </c>
    </row>
    <row r="30275" spans="1:4">
      <c r="A30275" s="30" t="s">
        <v>10860</v>
      </c>
      <c r="B30275" s="22" t="s">
        <v>10861</v>
      </c>
      <c r="C30275" s="30" t="s">
        <v>9254</v>
      </c>
      <c r="D30275" s="22" t="s">
        <v>9255</v>
      </c>
    </row>
    <row r="30276" spans="1:4">
      <c r="A30276" s="30" t="s">
        <v>10860</v>
      </c>
      <c r="B30276" s="22" t="s">
        <v>10861</v>
      </c>
      <c r="C30276" s="30" t="s">
        <v>9256</v>
      </c>
      <c r="D30276" s="22" t="s">
        <v>9257</v>
      </c>
    </row>
    <row r="30277" spans="1:4">
      <c r="A30277" s="30" t="s">
        <v>10860</v>
      </c>
      <c r="B30277" s="22" t="s">
        <v>10861</v>
      </c>
      <c r="C30277" s="30" t="s">
        <v>9272</v>
      </c>
      <c r="D30277" s="22" t="s">
        <v>9273</v>
      </c>
    </row>
    <row r="30278" spans="1:4" ht="31.5">
      <c r="A30278" s="30" t="s">
        <v>10860</v>
      </c>
      <c r="B30278" s="22" t="s">
        <v>10861</v>
      </c>
      <c r="C30278" s="30" t="s">
        <v>9274</v>
      </c>
      <c r="D30278" s="22" t="s">
        <v>9275</v>
      </c>
    </row>
    <row r="30279" spans="1:4">
      <c r="A30279" s="30" t="s">
        <v>10860</v>
      </c>
      <c r="B30279" s="22" t="s">
        <v>10861</v>
      </c>
      <c r="C30279" s="30" t="s">
        <v>9276</v>
      </c>
      <c r="D30279" s="22" t="s">
        <v>9277</v>
      </c>
    </row>
    <row r="30280" spans="1:4" ht="31.5">
      <c r="A30280" s="30" t="s">
        <v>10860</v>
      </c>
      <c r="B30280" s="22" t="s">
        <v>10861</v>
      </c>
      <c r="C30280" s="30" t="s">
        <v>9278</v>
      </c>
      <c r="D30280" s="22" t="s">
        <v>9279</v>
      </c>
    </row>
    <row r="30281" spans="1:4" ht="31.5">
      <c r="A30281" s="30" t="s">
        <v>10860</v>
      </c>
      <c r="B30281" s="22" t="s">
        <v>10861</v>
      </c>
      <c r="C30281" s="30" t="s">
        <v>9280</v>
      </c>
      <c r="D30281" s="22" t="s">
        <v>9281</v>
      </c>
    </row>
    <row r="30282" spans="1:4">
      <c r="A30282" s="30" t="s">
        <v>10860</v>
      </c>
      <c r="B30282" s="22" t="s">
        <v>10861</v>
      </c>
      <c r="C30282" s="30" t="s">
        <v>9282</v>
      </c>
      <c r="D30282" s="22" t="s">
        <v>9283</v>
      </c>
    </row>
    <row r="30283" spans="1:4">
      <c r="A30283" s="30" t="s">
        <v>10860</v>
      </c>
      <c r="B30283" s="22" t="s">
        <v>10861</v>
      </c>
      <c r="C30283" s="30" t="s">
        <v>9316</v>
      </c>
      <c r="D30283" s="22" t="s">
        <v>9317</v>
      </c>
    </row>
    <row r="30284" spans="1:4">
      <c r="A30284" s="30" t="s">
        <v>10860</v>
      </c>
      <c r="B30284" s="22" t="s">
        <v>10861</v>
      </c>
      <c r="C30284" s="30" t="s">
        <v>9318</v>
      </c>
      <c r="D30284" s="22" t="s">
        <v>9319</v>
      </c>
    </row>
    <row r="30285" spans="1:4">
      <c r="A30285" s="30" t="s">
        <v>10860</v>
      </c>
      <c r="B30285" s="22" t="s">
        <v>10861</v>
      </c>
      <c r="C30285" s="30" t="s">
        <v>9328</v>
      </c>
      <c r="D30285" s="22" t="s">
        <v>9329</v>
      </c>
    </row>
    <row r="30286" spans="1:4">
      <c r="A30286" s="30" t="s">
        <v>10860</v>
      </c>
      <c r="B30286" s="22" t="s">
        <v>10861</v>
      </c>
      <c r="C30286" s="30" t="s">
        <v>9355</v>
      </c>
      <c r="D30286" s="22" t="s">
        <v>9356</v>
      </c>
    </row>
    <row r="30287" spans="1:4">
      <c r="A30287" s="30" t="s">
        <v>10860</v>
      </c>
      <c r="B30287" s="22" t="s">
        <v>10861</v>
      </c>
      <c r="C30287" s="30" t="s">
        <v>9357</v>
      </c>
      <c r="D30287" s="22" t="s">
        <v>9358</v>
      </c>
    </row>
    <row r="30288" spans="1:4">
      <c r="A30288" s="30" t="s">
        <v>10860</v>
      </c>
      <c r="B30288" s="22" t="s">
        <v>10861</v>
      </c>
      <c r="C30288" s="30" t="s">
        <v>9359</v>
      </c>
      <c r="D30288" s="22" t="s">
        <v>9360</v>
      </c>
    </row>
    <row r="30289" spans="1:4">
      <c r="A30289" s="30" t="s">
        <v>10860</v>
      </c>
      <c r="B30289" s="22" t="s">
        <v>10861</v>
      </c>
      <c r="C30289" s="30" t="s">
        <v>10457</v>
      </c>
      <c r="D30289" s="22" t="s">
        <v>10458</v>
      </c>
    </row>
    <row r="30290" spans="1:4" ht="31.5">
      <c r="A30290" s="30" t="s">
        <v>10860</v>
      </c>
      <c r="B30290" s="22" t="s">
        <v>10861</v>
      </c>
      <c r="C30290" s="30" t="s">
        <v>10459</v>
      </c>
      <c r="D30290" s="22" t="s">
        <v>10460</v>
      </c>
    </row>
    <row r="30291" spans="1:4">
      <c r="A30291" s="30" t="s">
        <v>10860</v>
      </c>
      <c r="B30291" s="22" t="s">
        <v>10861</v>
      </c>
      <c r="C30291" s="30" t="s">
        <v>10472</v>
      </c>
      <c r="D30291" s="22" t="s">
        <v>10473</v>
      </c>
    </row>
    <row r="30292" spans="1:4">
      <c r="A30292" s="30" t="s">
        <v>10860</v>
      </c>
      <c r="B30292" s="22" t="s">
        <v>10861</v>
      </c>
      <c r="C30292" s="30" t="s">
        <v>10474</v>
      </c>
      <c r="D30292" s="22" t="s">
        <v>10475</v>
      </c>
    </row>
    <row r="30293" spans="1:4">
      <c r="A30293" s="30" t="s">
        <v>10860</v>
      </c>
      <c r="B30293" s="22" t="s">
        <v>10861</v>
      </c>
      <c r="C30293" s="30" t="s">
        <v>10476</v>
      </c>
      <c r="D30293" s="22" t="s">
        <v>10477</v>
      </c>
    </row>
    <row r="30294" spans="1:4">
      <c r="A30294" s="30" t="s">
        <v>10860</v>
      </c>
      <c r="B30294" s="22" t="s">
        <v>10861</v>
      </c>
      <c r="C30294" s="30" t="s">
        <v>10478</v>
      </c>
      <c r="D30294" s="22" t="s">
        <v>10479</v>
      </c>
    </row>
    <row r="30295" spans="1:4">
      <c r="A30295" s="30" t="s">
        <v>10860</v>
      </c>
      <c r="B30295" s="22" t="s">
        <v>10861</v>
      </c>
      <c r="C30295" s="30" t="s">
        <v>10480</v>
      </c>
      <c r="D30295" s="22" t="s">
        <v>10481</v>
      </c>
    </row>
    <row r="30296" spans="1:4">
      <c r="A30296" s="30" t="s">
        <v>10860</v>
      </c>
      <c r="B30296" s="22" t="s">
        <v>10861</v>
      </c>
      <c r="C30296" s="30" t="s">
        <v>10482</v>
      </c>
      <c r="D30296" s="22" t="s">
        <v>10483</v>
      </c>
    </row>
    <row r="30297" spans="1:4">
      <c r="A30297" s="30" t="s">
        <v>10860</v>
      </c>
      <c r="B30297" s="22" t="s">
        <v>10861</v>
      </c>
      <c r="C30297" s="30" t="s">
        <v>10484</v>
      </c>
      <c r="D30297" s="22" t="s">
        <v>10485</v>
      </c>
    </row>
    <row r="30298" spans="1:4">
      <c r="A30298" s="30" t="s">
        <v>10860</v>
      </c>
      <c r="B30298" s="22" t="s">
        <v>10861</v>
      </c>
      <c r="C30298" s="30" t="s">
        <v>10486</v>
      </c>
      <c r="D30298" s="22" t="s">
        <v>10487</v>
      </c>
    </row>
    <row r="30299" spans="1:4">
      <c r="A30299" s="30" t="s">
        <v>10860</v>
      </c>
      <c r="B30299" s="22" t="s">
        <v>10861</v>
      </c>
      <c r="C30299" s="30" t="s">
        <v>10488</v>
      </c>
      <c r="D30299" s="22" t="s">
        <v>10489</v>
      </c>
    </row>
    <row r="30300" spans="1:4">
      <c r="A30300" s="30" t="s">
        <v>10860</v>
      </c>
      <c r="B30300" s="22" t="s">
        <v>10861</v>
      </c>
      <c r="C30300" s="30" t="s">
        <v>10490</v>
      </c>
      <c r="D30300" s="22" t="s">
        <v>10491</v>
      </c>
    </row>
    <row r="30301" spans="1:4">
      <c r="A30301" s="30" t="s">
        <v>10860</v>
      </c>
      <c r="B30301" s="22" t="s">
        <v>10861</v>
      </c>
      <c r="C30301" s="30" t="s">
        <v>10492</v>
      </c>
      <c r="D30301" s="22" t="s">
        <v>10493</v>
      </c>
    </row>
    <row r="30302" spans="1:4">
      <c r="A30302" s="30" t="s">
        <v>10860</v>
      </c>
      <c r="B30302" s="22" t="s">
        <v>10861</v>
      </c>
      <c r="C30302" s="30" t="s">
        <v>10494</v>
      </c>
      <c r="D30302" s="22" t="s">
        <v>10495</v>
      </c>
    </row>
    <row r="30303" spans="1:4" ht="31.5">
      <c r="A30303" s="30" t="s">
        <v>10860</v>
      </c>
      <c r="B30303" s="22" t="s">
        <v>10861</v>
      </c>
      <c r="C30303" s="30" t="s">
        <v>10496</v>
      </c>
      <c r="D30303" s="22" t="s">
        <v>10497</v>
      </c>
    </row>
    <row r="30304" spans="1:4" ht="31.5">
      <c r="A30304" s="30" t="s">
        <v>10860</v>
      </c>
      <c r="B30304" s="22" t="s">
        <v>10861</v>
      </c>
      <c r="C30304" s="30" t="s">
        <v>10498</v>
      </c>
      <c r="D30304" s="22" t="s">
        <v>10499</v>
      </c>
    </row>
    <row r="30305" spans="1:4">
      <c r="A30305" s="30" t="s">
        <v>10860</v>
      </c>
      <c r="B30305" s="22" t="s">
        <v>10861</v>
      </c>
      <c r="C30305" s="30" t="s">
        <v>10500</v>
      </c>
      <c r="D30305" s="22" t="s">
        <v>10501</v>
      </c>
    </row>
    <row r="30306" spans="1:4">
      <c r="A30306" s="30" t="s">
        <v>10860</v>
      </c>
      <c r="B30306" s="22" t="s">
        <v>10861</v>
      </c>
      <c r="C30306" s="30" t="s">
        <v>10508</v>
      </c>
      <c r="D30306" s="22" t="s">
        <v>10509</v>
      </c>
    </row>
    <row r="30307" spans="1:4">
      <c r="A30307" s="30" t="s">
        <v>10860</v>
      </c>
      <c r="B30307" s="22" t="s">
        <v>10861</v>
      </c>
      <c r="C30307" s="30" t="s">
        <v>10524</v>
      </c>
      <c r="D30307" s="22" t="s">
        <v>10525</v>
      </c>
    </row>
    <row r="30308" spans="1:4">
      <c r="A30308" s="30" t="s">
        <v>10860</v>
      </c>
      <c r="B30308" s="22" t="s">
        <v>10861</v>
      </c>
      <c r="C30308" s="30" t="s">
        <v>10526</v>
      </c>
      <c r="D30308" s="22" t="s">
        <v>10527</v>
      </c>
    </row>
    <row r="30309" spans="1:4">
      <c r="A30309" s="30" t="s">
        <v>10860</v>
      </c>
      <c r="B30309" s="22" t="s">
        <v>10861</v>
      </c>
      <c r="C30309" s="30" t="s">
        <v>10528</v>
      </c>
      <c r="D30309" s="22" t="s">
        <v>10529</v>
      </c>
    </row>
    <row r="30310" spans="1:4" ht="31.5">
      <c r="A30310" s="30" t="s">
        <v>10860</v>
      </c>
      <c r="B30310" s="22" t="s">
        <v>10861</v>
      </c>
      <c r="C30310" s="30" t="s">
        <v>10530</v>
      </c>
      <c r="D30310" s="22" t="s">
        <v>10531</v>
      </c>
    </row>
    <row r="30311" spans="1:4" ht="31.5">
      <c r="A30311" s="30" t="s">
        <v>10860</v>
      </c>
      <c r="B30311" s="22" t="s">
        <v>10861</v>
      </c>
      <c r="C30311" s="30" t="s">
        <v>10532</v>
      </c>
      <c r="D30311" s="22" t="s">
        <v>10533</v>
      </c>
    </row>
    <row r="30312" spans="1:4">
      <c r="A30312" s="30" t="s">
        <v>10860</v>
      </c>
      <c r="B30312" s="22" t="s">
        <v>10861</v>
      </c>
      <c r="C30312" s="30" t="s">
        <v>10534</v>
      </c>
      <c r="D30312" s="22" t="s">
        <v>10535</v>
      </c>
    </row>
    <row r="30313" spans="1:4">
      <c r="A30313" s="30" t="s">
        <v>10860</v>
      </c>
      <c r="B30313" s="22" t="s">
        <v>10861</v>
      </c>
      <c r="C30313" s="30" t="s">
        <v>10536</v>
      </c>
      <c r="D30313" s="22" t="s">
        <v>10537</v>
      </c>
    </row>
    <row r="30314" spans="1:4">
      <c r="A30314" s="30" t="s">
        <v>10860</v>
      </c>
      <c r="B30314" s="22" t="s">
        <v>10861</v>
      </c>
      <c r="C30314" s="30" t="s">
        <v>10538</v>
      </c>
      <c r="D30314" s="22" t="s">
        <v>10539</v>
      </c>
    </row>
    <row r="30315" spans="1:4">
      <c r="A30315" s="30" t="s">
        <v>10860</v>
      </c>
      <c r="B30315" s="22" t="s">
        <v>10861</v>
      </c>
      <c r="C30315" s="30" t="s">
        <v>10562</v>
      </c>
      <c r="D30315" s="22" t="s">
        <v>10563</v>
      </c>
    </row>
    <row r="30316" spans="1:4">
      <c r="A30316" s="30" t="s">
        <v>10860</v>
      </c>
      <c r="B30316" s="22" t="s">
        <v>10861</v>
      </c>
      <c r="C30316" s="30" t="s">
        <v>10564</v>
      </c>
      <c r="D30316" s="22" t="s">
        <v>10565</v>
      </c>
    </row>
    <row r="30317" spans="1:4">
      <c r="A30317" s="30" t="s">
        <v>10860</v>
      </c>
      <c r="B30317" s="22" t="s">
        <v>10861</v>
      </c>
      <c r="C30317" s="30" t="s">
        <v>10566</v>
      </c>
      <c r="D30317" s="22" t="s">
        <v>10567</v>
      </c>
    </row>
    <row r="30318" spans="1:4">
      <c r="A30318" s="30" t="s">
        <v>10860</v>
      </c>
      <c r="B30318" s="22" t="s">
        <v>10861</v>
      </c>
      <c r="C30318" s="30" t="s">
        <v>10417</v>
      </c>
      <c r="D30318" s="22" t="s">
        <v>10418</v>
      </c>
    </row>
    <row r="30319" spans="1:4">
      <c r="A30319" s="30" t="s">
        <v>10860</v>
      </c>
      <c r="B30319" s="22" t="s">
        <v>10861</v>
      </c>
      <c r="C30319" s="30" t="s">
        <v>10419</v>
      </c>
      <c r="D30319" s="22" t="s">
        <v>10420</v>
      </c>
    </row>
    <row r="30320" spans="1:4">
      <c r="A30320" s="30" t="s">
        <v>10860</v>
      </c>
      <c r="B30320" s="22" t="s">
        <v>10861</v>
      </c>
      <c r="C30320" s="30" t="s">
        <v>10421</v>
      </c>
      <c r="D30320" s="22" t="s">
        <v>10422</v>
      </c>
    </row>
    <row r="30321" spans="1:4" ht="31.5">
      <c r="A30321" s="30" t="s">
        <v>10860</v>
      </c>
      <c r="B30321" s="22" t="s">
        <v>10861</v>
      </c>
      <c r="C30321" s="30" t="s">
        <v>10439</v>
      </c>
      <c r="D30321" s="22" t="s">
        <v>10440</v>
      </c>
    </row>
    <row r="30322" spans="1:4">
      <c r="A30322" s="30" t="s">
        <v>10860</v>
      </c>
      <c r="B30322" s="22" t="s">
        <v>10861</v>
      </c>
      <c r="C30322" s="30" t="s">
        <v>10441</v>
      </c>
      <c r="D30322" s="22" t="s">
        <v>10442</v>
      </c>
    </row>
    <row r="30323" spans="1:4">
      <c r="A30323" s="30" t="s">
        <v>10860</v>
      </c>
      <c r="B30323" s="22" t="s">
        <v>10861</v>
      </c>
      <c r="C30323" s="30" t="s">
        <v>10395</v>
      </c>
      <c r="D30323" s="22" t="s">
        <v>10396</v>
      </c>
    </row>
    <row r="30324" spans="1:4">
      <c r="A30324" s="30" t="s">
        <v>10860</v>
      </c>
      <c r="B30324" s="22" t="s">
        <v>10861</v>
      </c>
      <c r="C30324" s="30" t="s">
        <v>10397</v>
      </c>
      <c r="D30324" s="22" t="s">
        <v>10398</v>
      </c>
    </row>
    <row r="30325" spans="1:4">
      <c r="A30325" s="30" t="s">
        <v>10860</v>
      </c>
      <c r="B30325" s="22" t="s">
        <v>10861</v>
      </c>
      <c r="C30325" s="30" t="s">
        <v>10146</v>
      </c>
      <c r="D30325" s="22" t="s">
        <v>10147</v>
      </c>
    </row>
    <row r="30326" spans="1:4">
      <c r="A30326" s="30" t="s">
        <v>10860</v>
      </c>
      <c r="B30326" s="22" t="s">
        <v>10861</v>
      </c>
      <c r="C30326" s="30" t="s">
        <v>10148</v>
      </c>
      <c r="D30326" s="22" t="s">
        <v>10149</v>
      </c>
    </row>
    <row r="30327" spans="1:4">
      <c r="A30327" s="30" t="s">
        <v>10860</v>
      </c>
      <c r="B30327" s="22" t="s">
        <v>10861</v>
      </c>
      <c r="C30327" s="30" t="s">
        <v>10150</v>
      </c>
      <c r="D30327" s="22" t="s">
        <v>10151</v>
      </c>
    </row>
    <row r="30328" spans="1:4">
      <c r="A30328" s="30" t="s">
        <v>10860</v>
      </c>
      <c r="B30328" s="22" t="s">
        <v>10861</v>
      </c>
      <c r="C30328" s="30" t="s">
        <v>10152</v>
      </c>
      <c r="D30328" s="22" t="s">
        <v>10153</v>
      </c>
    </row>
    <row r="30329" spans="1:4">
      <c r="A30329" s="30" t="s">
        <v>10860</v>
      </c>
      <c r="B30329" s="22" t="s">
        <v>10861</v>
      </c>
      <c r="C30329" s="30" t="s">
        <v>10154</v>
      </c>
      <c r="D30329" s="22" t="s">
        <v>10155</v>
      </c>
    </row>
    <row r="30330" spans="1:4">
      <c r="A30330" s="30" t="s">
        <v>10860</v>
      </c>
      <c r="B30330" s="22" t="s">
        <v>10861</v>
      </c>
      <c r="C30330" s="30" t="s">
        <v>10263</v>
      </c>
      <c r="D30330" s="22" t="s">
        <v>10264</v>
      </c>
    </row>
    <row r="30331" spans="1:4">
      <c r="A30331" s="30" t="s">
        <v>10860</v>
      </c>
      <c r="B30331" s="22" t="s">
        <v>10861</v>
      </c>
      <c r="C30331" s="30" t="s">
        <v>10265</v>
      </c>
      <c r="D30331" s="22" t="s">
        <v>10266</v>
      </c>
    </row>
    <row r="30332" spans="1:4">
      <c r="A30332" s="30" t="s">
        <v>10860</v>
      </c>
      <c r="B30332" s="22" t="s">
        <v>10861</v>
      </c>
      <c r="C30332" s="30" t="s">
        <v>8624</v>
      </c>
      <c r="D30332" s="22" t="s">
        <v>8625</v>
      </c>
    </row>
    <row r="30333" spans="1:4">
      <c r="A30333" s="30" t="s">
        <v>10860</v>
      </c>
      <c r="B30333" s="22" t="s">
        <v>10861</v>
      </c>
      <c r="C30333" s="30" t="s">
        <v>8634</v>
      </c>
      <c r="D30333" s="22" t="s">
        <v>8635</v>
      </c>
    </row>
    <row r="30334" spans="1:4" ht="31.5">
      <c r="A30334" s="30" t="s">
        <v>10860</v>
      </c>
      <c r="B30334" s="22" t="s">
        <v>10861</v>
      </c>
      <c r="C30334" s="30" t="s">
        <v>8636</v>
      </c>
      <c r="D30334" s="22" t="s">
        <v>8637</v>
      </c>
    </row>
    <row r="30335" spans="1:4" ht="31.5">
      <c r="A30335" s="30" t="s">
        <v>10860</v>
      </c>
      <c r="B30335" s="22" t="s">
        <v>10861</v>
      </c>
      <c r="C30335" s="30" t="s">
        <v>8638</v>
      </c>
      <c r="D30335" s="22" t="s">
        <v>8639</v>
      </c>
    </row>
    <row r="30336" spans="1:4" ht="31.5">
      <c r="A30336" s="30" t="s">
        <v>10860</v>
      </c>
      <c r="B30336" s="22" t="s">
        <v>10861</v>
      </c>
      <c r="C30336" s="30" t="s">
        <v>8640</v>
      </c>
      <c r="D30336" s="22" t="s">
        <v>8641</v>
      </c>
    </row>
    <row r="30337" spans="1:4" ht="31.5">
      <c r="A30337" s="30" t="s">
        <v>10860</v>
      </c>
      <c r="B30337" s="22" t="s">
        <v>10861</v>
      </c>
      <c r="C30337" s="30" t="s">
        <v>8642</v>
      </c>
      <c r="D30337" s="22" t="s">
        <v>8643</v>
      </c>
    </row>
    <row r="30338" spans="1:4">
      <c r="A30338" s="30" t="s">
        <v>10860</v>
      </c>
      <c r="B30338" s="22" t="s">
        <v>10861</v>
      </c>
      <c r="C30338" s="30" t="s">
        <v>8644</v>
      </c>
      <c r="D30338" s="22" t="s">
        <v>8645</v>
      </c>
    </row>
    <row r="30339" spans="1:4" ht="31.5">
      <c r="A30339" s="30" t="s">
        <v>10860</v>
      </c>
      <c r="B30339" s="22" t="s">
        <v>10861</v>
      </c>
      <c r="C30339" s="30" t="s">
        <v>8646</v>
      </c>
      <c r="D30339" s="22" t="s">
        <v>8647</v>
      </c>
    </row>
    <row r="30340" spans="1:4" ht="31.5">
      <c r="A30340" s="30" t="s">
        <v>10860</v>
      </c>
      <c r="B30340" s="22" t="s">
        <v>10861</v>
      </c>
      <c r="C30340" s="30" t="s">
        <v>8648</v>
      </c>
      <c r="D30340" s="22" t="s">
        <v>8649</v>
      </c>
    </row>
    <row r="30341" spans="1:4">
      <c r="A30341" s="30" t="s">
        <v>10860</v>
      </c>
      <c r="B30341" s="22" t="s">
        <v>10861</v>
      </c>
      <c r="C30341" s="30" t="s">
        <v>8650</v>
      </c>
      <c r="D30341" s="22" t="s">
        <v>8651</v>
      </c>
    </row>
    <row r="30342" spans="1:4">
      <c r="A30342" s="30" t="s">
        <v>10860</v>
      </c>
      <c r="B30342" s="22" t="s">
        <v>10861</v>
      </c>
      <c r="C30342" s="30" t="s">
        <v>8652</v>
      </c>
      <c r="D30342" s="22" t="s">
        <v>8653</v>
      </c>
    </row>
    <row r="30343" spans="1:4">
      <c r="A30343" s="30" t="s">
        <v>10860</v>
      </c>
      <c r="B30343" s="22" t="s">
        <v>10861</v>
      </c>
      <c r="C30343" s="30" t="s">
        <v>8654</v>
      </c>
      <c r="D30343" s="22" t="s">
        <v>8655</v>
      </c>
    </row>
    <row r="30344" spans="1:4">
      <c r="A30344" s="30" t="s">
        <v>10860</v>
      </c>
      <c r="B30344" s="22" t="s">
        <v>10861</v>
      </c>
      <c r="C30344" s="30" t="s">
        <v>8656</v>
      </c>
      <c r="D30344" s="22" t="s">
        <v>8657</v>
      </c>
    </row>
    <row r="30345" spans="1:4">
      <c r="A30345" s="30" t="s">
        <v>10860</v>
      </c>
      <c r="B30345" s="22" t="s">
        <v>10861</v>
      </c>
      <c r="C30345" s="30" t="s">
        <v>8658</v>
      </c>
      <c r="D30345" s="22" t="s">
        <v>8659</v>
      </c>
    </row>
    <row r="30346" spans="1:4">
      <c r="A30346" s="30" t="s">
        <v>10860</v>
      </c>
      <c r="B30346" s="22" t="s">
        <v>10861</v>
      </c>
      <c r="C30346" s="30" t="s">
        <v>8660</v>
      </c>
      <c r="D30346" s="22" t="s">
        <v>8661</v>
      </c>
    </row>
    <row r="30347" spans="1:4">
      <c r="A30347" s="30" t="s">
        <v>10860</v>
      </c>
      <c r="B30347" s="22" t="s">
        <v>10861</v>
      </c>
      <c r="C30347" s="30" t="s">
        <v>8662</v>
      </c>
      <c r="D30347" s="22" t="s">
        <v>8663</v>
      </c>
    </row>
    <row r="30348" spans="1:4" ht="31.5">
      <c r="A30348" s="30" t="s">
        <v>10860</v>
      </c>
      <c r="B30348" s="22" t="s">
        <v>10861</v>
      </c>
      <c r="C30348" s="30" t="s">
        <v>8664</v>
      </c>
      <c r="D30348" s="22" t="s">
        <v>8665</v>
      </c>
    </row>
    <row r="30349" spans="1:4">
      <c r="A30349" s="30" t="s">
        <v>10860</v>
      </c>
      <c r="B30349" s="22" t="s">
        <v>10861</v>
      </c>
      <c r="C30349" s="30" t="s">
        <v>8666</v>
      </c>
      <c r="D30349" s="22" t="s">
        <v>8667</v>
      </c>
    </row>
    <row r="30350" spans="1:4">
      <c r="A30350" s="30" t="s">
        <v>10860</v>
      </c>
      <c r="B30350" s="22" t="s">
        <v>10861</v>
      </c>
      <c r="C30350" s="30" t="s">
        <v>8668</v>
      </c>
      <c r="D30350" s="22" t="s">
        <v>8669</v>
      </c>
    </row>
    <row r="30351" spans="1:4">
      <c r="A30351" s="30" t="s">
        <v>10860</v>
      </c>
      <c r="B30351" s="22" t="s">
        <v>10861</v>
      </c>
      <c r="C30351" s="30" t="s">
        <v>8670</v>
      </c>
      <c r="D30351" s="22" t="s">
        <v>8671</v>
      </c>
    </row>
    <row r="30352" spans="1:4">
      <c r="A30352" s="30" t="s">
        <v>10860</v>
      </c>
      <c r="B30352" s="22" t="s">
        <v>10861</v>
      </c>
      <c r="C30352" s="30" t="s">
        <v>8672</v>
      </c>
      <c r="D30352" s="22" t="s">
        <v>8673</v>
      </c>
    </row>
    <row r="30353" spans="1:4">
      <c r="A30353" s="30" t="s">
        <v>10860</v>
      </c>
      <c r="B30353" s="22" t="s">
        <v>10861</v>
      </c>
      <c r="C30353" s="30" t="s">
        <v>8674</v>
      </c>
      <c r="D30353" s="22" t="s">
        <v>8675</v>
      </c>
    </row>
    <row r="30354" spans="1:4">
      <c r="A30354" s="30" t="s">
        <v>10860</v>
      </c>
      <c r="B30354" s="22" t="s">
        <v>10861</v>
      </c>
      <c r="C30354" s="30" t="s">
        <v>8676</v>
      </c>
      <c r="D30354" s="22" t="s">
        <v>8677</v>
      </c>
    </row>
    <row r="30355" spans="1:4">
      <c r="A30355" s="30" t="s">
        <v>10860</v>
      </c>
      <c r="B30355" s="22" t="s">
        <v>10861</v>
      </c>
      <c r="C30355" s="30" t="s">
        <v>8678</v>
      </c>
      <c r="D30355" s="22" t="s">
        <v>8679</v>
      </c>
    </row>
    <row r="30356" spans="1:4">
      <c r="A30356" s="30" t="s">
        <v>10860</v>
      </c>
      <c r="B30356" s="22" t="s">
        <v>10861</v>
      </c>
      <c r="C30356" s="30" t="s">
        <v>8680</v>
      </c>
      <c r="D30356" s="22" t="s">
        <v>8681</v>
      </c>
    </row>
    <row r="30357" spans="1:4">
      <c r="A30357" s="30" t="s">
        <v>10860</v>
      </c>
      <c r="B30357" s="22" t="s">
        <v>10861</v>
      </c>
      <c r="C30357" s="30" t="s">
        <v>8682</v>
      </c>
      <c r="D30357" s="22" t="s">
        <v>8683</v>
      </c>
    </row>
    <row r="30358" spans="1:4">
      <c r="A30358" s="30" t="s">
        <v>10860</v>
      </c>
      <c r="B30358" s="22" t="s">
        <v>10861</v>
      </c>
      <c r="C30358" s="30" t="s">
        <v>8684</v>
      </c>
      <c r="D30358" s="22" t="s">
        <v>8685</v>
      </c>
    </row>
    <row r="30359" spans="1:4" ht="31.5">
      <c r="A30359" s="30" t="s">
        <v>10862</v>
      </c>
      <c r="B30359" s="22" t="s">
        <v>10863</v>
      </c>
      <c r="C30359" s="30" t="s">
        <v>10675</v>
      </c>
      <c r="D30359" s="22" t="s">
        <v>10676</v>
      </c>
    </row>
    <row r="30360" spans="1:4" ht="31.5">
      <c r="A30360" s="30" t="s">
        <v>10862</v>
      </c>
      <c r="B30360" s="22" t="s">
        <v>10863</v>
      </c>
      <c r="C30360" s="30" t="s">
        <v>10681</v>
      </c>
      <c r="D30360" s="22" t="s">
        <v>10682</v>
      </c>
    </row>
    <row r="30361" spans="1:4" ht="31.5">
      <c r="A30361" s="30" t="s">
        <v>10862</v>
      </c>
      <c r="B30361" s="22" t="s">
        <v>10863</v>
      </c>
      <c r="C30361" s="30" t="s">
        <v>8867</v>
      </c>
      <c r="D30361" s="22" t="s">
        <v>8868</v>
      </c>
    </row>
    <row r="30362" spans="1:4" ht="31.5">
      <c r="A30362" s="30" t="s">
        <v>10862</v>
      </c>
      <c r="B30362" s="22" t="s">
        <v>10863</v>
      </c>
      <c r="C30362" s="30" t="s">
        <v>8869</v>
      </c>
      <c r="D30362" s="22" t="s">
        <v>8870</v>
      </c>
    </row>
    <row r="30363" spans="1:4" ht="31.5">
      <c r="A30363" s="30" t="s">
        <v>10862</v>
      </c>
      <c r="B30363" s="22" t="s">
        <v>10863</v>
      </c>
      <c r="C30363" s="30" t="s">
        <v>8871</v>
      </c>
      <c r="D30363" s="22" t="s">
        <v>8872</v>
      </c>
    </row>
    <row r="30364" spans="1:4" ht="31.5">
      <c r="A30364" s="30" t="s">
        <v>10862</v>
      </c>
      <c r="B30364" s="22" t="s">
        <v>10863</v>
      </c>
      <c r="C30364" s="30" t="s">
        <v>8873</v>
      </c>
      <c r="D30364" s="22" t="s">
        <v>8874</v>
      </c>
    </row>
    <row r="30365" spans="1:4" ht="31.5">
      <c r="A30365" s="30" t="s">
        <v>10862</v>
      </c>
      <c r="B30365" s="22" t="s">
        <v>10863</v>
      </c>
      <c r="C30365" s="30" t="s">
        <v>8875</v>
      </c>
      <c r="D30365" s="22" t="s">
        <v>8876</v>
      </c>
    </row>
    <row r="30366" spans="1:4" ht="31.5">
      <c r="A30366" s="30" t="s">
        <v>10862</v>
      </c>
      <c r="B30366" s="22" t="s">
        <v>10863</v>
      </c>
      <c r="C30366" s="30" t="s">
        <v>8877</v>
      </c>
      <c r="D30366" s="22" t="s">
        <v>8878</v>
      </c>
    </row>
    <row r="30367" spans="1:4" ht="31.5">
      <c r="A30367" s="30" t="s">
        <v>10862</v>
      </c>
      <c r="B30367" s="22" t="s">
        <v>10863</v>
      </c>
      <c r="C30367" s="30" t="s">
        <v>8600</v>
      </c>
      <c r="D30367" s="22" t="s">
        <v>8601</v>
      </c>
    </row>
    <row r="30368" spans="1:4" ht="31.5">
      <c r="A30368" s="30" t="s">
        <v>10862</v>
      </c>
      <c r="B30368" s="22" t="s">
        <v>10863</v>
      </c>
      <c r="C30368" s="30" t="s">
        <v>8608</v>
      </c>
      <c r="D30368" s="22" t="s">
        <v>8609</v>
      </c>
    </row>
    <row r="30369" spans="1:4" ht="31.5">
      <c r="A30369" s="30" t="s">
        <v>10862</v>
      </c>
      <c r="B30369" s="22" t="s">
        <v>10863</v>
      </c>
      <c r="C30369" s="30" t="s">
        <v>8612</v>
      </c>
      <c r="D30369" s="22" t="s">
        <v>8613</v>
      </c>
    </row>
    <row r="30370" spans="1:4" ht="31.5">
      <c r="A30370" s="30" t="s">
        <v>10862</v>
      </c>
      <c r="B30370" s="22" t="s">
        <v>10863</v>
      </c>
      <c r="C30370" s="30" t="s">
        <v>8614</v>
      </c>
      <c r="D30370" s="22" t="s">
        <v>8615</v>
      </c>
    </row>
    <row r="30371" spans="1:4" ht="31.5">
      <c r="A30371" s="30" t="s">
        <v>10862</v>
      </c>
      <c r="B30371" s="22" t="s">
        <v>10863</v>
      </c>
      <c r="C30371" s="30" t="s">
        <v>8616</v>
      </c>
      <c r="D30371" s="22" t="s">
        <v>8617</v>
      </c>
    </row>
    <row r="30372" spans="1:4" ht="31.5">
      <c r="A30372" s="30" t="s">
        <v>10862</v>
      </c>
      <c r="B30372" s="22" t="s">
        <v>10863</v>
      </c>
      <c r="C30372" s="30" t="s">
        <v>8618</v>
      </c>
      <c r="D30372" s="22" t="s">
        <v>8619</v>
      </c>
    </row>
    <row r="30373" spans="1:4" ht="31.5">
      <c r="A30373" s="30" t="s">
        <v>10862</v>
      </c>
      <c r="B30373" s="22" t="s">
        <v>10863</v>
      </c>
      <c r="C30373" s="30" t="s">
        <v>8620</v>
      </c>
      <c r="D30373" s="22" t="s">
        <v>8621</v>
      </c>
    </row>
    <row r="30374" spans="1:4" ht="31.5">
      <c r="A30374" s="30" t="s">
        <v>10862</v>
      </c>
      <c r="B30374" s="22" t="s">
        <v>10863</v>
      </c>
      <c r="C30374" s="30" t="s">
        <v>8622</v>
      </c>
      <c r="D30374" s="22" t="s">
        <v>8623</v>
      </c>
    </row>
    <row r="30375" spans="1:4" ht="31.5">
      <c r="A30375" s="30" t="s">
        <v>10862</v>
      </c>
      <c r="B30375" s="22" t="s">
        <v>10863</v>
      </c>
      <c r="C30375" s="30" t="s">
        <v>8958</v>
      </c>
      <c r="D30375" s="22" t="s">
        <v>8959</v>
      </c>
    </row>
    <row r="30376" spans="1:4" ht="31.5">
      <c r="A30376" s="30" t="s">
        <v>10862</v>
      </c>
      <c r="B30376" s="22" t="s">
        <v>10863</v>
      </c>
      <c r="C30376" s="30" t="s">
        <v>9581</v>
      </c>
      <c r="D30376" s="22" t="s">
        <v>9582</v>
      </c>
    </row>
    <row r="30377" spans="1:4" ht="31.5">
      <c r="A30377" s="30" t="s">
        <v>10862</v>
      </c>
      <c r="B30377" s="22" t="s">
        <v>10863</v>
      </c>
      <c r="C30377" s="30" t="s">
        <v>9583</v>
      </c>
      <c r="D30377" s="22" t="s">
        <v>9584</v>
      </c>
    </row>
    <row r="30378" spans="1:4" ht="31.5">
      <c r="A30378" s="30" t="s">
        <v>10862</v>
      </c>
      <c r="B30378" s="22" t="s">
        <v>10863</v>
      </c>
      <c r="C30378" s="30" t="s">
        <v>9535</v>
      </c>
      <c r="D30378" s="22" t="s">
        <v>9536</v>
      </c>
    </row>
    <row r="30379" spans="1:4" ht="31.5">
      <c r="A30379" s="30" t="s">
        <v>10862</v>
      </c>
      <c r="B30379" s="22" t="s">
        <v>10863</v>
      </c>
      <c r="C30379" s="30" t="s">
        <v>8922</v>
      </c>
      <c r="D30379" s="22" t="s">
        <v>8923</v>
      </c>
    </row>
    <row r="30380" spans="1:4" ht="31.5">
      <c r="A30380" s="30" t="s">
        <v>10862</v>
      </c>
      <c r="B30380" s="22" t="s">
        <v>10863</v>
      </c>
      <c r="C30380" s="30" t="s">
        <v>8924</v>
      </c>
      <c r="D30380" s="22" t="s">
        <v>8925</v>
      </c>
    </row>
    <row r="30381" spans="1:4" ht="31.5">
      <c r="A30381" s="30" t="s">
        <v>10862</v>
      </c>
      <c r="B30381" s="22" t="s">
        <v>10863</v>
      </c>
      <c r="C30381" s="30" t="s">
        <v>8926</v>
      </c>
      <c r="D30381" s="22" t="s">
        <v>8927</v>
      </c>
    </row>
    <row r="30382" spans="1:4" ht="31.5">
      <c r="A30382" s="30" t="s">
        <v>10862</v>
      </c>
      <c r="B30382" s="22" t="s">
        <v>10863</v>
      </c>
      <c r="C30382" s="30" t="s">
        <v>8928</v>
      </c>
      <c r="D30382" s="22" t="s">
        <v>8929</v>
      </c>
    </row>
    <row r="30383" spans="1:4" ht="31.5">
      <c r="A30383" s="30" t="s">
        <v>10862</v>
      </c>
      <c r="B30383" s="22" t="s">
        <v>10863</v>
      </c>
      <c r="C30383" s="30" t="s">
        <v>8944</v>
      </c>
      <c r="D30383" s="22" t="s">
        <v>8945</v>
      </c>
    </row>
    <row r="30384" spans="1:4" ht="31.5">
      <c r="A30384" s="30" t="s">
        <v>10862</v>
      </c>
      <c r="B30384" s="22" t="s">
        <v>10863</v>
      </c>
      <c r="C30384" s="30" t="s">
        <v>8946</v>
      </c>
      <c r="D30384" s="22" t="s">
        <v>8947</v>
      </c>
    </row>
    <row r="30385" spans="1:4" ht="31.5">
      <c r="A30385" s="30" t="s">
        <v>10862</v>
      </c>
      <c r="B30385" s="22" t="s">
        <v>10863</v>
      </c>
      <c r="C30385" s="30" t="s">
        <v>8979</v>
      </c>
      <c r="D30385" s="22" t="s">
        <v>8980</v>
      </c>
    </row>
    <row r="30386" spans="1:4" ht="31.5">
      <c r="A30386" s="30" t="s">
        <v>10862</v>
      </c>
      <c r="B30386" s="22" t="s">
        <v>10863</v>
      </c>
      <c r="C30386" s="30" t="s">
        <v>8970</v>
      </c>
      <c r="D30386" s="22" t="s">
        <v>8971</v>
      </c>
    </row>
    <row r="30387" spans="1:4" ht="31.5">
      <c r="A30387" s="30" t="s">
        <v>10862</v>
      </c>
      <c r="B30387" s="22" t="s">
        <v>10863</v>
      </c>
      <c r="C30387" s="30" t="s">
        <v>8981</v>
      </c>
      <c r="D30387" s="22" t="s">
        <v>8982</v>
      </c>
    </row>
    <row r="30388" spans="1:4" ht="31.5">
      <c r="A30388" s="30" t="s">
        <v>10862</v>
      </c>
      <c r="B30388" s="22" t="s">
        <v>10863</v>
      </c>
      <c r="C30388" s="30" t="s">
        <v>8983</v>
      </c>
      <c r="D30388" s="22" t="s">
        <v>8984</v>
      </c>
    </row>
    <row r="30389" spans="1:4" ht="31.5">
      <c r="A30389" s="30" t="s">
        <v>10862</v>
      </c>
      <c r="B30389" s="22" t="s">
        <v>10863</v>
      </c>
      <c r="C30389" s="30" t="s">
        <v>8993</v>
      </c>
      <c r="D30389" s="22" t="s">
        <v>8994</v>
      </c>
    </row>
    <row r="30390" spans="1:4" ht="31.5">
      <c r="A30390" s="30" t="s">
        <v>10862</v>
      </c>
      <c r="B30390" s="22" t="s">
        <v>10863</v>
      </c>
      <c r="C30390" s="30" t="s">
        <v>9003</v>
      </c>
      <c r="D30390" s="22" t="s">
        <v>9004</v>
      </c>
    </row>
    <row r="30391" spans="1:4" ht="31.5">
      <c r="A30391" s="30" t="s">
        <v>10862</v>
      </c>
      <c r="B30391" s="22" t="s">
        <v>10863</v>
      </c>
      <c r="C30391" s="30" t="s">
        <v>9005</v>
      </c>
      <c r="D30391" s="22" t="s">
        <v>9006</v>
      </c>
    </row>
    <row r="30392" spans="1:4" ht="31.5">
      <c r="A30392" s="30" t="s">
        <v>10862</v>
      </c>
      <c r="B30392" s="22" t="s">
        <v>10863</v>
      </c>
      <c r="C30392" s="30" t="s">
        <v>9007</v>
      </c>
      <c r="D30392" s="22" t="s">
        <v>9008</v>
      </c>
    </row>
    <row r="30393" spans="1:4" ht="31.5">
      <c r="A30393" s="30" t="s">
        <v>10862</v>
      </c>
      <c r="B30393" s="22" t="s">
        <v>10863</v>
      </c>
      <c r="C30393" s="30" t="s">
        <v>9009</v>
      </c>
      <c r="D30393" s="22" t="s">
        <v>9010</v>
      </c>
    </row>
    <row r="30394" spans="1:4" ht="31.5">
      <c r="A30394" s="30" t="s">
        <v>10862</v>
      </c>
      <c r="B30394" s="22" t="s">
        <v>10863</v>
      </c>
      <c r="C30394" s="30" t="s">
        <v>9153</v>
      </c>
      <c r="D30394" s="22" t="s">
        <v>9154</v>
      </c>
    </row>
    <row r="30395" spans="1:4" ht="31.5">
      <c r="A30395" s="30" t="s">
        <v>10862</v>
      </c>
      <c r="B30395" s="22" t="s">
        <v>10863</v>
      </c>
      <c r="C30395" s="30" t="s">
        <v>9040</v>
      </c>
      <c r="D30395" s="22" t="s">
        <v>9041</v>
      </c>
    </row>
    <row r="30396" spans="1:4" ht="31.5">
      <c r="A30396" s="30" t="s">
        <v>10862</v>
      </c>
      <c r="B30396" s="22" t="s">
        <v>10863</v>
      </c>
      <c r="C30396" s="30" t="s">
        <v>8966</v>
      </c>
      <c r="D30396" s="22" t="s">
        <v>8967</v>
      </c>
    </row>
    <row r="30397" spans="1:4" ht="31.5">
      <c r="A30397" s="30" t="s">
        <v>10862</v>
      </c>
      <c r="B30397" s="22" t="s">
        <v>10863</v>
      </c>
      <c r="C30397" s="30" t="s">
        <v>9044</v>
      </c>
      <c r="D30397" s="22" t="s">
        <v>9045</v>
      </c>
    </row>
    <row r="30398" spans="1:4" ht="31.5">
      <c r="A30398" s="30" t="s">
        <v>10862</v>
      </c>
      <c r="B30398" s="22" t="s">
        <v>10863</v>
      </c>
      <c r="C30398" s="30" t="s">
        <v>9090</v>
      </c>
      <c r="D30398" s="22" t="s">
        <v>9091</v>
      </c>
    </row>
    <row r="30399" spans="1:4" ht="31.5">
      <c r="A30399" s="30" t="s">
        <v>10862</v>
      </c>
      <c r="B30399" s="22" t="s">
        <v>10863</v>
      </c>
      <c r="C30399" s="30" t="s">
        <v>9046</v>
      </c>
      <c r="D30399" s="22" t="s">
        <v>9047</v>
      </c>
    </row>
    <row r="30400" spans="1:4" ht="31.5">
      <c r="A30400" s="30" t="s">
        <v>10862</v>
      </c>
      <c r="B30400" s="22" t="s">
        <v>10863</v>
      </c>
      <c r="C30400" s="30" t="s">
        <v>9050</v>
      </c>
      <c r="D30400" s="22" t="s">
        <v>9051</v>
      </c>
    </row>
    <row r="30401" spans="1:4" ht="31.5">
      <c r="A30401" s="30" t="s">
        <v>10862</v>
      </c>
      <c r="B30401" s="22" t="s">
        <v>10863</v>
      </c>
      <c r="C30401" s="30" t="s">
        <v>9052</v>
      </c>
      <c r="D30401" s="22" t="s">
        <v>9053</v>
      </c>
    </row>
    <row r="30402" spans="1:4" ht="31.5">
      <c r="A30402" s="30" t="s">
        <v>10862</v>
      </c>
      <c r="B30402" s="22" t="s">
        <v>10863</v>
      </c>
      <c r="C30402" s="30" t="s">
        <v>9093</v>
      </c>
      <c r="D30402" s="22" t="s">
        <v>9094</v>
      </c>
    </row>
    <row r="30403" spans="1:4" ht="31.5">
      <c r="A30403" s="30" t="s">
        <v>10862</v>
      </c>
      <c r="B30403" s="22" t="s">
        <v>10863</v>
      </c>
      <c r="C30403" s="30" t="s">
        <v>9097</v>
      </c>
      <c r="D30403" s="22" t="s">
        <v>9098</v>
      </c>
    </row>
    <row r="30404" spans="1:4" ht="31.5">
      <c r="A30404" s="30" t="s">
        <v>10862</v>
      </c>
      <c r="B30404" s="22" t="s">
        <v>10863</v>
      </c>
      <c r="C30404" s="30" t="s">
        <v>9054</v>
      </c>
      <c r="D30404" s="22" t="s">
        <v>9055</v>
      </c>
    </row>
    <row r="30405" spans="1:4" ht="31.5">
      <c r="A30405" s="30" t="s">
        <v>10862</v>
      </c>
      <c r="B30405" s="22" t="s">
        <v>10863</v>
      </c>
      <c r="C30405" s="30" t="s">
        <v>9056</v>
      </c>
      <c r="D30405" s="22" t="s">
        <v>9057</v>
      </c>
    </row>
    <row r="30406" spans="1:4" ht="31.5">
      <c r="A30406" s="30" t="s">
        <v>10862</v>
      </c>
      <c r="B30406" s="22" t="s">
        <v>10863</v>
      </c>
      <c r="C30406" s="30" t="s">
        <v>9058</v>
      </c>
      <c r="D30406" s="22" t="s">
        <v>9059</v>
      </c>
    </row>
    <row r="30407" spans="1:4" ht="31.5">
      <c r="A30407" s="30" t="s">
        <v>10862</v>
      </c>
      <c r="B30407" s="22" t="s">
        <v>10863</v>
      </c>
      <c r="C30407" s="30" t="s">
        <v>9060</v>
      </c>
      <c r="D30407" s="22" t="s">
        <v>9061</v>
      </c>
    </row>
    <row r="30408" spans="1:4" ht="31.5">
      <c r="A30408" s="30" t="s">
        <v>10862</v>
      </c>
      <c r="B30408" s="22" t="s">
        <v>10863</v>
      </c>
      <c r="C30408" s="30" t="s">
        <v>9062</v>
      </c>
      <c r="D30408" s="22" t="s">
        <v>9063</v>
      </c>
    </row>
    <row r="30409" spans="1:4" ht="31.5">
      <c r="A30409" s="30" t="s">
        <v>10862</v>
      </c>
      <c r="B30409" s="22" t="s">
        <v>10863</v>
      </c>
      <c r="C30409" s="30" t="s">
        <v>9064</v>
      </c>
      <c r="D30409" s="22" t="s">
        <v>9065</v>
      </c>
    </row>
    <row r="30410" spans="1:4" ht="31.5">
      <c r="A30410" s="30" t="s">
        <v>10862</v>
      </c>
      <c r="B30410" s="22" t="s">
        <v>10863</v>
      </c>
      <c r="C30410" s="30" t="s">
        <v>9066</v>
      </c>
      <c r="D30410" s="22" t="s">
        <v>9067</v>
      </c>
    </row>
    <row r="30411" spans="1:4" ht="31.5">
      <c r="A30411" s="30" t="s">
        <v>10862</v>
      </c>
      <c r="B30411" s="22" t="s">
        <v>10863</v>
      </c>
      <c r="C30411" s="30" t="s">
        <v>9068</v>
      </c>
      <c r="D30411" s="22" t="s">
        <v>9069</v>
      </c>
    </row>
    <row r="30412" spans="1:4" ht="31.5">
      <c r="A30412" s="30" t="s">
        <v>10862</v>
      </c>
      <c r="B30412" s="22" t="s">
        <v>10863</v>
      </c>
      <c r="C30412" s="30" t="s">
        <v>9070</v>
      </c>
      <c r="D30412" s="22" t="s">
        <v>9071</v>
      </c>
    </row>
    <row r="30413" spans="1:4" ht="31.5">
      <c r="A30413" s="30" t="s">
        <v>10862</v>
      </c>
      <c r="B30413" s="22" t="s">
        <v>10863</v>
      </c>
      <c r="C30413" s="30" t="s">
        <v>9109</v>
      </c>
      <c r="D30413" s="22" t="s">
        <v>9110</v>
      </c>
    </row>
    <row r="30414" spans="1:4" ht="31.5">
      <c r="A30414" s="30" t="s">
        <v>10862</v>
      </c>
      <c r="B30414" s="22" t="s">
        <v>10863</v>
      </c>
      <c r="C30414" s="30" t="s">
        <v>9113</v>
      </c>
      <c r="D30414" s="22" t="s">
        <v>9114</v>
      </c>
    </row>
    <row r="30415" spans="1:4" ht="31.5">
      <c r="A30415" s="30" t="s">
        <v>10862</v>
      </c>
      <c r="B30415" s="22" t="s">
        <v>10863</v>
      </c>
      <c r="C30415" s="30" t="s">
        <v>9072</v>
      </c>
      <c r="D30415" s="22" t="s">
        <v>9073</v>
      </c>
    </row>
    <row r="30416" spans="1:4" ht="31.5">
      <c r="A30416" s="30" t="s">
        <v>10862</v>
      </c>
      <c r="B30416" s="22" t="s">
        <v>10863</v>
      </c>
      <c r="C30416" s="30" t="s">
        <v>9185</v>
      </c>
      <c r="D30416" s="22" t="s">
        <v>9186</v>
      </c>
    </row>
    <row r="30417" spans="1:4" ht="31.5">
      <c r="A30417" s="30" t="s">
        <v>10862</v>
      </c>
      <c r="B30417" s="22" t="s">
        <v>10863</v>
      </c>
      <c r="C30417" s="30" t="s">
        <v>9187</v>
      </c>
      <c r="D30417" s="22" t="s">
        <v>9188</v>
      </c>
    </row>
    <row r="30418" spans="1:4" ht="31.5">
      <c r="A30418" s="30" t="s">
        <v>10862</v>
      </c>
      <c r="B30418" s="22" t="s">
        <v>10863</v>
      </c>
      <c r="C30418" s="30" t="s">
        <v>9125</v>
      </c>
      <c r="D30418" s="22" t="s">
        <v>9126</v>
      </c>
    </row>
    <row r="30419" spans="1:4" ht="31.5">
      <c r="A30419" s="30" t="s">
        <v>10862</v>
      </c>
      <c r="B30419" s="22" t="s">
        <v>10863</v>
      </c>
      <c r="C30419" s="30" t="s">
        <v>9133</v>
      </c>
      <c r="D30419" s="22" t="s">
        <v>9134</v>
      </c>
    </row>
    <row r="30420" spans="1:4" ht="31.5">
      <c r="A30420" s="30" t="s">
        <v>10862</v>
      </c>
      <c r="B30420" s="22" t="s">
        <v>10863</v>
      </c>
      <c r="C30420" s="30" t="s">
        <v>9189</v>
      </c>
      <c r="D30420" s="22" t="s">
        <v>9190</v>
      </c>
    </row>
    <row r="30421" spans="1:4" ht="31.5">
      <c r="A30421" s="30" t="s">
        <v>10862</v>
      </c>
      <c r="B30421" s="22" t="s">
        <v>10863</v>
      </c>
      <c r="C30421" s="30" t="s">
        <v>9191</v>
      </c>
      <c r="D30421" s="22" t="s">
        <v>9192</v>
      </c>
    </row>
    <row r="30422" spans="1:4" ht="31.5">
      <c r="A30422" s="30" t="s">
        <v>10862</v>
      </c>
      <c r="B30422" s="22" t="s">
        <v>10863</v>
      </c>
      <c r="C30422" s="30" t="s">
        <v>9193</v>
      </c>
      <c r="D30422" s="22" t="s">
        <v>9194</v>
      </c>
    </row>
    <row r="30423" spans="1:4" ht="31.5">
      <c r="A30423" s="30" t="s">
        <v>10862</v>
      </c>
      <c r="B30423" s="22" t="s">
        <v>10863</v>
      </c>
      <c r="C30423" s="30" t="s">
        <v>9195</v>
      </c>
      <c r="D30423" s="22" t="s">
        <v>9196</v>
      </c>
    </row>
    <row r="30424" spans="1:4" ht="31.5">
      <c r="A30424" s="30" t="s">
        <v>10862</v>
      </c>
      <c r="B30424" s="22" t="s">
        <v>10863</v>
      </c>
      <c r="C30424" s="30" t="s">
        <v>9197</v>
      </c>
      <c r="D30424" s="22" t="s">
        <v>9198</v>
      </c>
    </row>
    <row r="30425" spans="1:4" ht="31.5">
      <c r="A30425" s="30" t="s">
        <v>10862</v>
      </c>
      <c r="B30425" s="22" t="s">
        <v>10863</v>
      </c>
      <c r="C30425" s="30" t="s">
        <v>9199</v>
      </c>
      <c r="D30425" s="22" t="s">
        <v>9200</v>
      </c>
    </row>
    <row r="30426" spans="1:4" ht="31.5">
      <c r="A30426" s="30" t="s">
        <v>10862</v>
      </c>
      <c r="B30426" s="22" t="s">
        <v>10863</v>
      </c>
      <c r="C30426" s="30" t="s">
        <v>9201</v>
      </c>
      <c r="D30426" s="22" t="s">
        <v>9202</v>
      </c>
    </row>
    <row r="30427" spans="1:4" ht="31.5">
      <c r="A30427" s="30" t="s">
        <v>10862</v>
      </c>
      <c r="B30427" s="22" t="s">
        <v>10863</v>
      </c>
      <c r="C30427" s="30" t="s">
        <v>9205</v>
      </c>
      <c r="D30427" s="22" t="s">
        <v>9206</v>
      </c>
    </row>
    <row r="30428" spans="1:4" ht="31.5">
      <c r="A30428" s="30" t="s">
        <v>10862</v>
      </c>
      <c r="B30428" s="22" t="s">
        <v>10863</v>
      </c>
      <c r="C30428" s="30" t="s">
        <v>9219</v>
      </c>
      <c r="D30428" s="22" t="s">
        <v>9220</v>
      </c>
    </row>
    <row r="30429" spans="1:4" ht="31.5">
      <c r="A30429" s="30" t="s">
        <v>10862</v>
      </c>
      <c r="B30429" s="22" t="s">
        <v>10863</v>
      </c>
      <c r="C30429" s="30" t="s">
        <v>9221</v>
      </c>
      <c r="D30429" s="22" t="s">
        <v>9222</v>
      </c>
    </row>
    <row r="30430" spans="1:4" ht="31.5">
      <c r="A30430" s="30" t="s">
        <v>10862</v>
      </c>
      <c r="B30430" s="22" t="s">
        <v>10863</v>
      </c>
      <c r="C30430" s="30" t="s">
        <v>9223</v>
      </c>
      <c r="D30430" s="22" t="s">
        <v>9224</v>
      </c>
    </row>
    <row r="30431" spans="1:4" ht="31.5">
      <c r="A30431" s="30" t="s">
        <v>10862</v>
      </c>
      <c r="B30431" s="22" t="s">
        <v>10863</v>
      </c>
      <c r="C30431" s="30" t="s">
        <v>9225</v>
      </c>
      <c r="D30431" s="22" t="s">
        <v>9226</v>
      </c>
    </row>
    <row r="30432" spans="1:4" ht="31.5">
      <c r="A30432" s="30" t="s">
        <v>10862</v>
      </c>
      <c r="B30432" s="22" t="s">
        <v>10863</v>
      </c>
      <c r="C30432" s="30" t="s">
        <v>10803</v>
      </c>
      <c r="D30432" s="22" t="s">
        <v>10804</v>
      </c>
    </row>
    <row r="30433" spans="1:4" ht="31.5">
      <c r="A30433" s="30" t="s">
        <v>10862</v>
      </c>
      <c r="B30433" s="22" t="s">
        <v>10863</v>
      </c>
      <c r="C30433" s="30" t="s">
        <v>9227</v>
      </c>
      <c r="D30433" s="22" t="s">
        <v>9228</v>
      </c>
    </row>
    <row r="30434" spans="1:4" ht="31.5">
      <c r="A30434" s="30" t="s">
        <v>10862</v>
      </c>
      <c r="B30434" s="22" t="s">
        <v>10863</v>
      </c>
      <c r="C30434" s="30" t="s">
        <v>9231</v>
      </c>
      <c r="D30434" s="22" t="s">
        <v>9232</v>
      </c>
    </row>
    <row r="30435" spans="1:4" ht="31.5">
      <c r="A30435" s="30" t="s">
        <v>10862</v>
      </c>
      <c r="B30435" s="22" t="s">
        <v>10863</v>
      </c>
      <c r="C30435" s="30" t="s">
        <v>9247</v>
      </c>
      <c r="D30435" s="22" t="s">
        <v>9248</v>
      </c>
    </row>
    <row r="30436" spans="1:4" ht="31.5">
      <c r="A30436" s="30" t="s">
        <v>10862</v>
      </c>
      <c r="B30436" s="22" t="s">
        <v>10863</v>
      </c>
      <c r="C30436" s="30" t="s">
        <v>9249</v>
      </c>
      <c r="D30436" s="22" t="s">
        <v>9250</v>
      </c>
    </row>
    <row r="30437" spans="1:4" ht="31.5">
      <c r="A30437" s="30" t="s">
        <v>10862</v>
      </c>
      <c r="B30437" s="22" t="s">
        <v>10863</v>
      </c>
      <c r="C30437" s="30" t="s">
        <v>10807</v>
      </c>
      <c r="D30437" s="22" t="s">
        <v>10808</v>
      </c>
    </row>
    <row r="30438" spans="1:4" ht="31.5">
      <c r="A30438" s="30" t="s">
        <v>10862</v>
      </c>
      <c r="B30438" s="22" t="s">
        <v>10863</v>
      </c>
      <c r="C30438" s="30" t="s">
        <v>9251</v>
      </c>
      <c r="D30438" s="22" t="s">
        <v>9252</v>
      </c>
    </row>
    <row r="30439" spans="1:4" ht="31.5">
      <c r="A30439" s="30" t="s">
        <v>10862</v>
      </c>
      <c r="B30439" s="22" t="s">
        <v>10863</v>
      </c>
      <c r="C30439" s="30" t="s">
        <v>9253</v>
      </c>
      <c r="D30439" s="22" t="s">
        <v>2711</v>
      </c>
    </row>
    <row r="30440" spans="1:4" ht="31.5">
      <c r="A30440" s="30" t="s">
        <v>10862</v>
      </c>
      <c r="B30440" s="22" t="s">
        <v>10863</v>
      </c>
      <c r="C30440" s="30" t="s">
        <v>9254</v>
      </c>
      <c r="D30440" s="22" t="s">
        <v>9255</v>
      </c>
    </row>
    <row r="30441" spans="1:4" ht="31.5">
      <c r="A30441" s="30" t="s">
        <v>10862</v>
      </c>
      <c r="B30441" s="22" t="s">
        <v>10863</v>
      </c>
      <c r="C30441" s="30" t="s">
        <v>9256</v>
      </c>
      <c r="D30441" s="22" t="s">
        <v>9257</v>
      </c>
    </row>
    <row r="30442" spans="1:4" ht="31.5">
      <c r="A30442" s="30" t="s">
        <v>10862</v>
      </c>
      <c r="B30442" s="22" t="s">
        <v>10863</v>
      </c>
      <c r="C30442" s="30" t="s">
        <v>9272</v>
      </c>
      <c r="D30442" s="22" t="s">
        <v>9273</v>
      </c>
    </row>
    <row r="30443" spans="1:4" ht="31.5">
      <c r="A30443" s="30" t="s">
        <v>10862</v>
      </c>
      <c r="B30443" s="22" t="s">
        <v>10863</v>
      </c>
      <c r="C30443" s="30" t="s">
        <v>9274</v>
      </c>
      <c r="D30443" s="22" t="s">
        <v>9275</v>
      </c>
    </row>
    <row r="30444" spans="1:4" ht="31.5">
      <c r="A30444" s="30" t="s">
        <v>10862</v>
      </c>
      <c r="B30444" s="22" t="s">
        <v>10863</v>
      </c>
      <c r="C30444" s="30" t="s">
        <v>9276</v>
      </c>
      <c r="D30444" s="22" t="s">
        <v>9277</v>
      </c>
    </row>
    <row r="30445" spans="1:4" ht="31.5">
      <c r="A30445" s="30" t="s">
        <v>10862</v>
      </c>
      <c r="B30445" s="22" t="s">
        <v>10863</v>
      </c>
      <c r="C30445" s="30" t="s">
        <v>9278</v>
      </c>
      <c r="D30445" s="22" t="s">
        <v>9279</v>
      </c>
    </row>
    <row r="30446" spans="1:4" ht="31.5">
      <c r="A30446" s="30" t="s">
        <v>10862</v>
      </c>
      <c r="B30446" s="22" t="s">
        <v>10863</v>
      </c>
      <c r="C30446" s="30" t="s">
        <v>9280</v>
      </c>
      <c r="D30446" s="22" t="s">
        <v>9281</v>
      </c>
    </row>
    <row r="30447" spans="1:4" ht="31.5">
      <c r="A30447" s="30" t="s">
        <v>10862</v>
      </c>
      <c r="B30447" s="22" t="s">
        <v>10863</v>
      </c>
      <c r="C30447" s="30" t="s">
        <v>9282</v>
      </c>
      <c r="D30447" s="22" t="s">
        <v>9283</v>
      </c>
    </row>
    <row r="30448" spans="1:4" ht="31.5">
      <c r="A30448" s="30" t="s">
        <v>10862</v>
      </c>
      <c r="B30448" s="22" t="s">
        <v>10863</v>
      </c>
      <c r="C30448" s="30" t="s">
        <v>9316</v>
      </c>
      <c r="D30448" s="22" t="s">
        <v>9317</v>
      </c>
    </row>
    <row r="30449" spans="1:4" ht="31.5">
      <c r="A30449" s="30" t="s">
        <v>10862</v>
      </c>
      <c r="B30449" s="22" t="s">
        <v>10863</v>
      </c>
      <c r="C30449" s="30" t="s">
        <v>9318</v>
      </c>
      <c r="D30449" s="22" t="s">
        <v>9319</v>
      </c>
    </row>
    <row r="30450" spans="1:4" ht="31.5">
      <c r="A30450" s="30" t="s">
        <v>10862</v>
      </c>
      <c r="B30450" s="22" t="s">
        <v>10863</v>
      </c>
      <c r="C30450" s="30" t="s">
        <v>9328</v>
      </c>
      <c r="D30450" s="22" t="s">
        <v>9329</v>
      </c>
    </row>
    <row r="30451" spans="1:4" ht="31.5">
      <c r="A30451" s="30" t="s">
        <v>10862</v>
      </c>
      <c r="B30451" s="22" t="s">
        <v>10863</v>
      </c>
      <c r="C30451" s="30" t="s">
        <v>9355</v>
      </c>
      <c r="D30451" s="22" t="s">
        <v>9356</v>
      </c>
    </row>
    <row r="30452" spans="1:4" ht="31.5">
      <c r="A30452" s="30" t="s">
        <v>10862</v>
      </c>
      <c r="B30452" s="22" t="s">
        <v>10863</v>
      </c>
      <c r="C30452" s="30" t="s">
        <v>9357</v>
      </c>
      <c r="D30452" s="22" t="s">
        <v>9358</v>
      </c>
    </row>
    <row r="30453" spans="1:4" ht="31.5">
      <c r="A30453" s="30" t="s">
        <v>10862</v>
      </c>
      <c r="B30453" s="22" t="s">
        <v>10863</v>
      </c>
      <c r="C30453" s="30" t="s">
        <v>9359</v>
      </c>
      <c r="D30453" s="22" t="s">
        <v>9360</v>
      </c>
    </row>
    <row r="30454" spans="1:4" ht="31.5">
      <c r="A30454" s="30" t="s">
        <v>10862</v>
      </c>
      <c r="B30454" s="22" t="s">
        <v>10863</v>
      </c>
      <c r="C30454" s="30" t="s">
        <v>10457</v>
      </c>
      <c r="D30454" s="22" t="s">
        <v>10458</v>
      </c>
    </row>
    <row r="30455" spans="1:4" ht="31.5">
      <c r="A30455" s="30" t="s">
        <v>10862</v>
      </c>
      <c r="B30455" s="22" t="s">
        <v>10863</v>
      </c>
      <c r="C30455" s="30" t="s">
        <v>10459</v>
      </c>
      <c r="D30455" s="22" t="s">
        <v>10460</v>
      </c>
    </row>
    <row r="30456" spans="1:4" ht="31.5">
      <c r="A30456" s="30" t="s">
        <v>10862</v>
      </c>
      <c r="B30456" s="22" t="s">
        <v>10863</v>
      </c>
      <c r="C30456" s="30" t="s">
        <v>10472</v>
      </c>
      <c r="D30456" s="22" t="s">
        <v>10473</v>
      </c>
    </row>
    <row r="30457" spans="1:4" ht="31.5">
      <c r="A30457" s="30" t="s">
        <v>10862</v>
      </c>
      <c r="B30457" s="22" t="s">
        <v>10863</v>
      </c>
      <c r="C30457" s="30" t="s">
        <v>10474</v>
      </c>
      <c r="D30457" s="22" t="s">
        <v>10475</v>
      </c>
    </row>
    <row r="30458" spans="1:4" ht="31.5">
      <c r="A30458" s="30" t="s">
        <v>10862</v>
      </c>
      <c r="B30458" s="22" t="s">
        <v>10863</v>
      </c>
      <c r="C30458" s="30" t="s">
        <v>10476</v>
      </c>
      <c r="D30458" s="22" t="s">
        <v>10477</v>
      </c>
    </row>
    <row r="30459" spans="1:4" ht="31.5">
      <c r="A30459" s="30" t="s">
        <v>10862</v>
      </c>
      <c r="B30459" s="22" t="s">
        <v>10863</v>
      </c>
      <c r="C30459" s="30" t="s">
        <v>10478</v>
      </c>
      <c r="D30459" s="22" t="s">
        <v>10479</v>
      </c>
    </row>
    <row r="30460" spans="1:4" ht="31.5">
      <c r="A30460" s="30" t="s">
        <v>10862</v>
      </c>
      <c r="B30460" s="22" t="s">
        <v>10863</v>
      </c>
      <c r="C30460" s="30" t="s">
        <v>10480</v>
      </c>
      <c r="D30460" s="22" t="s">
        <v>10481</v>
      </c>
    </row>
    <row r="30461" spans="1:4" ht="31.5">
      <c r="A30461" s="30" t="s">
        <v>10862</v>
      </c>
      <c r="B30461" s="22" t="s">
        <v>10863</v>
      </c>
      <c r="C30461" s="30" t="s">
        <v>10482</v>
      </c>
      <c r="D30461" s="22" t="s">
        <v>10483</v>
      </c>
    </row>
    <row r="30462" spans="1:4" ht="31.5">
      <c r="A30462" s="30" t="s">
        <v>10862</v>
      </c>
      <c r="B30462" s="22" t="s">
        <v>10863</v>
      </c>
      <c r="C30462" s="30" t="s">
        <v>10484</v>
      </c>
      <c r="D30462" s="22" t="s">
        <v>10485</v>
      </c>
    </row>
    <row r="30463" spans="1:4" ht="31.5">
      <c r="A30463" s="30" t="s">
        <v>10862</v>
      </c>
      <c r="B30463" s="22" t="s">
        <v>10863</v>
      </c>
      <c r="C30463" s="30" t="s">
        <v>10486</v>
      </c>
      <c r="D30463" s="22" t="s">
        <v>10487</v>
      </c>
    </row>
    <row r="30464" spans="1:4" ht="31.5">
      <c r="A30464" s="30" t="s">
        <v>10862</v>
      </c>
      <c r="B30464" s="22" t="s">
        <v>10863</v>
      </c>
      <c r="C30464" s="30" t="s">
        <v>10488</v>
      </c>
      <c r="D30464" s="22" t="s">
        <v>10489</v>
      </c>
    </row>
    <row r="30465" spans="1:4" ht="31.5">
      <c r="A30465" s="30" t="s">
        <v>10862</v>
      </c>
      <c r="B30465" s="22" t="s">
        <v>10863</v>
      </c>
      <c r="C30465" s="30" t="s">
        <v>10490</v>
      </c>
      <c r="D30465" s="22" t="s">
        <v>10491</v>
      </c>
    </row>
    <row r="30466" spans="1:4" ht="31.5">
      <c r="A30466" s="30" t="s">
        <v>10862</v>
      </c>
      <c r="B30466" s="22" t="s">
        <v>10863</v>
      </c>
      <c r="C30466" s="30" t="s">
        <v>10492</v>
      </c>
      <c r="D30466" s="22" t="s">
        <v>10493</v>
      </c>
    </row>
    <row r="30467" spans="1:4" ht="31.5">
      <c r="A30467" s="30" t="s">
        <v>10862</v>
      </c>
      <c r="B30467" s="22" t="s">
        <v>10863</v>
      </c>
      <c r="C30467" s="30" t="s">
        <v>10494</v>
      </c>
      <c r="D30467" s="22" t="s">
        <v>10495</v>
      </c>
    </row>
    <row r="30468" spans="1:4" ht="31.5">
      <c r="A30468" s="30" t="s">
        <v>10862</v>
      </c>
      <c r="B30468" s="22" t="s">
        <v>10863</v>
      </c>
      <c r="C30468" s="30" t="s">
        <v>10496</v>
      </c>
      <c r="D30468" s="22" t="s">
        <v>10497</v>
      </c>
    </row>
    <row r="30469" spans="1:4" ht="31.5">
      <c r="A30469" s="30" t="s">
        <v>10862</v>
      </c>
      <c r="B30469" s="22" t="s">
        <v>10863</v>
      </c>
      <c r="C30469" s="30" t="s">
        <v>10498</v>
      </c>
      <c r="D30469" s="22" t="s">
        <v>10499</v>
      </c>
    </row>
    <row r="30470" spans="1:4" ht="31.5">
      <c r="A30470" s="30" t="s">
        <v>10862</v>
      </c>
      <c r="B30470" s="22" t="s">
        <v>10863</v>
      </c>
      <c r="C30470" s="30" t="s">
        <v>10500</v>
      </c>
      <c r="D30470" s="22" t="s">
        <v>10501</v>
      </c>
    </row>
    <row r="30471" spans="1:4" ht="31.5">
      <c r="A30471" s="30" t="s">
        <v>10862</v>
      </c>
      <c r="B30471" s="22" t="s">
        <v>10863</v>
      </c>
      <c r="C30471" s="30" t="s">
        <v>10508</v>
      </c>
      <c r="D30471" s="22" t="s">
        <v>10509</v>
      </c>
    </row>
    <row r="30472" spans="1:4" ht="31.5">
      <c r="A30472" s="30" t="s">
        <v>10862</v>
      </c>
      <c r="B30472" s="22" t="s">
        <v>10863</v>
      </c>
      <c r="C30472" s="30" t="s">
        <v>10524</v>
      </c>
      <c r="D30472" s="22" t="s">
        <v>10525</v>
      </c>
    </row>
    <row r="30473" spans="1:4" ht="31.5">
      <c r="A30473" s="30" t="s">
        <v>10862</v>
      </c>
      <c r="B30473" s="22" t="s">
        <v>10863</v>
      </c>
      <c r="C30473" s="30" t="s">
        <v>10526</v>
      </c>
      <c r="D30473" s="22" t="s">
        <v>10527</v>
      </c>
    </row>
    <row r="30474" spans="1:4" ht="31.5">
      <c r="A30474" s="30" t="s">
        <v>10862</v>
      </c>
      <c r="B30474" s="22" t="s">
        <v>10863</v>
      </c>
      <c r="C30474" s="30" t="s">
        <v>10528</v>
      </c>
      <c r="D30474" s="22" t="s">
        <v>10529</v>
      </c>
    </row>
    <row r="30475" spans="1:4" ht="31.5">
      <c r="A30475" s="30" t="s">
        <v>10862</v>
      </c>
      <c r="B30475" s="22" t="s">
        <v>10863</v>
      </c>
      <c r="C30475" s="30" t="s">
        <v>10530</v>
      </c>
      <c r="D30475" s="22" t="s">
        <v>10531</v>
      </c>
    </row>
    <row r="30476" spans="1:4" ht="31.5">
      <c r="A30476" s="30" t="s">
        <v>10862</v>
      </c>
      <c r="B30476" s="22" t="s">
        <v>10863</v>
      </c>
      <c r="C30476" s="30" t="s">
        <v>10532</v>
      </c>
      <c r="D30476" s="22" t="s">
        <v>10533</v>
      </c>
    </row>
    <row r="30477" spans="1:4" ht="31.5">
      <c r="A30477" s="30" t="s">
        <v>10862</v>
      </c>
      <c r="B30477" s="22" t="s">
        <v>10863</v>
      </c>
      <c r="C30477" s="30" t="s">
        <v>10534</v>
      </c>
      <c r="D30477" s="22" t="s">
        <v>10535</v>
      </c>
    </row>
    <row r="30478" spans="1:4" ht="31.5">
      <c r="A30478" s="30" t="s">
        <v>10862</v>
      </c>
      <c r="B30478" s="22" t="s">
        <v>10863</v>
      </c>
      <c r="C30478" s="30" t="s">
        <v>10536</v>
      </c>
      <c r="D30478" s="22" t="s">
        <v>10537</v>
      </c>
    </row>
    <row r="30479" spans="1:4" ht="31.5">
      <c r="A30479" s="30" t="s">
        <v>10862</v>
      </c>
      <c r="B30479" s="22" t="s">
        <v>10863</v>
      </c>
      <c r="C30479" s="30" t="s">
        <v>10538</v>
      </c>
      <c r="D30479" s="22" t="s">
        <v>10539</v>
      </c>
    </row>
    <row r="30480" spans="1:4" ht="31.5">
      <c r="A30480" s="30" t="s">
        <v>10862</v>
      </c>
      <c r="B30480" s="22" t="s">
        <v>10863</v>
      </c>
      <c r="C30480" s="30" t="s">
        <v>10562</v>
      </c>
      <c r="D30480" s="22" t="s">
        <v>10563</v>
      </c>
    </row>
    <row r="30481" spans="1:4" ht="31.5">
      <c r="A30481" s="30" t="s">
        <v>10862</v>
      </c>
      <c r="B30481" s="22" t="s">
        <v>10863</v>
      </c>
      <c r="C30481" s="30" t="s">
        <v>10564</v>
      </c>
      <c r="D30481" s="22" t="s">
        <v>10565</v>
      </c>
    </row>
    <row r="30482" spans="1:4" ht="31.5">
      <c r="A30482" s="30" t="s">
        <v>10862</v>
      </c>
      <c r="B30482" s="22" t="s">
        <v>10863</v>
      </c>
      <c r="C30482" s="30" t="s">
        <v>10566</v>
      </c>
      <c r="D30482" s="22" t="s">
        <v>10567</v>
      </c>
    </row>
    <row r="30483" spans="1:4" ht="31.5">
      <c r="A30483" s="30" t="s">
        <v>10862</v>
      </c>
      <c r="B30483" s="22" t="s">
        <v>10863</v>
      </c>
      <c r="C30483" s="30" t="s">
        <v>10417</v>
      </c>
      <c r="D30483" s="22" t="s">
        <v>10418</v>
      </c>
    </row>
    <row r="30484" spans="1:4" ht="31.5">
      <c r="A30484" s="30" t="s">
        <v>10862</v>
      </c>
      <c r="B30484" s="22" t="s">
        <v>10863</v>
      </c>
      <c r="C30484" s="30" t="s">
        <v>10419</v>
      </c>
      <c r="D30484" s="22" t="s">
        <v>10420</v>
      </c>
    </row>
    <row r="30485" spans="1:4" ht="31.5">
      <c r="A30485" s="30" t="s">
        <v>10862</v>
      </c>
      <c r="B30485" s="22" t="s">
        <v>10863</v>
      </c>
      <c r="C30485" s="30" t="s">
        <v>10421</v>
      </c>
      <c r="D30485" s="22" t="s">
        <v>10422</v>
      </c>
    </row>
    <row r="30486" spans="1:4" ht="31.5">
      <c r="A30486" s="30" t="s">
        <v>10862</v>
      </c>
      <c r="B30486" s="22" t="s">
        <v>10863</v>
      </c>
      <c r="C30486" s="30" t="s">
        <v>10439</v>
      </c>
      <c r="D30486" s="22" t="s">
        <v>10440</v>
      </c>
    </row>
    <row r="30487" spans="1:4" ht="31.5">
      <c r="A30487" s="30" t="s">
        <v>10862</v>
      </c>
      <c r="B30487" s="22" t="s">
        <v>10863</v>
      </c>
      <c r="C30487" s="30" t="s">
        <v>10441</v>
      </c>
      <c r="D30487" s="22" t="s">
        <v>10442</v>
      </c>
    </row>
    <row r="30488" spans="1:4" ht="31.5">
      <c r="A30488" s="30" t="s">
        <v>10862</v>
      </c>
      <c r="B30488" s="22" t="s">
        <v>10863</v>
      </c>
      <c r="C30488" s="30" t="s">
        <v>10395</v>
      </c>
      <c r="D30488" s="22" t="s">
        <v>10396</v>
      </c>
    </row>
    <row r="30489" spans="1:4" ht="31.5">
      <c r="A30489" s="30" t="s">
        <v>10862</v>
      </c>
      <c r="B30489" s="22" t="s">
        <v>10863</v>
      </c>
      <c r="C30489" s="30" t="s">
        <v>10397</v>
      </c>
      <c r="D30489" s="22" t="s">
        <v>10398</v>
      </c>
    </row>
    <row r="30490" spans="1:4" ht="31.5">
      <c r="A30490" s="30" t="s">
        <v>10862</v>
      </c>
      <c r="B30490" s="22" t="s">
        <v>10863</v>
      </c>
      <c r="C30490" s="30" t="s">
        <v>10146</v>
      </c>
      <c r="D30490" s="22" t="s">
        <v>10147</v>
      </c>
    </row>
    <row r="30491" spans="1:4" ht="31.5">
      <c r="A30491" s="30" t="s">
        <v>10862</v>
      </c>
      <c r="B30491" s="22" t="s">
        <v>10863</v>
      </c>
      <c r="C30491" s="30" t="s">
        <v>10148</v>
      </c>
      <c r="D30491" s="22" t="s">
        <v>10149</v>
      </c>
    </row>
    <row r="30492" spans="1:4" ht="31.5">
      <c r="A30492" s="30" t="s">
        <v>10862</v>
      </c>
      <c r="B30492" s="22" t="s">
        <v>10863</v>
      </c>
      <c r="C30492" s="30" t="s">
        <v>10150</v>
      </c>
      <c r="D30492" s="22" t="s">
        <v>10151</v>
      </c>
    </row>
    <row r="30493" spans="1:4" ht="31.5">
      <c r="A30493" s="30" t="s">
        <v>10862</v>
      </c>
      <c r="B30493" s="22" t="s">
        <v>10863</v>
      </c>
      <c r="C30493" s="30" t="s">
        <v>10152</v>
      </c>
      <c r="D30493" s="22" t="s">
        <v>10153</v>
      </c>
    </row>
    <row r="30494" spans="1:4" ht="31.5">
      <c r="A30494" s="30" t="s">
        <v>10862</v>
      </c>
      <c r="B30494" s="22" t="s">
        <v>10863</v>
      </c>
      <c r="C30494" s="30" t="s">
        <v>10154</v>
      </c>
      <c r="D30494" s="22" t="s">
        <v>10155</v>
      </c>
    </row>
    <row r="30495" spans="1:4" ht="31.5">
      <c r="A30495" s="30" t="s">
        <v>10862</v>
      </c>
      <c r="B30495" s="22" t="s">
        <v>10863</v>
      </c>
      <c r="C30495" s="30" t="s">
        <v>10263</v>
      </c>
      <c r="D30495" s="22" t="s">
        <v>10264</v>
      </c>
    </row>
    <row r="30496" spans="1:4" ht="31.5">
      <c r="A30496" s="30" t="s">
        <v>10862</v>
      </c>
      <c r="B30496" s="22" t="s">
        <v>10863</v>
      </c>
      <c r="C30496" s="30" t="s">
        <v>10265</v>
      </c>
      <c r="D30496" s="22" t="s">
        <v>10266</v>
      </c>
    </row>
    <row r="30497" spans="1:4" ht="31.5">
      <c r="A30497" s="30" t="s">
        <v>10862</v>
      </c>
      <c r="B30497" s="22" t="s">
        <v>10863</v>
      </c>
      <c r="C30497" s="30" t="s">
        <v>8624</v>
      </c>
      <c r="D30497" s="22" t="s">
        <v>8625</v>
      </c>
    </row>
    <row r="30498" spans="1:4" ht="31.5">
      <c r="A30498" s="30" t="s">
        <v>10862</v>
      </c>
      <c r="B30498" s="22" t="s">
        <v>10863</v>
      </c>
      <c r="C30498" s="30" t="s">
        <v>8634</v>
      </c>
      <c r="D30498" s="22" t="s">
        <v>8635</v>
      </c>
    </row>
    <row r="30499" spans="1:4" ht="31.5">
      <c r="A30499" s="30" t="s">
        <v>10862</v>
      </c>
      <c r="B30499" s="22" t="s">
        <v>10863</v>
      </c>
      <c r="C30499" s="30" t="s">
        <v>8636</v>
      </c>
      <c r="D30499" s="22" t="s">
        <v>8637</v>
      </c>
    </row>
    <row r="30500" spans="1:4" ht="31.5">
      <c r="A30500" s="30" t="s">
        <v>10862</v>
      </c>
      <c r="B30500" s="22" t="s">
        <v>10863</v>
      </c>
      <c r="C30500" s="30" t="s">
        <v>8638</v>
      </c>
      <c r="D30500" s="22" t="s">
        <v>8639</v>
      </c>
    </row>
    <row r="30501" spans="1:4" ht="31.5">
      <c r="A30501" s="30" t="s">
        <v>10862</v>
      </c>
      <c r="B30501" s="22" t="s">
        <v>10863</v>
      </c>
      <c r="C30501" s="30" t="s">
        <v>8640</v>
      </c>
      <c r="D30501" s="22" t="s">
        <v>8641</v>
      </c>
    </row>
    <row r="30502" spans="1:4" ht="31.5">
      <c r="A30502" s="30" t="s">
        <v>10862</v>
      </c>
      <c r="B30502" s="22" t="s">
        <v>10863</v>
      </c>
      <c r="C30502" s="30" t="s">
        <v>8642</v>
      </c>
      <c r="D30502" s="22" t="s">
        <v>8643</v>
      </c>
    </row>
    <row r="30503" spans="1:4" ht="31.5">
      <c r="A30503" s="30" t="s">
        <v>10862</v>
      </c>
      <c r="B30503" s="22" t="s">
        <v>10863</v>
      </c>
      <c r="C30503" s="30" t="s">
        <v>8644</v>
      </c>
      <c r="D30503" s="22" t="s">
        <v>8645</v>
      </c>
    </row>
    <row r="30504" spans="1:4" ht="31.5">
      <c r="A30504" s="30" t="s">
        <v>10862</v>
      </c>
      <c r="B30504" s="22" t="s">
        <v>10863</v>
      </c>
      <c r="C30504" s="30" t="s">
        <v>8646</v>
      </c>
      <c r="D30504" s="22" t="s">
        <v>8647</v>
      </c>
    </row>
    <row r="30505" spans="1:4" ht="31.5">
      <c r="A30505" s="30" t="s">
        <v>10862</v>
      </c>
      <c r="B30505" s="22" t="s">
        <v>10863</v>
      </c>
      <c r="C30505" s="30" t="s">
        <v>8648</v>
      </c>
      <c r="D30505" s="22" t="s">
        <v>8649</v>
      </c>
    </row>
    <row r="30506" spans="1:4" ht="31.5">
      <c r="A30506" s="30" t="s">
        <v>10862</v>
      </c>
      <c r="B30506" s="22" t="s">
        <v>10863</v>
      </c>
      <c r="C30506" s="30" t="s">
        <v>8650</v>
      </c>
      <c r="D30506" s="22" t="s">
        <v>8651</v>
      </c>
    </row>
    <row r="30507" spans="1:4" ht="31.5">
      <c r="A30507" s="30" t="s">
        <v>10862</v>
      </c>
      <c r="B30507" s="22" t="s">
        <v>10863</v>
      </c>
      <c r="C30507" s="30" t="s">
        <v>8652</v>
      </c>
      <c r="D30507" s="22" t="s">
        <v>8653</v>
      </c>
    </row>
    <row r="30508" spans="1:4" ht="31.5">
      <c r="A30508" s="30" t="s">
        <v>10862</v>
      </c>
      <c r="B30508" s="22" t="s">
        <v>10863</v>
      </c>
      <c r="C30508" s="30" t="s">
        <v>8654</v>
      </c>
      <c r="D30508" s="22" t="s">
        <v>8655</v>
      </c>
    </row>
    <row r="30509" spans="1:4" ht="31.5">
      <c r="A30509" s="30" t="s">
        <v>10862</v>
      </c>
      <c r="B30509" s="22" t="s">
        <v>10863</v>
      </c>
      <c r="C30509" s="30" t="s">
        <v>8656</v>
      </c>
      <c r="D30509" s="22" t="s">
        <v>8657</v>
      </c>
    </row>
    <row r="30510" spans="1:4" ht="31.5">
      <c r="A30510" s="30" t="s">
        <v>10862</v>
      </c>
      <c r="B30510" s="22" t="s">
        <v>10863</v>
      </c>
      <c r="C30510" s="30" t="s">
        <v>8658</v>
      </c>
      <c r="D30510" s="22" t="s">
        <v>8659</v>
      </c>
    </row>
    <row r="30511" spans="1:4" ht="31.5">
      <c r="A30511" s="30" t="s">
        <v>10862</v>
      </c>
      <c r="B30511" s="22" t="s">
        <v>10863</v>
      </c>
      <c r="C30511" s="30" t="s">
        <v>8660</v>
      </c>
      <c r="D30511" s="22" t="s">
        <v>8661</v>
      </c>
    </row>
    <row r="30512" spans="1:4" ht="31.5">
      <c r="A30512" s="30" t="s">
        <v>10862</v>
      </c>
      <c r="B30512" s="22" t="s">
        <v>10863</v>
      </c>
      <c r="C30512" s="30" t="s">
        <v>8662</v>
      </c>
      <c r="D30512" s="22" t="s">
        <v>8663</v>
      </c>
    </row>
    <row r="30513" spans="1:4" ht="31.5">
      <c r="A30513" s="30" t="s">
        <v>10862</v>
      </c>
      <c r="B30513" s="22" t="s">
        <v>10863</v>
      </c>
      <c r="C30513" s="30" t="s">
        <v>8664</v>
      </c>
      <c r="D30513" s="22" t="s">
        <v>8665</v>
      </c>
    </row>
    <row r="30514" spans="1:4" ht="31.5">
      <c r="A30514" s="30" t="s">
        <v>10862</v>
      </c>
      <c r="B30514" s="22" t="s">
        <v>10863</v>
      </c>
      <c r="C30514" s="30" t="s">
        <v>8666</v>
      </c>
      <c r="D30514" s="22" t="s">
        <v>8667</v>
      </c>
    </row>
    <row r="30515" spans="1:4" ht="31.5">
      <c r="A30515" s="30" t="s">
        <v>10862</v>
      </c>
      <c r="B30515" s="22" t="s">
        <v>10863</v>
      </c>
      <c r="C30515" s="30" t="s">
        <v>8668</v>
      </c>
      <c r="D30515" s="22" t="s">
        <v>8669</v>
      </c>
    </row>
    <row r="30516" spans="1:4" ht="31.5">
      <c r="A30516" s="30" t="s">
        <v>10862</v>
      </c>
      <c r="B30516" s="22" t="s">
        <v>10863</v>
      </c>
      <c r="C30516" s="30" t="s">
        <v>8670</v>
      </c>
      <c r="D30516" s="22" t="s">
        <v>8671</v>
      </c>
    </row>
    <row r="30517" spans="1:4" ht="31.5">
      <c r="A30517" s="30" t="s">
        <v>10862</v>
      </c>
      <c r="B30517" s="22" t="s">
        <v>10863</v>
      </c>
      <c r="C30517" s="30" t="s">
        <v>8672</v>
      </c>
      <c r="D30517" s="22" t="s">
        <v>8673</v>
      </c>
    </row>
    <row r="30518" spans="1:4" ht="31.5">
      <c r="A30518" s="30" t="s">
        <v>10862</v>
      </c>
      <c r="B30518" s="22" t="s">
        <v>10863</v>
      </c>
      <c r="C30518" s="30" t="s">
        <v>8674</v>
      </c>
      <c r="D30518" s="22" t="s">
        <v>8675</v>
      </c>
    </row>
    <row r="30519" spans="1:4" ht="31.5">
      <c r="A30519" s="30" t="s">
        <v>10862</v>
      </c>
      <c r="B30519" s="22" t="s">
        <v>10863</v>
      </c>
      <c r="C30519" s="30" t="s">
        <v>8676</v>
      </c>
      <c r="D30519" s="22" t="s">
        <v>8677</v>
      </c>
    </row>
    <row r="30520" spans="1:4" ht="31.5">
      <c r="A30520" s="30" t="s">
        <v>10862</v>
      </c>
      <c r="B30520" s="22" t="s">
        <v>10863</v>
      </c>
      <c r="C30520" s="30" t="s">
        <v>8678</v>
      </c>
      <c r="D30520" s="22" t="s">
        <v>8679</v>
      </c>
    </row>
    <row r="30521" spans="1:4" ht="31.5">
      <c r="A30521" s="30" t="s">
        <v>10862</v>
      </c>
      <c r="B30521" s="22" t="s">
        <v>10863</v>
      </c>
      <c r="C30521" s="30" t="s">
        <v>8680</v>
      </c>
      <c r="D30521" s="22" t="s">
        <v>8681</v>
      </c>
    </row>
    <row r="30522" spans="1:4" ht="31.5">
      <c r="A30522" s="30" t="s">
        <v>10862</v>
      </c>
      <c r="B30522" s="22" t="s">
        <v>10863</v>
      </c>
      <c r="C30522" s="30" t="s">
        <v>8682</v>
      </c>
      <c r="D30522" s="22" t="s">
        <v>8683</v>
      </c>
    </row>
    <row r="30523" spans="1:4" ht="31.5">
      <c r="A30523" s="30" t="s">
        <v>10862</v>
      </c>
      <c r="B30523" s="22" t="s">
        <v>10863</v>
      </c>
      <c r="C30523" s="30" t="s">
        <v>8684</v>
      </c>
      <c r="D30523" s="22" t="s">
        <v>8685</v>
      </c>
    </row>
    <row r="30524" spans="1:4">
      <c r="A30524" s="30" t="s">
        <v>10864</v>
      </c>
      <c r="B30524" s="22" t="s">
        <v>10865</v>
      </c>
      <c r="C30524" s="30" t="s">
        <v>10675</v>
      </c>
      <c r="D30524" s="22" t="s">
        <v>10676</v>
      </c>
    </row>
    <row r="30525" spans="1:4">
      <c r="A30525" s="30" t="s">
        <v>10864</v>
      </c>
      <c r="B30525" s="22" t="s">
        <v>10865</v>
      </c>
      <c r="C30525" s="30" t="s">
        <v>10681</v>
      </c>
      <c r="D30525" s="22" t="s">
        <v>10682</v>
      </c>
    </row>
    <row r="30526" spans="1:4">
      <c r="A30526" s="30" t="s">
        <v>10864</v>
      </c>
      <c r="B30526" s="22" t="s">
        <v>10865</v>
      </c>
      <c r="C30526" s="30" t="s">
        <v>8867</v>
      </c>
      <c r="D30526" s="22" t="s">
        <v>8868</v>
      </c>
    </row>
    <row r="30527" spans="1:4">
      <c r="A30527" s="30" t="s">
        <v>10864</v>
      </c>
      <c r="B30527" s="22" t="s">
        <v>10865</v>
      </c>
      <c r="C30527" s="30" t="s">
        <v>8869</v>
      </c>
      <c r="D30527" s="22" t="s">
        <v>8870</v>
      </c>
    </row>
    <row r="30528" spans="1:4">
      <c r="A30528" s="30" t="s">
        <v>10864</v>
      </c>
      <c r="B30528" s="22" t="s">
        <v>10865</v>
      </c>
      <c r="C30528" s="30" t="s">
        <v>8871</v>
      </c>
      <c r="D30528" s="22" t="s">
        <v>8872</v>
      </c>
    </row>
    <row r="30529" spans="1:4">
      <c r="A30529" s="30" t="s">
        <v>10864</v>
      </c>
      <c r="B30529" s="22" t="s">
        <v>10865</v>
      </c>
      <c r="C30529" s="30" t="s">
        <v>8873</v>
      </c>
      <c r="D30529" s="22" t="s">
        <v>8874</v>
      </c>
    </row>
    <row r="30530" spans="1:4">
      <c r="A30530" s="30" t="s">
        <v>10864</v>
      </c>
      <c r="B30530" s="22" t="s">
        <v>10865</v>
      </c>
      <c r="C30530" s="30" t="s">
        <v>8875</v>
      </c>
      <c r="D30530" s="22" t="s">
        <v>8876</v>
      </c>
    </row>
    <row r="30531" spans="1:4">
      <c r="A30531" s="30" t="s">
        <v>10864</v>
      </c>
      <c r="B30531" s="22" t="s">
        <v>10865</v>
      </c>
      <c r="C30531" s="30" t="s">
        <v>8877</v>
      </c>
      <c r="D30531" s="22" t="s">
        <v>8878</v>
      </c>
    </row>
    <row r="30532" spans="1:4" ht="31.5">
      <c r="A30532" s="30" t="s">
        <v>10864</v>
      </c>
      <c r="B30532" s="22" t="s">
        <v>10865</v>
      </c>
      <c r="C30532" s="30" t="s">
        <v>8600</v>
      </c>
      <c r="D30532" s="22" t="s">
        <v>8601</v>
      </c>
    </row>
    <row r="30533" spans="1:4">
      <c r="A30533" s="30" t="s">
        <v>10864</v>
      </c>
      <c r="B30533" s="22" t="s">
        <v>10865</v>
      </c>
      <c r="C30533" s="30" t="s">
        <v>8608</v>
      </c>
      <c r="D30533" s="22" t="s">
        <v>8609</v>
      </c>
    </row>
    <row r="30534" spans="1:4">
      <c r="A30534" s="30" t="s">
        <v>10864</v>
      </c>
      <c r="B30534" s="22" t="s">
        <v>10865</v>
      </c>
      <c r="C30534" s="30" t="s">
        <v>8612</v>
      </c>
      <c r="D30534" s="22" t="s">
        <v>8613</v>
      </c>
    </row>
    <row r="30535" spans="1:4">
      <c r="A30535" s="30" t="s">
        <v>10864</v>
      </c>
      <c r="B30535" s="22" t="s">
        <v>10865</v>
      </c>
      <c r="C30535" s="30" t="s">
        <v>8614</v>
      </c>
      <c r="D30535" s="22" t="s">
        <v>8615</v>
      </c>
    </row>
    <row r="30536" spans="1:4">
      <c r="A30536" s="30" t="s">
        <v>10864</v>
      </c>
      <c r="B30536" s="22" t="s">
        <v>10865</v>
      </c>
      <c r="C30536" s="30" t="s">
        <v>8616</v>
      </c>
      <c r="D30536" s="22" t="s">
        <v>8617</v>
      </c>
    </row>
    <row r="30537" spans="1:4">
      <c r="A30537" s="30" t="s">
        <v>10864</v>
      </c>
      <c r="B30537" s="22" t="s">
        <v>10865</v>
      </c>
      <c r="C30537" s="30" t="s">
        <v>8618</v>
      </c>
      <c r="D30537" s="22" t="s">
        <v>8619</v>
      </c>
    </row>
    <row r="30538" spans="1:4" ht="31.5">
      <c r="A30538" s="30" t="s">
        <v>10864</v>
      </c>
      <c r="B30538" s="22" t="s">
        <v>10865</v>
      </c>
      <c r="C30538" s="30" t="s">
        <v>8620</v>
      </c>
      <c r="D30538" s="22" t="s">
        <v>8621</v>
      </c>
    </row>
    <row r="30539" spans="1:4" ht="31.5">
      <c r="A30539" s="30" t="s">
        <v>10864</v>
      </c>
      <c r="B30539" s="22" t="s">
        <v>10865</v>
      </c>
      <c r="C30539" s="30" t="s">
        <v>8622</v>
      </c>
      <c r="D30539" s="22" t="s">
        <v>8623</v>
      </c>
    </row>
    <row r="30540" spans="1:4">
      <c r="A30540" s="30" t="s">
        <v>10864</v>
      </c>
      <c r="B30540" s="22" t="s">
        <v>10865</v>
      </c>
      <c r="C30540" s="30" t="s">
        <v>8958</v>
      </c>
      <c r="D30540" s="22" t="s">
        <v>8959</v>
      </c>
    </row>
    <row r="30541" spans="1:4">
      <c r="A30541" s="30" t="s">
        <v>10864</v>
      </c>
      <c r="B30541" s="22" t="s">
        <v>10865</v>
      </c>
      <c r="C30541" s="30" t="s">
        <v>9581</v>
      </c>
      <c r="D30541" s="22" t="s">
        <v>9582</v>
      </c>
    </row>
    <row r="30542" spans="1:4">
      <c r="A30542" s="30" t="s">
        <v>10864</v>
      </c>
      <c r="B30542" s="22" t="s">
        <v>10865</v>
      </c>
      <c r="C30542" s="30" t="s">
        <v>9583</v>
      </c>
      <c r="D30542" s="22" t="s">
        <v>9584</v>
      </c>
    </row>
    <row r="30543" spans="1:4">
      <c r="A30543" s="30" t="s">
        <v>10864</v>
      </c>
      <c r="B30543" s="22" t="s">
        <v>10865</v>
      </c>
      <c r="C30543" s="30" t="s">
        <v>9535</v>
      </c>
      <c r="D30543" s="22" t="s">
        <v>9536</v>
      </c>
    </row>
    <row r="30544" spans="1:4">
      <c r="A30544" s="30" t="s">
        <v>10864</v>
      </c>
      <c r="B30544" s="22" t="s">
        <v>10865</v>
      </c>
      <c r="C30544" s="30" t="s">
        <v>8922</v>
      </c>
      <c r="D30544" s="22" t="s">
        <v>8923</v>
      </c>
    </row>
    <row r="30545" spans="1:4">
      <c r="A30545" s="30" t="s">
        <v>10864</v>
      </c>
      <c r="B30545" s="22" t="s">
        <v>10865</v>
      </c>
      <c r="C30545" s="30" t="s">
        <v>8924</v>
      </c>
      <c r="D30545" s="22" t="s">
        <v>8925</v>
      </c>
    </row>
    <row r="30546" spans="1:4">
      <c r="A30546" s="30" t="s">
        <v>10864</v>
      </c>
      <c r="B30546" s="22" t="s">
        <v>10865</v>
      </c>
      <c r="C30546" s="30" t="s">
        <v>8926</v>
      </c>
      <c r="D30546" s="22" t="s">
        <v>8927</v>
      </c>
    </row>
    <row r="30547" spans="1:4" ht="31.5">
      <c r="A30547" s="30" t="s">
        <v>10864</v>
      </c>
      <c r="B30547" s="22" t="s">
        <v>10865</v>
      </c>
      <c r="C30547" s="30" t="s">
        <v>8928</v>
      </c>
      <c r="D30547" s="22" t="s">
        <v>8929</v>
      </c>
    </row>
    <row r="30548" spans="1:4" ht="31.5">
      <c r="A30548" s="30" t="s">
        <v>10864</v>
      </c>
      <c r="B30548" s="22" t="s">
        <v>10865</v>
      </c>
      <c r="C30548" s="30" t="s">
        <v>8944</v>
      </c>
      <c r="D30548" s="22" t="s">
        <v>8945</v>
      </c>
    </row>
    <row r="30549" spans="1:4" ht="31.5">
      <c r="A30549" s="30" t="s">
        <v>10864</v>
      </c>
      <c r="B30549" s="22" t="s">
        <v>10865</v>
      </c>
      <c r="C30549" s="30" t="s">
        <v>8946</v>
      </c>
      <c r="D30549" s="22" t="s">
        <v>8947</v>
      </c>
    </row>
    <row r="30550" spans="1:4">
      <c r="A30550" s="30" t="s">
        <v>10864</v>
      </c>
      <c r="B30550" s="22" t="s">
        <v>10865</v>
      </c>
      <c r="C30550" s="30" t="s">
        <v>8979</v>
      </c>
      <c r="D30550" s="22" t="s">
        <v>8980</v>
      </c>
    </row>
    <row r="30551" spans="1:4">
      <c r="A30551" s="30" t="s">
        <v>10864</v>
      </c>
      <c r="B30551" s="22" t="s">
        <v>10865</v>
      </c>
      <c r="C30551" s="30" t="s">
        <v>8970</v>
      </c>
      <c r="D30551" s="22" t="s">
        <v>8971</v>
      </c>
    </row>
    <row r="30552" spans="1:4">
      <c r="A30552" s="30" t="s">
        <v>10864</v>
      </c>
      <c r="B30552" s="22" t="s">
        <v>10865</v>
      </c>
      <c r="C30552" s="30" t="s">
        <v>8981</v>
      </c>
      <c r="D30552" s="22" t="s">
        <v>8982</v>
      </c>
    </row>
    <row r="30553" spans="1:4">
      <c r="A30553" s="30" t="s">
        <v>10864</v>
      </c>
      <c r="B30553" s="22" t="s">
        <v>10865</v>
      </c>
      <c r="C30553" s="30" t="s">
        <v>8983</v>
      </c>
      <c r="D30553" s="22" t="s">
        <v>8984</v>
      </c>
    </row>
    <row r="30554" spans="1:4">
      <c r="A30554" s="30" t="s">
        <v>10864</v>
      </c>
      <c r="B30554" s="22" t="s">
        <v>10865</v>
      </c>
      <c r="C30554" s="30" t="s">
        <v>8993</v>
      </c>
      <c r="D30554" s="22" t="s">
        <v>8994</v>
      </c>
    </row>
    <row r="30555" spans="1:4">
      <c r="A30555" s="30" t="s">
        <v>10864</v>
      </c>
      <c r="B30555" s="22" t="s">
        <v>10865</v>
      </c>
      <c r="C30555" s="30" t="s">
        <v>9003</v>
      </c>
      <c r="D30555" s="22" t="s">
        <v>9004</v>
      </c>
    </row>
    <row r="30556" spans="1:4" ht="31.5">
      <c r="A30556" s="30" t="s">
        <v>10864</v>
      </c>
      <c r="B30556" s="22" t="s">
        <v>10865</v>
      </c>
      <c r="C30556" s="30" t="s">
        <v>9005</v>
      </c>
      <c r="D30556" s="22" t="s">
        <v>9006</v>
      </c>
    </row>
    <row r="30557" spans="1:4" ht="31.5">
      <c r="A30557" s="30" t="s">
        <v>10864</v>
      </c>
      <c r="B30557" s="22" t="s">
        <v>10865</v>
      </c>
      <c r="C30557" s="30" t="s">
        <v>9007</v>
      </c>
      <c r="D30557" s="22" t="s">
        <v>9008</v>
      </c>
    </row>
    <row r="30558" spans="1:4" ht="31.5">
      <c r="A30558" s="30" t="s">
        <v>10864</v>
      </c>
      <c r="B30558" s="22" t="s">
        <v>10865</v>
      </c>
      <c r="C30558" s="30" t="s">
        <v>9009</v>
      </c>
      <c r="D30558" s="22" t="s">
        <v>9010</v>
      </c>
    </row>
    <row r="30559" spans="1:4">
      <c r="A30559" s="30" t="s">
        <v>10864</v>
      </c>
      <c r="B30559" s="22" t="s">
        <v>10865</v>
      </c>
      <c r="C30559" s="30" t="s">
        <v>9153</v>
      </c>
      <c r="D30559" s="22" t="s">
        <v>9154</v>
      </c>
    </row>
    <row r="30560" spans="1:4">
      <c r="A30560" s="30" t="s">
        <v>10864</v>
      </c>
      <c r="B30560" s="22" t="s">
        <v>10865</v>
      </c>
      <c r="C30560" s="30" t="s">
        <v>9040</v>
      </c>
      <c r="D30560" s="22" t="s">
        <v>9041</v>
      </c>
    </row>
    <row r="30561" spans="1:4">
      <c r="A30561" s="30" t="s">
        <v>10864</v>
      </c>
      <c r="B30561" s="22" t="s">
        <v>10865</v>
      </c>
      <c r="C30561" s="30" t="s">
        <v>8966</v>
      </c>
      <c r="D30561" s="22" t="s">
        <v>8967</v>
      </c>
    </row>
    <row r="30562" spans="1:4">
      <c r="A30562" s="30" t="s">
        <v>10864</v>
      </c>
      <c r="B30562" s="22" t="s">
        <v>10865</v>
      </c>
      <c r="C30562" s="30" t="s">
        <v>9044</v>
      </c>
      <c r="D30562" s="22" t="s">
        <v>9045</v>
      </c>
    </row>
    <row r="30563" spans="1:4">
      <c r="A30563" s="30" t="s">
        <v>10864</v>
      </c>
      <c r="B30563" s="22" t="s">
        <v>10865</v>
      </c>
      <c r="C30563" s="30" t="s">
        <v>9090</v>
      </c>
      <c r="D30563" s="22" t="s">
        <v>9091</v>
      </c>
    </row>
    <row r="30564" spans="1:4">
      <c r="A30564" s="30" t="s">
        <v>10864</v>
      </c>
      <c r="B30564" s="22" t="s">
        <v>10865</v>
      </c>
      <c r="C30564" s="30" t="s">
        <v>9046</v>
      </c>
      <c r="D30564" s="22" t="s">
        <v>9047</v>
      </c>
    </row>
    <row r="30565" spans="1:4">
      <c r="A30565" s="30" t="s">
        <v>10864</v>
      </c>
      <c r="B30565" s="22" t="s">
        <v>10865</v>
      </c>
      <c r="C30565" s="30" t="s">
        <v>9050</v>
      </c>
      <c r="D30565" s="22" t="s">
        <v>9051</v>
      </c>
    </row>
    <row r="30566" spans="1:4" ht="31.5">
      <c r="A30566" s="30" t="s">
        <v>10864</v>
      </c>
      <c r="B30566" s="22" t="s">
        <v>10865</v>
      </c>
      <c r="C30566" s="30" t="s">
        <v>9052</v>
      </c>
      <c r="D30566" s="22" t="s">
        <v>9053</v>
      </c>
    </row>
    <row r="30567" spans="1:4">
      <c r="A30567" s="30" t="s">
        <v>10864</v>
      </c>
      <c r="B30567" s="22" t="s">
        <v>10865</v>
      </c>
      <c r="C30567" s="30" t="s">
        <v>9093</v>
      </c>
      <c r="D30567" s="22" t="s">
        <v>9094</v>
      </c>
    </row>
    <row r="30568" spans="1:4">
      <c r="A30568" s="30" t="s">
        <v>10864</v>
      </c>
      <c r="B30568" s="22" t="s">
        <v>10865</v>
      </c>
      <c r="C30568" s="30" t="s">
        <v>9097</v>
      </c>
      <c r="D30568" s="22" t="s">
        <v>9098</v>
      </c>
    </row>
    <row r="30569" spans="1:4">
      <c r="A30569" s="30" t="s">
        <v>10864</v>
      </c>
      <c r="B30569" s="22" t="s">
        <v>10865</v>
      </c>
      <c r="C30569" s="30" t="s">
        <v>9054</v>
      </c>
      <c r="D30569" s="22" t="s">
        <v>9055</v>
      </c>
    </row>
    <row r="30570" spans="1:4">
      <c r="A30570" s="30" t="s">
        <v>10864</v>
      </c>
      <c r="B30570" s="22" t="s">
        <v>10865</v>
      </c>
      <c r="C30570" s="30" t="s">
        <v>9056</v>
      </c>
      <c r="D30570" s="22" t="s">
        <v>9057</v>
      </c>
    </row>
    <row r="30571" spans="1:4">
      <c r="A30571" s="30" t="s">
        <v>10864</v>
      </c>
      <c r="B30571" s="22" t="s">
        <v>10865</v>
      </c>
      <c r="C30571" s="30" t="s">
        <v>9058</v>
      </c>
      <c r="D30571" s="22" t="s">
        <v>9059</v>
      </c>
    </row>
    <row r="30572" spans="1:4">
      <c r="A30572" s="30" t="s">
        <v>10864</v>
      </c>
      <c r="B30572" s="22" t="s">
        <v>10865</v>
      </c>
      <c r="C30572" s="30" t="s">
        <v>9060</v>
      </c>
      <c r="D30572" s="22" t="s">
        <v>9061</v>
      </c>
    </row>
    <row r="30573" spans="1:4">
      <c r="A30573" s="30" t="s">
        <v>10864</v>
      </c>
      <c r="B30573" s="22" t="s">
        <v>10865</v>
      </c>
      <c r="C30573" s="30" t="s">
        <v>9062</v>
      </c>
      <c r="D30573" s="22" t="s">
        <v>9063</v>
      </c>
    </row>
    <row r="30574" spans="1:4">
      <c r="A30574" s="30" t="s">
        <v>10864</v>
      </c>
      <c r="B30574" s="22" t="s">
        <v>10865</v>
      </c>
      <c r="C30574" s="30" t="s">
        <v>9064</v>
      </c>
      <c r="D30574" s="22" t="s">
        <v>9065</v>
      </c>
    </row>
    <row r="30575" spans="1:4">
      <c r="A30575" s="30" t="s">
        <v>10864</v>
      </c>
      <c r="B30575" s="22" t="s">
        <v>10865</v>
      </c>
      <c r="C30575" s="30" t="s">
        <v>9066</v>
      </c>
      <c r="D30575" s="22" t="s">
        <v>9067</v>
      </c>
    </row>
    <row r="30576" spans="1:4">
      <c r="A30576" s="30" t="s">
        <v>10864</v>
      </c>
      <c r="B30576" s="22" t="s">
        <v>10865</v>
      </c>
      <c r="C30576" s="30" t="s">
        <v>9068</v>
      </c>
      <c r="D30576" s="22" t="s">
        <v>9069</v>
      </c>
    </row>
    <row r="30577" spans="1:4">
      <c r="A30577" s="30" t="s">
        <v>10864</v>
      </c>
      <c r="B30577" s="22" t="s">
        <v>10865</v>
      </c>
      <c r="C30577" s="30" t="s">
        <v>9070</v>
      </c>
      <c r="D30577" s="22" t="s">
        <v>9071</v>
      </c>
    </row>
    <row r="30578" spans="1:4">
      <c r="A30578" s="30" t="s">
        <v>10864</v>
      </c>
      <c r="B30578" s="22" t="s">
        <v>10865</v>
      </c>
      <c r="C30578" s="30" t="s">
        <v>9109</v>
      </c>
      <c r="D30578" s="22" t="s">
        <v>9110</v>
      </c>
    </row>
    <row r="30579" spans="1:4">
      <c r="A30579" s="30" t="s">
        <v>10864</v>
      </c>
      <c r="B30579" s="22" t="s">
        <v>10865</v>
      </c>
      <c r="C30579" s="30" t="s">
        <v>9113</v>
      </c>
      <c r="D30579" s="22" t="s">
        <v>9114</v>
      </c>
    </row>
    <row r="30580" spans="1:4">
      <c r="A30580" s="30" t="s">
        <v>10864</v>
      </c>
      <c r="B30580" s="22" t="s">
        <v>10865</v>
      </c>
      <c r="C30580" s="30" t="s">
        <v>9072</v>
      </c>
      <c r="D30580" s="22" t="s">
        <v>9073</v>
      </c>
    </row>
    <row r="30581" spans="1:4">
      <c r="A30581" s="30" t="s">
        <v>10864</v>
      </c>
      <c r="B30581" s="22" t="s">
        <v>10865</v>
      </c>
      <c r="C30581" s="30" t="s">
        <v>9185</v>
      </c>
      <c r="D30581" s="22" t="s">
        <v>9186</v>
      </c>
    </row>
    <row r="30582" spans="1:4" ht="31.5">
      <c r="A30582" s="30" t="s">
        <v>10864</v>
      </c>
      <c r="B30582" s="22" t="s">
        <v>10865</v>
      </c>
      <c r="C30582" s="30" t="s">
        <v>9187</v>
      </c>
      <c r="D30582" s="22" t="s">
        <v>9188</v>
      </c>
    </row>
    <row r="30583" spans="1:4" ht="31.5">
      <c r="A30583" s="30" t="s">
        <v>10864</v>
      </c>
      <c r="B30583" s="22" t="s">
        <v>10865</v>
      </c>
      <c r="C30583" s="30" t="s">
        <v>9125</v>
      </c>
      <c r="D30583" s="22" t="s">
        <v>9126</v>
      </c>
    </row>
    <row r="30584" spans="1:4" ht="31.5">
      <c r="A30584" s="30" t="s">
        <v>10864</v>
      </c>
      <c r="B30584" s="22" t="s">
        <v>10865</v>
      </c>
      <c r="C30584" s="30" t="s">
        <v>9133</v>
      </c>
      <c r="D30584" s="22" t="s">
        <v>9134</v>
      </c>
    </row>
    <row r="30585" spans="1:4" ht="31.5">
      <c r="A30585" s="30" t="s">
        <v>10864</v>
      </c>
      <c r="B30585" s="22" t="s">
        <v>10865</v>
      </c>
      <c r="C30585" s="30" t="s">
        <v>9189</v>
      </c>
      <c r="D30585" s="22" t="s">
        <v>9190</v>
      </c>
    </row>
    <row r="30586" spans="1:4">
      <c r="A30586" s="30" t="s">
        <v>10864</v>
      </c>
      <c r="B30586" s="22" t="s">
        <v>10865</v>
      </c>
      <c r="C30586" s="30" t="s">
        <v>9191</v>
      </c>
      <c r="D30586" s="22" t="s">
        <v>9192</v>
      </c>
    </row>
    <row r="30587" spans="1:4">
      <c r="A30587" s="30" t="s">
        <v>10864</v>
      </c>
      <c r="B30587" s="22" t="s">
        <v>10865</v>
      </c>
      <c r="C30587" s="30" t="s">
        <v>9193</v>
      </c>
      <c r="D30587" s="22" t="s">
        <v>9194</v>
      </c>
    </row>
    <row r="30588" spans="1:4">
      <c r="A30588" s="30" t="s">
        <v>10864</v>
      </c>
      <c r="B30588" s="22" t="s">
        <v>10865</v>
      </c>
      <c r="C30588" s="30" t="s">
        <v>9195</v>
      </c>
      <c r="D30588" s="22" t="s">
        <v>9196</v>
      </c>
    </row>
    <row r="30589" spans="1:4">
      <c r="A30589" s="30" t="s">
        <v>10864</v>
      </c>
      <c r="B30589" s="22" t="s">
        <v>10865</v>
      </c>
      <c r="C30589" s="30" t="s">
        <v>9197</v>
      </c>
      <c r="D30589" s="22" t="s">
        <v>9198</v>
      </c>
    </row>
    <row r="30590" spans="1:4">
      <c r="A30590" s="30" t="s">
        <v>10864</v>
      </c>
      <c r="B30590" s="22" t="s">
        <v>10865</v>
      </c>
      <c r="C30590" s="30" t="s">
        <v>9199</v>
      </c>
      <c r="D30590" s="22" t="s">
        <v>9200</v>
      </c>
    </row>
    <row r="30591" spans="1:4">
      <c r="A30591" s="30" t="s">
        <v>10864</v>
      </c>
      <c r="B30591" s="22" t="s">
        <v>10865</v>
      </c>
      <c r="C30591" s="30" t="s">
        <v>9201</v>
      </c>
      <c r="D30591" s="22" t="s">
        <v>9202</v>
      </c>
    </row>
    <row r="30592" spans="1:4">
      <c r="A30592" s="30" t="s">
        <v>10864</v>
      </c>
      <c r="B30592" s="22" t="s">
        <v>10865</v>
      </c>
      <c r="C30592" s="30" t="s">
        <v>9205</v>
      </c>
      <c r="D30592" s="22" t="s">
        <v>9206</v>
      </c>
    </row>
    <row r="30593" spans="1:4">
      <c r="A30593" s="30" t="s">
        <v>10864</v>
      </c>
      <c r="B30593" s="22" t="s">
        <v>10865</v>
      </c>
      <c r="C30593" s="30" t="s">
        <v>9219</v>
      </c>
      <c r="D30593" s="22" t="s">
        <v>9220</v>
      </c>
    </row>
    <row r="30594" spans="1:4">
      <c r="A30594" s="30" t="s">
        <v>10864</v>
      </c>
      <c r="B30594" s="22" t="s">
        <v>10865</v>
      </c>
      <c r="C30594" s="30" t="s">
        <v>9221</v>
      </c>
      <c r="D30594" s="22" t="s">
        <v>9222</v>
      </c>
    </row>
    <row r="30595" spans="1:4">
      <c r="A30595" s="30" t="s">
        <v>10864</v>
      </c>
      <c r="B30595" s="22" t="s">
        <v>10865</v>
      </c>
      <c r="C30595" s="30" t="s">
        <v>9223</v>
      </c>
      <c r="D30595" s="22" t="s">
        <v>9224</v>
      </c>
    </row>
    <row r="30596" spans="1:4">
      <c r="A30596" s="30" t="s">
        <v>10864</v>
      </c>
      <c r="B30596" s="22" t="s">
        <v>10865</v>
      </c>
      <c r="C30596" s="30" t="s">
        <v>9225</v>
      </c>
      <c r="D30596" s="22" t="s">
        <v>9226</v>
      </c>
    </row>
    <row r="30597" spans="1:4">
      <c r="A30597" s="30" t="s">
        <v>10864</v>
      </c>
      <c r="B30597" s="22" t="s">
        <v>10865</v>
      </c>
      <c r="C30597" s="30" t="s">
        <v>10803</v>
      </c>
      <c r="D30597" s="22" t="s">
        <v>10804</v>
      </c>
    </row>
    <row r="30598" spans="1:4">
      <c r="A30598" s="30" t="s">
        <v>10864</v>
      </c>
      <c r="B30598" s="22" t="s">
        <v>10865</v>
      </c>
      <c r="C30598" s="30" t="s">
        <v>9227</v>
      </c>
      <c r="D30598" s="22" t="s">
        <v>9228</v>
      </c>
    </row>
    <row r="30599" spans="1:4">
      <c r="A30599" s="30" t="s">
        <v>10864</v>
      </c>
      <c r="B30599" s="22" t="s">
        <v>10865</v>
      </c>
      <c r="C30599" s="30" t="s">
        <v>9231</v>
      </c>
      <c r="D30599" s="22" t="s">
        <v>9232</v>
      </c>
    </row>
    <row r="30600" spans="1:4">
      <c r="A30600" s="30" t="s">
        <v>10864</v>
      </c>
      <c r="B30600" s="22" t="s">
        <v>10865</v>
      </c>
      <c r="C30600" s="30" t="s">
        <v>9247</v>
      </c>
      <c r="D30600" s="22" t="s">
        <v>9248</v>
      </c>
    </row>
    <row r="30601" spans="1:4">
      <c r="A30601" s="30" t="s">
        <v>10864</v>
      </c>
      <c r="B30601" s="22" t="s">
        <v>10865</v>
      </c>
      <c r="C30601" s="30" t="s">
        <v>9249</v>
      </c>
      <c r="D30601" s="22" t="s">
        <v>9250</v>
      </c>
    </row>
    <row r="30602" spans="1:4">
      <c r="A30602" s="30" t="s">
        <v>10864</v>
      </c>
      <c r="B30602" s="22" t="s">
        <v>10865</v>
      </c>
      <c r="C30602" s="30" t="s">
        <v>10807</v>
      </c>
      <c r="D30602" s="22" t="s">
        <v>10808</v>
      </c>
    </row>
    <row r="30603" spans="1:4">
      <c r="A30603" s="30" t="s">
        <v>10864</v>
      </c>
      <c r="B30603" s="22" t="s">
        <v>10865</v>
      </c>
      <c r="C30603" s="30" t="s">
        <v>9251</v>
      </c>
      <c r="D30603" s="22" t="s">
        <v>9252</v>
      </c>
    </row>
    <row r="30604" spans="1:4">
      <c r="A30604" s="30" t="s">
        <v>10864</v>
      </c>
      <c r="B30604" s="22" t="s">
        <v>10865</v>
      </c>
      <c r="C30604" s="30" t="s">
        <v>9253</v>
      </c>
      <c r="D30604" s="22" t="s">
        <v>2711</v>
      </c>
    </row>
    <row r="30605" spans="1:4">
      <c r="A30605" s="30" t="s">
        <v>10864</v>
      </c>
      <c r="B30605" s="22" t="s">
        <v>10865</v>
      </c>
      <c r="C30605" s="30" t="s">
        <v>9254</v>
      </c>
      <c r="D30605" s="22" t="s">
        <v>9255</v>
      </c>
    </row>
    <row r="30606" spans="1:4">
      <c r="A30606" s="30" t="s">
        <v>10864</v>
      </c>
      <c r="B30606" s="22" t="s">
        <v>10865</v>
      </c>
      <c r="C30606" s="30" t="s">
        <v>9256</v>
      </c>
      <c r="D30606" s="22" t="s">
        <v>9257</v>
      </c>
    </row>
    <row r="30607" spans="1:4">
      <c r="A30607" s="30" t="s">
        <v>10864</v>
      </c>
      <c r="B30607" s="22" t="s">
        <v>10865</v>
      </c>
      <c r="C30607" s="30" t="s">
        <v>9272</v>
      </c>
      <c r="D30607" s="22" t="s">
        <v>9273</v>
      </c>
    </row>
    <row r="30608" spans="1:4" ht="31.5">
      <c r="A30608" s="30" t="s">
        <v>10864</v>
      </c>
      <c r="B30608" s="22" t="s">
        <v>10865</v>
      </c>
      <c r="C30608" s="30" t="s">
        <v>9274</v>
      </c>
      <c r="D30608" s="22" t="s">
        <v>9275</v>
      </c>
    </row>
    <row r="30609" spans="1:4">
      <c r="A30609" s="30" t="s">
        <v>10864</v>
      </c>
      <c r="B30609" s="22" t="s">
        <v>10865</v>
      </c>
      <c r="C30609" s="30" t="s">
        <v>9276</v>
      </c>
      <c r="D30609" s="22" t="s">
        <v>9277</v>
      </c>
    </row>
    <row r="30610" spans="1:4" ht="31.5">
      <c r="A30610" s="30" t="s">
        <v>10864</v>
      </c>
      <c r="B30610" s="22" t="s">
        <v>10865</v>
      </c>
      <c r="C30610" s="30" t="s">
        <v>9278</v>
      </c>
      <c r="D30610" s="22" t="s">
        <v>9279</v>
      </c>
    </row>
    <row r="30611" spans="1:4" ht="31.5">
      <c r="A30611" s="30" t="s">
        <v>10864</v>
      </c>
      <c r="B30611" s="22" t="s">
        <v>10865</v>
      </c>
      <c r="C30611" s="30" t="s">
        <v>9280</v>
      </c>
      <c r="D30611" s="22" t="s">
        <v>9281</v>
      </c>
    </row>
    <row r="30612" spans="1:4">
      <c r="A30612" s="30" t="s">
        <v>10864</v>
      </c>
      <c r="B30612" s="22" t="s">
        <v>10865</v>
      </c>
      <c r="C30612" s="30" t="s">
        <v>9282</v>
      </c>
      <c r="D30612" s="22" t="s">
        <v>9283</v>
      </c>
    </row>
    <row r="30613" spans="1:4">
      <c r="A30613" s="30" t="s">
        <v>10864</v>
      </c>
      <c r="B30613" s="22" t="s">
        <v>10865</v>
      </c>
      <c r="C30613" s="30" t="s">
        <v>9316</v>
      </c>
      <c r="D30613" s="22" t="s">
        <v>9317</v>
      </c>
    </row>
    <row r="30614" spans="1:4">
      <c r="A30614" s="30" t="s">
        <v>10864</v>
      </c>
      <c r="B30614" s="22" t="s">
        <v>10865</v>
      </c>
      <c r="C30614" s="30" t="s">
        <v>9318</v>
      </c>
      <c r="D30614" s="22" t="s">
        <v>9319</v>
      </c>
    </row>
    <row r="30615" spans="1:4">
      <c r="A30615" s="30" t="s">
        <v>10864</v>
      </c>
      <c r="B30615" s="22" t="s">
        <v>10865</v>
      </c>
      <c r="C30615" s="30" t="s">
        <v>9328</v>
      </c>
      <c r="D30615" s="22" t="s">
        <v>9329</v>
      </c>
    </row>
    <row r="30616" spans="1:4">
      <c r="A30616" s="30" t="s">
        <v>10864</v>
      </c>
      <c r="B30616" s="22" t="s">
        <v>10865</v>
      </c>
      <c r="C30616" s="30" t="s">
        <v>9355</v>
      </c>
      <c r="D30616" s="22" t="s">
        <v>9356</v>
      </c>
    </row>
    <row r="30617" spans="1:4">
      <c r="A30617" s="30" t="s">
        <v>10864</v>
      </c>
      <c r="B30617" s="22" t="s">
        <v>10865</v>
      </c>
      <c r="C30617" s="30" t="s">
        <v>9357</v>
      </c>
      <c r="D30617" s="22" t="s">
        <v>9358</v>
      </c>
    </row>
    <row r="30618" spans="1:4">
      <c r="A30618" s="30" t="s">
        <v>10864</v>
      </c>
      <c r="B30618" s="22" t="s">
        <v>10865</v>
      </c>
      <c r="C30618" s="30" t="s">
        <v>9359</v>
      </c>
      <c r="D30618" s="22" t="s">
        <v>9360</v>
      </c>
    </row>
    <row r="30619" spans="1:4">
      <c r="A30619" s="30" t="s">
        <v>10864</v>
      </c>
      <c r="B30619" s="22" t="s">
        <v>10865</v>
      </c>
      <c r="C30619" s="30" t="s">
        <v>10457</v>
      </c>
      <c r="D30619" s="22" t="s">
        <v>10458</v>
      </c>
    </row>
    <row r="30620" spans="1:4" ht="31.5">
      <c r="A30620" s="30" t="s">
        <v>10864</v>
      </c>
      <c r="B30620" s="22" t="s">
        <v>10865</v>
      </c>
      <c r="C30620" s="30" t="s">
        <v>10459</v>
      </c>
      <c r="D30620" s="22" t="s">
        <v>10460</v>
      </c>
    </row>
    <row r="30621" spans="1:4">
      <c r="A30621" s="30" t="s">
        <v>10864</v>
      </c>
      <c r="B30621" s="22" t="s">
        <v>10865</v>
      </c>
      <c r="C30621" s="30" t="s">
        <v>10472</v>
      </c>
      <c r="D30621" s="22" t="s">
        <v>10473</v>
      </c>
    </row>
    <row r="30622" spans="1:4">
      <c r="A30622" s="30" t="s">
        <v>10864</v>
      </c>
      <c r="B30622" s="22" t="s">
        <v>10865</v>
      </c>
      <c r="C30622" s="30" t="s">
        <v>10474</v>
      </c>
      <c r="D30622" s="22" t="s">
        <v>10475</v>
      </c>
    </row>
    <row r="30623" spans="1:4">
      <c r="A30623" s="30" t="s">
        <v>10864</v>
      </c>
      <c r="B30623" s="22" t="s">
        <v>10865</v>
      </c>
      <c r="C30623" s="30" t="s">
        <v>10476</v>
      </c>
      <c r="D30623" s="22" t="s">
        <v>10477</v>
      </c>
    </row>
    <row r="30624" spans="1:4">
      <c r="A30624" s="30" t="s">
        <v>10864</v>
      </c>
      <c r="B30624" s="22" t="s">
        <v>10865</v>
      </c>
      <c r="C30624" s="30" t="s">
        <v>10478</v>
      </c>
      <c r="D30624" s="22" t="s">
        <v>10479</v>
      </c>
    </row>
    <row r="30625" spans="1:4">
      <c r="A30625" s="30" t="s">
        <v>10864</v>
      </c>
      <c r="B30625" s="22" t="s">
        <v>10865</v>
      </c>
      <c r="C30625" s="30" t="s">
        <v>10480</v>
      </c>
      <c r="D30625" s="22" t="s">
        <v>10481</v>
      </c>
    </row>
    <row r="30626" spans="1:4">
      <c r="A30626" s="30" t="s">
        <v>10864</v>
      </c>
      <c r="B30626" s="22" t="s">
        <v>10865</v>
      </c>
      <c r="C30626" s="30" t="s">
        <v>10482</v>
      </c>
      <c r="D30626" s="22" t="s">
        <v>10483</v>
      </c>
    </row>
    <row r="30627" spans="1:4">
      <c r="A30627" s="30" t="s">
        <v>10864</v>
      </c>
      <c r="B30627" s="22" t="s">
        <v>10865</v>
      </c>
      <c r="C30627" s="30" t="s">
        <v>10484</v>
      </c>
      <c r="D30627" s="22" t="s">
        <v>10485</v>
      </c>
    </row>
    <row r="30628" spans="1:4">
      <c r="A30628" s="30" t="s">
        <v>10864</v>
      </c>
      <c r="B30628" s="22" t="s">
        <v>10865</v>
      </c>
      <c r="C30628" s="30" t="s">
        <v>10486</v>
      </c>
      <c r="D30628" s="22" t="s">
        <v>10487</v>
      </c>
    </row>
    <row r="30629" spans="1:4">
      <c r="A30629" s="30" t="s">
        <v>10864</v>
      </c>
      <c r="B30629" s="22" t="s">
        <v>10865</v>
      </c>
      <c r="C30629" s="30" t="s">
        <v>10488</v>
      </c>
      <c r="D30629" s="22" t="s">
        <v>10489</v>
      </c>
    </row>
    <row r="30630" spans="1:4">
      <c r="A30630" s="30" t="s">
        <v>10864</v>
      </c>
      <c r="B30630" s="22" t="s">
        <v>10865</v>
      </c>
      <c r="C30630" s="30" t="s">
        <v>10490</v>
      </c>
      <c r="D30630" s="22" t="s">
        <v>10491</v>
      </c>
    </row>
    <row r="30631" spans="1:4">
      <c r="A30631" s="30" t="s">
        <v>10864</v>
      </c>
      <c r="B30631" s="22" t="s">
        <v>10865</v>
      </c>
      <c r="C30631" s="30" t="s">
        <v>10492</v>
      </c>
      <c r="D30631" s="22" t="s">
        <v>10493</v>
      </c>
    </row>
    <row r="30632" spans="1:4">
      <c r="A30632" s="30" t="s">
        <v>10864</v>
      </c>
      <c r="B30632" s="22" t="s">
        <v>10865</v>
      </c>
      <c r="C30632" s="30" t="s">
        <v>10494</v>
      </c>
      <c r="D30632" s="22" t="s">
        <v>10495</v>
      </c>
    </row>
    <row r="30633" spans="1:4" ht="31.5">
      <c r="A30633" s="30" t="s">
        <v>10864</v>
      </c>
      <c r="B30633" s="22" t="s">
        <v>10865</v>
      </c>
      <c r="C30633" s="30" t="s">
        <v>10496</v>
      </c>
      <c r="D30633" s="22" t="s">
        <v>10497</v>
      </c>
    </row>
    <row r="30634" spans="1:4" ht="31.5">
      <c r="A30634" s="30" t="s">
        <v>10864</v>
      </c>
      <c r="B30634" s="22" t="s">
        <v>10865</v>
      </c>
      <c r="C30634" s="30" t="s">
        <v>10498</v>
      </c>
      <c r="D30634" s="22" t="s">
        <v>10499</v>
      </c>
    </row>
    <row r="30635" spans="1:4">
      <c r="A30635" s="30" t="s">
        <v>10864</v>
      </c>
      <c r="B30635" s="22" t="s">
        <v>10865</v>
      </c>
      <c r="C30635" s="30" t="s">
        <v>10500</v>
      </c>
      <c r="D30635" s="22" t="s">
        <v>10501</v>
      </c>
    </row>
    <row r="30636" spans="1:4">
      <c r="A30636" s="30" t="s">
        <v>10864</v>
      </c>
      <c r="B30636" s="22" t="s">
        <v>10865</v>
      </c>
      <c r="C30636" s="30" t="s">
        <v>10508</v>
      </c>
      <c r="D30636" s="22" t="s">
        <v>10509</v>
      </c>
    </row>
    <row r="30637" spans="1:4">
      <c r="A30637" s="30" t="s">
        <v>10864</v>
      </c>
      <c r="B30637" s="22" t="s">
        <v>10865</v>
      </c>
      <c r="C30637" s="30" t="s">
        <v>10524</v>
      </c>
      <c r="D30637" s="22" t="s">
        <v>10525</v>
      </c>
    </row>
    <row r="30638" spans="1:4">
      <c r="A30638" s="30" t="s">
        <v>10864</v>
      </c>
      <c r="B30638" s="22" t="s">
        <v>10865</v>
      </c>
      <c r="C30638" s="30" t="s">
        <v>10526</v>
      </c>
      <c r="D30638" s="22" t="s">
        <v>10527</v>
      </c>
    </row>
    <row r="30639" spans="1:4">
      <c r="A30639" s="30" t="s">
        <v>10864</v>
      </c>
      <c r="B30639" s="22" t="s">
        <v>10865</v>
      </c>
      <c r="C30639" s="30" t="s">
        <v>10528</v>
      </c>
      <c r="D30639" s="22" t="s">
        <v>10529</v>
      </c>
    </row>
    <row r="30640" spans="1:4" ht="31.5">
      <c r="A30640" s="30" t="s">
        <v>10864</v>
      </c>
      <c r="B30640" s="22" t="s">
        <v>10865</v>
      </c>
      <c r="C30640" s="30" t="s">
        <v>10530</v>
      </c>
      <c r="D30640" s="22" t="s">
        <v>10531</v>
      </c>
    </row>
    <row r="30641" spans="1:4" ht="31.5">
      <c r="A30641" s="30" t="s">
        <v>10864</v>
      </c>
      <c r="B30641" s="22" t="s">
        <v>10865</v>
      </c>
      <c r="C30641" s="30" t="s">
        <v>10532</v>
      </c>
      <c r="D30641" s="22" t="s">
        <v>10533</v>
      </c>
    </row>
    <row r="30642" spans="1:4">
      <c r="A30642" s="30" t="s">
        <v>10864</v>
      </c>
      <c r="B30642" s="22" t="s">
        <v>10865</v>
      </c>
      <c r="C30642" s="30" t="s">
        <v>10534</v>
      </c>
      <c r="D30642" s="22" t="s">
        <v>10535</v>
      </c>
    </row>
    <row r="30643" spans="1:4">
      <c r="A30643" s="30" t="s">
        <v>10864</v>
      </c>
      <c r="B30643" s="22" t="s">
        <v>10865</v>
      </c>
      <c r="C30643" s="30" t="s">
        <v>10536</v>
      </c>
      <c r="D30643" s="22" t="s">
        <v>10537</v>
      </c>
    </row>
    <row r="30644" spans="1:4">
      <c r="A30644" s="30" t="s">
        <v>10864</v>
      </c>
      <c r="B30644" s="22" t="s">
        <v>10865</v>
      </c>
      <c r="C30644" s="30" t="s">
        <v>10538</v>
      </c>
      <c r="D30644" s="22" t="s">
        <v>10539</v>
      </c>
    </row>
    <row r="30645" spans="1:4">
      <c r="A30645" s="30" t="s">
        <v>10864</v>
      </c>
      <c r="B30645" s="22" t="s">
        <v>10865</v>
      </c>
      <c r="C30645" s="30" t="s">
        <v>10562</v>
      </c>
      <c r="D30645" s="22" t="s">
        <v>10563</v>
      </c>
    </row>
    <row r="30646" spans="1:4">
      <c r="A30646" s="30" t="s">
        <v>10864</v>
      </c>
      <c r="B30646" s="22" t="s">
        <v>10865</v>
      </c>
      <c r="C30646" s="30" t="s">
        <v>10564</v>
      </c>
      <c r="D30646" s="22" t="s">
        <v>10565</v>
      </c>
    </row>
    <row r="30647" spans="1:4">
      <c r="A30647" s="30" t="s">
        <v>10864</v>
      </c>
      <c r="B30647" s="22" t="s">
        <v>10865</v>
      </c>
      <c r="C30647" s="30" t="s">
        <v>10566</v>
      </c>
      <c r="D30647" s="22" t="s">
        <v>10567</v>
      </c>
    </row>
    <row r="30648" spans="1:4">
      <c r="A30648" s="30" t="s">
        <v>10864</v>
      </c>
      <c r="B30648" s="22" t="s">
        <v>10865</v>
      </c>
      <c r="C30648" s="30" t="s">
        <v>10417</v>
      </c>
      <c r="D30648" s="22" t="s">
        <v>10418</v>
      </c>
    </row>
    <row r="30649" spans="1:4">
      <c r="A30649" s="30" t="s">
        <v>10864</v>
      </c>
      <c r="B30649" s="22" t="s">
        <v>10865</v>
      </c>
      <c r="C30649" s="30" t="s">
        <v>10419</v>
      </c>
      <c r="D30649" s="22" t="s">
        <v>10420</v>
      </c>
    </row>
    <row r="30650" spans="1:4">
      <c r="A30650" s="30" t="s">
        <v>10864</v>
      </c>
      <c r="B30650" s="22" t="s">
        <v>10865</v>
      </c>
      <c r="C30650" s="30" t="s">
        <v>10421</v>
      </c>
      <c r="D30650" s="22" t="s">
        <v>10422</v>
      </c>
    </row>
    <row r="30651" spans="1:4" ht="31.5">
      <c r="A30651" s="30" t="s">
        <v>10864</v>
      </c>
      <c r="B30651" s="22" t="s">
        <v>10865</v>
      </c>
      <c r="C30651" s="30" t="s">
        <v>10439</v>
      </c>
      <c r="D30651" s="22" t="s">
        <v>10440</v>
      </c>
    </row>
    <row r="30652" spans="1:4">
      <c r="A30652" s="30" t="s">
        <v>10864</v>
      </c>
      <c r="B30652" s="22" t="s">
        <v>10865</v>
      </c>
      <c r="C30652" s="30" t="s">
        <v>10441</v>
      </c>
      <c r="D30652" s="22" t="s">
        <v>10442</v>
      </c>
    </row>
    <row r="30653" spans="1:4">
      <c r="A30653" s="30" t="s">
        <v>10864</v>
      </c>
      <c r="B30653" s="22" t="s">
        <v>10865</v>
      </c>
      <c r="C30653" s="30" t="s">
        <v>10395</v>
      </c>
      <c r="D30653" s="22" t="s">
        <v>10396</v>
      </c>
    </row>
    <row r="30654" spans="1:4">
      <c r="A30654" s="30" t="s">
        <v>10864</v>
      </c>
      <c r="B30654" s="22" t="s">
        <v>10865</v>
      </c>
      <c r="C30654" s="30" t="s">
        <v>10397</v>
      </c>
      <c r="D30654" s="22" t="s">
        <v>10398</v>
      </c>
    </row>
    <row r="30655" spans="1:4">
      <c r="A30655" s="30" t="s">
        <v>10864</v>
      </c>
      <c r="B30655" s="22" t="s">
        <v>10865</v>
      </c>
      <c r="C30655" s="30" t="s">
        <v>10146</v>
      </c>
      <c r="D30655" s="22" t="s">
        <v>10147</v>
      </c>
    </row>
    <row r="30656" spans="1:4">
      <c r="A30656" s="30" t="s">
        <v>10864</v>
      </c>
      <c r="B30656" s="22" t="s">
        <v>10865</v>
      </c>
      <c r="C30656" s="30" t="s">
        <v>10148</v>
      </c>
      <c r="D30656" s="22" t="s">
        <v>10149</v>
      </c>
    </row>
    <row r="30657" spans="1:4">
      <c r="A30657" s="30" t="s">
        <v>10864</v>
      </c>
      <c r="B30657" s="22" t="s">
        <v>10865</v>
      </c>
      <c r="C30657" s="30" t="s">
        <v>10150</v>
      </c>
      <c r="D30657" s="22" t="s">
        <v>10151</v>
      </c>
    </row>
    <row r="30658" spans="1:4">
      <c r="A30658" s="30" t="s">
        <v>10864</v>
      </c>
      <c r="B30658" s="22" t="s">
        <v>10865</v>
      </c>
      <c r="C30658" s="30" t="s">
        <v>10152</v>
      </c>
      <c r="D30658" s="22" t="s">
        <v>10153</v>
      </c>
    </row>
    <row r="30659" spans="1:4">
      <c r="A30659" s="30" t="s">
        <v>10864</v>
      </c>
      <c r="B30659" s="22" t="s">
        <v>10865</v>
      </c>
      <c r="C30659" s="30" t="s">
        <v>10154</v>
      </c>
      <c r="D30659" s="22" t="s">
        <v>10155</v>
      </c>
    </row>
    <row r="30660" spans="1:4">
      <c r="A30660" s="30" t="s">
        <v>10864</v>
      </c>
      <c r="B30660" s="22" t="s">
        <v>10865</v>
      </c>
      <c r="C30660" s="30" t="s">
        <v>10263</v>
      </c>
      <c r="D30660" s="22" t="s">
        <v>10264</v>
      </c>
    </row>
    <row r="30661" spans="1:4">
      <c r="A30661" s="30" t="s">
        <v>10864</v>
      </c>
      <c r="B30661" s="22" t="s">
        <v>10865</v>
      </c>
      <c r="C30661" s="30" t="s">
        <v>10265</v>
      </c>
      <c r="D30661" s="22" t="s">
        <v>10266</v>
      </c>
    </row>
    <row r="30662" spans="1:4">
      <c r="A30662" s="30" t="s">
        <v>10864</v>
      </c>
      <c r="B30662" s="22" t="s">
        <v>10865</v>
      </c>
      <c r="C30662" s="30" t="s">
        <v>8624</v>
      </c>
      <c r="D30662" s="22" t="s">
        <v>8625</v>
      </c>
    </row>
    <row r="30663" spans="1:4">
      <c r="A30663" s="30" t="s">
        <v>10864</v>
      </c>
      <c r="B30663" s="22" t="s">
        <v>10865</v>
      </c>
      <c r="C30663" s="30" t="s">
        <v>8634</v>
      </c>
      <c r="D30663" s="22" t="s">
        <v>8635</v>
      </c>
    </row>
    <row r="30664" spans="1:4" ht="31.5">
      <c r="A30664" s="30" t="s">
        <v>10864</v>
      </c>
      <c r="B30664" s="22" t="s">
        <v>10865</v>
      </c>
      <c r="C30664" s="30" t="s">
        <v>8636</v>
      </c>
      <c r="D30664" s="22" t="s">
        <v>8637</v>
      </c>
    </row>
    <row r="30665" spans="1:4" ht="31.5">
      <c r="A30665" s="30" t="s">
        <v>10864</v>
      </c>
      <c r="B30665" s="22" t="s">
        <v>10865</v>
      </c>
      <c r="C30665" s="30" t="s">
        <v>8638</v>
      </c>
      <c r="D30665" s="22" t="s">
        <v>8639</v>
      </c>
    </row>
    <row r="30666" spans="1:4" ht="31.5">
      <c r="A30666" s="30" t="s">
        <v>10864</v>
      </c>
      <c r="B30666" s="22" t="s">
        <v>10865</v>
      </c>
      <c r="C30666" s="30" t="s">
        <v>8640</v>
      </c>
      <c r="D30666" s="22" t="s">
        <v>8641</v>
      </c>
    </row>
    <row r="30667" spans="1:4" ht="31.5">
      <c r="A30667" s="30" t="s">
        <v>10864</v>
      </c>
      <c r="B30667" s="22" t="s">
        <v>10865</v>
      </c>
      <c r="C30667" s="30" t="s">
        <v>8642</v>
      </c>
      <c r="D30667" s="22" t="s">
        <v>8643</v>
      </c>
    </row>
    <row r="30668" spans="1:4">
      <c r="A30668" s="30" t="s">
        <v>10864</v>
      </c>
      <c r="B30668" s="22" t="s">
        <v>10865</v>
      </c>
      <c r="C30668" s="30" t="s">
        <v>8644</v>
      </c>
      <c r="D30668" s="22" t="s">
        <v>8645</v>
      </c>
    </row>
    <row r="30669" spans="1:4" ht="31.5">
      <c r="A30669" s="30" t="s">
        <v>10864</v>
      </c>
      <c r="B30669" s="22" t="s">
        <v>10865</v>
      </c>
      <c r="C30669" s="30" t="s">
        <v>8646</v>
      </c>
      <c r="D30669" s="22" t="s">
        <v>8647</v>
      </c>
    </row>
    <row r="30670" spans="1:4" ht="31.5">
      <c r="A30670" s="30" t="s">
        <v>10864</v>
      </c>
      <c r="B30670" s="22" t="s">
        <v>10865</v>
      </c>
      <c r="C30670" s="30" t="s">
        <v>8648</v>
      </c>
      <c r="D30670" s="22" t="s">
        <v>8649</v>
      </c>
    </row>
    <row r="30671" spans="1:4">
      <c r="A30671" s="30" t="s">
        <v>10864</v>
      </c>
      <c r="B30671" s="22" t="s">
        <v>10865</v>
      </c>
      <c r="C30671" s="30" t="s">
        <v>8650</v>
      </c>
      <c r="D30671" s="22" t="s">
        <v>8651</v>
      </c>
    </row>
    <row r="30672" spans="1:4">
      <c r="A30672" s="30" t="s">
        <v>10864</v>
      </c>
      <c r="B30672" s="22" t="s">
        <v>10865</v>
      </c>
      <c r="C30672" s="30" t="s">
        <v>8652</v>
      </c>
      <c r="D30672" s="22" t="s">
        <v>8653</v>
      </c>
    </row>
    <row r="30673" spans="1:4">
      <c r="A30673" s="30" t="s">
        <v>10864</v>
      </c>
      <c r="B30673" s="22" t="s">
        <v>10865</v>
      </c>
      <c r="C30673" s="30" t="s">
        <v>8654</v>
      </c>
      <c r="D30673" s="22" t="s">
        <v>8655</v>
      </c>
    </row>
    <row r="30674" spans="1:4">
      <c r="A30674" s="30" t="s">
        <v>10864</v>
      </c>
      <c r="B30674" s="22" t="s">
        <v>10865</v>
      </c>
      <c r="C30674" s="30" t="s">
        <v>8656</v>
      </c>
      <c r="D30674" s="22" t="s">
        <v>8657</v>
      </c>
    </row>
    <row r="30675" spans="1:4">
      <c r="A30675" s="30" t="s">
        <v>10864</v>
      </c>
      <c r="B30675" s="22" t="s">
        <v>10865</v>
      </c>
      <c r="C30675" s="30" t="s">
        <v>8658</v>
      </c>
      <c r="D30675" s="22" t="s">
        <v>8659</v>
      </c>
    </row>
    <row r="30676" spans="1:4">
      <c r="A30676" s="30" t="s">
        <v>10864</v>
      </c>
      <c r="B30676" s="22" t="s">
        <v>10865</v>
      </c>
      <c r="C30676" s="30" t="s">
        <v>8660</v>
      </c>
      <c r="D30676" s="22" t="s">
        <v>8661</v>
      </c>
    </row>
    <row r="30677" spans="1:4">
      <c r="A30677" s="30" t="s">
        <v>10864</v>
      </c>
      <c r="B30677" s="22" t="s">
        <v>10865</v>
      </c>
      <c r="C30677" s="30" t="s">
        <v>8662</v>
      </c>
      <c r="D30677" s="22" t="s">
        <v>8663</v>
      </c>
    </row>
    <row r="30678" spans="1:4" ht="31.5">
      <c r="A30678" s="30" t="s">
        <v>10864</v>
      </c>
      <c r="B30678" s="22" t="s">
        <v>10865</v>
      </c>
      <c r="C30678" s="30" t="s">
        <v>8664</v>
      </c>
      <c r="D30678" s="22" t="s">
        <v>8665</v>
      </c>
    </row>
    <row r="30679" spans="1:4">
      <c r="A30679" s="30" t="s">
        <v>10864</v>
      </c>
      <c r="B30679" s="22" t="s">
        <v>10865</v>
      </c>
      <c r="C30679" s="30" t="s">
        <v>8666</v>
      </c>
      <c r="D30679" s="22" t="s">
        <v>8667</v>
      </c>
    </row>
    <row r="30680" spans="1:4">
      <c r="A30680" s="30" t="s">
        <v>10864</v>
      </c>
      <c r="B30680" s="22" t="s">
        <v>10865</v>
      </c>
      <c r="C30680" s="30" t="s">
        <v>8668</v>
      </c>
      <c r="D30680" s="22" t="s">
        <v>8669</v>
      </c>
    </row>
    <row r="30681" spans="1:4">
      <c r="A30681" s="30" t="s">
        <v>10864</v>
      </c>
      <c r="B30681" s="22" t="s">
        <v>10865</v>
      </c>
      <c r="C30681" s="30" t="s">
        <v>8670</v>
      </c>
      <c r="D30681" s="22" t="s">
        <v>8671</v>
      </c>
    </row>
    <row r="30682" spans="1:4">
      <c r="A30682" s="30" t="s">
        <v>10864</v>
      </c>
      <c r="B30682" s="22" t="s">
        <v>10865</v>
      </c>
      <c r="C30682" s="30" t="s">
        <v>8672</v>
      </c>
      <c r="D30682" s="22" t="s">
        <v>8673</v>
      </c>
    </row>
    <row r="30683" spans="1:4">
      <c r="A30683" s="30" t="s">
        <v>10864</v>
      </c>
      <c r="B30683" s="22" t="s">
        <v>10865</v>
      </c>
      <c r="C30683" s="30" t="s">
        <v>8674</v>
      </c>
      <c r="D30683" s="22" t="s">
        <v>8675</v>
      </c>
    </row>
    <row r="30684" spans="1:4">
      <c r="A30684" s="30" t="s">
        <v>10864</v>
      </c>
      <c r="B30684" s="22" t="s">
        <v>10865</v>
      </c>
      <c r="C30684" s="30" t="s">
        <v>8676</v>
      </c>
      <c r="D30684" s="22" t="s">
        <v>8677</v>
      </c>
    </row>
    <row r="30685" spans="1:4">
      <c r="A30685" s="30" t="s">
        <v>10864</v>
      </c>
      <c r="B30685" s="22" t="s">
        <v>10865</v>
      </c>
      <c r="C30685" s="30" t="s">
        <v>8678</v>
      </c>
      <c r="D30685" s="22" t="s">
        <v>8679</v>
      </c>
    </row>
    <row r="30686" spans="1:4">
      <c r="A30686" s="30" t="s">
        <v>10864</v>
      </c>
      <c r="B30686" s="22" t="s">
        <v>10865</v>
      </c>
      <c r="C30686" s="30" t="s">
        <v>8680</v>
      </c>
      <c r="D30686" s="22" t="s">
        <v>8681</v>
      </c>
    </row>
    <row r="30687" spans="1:4">
      <c r="A30687" s="30" t="s">
        <v>10864</v>
      </c>
      <c r="B30687" s="22" t="s">
        <v>10865</v>
      </c>
      <c r="C30687" s="30" t="s">
        <v>8682</v>
      </c>
      <c r="D30687" s="22" t="s">
        <v>8683</v>
      </c>
    </row>
    <row r="30688" spans="1:4">
      <c r="A30688" s="30" t="s">
        <v>10864</v>
      </c>
      <c r="B30688" s="22" t="s">
        <v>10865</v>
      </c>
      <c r="C30688" s="30" t="s">
        <v>8684</v>
      </c>
      <c r="D30688" s="22" t="s">
        <v>8685</v>
      </c>
    </row>
    <row r="30689" spans="1:4">
      <c r="A30689" s="30" t="s">
        <v>10866</v>
      </c>
      <c r="B30689" s="22" t="s">
        <v>10867</v>
      </c>
      <c r="C30689" s="30" t="s">
        <v>10675</v>
      </c>
      <c r="D30689" s="22" t="s">
        <v>10676</v>
      </c>
    </row>
    <row r="30690" spans="1:4">
      <c r="A30690" s="30" t="s">
        <v>10866</v>
      </c>
      <c r="B30690" s="22" t="s">
        <v>10867</v>
      </c>
      <c r="C30690" s="30" t="s">
        <v>10681</v>
      </c>
      <c r="D30690" s="22" t="s">
        <v>10682</v>
      </c>
    </row>
    <row r="30691" spans="1:4">
      <c r="A30691" s="30" t="s">
        <v>10866</v>
      </c>
      <c r="B30691" s="22" t="s">
        <v>10867</v>
      </c>
      <c r="C30691" s="30" t="s">
        <v>8867</v>
      </c>
      <c r="D30691" s="22" t="s">
        <v>8868</v>
      </c>
    </row>
    <row r="30692" spans="1:4">
      <c r="A30692" s="30" t="s">
        <v>10866</v>
      </c>
      <c r="B30692" s="22" t="s">
        <v>10867</v>
      </c>
      <c r="C30692" s="30" t="s">
        <v>8869</v>
      </c>
      <c r="D30692" s="22" t="s">
        <v>8870</v>
      </c>
    </row>
    <row r="30693" spans="1:4">
      <c r="A30693" s="30" t="s">
        <v>10866</v>
      </c>
      <c r="B30693" s="22" t="s">
        <v>10867</v>
      </c>
      <c r="C30693" s="30" t="s">
        <v>8871</v>
      </c>
      <c r="D30693" s="22" t="s">
        <v>8872</v>
      </c>
    </row>
    <row r="30694" spans="1:4">
      <c r="A30694" s="30" t="s">
        <v>10866</v>
      </c>
      <c r="B30694" s="22" t="s">
        <v>10867</v>
      </c>
      <c r="C30694" s="30" t="s">
        <v>8873</v>
      </c>
      <c r="D30694" s="22" t="s">
        <v>8874</v>
      </c>
    </row>
    <row r="30695" spans="1:4">
      <c r="A30695" s="30" t="s">
        <v>10866</v>
      </c>
      <c r="B30695" s="22" t="s">
        <v>10867</v>
      </c>
      <c r="C30695" s="30" t="s">
        <v>8875</v>
      </c>
      <c r="D30695" s="22" t="s">
        <v>8876</v>
      </c>
    </row>
    <row r="30696" spans="1:4">
      <c r="A30696" s="30" t="s">
        <v>10866</v>
      </c>
      <c r="B30696" s="22" t="s">
        <v>10867</v>
      </c>
      <c r="C30696" s="30" t="s">
        <v>8877</v>
      </c>
      <c r="D30696" s="22" t="s">
        <v>8878</v>
      </c>
    </row>
    <row r="30697" spans="1:4" ht="31.5">
      <c r="A30697" s="30" t="s">
        <v>10866</v>
      </c>
      <c r="B30697" s="22" t="s">
        <v>10867</v>
      </c>
      <c r="C30697" s="30" t="s">
        <v>8600</v>
      </c>
      <c r="D30697" s="22" t="s">
        <v>8601</v>
      </c>
    </row>
    <row r="30698" spans="1:4">
      <c r="A30698" s="30" t="s">
        <v>10866</v>
      </c>
      <c r="B30698" s="22" t="s">
        <v>10867</v>
      </c>
      <c r="C30698" s="30" t="s">
        <v>8608</v>
      </c>
      <c r="D30698" s="22" t="s">
        <v>8609</v>
      </c>
    </row>
    <row r="30699" spans="1:4">
      <c r="A30699" s="30" t="s">
        <v>10866</v>
      </c>
      <c r="B30699" s="22" t="s">
        <v>10867</v>
      </c>
      <c r="C30699" s="30" t="s">
        <v>8612</v>
      </c>
      <c r="D30699" s="22" t="s">
        <v>8613</v>
      </c>
    </row>
    <row r="30700" spans="1:4">
      <c r="A30700" s="30" t="s">
        <v>10866</v>
      </c>
      <c r="B30700" s="22" t="s">
        <v>10867</v>
      </c>
      <c r="C30700" s="30" t="s">
        <v>8614</v>
      </c>
      <c r="D30700" s="22" t="s">
        <v>8615</v>
      </c>
    </row>
    <row r="30701" spans="1:4">
      <c r="A30701" s="30" t="s">
        <v>10866</v>
      </c>
      <c r="B30701" s="22" t="s">
        <v>10867</v>
      </c>
      <c r="C30701" s="30" t="s">
        <v>8616</v>
      </c>
      <c r="D30701" s="22" t="s">
        <v>8617</v>
      </c>
    </row>
    <row r="30702" spans="1:4">
      <c r="A30702" s="30" t="s">
        <v>10866</v>
      </c>
      <c r="B30702" s="22" t="s">
        <v>10867</v>
      </c>
      <c r="C30702" s="30" t="s">
        <v>8618</v>
      </c>
      <c r="D30702" s="22" t="s">
        <v>8619</v>
      </c>
    </row>
    <row r="30703" spans="1:4" ht="31.5">
      <c r="A30703" s="30" t="s">
        <v>10866</v>
      </c>
      <c r="B30703" s="22" t="s">
        <v>10867</v>
      </c>
      <c r="C30703" s="30" t="s">
        <v>8620</v>
      </c>
      <c r="D30703" s="22" t="s">
        <v>8621</v>
      </c>
    </row>
    <row r="30704" spans="1:4" ht="31.5">
      <c r="A30704" s="30" t="s">
        <v>10866</v>
      </c>
      <c r="B30704" s="22" t="s">
        <v>10867</v>
      </c>
      <c r="C30704" s="30" t="s">
        <v>8622</v>
      </c>
      <c r="D30704" s="22" t="s">
        <v>8623</v>
      </c>
    </row>
    <row r="30705" spans="1:4">
      <c r="A30705" s="30" t="s">
        <v>10866</v>
      </c>
      <c r="B30705" s="22" t="s">
        <v>10867</v>
      </c>
      <c r="C30705" s="30" t="s">
        <v>8958</v>
      </c>
      <c r="D30705" s="22" t="s">
        <v>8959</v>
      </c>
    </row>
    <row r="30706" spans="1:4">
      <c r="A30706" s="30" t="s">
        <v>10866</v>
      </c>
      <c r="B30706" s="22" t="s">
        <v>10867</v>
      </c>
      <c r="C30706" s="30" t="s">
        <v>9581</v>
      </c>
      <c r="D30706" s="22" t="s">
        <v>9582</v>
      </c>
    </row>
    <row r="30707" spans="1:4">
      <c r="A30707" s="30" t="s">
        <v>10866</v>
      </c>
      <c r="B30707" s="22" t="s">
        <v>10867</v>
      </c>
      <c r="C30707" s="30" t="s">
        <v>9583</v>
      </c>
      <c r="D30707" s="22" t="s">
        <v>9584</v>
      </c>
    </row>
    <row r="30708" spans="1:4">
      <c r="A30708" s="30" t="s">
        <v>10866</v>
      </c>
      <c r="B30708" s="22" t="s">
        <v>10867</v>
      </c>
      <c r="C30708" s="30" t="s">
        <v>9535</v>
      </c>
      <c r="D30708" s="22" t="s">
        <v>9536</v>
      </c>
    </row>
    <row r="30709" spans="1:4">
      <c r="A30709" s="30" t="s">
        <v>10866</v>
      </c>
      <c r="B30709" s="22" t="s">
        <v>10867</v>
      </c>
      <c r="C30709" s="30" t="s">
        <v>8922</v>
      </c>
      <c r="D30709" s="22" t="s">
        <v>8923</v>
      </c>
    </row>
    <row r="30710" spans="1:4">
      <c r="A30710" s="30" t="s">
        <v>10866</v>
      </c>
      <c r="B30710" s="22" t="s">
        <v>10867</v>
      </c>
      <c r="C30710" s="30" t="s">
        <v>8924</v>
      </c>
      <c r="D30710" s="22" t="s">
        <v>8925</v>
      </c>
    </row>
    <row r="30711" spans="1:4">
      <c r="A30711" s="30" t="s">
        <v>10866</v>
      </c>
      <c r="B30711" s="22" t="s">
        <v>10867</v>
      </c>
      <c r="C30711" s="30" t="s">
        <v>8926</v>
      </c>
      <c r="D30711" s="22" t="s">
        <v>8927</v>
      </c>
    </row>
    <row r="30712" spans="1:4" ht="31.5">
      <c r="A30712" s="30" t="s">
        <v>10866</v>
      </c>
      <c r="B30712" s="22" t="s">
        <v>10867</v>
      </c>
      <c r="C30712" s="30" t="s">
        <v>8928</v>
      </c>
      <c r="D30712" s="22" t="s">
        <v>8929</v>
      </c>
    </row>
    <row r="30713" spans="1:4" ht="31.5">
      <c r="A30713" s="30" t="s">
        <v>10866</v>
      </c>
      <c r="B30713" s="22" t="s">
        <v>10867</v>
      </c>
      <c r="C30713" s="30" t="s">
        <v>8944</v>
      </c>
      <c r="D30713" s="22" t="s">
        <v>8945</v>
      </c>
    </row>
    <row r="30714" spans="1:4" ht="31.5">
      <c r="A30714" s="30" t="s">
        <v>10866</v>
      </c>
      <c r="B30714" s="22" t="s">
        <v>10867</v>
      </c>
      <c r="C30714" s="30" t="s">
        <v>8946</v>
      </c>
      <c r="D30714" s="22" t="s">
        <v>8947</v>
      </c>
    </row>
    <row r="30715" spans="1:4">
      <c r="A30715" s="30" t="s">
        <v>10866</v>
      </c>
      <c r="B30715" s="22" t="s">
        <v>10867</v>
      </c>
      <c r="C30715" s="30" t="s">
        <v>8979</v>
      </c>
      <c r="D30715" s="22" t="s">
        <v>8980</v>
      </c>
    </row>
    <row r="30716" spans="1:4">
      <c r="A30716" s="30" t="s">
        <v>10866</v>
      </c>
      <c r="B30716" s="22" t="s">
        <v>10867</v>
      </c>
      <c r="C30716" s="30" t="s">
        <v>8970</v>
      </c>
      <c r="D30716" s="22" t="s">
        <v>8971</v>
      </c>
    </row>
    <row r="30717" spans="1:4">
      <c r="A30717" s="30" t="s">
        <v>10866</v>
      </c>
      <c r="B30717" s="22" t="s">
        <v>10867</v>
      </c>
      <c r="C30717" s="30" t="s">
        <v>8981</v>
      </c>
      <c r="D30717" s="22" t="s">
        <v>8982</v>
      </c>
    </row>
    <row r="30718" spans="1:4">
      <c r="A30718" s="30" t="s">
        <v>10866</v>
      </c>
      <c r="B30718" s="22" t="s">
        <v>10867</v>
      </c>
      <c r="C30718" s="30" t="s">
        <v>8983</v>
      </c>
      <c r="D30718" s="22" t="s">
        <v>8984</v>
      </c>
    </row>
    <row r="30719" spans="1:4">
      <c r="A30719" s="30" t="s">
        <v>10866</v>
      </c>
      <c r="B30719" s="22" t="s">
        <v>10867</v>
      </c>
      <c r="C30719" s="30" t="s">
        <v>8993</v>
      </c>
      <c r="D30719" s="22" t="s">
        <v>8994</v>
      </c>
    </row>
    <row r="30720" spans="1:4">
      <c r="A30720" s="30" t="s">
        <v>10866</v>
      </c>
      <c r="B30720" s="22" t="s">
        <v>10867</v>
      </c>
      <c r="C30720" s="30" t="s">
        <v>9003</v>
      </c>
      <c r="D30720" s="22" t="s">
        <v>9004</v>
      </c>
    </row>
    <row r="30721" spans="1:4" ht="31.5">
      <c r="A30721" s="30" t="s">
        <v>10866</v>
      </c>
      <c r="B30721" s="22" t="s">
        <v>10867</v>
      </c>
      <c r="C30721" s="30" t="s">
        <v>9005</v>
      </c>
      <c r="D30721" s="22" t="s">
        <v>9006</v>
      </c>
    </row>
    <row r="30722" spans="1:4" ht="31.5">
      <c r="A30722" s="30" t="s">
        <v>10866</v>
      </c>
      <c r="B30722" s="22" t="s">
        <v>10867</v>
      </c>
      <c r="C30722" s="30" t="s">
        <v>9007</v>
      </c>
      <c r="D30722" s="22" t="s">
        <v>9008</v>
      </c>
    </row>
    <row r="30723" spans="1:4" ht="31.5">
      <c r="A30723" s="30" t="s">
        <v>10866</v>
      </c>
      <c r="B30723" s="22" t="s">
        <v>10867</v>
      </c>
      <c r="C30723" s="30" t="s">
        <v>9009</v>
      </c>
      <c r="D30723" s="22" t="s">
        <v>9010</v>
      </c>
    </row>
    <row r="30724" spans="1:4">
      <c r="A30724" s="30" t="s">
        <v>10866</v>
      </c>
      <c r="B30724" s="22" t="s">
        <v>10867</v>
      </c>
      <c r="C30724" s="30" t="s">
        <v>9153</v>
      </c>
      <c r="D30724" s="22" t="s">
        <v>9154</v>
      </c>
    </row>
    <row r="30725" spans="1:4">
      <c r="A30725" s="30" t="s">
        <v>10866</v>
      </c>
      <c r="B30725" s="22" t="s">
        <v>10867</v>
      </c>
      <c r="C30725" s="30" t="s">
        <v>9040</v>
      </c>
      <c r="D30725" s="22" t="s">
        <v>9041</v>
      </c>
    </row>
    <row r="30726" spans="1:4">
      <c r="A30726" s="30" t="s">
        <v>10866</v>
      </c>
      <c r="B30726" s="22" t="s">
        <v>10867</v>
      </c>
      <c r="C30726" s="30" t="s">
        <v>8966</v>
      </c>
      <c r="D30726" s="22" t="s">
        <v>8967</v>
      </c>
    </row>
    <row r="30727" spans="1:4">
      <c r="A30727" s="30" t="s">
        <v>10866</v>
      </c>
      <c r="B30727" s="22" t="s">
        <v>10867</v>
      </c>
      <c r="C30727" s="30" t="s">
        <v>9044</v>
      </c>
      <c r="D30727" s="22" t="s">
        <v>9045</v>
      </c>
    </row>
    <row r="30728" spans="1:4">
      <c r="A30728" s="30" t="s">
        <v>10866</v>
      </c>
      <c r="B30728" s="22" t="s">
        <v>10867</v>
      </c>
      <c r="C30728" s="30" t="s">
        <v>9090</v>
      </c>
      <c r="D30728" s="22" t="s">
        <v>9091</v>
      </c>
    </row>
    <row r="30729" spans="1:4">
      <c r="A30729" s="30" t="s">
        <v>10866</v>
      </c>
      <c r="B30729" s="22" t="s">
        <v>10867</v>
      </c>
      <c r="C30729" s="30" t="s">
        <v>9046</v>
      </c>
      <c r="D30729" s="22" t="s">
        <v>9047</v>
      </c>
    </row>
    <row r="30730" spans="1:4">
      <c r="A30730" s="30" t="s">
        <v>10866</v>
      </c>
      <c r="B30730" s="22" t="s">
        <v>10867</v>
      </c>
      <c r="C30730" s="30" t="s">
        <v>9050</v>
      </c>
      <c r="D30730" s="22" t="s">
        <v>9051</v>
      </c>
    </row>
    <row r="30731" spans="1:4" ht="31.5">
      <c r="A30731" s="30" t="s">
        <v>10866</v>
      </c>
      <c r="B30731" s="22" t="s">
        <v>10867</v>
      </c>
      <c r="C30731" s="30" t="s">
        <v>9052</v>
      </c>
      <c r="D30731" s="22" t="s">
        <v>9053</v>
      </c>
    </row>
    <row r="30732" spans="1:4">
      <c r="A30732" s="30" t="s">
        <v>10866</v>
      </c>
      <c r="B30732" s="22" t="s">
        <v>10867</v>
      </c>
      <c r="C30732" s="30" t="s">
        <v>9093</v>
      </c>
      <c r="D30732" s="22" t="s">
        <v>9094</v>
      </c>
    </row>
    <row r="30733" spans="1:4">
      <c r="A30733" s="30" t="s">
        <v>10866</v>
      </c>
      <c r="B30733" s="22" t="s">
        <v>10867</v>
      </c>
      <c r="C30733" s="30" t="s">
        <v>9097</v>
      </c>
      <c r="D30733" s="22" t="s">
        <v>9098</v>
      </c>
    </row>
    <row r="30734" spans="1:4">
      <c r="A30734" s="30" t="s">
        <v>10866</v>
      </c>
      <c r="B30734" s="22" t="s">
        <v>10867</v>
      </c>
      <c r="C30734" s="30" t="s">
        <v>9054</v>
      </c>
      <c r="D30734" s="22" t="s">
        <v>9055</v>
      </c>
    </row>
    <row r="30735" spans="1:4">
      <c r="A30735" s="30" t="s">
        <v>10866</v>
      </c>
      <c r="B30735" s="22" t="s">
        <v>10867</v>
      </c>
      <c r="C30735" s="30" t="s">
        <v>9056</v>
      </c>
      <c r="D30735" s="22" t="s">
        <v>9057</v>
      </c>
    </row>
    <row r="30736" spans="1:4">
      <c r="A30736" s="30" t="s">
        <v>10866</v>
      </c>
      <c r="B30736" s="22" t="s">
        <v>10867</v>
      </c>
      <c r="C30736" s="30" t="s">
        <v>9058</v>
      </c>
      <c r="D30736" s="22" t="s">
        <v>9059</v>
      </c>
    </row>
    <row r="30737" spans="1:4">
      <c r="A30737" s="30" t="s">
        <v>10866</v>
      </c>
      <c r="B30737" s="22" t="s">
        <v>10867</v>
      </c>
      <c r="C30737" s="30" t="s">
        <v>9060</v>
      </c>
      <c r="D30737" s="22" t="s">
        <v>9061</v>
      </c>
    </row>
    <row r="30738" spans="1:4">
      <c r="A30738" s="30" t="s">
        <v>10866</v>
      </c>
      <c r="B30738" s="22" t="s">
        <v>10867</v>
      </c>
      <c r="C30738" s="30" t="s">
        <v>9062</v>
      </c>
      <c r="D30738" s="22" t="s">
        <v>9063</v>
      </c>
    </row>
    <row r="30739" spans="1:4">
      <c r="A30739" s="30" t="s">
        <v>10866</v>
      </c>
      <c r="B30739" s="22" t="s">
        <v>10867</v>
      </c>
      <c r="C30739" s="30" t="s">
        <v>9064</v>
      </c>
      <c r="D30739" s="22" t="s">
        <v>9065</v>
      </c>
    </row>
    <row r="30740" spans="1:4">
      <c r="A30740" s="30" t="s">
        <v>10866</v>
      </c>
      <c r="B30740" s="22" t="s">
        <v>10867</v>
      </c>
      <c r="C30740" s="30" t="s">
        <v>9066</v>
      </c>
      <c r="D30740" s="22" t="s">
        <v>9067</v>
      </c>
    </row>
    <row r="30741" spans="1:4">
      <c r="A30741" s="30" t="s">
        <v>10866</v>
      </c>
      <c r="B30741" s="22" t="s">
        <v>10867</v>
      </c>
      <c r="C30741" s="30" t="s">
        <v>9068</v>
      </c>
      <c r="D30741" s="22" t="s">
        <v>9069</v>
      </c>
    </row>
    <row r="30742" spans="1:4">
      <c r="A30742" s="30" t="s">
        <v>10866</v>
      </c>
      <c r="B30742" s="22" t="s">
        <v>10867</v>
      </c>
      <c r="C30742" s="30" t="s">
        <v>9070</v>
      </c>
      <c r="D30742" s="22" t="s">
        <v>9071</v>
      </c>
    </row>
    <row r="30743" spans="1:4">
      <c r="A30743" s="30" t="s">
        <v>10866</v>
      </c>
      <c r="B30743" s="22" t="s">
        <v>10867</v>
      </c>
      <c r="C30743" s="30" t="s">
        <v>9109</v>
      </c>
      <c r="D30743" s="22" t="s">
        <v>9110</v>
      </c>
    </row>
    <row r="30744" spans="1:4">
      <c r="A30744" s="30" t="s">
        <v>10866</v>
      </c>
      <c r="B30744" s="22" t="s">
        <v>10867</v>
      </c>
      <c r="C30744" s="30" t="s">
        <v>9113</v>
      </c>
      <c r="D30744" s="22" t="s">
        <v>9114</v>
      </c>
    </row>
    <row r="30745" spans="1:4">
      <c r="A30745" s="30" t="s">
        <v>10866</v>
      </c>
      <c r="B30745" s="22" t="s">
        <v>10867</v>
      </c>
      <c r="C30745" s="30" t="s">
        <v>9072</v>
      </c>
      <c r="D30745" s="22" t="s">
        <v>9073</v>
      </c>
    </row>
    <row r="30746" spans="1:4">
      <c r="A30746" s="30" t="s">
        <v>10866</v>
      </c>
      <c r="B30746" s="22" t="s">
        <v>10867</v>
      </c>
      <c r="C30746" s="30" t="s">
        <v>9185</v>
      </c>
      <c r="D30746" s="22" t="s">
        <v>9186</v>
      </c>
    </row>
    <row r="30747" spans="1:4" ht="31.5">
      <c r="A30747" s="30" t="s">
        <v>10866</v>
      </c>
      <c r="B30747" s="22" t="s">
        <v>10867</v>
      </c>
      <c r="C30747" s="30" t="s">
        <v>9187</v>
      </c>
      <c r="D30747" s="22" t="s">
        <v>9188</v>
      </c>
    </row>
    <row r="30748" spans="1:4" ht="31.5">
      <c r="A30748" s="30" t="s">
        <v>10866</v>
      </c>
      <c r="B30748" s="22" t="s">
        <v>10867</v>
      </c>
      <c r="C30748" s="30" t="s">
        <v>9125</v>
      </c>
      <c r="D30748" s="22" t="s">
        <v>9126</v>
      </c>
    </row>
    <row r="30749" spans="1:4" ht="31.5">
      <c r="A30749" s="30" t="s">
        <v>10866</v>
      </c>
      <c r="B30749" s="22" t="s">
        <v>10867</v>
      </c>
      <c r="C30749" s="30" t="s">
        <v>9133</v>
      </c>
      <c r="D30749" s="22" t="s">
        <v>9134</v>
      </c>
    </row>
    <row r="30750" spans="1:4" ht="31.5">
      <c r="A30750" s="30" t="s">
        <v>10866</v>
      </c>
      <c r="B30750" s="22" t="s">
        <v>10867</v>
      </c>
      <c r="C30750" s="30" t="s">
        <v>9189</v>
      </c>
      <c r="D30750" s="22" t="s">
        <v>9190</v>
      </c>
    </row>
    <row r="30751" spans="1:4">
      <c r="A30751" s="30" t="s">
        <v>10866</v>
      </c>
      <c r="B30751" s="22" t="s">
        <v>10867</v>
      </c>
      <c r="C30751" s="30" t="s">
        <v>9191</v>
      </c>
      <c r="D30751" s="22" t="s">
        <v>9192</v>
      </c>
    </row>
    <row r="30752" spans="1:4">
      <c r="A30752" s="30" t="s">
        <v>10866</v>
      </c>
      <c r="B30752" s="22" t="s">
        <v>10867</v>
      </c>
      <c r="C30752" s="30" t="s">
        <v>9193</v>
      </c>
      <c r="D30752" s="22" t="s">
        <v>9194</v>
      </c>
    </row>
    <row r="30753" spans="1:4">
      <c r="A30753" s="30" t="s">
        <v>10866</v>
      </c>
      <c r="B30753" s="22" t="s">
        <v>10867</v>
      </c>
      <c r="C30753" s="30" t="s">
        <v>9195</v>
      </c>
      <c r="D30753" s="22" t="s">
        <v>9196</v>
      </c>
    </row>
    <row r="30754" spans="1:4">
      <c r="A30754" s="30" t="s">
        <v>10866</v>
      </c>
      <c r="B30754" s="22" t="s">
        <v>10867</v>
      </c>
      <c r="C30754" s="30" t="s">
        <v>9197</v>
      </c>
      <c r="D30754" s="22" t="s">
        <v>9198</v>
      </c>
    </row>
    <row r="30755" spans="1:4">
      <c r="A30755" s="30" t="s">
        <v>10866</v>
      </c>
      <c r="B30755" s="22" t="s">
        <v>10867</v>
      </c>
      <c r="C30755" s="30" t="s">
        <v>9199</v>
      </c>
      <c r="D30755" s="22" t="s">
        <v>9200</v>
      </c>
    </row>
    <row r="30756" spans="1:4">
      <c r="A30756" s="30" t="s">
        <v>10866</v>
      </c>
      <c r="B30756" s="22" t="s">
        <v>10867</v>
      </c>
      <c r="C30756" s="30" t="s">
        <v>9201</v>
      </c>
      <c r="D30756" s="22" t="s">
        <v>9202</v>
      </c>
    </row>
    <row r="30757" spans="1:4">
      <c r="A30757" s="30" t="s">
        <v>10866</v>
      </c>
      <c r="B30757" s="22" t="s">
        <v>10867</v>
      </c>
      <c r="C30757" s="30" t="s">
        <v>9205</v>
      </c>
      <c r="D30757" s="22" t="s">
        <v>9206</v>
      </c>
    </row>
    <row r="30758" spans="1:4">
      <c r="A30758" s="30" t="s">
        <v>10866</v>
      </c>
      <c r="B30758" s="22" t="s">
        <v>10867</v>
      </c>
      <c r="C30758" s="30" t="s">
        <v>9219</v>
      </c>
      <c r="D30758" s="22" t="s">
        <v>9220</v>
      </c>
    </row>
    <row r="30759" spans="1:4">
      <c r="A30759" s="30" t="s">
        <v>10866</v>
      </c>
      <c r="B30759" s="22" t="s">
        <v>10867</v>
      </c>
      <c r="C30759" s="30" t="s">
        <v>9221</v>
      </c>
      <c r="D30759" s="22" t="s">
        <v>9222</v>
      </c>
    </row>
    <row r="30760" spans="1:4">
      <c r="A30760" s="30" t="s">
        <v>10866</v>
      </c>
      <c r="B30760" s="22" t="s">
        <v>10867</v>
      </c>
      <c r="C30760" s="30" t="s">
        <v>9223</v>
      </c>
      <c r="D30760" s="22" t="s">
        <v>9224</v>
      </c>
    </row>
    <row r="30761" spans="1:4">
      <c r="A30761" s="30" t="s">
        <v>10866</v>
      </c>
      <c r="B30761" s="22" t="s">
        <v>10867</v>
      </c>
      <c r="C30761" s="30" t="s">
        <v>9225</v>
      </c>
      <c r="D30761" s="22" t="s">
        <v>9226</v>
      </c>
    </row>
    <row r="30762" spans="1:4">
      <c r="A30762" s="30" t="s">
        <v>10866</v>
      </c>
      <c r="B30762" s="22" t="s">
        <v>10867</v>
      </c>
      <c r="C30762" s="30" t="s">
        <v>10803</v>
      </c>
      <c r="D30762" s="22" t="s">
        <v>10804</v>
      </c>
    </row>
    <row r="30763" spans="1:4">
      <c r="A30763" s="30" t="s">
        <v>10866</v>
      </c>
      <c r="B30763" s="22" t="s">
        <v>10867</v>
      </c>
      <c r="C30763" s="30" t="s">
        <v>9227</v>
      </c>
      <c r="D30763" s="22" t="s">
        <v>9228</v>
      </c>
    </row>
    <row r="30764" spans="1:4">
      <c r="A30764" s="30" t="s">
        <v>10866</v>
      </c>
      <c r="B30764" s="22" t="s">
        <v>10867</v>
      </c>
      <c r="C30764" s="30" t="s">
        <v>9231</v>
      </c>
      <c r="D30764" s="22" t="s">
        <v>9232</v>
      </c>
    </row>
    <row r="30765" spans="1:4">
      <c r="A30765" s="30" t="s">
        <v>10866</v>
      </c>
      <c r="B30765" s="22" t="s">
        <v>10867</v>
      </c>
      <c r="C30765" s="30" t="s">
        <v>9247</v>
      </c>
      <c r="D30765" s="22" t="s">
        <v>9248</v>
      </c>
    </row>
    <row r="30766" spans="1:4">
      <c r="A30766" s="30" t="s">
        <v>10866</v>
      </c>
      <c r="B30766" s="22" t="s">
        <v>10867</v>
      </c>
      <c r="C30766" s="30" t="s">
        <v>9249</v>
      </c>
      <c r="D30766" s="22" t="s">
        <v>9250</v>
      </c>
    </row>
    <row r="30767" spans="1:4">
      <c r="A30767" s="30" t="s">
        <v>10866</v>
      </c>
      <c r="B30767" s="22" t="s">
        <v>10867</v>
      </c>
      <c r="C30767" s="30" t="s">
        <v>10807</v>
      </c>
      <c r="D30767" s="22" t="s">
        <v>10808</v>
      </c>
    </row>
    <row r="30768" spans="1:4">
      <c r="A30768" s="30" t="s">
        <v>10866</v>
      </c>
      <c r="B30768" s="22" t="s">
        <v>10867</v>
      </c>
      <c r="C30768" s="30" t="s">
        <v>9251</v>
      </c>
      <c r="D30768" s="22" t="s">
        <v>9252</v>
      </c>
    </row>
    <row r="30769" spans="1:4">
      <c r="A30769" s="30" t="s">
        <v>10866</v>
      </c>
      <c r="B30769" s="22" t="s">
        <v>10867</v>
      </c>
      <c r="C30769" s="30" t="s">
        <v>9253</v>
      </c>
      <c r="D30769" s="22" t="s">
        <v>2711</v>
      </c>
    </row>
    <row r="30770" spans="1:4">
      <c r="A30770" s="30" t="s">
        <v>10866</v>
      </c>
      <c r="B30770" s="22" t="s">
        <v>10867</v>
      </c>
      <c r="C30770" s="30" t="s">
        <v>9254</v>
      </c>
      <c r="D30770" s="22" t="s">
        <v>9255</v>
      </c>
    </row>
    <row r="30771" spans="1:4">
      <c r="A30771" s="30" t="s">
        <v>10866</v>
      </c>
      <c r="B30771" s="22" t="s">
        <v>10867</v>
      </c>
      <c r="C30771" s="30" t="s">
        <v>9256</v>
      </c>
      <c r="D30771" s="22" t="s">
        <v>9257</v>
      </c>
    </row>
    <row r="30772" spans="1:4">
      <c r="A30772" s="30" t="s">
        <v>10866</v>
      </c>
      <c r="B30772" s="22" t="s">
        <v>10867</v>
      </c>
      <c r="C30772" s="30" t="s">
        <v>9272</v>
      </c>
      <c r="D30772" s="22" t="s">
        <v>9273</v>
      </c>
    </row>
    <row r="30773" spans="1:4" ht="31.5">
      <c r="A30773" s="30" t="s">
        <v>10866</v>
      </c>
      <c r="B30773" s="22" t="s">
        <v>10867</v>
      </c>
      <c r="C30773" s="30" t="s">
        <v>9274</v>
      </c>
      <c r="D30773" s="22" t="s">
        <v>9275</v>
      </c>
    </row>
    <row r="30774" spans="1:4">
      <c r="A30774" s="30" t="s">
        <v>10866</v>
      </c>
      <c r="B30774" s="22" t="s">
        <v>10867</v>
      </c>
      <c r="C30774" s="30" t="s">
        <v>9276</v>
      </c>
      <c r="D30774" s="22" t="s">
        <v>9277</v>
      </c>
    </row>
    <row r="30775" spans="1:4" ht="31.5">
      <c r="A30775" s="30" t="s">
        <v>10866</v>
      </c>
      <c r="B30775" s="22" t="s">
        <v>10867</v>
      </c>
      <c r="C30775" s="30" t="s">
        <v>9278</v>
      </c>
      <c r="D30775" s="22" t="s">
        <v>9279</v>
      </c>
    </row>
    <row r="30776" spans="1:4" ht="31.5">
      <c r="A30776" s="30" t="s">
        <v>10866</v>
      </c>
      <c r="B30776" s="22" t="s">
        <v>10867</v>
      </c>
      <c r="C30776" s="30" t="s">
        <v>9280</v>
      </c>
      <c r="D30776" s="22" t="s">
        <v>9281</v>
      </c>
    </row>
    <row r="30777" spans="1:4">
      <c r="A30777" s="30" t="s">
        <v>10866</v>
      </c>
      <c r="B30777" s="22" t="s">
        <v>10867</v>
      </c>
      <c r="C30777" s="30" t="s">
        <v>9282</v>
      </c>
      <c r="D30777" s="22" t="s">
        <v>9283</v>
      </c>
    </row>
    <row r="30778" spans="1:4">
      <c r="A30778" s="30" t="s">
        <v>10866</v>
      </c>
      <c r="B30778" s="22" t="s">
        <v>10867</v>
      </c>
      <c r="C30778" s="30" t="s">
        <v>9316</v>
      </c>
      <c r="D30778" s="22" t="s">
        <v>9317</v>
      </c>
    </row>
    <row r="30779" spans="1:4">
      <c r="A30779" s="30" t="s">
        <v>10866</v>
      </c>
      <c r="B30779" s="22" t="s">
        <v>10867</v>
      </c>
      <c r="C30779" s="30" t="s">
        <v>9318</v>
      </c>
      <c r="D30779" s="22" t="s">
        <v>9319</v>
      </c>
    </row>
    <row r="30780" spans="1:4">
      <c r="A30780" s="30" t="s">
        <v>10866</v>
      </c>
      <c r="B30780" s="22" t="s">
        <v>10867</v>
      </c>
      <c r="C30780" s="30" t="s">
        <v>9328</v>
      </c>
      <c r="D30780" s="22" t="s">
        <v>9329</v>
      </c>
    </row>
    <row r="30781" spans="1:4">
      <c r="A30781" s="30" t="s">
        <v>10866</v>
      </c>
      <c r="B30781" s="22" t="s">
        <v>10867</v>
      </c>
      <c r="C30781" s="30" t="s">
        <v>9355</v>
      </c>
      <c r="D30781" s="22" t="s">
        <v>9356</v>
      </c>
    </row>
    <row r="30782" spans="1:4">
      <c r="A30782" s="30" t="s">
        <v>10866</v>
      </c>
      <c r="B30782" s="22" t="s">
        <v>10867</v>
      </c>
      <c r="C30782" s="30" t="s">
        <v>9357</v>
      </c>
      <c r="D30782" s="22" t="s">
        <v>9358</v>
      </c>
    </row>
    <row r="30783" spans="1:4">
      <c r="A30783" s="30" t="s">
        <v>10866</v>
      </c>
      <c r="B30783" s="22" t="s">
        <v>10867</v>
      </c>
      <c r="C30783" s="30" t="s">
        <v>9359</v>
      </c>
      <c r="D30783" s="22" t="s">
        <v>9360</v>
      </c>
    </row>
    <row r="30784" spans="1:4">
      <c r="A30784" s="30" t="s">
        <v>10866</v>
      </c>
      <c r="B30784" s="22" t="s">
        <v>10867</v>
      </c>
      <c r="C30784" s="30" t="s">
        <v>10457</v>
      </c>
      <c r="D30784" s="22" t="s">
        <v>10458</v>
      </c>
    </row>
    <row r="30785" spans="1:4" ht="31.5">
      <c r="A30785" s="30" t="s">
        <v>10866</v>
      </c>
      <c r="B30785" s="22" t="s">
        <v>10867</v>
      </c>
      <c r="C30785" s="30" t="s">
        <v>10459</v>
      </c>
      <c r="D30785" s="22" t="s">
        <v>10460</v>
      </c>
    </row>
    <row r="30786" spans="1:4">
      <c r="A30786" s="30" t="s">
        <v>10866</v>
      </c>
      <c r="B30786" s="22" t="s">
        <v>10867</v>
      </c>
      <c r="C30786" s="30" t="s">
        <v>10472</v>
      </c>
      <c r="D30786" s="22" t="s">
        <v>10473</v>
      </c>
    </row>
    <row r="30787" spans="1:4">
      <c r="A30787" s="30" t="s">
        <v>10866</v>
      </c>
      <c r="B30787" s="22" t="s">
        <v>10867</v>
      </c>
      <c r="C30787" s="30" t="s">
        <v>10474</v>
      </c>
      <c r="D30787" s="22" t="s">
        <v>10475</v>
      </c>
    </row>
    <row r="30788" spans="1:4">
      <c r="A30788" s="30" t="s">
        <v>10866</v>
      </c>
      <c r="B30788" s="22" t="s">
        <v>10867</v>
      </c>
      <c r="C30788" s="30" t="s">
        <v>10476</v>
      </c>
      <c r="D30788" s="22" t="s">
        <v>10477</v>
      </c>
    </row>
    <row r="30789" spans="1:4">
      <c r="A30789" s="30" t="s">
        <v>10866</v>
      </c>
      <c r="B30789" s="22" t="s">
        <v>10867</v>
      </c>
      <c r="C30789" s="30" t="s">
        <v>10478</v>
      </c>
      <c r="D30789" s="22" t="s">
        <v>10479</v>
      </c>
    </row>
    <row r="30790" spans="1:4">
      <c r="A30790" s="30" t="s">
        <v>10866</v>
      </c>
      <c r="B30790" s="22" t="s">
        <v>10867</v>
      </c>
      <c r="C30790" s="30" t="s">
        <v>10480</v>
      </c>
      <c r="D30790" s="22" t="s">
        <v>10481</v>
      </c>
    </row>
    <row r="30791" spans="1:4">
      <c r="A30791" s="30" t="s">
        <v>10866</v>
      </c>
      <c r="B30791" s="22" t="s">
        <v>10867</v>
      </c>
      <c r="C30791" s="30" t="s">
        <v>10482</v>
      </c>
      <c r="D30791" s="22" t="s">
        <v>10483</v>
      </c>
    </row>
    <row r="30792" spans="1:4">
      <c r="A30792" s="30" t="s">
        <v>10866</v>
      </c>
      <c r="B30792" s="22" t="s">
        <v>10867</v>
      </c>
      <c r="C30792" s="30" t="s">
        <v>10484</v>
      </c>
      <c r="D30792" s="22" t="s">
        <v>10485</v>
      </c>
    </row>
    <row r="30793" spans="1:4">
      <c r="A30793" s="30" t="s">
        <v>10866</v>
      </c>
      <c r="B30793" s="22" t="s">
        <v>10867</v>
      </c>
      <c r="C30793" s="30" t="s">
        <v>10486</v>
      </c>
      <c r="D30793" s="22" t="s">
        <v>10487</v>
      </c>
    </row>
    <row r="30794" spans="1:4">
      <c r="A30794" s="30" t="s">
        <v>10866</v>
      </c>
      <c r="B30794" s="22" t="s">
        <v>10867</v>
      </c>
      <c r="C30794" s="30" t="s">
        <v>10488</v>
      </c>
      <c r="D30794" s="22" t="s">
        <v>10489</v>
      </c>
    </row>
    <row r="30795" spans="1:4">
      <c r="A30795" s="30" t="s">
        <v>10866</v>
      </c>
      <c r="B30795" s="22" t="s">
        <v>10867</v>
      </c>
      <c r="C30795" s="30" t="s">
        <v>10490</v>
      </c>
      <c r="D30795" s="22" t="s">
        <v>10491</v>
      </c>
    </row>
    <row r="30796" spans="1:4">
      <c r="A30796" s="30" t="s">
        <v>10866</v>
      </c>
      <c r="B30796" s="22" t="s">
        <v>10867</v>
      </c>
      <c r="C30796" s="30" t="s">
        <v>10492</v>
      </c>
      <c r="D30796" s="22" t="s">
        <v>10493</v>
      </c>
    </row>
    <row r="30797" spans="1:4">
      <c r="A30797" s="30" t="s">
        <v>10866</v>
      </c>
      <c r="B30797" s="22" t="s">
        <v>10867</v>
      </c>
      <c r="C30797" s="30" t="s">
        <v>10494</v>
      </c>
      <c r="D30797" s="22" t="s">
        <v>10495</v>
      </c>
    </row>
    <row r="30798" spans="1:4" ht="31.5">
      <c r="A30798" s="30" t="s">
        <v>10866</v>
      </c>
      <c r="B30798" s="22" t="s">
        <v>10867</v>
      </c>
      <c r="C30798" s="30" t="s">
        <v>10496</v>
      </c>
      <c r="D30798" s="22" t="s">
        <v>10497</v>
      </c>
    </row>
    <row r="30799" spans="1:4" ht="31.5">
      <c r="A30799" s="30" t="s">
        <v>10866</v>
      </c>
      <c r="B30799" s="22" t="s">
        <v>10867</v>
      </c>
      <c r="C30799" s="30" t="s">
        <v>10498</v>
      </c>
      <c r="D30799" s="22" t="s">
        <v>10499</v>
      </c>
    </row>
    <row r="30800" spans="1:4">
      <c r="A30800" s="30" t="s">
        <v>10866</v>
      </c>
      <c r="B30800" s="22" t="s">
        <v>10867</v>
      </c>
      <c r="C30800" s="30" t="s">
        <v>10500</v>
      </c>
      <c r="D30800" s="22" t="s">
        <v>10501</v>
      </c>
    </row>
    <row r="30801" spans="1:4">
      <c r="A30801" s="30" t="s">
        <v>10866</v>
      </c>
      <c r="B30801" s="22" t="s">
        <v>10867</v>
      </c>
      <c r="C30801" s="30" t="s">
        <v>10508</v>
      </c>
      <c r="D30801" s="22" t="s">
        <v>10509</v>
      </c>
    </row>
    <row r="30802" spans="1:4">
      <c r="A30802" s="30" t="s">
        <v>10866</v>
      </c>
      <c r="B30802" s="22" t="s">
        <v>10867</v>
      </c>
      <c r="C30802" s="30" t="s">
        <v>10524</v>
      </c>
      <c r="D30802" s="22" t="s">
        <v>10525</v>
      </c>
    </row>
    <row r="30803" spans="1:4">
      <c r="A30803" s="30" t="s">
        <v>10866</v>
      </c>
      <c r="B30803" s="22" t="s">
        <v>10867</v>
      </c>
      <c r="C30803" s="30" t="s">
        <v>10526</v>
      </c>
      <c r="D30803" s="22" t="s">
        <v>10527</v>
      </c>
    </row>
    <row r="30804" spans="1:4">
      <c r="A30804" s="30" t="s">
        <v>10866</v>
      </c>
      <c r="B30804" s="22" t="s">
        <v>10867</v>
      </c>
      <c r="C30804" s="30" t="s">
        <v>10528</v>
      </c>
      <c r="D30804" s="22" t="s">
        <v>10529</v>
      </c>
    </row>
    <row r="30805" spans="1:4" ht="31.5">
      <c r="A30805" s="30" t="s">
        <v>10866</v>
      </c>
      <c r="B30805" s="22" t="s">
        <v>10867</v>
      </c>
      <c r="C30805" s="30" t="s">
        <v>10530</v>
      </c>
      <c r="D30805" s="22" t="s">
        <v>10531</v>
      </c>
    </row>
    <row r="30806" spans="1:4" ht="31.5">
      <c r="A30806" s="30" t="s">
        <v>10866</v>
      </c>
      <c r="B30806" s="22" t="s">
        <v>10867</v>
      </c>
      <c r="C30806" s="30" t="s">
        <v>10532</v>
      </c>
      <c r="D30806" s="22" t="s">
        <v>10533</v>
      </c>
    </row>
    <row r="30807" spans="1:4">
      <c r="A30807" s="30" t="s">
        <v>10866</v>
      </c>
      <c r="B30807" s="22" t="s">
        <v>10867</v>
      </c>
      <c r="C30807" s="30" t="s">
        <v>10534</v>
      </c>
      <c r="D30807" s="22" t="s">
        <v>10535</v>
      </c>
    </row>
    <row r="30808" spans="1:4">
      <c r="A30808" s="30" t="s">
        <v>10866</v>
      </c>
      <c r="B30808" s="22" t="s">
        <v>10867</v>
      </c>
      <c r="C30808" s="30" t="s">
        <v>10536</v>
      </c>
      <c r="D30808" s="22" t="s">
        <v>10537</v>
      </c>
    </row>
    <row r="30809" spans="1:4">
      <c r="A30809" s="30" t="s">
        <v>10866</v>
      </c>
      <c r="B30809" s="22" t="s">
        <v>10867</v>
      </c>
      <c r="C30809" s="30" t="s">
        <v>10538</v>
      </c>
      <c r="D30809" s="22" t="s">
        <v>10539</v>
      </c>
    </row>
    <row r="30810" spans="1:4">
      <c r="A30810" s="30" t="s">
        <v>10866</v>
      </c>
      <c r="B30810" s="22" t="s">
        <v>10867</v>
      </c>
      <c r="C30810" s="30" t="s">
        <v>10562</v>
      </c>
      <c r="D30810" s="22" t="s">
        <v>10563</v>
      </c>
    </row>
    <row r="30811" spans="1:4">
      <c r="A30811" s="30" t="s">
        <v>10866</v>
      </c>
      <c r="B30811" s="22" t="s">
        <v>10867</v>
      </c>
      <c r="C30811" s="30" t="s">
        <v>10564</v>
      </c>
      <c r="D30811" s="22" t="s">
        <v>10565</v>
      </c>
    </row>
    <row r="30812" spans="1:4">
      <c r="A30812" s="30" t="s">
        <v>10866</v>
      </c>
      <c r="B30812" s="22" t="s">
        <v>10867</v>
      </c>
      <c r="C30812" s="30" t="s">
        <v>10566</v>
      </c>
      <c r="D30812" s="22" t="s">
        <v>10567</v>
      </c>
    </row>
    <row r="30813" spans="1:4">
      <c r="A30813" s="30" t="s">
        <v>10866</v>
      </c>
      <c r="B30813" s="22" t="s">
        <v>10867</v>
      </c>
      <c r="C30813" s="30" t="s">
        <v>10417</v>
      </c>
      <c r="D30813" s="22" t="s">
        <v>10418</v>
      </c>
    </row>
    <row r="30814" spans="1:4">
      <c r="A30814" s="30" t="s">
        <v>10866</v>
      </c>
      <c r="B30814" s="22" t="s">
        <v>10867</v>
      </c>
      <c r="C30814" s="30" t="s">
        <v>10419</v>
      </c>
      <c r="D30814" s="22" t="s">
        <v>10420</v>
      </c>
    </row>
    <row r="30815" spans="1:4">
      <c r="A30815" s="30" t="s">
        <v>10866</v>
      </c>
      <c r="B30815" s="22" t="s">
        <v>10867</v>
      </c>
      <c r="C30815" s="30" t="s">
        <v>10421</v>
      </c>
      <c r="D30815" s="22" t="s">
        <v>10422</v>
      </c>
    </row>
    <row r="30816" spans="1:4" ht="31.5">
      <c r="A30816" s="30" t="s">
        <v>10866</v>
      </c>
      <c r="B30816" s="22" t="s">
        <v>10867</v>
      </c>
      <c r="C30816" s="30" t="s">
        <v>10439</v>
      </c>
      <c r="D30816" s="22" t="s">
        <v>10440</v>
      </c>
    </row>
    <row r="30817" spans="1:4">
      <c r="A30817" s="30" t="s">
        <v>10866</v>
      </c>
      <c r="B30817" s="22" t="s">
        <v>10867</v>
      </c>
      <c r="C30817" s="30" t="s">
        <v>10441</v>
      </c>
      <c r="D30817" s="22" t="s">
        <v>10442</v>
      </c>
    </row>
    <row r="30818" spans="1:4">
      <c r="A30818" s="30" t="s">
        <v>10866</v>
      </c>
      <c r="B30818" s="22" t="s">
        <v>10867</v>
      </c>
      <c r="C30818" s="30" t="s">
        <v>10395</v>
      </c>
      <c r="D30818" s="22" t="s">
        <v>10396</v>
      </c>
    </row>
    <row r="30819" spans="1:4">
      <c r="A30819" s="30" t="s">
        <v>10866</v>
      </c>
      <c r="B30819" s="22" t="s">
        <v>10867</v>
      </c>
      <c r="C30819" s="30" t="s">
        <v>10397</v>
      </c>
      <c r="D30819" s="22" t="s">
        <v>10398</v>
      </c>
    </row>
    <row r="30820" spans="1:4">
      <c r="A30820" s="30" t="s">
        <v>10866</v>
      </c>
      <c r="B30820" s="22" t="s">
        <v>10867</v>
      </c>
      <c r="C30820" s="30" t="s">
        <v>10146</v>
      </c>
      <c r="D30820" s="22" t="s">
        <v>10147</v>
      </c>
    </row>
    <row r="30821" spans="1:4">
      <c r="A30821" s="30" t="s">
        <v>10866</v>
      </c>
      <c r="B30821" s="22" t="s">
        <v>10867</v>
      </c>
      <c r="C30821" s="30" t="s">
        <v>10148</v>
      </c>
      <c r="D30821" s="22" t="s">
        <v>10149</v>
      </c>
    </row>
    <row r="30822" spans="1:4">
      <c r="A30822" s="30" t="s">
        <v>10866</v>
      </c>
      <c r="B30822" s="22" t="s">
        <v>10867</v>
      </c>
      <c r="C30822" s="30" t="s">
        <v>10150</v>
      </c>
      <c r="D30822" s="22" t="s">
        <v>10151</v>
      </c>
    </row>
    <row r="30823" spans="1:4">
      <c r="A30823" s="30" t="s">
        <v>10866</v>
      </c>
      <c r="B30823" s="22" t="s">
        <v>10867</v>
      </c>
      <c r="C30823" s="30" t="s">
        <v>10152</v>
      </c>
      <c r="D30823" s="22" t="s">
        <v>10153</v>
      </c>
    </row>
    <row r="30824" spans="1:4">
      <c r="A30824" s="30" t="s">
        <v>10866</v>
      </c>
      <c r="B30824" s="22" t="s">
        <v>10867</v>
      </c>
      <c r="C30824" s="30" t="s">
        <v>10154</v>
      </c>
      <c r="D30824" s="22" t="s">
        <v>10155</v>
      </c>
    </row>
    <row r="30825" spans="1:4">
      <c r="A30825" s="30" t="s">
        <v>10866</v>
      </c>
      <c r="B30825" s="22" t="s">
        <v>10867</v>
      </c>
      <c r="C30825" s="30" t="s">
        <v>10263</v>
      </c>
      <c r="D30825" s="22" t="s">
        <v>10264</v>
      </c>
    </row>
    <row r="30826" spans="1:4">
      <c r="A30826" s="30" t="s">
        <v>10866</v>
      </c>
      <c r="B30826" s="22" t="s">
        <v>10867</v>
      </c>
      <c r="C30826" s="30" t="s">
        <v>10265</v>
      </c>
      <c r="D30826" s="22" t="s">
        <v>10266</v>
      </c>
    </row>
    <row r="30827" spans="1:4">
      <c r="A30827" s="30" t="s">
        <v>10866</v>
      </c>
      <c r="B30827" s="22" t="s">
        <v>10867</v>
      </c>
      <c r="C30827" s="30" t="s">
        <v>8624</v>
      </c>
      <c r="D30827" s="22" t="s">
        <v>8625</v>
      </c>
    </row>
    <row r="30828" spans="1:4">
      <c r="A30828" s="30" t="s">
        <v>10866</v>
      </c>
      <c r="B30828" s="22" t="s">
        <v>10867</v>
      </c>
      <c r="C30828" s="30" t="s">
        <v>8634</v>
      </c>
      <c r="D30828" s="22" t="s">
        <v>8635</v>
      </c>
    </row>
    <row r="30829" spans="1:4" ht="31.5">
      <c r="A30829" s="30" t="s">
        <v>10866</v>
      </c>
      <c r="B30829" s="22" t="s">
        <v>10867</v>
      </c>
      <c r="C30829" s="30" t="s">
        <v>8636</v>
      </c>
      <c r="D30829" s="22" t="s">
        <v>8637</v>
      </c>
    </row>
    <row r="30830" spans="1:4" ht="31.5">
      <c r="A30830" s="30" t="s">
        <v>10866</v>
      </c>
      <c r="B30830" s="22" t="s">
        <v>10867</v>
      </c>
      <c r="C30830" s="30" t="s">
        <v>8638</v>
      </c>
      <c r="D30830" s="22" t="s">
        <v>8639</v>
      </c>
    </row>
    <row r="30831" spans="1:4" ht="31.5">
      <c r="A30831" s="30" t="s">
        <v>10866</v>
      </c>
      <c r="B30831" s="22" t="s">
        <v>10867</v>
      </c>
      <c r="C30831" s="30" t="s">
        <v>8640</v>
      </c>
      <c r="D30831" s="22" t="s">
        <v>8641</v>
      </c>
    </row>
    <row r="30832" spans="1:4" ht="31.5">
      <c r="A30832" s="30" t="s">
        <v>10866</v>
      </c>
      <c r="B30832" s="22" t="s">
        <v>10867</v>
      </c>
      <c r="C30832" s="30" t="s">
        <v>8642</v>
      </c>
      <c r="D30832" s="22" t="s">
        <v>8643</v>
      </c>
    </row>
    <row r="30833" spans="1:4">
      <c r="A30833" s="30" t="s">
        <v>10866</v>
      </c>
      <c r="B30833" s="22" t="s">
        <v>10867</v>
      </c>
      <c r="C30833" s="30" t="s">
        <v>8644</v>
      </c>
      <c r="D30833" s="22" t="s">
        <v>8645</v>
      </c>
    </row>
    <row r="30834" spans="1:4" ht="31.5">
      <c r="A30834" s="30" t="s">
        <v>10866</v>
      </c>
      <c r="B30834" s="22" t="s">
        <v>10867</v>
      </c>
      <c r="C30834" s="30" t="s">
        <v>8646</v>
      </c>
      <c r="D30834" s="22" t="s">
        <v>8647</v>
      </c>
    </row>
    <row r="30835" spans="1:4" ht="31.5">
      <c r="A30835" s="30" t="s">
        <v>10866</v>
      </c>
      <c r="B30835" s="22" t="s">
        <v>10867</v>
      </c>
      <c r="C30835" s="30" t="s">
        <v>8648</v>
      </c>
      <c r="D30835" s="22" t="s">
        <v>8649</v>
      </c>
    </row>
    <row r="30836" spans="1:4">
      <c r="A30836" s="30" t="s">
        <v>10866</v>
      </c>
      <c r="B30836" s="22" t="s">
        <v>10867</v>
      </c>
      <c r="C30836" s="30" t="s">
        <v>8650</v>
      </c>
      <c r="D30836" s="22" t="s">
        <v>8651</v>
      </c>
    </row>
    <row r="30837" spans="1:4">
      <c r="A30837" s="30" t="s">
        <v>10866</v>
      </c>
      <c r="B30837" s="22" t="s">
        <v>10867</v>
      </c>
      <c r="C30837" s="30" t="s">
        <v>8652</v>
      </c>
      <c r="D30837" s="22" t="s">
        <v>8653</v>
      </c>
    </row>
    <row r="30838" spans="1:4">
      <c r="A30838" s="30" t="s">
        <v>10866</v>
      </c>
      <c r="B30838" s="22" t="s">
        <v>10867</v>
      </c>
      <c r="C30838" s="30" t="s">
        <v>8654</v>
      </c>
      <c r="D30838" s="22" t="s">
        <v>8655</v>
      </c>
    </row>
    <row r="30839" spans="1:4">
      <c r="A30839" s="30" t="s">
        <v>10866</v>
      </c>
      <c r="B30839" s="22" t="s">
        <v>10867</v>
      </c>
      <c r="C30839" s="30" t="s">
        <v>8656</v>
      </c>
      <c r="D30839" s="22" t="s">
        <v>8657</v>
      </c>
    </row>
    <row r="30840" spans="1:4">
      <c r="A30840" s="30" t="s">
        <v>10866</v>
      </c>
      <c r="B30840" s="22" t="s">
        <v>10867</v>
      </c>
      <c r="C30840" s="30" t="s">
        <v>8658</v>
      </c>
      <c r="D30840" s="22" t="s">
        <v>8659</v>
      </c>
    </row>
    <row r="30841" spans="1:4">
      <c r="A30841" s="30" t="s">
        <v>10866</v>
      </c>
      <c r="B30841" s="22" t="s">
        <v>10867</v>
      </c>
      <c r="C30841" s="30" t="s">
        <v>8660</v>
      </c>
      <c r="D30841" s="22" t="s">
        <v>8661</v>
      </c>
    </row>
    <row r="30842" spans="1:4">
      <c r="A30842" s="30" t="s">
        <v>10866</v>
      </c>
      <c r="B30842" s="22" t="s">
        <v>10867</v>
      </c>
      <c r="C30842" s="30" t="s">
        <v>8662</v>
      </c>
      <c r="D30842" s="22" t="s">
        <v>8663</v>
      </c>
    </row>
    <row r="30843" spans="1:4" ht="31.5">
      <c r="A30843" s="30" t="s">
        <v>10866</v>
      </c>
      <c r="B30843" s="22" t="s">
        <v>10867</v>
      </c>
      <c r="C30843" s="30" t="s">
        <v>8664</v>
      </c>
      <c r="D30843" s="22" t="s">
        <v>8665</v>
      </c>
    </row>
    <row r="30844" spans="1:4">
      <c r="A30844" s="30" t="s">
        <v>10866</v>
      </c>
      <c r="B30844" s="22" t="s">
        <v>10867</v>
      </c>
      <c r="C30844" s="30" t="s">
        <v>8666</v>
      </c>
      <c r="D30844" s="22" t="s">
        <v>8667</v>
      </c>
    </row>
    <row r="30845" spans="1:4">
      <c r="A30845" s="30" t="s">
        <v>10866</v>
      </c>
      <c r="B30845" s="22" t="s">
        <v>10867</v>
      </c>
      <c r="C30845" s="30" t="s">
        <v>8668</v>
      </c>
      <c r="D30845" s="22" t="s">
        <v>8669</v>
      </c>
    </row>
    <row r="30846" spans="1:4">
      <c r="A30846" s="30" t="s">
        <v>10866</v>
      </c>
      <c r="B30846" s="22" t="s">
        <v>10867</v>
      </c>
      <c r="C30846" s="30" t="s">
        <v>8670</v>
      </c>
      <c r="D30846" s="22" t="s">
        <v>8671</v>
      </c>
    </row>
    <row r="30847" spans="1:4">
      <c r="A30847" s="30" t="s">
        <v>10866</v>
      </c>
      <c r="B30847" s="22" t="s">
        <v>10867</v>
      </c>
      <c r="C30847" s="30" t="s">
        <v>8672</v>
      </c>
      <c r="D30847" s="22" t="s">
        <v>8673</v>
      </c>
    </row>
    <row r="30848" spans="1:4">
      <c r="A30848" s="30" t="s">
        <v>10866</v>
      </c>
      <c r="B30848" s="22" t="s">
        <v>10867</v>
      </c>
      <c r="C30848" s="30" t="s">
        <v>8674</v>
      </c>
      <c r="D30848" s="22" t="s">
        <v>8675</v>
      </c>
    </row>
    <row r="30849" spans="1:4">
      <c r="A30849" s="30" t="s">
        <v>10866</v>
      </c>
      <c r="B30849" s="22" t="s">
        <v>10867</v>
      </c>
      <c r="C30849" s="30" t="s">
        <v>8676</v>
      </c>
      <c r="D30849" s="22" t="s">
        <v>8677</v>
      </c>
    </row>
    <row r="30850" spans="1:4">
      <c r="A30850" s="30" t="s">
        <v>10866</v>
      </c>
      <c r="B30850" s="22" t="s">
        <v>10867</v>
      </c>
      <c r="C30850" s="30" t="s">
        <v>8678</v>
      </c>
      <c r="D30850" s="22" t="s">
        <v>8679</v>
      </c>
    </row>
    <row r="30851" spans="1:4">
      <c r="A30851" s="30" t="s">
        <v>10866</v>
      </c>
      <c r="B30851" s="22" t="s">
        <v>10867</v>
      </c>
      <c r="C30851" s="30" t="s">
        <v>8680</v>
      </c>
      <c r="D30851" s="22" t="s">
        <v>8681</v>
      </c>
    </row>
    <row r="30852" spans="1:4">
      <c r="A30852" s="30" t="s">
        <v>10866</v>
      </c>
      <c r="B30852" s="22" t="s">
        <v>10867</v>
      </c>
      <c r="C30852" s="30" t="s">
        <v>8682</v>
      </c>
      <c r="D30852" s="22" t="s">
        <v>8683</v>
      </c>
    </row>
    <row r="30853" spans="1:4">
      <c r="A30853" s="30" t="s">
        <v>10866</v>
      </c>
      <c r="B30853" s="22" t="s">
        <v>10867</v>
      </c>
      <c r="C30853" s="30" t="s">
        <v>8684</v>
      </c>
      <c r="D30853" s="22" t="s">
        <v>8685</v>
      </c>
    </row>
    <row r="30854" spans="1:4">
      <c r="A30854" s="30" t="s">
        <v>10868</v>
      </c>
      <c r="B30854" s="22" t="s">
        <v>10869</v>
      </c>
      <c r="C30854" s="30" t="s">
        <v>10675</v>
      </c>
      <c r="D30854" s="22" t="s">
        <v>10676</v>
      </c>
    </row>
    <row r="30855" spans="1:4">
      <c r="A30855" s="30" t="s">
        <v>10868</v>
      </c>
      <c r="B30855" s="22" t="s">
        <v>10869</v>
      </c>
      <c r="C30855" s="30" t="s">
        <v>10681</v>
      </c>
      <c r="D30855" s="22" t="s">
        <v>10682</v>
      </c>
    </row>
    <row r="30856" spans="1:4">
      <c r="A30856" s="30" t="s">
        <v>10868</v>
      </c>
      <c r="B30856" s="22" t="s">
        <v>10869</v>
      </c>
      <c r="C30856" s="30" t="s">
        <v>8867</v>
      </c>
      <c r="D30856" s="22" t="s">
        <v>8868</v>
      </c>
    </row>
    <row r="30857" spans="1:4">
      <c r="A30857" s="30" t="s">
        <v>10868</v>
      </c>
      <c r="B30857" s="22" t="s">
        <v>10869</v>
      </c>
      <c r="C30857" s="30" t="s">
        <v>8869</v>
      </c>
      <c r="D30857" s="22" t="s">
        <v>8870</v>
      </c>
    </row>
    <row r="30858" spans="1:4">
      <c r="A30858" s="30" t="s">
        <v>10868</v>
      </c>
      <c r="B30858" s="22" t="s">
        <v>10869</v>
      </c>
      <c r="C30858" s="30" t="s">
        <v>8871</v>
      </c>
      <c r="D30858" s="22" t="s">
        <v>8872</v>
      </c>
    </row>
    <row r="30859" spans="1:4">
      <c r="A30859" s="30" t="s">
        <v>10868</v>
      </c>
      <c r="B30859" s="22" t="s">
        <v>10869</v>
      </c>
      <c r="C30859" s="30" t="s">
        <v>8873</v>
      </c>
      <c r="D30859" s="22" t="s">
        <v>8874</v>
      </c>
    </row>
    <row r="30860" spans="1:4">
      <c r="A30860" s="30" t="s">
        <v>10868</v>
      </c>
      <c r="B30860" s="22" t="s">
        <v>10869</v>
      </c>
      <c r="C30860" s="30" t="s">
        <v>8875</v>
      </c>
      <c r="D30860" s="22" t="s">
        <v>8876</v>
      </c>
    </row>
    <row r="30861" spans="1:4">
      <c r="A30861" s="30" t="s">
        <v>10868</v>
      </c>
      <c r="B30861" s="22" t="s">
        <v>10869</v>
      </c>
      <c r="C30861" s="30" t="s">
        <v>8877</v>
      </c>
      <c r="D30861" s="22" t="s">
        <v>8878</v>
      </c>
    </row>
    <row r="30862" spans="1:4" ht="31.5">
      <c r="A30862" s="30" t="s">
        <v>10868</v>
      </c>
      <c r="B30862" s="22" t="s">
        <v>10869</v>
      </c>
      <c r="C30862" s="30" t="s">
        <v>8600</v>
      </c>
      <c r="D30862" s="22" t="s">
        <v>8601</v>
      </c>
    </row>
    <row r="30863" spans="1:4">
      <c r="A30863" s="30" t="s">
        <v>10868</v>
      </c>
      <c r="B30863" s="22" t="s">
        <v>10869</v>
      </c>
      <c r="C30863" s="30" t="s">
        <v>8608</v>
      </c>
      <c r="D30863" s="22" t="s">
        <v>8609</v>
      </c>
    </row>
    <row r="30864" spans="1:4">
      <c r="A30864" s="30" t="s">
        <v>10868</v>
      </c>
      <c r="B30864" s="22" t="s">
        <v>10869</v>
      </c>
      <c r="C30864" s="30" t="s">
        <v>8612</v>
      </c>
      <c r="D30864" s="22" t="s">
        <v>8613</v>
      </c>
    </row>
    <row r="30865" spans="1:4">
      <c r="A30865" s="30" t="s">
        <v>10868</v>
      </c>
      <c r="B30865" s="22" t="s">
        <v>10869</v>
      </c>
      <c r="C30865" s="30" t="s">
        <v>8614</v>
      </c>
      <c r="D30865" s="22" t="s">
        <v>8615</v>
      </c>
    </row>
    <row r="30866" spans="1:4">
      <c r="A30866" s="30" t="s">
        <v>10868</v>
      </c>
      <c r="B30866" s="22" t="s">
        <v>10869</v>
      </c>
      <c r="C30866" s="30" t="s">
        <v>8616</v>
      </c>
      <c r="D30866" s="22" t="s">
        <v>8617</v>
      </c>
    </row>
    <row r="30867" spans="1:4">
      <c r="A30867" s="30" t="s">
        <v>10868</v>
      </c>
      <c r="B30867" s="22" t="s">
        <v>10869</v>
      </c>
      <c r="C30867" s="30" t="s">
        <v>8618</v>
      </c>
      <c r="D30867" s="22" t="s">
        <v>8619</v>
      </c>
    </row>
    <row r="30868" spans="1:4" ht="31.5">
      <c r="A30868" s="30" t="s">
        <v>10868</v>
      </c>
      <c r="B30868" s="22" t="s">
        <v>10869</v>
      </c>
      <c r="C30868" s="30" t="s">
        <v>8620</v>
      </c>
      <c r="D30868" s="22" t="s">
        <v>8621</v>
      </c>
    </row>
    <row r="30869" spans="1:4" ht="31.5">
      <c r="A30869" s="30" t="s">
        <v>10868</v>
      </c>
      <c r="B30869" s="22" t="s">
        <v>10869</v>
      </c>
      <c r="C30869" s="30" t="s">
        <v>8622</v>
      </c>
      <c r="D30869" s="22" t="s">
        <v>8623</v>
      </c>
    </row>
    <row r="30870" spans="1:4">
      <c r="A30870" s="30" t="s">
        <v>10868</v>
      </c>
      <c r="B30870" s="22" t="s">
        <v>10869</v>
      </c>
      <c r="C30870" s="30" t="s">
        <v>8958</v>
      </c>
      <c r="D30870" s="22" t="s">
        <v>8959</v>
      </c>
    </row>
    <row r="30871" spans="1:4">
      <c r="A30871" s="30" t="s">
        <v>10868</v>
      </c>
      <c r="B30871" s="22" t="s">
        <v>10869</v>
      </c>
      <c r="C30871" s="30" t="s">
        <v>9581</v>
      </c>
      <c r="D30871" s="22" t="s">
        <v>9582</v>
      </c>
    </row>
    <row r="30872" spans="1:4">
      <c r="A30872" s="30" t="s">
        <v>10868</v>
      </c>
      <c r="B30872" s="22" t="s">
        <v>10869</v>
      </c>
      <c r="C30872" s="30" t="s">
        <v>9583</v>
      </c>
      <c r="D30872" s="22" t="s">
        <v>9584</v>
      </c>
    </row>
    <row r="30873" spans="1:4">
      <c r="A30873" s="30" t="s">
        <v>10868</v>
      </c>
      <c r="B30873" s="22" t="s">
        <v>10869</v>
      </c>
      <c r="C30873" s="30" t="s">
        <v>9535</v>
      </c>
      <c r="D30873" s="22" t="s">
        <v>9536</v>
      </c>
    </row>
    <row r="30874" spans="1:4">
      <c r="A30874" s="30" t="s">
        <v>10868</v>
      </c>
      <c r="B30874" s="22" t="s">
        <v>10869</v>
      </c>
      <c r="C30874" s="30" t="s">
        <v>8922</v>
      </c>
      <c r="D30874" s="22" t="s">
        <v>8923</v>
      </c>
    </row>
    <row r="30875" spans="1:4">
      <c r="A30875" s="30" t="s">
        <v>10868</v>
      </c>
      <c r="B30875" s="22" t="s">
        <v>10869</v>
      </c>
      <c r="C30875" s="30" t="s">
        <v>8924</v>
      </c>
      <c r="D30875" s="22" t="s">
        <v>8925</v>
      </c>
    </row>
    <row r="30876" spans="1:4">
      <c r="A30876" s="30" t="s">
        <v>10868</v>
      </c>
      <c r="B30876" s="22" t="s">
        <v>10869</v>
      </c>
      <c r="C30876" s="30" t="s">
        <v>8926</v>
      </c>
      <c r="D30876" s="22" t="s">
        <v>8927</v>
      </c>
    </row>
    <row r="30877" spans="1:4" ht="31.5">
      <c r="A30877" s="30" t="s">
        <v>10868</v>
      </c>
      <c r="B30877" s="22" t="s">
        <v>10869</v>
      </c>
      <c r="C30877" s="30" t="s">
        <v>8928</v>
      </c>
      <c r="D30877" s="22" t="s">
        <v>8929</v>
      </c>
    </row>
    <row r="30878" spans="1:4" ht="31.5">
      <c r="A30878" s="30" t="s">
        <v>10868</v>
      </c>
      <c r="B30878" s="22" t="s">
        <v>10869</v>
      </c>
      <c r="C30878" s="30" t="s">
        <v>8944</v>
      </c>
      <c r="D30878" s="22" t="s">
        <v>8945</v>
      </c>
    </row>
    <row r="30879" spans="1:4" ht="31.5">
      <c r="A30879" s="30" t="s">
        <v>10868</v>
      </c>
      <c r="B30879" s="22" t="s">
        <v>10869</v>
      </c>
      <c r="C30879" s="30" t="s">
        <v>8946</v>
      </c>
      <c r="D30879" s="22" t="s">
        <v>8947</v>
      </c>
    </row>
    <row r="30880" spans="1:4">
      <c r="A30880" s="30" t="s">
        <v>10868</v>
      </c>
      <c r="B30880" s="22" t="s">
        <v>10869</v>
      </c>
      <c r="C30880" s="30" t="s">
        <v>8979</v>
      </c>
      <c r="D30880" s="22" t="s">
        <v>8980</v>
      </c>
    </row>
    <row r="30881" spans="1:4">
      <c r="A30881" s="30" t="s">
        <v>10868</v>
      </c>
      <c r="B30881" s="22" t="s">
        <v>10869</v>
      </c>
      <c r="C30881" s="30" t="s">
        <v>8970</v>
      </c>
      <c r="D30881" s="22" t="s">
        <v>8971</v>
      </c>
    </row>
    <row r="30882" spans="1:4">
      <c r="A30882" s="30" t="s">
        <v>10868</v>
      </c>
      <c r="B30882" s="22" t="s">
        <v>10869</v>
      </c>
      <c r="C30882" s="30" t="s">
        <v>8981</v>
      </c>
      <c r="D30882" s="22" t="s">
        <v>8982</v>
      </c>
    </row>
    <row r="30883" spans="1:4">
      <c r="A30883" s="30" t="s">
        <v>10868</v>
      </c>
      <c r="B30883" s="22" t="s">
        <v>10869</v>
      </c>
      <c r="C30883" s="30" t="s">
        <v>8983</v>
      </c>
      <c r="D30883" s="22" t="s">
        <v>8984</v>
      </c>
    </row>
    <row r="30884" spans="1:4">
      <c r="A30884" s="30" t="s">
        <v>10868</v>
      </c>
      <c r="B30884" s="22" t="s">
        <v>10869</v>
      </c>
      <c r="C30884" s="30" t="s">
        <v>8993</v>
      </c>
      <c r="D30884" s="22" t="s">
        <v>8994</v>
      </c>
    </row>
    <row r="30885" spans="1:4">
      <c r="A30885" s="30" t="s">
        <v>10868</v>
      </c>
      <c r="B30885" s="22" t="s">
        <v>10869</v>
      </c>
      <c r="C30885" s="30" t="s">
        <v>9003</v>
      </c>
      <c r="D30885" s="22" t="s">
        <v>9004</v>
      </c>
    </row>
    <row r="30886" spans="1:4" ht="31.5">
      <c r="A30886" s="30" t="s">
        <v>10868</v>
      </c>
      <c r="B30886" s="22" t="s">
        <v>10869</v>
      </c>
      <c r="C30886" s="30" t="s">
        <v>9005</v>
      </c>
      <c r="D30886" s="22" t="s">
        <v>9006</v>
      </c>
    </row>
    <row r="30887" spans="1:4" ht="31.5">
      <c r="A30887" s="30" t="s">
        <v>10868</v>
      </c>
      <c r="B30887" s="22" t="s">
        <v>10869</v>
      </c>
      <c r="C30887" s="30" t="s">
        <v>9007</v>
      </c>
      <c r="D30887" s="22" t="s">
        <v>9008</v>
      </c>
    </row>
    <row r="30888" spans="1:4" ht="31.5">
      <c r="A30888" s="30" t="s">
        <v>10868</v>
      </c>
      <c r="B30888" s="22" t="s">
        <v>10869</v>
      </c>
      <c r="C30888" s="30" t="s">
        <v>9009</v>
      </c>
      <c r="D30888" s="22" t="s">
        <v>9010</v>
      </c>
    </row>
    <row r="30889" spans="1:4">
      <c r="A30889" s="30" t="s">
        <v>10868</v>
      </c>
      <c r="B30889" s="22" t="s">
        <v>10869</v>
      </c>
      <c r="C30889" s="30" t="s">
        <v>9153</v>
      </c>
      <c r="D30889" s="22" t="s">
        <v>9154</v>
      </c>
    </row>
    <row r="30890" spans="1:4">
      <c r="A30890" s="30" t="s">
        <v>10868</v>
      </c>
      <c r="B30890" s="22" t="s">
        <v>10869</v>
      </c>
      <c r="C30890" s="30" t="s">
        <v>9040</v>
      </c>
      <c r="D30890" s="22" t="s">
        <v>9041</v>
      </c>
    </row>
    <row r="30891" spans="1:4">
      <c r="A30891" s="30" t="s">
        <v>10868</v>
      </c>
      <c r="B30891" s="22" t="s">
        <v>10869</v>
      </c>
      <c r="C30891" s="30" t="s">
        <v>8966</v>
      </c>
      <c r="D30891" s="22" t="s">
        <v>8967</v>
      </c>
    </row>
    <row r="30892" spans="1:4">
      <c r="A30892" s="30" t="s">
        <v>10868</v>
      </c>
      <c r="B30892" s="22" t="s">
        <v>10869</v>
      </c>
      <c r="C30892" s="30" t="s">
        <v>9044</v>
      </c>
      <c r="D30892" s="22" t="s">
        <v>9045</v>
      </c>
    </row>
    <row r="30893" spans="1:4">
      <c r="A30893" s="30" t="s">
        <v>10868</v>
      </c>
      <c r="B30893" s="22" t="s">
        <v>10869</v>
      </c>
      <c r="C30893" s="30" t="s">
        <v>9090</v>
      </c>
      <c r="D30893" s="22" t="s">
        <v>9091</v>
      </c>
    </row>
    <row r="30894" spans="1:4">
      <c r="A30894" s="30" t="s">
        <v>10868</v>
      </c>
      <c r="B30894" s="22" t="s">
        <v>10869</v>
      </c>
      <c r="C30894" s="30" t="s">
        <v>9046</v>
      </c>
      <c r="D30894" s="22" t="s">
        <v>9047</v>
      </c>
    </row>
    <row r="30895" spans="1:4">
      <c r="A30895" s="30" t="s">
        <v>10868</v>
      </c>
      <c r="B30895" s="22" t="s">
        <v>10869</v>
      </c>
      <c r="C30895" s="30" t="s">
        <v>9050</v>
      </c>
      <c r="D30895" s="22" t="s">
        <v>9051</v>
      </c>
    </row>
    <row r="30896" spans="1:4" ht="31.5">
      <c r="A30896" s="30" t="s">
        <v>10868</v>
      </c>
      <c r="B30896" s="22" t="s">
        <v>10869</v>
      </c>
      <c r="C30896" s="30" t="s">
        <v>9052</v>
      </c>
      <c r="D30896" s="22" t="s">
        <v>9053</v>
      </c>
    </row>
    <row r="30897" spans="1:4">
      <c r="A30897" s="30" t="s">
        <v>10868</v>
      </c>
      <c r="B30897" s="22" t="s">
        <v>10869</v>
      </c>
      <c r="C30897" s="30" t="s">
        <v>9093</v>
      </c>
      <c r="D30897" s="22" t="s">
        <v>9094</v>
      </c>
    </row>
    <row r="30898" spans="1:4">
      <c r="A30898" s="30" t="s">
        <v>10868</v>
      </c>
      <c r="B30898" s="22" t="s">
        <v>10869</v>
      </c>
      <c r="C30898" s="30" t="s">
        <v>9097</v>
      </c>
      <c r="D30898" s="22" t="s">
        <v>9098</v>
      </c>
    </row>
    <row r="30899" spans="1:4">
      <c r="A30899" s="30" t="s">
        <v>10868</v>
      </c>
      <c r="B30899" s="22" t="s">
        <v>10869</v>
      </c>
      <c r="C30899" s="30" t="s">
        <v>9054</v>
      </c>
      <c r="D30899" s="22" t="s">
        <v>9055</v>
      </c>
    </row>
    <row r="30900" spans="1:4">
      <c r="A30900" s="30" t="s">
        <v>10868</v>
      </c>
      <c r="B30900" s="22" t="s">
        <v>10869</v>
      </c>
      <c r="C30900" s="30" t="s">
        <v>9056</v>
      </c>
      <c r="D30900" s="22" t="s">
        <v>9057</v>
      </c>
    </row>
    <row r="30901" spans="1:4">
      <c r="A30901" s="30" t="s">
        <v>10868</v>
      </c>
      <c r="B30901" s="22" t="s">
        <v>10869</v>
      </c>
      <c r="C30901" s="30" t="s">
        <v>9058</v>
      </c>
      <c r="D30901" s="22" t="s">
        <v>9059</v>
      </c>
    </row>
    <row r="30902" spans="1:4">
      <c r="A30902" s="30" t="s">
        <v>10868</v>
      </c>
      <c r="B30902" s="22" t="s">
        <v>10869</v>
      </c>
      <c r="C30902" s="30" t="s">
        <v>9060</v>
      </c>
      <c r="D30902" s="22" t="s">
        <v>9061</v>
      </c>
    </row>
    <row r="30903" spans="1:4">
      <c r="A30903" s="30" t="s">
        <v>10868</v>
      </c>
      <c r="B30903" s="22" t="s">
        <v>10869</v>
      </c>
      <c r="C30903" s="30" t="s">
        <v>9062</v>
      </c>
      <c r="D30903" s="22" t="s">
        <v>9063</v>
      </c>
    </row>
    <row r="30904" spans="1:4">
      <c r="A30904" s="30" t="s">
        <v>10868</v>
      </c>
      <c r="B30904" s="22" t="s">
        <v>10869</v>
      </c>
      <c r="C30904" s="30" t="s">
        <v>9064</v>
      </c>
      <c r="D30904" s="22" t="s">
        <v>9065</v>
      </c>
    </row>
    <row r="30905" spans="1:4">
      <c r="A30905" s="30" t="s">
        <v>10868</v>
      </c>
      <c r="B30905" s="22" t="s">
        <v>10869</v>
      </c>
      <c r="C30905" s="30" t="s">
        <v>9066</v>
      </c>
      <c r="D30905" s="22" t="s">
        <v>9067</v>
      </c>
    </row>
    <row r="30906" spans="1:4">
      <c r="A30906" s="30" t="s">
        <v>10868</v>
      </c>
      <c r="B30906" s="22" t="s">
        <v>10869</v>
      </c>
      <c r="C30906" s="30" t="s">
        <v>9068</v>
      </c>
      <c r="D30906" s="22" t="s">
        <v>9069</v>
      </c>
    </row>
    <row r="30907" spans="1:4">
      <c r="A30907" s="30" t="s">
        <v>10868</v>
      </c>
      <c r="B30907" s="22" t="s">
        <v>10869</v>
      </c>
      <c r="C30907" s="30" t="s">
        <v>9070</v>
      </c>
      <c r="D30907" s="22" t="s">
        <v>9071</v>
      </c>
    </row>
    <row r="30908" spans="1:4">
      <c r="A30908" s="30" t="s">
        <v>10868</v>
      </c>
      <c r="B30908" s="22" t="s">
        <v>10869</v>
      </c>
      <c r="C30908" s="30" t="s">
        <v>9109</v>
      </c>
      <c r="D30908" s="22" t="s">
        <v>9110</v>
      </c>
    </row>
    <row r="30909" spans="1:4">
      <c r="A30909" s="30" t="s">
        <v>10868</v>
      </c>
      <c r="B30909" s="22" t="s">
        <v>10869</v>
      </c>
      <c r="C30909" s="30" t="s">
        <v>9113</v>
      </c>
      <c r="D30909" s="22" t="s">
        <v>9114</v>
      </c>
    </row>
    <row r="30910" spans="1:4">
      <c r="A30910" s="30" t="s">
        <v>10868</v>
      </c>
      <c r="B30910" s="22" t="s">
        <v>10869</v>
      </c>
      <c r="C30910" s="30" t="s">
        <v>9072</v>
      </c>
      <c r="D30910" s="22" t="s">
        <v>9073</v>
      </c>
    </row>
    <row r="30911" spans="1:4">
      <c r="A30911" s="30" t="s">
        <v>10868</v>
      </c>
      <c r="B30911" s="22" t="s">
        <v>10869</v>
      </c>
      <c r="C30911" s="30" t="s">
        <v>9185</v>
      </c>
      <c r="D30911" s="22" t="s">
        <v>9186</v>
      </c>
    </row>
    <row r="30912" spans="1:4" ht="31.5">
      <c r="A30912" s="30" t="s">
        <v>10868</v>
      </c>
      <c r="B30912" s="22" t="s">
        <v>10869</v>
      </c>
      <c r="C30912" s="30" t="s">
        <v>9187</v>
      </c>
      <c r="D30912" s="22" t="s">
        <v>9188</v>
      </c>
    </row>
    <row r="30913" spans="1:4" ht="31.5">
      <c r="A30913" s="30" t="s">
        <v>10868</v>
      </c>
      <c r="B30913" s="22" t="s">
        <v>10869</v>
      </c>
      <c r="C30913" s="30" t="s">
        <v>9125</v>
      </c>
      <c r="D30913" s="22" t="s">
        <v>9126</v>
      </c>
    </row>
    <row r="30914" spans="1:4" ht="31.5">
      <c r="A30914" s="30" t="s">
        <v>10868</v>
      </c>
      <c r="B30914" s="22" t="s">
        <v>10869</v>
      </c>
      <c r="C30914" s="30" t="s">
        <v>9133</v>
      </c>
      <c r="D30914" s="22" t="s">
        <v>9134</v>
      </c>
    </row>
    <row r="30915" spans="1:4" ht="31.5">
      <c r="A30915" s="30" t="s">
        <v>10868</v>
      </c>
      <c r="B30915" s="22" t="s">
        <v>10869</v>
      </c>
      <c r="C30915" s="30" t="s">
        <v>9189</v>
      </c>
      <c r="D30915" s="22" t="s">
        <v>9190</v>
      </c>
    </row>
    <row r="30916" spans="1:4">
      <c r="A30916" s="30" t="s">
        <v>10868</v>
      </c>
      <c r="B30916" s="22" t="s">
        <v>10869</v>
      </c>
      <c r="C30916" s="30" t="s">
        <v>9191</v>
      </c>
      <c r="D30916" s="22" t="s">
        <v>9192</v>
      </c>
    </row>
    <row r="30917" spans="1:4">
      <c r="A30917" s="30" t="s">
        <v>10868</v>
      </c>
      <c r="B30917" s="22" t="s">
        <v>10869</v>
      </c>
      <c r="C30917" s="30" t="s">
        <v>9193</v>
      </c>
      <c r="D30917" s="22" t="s">
        <v>9194</v>
      </c>
    </row>
    <row r="30918" spans="1:4">
      <c r="A30918" s="30" t="s">
        <v>10868</v>
      </c>
      <c r="B30918" s="22" t="s">
        <v>10869</v>
      </c>
      <c r="C30918" s="30" t="s">
        <v>9195</v>
      </c>
      <c r="D30918" s="22" t="s">
        <v>9196</v>
      </c>
    </row>
    <row r="30919" spans="1:4">
      <c r="A30919" s="30" t="s">
        <v>10868</v>
      </c>
      <c r="B30919" s="22" t="s">
        <v>10869</v>
      </c>
      <c r="C30919" s="30" t="s">
        <v>9197</v>
      </c>
      <c r="D30919" s="22" t="s">
        <v>9198</v>
      </c>
    </row>
    <row r="30920" spans="1:4">
      <c r="A30920" s="30" t="s">
        <v>10868</v>
      </c>
      <c r="B30920" s="22" t="s">
        <v>10869</v>
      </c>
      <c r="C30920" s="30" t="s">
        <v>9199</v>
      </c>
      <c r="D30920" s="22" t="s">
        <v>9200</v>
      </c>
    </row>
    <row r="30921" spans="1:4">
      <c r="A30921" s="30" t="s">
        <v>10868</v>
      </c>
      <c r="B30921" s="22" t="s">
        <v>10869</v>
      </c>
      <c r="C30921" s="30" t="s">
        <v>9201</v>
      </c>
      <c r="D30921" s="22" t="s">
        <v>9202</v>
      </c>
    </row>
    <row r="30922" spans="1:4">
      <c r="A30922" s="30" t="s">
        <v>10868</v>
      </c>
      <c r="B30922" s="22" t="s">
        <v>10869</v>
      </c>
      <c r="C30922" s="30" t="s">
        <v>9205</v>
      </c>
      <c r="D30922" s="22" t="s">
        <v>9206</v>
      </c>
    </row>
    <row r="30923" spans="1:4">
      <c r="A30923" s="30" t="s">
        <v>10868</v>
      </c>
      <c r="B30923" s="22" t="s">
        <v>10869</v>
      </c>
      <c r="C30923" s="30" t="s">
        <v>9219</v>
      </c>
      <c r="D30923" s="22" t="s">
        <v>9220</v>
      </c>
    </row>
    <row r="30924" spans="1:4">
      <c r="A30924" s="30" t="s">
        <v>10868</v>
      </c>
      <c r="B30924" s="22" t="s">
        <v>10869</v>
      </c>
      <c r="C30924" s="30" t="s">
        <v>9221</v>
      </c>
      <c r="D30924" s="22" t="s">
        <v>9222</v>
      </c>
    </row>
    <row r="30925" spans="1:4">
      <c r="A30925" s="30" t="s">
        <v>10868</v>
      </c>
      <c r="B30925" s="22" t="s">
        <v>10869</v>
      </c>
      <c r="C30925" s="30" t="s">
        <v>9223</v>
      </c>
      <c r="D30925" s="22" t="s">
        <v>9224</v>
      </c>
    </row>
    <row r="30926" spans="1:4">
      <c r="A30926" s="30" t="s">
        <v>10868</v>
      </c>
      <c r="B30926" s="22" t="s">
        <v>10869</v>
      </c>
      <c r="C30926" s="30" t="s">
        <v>9225</v>
      </c>
      <c r="D30926" s="22" t="s">
        <v>9226</v>
      </c>
    </row>
    <row r="30927" spans="1:4">
      <c r="A30927" s="30" t="s">
        <v>10868</v>
      </c>
      <c r="B30927" s="22" t="s">
        <v>10869</v>
      </c>
      <c r="C30927" s="30" t="s">
        <v>10803</v>
      </c>
      <c r="D30927" s="22" t="s">
        <v>10804</v>
      </c>
    </row>
    <row r="30928" spans="1:4">
      <c r="A30928" s="30" t="s">
        <v>10868</v>
      </c>
      <c r="B30928" s="22" t="s">
        <v>10869</v>
      </c>
      <c r="C30928" s="30" t="s">
        <v>9227</v>
      </c>
      <c r="D30928" s="22" t="s">
        <v>9228</v>
      </c>
    </row>
    <row r="30929" spans="1:4">
      <c r="A30929" s="30" t="s">
        <v>10868</v>
      </c>
      <c r="B30929" s="22" t="s">
        <v>10869</v>
      </c>
      <c r="C30929" s="30" t="s">
        <v>9231</v>
      </c>
      <c r="D30929" s="22" t="s">
        <v>9232</v>
      </c>
    </row>
    <row r="30930" spans="1:4">
      <c r="A30930" s="30" t="s">
        <v>10868</v>
      </c>
      <c r="B30930" s="22" t="s">
        <v>10869</v>
      </c>
      <c r="C30930" s="30" t="s">
        <v>9247</v>
      </c>
      <c r="D30930" s="22" t="s">
        <v>9248</v>
      </c>
    </row>
    <row r="30931" spans="1:4">
      <c r="A30931" s="30" t="s">
        <v>10868</v>
      </c>
      <c r="B30931" s="22" t="s">
        <v>10869</v>
      </c>
      <c r="C30931" s="30" t="s">
        <v>9249</v>
      </c>
      <c r="D30931" s="22" t="s">
        <v>9250</v>
      </c>
    </row>
    <row r="30932" spans="1:4">
      <c r="A30932" s="30" t="s">
        <v>10868</v>
      </c>
      <c r="B30932" s="22" t="s">
        <v>10869</v>
      </c>
      <c r="C30932" s="30" t="s">
        <v>10807</v>
      </c>
      <c r="D30932" s="22" t="s">
        <v>10808</v>
      </c>
    </row>
    <row r="30933" spans="1:4">
      <c r="A30933" s="30" t="s">
        <v>10868</v>
      </c>
      <c r="B30933" s="22" t="s">
        <v>10869</v>
      </c>
      <c r="C30933" s="30" t="s">
        <v>9251</v>
      </c>
      <c r="D30933" s="22" t="s">
        <v>9252</v>
      </c>
    </row>
    <row r="30934" spans="1:4">
      <c r="A30934" s="30" t="s">
        <v>10868</v>
      </c>
      <c r="B30934" s="22" t="s">
        <v>10869</v>
      </c>
      <c r="C30934" s="30" t="s">
        <v>9253</v>
      </c>
      <c r="D30934" s="22" t="s">
        <v>2711</v>
      </c>
    </row>
    <row r="30935" spans="1:4">
      <c r="A30935" s="30" t="s">
        <v>10868</v>
      </c>
      <c r="B30935" s="22" t="s">
        <v>10869</v>
      </c>
      <c r="C30935" s="30" t="s">
        <v>9254</v>
      </c>
      <c r="D30935" s="22" t="s">
        <v>9255</v>
      </c>
    </row>
    <row r="30936" spans="1:4">
      <c r="A30936" s="30" t="s">
        <v>10868</v>
      </c>
      <c r="B30936" s="22" t="s">
        <v>10869</v>
      </c>
      <c r="C30936" s="30" t="s">
        <v>9256</v>
      </c>
      <c r="D30936" s="22" t="s">
        <v>9257</v>
      </c>
    </row>
    <row r="30937" spans="1:4">
      <c r="A30937" s="30" t="s">
        <v>10868</v>
      </c>
      <c r="B30937" s="22" t="s">
        <v>10869</v>
      </c>
      <c r="C30937" s="30" t="s">
        <v>9272</v>
      </c>
      <c r="D30937" s="22" t="s">
        <v>9273</v>
      </c>
    </row>
    <row r="30938" spans="1:4" ht="31.5">
      <c r="A30938" s="30" t="s">
        <v>10868</v>
      </c>
      <c r="B30938" s="22" t="s">
        <v>10869</v>
      </c>
      <c r="C30938" s="30" t="s">
        <v>9274</v>
      </c>
      <c r="D30938" s="22" t="s">
        <v>9275</v>
      </c>
    </row>
    <row r="30939" spans="1:4">
      <c r="A30939" s="30" t="s">
        <v>10868</v>
      </c>
      <c r="B30939" s="22" t="s">
        <v>10869</v>
      </c>
      <c r="C30939" s="30" t="s">
        <v>9276</v>
      </c>
      <c r="D30939" s="22" t="s">
        <v>9277</v>
      </c>
    </row>
    <row r="30940" spans="1:4" ht="31.5">
      <c r="A30940" s="30" t="s">
        <v>10868</v>
      </c>
      <c r="B30940" s="22" t="s">
        <v>10869</v>
      </c>
      <c r="C30940" s="30" t="s">
        <v>9278</v>
      </c>
      <c r="D30940" s="22" t="s">
        <v>9279</v>
      </c>
    </row>
    <row r="30941" spans="1:4" ht="31.5">
      <c r="A30941" s="30" t="s">
        <v>10868</v>
      </c>
      <c r="B30941" s="22" t="s">
        <v>10869</v>
      </c>
      <c r="C30941" s="30" t="s">
        <v>9280</v>
      </c>
      <c r="D30941" s="22" t="s">
        <v>9281</v>
      </c>
    </row>
    <row r="30942" spans="1:4">
      <c r="A30942" s="30" t="s">
        <v>10868</v>
      </c>
      <c r="B30942" s="22" t="s">
        <v>10869</v>
      </c>
      <c r="C30942" s="30" t="s">
        <v>9282</v>
      </c>
      <c r="D30942" s="22" t="s">
        <v>9283</v>
      </c>
    </row>
    <row r="30943" spans="1:4">
      <c r="A30943" s="30" t="s">
        <v>10868</v>
      </c>
      <c r="B30943" s="22" t="s">
        <v>10869</v>
      </c>
      <c r="C30943" s="30" t="s">
        <v>9316</v>
      </c>
      <c r="D30943" s="22" t="s">
        <v>9317</v>
      </c>
    </row>
    <row r="30944" spans="1:4">
      <c r="A30944" s="30" t="s">
        <v>10868</v>
      </c>
      <c r="B30944" s="22" t="s">
        <v>10869</v>
      </c>
      <c r="C30944" s="30" t="s">
        <v>9318</v>
      </c>
      <c r="D30944" s="22" t="s">
        <v>9319</v>
      </c>
    </row>
    <row r="30945" spans="1:4">
      <c r="A30945" s="30" t="s">
        <v>10868</v>
      </c>
      <c r="B30945" s="22" t="s">
        <v>10869</v>
      </c>
      <c r="C30945" s="30" t="s">
        <v>9328</v>
      </c>
      <c r="D30945" s="22" t="s">
        <v>9329</v>
      </c>
    </row>
    <row r="30946" spans="1:4">
      <c r="A30946" s="30" t="s">
        <v>10868</v>
      </c>
      <c r="B30946" s="22" t="s">
        <v>10869</v>
      </c>
      <c r="C30946" s="30" t="s">
        <v>9355</v>
      </c>
      <c r="D30946" s="22" t="s">
        <v>9356</v>
      </c>
    </row>
    <row r="30947" spans="1:4">
      <c r="A30947" s="30" t="s">
        <v>10868</v>
      </c>
      <c r="B30947" s="22" t="s">
        <v>10869</v>
      </c>
      <c r="C30947" s="30" t="s">
        <v>9357</v>
      </c>
      <c r="D30947" s="22" t="s">
        <v>9358</v>
      </c>
    </row>
    <row r="30948" spans="1:4">
      <c r="A30948" s="30" t="s">
        <v>10868</v>
      </c>
      <c r="B30948" s="22" t="s">
        <v>10869</v>
      </c>
      <c r="C30948" s="30" t="s">
        <v>9359</v>
      </c>
      <c r="D30948" s="22" t="s">
        <v>9360</v>
      </c>
    </row>
    <row r="30949" spans="1:4">
      <c r="A30949" s="30" t="s">
        <v>10868</v>
      </c>
      <c r="B30949" s="22" t="s">
        <v>10869</v>
      </c>
      <c r="C30949" s="30" t="s">
        <v>10457</v>
      </c>
      <c r="D30949" s="22" t="s">
        <v>10458</v>
      </c>
    </row>
    <row r="30950" spans="1:4" ht="31.5">
      <c r="A30950" s="30" t="s">
        <v>10868</v>
      </c>
      <c r="B30950" s="22" t="s">
        <v>10869</v>
      </c>
      <c r="C30950" s="30" t="s">
        <v>10459</v>
      </c>
      <c r="D30950" s="22" t="s">
        <v>10460</v>
      </c>
    </row>
    <row r="30951" spans="1:4">
      <c r="A30951" s="30" t="s">
        <v>10868</v>
      </c>
      <c r="B30951" s="22" t="s">
        <v>10869</v>
      </c>
      <c r="C30951" s="30" t="s">
        <v>10472</v>
      </c>
      <c r="D30951" s="22" t="s">
        <v>10473</v>
      </c>
    </row>
    <row r="30952" spans="1:4">
      <c r="A30952" s="30" t="s">
        <v>10868</v>
      </c>
      <c r="B30952" s="22" t="s">
        <v>10869</v>
      </c>
      <c r="C30952" s="30" t="s">
        <v>10474</v>
      </c>
      <c r="D30952" s="22" t="s">
        <v>10475</v>
      </c>
    </row>
    <row r="30953" spans="1:4">
      <c r="A30953" s="30" t="s">
        <v>10868</v>
      </c>
      <c r="B30953" s="22" t="s">
        <v>10869</v>
      </c>
      <c r="C30953" s="30" t="s">
        <v>10476</v>
      </c>
      <c r="D30953" s="22" t="s">
        <v>10477</v>
      </c>
    </row>
    <row r="30954" spans="1:4">
      <c r="A30954" s="30" t="s">
        <v>10868</v>
      </c>
      <c r="B30954" s="22" t="s">
        <v>10869</v>
      </c>
      <c r="C30954" s="30" t="s">
        <v>10478</v>
      </c>
      <c r="D30954" s="22" t="s">
        <v>10479</v>
      </c>
    </row>
    <row r="30955" spans="1:4">
      <c r="A30955" s="30" t="s">
        <v>10868</v>
      </c>
      <c r="B30955" s="22" t="s">
        <v>10869</v>
      </c>
      <c r="C30955" s="30" t="s">
        <v>10480</v>
      </c>
      <c r="D30955" s="22" t="s">
        <v>10481</v>
      </c>
    </row>
    <row r="30956" spans="1:4">
      <c r="A30956" s="30" t="s">
        <v>10868</v>
      </c>
      <c r="B30956" s="22" t="s">
        <v>10869</v>
      </c>
      <c r="C30956" s="30" t="s">
        <v>10482</v>
      </c>
      <c r="D30956" s="22" t="s">
        <v>10483</v>
      </c>
    </row>
    <row r="30957" spans="1:4">
      <c r="A30957" s="30" t="s">
        <v>10868</v>
      </c>
      <c r="B30957" s="22" t="s">
        <v>10869</v>
      </c>
      <c r="C30957" s="30" t="s">
        <v>10484</v>
      </c>
      <c r="D30957" s="22" t="s">
        <v>10485</v>
      </c>
    </row>
    <row r="30958" spans="1:4">
      <c r="A30958" s="30" t="s">
        <v>10868</v>
      </c>
      <c r="B30958" s="22" t="s">
        <v>10869</v>
      </c>
      <c r="C30958" s="30" t="s">
        <v>10486</v>
      </c>
      <c r="D30958" s="22" t="s">
        <v>10487</v>
      </c>
    </row>
    <row r="30959" spans="1:4">
      <c r="A30959" s="30" t="s">
        <v>10868</v>
      </c>
      <c r="B30959" s="22" t="s">
        <v>10869</v>
      </c>
      <c r="C30959" s="30" t="s">
        <v>10488</v>
      </c>
      <c r="D30959" s="22" t="s">
        <v>10489</v>
      </c>
    </row>
    <row r="30960" spans="1:4">
      <c r="A30960" s="30" t="s">
        <v>10868</v>
      </c>
      <c r="B30960" s="22" t="s">
        <v>10869</v>
      </c>
      <c r="C30960" s="30" t="s">
        <v>10490</v>
      </c>
      <c r="D30960" s="22" t="s">
        <v>10491</v>
      </c>
    </row>
    <row r="30961" spans="1:4">
      <c r="A30961" s="30" t="s">
        <v>10868</v>
      </c>
      <c r="B30961" s="22" t="s">
        <v>10869</v>
      </c>
      <c r="C30961" s="30" t="s">
        <v>10492</v>
      </c>
      <c r="D30961" s="22" t="s">
        <v>10493</v>
      </c>
    </row>
    <row r="30962" spans="1:4">
      <c r="A30962" s="30" t="s">
        <v>10868</v>
      </c>
      <c r="B30962" s="22" t="s">
        <v>10869</v>
      </c>
      <c r="C30962" s="30" t="s">
        <v>10494</v>
      </c>
      <c r="D30962" s="22" t="s">
        <v>10495</v>
      </c>
    </row>
    <row r="30963" spans="1:4" ht="31.5">
      <c r="A30963" s="30" t="s">
        <v>10868</v>
      </c>
      <c r="B30963" s="22" t="s">
        <v>10869</v>
      </c>
      <c r="C30963" s="30" t="s">
        <v>10496</v>
      </c>
      <c r="D30963" s="22" t="s">
        <v>10497</v>
      </c>
    </row>
    <row r="30964" spans="1:4" ht="31.5">
      <c r="A30964" s="30" t="s">
        <v>10868</v>
      </c>
      <c r="B30964" s="22" t="s">
        <v>10869</v>
      </c>
      <c r="C30964" s="30" t="s">
        <v>10498</v>
      </c>
      <c r="D30964" s="22" t="s">
        <v>10499</v>
      </c>
    </row>
    <row r="30965" spans="1:4">
      <c r="A30965" s="30" t="s">
        <v>10868</v>
      </c>
      <c r="B30965" s="22" t="s">
        <v>10869</v>
      </c>
      <c r="C30965" s="30" t="s">
        <v>10500</v>
      </c>
      <c r="D30965" s="22" t="s">
        <v>10501</v>
      </c>
    </row>
    <row r="30966" spans="1:4">
      <c r="A30966" s="30" t="s">
        <v>10868</v>
      </c>
      <c r="B30966" s="22" t="s">
        <v>10869</v>
      </c>
      <c r="C30966" s="30" t="s">
        <v>10508</v>
      </c>
      <c r="D30966" s="22" t="s">
        <v>10509</v>
      </c>
    </row>
    <row r="30967" spans="1:4">
      <c r="A30967" s="30" t="s">
        <v>10868</v>
      </c>
      <c r="B30967" s="22" t="s">
        <v>10869</v>
      </c>
      <c r="C30967" s="30" t="s">
        <v>10524</v>
      </c>
      <c r="D30967" s="22" t="s">
        <v>10525</v>
      </c>
    </row>
    <row r="30968" spans="1:4">
      <c r="A30968" s="30" t="s">
        <v>10868</v>
      </c>
      <c r="B30968" s="22" t="s">
        <v>10869</v>
      </c>
      <c r="C30968" s="30" t="s">
        <v>10526</v>
      </c>
      <c r="D30968" s="22" t="s">
        <v>10527</v>
      </c>
    </row>
    <row r="30969" spans="1:4">
      <c r="A30969" s="30" t="s">
        <v>10868</v>
      </c>
      <c r="B30969" s="22" t="s">
        <v>10869</v>
      </c>
      <c r="C30969" s="30" t="s">
        <v>10528</v>
      </c>
      <c r="D30969" s="22" t="s">
        <v>10529</v>
      </c>
    </row>
    <row r="30970" spans="1:4" ht="31.5">
      <c r="A30970" s="30" t="s">
        <v>10868</v>
      </c>
      <c r="B30970" s="22" t="s">
        <v>10869</v>
      </c>
      <c r="C30970" s="30" t="s">
        <v>10530</v>
      </c>
      <c r="D30970" s="22" t="s">
        <v>10531</v>
      </c>
    </row>
    <row r="30971" spans="1:4" ht="31.5">
      <c r="A30971" s="30" t="s">
        <v>10868</v>
      </c>
      <c r="B30971" s="22" t="s">
        <v>10869</v>
      </c>
      <c r="C30971" s="30" t="s">
        <v>10532</v>
      </c>
      <c r="D30971" s="22" t="s">
        <v>10533</v>
      </c>
    </row>
    <row r="30972" spans="1:4">
      <c r="A30972" s="30" t="s">
        <v>10868</v>
      </c>
      <c r="B30972" s="22" t="s">
        <v>10869</v>
      </c>
      <c r="C30972" s="30" t="s">
        <v>10534</v>
      </c>
      <c r="D30972" s="22" t="s">
        <v>10535</v>
      </c>
    </row>
    <row r="30973" spans="1:4">
      <c r="A30973" s="30" t="s">
        <v>10868</v>
      </c>
      <c r="B30973" s="22" t="s">
        <v>10869</v>
      </c>
      <c r="C30973" s="30" t="s">
        <v>10536</v>
      </c>
      <c r="D30973" s="22" t="s">
        <v>10537</v>
      </c>
    </row>
    <row r="30974" spans="1:4">
      <c r="A30974" s="30" t="s">
        <v>10868</v>
      </c>
      <c r="B30974" s="22" t="s">
        <v>10869</v>
      </c>
      <c r="C30974" s="30" t="s">
        <v>10538</v>
      </c>
      <c r="D30974" s="22" t="s">
        <v>10539</v>
      </c>
    </row>
    <row r="30975" spans="1:4">
      <c r="A30975" s="30" t="s">
        <v>10868</v>
      </c>
      <c r="B30975" s="22" t="s">
        <v>10869</v>
      </c>
      <c r="C30975" s="30" t="s">
        <v>10562</v>
      </c>
      <c r="D30975" s="22" t="s">
        <v>10563</v>
      </c>
    </row>
    <row r="30976" spans="1:4">
      <c r="A30976" s="30" t="s">
        <v>10868</v>
      </c>
      <c r="B30976" s="22" t="s">
        <v>10869</v>
      </c>
      <c r="C30976" s="30" t="s">
        <v>10564</v>
      </c>
      <c r="D30976" s="22" t="s">
        <v>10565</v>
      </c>
    </row>
    <row r="30977" spans="1:4">
      <c r="A30977" s="30" t="s">
        <v>10868</v>
      </c>
      <c r="B30977" s="22" t="s">
        <v>10869</v>
      </c>
      <c r="C30977" s="30" t="s">
        <v>10566</v>
      </c>
      <c r="D30977" s="22" t="s">
        <v>10567</v>
      </c>
    </row>
    <row r="30978" spans="1:4">
      <c r="A30978" s="30" t="s">
        <v>10868</v>
      </c>
      <c r="B30978" s="22" t="s">
        <v>10869</v>
      </c>
      <c r="C30978" s="30" t="s">
        <v>10417</v>
      </c>
      <c r="D30978" s="22" t="s">
        <v>10418</v>
      </c>
    </row>
    <row r="30979" spans="1:4">
      <c r="A30979" s="30" t="s">
        <v>10868</v>
      </c>
      <c r="B30979" s="22" t="s">
        <v>10869</v>
      </c>
      <c r="C30979" s="30" t="s">
        <v>10419</v>
      </c>
      <c r="D30979" s="22" t="s">
        <v>10420</v>
      </c>
    </row>
    <row r="30980" spans="1:4">
      <c r="A30980" s="30" t="s">
        <v>10868</v>
      </c>
      <c r="B30980" s="22" t="s">
        <v>10869</v>
      </c>
      <c r="C30980" s="30" t="s">
        <v>10421</v>
      </c>
      <c r="D30980" s="22" t="s">
        <v>10422</v>
      </c>
    </row>
    <row r="30981" spans="1:4" ht="31.5">
      <c r="A30981" s="30" t="s">
        <v>10868</v>
      </c>
      <c r="B30981" s="22" t="s">
        <v>10869</v>
      </c>
      <c r="C30981" s="30" t="s">
        <v>10439</v>
      </c>
      <c r="D30981" s="22" t="s">
        <v>10440</v>
      </c>
    </row>
    <row r="30982" spans="1:4">
      <c r="A30982" s="30" t="s">
        <v>10868</v>
      </c>
      <c r="B30982" s="22" t="s">
        <v>10869</v>
      </c>
      <c r="C30982" s="30" t="s">
        <v>10441</v>
      </c>
      <c r="D30982" s="22" t="s">
        <v>10442</v>
      </c>
    </row>
    <row r="30983" spans="1:4">
      <c r="A30983" s="30" t="s">
        <v>10868</v>
      </c>
      <c r="B30983" s="22" t="s">
        <v>10869</v>
      </c>
      <c r="C30983" s="30" t="s">
        <v>10395</v>
      </c>
      <c r="D30983" s="22" t="s">
        <v>10396</v>
      </c>
    </row>
    <row r="30984" spans="1:4">
      <c r="A30984" s="30" t="s">
        <v>10868</v>
      </c>
      <c r="B30984" s="22" t="s">
        <v>10869</v>
      </c>
      <c r="C30984" s="30" t="s">
        <v>10397</v>
      </c>
      <c r="D30984" s="22" t="s">
        <v>10398</v>
      </c>
    </row>
    <row r="30985" spans="1:4">
      <c r="A30985" s="30" t="s">
        <v>10868</v>
      </c>
      <c r="B30985" s="22" t="s">
        <v>10869</v>
      </c>
      <c r="C30985" s="30" t="s">
        <v>10146</v>
      </c>
      <c r="D30985" s="22" t="s">
        <v>10147</v>
      </c>
    </row>
    <row r="30986" spans="1:4">
      <c r="A30986" s="30" t="s">
        <v>10868</v>
      </c>
      <c r="B30986" s="22" t="s">
        <v>10869</v>
      </c>
      <c r="C30986" s="30" t="s">
        <v>10148</v>
      </c>
      <c r="D30986" s="22" t="s">
        <v>10149</v>
      </c>
    </row>
    <row r="30987" spans="1:4">
      <c r="A30987" s="30" t="s">
        <v>10868</v>
      </c>
      <c r="B30987" s="22" t="s">
        <v>10869</v>
      </c>
      <c r="C30987" s="30" t="s">
        <v>10150</v>
      </c>
      <c r="D30987" s="22" t="s">
        <v>10151</v>
      </c>
    </row>
    <row r="30988" spans="1:4">
      <c r="A30988" s="30" t="s">
        <v>10868</v>
      </c>
      <c r="B30988" s="22" t="s">
        <v>10869</v>
      </c>
      <c r="C30988" s="30" t="s">
        <v>10152</v>
      </c>
      <c r="D30988" s="22" t="s">
        <v>10153</v>
      </c>
    </row>
    <row r="30989" spans="1:4">
      <c r="A30989" s="30" t="s">
        <v>10868</v>
      </c>
      <c r="B30989" s="22" t="s">
        <v>10869</v>
      </c>
      <c r="C30989" s="30" t="s">
        <v>10154</v>
      </c>
      <c r="D30989" s="22" t="s">
        <v>10155</v>
      </c>
    </row>
    <row r="30990" spans="1:4">
      <c r="A30990" s="30" t="s">
        <v>10868</v>
      </c>
      <c r="B30990" s="22" t="s">
        <v>10869</v>
      </c>
      <c r="C30990" s="30" t="s">
        <v>10263</v>
      </c>
      <c r="D30990" s="22" t="s">
        <v>10264</v>
      </c>
    </row>
    <row r="30991" spans="1:4">
      <c r="A30991" s="30" t="s">
        <v>10868</v>
      </c>
      <c r="B30991" s="22" t="s">
        <v>10869</v>
      </c>
      <c r="C30991" s="30" t="s">
        <v>10265</v>
      </c>
      <c r="D30991" s="22" t="s">
        <v>10266</v>
      </c>
    </row>
    <row r="30992" spans="1:4">
      <c r="A30992" s="30" t="s">
        <v>10868</v>
      </c>
      <c r="B30992" s="22" t="s">
        <v>10869</v>
      </c>
      <c r="C30992" s="30" t="s">
        <v>8624</v>
      </c>
      <c r="D30992" s="22" t="s">
        <v>8625</v>
      </c>
    </row>
    <row r="30993" spans="1:4">
      <c r="A30993" s="30" t="s">
        <v>10868</v>
      </c>
      <c r="B30993" s="22" t="s">
        <v>10869</v>
      </c>
      <c r="C30993" s="30" t="s">
        <v>8634</v>
      </c>
      <c r="D30993" s="22" t="s">
        <v>8635</v>
      </c>
    </row>
    <row r="30994" spans="1:4" ht="31.5">
      <c r="A30994" s="30" t="s">
        <v>10868</v>
      </c>
      <c r="B30994" s="22" t="s">
        <v>10869</v>
      </c>
      <c r="C30994" s="30" t="s">
        <v>8636</v>
      </c>
      <c r="D30994" s="22" t="s">
        <v>8637</v>
      </c>
    </row>
    <row r="30995" spans="1:4" ht="31.5">
      <c r="A30995" s="30" t="s">
        <v>10868</v>
      </c>
      <c r="B30995" s="22" t="s">
        <v>10869</v>
      </c>
      <c r="C30995" s="30" t="s">
        <v>8638</v>
      </c>
      <c r="D30995" s="22" t="s">
        <v>8639</v>
      </c>
    </row>
    <row r="30996" spans="1:4" ht="31.5">
      <c r="A30996" s="30" t="s">
        <v>10868</v>
      </c>
      <c r="B30996" s="22" t="s">
        <v>10869</v>
      </c>
      <c r="C30996" s="30" t="s">
        <v>8640</v>
      </c>
      <c r="D30996" s="22" t="s">
        <v>8641</v>
      </c>
    </row>
    <row r="30997" spans="1:4" ht="31.5">
      <c r="A30997" s="30" t="s">
        <v>10868</v>
      </c>
      <c r="B30997" s="22" t="s">
        <v>10869</v>
      </c>
      <c r="C30997" s="30" t="s">
        <v>8642</v>
      </c>
      <c r="D30997" s="22" t="s">
        <v>8643</v>
      </c>
    </row>
    <row r="30998" spans="1:4">
      <c r="A30998" s="30" t="s">
        <v>10868</v>
      </c>
      <c r="B30998" s="22" t="s">
        <v>10869</v>
      </c>
      <c r="C30998" s="30" t="s">
        <v>8644</v>
      </c>
      <c r="D30998" s="22" t="s">
        <v>8645</v>
      </c>
    </row>
    <row r="30999" spans="1:4" ht="31.5">
      <c r="A30999" s="30" t="s">
        <v>10868</v>
      </c>
      <c r="B30999" s="22" t="s">
        <v>10869</v>
      </c>
      <c r="C30999" s="30" t="s">
        <v>8646</v>
      </c>
      <c r="D30999" s="22" t="s">
        <v>8647</v>
      </c>
    </row>
    <row r="31000" spans="1:4" ht="31.5">
      <c r="A31000" s="30" t="s">
        <v>10868</v>
      </c>
      <c r="B31000" s="22" t="s">
        <v>10869</v>
      </c>
      <c r="C31000" s="30" t="s">
        <v>8648</v>
      </c>
      <c r="D31000" s="22" t="s">
        <v>8649</v>
      </c>
    </row>
    <row r="31001" spans="1:4">
      <c r="A31001" s="30" t="s">
        <v>10868</v>
      </c>
      <c r="B31001" s="22" t="s">
        <v>10869</v>
      </c>
      <c r="C31001" s="30" t="s">
        <v>8650</v>
      </c>
      <c r="D31001" s="22" t="s">
        <v>8651</v>
      </c>
    </row>
    <row r="31002" spans="1:4">
      <c r="A31002" s="30" t="s">
        <v>10868</v>
      </c>
      <c r="B31002" s="22" t="s">
        <v>10869</v>
      </c>
      <c r="C31002" s="30" t="s">
        <v>8652</v>
      </c>
      <c r="D31002" s="22" t="s">
        <v>8653</v>
      </c>
    </row>
    <row r="31003" spans="1:4">
      <c r="A31003" s="30" t="s">
        <v>10868</v>
      </c>
      <c r="B31003" s="22" t="s">
        <v>10869</v>
      </c>
      <c r="C31003" s="30" t="s">
        <v>8654</v>
      </c>
      <c r="D31003" s="22" t="s">
        <v>8655</v>
      </c>
    </row>
    <row r="31004" spans="1:4">
      <c r="A31004" s="30" t="s">
        <v>10868</v>
      </c>
      <c r="B31004" s="22" t="s">
        <v>10869</v>
      </c>
      <c r="C31004" s="30" t="s">
        <v>8656</v>
      </c>
      <c r="D31004" s="22" t="s">
        <v>8657</v>
      </c>
    </row>
    <row r="31005" spans="1:4">
      <c r="A31005" s="30" t="s">
        <v>10868</v>
      </c>
      <c r="B31005" s="22" t="s">
        <v>10869</v>
      </c>
      <c r="C31005" s="30" t="s">
        <v>8658</v>
      </c>
      <c r="D31005" s="22" t="s">
        <v>8659</v>
      </c>
    </row>
    <row r="31006" spans="1:4">
      <c r="A31006" s="30" t="s">
        <v>10868</v>
      </c>
      <c r="B31006" s="22" t="s">
        <v>10869</v>
      </c>
      <c r="C31006" s="30" t="s">
        <v>8660</v>
      </c>
      <c r="D31006" s="22" t="s">
        <v>8661</v>
      </c>
    </row>
    <row r="31007" spans="1:4">
      <c r="A31007" s="30" t="s">
        <v>10868</v>
      </c>
      <c r="B31007" s="22" t="s">
        <v>10869</v>
      </c>
      <c r="C31007" s="30" t="s">
        <v>8662</v>
      </c>
      <c r="D31007" s="22" t="s">
        <v>8663</v>
      </c>
    </row>
    <row r="31008" spans="1:4" ht="31.5">
      <c r="A31008" s="30" t="s">
        <v>10868</v>
      </c>
      <c r="B31008" s="22" t="s">
        <v>10869</v>
      </c>
      <c r="C31008" s="30" t="s">
        <v>8664</v>
      </c>
      <c r="D31008" s="22" t="s">
        <v>8665</v>
      </c>
    </row>
    <row r="31009" spans="1:4">
      <c r="A31009" s="30" t="s">
        <v>10868</v>
      </c>
      <c r="B31009" s="22" t="s">
        <v>10869</v>
      </c>
      <c r="C31009" s="30" t="s">
        <v>8666</v>
      </c>
      <c r="D31009" s="22" t="s">
        <v>8667</v>
      </c>
    </row>
    <row r="31010" spans="1:4">
      <c r="A31010" s="30" t="s">
        <v>10868</v>
      </c>
      <c r="B31010" s="22" t="s">
        <v>10869</v>
      </c>
      <c r="C31010" s="30" t="s">
        <v>8668</v>
      </c>
      <c r="D31010" s="22" t="s">
        <v>8669</v>
      </c>
    </row>
    <row r="31011" spans="1:4">
      <c r="A31011" s="30" t="s">
        <v>10868</v>
      </c>
      <c r="B31011" s="22" t="s">
        <v>10869</v>
      </c>
      <c r="C31011" s="30" t="s">
        <v>8670</v>
      </c>
      <c r="D31011" s="22" t="s">
        <v>8671</v>
      </c>
    </row>
    <row r="31012" spans="1:4">
      <c r="A31012" s="30" t="s">
        <v>10868</v>
      </c>
      <c r="B31012" s="22" t="s">
        <v>10869</v>
      </c>
      <c r="C31012" s="30" t="s">
        <v>8672</v>
      </c>
      <c r="D31012" s="22" t="s">
        <v>8673</v>
      </c>
    </row>
    <row r="31013" spans="1:4">
      <c r="A31013" s="30" t="s">
        <v>10868</v>
      </c>
      <c r="B31013" s="22" t="s">
        <v>10869</v>
      </c>
      <c r="C31013" s="30" t="s">
        <v>8674</v>
      </c>
      <c r="D31013" s="22" t="s">
        <v>8675</v>
      </c>
    </row>
    <row r="31014" spans="1:4">
      <c r="A31014" s="30" t="s">
        <v>10868</v>
      </c>
      <c r="B31014" s="22" t="s">
        <v>10869</v>
      </c>
      <c r="C31014" s="30" t="s">
        <v>8676</v>
      </c>
      <c r="D31014" s="22" t="s">
        <v>8677</v>
      </c>
    </row>
    <row r="31015" spans="1:4">
      <c r="A31015" s="30" t="s">
        <v>10868</v>
      </c>
      <c r="B31015" s="22" t="s">
        <v>10869</v>
      </c>
      <c r="C31015" s="30" t="s">
        <v>8678</v>
      </c>
      <c r="D31015" s="22" t="s">
        <v>8679</v>
      </c>
    </row>
    <row r="31016" spans="1:4">
      <c r="A31016" s="30" t="s">
        <v>10868</v>
      </c>
      <c r="B31016" s="22" t="s">
        <v>10869</v>
      </c>
      <c r="C31016" s="30" t="s">
        <v>8680</v>
      </c>
      <c r="D31016" s="22" t="s">
        <v>8681</v>
      </c>
    </row>
    <row r="31017" spans="1:4">
      <c r="A31017" s="30" t="s">
        <v>10868</v>
      </c>
      <c r="B31017" s="22" t="s">
        <v>10869</v>
      </c>
      <c r="C31017" s="30" t="s">
        <v>8682</v>
      </c>
      <c r="D31017" s="22" t="s">
        <v>8683</v>
      </c>
    </row>
    <row r="31018" spans="1:4">
      <c r="A31018" s="30" t="s">
        <v>10868</v>
      </c>
      <c r="B31018" s="22" t="s">
        <v>10869</v>
      </c>
      <c r="C31018" s="30" t="s">
        <v>8684</v>
      </c>
      <c r="D31018" s="22" t="s">
        <v>8685</v>
      </c>
    </row>
    <row r="31019" spans="1:4">
      <c r="A31019" s="30" t="s">
        <v>10870</v>
      </c>
      <c r="B31019" s="22" t="s">
        <v>10871</v>
      </c>
      <c r="C31019" s="30" t="s">
        <v>10675</v>
      </c>
      <c r="D31019" s="22" t="s">
        <v>10676</v>
      </c>
    </row>
    <row r="31020" spans="1:4">
      <c r="A31020" s="30" t="s">
        <v>10870</v>
      </c>
      <c r="B31020" s="22" t="s">
        <v>10871</v>
      </c>
      <c r="C31020" s="30" t="s">
        <v>10681</v>
      </c>
      <c r="D31020" s="22" t="s">
        <v>10682</v>
      </c>
    </row>
    <row r="31021" spans="1:4">
      <c r="A31021" s="30" t="s">
        <v>10870</v>
      </c>
      <c r="B31021" s="22" t="s">
        <v>10871</v>
      </c>
      <c r="C31021" s="30" t="s">
        <v>8867</v>
      </c>
      <c r="D31021" s="22" t="s">
        <v>8868</v>
      </c>
    </row>
    <row r="31022" spans="1:4">
      <c r="A31022" s="30" t="s">
        <v>10870</v>
      </c>
      <c r="B31022" s="22" t="s">
        <v>10871</v>
      </c>
      <c r="C31022" s="30" t="s">
        <v>8869</v>
      </c>
      <c r="D31022" s="22" t="s">
        <v>8870</v>
      </c>
    </row>
    <row r="31023" spans="1:4">
      <c r="A31023" s="30" t="s">
        <v>10870</v>
      </c>
      <c r="B31023" s="22" t="s">
        <v>10871</v>
      </c>
      <c r="C31023" s="30" t="s">
        <v>8871</v>
      </c>
      <c r="D31023" s="22" t="s">
        <v>8872</v>
      </c>
    </row>
    <row r="31024" spans="1:4">
      <c r="A31024" s="30" t="s">
        <v>10870</v>
      </c>
      <c r="B31024" s="22" t="s">
        <v>10871</v>
      </c>
      <c r="C31024" s="30" t="s">
        <v>8873</v>
      </c>
      <c r="D31024" s="22" t="s">
        <v>8874</v>
      </c>
    </row>
    <row r="31025" spans="1:4">
      <c r="A31025" s="30" t="s">
        <v>10870</v>
      </c>
      <c r="B31025" s="22" t="s">
        <v>10871</v>
      </c>
      <c r="C31025" s="30" t="s">
        <v>8875</v>
      </c>
      <c r="D31025" s="22" t="s">
        <v>8876</v>
      </c>
    </row>
    <row r="31026" spans="1:4">
      <c r="A31026" s="30" t="s">
        <v>10870</v>
      </c>
      <c r="B31026" s="22" t="s">
        <v>10871</v>
      </c>
      <c r="C31026" s="30" t="s">
        <v>8877</v>
      </c>
      <c r="D31026" s="22" t="s">
        <v>8878</v>
      </c>
    </row>
    <row r="31027" spans="1:4" ht="31.5">
      <c r="A31027" s="30" t="s">
        <v>10870</v>
      </c>
      <c r="B31027" s="22" t="s">
        <v>10871</v>
      </c>
      <c r="C31027" s="30" t="s">
        <v>8600</v>
      </c>
      <c r="D31027" s="22" t="s">
        <v>8601</v>
      </c>
    </row>
    <row r="31028" spans="1:4">
      <c r="A31028" s="30" t="s">
        <v>10870</v>
      </c>
      <c r="B31028" s="22" t="s">
        <v>10871</v>
      </c>
      <c r="C31028" s="30" t="s">
        <v>8608</v>
      </c>
      <c r="D31028" s="22" t="s">
        <v>8609</v>
      </c>
    </row>
    <row r="31029" spans="1:4">
      <c r="A31029" s="30" t="s">
        <v>10870</v>
      </c>
      <c r="B31029" s="22" t="s">
        <v>10871</v>
      </c>
      <c r="C31029" s="30" t="s">
        <v>8612</v>
      </c>
      <c r="D31029" s="22" t="s">
        <v>8613</v>
      </c>
    </row>
    <row r="31030" spans="1:4">
      <c r="A31030" s="30" t="s">
        <v>10870</v>
      </c>
      <c r="B31030" s="22" t="s">
        <v>10871</v>
      </c>
      <c r="C31030" s="30" t="s">
        <v>8614</v>
      </c>
      <c r="D31030" s="22" t="s">
        <v>8615</v>
      </c>
    </row>
    <row r="31031" spans="1:4">
      <c r="A31031" s="30" t="s">
        <v>10870</v>
      </c>
      <c r="B31031" s="22" t="s">
        <v>10871</v>
      </c>
      <c r="C31031" s="30" t="s">
        <v>8616</v>
      </c>
      <c r="D31031" s="22" t="s">
        <v>8617</v>
      </c>
    </row>
    <row r="31032" spans="1:4">
      <c r="A31032" s="30" t="s">
        <v>10870</v>
      </c>
      <c r="B31032" s="22" t="s">
        <v>10871</v>
      </c>
      <c r="C31032" s="30" t="s">
        <v>8618</v>
      </c>
      <c r="D31032" s="22" t="s">
        <v>8619</v>
      </c>
    </row>
    <row r="31033" spans="1:4" ht="31.5">
      <c r="A31033" s="30" t="s">
        <v>10870</v>
      </c>
      <c r="B31033" s="22" t="s">
        <v>10871</v>
      </c>
      <c r="C31033" s="30" t="s">
        <v>8620</v>
      </c>
      <c r="D31033" s="22" t="s">
        <v>8621</v>
      </c>
    </row>
    <row r="31034" spans="1:4" ht="31.5">
      <c r="A31034" s="30" t="s">
        <v>10870</v>
      </c>
      <c r="B31034" s="22" t="s">
        <v>10871</v>
      </c>
      <c r="C31034" s="30" t="s">
        <v>8622</v>
      </c>
      <c r="D31034" s="22" t="s">
        <v>8623</v>
      </c>
    </row>
    <row r="31035" spans="1:4">
      <c r="A31035" s="30" t="s">
        <v>10870</v>
      </c>
      <c r="B31035" s="22" t="s">
        <v>10871</v>
      </c>
      <c r="C31035" s="30" t="s">
        <v>8958</v>
      </c>
      <c r="D31035" s="22" t="s">
        <v>8959</v>
      </c>
    </row>
    <row r="31036" spans="1:4">
      <c r="A31036" s="30" t="s">
        <v>10870</v>
      </c>
      <c r="B31036" s="22" t="s">
        <v>10871</v>
      </c>
      <c r="C31036" s="30" t="s">
        <v>9581</v>
      </c>
      <c r="D31036" s="22" t="s">
        <v>9582</v>
      </c>
    </row>
    <row r="31037" spans="1:4">
      <c r="A31037" s="30" t="s">
        <v>10870</v>
      </c>
      <c r="B31037" s="22" t="s">
        <v>10871</v>
      </c>
      <c r="C31037" s="30" t="s">
        <v>9583</v>
      </c>
      <c r="D31037" s="22" t="s">
        <v>9584</v>
      </c>
    </row>
    <row r="31038" spans="1:4">
      <c r="A31038" s="30" t="s">
        <v>10870</v>
      </c>
      <c r="B31038" s="22" t="s">
        <v>10871</v>
      </c>
      <c r="C31038" s="30" t="s">
        <v>9535</v>
      </c>
      <c r="D31038" s="22" t="s">
        <v>9536</v>
      </c>
    </row>
    <row r="31039" spans="1:4">
      <c r="A31039" s="30" t="s">
        <v>10870</v>
      </c>
      <c r="B31039" s="22" t="s">
        <v>10871</v>
      </c>
      <c r="C31039" s="30" t="s">
        <v>8922</v>
      </c>
      <c r="D31039" s="22" t="s">
        <v>8923</v>
      </c>
    </row>
    <row r="31040" spans="1:4">
      <c r="A31040" s="30" t="s">
        <v>10870</v>
      </c>
      <c r="B31040" s="22" t="s">
        <v>10871</v>
      </c>
      <c r="C31040" s="30" t="s">
        <v>8924</v>
      </c>
      <c r="D31040" s="22" t="s">
        <v>8925</v>
      </c>
    </row>
    <row r="31041" spans="1:4">
      <c r="A31041" s="30" t="s">
        <v>10870</v>
      </c>
      <c r="B31041" s="22" t="s">
        <v>10871</v>
      </c>
      <c r="C31041" s="30" t="s">
        <v>8926</v>
      </c>
      <c r="D31041" s="22" t="s">
        <v>8927</v>
      </c>
    </row>
    <row r="31042" spans="1:4" ht="31.5">
      <c r="A31042" s="30" t="s">
        <v>10870</v>
      </c>
      <c r="B31042" s="22" t="s">
        <v>10871</v>
      </c>
      <c r="C31042" s="30" t="s">
        <v>8928</v>
      </c>
      <c r="D31042" s="22" t="s">
        <v>8929</v>
      </c>
    </row>
    <row r="31043" spans="1:4" ht="31.5">
      <c r="A31043" s="30" t="s">
        <v>10870</v>
      </c>
      <c r="B31043" s="22" t="s">
        <v>10871</v>
      </c>
      <c r="C31043" s="30" t="s">
        <v>8944</v>
      </c>
      <c r="D31043" s="22" t="s">
        <v>8945</v>
      </c>
    </row>
    <row r="31044" spans="1:4" ht="31.5">
      <c r="A31044" s="30" t="s">
        <v>10870</v>
      </c>
      <c r="B31044" s="22" t="s">
        <v>10871</v>
      </c>
      <c r="C31044" s="30" t="s">
        <v>8946</v>
      </c>
      <c r="D31044" s="22" t="s">
        <v>8947</v>
      </c>
    </row>
    <row r="31045" spans="1:4">
      <c r="A31045" s="30" t="s">
        <v>10870</v>
      </c>
      <c r="B31045" s="22" t="s">
        <v>10871</v>
      </c>
      <c r="C31045" s="30" t="s">
        <v>8979</v>
      </c>
      <c r="D31045" s="22" t="s">
        <v>8980</v>
      </c>
    </row>
    <row r="31046" spans="1:4">
      <c r="A31046" s="30" t="s">
        <v>10870</v>
      </c>
      <c r="B31046" s="22" t="s">
        <v>10871</v>
      </c>
      <c r="C31046" s="30" t="s">
        <v>8970</v>
      </c>
      <c r="D31046" s="22" t="s">
        <v>8971</v>
      </c>
    </row>
    <row r="31047" spans="1:4">
      <c r="A31047" s="30" t="s">
        <v>10870</v>
      </c>
      <c r="B31047" s="22" t="s">
        <v>10871</v>
      </c>
      <c r="C31047" s="30" t="s">
        <v>8981</v>
      </c>
      <c r="D31047" s="22" t="s">
        <v>8982</v>
      </c>
    </row>
    <row r="31048" spans="1:4">
      <c r="A31048" s="30" t="s">
        <v>10870</v>
      </c>
      <c r="B31048" s="22" t="s">
        <v>10871</v>
      </c>
      <c r="C31048" s="30" t="s">
        <v>8983</v>
      </c>
      <c r="D31048" s="22" t="s">
        <v>8984</v>
      </c>
    </row>
    <row r="31049" spans="1:4">
      <c r="A31049" s="30" t="s">
        <v>10870</v>
      </c>
      <c r="B31049" s="22" t="s">
        <v>10871</v>
      </c>
      <c r="C31049" s="30" t="s">
        <v>8993</v>
      </c>
      <c r="D31049" s="22" t="s">
        <v>8994</v>
      </c>
    </row>
    <row r="31050" spans="1:4">
      <c r="A31050" s="30" t="s">
        <v>10870</v>
      </c>
      <c r="B31050" s="22" t="s">
        <v>10871</v>
      </c>
      <c r="C31050" s="30" t="s">
        <v>9003</v>
      </c>
      <c r="D31050" s="22" t="s">
        <v>9004</v>
      </c>
    </row>
    <row r="31051" spans="1:4" ht="31.5">
      <c r="A31051" s="30" t="s">
        <v>10870</v>
      </c>
      <c r="B31051" s="22" t="s">
        <v>10871</v>
      </c>
      <c r="C31051" s="30" t="s">
        <v>9005</v>
      </c>
      <c r="D31051" s="22" t="s">
        <v>9006</v>
      </c>
    </row>
    <row r="31052" spans="1:4" ht="31.5">
      <c r="A31052" s="30" t="s">
        <v>10870</v>
      </c>
      <c r="B31052" s="22" t="s">
        <v>10871</v>
      </c>
      <c r="C31052" s="30" t="s">
        <v>9007</v>
      </c>
      <c r="D31052" s="22" t="s">
        <v>9008</v>
      </c>
    </row>
    <row r="31053" spans="1:4" ht="31.5">
      <c r="A31053" s="30" t="s">
        <v>10870</v>
      </c>
      <c r="B31053" s="22" t="s">
        <v>10871</v>
      </c>
      <c r="C31053" s="30" t="s">
        <v>9009</v>
      </c>
      <c r="D31053" s="22" t="s">
        <v>9010</v>
      </c>
    </row>
    <row r="31054" spans="1:4">
      <c r="A31054" s="30" t="s">
        <v>10870</v>
      </c>
      <c r="B31054" s="22" t="s">
        <v>10871</v>
      </c>
      <c r="C31054" s="30" t="s">
        <v>9153</v>
      </c>
      <c r="D31054" s="22" t="s">
        <v>9154</v>
      </c>
    </row>
    <row r="31055" spans="1:4">
      <c r="A31055" s="30" t="s">
        <v>10870</v>
      </c>
      <c r="B31055" s="22" t="s">
        <v>10871</v>
      </c>
      <c r="C31055" s="30" t="s">
        <v>9040</v>
      </c>
      <c r="D31055" s="22" t="s">
        <v>9041</v>
      </c>
    </row>
    <row r="31056" spans="1:4">
      <c r="A31056" s="30" t="s">
        <v>10870</v>
      </c>
      <c r="B31056" s="22" t="s">
        <v>10871</v>
      </c>
      <c r="C31056" s="30" t="s">
        <v>8966</v>
      </c>
      <c r="D31056" s="22" t="s">
        <v>8967</v>
      </c>
    </row>
    <row r="31057" spans="1:4">
      <c r="A31057" s="30" t="s">
        <v>10870</v>
      </c>
      <c r="B31057" s="22" t="s">
        <v>10871</v>
      </c>
      <c r="C31057" s="30" t="s">
        <v>9044</v>
      </c>
      <c r="D31057" s="22" t="s">
        <v>9045</v>
      </c>
    </row>
    <row r="31058" spans="1:4">
      <c r="A31058" s="30" t="s">
        <v>10870</v>
      </c>
      <c r="B31058" s="22" t="s">
        <v>10871</v>
      </c>
      <c r="C31058" s="30" t="s">
        <v>9090</v>
      </c>
      <c r="D31058" s="22" t="s">
        <v>9091</v>
      </c>
    </row>
    <row r="31059" spans="1:4">
      <c r="A31059" s="30" t="s">
        <v>10870</v>
      </c>
      <c r="B31059" s="22" t="s">
        <v>10871</v>
      </c>
      <c r="C31059" s="30" t="s">
        <v>9046</v>
      </c>
      <c r="D31059" s="22" t="s">
        <v>9047</v>
      </c>
    </row>
    <row r="31060" spans="1:4">
      <c r="A31060" s="30" t="s">
        <v>10870</v>
      </c>
      <c r="B31060" s="22" t="s">
        <v>10871</v>
      </c>
      <c r="C31060" s="30" t="s">
        <v>9050</v>
      </c>
      <c r="D31060" s="22" t="s">
        <v>9051</v>
      </c>
    </row>
    <row r="31061" spans="1:4" ht="31.5">
      <c r="A31061" s="30" t="s">
        <v>10870</v>
      </c>
      <c r="B31061" s="22" t="s">
        <v>10871</v>
      </c>
      <c r="C31061" s="30" t="s">
        <v>9052</v>
      </c>
      <c r="D31061" s="22" t="s">
        <v>9053</v>
      </c>
    </row>
    <row r="31062" spans="1:4">
      <c r="A31062" s="30" t="s">
        <v>10870</v>
      </c>
      <c r="B31062" s="22" t="s">
        <v>10871</v>
      </c>
      <c r="C31062" s="30" t="s">
        <v>9093</v>
      </c>
      <c r="D31062" s="22" t="s">
        <v>9094</v>
      </c>
    </row>
    <row r="31063" spans="1:4">
      <c r="A31063" s="30" t="s">
        <v>10870</v>
      </c>
      <c r="B31063" s="22" t="s">
        <v>10871</v>
      </c>
      <c r="C31063" s="30" t="s">
        <v>9097</v>
      </c>
      <c r="D31063" s="22" t="s">
        <v>9098</v>
      </c>
    </row>
    <row r="31064" spans="1:4">
      <c r="A31064" s="30" t="s">
        <v>10870</v>
      </c>
      <c r="B31064" s="22" t="s">
        <v>10871</v>
      </c>
      <c r="C31064" s="30" t="s">
        <v>9054</v>
      </c>
      <c r="D31064" s="22" t="s">
        <v>9055</v>
      </c>
    </row>
    <row r="31065" spans="1:4">
      <c r="A31065" s="30" t="s">
        <v>10870</v>
      </c>
      <c r="B31065" s="22" t="s">
        <v>10871</v>
      </c>
      <c r="C31065" s="30" t="s">
        <v>9056</v>
      </c>
      <c r="D31065" s="22" t="s">
        <v>9057</v>
      </c>
    </row>
    <row r="31066" spans="1:4">
      <c r="A31066" s="30" t="s">
        <v>10870</v>
      </c>
      <c r="B31066" s="22" t="s">
        <v>10871</v>
      </c>
      <c r="C31066" s="30" t="s">
        <v>9058</v>
      </c>
      <c r="D31066" s="22" t="s">
        <v>9059</v>
      </c>
    </row>
    <row r="31067" spans="1:4">
      <c r="A31067" s="30" t="s">
        <v>10870</v>
      </c>
      <c r="B31067" s="22" t="s">
        <v>10871</v>
      </c>
      <c r="C31067" s="30" t="s">
        <v>9060</v>
      </c>
      <c r="D31067" s="22" t="s">
        <v>9061</v>
      </c>
    </row>
    <row r="31068" spans="1:4">
      <c r="A31068" s="30" t="s">
        <v>10870</v>
      </c>
      <c r="B31068" s="22" t="s">
        <v>10871</v>
      </c>
      <c r="C31068" s="30" t="s">
        <v>9062</v>
      </c>
      <c r="D31068" s="22" t="s">
        <v>9063</v>
      </c>
    </row>
    <row r="31069" spans="1:4">
      <c r="A31069" s="30" t="s">
        <v>10870</v>
      </c>
      <c r="B31069" s="22" t="s">
        <v>10871</v>
      </c>
      <c r="C31069" s="30" t="s">
        <v>9064</v>
      </c>
      <c r="D31069" s="22" t="s">
        <v>9065</v>
      </c>
    </row>
    <row r="31070" spans="1:4">
      <c r="A31070" s="30" t="s">
        <v>10870</v>
      </c>
      <c r="B31070" s="22" t="s">
        <v>10871</v>
      </c>
      <c r="C31070" s="30" t="s">
        <v>9066</v>
      </c>
      <c r="D31070" s="22" t="s">
        <v>9067</v>
      </c>
    </row>
    <row r="31071" spans="1:4">
      <c r="A31071" s="30" t="s">
        <v>10870</v>
      </c>
      <c r="B31071" s="22" t="s">
        <v>10871</v>
      </c>
      <c r="C31071" s="30" t="s">
        <v>9068</v>
      </c>
      <c r="D31071" s="22" t="s">
        <v>9069</v>
      </c>
    </row>
    <row r="31072" spans="1:4">
      <c r="A31072" s="30" t="s">
        <v>10870</v>
      </c>
      <c r="B31072" s="22" t="s">
        <v>10871</v>
      </c>
      <c r="C31072" s="30" t="s">
        <v>9070</v>
      </c>
      <c r="D31072" s="22" t="s">
        <v>9071</v>
      </c>
    </row>
    <row r="31073" spans="1:4">
      <c r="A31073" s="30" t="s">
        <v>10870</v>
      </c>
      <c r="B31073" s="22" t="s">
        <v>10871</v>
      </c>
      <c r="C31073" s="30" t="s">
        <v>9109</v>
      </c>
      <c r="D31073" s="22" t="s">
        <v>9110</v>
      </c>
    </row>
    <row r="31074" spans="1:4">
      <c r="A31074" s="30" t="s">
        <v>10870</v>
      </c>
      <c r="B31074" s="22" t="s">
        <v>10871</v>
      </c>
      <c r="C31074" s="30" t="s">
        <v>9113</v>
      </c>
      <c r="D31074" s="22" t="s">
        <v>9114</v>
      </c>
    </row>
    <row r="31075" spans="1:4">
      <c r="A31075" s="30" t="s">
        <v>10870</v>
      </c>
      <c r="B31075" s="22" t="s">
        <v>10871</v>
      </c>
      <c r="C31075" s="30" t="s">
        <v>9072</v>
      </c>
      <c r="D31075" s="22" t="s">
        <v>9073</v>
      </c>
    </row>
    <row r="31076" spans="1:4">
      <c r="A31076" s="30" t="s">
        <v>10870</v>
      </c>
      <c r="B31076" s="22" t="s">
        <v>10871</v>
      </c>
      <c r="C31076" s="30" t="s">
        <v>9185</v>
      </c>
      <c r="D31076" s="22" t="s">
        <v>9186</v>
      </c>
    </row>
    <row r="31077" spans="1:4" ht="31.5">
      <c r="A31077" s="30" t="s">
        <v>10870</v>
      </c>
      <c r="B31077" s="22" t="s">
        <v>10871</v>
      </c>
      <c r="C31077" s="30" t="s">
        <v>9187</v>
      </c>
      <c r="D31077" s="22" t="s">
        <v>9188</v>
      </c>
    </row>
    <row r="31078" spans="1:4" ht="31.5">
      <c r="A31078" s="30" t="s">
        <v>10870</v>
      </c>
      <c r="B31078" s="22" t="s">
        <v>10871</v>
      </c>
      <c r="C31078" s="30" t="s">
        <v>9125</v>
      </c>
      <c r="D31078" s="22" t="s">
        <v>9126</v>
      </c>
    </row>
    <row r="31079" spans="1:4" ht="31.5">
      <c r="A31079" s="30" t="s">
        <v>10870</v>
      </c>
      <c r="B31079" s="22" t="s">
        <v>10871</v>
      </c>
      <c r="C31079" s="30" t="s">
        <v>9133</v>
      </c>
      <c r="D31079" s="22" t="s">
        <v>9134</v>
      </c>
    </row>
    <row r="31080" spans="1:4" ht="31.5">
      <c r="A31080" s="30" t="s">
        <v>10870</v>
      </c>
      <c r="B31080" s="22" t="s">
        <v>10871</v>
      </c>
      <c r="C31080" s="30" t="s">
        <v>9189</v>
      </c>
      <c r="D31080" s="22" t="s">
        <v>9190</v>
      </c>
    </row>
    <row r="31081" spans="1:4">
      <c r="A31081" s="30" t="s">
        <v>10870</v>
      </c>
      <c r="B31081" s="22" t="s">
        <v>10871</v>
      </c>
      <c r="C31081" s="30" t="s">
        <v>9191</v>
      </c>
      <c r="D31081" s="22" t="s">
        <v>9192</v>
      </c>
    </row>
    <row r="31082" spans="1:4">
      <c r="A31082" s="30" t="s">
        <v>10870</v>
      </c>
      <c r="B31082" s="22" t="s">
        <v>10871</v>
      </c>
      <c r="C31082" s="30" t="s">
        <v>9193</v>
      </c>
      <c r="D31082" s="22" t="s">
        <v>9194</v>
      </c>
    </row>
    <row r="31083" spans="1:4">
      <c r="A31083" s="30" t="s">
        <v>10870</v>
      </c>
      <c r="B31083" s="22" t="s">
        <v>10871</v>
      </c>
      <c r="C31083" s="30" t="s">
        <v>9195</v>
      </c>
      <c r="D31083" s="22" t="s">
        <v>9196</v>
      </c>
    </row>
    <row r="31084" spans="1:4">
      <c r="A31084" s="30" t="s">
        <v>10870</v>
      </c>
      <c r="B31084" s="22" t="s">
        <v>10871</v>
      </c>
      <c r="C31084" s="30" t="s">
        <v>9197</v>
      </c>
      <c r="D31084" s="22" t="s">
        <v>9198</v>
      </c>
    </row>
    <row r="31085" spans="1:4">
      <c r="A31085" s="30" t="s">
        <v>10870</v>
      </c>
      <c r="B31085" s="22" t="s">
        <v>10871</v>
      </c>
      <c r="C31085" s="30" t="s">
        <v>9199</v>
      </c>
      <c r="D31085" s="22" t="s">
        <v>9200</v>
      </c>
    </row>
    <row r="31086" spans="1:4">
      <c r="A31086" s="30" t="s">
        <v>10870</v>
      </c>
      <c r="B31086" s="22" t="s">
        <v>10871</v>
      </c>
      <c r="C31086" s="30" t="s">
        <v>9201</v>
      </c>
      <c r="D31086" s="22" t="s">
        <v>9202</v>
      </c>
    </row>
    <row r="31087" spans="1:4">
      <c r="A31087" s="30" t="s">
        <v>10870</v>
      </c>
      <c r="B31087" s="22" t="s">
        <v>10871</v>
      </c>
      <c r="C31087" s="30" t="s">
        <v>9205</v>
      </c>
      <c r="D31087" s="22" t="s">
        <v>9206</v>
      </c>
    </row>
    <row r="31088" spans="1:4">
      <c r="A31088" s="30" t="s">
        <v>10870</v>
      </c>
      <c r="B31088" s="22" t="s">
        <v>10871</v>
      </c>
      <c r="C31088" s="30" t="s">
        <v>9219</v>
      </c>
      <c r="D31088" s="22" t="s">
        <v>9220</v>
      </c>
    </row>
    <row r="31089" spans="1:4">
      <c r="A31089" s="30" t="s">
        <v>10870</v>
      </c>
      <c r="B31089" s="22" t="s">
        <v>10871</v>
      </c>
      <c r="C31089" s="30" t="s">
        <v>9221</v>
      </c>
      <c r="D31089" s="22" t="s">
        <v>9222</v>
      </c>
    </row>
    <row r="31090" spans="1:4">
      <c r="A31090" s="30" t="s">
        <v>10870</v>
      </c>
      <c r="B31090" s="22" t="s">
        <v>10871</v>
      </c>
      <c r="C31090" s="30" t="s">
        <v>9223</v>
      </c>
      <c r="D31090" s="22" t="s">
        <v>9224</v>
      </c>
    </row>
    <row r="31091" spans="1:4">
      <c r="A31091" s="30" t="s">
        <v>10870</v>
      </c>
      <c r="B31091" s="22" t="s">
        <v>10871</v>
      </c>
      <c r="C31091" s="30" t="s">
        <v>9225</v>
      </c>
      <c r="D31091" s="22" t="s">
        <v>9226</v>
      </c>
    </row>
    <row r="31092" spans="1:4">
      <c r="A31092" s="30" t="s">
        <v>10870</v>
      </c>
      <c r="B31092" s="22" t="s">
        <v>10871</v>
      </c>
      <c r="C31092" s="30" t="s">
        <v>10803</v>
      </c>
      <c r="D31092" s="22" t="s">
        <v>10804</v>
      </c>
    </row>
    <row r="31093" spans="1:4">
      <c r="A31093" s="30" t="s">
        <v>10870</v>
      </c>
      <c r="B31093" s="22" t="s">
        <v>10871</v>
      </c>
      <c r="C31093" s="30" t="s">
        <v>9227</v>
      </c>
      <c r="D31093" s="22" t="s">
        <v>9228</v>
      </c>
    </row>
    <row r="31094" spans="1:4">
      <c r="A31094" s="30" t="s">
        <v>10870</v>
      </c>
      <c r="B31094" s="22" t="s">
        <v>10871</v>
      </c>
      <c r="C31094" s="30" t="s">
        <v>9231</v>
      </c>
      <c r="D31094" s="22" t="s">
        <v>9232</v>
      </c>
    </row>
    <row r="31095" spans="1:4">
      <c r="A31095" s="30" t="s">
        <v>10870</v>
      </c>
      <c r="B31095" s="22" t="s">
        <v>10871</v>
      </c>
      <c r="C31095" s="30" t="s">
        <v>9247</v>
      </c>
      <c r="D31095" s="22" t="s">
        <v>9248</v>
      </c>
    </row>
    <row r="31096" spans="1:4">
      <c r="A31096" s="30" t="s">
        <v>10870</v>
      </c>
      <c r="B31096" s="22" t="s">
        <v>10871</v>
      </c>
      <c r="C31096" s="30" t="s">
        <v>9249</v>
      </c>
      <c r="D31096" s="22" t="s">
        <v>9250</v>
      </c>
    </row>
    <row r="31097" spans="1:4">
      <c r="A31097" s="30" t="s">
        <v>10870</v>
      </c>
      <c r="B31097" s="22" t="s">
        <v>10871</v>
      </c>
      <c r="C31097" s="30" t="s">
        <v>10807</v>
      </c>
      <c r="D31097" s="22" t="s">
        <v>10808</v>
      </c>
    </row>
    <row r="31098" spans="1:4">
      <c r="A31098" s="30" t="s">
        <v>10870</v>
      </c>
      <c r="B31098" s="22" t="s">
        <v>10871</v>
      </c>
      <c r="C31098" s="30" t="s">
        <v>9251</v>
      </c>
      <c r="D31098" s="22" t="s">
        <v>9252</v>
      </c>
    </row>
    <row r="31099" spans="1:4">
      <c r="A31099" s="30" t="s">
        <v>10870</v>
      </c>
      <c r="B31099" s="22" t="s">
        <v>10871</v>
      </c>
      <c r="C31099" s="30" t="s">
        <v>9253</v>
      </c>
      <c r="D31099" s="22" t="s">
        <v>2711</v>
      </c>
    </row>
    <row r="31100" spans="1:4">
      <c r="A31100" s="30" t="s">
        <v>10870</v>
      </c>
      <c r="B31100" s="22" t="s">
        <v>10871</v>
      </c>
      <c r="C31100" s="30" t="s">
        <v>9254</v>
      </c>
      <c r="D31100" s="22" t="s">
        <v>9255</v>
      </c>
    </row>
    <row r="31101" spans="1:4">
      <c r="A31101" s="30" t="s">
        <v>10870</v>
      </c>
      <c r="B31101" s="22" t="s">
        <v>10871</v>
      </c>
      <c r="C31101" s="30" t="s">
        <v>9256</v>
      </c>
      <c r="D31101" s="22" t="s">
        <v>9257</v>
      </c>
    </row>
    <row r="31102" spans="1:4">
      <c r="A31102" s="30" t="s">
        <v>10870</v>
      </c>
      <c r="B31102" s="22" t="s">
        <v>10871</v>
      </c>
      <c r="C31102" s="30" t="s">
        <v>9272</v>
      </c>
      <c r="D31102" s="22" t="s">
        <v>9273</v>
      </c>
    </row>
    <row r="31103" spans="1:4" ht="31.5">
      <c r="A31103" s="30" t="s">
        <v>10870</v>
      </c>
      <c r="B31103" s="22" t="s">
        <v>10871</v>
      </c>
      <c r="C31103" s="30" t="s">
        <v>9274</v>
      </c>
      <c r="D31103" s="22" t="s">
        <v>9275</v>
      </c>
    </row>
    <row r="31104" spans="1:4">
      <c r="A31104" s="30" t="s">
        <v>10870</v>
      </c>
      <c r="B31104" s="22" t="s">
        <v>10871</v>
      </c>
      <c r="C31104" s="30" t="s">
        <v>9276</v>
      </c>
      <c r="D31104" s="22" t="s">
        <v>9277</v>
      </c>
    </row>
    <row r="31105" spans="1:4" ht="31.5">
      <c r="A31105" s="30" t="s">
        <v>10870</v>
      </c>
      <c r="B31105" s="22" t="s">
        <v>10871</v>
      </c>
      <c r="C31105" s="30" t="s">
        <v>9278</v>
      </c>
      <c r="D31105" s="22" t="s">
        <v>9279</v>
      </c>
    </row>
    <row r="31106" spans="1:4" ht="31.5">
      <c r="A31106" s="30" t="s">
        <v>10870</v>
      </c>
      <c r="B31106" s="22" t="s">
        <v>10871</v>
      </c>
      <c r="C31106" s="30" t="s">
        <v>9280</v>
      </c>
      <c r="D31106" s="22" t="s">
        <v>9281</v>
      </c>
    </row>
    <row r="31107" spans="1:4">
      <c r="A31107" s="30" t="s">
        <v>10870</v>
      </c>
      <c r="B31107" s="22" t="s">
        <v>10871</v>
      </c>
      <c r="C31107" s="30" t="s">
        <v>9282</v>
      </c>
      <c r="D31107" s="22" t="s">
        <v>9283</v>
      </c>
    </row>
    <row r="31108" spans="1:4">
      <c r="A31108" s="30" t="s">
        <v>10870</v>
      </c>
      <c r="B31108" s="22" t="s">
        <v>10871</v>
      </c>
      <c r="C31108" s="30" t="s">
        <v>9316</v>
      </c>
      <c r="D31108" s="22" t="s">
        <v>9317</v>
      </c>
    </row>
    <row r="31109" spans="1:4">
      <c r="A31109" s="30" t="s">
        <v>10870</v>
      </c>
      <c r="B31109" s="22" t="s">
        <v>10871</v>
      </c>
      <c r="C31109" s="30" t="s">
        <v>9318</v>
      </c>
      <c r="D31109" s="22" t="s">
        <v>9319</v>
      </c>
    </row>
    <row r="31110" spans="1:4">
      <c r="A31110" s="30" t="s">
        <v>10870</v>
      </c>
      <c r="B31110" s="22" t="s">
        <v>10871</v>
      </c>
      <c r="C31110" s="30" t="s">
        <v>9328</v>
      </c>
      <c r="D31110" s="22" t="s">
        <v>9329</v>
      </c>
    </row>
    <row r="31111" spans="1:4">
      <c r="A31111" s="30" t="s">
        <v>10870</v>
      </c>
      <c r="B31111" s="22" t="s">
        <v>10871</v>
      </c>
      <c r="C31111" s="30" t="s">
        <v>9355</v>
      </c>
      <c r="D31111" s="22" t="s">
        <v>9356</v>
      </c>
    </row>
    <row r="31112" spans="1:4">
      <c r="A31112" s="30" t="s">
        <v>10870</v>
      </c>
      <c r="B31112" s="22" t="s">
        <v>10871</v>
      </c>
      <c r="C31112" s="30" t="s">
        <v>9357</v>
      </c>
      <c r="D31112" s="22" t="s">
        <v>9358</v>
      </c>
    </row>
    <row r="31113" spans="1:4">
      <c r="A31113" s="30" t="s">
        <v>10870</v>
      </c>
      <c r="B31113" s="22" t="s">
        <v>10871</v>
      </c>
      <c r="C31113" s="30" t="s">
        <v>9359</v>
      </c>
      <c r="D31113" s="22" t="s">
        <v>9360</v>
      </c>
    </row>
    <row r="31114" spans="1:4">
      <c r="A31114" s="30" t="s">
        <v>10870</v>
      </c>
      <c r="B31114" s="22" t="s">
        <v>10871</v>
      </c>
      <c r="C31114" s="30" t="s">
        <v>10457</v>
      </c>
      <c r="D31114" s="22" t="s">
        <v>10458</v>
      </c>
    </row>
    <row r="31115" spans="1:4" ht="31.5">
      <c r="A31115" s="30" t="s">
        <v>10870</v>
      </c>
      <c r="B31115" s="22" t="s">
        <v>10871</v>
      </c>
      <c r="C31115" s="30" t="s">
        <v>10459</v>
      </c>
      <c r="D31115" s="22" t="s">
        <v>10460</v>
      </c>
    </row>
    <row r="31116" spans="1:4">
      <c r="A31116" s="30" t="s">
        <v>10870</v>
      </c>
      <c r="B31116" s="22" t="s">
        <v>10871</v>
      </c>
      <c r="C31116" s="30" t="s">
        <v>10472</v>
      </c>
      <c r="D31116" s="22" t="s">
        <v>10473</v>
      </c>
    </row>
    <row r="31117" spans="1:4">
      <c r="A31117" s="30" t="s">
        <v>10870</v>
      </c>
      <c r="B31117" s="22" t="s">
        <v>10871</v>
      </c>
      <c r="C31117" s="30" t="s">
        <v>10474</v>
      </c>
      <c r="D31117" s="22" t="s">
        <v>10475</v>
      </c>
    </row>
    <row r="31118" spans="1:4">
      <c r="A31118" s="30" t="s">
        <v>10870</v>
      </c>
      <c r="B31118" s="22" t="s">
        <v>10871</v>
      </c>
      <c r="C31118" s="30" t="s">
        <v>10476</v>
      </c>
      <c r="D31118" s="22" t="s">
        <v>10477</v>
      </c>
    </row>
    <row r="31119" spans="1:4">
      <c r="A31119" s="30" t="s">
        <v>10870</v>
      </c>
      <c r="B31119" s="22" t="s">
        <v>10871</v>
      </c>
      <c r="C31119" s="30" t="s">
        <v>10478</v>
      </c>
      <c r="D31119" s="22" t="s">
        <v>10479</v>
      </c>
    </row>
    <row r="31120" spans="1:4">
      <c r="A31120" s="30" t="s">
        <v>10870</v>
      </c>
      <c r="B31120" s="22" t="s">
        <v>10871</v>
      </c>
      <c r="C31120" s="30" t="s">
        <v>10480</v>
      </c>
      <c r="D31120" s="22" t="s">
        <v>10481</v>
      </c>
    </row>
    <row r="31121" spans="1:4">
      <c r="A31121" s="30" t="s">
        <v>10870</v>
      </c>
      <c r="B31121" s="22" t="s">
        <v>10871</v>
      </c>
      <c r="C31121" s="30" t="s">
        <v>10482</v>
      </c>
      <c r="D31121" s="22" t="s">
        <v>10483</v>
      </c>
    </row>
    <row r="31122" spans="1:4">
      <c r="A31122" s="30" t="s">
        <v>10870</v>
      </c>
      <c r="B31122" s="22" t="s">
        <v>10871</v>
      </c>
      <c r="C31122" s="30" t="s">
        <v>10484</v>
      </c>
      <c r="D31122" s="22" t="s">
        <v>10485</v>
      </c>
    </row>
    <row r="31123" spans="1:4">
      <c r="A31123" s="30" t="s">
        <v>10870</v>
      </c>
      <c r="B31123" s="22" t="s">
        <v>10871</v>
      </c>
      <c r="C31123" s="30" t="s">
        <v>10486</v>
      </c>
      <c r="D31123" s="22" t="s">
        <v>10487</v>
      </c>
    </row>
    <row r="31124" spans="1:4">
      <c r="A31124" s="30" t="s">
        <v>10870</v>
      </c>
      <c r="B31124" s="22" t="s">
        <v>10871</v>
      </c>
      <c r="C31124" s="30" t="s">
        <v>10488</v>
      </c>
      <c r="D31124" s="22" t="s">
        <v>10489</v>
      </c>
    </row>
    <row r="31125" spans="1:4">
      <c r="A31125" s="30" t="s">
        <v>10870</v>
      </c>
      <c r="B31125" s="22" t="s">
        <v>10871</v>
      </c>
      <c r="C31125" s="30" t="s">
        <v>10490</v>
      </c>
      <c r="D31125" s="22" t="s">
        <v>10491</v>
      </c>
    </row>
    <row r="31126" spans="1:4">
      <c r="A31126" s="30" t="s">
        <v>10870</v>
      </c>
      <c r="B31126" s="22" t="s">
        <v>10871</v>
      </c>
      <c r="C31126" s="30" t="s">
        <v>10492</v>
      </c>
      <c r="D31126" s="22" t="s">
        <v>10493</v>
      </c>
    </row>
    <row r="31127" spans="1:4">
      <c r="A31127" s="30" t="s">
        <v>10870</v>
      </c>
      <c r="B31127" s="22" t="s">
        <v>10871</v>
      </c>
      <c r="C31127" s="30" t="s">
        <v>10494</v>
      </c>
      <c r="D31127" s="22" t="s">
        <v>10495</v>
      </c>
    </row>
    <row r="31128" spans="1:4" ht="31.5">
      <c r="A31128" s="30" t="s">
        <v>10870</v>
      </c>
      <c r="B31128" s="22" t="s">
        <v>10871</v>
      </c>
      <c r="C31128" s="30" t="s">
        <v>10496</v>
      </c>
      <c r="D31128" s="22" t="s">
        <v>10497</v>
      </c>
    </row>
    <row r="31129" spans="1:4" ht="31.5">
      <c r="A31129" s="30" t="s">
        <v>10870</v>
      </c>
      <c r="B31129" s="22" t="s">
        <v>10871</v>
      </c>
      <c r="C31129" s="30" t="s">
        <v>10498</v>
      </c>
      <c r="D31129" s="22" t="s">
        <v>10499</v>
      </c>
    </row>
    <row r="31130" spans="1:4">
      <c r="A31130" s="30" t="s">
        <v>10870</v>
      </c>
      <c r="B31130" s="22" t="s">
        <v>10871</v>
      </c>
      <c r="C31130" s="30" t="s">
        <v>10500</v>
      </c>
      <c r="D31130" s="22" t="s">
        <v>10501</v>
      </c>
    </row>
    <row r="31131" spans="1:4">
      <c r="A31131" s="30" t="s">
        <v>10870</v>
      </c>
      <c r="B31131" s="22" t="s">
        <v>10871</v>
      </c>
      <c r="C31131" s="30" t="s">
        <v>10508</v>
      </c>
      <c r="D31131" s="22" t="s">
        <v>10509</v>
      </c>
    </row>
    <row r="31132" spans="1:4">
      <c r="A31132" s="30" t="s">
        <v>10870</v>
      </c>
      <c r="B31132" s="22" t="s">
        <v>10871</v>
      </c>
      <c r="C31132" s="30" t="s">
        <v>10524</v>
      </c>
      <c r="D31132" s="22" t="s">
        <v>10525</v>
      </c>
    </row>
    <row r="31133" spans="1:4">
      <c r="A31133" s="30" t="s">
        <v>10870</v>
      </c>
      <c r="B31133" s="22" t="s">
        <v>10871</v>
      </c>
      <c r="C31133" s="30" t="s">
        <v>10526</v>
      </c>
      <c r="D31133" s="22" t="s">
        <v>10527</v>
      </c>
    </row>
    <row r="31134" spans="1:4">
      <c r="A31134" s="30" t="s">
        <v>10870</v>
      </c>
      <c r="B31134" s="22" t="s">
        <v>10871</v>
      </c>
      <c r="C31134" s="30" t="s">
        <v>10528</v>
      </c>
      <c r="D31134" s="22" t="s">
        <v>10529</v>
      </c>
    </row>
    <row r="31135" spans="1:4" ht="31.5">
      <c r="A31135" s="30" t="s">
        <v>10870</v>
      </c>
      <c r="B31135" s="22" t="s">
        <v>10871</v>
      </c>
      <c r="C31135" s="30" t="s">
        <v>10530</v>
      </c>
      <c r="D31135" s="22" t="s">
        <v>10531</v>
      </c>
    </row>
    <row r="31136" spans="1:4" ht="31.5">
      <c r="A31136" s="30" t="s">
        <v>10870</v>
      </c>
      <c r="B31136" s="22" t="s">
        <v>10871</v>
      </c>
      <c r="C31136" s="30" t="s">
        <v>10532</v>
      </c>
      <c r="D31136" s="22" t="s">
        <v>10533</v>
      </c>
    </row>
    <row r="31137" spans="1:4">
      <c r="A31137" s="30" t="s">
        <v>10870</v>
      </c>
      <c r="B31137" s="22" t="s">
        <v>10871</v>
      </c>
      <c r="C31137" s="30" t="s">
        <v>10534</v>
      </c>
      <c r="D31137" s="22" t="s">
        <v>10535</v>
      </c>
    </row>
    <row r="31138" spans="1:4">
      <c r="A31138" s="30" t="s">
        <v>10870</v>
      </c>
      <c r="B31138" s="22" t="s">
        <v>10871</v>
      </c>
      <c r="C31138" s="30" t="s">
        <v>10536</v>
      </c>
      <c r="D31138" s="22" t="s">
        <v>10537</v>
      </c>
    </row>
    <row r="31139" spans="1:4">
      <c r="A31139" s="30" t="s">
        <v>10870</v>
      </c>
      <c r="B31139" s="22" t="s">
        <v>10871</v>
      </c>
      <c r="C31139" s="30" t="s">
        <v>10538</v>
      </c>
      <c r="D31139" s="22" t="s">
        <v>10539</v>
      </c>
    </row>
    <row r="31140" spans="1:4">
      <c r="A31140" s="30" t="s">
        <v>10870</v>
      </c>
      <c r="B31140" s="22" t="s">
        <v>10871</v>
      </c>
      <c r="C31140" s="30" t="s">
        <v>10562</v>
      </c>
      <c r="D31140" s="22" t="s">
        <v>10563</v>
      </c>
    </row>
    <row r="31141" spans="1:4">
      <c r="A31141" s="30" t="s">
        <v>10870</v>
      </c>
      <c r="B31141" s="22" t="s">
        <v>10871</v>
      </c>
      <c r="C31141" s="30" t="s">
        <v>10564</v>
      </c>
      <c r="D31141" s="22" t="s">
        <v>10565</v>
      </c>
    </row>
    <row r="31142" spans="1:4">
      <c r="A31142" s="30" t="s">
        <v>10870</v>
      </c>
      <c r="B31142" s="22" t="s">
        <v>10871</v>
      </c>
      <c r="C31142" s="30" t="s">
        <v>10566</v>
      </c>
      <c r="D31142" s="22" t="s">
        <v>10567</v>
      </c>
    </row>
    <row r="31143" spans="1:4">
      <c r="A31143" s="30" t="s">
        <v>10870</v>
      </c>
      <c r="B31143" s="22" t="s">
        <v>10871</v>
      </c>
      <c r="C31143" s="30" t="s">
        <v>10417</v>
      </c>
      <c r="D31143" s="22" t="s">
        <v>10418</v>
      </c>
    </row>
    <row r="31144" spans="1:4">
      <c r="A31144" s="30" t="s">
        <v>10870</v>
      </c>
      <c r="B31144" s="22" t="s">
        <v>10871</v>
      </c>
      <c r="C31144" s="30" t="s">
        <v>10419</v>
      </c>
      <c r="D31144" s="22" t="s">
        <v>10420</v>
      </c>
    </row>
    <row r="31145" spans="1:4">
      <c r="A31145" s="30" t="s">
        <v>10870</v>
      </c>
      <c r="B31145" s="22" t="s">
        <v>10871</v>
      </c>
      <c r="C31145" s="30" t="s">
        <v>10421</v>
      </c>
      <c r="D31145" s="22" t="s">
        <v>10422</v>
      </c>
    </row>
    <row r="31146" spans="1:4" ht="31.5">
      <c r="A31146" s="30" t="s">
        <v>10870</v>
      </c>
      <c r="B31146" s="22" t="s">
        <v>10871</v>
      </c>
      <c r="C31146" s="30" t="s">
        <v>10439</v>
      </c>
      <c r="D31146" s="22" t="s">
        <v>10440</v>
      </c>
    </row>
    <row r="31147" spans="1:4">
      <c r="A31147" s="30" t="s">
        <v>10870</v>
      </c>
      <c r="B31147" s="22" t="s">
        <v>10871</v>
      </c>
      <c r="C31147" s="30" t="s">
        <v>10441</v>
      </c>
      <c r="D31147" s="22" t="s">
        <v>10442</v>
      </c>
    </row>
    <row r="31148" spans="1:4">
      <c r="A31148" s="30" t="s">
        <v>10870</v>
      </c>
      <c r="B31148" s="22" t="s">
        <v>10871</v>
      </c>
      <c r="C31148" s="30" t="s">
        <v>10395</v>
      </c>
      <c r="D31148" s="22" t="s">
        <v>10396</v>
      </c>
    </row>
    <row r="31149" spans="1:4">
      <c r="A31149" s="30" t="s">
        <v>10870</v>
      </c>
      <c r="B31149" s="22" t="s">
        <v>10871</v>
      </c>
      <c r="C31149" s="30" t="s">
        <v>10397</v>
      </c>
      <c r="D31149" s="22" t="s">
        <v>10398</v>
      </c>
    </row>
    <row r="31150" spans="1:4">
      <c r="A31150" s="30" t="s">
        <v>10870</v>
      </c>
      <c r="B31150" s="22" t="s">
        <v>10871</v>
      </c>
      <c r="C31150" s="30" t="s">
        <v>10146</v>
      </c>
      <c r="D31150" s="22" t="s">
        <v>10147</v>
      </c>
    </row>
    <row r="31151" spans="1:4">
      <c r="A31151" s="30" t="s">
        <v>10870</v>
      </c>
      <c r="B31151" s="22" t="s">
        <v>10871</v>
      </c>
      <c r="C31151" s="30" t="s">
        <v>10148</v>
      </c>
      <c r="D31151" s="22" t="s">
        <v>10149</v>
      </c>
    </row>
    <row r="31152" spans="1:4">
      <c r="A31152" s="30" t="s">
        <v>10870</v>
      </c>
      <c r="B31152" s="22" t="s">
        <v>10871</v>
      </c>
      <c r="C31152" s="30" t="s">
        <v>10150</v>
      </c>
      <c r="D31152" s="22" t="s">
        <v>10151</v>
      </c>
    </row>
    <row r="31153" spans="1:4">
      <c r="A31153" s="30" t="s">
        <v>10870</v>
      </c>
      <c r="B31153" s="22" t="s">
        <v>10871</v>
      </c>
      <c r="C31153" s="30" t="s">
        <v>10152</v>
      </c>
      <c r="D31153" s="22" t="s">
        <v>10153</v>
      </c>
    </row>
    <row r="31154" spans="1:4">
      <c r="A31154" s="30" t="s">
        <v>10870</v>
      </c>
      <c r="B31154" s="22" t="s">
        <v>10871</v>
      </c>
      <c r="C31154" s="30" t="s">
        <v>10154</v>
      </c>
      <c r="D31154" s="22" t="s">
        <v>10155</v>
      </c>
    </row>
    <row r="31155" spans="1:4">
      <c r="A31155" s="30" t="s">
        <v>10870</v>
      </c>
      <c r="B31155" s="22" t="s">
        <v>10871</v>
      </c>
      <c r="C31155" s="30" t="s">
        <v>10263</v>
      </c>
      <c r="D31155" s="22" t="s">
        <v>10264</v>
      </c>
    </row>
    <row r="31156" spans="1:4">
      <c r="A31156" s="30" t="s">
        <v>10870</v>
      </c>
      <c r="B31156" s="22" t="s">
        <v>10871</v>
      </c>
      <c r="C31156" s="30" t="s">
        <v>10265</v>
      </c>
      <c r="D31156" s="22" t="s">
        <v>10266</v>
      </c>
    </row>
    <row r="31157" spans="1:4">
      <c r="A31157" s="30" t="s">
        <v>10870</v>
      </c>
      <c r="B31157" s="22" t="s">
        <v>10871</v>
      </c>
      <c r="C31157" s="30" t="s">
        <v>8624</v>
      </c>
      <c r="D31157" s="22" t="s">
        <v>8625</v>
      </c>
    </row>
    <row r="31158" spans="1:4">
      <c r="A31158" s="30" t="s">
        <v>10870</v>
      </c>
      <c r="B31158" s="22" t="s">
        <v>10871</v>
      </c>
      <c r="C31158" s="30" t="s">
        <v>8634</v>
      </c>
      <c r="D31158" s="22" t="s">
        <v>8635</v>
      </c>
    </row>
    <row r="31159" spans="1:4" ht="31.5">
      <c r="A31159" s="30" t="s">
        <v>10870</v>
      </c>
      <c r="B31159" s="22" t="s">
        <v>10871</v>
      </c>
      <c r="C31159" s="30" t="s">
        <v>8636</v>
      </c>
      <c r="D31159" s="22" t="s">
        <v>8637</v>
      </c>
    </row>
    <row r="31160" spans="1:4" ht="31.5">
      <c r="A31160" s="30" t="s">
        <v>10870</v>
      </c>
      <c r="B31160" s="22" t="s">
        <v>10871</v>
      </c>
      <c r="C31160" s="30" t="s">
        <v>8638</v>
      </c>
      <c r="D31160" s="22" t="s">
        <v>8639</v>
      </c>
    </row>
    <row r="31161" spans="1:4" ht="31.5">
      <c r="A31161" s="30" t="s">
        <v>10870</v>
      </c>
      <c r="B31161" s="22" t="s">
        <v>10871</v>
      </c>
      <c r="C31161" s="30" t="s">
        <v>8640</v>
      </c>
      <c r="D31161" s="22" t="s">
        <v>8641</v>
      </c>
    </row>
    <row r="31162" spans="1:4" ht="31.5">
      <c r="A31162" s="30" t="s">
        <v>10870</v>
      </c>
      <c r="B31162" s="22" t="s">
        <v>10871</v>
      </c>
      <c r="C31162" s="30" t="s">
        <v>8642</v>
      </c>
      <c r="D31162" s="22" t="s">
        <v>8643</v>
      </c>
    </row>
    <row r="31163" spans="1:4">
      <c r="A31163" s="30" t="s">
        <v>10870</v>
      </c>
      <c r="B31163" s="22" t="s">
        <v>10871</v>
      </c>
      <c r="C31163" s="30" t="s">
        <v>8644</v>
      </c>
      <c r="D31163" s="22" t="s">
        <v>8645</v>
      </c>
    </row>
    <row r="31164" spans="1:4" ht="31.5">
      <c r="A31164" s="30" t="s">
        <v>10870</v>
      </c>
      <c r="B31164" s="22" t="s">
        <v>10871</v>
      </c>
      <c r="C31164" s="30" t="s">
        <v>8646</v>
      </c>
      <c r="D31164" s="22" t="s">
        <v>8647</v>
      </c>
    </row>
    <row r="31165" spans="1:4" ht="31.5">
      <c r="A31165" s="30" t="s">
        <v>10870</v>
      </c>
      <c r="B31165" s="22" t="s">
        <v>10871</v>
      </c>
      <c r="C31165" s="30" t="s">
        <v>8648</v>
      </c>
      <c r="D31165" s="22" t="s">
        <v>8649</v>
      </c>
    </row>
    <row r="31166" spans="1:4">
      <c r="A31166" s="30" t="s">
        <v>10870</v>
      </c>
      <c r="B31166" s="22" t="s">
        <v>10871</v>
      </c>
      <c r="C31166" s="30" t="s">
        <v>8650</v>
      </c>
      <c r="D31166" s="22" t="s">
        <v>8651</v>
      </c>
    </row>
    <row r="31167" spans="1:4">
      <c r="A31167" s="30" t="s">
        <v>10870</v>
      </c>
      <c r="B31167" s="22" t="s">
        <v>10871</v>
      </c>
      <c r="C31167" s="30" t="s">
        <v>8652</v>
      </c>
      <c r="D31167" s="22" t="s">
        <v>8653</v>
      </c>
    </row>
    <row r="31168" spans="1:4">
      <c r="A31168" s="30" t="s">
        <v>10870</v>
      </c>
      <c r="B31168" s="22" t="s">
        <v>10871</v>
      </c>
      <c r="C31168" s="30" t="s">
        <v>8654</v>
      </c>
      <c r="D31168" s="22" t="s">
        <v>8655</v>
      </c>
    </row>
    <row r="31169" spans="1:4">
      <c r="A31169" s="30" t="s">
        <v>10870</v>
      </c>
      <c r="B31169" s="22" t="s">
        <v>10871</v>
      </c>
      <c r="C31169" s="30" t="s">
        <v>8656</v>
      </c>
      <c r="D31169" s="22" t="s">
        <v>8657</v>
      </c>
    </row>
    <row r="31170" spans="1:4">
      <c r="A31170" s="30" t="s">
        <v>10870</v>
      </c>
      <c r="B31170" s="22" t="s">
        <v>10871</v>
      </c>
      <c r="C31170" s="30" t="s">
        <v>8658</v>
      </c>
      <c r="D31170" s="22" t="s">
        <v>8659</v>
      </c>
    </row>
    <row r="31171" spans="1:4">
      <c r="A31171" s="30" t="s">
        <v>10870</v>
      </c>
      <c r="B31171" s="22" t="s">
        <v>10871</v>
      </c>
      <c r="C31171" s="30" t="s">
        <v>8660</v>
      </c>
      <c r="D31171" s="22" t="s">
        <v>8661</v>
      </c>
    </row>
    <row r="31172" spans="1:4">
      <c r="A31172" s="30" t="s">
        <v>10870</v>
      </c>
      <c r="B31172" s="22" t="s">
        <v>10871</v>
      </c>
      <c r="C31172" s="30" t="s">
        <v>8662</v>
      </c>
      <c r="D31172" s="22" t="s">
        <v>8663</v>
      </c>
    </row>
    <row r="31173" spans="1:4" ht="31.5">
      <c r="A31173" s="30" t="s">
        <v>10870</v>
      </c>
      <c r="B31173" s="22" t="s">
        <v>10871</v>
      </c>
      <c r="C31173" s="30" t="s">
        <v>8664</v>
      </c>
      <c r="D31173" s="22" t="s">
        <v>8665</v>
      </c>
    </row>
    <row r="31174" spans="1:4">
      <c r="A31174" s="30" t="s">
        <v>10870</v>
      </c>
      <c r="B31174" s="22" t="s">
        <v>10871</v>
      </c>
      <c r="C31174" s="30" t="s">
        <v>8666</v>
      </c>
      <c r="D31174" s="22" t="s">
        <v>8667</v>
      </c>
    </row>
    <row r="31175" spans="1:4">
      <c r="A31175" s="30" t="s">
        <v>10870</v>
      </c>
      <c r="B31175" s="22" t="s">
        <v>10871</v>
      </c>
      <c r="C31175" s="30" t="s">
        <v>8668</v>
      </c>
      <c r="D31175" s="22" t="s">
        <v>8669</v>
      </c>
    </row>
    <row r="31176" spans="1:4">
      <c r="A31176" s="30" t="s">
        <v>10870</v>
      </c>
      <c r="B31176" s="22" t="s">
        <v>10871</v>
      </c>
      <c r="C31176" s="30" t="s">
        <v>8670</v>
      </c>
      <c r="D31176" s="22" t="s">
        <v>8671</v>
      </c>
    </row>
    <row r="31177" spans="1:4">
      <c r="A31177" s="30" t="s">
        <v>10870</v>
      </c>
      <c r="B31177" s="22" t="s">
        <v>10871</v>
      </c>
      <c r="C31177" s="30" t="s">
        <v>8672</v>
      </c>
      <c r="D31177" s="22" t="s">
        <v>8673</v>
      </c>
    </row>
    <row r="31178" spans="1:4">
      <c r="A31178" s="30" t="s">
        <v>10870</v>
      </c>
      <c r="B31178" s="22" t="s">
        <v>10871</v>
      </c>
      <c r="C31178" s="30" t="s">
        <v>8674</v>
      </c>
      <c r="D31178" s="22" t="s">
        <v>8675</v>
      </c>
    </row>
    <row r="31179" spans="1:4">
      <c r="A31179" s="30" t="s">
        <v>10870</v>
      </c>
      <c r="B31179" s="22" t="s">
        <v>10871</v>
      </c>
      <c r="C31179" s="30" t="s">
        <v>8676</v>
      </c>
      <c r="D31179" s="22" t="s">
        <v>8677</v>
      </c>
    </row>
    <row r="31180" spans="1:4">
      <c r="A31180" s="30" t="s">
        <v>10870</v>
      </c>
      <c r="B31180" s="22" t="s">
        <v>10871</v>
      </c>
      <c r="C31180" s="30" t="s">
        <v>8678</v>
      </c>
      <c r="D31180" s="22" t="s">
        <v>8679</v>
      </c>
    </row>
    <row r="31181" spans="1:4">
      <c r="A31181" s="30" t="s">
        <v>10870</v>
      </c>
      <c r="B31181" s="22" t="s">
        <v>10871</v>
      </c>
      <c r="C31181" s="30" t="s">
        <v>8680</v>
      </c>
      <c r="D31181" s="22" t="s">
        <v>8681</v>
      </c>
    </row>
    <row r="31182" spans="1:4">
      <c r="A31182" s="30" t="s">
        <v>10870</v>
      </c>
      <c r="B31182" s="22" t="s">
        <v>10871</v>
      </c>
      <c r="C31182" s="30" t="s">
        <v>8682</v>
      </c>
      <c r="D31182" s="22" t="s">
        <v>8683</v>
      </c>
    </row>
    <row r="31183" spans="1:4">
      <c r="A31183" s="30" t="s">
        <v>10870</v>
      </c>
      <c r="B31183" s="22" t="s">
        <v>10871</v>
      </c>
      <c r="C31183" s="30" t="s">
        <v>8684</v>
      </c>
      <c r="D31183" s="22" t="s">
        <v>8685</v>
      </c>
    </row>
    <row r="31184" spans="1:4">
      <c r="A31184" s="30" t="s">
        <v>10872</v>
      </c>
      <c r="B31184" s="22" t="s">
        <v>10873</v>
      </c>
      <c r="C31184" s="30" t="s">
        <v>10675</v>
      </c>
      <c r="D31184" s="22" t="s">
        <v>10676</v>
      </c>
    </row>
    <row r="31185" spans="1:4">
      <c r="A31185" s="30" t="s">
        <v>10872</v>
      </c>
      <c r="B31185" s="22" t="s">
        <v>10873</v>
      </c>
      <c r="C31185" s="30" t="s">
        <v>10681</v>
      </c>
      <c r="D31185" s="22" t="s">
        <v>10682</v>
      </c>
    </row>
    <row r="31186" spans="1:4">
      <c r="A31186" s="30" t="s">
        <v>10872</v>
      </c>
      <c r="B31186" s="22" t="s">
        <v>10873</v>
      </c>
      <c r="C31186" s="30" t="s">
        <v>8867</v>
      </c>
      <c r="D31186" s="22" t="s">
        <v>8868</v>
      </c>
    </row>
    <row r="31187" spans="1:4">
      <c r="A31187" s="30" t="s">
        <v>10872</v>
      </c>
      <c r="B31187" s="22" t="s">
        <v>10873</v>
      </c>
      <c r="C31187" s="30" t="s">
        <v>8869</v>
      </c>
      <c r="D31187" s="22" t="s">
        <v>8870</v>
      </c>
    </row>
    <row r="31188" spans="1:4">
      <c r="A31188" s="30" t="s">
        <v>10872</v>
      </c>
      <c r="B31188" s="22" t="s">
        <v>10873</v>
      </c>
      <c r="C31188" s="30" t="s">
        <v>8871</v>
      </c>
      <c r="D31188" s="22" t="s">
        <v>8872</v>
      </c>
    </row>
    <row r="31189" spans="1:4">
      <c r="A31189" s="30" t="s">
        <v>10872</v>
      </c>
      <c r="B31189" s="22" t="s">
        <v>10873</v>
      </c>
      <c r="C31189" s="30" t="s">
        <v>8873</v>
      </c>
      <c r="D31189" s="22" t="s">
        <v>8874</v>
      </c>
    </row>
    <row r="31190" spans="1:4">
      <c r="A31190" s="30" t="s">
        <v>10872</v>
      </c>
      <c r="B31190" s="22" t="s">
        <v>10873</v>
      </c>
      <c r="C31190" s="30" t="s">
        <v>8875</v>
      </c>
      <c r="D31190" s="22" t="s">
        <v>8876</v>
      </c>
    </row>
    <row r="31191" spans="1:4">
      <c r="A31191" s="30" t="s">
        <v>10872</v>
      </c>
      <c r="B31191" s="22" t="s">
        <v>10873</v>
      </c>
      <c r="C31191" s="30" t="s">
        <v>8877</v>
      </c>
      <c r="D31191" s="22" t="s">
        <v>8878</v>
      </c>
    </row>
    <row r="31192" spans="1:4" ht="31.5">
      <c r="A31192" s="30" t="s">
        <v>10872</v>
      </c>
      <c r="B31192" s="22" t="s">
        <v>10873</v>
      </c>
      <c r="C31192" s="30" t="s">
        <v>8600</v>
      </c>
      <c r="D31192" s="22" t="s">
        <v>8601</v>
      </c>
    </row>
    <row r="31193" spans="1:4">
      <c r="A31193" s="30" t="s">
        <v>10872</v>
      </c>
      <c r="B31193" s="22" t="s">
        <v>10873</v>
      </c>
      <c r="C31193" s="30" t="s">
        <v>8608</v>
      </c>
      <c r="D31193" s="22" t="s">
        <v>8609</v>
      </c>
    </row>
    <row r="31194" spans="1:4">
      <c r="A31194" s="30" t="s">
        <v>10872</v>
      </c>
      <c r="B31194" s="22" t="s">
        <v>10873</v>
      </c>
      <c r="C31194" s="30" t="s">
        <v>8612</v>
      </c>
      <c r="D31194" s="22" t="s">
        <v>8613</v>
      </c>
    </row>
    <row r="31195" spans="1:4">
      <c r="A31195" s="30" t="s">
        <v>10872</v>
      </c>
      <c r="B31195" s="22" t="s">
        <v>10873</v>
      </c>
      <c r="C31195" s="30" t="s">
        <v>8614</v>
      </c>
      <c r="D31195" s="22" t="s">
        <v>8615</v>
      </c>
    </row>
    <row r="31196" spans="1:4">
      <c r="A31196" s="30" t="s">
        <v>10872</v>
      </c>
      <c r="B31196" s="22" t="s">
        <v>10873</v>
      </c>
      <c r="C31196" s="30" t="s">
        <v>8616</v>
      </c>
      <c r="D31196" s="22" t="s">
        <v>8617</v>
      </c>
    </row>
    <row r="31197" spans="1:4">
      <c r="A31197" s="30" t="s">
        <v>10872</v>
      </c>
      <c r="B31197" s="22" t="s">
        <v>10873</v>
      </c>
      <c r="C31197" s="30" t="s">
        <v>8618</v>
      </c>
      <c r="D31197" s="22" t="s">
        <v>8619</v>
      </c>
    </row>
    <row r="31198" spans="1:4" ht="31.5">
      <c r="A31198" s="30" t="s">
        <v>10872</v>
      </c>
      <c r="B31198" s="22" t="s">
        <v>10873</v>
      </c>
      <c r="C31198" s="30" t="s">
        <v>8620</v>
      </c>
      <c r="D31198" s="22" t="s">
        <v>8621</v>
      </c>
    </row>
    <row r="31199" spans="1:4" ht="31.5">
      <c r="A31199" s="30" t="s">
        <v>10872</v>
      </c>
      <c r="B31199" s="22" t="s">
        <v>10873</v>
      </c>
      <c r="C31199" s="30" t="s">
        <v>8622</v>
      </c>
      <c r="D31199" s="22" t="s">
        <v>8623</v>
      </c>
    </row>
    <row r="31200" spans="1:4">
      <c r="A31200" s="30" t="s">
        <v>10872</v>
      </c>
      <c r="B31200" s="22" t="s">
        <v>10873</v>
      </c>
      <c r="C31200" s="30" t="s">
        <v>8958</v>
      </c>
      <c r="D31200" s="22" t="s">
        <v>8959</v>
      </c>
    </row>
    <row r="31201" spans="1:4">
      <c r="A31201" s="30" t="s">
        <v>10872</v>
      </c>
      <c r="B31201" s="22" t="s">
        <v>10873</v>
      </c>
      <c r="C31201" s="30" t="s">
        <v>9581</v>
      </c>
      <c r="D31201" s="22" t="s">
        <v>9582</v>
      </c>
    </row>
    <row r="31202" spans="1:4">
      <c r="A31202" s="30" t="s">
        <v>10872</v>
      </c>
      <c r="B31202" s="22" t="s">
        <v>10873</v>
      </c>
      <c r="C31202" s="30" t="s">
        <v>9583</v>
      </c>
      <c r="D31202" s="22" t="s">
        <v>9584</v>
      </c>
    </row>
    <row r="31203" spans="1:4">
      <c r="A31203" s="30" t="s">
        <v>10872</v>
      </c>
      <c r="B31203" s="22" t="s">
        <v>10873</v>
      </c>
      <c r="C31203" s="30" t="s">
        <v>9535</v>
      </c>
      <c r="D31203" s="22" t="s">
        <v>9536</v>
      </c>
    </row>
    <row r="31204" spans="1:4">
      <c r="A31204" s="30" t="s">
        <v>10872</v>
      </c>
      <c r="B31204" s="22" t="s">
        <v>10873</v>
      </c>
      <c r="C31204" s="30" t="s">
        <v>8922</v>
      </c>
      <c r="D31204" s="22" t="s">
        <v>8923</v>
      </c>
    </row>
    <row r="31205" spans="1:4">
      <c r="A31205" s="30" t="s">
        <v>10872</v>
      </c>
      <c r="B31205" s="22" t="s">
        <v>10873</v>
      </c>
      <c r="C31205" s="30" t="s">
        <v>8924</v>
      </c>
      <c r="D31205" s="22" t="s">
        <v>8925</v>
      </c>
    </row>
    <row r="31206" spans="1:4">
      <c r="A31206" s="30" t="s">
        <v>10872</v>
      </c>
      <c r="B31206" s="22" t="s">
        <v>10873</v>
      </c>
      <c r="C31206" s="30" t="s">
        <v>8926</v>
      </c>
      <c r="D31206" s="22" t="s">
        <v>8927</v>
      </c>
    </row>
    <row r="31207" spans="1:4" ht="31.5">
      <c r="A31207" s="30" t="s">
        <v>10872</v>
      </c>
      <c r="B31207" s="22" t="s">
        <v>10873</v>
      </c>
      <c r="C31207" s="30" t="s">
        <v>8928</v>
      </c>
      <c r="D31207" s="22" t="s">
        <v>8929</v>
      </c>
    </row>
    <row r="31208" spans="1:4" ht="31.5">
      <c r="A31208" s="30" t="s">
        <v>10872</v>
      </c>
      <c r="B31208" s="22" t="s">
        <v>10873</v>
      </c>
      <c r="C31208" s="30" t="s">
        <v>8944</v>
      </c>
      <c r="D31208" s="22" t="s">
        <v>8945</v>
      </c>
    </row>
    <row r="31209" spans="1:4" ht="31.5">
      <c r="A31209" s="30" t="s">
        <v>10872</v>
      </c>
      <c r="B31209" s="22" t="s">
        <v>10873</v>
      </c>
      <c r="C31209" s="30" t="s">
        <v>8946</v>
      </c>
      <c r="D31209" s="22" t="s">
        <v>8947</v>
      </c>
    </row>
    <row r="31210" spans="1:4">
      <c r="A31210" s="30" t="s">
        <v>10872</v>
      </c>
      <c r="B31210" s="22" t="s">
        <v>10873</v>
      </c>
      <c r="C31210" s="30" t="s">
        <v>8979</v>
      </c>
      <c r="D31210" s="22" t="s">
        <v>8980</v>
      </c>
    </row>
    <row r="31211" spans="1:4">
      <c r="A31211" s="30" t="s">
        <v>10872</v>
      </c>
      <c r="B31211" s="22" t="s">
        <v>10873</v>
      </c>
      <c r="C31211" s="30" t="s">
        <v>8970</v>
      </c>
      <c r="D31211" s="22" t="s">
        <v>8971</v>
      </c>
    </row>
    <row r="31212" spans="1:4">
      <c r="A31212" s="30" t="s">
        <v>10872</v>
      </c>
      <c r="B31212" s="22" t="s">
        <v>10873</v>
      </c>
      <c r="C31212" s="30" t="s">
        <v>8981</v>
      </c>
      <c r="D31212" s="22" t="s">
        <v>8982</v>
      </c>
    </row>
    <row r="31213" spans="1:4">
      <c r="A31213" s="30" t="s">
        <v>10872</v>
      </c>
      <c r="B31213" s="22" t="s">
        <v>10873</v>
      </c>
      <c r="C31213" s="30" t="s">
        <v>8983</v>
      </c>
      <c r="D31213" s="22" t="s">
        <v>8984</v>
      </c>
    </row>
    <row r="31214" spans="1:4">
      <c r="A31214" s="30" t="s">
        <v>10872</v>
      </c>
      <c r="B31214" s="22" t="s">
        <v>10873</v>
      </c>
      <c r="C31214" s="30" t="s">
        <v>8993</v>
      </c>
      <c r="D31214" s="22" t="s">
        <v>8994</v>
      </c>
    </row>
    <row r="31215" spans="1:4">
      <c r="A31215" s="30" t="s">
        <v>10872</v>
      </c>
      <c r="B31215" s="22" t="s">
        <v>10873</v>
      </c>
      <c r="C31215" s="30" t="s">
        <v>9003</v>
      </c>
      <c r="D31215" s="22" t="s">
        <v>9004</v>
      </c>
    </row>
    <row r="31216" spans="1:4" ht="31.5">
      <c r="A31216" s="30" t="s">
        <v>10872</v>
      </c>
      <c r="B31216" s="22" t="s">
        <v>10873</v>
      </c>
      <c r="C31216" s="30" t="s">
        <v>9005</v>
      </c>
      <c r="D31216" s="22" t="s">
        <v>9006</v>
      </c>
    </row>
    <row r="31217" spans="1:4" ht="31.5">
      <c r="A31217" s="30" t="s">
        <v>10872</v>
      </c>
      <c r="B31217" s="22" t="s">
        <v>10873</v>
      </c>
      <c r="C31217" s="30" t="s">
        <v>9007</v>
      </c>
      <c r="D31217" s="22" t="s">
        <v>9008</v>
      </c>
    </row>
    <row r="31218" spans="1:4" ht="31.5">
      <c r="A31218" s="30" t="s">
        <v>10872</v>
      </c>
      <c r="B31218" s="22" t="s">
        <v>10873</v>
      </c>
      <c r="C31218" s="30" t="s">
        <v>9009</v>
      </c>
      <c r="D31218" s="22" t="s">
        <v>9010</v>
      </c>
    </row>
    <row r="31219" spans="1:4">
      <c r="A31219" s="30" t="s">
        <v>10872</v>
      </c>
      <c r="B31219" s="22" t="s">
        <v>10873</v>
      </c>
      <c r="C31219" s="30" t="s">
        <v>9153</v>
      </c>
      <c r="D31219" s="22" t="s">
        <v>9154</v>
      </c>
    </row>
    <row r="31220" spans="1:4">
      <c r="A31220" s="30" t="s">
        <v>10872</v>
      </c>
      <c r="B31220" s="22" t="s">
        <v>10873</v>
      </c>
      <c r="C31220" s="30" t="s">
        <v>9040</v>
      </c>
      <c r="D31220" s="22" t="s">
        <v>9041</v>
      </c>
    </row>
    <row r="31221" spans="1:4">
      <c r="A31221" s="30" t="s">
        <v>10872</v>
      </c>
      <c r="B31221" s="22" t="s">
        <v>10873</v>
      </c>
      <c r="C31221" s="30" t="s">
        <v>8966</v>
      </c>
      <c r="D31221" s="22" t="s">
        <v>8967</v>
      </c>
    </row>
    <row r="31222" spans="1:4">
      <c r="A31222" s="30" t="s">
        <v>10872</v>
      </c>
      <c r="B31222" s="22" t="s">
        <v>10873</v>
      </c>
      <c r="C31222" s="30" t="s">
        <v>9044</v>
      </c>
      <c r="D31222" s="22" t="s">
        <v>9045</v>
      </c>
    </row>
    <row r="31223" spans="1:4">
      <c r="A31223" s="30" t="s">
        <v>10872</v>
      </c>
      <c r="B31223" s="22" t="s">
        <v>10873</v>
      </c>
      <c r="C31223" s="30" t="s">
        <v>9090</v>
      </c>
      <c r="D31223" s="22" t="s">
        <v>9091</v>
      </c>
    </row>
    <row r="31224" spans="1:4">
      <c r="A31224" s="30" t="s">
        <v>10872</v>
      </c>
      <c r="B31224" s="22" t="s">
        <v>10873</v>
      </c>
      <c r="C31224" s="30" t="s">
        <v>9046</v>
      </c>
      <c r="D31224" s="22" t="s">
        <v>9047</v>
      </c>
    </row>
    <row r="31225" spans="1:4">
      <c r="A31225" s="30" t="s">
        <v>10872</v>
      </c>
      <c r="B31225" s="22" t="s">
        <v>10873</v>
      </c>
      <c r="C31225" s="30" t="s">
        <v>9050</v>
      </c>
      <c r="D31225" s="22" t="s">
        <v>9051</v>
      </c>
    </row>
    <row r="31226" spans="1:4" ht="31.5">
      <c r="A31226" s="30" t="s">
        <v>10872</v>
      </c>
      <c r="B31226" s="22" t="s">
        <v>10873</v>
      </c>
      <c r="C31226" s="30" t="s">
        <v>9052</v>
      </c>
      <c r="D31226" s="22" t="s">
        <v>9053</v>
      </c>
    </row>
    <row r="31227" spans="1:4">
      <c r="A31227" s="30" t="s">
        <v>10872</v>
      </c>
      <c r="B31227" s="22" t="s">
        <v>10873</v>
      </c>
      <c r="C31227" s="30" t="s">
        <v>9093</v>
      </c>
      <c r="D31227" s="22" t="s">
        <v>9094</v>
      </c>
    </row>
    <row r="31228" spans="1:4">
      <c r="A31228" s="30" t="s">
        <v>10872</v>
      </c>
      <c r="B31228" s="22" t="s">
        <v>10873</v>
      </c>
      <c r="C31228" s="30" t="s">
        <v>9097</v>
      </c>
      <c r="D31228" s="22" t="s">
        <v>9098</v>
      </c>
    </row>
    <row r="31229" spans="1:4">
      <c r="A31229" s="30" t="s">
        <v>10872</v>
      </c>
      <c r="B31229" s="22" t="s">
        <v>10873</v>
      </c>
      <c r="C31229" s="30" t="s">
        <v>9054</v>
      </c>
      <c r="D31229" s="22" t="s">
        <v>9055</v>
      </c>
    </row>
    <row r="31230" spans="1:4">
      <c r="A31230" s="30" t="s">
        <v>10872</v>
      </c>
      <c r="B31230" s="22" t="s">
        <v>10873</v>
      </c>
      <c r="C31230" s="30" t="s">
        <v>9056</v>
      </c>
      <c r="D31230" s="22" t="s">
        <v>9057</v>
      </c>
    </row>
    <row r="31231" spans="1:4">
      <c r="A31231" s="30" t="s">
        <v>10872</v>
      </c>
      <c r="B31231" s="22" t="s">
        <v>10873</v>
      </c>
      <c r="C31231" s="30" t="s">
        <v>9058</v>
      </c>
      <c r="D31231" s="22" t="s">
        <v>9059</v>
      </c>
    </row>
    <row r="31232" spans="1:4">
      <c r="A31232" s="30" t="s">
        <v>10872</v>
      </c>
      <c r="B31232" s="22" t="s">
        <v>10873</v>
      </c>
      <c r="C31232" s="30" t="s">
        <v>9060</v>
      </c>
      <c r="D31232" s="22" t="s">
        <v>9061</v>
      </c>
    </row>
    <row r="31233" spans="1:4">
      <c r="A31233" s="30" t="s">
        <v>10872</v>
      </c>
      <c r="B31233" s="22" t="s">
        <v>10873</v>
      </c>
      <c r="C31233" s="30" t="s">
        <v>9062</v>
      </c>
      <c r="D31233" s="22" t="s">
        <v>9063</v>
      </c>
    </row>
    <row r="31234" spans="1:4">
      <c r="A31234" s="30" t="s">
        <v>10872</v>
      </c>
      <c r="B31234" s="22" t="s">
        <v>10873</v>
      </c>
      <c r="C31234" s="30" t="s">
        <v>9064</v>
      </c>
      <c r="D31234" s="22" t="s">
        <v>9065</v>
      </c>
    </row>
    <row r="31235" spans="1:4">
      <c r="A31235" s="30" t="s">
        <v>10872</v>
      </c>
      <c r="B31235" s="22" t="s">
        <v>10873</v>
      </c>
      <c r="C31235" s="30" t="s">
        <v>9066</v>
      </c>
      <c r="D31235" s="22" t="s">
        <v>9067</v>
      </c>
    </row>
    <row r="31236" spans="1:4">
      <c r="A31236" s="30" t="s">
        <v>10872</v>
      </c>
      <c r="B31236" s="22" t="s">
        <v>10873</v>
      </c>
      <c r="C31236" s="30" t="s">
        <v>9068</v>
      </c>
      <c r="D31236" s="22" t="s">
        <v>9069</v>
      </c>
    </row>
    <row r="31237" spans="1:4">
      <c r="A31237" s="30" t="s">
        <v>10872</v>
      </c>
      <c r="B31237" s="22" t="s">
        <v>10873</v>
      </c>
      <c r="C31237" s="30" t="s">
        <v>9070</v>
      </c>
      <c r="D31237" s="22" t="s">
        <v>9071</v>
      </c>
    </row>
    <row r="31238" spans="1:4">
      <c r="A31238" s="30" t="s">
        <v>10872</v>
      </c>
      <c r="B31238" s="22" t="s">
        <v>10873</v>
      </c>
      <c r="C31238" s="30" t="s">
        <v>9109</v>
      </c>
      <c r="D31238" s="22" t="s">
        <v>9110</v>
      </c>
    </row>
    <row r="31239" spans="1:4">
      <c r="A31239" s="30" t="s">
        <v>10872</v>
      </c>
      <c r="B31239" s="22" t="s">
        <v>10873</v>
      </c>
      <c r="C31239" s="30" t="s">
        <v>9113</v>
      </c>
      <c r="D31239" s="22" t="s">
        <v>9114</v>
      </c>
    </row>
    <row r="31240" spans="1:4">
      <c r="A31240" s="30" t="s">
        <v>10872</v>
      </c>
      <c r="B31240" s="22" t="s">
        <v>10873</v>
      </c>
      <c r="C31240" s="30" t="s">
        <v>9072</v>
      </c>
      <c r="D31240" s="22" t="s">
        <v>9073</v>
      </c>
    </row>
    <row r="31241" spans="1:4">
      <c r="A31241" s="30" t="s">
        <v>10872</v>
      </c>
      <c r="B31241" s="22" t="s">
        <v>10873</v>
      </c>
      <c r="C31241" s="30" t="s">
        <v>9185</v>
      </c>
      <c r="D31241" s="22" t="s">
        <v>9186</v>
      </c>
    </row>
    <row r="31242" spans="1:4" ht="31.5">
      <c r="A31242" s="30" t="s">
        <v>10872</v>
      </c>
      <c r="B31242" s="22" t="s">
        <v>10873</v>
      </c>
      <c r="C31242" s="30" t="s">
        <v>9187</v>
      </c>
      <c r="D31242" s="22" t="s">
        <v>9188</v>
      </c>
    </row>
    <row r="31243" spans="1:4" ht="31.5">
      <c r="A31243" s="30" t="s">
        <v>10872</v>
      </c>
      <c r="B31243" s="22" t="s">
        <v>10873</v>
      </c>
      <c r="C31243" s="30" t="s">
        <v>9125</v>
      </c>
      <c r="D31243" s="22" t="s">
        <v>9126</v>
      </c>
    </row>
    <row r="31244" spans="1:4" ht="31.5">
      <c r="A31244" s="30" t="s">
        <v>10872</v>
      </c>
      <c r="B31244" s="22" t="s">
        <v>10873</v>
      </c>
      <c r="C31244" s="30" t="s">
        <v>9133</v>
      </c>
      <c r="D31244" s="22" t="s">
        <v>9134</v>
      </c>
    </row>
    <row r="31245" spans="1:4" ht="31.5">
      <c r="A31245" s="30" t="s">
        <v>10872</v>
      </c>
      <c r="B31245" s="22" t="s">
        <v>10873</v>
      </c>
      <c r="C31245" s="30" t="s">
        <v>9189</v>
      </c>
      <c r="D31245" s="22" t="s">
        <v>9190</v>
      </c>
    </row>
    <row r="31246" spans="1:4">
      <c r="A31246" s="30" t="s">
        <v>10872</v>
      </c>
      <c r="B31246" s="22" t="s">
        <v>10873</v>
      </c>
      <c r="C31246" s="30" t="s">
        <v>9191</v>
      </c>
      <c r="D31246" s="22" t="s">
        <v>9192</v>
      </c>
    </row>
    <row r="31247" spans="1:4">
      <c r="A31247" s="30" t="s">
        <v>10872</v>
      </c>
      <c r="B31247" s="22" t="s">
        <v>10873</v>
      </c>
      <c r="C31247" s="30" t="s">
        <v>9193</v>
      </c>
      <c r="D31247" s="22" t="s">
        <v>9194</v>
      </c>
    </row>
    <row r="31248" spans="1:4">
      <c r="A31248" s="30" t="s">
        <v>10872</v>
      </c>
      <c r="B31248" s="22" t="s">
        <v>10873</v>
      </c>
      <c r="C31248" s="30" t="s">
        <v>9195</v>
      </c>
      <c r="D31248" s="22" t="s">
        <v>9196</v>
      </c>
    </row>
    <row r="31249" spans="1:4">
      <c r="A31249" s="30" t="s">
        <v>10872</v>
      </c>
      <c r="B31249" s="22" t="s">
        <v>10873</v>
      </c>
      <c r="C31249" s="30" t="s">
        <v>9197</v>
      </c>
      <c r="D31249" s="22" t="s">
        <v>9198</v>
      </c>
    </row>
    <row r="31250" spans="1:4">
      <c r="A31250" s="30" t="s">
        <v>10872</v>
      </c>
      <c r="B31250" s="22" t="s">
        <v>10873</v>
      </c>
      <c r="C31250" s="30" t="s">
        <v>9199</v>
      </c>
      <c r="D31250" s="22" t="s">
        <v>9200</v>
      </c>
    </row>
    <row r="31251" spans="1:4">
      <c r="A31251" s="30" t="s">
        <v>10872</v>
      </c>
      <c r="B31251" s="22" t="s">
        <v>10873</v>
      </c>
      <c r="C31251" s="30" t="s">
        <v>9201</v>
      </c>
      <c r="D31251" s="22" t="s">
        <v>9202</v>
      </c>
    </row>
    <row r="31252" spans="1:4">
      <c r="A31252" s="30" t="s">
        <v>10872</v>
      </c>
      <c r="B31252" s="22" t="s">
        <v>10873</v>
      </c>
      <c r="C31252" s="30" t="s">
        <v>9205</v>
      </c>
      <c r="D31252" s="22" t="s">
        <v>9206</v>
      </c>
    </row>
    <row r="31253" spans="1:4">
      <c r="A31253" s="30" t="s">
        <v>10872</v>
      </c>
      <c r="B31253" s="22" t="s">
        <v>10873</v>
      </c>
      <c r="C31253" s="30" t="s">
        <v>9219</v>
      </c>
      <c r="D31253" s="22" t="s">
        <v>9220</v>
      </c>
    </row>
    <row r="31254" spans="1:4">
      <c r="A31254" s="30" t="s">
        <v>10872</v>
      </c>
      <c r="B31254" s="22" t="s">
        <v>10873</v>
      </c>
      <c r="C31254" s="30" t="s">
        <v>9221</v>
      </c>
      <c r="D31254" s="22" t="s">
        <v>9222</v>
      </c>
    </row>
    <row r="31255" spans="1:4">
      <c r="A31255" s="30" t="s">
        <v>10872</v>
      </c>
      <c r="B31255" s="22" t="s">
        <v>10873</v>
      </c>
      <c r="C31255" s="30" t="s">
        <v>9223</v>
      </c>
      <c r="D31255" s="22" t="s">
        <v>9224</v>
      </c>
    </row>
    <row r="31256" spans="1:4">
      <c r="A31256" s="30" t="s">
        <v>10872</v>
      </c>
      <c r="B31256" s="22" t="s">
        <v>10873</v>
      </c>
      <c r="C31256" s="30" t="s">
        <v>9225</v>
      </c>
      <c r="D31256" s="22" t="s">
        <v>9226</v>
      </c>
    </row>
    <row r="31257" spans="1:4">
      <c r="A31257" s="30" t="s">
        <v>10872</v>
      </c>
      <c r="B31257" s="22" t="s">
        <v>10873</v>
      </c>
      <c r="C31257" s="30" t="s">
        <v>10803</v>
      </c>
      <c r="D31257" s="22" t="s">
        <v>10804</v>
      </c>
    </row>
    <row r="31258" spans="1:4">
      <c r="A31258" s="30" t="s">
        <v>10872</v>
      </c>
      <c r="B31258" s="22" t="s">
        <v>10873</v>
      </c>
      <c r="C31258" s="30" t="s">
        <v>9227</v>
      </c>
      <c r="D31258" s="22" t="s">
        <v>9228</v>
      </c>
    </row>
    <row r="31259" spans="1:4">
      <c r="A31259" s="30" t="s">
        <v>10872</v>
      </c>
      <c r="B31259" s="22" t="s">
        <v>10873</v>
      </c>
      <c r="C31259" s="30" t="s">
        <v>9231</v>
      </c>
      <c r="D31259" s="22" t="s">
        <v>9232</v>
      </c>
    </row>
    <row r="31260" spans="1:4">
      <c r="A31260" s="30" t="s">
        <v>10872</v>
      </c>
      <c r="B31260" s="22" t="s">
        <v>10873</v>
      </c>
      <c r="C31260" s="30" t="s">
        <v>9247</v>
      </c>
      <c r="D31260" s="22" t="s">
        <v>9248</v>
      </c>
    </row>
    <row r="31261" spans="1:4">
      <c r="A31261" s="30" t="s">
        <v>10872</v>
      </c>
      <c r="B31261" s="22" t="s">
        <v>10873</v>
      </c>
      <c r="C31261" s="30" t="s">
        <v>9249</v>
      </c>
      <c r="D31261" s="22" t="s">
        <v>9250</v>
      </c>
    </row>
    <row r="31262" spans="1:4">
      <c r="A31262" s="30" t="s">
        <v>10872</v>
      </c>
      <c r="B31262" s="22" t="s">
        <v>10873</v>
      </c>
      <c r="C31262" s="30" t="s">
        <v>10807</v>
      </c>
      <c r="D31262" s="22" t="s">
        <v>10808</v>
      </c>
    </row>
    <row r="31263" spans="1:4">
      <c r="A31263" s="30" t="s">
        <v>10872</v>
      </c>
      <c r="B31263" s="22" t="s">
        <v>10873</v>
      </c>
      <c r="C31263" s="30" t="s">
        <v>9251</v>
      </c>
      <c r="D31263" s="22" t="s">
        <v>9252</v>
      </c>
    </row>
    <row r="31264" spans="1:4">
      <c r="A31264" s="30" t="s">
        <v>10872</v>
      </c>
      <c r="B31264" s="22" t="s">
        <v>10873</v>
      </c>
      <c r="C31264" s="30" t="s">
        <v>9253</v>
      </c>
      <c r="D31264" s="22" t="s">
        <v>2711</v>
      </c>
    </row>
    <row r="31265" spans="1:4">
      <c r="A31265" s="30" t="s">
        <v>10872</v>
      </c>
      <c r="B31265" s="22" t="s">
        <v>10873</v>
      </c>
      <c r="C31265" s="30" t="s">
        <v>9254</v>
      </c>
      <c r="D31265" s="22" t="s">
        <v>9255</v>
      </c>
    </row>
    <row r="31266" spans="1:4">
      <c r="A31266" s="30" t="s">
        <v>10872</v>
      </c>
      <c r="B31266" s="22" t="s">
        <v>10873</v>
      </c>
      <c r="C31266" s="30" t="s">
        <v>9256</v>
      </c>
      <c r="D31266" s="22" t="s">
        <v>9257</v>
      </c>
    </row>
    <row r="31267" spans="1:4">
      <c r="A31267" s="30" t="s">
        <v>10872</v>
      </c>
      <c r="B31267" s="22" t="s">
        <v>10873</v>
      </c>
      <c r="C31267" s="30" t="s">
        <v>9272</v>
      </c>
      <c r="D31267" s="22" t="s">
        <v>9273</v>
      </c>
    </row>
    <row r="31268" spans="1:4" ht="31.5">
      <c r="A31268" s="30" t="s">
        <v>10872</v>
      </c>
      <c r="B31268" s="22" t="s">
        <v>10873</v>
      </c>
      <c r="C31268" s="30" t="s">
        <v>9274</v>
      </c>
      <c r="D31268" s="22" t="s">
        <v>9275</v>
      </c>
    </row>
    <row r="31269" spans="1:4">
      <c r="A31269" s="30" t="s">
        <v>10872</v>
      </c>
      <c r="B31269" s="22" t="s">
        <v>10873</v>
      </c>
      <c r="C31269" s="30" t="s">
        <v>9276</v>
      </c>
      <c r="D31269" s="22" t="s">
        <v>9277</v>
      </c>
    </row>
    <row r="31270" spans="1:4" ht="31.5">
      <c r="A31270" s="30" t="s">
        <v>10872</v>
      </c>
      <c r="B31270" s="22" t="s">
        <v>10873</v>
      </c>
      <c r="C31270" s="30" t="s">
        <v>9278</v>
      </c>
      <c r="D31270" s="22" t="s">
        <v>9279</v>
      </c>
    </row>
    <row r="31271" spans="1:4" ht="31.5">
      <c r="A31271" s="30" t="s">
        <v>10872</v>
      </c>
      <c r="B31271" s="22" t="s">
        <v>10873</v>
      </c>
      <c r="C31271" s="30" t="s">
        <v>9280</v>
      </c>
      <c r="D31271" s="22" t="s">
        <v>9281</v>
      </c>
    </row>
    <row r="31272" spans="1:4">
      <c r="A31272" s="30" t="s">
        <v>10872</v>
      </c>
      <c r="B31272" s="22" t="s">
        <v>10873</v>
      </c>
      <c r="C31272" s="30" t="s">
        <v>9282</v>
      </c>
      <c r="D31272" s="22" t="s">
        <v>9283</v>
      </c>
    </row>
    <row r="31273" spans="1:4">
      <c r="A31273" s="30" t="s">
        <v>10872</v>
      </c>
      <c r="B31273" s="22" t="s">
        <v>10873</v>
      </c>
      <c r="C31273" s="30" t="s">
        <v>9316</v>
      </c>
      <c r="D31273" s="22" t="s">
        <v>9317</v>
      </c>
    </row>
    <row r="31274" spans="1:4">
      <c r="A31274" s="30" t="s">
        <v>10872</v>
      </c>
      <c r="B31274" s="22" t="s">
        <v>10873</v>
      </c>
      <c r="C31274" s="30" t="s">
        <v>9318</v>
      </c>
      <c r="D31274" s="22" t="s">
        <v>9319</v>
      </c>
    </row>
    <row r="31275" spans="1:4">
      <c r="A31275" s="30" t="s">
        <v>10872</v>
      </c>
      <c r="B31275" s="22" t="s">
        <v>10873</v>
      </c>
      <c r="C31275" s="30" t="s">
        <v>9328</v>
      </c>
      <c r="D31275" s="22" t="s">
        <v>9329</v>
      </c>
    </row>
    <row r="31276" spans="1:4">
      <c r="A31276" s="30" t="s">
        <v>10872</v>
      </c>
      <c r="B31276" s="22" t="s">
        <v>10873</v>
      </c>
      <c r="C31276" s="30" t="s">
        <v>9355</v>
      </c>
      <c r="D31276" s="22" t="s">
        <v>9356</v>
      </c>
    </row>
    <row r="31277" spans="1:4">
      <c r="A31277" s="30" t="s">
        <v>10872</v>
      </c>
      <c r="B31277" s="22" t="s">
        <v>10873</v>
      </c>
      <c r="C31277" s="30" t="s">
        <v>9357</v>
      </c>
      <c r="D31277" s="22" t="s">
        <v>9358</v>
      </c>
    </row>
    <row r="31278" spans="1:4">
      <c r="A31278" s="30" t="s">
        <v>10872</v>
      </c>
      <c r="B31278" s="22" t="s">
        <v>10873</v>
      </c>
      <c r="C31278" s="30" t="s">
        <v>9359</v>
      </c>
      <c r="D31278" s="22" t="s">
        <v>9360</v>
      </c>
    </row>
    <row r="31279" spans="1:4">
      <c r="A31279" s="30" t="s">
        <v>10872</v>
      </c>
      <c r="B31279" s="22" t="s">
        <v>10873</v>
      </c>
      <c r="C31279" s="30" t="s">
        <v>10457</v>
      </c>
      <c r="D31279" s="22" t="s">
        <v>10458</v>
      </c>
    </row>
    <row r="31280" spans="1:4" ht="31.5">
      <c r="A31280" s="30" t="s">
        <v>10872</v>
      </c>
      <c r="B31280" s="22" t="s">
        <v>10873</v>
      </c>
      <c r="C31280" s="30" t="s">
        <v>10459</v>
      </c>
      <c r="D31280" s="22" t="s">
        <v>10460</v>
      </c>
    </row>
    <row r="31281" spans="1:4">
      <c r="A31281" s="30" t="s">
        <v>10872</v>
      </c>
      <c r="B31281" s="22" t="s">
        <v>10873</v>
      </c>
      <c r="C31281" s="30" t="s">
        <v>10472</v>
      </c>
      <c r="D31281" s="22" t="s">
        <v>10473</v>
      </c>
    </row>
    <row r="31282" spans="1:4">
      <c r="A31282" s="30" t="s">
        <v>10872</v>
      </c>
      <c r="B31282" s="22" t="s">
        <v>10873</v>
      </c>
      <c r="C31282" s="30" t="s">
        <v>10474</v>
      </c>
      <c r="D31282" s="22" t="s">
        <v>10475</v>
      </c>
    </row>
    <row r="31283" spans="1:4">
      <c r="A31283" s="30" t="s">
        <v>10872</v>
      </c>
      <c r="B31283" s="22" t="s">
        <v>10873</v>
      </c>
      <c r="C31283" s="30" t="s">
        <v>10476</v>
      </c>
      <c r="D31283" s="22" t="s">
        <v>10477</v>
      </c>
    </row>
    <row r="31284" spans="1:4">
      <c r="A31284" s="30" t="s">
        <v>10872</v>
      </c>
      <c r="B31284" s="22" t="s">
        <v>10873</v>
      </c>
      <c r="C31284" s="30" t="s">
        <v>10478</v>
      </c>
      <c r="D31284" s="22" t="s">
        <v>10479</v>
      </c>
    </row>
    <row r="31285" spans="1:4">
      <c r="A31285" s="30" t="s">
        <v>10872</v>
      </c>
      <c r="B31285" s="22" t="s">
        <v>10873</v>
      </c>
      <c r="C31285" s="30" t="s">
        <v>10480</v>
      </c>
      <c r="D31285" s="22" t="s">
        <v>10481</v>
      </c>
    </row>
    <row r="31286" spans="1:4">
      <c r="A31286" s="30" t="s">
        <v>10872</v>
      </c>
      <c r="B31286" s="22" t="s">
        <v>10873</v>
      </c>
      <c r="C31286" s="30" t="s">
        <v>10482</v>
      </c>
      <c r="D31286" s="22" t="s">
        <v>10483</v>
      </c>
    </row>
    <row r="31287" spans="1:4">
      <c r="A31287" s="30" t="s">
        <v>10872</v>
      </c>
      <c r="B31287" s="22" t="s">
        <v>10873</v>
      </c>
      <c r="C31287" s="30" t="s">
        <v>10484</v>
      </c>
      <c r="D31287" s="22" t="s">
        <v>10485</v>
      </c>
    </row>
    <row r="31288" spans="1:4">
      <c r="A31288" s="30" t="s">
        <v>10872</v>
      </c>
      <c r="B31288" s="22" t="s">
        <v>10873</v>
      </c>
      <c r="C31288" s="30" t="s">
        <v>10486</v>
      </c>
      <c r="D31288" s="22" t="s">
        <v>10487</v>
      </c>
    </row>
    <row r="31289" spans="1:4">
      <c r="A31289" s="30" t="s">
        <v>10872</v>
      </c>
      <c r="B31289" s="22" t="s">
        <v>10873</v>
      </c>
      <c r="C31289" s="30" t="s">
        <v>10488</v>
      </c>
      <c r="D31289" s="22" t="s">
        <v>10489</v>
      </c>
    </row>
    <row r="31290" spans="1:4">
      <c r="A31290" s="30" t="s">
        <v>10872</v>
      </c>
      <c r="B31290" s="22" t="s">
        <v>10873</v>
      </c>
      <c r="C31290" s="30" t="s">
        <v>10490</v>
      </c>
      <c r="D31290" s="22" t="s">
        <v>10491</v>
      </c>
    </row>
    <row r="31291" spans="1:4">
      <c r="A31291" s="30" t="s">
        <v>10872</v>
      </c>
      <c r="B31291" s="22" t="s">
        <v>10873</v>
      </c>
      <c r="C31291" s="30" t="s">
        <v>10492</v>
      </c>
      <c r="D31291" s="22" t="s">
        <v>10493</v>
      </c>
    </row>
    <row r="31292" spans="1:4">
      <c r="A31292" s="30" t="s">
        <v>10872</v>
      </c>
      <c r="B31292" s="22" t="s">
        <v>10873</v>
      </c>
      <c r="C31292" s="30" t="s">
        <v>10494</v>
      </c>
      <c r="D31292" s="22" t="s">
        <v>10495</v>
      </c>
    </row>
    <row r="31293" spans="1:4" ht="31.5">
      <c r="A31293" s="30" t="s">
        <v>10872</v>
      </c>
      <c r="B31293" s="22" t="s">
        <v>10873</v>
      </c>
      <c r="C31293" s="30" t="s">
        <v>10496</v>
      </c>
      <c r="D31293" s="22" t="s">
        <v>10497</v>
      </c>
    </row>
    <row r="31294" spans="1:4" ht="31.5">
      <c r="A31294" s="30" t="s">
        <v>10872</v>
      </c>
      <c r="B31294" s="22" t="s">
        <v>10873</v>
      </c>
      <c r="C31294" s="30" t="s">
        <v>10498</v>
      </c>
      <c r="D31294" s="22" t="s">
        <v>10499</v>
      </c>
    </row>
    <row r="31295" spans="1:4">
      <c r="A31295" s="30" t="s">
        <v>10872</v>
      </c>
      <c r="B31295" s="22" t="s">
        <v>10873</v>
      </c>
      <c r="C31295" s="30" t="s">
        <v>10500</v>
      </c>
      <c r="D31295" s="22" t="s">
        <v>10501</v>
      </c>
    </row>
    <row r="31296" spans="1:4">
      <c r="A31296" s="30" t="s">
        <v>10872</v>
      </c>
      <c r="B31296" s="22" t="s">
        <v>10873</v>
      </c>
      <c r="C31296" s="30" t="s">
        <v>10508</v>
      </c>
      <c r="D31296" s="22" t="s">
        <v>10509</v>
      </c>
    </row>
    <row r="31297" spans="1:4">
      <c r="A31297" s="30" t="s">
        <v>10872</v>
      </c>
      <c r="B31297" s="22" t="s">
        <v>10873</v>
      </c>
      <c r="C31297" s="30" t="s">
        <v>10524</v>
      </c>
      <c r="D31297" s="22" t="s">
        <v>10525</v>
      </c>
    </row>
    <row r="31298" spans="1:4">
      <c r="A31298" s="30" t="s">
        <v>10872</v>
      </c>
      <c r="B31298" s="22" t="s">
        <v>10873</v>
      </c>
      <c r="C31298" s="30" t="s">
        <v>10526</v>
      </c>
      <c r="D31298" s="22" t="s">
        <v>10527</v>
      </c>
    </row>
    <row r="31299" spans="1:4">
      <c r="A31299" s="30" t="s">
        <v>10872</v>
      </c>
      <c r="B31299" s="22" t="s">
        <v>10873</v>
      </c>
      <c r="C31299" s="30" t="s">
        <v>10528</v>
      </c>
      <c r="D31299" s="22" t="s">
        <v>10529</v>
      </c>
    </row>
    <row r="31300" spans="1:4" ht="31.5">
      <c r="A31300" s="30" t="s">
        <v>10872</v>
      </c>
      <c r="B31300" s="22" t="s">
        <v>10873</v>
      </c>
      <c r="C31300" s="30" t="s">
        <v>10530</v>
      </c>
      <c r="D31300" s="22" t="s">
        <v>10531</v>
      </c>
    </row>
    <row r="31301" spans="1:4" ht="31.5">
      <c r="A31301" s="30" t="s">
        <v>10872</v>
      </c>
      <c r="B31301" s="22" t="s">
        <v>10873</v>
      </c>
      <c r="C31301" s="30" t="s">
        <v>10532</v>
      </c>
      <c r="D31301" s="22" t="s">
        <v>10533</v>
      </c>
    </row>
    <row r="31302" spans="1:4">
      <c r="A31302" s="30" t="s">
        <v>10872</v>
      </c>
      <c r="B31302" s="22" t="s">
        <v>10873</v>
      </c>
      <c r="C31302" s="30" t="s">
        <v>10534</v>
      </c>
      <c r="D31302" s="22" t="s">
        <v>10535</v>
      </c>
    </row>
    <row r="31303" spans="1:4">
      <c r="A31303" s="30" t="s">
        <v>10872</v>
      </c>
      <c r="B31303" s="22" t="s">
        <v>10873</v>
      </c>
      <c r="C31303" s="30" t="s">
        <v>10536</v>
      </c>
      <c r="D31303" s="22" t="s">
        <v>10537</v>
      </c>
    </row>
    <row r="31304" spans="1:4">
      <c r="A31304" s="30" t="s">
        <v>10872</v>
      </c>
      <c r="B31304" s="22" t="s">
        <v>10873</v>
      </c>
      <c r="C31304" s="30" t="s">
        <v>10538</v>
      </c>
      <c r="D31304" s="22" t="s">
        <v>10539</v>
      </c>
    </row>
    <row r="31305" spans="1:4">
      <c r="A31305" s="30" t="s">
        <v>10872</v>
      </c>
      <c r="B31305" s="22" t="s">
        <v>10873</v>
      </c>
      <c r="C31305" s="30" t="s">
        <v>10562</v>
      </c>
      <c r="D31305" s="22" t="s">
        <v>10563</v>
      </c>
    </row>
    <row r="31306" spans="1:4">
      <c r="A31306" s="30" t="s">
        <v>10872</v>
      </c>
      <c r="B31306" s="22" t="s">
        <v>10873</v>
      </c>
      <c r="C31306" s="30" t="s">
        <v>10564</v>
      </c>
      <c r="D31306" s="22" t="s">
        <v>10565</v>
      </c>
    </row>
    <row r="31307" spans="1:4">
      <c r="A31307" s="30" t="s">
        <v>10872</v>
      </c>
      <c r="B31307" s="22" t="s">
        <v>10873</v>
      </c>
      <c r="C31307" s="30" t="s">
        <v>10566</v>
      </c>
      <c r="D31307" s="22" t="s">
        <v>10567</v>
      </c>
    </row>
    <row r="31308" spans="1:4">
      <c r="A31308" s="30" t="s">
        <v>10872</v>
      </c>
      <c r="B31308" s="22" t="s">
        <v>10873</v>
      </c>
      <c r="C31308" s="30" t="s">
        <v>10417</v>
      </c>
      <c r="D31308" s="22" t="s">
        <v>10418</v>
      </c>
    </row>
    <row r="31309" spans="1:4">
      <c r="A31309" s="30" t="s">
        <v>10872</v>
      </c>
      <c r="B31309" s="22" t="s">
        <v>10873</v>
      </c>
      <c r="C31309" s="30" t="s">
        <v>10419</v>
      </c>
      <c r="D31309" s="22" t="s">
        <v>10420</v>
      </c>
    </row>
    <row r="31310" spans="1:4">
      <c r="A31310" s="30" t="s">
        <v>10872</v>
      </c>
      <c r="B31310" s="22" t="s">
        <v>10873</v>
      </c>
      <c r="C31310" s="30" t="s">
        <v>10421</v>
      </c>
      <c r="D31310" s="22" t="s">
        <v>10422</v>
      </c>
    </row>
    <row r="31311" spans="1:4" ht="31.5">
      <c r="A31311" s="30" t="s">
        <v>10872</v>
      </c>
      <c r="B31311" s="22" t="s">
        <v>10873</v>
      </c>
      <c r="C31311" s="30" t="s">
        <v>10439</v>
      </c>
      <c r="D31311" s="22" t="s">
        <v>10440</v>
      </c>
    </row>
    <row r="31312" spans="1:4">
      <c r="A31312" s="30" t="s">
        <v>10872</v>
      </c>
      <c r="B31312" s="22" t="s">
        <v>10873</v>
      </c>
      <c r="C31312" s="30" t="s">
        <v>10441</v>
      </c>
      <c r="D31312" s="22" t="s">
        <v>10442</v>
      </c>
    </row>
    <row r="31313" spans="1:4">
      <c r="A31313" s="30" t="s">
        <v>10872</v>
      </c>
      <c r="B31313" s="22" t="s">
        <v>10873</v>
      </c>
      <c r="C31313" s="30" t="s">
        <v>10395</v>
      </c>
      <c r="D31313" s="22" t="s">
        <v>10396</v>
      </c>
    </row>
    <row r="31314" spans="1:4">
      <c r="A31314" s="30" t="s">
        <v>10872</v>
      </c>
      <c r="B31314" s="22" t="s">
        <v>10873</v>
      </c>
      <c r="C31314" s="30" t="s">
        <v>10397</v>
      </c>
      <c r="D31314" s="22" t="s">
        <v>10398</v>
      </c>
    </row>
    <row r="31315" spans="1:4">
      <c r="A31315" s="30" t="s">
        <v>10872</v>
      </c>
      <c r="B31315" s="22" t="s">
        <v>10873</v>
      </c>
      <c r="C31315" s="30" t="s">
        <v>10146</v>
      </c>
      <c r="D31315" s="22" t="s">
        <v>10147</v>
      </c>
    </row>
    <row r="31316" spans="1:4">
      <c r="A31316" s="30" t="s">
        <v>10872</v>
      </c>
      <c r="B31316" s="22" t="s">
        <v>10873</v>
      </c>
      <c r="C31316" s="30" t="s">
        <v>10148</v>
      </c>
      <c r="D31316" s="22" t="s">
        <v>10149</v>
      </c>
    </row>
    <row r="31317" spans="1:4">
      <c r="A31317" s="30" t="s">
        <v>10872</v>
      </c>
      <c r="B31317" s="22" t="s">
        <v>10873</v>
      </c>
      <c r="C31317" s="30" t="s">
        <v>10150</v>
      </c>
      <c r="D31317" s="22" t="s">
        <v>10151</v>
      </c>
    </row>
    <row r="31318" spans="1:4">
      <c r="A31318" s="30" t="s">
        <v>10872</v>
      </c>
      <c r="B31318" s="22" t="s">
        <v>10873</v>
      </c>
      <c r="C31318" s="30" t="s">
        <v>10152</v>
      </c>
      <c r="D31318" s="22" t="s">
        <v>10153</v>
      </c>
    </row>
    <row r="31319" spans="1:4">
      <c r="A31319" s="30" t="s">
        <v>10872</v>
      </c>
      <c r="B31319" s="22" t="s">
        <v>10873</v>
      </c>
      <c r="C31319" s="30" t="s">
        <v>10154</v>
      </c>
      <c r="D31319" s="22" t="s">
        <v>10155</v>
      </c>
    </row>
    <row r="31320" spans="1:4">
      <c r="A31320" s="30" t="s">
        <v>10872</v>
      </c>
      <c r="B31320" s="22" t="s">
        <v>10873</v>
      </c>
      <c r="C31320" s="30" t="s">
        <v>10263</v>
      </c>
      <c r="D31320" s="22" t="s">
        <v>10264</v>
      </c>
    </row>
    <row r="31321" spans="1:4">
      <c r="A31321" s="30" t="s">
        <v>10872</v>
      </c>
      <c r="B31321" s="22" t="s">
        <v>10873</v>
      </c>
      <c r="C31321" s="30" t="s">
        <v>10265</v>
      </c>
      <c r="D31321" s="22" t="s">
        <v>10266</v>
      </c>
    </row>
    <row r="31322" spans="1:4">
      <c r="A31322" s="30" t="s">
        <v>10872</v>
      </c>
      <c r="B31322" s="22" t="s">
        <v>10873</v>
      </c>
      <c r="C31322" s="30" t="s">
        <v>8624</v>
      </c>
      <c r="D31322" s="22" t="s">
        <v>8625</v>
      </c>
    </row>
    <row r="31323" spans="1:4">
      <c r="A31323" s="30" t="s">
        <v>10872</v>
      </c>
      <c r="B31323" s="22" t="s">
        <v>10873</v>
      </c>
      <c r="C31323" s="30" t="s">
        <v>8634</v>
      </c>
      <c r="D31323" s="22" t="s">
        <v>8635</v>
      </c>
    </row>
    <row r="31324" spans="1:4" ht="31.5">
      <c r="A31324" s="30" t="s">
        <v>10872</v>
      </c>
      <c r="B31324" s="22" t="s">
        <v>10873</v>
      </c>
      <c r="C31324" s="30" t="s">
        <v>8636</v>
      </c>
      <c r="D31324" s="22" t="s">
        <v>8637</v>
      </c>
    </row>
    <row r="31325" spans="1:4" ht="31.5">
      <c r="A31325" s="30" t="s">
        <v>10872</v>
      </c>
      <c r="B31325" s="22" t="s">
        <v>10873</v>
      </c>
      <c r="C31325" s="30" t="s">
        <v>8638</v>
      </c>
      <c r="D31325" s="22" t="s">
        <v>8639</v>
      </c>
    </row>
    <row r="31326" spans="1:4" ht="31.5">
      <c r="A31326" s="30" t="s">
        <v>10872</v>
      </c>
      <c r="B31326" s="22" t="s">
        <v>10873</v>
      </c>
      <c r="C31326" s="30" t="s">
        <v>8640</v>
      </c>
      <c r="D31326" s="22" t="s">
        <v>8641</v>
      </c>
    </row>
    <row r="31327" spans="1:4" ht="31.5">
      <c r="A31327" s="30" t="s">
        <v>10872</v>
      </c>
      <c r="B31327" s="22" t="s">
        <v>10873</v>
      </c>
      <c r="C31327" s="30" t="s">
        <v>8642</v>
      </c>
      <c r="D31327" s="22" t="s">
        <v>8643</v>
      </c>
    </row>
    <row r="31328" spans="1:4">
      <c r="A31328" s="30" t="s">
        <v>10872</v>
      </c>
      <c r="B31328" s="22" t="s">
        <v>10873</v>
      </c>
      <c r="C31328" s="30" t="s">
        <v>8644</v>
      </c>
      <c r="D31328" s="22" t="s">
        <v>8645</v>
      </c>
    </row>
    <row r="31329" spans="1:4" ht="31.5">
      <c r="A31329" s="30" t="s">
        <v>10872</v>
      </c>
      <c r="B31329" s="22" t="s">
        <v>10873</v>
      </c>
      <c r="C31329" s="30" t="s">
        <v>8646</v>
      </c>
      <c r="D31329" s="22" t="s">
        <v>8647</v>
      </c>
    </row>
    <row r="31330" spans="1:4" ht="31.5">
      <c r="A31330" s="30" t="s">
        <v>10872</v>
      </c>
      <c r="B31330" s="22" t="s">
        <v>10873</v>
      </c>
      <c r="C31330" s="30" t="s">
        <v>8648</v>
      </c>
      <c r="D31330" s="22" t="s">
        <v>8649</v>
      </c>
    </row>
    <row r="31331" spans="1:4">
      <c r="A31331" s="30" t="s">
        <v>10872</v>
      </c>
      <c r="B31331" s="22" t="s">
        <v>10873</v>
      </c>
      <c r="C31331" s="30" t="s">
        <v>8650</v>
      </c>
      <c r="D31331" s="22" t="s">
        <v>8651</v>
      </c>
    </row>
    <row r="31332" spans="1:4">
      <c r="A31332" s="30" t="s">
        <v>10872</v>
      </c>
      <c r="B31332" s="22" t="s">
        <v>10873</v>
      </c>
      <c r="C31332" s="30" t="s">
        <v>8652</v>
      </c>
      <c r="D31332" s="22" t="s">
        <v>8653</v>
      </c>
    </row>
    <row r="31333" spans="1:4">
      <c r="A31333" s="30" t="s">
        <v>10872</v>
      </c>
      <c r="B31333" s="22" t="s">
        <v>10873</v>
      </c>
      <c r="C31333" s="30" t="s">
        <v>8654</v>
      </c>
      <c r="D31333" s="22" t="s">
        <v>8655</v>
      </c>
    </row>
    <row r="31334" spans="1:4">
      <c r="A31334" s="30" t="s">
        <v>10872</v>
      </c>
      <c r="B31334" s="22" t="s">
        <v>10873</v>
      </c>
      <c r="C31334" s="30" t="s">
        <v>8656</v>
      </c>
      <c r="D31334" s="22" t="s">
        <v>8657</v>
      </c>
    </row>
    <row r="31335" spans="1:4">
      <c r="A31335" s="30" t="s">
        <v>10872</v>
      </c>
      <c r="B31335" s="22" t="s">
        <v>10873</v>
      </c>
      <c r="C31335" s="30" t="s">
        <v>8658</v>
      </c>
      <c r="D31335" s="22" t="s">
        <v>8659</v>
      </c>
    </row>
    <row r="31336" spans="1:4">
      <c r="A31336" s="30" t="s">
        <v>10872</v>
      </c>
      <c r="B31336" s="22" t="s">
        <v>10873</v>
      </c>
      <c r="C31336" s="30" t="s">
        <v>8660</v>
      </c>
      <c r="D31336" s="22" t="s">
        <v>8661</v>
      </c>
    </row>
    <row r="31337" spans="1:4">
      <c r="A31337" s="30" t="s">
        <v>10872</v>
      </c>
      <c r="B31337" s="22" t="s">
        <v>10873</v>
      </c>
      <c r="C31337" s="30" t="s">
        <v>8662</v>
      </c>
      <c r="D31337" s="22" t="s">
        <v>8663</v>
      </c>
    </row>
    <row r="31338" spans="1:4" ht="31.5">
      <c r="A31338" s="30" t="s">
        <v>10872</v>
      </c>
      <c r="B31338" s="22" t="s">
        <v>10873</v>
      </c>
      <c r="C31338" s="30" t="s">
        <v>8664</v>
      </c>
      <c r="D31338" s="22" t="s">
        <v>8665</v>
      </c>
    </row>
    <row r="31339" spans="1:4">
      <c r="A31339" s="30" t="s">
        <v>10872</v>
      </c>
      <c r="B31339" s="22" t="s">
        <v>10873</v>
      </c>
      <c r="C31339" s="30" t="s">
        <v>8666</v>
      </c>
      <c r="D31339" s="22" t="s">
        <v>8667</v>
      </c>
    </row>
    <row r="31340" spans="1:4">
      <c r="A31340" s="30" t="s">
        <v>10872</v>
      </c>
      <c r="B31340" s="22" t="s">
        <v>10873</v>
      </c>
      <c r="C31340" s="30" t="s">
        <v>8668</v>
      </c>
      <c r="D31340" s="22" t="s">
        <v>8669</v>
      </c>
    </row>
    <row r="31341" spans="1:4">
      <c r="A31341" s="30" t="s">
        <v>10872</v>
      </c>
      <c r="B31341" s="22" t="s">
        <v>10873</v>
      </c>
      <c r="C31341" s="30" t="s">
        <v>8670</v>
      </c>
      <c r="D31341" s="22" t="s">
        <v>8671</v>
      </c>
    </row>
    <row r="31342" spans="1:4">
      <c r="A31342" s="30" t="s">
        <v>10872</v>
      </c>
      <c r="B31342" s="22" t="s">
        <v>10873</v>
      </c>
      <c r="C31342" s="30" t="s">
        <v>8672</v>
      </c>
      <c r="D31342" s="22" t="s">
        <v>8673</v>
      </c>
    </row>
    <row r="31343" spans="1:4">
      <c r="A31343" s="30" t="s">
        <v>10872</v>
      </c>
      <c r="B31343" s="22" t="s">
        <v>10873</v>
      </c>
      <c r="C31343" s="30" t="s">
        <v>8674</v>
      </c>
      <c r="D31343" s="22" t="s">
        <v>8675</v>
      </c>
    </row>
    <row r="31344" spans="1:4">
      <c r="A31344" s="30" t="s">
        <v>10872</v>
      </c>
      <c r="B31344" s="22" t="s">
        <v>10873</v>
      </c>
      <c r="C31344" s="30" t="s">
        <v>8676</v>
      </c>
      <c r="D31344" s="22" t="s">
        <v>8677</v>
      </c>
    </row>
    <row r="31345" spans="1:4">
      <c r="A31345" s="30" t="s">
        <v>10872</v>
      </c>
      <c r="B31345" s="22" t="s">
        <v>10873</v>
      </c>
      <c r="C31345" s="30" t="s">
        <v>8678</v>
      </c>
      <c r="D31345" s="22" t="s">
        <v>8679</v>
      </c>
    </row>
    <row r="31346" spans="1:4">
      <c r="A31346" s="30" t="s">
        <v>10872</v>
      </c>
      <c r="B31346" s="22" t="s">
        <v>10873</v>
      </c>
      <c r="C31346" s="30" t="s">
        <v>8680</v>
      </c>
      <c r="D31346" s="22" t="s">
        <v>8681</v>
      </c>
    </row>
    <row r="31347" spans="1:4">
      <c r="A31347" s="30" t="s">
        <v>10872</v>
      </c>
      <c r="B31347" s="22" t="s">
        <v>10873</v>
      </c>
      <c r="C31347" s="30" t="s">
        <v>8682</v>
      </c>
      <c r="D31347" s="22" t="s">
        <v>8683</v>
      </c>
    </row>
    <row r="31348" spans="1:4">
      <c r="A31348" s="30" t="s">
        <v>10872</v>
      </c>
      <c r="B31348" s="22" t="s">
        <v>10873</v>
      </c>
      <c r="C31348" s="30" t="s">
        <v>8684</v>
      </c>
      <c r="D31348" s="22" t="s">
        <v>8685</v>
      </c>
    </row>
    <row r="31349" spans="1:4">
      <c r="A31349" s="30" t="s">
        <v>10874</v>
      </c>
      <c r="B31349" s="22" t="s">
        <v>10875</v>
      </c>
      <c r="C31349" s="30" t="s">
        <v>10675</v>
      </c>
      <c r="D31349" s="22" t="s">
        <v>10676</v>
      </c>
    </row>
    <row r="31350" spans="1:4">
      <c r="A31350" s="30" t="s">
        <v>10874</v>
      </c>
      <c r="B31350" s="22" t="s">
        <v>10875</v>
      </c>
      <c r="C31350" s="30" t="s">
        <v>10681</v>
      </c>
      <c r="D31350" s="22" t="s">
        <v>10682</v>
      </c>
    </row>
    <row r="31351" spans="1:4">
      <c r="A31351" s="30" t="s">
        <v>10874</v>
      </c>
      <c r="B31351" s="22" t="s">
        <v>10875</v>
      </c>
      <c r="C31351" s="30" t="s">
        <v>8867</v>
      </c>
      <c r="D31351" s="22" t="s">
        <v>8868</v>
      </c>
    </row>
    <row r="31352" spans="1:4">
      <c r="A31352" s="30" t="s">
        <v>10874</v>
      </c>
      <c r="B31352" s="22" t="s">
        <v>10875</v>
      </c>
      <c r="C31352" s="30" t="s">
        <v>8869</v>
      </c>
      <c r="D31352" s="22" t="s">
        <v>8870</v>
      </c>
    </row>
    <row r="31353" spans="1:4">
      <c r="A31353" s="30" t="s">
        <v>10874</v>
      </c>
      <c r="B31353" s="22" t="s">
        <v>10875</v>
      </c>
      <c r="C31353" s="30" t="s">
        <v>8871</v>
      </c>
      <c r="D31353" s="22" t="s">
        <v>8872</v>
      </c>
    </row>
    <row r="31354" spans="1:4">
      <c r="A31354" s="30" t="s">
        <v>10874</v>
      </c>
      <c r="B31354" s="22" t="s">
        <v>10875</v>
      </c>
      <c r="C31354" s="30" t="s">
        <v>8873</v>
      </c>
      <c r="D31354" s="22" t="s">
        <v>8874</v>
      </c>
    </row>
    <row r="31355" spans="1:4">
      <c r="A31355" s="30" t="s">
        <v>10874</v>
      </c>
      <c r="B31355" s="22" t="s">
        <v>10875</v>
      </c>
      <c r="C31355" s="30" t="s">
        <v>8875</v>
      </c>
      <c r="D31355" s="22" t="s">
        <v>8876</v>
      </c>
    </row>
    <row r="31356" spans="1:4">
      <c r="A31356" s="30" t="s">
        <v>10874</v>
      </c>
      <c r="B31356" s="22" t="s">
        <v>10875</v>
      </c>
      <c r="C31356" s="30" t="s">
        <v>8877</v>
      </c>
      <c r="D31356" s="22" t="s">
        <v>8878</v>
      </c>
    </row>
    <row r="31357" spans="1:4" ht="31.5">
      <c r="A31357" s="30" t="s">
        <v>10874</v>
      </c>
      <c r="B31357" s="22" t="s">
        <v>10875</v>
      </c>
      <c r="C31357" s="30" t="s">
        <v>8600</v>
      </c>
      <c r="D31357" s="22" t="s">
        <v>8601</v>
      </c>
    </row>
    <row r="31358" spans="1:4">
      <c r="A31358" s="30" t="s">
        <v>10874</v>
      </c>
      <c r="B31358" s="22" t="s">
        <v>10875</v>
      </c>
      <c r="C31358" s="30" t="s">
        <v>8608</v>
      </c>
      <c r="D31358" s="22" t="s">
        <v>8609</v>
      </c>
    </row>
    <row r="31359" spans="1:4">
      <c r="A31359" s="30" t="s">
        <v>10874</v>
      </c>
      <c r="B31359" s="22" t="s">
        <v>10875</v>
      </c>
      <c r="C31359" s="30" t="s">
        <v>8612</v>
      </c>
      <c r="D31359" s="22" t="s">
        <v>8613</v>
      </c>
    </row>
    <row r="31360" spans="1:4">
      <c r="A31360" s="30" t="s">
        <v>10874</v>
      </c>
      <c r="B31360" s="22" t="s">
        <v>10875</v>
      </c>
      <c r="C31360" s="30" t="s">
        <v>8614</v>
      </c>
      <c r="D31360" s="22" t="s">
        <v>8615</v>
      </c>
    </row>
    <row r="31361" spans="1:4">
      <c r="A31361" s="30" t="s">
        <v>10874</v>
      </c>
      <c r="B31361" s="22" t="s">
        <v>10875</v>
      </c>
      <c r="C31361" s="30" t="s">
        <v>8616</v>
      </c>
      <c r="D31361" s="22" t="s">
        <v>8617</v>
      </c>
    </row>
    <row r="31362" spans="1:4">
      <c r="A31362" s="30" t="s">
        <v>10874</v>
      </c>
      <c r="B31362" s="22" t="s">
        <v>10875</v>
      </c>
      <c r="C31362" s="30" t="s">
        <v>8618</v>
      </c>
      <c r="D31362" s="22" t="s">
        <v>8619</v>
      </c>
    </row>
    <row r="31363" spans="1:4" ht="31.5">
      <c r="A31363" s="30" t="s">
        <v>10874</v>
      </c>
      <c r="B31363" s="22" t="s">
        <v>10875</v>
      </c>
      <c r="C31363" s="30" t="s">
        <v>8620</v>
      </c>
      <c r="D31363" s="22" t="s">
        <v>8621</v>
      </c>
    </row>
    <row r="31364" spans="1:4" ht="31.5">
      <c r="A31364" s="30" t="s">
        <v>10874</v>
      </c>
      <c r="B31364" s="22" t="s">
        <v>10875</v>
      </c>
      <c r="C31364" s="30" t="s">
        <v>8622</v>
      </c>
      <c r="D31364" s="22" t="s">
        <v>8623</v>
      </c>
    </row>
    <row r="31365" spans="1:4">
      <c r="A31365" s="30" t="s">
        <v>10874</v>
      </c>
      <c r="B31365" s="22" t="s">
        <v>10875</v>
      </c>
      <c r="C31365" s="30" t="s">
        <v>8958</v>
      </c>
      <c r="D31365" s="22" t="s">
        <v>8959</v>
      </c>
    </row>
    <row r="31366" spans="1:4">
      <c r="A31366" s="30" t="s">
        <v>10874</v>
      </c>
      <c r="B31366" s="22" t="s">
        <v>10875</v>
      </c>
      <c r="C31366" s="30" t="s">
        <v>9581</v>
      </c>
      <c r="D31366" s="22" t="s">
        <v>9582</v>
      </c>
    </row>
    <row r="31367" spans="1:4">
      <c r="A31367" s="30" t="s">
        <v>10874</v>
      </c>
      <c r="B31367" s="22" t="s">
        <v>10875</v>
      </c>
      <c r="C31367" s="30" t="s">
        <v>9583</v>
      </c>
      <c r="D31367" s="22" t="s">
        <v>9584</v>
      </c>
    </row>
    <row r="31368" spans="1:4">
      <c r="A31368" s="30" t="s">
        <v>10874</v>
      </c>
      <c r="B31368" s="22" t="s">
        <v>10875</v>
      </c>
      <c r="C31368" s="30" t="s">
        <v>9535</v>
      </c>
      <c r="D31368" s="22" t="s">
        <v>9536</v>
      </c>
    </row>
    <row r="31369" spans="1:4">
      <c r="A31369" s="30" t="s">
        <v>10874</v>
      </c>
      <c r="B31369" s="22" t="s">
        <v>10875</v>
      </c>
      <c r="C31369" s="30" t="s">
        <v>8922</v>
      </c>
      <c r="D31369" s="22" t="s">
        <v>8923</v>
      </c>
    </row>
    <row r="31370" spans="1:4">
      <c r="A31370" s="30" t="s">
        <v>10874</v>
      </c>
      <c r="B31370" s="22" t="s">
        <v>10875</v>
      </c>
      <c r="C31370" s="30" t="s">
        <v>8924</v>
      </c>
      <c r="D31370" s="22" t="s">
        <v>8925</v>
      </c>
    </row>
    <row r="31371" spans="1:4">
      <c r="A31371" s="30" t="s">
        <v>10874</v>
      </c>
      <c r="B31371" s="22" t="s">
        <v>10875</v>
      </c>
      <c r="C31371" s="30" t="s">
        <v>8926</v>
      </c>
      <c r="D31371" s="22" t="s">
        <v>8927</v>
      </c>
    </row>
    <row r="31372" spans="1:4" ht="31.5">
      <c r="A31372" s="30" t="s">
        <v>10874</v>
      </c>
      <c r="B31372" s="22" t="s">
        <v>10875</v>
      </c>
      <c r="C31372" s="30" t="s">
        <v>8928</v>
      </c>
      <c r="D31372" s="22" t="s">
        <v>8929</v>
      </c>
    </row>
    <row r="31373" spans="1:4" ht="31.5">
      <c r="A31373" s="30" t="s">
        <v>10874</v>
      </c>
      <c r="B31373" s="22" t="s">
        <v>10875</v>
      </c>
      <c r="C31373" s="30" t="s">
        <v>8944</v>
      </c>
      <c r="D31373" s="22" t="s">
        <v>8945</v>
      </c>
    </row>
    <row r="31374" spans="1:4" ht="31.5">
      <c r="A31374" s="30" t="s">
        <v>10874</v>
      </c>
      <c r="B31374" s="22" t="s">
        <v>10875</v>
      </c>
      <c r="C31374" s="30" t="s">
        <v>8946</v>
      </c>
      <c r="D31374" s="22" t="s">
        <v>8947</v>
      </c>
    </row>
    <row r="31375" spans="1:4">
      <c r="A31375" s="30" t="s">
        <v>10874</v>
      </c>
      <c r="B31375" s="22" t="s">
        <v>10875</v>
      </c>
      <c r="C31375" s="30" t="s">
        <v>8979</v>
      </c>
      <c r="D31375" s="22" t="s">
        <v>8980</v>
      </c>
    </row>
    <row r="31376" spans="1:4">
      <c r="A31376" s="30" t="s">
        <v>10874</v>
      </c>
      <c r="B31376" s="22" t="s">
        <v>10875</v>
      </c>
      <c r="C31376" s="30" t="s">
        <v>8970</v>
      </c>
      <c r="D31376" s="22" t="s">
        <v>8971</v>
      </c>
    </row>
    <row r="31377" spans="1:4">
      <c r="A31377" s="30" t="s">
        <v>10874</v>
      </c>
      <c r="B31377" s="22" t="s">
        <v>10875</v>
      </c>
      <c r="C31377" s="30" t="s">
        <v>8981</v>
      </c>
      <c r="D31377" s="22" t="s">
        <v>8982</v>
      </c>
    </row>
    <row r="31378" spans="1:4">
      <c r="A31378" s="30" t="s">
        <v>10874</v>
      </c>
      <c r="B31378" s="22" t="s">
        <v>10875</v>
      </c>
      <c r="C31378" s="30" t="s">
        <v>8983</v>
      </c>
      <c r="D31378" s="22" t="s">
        <v>8984</v>
      </c>
    </row>
    <row r="31379" spans="1:4">
      <c r="A31379" s="30" t="s">
        <v>10874</v>
      </c>
      <c r="B31379" s="22" t="s">
        <v>10875</v>
      </c>
      <c r="C31379" s="30" t="s">
        <v>8993</v>
      </c>
      <c r="D31379" s="22" t="s">
        <v>8994</v>
      </c>
    </row>
    <row r="31380" spans="1:4">
      <c r="A31380" s="30" t="s">
        <v>10874</v>
      </c>
      <c r="B31380" s="22" t="s">
        <v>10875</v>
      </c>
      <c r="C31380" s="30" t="s">
        <v>9003</v>
      </c>
      <c r="D31380" s="22" t="s">
        <v>9004</v>
      </c>
    </row>
    <row r="31381" spans="1:4" ht="31.5">
      <c r="A31381" s="30" t="s">
        <v>10874</v>
      </c>
      <c r="B31381" s="22" t="s">
        <v>10875</v>
      </c>
      <c r="C31381" s="30" t="s">
        <v>9005</v>
      </c>
      <c r="D31381" s="22" t="s">
        <v>9006</v>
      </c>
    </row>
    <row r="31382" spans="1:4" ht="31.5">
      <c r="A31382" s="30" t="s">
        <v>10874</v>
      </c>
      <c r="B31382" s="22" t="s">
        <v>10875</v>
      </c>
      <c r="C31382" s="30" t="s">
        <v>9007</v>
      </c>
      <c r="D31382" s="22" t="s">
        <v>9008</v>
      </c>
    </row>
    <row r="31383" spans="1:4" ht="31.5">
      <c r="A31383" s="30" t="s">
        <v>10874</v>
      </c>
      <c r="B31383" s="22" t="s">
        <v>10875</v>
      </c>
      <c r="C31383" s="30" t="s">
        <v>9009</v>
      </c>
      <c r="D31383" s="22" t="s">
        <v>9010</v>
      </c>
    </row>
    <row r="31384" spans="1:4">
      <c r="A31384" s="30" t="s">
        <v>10874</v>
      </c>
      <c r="B31384" s="22" t="s">
        <v>10875</v>
      </c>
      <c r="C31384" s="30" t="s">
        <v>9153</v>
      </c>
      <c r="D31384" s="22" t="s">
        <v>9154</v>
      </c>
    </row>
    <row r="31385" spans="1:4">
      <c r="A31385" s="30" t="s">
        <v>10874</v>
      </c>
      <c r="B31385" s="22" t="s">
        <v>10875</v>
      </c>
      <c r="C31385" s="30" t="s">
        <v>9040</v>
      </c>
      <c r="D31385" s="22" t="s">
        <v>9041</v>
      </c>
    </row>
    <row r="31386" spans="1:4">
      <c r="A31386" s="30" t="s">
        <v>10874</v>
      </c>
      <c r="B31386" s="22" t="s">
        <v>10875</v>
      </c>
      <c r="C31386" s="30" t="s">
        <v>8966</v>
      </c>
      <c r="D31386" s="22" t="s">
        <v>8967</v>
      </c>
    </row>
    <row r="31387" spans="1:4">
      <c r="A31387" s="30" t="s">
        <v>10874</v>
      </c>
      <c r="B31387" s="22" t="s">
        <v>10875</v>
      </c>
      <c r="C31387" s="30" t="s">
        <v>9044</v>
      </c>
      <c r="D31387" s="22" t="s">
        <v>9045</v>
      </c>
    </row>
    <row r="31388" spans="1:4">
      <c r="A31388" s="30" t="s">
        <v>10874</v>
      </c>
      <c r="B31388" s="22" t="s">
        <v>10875</v>
      </c>
      <c r="C31388" s="30" t="s">
        <v>9090</v>
      </c>
      <c r="D31388" s="22" t="s">
        <v>9091</v>
      </c>
    </row>
    <row r="31389" spans="1:4">
      <c r="A31389" s="30" t="s">
        <v>10874</v>
      </c>
      <c r="B31389" s="22" t="s">
        <v>10875</v>
      </c>
      <c r="C31389" s="30" t="s">
        <v>9046</v>
      </c>
      <c r="D31389" s="22" t="s">
        <v>9047</v>
      </c>
    </row>
    <row r="31390" spans="1:4">
      <c r="A31390" s="30" t="s">
        <v>10874</v>
      </c>
      <c r="B31390" s="22" t="s">
        <v>10875</v>
      </c>
      <c r="C31390" s="30" t="s">
        <v>9050</v>
      </c>
      <c r="D31390" s="22" t="s">
        <v>9051</v>
      </c>
    </row>
    <row r="31391" spans="1:4" ht="31.5">
      <c r="A31391" s="30" t="s">
        <v>10874</v>
      </c>
      <c r="B31391" s="22" t="s">
        <v>10875</v>
      </c>
      <c r="C31391" s="30" t="s">
        <v>9052</v>
      </c>
      <c r="D31391" s="22" t="s">
        <v>9053</v>
      </c>
    </row>
    <row r="31392" spans="1:4">
      <c r="A31392" s="30" t="s">
        <v>10874</v>
      </c>
      <c r="B31392" s="22" t="s">
        <v>10875</v>
      </c>
      <c r="C31392" s="30" t="s">
        <v>9093</v>
      </c>
      <c r="D31392" s="22" t="s">
        <v>9094</v>
      </c>
    </row>
    <row r="31393" spans="1:4">
      <c r="A31393" s="30" t="s">
        <v>10874</v>
      </c>
      <c r="B31393" s="22" t="s">
        <v>10875</v>
      </c>
      <c r="C31393" s="30" t="s">
        <v>9097</v>
      </c>
      <c r="D31393" s="22" t="s">
        <v>9098</v>
      </c>
    </row>
    <row r="31394" spans="1:4">
      <c r="A31394" s="30" t="s">
        <v>10874</v>
      </c>
      <c r="B31394" s="22" t="s">
        <v>10875</v>
      </c>
      <c r="C31394" s="30" t="s">
        <v>9054</v>
      </c>
      <c r="D31394" s="22" t="s">
        <v>9055</v>
      </c>
    </row>
    <row r="31395" spans="1:4">
      <c r="A31395" s="30" t="s">
        <v>10874</v>
      </c>
      <c r="B31395" s="22" t="s">
        <v>10875</v>
      </c>
      <c r="C31395" s="30" t="s">
        <v>9056</v>
      </c>
      <c r="D31395" s="22" t="s">
        <v>9057</v>
      </c>
    </row>
    <row r="31396" spans="1:4">
      <c r="A31396" s="30" t="s">
        <v>10874</v>
      </c>
      <c r="B31396" s="22" t="s">
        <v>10875</v>
      </c>
      <c r="C31396" s="30" t="s">
        <v>9058</v>
      </c>
      <c r="D31396" s="22" t="s">
        <v>9059</v>
      </c>
    </row>
    <row r="31397" spans="1:4">
      <c r="A31397" s="30" t="s">
        <v>10874</v>
      </c>
      <c r="B31397" s="22" t="s">
        <v>10875</v>
      </c>
      <c r="C31397" s="30" t="s">
        <v>9060</v>
      </c>
      <c r="D31397" s="22" t="s">
        <v>9061</v>
      </c>
    </row>
    <row r="31398" spans="1:4">
      <c r="A31398" s="30" t="s">
        <v>10874</v>
      </c>
      <c r="B31398" s="22" t="s">
        <v>10875</v>
      </c>
      <c r="C31398" s="30" t="s">
        <v>9062</v>
      </c>
      <c r="D31398" s="22" t="s">
        <v>9063</v>
      </c>
    </row>
    <row r="31399" spans="1:4">
      <c r="A31399" s="30" t="s">
        <v>10874</v>
      </c>
      <c r="B31399" s="22" t="s">
        <v>10875</v>
      </c>
      <c r="C31399" s="30" t="s">
        <v>9064</v>
      </c>
      <c r="D31399" s="22" t="s">
        <v>9065</v>
      </c>
    </row>
    <row r="31400" spans="1:4">
      <c r="A31400" s="30" t="s">
        <v>10874</v>
      </c>
      <c r="B31400" s="22" t="s">
        <v>10875</v>
      </c>
      <c r="C31400" s="30" t="s">
        <v>9066</v>
      </c>
      <c r="D31400" s="22" t="s">
        <v>9067</v>
      </c>
    </row>
    <row r="31401" spans="1:4">
      <c r="A31401" s="30" t="s">
        <v>10874</v>
      </c>
      <c r="B31401" s="22" t="s">
        <v>10875</v>
      </c>
      <c r="C31401" s="30" t="s">
        <v>9068</v>
      </c>
      <c r="D31401" s="22" t="s">
        <v>9069</v>
      </c>
    </row>
    <row r="31402" spans="1:4">
      <c r="A31402" s="30" t="s">
        <v>10874</v>
      </c>
      <c r="B31402" s="22" t="s">
        <v>10875</v>
      </c>
      <c r="C31402" s="30" t="s">
        <v>9070</v>
      </c>
      <c r="D31402" s="22" t="s">
        <v>9071</v>
      </c>
    </row>
    <row r="31403" spans="1:4">
      <c r="A31403" s="30" t="s">
        <v>10874</v>
      </c>
      <c r="B31403" s="22" t="s">
        <v>10875</v>
      </c>
      <c r="C31403" s="30" t="s">
        <v>9109</v>
      </c>
      <c r="D31403" s="22" t="s">
        <v>9110</v>
      </c>
    </row>
    <row r="31404" spans="1:4">
      <c r="A31404" s="30" t="s">
        <v>10874</v>
      </c>
      <c r="B31404" s="22" t="s">
        <v>10875</v>
      </c>
      <c r="C31404" s="30" t="s">
        <v>9113</v>
      </c>
      <c r="D31404" s="22" t="s">
        <v>9114</v>
      </c>
    </row>
    <row r="31405" spans="1:4">
      <c r="A31405" s="30" t="s">
        <v>10874</v>
      </c>
      <c r="B31405" s="22" t="s">
        <v>10875</v>
      </c>
      <c r="C31405" s="30" t="s">
        <v>9072</v>
      </c>
      <c r="D31405" s="22" t="s">
        <v>9073</v>
      </c>
    </row>
    <row r="31406" spans="1:4">
      <c r="A31406" s="30" t="s">
        <v>10874</v>
      </c>
      <c r="B31406" s="22" t="s">
        <v>10875</v>
      </c>
      <c r="C31406" s="30" t="s">
        <v>9185</v>
      </c>
      <c r="D31406" s="22" t="s">
        <v>9186</v>
      </c>
    </row>
    <row r="31407" spans="1:4" ht="31.5">
      <c r="A31407" s="30" t="s">
        <v>10874</v>
      </c>
      <c r="B31407" s="22" t="s">
        <v>10875</v>
      </c>
      <c r="C31407" s="30" t="s">
        <v>9187</v>
      </c>
      <c r="D31407" s="22" t="s">
        <v>9188</v>
      </c>
    </row>
    <row r="31408" spans="1:4" ht="31.5">
      <c r="A31408" s="30" t="s">
        <v>10874</v>
      </c>
      <c r="B31408" s="22" t="s">
        <v>10875</v>
      </c>
      <c r="C31408" s="30" t="s">
        <v>9125</v>
      </c>
      <c r="D31408" s="22" t="s">
        <v>9126</v>
      </c>
    </row>
    <row r="31409" spans="1:4" ht="31.5">
      <c r="A31409" s="30" t="s">
        <v>10874</v>
      </c>
      <c r="B31409" s="22" t="s">
        <v>10875</v>
      </c>
      <c r="C31409" s="30" t="s">
        <v>9133</v>
      </c>
      <c r="D31409" s="22" t="s">
        <v>9134</v>
      </c>
    </row>
    <row r="31410" spans="1:4" ht="31.5">
      <c r="A31410" s="30" t="s">
        <v>10874</v>
      </c>
      <c r="B31410" s="22" t="s">
        <v>10875</v>
      </c>
      <c r="C31410" s="30" t="s">
        <v>9189</v>
      </c>
      <c r="D31410" s="22" t="s">
        <v>9190</v>
      </c>
    </row>
    <row r="31411" spans="1:4">
      <c r="A31411" s="30" t="s">
        <v>10874</v>
      </c>
      <c r="B31411" s="22" t="s">
        <v>10875</v>
      </c>
      <c r="C31411" s="30" t="s">
        <v>9191</v>
      </c>
      <c r="D31411" s="22" t="s">
        <v>9192</v>
      </c>
    </row>
    <row r="31412" spans="1:4">
      <c r="A31412" s="30" t="s">
        <v>10874</v>
      </c>
      <c r="B31412" s="22" t="s">
        <v>10875</v>
      </c>
      <c r="C31412" s="30" t="s">
        <v>9193</v>
      </c>
      <c r="D31412" s="22" t="s">
        <v>9194</v>
      </c>
    </row>
    <row r="31413" spans="1:4">
      <c r="A31413" s="30" t="s">
        <v>10874</v>
      </c>
      <c r="B31413" s="22" t="s">
        <v>10875</v>
      </c>
      <c r="C31413" s="30" t="s">
        <v>9195</v>
      </c>
      <c r="D31413" s="22" t="s">
        <v>9196</v>
      </c>
    </row>
    <row r="31414" spans="1:4">
      <c r="A31414" s="30" t="s">
        <v>10874</v>
      </c>
      <c r="B31414" s="22" t="s">
        <v>10875</v>
      </c>
      <c r="C31414" s="30" t="s">
        <v>9197</v>
      </c>
      <c r="D31414" s="22" t="s">
        <v>9198</v>
      </c>
    </row>
    <row r="31415" spans="1:4">
      <c r="A31415" s="30" t="s">
        <v>10874</v>
      </c>
      <c r="B31415" s="22" t="s">
        <v>10875</v>
      </c>
      <c r="C31415" s="30" t="s">
        <v>9199</v>
      </c>
      <c r="D31415" s="22" t="s">
        <v>9200</v>
      </c>
    </row>
    <row r="31416" spans="1:4">
      <c r="A31416" s="30" t="s">
        <v>10874</v>
      </c>
      <c r="B31416" s="22" t="s">
        <v>10875</v>
      </c>
      <c r="C31416" s="30" t="s">
        <v>9201</v>
      </c>
      <c r="D31416" s="22" t="s">
        <v>9202</v>
      </c>
    </row>
    <row r="31417" spans="1:4">
      <c r="A31417" s="30" t="s">
        <v>10874</v>
      </c>
      <c r="B31417" s="22" t="s">
        <v>10875</v>
      </c>
      <c r="C31417" s="30" t="s">
        <v>9205</v>
      </c>
      <c r="D31417" s="22" t="s">
        <v>9206</v>
      </c>
    </row>
    <row r="31418" spans="1:4">
      <c r="A31418" s="30" t="s">
        <v>10874</v>
      </c>
      <c r="B31418" s="22" t="s">
        <v>10875</v>
      </c>
      <c r="C31418" s="30" t="s">
        <v>9219</v>
      </c>
      <c r="D31418" s="22" t="s">
        <v>9220</v>
      </c>
    </row>
    <row r="31419" spans="1:4">
      <c r="A31419" s="30" t="s">
        <v>10874</v>
      </c>
      <c r="B31419" s="22" t="s">
        <v>10875</v>
      </c>
      <c r="C31419" s="30" t="s">
        <v>9221</v>
      </c>
      <c r="D31419" s="22" t="s">
        <v>9222</v>
      </c>
    </row>
    <row r="31420" spans="1:4">
      <c r="A31420" s="30" t="s">
        <v>10874</v>
      </c>
      <c r="B31420" s="22" t="s">
        <v>10875</v>
      </c>
      <c r="C31420" s="30" t="s">
        <v>9223</v>
      </c>
      <c r="D31420" s="22" t="s">
        <v>9224</v>
      </c>
    </row>
    <row r="31421" spans="1:4">
      <c r="A31421" s="30" t="s">
        <v>10874</v>
      </c>
      <c r="B31421" s="22" t="s">
        <v>10875</v>
      </c>
      <c r="C31421" s="30" t="s">
        <v>9225</v>
      </c>
      <c r="D31421" s="22" t="s">
        <v>9226</v>
      </c>
    </row>
    <row r="31422" spans="1:4">
      <c r="A31422" s="30" t="s">
        <v>10874</v>
      </c>
      <c r="B31422" s="22" t="s">
        <v>10875</v>
      </c>
      <c r="C31422" s="30" t="s">
        <v>10803</v>
      </c>
      <c r="D31422" s="22" t="s">
        <v>10804</v>
      </c>
    </row>
    <row r="31423" spans="1:4">
      <c r="A31423" s="30" t="s">
        <v>10874</v>
      </c>
      <c r="B31423" s="22" t="s">
        <v>10875</v>
      </c>
      <c r="C31423" s="30" t="s">
        <v>9227</v>
      </c>
      <c r="D31423" s="22" t="s">
        <v>9228</v>
      </c>
    </row>
    <row r="31424" spans="1:4">
      <c r="A31424" s="30" t="s">
        <v>10874</v>
      </c>
      <c r="B31424" s="22" t="s">
        <v>10875</v>
      </c>
      <c r="C31424" s="30" t="s">
        <v>9231</v>
      </c>
      <c r="D31424" s="22" t="s">
        <v>9232</v>
      </c>
    </row>
    <row r="31425" spans="1:4">
      <c r="A31425" s="30" t="s">
        <v>10874</v>
      </c>
      <c r="B31425" s="22" t="s">
        <v>10875</v>
      </c>
      <c r="C31425" s="30" t="s">
        <v>9247</v>
      </c>
      <c r="D31425" s="22" t="s">
        <v>9248</v>
      </c>
    </row>
    <row r="31426" spans="1:4">
      <c r="A31426" s="30" t="s">
        <v>10874</v>
      </c>
      <c r="B31426" s="22" t="s">
        <v>10875</v>
      </c>
      <c r="C31426" s="30" t="s">
        <v>9249</v>
      </c>
      <c r="D31426" s="22" t="s">
        <v>9250</v>
      </c>
    </row>
    <row r="31427" spans="1:4">
      <c r="A31427" s="30" t="s">
        <v>10874</v>
      </c>
      <c r="B31427" s="22" t="s">
        <v>10875</v>
      </c>
      <c r="C31427" s="30" t="s">
        <v>10807</v>
      </c>
      <c r="D31427" s="22" t="s">
        <v>10808</v>
      </c>
    </row>
    <row r="31428" spans="1:4">
      <c r="A31428" s="30" t="s">
        <v>10874</v>
      </c>
      <c r="B31428" s="22" t="s">
        <v>10875</v>
      </c>
      <c r="C31428" s="30" t="s">
        <v>9251</v>
      </c>
      <c r="D31428" s="22" t="s">
        <v>9252</v>
      </c>
    </row>
    <row r="31429" spans="1:4">
      <c r="A31429" s="30" t="s">
        <v>10874</v>
      </c>
      <c r="B31429" s="22" t="s">
        <v>10875</v>
      </c>
      <c r="C31429" s="30" t="s">
        <v>9253</v>
      </c>
      <c r="D31429" s="22" t="s">
        <v>2711</v>
      </c>
    </row>
    <row r="31430" spans="1:4">
      <c r="A31430" s="30" t="s">
        <v>10874</v>
      </c>
      <c r="B31430" s="22" t="s">
        <v>10875</v>
      </c>
      <c r="C31430" s="30" t="s">
        <v>9254</v>
      </c>
      <c r="D31430" s="22" t="s">
        <v>9255</v>
      </c>
    </row>
    <row r="31431" spans="1:4">
      <c r="A31431" s="30" t="s">
        <v>10874</v>
      </c>
      <c r="B31431" s="22" t="s">
        <v>10875</v>
      </c>
      <c r="C31431" s="30" t="s">
        <v>9256</v>
      </c>
      <c r="D31431" s="22" t="s">
        <v>9257</v>
      </c>
    </row>
    <row r="31432" spans="1:4">
      <c r="A31432" s="30" t="s">
        <v>10874</v>
      </c>
      <c r="B31432" s="22" t="s">
        <v>10875</v>
      </c>
      <c r="C31432" s="30" t="s">
        <v>9272</v>
      </c>
      <c r="D31432" s="22" t="s">
        <v>9273</v>
      </c>
    </row>
    <row r="31433" spans="1:4" ht="31.5">
      <c r="A31433" s="30" t="s">
        <v>10874</v>
      </c>
      <c r="B31433" s="22" t="s">
        <v>10875</v>
      </c>
      <c r="C31433" s="30" t="s">
        <v>9274</v>
      </c>
      <c r="D31433" s="22" t="s">
        <v>9275</v>
      </c>
    </row>
    <row r="31434" spans="1:4">
      <c r="A31434" s="30" t="s">
        <v>10874</v>
      </c>
      <c r="B31434" s="22" t="s">
        <v>10875</v>
      </c>
      <c r="C31434" s="30" t="s">
        <v>9276</v>
      </c>
      <c r="D31434" s="22" t="s">
        <v>9277</v>
      </c>
    </row>
    <row r="31435" spans="1:4" ht="31.5">
      <c r="A31435" s="30" t="s">
        <v>10874</v>
      </c>
      <c r="B31435" s="22" t="s">
        <v>10875</v>
      </c>
      <c r="C31435" s="30" t="s">
        <v>9278</v>
      </c>
      <c r="D31435" s="22" t="s">
        <v>9279</v>
      </c>
    </row>
    <row r="31436" spans="1:4" ht="31.5">
      <c r="A31436" s="30" t="s">
        <v>10874</v>
      </c>
      <c r="B31436" s="22" t="s">
        <v>10875</v>
      </c>
      <c r="C31436" s="30" t="s">
        <v>9280</v>
      </c>
      <c r="D31436" s="22" t="s">
        <v>9281</v>
      </c>
    </row>
    <row r="31437" spans="1:4">
      <c r="A31437" s="30" t="s">
        <v>10874</v>
      </c>
      <c r="B31437" s="22" t="s">
        <v>10875</v>
      </c>
      <c r="C31437" s="30" t="s">
        <v>9282</v>
      </c>
      <c r="D31437" s="22" t="s">
        <v>9283</v>
      </c>
    </row>
    <row r="31438" spans="1:4">
      <c r="A31438" s="30" t="s">
        <v>10874</v>
      </c>
      <c r="B31438" s="22" t="s">
        <v>10875</v>
      </c>
      <c r="C31438" s="30" t="s">
        <v>9316</v>
      </c>
      <c r="D31438" s="22" t="s">
        <v>9317</v>
      </c>
    </row>
    <row r="31439" spans="1:4">
      <c r="A31439" s="30" t="s">
        <v>10874</v>
      </c>
      <c r="B31439" s="22" t="s">
        <v>10875</v>
      </c>
      <c r="C31439" s="30" t="s">
        <v>9318</v>
      </c>
      <c r="D31439" s="22" t="s">
        <v>9319</v>
      </c>
    </row>
    <row r="31440" spans="1:4">
      <c r="A31440" s="30" t="s">
        <v>10874</v>
      </c>
      <c r="B31440" s="22" t="s">
        <v>10875</v>
      </c>
      <c r="C31440" s="30" t="s">
        <v>9328</v>
      </c>
      <c r="D31440" s="22" t="s">
        <v>9329</v>
      </c>
    </row>
    <row r="31441" spans="1:4">
      <c r="A31441" s="30" t="s">
        <v>10874</v>
      </c>
      <c r="B31441" s="22" t="s">
        <v>10875</v>
      </c>
      <c r="C31441" s="30" t="s">
        <v>9355</v>
      </c>
      <c r="D31441" s="22" t="s">
        <v>9356</v>
      </c>
    </row>
    <row r="31442" spans="1:4">
      <c r="A31442" s="30" t="s">
        <v>10874</v>
      </c>
      <c r="B31442" s="22" t="s">
        <v>10875</v>
      </c>
      <c r="C31442" s="30" t="s">
        <v>9357</v>
      </c>
      <c r="D31442" s="22" t="s">
        <v>9358</v>
      </c>
    </row>
    <row r="31443" spans="1:4">
      <c r="A31443" s="30" t="s">
        <v>10874</v>
      </c>
      <c r="B31443" s="22" t="s">
        <v>10875</v>
      </c>
      <c r="C31443" s="30" t="s">
        <v>9359</v>
      </c>
      <c r="D31443" s="22" t="s">
        <v>9360</v>
      </c>
    </row>
    <row r="31444" spans="1:4">
      <c r="A31444" s="30" t="s">
        <v>10874</v>
      </c>
      <c r="B31444" s="22" t="s">
        <v>10875</v>
      </c>
      <c r="C31444" s="30" t="s">
        <v>10457</v>
      </c>
      <c r="D31444" s="22" t="s">
        <v>10458</v>
      </c>
    </row>
    <row r="31445" spans="1:4" ht="31.5">
      <c r="A31445" s="30" t="s">
        <v>10874</v>
      </c>
      <c r="B31445" s="22" t="s">
        <v>10875</v>
      </c>
      <c r="C31445" s="30" t="s">
        <v>10459</v>
      </c>
      <c r="D31445" s="22" t="s">
        <v>10460</v>
      </c>
    </row>
    <row r="31446" spans="1:4">
      <c r="A31446" s="30" t="s">
        <v>10874</v>
      </c>
      <c r="B31446" s="22" t="s">
        <v>10875</v>
      </c>
      <c r="C31446" s="30" t="s">
        <v>10472</v>
      </c>
      <c r="D31446" s="22" t="s">
        <v>10473</v>
      </c>
    </row>
    <row r="31447" spans="1:4">
      <c r="A31447" s="30" t="s">
        <v>10874</v>
      </c>
      <c r="B31447" s="22" t="s">
        <v>10875</v>
      </c>
      <c r="C31447" s="30" t="s">
        <v>10474</v>
      </c>
      <c r="D31447" s="22" t="s">
        <v>10475</v>
      </c>
    </row>
    <row r="31448" spans="1:4">
      <c r="A31448" s="30" t="s">
        <v>10874</v>
      </c>
      <c r="B31448" s="22" t="s">
        <v>10875</v>
      </c>
      <c r="C31448" s="30" t="s">
        <v>10476</v>
      </c>
      <c r="D31448" s="22" t="s">
        <v>10477</v>
      </c>
    </row>
    <row r="31449" spans="1:4">
      <c r="A31449" s="30" t="s">
        <v>10874</v>
      </c>
      <c r="B31449" s="22" t="s">
        <v>10875</v>
      </c>
      <c r="C31449" s="30" t="s">
        <v>10478</v>
      </c>
      <c r="D31449" s="22" t="s">
        <v>10479</v>
      </c>
    </row>
    <row r="31450" spans="1:4">
      <c r="A31450" s="30" t="s">
        <v>10874</v>
      </c>
      <c r="B31450" s="22" t="s">
        <v>10875</v>
      </c>
      <c r="C31450" s="30" t="s">
        <v>10480</v>
      </c>
      <c r="D31450" s="22" t="s">
        <v>10481</v>
      </c>
    </row>
    <row r="31451" spans="1:4">
      <c r="A31451" s="30" t="s">
        <v>10874</v>
      </c>
      <c r="B31451" s="22" t="s">
        <v>10875</v>
      </c>
      <c r="C31451" s="30" t="s">
        <v>10482</v>
      </c>
      <c r="D31451" s="22" t="s">
        <v>10483</v>
      </c>
    </row>
    <row r="31452" spans="1:4">
      <c r="A31452" s="30" t="s">
        <v>10874</v>
      </c>
      <c r="B31452" s="22" t="s">
        <v>10875</v>
      </c>
      <c r="C31452" s="30" t="s">
        <v>10484</v>
      </c>
      <c r="D31452" s="22" t="s">
        <v>10485</v>
      </c>
    </row>
    <row r="31453" spans="1:4">
      <c r="A31453" s="30" t="s">
        <v>10874</v>
      </c>
      <c r="B31453" s="22" t="s">
        <v>10875</v>
      </c>
      <c r="C31453" s="30" t="s">
        <v>10486</v>
      </c>
      <c r="D31453" s="22" t="s">
        <v>10487</v>
      </c>
    </row>
    <row r="31454" spans="1:4">
      <c r="A31454" s="30" t="s">
        <v>10874</v>
      </c>
      <c r="B31454" s="22" t="s">
        <v>10875</v>
      </c>
      <c r="C31454" s="30" t="s">
        <v>10488</v>
      </c>
      <c r="D31454" s="22" t="s">
        <v>10489</v>
      </c>
    </row>
    <row r="31455" spans="1:4">
      <c r="A31455" s="30" t="s">
        <v>10874</v>
      </c>
      <c r="B31455" s="22" t="s">
        <v>10875</v>
      </c>
      <c r="C31455" s="30" t="s">
        <v>10490</v>
      </c>
      <c r="D31455" s="22" t="s">
        <v>10491</v>
      </c>
    </row>
    <row r="31456" spans="1:4">
      <c r="A31456" s="30" t="s">
        <v>10874</v>
      </c>
      <c r="B31456" s="22" t="s">
        <v>10875</v>
      </c>
      <c r="C31456" s="30" t="s">
        <v>10492</v>
      </c>
      <c r="D31456" s="22" t="s">
        <v>10493</v>
      </c>
    </row>
    <row r="31457" spans="1:4">
      <c r="A31457" s="30" t="s">
        <v>10874</v>
      </c>
      <c r="B31457" s="22" t="s">
        <v>10875</v>
      </c>
      <c r="C31457" s="30" t="s">
        <v>10494</v>
      </c>
      <c r="D31457" s="22" t="s">
        <v>10495</v>
      </c>
    </row>
    <row r="31458" spans="1:4" ht="31.5">
      <c r="A31458" s="30" t="s">
        <v>10874</v>
      </c>
      <c r="B31458" s="22" t="s">
        <v>10875</v>
      </c>
      <c r="C31458" s="30" t="s">
        <v>10496</v>
      </c>
      <c r="D31458" s="22" t="s">
        <v>10497</v>
      </c>
    </row>
    <row r="31459" spans="1:4" ht="31.5">
      <c r="A31459" s="30" t="s">
        <v>10874</v>
      </c>
      <c r="B31459" s="22" t="s">
        <v>10875</v>
      </c>
      <c r="C31459" s="30" t="s">
        <v>10498</v>
      </c>
      <c r="D31459" s="22" t="s">
        <v>10499</v>
      </c>
    </row>
    <row r="31460" spans="1:4">
      <c r="A31460" s="30" t="s">
        <v>10874</v>
      </c>
      <c r="B31460" s="22" t="s">
        <v>10875</v>
      </c>
      <c r="C31460" s="30" t="s">
        <v>10500</v>
      </c>
      <c r="D31460" s="22" t="s">
        <v>10501</v>
      </c>
    </row>
    <row r="31461" spans="1:4">
      <c r="A31461" s="30" t="s">
        <v>10874</v>
      </c>
      <c r="B31461" s="22" t="s">
        <v>10875</v>
      </c>
      <c r="C31461" s="30" t="s">
        <v>10508</v>
      </c>
      <c r="D31461" s="22" t="s">
        <v>10509</v>
      </c>
    </row>
    <row r="31462" spans="1:4">
      <c r="A31462" s="30" t="s">
        <v>10874</v>
      </c>
      <c r="B31462" s="22" t="s">
        <v>10875</v>
      </c>
      <c r="C31462" s="30" t="s">
        <v>10524</v>
      </c>
      <c r="D31462" s="22" t="s">
        <v>10525</v>
      </c>
    </row>
    <row r="31463" spans="1:4">
      <c r="A31463" s="30" t="s">
        <v>10874</v>
      </c>
      <c r="B31463" s="22" t="s">
        <v>10875</v>
      </c>
      <c r="C31463" s="30" t="s">
        <v>10526</v>
      </c>
      <c r="D31463" s="22" t="s">
        <v>10527</v>
      </c>
    </row>
    <row r="31464" spans="1:4">
      <c r="A31464" s="30" t="s">
        <v>10874</v>
      </c>
      <c r="B31464" s="22" t="s">
        <v>10875</v>
      </c>
      <c r="C31464" s="30" t="s">
        <v>10528</v>
      </c>
      <c r="D31464" s="22" t="s">
        <v>10529</v>
      </c>
    </row>
    <row r="31465" spans="1:4" ht="31.5">
      <c r="A31465" s="30" t="s">
        <v>10874</v>
      </c>
      <c r="B31465" s="22" t="s">
        <v>10875</v>
      </c>
      <c r="C31465" s="30" t="s">
        <v>10530</v>
      </c>
      <c r="D31465" s="22" t="s">
        <v>10531</v>
      </c>
    </row>
    <row r="31466" spans="1:4" ht="31.5">
      <c r="A31466" s="30" t="s">
        <v>10874</v>
      </c>
      <c r="B31466" s="22" t="s">
        <v>10875</v>
      </c>
      <c r="C31466" s="30" t="s">
        <v>10532</v>
      </c>
      <c r="D31466" s="22" t="s">
        <v>10533</v>
      </c>
    </row>
    <row r="31467" spans="1:4">
      <c r="A31467" s="30" t="s">
        <v>10874</v>
      </c>
      <c r="B31467" s="22" t="s">
        <v>10875</v>
      </c>
      <c r="C31467" s="30" t="s">
        <v>10534</v>
      </c>
      <c r="D31467" s="22" t="s">
        <v>10535</v>
      </c>
    </row>
    <row r="31468" spans="1:4">
      <c r="A31468" s="30" t="s">
        <v>10874</v>
      </c>
      <c r="B31468" s="22" t="s">
        <v>10875</v>
      </c>
      <c r="C31468" s="30" t="s">
        <v>10536</v>
      </c>
      <c r="D31468" s="22" t="s">
        <v>10537</v>
      </c>
    </row>
    <row r="31469" spans="1:4">
      <c r="A31469" s="30" t="s">
        <v>10874</v>
      </c>
      <c r="B31469" s="22" t="s">
        <v>10875</v>
      </c>
      <c r="C31469" s="30" t="s">
        <v>10538</v>
      </c>
      <c r="D31469" s="22" t="s">
        <v>10539</v>
      </c>
    </row>
    <row r="31470" spans="1:4">
      <c r="A31470" s="30" t="s">
        <v>10874</v>
      </c>
      <c r="B31470" s="22" t="s">
        <v>10875</v>
      </c>
      <c r="C31470" s="30" t="s">
        <v>10562</v>
      </c>
      <c r="D31470" s="22" t="s">
        <v>10563</v>
      </c>
    </row>
    <row r="31471" spans="1:4">
      <c r="A31471" s="30" t="s">
        <v>10874</v>
      </c>
      <c r="B31471" s="22" t="s">
        <v>10875</v>
      </c>
      <c r="C31471" s="30" t="s">
        <v>10564</v>
      </c>
      <c r="D31471" s="22" t="s">
        <v>10565</v>
      </c>
    </row>
    <row r="31472" spans="1:4">
      <c r="A31472" s="30" t="s">
        <v>10874</v>
      </c>
      <c r="B31472" s="22" t="s">
        <v>10875</v>
      </c>
      <c r="C31472" s="30" t="s">
        <v>10566</v>
      </c>
      <c r="D31472" s="22" t="s">
        <v>10567</v>
      </c>
    </row>
    <row r="31473" spans="1:4">
      <c r="A31473" s="30" t="s">
        <v>10874</v>
      </c>
      <c r="B31473" s="22" t="s">
        <v>10875</v>
      </c>
      <c r="C31473" s="30" t="s">
        <v>10417</v>
      </c>
      <c r="D31473" s="22" t="s">
        <v>10418</v>
      </c>
    </row>
    <row r="31474" spans="1:4">
      <c r="A31474" s="30" t="s">
        <v>10874</v>
      </c>
      <c r="B31474" s="22" t="s">
        <v>10875</v>
      </c>
      <c r="C31474" s="30" t="s">
        <v>10419</v>
      </c>
      <c r="D31474" s="22" t="s">
        <v>10420</v>
      </c>
    </row>
    <row r="31475" spans="1:4">
      <c r="A31475" s="30" t="s">
        <v>10874</v>
      </c>
      <c r="B31475" s="22" t="s">
        <v>10875</v>
      </c>
      <c r="C31475" s="30" t="s">
        <v>10421</v>
      </c>
      <c r="D31475" s="22" t="s">
        <v>10422</v>
      </c>
    </row>
    <row r="31476" spans="1:4" ht="31.5">
      <c r="A31476" s="30" t="s">
        <v>10874</v>
      </c>
      <c r="B31476" s="22" t="s">
        <v>10875</v>
      </c>
      <c r="C31476" s="30" t="s">
        <v>10439</v>
      </c>
      <c r="D31476" s="22" t="s">
        <v>10440</v>
      </c>
    </row>
    <row r="31477" spans="1:4">
      <c r="A31477" s="30" t="s">
        <v>10874</v>
      </c>
      <c r="B31477" s="22" t="s">
        <v>10875</v>
      </c>
      <c r="C31477" s="30" t="s">
        <v>10441</v>
      </c>
      <c r="D31477" s="22" t="s">
        <v>10442</v>
      </c>
    </row>
    <row r="31478" spans="1:4">
      <c r="A31478" s="30" t="s">
        <v>10874</v>
      </c>
      <c r="B31478" s="22" t="s">
        <v>10875</v>
      </c>
      <c r="C31478" s="30" t="s">
        <v>10395</v>
      </c>
      <c r="D31478" s="22" t="s">
        <v>10396</v>
      </c>
    </row>
    <row r="31479" spans="1:4">
      <c r="A31479" s="30" t="s">
        <v>10874</v>
      </c>
      <c r="B31479" s="22" t="s">
        <v>10875</v>
      </c>
      <c r="C31479" s="30" t="s">
        <v>10397</v>
      </c>
      <c r="D31479" s="22" t="s">
        <v>10398</v>
      </c>
    </row>
    <row r="31480" spans="1:4">
      <c r="A31480" s="30" t="s">
        <v>10874</v>
      </c>
      <c r="B31480" s="22" t="s">
        <v>10875</v>
      </c>
      <c r="C31480" s="30" t="s">
        <v>10146</v>
      </c>
      <c r="D31480" s="22" t="s">
        <v>10147</v>
      </c>
    </row>
    <row r="31481" spans="1:4">
      <c r="A31481" s="30" t="s">
        <v>10874</v>
      </c>
      <c r="B31481" s="22" t="s">
        <v>10875</v>
      </c>
      <c r="C31481" s="30" t="s">
        <v>10148</v>
      </c>
      <c r="D31481" s="22" t="s">
        <v>10149</v>
      </c>
    </row>
    <row r="31482" spans="1:4">
      <c r="A31482" s="30" t="s">
        <v>10874</v>
      </c>
      <c r="B31482" s="22" t="s">
        <v>10875</v>
      </c>
      <c r="C31482" s="30" t="s">
        <v>10150</v>
      </c>
      <c r="D31482" s="22" t="s">
        <v>10151</v>
      </c>
    </row>
    <row r="31483" spans="1:4">
      <c r="A31483" s="30" t="s">
        <v>10874</v>
      </c>
      <c r="B31483" s="22" t="s">
        <v>10875</v>
      </c>
      <c r="C31483" s="30" t="s">
        <v>10152</v>
      </c>
      <c r="D31483" s="22" t="s">
        <v>10153</v>
      </c>
    </row>
    <row r="31484" spans="1:4">
      <c r="A31484" s="30" t="s">
        <v>10874</v>
      </c>
      <c r="B31484" s="22" t="s">
        <v>10875</v>
      </c>
      <c r="C31484" s="30" t="s">
        <v>10154</v>
      </c>
      <c r="D31484" s="22" t="s">
        <v>10155</v>
      </c>
    </row>
    <row r="31485" spans="1:4">
      <c r="A31485" s="30" t="s">
        <v>10874</v>
      </c>
      <c r="B31485" s="22" t="s">
        <v>10875</v>
      </c>
      <c r="C31485" s="30" t="s">
        <v>10263</v>
      </c>
      <c r="D31485" s="22" t="s">
        <v>10264</v>
      </c>
    </row>
    <row r="31486" spans="1:4">
      <c r="A31486" s="30" t="s">
        <v>10874</v>
      </c>
      <c r="B31486" s="22" t="s">
        <v>10875</v>
      </c>
      <c r="C31486" s="30" t="s">
        <v>10265</v>
      </c>
      <c r="D31486" s="22" t="s">
        <v>10266</v>
      </c>
    </row>
    <row r="31487" spans="1:4">
      <c r="A31487" s="30" t="s">
        <v>10874</v>
      </c>
      <c r="B31487" s="22" t="s">
        <v>10875</v>
      </c>
      <c r="C31487" s="30" t="s">
        <v>8624</v>
      </c>
      <c r="D31487" s="22" t="s">
        <v>8625</v>
      </c>
    </row>
    <row r="31488" spans="1:4">
      <c r="A31488" s="30" t="s">
        <v>10874</v>
      </c>
      <c r="B31488" s="22" t="s">
        <v>10875</v>
      </c>
      <c r="C31488" s="30" t="s">
        <v>8634</v>
      </c>
      <c r="D31488" s="22" t="s">
        <v>8635</v>
      </c>
    </row>
    <row r="31489" spans="1:4" ht="31.5">
      <c r="A31489" s="30" t="s">
        <v>10874</v>
      </c>
      <c r="B31489" s="22" t="s">
        <v>10875</v>
      </c>
      <c r="C31489" s="30" t="s">
        <v>8636</v>
      </c>
      <c r="D31489" s="22" t="s">
        <v>8637</v>
      </c>
    </row>
    <row r="31490" spans="1:4" ht="31.5">
      <c r="A31490" s="30" t="s">
        <v>10874</v>
      </c>
      <c r="B31490" s="22" t="s">
        <v>10875</v>
      </c>
      <c r="C31490" s="30" t="s">
        <v>8638</v>
      </c>
      <c r="D31490" s="22" t="s">
        <v>8639</v>
      </c>
    </row>
    <row r="31491" spans="1:4" ht="31.5">
      <c r="A31491" s="30" t="s">
        <v>10874</v>
      </c>
      <c r="B31491" s="22" t="s">
        <v>10875</v>
      </c>
      <c r="C31491" s="30" t="s">
        <v>8640</v>
      </c>
      <c r="D31491" s="22" t="s">
        <v>8641</v>
      </c>
    </row>
    <row r="31492" spans="1:4" ht="31.5">
      <c r="A31492" s="30" t="s">
        <v>10874</v>
      </c>
      <c r="B31492" s="22" t="s">
        <v>10875</v>
      </c>
      <c r="C31492" s="30" t="s">
        <v>8642</v>
      </c>
      <c r="D31492" s="22" t="s">
        <v>8643</v>
      </c>
    </row>
    <row r="31493" spans="1:4">
      <c r="A31493" s="30" t="s">
        <v>10874</v>
      </c>
      <c r="B31493" s="22" t="s">
        <v>10875</v>
      </c>
      <c r="C31493" s="30" t="s">
        <v>8644</v>
      </c>
      <c r="D31493" s="22" t="s">
        <v>8645</v>
      </c>
    </row>
    <row r="31494" spans="1:4" ht="31.5">
      <c r="A31494" s="30" t="s">
        <v>10874</v>
      </c>
      <c r="B31494" s="22" t="s">
        <v>10875</v>
      </c>
      <c r="C31494" s="30" t="s">
        <v>8646</v>
      </c>
      <c r="D31494" s="22" t="s">
        <v>8647</v>
      </c>
    </row>
    <row r="31495" spans="1:4" ht="31.5">
      <c r="A31495" s="30" t="s">
        <v>10874</v>
      </c>
      <c r="B31495" s="22" t="s">
        <v>10875</v>
      </c>
      <c r="C31495" s="30" t="s">
        <v>8648</v>
      </c>
      <c r="D31495" s="22" t="s">
        <v>8649</v>
      </c>
    </row>
    <row r="31496" spans="1:4">
      <c r="A31496" s="30" t="s">
        <v>10874</v>
      </c>
      <c r="B31496" s="22" t="s">
        <v>10875</v>
      </c>
      <c r="C31496" s="30" t="s">
        <v>8650</v>
      </c>
      <c r="D31496" s="22" t="s">
        <v>8651</v>
      </c>
    </row>
    <row r="31497" spans="1:4">
      <c r="A31497" s="30" t="s">
        <v>10874</v>
      </c>
      <c r="B31497" s="22" t="s">
        <v>10875</v>
      </c>
      <c r="C31497" s="30" t="s">
        <v>8652</v>
      </c>
      <c r="D31497" s="22" t="s">
        <v>8653</v>
      </c>
    </row>
    <row r="31498" spans="1:4">
      <c r="A31498" s="30" t="s">
        <v>10874</v>
      </c>
      <c r="B31498" s="22" t="s">
        <v>10875</v>
      </c>
      <c r="C31498" s="30" t="s">
        <v>8654</v>
      </c>
      <c r="D31498" s="22" t="s">
        <v>8655</v>
      </c>
    </row>
    <row r="31499" spans="1:4">
      <c r="A31499" s="30" t="s">
        <v>10874</v>
      </c>
      <c r="B31499" s="22" t="s">
        <v>10875</v>
      </c>
      <c r="C31499" s="30" t="s">
        <v>8656</v>
      </c>
      <c r="D31499" s="22" t="s">
        <v>8657</v>
      </c>
    </row>
    <row r="31500" spans="1:4">
      <c r="A31500" s="30" t="s">
        <v>10874</v>
      </c>
      <c r="B31500" s="22" t="s">
        <v>10875</v>
      </c>
      <c r="C31500" s="30" t="s">
        <v>8658</v>
      </c>
      <c r="D31500" s="22" t="s">
        <v>8659</v>
      </c>
    </row>
    <row r="31501" spans="1:4">
      <c r="A31501" s="30" t="s">
        <v>10874</v>
      </c>
      <c r="B31501" s="22" t="s">
        <v>10875</v>
      </c>
      <c r="C31501" s="30" t="s">
        <v>8660</v>
      </c>
      <c r="D31501" s="22" t="s">
        <v>8661</v>
      </c>
    </row>
    <row r="31502" spans="1:4">
      <c r="A31502" s="30" t="s">
        <v>10874</v>
      </c>
      <c r="B31502" s="22" t="s">
        <v>10875</v>
      </c>
      <c r="C31502" s="30" t="s">
        <v>8662</v>
      </c>
      <c r="D31502" s="22" t="s">
        <v>8663</v>
      </c>
    </row>
    <row r="31503" spans="1:4" ht="31.5">
      <c r="A31503" s="30" t="s">
        <v>10874</v>
      </c>
      <c r="B31503" s="22" t="s">
        <v>10875</v>
      </c>
      <c r="C31503" s="30" t="s">
        <v>8664</v>
      </c>
      <c r="D31503" s="22" t="s">
        <v>8665</v>
      </c>
    </row>
    <row r="31504" spans="1:4">
      <c r="A31504" s="30" t="s">
        <v>10874</v>
      </c>
      <c r="B31504" s="22" t="s">
        <v>10875</v>
      </c>
      <c r="C31504" s="30" t="s">
        <v>8666</v>
      </c>
      <c r="D31504" s="22" t="s">
        <v>8667</v>
      </c>
    </row>
    <row r="31505" spans="1:4">
      <c r="A31505" s="30" t="s">
        <v>10874</v>
      </c>
      <c r="B31505" s="22" t="s">
        <v>10875</v>
      </c>
      <c r="C31505" s="30" t="s">
        <v>8668</v>
      </c>
      <c r="D31505" s="22" t="s">
        <v>8669</v>
      </c>
    </row>
    <row r="31506" spans="1:4">
      <c r="A31506" s="30" t="s">
        <v>10874</v>
      </c>
      <c r="B31506" s="22" t="s">
        <v>10875</v>
      </c>
      <c r="C31506" s="30" t="s">
        <v>8670</v>
      </c>
      <c r="D31506" s="22" t="s">
        <v>8671</v>
      </c>
    </row>
    <row r="31507" spans="1:4">
      <c r="A31507" s="30" t="s">
        <v>10874</v>
      </c>
      <c r="B31507" s="22" t="s">
        <v>10875</v>
      </c>
      <c r="C31507" s="30" t="s">
        <v>8672</v>
      </c>
      <c r="D31507" s="22" t="s">
        <v>8673</v>
      </c>
    </row>
    <row r="31508" spans="1:4">
      <c r="A31508" s="30" t="s">
        <v>10874</v>
      </c>
      <c r="B31508" s="22" t="s">
        <v>10875</v>
      </c>
      <c r="C31508" s="30" t="s">
        <v>8674</v>
      </c>
      <c r="D31508" s="22" t="s">
        <v>8675</v>
      </c>
    </row>
    <row r="31509" spans="1:4">
      <c r="A31509" s="30" t="s">
        <v>10874</v>
      </c>
      <c r="B31509" s="22" t="s">
        <v>10875</v>
      </c>
      <c r="C31509" s="30" t="s">
        <v>8676</v>
      </c>
      <c r="D31509" s="22" t="s">
        <v>8677</v>
      </c>
    </row>
    <row r="31510" spans="1:4">
      <c r="A31510" s="30" t="s">
        <v>10874</v>
      </c>
      <c r="B31510" s="22" t="s">
        <v>10875</v>
      </c>
      <c r="C31510" s="30" t="s">
        <v>8678</v>
      </c>
      <c r="D31510" s="22" t="s">
        <v>8679</v>
      </c>
    </row>
    <row r="31511" spans="1:4">
      <c r="A31511" s="30" t="s">
        <v>10874</v>
      </c>
      <c r="B31511" s="22" t="s">
        <v>10875</v>
      </c>
      <c r="C31511" s="30" t="s">
        <v>8680</v>
      </c>
      <c r="D31511" s="22" t="s">
        <v>8681</v>
      </c>
    </row>
    <row r="31512" spans="1:4">
      <c r="A31512" s="30" t="s">
        <v>10874</v>
      </c>
      <c r="B31512" s="22" t="s">
        <v>10875</v>
      </c>
      <c r="C31512" s="30" t="s">
        <v>8682</v>
      </c>
      <c r="D31512" s="22" t="s">
        <v>8683</v>
      </c>
    </row>
    <row r="31513" spans="1:4">
      <c r="A31513" s="30" t="s">
        <v>10874</v>
      </c>
      <c r="B31513" s="22" t="s">
        <v>10875</v>
      </c>
      <c r="C31513" s="30" t="s">
        <v>8684</v>
      </c>
      <c r="D31513" s="22" t="s">
        <v>8685</v>
      </c>
    </row>
    <row r="31514" spans="1:4" ht="31.5">
      <c r="A31514" s="30" t="s">
        <v>10874</v>
      </c>
      <c r="B31514" s="22" t="s">
        <v>10876</v>
      </c>
      <c r="C31514" s="30" t="s">
        <v>10877</v>
      </c>
      <c r="D31514" s="22" t="s">
        <v>10878</v>
      </c>
    </row>
    <row r="31515" spans="1:4">
      <c r="A31515" s="30" t="s">
        <v>10879</v>
      </c>
      <c r="B31515" s="22" t="s">
        <v>10880</v>
      </c>
      <c r="C31515" s="30" t="s">
        <v>10675</v>
      </c>
      <c r="D31515" s="22" t="s">
        <v>10676</v>
      </c>
    </row>
    <row r="31516" spans="1:4">
      <c r="A31516" s="30" t="s">
        <v>10879</v>
      </c>
      <c r="B31516" s="22" t="s">
        <v>10880</v>
      </c>
      <c r="C31516" s="30" t="s">
        <v>10681</v>
      </c>
      <c r="D31516" s="22" t="s">
        <v>10682</v>
      </c>
    </row>
    <row r="31517" spans="1:4">
      <c r="A31517" s="30" t="s">
        <v>10879</v>
      </c>
      <c r="B31517" s="22" t="s">
        <v>10880</v>
      </c>
      <c r="C31517" s="30" t="s">
        <v>11832</v>
      </c>
      <c r="D31517" s="22"/>
    </row>
    <row r="31518" spans="1:4">
      <c r="A31518" s="30" t="s">
        <v>10879</v>
      </c>
      <c r="B31518" s="22" t="s">
        <v>10880</v>
      </c>
      <c r="C31518" s="30" t="s">
        <v>8867</v>
      </c>
      <c r="D31518" s="22" t="s">
        <v>8868</v>
      </c>
    </row>
    <row r="31519" spans="1:4">
      <c r="A31519" s="30" t="s">
        <v>10879</v>
      </c>
      <c r="B31519" s="22" t="s">
        <v>10880</v>
      </c>
      <c r="C31519" s="30" t="s">
        <v>8869</v>
      </c>
      <c r="D31519" s="22" t="s">
        <v>8870</v>
      </c>
    </row>
    <row r="31520" spans="1:4">
      <c r="A31520" s="30" t="s">
        <v>10879</v>
      </c>
      <c r="B31520" s="22" t="s">
        <v>10880</v>
      </c>
      <c r="C31520" s="30" t="s">
        <v>8871</v>
      </c>
      <c r="D31520" s="22" t="s">
        <v>8872</v>
      </c>
    </row>
    <row r="31521" spans="1:4">
      <c r="A31521" s="30" t="s">
        <v>10879</v>
      </c>
      <c r="B31521" s="22" t="s">
        <v>10880</v>
      </c>
      <c r="C31521" s="30" t="s">
        <v>8873</v>
      </c>
      <c r="D31521" s="22" t="s">
        <v>8874</v>
      </c>
    </row>
    <row r="31522" spans="1:4">
      <c r="A31522" s="30" t="s">
        <v>10879</v>
      </c>
      <c r="B31522" s="22" t="s">
        <v>10880</v>
      </c>
      <c r="C31522" s="30" t="s">
        <v>8875</v>
      </c>
      <c r="D31522" s="22" t="s">
        <v>8876</v>
      </c>
    </row>
    <row r="31523" spans="1:4">
      <c r="A31523" s="30" t="s">
        <v>10879</v>
      </c>
      <c r="B31523" s="22" t="s">
        <v>10880</v>
      </c>
      <c r="C31523" s="30" t="s">
        <v>8877</v>
      </c>
      <c r="D31523" s="22" t="s">
        <v>8878</v>
      </c>
    </row>
    <row r="31524" spans="1:4">
      <c r="A31524" s="30" t="s">
        <v>10879</v>
      </c>
      <c r="B31524" s="22" t="s">
        <v>10880</v>
      </c>
      <c r="C31524" s="30" t="s">
        <v>11531</v>
      </c>
      <c r="D31524" s="22"/>
    </row>
    <row r="31525" spans="1:4" ht="31.5">
      <c r="A31525" s="30" t="s">
        <v>10879</v>
      </c>
      <c r="B31525" s="22" t="s">
        <v>10880</v>
      </c>
      <c r="C31525" s="30" t="s">
        <v>8600</v>
      </c>
      <c r="D31525" s="22" t="s">
        <v>8601</v>
      </c>
    </row>
    <row r="31526" spans="1:4">
      <c r="A31526" s="30" t="s">
        <v>10879</v>
      </c>
      <c r="B31526" s="22" t="s">
        <v>10880</v>
      </c>
      <c r="C31526" s="30" t="s">
        <v>8608</v>
      </c>
      <c r="D31526" s="22" t="s">
        <v>8609</v>
      </c>
    </row>
    <row r="31527" spans="1:4">
      <c r="A31527" s="30" t="s">
        <v>10879</v>
      </c>
      <c r="B31527" s="22" t="s">
        <v>10880</v>
      </c>
      <c r="C31527" s="30" t="s">
        <v>8612</v>
      </c>
      <c r="D31527" s="22" t="s">
        <v>8613</v>
      </c>
    </row>
    <row r="31528" spans="1:4">
      <c r="A31528" s="30" t="s">
        <v>10879</v>
      </c>
      <c r="B31528" s="22" t="s">
        <v>10880</v>
      </c>
      <c r="C31528" s="30" t="s">
        <v>8614</v>
      </c>
      <c r="D31528" s="22" t="s">
        <v>8615</v>
      </c>
    </row>
    <row r="31529" spans="1:4">
      <c r="A31529" s="30" t="s">
        <v>10879</v>
      </c>
      <c r="B31529" s="22" t="s">
        <v>10880</v>
      </c>
      <c r="C31529" s="30" t="s">
        <v>8616</v>
      </c>
      <c r="D31529" s="22" t="s">
        <v>8617</v>
      </c>
    </row>
    <row r="31530" spans="1:4">
      <c r="A31530" s="30" t="s">
        <v>10879</v>
      </c>
      <c r="B31530" s="22" t="s">
        <v>10880</v>
      </c>
      <c r="C31530" s="30" t="s">
        <v>8618</v>
      </c>
      <c r="D31530" s="22" t="s">
        <v>8619</v>
      </c>
    </row>
    <row r="31531" spans="1:4" ht="31.5">
      <c r="A31531" s="30" t="s">
        <v>10879</v>
      </c>
      <c r="B31531" s="22" t="s">
        <v>10880</v>
      </c>
      <c r="C31531" s="30" t="s">
        <v>8620</v>
      </c>
      <c r="D31531" s="22" t="s">
        <v>8621</v>
      </c>
    </row>
    <row r="31532" spans="1:4" ht="31.5">
      <c r="A31532" s="30" t="s">
        <v>10879</v>
      </c>
      <c r="B31532" s="22" t="s">
        <v>10880</v>
      </c>
      <c r="C31532" s="30" t="s">
        <v>8622</v>
      </c>
      <c r="D31532" s="22" t="s">
        <v>8623</v>
      </c>
    </row>
    <row r="31533" spans="1:4">
      <c r="A31533" s="30" t="s">
        <v>10879</v>
      </c>
      <c r="B31533" s="22" t="s">
        <v>10880</v>
      </c>
      <c r="C31533" s="30" t="s">
        <v>11533</v>
      </c>
      <c r="D31533" s="22"/>
    </row>
    <row r="31534" spans="1:4">
      <c r="A31534" s="30" t="s">
        <v>10879</v>
      </c>
      <c r="B31534" s="22" t="s">
        <v>10880</v>
      </c>
      <c r="C31534" s="30" t="s">
        <v>8958</v>
      </c>
      <c r="D31534" s="22" t="s">
        <v>8959</v>
      </c>
    </row>
    <row r="31535" spans="1:4">
      <c r="A31535" s="30" t="s">
        <v>10879</v>
      </c>
      <c r="B31535" s="22" t="s">
        <v>10880</v>
      </c>
      <c r="C31535" s="30" t="s">
        <v>9581</v>
      </c>
      <c r="D31535" s="22" t="s">
        <v>9582</v>
      </c>
    </row>
    <row r="31536" spans="1:4">
      <c r="A31536" s="30" t="s">
        <v>10879</v>
      </c>
      <c r="B31536" s="22" t="s">
        <v>10880</v>
      </c>
      <c r="C31536" s="30" t="s">
        <v>9583</v>
      </c>
      <c r="D31536" s="22" t="s">
        <v>9584</v>
      </c>
    </row>
    <row r="31537" spans="1:4">
      <c r="A31537" s="30" t="s">
        <v>10879</v>
      </c>
      <c r="B31537" s="22" t="s">
        <v>10880</v>
      </c>
      <c r="C31537" s="30" t="s">
        <v>9535</v>
      </c>
      <c r="D31537" s="22" t="s">
        <v>9536</v>
      </c>
    </row>
    <row r="31538" spans="1:4">
      <c r="A31538" s="30" t="s">
        <v>10879</v>
      </c>
      <c r="B31538" s="22" t="s">
        <v>10880</v>
      </c>
      <c r="C31538" s="30" t="s">
        <v>11306</v>
      </c>
      <c r="D31538" s="22"/>
    </row>
    <row r="31539" spans="1:4">
      <c r="A31539" s="30" t="s">
        <v>10879</v>
      </c>
      <c r="B31539" s="22" t="s">
        <v>10880</v>
      </c>
      <c r="C31539" s="30" t="s">
        <v>9157</v>
      </c>
      <c r="D31539" s="22" t="s">
        <v>9158</v>
      </c>
    </row>
    <row r="31540" spans="1:4">
      <c r="A31540" s="30" t="s">
        <v>10879</v>
      </c>
      <c r="B31540" s="22" t="s">
        <v>10880</v>
      </c>
      <c r="C31540" s="30" t="s">
        <v>11315</v>
      </c>
      <c r="D31540" s="22" t="s">
        <v>11316</v>
      </c>
    </row>
    <row r="31541" spans="1:4">
      <c r="A31541" s="30" t="s">
        <v>10879</v>
      </c>
      <c r="B31541" s="22" t="s">
        <v>10880</v>
      </c>
      <c r="C31541" s="30" t="s">
        <v>9286</v>
      </c>
      <c r="D31541" s="22" t="s">
        <v>9287</v>
      </c>
    </row>
    <row r="31542" spans="1:4">
      <c r="A31542" s="30" t="s">
        <v>10879</v>
      </c>
      <c r="B31542" s="22" t="s">
        <v>10880</v>
      </c>
      <c r="C31542" s="30" t="s">
        <v>8922</v>
      </c>
      <c r="D31542" s="22" t="s">
        <v>8923</v>
      </c>
    </row>
    <row r="31543" spans="1:4">
      <c r="A31543" s="30" t="s">
        <v>10879</v>
      </c>
      <c r="B31543" s="22" t="s">
        <v>10880</v>
      </c>
      <c r="C31543" s="30" t="s">
        <v>8924</v>
      </c>
      <c r="D31543" s="22" t="s">
        <v>8925</v>
      </c>
    </row>
    <row r="31544" spans="1:4">
      <c r="A31544" s="30" t="s">
        <v>10879</v>
      </c>
      <c r="B31544" s="22" t="s">
        <v>10880</v>
      </c>
      <c r="C31544" s="30" t="s">
        <v>8926</v>
      </c>
      <c r="D31544" s="22" t="s">
        <v>8927</v>
      </c>
    </row>
    <row r="31545" spans="1:4" ht="31.5">
      <c r="A31545" s="30" t="s">
        <v>10879</v>
      </c>
      <c r="B31545" s="22" t="s">
        <v>10880</v>
      </c>
      <c r="C31545" s="30" t="s">
        <v>8928</v>
      </c>
      <c r="D31545" s="22" t="s">
        <v>8929</v>
      </c>
    </row>
    <row r="31546" spans="1:4" ht="31.5">
      <c r="A31546" s="30" t="s">
        <v>10879</v>
      </c>
      <c r="B31546" s="22" t="s">
        <v>10880</v>
      </c>
      <c r="C31546" s="30" t="s">
        <v>8944</v>
      </c>
      <c r="D31546" s="22" t="s">
        <v>8945</v>
      </c>
    </row>
    <row r="31547" spans="1:4" ht="31.5">
      <c r="A31547" s="30" t="s">
        <v>10879</v>
      </c>
      <c r="B31547" s="22" t="s">
        <v>10880</v>
      </c>
      <c r="C31547" s="30" t="s">
        <v>8946</v>
      </c>
      <c r="D31547" s="22" t="s">
        <v>8947</v>
      </c>
    </row>
    <row r="31548" spans="1:4">
      <c r="A31548" s="30" t="s">
        <v>10879</v>
      </c>
      <c r="B31548" s="22" t="s">
        <v>10880</v>
      </c>
      <c r="C31548" s="30" t="s">
        <v>8979</v>
      </c>
      <c r="D31548" s="22" t="s">
        <v>8980</v>
      </c>
    </row>
    <row r="31549" spans="1:4">
      <c r="A31549" s="30" t="s">
        <v>10879</v>
      </c>
      <c r="B31549" s="22" t="s">
        <v>10880</v>
      </c>
      <c r="C31549" s="30" t="s">
        <v>8970</v>
      </c>
      <c r="D31549" s="22" t="s">
        <v>8971</v>
      </c>
    </row>
    <row r="31550" spans="1:4">
      <c r="A31550" s="30" t="s">
        <v>10879</v>
      </c>
      <c r="B31550" s="22" t="s">
        <v>10880</v>
      </c>
      <c r="C31550" s="30" t="s">
        <v>8981</v>
      </c>
      <c r="D31550" s="22" t="s">
        <v>8982</v>
      </c>
    </row>
    <row r="31551" spans="1:4">
      <c r="A31551" s="30" t="s">
        <v>10879</v>
      </c>
      <c r="B31551" s="22" t="s">
        <v>10880</v>
      </c>
      <c r="C31551" s="30" t="s">
        <v>8983</v>
      </c>
      <c r="D31551" s="22" t="s">
        <v>8984</v>
      </c>
    </row>
    <row r="31552" spans="1:4">
      <c r="A31552" s="30" t="s">
        <v>10879</v>
      </c>
      <c r="B31552" s="22" t="s">
        <v>10880</v>
      </c>
      <c r="C31552" s="30" t="s">
        <v>8993</v>
      </c>
      <c r="D31552" s="22" t="s">
        <v>8994</v>
      </c>
    </row>
    <row r="31553" spans="1:4">
      <c r="A31553" s="30" t="s">
        <v>10879</v>
      </c>
      <c r="B31553" s="22" t="s">
        <v>10880</v>
      </c>
      <c r="C31553" s="30" t="s">
        <v>9003</v>
      </c>
      <c r="D31553" s="22" t="s">
        <v>9004</v>
      </c>
    </row>
    <row r="31554" spans="1:4" ht="31.5">
      <c r="A31554" s="30" t="s">
        <v>10879</v>
      </c>
      <c r="B31554" s="22" t="s">
        <v>10880</v>
      </c>
      <c r="C31554" s="30" t="s">
        <v>9005</v>
      </c>
      <c r="D31554" s="22" t="s">
        <v>9006</v>
      </c>
    </row>
    <row r="31555" spans="1:4" ht="31.5">
      <c r="A31555" s="30" t="s">
        <v>10879</v>
      </c>
      <c r="B31555" s="22" t="s">
        <v>10880</v>
      </c>
      <c r="C31555" s="30" t="s">
        <v>9007</v>
      </c>
      <c r="D31555" s="22" t="s">
        <v>9008</v>
      </c>
    </row>
    <row r="31556" spans="1:4" ht="31.5">
      <c r="A31556" s="30" t="s">
        <v>10879</v>
      </c>
      <c r="B31556" s="22" t="s">
        <v>10880</v>
      </c>
      <c r="C31556" s="30" t="s">
        <v>9009</v>
      </c>
      <c r="D31556" s="22" t="s">
        <v>9010</v>
      </c>
    </row>
    <row r="31557" spans="1:4">
      <c r="A31557" s="30" t="s">
        <v>10879</v>
      </c>
      <c r="B31557" s="22" t="s">
        <v>10880</v>
      </c>
      <c r="C31557" s="30" t="s">
        <v>9153</v>
      </c>
      <c r="D31557" s="22" t="s">
        <v>9154</v>
      </c>
    </row>
    <row r="31558" spans="1:4">
      <c r="A31558" s="30" t="s">
        <v>10879</v>
      </c>
      <c r="B31558" s="22" t="s">
        <v>10880</v>
      </c>
      <c r="C31558" s="30" t="s">
        <v>9040</v>
      </c>
      <c r="D31558" s="22" t="s">
        <v>9041</v>
      </c>
    </row>
    <row r="31559" spans="1:4">
      <c r="A31559" s="30" t="s">
        <v>10879</v>
      </c>
      <c r="B31559" s="22" t="s">
        <v>10880</v>
      </c>
      <c r="C31559" s="30" t="s">
        <v>8966</v>
      </c>
      <c r="D31559" s="22" t="s">
        <v>8967</v>
      </c>
    </row>
    <row r="31560" spans="1:4">
      <c r="A31560" s="30" t="s">
        <v>10879</v>
      </c>
      <c r="B31560" s="22" t="s">
        <v>10880</v>
      </c>
      <c r="C31560" s="30" t="s">
        <v>9044</v>
      </c>
      <c r="D31560" s="22" t="s">
        <v>9045</v>
      </c>
    </row>
    <row r="31561" spans="1:4">
      <c r="A31561" s="30" t="s">
        <v>10879</v>
      </c>
      <c r="B31561" s="22" t="s">
        <v>10880</v>
      </c>
      <c r="C31561" s="30" t="s">
        <v>9090</v>
      </c>
      <c r="D31561" s="22" t="s">
        <v>9091</v>
      </c>
    </row>
    <row r="31562" spans="1:4">
      <c r="A31562" s="30" t="s">
        <v>10879</v>
      </c>
      <c r="B31562" s="22" t="s">
        <v>10880</v>
      </c>
      <c r="C31562" s="30" t="s">
        <v>9046</v>
      </c>
      <c r="D31562" s="22" t="s">
        <v>9047</v>
      </c>
    </row>
    <row r="31563" spans="1:4">
      <c r="A31563" s="30" t="s">
        <v>10879</v>
      </c>
      <c r="B31563" s="22" t="s">
        <v>10880</v>
      </c>
      <c r="C31563" s="30" t="s">
        <v>9050</v>
      </c>
      <c r="D31563" s="22" t="s">
        <v>9051</v>
      </c>
    </row>
    <row r="31564" spans="1:4" ht="31.5">
      <c r="A31564" s="30" t="s">
        <v>10879</v>
      </c>
      <c r="B31564" s="22" t="s">
        <v>10880</v>
      </c>
      <c r="C31564" s="30" t="s">
        <v>9052</v>
      </c>
      <c r="D31564" s="22" t="s">
        <v>9053</v>
      </c>
    </row>
    <row r="31565" spans="1:4">
      <c r="A31565" s="30" t="s">
        <v>10879</v>
      </c>
      <c r="B31565" s="22" t="s">
        <v>10880</v>
      </c>
      <c r="C31565" s="30" t="s">
        <v>9093</v>
      </c>
      <c r="D31565" s="22" t="s">
        <v>9094</v>
      </c>
    </row>
    <row r="31566" spans="1:4">
      <c r="A31566" s="30" t="s">
        <v>10879</v>
      </c>
      <c r="B31566" s="22" t="s">
        <v>10880</v>
      </c>
      <c r="C31566" s="30" t="s">
        <v>9097</v>
      </c>
      <c r="D31566" s="22" t="s">
        <v>9098</v>
      </c>
    </row>
    <row r="31567" spans="1:4">
      <c r="A31567" s="30" t="s">
        <v>10879</v>
      </c>
      <c r="B31567" s="22" t="s">
        <v>10880</v>
      </c>
      <c r="C31567" s="30" t="s">
        <v>9054</v>
      </c>
      <c r="D31567" s="22" t="s">
        <v>9055</v>
      </c>
    </row>
    <row r="31568" spans="1:4">
      <c r="A31568" s="30" t="s">
        <v>10879</v>
      </c>
      <c r="B31568" s="22" t="s">
        <v>10880</v>
      </c>
      <c r="C31568" s="30" t="s">
        <v>9056</v>
      </c>
      <c r="D31568" s="22" t="s">
        <v>9057</v>
      </c>
    </row>
    <row r="31569" spans="1:4">
      <c r="A31569" s="30" t="s">
        <v>10879</v>
      </c>
      <c r="B31569" s="22" t="s">
        <v>10880</v>
      </c>
      <c r="C31569" s="30" t="s">
        <v>9058</v>
      </c>
      <c r="D31569" s="22" t="s">
        <v>9059</v>
      </c>
    </row>
    <row r="31570" spans="1:4">
      <c r="A31570" s="30" t="s">
        <v>10879</v>
      </c>
      <c r="B31570" s="22" t="s">
        <v>10880</v>
      </c>
      <c r="C31570" s="30" t="s">
        <v>9060</v>
      </c>
      <c r="D31570" s="22" t="s">
        <v>9061</v>
      </c>
    </row>
    <row r="31571" spans="1:4">
      <c r="A31571" s="30" t="s">
        <v>10879</v>
      </c>
      <c r="B31571" s="22" t="s">
        <v>10880</v>
      </c>
      <c r="C31571" s="30" t="s">
        <v>9062</v>
      </c>
      <c r="D31571" s="22" t="s">
        <v>9063</v>
      </c>
    </row>
    <row r="31572" spans="1:4">
      <c r="A31572" s="30" t="s">
        <v>10879</v>
      </c>
      <c r="B31572" s="22" t="s">
        <v>10880</v>
      </c>
      <c r="C31572" s="30" t="s">
        <v>9064</v>
      </c>
      <c r="D31572" s="22" t="s">
        <v>9065</v>
      </c>
    </row>
    <row r="31573" spans="1:4">
      <c r="A31573" s="30" t="s">
        <v>10879</v>
      </c>
      <c r="B31573" s="22" t="s">
        <v>10880</v>
      </c>
      <c r="C31573" s="30" t="s">
        <v>9066</v>
      </c>
      <c r="D31573" s="22" t="s">
        <v>9067</v>
      </c>
    </row>
    <row r="31574" spans="1:4">
      <c r="A31574" s="30" t="s">
        <v>10879</v>
      </c>
      <c r="B31574" s="22" t="s">
        <v>10880</v>
      </c>
      <c r="C31574" s="30" t="s">
        <v>9068</v>
      </c>
      <c r="D31574" s="22" t="s">
        <v>9069</v>
      </c>
    </row>
    <row r="31575" spans="1:4">
      <c r="A31575" s="30" t="s">
        <v>10879</v>
      </c>
      <c r="B31575" s="22" t="s">
        <v>10880</v>
      </c>
      <c r="C31575" s="30" t="s">
        <v>9070</v>
      </c>
      <c r="D31575" s="22" t="s">
        <v>9071</v>
      </c>
    </row>
    <row r="31576" spans="1:4">
      <c r="A31576" s="30" t="s">
        <v>10879</v>
      </c>
      <c r="B31576" s="22" t="s">
        <v>10880</v>
      </c>
      <c r="C31576" s="30" t="s">
        <v>9109</v>
      </c>
      <c r="D31576" s="22" t="s">
        <v>9110</v>
      </c>
    </row>
    <row r="31577" spans="1:4">
      <c r="A31577" s="30" t="s">
        <v>10879</v>
      </c>
      <c r="B31577" s="22" t="s">
        <v>10880</v>
      </c>
      <c r="C31577" s="30" t="s">
        <v>9113</v>
      </c>
      <c r="D31577" s="22" t="s">
        <v>9114</v>
      </c>
    </row>
    <row r="31578" spans="1:4">
      <c r="A31578" s="30" t="s">
        <v>10879</v>
      </c>
      <c r="B31578" s="22" t="s">
        <v>10880</v>
      </c>
      <c r="C31578" s="30" t="s">
        <v>9123</v>
      </c>
      <c r="D31578" s="22" t="s">
        <v>9124</v>
      </c>
    </row>
    <row r="31579" spans="1:4">
      <c r="A31579" s="30" t="s">
        <v>10879</v>
      </c>
      <c r="B31579" s="22" t="s">
        <v>10880</v>
      </c>
      <c r="C31579" s="30" t="s">
        <v>9072</v>
      </c>
      <c r="D31579" s="22" t="s">
        <v>9073</v>
      </c>
    </row>
    <row r="31580" spans="1:4">
      <c r="A31580" s="30" t="s">
        <v>10879</v>
      </c>
      <c r="B31580" s="22" t="s">
        <v>10880</v>
      </c>
      <c r="C31580" s="30" t="s">
        <v>9185</v>
      </c>
      <c r="D31580" s="22" t="s">
        <v>9186</v>
      </c>
    </row>
    <row r="31581" spans="1:4" ht="31.5">
      <c r="A31581" s="30" t="s">
        <v>10879</v>
      </c>
      <c r="B31581" s="22" t="s">
        <v>10880</v>
      </c>
      <c r="C31581" s="30" t="s">
        <v>9187</v>
      </c>
      <c r="D31581" s="22" t="s">
        <v>9188</v>
      </c>
    </row>
    <row r="31582" spans="1:4" ht="31.5">
      <c r="A31582" s="30" t="s">
        <v>10879</v>
      </c>
      <c r="B31582" s="22" t="s">
        <v>10880</v>
      </c>
      <c r="C31582" s="30" t="s">
        <v>9125</v>
      </c>
      <c r="D31582" s="22" t="s">
        <v>9126</v>
      </c>
    </row>
    <row r="31583" spans="1:4" ht="31.5">
      <c r="A31583" s="30" t="s">
        <v>10879</v>
      </c>
      <c r="B31583" s="22" t="s">
        <v>10880</v>
      </c>
      <c r="C31583" s="30" t="s">
        <v>9133</v>
      </c>
      <c r="D31583" s="22" t="s">
        <v>9134</v>
      </c>
    </row>
    <row r="31584" spans="1:4" ht="31.5">
      <c r="A31584" s="30" t="s">
        <v>10879</v>
      </c>
      <c r="B31584" s="22" t="s">
        <v>10880</v>
      </c>
      <c r="C31584" s="30" t="s">
        <v>9189</v>
      </c>
      <c r="D31584" s="22" t="s">
        <v>9190</v>
      </c>
    </row>
    <row r="31585" spans="1:4">
      <c r="A31585" s="30" t="s">
        <v>10879</v>
      </c>
      <c r="B31585" s="22" t="s">
        <v>10880</v>
      </c>
      <c r="C31585" s="30" t="s">
        <v>9191</v>
      </c>
      <c r="D31585" s="22" t="s">
        <v>9192</v>
      </c>
    </row>
    <row r="31586" spans="1:4">
      <c r="A31586" s="30" t="s">
        <v>10879</v>
      </c>
      <c r="B31586" s="22" t="s">
        <v>10880</v>
      </c>
      <c r="C31586" s="30" t="s">
        <v>9193</v>
      </c>
      <c r="D31586" s="22" t="s">
        <v>9194</v>
      </c>
    </row>
    <row r="31587" spans="1:4">
      <c r="A31587" s="30" t="s">
        <v>10879</v>
      </c>
      <c r="B31587" s="22" t="s">
        <v>10880</v>
      </c>
      <c r="C31587" s="30" t="s">
        <v>9195</v>
      </c>
      <c r="D31587" s="22" t="s">
        <v>9196</v>
      </c>
    </row>
    <row r="31588" spans="1:4">
      <c r="A31588" s="30" t="s">
        <v>10879</v>
      </c>
      <c r="B31588" s="22" t="s">
        <v>10880</v>
      </c>
      <c r="C31588" s="30" t="s">
        <v>9197</v>
      </c>
      <c r="D31588" s="22" t="s">
        <v>9198</v>
      </c>
    </row>
    <row r="31589" spans="1:4">
      <c r="A31589" s="30" t="s">
        <v>10879</v>
      </c>
      <c r="B31589" s="22" t="s">
        <v>10880</v>
      </c>
      <c r="C31589" s="30" t="s">
        <v>9199</v>
      </c>
      <c r="D31589" s="22" t="s">
        <v>9200</v>
      </c>
    </row>
    <row r="31590" spans="1:4">
      <c r="A31590" s="30" t="s">
        <v>10879</v>
      </c>
      <c r="B31590" s="22" t="s">
        <v>10880</v>
      </c>
      <c r="C31590" s="30" t="s">
        <v>9201</v>
      </c>
      <c r="D31590" s="22" t="s">
        <v>9202</v>
      </c>
    </row>
    <row r="31591" spans="1:4">
      <c r="A31591" s="30" t="s">
        <v>10879</v>
      </c>
      <c r="B31591" s="22" t="s">
        <v>10880</v>
      </c>
      <c r="C31591" s="30" t="s">
        <v>9205</v>
      </c>
      <c r="D31591" s="22" t="s">
        <v>9206</v>
      </c>
    </row>
    <row r="31592" spans="1:4">
      <c r="A31592" s="30" t="s">
        <v>10879</v>
      </c>
      <c r="B31592" s="22" t="s">
        <v>10880</v>
      </c>
      <c r="C31592" s="30" t="s">
        <v>9219</v>
      </c>
      <c r="D31592" s="22" t="s">
        <v>9220</v>
      </c>
    </row>
    <row r="31593" spans="1:4">
      <c r="A31593" s="30" t="s">
        <v>10879</v>
      </c>
      <c r="B31593" s="22" t="s">
        <v>10880</v>
      </c>
      <c r="C31593" s="30" t="s">
        <v>9221</v>
      </c>
      <c r="D31593" s="22" t="s">
        <v>9222</v>
      </c>
    </row>
    <row r="31594" spans="1:4">
      <c r="A31594" s="30" t="s">
        <v>10879</v>
      </c>
      <c r="B31594" s="22" t="s">
        <v>10880</v>
      </c>
      <c r="C31594" s="30" t="s">
        <v>9223</v>
      </c>
      <c r="D31594" s="22" t="s">
        <v>9224</v>
      </c>
    </row>
    <row r="31595" spans="1:4">
      <c r="A31595" s="30" t="s">
        <v>10879</v>
      </c>
      <c r="B31595" s="22" t="s">
        <v>10880</v>
      </c>
      <c r="C31595" s="30" t="s">
        <v>9225</v>
      </c>
      <c r="D31595" s="22" t="s">
        <v>9226</v>
      </c>
    </row>
    <row r="31596" spans="1:4">
      <c r="A31596" s="30" t="s">
        <v>10879</v>
      </c>
      <c r="B31596" s="22" t="s">
        <v>10880</v>
      </c>
      <c r="C31596" s="30" t="s">
        <v>10803</v>
      </c>
      <c r="D31596" s="22" t="s">
        <v>10804</v>
      </c>
    </row>
    <row r="31597" spans="1:4">
      <c r="A31597" s="30" t="s">
        <v>10879</v>
      </c>
      <c r="B31597" s="22" t="s">
        <v>10880</v>
      </c>
      <c r="C31597" s="30" t="s">
        <v>9227</v>
      </c>
      <c r="D31597" s="22" t="s">
        <v>9228</v>
      </c>
    </row>
    <row r="31598" spans="1:4">
      <c r="A31598" s="30" t="s">
        <v>10879</v>
      </c>
      <c r="B31598" s="22" t="s">
        <v>10880</v>
      </c>
      <c r="C31598" s="30" t="s">
        <v>9231</v>
      </c>
      <c r="D31598" s="22" t="s">
        <v>9232</v>
      </c>
    </row>
    <row r="31599" spans="1:4">
      <c r="A31599" s="30" t="s">
        <v>10879</v>
      </c>
      <c r="B31599" s="22" t="s">
        <v>10880</v>
      </c>
      <c r="C31599" s="30" t="s">
        <v>9247</v>
      </c>
      <c r="D31599" s="22" t="s">
        <v>9248</v>
      </c>
    </row>
    <row r="31600" spans="1:4">
      <c r="A31600" s="30" t="s">
        <v>10879</v>
      </c>
      <c r="B31600" s="22" t="s">
        <v>10880</v>
      </c>
      <c r="C31600" s="30" t="s">
        <v>9249</v>
      </c>
      <c r="D31600" s="22" t="s">
        <v>9250</v>
      </c>
    </row>
    <row r="31601" spans="1:4">
      <c r="A31601" s="30" t="s">
        <v>10879</v>
      </c>
      <c r="B31601" s="22" t="s">
        <v>10880</v>
      </c>
      <c r="C31601" s="30" t="s">
        <v>10807</v>
      </c>
      <c r="D31601" s="22" t="s">
        <v>10808</v>
      </c>
    </row>
    <row r="31602" spans="1:4">
      <c r="A31602" s="30" t="s">
        <v>10879</v>
      </c>
      <c r="B31602" s="22" t="s">
        <v>10880</v>
      </c>
      <c r="C31602" s="30" t="s">
        <v>9251</v>
      </c>
      <c r="D31602" s="22" t="s">
        <v>9252</v>
      </c>
    </row>
    <row r="31603" spans="1:4">
      <c r="A31603" s="30" t="s">
        <v>10879</v>
      </c>
      <c r="B31603" s="22" t="s">
        <v>10880</v>
      </c>
      <c r="C31603" s="30" t="s">
        <v>9253</v>
      </c>
      <c r="D31603" s="22" t="s">
        <v>2711</v>
      </c>
    </row>
    <row r="31604" spans="1:4">
      <c r="A31604" s="30" t="s">
        <v>10879</v>
      </c>
      <c r="B31604" s="22" t="s">
        <v>10880</v>
      </c>
      <c r="C31604" s="30" t="s">
        <v>9254</v>
      </c>
      <c r="D31604" s="22" t="s">
        <v>9255</v>
      </c>
    </row>
    <row r="31605" spans="1:4">
      <c r="A31605" s="30" t="s">
        <v>10879</v>
      </c>
      <c r="B31605" s="22" t="s">
        <v>10880</v>
      </c>
      <c r="C31605" s="30" t="s">
        <v>9256</v>
      </c>
      <c r="D31605" s="22" t="s">
        <v>9257</v>
      </c>
    </row>
    <row r="31606" spans="1:4">
      <c r="A31606" s="30" t="s">
        <v>10879</v>
      </c>
      <c r="B31606" s="22" t="s">
        <v>10880</v>
      </c>
      <c r="C31606" s="30" t="s">
        <v>9272</v>
      </c>
      <c r="D31606" s="22" t="s">
        <v>9273</v>
      </c>
    </row>
    <row r="31607" spans="1:4" ht="31.5">
      <c r="A31607" s="30" t="s">
        <v>10879</v>
      </c>
      <c r="B31607" s="22" t="s">
        <v>10880</v>
      </c>
      <c r="C31607" s="30" t="s">
        <v>9274</v>
      </c>
      <c r="D31607" s="22" t="s">
        <v>9275</v>
      </c>
    </row>
    <row r="31608" spans="1:4">
      <c r="A31608" s="30" t="s">
        <v>10879</v>
      </c>
      <c r="B31608" s="22" t="s">
        <v>10880</v>
      </c>
      <c r="C31608" s="30" t="s">
        <v>9276</v>
      </c>
      <c r="D31608" s="22" t="s">
        <v>9277</v>
      </c>
    </row>
    <row r="31609" spans="1:4" ht="31.5">
      <c r="A31609" s="30" t="s">
        <v>10879</v>
      </c>
      <c r="B31609" s="22" t="s">
        <v>10880</v>
      </c>
      <c r="C31609" s="30" t="s">
        <v>9278</v>
      </c>
      <c r="D31609" s="22" t="s">
        <v>9279</v>
      </c>
    </row>
    <row r="31610" spans="1:4" ht="31.5">
      <c r="A31610" s="30" t="s">
        <v>10879</v>
      </c>
      <c r="B31610" s="22" t="s">
        <v>10880</v>
      </c>
      <c r="C31610" s="30" t="s">
        <v>9280</v>
      </c>
      <c r="D31610" s="22" t="s">
        <v>9281</v>
      </c>
    </row>
    <row r="31611" spans="1:4">
      <c r="A31611" s="30" t="s">
        <v>10879</v>
      </c>
      <c r="B31611" s="22" t="s">
        <v>10880</v>
      </c>
      <c r="C31611" s="30" t="s">
        <v>9282</v>
      </c>
      <c r="D31611" s="22" t="s">
        <v>9283</v>
      </c>
    </row>
    <row r="31612" spans="1:4">
      <c r="A31612" s="30" t="s">
        <v>10879</v>
      </c>
      <c r="B31612" s="22" t="s">
        <v>10880</v>
      </c>
      <c r="C31612" s="30" t="s">
        <v>9316</v>
      </c>
      <c r="D31612" s="22" t="s">
        <v>9317</v>
      </c>
    </row>
    <row r="31613" spans="1:4">
      <c r="A31613" s="30" t="s">
        <v>10879</v>
      </c>
      <c r="B31613" s="22" t="s">
        <v>10880</v>
      </c>
      <c r="C31613" s="30" t="s">
        <v>9318</v>
      </c>
      <c r="D31613" s="22" t="s">
        <v>9319</v>
      </c>
    </row>
    <row r="31614" spans="1:4">
      <c r="A31614" s="30" t="s">
        <v>10879</v>
      </c>
      <c r="B31614" s="22" t="s">
        <v>10880</v>
      </c>
      <c r="C31614" s="30" t="s">
        <v>9328</v>
      </c>
      <c r="D31614" s="22" t="s">
        <v>9329</v>
      </c>
    </row>
    <row r="31615" spans="1:4">
      <c r="A31615" s="30" t="s">
        <v>10879</v>
      </c>
      <c r="B31615" s="22" t="s">
        <v>10880</v>
      </c>
      <c r="C31615" s="30" t="s">
        <v>9355</v>
      </c>
      <c r="D31615" s="22" t="s">
        <v>9356</v>
      </c>
    </row>
    <row r="31616" spans="1:4">
      <c r="A31616" s="30" t="s">
        <v>10879</v>
      </c>
      <c r="B31616" s="22" t="s">
        <v>10880</v>
      </c>
      <c r="C31616" s="30" t="s">
        <v>9357</v>
      </c>
      <c r="D31616" s="22" t="s">
        <v>9358</v>
      </c>
    </row>
    <row r="31617" spans="1:4">
      <c r="A31617" s="30" t="s">
        <v>10879</v>
      </c>
      <c r="B31617" s="22" t="s">
        <v>10880</v>
      </c>
      <c r="C31617" s="30" t="s">
        <v>9359</v>
      </c>
      <c r="D31617" s="22" t="s">
        <v>9360</v>
      </c>
    </row>
    <row r="31618" spans="1:4">
      <c r="A31618" s="30" t="s">
        <v>10879</v>
      </c>
      <c r="B31618" s="22" t="s">
        <v>10880</v>
      </c>
      <c r="C31618" s="30" t="s">
        <v>11335</v>
      </c>
      <c r="D31618" s="22"/>
    </row>
    <row r="31619" spans="1:4">
      <c r="A31619" s="30" t="s">
        <v>10879</v>
      </c>
      <c r="B31619" s="22" t="s">
        <v>10880</v>
      </c>
      <c r="C31619" s="30" t="s">
        <v>11336</v>
      </c>
      <c r="D31619" s="22"/>
    </row>
    <row r="31620" spans="1:4">
      <c r="A31620" s="30" t="s">
        <v>10879</v>
      </c>
      <c r="B31620" s="22" t="s">
        <v>10880</v>
      </c>
      <c r="C31620" s="30" t="s">
        <v>10457</v>
      </c>
      <c r="D31620" s="22" t="s">
        <v>10458</v>
      </c>
    </row>
    <row r="31621" spans="1:4" ht="31.5">
      <c r="A31621" s="30" t="s">
        <v>10879</v>
      </c>
      <c r="B31621" s="22" t="s">
        <v>10880</v>
      </c>
      <c r="C31621" s="30" t="s">
        <v>10459</v>
      </c>
      <c r="D31621" s="22" t="s">
        <v>10460</v>
      </c>
    </row>
    <row r="31622" spans="1:4">
      <c r="A31622" s="30" t="s">
        <v>10879</v>
      </c>
      <c r="B31622" s="22" t="s">
        <v>10880</v>
      </c>
      <c r="C31622" s="30" t="s">
        <v>10472</v>
      </c>
      <c r="D31622" s="22" t="s">
        <v>10473</v>
      </c>
    </row>
    <row r="31623" spans="1:4">
      <c r="A31623" s="30" t="s">
        <v>10879</v>
      </c>
      <c r="B31623" s="22" t="s">
        <v>10880</v>
      </c>
      <c r="C31623" s="30" t="s">
        <v>10474</v>
      </c>
      <c r="D31623" s="22" t="s">
        <v>10475</v>
      </c>
    </row>
    <row r="31624" spans="1:4">
      <c r="A31624" s="30" t="s">
        <v>10879</v>
      </c>
      <c r="B31624" s="22" t="s">
        <v>10880</v>
      </c>
      <c r="C31624" s="30" t="s">
        <v>10476</v>
      </c>
      <c r="D31624" s="22" t="s">
        <v>10477</v>
      </c>
    </row>
    <row r="31625" spans="1:4">
      <c r="A31625" s="30" t="s">
        <v>10879</v>
      </c>
      <c r="B31625" s="22" t="s">
        <v>10880</v>
      </c>
      <c r="C31625" s="30" t="s">
        <v>10478</v>
      </c>
      <c r="D31625" s="22" t="s">
        <v>10479</v>
      </c>
    </row>
    <row r="31626" spans="1:4">
      <c r="A31626" s="30" t="s">
        <v>10879</v>
      </c>
      <c r="B31626" s="22" t="s">
        <v>10880</v>
      </c>
      <c r="C31626" s="30" t="s">
        <v>10480</v>
      </c>
      <c r="D31626" s="22" t="s">
        <v>10481</v>
      </c>
    </row>
    <row r="31627" spans="1:4">
      <c r="A31627" s="30" t="s">
        <v>10879</v>
      </c>
      <c r="B31627" s="22" t="s">
        <v>10880</v>
      </c>
      <c r="C31627" s="30" t="s">
        <v>10482</v>
      </c>
      <c r="D31627" s="22" t="s">
        <v>10483</v>
      </c>
    </row>
    <row r="31628" spans="1:4">
      <c r="A31628" s="30" t="s">
        <v>10879</v>
      </c>
      <c r="B31628" s="22" t="s">
        <v>10880</v>
      </c>
      <c r="C31628" s="30" t="s">
        <v>10484</v>
      </c>
      <c r="D31628" s="22" t="s">
        <v>10485</v>
      </c>
    </row>
    <row r="31629" spans="1:4">
      <c r="A31629" s="30" t="s">
        <v>10879</v>
      </c>
      <c r="B31629" s="22" t="s">
        <v>10880</v>
      </c>
      <c r="C31629" s="30" t="s">
        <v>10486</v>
      </c>
      <c r="D31629" s="22" t="s">
        <v>10487</v>
      </c>
    </row>
    <row r="31630" spans="1:4">
      <c r="A31630" s="30" t="s">
        <v>10879</v>
      </c>
      <c r="B31630" s="22" t="s">
        <v>10880</v>
      </c>
      <c r="C31630" s="30" t="s">
        <v>10488</v>
      </c>
      <c r="D31630" s="22" t="s">
        <v>10489</v>
      </c>
    </row>
    <row r="31631" spans="1:4">
      <c r="A31631" s="30" t="s">
        <v>10879</v>
      </c>
      <c r="B31631" s="22" t="s">
        <v>10880</v>
      </c>
      <c r="C31631" s="30" t="s">
        <v>10490</v>
      </c>
      <c r="D31631" s="22" t="s">
        <v>10491</v>
      </c>
    </row>
    <row r="31632" spans="1:4">
      <c r="A31632" s="30" t="s">
        <v>10879</v>
      </c>
      <c r="B31632" s="22" t="s">
        <v>10880</v>
      </c>
      <c r="C31632" s="30" t="s">
        <v>10492</v>
      </c>
      <c r="D31632" s="22" t="s">
        <v>10493</v>
      </c>
    </row>
    <row r="31633" spans="1:4">
      <c r="A31633" s="30" t="s">
        <v>10879</v>
      </c>
      <c r="B31633" s="22" t="s">
        <v>10880</v>
      </c>
      <c r="C31633" s="30" t="s">
        <v>10494</v>
      </c>
      <c r="D31633" s="22" t="s">
        <v>10495</v>
      </c>
    </row>
    <row r="31634" spans="1:4" ht="31.5">
      <c r="A31634" s="30" t="s">
        <v>10879</v>
      </c>
      <c r="B31634" s="22" t="s">
        <v>10880</v>
      </c>
      <c r="C31634" s="30" t="s">
        <v>10496</v>
      </c>
      <c r="D31634" s="22" t="s">
        <v>10497</v>
      </c>
    </row>
    <row r="31635" spans="1:4" ht="31.5">
      <c r="A31635" s="30" t="s">
        <v>10879</v>
      </c>
      <c r="B31635" s="22" t="s">
        <v>10880</v>
      </c>
      <c r="C31635" s="30" t="s">
        <v>10498</v>
      </c>
      <c r="D31635" s="22" t="s">
        <v>10499</v>
      </c>
    </row>
    <row r="31636" spans="1:4">
      <c r="A31636" s="30" t="s">
        <v>10879</v>
      </c>
      <c r="B31636" s="22" t="s">
        <v>10880</v>
      </c>
      <c r="C31636" s="30" t="s">
        <v>10500</v>
      </c>
      <c r="D31636" s="22" t="s">
        <v>10501</v>
      </c>
    </row>
    <row r="31637" spans="1:4">
      <c r="A31637" s="30" t="s">
        <v>10879</v>
      </c>
      <c r="B31637" s="22" t="s">
        <v>10880</v>
      </c>
      <c r="C31637" s="30" t="s">
        <v>10508</v>
      </c>
      <c r="D31637" s="22" t="s">
        <v>10509</v>
      </c>
    </row>
    <row r="31638" spans="1:4">
      <c r="A31638" s="30" t="s">
        <v>10879</v>
      </c>
      <c r="B31638" s="22" t="s">
        <v>10880</v>
      </c>
      <c r="C31638" s="30" t="s">
        <v>10524</v>
      </c>
      <c r="D31638" s="22" t="s">
        <v>10525</v>
      </c>
    </row>
    <row r="31639" spans="1:4">
      <c r="A31639" s="30" t="s">
        <v>10879</v>
      </c>
      <c r="B31639" s="22" t="s">
        <v>10880</v>
      </c>
      <c r="C31639" s="30" t="s">
        <v>10526</v>
      </c>
      <c r="D31639" s="22" t="s">
        <v>10527</v>
      </c>
    </row>
    <row r="31640" spans="1:4">
      <c r="A31640" s="30" t="s">
        <v>10879</v>
      </c>
      <c r="B31640" s="22" t="s">
        <v>10880</v>
      </c>
      <c r="C31640" s="30" t="s">
        <v>10528</v>
      </c>
      <c r="D31640" s="22" t="s">
        <v>10529</v>
      </c>
    </row>
    <row r="31641" spans="1:4" ht="31.5">
      <c r="A31641" s="30" t="s">
        <v>10879</v>
      </c>
      <c r="B31641" s="22" t="s">
        <v>10880</v>
      </c>
      <c r="C31641" s="30" t="s">
        <v>10530</v>
      </c>
      <c r="D31641" s="22" t="s">
        <v>10531</v>
      </c>
    </row>
    <row r="31642" spans="1:4" ht="31.5">
      <c r="A31642" s="30" t="s">
        <v>10879</v>
      </c>
      <c r="B31642" s="22" t="s">
        <v>10880</v>
      </c>
      <c r="C31642" s="30" t="s">
        <v>10532</v>
      </c>
      <c r="D31642" s="22" t="s">
        <v>10533</v>
      </c>
    </row>
    <row r="31643" spans="1:4">
      <c r="A31643" s="30" t="s">
        <v>10879</v>
      </c>
      <c r="B31643" s="22" t="s">
        <v>10880</v>
      </c>
      <c r="C31643" s="30" t="s">
        <v>10536</v>
      </c>
      <c r="D31643" s="22" t="s">
        <v>10537</v>
      </c>
    </row>
    <row r="31644" spans="1:4">
      <c r="A31644" s="30" t="s">
        <v>10879</v>
      </c>
      <c r="B31644" s="22" t="s">
        <v>10880</v>
      </c>
      <c r="C31644" s="30" t="s">
        <v>10538</v>
      </c>
      <c r="D31644" s="22" t="s">
        <v>10539</v>
      </c>
    </row>
    <row r="31645" spans="1:4">
      <c r="A31645" s="30" t="s">
        <v>10879</v>
      </c>
      <c r="B31645" s="22" t="s">
        <v>10880</v>
      </c>
      <c r="C31645" s="30" t="s">
        <v>10562</v>
      </c>
      <c r="D31645" s="22" t="s">
        <v>10563</v>
      </c>
    </row>
    <row r="31646" spans="1:4">
      <c r="A31646" s="30" t="s">
        <v>10879</v>
      </c>
      <c r="B31646" s="22" t="s">
        <v>10880</v>
      </c>
      <c r="C31646" s="30" t="s">
        <v>10564</v>
      </c>
      <c r="D31646" s="22" t="s">
        <v>10565</v>
      </c>
    </row>
    <row r="31647" spans="1:4">
      <c r="A31647" s="30" t="s">
        <v>10879</v>
      </c>
      <c r="B31647" s="22" t="s">
        <v>10880</v>
      </c>
      <c r="C31647" s="30" t="s">
        <v>10566</v>
      </c>
      <c r="D31647" s="22" t="s">
        <v>10567</v>
      </c>
    </row>
    <row r="31648" spans="1:4">
      <c r="A31648" s="30" t="s">
        <v>10879</v>
      </c>
      <c r="B31648" s="22" t="s">
        <v>10880</v>
      </c>
      <c r="C31648" s="30" t="s">
        <v>10417</v>
      </c>
      <c r="D31648" s="22" t="s">
        <v>10418</v>
      </c>
    </row>
    <row r="31649" spans="1:4">
      <c r="A31649" s="30" t="s">
        <v>10879</v>
      </c>
      <c r="B31649" s="22" t="s">
        <v>10880</v>
      </c>
      <c r="C31649" s="30" t="s">
        <v>10419</v>
      </c>
      <c r="D31649" s="22" t="s">
        <v>10420</v>
      </c>
    </row>
    <row r="31650" spans="1:4">
      <c r="A31650" s="30" t="s">
        <v>10879</v>
      </c>
      <c r="B31650" s="22" t="s">
        <v>10880</v>
      </c>
      <c r="C31650" s="30" t="s">
        <v>10421</v>
      </c>
      <c r="D31650" s="22" t="s">
        <v>10422</v>
      </c>
    </row>
    <row r="31651" spans="1:4" ht="31.5">
      <c r="A31651" s="30" t="s">
        <v>10879</v>
      </c>
      <c r="B31651" s="22" t="s">
        <v>10880</v>
      </c>
      <c r="C31651" s="30" t="s">
        <v>10439</v>
      </c>
      <c r="D31651" s="22" t="s">
        <v>10440</v>
      </c>
    </row>
    <row r="31652" spans="1:4">
      <c r="A31652" s="30" t="s">
        <v>10879</v>
      </c>
      <c r="B31652" s="22" t="s">
        <v>10880</v>
      </c>
      <c r="C31652" s="30" t="s">
        <v>10441</v>
      </c>
      <c r="D31652" s="22" t="s">
        <v>10442</v>
      </c>
    </row>
    <row r="31653" spans="1:4">
      <c r="A31653" s="30" t="s">
        <v>10879</v>
      </c>
      <c r="B31653" s="22" t="s">
        <v>10880</v>
      </c>
      <c r="C31653" s="30" t="s">
        <v>10395</v>
      </c>
      <c r="D31653" s="22" t="s">
        <v>10396</v>
      </c>
    </row>
    <row r="31654" spans="1:4">
      <c r="A31654" s="30" t="s">
        <v>10879</v>
      </c>
      <c r="B31654" s="22" t="s">
        <v>10880</v>
      </c>
      <c r="C31654" s="30" t="s">
        <v>10397</v>
      </c>
      <c r="D31654" s="22" t="s">
        <v>10398</v>
      </c>
    </row>
    <row r="31655" spans="1:4">
      <c r="A31655" s="30" t="s">
        <v>10879</v>
      </c>
      <c r="B31655" s="22" t="s">
        <v>10880</v>
      </c>
      <c r="C31655" s="30" t="s">
        <v>10146</v>
      </c>
      <c r="D31655" s="22" t="s">
        <v>10147</v>
      </c>
    </row>
    <row r="31656" spans="1:4">
      <c r="A31656" s="30" t="s">
        <v>10879</v>
      </c>
      <c r="B31656" s="22" t="s">
        <v>10880</v>
      </c>
      <c r="C31656" s="30" t="s">
        <v>10148</v>
      </c>
      <c r="D31656" s="22" t="s">
        <v>10149</v>
      </c>
    </row>
    <row r="31657" spans="1:4">
      <c r="A31657" s="30" t="s">
        <v>10879</v>
      </c>
      <c r="B31657" s="22" t="s">
        <v>10880</v>
      </c>
      <c r="C31657" s="30" t="s">
        <v>10150</v>
      </c>
      <c r="D31657" s="22" t="s">
        <v>10151</v>
      </c>
    </row>
    <row r="31658" spans="1:4">
      <c r="A31658" s="30" t="s">
        <v>10879</v>
      </c>
      <c r="B31658" s="22" t="s">
        <v>10880</v>
      </c>
      <c r="C31658" s="30" t="s">
        <v>10152</v>
      </c>
      <c r="D31658" s="22" t="s">
        <v>10153</v>
      </c>
    </row>
    <row r="31659" spans="1:4">
      <c r="A31659" s="30" t="s">
        <v>10879</v>
      </c>
      <c r="B31659" s="22" t="s">
        <v>10880</v>
      </c>
      <c r="C31659" s="30" t="s">
        <v>10154</v>
      </c>
      <c r="D31659" s="22" t="s">
        <v>10155</v>
      </c>
    </row>
    <row r="31660" spans="1:4">
      <c r="A31660" s="30" t="s">
        <v>10879</v>
      </c>
      <c r="B31660" s="22" t="s">
        <v>10880</v>
      </c>
      <c r="C31660" s="30" t="s">
        <v>11643</v>
      </c>
      <c r="D31660" s="22"/>
    </row>
    <row r="31661" spans="1:4">
      <c r="A31661" s="30" t="s">
        <v>10879</v>
      </c>
      <c r="B31661" s="22" t="s">
        <v>10880</v>
      </c>
      <c r="C31661" s="30" t="s">
        <v>8624</v>
      </c>
      <c r="D31661" s="22" t="s">
        <v>8625</v>
      </c>
    </row>
    <row r="31662" spans="1:4">
      <c r="A31662" s="30" t="s">
        <v>10879</v>
      </c>
      <c r="B31662" s="22" t="s">
        <v>10880</v>
      </c>
      <c r="C31662" s="30" t="s">
        <v>8634</v>
      </c>
      <c r="D31662" s="22" t="s">
        <v>8635</v>
      </c>
    </row>
    <row r="31663" spans="1:4" ht="31.5">
      <c r="A31663" s="30" t="s">
        <v>10879</v>
      </c>
      <c r="B31663" s="22" t="s">
        <v>10880</v>
      </c>
      <c r="C31663" s="30" t="s">
        <v>8636</v>
      </c>
      <c r="D31663" s="22" t="s">
        <v>8637</v>
      </c>
    </row>
    <row r="31664" spans="1:4" ht="31.5">
      <c r="A31664" s="30" t="s">
        <v>10879</v>
      </c>
      <c r="B31664" s="22" t="s">
        <v>10880</v>
      </c>
      <c r="C31664" s="30" t="s">
        <v>8638</v>
      </c>
      <c r="D31664" s="22" t="s">
        <v>8639</v>
      </c>
    </row>
    <row r="31665" spans="1:4" ht="31.5">
      <c r="A31665" s="30" t="s">
        <v>10879</v>
      </c>
      <c r="B31665" s="22" t="s">
        <v>10880</v>
      </c>
      <c r="C31665" s="30" t="s">
        <v>8640</v>
      </c>
      <c r="D31665" s="22" t="s">
        <v>8641</v>
      </c>
    </row>
    <row r="31666" spans="1:4" ht="31.5">
      <c r="A31666" s="30" t="s">
        <v>10879</v>
      </c>
      <c r="B31666" s="22" t="s">
        <v>10880</v>
      </c>
      <c r="C31666" s="30" t="s">
        <v>8642</v>
      </c>
      <c r="D31666" s="22" t="s">
        <v>8643</v>
      </c>
    </row>
    <row r="31667" spans="1:4">
      <c r="A31667" s="30" t="s">
        <v>10879</v>
      </c>
      <c r="B31667" s="22" t="s">
        <v>10880</v>
      </c>
      <c r="C31667" s="30" t="s">
        <v>8644</v>
      </c>
      <c r="D31667" s="22" t="s">
        <v>8645</v>
      </c>
    </row>
    <row r="31668" spans="1:4" ht="31.5">
      <c r="A31668" s="30" t="s">
        <v>10879</v>
      </c>
      <c r="B31668" s="22" t="s">
        <v>10880</v>
      </c>
      <c r="C31668" s="30" t="s">
        <v>8646</v>
      </c>
      <c r="D31668" s="22" t="s">
        <v>8647</v>
      </c>
    </row>
    <row r="31669" spans="1:4" ht="31.5">
      <c r="A31669" s="30" t="s">
        <v>10879</v>
      </c>
      <c r="B31669" s="22" t="s">
        <v>10880</v>
      </c>
      <c r="C31669" s="30" t="s">
        <v>8648</v>
      </c>
      <c r="D31669" s="22" t="s">
        <v>8649</v>
      </c>
    </row>
    <row r="31670" spans="1:4">
      <c r="A31670" s="30" t="s">
        <v>10879</v>
      </c>
      <c r="B31670" s="22" t="s">
        <v>10880</v>
      </c>
      <c r="C31670" s="30" t="s">
        <v>12202</v>
      </c>
      <c r="D31670" s="22"/>
    </row>
    <row r="31671" spans="1:4">
      <c r="A31671" s="30" t="s">
        <v>10879</v>
      </c>
      <c r="B31671" s="22" t="s">
        <v>10880</v>
      </c>
      <c r="C31671" s="30" t="s">
        <v>8650</v>
      </c>
      <c r="D31671" s="22" t="s">
        <v>8651</v>
      </c>
    </row>
    <row r="31672" spans="1:4">
      <c r="A31672" s="30" t="s">
        <v>10879</v>
      </c>
      <c r="B31672" s="22" t="s">
        <v>10880</v>
      </c>
      <c r="C31672" s="30" t="s">
        <v>8652</v>
      </c>
      <c r="D31672" s="22" t="s">
        <v>8653</v>
      </c>
    </row>
    <row r="31673" spans="1:4">
      <c r="A31673" s="30" t="s">
        <v>10879</v>
      </c>
      <c r="B31673" s="22" t="s">
        <v>10880</v>
      </c>
      <c r="C31673" s="30" t="s">
        <v>8654</v>
      </c>
      <c r="D31673" s="22" t="s">
        <v>8655</v>
      </c>
    </row>
    <row r="31674" spans="1:4">
      <c r="A31674" s="30" t="s">
        <v>10879</v>
      </c>
      <c r="B31674" s="22" t="s">
        <v>10880</v>
      </c>
      <c r="C31674" s="30" t="s">
        <v>8656</v>
      </c>
      <c r="D31674" s="22" t="s">
        <v>8657</v>
      </c>
    </row>
    <row r="31675" spans="1:4">
      <c r="A31675" s="30" t="s">
        <v>10879</v>
      </c>
      <c r="B31675" s="22" t="s">
        <v>10880</v>
      </c>
      <c r="C31675" s="30" t="s">
        <v>8658</v>
      </c>
      <c r="D31675" s="22" t="s">
        <v>8659</v>
      </c>
    </row>
    <row r="31676" spans="1:4">
      <c r="A31676" s="30" t="s">
        <v>10879</v>
      </c>
      <c r="B31676" s="22" t="s">
        <v>10880</v>
      </c>
      <c r="C31676" s="30" t="s">
        <v>8660</v>
      </c>
      <c r="D31676" s="22" t="s">
        <v>8661</v>
      </c>
    </row>
    <row r="31677" spans="1:4">
      <c r="A31677" s="30" t="s">
        <v>10879</v>
      </c>
      <c r="B31677" s="22" t="s">
        <v>10880</v>
      </c>
      <c r="C31677" s="30" t="s">
        <v>8662</v>
      </c>
      <c r="D31677" s="22" t="s">
        <v>8663</v>
      </c>
    </row>
    <row r="31678" spans="1:4" ht="31.5">
      <c r="A31678" s="30" t="s">
        <v>10879</v>
      </c>
      <c r="B31678" s="22" t="s">
        <v>10880</v>
      </c>
      <c r="C31678" s="30" t="s">
        <v>8664</v>
      </c>
      <c r="D31678" s="22" t="s">
        <v>8665</v>
      </c>
    </row>
    <row r="31679" spans="1:4">
      <c r="A31679" s="30" t="s">
        <v>10879</v>
      </c>
      <c r="B31679" s="22" t="s">
        <v>10880</v>
      </c>
      <c r="C31679" s="30" t="s">
        <v>8666</v>
      </c>
      <c r="D31679" s="22" t="s">
        <v>8667</v>
      </c>
    </row>
    <row r="31680" spans="1:4">
      <c r="A31680" s="30" t="s">
        <v>10879</v>
      </c>
      <c r="B31680" s="22" t="s">
        <v>10880</v>
      </c>
      <c r="C31680" s="30" t="s">
        <v>8668</v>
      </c>
      <c r="D31680" s="22" t="s">
        <v>8669</v>
      </c>
    </row>
    <row r="31681" spans="1:4">
      <c r="A31681" s="30" t="s">
        <v>10879</v>
      </c>
      <c r="B31681" s="22" t="s">
        <v>10880</v>
      </c>
      <c r="C31681" s="30" t="s">
        <v>8670</v>
      </c>
      <c r="D31681" s="22" t="s">
        <v>8671</v>
      </c>
    </row>
    <row r="31682" spans="1:4">
      <c r="A31682" s="30" t="s">
        <v>10879</v>
      </c>
      <c r="B31682" s="22" t="s">
        <v>10880</v>
      </c>
      <c r="C31682" s="30" t="s">
        <v>8672</v>
      </c>
      <c r="D31682" s="22" t="s">
        <v>8673</v>
      </c>
    </row>
    <row r="31683" spans="1:4">
      <c r="A31683" s="30" t="s">
        <v>10879</v>
      </c>
      <c r="B31683" s="22" t="s">
        <v>10880</v>
      </c>
      <c r="C31683" s="30" t="s">
        <v>8674</v>
      </c>
      <c r="D31683" s="22" t="s">
        <v>8675</v>
      </c>
    </row>
    <row r="31684" spans="1:4">
      <c r="A31684" s="30" t="s">
        <v>10879</v>
      </c>
      <c r="B31684" s="22" t="s">
        <v>10880</v>
      </c>
      <c r="C31684" s="30" t="s">
        <v>8676</v>
      </c>
      <c r="D31684" s="22" t="s">
        <v>8677</v>
      </c>
    </row>
    <row r="31685" spans="1:4">
      <c r="A31685" s="30" t="s">
        <v>10879</v>
      </c>
      <c r="B31685" s="22" t="s">
        <v>10880</v>
      </c>
      <c r="C31685" s="30" t="s">
        <v>8678</v>
      </c>
      <c r="D31685" s="22" t="s">
        <v>8679</v>
      </c>
    </row>
    <row r="31686" spans="1:4">
      <c r="A31686" s="30" t="s">
        <v>10879</v>
      </c>
      <c r="B31686" s="22" t="s">
        <v>10880</v>
      </c>
      <c r="C31686" s="30" t="s">
        <v>8680</v>
      </c>
      <c r="D31686" s="22" t="s">
        <v>8681</v>
      </c>
    </row>
    <row r="31687" spans="1:4">
      <c r="A31687" s="30" t="s">
        <v>10879</v>
      </c>
      <c r="B31687" s="22" t="s">
        <v>10880</v>
      </c>
      <c r="C31687" s="30" t="s">
        <v>8682</v>
      </c>
      <c r="D31687" s="22" t="s">
        <v>8683</v>
      </c>
    </row>
    <row r="31688" spans="1:4">
      <c r="A31688" s="30" t="s">
        <v>10879</v>
      </c>
      <c r="B31688" s="22" t="s">
        <v>10880</v>
      </c>
      <c r="C31688" s="30" t="s">
        <v>8684</v>
      </c>
      <c r="D31688" s="22" t="s">
        <v>8685</v>
      </c>
    </row>
    <row r="31689" spans="1:4">
      <c r="A31689" s="30" t="s">
        <v>10881</v>
      </c>
      <c r="B31689" s="22" t="s">
        <v>10882</v>
      </c>
      <c r="C31689" s="30" t="s">
        <v>10675</v>
      </c>
      <c r="D31689" s="22" t="s">
        <v>10676</v>
      </c>
    </row>
    <row r="31690" spans="1:4">
      <c r="A31690" s="30" t="s">
        <v>10881</v>
      </c>
      <c r="B31690" s="22" t="s">
        <v>10882</v>
      </c>
      <c r="C31690" s="30" t="s">
        <v>10681</v>
      </c>
      <c r="D31690" s="22" t="s">
        <v>10682</v>
      </c>
    </row>
    <row r="31691" spans="1:4">
      <c r="A31691" s="30" t="s">
        <v>10881</v>
      </c>
      <c r="B31691" s="22" t="s">
        <v>10882</v>
      </c>
      <c r="C31691" s="30" t="s">
        <v>8867</v>
      </c>
      <c r="D31691" s="22" t="s">
        <v>8868</v>
      </c>
    </row>
    <row r="31692" spans="1:4">
      <c r="A31692" s="30" t="s">
        <v>10881</v>
      </c>
      <c r="B31692" s="22" t="s">
        <v>10882</v>
      </c>
      <c r="C31692" s="30" t="s">
        <v>8869</v>
      </c>
      <c r="D31692" s="22" t="s">
        <v>8870</v>
      </c>
    </row>
    <row r="31693" spans="1:4">
      <c r="A31693" s="30" t="s">
        <v>10881</v>
      </c>
      <c r="B31693" s="22" t="s">
        <v>10882</v>
      </c>
      <c r="C31693" s="30" t="s">
        <v>8871</v>
      </c>
      <c r="D31693" s="22" t="s">
        <v>8872</v>
      </c>
    </row>
    <row r="31694" spans="1:4">
      <c r="A31694" s="30" t="s">
        <v>10881</v>
      </c>
      <c r="B31694" s="22" t="s">
        <v>10882</v>
      </c>
      <c r="C31694" s="30" t="s">
        <v>8873</v>
      </c>
      <c r="D31694" s="22" t="s">
        <v>8874</v>
      </c>
    </row>
    <row r="31695" spans="1:4">
      <c r="A31695" s="30" t="s">
        <v>10881</v>
      </c>
      <c r="B31695" s="22" t="s">
        <v>10882</v>
      </c>
      <c r="C31695" s="30" t="s">
        <v>8875</v>
      </c>
      <c r="D31695" s="22" t="s">
        <v>8876</v>
      </c>
    </row>
    <row r="31696" spans="1:4">
      <c r="A31696" s="30" t="s">
        <v>10881</v>
      </c>
      <c r="B31696" s="22" t="s">
        <v>10882</v>
      </c>
      <c r="C31696" s="30" t="s">
        <v>8877</v>
      </c>
      <c r="D31696" s="22" t="s">
        <v>8878</v>
      </c>
    </row>
    <row r="31697" spans="1:4" ht="31.5">
      <c r="A31697" s="30" t="s">
        <v>10881</v>
      </c>
      <c r="B31697" s="22" t="s">
        <v>10882</v>
      </c>
      <c r="C31697" s="30" t="s">
        <v>8600</v>
      </c>
      <c r="D31697" s="22" t="s">
        <v>8601</v>
      </c>
    </row>
    <row r="31698" spans="1:4">
      <c r="A31698" s="30" t="s">
        <v>10881</v>
      </c>
      <c r="B31698" s="22" t="s">
        <v>10882</v>
      </c>
      <c r="C31698" s="30" t="s">
        <v>8608</v>
      </c>
      <c r="D31698" s="22" t="s">
        <v>8609</v>
      </c>
    </row>
    <row r="31699" spans="1:4">
      <c r="A31699" s="30" t="s">
        <v>10881</v>
      </c>
      <c r="B31699" s="22" t="s">
        <v>10882</v>
      </c>
      <c r="C31699" s="30" t="s">
        <v>8612</v>
      </c>
      <c r="D31699" s="22" t="s">
        <v>8613</v>
      </c>
    </row>
    <row r="31700" spans="1:4">
      <c r="A31700" s="30" t="s">
        <v>10881</v>
      </c>
      <c r="B31700" s="22" t="s">
        <v>10882</v>
      </c>
      <c r="C31700" s="30" t="s">
        <v>8614</v>
      </c>
      <c r="D31700" s="22" t="s">
        <v>8615</v>
      </c>
    </row>
    <row r="31701" spans="1:4">
      <c r="A31701" s="30" t="s">
        <v>10881</v>
      </c>
      <c r="B31701" s="22" t="s">
        <v>10882</v>
      </c>
      <c r="C31701" s="30" t="s">
        <v>8616</v>
      </c>
      <c r="D31701" s="22" t="s">
        <v>8617</v>
      </c>
    </row>
    <row r="31702" spans="1:4">
      <c r="A31702" s="30" t="s">
        <v>10881</v>
      </c>
      <c r="B31702" s="22" t="s">
        <v>10882</v>
      </c>
      <c r="C31702" s="30" t="s">
        <v>8618</v>
      </c>
      <c r="D31702" s="22" t="s">
        <v>8619</v>
      </c>
    </row>
    <row r="31703" spans="1:4" ht="31.5">
      <c r="A31703" s="30" t="s">
        <v>10881</v>
      </c>
      <c r="B31703" s="22" t="s">
        <v>10882</v>
      </c>
      <c r="C31703" s="30" t="s">
        <v>8620</v>
      </c>
      <c r="D31703" s="22" t="s">
        <v>8621</v>
      </c>
    </row>
    <row r="31704" spans="1:4" ht="31.5">
      <c r="A31704" s="30" t="s">
        <v>10881</v>
      </c>
      <c r="B31704" s="22" t="s">
        <v>10882</v>
      </c>
      <c r="C31704" s="30" t="s">
        <v>8622</v>
      </c>
      <c r="D31704" s="22" t="s">
        <v>8623</v>
      </c>
    </row>
    <row r="31705" spans="1:4">
      <c r="A31705" s="30" t="s">
        <v>10881</v>
      </c>
      <c r="B31705" s="22" t="s">
        <v>10882</v>
      </c>
      <c r="C31705" s="30" t="s">
        <v>8958</v>
      </c>
      <c r="D31705" s="22" t="s">
        <v>8959</v>
      </c>
    </row>
    <row r="31706" spans="1:4">
      <c r="A31706" s="30" t="s">
        <v>10881</v>
      </c>
      <c r="B31706" s="22" t="s">
        <v>10882</v>
      </c>
      <c r="C31706" s="30" t="s">
        <v>9581</v>
      </c>
      <c r="D31706" s="22" t="s">
        <v>9582</v>
      </c>
    </row>
    <row r="31707" spans="1:4">
      <c r="A31707" s="30" t="s">
        <v>10881</v>
      </c>
      <c r="B31707" s="22" t="s">
        <v>10882</v>
      </c>
      <c r="C31707" s="30" t="s">
        <v>9583</v>
      </c>
      <c r="D31707" s="22" t="s">
        <v>9584</v>
      </c>
    </row>
    <row r="31708" spans="1:4">
      <c r="A31708" s="30" t="s">
        <v>10881</v>
      </c>
      <c r="B31708" s="22" t="s">
        <v>10882</v>
      </c>
      <c r="C31708" s="30" t="s">
        <v>9535</v>
      </c>
      <c r="D31708" s="22" t="s">
        <v>9536</v>
      </c>
    </row>
    <row r="31709" spans="1:4">
      <c r="A31709" s="30" t="s">
        <v>10881</v>
      </c>
      <c r="B31709" s="22" t="s">
        <v>10882</v>
      </c>
      <c r="C31709" s="30" t="s">
        <v>8922</v>
      </c>
      <c r="D31709" s="22" t="s">
        <v>8923</v>
      </c>
    </row>
    <row r="31710" spans="1:4">
      <c r="A31710" s="30" t="s">
        <v>10881</v>
      </c>
      <c r="B31710" s="22" t="s">
        <v>10882</v>
      </c>
      <c r="C31710" s="30" t="s">
        <v>8924</v>
      </c>
      <c r="D31710" s="22" t="s">
        <v>8925</v>
      </c>
    </row>
    <row r="31711" spans="1:4">
      <c r="A31711" s="30" t="s">
        <v>10881</v>
      </c>
      <c r="B31711" s="22" t="s">
        <v>10882</v>
      </c>
      <c r="C31711" s="30" t="s">
        <v>8926</v>
      </c>
      <c r="D31711" s="22" t="s">
        <v>8927</v>
      </c>
    </row>
    <row r="31712" spans="1:4" ht="31.5">
      <c r="A31712" s="30" t="s">
        <v>10881</v>
      </c>
      <c r="B31712" s="22" t="s">
        <v>10882</v>
      </c>
      <c r="C31712" s="30" t="s">
        <v>8928</v>
      </c>
      <c r="D31712" s="22" t="s">
        <v>8929</v>
      </c>
    </row>
    <row r="31713" spans="1:4" ht="31.5">
      <c r="A31713" s="30" t="s">
        <v>10881</v>
      </c>
      <c r="B31713" s="22" t="s">
        <v>10882</v>
      </c>
      <c r="C31713" s="30" t="s">
        <v>8944</v>
      </c>
      <c r="D31713" s="22" t="s">
        <v>8945</v>
      </c>
    </row>
    <row r="31714" spans="1:4" ht="31.5">
      <c r="A31714" s="30" t="s">
        <v>10881</v>
      </c>
      <c r="B31714" s="22" t="s">
        <v>10882</v>
      </c>
      <c r="C31714" s="30" t="s">
        <v>8946</v>
      </c>
      <c r="D31714" s="22" t="s">
        <v>8947</v>
      </c>
    </row>
    <row r="31715" spans="1:4">
      <c r="A31715" s="30" t="s">
        <v>10881</v>
      </c>
      <c r="B31715" s="22" t="s">
        <v>10882</v>
      </c>
      <c r="C31715" s="30" t="s">
        <v>8979</v>
      </c>
      <c r="D31715" s="22" t="s">
        <v>8980</v>
      </c>
    </row>
    <row r="31716" spans="1:4">
      <c r="A31716" s="30" t="s">
        <v>10881</v>
      </c>
      <c r="B31716" s="22" t="s">
        <v>10882</v>
      </c>
      <c r="C31716" s="30" t="s">
        <v>8970</v>
      </c>
      <c r="D31716" s="22" t="s">
        <v>8971</v>
      </c>
    </row>
    <row r="31717" spans="1:4">
      <c r="A31717" s="30" t="s">
        <v>10881</v>
      </c>
      <c r="B31717" s="22" t="s">
        <v>10882</v>
      </c>
      <c r="C31717" s="30" t="s">
        <v>8981</v>
      </c>
      <c r="D31717" s="22" t="s">
        <v>8982</v>
      </c>
    </row>
    <row r="31718" spans="1:4">
      <c r="A31718" s="30" t="s">
        <v>10881</v>
      </c>
      <c r="B31718" s="22" t="s">
        <v>10882</v>
      </c>
      <c r="C31718" s="30" t="s">
        <v>8983</v>
      </c>
      <c r="D31718" s="22" t="s">
        <v>8984</v>
      </c>
    </row>
    <row r="31719" spans="1:4">
      <c r="A31719" s="30" t="s">
        <v>10881</v>
      </c>
      <c r="B31719" s="22" t="s">
        <v>10882</v>
      </c>
      <c r="C31719" s="30" t="s">
        <v>8993</v>
      </c>
      <c r="D31719" s="22" t="s">
        <v>8994</v>
      </c>
    </row>
    <row r="31720" spans="1:4">
      <c r="A31720" s="30" t="s">
        <v>10881</v>
      </c>
      <c r="B31720" s="22" t="s">
        <v>10882</v>
      </c>
      <c r="C31720" s="30" t="s">
        <v>9003</v>
      </c>
      <c r="D31720" s="22" t="s">
        <v>9004</v>
      </c>
    </row>
    <row r="31721" spans="1:4" ht="31.5">
      <c r="A31721" s="30" t="s">
        <v>10881</v>
      </c>
      <c r="B31721" s="22" t="s">
        <v>10882</v>
      </c>
      <c r="C31721" s="30" t="s">
        <v>9005</v>
      </c>
      <c r="D31721" s="22" t="s">
        <v>9006</v>
      </c>
    </row>
    <row r="31722" spans="1:4" ht="31.5">
      <c r="A31722" s="30" t="s">
        <v>10881</v>
      </c>
      <c r="B31722" s="22" t="s">
        <v>10882</v>
      </c>
      <c r="C31722" s="30" t="s">
        <v>9007</v>
      </c>
      <c r="D31722" s="22" t="s">
        <v>9008</v>
      </c>
    </row>
    <row r="31723" spans="1:4" ht="31.5">
      <c r="A31723" s="30" t="s">
        <v>10881</v>
      </c>
      <c r="B31723" s="22" t="s">
        <v>10882</v>
      </c>
      <c r="C31723" s="30" t="s">
        <v>9009</v>
      </c>
      <c r="D31723" s="22" t="s">
        <v>9010</v>
      </c>
    </row>
    <row r="31724" spans="1:4">
      <c r="A31724" s="30" t="s">
        <v>10881</v>
      </c>
      <c r="B31724" s="22" t="s">
        <v>10882</v>
      </c>
      <c r="C31724" s="30" t="s">
        <v>9153</v>
      </c>
      <c r="D31724" s="22" t="s">
        <v>9154</v>
      </c>
    </row>
    <row r="31725" spans="1:4">
      <c r="A31725" s="30" t="s">
        <v>10881</v>
      </c>
      <c r="B31725" s="22" t="s">
        <v>10882</v>
      </c>
      <c r="C31725" s="30" t="s">
        <v>9040</v>
      </c>
      <c r="D31725" s="22" t="s">
        <v>9041</v>
      </c>
    </row>
    <row r="31726" spans="1:4">
      <c r="A31726" s="30" t="s">
        <v>10881</v>
      </c>
      <c r="B31726" s="22" t="s">
        <v>10882</v>
      </c>
      <c r="C31726" s="30" t="s">
        <v>8966</v>
      </c>
      <c r="D31726" s="22" t="s">
        <v>8967</v>
      </c>
    </row>
    <row r="31727" spans="1:4">
      <c r="A31727" s="30" t="s">
        <v>10881</v>
      </c>
      <c r="B31727" s="22" t="s">
        <v>10882</v>
      </c>
      <c r="C31727" s="30" t="s">
        <v>9044</v>
      </c>
      <c r="D31727" s="22" t="s">
        <v>9045</v>
      </c>
    </row>
    <row r="31728" spans="1:4">
      <c r="A31728" s="30" t="s">
        <v>10881</v>
      </c>
      <c r="B31728" s="22" t="s">
        <v>10882</v>
      </c>
      <c r="C31728" s="30" t="s">
        <v>9090</v>
      </c>
      <c r="D31728" s="22" t="s">
        <v>9091</v>
      </c>
    </row>
    <row r="31729" spans="1:4">
      <c r="A31729" s="30" t="s">
        <v>10881</v>
      </c>
      <c r="B31729" s="22" t="s">
        <v>10882</v>
      </c>
      <c r="C31729" s="30" t="s">
        <v>9046</v>
      </c>
      <c r="D31729" s="22" t="s">
        <v>9047</v>
      </c>
    </row>
    <row r="31730" spans="1:4">
      <c r="A31730" s="30" t="s">
        <v>10881</v>
      </c>
      <c r="B31730" s="22" t="s">
        <v>10882</v>
      </c>
      <c r="C31730" s="30" t="s">
        <v>9050</v>
      </c>
      <c r="D31730" s="22" t="s">
        <v>9051</v>
      </c>
    </row>
    <row r="31731" spans="1:4" ht="31.5">
      <c r="A31731" s="30" t="s">
        <v>10881</v>
      </c>
      <c r="B31731" s="22" t="s">
        <v>10882</v>
      </c>
      <c r="C31731" s="30" t="s">
        <v>9052</v>
      </c>
      <c r="D31731" s="22" t="s">
        <v>9053</v>
      </c>
    </row>
    <row r="31732" spans="1:4">
      <c r="A31732" s="30" t="s">
        <v>10881</v>
      </c>
      <c r="B31732" s="22" t="s">
        <v>10882</v>
      </c>
      <c r="C31732" s="30" t="s">
        <v>9093</v>
      </c>
      <c r="D31732" s="22" t="s">
        <v>9094</v>
      </c>
    </row>
    <row r="31733" spans="1:4">
      <c r="A31733" s="30" t="s">
        <v>10881</v>
      </c>
      <c r="B31733" s="22" t="s">
        <v>10882</v>
      </c>
      <c r="C31733" s="30" t="s">
        <v>9097</v>
      </c>
      <c r="D31733" s="22" t="s">
        <v>9098</v>
      </c>
    </row>
    <row r="31734" spans="1:4">
      <c r="A31734" s="30" t="s">
        <v>10881</v>
      </c>
      <c r="B31734" s="22" t="s">
        <v>10882</v>
      </c>
      <c r="C31734" s="30" t="s">
        <v>9054</v>
      </c>
      <c r="D31734" s="22" t="s">
        <v>9055</v>
      </c>
    </row>
    <row r="31735" spans="1:4">
      <c r="A31735" s="30" t="s">
        <v>10881</v>
      </c>
      <c r="B31735" s="22" t="s">
        <v>10882</v>
      </c>
      <c r="C31735" s="30" t="s">
        <v>9056</v>
      </c>
      <c r="D31735" s="22" t="s">
        <v>9057</v>
      </c>
    </row>
    <row r="31736" spans="1:4">
      <c r="A31736" s="30" t="s">
        <v>10881</v>
      </c>
      <c r="B31736" s="22" t="s">
        <v>10882</v>
      </c>
      <c r="C31736" s="30" t="s">
        <v>9058</v>
      </c>
      <c r="D31736" s="22" t="s">
        <v>9059</v>
      </c>
    </row>
    <row r="31737" spans="1:4">
      <c r="A31737" s="30" t="s">
        <v>10881</v>
      </c>
      <c r="B31737" s="22" t="s">
        <v>10882</v>
      </c>
      <c r="C31737" s="30" t="s">
        <v>9060</v>
      </c>
      <c r="D31737" s="22" t="s">
        <v>9061</v>
      </c>
    </row>
    <row r="31738" spans="1:4">
      <c r="A31738" s="30" t="s">
        <v>10881</v>
      </c>
      <c r="B31738" s="22" t="s">
        <v>10882</v>
      </c>
      <c r="C31738" s="30" t="s">
        <v>9062</v>
      </c>
      <c r="D31738" s="22" t="s">
        <v>9063</v>
      </c>
    </row>
    <row r="31739" spans="1:4">
      <c r="A31739" s="30" t="s">
        <v>10881</v>
      </c>
      <c r="B31739" s="22" t="s">
        <v>10882</v>
      </c>
      <c r="C31739" s="30" t="s">
        <v>9064</v>
      </c>
      <c r="D31739" s="22" t="s">
        <v>9065</v>
      </c>
    </row>
    <row r="31740" spans="1:4">
      <c r="A31740" s="30" t="s">
        <v>10881</v>
      </c>
      <c r="B31740" s="22" t="s">
        <v>10882</v>
      </c>
      <c r="C31740" s="30" t="s">
        <v>9066</v>
      </c>
      <c r="D31740" s="22" t="s">
        <v>9067</v>
      </c>
    </row>
    <row r="31741" spans="1:4">
      <c r="A31741" s="30" t="s">
        <v>10881</v>
      </c>
      <c r="B31741" s="22" t="s">
        <v>10882</v>
      </c>
      <c r="C31741" s="30" t="s">
        <v>9068</v>
      </c>
      <c r="D31741" s="22" t="s">
        <v>9069</v>
      </c>
    </row>
    <row r="31742" spans="1:4">
      <c r="A31742" s="30" t="s">
        <v>10881</v>
      </c>
      <c r="B31742" s="22" t="s">
        <v>10882</v>
      </c>
      <c r="C31742" s="30" t="s">
        <v>9070</v>
      </c>
      <c r="D31742" s="22" t="s">
        <v>9071</v>
      </c>
    </row>
    <row r="31743" spans="1:4">
      <c r="A31743" s="30" t="s">
        <v>10881</v>
      </c>
      <c r="B31743" s="22" t="s">
        <v>10882</v>
      </c>
      <c r="C31743" s="30" t="s">
        <v>9109</v>
      </c>
      <c r="D31743" s="22" t="s">
        <v>9110</v>
      </c>
    </row>
    <row r="31744" spans="1:4">
      <c r="A31744" s="30" t="s">
        <v>10881</v>
      </c>
      <c r="B31744" s="22" t="s">
        <v>10882</v>
      </c>
      <c r="C31744" s="30" t="s">
        <v>9113</v>
      </c>
      <c r="D31744" s="22" t="s">
        <v>9114</v>
      </c>
    </row>
    <row r="31745" spans="1:4">
      <c r="A31745" s="30" t="s">
        <v>10881</v>
      </c>
      <c r="B31745" s="22" t="s">
        <v>10882</v>
      </c>
      <c r="C31745" s="30" t="s">
        <v>9072</v>
      </c>
      <c r="D31745" s="22" t="s">
        <v>9073</v>
      </c>
    </row>
    <row r="31746" spans="1:4">
      <c r="A31746" s="30" t="s">
        <v>10881</v>
      </c>
      <c r="B31746" s="22" t="s">
        <v>10882</v>
      </c>
      <c r="C31746" s="30" t="s">
        <v>9185</v>
      </c>
      <c r="D31746" s="22" t="s">
        <v>9186</v>
      </c>
    </row>
    <row r="31747" spans="1:4" ht="31.5">
      <c r="A31747" s="30" t="s">
        <v>10881</v>
      </c>
      <c r="B31747" s="22" t="s">
        <v>10882</v>
      </c>
      <c r="C31747" s="30" t="s">
        <v>9187</v>
      </c>
      <c r="D31747" s="22" t="s">
        <v>9188</v>
      </c>
    </row>
    <row r="31748" spans="1:4" ht="31.5">
      <c r="A31748" s="30" t="s">
        <v>10881</v>
      </c>
      <c r="B31748" s="22" t="s">
        <v>10882</v>
      </c>
      <c r="C31748" s="30" t="s">
        <v>9125</v>
      </c>
      <c r="D31748" s="22" t="s">
        <v>9126</v>
      </c>
    </row>
    <row r="31749" spans="1:4" ht="31.5">
      <c r="A31749" s="30" t="s">
        <v>10881</v>
      </c>
      <c r="B31749" s="22" t="s">
        <v>10882</v>
      </c>
      <c r="C31749" s="30" t="s">
        <v>9133</v>
      </c>
      <c r="D31749" s="22" t="s">
        <v>9134</v>
      </c>
    </row>
    <row r="31750" spans="1:4" ht="31.5">
      <c r="A31750" s="30" t="s">
        <v>10881</v>
      </c>
      <c r="B31750" s="22" t="s">
        <v>10882</v>
      </c>
      <c r="C31750" s="30" t="s">
        <v>9189</v>
      </c>
      <c r="D31750" s="22" t="s">
        <v>9190</v>
      </c>
    </row>
    <row r="31751" spans="1:4">
      <c r="A31751" s="30" t="s">
        <v>10881</v>
      </c>
      <c r="B31751" s="22" t="s">
        <v>10882</v>
      </c>
      <c r="C31751" s="30" t="s">
        <v>9191</v>
      </c>
      <c r="D31751" s="22" t="s">
        <v>9192</v>
      </c>
    </row>
    <row r="31752" spans="1:4">
      <c r="A31752" s="30" t="s">
        <v>10881</v>
      </c>
      <c r="B31752" s="22" t="s">
        <v>10882</v>
      </c>
      <c r="C31752" s="30" t="s">
        <v>9193</v>
      </c>
      <c r="D31752" s="22" t="s">
        <v>9194</v>
      </c>
    </row>
    <row r="31753" spans="1:4">
      <c r="A31753" s="30" t="s">
        <v>10881</v>
      </c>
      <c r="B31753" s="22" t="s">
        <v>10882</v>
      </c>
      <c r="C31753" s="30" t="s">
        <v>9195</v>
      </c>
      <c r="D31753" s="22" t="s">
        <v>9196</v>
      </c>
    </row>
    <row r="31754" spans="1:4">
      <c r="A31754" s="30" t="s">
        <v>10881</v>
      </c>
      <c r="B31754" s="22" t="s">
        <v>10882</v>
      </c>
      <c r="C31754" s="30" t="s">
        <v>9197</v>
      </c>
      <c r="D31754" s="22" t="s">
        <v>9198</v>
      </c>
    </row>
    <row r="31755" spans="1:4">
      <c r="A31755" s="30" t="s">
        <v>10881</v>
      </c>
      <c r="B31755" s="22" t="s">
        <v>10882</v>
      </c>
      <c r="C31755" s="30" t="s">
        <v>9199</v>
      </c>
      <c r="D31755" s="22" t="s">
        <v>9200</v>
      </c>
    </row>
    <row r="31756" spans="1:4">
      <c r="A31756" s="30" t="s">
        <v>10881</v>
      </c>
      <c r="B31756" s="22" t="s">
        <v>10882</v>
      </c>
      <c r="C31756" s="30" t="s">
        <v>9201</v>
      </c>
      <c r="D31756" s="22" t="s">
        <v>9202</v>
      </c>
    </row>
    <row r="31757" spans="1:4">
      <c r="A31757" s="30" t="s">
        <v>10881</v>
      </c>
      <c r="B31757" s="22" t="s">
        <v>10882</v>
      </c>
      <c r="C31757" s="30" t="s">
        <v>9205</v>
      </c>
      <c r="D31757" s="22" t="s">
        <v>9206</v>
      </c>
    </row>
    <row r="31758" spans="1:4">
      <c r="A31758" s="30" t="s">
        <v>10881</v>
      </c>
      <c r="B31758" s="22" t="s">
        <v>10882</v>
      </c>
      <c r="C31758" s="30" t="s">
        <v>9219</v>
      </c>
      <c r="D31758" s="22" t="s">
        <v>9220</v>
      </c>
    </row>
    <row r="31759" spans="1:4">
      <c r="A31759" s="30" t="s">
        <v>10881</v>
      </c>
      <c r="B31759" s="22" t="s">
        <v>10882</v>
      </c>
      <c r="C31759" s="30" t="s">
        <v>9221</v>
      </c>
      <c r="D31759" s="22" t="s">
        <v>9222</v>
      </c>
    </row>
    <row r="31760" spans="1:4">
      <c r="A31760" s="30" t="s">
        <v>10881</v>
      </c>
      <c r="B31760" s="22" t="s">
        <v>10882</v>
      </c>
      <c r="C31760" s="30" t="s">
        <v>9223</v>
      </c>
      <c r="D31760" s="22" t="s">
        <v>9224</v>
      </c>
    </row>
    <row r="31761" spans="1:4">
      <c r="A31761" s="30" t="s">
        <v>10881</v>
      </c>
      <c r="B31761" s="22" t="s">
        <v>10882</v>
      </c>
      <c r="C31761" s="30" t="s">
        <v>9225</v>
      </c>
      <c r="D31761" s="22" t="s">
        <v>9226</v>
      </c>
    </row>
    <row r="31762" spans="1:4">
      <c r="A31762" s="30" t="s">
        <v>10881</v>
      </c>
      <c r="B31762" s="22" t="s">
        <v>10882</v>
      </c>
      <c r="C31762" s="30" t="s">
        <v>10803</v>
      </c>
      <c r="D31762" s="22" t="s">
        <v>10804</v>
      </c>
    </row>
    <row r="31763" spans="1:4">
      <c r="A31763" s="30" t="s">
        <v>10881</v>
      </c>
      <c r="B31763" s="22" t="s">
        <v>10882</v>
      </c>
      <c r="C31763" s="30" t="s">
        <v>9227</v>
      </c>
      <c r="D31763" s="22" t="s">
        <v>9228</v>
      </c>
    </row>
    <row r="31764" spans="1:4">
      <c r="A31764" s="30" t="s">
        <v>10881</v>
      </c>
      <c r="B31764" s="22" t="s">
        <v>10882</v>
      </c>
      <c r="C31764" s="30" t="s">
        <v>9231</v>
      </c>
      <c r="D31764" s="22" t="s">
        <v>9232</v>
      </c>
    </row>
    <row r="31765" spans="1:4">
      <c r="A31765" s="30" t="s">
        <v>10881</v>
      </c>
      <c r="B31765" s="22" t="s">
        <v>10882</v>
      </c>
      <c r="C31765" s="30" t="s">
        <v>9247</v>
      </c>
      <c r="D31765" s="22" t="s">
        <v>9248</v>
      </c>
    </row>
    <row r="31766" spans="1:4">
      <c r="A31766" s="30" t="s">
        <v>10881</v>
      </c>
      <c r="B31766" s="22" t="s">
        <v>10882</v>
      </c>
      <c r="C31766" s="30" t="s">
        <v>9249</v>
      </c>
      <c r="D31766" s="22" t="s">
        <v>9250</v>
      </c>
    </row>
    <row r="31767" spans="1:4">
      <c r="A31767" s="30" t="s">
        <v>10881</v>
      </c>
      <c r="B31767" s="22" t="s">
        <v>10882</v>
      </c>
      <c r="C31767" s="30" t="s">
        <v>10807</v>
      </c>
      <c r="D31767" s="22" t="s">
        <v>10808</v>
      </c>
    </row>
    <row r="31768" spans="1:4">
      <c r="A31768" s="30" t="s">
        <v>10881</v>
      </c>
      <c r="B31768" s="22" t="s">
        <v>10882</v>
      </c>
      <c r="C31768" s="30" t="s">
        <v>9251</v>
      </c>
      <c r="D31768" s="22" t="s">
        <v>9252</v>
      </c>
    </row>
    <row r="31769" spans="1:4">
      <c r="A31769" s="30" t="s">
        <v>10881</v>
      </c>
      <c r="B31769" s="22" t="s">
        <v>10882</v>
      </c>
      <c r="C31769" s="30" t="s">
        <v>9253</v>
      </c>
      <c r="D31769" s="22" t="s">
        <v>2711</v>
      </c>
    </row>
    <row r="31770" spans="1:4">
      <c r="A31770" s="30" t="s">
        <v>10881</v>
      </c>
      <c r="B31770" s="22" t="s">
        <v>10882</v>
      </c>
      <c r="C31770" s="30" t="s">
        <v>9254</v>
      </c>
      <c r="D31770" s="22" t="s">
        <v>9255</v>
      </c>
    </row>
    <row r="31771" spans="1:4">
      <c r="A31771" s="30" t="s">
        <v>10881</v>
      </c>
      <c r="B31771" s="22" t="s">
        <v>10882</v>
      </c>
      <c r="C31771" s="30" t="s">
        <v>9256</v>
      </c>
      <c r="D31771" s="22" t="s">
        <v>9257</v>
      </c>
    </row>
    <row r="31772" spans="1:4">
      <c r="A31772" s="30" t="s">
        <v>10881</v>
      </c>
      <c r="B31772" s="22" t="s">
        <v>10882</v>
      </c>
      <c r="C31772" s="30" t="s">
        <v>9272</v>
      </c>
      <c r="D31772" s="22" t="s">
        <v>9273</v>
      </c>
    </row>
    <row r="31773" spans="1:4" ht="31.5">
      <c r="A31773" s="30" t="s">
        <v>10881</v>
      </c>
      <c r="B31773" s="22" t="s">
        <v>10882</v>
      </c>
      <c r="C31773" s="30" t="s">
        <v>9274</v>
      </c>
      <c r="D31773" s="22" t="s">
        <v>9275</v>
      </c>
    </row>
    <row r="31774" spans="1:4">
      <c r="A31774" s="30" t="s">
        <v>10881</v>
      </c>
      <c r="B31774" s="22" t="s">
        <v>10882</v>
      </c>
      <c r="C31774" s="30" t="s">
        <v>9276</v>
      </c>
      <c r="D31774" s="22" t="s">
        <v>9277</v>
      </c>
    </row>
    <row r="31775" spans="1:4" ht="31.5">
      <c r="A31775" s="30" t="s">
        <v>10881</v>
      </c>
      <c r="B31775" s="22" t="s">
        <v>10882</v>
      </c>
      <c r="C31775" s="30" t="s">
        <v>9278</v>
      </c>
      <c r="D31775" s="22" t="s">
        <v>9279</v>
      </c>
    </row>
    <row r="31776" spans="1:4" ht="31.5">
      <c r="A31776" s="30" t="s">
        <v>10881</v>
      </c>
      <c r="B31776" s="22" t="s">
        <v>10882</v>
      </c>
      <c r="C31776" s="30" t="s">
        <v>9280</v>
      </c>
      <c r="D31776" s="22" t="s">
        <v>9281</v>
      </c>
    </row>
    <row r="31777" spans="1:4">
      <c r="A31777" s="30" t="s">
        <v>10881</v>
      </c>
      <c r="B31777" s="22" t="s">
        <v>10882</v>
      </c>
      <c r="C31777" s="30" t="s">
        <v>9282</v>
      </c>
      <c r="D31777" s="22" t="s">
        <v>9283</v>
      </c>
    </row>
    <row r="31778" spans="1:4">
      <c r="A31778" s="30" t="s">
        <v>10881</v>
      </c>
      <c r="B31778" s="22" t="s">
        <v>10882</v>
      </c>
      <c r="C31778" s="30" t="s">
        <v>9316</v>
      </c>
      <c r="D31778" s="22" t="s">
        <v>9317</v>
      </c>
    </row>
    <row r="31779" spans="1:4">
      <c r="A31779" s="30" t="s">
        <v>10881</v>
      </c>
      <c r="B31779" s="22" t="s">
        <v>10882</v>
      </c>
      <c r="C31779" s="30" t="s">
        <v>9318</v>
      </c>
      <c r="D31779" s="22" t="s">
        <v>9319</v>
      </c>
    </row>
    <row r="31780" spans="1:4">
      <c r="A31780" s="30" t="s">
        <v>10881</v>
      </c>
      <c r="B31780" s="22" t="s">
        <v>10882</v>
      </c>
      <c r="C31780" s="30" t="s">
        <v>9328</v>
      </c>
      <c r="D31780" s="22" t="s">
        <v>9329</v>
      </c>
    </row>
    <row r="31781" spans="1:4">
      <c r="A31781" s="30" t="s">
        <v>10881</v>
      </c>
      <c r="B31781" s="22" t="s">
        <v>10882</v>
      </c>
      <c r="C31781" s="30" t="s">
        <v>9355</v>
      </c>
      <c r="D31781" s="22" t="s">
        <v>9356</v>
      </c>
    </row>
    <row r="31782" spans="1:4">
      <c r="A31782" s="30" t="s">
        <v>10881</v>
      </c>
      <c r="B31782" s="22" t="s">
        <v>10882</v>
      </c>
      <c r="C31782" s="30" t="s">
        <v>9357</v>
      </c>
      <c r="D31782" s="22" t="s">
        <v>9358</v>
      </c>
    </row>
    <row r="31783" spans="1:4">
      <c r="A31783" s="30" t="s">
        <v>10881</v>
      </c>
      <c r="B31783" s="22" t="s">
        <v>10882</v>
      </c>
      <c r="C31783" s="30" t="s">
        <v>9359</v>
      </c>
      <c r="D31783" s="22" t="s">
        <v>9360</v>
      </c>
    </row>
    <row r="31784" spans="1:4">
      <c r="A31784" s="30" t="s">
        <v>10881</v>
      </c>
      <c r="B31784" s="22" t="s">
        <v>10882</v>
      </c>
      <c r="C31784" s="30" t="s">
        <v>10457</v>
      </c>
      <c r="D31784" s="22" t="s">
        <v>10458</v>
      </c>
    </row>
    <row r="31785" spans="1:4" ht="31.5">
      <c r="A31785" s="30" t="s">
        <v>10881</v>
      </c>
      <c r="B31785" s="22" t="s">
        <v>10882</v>
      </c>
      <c r="C31785" s="30" t="s">
        <v>10459</v>
      </c>
      <c r="D31785" s="22" t="s">
        <v>10460</v>
      </c>
    </row>
    <row r="31786" spans="1:4">
      <c r="A31786" s="30" t="s">
        <v>10881</v>
      </c>
      <c r="B31786" s="22" t="s">
        <v>10882</v>
      </c>
      <c r="C31786" s="30" t="s">
        <v>10472</v>
      </c>
      <c r="D31786" s="22" t="s">
        <v>10473</v>
      </c>
    </row>
    <row r="31787" spans="1:4">
      <c r="A31787" s="30" t="s">
        <v>10881</v>
      </c>
      <c r="B31787" s="22" t="s">
        <v>10882</v>
      </c>
      <c r="C31787" s="30" t="s">
        <v>10474</v>
      </c>
      <c r="D31787" s="22" t="s">
        <v>10475</v>
      </c>
    </row>
    <row r="31788" spans="1:4">
      <c r="A31788" s="30" t="s">
        <v>10881</v>
      </c>
      <c r="B31788" s="22" t="s">
        <v>10882</v>
      </c>
      <c r="C31788" s="30" t="s">
        <v>10476</v>
      </c>
      <c r="D31788" s="22" t="s">
        <v>10477</v>
      </c>
    </row>
    <row r="31789" spans="1:4">
      <c r="A31789" s="30" t="s">
        <v>10881</v>
      </c>
      <c r="B31789" s="22" t="s">
        <v>10882</v>
      </c>
      <c r="C31789" s="30" t="s">
        <v>10478</v>
      </c>
      <c r="D31789" s="22" t="s">
        <v>10479</v>
      </c>
    </row>
    <row r="31790" spans="1:4">
      <c r="A31790" s="30" t="s">
        <v>10881</v>
      </c>
      <c r="B31790" s="22" t="s">
        <v>10882</v>
      </c>
      <c r="C31790" s="30" t="s">
        <v>10480</v>
      </c>
      <c r="D31790" s="22" t="s">
        <v>10481</v>
      </c>
    </row>
    <row r="31791" spans="1:4">
      <c r="A31791" s="30" t="s">
        <v>10881</v>
      </c>
      <c r="B31791" s="22" t="s">
        <v>10882</v>
      </c>
      <c r="C31791" s="30" t="s">
        <v>10482</v>
      </c>
      <c r="D31791" s="22" t="s">
        <v>10483</v>
      </c>
    </row>
    <row r="31792" spans="1:4">
      <c r="A31792" s="30" t="s">
        <v>10881</v>
      </c>
      <c r="B31792" s="22" t="s">
        <v>10882</v>
      </c>
      <c r="C31792" s="30" t="s">
        <v>10484</v>
      </c>
      <c r="D31792" s="22" t="s">
        <v>10485</v>
      </c>
    </row>
    <row r="31793" spans="1:4">
      <c r="A31793" s="30" t="s">
        <v>10881</v>
      </c>
      <c r="B31793" s="22" t="s">
        <v>10882</v>
      </c>
      <c r="C31793" s="30" t="s">
        <v>10486</v>
      </c>
      <c r="D31793" s="22" t="s">
        <v>10487</v>
      </c>
    </row>
    <row r="31794" spans="1:4">
      <c r="A31794" s="30" t="s">
        <v>10881</v>
      </c>
      <c r="B31794" s="22" t="s">
        <v>10882</v>
      </c>
      <c r="C31794" s="30" t="s">
        <v>10488</v>
      </c>
      <c r="D31794" s="22" t="s">
        <v>10489</v>
      </c>
    </row>
    <row r="31795" spans="1:4">
      <c r="A31795" s="30" t="s">
        <v>10881</v>
      </c>
      <c r="B31795" s="22" t="s">
        <v>10882</v>
      </c>
      <c r="C31795" s="30" t="s">
        <v>10490</v>
      </c>
      <c r="D31795" s="22" t="s">
        <v>10491</v>
      </c>
    </row>
    <row r="31796" spans="1:4">
      <c r="A31796" s="30" t="s">
        <v>10881</v>
      </c>
      <c r="B31796" s="22" t="s">
        <v>10882</v>
      </c>
      <c r="C31796" s="30" t="s">
        <v>10492</v>
      </c>
      <c r="D31796" s="22" t="s">
        <v>10493</v>
      </c>
    </row>
    <row r="31797" spans="1:4">
      <c r="A31797" s="30" t="s">
        <v>10881</v>
      </c>
      <c r="B31797" s="22" t="s">
        <v>10882</v>
      </c>
      <c r="C31797" s="30" t="s">
        <v>10494</v>
      </c>
      <c r="D31797" s="22" t="s">
        <v>10495</v>
      </c>
    </row>
    <row r="31798" spans="1:4" ht="31.5">
      <c r="A31798" s="30" t="s">
        <v>10881</v>
      </c>
      <c r="B31798" s="22" t="s">
        <v>10882</v>
      </c>
      <c r="C31798" s="30" t="s">
        <v>10496</v>
      </c>
      <c r="D31798" s="22" t="s">
        <v>10497</v>
      </c>
    </row>
    <row r="31799" spans="1:4" ht="31.5">
      <c r="A31799" s="30" t="s">
        <v>10881</v>
      </c>
      <c r="B31799" s="22" t="s">
        <v>10882</v>
      </c>
      <c r="C31799" s="30" t="s">
        <v>10498</v>
      </c>
      <c r="D31799" s="22" t="s">
        <v>10499</v>
      </c>
    </row>
    <row r="31800" spans="1:4">
      <c r="A31800" s="30" t="s">
        <v>10881</v>
      </c>
      <c r="B31800" s="22" t="s">
        <v>10882</v>
      </c>
      <c r="C31800" s="30" t="s">
        <v>10500</v>
      </c>
      <c r="D31800" s="22" t="s">
        <v>10501</v>
      </c>
    </row>
    <row r="31801" spans="1:4">
      <c r="A31801" s="30" t="s">
        <v>10881</v>
      </c>
      <c r="B31801" s="22" t="s">
        <v>10882</v>
      </c>
      <c r="C31801" s="30" t="s">
        <v>10508</v>
      </c>
      <c r="D31801" s="22" t="s">
        <v>10509</v>
      </c>
    </row>
    <row r="31802" spans="1:4">
      <c r="A31802" s="30" t="s">
        <v>10881</v>
      </c>
      <c r="B31802" s="22" t="s">
        <v>10882</v>
      </c>
      <c r="C31802" s="30" t="s">
        <v>10524</v>
      </c>
      <c r="D31802" s="22" t="s">
        <v>10525</v>
      </c>
    </row>
    <row r="31803" spans="1:4">
      <c r="A31803" s="30" t="s">
        <v>10881</v>
      </c>
      <c r="B31803" s="22" t="s">
        <v>10882</v>
      </c>
      <c r="C31803" s="30" t="s">
        <v>10526</v>
      </c>
      <c r="D31803" s="22" t="s">
        <v>10527</v>
      </c>
    </row>
    <row r="31804" spans="1:4">
      <c r="A31804" s="30" t="s">
        <v>10881</v>
      </c>
      <c r="B31804" s="22" t="s">
        <v>10882</v>
      </c>
      <c r="C31804" s="30" t="s">
        <v>10528</v>
      </c>
      <c r="D31804" s="22" t="s">
        <v>10529</v>
      </c>
    </row>
    <row r="31805" spans="1:4" ht="31.5">
      <c r="A31805" s="30" t="s">
        <v>10881</v>
      </c>
      <c r="B31805" s="22" t="s">
        <v>10882</v>
      </c>
      <c r="C31805" s="30" t="s">
        <v>10530</v>
      </c>
      <c r="D31805" s="22" t="s">
        <v>10531</v>
      </c>
    </row>
    <row r="31806" spans="1:4" ht="31.5">
      <c r="A31806" s="30" t="s">
        <v>10881</v>
      </c>
      <c r="B31806" s="22" t="s">
        <v>10882</v>
      </c>
      <c r="C31806" s="30" t="s">
        <v>10532</v>
      </c>
      <c r="D31806" s="22" t="s">
        <v>10533</v>
      </c>
    </row>
    <row r="31807" spans="1:4">
      <c r="A31807" s="30" t="s">
        <v>10881</v>
      </c>
      <c r="B31807" s="22" t="s">
        <v>10882</v>
      </c>
      <c r="C31807" s="30" t="s">
        <v>10534</v>
      </c>
      <c r="D31807" s="22" t="s">
        <v>10535</v>
      </c>
    </row>
    <row r="31808" spans="1:4">
      <c r="A31808" s="30" t="s">
        <v>10881</v>
      </c>
      <c r="B31808" s="22" t="s">
        <v>10882</v>
      </c>
      <c r="C31808" s="30" t="s">
        <v>10536</v>
      </c>
      <c r="D31808" s="22" t="s">
        <v>10537</v>
      </c>
    </row>
    <row r="31809" spans="1:4">
      <c r="A31809" s="30" t="s">
        <v>10881</v>
      </c>
      <c r="B31809" s="22" t="s">
        <v>10882</v>
      </c>
      <c r="C31809" s="30" t="s">
        <v>10538</v>
      </c>
      <c r="D31809" s="22" t="s">
        <v>10539</v>
      </c>
    </row>
    <row r="31810" spans="1:4">
      <c r="A31810" s="30" t="s">
        <v>10881</v>
      </c>
      <c r="B31810" s="22" t="s">
        <v>10882</v>
      </c>
      <c r="C31810" s="30" t="s">
        <v>10562</v>
      </c>
      <c r="D31810" s="22" t="s">
        <v>10563</v>
      </c>
    </row>
    <row r="31811" spans="1:4">
      <c r="A31811" s="30" t="s">
        <v>10881</v>
      </c>
      <c r="B31811" s="22" t="s">
        <v>10882</v>
      </c>
      <c r="C31811" s="30" t="s">
        <v>10564</v>
      </c>
      <c r="D31811" s="22" t="s">
        <v>10565</v>
      </c>
    </row>
    <row r="31812" spans="1:4">
      <c r="A31812" s="30" t="s">
        <v>10881</v>
      </c>
      <c r="B31812" s="22" t="s">
        <v>10882</v>
      </c>
      <c r="C31812" s="30" t="s">
        <v>10566</v>
      </c>
      <c r="D31812" s="22" t="s">
        <v>10567</v>
      </c>
    </row>
    <row r="31813" spans="1:4">
      <c r="A31813" s="30" t="s">
        <v>10881</v>
      </c>
      <c r="B31813" s="22" t="s">
        <v>10882</v>
      </c>
      <c r="C31813" s="30" t="s">
        <v>10417</v>
      </c>
      <c r="D31813" s="22" t="s">
        <v>10418</v>
      </c>
    </row>
    <row r="31814" spans="1:4">
      <c r="A31814" s="30" t="s">
        <v>10881</v>
      </c>
      <c r="B31814" s="22" t="s">
        <v>10882</v>
      </c>
      <c r="C31814" s="30" t="s">
        <v>10419</v>
      </c>
      <c r="D31814" s="22" t="s">
        <v>10420</v>
      </c>
    </row>
    <row r="31815" spans="1:4">
      <c r="A31815" s="30" t="s">
        <v>10881</v>
      </c>
      <c r="B31815" s="22" t="s">
        <v>10882</v>
      </c>
      <c r="C31815" s="30" t="s">
        <v>10421</v>
      </c>
      <c r="D31815" s="22" t="s">
        <v>10422</v>
      </c>
    </row>
    <row r="31816" spans="1:4" ht="31.5">
      <c r="A31816" s="30" t="s">
        <v>10881</v>
      </c>
      <c r="B31816" s="22" t="s">
        <v>10882</v>
      </c>
      <c r="C31816" s="30" t="s">
        <v>10439</v>
      </c>
      <c r="D31816" s="22" t="s">
        <v>10440</v>
      </c>
    </row>
    <row r="31817" spans="1:4">
      <c r="A31817" s="30" t="s">
        <v>10881</v>
      </c>
      <c r="B31817" s="22" t="s">
        <v>10882</v>
      </c>
      <c r="C31817" s="30" t="s">
        <v>10441</v>
      </c>
      <c r="D31817" s="22" t="s">
        <v>10442</v>
      </c>
    </row>
    <row r="31818" spans="1:4">
      <c r="A31818" s="30" t="s">
        <v>10881</v>
      </c>
      <c r="B31818" s="22" t="s">
        <v>10882</v>
      </c>
      <c r="C31818" s="30" t="s">
        <v>10395</v>
      </c>
      <c r="D31818" s="22" t="s">
        <v>10396</v>
      </c>
    </row>
    <row r="31819" spans="1:4">
      <c r="A31819" s="30" t="s">
        <v>10881</v>
      </c>
      <c r="B31819" s="22" t="s">
        <v>10882</v>
      </c>
      <c r="C31819" s="30" t="s">
        <v>10397</v>
      </c>
      <c r="D31819" s="22" t="s">
        <v>10398</v>
      </c>
    </row>
    <row r="31820" spans="1:4">
      <c r="A31820" s="30" t="s">
        <v>10881</v>
      </c>
      <c r="B31820" s="22" t="s">
        <v>10882</v>
      </c>
      <c r="C31820" s="30" t="s">
        <v>10146</v>
      </c>
      <c r="D31820" s="22" t="s">
        <v>10147</v>
      </c>
    </row>
    <row r="31821" spans="1:4">
      <c r="A31821" s="30" t="s">
        <v>10881</v>
      </c>
      <c r="B31821" s="22" t="s">
        <v>10882</v>
      </c>
      <c r="C31821" s="30" t="s">
        <v>10148</v>
      </c>
      <c r="D31821" s="22" t="s">
        <v>10149</v>
      </c>
    </row>
    <row r="31822" spans="1:4">
      <c r="A31822" s="30" t="s">
        <v>10881</v>
      </c>
      <c r="B31822" s="22" t="s">
        <v>10882</v>
      </c>
      <c r="C31822" s="30" t="s">
        <v>10150</v>
      </c>
      <c r="D31822" s="22" t="s">
        <v>10151</v>
      </c>
    </row>
    <row r="31823" spans="1:4">
      <c r="A31823" s="30" t="s">
        <v>10881</v>
      </c>
      <c r="B31823" s="22" t="s">
        <v>10882</v>
      </c>
      <c r="C31823" s="30" t="s">
        <v>10152</v>
      </c>
      <c r="D31823" s="22" t="s">
        <v>10153</v>
      </c>
    </row>
    <row r="31824" spans="1:4">
      <c r="A31824" s="30" t="s">
        <v>10881</v>
      </c>
      <c r="B31824" s="22" t="s">
        <v>10882</v>
      </c>
      <c r="C31824" s="30" t="s">
        <v>10154</v>
      </c>
      <c r="D31824" s="22" t="s">
        <v>10155</v>
      </c>
    </row>
    <row r="31825" spans="1:4">
      <c r="A31825" s="30" t="s">
        <v>10881</v>
      </c>
      <c r="B31825" s="22" t="s">
        <v>10882</v>
      </c>
      <c r="C31825" s="30" t="s">
        <v>10263</v>
      </c>
      <c r="D31825" s="22" t="s">
        <v>10264</v>
      </c>
    </row>
    <row r="31826" spans="1:4">
      <c r="A31826" s="30" t="s">
        <v>10881</v>
      </c>
      <c r="B31826" s="22" t="s">
        <v>10882</v>
      </c>
      <c r="C31826" s="30" t="s">
        <v>10265</v>
      </c>
      <c r="D31826" s="22" t="s">
        <v>10266</v>
      </c>
    </row>
    <row r="31827" spans="1:4">
      <c r="A31827" s="30" t="s">
        <v>10881</v>
      </c>
      <c r="B31827" s="22" t="s">
        <v>10882</v>
      </c>
      <c r="C31827" s="30" t="s">
        <v>8624</v>
      </c>
      <c r="D31827" s="22" t="s">
        <v>8625</v>
      </c>
    </row>
    <row r="31828" spans="1:4">
      <c r="A31828" s="30" t="s">
        <v>10881</v>
      </c>
      <c r="B31828" s="22" t="s">
        <v>10882</v>
      </c>
      <c r="C31828" s="30" t="s">
        <v>8634</v>
      </c>
      <c r="D31828" s="22" t="s">
        <v>8635</v>
      </c>
    </row>
    <row r="31829" spans="1:4" ht="31.5">
      <c r="A31829" s="30" t="s">
        <v>10881</v>
      </c>
      <c r="B31829" s="22" t="s">
        <v>10882</v>
      </c>
      <c r="C31829" s="30" t="s">
        <v>8636</v>
      </c>
      <c r="D31829" s="22" t="s">
        <v>8637</v>
      </c>
    </row>
    <row r="31830" spans="1:4" ht="31.5">
      <c r="A31830" s="30" t="s">
        <v>10881</v>
      </c>
      <c r="B31830" s="22" t="s">
        <v>10882</v>
      </c>
      <c r="C31830" s="30" t="s">
        <v>8638</v>
      </c>
      <c r="D31830" s="22" t="s">
        <v>8639</v>
      </c>
    </row>
    <row r="31831" spans="1:4" ht="31.5">
      <c r="A31831" s="30" t="s">
        <v>10881</v>
      </c>
      <c r="B31831" s="22" t="s">
        <v>10882</v>
      </c>
      <c r="C31831" s="30" t="s">
        <v>8640</v>
      </c>
      <c r="D31831" s="22" t="s">
        <v>8641</v>
      </c>
    </row>
    <row r="31832" spans="1:4" ht="31.5">
      <c r="A31832" s="30" t="s">
        <v>10881</v>
      </c>
      <c r="B31832" s="22" t="s">
        <v>10882</v>
      </c>
      <c r="C31832" s="30" t="s">
        <v>8642</v>
      </c>
      <c r="D31832" s="22" t="s">
        <v>8643</v>
      </c>
    </row>
    <row r="31833" spans="1:4">
      <c r="A31833" s="30" t="s">
        <v>10881</v>
      </c>
      <c r="B31833" s="22" t="s">
        <v>10882</v>
      </c>
      <c r="C31833" s="30" t="s">
        <v>8644</v>
      </c>
      <c r="D31833" s="22" t="s">
        <v>8645</v>
      </c>
    </row>
    <row r="31834" spans="1:4" ht="31.5">
      <c r="A31834" s="30" t="s">
        <v>10881</v>
      </c>
      <c r="B31834" s="22" t="s">
        <v>10882</v>
      </c>
      <c r="C31834" s="30" t="s">
        <v>8646</v>
      </c>
      <c r="D31834" s="22" t="s">
        <v>8647</v>
      </c>
    </row>
    <row r="31835" spans="1:4" ht="31.5">
      <c r="A31835" s="30" t="s">
        <v>10881</v>
      </c>
      <c r="B31835" s="22" t="s">
        <v>10882</v>
      </c>
      <c r="C31835" s="30" t="s">
        <v>8648</v>
      </c>
      <c r="D31835" s="22" t="s">
        <v>8649</v>
      </c>
    </row>
    <row r="31836" spans="1:4">
      <c r="A31836" s="30" t="s">
        <v>10881</v>
      </c>
      <c r="B31836" s="22" t="s">
        <v>10882</v>
      </c>
      <c r="C31836" s="30" t="s">
        <v>8650</v>
      </c>
      <c r="D31836" s="22" t="s">
        <v>8651</v>
      </c>
    </row>
    <row r="31837" spans="1:4">
      <c r="A31837" s="30" t="s">
        <v>10881</v>
      </c>
      <c r="B31837" s="22" t="s">
        <v>10882</v>
      </c>
      <c r="C31837" s="30" t="s">
        <v>8652</v>
      </c>
      <c r="D31837" s="22" t="s">
        <v>8653</v>
      </c>
    </row>
    <row r="31838" spans="1:4">
      <c r="A31838" s="30" t="s">
        <v>10881</v>
      </c>
      <c r="B31838" s="22" t="s">
        <v>10882</v>
      </c>
      <c r="C31838" s="30" t="s">
        <v>8654</v>
      </c>
      <c r="D31838" s="22" t="s">
        <v>8655</v>
      </c>
    </row>
    <row r="31839" spans="1:4">
      <c r="A31839" s="30" t="s">
        <v>10881</v>
      </c>
      <c r="B31839" s="22" t="s">
        <v>10882</v>
      </c>
      <c r="C31839" s="30" t="s">
        <v>8656</v>
      </c>
      <c r="D31839" s="22" t="s">
        <v>8657</v>
      </c>
    </row>
    <row r="31840" spans="1:4">
      <c r="A31840" s="30" t="s">
        <v>10881</v>
      </c>
      <c r="B31840" s="22" t="s">
        <v>10882</v>
      </c>
      <c r="C31840" s="30" t="s">
        <v>8658</v>
      </c>
      <c r="D31840" s="22" t="s">
        <v>8659</v>
      </c>
    </row>
    <row r="31841" spans="1:4">
      <c r="A31841" s="30" t="s">
        <v>10881</v>
      </c>
      <c r="B31841" s="22" t="s">
        <v>10882</v>
      </c>
      <c r="C31841" s="30" t="s">
        <v>8660</v>
      </c>
      <c r="D31841" s="22" t="s">
        <v>8661</v>
      </c>
    </row>
    <row r="31842" spans="1:4">
      <c r="A31842" s="30" t="s">
        <v>10881</v>
      </c>
      <c r="B31842" s="22" t="s">
        <v>10882</v>
      </c>
      <c r="C31842" s="30" t="s">
        <v>8662</v>
      </c>
      <c r="D31842" s="22" t="s">
        <v>8663</v>
      </c>
    </row>
    <row r="31843" spans="1:4" ht="31.5">
      <c r="A31843" s="30" t="s">
        <v>10881</v>
      </c>
      <c r="B31843" s="22" t="s">
        <v>10882</v>
      </c>
      <c r="C31843" s="30" t="s">
        <v>8664</v>
      </c>
      <c r="D31843" s="22" t="s">
        <v>8665</v>
      </c>
    </row>
    <row r="31844" spans="1:4">
      <c r="A31844" s="30" t="s">
        <v>10881</v>
      </c>
      <c r="B31844" s="22" t="s">
        <v>10882</v>
      </c>
      <c r="C31844" s="30" t="s">
        <v>8666</v>
      </c>
      <c r="D31844" s="22" t="s">
        <v>8667</v>
      </c>
    </row>
    <row r="31845" spans="1:4">
      <c r="A31845" s="30" t="s">
        <v>10881</v>
      </c>
      <c r="B31845" s="22" t="s">
        <v>10882</v>
      </c>
      <c r="C31845" s="30" t="s">
        <v>8668</v>
      </c>
      <c r="D31845" s="22" t="s">
        <v>8669</v>
      </c>
    </row>
    <row r="31846" spans="1:4">
      <c r="A31846" s="30" t="s">
        <v>10881</v>
      </c>
      <c r="B31846" s="22" t="s">
        <v>10882</v>
      </c>
      <c r="C31846" s="30" t="s">
        <v>8670</v>
      </c>
      <c r="D31846" s="22" t="s">
        <v>8671</v>
      </c>
    </row>
    <row r="31847" spans="1:4">
      <c r="A31847" s="30" t="s">
        <v>10881</v>
      </c>
      <c r="B31847" s="22" t="s">
        <v>10882</v>
      </c>
      <c r="C31847" s="30" t="s">
        <v>8672</v>
      </c>
      <c r="D31847" s="22" t="s">
        <v>8673</v>
      </c>
    </row>
    <row r="31848" spans="1:4">
      <c r="A31848" s="30" t="s">
        <v>10881</v>
      </c>
      <c r="B31848" s="22" t="s">
        <v>10882</v>
      </c>
      <c r="C31848" s="30" t="s">
        <v>8674</v>
      </c>
      <c r="D31848" s="22" t="s">
        <v>8675</v>
      </c>
    </row>
    <row r="31849" spans="1:4">
      <c r="A31849" s="30" t="s">
        <v>10881</v>
      </c>
      <c r="B31849" s="22" t="s">
        <v>10882</v>
      </c>
      <c r="C31849" s="30" t="s">
        <v>8676</v>
      </c>
      <c r="D31849" s="22" t="s">
        <v>8677</v>
      </c>
    </row>
    <row r="31850" spans="1:4">
      <c r="A31850" s="30" t="s">
        <v>10881</v>
      </c>
      <c r="B31850" s="22" t="s">
        <v>10882</v>
      </c>
      <c r="C31850" s="30" t="s">
        <v>8678</v>
      </c>
      <c r="D31850" s="22" t="s">
        <v>8679</v>
      </c>
    </row>
    <row r="31851" spans="1:4">
      <c r="A31851" s="30" t="s">
        <v>10881</v>
      </c>
      <c r="B31851" s="22" t="s">
        <v>10882</v>
      </c>
      <c r="C31851" s="30" t="s">
        <v>8680</v>
      </c>
      <c r="D31851" s="22" t="s">
        <v>8681</v>
      </c>
    </row>
    <row r="31852" spans="1:4">
      <c r="A31852" s="30" t="s">
        <v>10881</v>
      </c>
      <c r="B31852" s="22" t="s">
        <v>10882</v>
      </c>
      <c r="C31852" s="30" t="s">
        <v>8682</v>
      </c>
      <c r="D31852" s="22" t="s">
        <v>8683</v>
      </c>
    </row>
    <row r="31853" spans="1:4">
      <c r="A31853" s="30" t="s">
        <v>10881</v>
      </c>
      <c r="B31853" s="22" t="s">
        <v>10882</v>
      </c>
      <c r="C31853" s="30" t="s">
        <v>8684</v>
      </c>
      <c r="D31853" s="22" t="s">
        <v>8685</v>
      </c>
    </row>
    <row r="31854" spans="1:4">
      <c r="A31854" s="30" t="s">
        <v>10883</v>
      </c>
      <c r="B31854" s="22" t="s">
        <v>10884</v>
      </c>
      <c r="C31854" s="30" t="s">
        <v>10675</v>
      </c>
      <c r="D31854" s="22" t="s">
        <v>10676</v>
      </c>
    </row>
    <row r="31855" spans="1:4">
      <c r="A31855" s="30" t="s">
        <v>10883</v>
      </c>
      <c r="B31855" s="22" t="s">
        <v>10884</v>
      </c>
      <c r="C31855" s="30" t="s">
        <v>10681</v>
      </c>
      <c r="D31855" s="22" t="s">
        <v>10682</v>
      </c>
    </row>
    <row r="31856" spans="1:4">
      <c r="A31856" s="30" t="s">
        <v>10883</v>
      </c>
      <c r="B31856" s="22" t="s">
        <v>10884</v>
      </c>
      <c r="C31856" s="30" t="s">
        <v>8867</v>
      </c>
      <c r="D31856" s="22" t="s">
        <v>8868</v>
      </c>
    </row>
    <row r="31857" spans="1:4">
      <c r="A31857" s="30" t="s">
        <v>10883</v>
      </c>
      <c r="B31857" s="22" t="s">
        <v>10884</v>
      </c>
      <c r="C31857" s="30" t="s">
        <v>8869</v>
      </c>
      <c r="D31857" s="22" t="s">
        <v>8870</v>
      </c>
    </row>
    <row r="31858" spans="1:4">
      <c r="A31858" s="30" t="s">
        <v>10883</v>
      </c>
      <c r="B31858" s="22" t="s">
        <v>10884</v>
      </c>
      <c r="C31858" s="30" t="s">
        <v>8871</v>
      </c>
      <c r="D31858" s="22" t="s">
        <v>8872</v>
      </c>
    </row>
    <row r="31859" spans="1:4">
      <c r="A31859" s="30" t="s">
        <v>10883</v>
      </c>
      <c r="B31859" s="22" t="s">
        <v>10884</v>
      </c>
      <c r="C31859" s="30" t="s">
        <v>8873</v>
      </c>
      <c r="D31859" s="22" t="s">
        <v>8874</v>
      </c>
    </row>
    <row r="31860" spans="1:4">
      <c r="A31860" s="30" t="s">
        <v>10883</v>
      </c>
      <c r="B31860" s="22" t="s">
        <v>10884</v>
      </c>
      <c r="C31860" s="30" t="s">
        <v>8875</v>
      </c>
      <c r="D31860" s="22" t="s">
        <v>8876</v>
      </c>
    </row>
    <row r="31861" spans="1:4">
      <c r="A31861" s="30" t="s">
        <v>10883</v>
      </c>
      <c r="B31861" s="22" t="s">
        <v>10884</v>
      </c>
      <c r="C31861" s="30" t="s">
        <v>8877</v>
      </c>
      <c r="D31861" s="22" t="s">
        <v>8878</v>
      </c>
    </row>
    <row r="31862" spans="1:4" ht="31.5">
      <c r="A31862" s="30" t="s">
        <v>10883</v>
      </c>
      <c r="B31862" s="22" t="s">
        <v>10884</v>
      </c>
      <c r="C31862" s="30" t="s">
        <v>8600</v>
      </c>
      <c r="D31862" s="22" t="s">
        <v>8601</v>
      </c>
    </row>
    <row r="31863" spans="1:4">
      <c r="A31863" s="30" t="s">
        <v>10883</v>
      </c>
      <c r="B31863" s="22" t="s">
        <v>10884</v>
      </c>
      <c r="C31863" s="30" t="s">
        <v>8608</v>
      </c>
      <c r="D31863" s="22" t="s">
        <v>8609</v>
      </c>
    </row>
    <row r="31864" spans="1:4">
      <c r="A31864" s="30" t="s">
        <v>10883</v>
      </c>
      <c r="B31864" s="22" t="s">
        <v>10884</v>
      </c>
      <c r="C31864" s="30" t="s">
        <v>8612</v>
      </c>
      <c r="D31864" s="22" t="s">
        <v>8613</v>
      </c>
    </row>
    <row r="31865" spans="1:4">
      <c r="A31865" s="30" t="s">
        <v>10883</v>
      </c>
      <c r="B31865" s="22" t="s">
        <v>10884</v>
      </c>
      <c r="C31865" s="30" t="s">
        <v>8614</v>
      </c>
      <c r="D31865" s="22" t="s">
        <v>8615</v>
      </c>
    </row>
    <row r="31866" spans="1:4">
      <c r="A31866" s="30" t="s">
        <v>10883</v>
      </c>
      <c r="B31866" s="22" t="s">
        <v>10884</v>
      </c>
      <c r="C31866" s="30" t="s">
        <v>8616</v>
      </c>
      <c r="D31866" s="22" t="s">
        <v>8617</v>
      </c>
    </row>
    <row r="31867" spans="1:4">
      <c r="A31867" s="30" t="s">
        <v>10883</v>
      </c>
      <c r="B31867" s="22" t="s">
        <v>10884</v>
      </c>
      <c r="C31867" s="30" t="s">
        <v>8618</v>
      </c>
      <c r="D31867" s="22" t="s">
        <v>8619</v>
      </c>
    </row>
    <row r="31868" spans="1:4" ht="31.5">
      <c r="A31868" s="30" t="s">
        <v>10883</v>
      </c>
      <c r="B31868" s="22" t="s">
        <v>10884</v>
      </c>
      <c r="C31868" s="30" t="s">
        <v>8620</v>
      </c>
      <c r="D31868" s="22" t="s">
        <v>8621</v>
      </c>
    </row>
    <row r="31869" spans="1:4" ht="31.5">
      <c r="A31869" s="30" t="s">
        <v>10883</v>
      </c>
      <c r="B31869" s="22" t="s">
        <v>10884</v>
      </c>
      <c r="C31869" s="30" t="s">
        <v>8622</v>
      </c>
      <c r="D31869" s="22" t="s">
        <v>8623</v>
      </c>
    </row>
    <row r="31870" spans="1:4">
      <c r="A31870" s="30" t="s">
        <v>10883</v>
      </c>
      <c r="B31870" s="22" t="s">
        <v>10884</v>
      </c>
      <c r="C31870" s="30" t="s">
        <v>8958</v>
      </c>
      <c r="D31870" s="22" t="s">
        <v>8959</v>
      </c>
    </row>
    <row r="31871" spans="1:4">
      <c r="A31871" s="30" t="s">
        <v>10883</v>
      </c>
      <c r="B31871" s="22" t="s">
        <v>10884</v>
      </c>
      <c r="C31871" s="30" t="s">
        <v>9581</v>
      </c>
      <c r="D31871" s="22" t="s">
        <v>9582</v>
      </c>
    </row>
    <row r="31872" spans="1:4">
      <c r="A31872" s="30" t="s">
        <v>10883</v>
      </c>
      <c r="B31872" s="22" t="s">
        <v>10884</v>
      </c>
      <c r="C31872" s="30" t="s">
        <v>9583</v>
      </c>
      <c r="D31872" s="22" t="s">
        <v>9584</v>
      </c>
    </row>
    <row r="31873" spans="1:4">
      <c r="A31873" s="30" t="s">
        <v>10883</v>
      </c>
      <c r="B31873" s="22" t="s">
        <v>10884</v>
      </c>
      <c r="C31873" s="30" t="s">
        <v>9535</v>
      </c>
      <c r="D31873" s="22" t="s">
        <v>9536</v>
      </c>
    </row>
    <row r="31874" spans="1:4">
      <c r="A31874" s="30" t="s">
        <v>10883</v>
      </c>
      <c r="B31874" s="22" t="s">
        <v>10884</v>
      </c>
      <c r="C31874" s="30" t="s">
        <v>8922</v>
      </c>
      <c r="D31874" s="22" t="s">
        <v>8923</v>
      </c>
    </row>
    <row r="31875" spans="1:4">
      <c r="A31875" s="30" t="s">
        <v>10883</v>
      </c>
      <c r="B31875" s="22" t="s">
        <v>10884</v>
      </c>
      <c r="C31875" s="30" t="s">
        <v>8924</v>
      </c>
      <c r="D31875" s="22" t="s">
        <v>8925</v>
      </c>
    </row>
    <row r="31876" spans="1:4">
      <c r="A31876" s="30" t="s">
        <v>10883</v>
      </c>
      <c r="B31876" s="22" t="s">
        <v>10884</v>
      </c>
      <c r="C31876" s="30" t="s">
        <v>8926</v>
      </c>
      <c r="D31876" s="22" t="s">
        <v>8927</v>
      </c>
    </row>
    <row r="31877" spans="1:4" ht="31.5">
      <c r="A31877" s="30" t="s">
        <v>10883</v>
      </c>
      <c r="B31877" s="22" t="s">
        <v>10884</v>
      </c>
      <c r="C31877" s="30" t="s">
        <v>8928</v>
      </c>
      <c r="D31877" s="22" t="s">
        <v>8929</v>
      </c>
    </row>
    <row r="31878" spans="1:4" ht="31.5">
      <c r="A31878" s="30" t="s">
        <v>10883</v>
      </c>
      <c r="B31878" s="22" t="s">
        <v>10884</v>
      </c>
      <c r="C31878" s="30" t="s">
        <v>8944</v>
      </c>
      <c r="D31878" s="22" t="s">
        <v>8945</v>
      </c>
    </row>
    <row r="31879" spans="1:4" ht="31.5">
      <c r="A31879" s="30" t="s">
        <v>10883</v>
      </c>
      <c r="B31879" s="22" t="s">
        <v>10884</v>
      </c>
      <c r="C31879" s="30" t="s">
        <v>8946</v>
      </c>
      <c r="D31879" s="22" t="s">
        <v>8947</v>
      </c>
    </row>
    <row r="31880" spans="1:4">
      <c r="A31880" s="30" t="s">
        <v>10883</v>
      </c>
      <c r="B31880" s="22" t="s">
        <v>10884</v>
      </c>
      <c r="C31880" s="30" t="s">
        <v>8979</v>
      </c>
      <c r="D31880" s="22" t="s">
        <v>8980</v>
      </c>
    </row>
    <row r="31881" spans="1:4">
      <c r="A31881" s="30" t="s">
        <v>10883</v>
      </c>
      <c r="B31881" s="22" t="s">
        <v>10884</v>
      </c>
      <c r="C31881" s="30" t="s">
        <v>8970</v>
      </c>
      <c r="D31881" s="22" t="s">
        <v>8971</v>
      </c>
    </row>
    <row r="31882" spans="1:4">
      <c r="A31882" s="30" t="s">
        <v>10883</v>
      </c>
      <c r="B31882" s="22" t="s">
        <v>10884</v>
      </c>
      <c r="C31882" s="30" t="s">
        <v>8981</v>
      </c>
      <c r="D31882" s="22" t="s">
        <v>8982</v>
      </c>
    </row>
    <row r="31883" spans="1:4">
      <c r="A31883" s="30" t="s">
        <v>10883</v>
      </c>
      <c r="B31883" s="22" t="s">
        <v>10884</v>
      </c>
      <c r="C31883" s="30" t="s">
        <v>8983</v>
      </c>
      <c r="D31883" s="22" t="s">
        <v>8984</v>
      </c>
    </row>
    <row r="31884" spans="1:4">
      <c r="A31884" s="30" t="s">
        <v>10883</v>
      </c>
      <c r="B31884" s="22" t="s">
        <v>10884</v>
      </c>
      <c r="C31884" s="30" t="s">
        <v>8993</v>
      </c>
      <c r="D31884" s="22" t="s">
        <v>8994</v>
      </c>
    </row>
    <row r="31885" spans="1:4">
      <c r="A31885" s="30" t="s">
        <v>10883</v>
      </c>
      <c r="B31885" s="22" t="s">
        <v>10884</v>
      </c>
      <c r="C31885" s="30" t="s">
        <v>9003</v>
      </c>
      <c r="D31885" s="22" t="s">
        <v>9004</v>
      </c>
    </row>
    <row r="31886" spans="1:4" ht="31.5">
      <c r="A31886" s="30" t="s">
        <v>10883</v>
      </c>
      <c r="B31886" s="22" t="s">
        <v>10884</v>
      </c>
      <c r="C31886" s="30" t="s">
        <v>9005</v>
      </c>
      <c r="D31886" s="22" t="s">
        <v>9006</v>
      </c>
    </row>
    <row r="31887" spans="1:4" ht="31.5">
      <c r="A31887" s="30" t="s">
        <v>10883</v>
      </c>
      <c r="B31887" s="22" t="s">
        <v>10884</v>
      </c>
      <c r="C31887" s="30" t="s">
        <v>9007</v>
      </c>
      <c r="D31887" s="22" t="s">
        <v>9008</v>
      </c>
    </row>
    <row r="31888" spans="1:4" ht="31.5">
      <c r="A31888" s="30" t="s">
        <v>10883</v>
      </c>
      <c r="B31888" s="22" t="s">
        <v>10884</v>
      </c>
      <c r="C31888" s="30" t="s">
        <v>9009</v>
      </c>
      <c r="D31888" s="22" t="s">
        <v>9010</v>
      </c>
    </row>
    <row r="31889" spans="1:4">
      <c r="A31889" s="30" t="s">
        <v>10883</v>
      </c>
      <c r="B31889" s="22" t="s">
        <v>10884</v>
      </c>
      <c r="C31889" s="30" t="s">
        <v>9153</v>
      </c>
      <c r="D31889" s="22" t="s">
        <v>9154</v>
      </c>
    </row>
    <row r="31890" spans="1:4">
      <c r="A31890" s="30" t="s">
        <v>10883</v>
      </c>
      <c r="B31890" s="22" t="s">
        <v>10884</v>
      </c>
      <c r="C31890" s="30" t="s">
        <v>9040</v>
      </c>
      <c r="D31890" s="22" t="s">
        <v>9041</v>
      </c>
    </row>
    <row r="31891" spans="1:4">
      <c r="A31891" s="30" t="s">
        <v>10883</v>
      </c>
      <c r="B31891" s="22" t="s">
        <v>10884</v>
      </c>
      <c r="C31891" s="30" t="s">
        <v>8966</v>
      </c>
      <c r="D31891" s="22" t="s">
        <v>8967</v>
      </c>
    </row>
    <row r="31892" spans="1:4">
      <c r="A31892" s="30" t="s">
        <v>10883</v>
      </c>
      <c r="B31892" s="22" t="s">
        <v>10884</v>
      </c>
      <c r="C31892" s="30" t="s">
        <v>9044</v>
      </c>
      <c r="D31892" s="22" t="s">
        <v>9045</v>
      </c>
    </row>
    <row r="31893" spans="1:4">
      <c r="A31893" s="30" t="s">
        <v>10883</v>
      </c>
      <c r="B31893" s="22" t="s">
        <v>10884</v>
      </c>
      <c r="C31893" s="30" t="s">
        <v>9090</v>
      </c>
      <c r="D31893" s="22" t="s">
        <v>9091</v>
      </c>
    </row>
    <row r="31894" spans="1:4">
      <c r="A31894" s="30" t="s">
        <v>10883</v>
      </c>
      <c r="B31894" s="22" t="s">
        <v>10884</v>
      </c>
      <c r="C31894" s="30" t="s">
        <v>9046</v>
      </c>
      <c r="D31894" s="22" t="s">
        <v>9047</v>
      </c>
    </row>
    <row r="31895" spans="1:4">
      <c r="A31895" s="30" t="s">
        <v>10883</v>
      </c>
      <c r="B31895" s="22" t="s">
        <v>10884</v>
      </c>
      <c r="C31895" s="30" t="s">
        <v>9050</v>
      </c>
      <c r="D31895" s="22" t="s">
        <v>9051</v>
      </c>
    </row>
    <row r="31896" spans="1:4" ht="31.5">
      <c r="A31896" s="30" t="s">
        <v>10883</v>
      </c>
      <c r="B31896" s="22" t="s">
        <v>10884</v>
      </c>
      <c r="C31896" s="30" t="s">
        <v>9052</v>
      </c>
      <c r="D31896" s="22" t="s">
        <v>9053</v>
      </c>
    </row>
    <row r="31897" spans="1:4">
      <c r="A31897" s="30" t="s">
        <v>10883</v>
      </c>
      <c r="B31897" s="22" t="s">
        <v>10884</v>
      </c>
      <c r="C31897" s="30" t="s">
        <v>9093</v>
      </c>
      <c r="D31897" s="22" t="s">
        <v>9094</v>
      </c>
    </row>
    <row r="31898" spans="1:4">
      <c r="A31898" s="30" t="s">
        <v>10883</v>
      </c>
      <c r="B31898" s="22" t="s">
        <v>10884</v>
      </c>
      <c r="C31898" s="30" t="s">
        <v>9097</v>
      </c>
      <c r="D31898" s="22" t="s">
        <v>9098</v>
      </c>
    </row>
    <row r="31899" spans="1:4">
      <c r="A31899" s="30" t="s">
        <v>10883</v>
      </c>
      <c r="B31899" s="22" t="s">
        <v>10884</v>
      </c>
      <c r="C31899" s="30" t="s">
        <v>9054</v>
      </c>
      <c r="D31899" s="22" t="s">
        <v>9055</v>
      </c>
    </row>
    <row r="31900" spans="1:4">
      <c r="A31900" s="30" t="s">
        <v>10883</v>
      </c>
      <c r="B31900" s="22" t="s">
        <v>10884</v>
      </c>
      <c r="C31900" s="30" t="s">
        <v>9056</v>
      </c>
      <c r="D31900" s="22" t="s">
        <v>9057</v>
      </c>
    </row>
    <row r="31901" spans="1:4">
      <c r="A31901" s="30" t="s">
        <v>10883</v>
      </c>
      <c r="B31901" s="22" t="s">
        <v>10884</v>
      </c>
      <c r="C31901" s="30" t="s">
        <v>9058</v>
      </c>
      <c r="D31901" s="22" t="s">
        <v>9059</v>
      </c>
    </row>
    <row r="31902" spans="1:4">
      <c r="A31902" s="30" t="s">
        <v>10883</v>
      </c>
      <c r="B31902" s="22" t="s">
        <v>10884</v>
      </c>
      <c r="C31902" s="30" t="s">
        <v>9060</v>
      </c>
      <c r="D31902" s="22" t="s">
        <v>9061</v>
      </c>
    </row>
    <row r="31903" spans="1:4">
      <c r="A31903" s="30" t="s">
        <v>10883</v>
      </c>
      <c r="B31903" s="22" t="s">
        <v>10884</v>
      </c>
      <c r="C31903" s="30" t="s">
        <v>9062</v>
      </c>
      <c r="D31903" s="22" t="s">
        <v>9063</v>
      </c>
    </row>
    <row r="31904" spans="1:4">
      <c r="A31904" s="30" t="s">
        <v>10883</v>
      </c>
      <c r="B31904" s="22" t="s">
        <v>10884</v>
      </c>
      <c r="C31904" s="30" t="s">
        <v>9064</v>
      </c>
      <c r="D31904" s="22" t="s">
        <v>9065</v>
      </c>
    </row>
    <row r="31905" spans="1:4">
      <c r="A31905" s="30" t="s">
        <v>10883</v>
      </c>
      <c r="B31905" s="22" t="s">
        <v>10884</v>
      </c>
      <c r="C31905" s="30" t="s">
        <v>9066</v>
      </c>
      <c r="D31905" s="22" t="s">
        <v>9067</v>
      </c>
    </row>
    <row r="31906" spans="1:4">
      <c r="A31906" s="30" t="s">
        <v>10883</v>
      </c>
      <c r="B31906" s="22" t="s">
        <v>10884</v>
      </c>
      <c r="C31906" s="30" t="s">
        <v>9068</v>
      </c>
      <c r="D31906" s="22" t="s">
        <v>9069</v>
      </c>
    </row>
    <row r="31907" spans="1:4">
      <c r="A31907" s="30" t="s">
        <v>10883</v>
      </c>
      <c r="B31907" s="22" t="s">
        <v>10884</v>
      </c>
      <c r="C31907" s="30" t="s">
        <v>9070</v>
      </c>
      <c r="D31907" s="22" t="s">
        <v>9071</v>
      </c>
    </row>
    <row r="31908" spans="1:4">
      <c r="A31908" s="30" t="s">
        <v>10883</v>
      </c>
      <c r="B31908" s="22" t="s">
        <v>10884</v>
      </c>
      <c r="C31908" s="30" t="s">
        <v>9109</v>
      </c>
      <c r="D31908" s="22" t="s">
        <v>9110</v>
      </c>
    </row>
    <row r="31909" spans="1:4">
      <c r="A31909" s="30" t="s">
        <v>10883</v>
      </c>
      <c r="B31909" s="22" t="s">
        <v>10884</v>
      </c>
      <c r="C31909" s="30" t="s">
        <v>9113</v>
      </c>
      <c r="D31909" s="22" t="s">
        <v>9114</v>
      </c>
    </row>
    <row r="31910" spans="1:4">
      <c r="A31910" s="30" t="s">
        <v>10883</v>
      </c>
      <c r="B31910" s="22" t="s">
        <v>10884</v>
      </c>
      <c r="C31910" s="30" t="s">
        <v>9072</v>
      </c>
      <c r="D31910" s="22" t="s">
        <v>9073</v>
      </c>
    </row>
    <row r="31911" spans="1:4">
      <c r="A31911" s="30" t="s">
        <v>10883</v>
      </c>
      <c r="B31911" s="22" t="s">
        <v>10884</v>
      </c>
      <c r="C31911" s="30" t="s">
        <v>9185</v>
      </c>
      <c r="D31911" s="22" t="s">
        <v>9186</v>
      </c>
    </row>
    <row r="31912" spans="1:4" ht="31.5">
      <c r="A31912" s="30" t="s">
        <v>10883</v>
      </c>
      <c r="B31912" s="22" t="s">
        <v>10884</v>
      </c>
      <c r="C31912" s="30" t="s">
        <v>9187</v>
      </c>
      <c r="D31912" s="22" t="s">
        <v>9188</v>
      </c>
    </row>
    <row r="31913" spans="1:4" ht="31.5">
      <c r="A31913" s="30" t="s">
        <v>10883</v>
      </c>
      <c r="B31913" s="22" t="s">
        <v>10884</v>
      </c>
      <c r="C31913" s="30" t="s">
        <v>9125</v>
      </c>
      <c r="D31913" s="22" t="s">
        <v>9126</v>
      </c>
    </row>
    <row r="31914" spans="1:4" ht="31.5">
      <c r="A31914" s="30" t="s">
        <v>10883</v>
      </c>
      <c r="B31914" s="22" t="s">
        <v>10884</v>
      </c>
      <c r="C31914" s="30" t="s">
        <v>9133</v>
      </c>
      <c r="D31914" s="22" t="s">
        <v>9134</v>
      </c>
    </row>
    <row r="31915" spans="1:4" ht="31.5">
      <c r="A31915" s="30" t="s">
        <v>10883</v>
      </c>
      <c r="B31915" s="22" t="s">
        <v>10884</v>
      </c>
      <c r="C31915" s="30" t="s">
        <v>9189</v>
      </c>
      <c r="D31915" s="22" t="s">
        <v>9190</v>
      </c>
    </row>
    <row r="31916" spans="1:4">
      <c r="A31916" s="30" t="s">
        <v>10883</v>
      </c>
      <c r="B31916" s="22" t="s">
        <v>10884</v>
      </c>
      <c r="C31916" s="30" t="s">
        <v>9191</v>
      </c>
      <c r="D31916" s="22" t="s">
        <v>9192</v>
      </c>
    </row>
    <row r="31917" spans="1:4">
      <c r="A31917" s="30" t="s">
        <v>10883</v>
      </c>
      <c r="B31917" s="22" t="s">
        <v>10884</v>
      </c>
      <c r="C31917" s="30" t="s">
        <v>9193</v>
      </c>
      <c r="D31917" s="22" t="s">
        <v>9194</v>
      </c>
    </row>
    <row r="31918" spans="1:4">
      <c r="A31918" s="30" t="s">
        <v>10883</v>
      </c>
      <c r="B31918" s="22" t="s">
        <v>10884</v>
      </c>
      <c r="C31918" s="30" t="s">
        <v>9195</v>
      </c>
      <c r="D31918" s="22" t="s">
        <v>9196</v>
      </c>
    </row>
    <row r="31919" spans="1:4">
      <c r="A31919" s="30" t="s">
        <v>10883</v>
      </c>
      <c r="B31919" s="22" t="s">
        <v>10884</v>
      </c>
      <c r="C31919" s="30" t="s">
        <v>9197</v>
      </c>
      <c r="D31919" s="22" t="s">
        <v>9198</v>
      </c>
    </row>
    <row r="31920" spans="1:4">
      <c r="A31920" s="30" t="s">
        <v>10883</v>
      </c>
      <c r="B31920" s="22" t="s">
        <v>10884</v>
      </c>
      <c r="C31920" s="30" t="s">
        <v>9199</v>
      </c>
      <c r="D31920" s="22" t="s">
        <v>9200</v>
      </c>
    </row>
    <row r="31921" spans="1:4">
      <c r="A31921" s="30" t="s">
        <v>10883</v>
      </c>
      <c r="B31921" s="22" t="s">
        <v>10884</v>
      </c>
      <c r="C31921" s="30" t="s">
        <v>9201</v>
      </c>
      <c r="D31921" s="22" t="s">
        <v>9202</v>
      </c>
    </row>
    <row r="31922" spans="1:4">
      <c r="A31922" s="30" t="s">
        <v>10883</v>
      </c>
      <c r="B31922" s="22" t="s">
        <v>10884</v>
      </c>
      <c r="C31922" s="30" t="s">
        <v>9205</v>
      </c>
      <c r="D31922" s="22" t="s">
        <v>9206</v>
      </c>
    </row>
    <row r="31923" spans="1:4">
      <c r="A31923" s="30" t="s">
        <v>10883</v>
      </c>
      <c r="B31923" s="22" t="s">
        <v>10884</v>
      </c>
      <c r="C31923" s="30" t="s">
        <v>9219</v>
      </c>
      <c r="D31923" s="22" t="s">
        <v>9220</v>
      </c>
    </row>
    <row r="31924" spans="1:4">
      <c r="A31924" s="30" t="s">
        <v>10883</v>
      </c>
      <c r="B31924" s="22" t="s">
        <v>10884</v>
      </c>
      <c r="C31924" s="30" t="s">
        <v>9221</v>
      </c>
      <c r="D31924" s="22" t="s">
        <v>9222</v>
      </c>
    </row>
    <row r="31925" spans="1:4">
      <c r="A31925" s="30" t="s">
        <v>10883</v>
      </c>
      <c r="B31925" s="22" t="s">
        <v>10884</v>
      </c>
      <c r="C31925" s="30" t="s">
        <v>9223</v>
      </c>
      <c r="D31925" s="22" t="s">
        <v>9224</v>
      </c>
    </row>
    <row r="31926" spans="1:4">
      <c r="A31926" s="30" t="s">
        <v>10883</v>
      </c>
      <c r="B31926" s="22" t="s">
        <v>10884</v>
      </c>
      <c r="C31926" s="30" t="s">
        <v>9225</v>
      </c>
      <c r="D31926" s="22" t="s">
        <v>9226</v>
      </c>
    </row>
    <row r="31927" spans="1:4">
      <c r="A31927" s="30" t="s">
        <v>10883</v>
      </c>
      <c r="B31927" s="22" t="s">
        <v>10884</v>
      </c>
      <c r="C31927" s="30" t="s">
        <v>10803</v>
      </c>
      <c r="D31927" s="22" t="s">
        <v>10804</v>
      </c>
    </row>
    <row r="31928" spans="1:4">
      <c r="A31928" s="30" t="s">
        <v>10883</v>
      </c>
      <c r="B31928" s="22" t="s">
        <v>10884</v>
      </c>
      <c r="C31928" s="30" t="s">
        <v>9227</v>
      </c>
      <c r="D31928" s="22" t="s">
        <v>9228</v>
      </c>
    </row>
    <row r="31929" spans="1:4">
      <c r="A31929" s="30" t="s">
        <v>10883</v>
      </c>
      <c r="B31929" s="22" t="s">
        <v>10884</v>
      </c>
      <c r="C31929" s="30" t="s">
        <v>9231</v>
      </c>
      <c r="D31929" s="22" t="s">
        <v>9232</v>
      </c>
    </row>
    <row r="31930" spans="1:4">
      <c r="A31930" s="30" t="s">
        <v>10883</v>
      </c>
      <c r="B31930" s="22" t="s">
        <v>10884</v>
      </c>
      <c r="C31930" s="30" t="s">
        <v>9247</v>
      </c>
      <c r="D31930" s="22" t="s">
        <v>9248</v>
      </c>
    </row>
    <row r="31931" spans="1:4">
      <c r="A31931" s="30" t="s">
        <v>10883</v>
      </c>
      <c r="B31931" s="22" t="s">
        <v>10884</v>
      </c>
      <c r="C31931" s="30" t="s">
        <v>9249</v>
      </c>
      <c r="D31931" s="22" t="s">
        <v>9250</v>
      </c>
    </row>
    <row r="31932" spans="1:4">
      <c r="A31932" s="30" t="s">
        <v>10883</v>
      </c>
      <c r="B31932" s="22" t="s">
        <v>10884</v>
      </c>
      <c r="C31932" s="30" t="s">
        <v>10807</v>
      </c>
      <c r="D31932" s="22" t="s">
        <v>10808</v>
      </c>
    </row>
    <row r="31933" spans="1:4">
      <c r="A31933" s="30" t="s">
        <v>10883</v>
      </c>
      <c r="B31933" s="22" t="s">
        <v>10884</v>
      </c>
      <c r="C31933" s="30" t="s">
        <v>9251</v>
      </c>
      <c r="D31933" s="22" t="s">
        <v>9252</v>
      </c>
    </row>
    <row r="31934" spans="1:4">
      <c r="A31934" s="30" t="s">
        <v>10883</v>
      </c>
      <c r="B31934" s="22" t="s">
        <v>10884</v>
      </c>
      <c r="C31934" s="30" t="s">
        <v>9253</v>
      </c>
      <c r="D31934" s="22" t="s">
        <v>2711</v>
      </c>
    </row>
    <row r="31935" spans="1:4">
      <c r="A31935" s="30" t="s">
        <v>10883</v>
      </c>
      <c r="B31935" s="22" t="s">
        <v>10884</v>
      </c>
      <c r="C31935" s="30" t="s">
        <v>9254</v>
      </c>
      <c r="D31935" s="22" t="s">
        <v>9255</v>
      </c>
    </row>
    <row r="31936" spans="1:4">
      <c r="A31936" s="30" t="s">
        <v>10883</v>
      </c>
      <c r="B31936" s="22" t="s">
        <v>10884</v>
      </c>
      <c r="C31936" s="30" t="s">
        <v>9256</v>
      </c>
      <c r="D31936" s="22" t="s">
        <v>9257</v>
      </c>
    </row>
    <row r="31937" spans="1:4">
      <c r="A31937" s="30" t="s">
        <v>10883</v>
      </c>
      <c r="B31937" s="22" t="s">
        <v>10884</v>
      </c>
      <c r="C31937" s="30" t="s">
        <v>9272</v>
      </c>
      <c r="D31937" s="22" t="s">
        <v>9273</v>
      </c>
    </row>
    <row r="31938" spans="1:4" ht="31.5">
      <c r="A31938" s="30" t="s">
        <v>10883</v>
      </c>
      <c r="B31938" s="22" t="s">
        <v>10884</v>
      </c>
      <c r="C31938" s="30" t="s">
        <v>9274</v>
      </c>
      <c r="D31938" s="22" t="s">
        <v>9275</v>
      </c>
    </row>
    <row r="31939" spans="1:4">
      <c r="A31939" s="30" t="s">
        <v>10883</v>
      </c>
      <c r="B31939" s="22" t="s">
        <v>10884</v>
      </c>
      <c r="C31939" s="30" t="s">
        <v>9276</v>
      </c>
      <c r="D31939" s="22" t="s">
        <v>9277</v>
      </c>
    </row>
    <row r="31940" spans="1:4" ht="31.5">
      <c r="A31940" s="30" t="s">
        <v>10883</v>
      </c>
      <c r="B31940" s="22" t="s">
        <v>10884</v>
      </c>
      <c r="C31940" s="30" t="s">
        <v>9278</v>
      </c>
      <c r="D31940" s="22" t="s">
        <v>9279</v>
      </c>
    </row>
    <row r="31941" spans="1:4" ht="31.5">
      <c r="A31941" s="30" t="s">
        <v>10883</v>
      </c>
      <c r="B31941" s="22" t="s">
        <v>10884</v>
      </c>
      <c r="C31941" s="30" t="s">
        <v>9280</v>
      </c>
      <c r="D31941" s="22" t="s">
        <v>9281</v>
      </c>
    </row>
    <row r="31942" spans="1:4">
      <c r="A31942" s="30" t="s">
        <v>10883</v>
      </c>
      <c r="B31942" s="22" t="s">
        <v>10884</v>
      </c>
      <c r="C31942" s="30" t="s">
        <v>9282</v>
      </c>
      <c r="D31942" s="22" t="s">
        <v>9283</v>
      </c>
    </row>
    <row r="31943" spans="1:4">
      <c r="A31943" s="30" t="s">
        <v>10883</v>
      </c>
      <c r="B31943" s="22" t="s">
        <v>10884</v>
      </c>
      <c r="C31943" s="30" t="s">
        <v>9316</v>
      </c>
      <c r="D31943" s="22" t="s">
        <v>9317</v>
      </c>
    </row>
    <row r="31944" spans="1:4">
      <c r="A31944" s="30" t="s">
        <v>10883</v>
      </c>
      <c r="B31944" s="22" t="s">
        <v>10884</v>
      </c>
      <c r="C31944" s="30" t="s">
        <v>9318</v>
      </c>
      <c r="D31944" s="22" t="s">
        <v>9319</v>
      </c>
    </row>
    <row r="31945" spans="1:4">
      <c r="A31945" s="30" t="s">
        <v>10883</v>
      </c>
      <c r="B31945" s="22" t="s">
        <v>10884</v>
      </c>
      <c r="C31945" s="30" t="s">
        <v>9328</v>
      </c>
      <c r="D31945" s="22" t="s">
        <v>9329</v>
      </c>
    </row>
    <row r="31946" spans="1:4">
      <c r="A31946" s="30" t="s">
        <v>10883</v>
      </c>
      <c r="B31946" s="22" t="s">
        <v>10884</v>
      </c>
      <c r="C31946" s="30" t="s">
        <v>9355</v>
      </c>
      <c r="D31946" s="22" t="s">
        <v>9356</v>
      </c>
    </row>
    <row r="31947" spans="1:4">
      <c r="A31947" s="30" t="s">
        <v>10883</v>
      </c>
      <c r="B31947" s="22" t="s">
        <v>10884</v>
      </c>
      <c r="C31947" s="30" t="s">
        <v>9357</v>
      </c>
      <c r="D31947" s="22" t="s">
        <v>9358</v>
      </c>
    </row>
    <row r="31948" spans="1:4">
      <c r="A31948" s="30" t="s">
        <v>10883</v>
      </c>
      <c r="B31948" s="22" t="s">
        <v>10884</v>
      </c>
      <c r="C31948" s="30" t="s">
        <v>9359</v>
      </c>
      <c r="D31948" s="22" t="s">
        <v>9360</v>
      </c>
    </row>
    <row r="31949" spans="1:4">
      <c r="A31949" s="30" t="s">
        <v>10883</v>
      </c>
      <c r="B31949" s="22" t="s">
        <v>10884</v>
      </c>
      <c r="C31949" s="30" t="s">
        <v>10457</v>
      </c>
      <c r="D31949" s="22" t="s">
        <v>10458</v>
      </c>
    </row>
    <row r="31950" spans="1:4" ht="31.5">
      <c r="A31950" s="30" t="s">
        <v>10883</v>
      </c>
      <c r="B31950" s="22" t="s">
        <v>10884</v>
      </c>
      <c r="C31950" s="30" t="s">
        <v>10459</v>
      </c>
      <c r="D31950" s="22" t="s">
        <v>10460</v>
      </c>
    </row>
    <row r="31951" spans="1:4">
      <c r="A31951" s="30" t="s">
        <v>10883</v>
      </c>
      <c r="B31951" s="22" t="s">
        <v>10884</v>
      </c>
      <c r="C31951" s="30" t="s">
        <v>10472</v>
      </c>
      <c r="D31951" s="22" t="s">
        <v>10473</v>
      </c>
    </row>
    <row r="31952" spans="1:4">
      <c r="A31952" s="30" t="s">
        <v>10883</v>
      </c>
      <c r="B31952" s="22" t="s">
        <v>10884</v>
      </c>
      <c r="C31952" s="30" t="s">
        <v>10474</v>
      </c>
      <c r="D31952" s="22" t="s">
        <v>10475</v>
      </c>
    </row>
    <row r="31953" spans="1:4">
      <c r="A31953" s="30" t="s">
        <v>10883</v>
      </c>
      <c r="B31953" s="22" t="s">
        <v>10884</v>
      </c>
      <c r="C31953" s="30" t="s">
        <v>10476</v>
      </c>
      <c r="D31953" s="22" t="s">
        <v>10477</v>
      </c>
    </row>
    <row r="31954" spans="1:4">
      <c r="A31954" s="30" t="s">
        <v>10883</v>
      </c>
      <c r="B31954" s="22" t="s">
        <v>10884</v>
      </c>
      <c r="C31954" s="30" t="s">
        <v>10478</v>
      </c>
      <c r="D31954" s="22" t="s">
        <v>10479</v>
      </c>
    </row>
    <row r="31955" spans="1:4">
      <c r="A31955" s="30" t="s">
        <v>10883</v>
      </c>
      <c r="B31955" s="22" t="s">
        <v>10884</v>
      </c>
      <c r="C31955" s="30" t="s">
        <v>10480</v>
      </c>
      <c r="D31955" s="22" t="s">
        <v>10481</v>
      </c>
    </row>
    <row r="31956" spans="1:4">
      <c r="A31956" s="30" t="s">
        <v>10883</v>
      </c>
      <c r="B31956" s="22" t="s">
        <v>10884</v>
      </c>
      <c r="C31956" s="30" t="s">
        <v>10482</v>
      </c>
      <c r="D31956" s="22" t="s">
        <v>10483</v>
      </c>
    </row>
    <row r="31957" spans="1:4">
      <c r="A31957" s="30" t="s">
        <v>10883</v>
      </c>
      <c r="B31957" s="22" t="s">
        <v>10884</v>
      </c>
      <c r="C31957" s="30" t="s">
        <v>10484</v>
      </c>
      <c r="D31957" s="22" t="s">
        <v>10485</v>
      </c>
    </row>
    <row r="31958" spans="1:4">
      <c r="A31958" s="30" t="s">
        <v>10883</v>
      </c>
      <c r="B31958" s="22" t="s">
        <v>10884</v>
      </c>
      <c r="C31958" s="30" t="s">
        <v>10486</v>
      </c>
      <c r="D31958" s="22" t="s">
        <v>10487</v>
      </c>
    </row>
    <row r="31959" spans="1:4">
      <c r="A31959" s="30" t="s">
        <v>10883</v>
      </c>
      <c r="B31959" s="22" t="s">
        <v>10884</v>
      </c>
      <c r="C31959" s="30" t="s">
        <v>10488</v>
      </c>
      <c r="D31959" s="22" t="s">
        <v>10489</v>
      </c>
    </row>
    <row r="31960" spans="1:4">
      <c r="A31960" s="30" t="s">
        <v>10883</v>
      </c>
      <c r="B31960" s="22" t="s">
        <v>10884</v>
      </c>
      <c r="C31960" s="30" t="s">
        <v>10490</v>
      </c>
      <c r="D31960" s="22" t="s">
        <v>10491</v>
      </c>
    </row>
    <row r="31961" spans="1:4">
      <c r="A31961" s="30" t="s">
        <v>10883</v>
      </c>
      <c r="B31961" s="22" t="s">
        <v>10884</v>
      </c>
      <c r="C31961" s="30" t="s">
        <v>10492</v>
      </c>
      <c r="D31961" s="22" t="s">
        <v>10493</v>
      </c>
    </row>
    <row r="31962" spans="1:4">
      <c r="A31962" s="30" t="s">
        <v>10883</v>
      </c>
      <c r="B31962" s="22" t="s">
        <v>10884</v>
      </c>
      <c r="C31962" s="30" t="s">
        <v>10494</v>
      </c>
      <c r="D31962" s="22" t="s">
        <v>10495</v>
      </c>
    </row>
    <row r="31963" spans="1:4" ht="31.5">
      <c r="A31963" s="30" t="s">
        <v>10883</v>
      </c>
      <c r="B31963" s="22" t="s">
        <v>10884</v>
      </c>
      <c r="C31963" s="30" t="s">
        <v>10496</v>
      </c>
      <c r="D31963" s="22" t="s">
        <v>10497</v>
      </c>
    </row>
    <row r="31964" spans="1:4" ht="31.5">
      <c r="A31964" s="30" t="s">
        <v>10883</v>
      </c>
      <c r="B31964" s="22" t="s">
        <v>10884</v>
      </c>
      <c r="C31964" s="30" t="s">
        <v>10498</v>
      </c>
      <c r="D31964" s="22" t="s">
        <v>10499</v>
      </c>
    </row>
    <row r="31965" spans="1:4">
      <c r="A31965" s="30" t="s">
        <v>10883</v>
      </c>
      <c r="B31965" s="22" t="s">
        <v>10884</v>
      </c>
      <c r="C31965" s="30" t="s">
        <v>10500</v>
      </c>
      <c r="D31965" s="22" t="s">
        <v>10501</v>
      </c>
    </row>
    <row r="31966" spans="1:4">
      <c r="A31966" s="30" t="s">
        <v>10883</v>
      </c>
      <c r="B31966" s="22" t="s">
        <v>10884</v>
      </c>
      <c r="C31966" s="30" t="s">
        <v>10508</v>
      </c>
      <c r="D31966" s="22" t="s">
        <v>10509</v>
      </c>
    </row>
    <row r="31967" spans="1:4">
      <c r="A31967" s="30" t="s">
        <v>10883</v>
      </c>
      <c r="B31967" s="22" t="s">
        <v>10884</v>
      </c>
      <c r="C31967" s="30" t="s">
        <v>10524</v>
      </c>
      <c r="D31967" s="22" t="s">
        <v>10525</v>
      </c>
    </row>
    <row r="31968" spans="1:4">
      <c r="A31968" s="30" t="s">
        <v>10883</v>
      </c>
      <c r="B31968" s="22" t="s">
        <v>10884</v>
      </c>
      <c r="C31968" s="30" t="s">
        <v>10526</v>
      </c>
      <c r="D31968" s="22" t="s">
        <v>10527</v>
      </c>
    </row>
    <row r="31969" spans="1:4">
      <c r="A31969" s="30" t="s">
        <v>10883</v>
      </c>
      <c r="B31969" s="22" t="s">
        <v>10884</v>
      </c>
      <c r="C31969" s="30" t="s">
        <v>10528</v>
      </c>
      <c r="D31969" s="22" t="s">
        <v>10529</v>
      </c>
    </row>
    <row r="31970" spans="1:4" ht="31.5">
      <c r="A31970" s="30" t="s">
        <v>10883</v>
      </c>
      <c r="B31970" s="22" t="s">
        <v>10884</v>
      </c>
      <c r="C31970" s="30" t="s">
        <v>10530</v>
      </c>
      <c r="D31970" s="22" t="s">
        <v>10531</v>
      </c>
    </row>
    <row r="31971" spans="1:4" ht="31.5">
      <c r="A31971" s="30" t="s">
        <v>10883</v>
      </c>
      <c r="B31971" s="22" t="s">
        <v>10884</v>
      </c>
      <c r="C31971" s="30" t="s">
        <v>10532</v>
      </c>
      <c r="D31971" s="22" t="s">
        <v>10533</v>
      </c>
    </row>
    <row r="31972" spans="1:4">
      <c r="A31972" s="30" t="s">
        <v>10883</v>
      </c>
      <c r="B31972" s="22" t="s">
        <v>10884</v>
      </c>
      <c r="C31972" s="30" t="s">
        <v>10534</v>
      </c>
      <c r="D31972" s="22" t="s">
        <v>10535</v>
      </c>
    </row>
    <row r="31973" spans="1:4">
      <c r="A31973" s="30" t="s">
        <v>10883</v>
      </c>
      <c r="B31973" s="22" t="s">
        <v>10884</v>
      </c>
      <c r="C31973" s="30" t="s">
        <v>10536</v>
      </c>
      <c r="D31973" s="22" t="s">
        <v>10537</v>
      </c>
    </row>
    <row r="31974" spans="1:4">
      <c r="A31974" s="30" t="s">
        <v>10883</v>
      </c>
      <c r="B31974" s="22" t="s">
        <v>10884</v>
      </c>
      <c r="C31974" s="30" t="s">
        <v>10538</v>
      </c>
      <c r="D31974" s="22" t="s">
        <v>10539</v>
      </c>
    </row>
    <row r="31975" spans="1:4">
      <c r="A31975" s="30" t="s">
        <v>10883</v>
      </c>
      <c r="B31975" s="22" t="s">
        <v>10884</v>
      </c>
      <c r="C31975" s="30" t="s">
        <v>10562</v>
      </c>
      <c r="D31975" s="22" t="s">
        <v>10563</v>
      </c>
    </row>
    <row r="31976" spans="1:4">
      <c r="A31976" s="30" t="s">
        <v>10883</v>
      </c>
      <c r="B31976" s="22" t="s">
        <v>10884</v>
      </c>
      <c r="C31976" s="30" t="s">
        <v>10564</v>
      </c>
      <c r="D31976" s="22" t="s">
        <v>10565</v>
      </c>
    </row>
    <row r="31977" spans="1:4">
      <c r="A31977" s="30" t="s">
        <v>10883</v>
      </c>
      <c r="B31977" s="22" t="s">
        <v>10884</v>
      </c>
      <c r="C31977" s="30" t="s">
        <v>10566</v>
      </c>
      <c r="D31977" s="22" t="s">
        <v>10567</v>
      </c>
    </row>
    <row r="31978" spans="1:4">
      <c r="A31978" s="30" t="s">
        <v>10883</v>
      </c>
      <c r="B31978" s="22" t="s">
        <v>10884</v>
      </c>
      <c r="C31978" s="30" t="s">
        <v>10417</v>
      </c>
      <c r="D31978" s="22" t="s">
        <v>10418</v>
      </c>
    </row>
    <row r="31979" spans="1:4">
      <c r="A31979" s="30" t="s">
        <v>10883</v>
      </c>
      <c r="B31979" s="22" t="s">
        <v>10884</v>
      </c>
      <c r="C31979" s="30" t="s">
        <v>10419</v>
      </c>
      <c r="D31979" s="22" t="s">
        <v>10420</v>
      </c>
    </row>
    <row r="31980" spans="1:4">
      <c r="A31980" s="30" t="s">
        <v>10883</v>
      </c>
      <c r="B31980" s="22" t="s">
        <v>10884</v>
      </c>
      <c r="C31980" s="30" t="s">
        <v>10421</v>
      </c>
      <c r="D31980" s="22" t="s">
        <v>10422</v>
      </c>
    </row>
    <row r="31981" spans="1:4" ht="31.5">
      <c r="A31981" s="30" t="s">
        <v>10883</v>
      </c>
      <c r="B31981" s="22" t="s">
        <v>10884</v>
      </c>
      <c r="C31981" s="30" t="s">
        <v>10439</v>
      </c>
      <c r="D31981" s="22" t="s">
        <v>10440</v>
      </c>
    </row>
    <row r="31982" spans="1:4">
      <c r="A31982" s="30" t="s">
        <v>10883</v>
      </c>
      <c r="B31982" s="22" t="s">
        <v>10884</v>
      </c>
      <c r="C31982" s="30" t="s">
        <v>10441</v>
      </c>
      <c r="D31982" s="22" t="s">
        <v>10442</v>
      </c>
    </row>
    <row r="31983" spans="1:4">
      <c r="A31983" s="30" t="s">
        <v>10883</v>
      </c>
      <c r="B31983" s="22" t="s">
        <v>10884</v>
      </c>
      <c r="C31983" s="30" t="s">
        <v>10395</v>
      </c>
      <c r="D31983" s="22" t="s">
        <v>10396</v>
      </c>
    </row>
    <row r="31984" spans="1:4">
      <c r="A31984" s="30" t="s">
        <v>10883</v>
      </c>
      <c r="B31984" s="22" t="s">
        <v>10884</v>
      </c>
      <c r="C31984" s="30" t="s">
        <v>10397</v>
      </c>
      <c r="D31984" s="22" t="s">
        <v>10398</v>
      </c>
    </row>
    <row r="31985" spans="1:4">
      <c r="A31985" s="30" t="s">
        <v>10883</v>
      </c>
      <c r="B31985" s="22" t="s">
        <v>10884</v>
      </c>
      <c r="C31985" s="30" t="s">
        <v>10146</v>
      </c>
      <c r="D31985" s="22" t="s">
        <v>10147</v>
      </c>
    </row>
    <row r="31986" spans="1:4">
      <c r="A31986" s="30" t="s">
        <v>10883</v>
      </c>
      <c r="B31986" s="22" t="s">
        <v>10884</v>
      </c>
      <c r="C31986" s="30" t="s">
        <v>10148</v>
      </c>
      <c r="D31986" s="22" t="s">
        <v>10149</v>
      </c>
    </row>
    <row r="31987" spans="1:4">
      <c r="A31987" s="30" t="s">
        <v>10883</v>
      </c>
      <c r="B31987" s="22" t="s">
        <v>10884</v>
      </c>
      <c r="C31987" s="30" t="s">
        <v>10150</v>
      </c>
      <c r="D31987" s="22" t="s">
        <v>10151</v>
      </c>
    </row>
    <row r="31988" spans="1:4">
      <c r="A31988" s="30" t="s">
        <v>10883</v>
      </c>
      <c r="B31988" s="22" t="s">
        <v>10884</v>
      </c>
      <c r="C31988" s="30" t="s">
        <v>10152</v>
      </c>
      <c r="D31988" s="22" t="s">
        <v>10153</v>
      </c>
    </row>
    <row r="31989" spans="1:4">
      <c r="A31989" s="30" t="s">
        <v>10883</v>
      </c>
      <c r="B31989" s="22" t="s">
        <v>10884</v>
      </c>
      <c r="C31989" s="30" t="s">
        <v>10154</v>
      </c>
      <c r="D31989" s="22" t="s">
        <v>10155</v>
      </c>
    </row>
    <row r="31990" spans="1:4">
      <c r="A31990" s="30" t="s">
        <v>10883</v>
      </c>
      <c r="B31990" s="22" t="s">
        <v>10884</v>
      </c>
      <c r="C31990" s="30" t="s">
        <v>10263</v>
      </c>
      <c r="D31990" s="22" t="s">
        <v>10264</v>
      </c>
    </row>
    <row r="31991" spans="1:4">
      <c r="A31991" s="30" t="s">
        <v>10883</v>
      </c>
      <c r="B31991" s="22" t="s">
        <v>10884</v>
      </c>
      <c r="C31991" s="30" t="s">
        <v>10265</v>
      </c>
      <c r="D31991" s="22" t="s">
        <v>10266</v>
      </c>
    </row>
    <row r="31992" spans="1:4">
      <c r="A31992" s="30" t="s">
        <v>10883</v>
      </c>
      <c r="B31992" s="22" t="s">
        <v>10884</v>
      </c>
      <c r="C31992" s="30" t="s">
        <v>8624</v>
      </c>
      <c r="D31992" s="22" t="s">
        <v>8625</v>
      </c>
    </row>
    <row r="31993" spans="1:4">
      <c r="A31993" s="30" t="s">
        <v>10883</v>
      </c>
      <c r="B31993" s="22" t="s">
        <v>10884</v>
      </c>
      <c r="C31993" s="30" t="s">
        <v>8634</v>
      </c>
      <c r="D31993" s="22" t="s">
        <v>8635</v>
      </c>
    </row>
    <row r="31994" spans="1:4" ht="31.5">
      <c r="A31994" s="30" t="s">
        <v>10883</v>
      </c>
      <c r="B31994" s="22" t="s">
        <v>10884</v>
      </c>
      <c r="C31994" s="30" t="s">
        <v>8636</v>
      </c>
      <c r="D31994" s="22" t="s">
        <v>8637</v>
      </c>
    </row>
    <row r="31995" spans="1:4" ht="31.5">
      <c r="A31995" s="30" t="s">
        <v>10883</v>
      </c>
      <c r="B31995" s="22" t="s">
        <v>10884</v>
      </c>
      <c r="C31995" s="30" t="s">
        <v>8638</v>
      </c>
      <c r="D31995" s="22" t="s">
        <v>8639</v>
      </c>
    </row>
    <row r="31996" spans="1:4" ht="31.5">
      <c r="A31996" s="30" t="s">
        <v>10883</v>
      </c>
      <c r="B31996" s="22" t="s">
        <v>10884</v>
      </c>
      <c r="C31996" s="30" t="s">
        <v>8640</v>
      </c>
      <c r="D31996" s="22" t="s">
        <v>8641</v>
      </c>
    </row>
    <row r="31997" spans="1:4" ht="31.5">
      <c r="A31997" s="30" t="s">
        <v>10883</v>
      </c>
      <c r="B31997" s="22" t="s">
        <v>10884</v>
      </c>
      <c r="C31997" s="30" t="s">
        <v>8642</v>
      </c>
      <c r="D31997" s="22" t="s">
        <v>8643</v>
      </c>
    </row>
    <row r="31998" spans="1:4">
      <c r="A31998" s="30" t="s">
        <v>10883</v>
      </c>
      <c r="B31998" s="22" t="s">
        <v>10884</v>
      </c>
      <c r="C31998" s="30" t="s">
        <v>8644</v>
      </c>
      <c r="D31998" s="22" t="s">
        <v>8645</v>
      </c>
    </row>
    <row r="31999" spans="1:4" ht="31.5">
      <c r="A31999" s="30" t="s">
        <v>10883</v>
      </c>
      <c r="B31999" s="22" t="s">
        <v>10884</v>
      </c>
      <c r="C31999" s="30" t="s">
        <v>8646</v>
      </c>
      <c r="D31999" s="22" t="s">
        <v>8647</v>
      </c>
    </row>
    <row r="32000" spans="1:4" ht="31.5">
      <c r="A32000" s="30" t="s">
        <v>10883</v>
      </c>
      <c r="B32000" s="22" t="s">
        <v>10884</v>
      </c>
      <c r="C32000" s="30" t="s">
        <v>8648</v>
      </c>
      <c r="D32000" s="22" t="s">
        <v>8649</v>
      </c>
    </row>
    <row r="32001" spans="1:4">
      <c r="A32001" s="30" t="s">
        <v>10883</v>
      </c>
      <c r="B32001" s="22" t="s">
        <v>10884</v>
      </c>
      <c r="C32001" s="30" t="s">
        <v>8650</v>
      </c>
      <c r="D32001" s="22" t="s">
        <v>8651</v>
      </c>
    </row>
    <row r="32002" spans="1:4">
      <c r="A32002" s="30" t="s">
        <v>10883</v>
      </c>
      <c r="B32002" s="22" t="s">
        <v>10884</v>
      </c>
      <c r="C32002" s="30" t="s">
        <v>8652</v>
      </c>
      <c r="D32002" s="22" t="s">
        <v>8653</v>
      </c>
    </row>
    <row r="32003" spans="1:4">
      <c r="A32003" s="30" t="s">
        <v>10883</v>
      </c>
      <c r="B32003" s="22" t="s">
        <v>10884</v>
      </c>
      <c r="C32003" s="30" t="s">
        <v>8654</v>
      </c>
      <c r="D32003" s="22" t="s">
        <v>8655</v>
      </c>
    </row>
    <row r="32004" spans="1:4">
      <c r="A32004" s="30" t="s">
        <v>10883</v>
      </c>
      <c r="B32004" s="22" t="s">
        <v>10884</v>
      </c>
      <c r="C32004" s="30" t="s">
        <v>8656</v>
      </c>
      <c r="D32004" s="22" t="s">
        <v>8657</v>
      </c>
    </row>
    <row r="32005" spans="1:4">
      <c r="A32005" s="30" t="s">
        <v>10883</v>
      </c>
      <c r="B32005" s="22" t="s">
        <v>10884</v>
      </c>
      <c r="C32005" s="30" t="s">
        <v>8658</v>
      </c>
      <c r="D32005" s="22" t="s">
        <v>8659</v>
      </c>
    </row>
    <row r="32006" spans="1:4">
      <c r="A32006" s="30" t="s">
        <v>10883</v>
      </c>
      <c r="B32006" s="22" t="s">
        <v>10884</v>
      </c>
      <c r="C32006" s="30" t="s">
        <v>8660</v>
      </c>
      <c r="D32006" s="22" t="s">
        <v>8661</v>
      </c>
    </row>
    <row r="32007" spans="1:4">
      <c r="A32007" s="30" t="s">
        <v>10883</v>
      </c>
      <c r="B32007" s="22" t="s">
        <v>10884</v>
      </c>
      <c r="C32007" s="30" t="s">
        <v>8662</v>
      </c>
      <c r="D32007" s="22" t="s">
        <v>8663</v>
      </c>
    </row>
    <row r="32008" spans="1:4" ht="31.5">
      <c r="A32008" s="30" t="s">
        <v>10883</v>
      </c>
      <c r="B32008" s="22" t="s">
        <v>10884</v>
      </c>
      <c r="C32008" s="30" t="s">
        <v>8664</v>
      </c>
      <c r="D32008" s="22" t="s">
        <v>8665</v>
      </c>
    </row>
    <row r="32009" spans="1:4">
      <c r="A32009" s="30" t="s">
        <v>10883</v>
      </c>
      <c r="B32009" s="22" t="s">
        <v>10884</v>
      </c>
      <c r="C32009" s="30" t="s">
        <v>8666</v>
      </c>
      <c r="D32009" s="22" t="s">
        <v>8667</v>
      </c>
    </row>
    <row r="32010" spans="1:4">
      <c r="A32010" s="30" t="s">
        <v>10883</v>
      </c>
      <c r="B32010" s="22" t="s">
        <v>10884</v>
      </c>
      <c r="C32010" s="30" t="s">
        <v>8668</v>
      </c>
      <c r="D32010" s="22" t="s">
        <v>8669</v>
      </c>
    </row>
    <row r="32011" spans="1:4">
      <c r="A32011" s="30" t="s">
        <v>10883</v>
      </c>
      <c r="B32011" s="22" t="s">
        <v>10884</v>
      </c>
      <c r="C32011" s="30" t="s">
        <v>8670</v>
      </c>
      <c r="D32011" s="22" t="s">
        <v>8671</v>
      </c>
    </row>
    <row r="32012" spans="1:4">
      <c r="A32012" s="30" t="s">
        <v>10883</v>
      </c>
      <c r="B32012" s="22" t="s">
        <v>10884</v>
      </c>
      <c r="C32012" s="30" t="s">
        <v>8672</v>
      </c>
      <c r="D32012" s="22" t="s">
        <v>8673</v>
      </c>
    </row>
    <row r="32013" spans="1:4">
      <c r="A32013" s="30" t="s">
        <v>10883</v>
      </c>
      <c r="B32013" s="22" t="s">
        <v>10884</v>
      </c>
      <c r="C32013" s="30" t="s">
        <v>8674</v>
      </c>
      <c r="D32013" s="22" t="s">
        <v>8675</v>
      </c>
    </row>
    <row r="32014" spans="1:4">
      <c r="A32014" s="30" t="s">
        <v>10883</v>
      </c>
      <c r="B32014" s="22" t="s">
        <v>10884</v>
      </c>
      <c r="C32014" s="30" t="s">
        <v>8676</v>
      </c>
      <c r="D32014" s="22" t="s">
        <v>8677</v>
      </c>
    </row>
    <row r="32015" spans="1:4">
      <c r="A32015" s="30" t="s">
        <v>10883</v>
      </c>
      <c r="B32015" s="22" t="s">
        <v>10884</v>
      </c>
      <c r="C32015" s="30" t="s">
        <v>8678</v>
      </c>
      <c r="D32015" s="22" t="s">
        <v>8679</v>
      </c>
    </row>
    <row r="32016" spans="1:4">
      <c r="A32016" s="30" t="s">
        <v>10883</v>
      </c>
      <c r="B32016" s="22" t="s">
        <v>10884</v>
      </c>
      <c r="C32016" s="30" t="s">
        <v>8680</v>
      </c>
      <c r="D32016" s="22" t="s">
        <v>8681</v>
      </c>
    </row>
    <row r="32017" spans="1:4">
      <c r="A32017" s="30" t="s">
        <v>10883</v>
      </c>
      <c r="B32017" s="22" t="s">
        <v>10884</v>
      </c>
      <c r="C32017" s="30" t="s">
        <v>8682</v>
      </c>
      <c r="D32017" s="22" t="s">
        <v>8683</v>
      </c>
    </row>
    <row r="32018" spans="1:4">
      <c r="A32018" s="30" t="s">
        <v>10883</v>
      </c>
      <c r="B32018" s="22" t="s">
        <v>10884</v>
      </c>
      <c r="C32018" s="30" t="s">
        <v>8684</v>
      </c>
      <c r="D32018" s="22" t="s">
        <v>8685</v>
      </c>
    </row>
    <row r="32019" spans="1:4">
      <c r="A32019" s="30" t="s">
        <v>10885</v>
      </c>
      <c r="B32019" s="22" t="s">
        <v>10886</v>
      </c>
      <c r="C32019" s="30" t="s">
        <v>10675</v>
      </c>
      <c r="D32019" s="22" t="s">
        <v>10676</v>
      </c>
    </row>
    <row r="32020" spans="1:4">
      <c r="A32020" s="30" t="s">
        <v>10885</v>
      </c>
      <c r="B32020" s="22" t="s">
        <v>10886</v>
      </c>
      <c r="C32020" s="30" t="s">
        <v>10681</v>
      </c>
      <c r="D32020" s="22" t="s">
        <v>10682</v>
      </c>
    </row>
    <row r="32021" spans="1:4">
      <c r="A32021" s="30" t="s">
        <v>10885</v>
      </c>
      <c r="B32021" s="22" t="s">
        <v>10886</v>
      </c>
      <c r="C32021" s="30" t="s">
        <v>8867</v>
      </c>
      <c r="D32021" s="22" t="s">
        <v>8868</v>
      </c>
    </row>
    <row r="32022" spans="1:4">
      <c r="A32022" s="30" t="s">
        <v>10885</v>
      </c>
      <c r="B32022" s="22" t="s">
        <v>10886</v>
      </c>
      <c r="C32022" s="30" t="s">
        <v>8869</v>
      </c>
      <c r="D32022" s="22" t="s">
        <v>8870</v>
      </c>
    </row>
    <row r="32023" spans="1:4">
      <c r="A32023" s="30" t="s">
        <v>10885</v>
      </c>
      <c r="B32023" s="22" t="s">
        <v>10886</v>
      </c>
      <c r="C32023" s="30" t="s">
        <v>8871</v>
      </c>
      <c r="D32023" s="22" t="s">
        <v>8872</v>
      </c>
    </row>
    <row r="32024" spans="1:4">
      <c r="A32024" s="30" t="s">
        <v>10885</v>
      </c>
      <c r="B32024" s="22" t="s">
        <v>10886</v>
      </c>
      <c r="C32024" s="30" t="s">
        <v>8873</v>
      </c>
      <c r="D32024" s="22" t="s">
        <v>8874</v>
      </c>
    </row>
    <row r="32025" spans="1:4">
      <c r="A32025" s="30" t="s">
        <v>10885</v>
      </c>
      <c r="B32025" s="22" t="s">
        <v>10886</v>
      </c>
      <c r="C32025" s="30" t="s">
        <v>8875</v>
      </c>
      <c r="D32025" s="22" t="s">
        <v>8876</v>
      </c>
    </row>
    <row r="32026" spans="1:4">
      <c r="A32026" s="30" t="s">
        <v>10885</v>
      </c>
      <c r="B32026" s="22" t="s">
        <v>10886</v>
      </c>
      <c r="C32026" s="30" t="s">
        <v>8877</v>
      </c>
      <c r="D32026" s="22" t="s">
        <v>8878</v>
      </c>
    </row>
    <row r="32027" spans="1:4" ht="31.5">
      <c r="A32027" s="30" t="s">
        <v>10885</v>
      </c>
      <c r="B32027" s="22" t="s">
        <v>10886</v>
      </c>
      <c r="C32027" s="30" t="s">
        <v>8600</v>
      </c>
      <c r="D32027" s="22" t="s">
        <v>8601</v>
      </c>
    </row>
    <row r="32028" spans="1:4">
      <c r="A32028" s="30" t="s">
        <v>10885</v>
      </c>
      <c r="B32028" s="22" t="s">
        <v>10886</v>
      </c>
      <c r="C32028" s="30" t="s">
        <v>8608</v>
      </c>
      <c r="D32028" s="22" t="s">
        <v>8609</v>
      </c>
    </row>
    <row r="32029" spans="1:4">
      <c r="A32029" s="30" t="s">
        <v>10885</v>
      </c>
      <c r="B32029" s="22" t="s">
        <v>10886</v>
      </c>
      <c r="C32029" s="30" t="s">
        <v>8612</v>
      </c>
      <c r="D32029" s="22" t="s">
        <v>8613</v>
      </c>
    </row>
    <row r="32030" spans="1:4">
      <c r="A32030" s="30" t="s">
        <v>10885</v>
      </c>
      <c r="B32030" s="22" t="s">
        <v>10886</v>
      </c>
      <c r="C32030" s="30" t="s">
        <v>8614</v>
      </c>
      <c r="D32030" s="22" t="s">
        <v>8615</v>
      </c>
    </row>
    <row r="32031" spans="1:4">
      <c r="A32031" s="30" t="s">
        <v>10885</v>
      </c>
      <c r="B32031" s="22" t="s">
        <v>10886</v>
      </c>
      <c r="C32031" s="30" t="s">
        <v>8616</v>
      </c>
      <c r="D32031" s="22" t="s">
        <v>8617</v>
      </c>
    </row>
    <row r="32032" spans="1:4">
      <c r="A32032" s="30" t="s">
        <v>10885</v>
      </c>
      <c r="B32032" s="22" t="s">
        <v>10886</v>
      </c>
      <c r="C32032" s="30" t="s">
        <v>8618</v>
      </c>
      <c r="D32032" s="22" t="s">
        <v>8619</v>
      </c>
    </row>
    <row r="32033" spans="1:4" ht="31.5">
      <c r="A32033" s="30" t="s">
        <v>10885</v>
      </c>
      <c r="B32033" s="22" t="s">
        <v>10886</v>
      </c>
      <c r="C32033" s="30" t="s">
        <v>8620</v>
      </c>
      <c r="D32033" s="22" t="s">
        <v>8621</v>
      </c>
    </row>
    <row r="32034" spans="1:4" ht="31.5">
      <c r="A32034" s="30" t="s">
        <v>10885</v>
      </c>
      <c r="B32034" s="22" t="s">
        <v>10886</v>
      </c>
      <c r="C32034" s="30" t="s">
        <v>8622</v>
      </c>
      <c r="D32034" s="22" t="s">
        <v>8623</v>
      </c>
    </row>
    <row r="32035" spans="1:4">
      <c r="A32035" s="30" t="s">
        <v>10885</v>
      </c>
      <c r="B32035" s="22" t="s">
        <v>10886</v>
      </c>
      <c r="C32035" s="30" t="s">
        <v>8958</v>
      </c>
      <c r="D32035" s="22" t="s">
        <v>8959</v>
      </c>
    </row>
    <row r="32036" spans="1:4">
      <c r="A32036" s="30" t="s">
        <v>10885</v>
      </c>
      <c r="B32036" s="22" t="s">
        <v>10886</v>
      </c>
      <c r="C32036" s="30" t="s">
        <v>9581</v>
      </c>
      <c r="D32036" s="22" t="s">
        <v>9582</v>
      </c>
    </row>
    <row r="32037" spans="1:4">
      <c r="A32037" s="30" t="s">
        <v>10885</v>
      </c>
      <c r="B32037" s="22" t="s">
        <v>10886</v>
      </c>
      <c r="C32037" s="30" t="s">
        <v>9583</v>
      </c>
      <c r="D32037" s="22" t="s">
        <v>9584</v>
      </c>
    </row>
    <row r="32038" spans="1:4">
      <c r="A32038" s="30" t="s">
        <v>10885</v>
      </c>
      <c r="B32038" s="22" t="s">
        <v>10886</v>
      </c>
      <c r="C32038" s="30" t="s">
        <v>9535</v>
      </c>
      <c r="D32038" s="22" t="s">
        <v>9536</v>
      </c>
    </row>
    <row r="32039" spans="1:4">
      <c r="A32039" s="30" t="s">
        <v>10885</v>
      </c>
      <c r="B32039" s="22" t="s">
        <v>10886</v>
      </c>
      <c r="C32039" s="30" t="s">
        <v>8922</v>
      </c>
      <c r="D32039" s="22" t="s">
        <v>8923</v>
      </c>
    </row>
    <row r="32040" spans="1:4">
      <c r="A32040" s="30" t="s">
        <v>10885</v>
      </c>
      <c r="B32040" s="22" t="s">
        <v>10886</v>
      </c>
      <c r="C32040" s="30" t="s">
        <v>8924</v>
      </c>
      <c r="D32040" s="22" t="s">
        <v>8925</v>
      </c>
    </row>
    <row r="32041" spans="1:4">
      <c r="A32041" s="30" t="s">
        <v>10885</v>
      </c>
      <c r="B32041" s="22" t="s">
        <v>10886</v>
      </c>
      <c r="C32041" s="30" t="s">
        <v>8926</v>
      </c>
      <c r="D32041" s="22" t="s">
        <v>8927</v>
      </c>
    </row>
    <row r="32042" spans="1:4" ht="31.5">
      <c r="A32042" s="30" t="s">
        <v>10885</v>
      </c>
      <c r="B32042" s="22" t="s">
        <v>10886</v>
      </c>
      <c r="C32042" s="30" t="s">
        <v>8928</v>
      </c>
      <c r="D32042" s="22" t="s">
        <v>8929</v>
      </c>
    </row>
    <row r="32043" spans="1:4" ht="31.5">
      <c r="A32043" s="30" t="s">
        <v>10885</v>
      </c>
      <c r="B32043" s="22" t="s">
        <v>10886</v>
      </c>
      <c r="C32043" s="30" t="s">
        <v>8944</v>
      </c>
      <c r="D32043" s="22" t="s">
        <v>8945</v>
      </c>
    </row>
    <row r="32044" spans="1:4" ht="31.5">
      <c r="A32044" s="30" t="s">
        <v>10885</v>
      </c>
      <c r="B32044" s="22" t="s">
        <v>10886</v>
      </c>
      <c r="C32044" s="30" t="s">
        <v>8946</v>
      </c>
      <c r="D32044" s="22" t="s">
        <v>8947</v>
      </c>
    </row>
    <row r="32045" spans="1:4">
      <c r="A32045" s="30" t="s">
        <v>10885</v>
      </c>
      <c r="B32045" s="22" t="s">
        <v>10886</v>
      </c>
      <c r="C32045" s="30" t="s">
        <v>8979</v>
      </c>
      <c r="D32045" s="22" t="s">
        <v>8980</v>
      </c>
    </row>
    <row r="32046" spans="1:4">
      <c r="A32046" s="30" t="s">
        <v>10885</v>
      </c>
      <c r="B32046" s="22" t="s">
        <v>10886</v>
      </c>
      <c r="C32046" s="30" t="s">
        <v>8970</v>
      </c>
      <c r="D32046" s="22" t="s">
        <v>8971</v>
      </c>
    </row>
    <row r="32047" spans="1:4">
      <c r="A32047" s="30" t="s">
        <v>10885</v>
      </c>
      <c r="B32047" s="22" t="s">
        <v>10886</v>
      </c>
      <c r="C32047" s="30" t="s">
        <v>8981</v>
      </c>
      <c r="D32047" s="22" t="s">
        <v>8982</v>
      </c>
    </row>
    <row r="32048" spans="1:4">
      <c r="A32048" s="30" t="s">
        <v>10885</v>
      </c>
      <c r="B32048" s="22" t="s">
        <v>10886</v>
      </c>
      <c r="C32048" s="30" t="s">
        <v>8983</v>
      </c>
      <c r="D32048" s="22" t="s">
        <v>8984</v>
      </c>
    </row>
    <row r="32049" spans="1:4">
      <c r="A32049" s="30" t="s">
        <v>10885</v>
      </c>
      <c r="B32049" s="22" t="s">
        <v>10886</v>
      </c>
      <c r="C32049" s="30" t="s">
        <v>8993</v>
      </c>
      <c r="D32049" s="22" t="s">
        <v>8994</v>
      </c>
    </row>
    <row r="32050" spans="1:4">
      <c r="A32050" s="30" t="s">
        <v>10885</v>
      </c>
      <c r="B32050" s="22" t="s">
        <v>10886</v>
      </c>
      <c r="C32050" s="30" t="s">
        <v>9003</v>
      </c>
      <c r="D32050" s="22" t="s">
        <v>9004</v>
      </c>
    </row>
    <row r="32051" spans="1:4" ht="31.5">
      <c r="A32051" s="30" t="s">
        <v>10885</v>
      </c>
      <c r="B32051" s="22" t="s">
        <v>10886</v>
      </c>
      <c r="C32051" s="30" t="s">
        <v>9005</v>
      </c>
      <c r="D32051" s="22" t="s">
        <v>9006</v>
      </c>
    </row>
    <row r="32052" spans="1:4" ht="31.5">
      <c r="A32052" s="30" t="s">
        <v>10885</v>
      </c>
      <c r="B32052" s="22" t="s">
        <v>10886</v>
      </c>
      <c r="C32052" s="30" t="s">
        <v>9007</v>
      </c>
      <c r="D32052" s="22" t="s">
        <v>9008</v>
      </c>
    </row>
    <row r="32053" spans="1:4" ht="31.5">
      <c r="A32053" s="30" t="s">
        <v>10885</v>
      </c>
      <c r="B32053" s="22" t="s">
        <v>10886</v>
      </c>
      <c r="C32053" s="30" t="s">
        <v>9009</v>
      </c>
      <c r="D32053" s="22" t="s">
        <v>9010</v>
      </c>
    </row>
    <row r="32054" spans="1:4">
      <c r="A32054" s="30" t="s">
        <v>10885</v>
      </c>
      <c r="B32054" s="22" t="s">
        <v>10886</v>
      </c>
      <c r="C32054" s="30" t="s">
        <v>9153</v>
      </c>
      <c r="D32054" s="22" t="s">
        <v>9154</v>
      </c>
    </row>
    <row r="32055" spans="1:4">
      <c r="A32055" s="30" t="s">
        <v>10885</v>
      </c>
      <c r="B32055" s="22" t="s">
        <v>10886</v>
      </c>
      <c r="C32055" s="30" t="s">
        <v>9040</v>
      </c>
      <c r="D32055" s="22" t="s">
        <v>9041</v>
      </c>
    </row>
    <row r="32056" spans="1:4">
      <c r="A32056" s="30" t="s">
        <v>10885</v>
      </c>
      <c r="B32056" s="22" t="s">
        <v>10886</v>
      </c>
      <c r="C32056" s="30" t="s">
        <v>8966</v>
      </c>
      <c r="D32056" s="22" t="s">
        <v>8967</v>
      </c>
    </row>
    <row r="32057" spans="1:4">
      <c r="A32057" s="30" t="s">
        <v>10885</v>
      </c>
      <c r="B32057" s="22" t="s">
        <v>10886</v>
      </c>
      <c r="C32057" s="30" t="s">
        <v>9044</v>
      </c>
      <c r="D32057" s="22" t="s">
        <v>9045</v>
      </c>
    </row>
    <row r="32058" spans="1:4">
      <c r="A32058" s="30" t="s">
        <v>10885</v>
      </c>
      <c r="B32058" s="22" t="s">
        <v>10886</v>
      </c>
      <c r="C32058" s="30" t="s">
        <v>9090</v>
      </c>
      <c r="D32058" s="22" t="s">
        <v>9091</v>
      </c>
    </row>
    <row r="32059" spans="1:4">
      <c r="A32059" s="30" t="s">
        <v>10885</v>
      </c>
      <c r="B32059" s="22" t="s">
        <v>10886</v>
      </c>
      <c r="C32059" s="30" t="s">
        <v>9046</v>
      </c>
      <c r="D32059" s="22" t="s">
        <v>9047</v>
      </c>
    </row>
    <row r="32060" spans="1:4">
      <c r="A32060" s="30" t="s">
        <v>10885</v>
      </c>
      <c r="B32060" s="22" t="s">
        <v>10886</v>
      </c>
      <c r="C32060" s="30" t="s">
        <v>9050</v>
      </c>
      <c r="D32060" s="22" t="s">
        <v>9051</v>
      </c>
    </row>
    <row r="32061" spans="1:4" ht="31.5">
      <c r="A32061" s="30" t="s">
        <v>10885</v>
      </c>
      <c r="B32061" s="22" t="s">
        <v>10886</v>
      </c>
      <c r="C32061" s="30" t="s">
        <v>9052</v>
      </c>
      <c r="D32061" s="22" t="s">
        <v>9053</v>
      </c>
    </row>
    <row r="32062" spans="1:4">
      <c r="A32062" s="30" t="s">
        <v>10885</v>
      </c>
      <c r="B32062" s="22" t="s">
        <v>10886</v>
      </c>
      <c r="C32062" s="30" t="s">
        <v>9093</v>
      </c>
      <c r="D32062" s="22" t="s">
        <v>9094</v>
      </c>
    </row>
    <row r="32063" spans="1:4">
      <c r="A32063" s="30" t="s">
        <v>10885</v>
      </c>
      <c r="B32063" s="22" t="s">
        <v>10886</v>
      </c>
      <c r="C32063" s="30" t="s">
        <v>9097</v>
      </c>
      <c r="D32063" s="22" t="s">
        <v>9098</v>
      </c>
    </row>
    <row r="32064" spans="1:4">
      <c r="A32064" s="30" t="s">
        <v>10885</v>
      </c>
      <c r="B32064" s="22" t="s">
        <v>10886</v>
      </c>
      <c r="C32064" s="30" t="s">
        <v>9054</v>
      </c>
      <c r="D32064" s="22" t="s">
        <v>9055</v>
      </c>
    </row>
    <row r="32065" spans="1:4">
      <c r="A32065" s="30" t="s">
        <v>10885</v>
      </c>
      <c r="B32065" s="22" t="s">
        <v>10886</v>
      </c>
      <c r="C32065" s="30" t="s">
        <v>9056</v>
      </c>
      <c r="D32065" s="22" t="s">
        <v>9057</v>
      </c>
    </row>
    <row r="32066" spans="1:4">
      <c r="A32066" s="30" t="s">
        <v>10885</v>
      </c>
      <c r="B32066" s="22" t="s">
        <v>10886</v>
      </c>
      <c r="C32066" s="30" t="s">
        <v>9058</v>
      </c>
      <c r="D32066" s="22" t="s">
        <v>9059</v>
      </c>
    </row>
    <row r="32067" spans="1:4">
      <c r="A32067" s="30" t="s">
        <v>10885</v>
      </c>
      <c r="B32067" s="22" t="s">
        <v>10886</v>
      </c>
      <c r="C32067" s="30" t="s">
        <v>9060</v>
      </c>
      <c r="D32067" s="22" t="s">
        <v>9061</v>
      </c>
    </row>
    <row r="32068" spans="1:4">
      <c r="A32068" s="30" t="s">
        <v>10885</v>
      </c>
      <c r="B32068" s="22" t="s">
        <v>10886</v>
      </c>
      <c r="C32068" s="30" t="s">
        <v>9062</v>
      </c>
      <c r="D32068" s="22" t="s">
        <v>9063</v>
      </c>
    </row>
    <row r="32069" spans="1:4">
      <c r="A32069" s="30" t="s">
        <v>10885</v>
      </c>
      <c r="B32069" s="22" t="s">
        <v>10886</v>
      </c>
      <c r="C32069" s="30" t="s">
        <v>9064</v>
      </c>
      <c r="D32069" s="22" t="s">
        <v>9065</v>
      </c>
    </row>
    <row r="32070" spans="1:4">
      <c r="A32070" s="30" t="s">
        <v>10885</v>
      </c>
      <c r="B32070" s="22" t="s">
        <v>10886</v>
      </c>
      <c r="C32070" s="30" t="s">
        <v>9066</v>
      </c>
      <c r="D32070" s="22" t="s">
        <v>9067</v>
      </c>
    </row>
    <row r="32071" spans="1:4">
      <c r="A32071" s="30" t="s">
        <v>10885</v>
      </c>
      <c r="B32071" s="22" t="s">
        <v>10886</v>
      </c>
      <c r="C32071" s="30" t="s">
        <v>9068</v>
      </c>
      <c r="D32071" s="22" t="s">
        <v>9069</v>
      </c>
    </row>
    <row r="32072" spans="1:4">
      <c r="A32072" s="30" t="s">
        <v>10885</v>
      </c>
      <c r="B32072" s="22" t="s">
        <v>10886</v>
      </c>
      <c r="C32072" s="30" t="s">
        <v>9070</v>
      </c>
      <c r="D32072" s="22" t="s">
        <v>9071</v>
      </c>
    </row>
    <row r="32073" spans="1:4">
      <c r="A32073" s="30" t="s">
        <v>10885</v>
      </c>
      <c r="B32073" s="22" t="s">
        <v>10886</v>
      </c>
      <c r="C32073" s="30" t="s">
        <v>9109</v>
      </c>
      <c r="D32073" s="22" t="s">
        <v>9110</v>
      </c>
    </row>
    <row r="32074" spans="1:4">
      <c r="A32074" s="30" t="s">
        <v>10885</v>
      </c>
      <c r="B32074" s="22" t="s">
        <v>10886</v>
      </c>
      <c r="C32074" s="30" t="s">
        <v>9113</v>
      </c>
      <c r="D32074" s="22" t="s">
        <v>9114</v>
      </c>
    </row>
    <row r="32075" spans="1:4">
      <c r="A32075" s="30" t="s">
        <v>10885</v>
      </c>
      <c r="B32075" s="22" t="s">
        <v>10886</v>
      </c>
      <c r="C32075" s="30" t="s">
        <v>9072</v>
      </c>
      <c r="D32075" s="22" t="s">
        <v>9073</v>
      </c>
    </row>
    <row r="32076" spans="1:4">
      <c r="A32076" s="30" t="s">
        <v>10885</v>
      </c>
      <c r="B32076" s="22" t="s">
        <v>10886</v>
      </c>
      <c r="C32076" s="30" t="s">
        <v>9185</v>
      </c>
      <c r="D32076" s="22" t="s">
        <v>9186</v>
      </c>
    </row>
    <row r="32077" spans="1:4" ht="31.5">
      <c r="A32077" s="30" t="s">
        <v>10885</v>
      </c>
      <c r="B32077" s="22" t="s">
        <v>10886</v>
      </c>
      <c r="C32077" s="30" t="s">
        <v>9187</v>
      </c>
      <c r="D32077" s="22" t="s">
        <v>9188</v>
      </c>
    </row>
    <row r="32078" spans="1:4" ht="31.5">
      <c r="A32078" s="30" t="s">
        <v>10885</v>
      </c>
      <c r="B32078" s="22" t="s">
        <v>10886</v>
      </c>
      <c r="C32078" s="30" t="s">
        <v>9125</v>
      </c>
      <c r="D32078" s="22" t="s">
        <v>9126</v>
      </c>
    </row>
    <row r="32079" spans="1:4" ht="31.5">
      <c r="A32079" s="30" t="s">
        <v>10885</v>
      </c>
      <c r="B32079" s="22" t="s">
        <v>10886</v>
      </c>
      <c r="C32079" s="30" t="s">
        <v>9133</v>
      </c>
      <c r="D32079" s="22" t="s">
        <v>9134</v>
      </c>
    </row>
    <row r="32080" spans="1:4" ht="31.5">
      <c r="A32080" s="30" t="s">
        <v>10885</v>
      </c>
      <c r="B32080" s="22" t="s">
        <v>10886</v>
      </c>
      <c r="C32080" s="30" t="s">
        <v>9189</v>
      </c>
      <c r="D32080" s="22" t="s">
        <v>9190</v>
      </c>
    </row>
    <row r="32081" spans="1:4">
      <c r="A32081" s="30" t="s">
        <v>10885</v>
      </c>
      <c r="B32081" s="22" t="s">
        <v>10886</v>
      </c>
      <c r="C32081" s="30" t="s">
        <v>9191</v>
      </c>
      <c r="D32081" s="22" t="s">
        <v>9192</v>
      </c>
    </row>
    <row r="32082" spans="1:4">
      <c r="A32082" s="30" t="s">
        <v>10885</v>
      </c>
      <c r="B32082" s="22" t="s">
        <v>10886</v>
      </c>
      <c r="C32082" s="30" t="s">
        <v>9193</v>
      </c>
      <c r="D32082" s="22" t="s">
        <v>9194</v>
      </c>
    </row>
    <row r="32083" spans="1:4">
      <c r="A32083" s="30" t="s">
        <v>10885</v>
      </c>
      <c r="B32083" s="22" t="s">
        <v>10886</v>
      </c>
      <c r="C32083" s="30" t="s">
        <v>9195</v>
      </c>
      <c r="D32083" s="22" t="s">
        <v>9196</v>
      </c>
    </row>
    <row r="32084" spans="1:4">
      <c r="A32084" s="30" t="s">
        <v>10885</v>
      </c>
      <c r="B32084" s="22" t="s">
        <v>10886</v>
      </c>
      <c r="C32084" s="30" t="s">
        <v>9197</v>
      </c>
      <c r="D32084" s="22" t="s">
        <v>9198</v>
      </c>
    </row>
    <row r="32085" spans="1:4">
      <c r="A32085" s="30" t="s">
        <v>10885</v>
      </c>
      <c r="B32085" s="22" t="s">
        <v>10886</v>
      </c>
      <c r="C32085" s="30" t="s">
        <v>9199</v>
      </c>
      <c r="D32085" s="22" t="s">
        <v>9200</v>
      </c>
    </row>
    <row r="32086" spans="1:4">
      <c r="A32086" s="30" t="s">
        <v>10885</v>
      </c>
      <c r="B32086" s="22" t="s">
        <v>10886</v>
      </c>
      <c r="C32086" s="30" t="s">
        <v>9201</v>
      </c>
      <c r="D32086" s="22" t="s">
        <v>9202</v>
      </c>
    </row>
    <row r="32087" spans="1:4">
      <c r="A32087" s="30" t="s">
        <v>10885</v>
      </c>
      <c r="B32087" s="22" t="s">
        <v>10886</v>
      </c>
      <c r="C32087" s="30" t="s">
        <v>9205</v>
      </c>
      <c r="D32087" s="22" t="s">
        <v>9206</v>
      </c>
    </row>
    <row r="32088" spans="1:4">
      <c r="A32088" s="30" t="s">
        <v>10885</v>
      </c>
      <c r="B32088" s="22" t="s">
        <v>10886</v>
      </c>
      <c r="C32088" s="30" t="s">
        <v>9219</v>
      </c>
      <c r="D32088" s="22" t="s">
        <v>9220</v>
      </c>
    </row>
    <row r="32089" spans="1:4">
      <c r="A32089" s="30" t="s">
        <v>10885</v>
      </c>
      <c r="B32089" s="22" t="s">
        <v>10886</v>
      </c>
      <c r="C32089" s="30" t="s">
        <v>9221</v>
      </c>
      <c r="D32089" s="22" t="s">
        <v>9222</v>
      </c>
    </row>
    <row r="32090" spans="1:4">
      <c r="A32090" s="30" t="s">
        <v>10885</v>
      </c>
      <c r="B32090" s="22" t="s">
        <v>10886</v>
      </c>
      <c r="C32090" s="30" t="s">
        <v>9223</v>
      </c>
      <c r="D32090" s="22" t="s">
        <v>9224</v>
      </c>
    </row>
    <row r="32091" spans="1:4">
      <c r="A32091" s="30" t="s">
        <v>10885</v>
      </c>
      <c r="B32091" s="22" t="s">
        <v>10886</v>
      </c>
      <c r="C32091" s="30" t="s">
        <v>9225</v>
      </c>
      <c r="D32091" s="22" t="s">
        <v>9226</v>
      </c>
    </row>
    <row r="32092" spans="1:4">
      <c r="A32092" s="30" t="s">
        <v>10885</v>
      </c>
      <c r="B32092" s="22" t="s">
        <v>10886</v>
      </c>
      <c r="C32092" s="30" t="s">
        <v>10803</v>
      </c>
      <c r="D32092" s="22" t="s">
        <v>10804</v>
      </c>
    </row>
    <row r="32093" spans="1:4">
      <c r="A32093" s="30" t="s">
        <v>10885</v>
      </c>
      <c r="B32093" s="22" t="s">
        <v>10886</v>
      </c>
      <c r="C32093" s="30" t="s">
        <v>9227</v>
      </c>
      <c r="D32093" s="22" t="s">
        <v>9228</v>
      </c>
    </row>
    <row r="32094" spans="1:4">
      <c r="A32094" s="30" t="s">
        <v>10885</v>
      </c>
      <c r="B32094" s="22" t="s">
        <v>10886</v>
      </c>
      <c r="C32094" s="30" t="s">
        <v>9231</v>
      </c>
      <c r="D32094" s="22" t="s">
        <v>9232</v>
      </c>
    </row>
    <row r="32095" spans="1:4">
      <c r="A32095" s="30" t="s">
        <v>10885</v>
      </c>
      <c r="B32095" s="22" t="s">
        <v>10886</v>
      </c>
      <c r="C32095" s="30" t="s">
        <v>9247</v>
      </c>
      <c r="D32095" s="22" t="s">
        <v>9248</v>
      </c>
    </row>
    <row r="32096" spans="1:4">
      <c r="A32096" s="30" t="s">
        <v>10885</v>
      </c>
      <c r="B32096" s="22" t="s">
        <v>10886</v>
      </c>
      <c r="C32096" s="30" t="s">
        <v>9249</v>
      </c>
      <c r="D32096" s="22" t="s">
        <v>9250</v>
      </c>
    </row>
    <row r="32097" spans="1:4">
      <c r="A32097" s="30" t="s">
        <v>10885</v>
      </c>
      <c r="B32097" s="22" t="s">
        <v>10886</v>
      </c>
      <c r="C32097" s="30" t="s">
        <v>10807</v>
      </c>
      <c r="D32097" s="22" t="s">
        <v>10808</v>
      </c>
    </row>
    <row r="32098" spans="1:4">
      <c r="A32098" s="30" t="s">
        <v>10885</v>
      </c>
      <c r="B32098" s="22" t="s">
        <v>10886</v>
      </c>
      <c r="C32098" s="30" t="s">
        <v>9251</v>
      </c>
      <c r="D32098" s="22" t="s">
        <v>9252</v>
      </c>
    </row>
    <row r="32099" spans="1:4">
      <c r="A32099" s="30" t="s">
        <v>10885</v>
      </c>
      <c r="B32099" s="22" t="s">
        <v>10886</v>
      </c>
      <c r="C32099" s="30" t="s">
        <v>9253</v>
      </c>
      <c r="D32099" s="22" t="s">
        <v>2711</v>
      </c>
    </row>
    <row r="32100" spans="1:4">
      <c r="A32100" s="30" t="s">
        <v>10885</v>
      </c>
      <c r="B32100" s="22" t="s">
        <v>10886</v>
      </c>
      <c r="C32100" s="30" t="s">
        <v>9254</v>
      </c>
      <c r="D32100" s="22" t="s">
        <v>9255</v>
      </c>
    </row>
    <row r="32101" spans="1:4">
      <c r="A32101" s="30" t="s">
        <v>10885</v>
      </c>
      <c r="B32101" s="22" t="s">
        <v>10886</v>
      </c>
      <c r="C32101" s="30" t="s">
        <v>9256</v>
      </c>
      <c r="D32101" s="22" t="s">
        <v>9257</v>
      </c>
    </row>
    <row r="32102" spans="1:4">
      <c r="A32102" s="30" t="s">
        <v>10885</v>
      </c>
      <c r="B32102" s="22" t="s">
        <v>10886</v>
      </c>
      <c r="C32102" s="30" t="s">
        <v>9272</v>
      </c>
      <c r="D32102" s="22" t="s">
        <v>9273</v>
      </c>
    </row>
    <row r="32103" spans="1:4" ht="31.5">
      <c r="A32103" s="30" t="s">
        <v>10885</v>
      </c>
      <c r="B32103" s="22" t="s">
        <v>10886</v>
      </c>
      <c r="C32103" s="30" t="s">
        <v>9274</v>
      </c>
      <c r="D32103" s="22" t="s">
        <v>9275</v>
      </c>
    </row>
    <row r="32104" spans="1:4">
      <c r="A32104" s="30" t="s">
        <v>10885</v>
      </c>
      <c r="B32104" s="22" t="s">
        <v>10886</v>
      </c>
      <c r="C32104" s="30" t="s">
        <v>9276</v>
      </c>
      <c r="D32104" s="22" t="s">
        <v>9277</v>
      </c>
    </row>
    <row r="32105" spans="1:4" ht="31.5">
      <c r="A32105" s="30" t="s">
        <v>10885</v>
      </c>
      <c r="B32105" s="22" t="s">
        <v>10886</v>
      </c>
      <c r="C32105" s="30" t="s">
        <v>9278</v>
      </c>
      <c r="D32105" s="22" t="s">
        <v>9279</v>
      </c>
    </row>
    <row r="32106" spans="1:4" ht="31.5">
      <c r="A32106" s="30" t="s">
        <v>10885</v>
      </c>
      <c r="B32106" s="22" t="s">
        <v>10886</v>
      </c>
      <c r="C32106" s="30" t="s">
        <v>9280</v>
      </c>
      <c r="D32106" s="22" t="s">
        <v>9281</v>
      </c>
    </row>
    <row r="32107" spans="1:4">
      <c r="A32107" s="30" t="s">
        <v>10885</v>
      </c>
      <c r="B32107" s="22" t="s">
        <v>10886</v>
      </c>
      <c r="C32107" s="30" t="s">
        <v>9282</v>
      </c>
      <c r="D32107" s="22" t="s">
        <v>9283</v>
      </c>
    </row>
    <row r="32108" spans="1:4">
      <c r="A32108" s="30" t="s">
        <v>10885</v>
      </c>
      <c r="B32108" s="22" t="s">
        <v>10886</v>
      </c>
      <c r="C32108" s="30" t="s">
        <v>9316</v>
      </c>
      <c r="D32108" s="22" t="s">
        <v>9317</v>
      </c>
    </row>
    <row r="32109" spans="1:4">
      <c r="A32109" s="30" t="s">
        <v>10885</v>
      </c>
      <c r="B32109" s="22" t="s">
        <v>10886</v>
      </c>
      <c r="C32109" s="30" t="s">
        <v>9318</v>
      </c>
      <c r="D32109" s="22" t="s">
        <v>9319</v>
      </c>
    </row>
    <row r="32110" spans="1:4">
      <c r="A32110" s="30" t="s">
        <v>10885</v>
      </c>
      <c r="B32110" s="22" t="s">
        <v>10886</v>
      </c>
      <c r="C32110" s="30" t="s">
        <v>9328</v>
      </c>
      <c r="D32110" s="22" t="s">
        <v>9329</v>
      </c>
    </row>
    <row r="32111" spans="1:4">
      <c r="A32111" s="30" t="s">
        <v>10885</v>
      </c>
      <c r="B32111" s="22" t="s">
        <v>10886</v>
      </c>
      <c r="C32111" s="30" t="s">
        <v>9355</v>
      </c>
      <c r="D32111" s="22" t="s">
        <v>9356</v>
      </c>
    </row>
    <row r="32112" spans="1:4">
      <c r="A32112" s="30" t="s">
        <v>10885</v>
      </c>
      <c r="B32112" s="22" t="s">
        <v>10886</v>
      </c>
      <c r="C32112" s="30" t="s">
        <v>9357</v>
      </c>
      <c r="D32112" s="22" t="s">
        <v>9358</v>
      </c>
    </row>
    <row r="32113" spans="1:4">
      <c r="A32113" s="30" t="s">
        <v>10885</v>
      </c>
      <c r="B32113" s="22" t="s">
        <v>10886</v>
      </c>
      <c r="C32113" s="30" t="s">
        <v>9359</v>
      </c>
      <c r="D32113" s="22" t="s">
        <v>9360</v>
      </c>
    </row>
    <row r="32114" spans="1:4">
      <c r="A32114" s="30" t="s">
        <v>10885</v>
      </c>
      <c r="B32114" s="22" t="s">
        <v>10886</v>
      </c>
      <c r="C32114" s="30" t="s">
        <v>10457</v>
      </c>
      <c r="D32114" s="22" t="s">
        <v>10458</v>
      </c>
    </row>
    <row r="32115" spans="1:4" ht="31.5">
      <c r="A32115" s="30" t="s">
        <v>10885</v>
      </c>
      <c r="B32115" s="22" t="s">
        <v>10886</v>
      </c>
      <c r="C32115" s="30" t="s">
        <v>10459</v>
      </c>
      <c r="D32115" s="22" t="s">
        <v>10460</v>
      </c>
    </row>
    <row r="32116" spans="1:4">
      <c r="A32116" s="30" t="s">
        <v>10885</v>
      </c>
      <c r="B32116" s="22" t="s">
        <v>10886</v>
      </c>
      <c r="C32116" s="30" t="s">
        <v>10472</v>
      </c>
      <c r="D32116" s="22" t="s">
        <v>10473</v>
      </c>
    </row>
    <row r="32117" spans="1:4">
      <c r="A32117" s="30" t="s">
        <v>10885</v>
      </c>
      <c r="B32117" s="22" t="s">
        <v>10886</v>
      </c>
      <c r="C32117" s="30" t="s">
        <v>10474</v>
      </c>
      <c r="D32117" s="22" t="s">
        <v>10475</v>
      </c>
    </row>
    <row r="32118" spans="1:4">
      <c r="A32118" s="30" t="s">
        <v>10885</v>
      </c>
      <c r="B32118" s="22" t="s">
        <v>10886</v>
      </c>
      <c r="C32118" s="30" t="s">
        <v>10476</v>
      </c>
      <c r="D32118" s="22" t="s">
        <v>10477</v>
      </c>
    </row>
    <row r="32119" spans="1:4">
      <c r="A32119" s="30" t="s">
        <v>10885</v>
      </c>
      <c r="B32119" s="22" t="s">
        <v>10886</v>
      </c>
      <c r="C32119" s="30" t="s">
        <v>10478</v>
      </c>
      <c r="D32119" s="22" t="s">
        <v>10479</v>
      </c>
    </row>
    <row r="32120" spans="1:4">
      <c r="A32120" s="30" t="s">
        <v>10885</v>
      </c>
      <c r="B32120" s="22" t="s">
        <v>10886</v>
      </c>
      <c r="C32120" s="30" t="s">
        <v>10480</v>
      </c>
      <c r="D32120" s="22" t="s">
        <v>10481</v>
      </c>
    </row>
    <row r="32121" spans="1:4">
      <c r="A32121" s="30" t="s">
        <v>10885</v>
      </c>
      <c r="B32121" s="22" t="s">
        <v>10886</v>
      </c>
      <c r="C32121" s="30" t="s">
        <v>10482</v>
      </c>
      <c r="D32121" s="22" t="s">
        <v>10483</v>
      </c>
    </row>
    <row r="32122" spans="1:4">
      <c r="A32122" s="30" t="s">
        <v>10885</v>
      </c>
      <c r="B32122" s="22" t="s">
        <v>10886</v>
      </c>
      <c r="C32122" s="30" t="s">
        <v>10484</v>
      </c>
      <c r="D32122" s="22" t="s">
        <v>10485</v>
      </c>
    </row>
    <row r="32123" spans="1:4">
      <c r="A32123" s="30" t="s">
        <v>10885</v>
      </c>
      <c r="B32123" s="22" t="s">
        <v>10886</v>
      </c>
      <c r="C32123" s="30" t="s">
        <v>10486</v>
      </c>
      <c r="D32123" s="22" t="s">
        <v>10487</v>
      </c>
    </row>
    <row r="32124" spans="1:4">
      <c r="A32124" s="30" t="s">
        <v>10885</v>
      </c>
      <c r="B32124" s="22" t="s">
        <v>10886</v>
      </c>
      <c r="C32124" s="30" t="s">
        <v>10488</v>
      </c>
      <c r="D32124" s="22" t="s">
        <v>10489</v>
      </c>
    </row>
    <row r="32125" spans="1:4">
      <c r="A32125" s="30" t="s">
        <v>10885</v>
      </c>
      <c r="B32125" s="22" t="s">
        <v>10886</v>
      </c>
      <c r="C32125" s="30" t="s">
        <v>10490</v>
      </c>
      <c r="D32125" s="22" t="s">
        <v>10491</v>
      </c>
    </row>
    <row r="32126" spans="1:4">
      <c r="A32126" s="30" t="s">
        <v>10885</v>
      </c>
      <c r="B32126" s="22" t="s">
        <v>10886</v>
      </c>
      <c r="C32126" s="30" t="s">
        <v>10492</v>
      </c>
      <c r="D32126" s="22" t="s">
        <v>10493</v>
      </c>
    </row>
    <row r="32127" spans="1:4">
      <c r="A32127" s="30" t="s">
        <v>10885</v>
      </c>
      <c r="B32127" s="22" t="s">
        <v>10886</v>
      </c>
      <c r="C32127" s="30" t="s">
        <v>10494</v>
      </c>
      <c r="D32127" s="22" t="s">
        <v>10495</v>
      </c>
    </row>
    <row r="32128" spans="1:4" ht="31.5">
      <c r="A32128" s="30" t="s">
        <v>10885</v>
      </c>
      <c r="B32128" s="22" t="s">
        <v>10886</v>
      </c>
      <c r="C32128" s="30" t="s">
        <v>10496</v>
      </c>
      <c r="D32128" s="22" t="s">
        <v>10497</v>
      </c>
    </row>
    <row r="32129" spans="1:4" ht="31.5">
      <c r="A32129" s="30" t="s">
        <v>10885</v>
      </c>
      <c r="B32129" s="22" t="s">
        <v>10886</v>
      </c>
      <c r="C32129" s="30" t="s">
        <v>10498</v>
      </c>
      <c r="D32129" s="22" t="s">
        <v>10499</v>
      </c>
    </row>
    <row r="32130" spans="1:4">
      <c r="A32130" s="30" t="s">
        <v>10885</v>
      </c>
      <c r="B32130" s="22" t="s">
        <v>10886</v>
      </c>
      <c r="C32130" s="30" t="s">
        <v>10500</v>
      </c>
      <c r="D32130" s="22" t="s">
        <v>10501</v>
      </c>
    </row>
    <row r="32131" spans="1:4">
      <c r="A32131" s="30" t="s">
        <v>10885</v>
      </c>
      <c r="B32131" s="22" t="s">
        <v>10886</v>
      </c>
      <c r="C32131" s="30" t="s">
        <v>10508</v>
      </c>
      <c r="D32131" s="22" t="s">
        <v>10509</v>
      </c>
    </row>
    <row r="32132" spans="1:4">
      <c r="A32132" s="30" t="s">
        <v>10885</v>
      </c>
      <c r="B32132" s="22" t="s">
        <v>10886</v>
      </c>
      <c r="C32132" s="30" t="s">
        <v>10524</v>
      </c>
      <c r="D32132" s="22" t="s">
        <v>10525</v>
      </c>
    </row>
    <row r="32133" spans="1:4">
      <c r="A32133" s="30" t="s">
        <v>10885</v>
      </c>
      <c r="B32133" s="22" t="s">
        <v>10886</v>
      </c>
      <c r="C32133" s="30" t="s">
        <v>10526</v>
      </c>
      <c r="D32133" s="22" t="s">
        <v>10527</v>
      </c>
    </row>
    <row r="32134" spans="1:4">
      <c r="A32134" s="30" t="s">
        <v>10885</v>
      </c>
      <c r="B32134" s="22" t="s">
        <v>10886</v>
      </c>
      <c r="C32134" s="30" t="s">
        <v>10528</v>
      </c>
      <c r="D32134" s="22" t="s">
        <v>10529</v>
      </c>
    </row>
    <row r="32135" spans="1:4" ht="31.5">
      <c r="A32135" s="30" t="s">
        <v>10885</v>
      </c>
      <c r="B32135" s="22" t="s">
        <v>10886</v>
      </c>
      <c r="C32135" s="30" t="s">
        <v>10530</v>
      </c>
      <c r="D32135" s="22" t="s">
        <v>10531</v>
      </c>
    </row>
    <row r="32136" spans="1:4" ht="31.5">
      <c r="A32136" s="30" t="s">
        <v>10885</v>
      </c>
      <c r="B32136" s="22" t="s">
        <v>10886</v>
      </c>
      <c r="C32136" s="30" t="s">
        <v>10532</v>
      </c>
      <c r="D32136" s="22" t="s">
        <v>10533</v>
      </c>
    </row>
    <row r="32137" spans="1:4">
      <c r="A32137" s="30" t="s">
        <v>10885</v>
      </c>
      <c r="B32137" s="22" t="s">
        <v>10886</v>
      </c>
      <c r="C32137" s="30" t="s">
        <v>10534</v>
      </c>
      <c r="D32137" s="22" t="s">
        <v>10535</v>
      </c>
    </row>
    <row r="32138" spans="1:4">
      <c r="A32138" s="30" t="s">
        <v>10885</v>
      </c>
      <c r="B32138" s="22" t="s">
        <v>10886</v>
      </c>
      <c r="C32138" s="30" t="s">
        <v>10536</v>
      </c>
      <c r="D32138" s="22" t="s">
        <v>10537</v>
      </c>
    </row>
    <row r="32139" spans="1:4">
      <c r="A32139" s="30" t="s">
        <v>10885</v>
      </c>
      <c r="B32139" s="22" t="s">
        <v>10886</v>
      </c>
      <c r="C32139" s="30" t="s">
        <v>10538</v>
      </c>
      <c r="D32139" s="22" t="s">
        <v>10539</v>
      </c>
    </row>
    <row r="32140" spans="1:4">
      <c r="A32140" s="30" t="s">
        <v>10885</v>
      </c>
      <c r="B32140" s="22" t="s">
        <v>10886</v>
      </c>
      <c r="C32140" s="30" t="s">
        <v>10562</v>
      </c>
      <c r="D32140" s="22" t="s">
        <v>10563</v>
      </c>
    </row>
    <row r="32141" spans="1:4">
      <c r="A32141" s="30" t="s">
        <v>10885</v>
      </c>
      <c r="B32141" s="22" t="s">
        <v>10886</v>
      </c>
      <c r="C32141" s="30" t="s">
        <v>10564</v>
      </c>
      <c r="D32141" s="22" t="s">
        <v>10565</v>
      </c>
    </row>
    <row r="32142" spans="1:4">
      <c r="A32142" s="30" t="s">
        <v>10885</v>
      </c>
      <c r="B32142" s="22" t="s">
        <v>10886</v>
      </c>
      <c r="C32142" s="30" t="s">
        <v>10566</v>
      </c>
      <c r="D32142" s="22" t="s">
        <v>10567</v>
      </c>
    </row>
    <row r="32143" spans="1:4">
      <c r="A32143" s="30" t="s">
        <v>10885</v>
      </c>
      <c r="B32143" s="22" t="s">
        <v>10886</v>
      </c>
      <c r="C32143" s="30" t="s">
        <v>10417</v>
      </c>
      <c r="D32143" s="22" t="s">
        <v>10418</v>
      </c>
    </row>
    <row r="32144" spans="1:4">
      <c r="A32144" s="30" t="s">
        <v>10885</v>
      </c>
      <c r="B32144" s="22" t="s">
        <v>10886</v>
      </c>
      <c r="C32144" s="30" t="s">
        <v>10419</v>
      </c>
      <c r="D32144" s="22" t="s">
        <v>10420</v>
      </c>
    </row>
    <row r="32145" spans="1:4">
      <c r="A32145" s="30" t="s">
        <v>10885</v>
      </c>
      <c r="B32145" s="22" t="s">
        <v>10886</v>
      </c>
      <c r="C32145" s="30" t="s">
        <v>10421</v>
      </c>
      <c r="D32145" s="22" t="s">
        <v>10422</v>
      </c>
    </row>
    <row r="32146" spans="1:4" ht="31.5">
      <c r="A32146" s="30" t="s">
        <v>10885</v>
      </c>
      <c r="B32146" s="22" t="s">
        <v>10886</v>
      </c>
      <c r="C32146" s="30" t="s">
        <v>10439</v>
      </c>
      <c r="D32146" s="22" t="s">
        <v>10440</v>
      </c>
    </row>
    <row r="32147" spans="1:4">
      <c r="A32147" s="30" t="s">
        <v>10885</v>
      </c>
      <c r="B32147" s="22" t="s">
        <v>10886</v>
      </c>
      <c r="C32147" s="30" t="s">
        <v>10441</v>
      </c>
      <c r="D32147" s="22" t="s">
        <v>10442</v>
      </c>
    </row>
    <row r="32148" spans="1:4">
      <c r="A32148" s="30" t="s">
        <v>10885</v>
      </c>
      <c r="B32148" s="22" t="s">
        <v>10886</v>
      </c>
      <c r="C32148" s="30" t="s">
        <v>10395</v>
      </c>
      <c r="D32148" s="22" t="s">
        <v>10396</v>
      </c>
    </row>
    <row r="32149" spans="1:4">
      <c r="A32149" s="30" t="s">
        <v>10885</v>
      </c>
      <c r="B32149" s="22" t="s">
        <v>10886</v>
      </c>
      <c r="C32149" s="30" t="s">
        <v>10397</v>
      </c>
      <c r="D32149" s="22" t="s">
        <v>10398</v>
      </c>
    </row>
    <row r="32150" spans="1:4">
      <c r="A32150" s="30" t="s">
        <v>10885</v>
      </c>
      <c r="B32150" s="22" t="s">
        <v>10886</v>
      </c>
      <c r="C32150" s="30" t="s">
        <v>10146</v>
      </c>
      <c r="D32150" s="22" t="s">
        <v>10147</v>
      </c>
    </row>
    <row r="32151" spans="1:4">
      <c r="A32151" s="30" t="s">
        <v>10885</v>
      </c>
      <c r="B32151" s="22" t="s">
        <v>10886</v>
      </c>
      <c r="C32151" s="30" t="s">
        <v>10148</v>
      </c>
      <c r="D32151" s="22" t="s">
        <v>10149</v>
      </c>
    </row>
    <row r="32152" spans="1:4">
      <c r="A32152" s="30" t="s">
        <v>10885</v>
      </c>
      <c r="B32152" s="22" t="s">
        <v>10886</v>
      </c>
      <c r="C32152" s="30" t="s">
        <v>10150</v>
      </c>
      <c r="D32152" s="22" t="s">
        <v>10151</v>
      </c>
    </row>
    <row r="32153" spans="1:4">
      <c r="A32153" s="30" t="s">
        <v>10885</v>
      </c>
      <c r="B32153" s="22" t="s">
        <v>10886</v>
      </c>
      <c r="C32153" s="30" t="s">
        <v>10152</v>
      </c>
      <c r="D32153" s="22" t="s">
        <v>10153</v>
      </c>
    </row>
    <row r="32154" spans="1:4">
      <c r="A32154" s="30" t="s">
        <v>10885</v>
      </c>
      <c r="B32154" s="22" t="s">
        <v>10886</v>
      </c>
      <c r="C32154" s="30" t="s">
        <v>10154</v>
      </c>
      <c r="D32154" s="22" t="s">
        <v>10155</v>
      </c>
    </row>
    <row r="32155" spans="1:4">
      <c r="A32155" s="30" t="s">
        <v>10885</v>
      </c>
      <c r="B32155" s="22" t="s">
        <v>10886</v>
      </c>
      <c r="C32155" s="30" t="s">
        <v>10263</v>
      </c>
      <c r="D32155" s="22" t="s">
        <v>10264</v>
      </c>
    </row>
    <row r="32156" spans="1:4">
      <c r="A32156" s="30" t="s">
        <v>10885</v>
      </c>
      <c r="B32156" s="22" t="s">
        <v>10886</v>
      </c>
      <c r="C32156" s="30" t="s">
        <v>10265</v>
      </c>
      <c r="D32156" s="22" t="s">
        <v>10266</v>
      </c>
    </row>
    <row r="32157" spans="1:4">
      <c r="A32157" s="30" t="s">
        <v>10885</v>
      </c>
      <c r="B32157" s="22" t="s">
        <v>10886</v>
      </c>
      <c r="C32157" s="30" t="s">
        <v>8624</v>
      </c>
      <c r="D32157" s="22" t="s">
        <v>8625</v>
      </c>
    </row>
    <row r="32158" spans="1:4">
      <c r="A32158" s="30" t="s">
        <v>10885</v>
      </c>
      <c r="B32158" s="22" t="s">
        <v>10886</v>
      </c>
      <c r="C32158" s="30" t="s">
        <v>8634</v>
      </c>
      <c r="D32158" s="22" t="s">
        <v>8635</v>
      </c>
    </row>
    <row r="32159" spans="1:4" ht="31.5">
      <c r="A32159" s="30" t="s">
        <v>10885</v>
      </c>
      <c r="B32159" s="22" t="s">
        <v>10886</v>
      </c>
      <c r="C32159" s="30" t="s">
        <v>8636</v>
      </c>
      <c r="D32159" s="22" t="s">
        <v>8637</v>
      </c>
    </row>
    <row r="32160" spans="1:4" ht="31.5">
      <c r="A32160" s="30" t="s">
        <v>10885</v>
      </c>
      <c r="B32160" s="22" t="s">
        <v>10886</v>
      </c>
      <c r="C32160" s="30" t="s">
        <v>8638</v>
      </c>
      <c r="D32160" s="22" t="s">
        <v>8639</v>
      </c>
    </row>
    <row r="32161" spans="1:4" ht="31.5">
      <c r="A32161" s="30" t="s">
        <v>10885</v>
      </c>
      <c r="B32161" s="22" t="s">
        <v>10886</v>
      </c>
      <c r="C32161" s="30" t="s">
        <v>8640</v>
      </c>
      <c r="D32161" s="22" t="s">
        <v>8641</v>
      </c>
    </row>
    <row r="32162" spans="1:4" ht="31.5">
      <c r="A32162" s="30" t="s">
        <v>10885</v>
      </c>
      <c r="B32162" s="22" t="s">
        <v>10886</v>
      </c>
      <c r="C32162" s="30" t="s">
        <v>8642</v>
      </c>
      <c r="D32162" s="22" t="s">
        <v>8643</v>
      </c>
    </row>
    <row r="32163" spans="1:4">
      <c r="A32163" s="30" t="s">
        <v>10885</v>
      </c>
      <c r="B32163" s="22" t="s">
        <v>10886</v>
      </c>
      <c r="C32163" s="30" t="s">
        <v>8644</v>
      </c>
      <c r="D32163" s="22" t="s">
        <v>8645</v>
      </c>
    </row>
    <row r="32164" spans="1:4" ht="31.5">
      <c r="A32164" s="30" t="s">
        <v>10885</v>
      </c>
      <c r="B32164" s="22" t="s">
        <v>10886</v>
      </c>
      <c r="C32164" s="30" t="s">
        <v>8646</v>
      </c>
      <c r="D32164" s="22" t="s">
        <v>8647</v>
      </c>
    </row>
    <row r="32165" spans="1:4" ht="31.5">
      <c r="A32165" s="30" t="s">
        <v>10885</v>
      </c>
      <c r="B32165" s="22" t="s">
        <v>10886</v>
      </c>
      <c r="C32165" s="30" t="s">
        <v>8648</v>
      </c>
      <c r="D32165" s="22" t="s">
        <v>8649</v>
      </c>
    </row>
    <row r="32166" spans="1:4">
      <c r="A32166" s="30" t="s">
        <v>10885</v>
      </c>
      <c r="B32166" s="22" t="s">
        <v>10886</v>
      </c>
      <c r="C32166" s="30" t="s">
        <v>8650</v>
      </c>
      <c r="D32166" s="22" t="s">
        <v>8651</v>
      </c>
    </row>
    <row r="32167" spans="1:4">
      <c r="A32167" s="30" t="s">
        <v>10885</v>
      </c>
      <c r="B32167" s="22" t="s">
        <v>10886</v>
      </c>
      <c r="C32167" s="30" t="s">
        <v>8652</v>
      </c>
      <c r="D32167" s="22" t="s">
        <v>8653</v>
      </c>
    </row>
    <row r="32168" spans="1:4">
      <c r="A32168" s="30" t="s">
        <v>10885</v>
      </c>
      <c r="B32168" s="22" t="s">
        <v>10886</v>
      </c>
      <c r="C32168" s="30" t="s">
        <v>8654</v>
      </c>
      <c r="D32168" s="22" t="s">
        <v>8655</v>
      </c>
    </row>
    <row r="32169" spans="1:4">
      <c r="A32169" s="30" t="s">
        <v>10885</v>
      </c>
      <c r="B32169" s="22" t="s">
        <v>10886</v>
      </c>
      <c r="C32169" s="30" t="s">
        <v>8656</v>
      </c>
      <c r="D32169" s="22" t="s">
        <v>8657</v>
      </c>
    </row>
    <row r="32170" spans="1:4">
      <c r="A32170" s="30" t="s">
        <v>10885</v>
      </c>
      <c r="B32170" s="22" t="s">
        <v>10886</v>
      </c>
      <c r="C32170" s="30" t="s">
        <v>8658</v>
      </c>
      <c r="D32170" s="22" t="s">
        <v>8659</v>
      </c>
    </row>
    <row r="32171" spans="1:4">
      <c r="A32171" s="30" t="s">
        <v>10885</v>
      </c>
      <c r="B32171" s="22" t="s">
        <v>10886</v>
      </c>
      <c r="C32171" s="30" t="s">
        <v>8660</v>
      </c>
      <c r="D32171" s="22" t="s">
        <v>8661</v>
      </c>
    </row>
    <row r="32172" spans="1:4">
      <c r="A32172" s="30" t="s">
        <v>10885</v>
      </c>
      <c r="B32172" s="22" t="s">
        <v>10886</v>
      </c>
      <c r="C32172" s="30" t="s">
        <v>8662</v>
      </c>
      <c r="D32172" s="22" t="s">
        <v>8663</v>
      </c>
    </row>
    <row r="32173" spans="1:4" ht="31.5">
      <c r="A32173" s="30" t="s">
        <v>10885</v>
      </c>
      <c r="B32173" s="22" t="s">
        <v>10886</v>
      </c>
      <c r="C32173" s="30" t="s">
        <v>8664</v>
      </c>
      <c r="D32173" s="22" t="s">
        <v>8665</v>
      </c>
    </row>
    <row r="32174" spans="1:4">
      <c r="A32174" s="30" t="s">
        <v>10885</v>
      </c>
      <c r="B32174" s="22" t="s">
        <v>10886</v>
      </c>
      <c r="C32174" s="30" t="s">
        <v>8666</v>
      </c>
      <c r="D32174" s="22" t="s">
        <v>8667</v>
      </c>
    </row>
    <row r="32175" spans="1:4">
      <c r="A32175" s="30" t="s">
        <v>10885</v>
      </c>
      <c r="B32175" s="22" t="s">
        <v>10886</v>
      </c>
      <c r="C32175" s="30" t="s">
        <v>8668</v>
      </c>
      <c r="D32175" s="22" t="s">
        <v>8669</v>
      </c>
    </row>
    <row r="32176" spans="1:4">
      <c r="A32176" s="30" t="s">
        <v>10885</v>
      </c>
      <c r="B32176" s="22" t="s">
        <v>10886</v>
      </c>
      <c r="C32176" s="30" t="s">
        <v>8670</v>
      </c>
      <c r="D32176" s="22" t="s">
        <v>8671</v>
      </c>
    </row>
    <row r="32177" spans="1:4">
      <c r="A32177" s="30" t="s">
        <v>10885</v>
      </c>
      <c r="B32177" s="22" t="s">
        <v>10886</v>
      </c>
      <c r="C32177" s="30" t="s">
        <v>8672</v>
      </c>
      <c r="D32177" s="22" t="s">
        <v>8673</v>
      </c>
    </row>
    <row r="32178" spans="1:4">
      <c r="A32178" s="30" t="s">
        <v>10885</v>
      </c>
      <c r="B32178" s="22" t="s">
        <v>10886</v>
      </c>
      <c r="C32178" s="30" t="s">
        <v>8674</v>
      </c>
      <c r="D32178" s="22" t="s">
        <v>8675</v>
      </c>
    </row>
    <row r="32179" spans="1:4">
      <c r="A32179" s="30" t="s">
        <v>10885</v>
      </c>
      <c r="B32179" s="22" t="s">
        <v>10886</v>
      </c>
      <c r="C32179" s="30" t="s">
        <v>8676</v>
      </c>
      <c r="D32179" s="22" t="s">
        <v>8677</v>
      </c>
    </row>
    <row r="32180" spans="1:4">
      <c r="A32180" s="30" t="s">
        <v>10885</v>
      </c>
      <c r="B32180" s="22" t="s">
        <v>10886</v>
      </c>
      <c r="C32180" s="30" t="s">
        <v>8678</v>
      </c>
      <c r="D32180" s="22" t="s">
        <v>8679</v>
      </c>
    </row>
    <row r="32181" spans="1:4">
      <c r="A32181" s="30" t="s">
        <v>10885</v>
      </c>
      <c r="B32181" s="22" t="s">
        <v>10886</v>
      </c>
      <c r="C32181" s="30" t="s">
        <v>8680</v>
      </c>
      <c r="D32181" s="22" t="s">
        <v>8681</v>
      </c>
    </row>
    <row r="32182" spans="1:4">
      <c r="A32182" s="30" t="s">
        <v>10885</v>
      </c>
      <c r="B32182" s="22" t="s">
        <v>10886</v>
      </c>
      <c r="C32182" s="30" t="s">
        <v>8682</v>
      </c>
      <c r="D32182" s="22" t="s">
        <v>8683</v>
      </c>
    </row>
    <row r="32183" spans="1:4">
      <c r="A32183" s="30" t="s">
        <v>10885</v>
      </c>
      <c r="B32183" s="22" t="s">
        <v>10886</v>
      </c>
      <c r="C32183" s="30" t="s">
        <v>8684</v>
      </c>
      <c r="D32183" s="22" t="s">
        <v>8685</v>
      </c>
    </row>
    <row r="32184" spans="1:4">
      <c r="A32184" s="30" t="s">
        <v>10887</v>
      </c>
      <c r="B32184" s="22" t="s">
        <v>10888</v>
      </c>
      <c r="C32184" s="30" t="s">
        <v>10675</v>
      </c>
      <c r="D32184" s="22" t="s">
        <v>10676</v>
      </c>
    </row>
    <row r="32185" spans="1:4">
      <c r="A32185" s="30" t="s">
        <v>10887</v>
      </c>
      <c r="B32185" s="22" t="s">
        <v>10888</v>
      </c>
      <c r="C32185" s="30" t="s">
        <v>10681</v>
      </c>
      <c r="D32185" s="22" t="s">
        <v>10682</v>
      </c>
    </row>
    <row r="32186" spans="1:4">
      <c r="A32186" s="30" t="s">
        <v>10887</v>
      </c>
      <c r="B32186" s="22" t="s">
        <v>10888</v>
      </c>
      <c r="C32186" s="30" t="s">
        <v>8867</v>
      </c>
      <c r="D32186" s="22" t="s">
        <v>8868</v>
      </c>
    </row>
    <row r="32187" spans="1:4">
      <c r="A32187" s="30" t="s">
        <v>10887</v>
      </c>
      <c r="B32187" s="22" t="s">
        <v>10888</v>
      </c>
      <c r="C32187" s="30" t="s">
        <v>8869</v>
      </c>
      <c r="D32187" s="22" t="s">
        <v>8870</v>
      </c>
    </row>
    <row r="32188" spans="1:4">
      <c r="A32188" s="30" t="s">
        <v>10887</v>
      </c>
      <c r="B32188" s="22" t="s">
        <v>10888</v>
      </c>
      <c r="C32188" s="30" t="s">
        <v>8871</v>
      </c>
      <c r="D32188" s="22" t="s">
        <v>8872</v>
      </c>
    </row>
    <row r="32189" spans="1:4">
      <c r="A32189" s="30" t="s">
        <v>10887</v>
      </c>
      <c r="B32189" s="22" t="s">
        <v>10888</v>
      </c>
      <c r="C32189" s="30" t="s">
        <v>8873</v>
      </c>
      <c r="D32189" s="22" t="s">
        <v>8874</v>
      </c>
    </row>
    <row r="32190" spans="1:4">
      <c r="A32190" s="30" t="s">
        <v>10887</v>
      </c>
      <c r="B32190" s="22" t="s">
        <v>10888</v>
      </c>
      <c r="C32190" s="30" t="s">
        <v>8875</v>
      </c>
      <c r="D32190" s="22" t="s">
        <v>8876</v>
      </c>
    </row>
    <row r="32191" spans="1:4">
      <c r="A32191" s="30" t="s">
        <v>10887</v>
      </c>
      <c r="B32191" s="22" t="s">
        <v>10888</v>
      </c>
      <c r="C32191" s="30" t="s">
        <v>8877</v>
      </c>
      <c r="D32191" s="22" t="s">
        <v>8878</v>
      </c>
    </row>
    <row r="32192" spans="1:4" ht="31.5">
      <c r="A32192" s="30" t="s">
        <v>10887</v>
      </c>
      <c r="B32192" s="22" t="s">
        <v>10888</v>
      </c>
      <c r="C32192" s="30" t="s">
        <v>8600</v>
      </c>
      <c r="D32192" s="22" t="s">
        <v>8601</v>
      </c>
    </row>
    <row r="32193" spans="1:4">
      <c r="A32193" s="30" t="s">
        <v>10887</v>
      </c>
      <c r="B32193" s="22" t="s">
        <v>10888</v>
      </c>
      <c r="C32193" s="30" t="s">
        <v>8608</v>
      </c>
      <c r="D32193" s="22" t="s">
        <v>8609</v>
      </c>
    </row>
    <row r="32194" spans="1:4">
      <c r="A32194" s="30" t="s">
        <v>10887</v>
      </c>
      <c r="B32194" s="22" t="s">
        <v>10888</v>
      </c>
      <c r="C32194" s="30" t="s">
        <v>8612</v>
      </c>
      <c r="D32194" s="22" t="s">
        <v>8613</v>
      </c>
    </row>
    <row r="32195" spans="1:4">
      <c r="A32195" s="30" t="s">
        <v>10887</v>
      </c>
      <c r="B32195" s="22" t="s">
        <v>10888</v>
      </c>
      <c r="C32195" s="30" t="s">
        <v>8614</v>
      </c>
      <c r="D32195" s="22" t="s">
        <v>8615</v>
      </c>
    </row>
    <row r="32196" spans="1:4">
      <c r="A32196" s="30" t="s">
        <v>10887</v>
      </c>
      <c r="B32196" s="22" t="s">
        <v>10888</v>
      </c>
      <c r="C32196" s="30" t="s">
        <v>8616</v>
      </c>
      <c r="D32196" s="22" t="s">
        <v>8617</v>
      </c>
    </row>
    <row r="32197" spans="1:4">
      <c r="A32197" s="30" t="s">
        <v>10887</v>
      </c>
      <c r="B32197" s="22" t="s">
        <v>10888</v>
      </c>
      <c r="C32197" s="30" t="s">
        <v>8618</v>
      </c>
      <c r="D32197" s="22" t="s">
        <v>8619</v>
      </c>
    </row>
    <row r="32198" spans="1:4" ht="31.5">
      <c r="A32198" s="30" t="s">
        <v>10887</v>
      </c>
      <c r="B32198" s="22" t="s">
        <v>10888</v>
      </c>
      <c r="C32198" s="30" t="s">
        <v>8620</v>
      </c>
      <c r="D32198" s="22" t="s">
        <v>8621</v>
      </c>
    </row>
    <row r="32199" spans="1:4" ht="31.5">
      <c r="A32199" s="30" t="s">
        <v>10887</v>
      </c>
      <c r="B32199" s="22" t="s">
        <v>10888</v>
      </c>
      <c r="C32199" s="30" t="s">
        <v>8622</v>
      </c>
      <c r="D32199" s="22" t="s">
        <v>8623</v>
      </c>
    </row>
    <row r="32200" spans="1:4">
      <c r="A32200" s="30" t="s">
        <v>10887</v>
      </c>
      <c r="B32200" s="22" t="s">
        <v>10888</v>
      </c>
      <c r="C32200" s="30" t="s">
        <v>8958</v>
      </c>
      <c r="D32200" s="22" t="s">
        <v>8959</v>
      </c>
    </row>
    <row r="32201" spans="1:4">
      <c r="A32201" s="30" t="s">
        <v>10887</v>
      </c>
      <c r="B32201" s="22" t="s">
        <v>10888</v>
      </c>
      <c r="C32201" s="30" t="s">
        <v>9581</v>
      </c>
      <c r="D32201" s="22" t="s">
        <v>9582</v>
      </c>
    </row>
    <row r="32202" spans="1:4">
      <c r="A32202" s="30" t="s">
        <v>10887</v>
      </c>
      <c r="B32202" s="22" t="s">
        <v>10888</v>
      </c>
      <c r="C32202" s="30" t="s">
        <v>9583</v>
      </c>
      <c r="D32202" s="22" t="s">
        <v>9584</v>
      </c>
    </row>
    <row r="32203" spans="1:4">
      <c r="A32203" s="30" t="s">
        <v>10887</v>
      </c>
      <c r="B32203" s="22" t="s">
        <v>10888</v>
      </c>
      <c r="C32203" s="30" t="s">
        <v>9535</v>
      </c>
      <c r="D32203" s="22" t="s">
        <v>9536</v>
      </c>
    </row>
    <row r="32204" spans="1:4">
      <c r="A32204" s="30" t="s">
        <v>10887</v>
      </c>
      <c r="B32204" s="22" t="s">
        <v>10888</v>
      </c>
      <c r="C32204" s="30" t="s">
        <v>8922</v>
      </c>
      <c r="D32204" s="22" t="s">
        <v>8923</v>
      </c>
    </row>
    <row r="32205" spans="1:4">
      <c r="A32205" s="30" t="s">
        <v>10887</v>
      </c>
      <c r="B32205" s="22" t="s">
        <v>10888</v>
      </c>
      <c r="C32205" s="30" t="s">
        <v>8924</v>
      </c>
      <c r="D32205" s="22" t="s">
        <v>8925</v>
      </c>
    </row>
    <row r="32206" spans="1:4">
      <c r="A32206" s="30" t="s">
        <v>10887</v>
      </c>
      <c r="B32206" s="22" t="s">
        <v>10888</v>
      </c>
      <c r="C32206" s="30" t="s">
        <v>8926</v>
      </c>
      <c r="D32206" s="22" t="s">
        <v>8927</v>
      </c>
    </row>
    <row r="32207" spans="1:4" ht="31.5">
      <c r="A32207" s="30" t="s">
        <v>10887</v>
      </c>
      <c r="B32207" s="22" t="s">
        <v>10888</v>
      </c>
      <c r="C32207" s="30" t="s">
        <v>8928</v>
      </c>
      <c r="D32207" s="22" t="s">
        <v>8929</v>
      </c>
    </row>
    <row r="32208" spans="1:4" ht="31.5">
      <c r="A32208" s="30" t="s">
        <v>10887</v>
      </c>
      <c r="B32208" s="22" t="s">
        <v>10888</v>
      </c>
      <c r="C32208" s="30" t="s">
        <v>8944</v>
      </c>
      <c r="D32208" s="22" t="s">
        <v>8945</v>
      </c>
    </row>
    <row r="32209" spans="1:4" ht="31.5">
      <c r="A32209" s="30" t="s">
        <v>10887</v>
      </c>
      <c r="B32209" s="22" t="s">
        <v>10888</v>
      </c>
      <c r="C32209" s="30" t="s">
        <v>8946</v>
      </c>
      <c r="D32209" s="22" t="s">
        <v>8947</v>
      </c>
    </row>
    <row r="32210" spans="1:4">
      <c r="A32210" s="30" t="s">
        <v>10887</v>
      </c>
      <c r="B32210" s="22" t="s">
        <v>10888</v>
      </c>
      <c r="C32210" s="30" t="s">
        <v>8979</v>
      </c>
      <c r="D32210" s="22" t="s">
        <v>8980</v>
      </c>
    </row>
    <row r="32211" spans="1:4">
      <c r="A32211" s="30" t="s">
        <v>10887</v>
      </c>
      <c r="B32211" s="22" t="s">
        <v>10888</v>
      </c>
      <c r="C32211" s="30" t="s">
        <v>8970</v>
      </c>
      <c r="D32211" s="22" t="s">
        <v>8971</v>
      </c>
    </row>
    <row r="32212" spans="1:4">
      <c r="A32212" s="30" t="s">
        <v>10887</v>
      </c>
      <c r="B32212" s="22" t="s">
        <v>10888</v>
      </c>
      <c r="C32212" s="30" t="s">
        <v>8981</v>
      </c>
      <c r="D32212" s="22" t="s">
        <v>8982</v>
      </c>
    </row>
    <row r="32213" spans="1:4">
      <c r="A32213" s="30" t="s">
        <v>10887</v>
      </c>
      <c r="B32213" s="22" t="s">
        <v>10888</v>
      </c>
      <c r="C32213" s="30" t="s">
        <v>8983</v>
      </c>
      <c r="D32213" s="22" t="s">
        <v>8984</v>
      </c>
    </row>
    <row r="32214" spans="1:4">
      <c r="A32214" s="30" t="s">
        <v>10887</v>
      </c>
      <c r="B32214" s="22" t="s">
        <v>10888</v>
      </c>
      <c r="C32214" s="30" t="s">
        <v>8993</v>
      </c>
      <c r="D32214" s="22" t="s">
        <v>8994</v>
      </c>
    </row>
    <row r="32215" spans="1:4">
      <c r="A32215" s="30" t="s">
        <v>10887</v>
      </c>
      <c r="B32215" s="22" t="s">
        <v>10888</v>
      </c>
      <c r="C32215" s="30" t="s">
        <v>9003</v>
      </c>
      <c r="D32215" s="22" t="s">
        <v>9004</v>
      </c>
    </row>
    <row r="32216" spans="1:4" ht="31.5">
      <c r="A32216" s="30" t="s">
        <v>10887</v>
      </c>
      <c r="B32216" s="22" t="s">
        <v>10888</v>
      </c>
      <c r="C32216" s="30" t="s">
        <v>9005</v>
      </c>
      <c r="D32216" s="22" t="s">
        <v>9006</v>
      </c>
    </row>
    <row r="32217" spans="1:4" ht="31.5">
      <c r="A32217" s="30" t="s">
        <v>10887</v>
      </c>
      <c r="B32217" s="22" t="s">
        <v>10888</v>
      </c>
      <c r="C32217" s="30" t="s">
        <v>9007</v>
      </c>
      <c r="D32217" s="22" t="s">
        <v>9008</v>
      </c>
    </row>
    <row r="32218" spans="1:4" ht="31.5">
      <c r="A32218" s="30" t="s">
        <v>10887</v>
      </c>
      <c r="B32218" s="22" t="s">
        <v>10888</v>
      </c>
      <c r="C32218" s="30" t="s">
        <v>9009</v>
      </c>
      <c r="D32218" s="22" t="s">
        <v>9010</v>
      </c>
    </row>
    <row r="32219" spans="1:4">
      <c r="A32219" s="30" t="s">
        <v>10887</v>
      </c>
      <c r="B32219" s="22" t="s">
        <v>10888</v>
      </c>
      <c r="C32219" s="30" t="s">
        <v>9153</v>
      </c>
      <c r="D32219" s="22" t="s">
        <v>9154</v>
      </c>
    </row>
    <row r="32220" spans="1:4">
      <c r="A32220" s="30" t="s">
        <v>10887</v>
      </c>
      <c r="B32220" s="22" t="s">
        <v>10888</v>
      </c>
      <c r="C32220" s="30" t="s">
        <v>9040</v>
      </c>
      <c r="D32220" s="22" t="s">
        <v>9041</v>
      </c>
    </row>
    <row r="32221" spans="1:4">
      <c r="A32221" s="30" t="s">
        <v>10887</v>
      </c>
      <c r="B32221" s="22" t="s">
        <v>10888</v>
      </c>
      <c r="C32221" s="30" t="s">
        <v>8966</v>
      </c>
      <c r="D32221" s="22" t="s">
        <v>8967</v>
      </c>
    </row>
    <row r="32222" spans="1:4">
      <c r="A32222" s="30" t="s">
        <v>10887</v>
      </c>
      <c r="B32222" s="22" t="s">
        <v>10888</v>
      </c>
      <c r="C32222" s="30" t="s">
        <v>9044</v>
      </c>
      <c r="D32222" s="22" t="s">
        <v>9045</v>
      </c>
    </row>
    <row r="32223" spans="1:4">
      <c r="A32223" s="30" t="s">
        <v>10887</v>
      </c>
      <c r="B32223" s="22" t="s">
        <v>10888</v>
      </c>
      <c r="C32223" s="30" t="s">
        <v>9090</v>
      </c>
      <c r="D32223" s="22" t="s">
        <v>9091</v>
      </c>
    </row>
    <row r="32224" spans="1:4">
      <c r="A32224" s="30" t="s">
        <v>10887</v>
      </c>
      <c r="B32224" s="22" t="s">
        <v>10888</v>
      </c>
      <c r="C32224" s="30" t="s">
        <v>9046</v>
      </c>
      <c r="D32224" s="22" t="s">
        <v>9047</v>
      </c>
    </row>
    <row r="32225" spans="1:4">
      <c r="A32225" s="30" t="s">
        <v>10887</v>
      </c>
      <c r="B32225" s="22" t="s">
        <v>10888</v>
      </c>
      <c r="C32225" s="30" t="s">
        <v>9050</v>
      </c>
      <c r="D32225" s="22" t="s">
        <v>9051</v>
      </c>
    </row>
    <row r="32226" spans="1:4" ht="31.5">
      <c r="A32226" s="30" t="s">
        <v>10887</v>
      </c>
      <c r="B32226" s="22" t="s">
        <v>10888</v>
      </c>
      <c r="C32226" s="30" t="s">
        <v>9052</v>
      </c>
      <c r="D32226" s="22" t="s">
        <v>9053</v>
      </c>
    </row>
    <row r="32227" spans="1:4">
      <c r="A32227" s="30" t="s">
        <v>10887</v>
      </c>
      <c r="B32227" s="22" t="s">
        <v>10888</v>
      </c>
      <c r="C32227" s="30" t="s">
        <v>9093</v>
      </c>
      <c r="D32227" s="22" t="s">
        <v>9094</v>
      </c>
    </row>
    <row r="32228" spans="1:4">
      <c r="A32228" s="30" t="s">
        <v>10887</v>
      </c>
      <c r="B32228" s="22" t="s">
        <v>10888</v>
      </c>
      <c r="C32228" s="30" t="s">
        <v>9097</v>
      </c>
      <c r="D32228" s="22" t="s">
        <v>9098</v>
      </c>
    </row>
    <row r="32229" spans="1:4">
      <c r="A32229" s="30" t="s">
        <v>10887</v>
      </c>
      <c r="B32229" s="22" t="s">
        <v>10888</v>
      </c>
      <c r="C32229" s="30" t="s">
        <v>9054</v>
      </c>
      <c r="D32229" s="22" t="s">
        <v>9055</v>
      </c>
    </row>
    <row r="32230" spans="1:4">
      <c r="A32230" s="30" t="s">
        <v>10887</v>
      </c>
      <c r="B32230" s="22" t="s">
        <v>10888</v>
      </c>
      <c r="C32230" s="30" t="s">
        <v>9056</v>
      </c>
      <c r="D32230" s="22" t="s">
        <v>9057</v>
      </c>
    </row>
    <row r="32231" spans="1:4">
      <c r="A32231" s="30" t="s">
        <v>10887</v>
      </c>
      <c r="B32231" s="22" t="s">
        <v>10888</v>
      </c>
      <c r="C32231" s="30" t="s">
        <v>9058</v>
      </c>
      <c r="D32231" s="22" t="s">
        <v>9059</v>
      </c>
    </row>
    <row r="32232" spans="1:4">
      <c r="A32232" s="30" t="s">
        <v>10887</v>
      </c>
      <c r="B32232" s="22" t="s">
        <v>10888</v>
      </c>
      <c r="C32232" s="30" t="s">
        <v>9060</v>
      </c>
      <c r="D32232" s="22" t="s">
        <v>9061</v>
      </c>
    </row>
    <row r="32233" spans="1:4">
      <c r="A32233" s="30" t="s">
        <v>10887</v>
      </c>
      <c r="B32233" s="22" t="s">
        <v>10888</v>
      </c>
      <c r="C32233" s="30" t="s">
        <v>9062</v>
      </c>
      <c r="D32233" s="22" t="s">
        <v>9063</v>
      </c>
    </row>
    <row r="32234" spans="1:4">
      <c r="A32234" s="30" t="s">
        <v>10887</v>
      </c>
      <c r="B32234" s="22" t="s">
        <v>10888</v>
      </c>
      <c r="C32234" s="30" t="s">
        <v>9064</v>
      </c>
      <c r="D32234" s="22" t="s">
        <v>9065</v>
      </c>
    </row>
    <row r="32235" spans="1:4">
      <c r="A32235" s="30" t="s">
        <v>10887</v>
      </c>
      <c r="B32235" s="22" t="s">
        <v>10888</v>
      </c>
      <c r="C32235" s="30" t="s">
        <v>9066</v>
      </c>
      <c r="D32235" s="22" t="s">
        <v>9067</v>
      </c>
    </row>
    <row r="32236" spans="1:4">
      <c r="A32236" s="30" t="s">
        <v>10887</v>
      </c>
      <c r="B32236" s="22" t="s">
        <v>10888</v>
      </c>
      <c r="C32236" s="30" t="s">
        <v>9068</v>
      </c>
      <c r="D32236" s="22" t="s">
        <v>9069</v>
      </c>
    </row>
    <row r="32237" spans="1:4">
      <c r="A32237" s="30" t="s">
        <v>10887</v>
      </c>
      <c r="B32237" s="22" t="s">
        <v>10888</v>
      </c>
      <c r="C32237" s="30" t="s">
        <v>9070</v>
      </c>
      <c r="D32237" s="22" t="s">
        <v>9071</v>
      </c>
    </row>
    <row r="32238" spans="1:4">
      <c r="A32238" s="30" t="s">
        <v>10887</v>
      </c>
      <c r="B32238" s="22" t="s">
        <v>10888</v>
      </c>
      <c r="C32238" s="30" t="s">
        <v>9109</v>
      </c>
      <c r="D32238" s="22" t="s">
        <v>9110</v>
      </c>
    </row>
    <row r="32239" spans="1:4">
      <c r="A32239" s="30" t="s">
        <v>10887</v>
      </c>
      <c r="B32239" s="22" t="s">
        <v>10888</v>
      </c>
      <c r="C32239" s="30" t="s">
        <v>9113</v>
      </c>
      <c r="D32239" s="22" t="s">
        <v>9114</v>
      </c>
    </row>
    <row r="32240" spans="1:4">
      <c r="A32240" s="30" t="s">
        <v>10887</v>
      </c>
      <c r="B32240" s="22" t="s">
        <v>10888</v>
      </c>
      <c r="C32240" s="30" t="s">
        <v>9072</v>
      </c>
      <c r="D32240" s="22" t="s">
        <v>9073</v>
      </c>
    </row>
    <row r="32241" spans="1:4">
      <c r="A32241" s="30" t="s">
        <v>10887</v>
      </c>
      <c r="B32241" s="22" t="s">
        <v>10888</v>
      </c>
      <c r="C32241" s="30" t="s">
        <v>9185</v>
      </c>
      <c r="D32241" s="22" t="s">
        <v>9186</v>
      </c>
    </row>
    <row r="32242" spans="1:4" ht="31.5">
      <c r="A32242" s="30" t="s">
        <v>10887</v>
      </c>
      <c r="B32242" s="22" t="s">
        <v>10888</v>
      </c>
      <c r="C32242" s="30" t="s">
        <v>9187</v>
      </c>
      <c r="D32242" s="22" t="s">
        <v>9188</v>
      </c>
    </row>
    <row r="32243" spans="1:4" ht="31.5">
      <c r="A32243" s="30" t="s">
        <v>10887</v>
      </c>
      <c r="B32243" s="22" t="s">
        <v>10888</v>
      </c>
      <c r="C32243" s="30" t="s">
        <v>9125</v>
      </c>
      <c r="D32243" s="22" t="s">
        <v>9126</v>
      </c>
    </row>
    <row r="32244" spans="1:4" ht="31.5">
      <c r="A32244" s="30" t="s">
        <v>10887</v>
      </c>
      <c r="B32244" s="22" t="s">
        <v>10888</v>
      </c>
      <c r="C32244" s="30" t="s">
        <v>9133</v>
      </c>
      <c r="D32244" s="22" t="s">
        <v>9134</v>
      </c>
    </row>
    <row r="32245" spans="1:4" ht="31.5">
      <c r="A32245" s="30" t="s">
        <v>10887</v>
      </c>
      <c r="B32245" s="22" t="s">
        <v>10888</v>
      </c>
      <c r="C32245" s="30" t="s">
        <v>9189</v>
      </c>
      <c r="D32245" s="22" t="s">
        <v>9190</v>
      </c>
    </row>
    <row r="32246" spans="1:4">
      <c r="A32246" s="30" t="s">
        <v>10887</v>
      </c>
      <c r="B32246" s="22" t="s">
        <v>10888</v>
      </c>
      <c r="C32246" s="30" t="s">
        <v>9191</v>
      </c>
      <c r="D32246" s="22" t="s">
        <v>9192</v>
      </c>
    </row>
    <row r="32247" spans="1:4">
      <c r="A32247" s="30" t="s">
        <v>10887</v>
      </c>
      <c r="B32247" s="22" t="s">
        <v>10888</v>
      </c>
      <c r="C32247" s="30" t="s">
        <v>9193</v>
      </c>
      <c r="D32247" s="22" t="s">
        <v>9194</v>
      </c>
    </row>
    <row r="32248" spans="1:4">
      <c r="A32248" s="30" t="s">
        <v>10887</v>
      </c>
      <c r="B32248" s="22" t="s">
        <v>10888</v>
      </c>
      <c r="C32248" s="30" t="s">
        <v>9195</v>
      </c>
      <c r="D32248" s="22" t="s">
        <v>9196</v>
      </c>
    </row>
    <row r="32249" spans="1:4">
      <c r="A32249" s="30" t="s">
        <v>10887</v>
      </c>
      <c r="B32249" s="22" t="s">
        <v>10888</v>
      </c>
      <c r="C32249" s="30" t="s">
        <v>9197</v>
      </c>
      <c r="D32249" s="22" t="s">
        <v>9198</v>
      </c>
    </row>
    <row r="32250" spans="1:4">
      <c r="A32250" s="30" t="s">
        <v>10887</v>
      </c>
      <c r="B32250" s="22" t="s">
        <v>10888</v>
      </c>
      <c r="C32250" s="30" t="s">
        <v>9199</v>
      </c>
      <c r="D32250" s="22" t="s">
        <v>9200</v>
      </c>
    </row>
    <row r="32251" spans="1:4">
      <c r="A32251" s="30" t="s">
        <v>10887</v>
      </c>
      <c r="B32251" s="22" t="s">
        <v>10888</v>
      </c>
      <c r="C32251" s="30" t="s">
        <v>9201</v>
      </c>
      <c r="D32251" s="22" t="s">
        <v>9202</v>
      </c>
    </row>
    <row r="32252" spans="1:4">
      <c r="A32252" s="30" t="s">
        <v>10887</v>
      </c>
      <c r="B32252" s="22" t="s">
        <v>10888</v>
      </c>
      <c r="C32252" s="30" t="s">
        <v>9205</v>
      </c>
      <c r="D32252" s="22" t="s">
        <v>9206</v>
      </c>
    </row>
    <row r="32253" spans="1:4">
      <c r="A32253" s="30" t="s">
        <v>10887</v>
      </c>
      <c r="B32253" s="22" t="s">
        <v>10888</v>
      </c>
      <c r="C32253" s="30" t="s">
        <v>9219</v>
      </c>
      <c r="D32253" s="22" t="s">
        <v>9220</v>
      </c>
    </row>
    <row r="32254" spans="1:4">
      <c r="A32254" s="30" t="s">
        <v>10887</v>
      </c>
      <c r="B32254" s="22" t="s">
        <v>10888</v>
      </c>
      <c r="C32254" s="30" t="s">
        <v>9221</v>
      </c>
      <c r="D32254" s="22" t="s">
        <v>9222</v>
      </c>
    </row>
    <row r="32255" spans="1:4">
      <c r="A32255" s="30" t="s">
        <v>10887</v>
      </c>
      <c r="B32255" s="22" t="s">
        <v>10888</v>
      </c>
      <c r="C32255" s="30" t="s">
        <v>9223</v>
      </c>
      <c r="D32255" s="22" t="s">
        <v>9224</v>
      </c>
    </row>
    <row r="32256" spans="1:4">
      <c r="A32256" s="30" t="s">
        <v>10887</v>
      </c>
      <c r="B32256" s="22" t="s">
        <v>10888</v>
      </c>
      <c r="C32256" s="30" t="s">
        <v>9225</v>
      </c>
      <c r="D32256" s="22" t="s">
        <v>9226</v>
      </c>
    </row>
    <row r="32257" spans="1:4">
      <c r="A32257" s="30" t="s">
        <v>10887</v>
      </c>
      <c r="B32257" s="22" t="s">
        <v>10888</v>
      </c>
      <c r="C32257" s="30" t="s">
        <v>10803</v>
      </c>
      <c r="D32257" s="22" t="s">
        <v>10804</v>
      </c>
    </row>
    <row r="32258" spans="1:4">
      <c r="A32258" s="30" t="s">
        <v>10887</v>
      </c>
      <c r="B32258" s="22" t="s">
        <v>10888</v>
      </c>
      <c r="C32258" s="30" t="s">
        <v>9227</v>
      </c>
      <c r="D32258" s="22" t="s">
        <v>9228</v>
      </c>
    </row>
    <row r="32259" spans="1:4">
      <c r="A32259" s="30" t="s">
        <v>10887</v>
      </c>
      <c r="B32259" s="22" t="s">
        <v>10888</v>
      </c>
      <c r="C32259" s="30" t="s">
        <v>9231</v>
      </c>
      <c r="D32259" s="22" t="s">
        <v>9232</v>
      </c>
    </row>
    <row r="32260" spans="1:4">
      <c r="A32260" s="30" t="s">
        <v>10887</v>
      </c>
      <c r="B32260" s="22" t="s">
        <v>10888</v>
      </c>
      <c r="C32260" s="30" t="s">
        <v>9247</v>
      </c>
      <c r="D32260" s="22" t="s">
        <v>9248</v>
      </c>
    </row>
    <row r="32261" spans="1:4">
      <c r="A32261" s="30" t="s">
        <v>10887</v>
      </c>
      <c r="B32261" s="22" t="s">
        <v>10888</v>
      </c>
      <c r="C32261" s="30" t="s">
        <v>9249</v>
      </c>
      <c r="D32261" s="22" t="s">
        <v>9250</v>
      </c>
    </row>
    <row r="32262" spans="1:4">
      <c r="A32262" s="30" t="s">
        <v>10887</v>
      </c>
      <c r="B32262" s="22" t="s">
        <v>10888</v>
      </c>
      <c r="C32262" s="30" t="s">
        <v>10807</v>
      </c>
      <c r="D32262" s="22" t="s">
        <v>10808</v>
      </c>
    </row>
    <row r="32263" spans="1:4">
      <c r="A32263" s="30" t="s">
        <v>10887</v>
      </c>
      <c r="B32263" s="22" t="s">
        <v>10888</v>
      </c>
      <c r="C32263" s="30" t="s">
        <v>9251</v>
      </c>
      <c r="D32263" s="22" t="s">
        <v>9252</v>
      </c>
    </row>
    <row r="32264" spans="1:4">
      <c r="A32264" s="30" t="s">
        <v>10887</v>
      </c>
      <c r="B32264" s="22" t="s">
        <v>10888</v>
      </c>
      <c r="C32264" s="30" t="s">
        <v>9253</v>
      </c>
      <c r="D32264" s="22" t="s">
        <v>2711</v>
      </c>
    </row>
    <row r="32265" spans="1:4">
      <c r="A32265" s="30" t="s">
        <v>10887</v>
      </c>
      <c r="B32265" s="22" t="s">
        <v>10888</v>
      </c>
      <c r="C32265" s="30" t="s">
        <v>9254</v>
      </c>
      <c r="D32265" s="22" t="s">
        <v>9255</v>
      </c>
    </row>
    <row r="32266" spans="1:4">
      <c r="A32266" s="30" t="s">
        <v>10887</v>
      </c>
      <c r="B32266" s="22" t="s">
        <v>10888</v>
      </c>
      <c r="C32266" s="30" t="s">
        <v>9256</v>
      </c>
      <c r="D32266" s="22" t="s">
        <v>9257</v>
      </c>
    </row>
    <row r="32267" spans="1:4">
      <c r="A32267" s="30" t="s">
        <v>10887</v>
      </c>
      <c r="B32267" s="22" t="s">
        <v>10888</v>
      </c>
      <c r="C32267" s="30" t="s">
        <v>9272</v>
      </c>
      <c r="D32267" s="22" t="s">
        <v>9273</v>
      </c>
    </row>
    <row r="32268" spans="1:4" ht="31.5">
      <c r="A32268" s="30" t="s">
        <v>10887</v>
      </c>
      <c r="B32268" s="22" t="s">
        <v>10888</v>
      </c>
      <c r="C32268" s="30" t="s">
        <v>9274</v>
      </c>
      <c r="D32268" s="22" t="s">
        <v>9275</v>
      </c>
    </row>
    <row r="32269" spans="1:4">
      <c r="A32269" s="30" t="s">
        <v>10887</v>
      </c>
      <c r="B32269" s="22" t="s">
        <v>10888</v>
      </c>
      <c r="C32269" s="30" t="s">
        <v>9276</v>
      </c>
      <c r="D32269" s="22" t="s">
        <v>9277</v>
      </c>
    </row>
    <row r="32270" spans="1:4" ht="31.5">
      <c r="A32270" s="30" t="s">
        <v>10887</v>
      </c>
      <c r="B32270" s="22" t="s">
        <v>10888</v>
      </c>
      <c r="C32270" s="30" t="s">
        <v>9278</v>
      </c>
      <c r="D32270" s="22" t="s">
        <v>9279</v>
      </c>
    </row>
    <row r="32271" spans="1:4" ht="31.5">
      <c r="A32271" s="30" t="s">
        <v>10887</v>
      </c>
      <c r="B32271" s="22" t="s">
        <v>10888</v>
      </c>
      <c r="C32271" s="30" t="s">
        <v>9280</v>
      </c>
      <c r="D32271" s="22" t="s">
        <v>9281</v>
      </c>
    </row>
    <row r="32272" spans="1:4">
      <c r="A32272" s="30" t="s">
        <v>10887</v>
      </c>
      <c r="B32272" s="22" t="s">
        <v>10888</v>
      </c>
      <c r="C32272" s="30" t="s">
        <v>9282</v>
      </c>
      <c r="D32272" s="22" t="s">
        <v>9283</v>
      </c>
    </row>
    <row r="32273" spans="1:4">
      <c r="A32273" s="30" t="s">
        <v>10887</v>
      </c>
      <c r="B32273" s="22" t="s">
        <v>10888</v>
      </c>
      <c r="C32273" s="30" t="s">
        <v>9316</v>
      </c>
      <c r="D32273" s="22" t="s">
        <v>9317</v>
      </c>
    </row>
    <row r="32274" spans="1:4">
      <c r="A32274" s="30" t="s">
        <v>10887</v>
      </c>
      <c r="B32274" s="22" t="s">
        <v>10888</v>
      </c>
      <c r="C32274" s="30" t="s">
        <v>9318</v>
      </c>
      <c r="D32274" s="22" t="s">
        <v>9319</v>
      </c>
    </row>
    <row r="32275" spans="1:4">
      <c r="A32275" s="30" t="s">
        <v>10887</v>
      </c>
      <c r="B32275" s="22" t="s">
        <v>10888</v>
      </c>
      <c r="C32275" s="30" t="s">
        <v>9328</v>
      </c>
      <c r="D32275" s="22" t="s">
        <v>9329</v>
      </c>
    </row>
    <row r="32276" spans="1:4">
      <c r="A32276" s="30" t="s">
        <v>10887</v>
      </c>
      <c r="B32276" s="22" t="s">
        <v>10888</v>
      </c>
      <c r="C32276" s="30" t="s">
        <v>9355</v>
      </c>
      <c r="D32276" s="22" t="s">
        <v>9356</v>
      </c>
    </row>
    <row r="32277" spans="1:4">
      <c r="A32277" s="30" t="s">
        <v>10887</v>
      </c>
      <c r="B32277" s="22" t="s">
        <v>10888</v>
      </c>
      <c r="C32277" s="30" t="s">
        <v>9357</v>
      </c>
      <c r="D32277" s="22" t="s">
        <v>9358</v>
      </c>
    </row>
    <row r="32278" spans="1:4">
      <c r="A32278" s="30" t="s">
        <v>10887</v>
      </c>
      <c r="B32278" s="22" t="s">
        <v>10888</v>
      </c>
      <c r="C32278" s="30" t="s">
        <v>9359</v>
      </c>
      <c r="D32278" s="22" t="s">
        <v>9360</v>
      </c>
    </row>
    <row r="32279" spans="1:4">
      <c r="A32279" s="30" t="s">
        <v>10887</v>
      </c>
      <c r="B32279" s="22" t="s">
        <v>10888</v>
      </c>
      <c r="C32279" s="30" t="s">
        <v>10457</v>
      </c>
      <c r="D32279" s="22" t="s">
        <v>10458</v>
      </c>
    </row>
    <row r="32280" spans="1:4" ht="31.5">
      <c r="A32280" s="30" t="s">
        <v>10887</v>
      </c>
      <c r="B32280" s="22" t="s">
        <v>10888</v>
      </c>
      <c r="C32280" s="30" t="s">
        <v>10459</v>
      </c>
      <c r="D32280" s="22" t="s">
        <v>10460</v>
      </c>
    </row>
    <row r="32281" spans="1:4">
      <c r="A32281" s="30" t="s">
        <v>10887</v>
      </c>
      <c r="B32281" s="22" t="s">
        <v>10888</v>
      </c>
      <c r="C32281" s="30" t="s">
        <v>10472</v>
      </c>
      <c r="D32281" s="22" t="s">
        <v>10473</v>
      </c>
    </row>
    <row r="32282" spans="1:4">
      <c r="A32282" s="30" t="s">
        <v>10887</v>
      </c>
      <c r="B32282" s="22" t="s">
        <v>10888</v>
      </c>
      <c r="C32282" s="30" t="s">
        <v>10474</v>
      </c>
      <c r="D32282" s="22" t="s">
        <v>10475</v>
      </c>
    </row>
    <row r="32283" spans="1:4">
      <c r="A32283" s="30" t="s">
        <v>10887</v>
      </c>
      <c r="B32283" s="22" t="s">
        <v>10888</v>
      </c>
      <c r="C32283" s="30" t="s">
        <v>10476</v>
      </c>
      <c r="D32283" s="22" t="s">
        <v>10477</v>
      </c>
    </row>
    <row r="32284" spans="1:4">
      <c r="A32284" s="30" t="s">
        <v>10887</v>
      </c>
      <c r="B32284" s="22" t="s">
        <v>10888</v>
      </c>
      <c r="C32284" s="30" t="s">
        <v>10478</v>
      </c>
      <c r="D32284" s="22" t="s">
        <v>10479</v>
      </c>
    </row>
    <row r="32285" spans="1:4">
      <c r="A32285" s="30" t="s">
        <v>10887</v>
      </c>
      <c r="B32285" s="22" t="s">
        <v>10888</v>
      </c>
      <c r="C32285" s="30" t="s">
        <v>10480</v>
      </c>
      <c r="D32285" s="22" t="s">
        <v>10481</v>
      </c>
    </row>
    <row r="32286" spans="1:4">
      <c r="A32286" s="30" t="s">
        <v>10887</v>
      </c>
      <c r="B32286" s="22" t="s">
        <v>10888</v>
      </c>
      <c r="C32286" s="30" t="s">
        <v>10482</v>
      </c>
      <c r="D32286" s="22" t="s">
        <v>10483</v>
      </c>
    </row>
    <row r="32287" spans="1:4">
      <c r="A32287" s="30" t="s">
        <v>10887</v>
      </c>
      <c r="B32287" s="22" t="s">
        <v>10888</v>
      </c>
      <c r="C32287" s="30" t="s">
        <v>10484</v>
      </c>
      <c r="D32287" s="22" t="s">
        <v>10485</v>
      </c>
    </row>
    <row r="32288" spans="1:4">
      <c r="A32288" s="30" t="s">
        <v>10887</v>
      </c>
      <c r="B32288" s="22" t="s">
        <v>10888</v>
      </c>
      <c r="C32288" s="30" t="s">
        <v>10486</v>
      </c>
      <c r="D32288" s="22" t="s">
        <v>10487</v>
      </c>
    </row>
    <row r="32289" spans="1:4">
      <c r="A32289" s="30" t="s">
        <v>10887</v>
      </c>
      <c r="B32289" s="22" t="s">
        <v>10888</v>
      </c>
      <c r="C32289" s="30" t="s">
        <v>10488</v>
      </c>
      <c r="D32289" s="22" t="s">
        <v>10489</v>
      </c>
    </row>
    <row r="32290" spans="1:4">
      <c r="A32290" s="30" t="s">
        <v>10887</v>
      </c>
      <c r="B32290" s="22" t="s">
        <v>10888</v>
      </c>
      <c r="C32290" s="30" t="s">
        <v>10490</v>
      </c>
      <c r="D32290" s="22" t="s">
        <v>10491</v>
      </c>
    </row>
    <row r="32291" spans="1:4">
      <c r="A32291" s="30" t="s">
        <v>10887</v>
      </c>
      <c r="B32291" s="22" t="s">
        <v>10888</v>
      </c>
      <c r="C32291" s="30" t="s">
        <v>10492</v>
      </c>
      <c r="D32291" s="22" t="s">
        <v>10493</v>
      </c>
    </row>
    <row r="32292" spans="1:4">
      <c r="A32292" s="30" t="s">
        <v>10887</v>
      </c>
      <c r="B32292" s="22" t="s">
        <v>10888</v>
      </c>
      <c r="C32292" s="30" t="s">
        <v>10494</v>
      </c>
      <c r="D32292" s="22" t="s">
        <v>10495</v>
      </c>
    </row>
    <row r="32293" spans="1:4" ht="31.5">
      <c r="A32293" s="30" t="s">
        <v>10887</v>
      </c>
      <c r="B32293" s="22" t="s">
        <v>10888</v>
      </c>
      <c r="C32293" s="30" t="s">
        <v>10496</v>
      </c>
      <c r="D32293" s="22" t="s">
        <v>10497</v>
      </c>
    </row>
    <row r="32294" spans="1:4" ht="31.5">
      <c r="A32294" s="30" t="s">
        <v>10887</v>
      </c>
      <c r="B32294" s="22" t="s">
        <v>10888</v>
      </c>
      <c r="C32294" s="30" t="s">
        <v>10498</v>
      </c>
      <c r="D32294" s="22" t="s">
        <v>10499</v>
      </c>
    </row>
    <row r="32295" spans="1:4">
      <c r="A32295" s="30" t="s">
        <v>10887</v>
      </c>
      <c r="B32295" s="22" t="s">
        <v>10888</v>
      </c>
      <c r="C32295" s="30" t="s">
        <v>10500</v>
      </c>
      <c r="D32295" s="22" t="s">
        <v>10501</v>
      </c>
    </row>
    <row r="32296" spans="1:4">
      <c r="A32296" s="30" t="s">
        <v>10887</v>
      </c>
      <c r="B32296" s="22" t="s">
        <v>10888</v>
      </c>
      <c r="C32296" s="30" t="s">
        <v>10508</v>
      </c>
      <c r="D32296" s="22" t="s">
        <v>10509</v>
      </c>
    </row>
    <row r="32297" spans="1:4">
      <c r="A32297" s="30" t="s">
        <v>10887</v>
      </c>
      <c r="B32297" s="22" t="s">
        <v>10888</v>
      </c>
      <c r="C32297" s="30" t="s">
        <v>10524</v>
      </c>
      <c r="D32297" s="22" t="s">
        <v>10525</v>
      </c>
    </row>
    <row r="32298" spans="1:4">
      <c r="A32298" s="30" t="s">
        <v>10887</v>
      </c>
      <c r="B32298" s="22" t="s">
        <v>10888</v>
      </c>
      <c r="C32298" s="30" t="s">
        <v>10526</v>
      </c>
      <c r="D32298" s="22" t="s">
        <v>10527</v>
      </c>
    </row>
    <row r="32299" spans="1:4">
      <c r="A32299" s="30" t="s">
        <v>10887</v>
      </c>
      <c r="B32299" s="22" t="s">
        <v>10888</v>
      </c>
      <c r="C32299" s="30" t="s">
        <v>10528</v>
      </c>
      <c r="D32299" s="22" t="s">
        <v>10529</v>
      </c>
    </row>
    <row r="32300" spans="1:4" ht="31.5">
      <c r="A32300" s="30" t="s">
        <v>10887</v>
      </c>
      <c r="B32300" s="22" t="s">
        <v>10888</v>
      </c>
      <c r="C32300" s="30" t="s">
        <v>10530</v>
      </c>
      <c r="D32300" s="22" t="s">
        <v>10531</v>
      </c>
    </row>
    <row r="32301" spans="1:4" ht="31.5">
      <c r="A32301" s="30" t="s">
        <v>10887</v>
      </c>
      <c r="B32301" s="22" t="s">
        <v>10888</v>
      </c>
      <c r="C32301" s="30" t="s">
        <v>10532</v>
      </c>
      <c r="D32301" s="22" t="s">
        <v>10533</v>
      </c>
    </row>
    <row r="32302" spans="1:4">
      <c r="A32302" s="30" t="s">
        <v>10887</v>
      </c>
      <c r="B32302" s="22" t="s">
        <v>10888</v>
      </c>
      <c r="C32302" s="30" t="s">
        <v>10534</v>
      </c>
      <c r="D32302" s="22" t="s">
        <v>10535</v>
      </c>
    </row>
    <row r="32303" spans="1:4">
      <c r="A32303" s="30" t="s">
        <v>10887</v>
      </c>
      <c r="B32303" s="22" t="s">
        <v>10888</v>
      </c>
      <c r="C32303" s="30" t="s">
        <v>10536</v>
      </c>
      <c r="D32303" s="22" t="s">
        <v>10537</v>
      </c>
    </row>
    <row r="32304" spans="1:4">
      <c r="A32304" s="30" t="s">
        <v>10887</v>
      </c>
      <c r="B32304" s="22" t="s">
        <v>10888</v>
      </c>
      <c r="C32304" s="30" t="s">
        <v>10538</v>
      </c>
      <c r="D32304" s="22" t="s">
        <v>10539</v>
      </c>
    </row>
    <row r="32305" spans="1:4">
      <c r="A32305" s="30" t="s">
        <v>10887</v>
      </c>
      <c r="B32305" s="22" t="s">
        <v>10888</v>
      </c>
      <c r="C32305" s="30" t="s">
        <v>10562</v>
      </c>
      <c r="D32305" s="22" t="s">
        <v>10563</v>
      </c>
    </row>
    <row r="32306" spans="1:4">
      <c r="A32306" s="30" t="s">
        <v>10887</v>
      </c>
      <c r="B32306" s="22" t="s">
        <v>10888</v>
      </c>
      <c r="C32306" s="30" t="s">
        <v>10564</v>
      </c>
      <c r="D32306" s="22" t="s">
        <v>10565</v>
      </c>
    </row>
    <row r="32307" spans="1:4">
      <c r="A32307" s="30" t="s">
        <v>10887</v>
      </c>
      <c r="B32307" s="22" t="s">
        <v>10888</v>
      </c>
      <c r="C32307" s="30" t="s">
        <v>10566</v>
      </c>
      <c r="D32307" s="22" t="s">
        <v>10567</v>
      </c>
    </row>
    <row r="32308" spans="1:4">
      <c r="A32308" s="30" t="s">
        <v>10887</v>
      </c>
      <c r="B32308" s="22" t="s">
        <v>10888</v>
      </c>
      <c r="C32308" s="30" t="s">
        <v>10417</v>
      </c>
      <c r="D32308" s="22" t="s">
        <v>10418</v>
      </c>
    </row>
    <row r="32309" spans="1:4">
      <c r="A32309" s="30" t="s">
        <v>10887</v>
      </c>
      <c r="B32309" s="22" t="s">
        <v>10888</v>
      </c>
      <c r="C32309" s="30" t="s">
        <v>10419</v>
      </c>
      <c r="D32309" s="22" t="s">
        <v>10420</v>
      </c>
    </row>
    <row r="32310" spans="1:4">
      <c r="A32310" s="30" t="s">
        <v>10887</v>
      </c>
      <c r="B32310" s="22" t="s">
        <v>10888</v>
      </c>
      <c r="C32310" s="30" t="s">
        <v>10421</v>
      </c>
      <c r="D32310" s="22" t="s">
        <v>10422</v>
      </c>
    </row>
    <row r="32311" spans="1:4" ht="31.5">
      <c r="A32311" s="30" t="s">
        <v>10887</v>
      </c>
      <c r="B32311" s="22" t="s">
        <v>10888</v>
      </c>
      <c r="C32311" s="30" t="s">
        <v>10439</v>
      </c>
      <c r="D32311" s="22" t="s">
        <v>10440</v>
      </c>
    </row>
    <row r="32312" spans="1:4">
      <c r="A32312" s="30" t="s">
        <v>10887</v>
      </c>
      <c r="B32312" s="22" t="s">
        <v>10888</v>
      </c>
      <c r="C32312" s="30" t="s">
        <v>10441</v>
      </c>
      <c r="D32312" s="22" t="s">
        <v>10442</v>
      </c>
    </row>
    <row r="32313" spans="1:4">
      <c r="A32313" s="30" t="s">
        <v>10887</v>
      </c>
      <c r="B32313" s="22" t="s">
        <v>10888</v>
      </c>
      <c r="C32313" s="30" t="s">
        <v>10395</v>
      </c>
      <c r="D32313" s="22" t="s">
        <v>10396</v>
      </c>
    </row>
    <row r="32314" spans="1:4">
      <c r="A32314" s="30" t="s">
        <v>10887</v>
      </c>
      <c r="B32314" s="22" t="s">
        <v>10888</v>
      </c>
      <c r="C32314" s="30" t="s">
        <v>10397</v>
      </c>
      <c r="D32314" s="22" t="s">
        <v>10398</v>
      </c>
    </row>
    <row r="32315" spans="1:4">
      <c r="A32315" s="30" t="s">
        <v>10887</v>
      </c>
      <c r="B32315" s="22" t="s">
        <v>10888</v>
      </c>
      <c r="C32315" s="30" t="s">
        <v>10146</v>
      </c>
      <c r="D32315" s="22" t="s">
        <v>10147</v>
      </c>
    </row>
    <row r="32316" spans="1:4">
      <c r="A32316" s="30" t="s">
        <v>10887</v>
      </c>
      <c r="B32316" s="22" t="s">
        <v>10888</v>
      </c>
      <c r="C32316" s="30" t="s">
        <v>10148</v>
      </c>
      <c r="D32316" s="22" t="s">
        <v>10149</v>
      </c>
    </row>
    <row r="32317" spans="1:4">
      <c r="A32317" s="30" t="s">
        <v>10887</v>
      </c>
      <c r="B32317" s="22" t="s">
        <v>10888</v>
      </c>
      <c r="C32317" s="30" t="s">
        <v>10150</v>
      </c>
      <c r="D32317" s="22" t="s">
        <v>10151</v>
      </c>
    </row>
    <row r="32318" spans="1:4">
      <c r="A32318" s="30" t="s">
        <v>10887</v>
      </c>
      <c r="B32318" s="22" t="s">
        <v>10888</v>
      </c>
      <c r="C32318" s="30" t="s">
        <v>10152</v>
      </c>
      <c r="D32318" s="22" t="s">
        <v>10153</v>
      </c>
    </row>
    <row r="32319" spans="1:4">
      <c r="A32319" s="30" t="s">
        <v>10887</v>
      </c>
      <c r="B32319" s="22" t="s">
        <v>10888</v>
      </c>
      <c r="C32319" s="30" t="s">
        <v>10154</v>
      </c>
      <c r="D32319" s="22" t="s">
        <v>10155</v>
      </c>
    </row>
    <row r="32320" spans="1:4">
      <c r="A32320" s="30" t="s">
        <v>10887</v>
      </c>
      <c r="B32320" s="22" t="s">
        <v>10888</v>
      </c>
      <c r="C32320" s="30" t="s">
        <v>10263</v>
      </c>
      <c r="D32320" s="22" t="s">
        <v>10264</v>
      </c>
    </row>
    <row r="32321" spans="1:4">
      <c r="A32321" s="30" t="s">
        <v>10887</v>
      </c>
      <c r="B32321" s="22" t="s">
        <v>10888</v>
      </c>
      <c r="C32321" s="30" t="s">
        <v>10265</v>
      </c>
      <c r="D32321" s="22" t="s">
        <v>10266</v>
      </c>
    </row>
    <row r="32322" spans="1:4">
      <c r="A32322" s="30" t="s">
        <v>10887</v>
      </c>
      <c r="B32322" s="22" t="s">
        <v>10888</v>
      </c>
      <c r="C32322" s="30" t="s">
        <v>8624</v>
      </c>
      <c r="D32322" s="22" t="s">
        <v>8625</v>
      </c>
    </row>
    <row r="32323" spans="1:4">
      <c r="A32323" s="30" t="s">
        <v>10887</v>
      </c>
      <c r="B32323" s="22" t="s">
        <v>10888</v>
      </c>
      <c r="C32323" s="30" t="s">
        <v>8634</v>
      </c>
      <c r="D32323" s="22" t="s">
        <v>8635</v>
      </c>
    </row>
    <row r="32324" spans="1:4" ht="31.5">
      <c r="A32324" s="30" t="s">
        <v>10887</v>
      </c>
      <c r="B32324" s="22" t="s">
        <v>10888</v>
      </c>
      <c r="C32324" s="30" t="s">
        <v>8636</v>
      </c>
      <c r="D32324" s="22" t="s">
        <v>8637</v>
      </c>
    </row>
    <row r="32325" spans="1:4" ht="31.5">
      <c r="A32325" s="30" t="s">
        <v>10887</v>
      </c>
      <c r="B32325" s="22" t="s">
        <v>10888</v>
      </c>
      <c r="C32325" s="30" t="s">
        <v>8638</v>
      </c>
      <c r="D32325" s="22" t="s">
        <v>8639</v>
      </c>
    </row>
    <row r="32326" spans="1:4" ht="31.5">
      <c r="A32326" s="30" t="s">
        <v>10887</v>
      </c>
      <c r="B32326" s="22" t="s">
        <v>10888</v>
      </c>
      <c r="C32326" s="30" t="s">
        <v>8640</v>
      </c>
      <c r="D32326" s="22" t="s">
        <v>8641</v>
      </c>
    </row>
    <row r="32327" spans="1:4" ht="31.5">
      <c r="A32327" s="30" t="s">
        <v>10887</v>
      </c>
      <c r="B32327" s="22" t="s">
        <v>10888</v>
      </c>
      <c r="C32327" s="30" t="s">
        <v>8642</v>
      </c>
      <c r="D32327" s="22" t="s">
        <v>8643</v>
      </c>
    </row>
    <row r="32328" spans="1:4">
      <c r="A32328" s="30" t="s">
        <v>10887</v>
      </c>
      <c r="B32328" s="22" t="s">
        <v>10888</v>
      </c>
      <c r="C32328" s="30" t="s">
        <v>8644</v>
      </c>
      <c r="D32328" s="22" t="s">
        <v>8645</v>
      </c>
    </row>
    <row r="32329" spans="1:4" ht="31.5">
      <c r="A32329" s="30" t="s">
        <v>10887</v>
      </c>
      <c r="B32329" s="22" t="s">
        <v>10888</v>
      </c>
      <c r="C32329" s="30" t="s">
        <v>8646</v>
      </c>
      <c r="D32329" s="22" t="s">
        <v>8647</v>
      </c>
    </row>
    <row r="32330" spans="1:4" ht="31.5">
      <c r="A32330" s="30" t="s">
        <v>10887</v>
      </c>
      <c r="B32330" s="22" t="s">
        <v>10888</v>
      </c>
      <c r="C32330" s="30" t="s">
        <v>8648</v>
      </c>
      <c r="D32330" s="22" t="s">
        <v>8649</v>
      </c>
    </row>
    <row r="32331" spans="1:4">
      <c r="A32331" s="30" t="s">
        <v>10887</v>
      </c>
      <c r="B32331" s="22" t="s">
        <v>10888</v>
      </c>
      <c r="C32331" s="30" t="s">
        <v>8650</v>
      </c>
      <c r="D32331" s="22" t="s">
        <v>8651</v>
      </c>
    </row>
    <row r="32332" spans="1:4">
      <c r="A32332" s="30" t="s">
        <v>10887</v>
      </c>
      <c r="B32332" s="22" t="s">
        <v>10888</v>
      </c>
      <c r="C32332" s="30" t="s">
        <v>8652</v>
      </c>
      <c r="D32332" s="22" t="s">
        <v>8653</v>
      </c>
    </row>
    <row r="32333" spans="1:4">
      <c r="A32333" s="30" t="s">
        <v>10887</v>
      </c>
      <c r="B32333" s="22" t="s">
        <v>10888</v>
      </c>
      <c r="C32333" s="30" t="s">
        <v>8654</v>
      </c>
      <c r="D32333" s="22" t="s">
        <v>8655</v>
      </c>
    </row>
    <row r="32334" spans="1:4">
      <c r="A32334" s="30" t="s">
        <v>10887</v>
      </c>
      <c r="B32334" s="22" t="s">
        <v>10888</v>
      </c>
      <c r="C32334" s="30" t="s">
        <v>8656</v>
      </c>
      <c r="D32334" s="22" t="s">
        <v>8657</v>
      </c>
    </row>
    <row r="32335" spans="1:4">
      <c r="A32335" s="30" t="s">
        <v>10887</v>
      </c>
      <c r="B32335" s="22" t="s">
        <v>10888</v>
      </c>
      <c r="C32335" s="30" t="s">
        <v>8658</v>
      </c>
      <c r="D32335" s="22" t="s">
        <v>8659</v>
      </c>
    </row>
    <row r="32336" spans="1:4">
      <c r="A32336" s="30" t="s">
        <v>10887</v>
      </c>
      <c r="B32336" s="22" t="s">
        <v>10888</v>
      </c>
      <c r="C32336" s="30" t="s">
        <v>8660</v>
      </c>
      <c r="D32336" s="22" t="s">
        <v>8661</v>
      </c>
    </row>
    <row r="32337" spans="1:4">
      <c r="A32337" s="30" t="s">
        <v>10887</v>
      </c>
      <c r="B32337" s="22" t="s">
        <v>10888</v>
      </c>
      <c r="C32337" s="30" t="s">
        <v>8662</v>
      </c>
      <c r="D32337" s="22" t="s">
        <v>8663</v>
      </c>
    </row>
    <row r="32338" spans="1:4" ht="31.5">
      <c r="A32338" s="30" t="s">
        <v>10887</v>
      </c>
      <c r="B32338" s="22" t="s">
        <v>10888</v>
      </c>
      <c r="C32338" s="30" t="s">
        <v>8664</v>
      </c>
      <c r="D32338" s="22" t="s">
        <v>8665</v>
      </c>
    </row>
    <row r="32339" spans="1:4">
      <c r="A32339" s="30" t="s">
        <v>10887</v>
      </c>
      <c r="B32339" s="22" t="s">
        <v>10888</v>
      </c>
      <c r="C32339" s="30" t="s">
        <v>8666</v>
      </c>
      <c r="D32339" s="22" t="s">
        <v>8667</v>
      </c>
    </row>
    <row r="32340" spans="1:4">
      <c r="A32340" s="30" t="s">
        <v>10887</v>
      </c>
      <c r="B32340" s="22" t="s">
        <v>10888</v>
      </c>
      <c r="C32340" s="30" t="s">
        <v>8668</v>
      </c>
      <c r="D32340" s="22" t="s">
        <v>8669</v>
      </c>
    </row>
    <row r="32341" spans="1:4">
      <c r="A32341" s="30" t="s">
        <v>10887</v>
      </c>
      <c r="B32341" s="22" t="s">
        <v>10888</v>
      </c>
      <c r="C32341" s="30" t="s">
        <v>8670</v>
      </c>
      <c r="D32341" s="22" t="s">
        <v>8671</v>
      </c>
    </row>
    <row r="32342" spans="1:4">
      <c r="A32342" s="30" t="s">
        <v>10887</v>
      </c>
      <c r="B32342" s="22" t="s">
        <v>10888</v>
      </c>
      <c r="C32342" s="30" t="s">
        <v>8672</v>
      </c>
      <c r="D32342" s="22" t="s">
        <v>8673</v>
      </c>
    </row>
    <row r="32343" spans="1:4">
      <c r="A32343" s="30" t="s">
        <v>10887</v>
      </c>
      <c r="B32343" s="22" t="s">
        <v>10888</v>
      </c>
      <c r="C32343" s="30" t="s">
        <v>8674</v>
      </c>
      <c r="D32343" s="22" t="s">
        <v>8675</v>
      </c>
    </row>
    <row r="32344" spans="1:4">
      <c r="A32344" s="30" t="s">
        <v>10887</v>
      </c>
      <c r="B32344" s="22" t="s">
        <v>10888</v>
      </c>
      <c r="C32344" s="30" t="s">
        <v>8676</v>
      </c>
      <c r="D32344" s="22" t="s">
        <v>8677</v>
      </c>
    </row>
    <row r="32345" spans="1:4">
      <c r="A32345" s="30" t="s">
        <v>10887</v>
      </c>
      <c r="B32345" s="22" t="s">
        <v>10888</v>
      </c>
      <c r="C32345" s="30" t="s">
        <v>8678</v>
      </c>
      <c r="D32345" s="22" t="s">
        <v>8679</v>
      </c>
    </row>
    <row r="32346" spans="1:4">
      <c r="A32346" s="30" t="s">
        <v>10887</v>
      </c>
      <c r="B32346" s="22" t="s">
        <v>10888</v>
      </c>
      <c r="C32346" s="30" t="s">
        <v>8680</v>
      </c>
      <c r="D32346" s="22" t="s">
        <v>8681</v>
      </c>
    </row>
    <row r="32347" spans="1:4">
      <c r="A32347" s="30" t="s">
        <v>10887</v>
      </c>
      <c r="B32347" s="22" t="s">
        <v>10888</v>
      </c>
      <c r="C32347" s="30" t="s">
        <v>8682</v>
      </c>
      <c r="D32347" s="22" t="s">
        <v>8683</v>
      </c>
    </row>
    <row r="32348" spans="1:4">
      <c r="A32348" s="30" t="s">
        <v>10887</v>
      </c>
      <c r="B32348" s="22" t="s">
        <v>10888</v>
      </c>
      <c r="C32348" s="30" t="s">
        <v>8684</v>
      </c>
      <c r="D32348" s="22" t="s">
        <v>8685</v>
      </c>
    </row>
    <row r="32349" spans="1:4">
      <c r="A32349" s="30" t="s">
        <v>10889</v>
      </c>
      <c r="B32349" s="22" t="s">
        <v>10890</v>
      </c>
      <c r="C32349" s="30" t="s">
        <v>10675</v>
      </c>
      <c r="D32349" s="22" t="s">
        <v>10676</v>
      </c>
    </row>
    <row r="32350" spans="1:4">
      <c r="A32350" s="30" t="s">
        <v>10889</v>
      </c>
      <c r="B32350" s="22" t="s">
        <v>10890</v>
      </c>
      <c r="C32350" s="30" t="s">
        <v>10681</v>
      </c>
      <c r="D32350" s="22" t="s">
        <v>10682</v>
      </c>
    </row>
    <row r="32351" spans="1:4">
      <c r="A32351" s="30" t="s">
        <v>10889</v>
      </c>
      <c r="B32351" s="22" t="s">
        <v>10890</v>
      </c>
      <c r="C32351" s="30" t="s">
        <v>8867</v>
      </c>
      <c r="D32351" s="22" t="s">
        <v>8868</v>
      </c>
    </row>
    <row r="32352" spans="1:4">
      <c r="A32352" s="30" t="s">
        <v>10889</v>
      </c>
      <c r="B32352" s="22" t="s">
        <v>10890</v>
      </c>
      <c r="C32352" s="30" t="s">
        <v>8869</v>
      </c>
      <c r="D32352" s="22" t="s">
        <v>8870</v>
      </c>
    </row>
    <row r="32353" spans="1:4">
      <c r="A32353" s="30" t="s">
        <v>10889</v>
      </c>
      <c r="B32353" s="22" t="s">
        <v>10890</v>
      </c>
      <c r="C32353" s="30" t="s">
        <v>8871</v>
      </c>
      <c r="D32353" s="22" t="s">
        <v>8872</v>
      </c>
    </row>
    <row r="32354" spans="1:4">
      <c r="A32354" s="30" t="s">
        <v>10889</v>
      </c>
      <c r="B32354" s="22" t="s">
        <v>10890</v>
      </c>
      <c r="C32354" s="30" t="s">
        <v>8873</v>
      </c>
      <c r="D32354" s="22" t="s">
        <v>8874</v>
      </c>
    </row>
    <row r="32355" spans="1:4">
      <c r="A32355" s="30" t="s">
        <v>10889</v>
      </c>
      <c r="B32355" s="22" t="s">
        <v>10890</v>
      </c>
      <c r="C32355" s="30" t="s">
        <v>8875</v>
      </c>
      <c r="D32355" s="22" t="s">
        <v>8876</v>
      </c>
    </row>
    <row r="32356" spans="1:4">
      <c r="A32356" s="30" t="s">
        <v>10889</v>
      </c>
      <c r="B32356" s="22" t="s">
        <v>10890</v>
      </c>
      <c r="C32356" s="30" t="s">
        <v>8877</v>
      </c>
      <c r="D32356" s="22" t="s">
        <v>8878</v>
      </c>
    </row>
    <row r="32357" spans="1:4" ht="31.5">
      <c r="A32357" s="30" t="s">
        <v>10889</v>
      </c>
      <c r="B32357" s="22" t="s">
        <v>10890</v>
      </c>
      <c r="C32357" s="30" t="s">
        <v>8600</v>
      </c>
      <c r="D32357" s="22" t="s">
        <v>8601</v>
      </c>
    </row>
    <row r="32358" spans="1:4">
      <c r="A32358" s="30" t="s">
        <v>10889</v>
      </c>
      <c r="B32358" s="22" t="s">
        <v>10890</v>
      </c>
      <c r="C32358" s="30" t="s">
        <v>8608</v>
      </c>
      <c r="D32358" s="22" t="s">
        <v>8609</v>
      </c>
    </row>
    <row r="32359" spans="1:4">
      <c r="A32359" s="30" t="s">
        <v>10889</v>
      </c>
      <c r="B32359" s="22" t="s">
        <v>10890</v>
      </c>
      <c r="C32359" s="30" t="s">
        <v>8612</v>
      </c>
      <c r="D32359" s="22" t="s">
        <v>8613</v>
      </c>
    </row>
    <row r="32360" spans="1:4">
      <c r="A32360" s="30" t="s">
        <v>10889</v>
      </c>
      <c r="B32360" s="22" t="s">
        <v>10890</v>
      </c>
      <c r="C32360" s="30" t="s">
        <v>8614</v>
      </c>
      <c r="D32360" s="22" t="s">
        <v>8615</v>
      </c>
    </row>
    <row r="32361" spans="1:4">
      <c r="A32361" s="30" t="s">
        <v>10889</v>
      </c>
      <c r="B32361" s="22" t="s">
        <v>10890</v>
      </c>
      <c r="C32361" s="30" t="s">
        <v>8616</v>
      </c>
      <c r="D32361" s="22" t="s">
        <v>8617</v>
      </c>
    </row>
    <row r="32362" spans="1:4">
      <c r="A32362" s="30" t="s">
        <v>10889</v>
      </c>
      <c r="B32362" s="22" t="s">
        <v>10890</v>
      </c>
      <c r="C32362" s="30" t="s">
        <v>8618</v>
      </c>
      <c r="D32362" s="22" t="s">
        <v>8619</v>
      </c>
    </row>
    <row r="32363" spans="1:4" ht="31.5">
      <c r="A32363" s="30" t="s">
        <v>10889</v>
      </c>
      <c r="B32363" s="22" t="s">
        <v>10890</v>
      </c>
      <c r="C32363" s="30" t="s">
        <v>8620</v>
      </c>
      <c r="D32363" s="22" t="s">
        <v>8621</v>
      </c>
    </row>
    <row r="32364" spans="1:4" ht="31.5">
      <c r="A32364" s="30" t="s">
        <v>10889</v>
      </c>
      <c r="B32364" s="22" t="s">
        <v>10890</v>
      </c>
      <c r="C32364" s="30" t="s">
        <v>8622</v>
      </c>
      <c r="D32364" s="22" t="s">
        <v>8623</v>
      </c>
    </row>
    <row r="32365" spans="1:4">
      <c r="A32365" s="30" t="s">
        <v>10889</v>
      </c>
      <c r="B32365" s="22" t="s">
        <v>10890</v>
      </c>
      <c r="C32365" s="30" t="s">
        <v>8958</v>
      </c>
      <c r="D32365" s="22" t="s">
        <v>8959</v>
      </c>
    </row>
    <row r="32366" spans="1:4">
      <c r="A32366" s="30" t="s">
        <v>10889</v>
      </c>
      <c r="B32366" s="22" t="s">
        <v>10890</v>
      </c>
      <c r="C32366" s="30" t="s">
        <v>9581</v>
      </c>
      <c r="D32366" s="22" t="s">
        <v>9582</v>
      </c>
    </row>
    <row r="32367" spans="1:4">
      <c r="A32367" s="30" t="s">
        <v>10889</v>
      </c>
      <c r="B32367" s="22" t="s">
        <v>10890</v>
      </c>
      <c r="C32367" s="30" t="s">
        <v>9583</v>
      </c>
      <c r="D32367" s="22" t="s">
        <v>9584</v>
      </c>
    </row>
    <row r="32368" spans="1:4">
      <c r="A32368" s="30" t="s">
        <v>10889</v>
      </c>
      <c r="B32368" s="22" t="s">
        <v>10890</v>
      </c>
      <c r="C32368" s="30" t="s">
        <v>9535</v>
      </c>
      <c r="D32368" s="22" t="s">
        <v>9536</v>
      </c>
    </row>
    <row r="32369" spans="1:4">
      <c r="A32369" s="30" t="s">
        <v>10889</v>
      </c>
      <c r="B32369" s="22" t="s">
        <v>10890</v>
      </c>
      <c r="C32369" s="30" t="s">
        <v>8922</v>
      </c>
      <c r="D32369" s="22" t="s">
        <v>8923</v>
      </c>
    </row>
    <row r="32370" spans="1:4">
      <c r="A32370" s="30" t="s">
        <v>10889</v>
      </c>
      <c r="B32370" s="22" t="s">
        <v>10890</v>
      </c>
      <c r="C32370" s="30" t="s">
        <v>8924</v>
      </c>
      <c r="D32370" s="22" t="s">
        <v>8925</v>
      </c>
    </row>
    <row r="32371" spans="1:4">
      <c r="A32371" s="30" t="s">
        <v>10889</v>
      </c>
      <c r="B32371" s="22" t="s">
        <v>10890</v>
      </c>
      <c r="C32371" s="30" t="s">
        <v>8926</v>
      </c>
      <c r="D32371" s="22" t="s">
        <v>8927</v>
      </c>
    </row>
    <row r="32372" spans="1:4" ht="31.5">
      <c r="A32372" s="30" t="s">
        <v>10889</v>
      </c>
      <c r="B32372" s="22" t="s">
        <v>10890</v>
      </c>
      <c r="C32372" s="30" t="s">
        <v>8928</v>
      </c>
      <c r="D32372" s="22" t="s">
        <v>8929</v>
      </c>
    </row>
    <row r="32373" spans="1:4" ht="31.5">
      <c r="A32373" s="30" t="s">
        <v>10889</v>
      </c>
      <c r="B32373" s="22" t="s">
        <v>10890</v>
      </c>
      <c r="C32373" s="30" t="s">
        <v>8944</v>
      </c>
      <c r="D32373" s="22" t="s">
        <v>8945</v>
      </c>
    </row>
    <row r="32374" spans="1:4" ht="31.5">
      <c r="A32374" s="30" t="s">
        <v>10889</v>
      </c>
      <c r="B32374" s="22" t="s">
        <v>10890</v>
      </c>
      <c r="C32374" s="30" t="s">
        <v>8946</v>
      </c>
      <c r="D32374" s="22" t="s">
        <v>8947</v>
      </c>
    </row>
    <row r="32375" spans="1:4">
      <c r="A32375" s="30" t="s">
        <v>10889</v>
      </c>
      <c r="B32375" s="22" t="s">
        <v>10890</v>
      </c>
      <c r="C32375" s="30" t="s">
        <v>8979</v>
      </c>
      <c r="D32375" s="22" t="s">
        <v>8980</v>
      </c>
    </row>
    <row r="32376" spans="1:4">
      <c r="A32376" s="30" t="s">
        <v>10889</v>
      </c>
      <c r="B32376" s="22" t="s">
        <v>10890</v>
      </c>
      <c r="C32376" s="30" t="s">
        <v>8970</v>
      </c>
      <c r="D32376" s="22" t="s">
        <v>8971</v>
      </c>
    </row>
    <row r="32377" spans="1:4">
      <c r="A32377" s="30" t="s">
        <v>10889</v>
      </c>
      <c r="B32377" s="22" t="s">
        <v>10890</v>
      </c>
      <c r="C32377" s="30" t="s">
        <v>8981</v>
      </c>
      <c r="D32377" s="22" t="s">
        <v>8982</v>
      </c>
    </row>
    <row r="32378" spans="1:4">
      <c r="A32378" s="30" t="s">
        <v>10889</v>
      </c>
      <c r="B32378" s="22" t="s">
        <v>10890</v>
      </c>
      <c r="C32378" s="30" t="s">
        <v>8983</v>
      </c>
      <c r="D32378" s="22" t="s">
        <v>8984</v>
      </c>
    </row>
    <row r="32379" spans="1:4">
      <c r="A32379" s="30" t="s">
        <v>10889</v>
      </c>
      <c r="B32379" s="22" t="s">
        <v>10890</v>
      </c>
      <c r="C32379" s="30" t="s">
        <v>8993</v>
      </c>
      <c r="D32379" s="22" t="s">
        <v>8994</v>
      </c>
    </row>
    <row r="32380" spans="1:4">
      <c r="A32380" s="30" t="s">
        <v>10889</v>
      </c>
      <c r="B32380" s="22" t="s">
        <v>10890</v>
      </c>
      <c r="C32380" s="30" t="s">
        <v>9003</v>
      </c>
      <c r="D32380" s="22" t="s">
        <v>9004</v>
      </c>
    </row>
    <row r="32381" spans="1:4" ht="31.5">
      <c r="A32381" s="30" t="s">
        <v>10889</v>
      </c>
      <c r="B32381" s="22" t="s">
        <v>10890</v>
      </c>
      <c r="C32381" s="30" t="s">
        <v>9005</v>
      </c>
      <c r="D32381" s="22" t="s">
        <v>9006</v>
      </c>
    </row>
    <row r="32382" spans="1:4" ht="31.5">
      <c r="A32382" s="30" t="s">
        <v>10889</v>
      </c>
      <c r="B32382" s="22" t="s">
        <v>10890</v>
      </c>
      <c r="C32382" s="30" t="s">
        <v>9007</v>
      </c>
      <c r="D32382" s="22" t="s">
        <v>9008</v>
      </c>
    </row>
    <row r="32383" spans="1:4" ht="31.5">
      <c r="A32383" s="30" t="s">
        <v>10889</v>
      </c>
      <c r="B32383" s="22" t="s">
        <v>10890</v>
      </c>
      <c r="C32383" s="30" t="s">
        <v>9009</v>
      </c>
      <c r="D32383" s="22" t="s">
        <v>9010</v>
      </c>
    </row>
    <row r="32384" spans="1:4">
      <c r="A32384" s="30" t="s">
        <v>10889</v>
      </c>
      <c r="B32384" s="22" t="s">
        <v>10890</v>
      </c>
      <c r="C32384" s="30" t="s">
        <v>9153</v>
      </c>
      <c r="D32384" s="22" t="s">
        <v>9154</v>
      </c>
    </row>
    <row r="32385" spans="1:4">
      <c r="A32385" s="30" t="s">
        <v>10889</v>
      </c>
      <c r="B32385" s="22" t="s">
        <v>10890</v>
      </c>
      <c r="C32385" s="30" t="s">
        <v>9040</v>
      </c>
      <c r="D32385" s="22" t="s">
        <v>9041</v>
      </c>
    </row>
    <row r="32386" spans="1:4">
      <c r="A32386" s="30" t="s">
        <v>10889</v>
      </c>
      <c r="B32386" s="22" t="s">
        <v>10890</v>
      </c>
      <c r="C32386" s="30" t="s">
        <v>8966</v>
      </c>
      <c r="D32386" s="22" t="s">
        <v>8967</v>
      </c>
    </row>
    <row r="32387" spans="1:4">
      <c r="A32387" s="30" t="s">
        <v>10889</v>
      </c>
      <c r="B32387" s="22" t="s">
        <v>10890</v>
      </c>
      <c r="C32387" s="30" t="s">
        <v>9044</v>
      </c>
      <c r="D32387" s="22" t="s">
        <v>9045</v>
      </c>
    </row>
    <row r="32388" spans="1:4">
      <c r="A32388" s="30" t="s">
        <v>10889</v>
      </c>
      <c r="B32388" s="22" t="s">
        <v>10890</v>
      </c>
      <c r="C32388" s="30" t="s">
        <v>9090</v>
      </c>
      <c r="D32388" s="22" t="s">
        <v>9091</v>
      </c>
    </row>
    <row r="32389" spans="1:4">
      <c r="A32389" s="30" t="s">
        <v>10889</v>
      </c>
      <c r="B32389" s="22" t="s">
        <v>10890</v>
      </c>
      <c r="C32389" s="30" t="s">
        <v>9046</v>
      </c>
      <c r="D32389" s="22" t="s">
        <v>9047</v>
      </c>
    </row>
    <row r="32390" spans="1:4">
      <c r="A32390" s="30" t="s">
        <v>10889</v>
      </c>
      <c r="B32390" s="22" t="s">
        <v>10890</v>
      </c>
      <c r="C32390" s="30" t="s">
        <v>9050</v>
      </c>
      <c r="D32390" s="22" t="s">
        <v>9051</v>
      </c>
    </row>
    <row r="32391" spans="1:4" ht="31.5">
      <c r="A32391" s="30" t="s">
        <v>10889</v>
      </c>
      <c r="B32391" s="22" t="s">
        <v>10890</v>
      </c>
      <c r="C32391" s="30" t="s">
        <v>9052</v>
      </c>
      <c r="D32391" s="22" t="s">
        <v>9053</v>
      </c>
    </row>
    <row r="32392" spans="1:4">
      <c r="A32392" s="30" t="s">
        <v>10889</v>
      </c>
      <c r="B32392" s="22" t="s">
        <v>10890</v>
      </c>
      <c r="C32392" s="30" t="s">
        <v>9093</v>
      </c>
      <c r="D32392" s="22" t="s">
        <v>9094</v>
      </c>
    </row>
    <row r="32393" spans="1:4">
      <c r="A32393" s="30" t="s">
        <v>10889</v>
      </c>
      <c r="B32393" s="22" t="s">
        <v>10890</v>
      </c>
      <c r="C32393" s="30" t="s">
        <v>9097</v>
      </c>
      <c r="D32393" s="22" t="s">
        <v>9098</v>
      </c>
    </row>
    <row r="32394" spans="1:4">
      <c r="A32394" s="30" t="s">
        <v>10889</v>
      </c>
      <c r="B32394" s="22" t="s">
        <v>10890</v>
      </c>
      <c r="C32394" s="30" t="s">
        <v>9054</v>
      </c>
      <c r="D32394" s="22" t="s">
        <v>9055</v>
      </c>
    </row>
    <row r="32395" spans="1:4">
      <c r="A32395" s="30" t="s">
        <v>10889</v>
      </c>
      <c r="B32395" s="22" t="s">
        <v>10890</v>
      </c>
      <c r="C32395" s="30" t="s">
        <v>9056</v>
      </c>
      <c r="D32395" s="22" t="s">
        <v>9057</v>
      </c>
    </row>
    <row r="32396" spans="1:4">
      <c r="A32396" s="30" t="s">
        <v>10889</v>
      </c>
      <c r="B32396" s="22" t="s">
        <v>10890</v>
      </c>
      <c r="C32396" s="30" t="s">
        <v>9058</v>
      </c>
      <c r="D32396" s="22" t="s">
        <v>9059</v>
      </c>
    </row>
    <row r="32397" spans="1:4">
      <c r="A32397" s="30" t="s">
        <v>10889</v>
      </c>
      <c r="B32397" s="22" t="s">
        <v>10890</v>
      </c>
      <c r="C32397" s="30" t="s">
        <v>9060</v>
      </c>
      <c r="D32397" s="22" t="s">
        <v>9061</v>
      </c>
    </row>
    <row r="32398" spans="1:4">
      <c r="A32398" s="30" t="s">
        <v>10889</v>
      </c>
      <c r="B32398" s="22" t="s">
        <v>10890</v>
      </c>
      <c r="C32398" s="30" t="s">
        <v>9062</v>
      </c>
      <c r="D32398" s="22" t="s">
        <v>9063</v>
      </c>
    </row>
    <row r="32399" spans="1:4">
      <c r="A32399" s="30" t="s">
        <v>10889</v>
      </c>
      <c r="B32399" s="22" t="s">
        <v>10890</v>
      </c>
      <c r="C32399" s="30" t="s">
        <v>9064</v>
      </c>
      <c r="D32399" s="22" t="s">
        <v>9065</v>
      </c>
    </row>
    <row r="32400" spans="1:4">
      <c r="A32400" s="30" t="s">
        <v>10889</v>
      </c>
      <c r="B32400" s="22" t="s">
        <v>10890</v>
      </c>
      <c r="C32400" s="30" t="s">
        <v>9066</v>
      </c>
      <c r="D32400" s="22" t="s">
        <v>9067</v>
      </c>
    </row>
    <row r="32401" spans="1:4">
      <c r="A32401" s="30" t="s">
        <v>10889</v>
      </c>
      <c r="B32401" s="22" t="s">
        <v>10890</v>
      </c>
      <c r="C32401" s="30" t="s">
        <v>9068</v>
      </c>
      <c r="D32401" s="22" t="s">
        <v>9069</v>
      </c>
    </row>
    <row r="32402" spans="1:4">
      <c r="A32402" s="30" t="s">
        <v>10889</v>
      </c>
      <c r="B32402" s="22" t="s">
        <v>10890</v>
      </c>
      <c r="C32402" s="30" t="s">
        <v>9070</v>
      </c>
      <c r="D32402" s="22" t="s">
        <v>9071</v>
      </c>
    </row>
    <row r="32403" spans="1:4">
      <c r="A32403" s="30" t="s">
        <v>10889</v>
      </c>
      <c r="B32403" s="22" t="s">
        <v>10890</v>
      </c>
      <c r="C32403" s="30" t="s">
        <v>9109</v>
      </c>
      <c r="D32403" s="22" t="s">
        <v>9110</v>
      </c>
    </row>
    <row r="32404" spans="1:4">
      <c r="A32404" s="30" t="s">
        <v>10889</v>
      </c>
      <c r="B32404" s="22" t="s">
        <v>10890</v>
      </c>
      <c r="C32404" s="30" t="s">
        <v>9113</v>
      </c>
      <c r="D32404" s="22" t="s">
        <v>9114</v>
      </c>
    </row>
    <row r="32405" spans="1:4">
      <c r="A32405" s="30" t="s">
        <v>10889</v>
      </c>
      <c r="B32405" s="22" t="s">
        <v>10890</v>
      </c>
      <c r="C32405" s="30" t="s">
        <v>9072</v>
      </c>
      <c r="D32405" s="22" t="s">
        <v>9073</v>
      </c>
    </row>
    <row r="32406" spans="1:4">
      <c r="A32406" s="30" t="s">
        <v>10889</v>
      </c>
      <c r="B32406" s="22" t="s">
        <v>10890</v>
      </c>
      <c r="C32406" s="30" t="s">
        <v>9185</v>
      </c>
      <c r="D32406" s="22" t="s">
        <v>9186</v>
      </c>
    </row>
    <row r="32407" spans="1:4" ht="31.5">
      <c r="A32407" s="30" t="s">
        <v>10889</v>
      </c>
      <c r="B32407" s="22" t="s">
        <v>10890</v>
      </c>
      <c r="C32407" s="30" t="s">
        <v>9187</v>
      </c>
      <c r="D32407" s="22" t="s">
        <v>9188</v>
      </c>
    </row>
    <row r="32408" spans="1:4" ht="31.5">
      <c r="A32408" s="30" t="s">
        <v>10889</v>
      </c>
      <c r="B32408" s="22" t="s">
        <v>10890</v>
      </c>
      <c r="C32408" s="30" t="s">
        <v>9125</v>
      </c>
      <c r="D32408" s="22" t="s">
        <v>9126</v>
      </c>
    </row>
    <row r="32409" spans="1:4" ht="31.5">
      <c r="A32409" s="30" t="s">
        <v>10889</v>
      </c>
      <c r="B32409" s="22" t="s">
        <v>10890</v>
      </c>
      <c r="C32409" s="30" t="s">
        <v>9133</v>
      </c>
      <c r="D32409" s="22" t="s">
        <v>9134</v>
      </c>
    </row>
    <row r="32410" spans="1:4" ht="31.5">
      <c r="A32410" s="30" t="s">
        <v>10889</v>
      </c>
      <c r="B32410" s="22" t="s">
        <v>10890</v>
      </c>
      <c r="C32410" s="30" t="s">
        <v>9189</v>
      </c>
      <c r="D32410" s="22" t="s">
        <v>9190</v>
      </c>
    </row>
    <row r="32411" spans="1:4">
      <c r="A32411" s="30" t="s">
        <v>10889</v>
      </c>
      <c r="B32411" s="22" t="s">
        <v>10890</v>
      </c>
      <c r="C32411" s="30" t="s">
        <v>9191</v>
      </c>
      <c r="D32411" s="22" t="s">
        <v>9192</v>
      </c>
    </row>
    <row r="32412" spans="1:4">
      <c r="A32412" s="30" t="s">
        <v>10889</v>
      </c>
      <c r="B32412" s="22" t="s">
        <v>10890</v>
      </c>
      <c r="C32412" s="30" t="s">
        <v>9193</v>
      </c>
      <c r="D32412" s="22" t="s">
        <v>9194</v>
      </c>
    </row>
    <row r="32413" spans="1:4">
      <c r="A32413" s="30" t="s">
        <v>10889</v>
      </c>
      <c r="B32413" s="22" t="s">
        <v>10890</v>
      </c>
      <c r="C32413" s="30" t="s">
        <v>9195</v>
      </c>
      <c r="D32413" s="22" t="s">
        <v>9196</v>
      </c>
    </row>
    <row r="32414" spans="1:4">
      <c r="A32414" s="30" t="s">
        <v>10889</v>
      </c>
      <c r="B32414" s="22" t="s">
        <v>10890</v>
      </c>
      <c r="C32414" s="30" t="s">
        <v>9197</v>
      </c>
      <c r="D32414" s="22" t="s">
        <v>9198</v>
      </c>
    </row>
    <row r="32415" spans="1:4">
      <c r="A32415" s="30" t="s">
        <v>10889</v>
      </c>
      <c r="B32415" s="22" t="s">
        <v>10890</v>
      </c>
      <c r="C32415" s="30" t="s">
        <v>9199</v>
      </c>
      <c r="D32415" s="22" t="s">
        <v>9200</v>
      </c>
    </row>
    <row r="32416" spans="1:4">
      <c r="A32416" s="30" t="s">
        <v>10889</v>
      </c>
      <c r="B32416" s="22" t="s">
        <v>10890</v>
      </c>
      <c r="C32416" s="30" t="s">
        <v>9201</v>
      </c>
      <c r="D32416" s="22" t="s">
        <v>9202</v>
      </c>
    </row>
    <row r="32417" spans="1:4">
      <c r="A32417" s="30" t="s">
        <v>10889</v>
      </c>
      <c r="B32417" s="22" t="s">
        <v>10890</v>
      </c>
      <c r="C32417" s="30" t="s">
        <v>9205</v>
      </c>
      <c r="D32417" s="22" t="s">
        <v>9206</v>
      </c>
    </row>
    <row r="32418" spans="1:4">
      <c r="A32418" s="30" t="s">
        <v>10889</v>
      </c>
      <c r="B32418" s="22" t="s">
        <v>10890</v>
      </c>
      <c r="C32418" s="30" t="s">
        <v>9219</v>
      </c>
      <c r="D32418" s="22" t="s">
        <v>9220</v>
      </c>
    </row>
    <row r="32419" spans="1:4">
      <c r="A32419" s="30" t="s">
        <v>10889</v>
      </c>
      <c r="B32419" s="22" t="s">
        <v>10890</v>
      </c>
      <c r="C32419" s="30" t="s">
        <v>9221</v>
      </c>
      <c r="D32419" s="22" t="s">
        <v>9222</v>
      </c>
    </row>
    <row r="32420" spans="1:4">
      <c r="A32420" s="30" t="s">
        <v>10889</v>
      </c>
      <c r="B32420" s="22" t="s">
        <v>10890</v>
      </c>
      <c r="C32420" s="30" t="s">
        <v>9223</v>
      </c>
      <c r="D32420" s="22" t="s">
        <v>9224</v>
      </c>
    </row>
    <row r="32421" spans="1:4">
      <c r="A32421" s="30" t="s">
        <v>10889</v>
      </c>
      <c r="B32421" s="22" t="s">
        <v>10890</v>
      </c>
      <c r="C32421" s="30" t="s">
        <v>9225</v>
      </c>
      <c r="D32421" s="22" t="s">
        <v>9226</v>
      </c>
    </row>
    <row r="32422" spans="1:4">
      <c r="A32422" s="30" t="s">
        <v>10889</v>
      </c>
      <c r="B32422" s="22" t="s">
        <v>10890</v>
      </c>
      <c r="C32422" s="30" t="s">
        <v>10803</v>
      </c>
      <c r="D32422" s="22" t="s">
        <v>10804</v>
      </c>
    </row>
    <row r="32423" spans="1:4">
      <c r="A32423" s="30" t="s">
        <v>10889</v>
      </c>
      <c r="B32423" s="22" t="s">
        <v>10890</v>
      </c>
      <c r="C32423" s="30" t="s">
        <v>9227</v>
      </c>
      <c r="D32423" s="22" t="s">
        <v>9228</v>
      </c>
    </row>
    <row r="32424" spans="1:4">
      <c r="A32424" s="30" t="s">
        <v>10889</v>
      </c>
      <c r="B32424" s="22" t="s">
        <v>10890</v>
      </c>
      <c r="C32424" s="30" t="s">
        <v>9231</v>
      </c>
      <c r="D32424" s="22" t="s">
        <v>9232</v>
      </c>
    </row>
    <row r="32425" spans="1:4">
      <c r="A32425" s="30" t="s">
        <v>10889</v>
      </c>
      <c r="B32425" s="22" t="s">
        <v>10890</v>
      </c>
      <c r="C32425" s="30" t="s">
        <v>9247</v>
      </c>
      <c r="D32425" s="22" t="s">
        <v>9248</v>
      </c>
    </row>
    <row r="32426" spans="1:4">
      <c r="A32426" s="30" t="s">
        <v>10889</v>
      </c>
      <c r="B32426" s="22" t="s">
        <v>10890</v>
      </c>
      <c r="C32426" s="30" t="s">
        <v>9249</v>
      </c>
      <c r="D32426" s="22" t="s">
        <v>9250</v>
      </c>
    </row>
    <row r="32427" spans="1:4">
      <c r="A32427" s="30" t="s">
        <v>10889</v>
      </c>
      <c r="B32427" s="22" t="s">
        <v>10890</v>
      </c>
      <c r="C32427" s="30" t="s">
        <v>10807</v>
      </c>
      <c r="D32427" s="22" t="s">
        <v>10808</v>
      </c>
    </row>
    <row r="32428" spans="1:4">
      <c r="A32428" s="30" t="s">
        <v>10889</v>
      </c>
      <c r="B32428" s="22" t="s">
        <v>10890</v>
      </c>
      <c r="C32428" s="30" t="s">
        <v>9251</v>
      </c>
      <c r="D32428" s="22" t="s">
        <v>9252</v>
      </c>
    </row>
    <row r="32429" spans="1:4">
      <c r="A32429" s="30" t="s">
        <v>10889</v>
      </c>
      <c r="B32429" s="22" t="s">
        <v>10890</v>
      </c>
      <c r="C32429" s="30" t="s">
        <v>9253</v>
      </c>
      <c r="D32429" s="22" t="s">
        <v>2711</v>
      </c>
    </row>
    <row r="32430" spans="1:4">
      <c r="A32430" s="30" t="s">
        <v>10889</v>
      </c>
      <c r="B32430" s="22" t="s">
        <v>10890</v>
      </c>
      <c r="C32430" s="30" t="s">
        <v>9254</v>
      </c>
      <c r="D32430" s="22" t="s">
        <v>9255</v>
      </c>
    </row>
    <row r="32431" spans="1:4">
      <c r="A32431" s="30" t="s">
        <v>10889</v>
      </c>
      <c r="B32431" s="22" t="s">
        <v>10890</v>
      </c>
      <c r="C32431" s="30" t="s">
        <v>9256</v>
      </c>
      <c r="D32431" s="22" t="s">
        <v>9257</v>
      </c>
    </row>
    <row r="32432" spans="1:4">
      <c r="A32432" s="30" t="s">
        <v>10889</v>
      </c>
      <c r="B32432" s="22" t="s">
        <v>10890</v>
      </c>
      <c r="C32432" s="30" t="s">
        <v>9272</v>
      </c>
      <c r="D32432" s="22" t="s">
        <v>9273</v>
      </c>
    </row>
    <row r="32433" spans="1:4" ht="31.5">
      <c r="A32433" s="30" t="s">
        <v>10889</v>
      </c>
      <c r="B32433" s="22" t="s">
        <v>10890</v>
      </c>
      <c r="C32433" s="30" t="s">
        <v>9274</v>
      </c>
      <c r="D32433" s="22" t="s">
        <v>9275</v>
      </c>
    </row>
    <row r="32434" spans="1:4">
      <c r="A32434" s="30" t="s">
        <v>10889</v>
      </c>
      <c r="B32434" s="22" t="s">
        <v>10890</v>
      </c>
      <c r="C32434" s="30" t="s">
        <v>9276</v>
      </c>
      <c r="D32434" s="22" t="s">
        <v>9277</v>
      </c>
    </row>
    <row r="32435" spans="1:4" ht="31.5">
      <c r="A32435" s="30" t="s">
        <v>10889</v>
      </c>
      <c r="B32435" s="22" t="s">
        <v>10890</v>
      </c>
      <c r="C32435" s="30" t="s">
        <v>9278</v>
      </c>
      <c r="D32435" s="22" t="s">
        <v>9279</v>
      </c>
    </row>
    <row r="32436" spans="1:4" ht="31.5">
      <c r="A32436" s="30" t="s">
        <v>10889</v>
      </c>
      <c r="B32436" s="22" t="s">
        <v>10890</v>
      </c>
      <c r="C32436" s="30" t="s">
        <v>9280</v>
      </c>
      <c r="D32436" s="22" t="s">
        <v>9281</v>
      </c>
    </row>
    <row r="32437" spans="1:4">
      <c r="A32437" s="30" t="s">
        <v>10889</v>
      </c>
      <c r="B32437" s="22" t="s">
        <v>10890</v>
      </c>
      <c r="C32437" s="30" t="s">
        <v>9282</v>
      </c>
      <c r="D32437" s="22" t="s">
        <v>9283</v>
      </c>
    </row>
    <row r="32438" spans="1:4">
      <c r="A32438" s="30" t="s">
        <v>10889</v>
      </c>
      <c r="B32438" s="22" t="s">
        <v>10890</v>
      </c>
      <c r="C32438" s="30" t="s">
        <v>9316</v>
      </c>
      <c r="D32438" s="22" t="s">
        <v>9317</v>
      </c>
    </row>
    <row r="32439" spans="1:4">
      <c r="A32439" s="30" t="s">
        <v>10889</v>
      </c>
      <c r="B32439" s="22" t="s">
        <v>10890</v>
      </c>
      <c r="C32439" s="30" t="s">
        <v>9318</v>
      </c>
      <c r="D32439" s="22" t="s">
        <v>9319</v>
      </c>
    </row>
    <row r="32440" spans="1:4">
      <c r="A32440" s="30" t="s">
        <v>10889</v>
      </c>
      <c r="B32440" s="22" t="s">
        <v>10890</v>
      </c>
      <c r="C32440" s="30" t="s">
        <v>9328</v>
      </c>
      <c r="D32440" s="22" t="s">
        <v>9329</v>
      </c>
    </row>
    <row r="32441" spans="1:4">
      <c r="A32441" s="30" t="s">
        <v>10889</v>
      </c>
      <c r="B32441" s="22" t="s">
        <v>10890</v>
      </c>
      <c r="C32441" s="30" t="s">
        <v>9355</v>
      </c>
      <c r="D32441" s="22" t="s">
        <v>9356</v>
      </c>
    </row>
    <row r="32442" spans="1:4">
      <c r="A32442" s="30" t="s">
        <v>10889</v>
      </c>
      <c r="B32442" s="22" t="s">
        <v>10890</v>
      </c>
      <c r="C32442" s="30" t="s">
        <v>9357</v>
      </c>
      <c r="D32442" s="22" t="s">
        <v>9358</v>
      </c>
    </row>
    <row r="32443" spans="1:4">
      <c r="A32443" s="30" t="s">
        <v>10889</v>
      </c>
      <c r="B32443" s="22" t="s">
        <v>10890</v>
      </c>
      <c r="C32443" s="30" t="s">
        <v>9359</v>
      </c>
      <c r="D32443" s="22" t="s">
        <v>9360</v>
      </c>
    </row>
    <row r="32444" spans="1:4">
      <c r="A32444" s="30" t="s">
        <v>10889</v>
      </c>
      <c r="B32444" s="22" t="s">
        <v>10890</v>
      </c>
      <c r="C32444" s="30" t="s">
        <v>10457</v>
      </c>
      <c r="D32444" s="22" t="s">
        <v>10458</v>
      </c>
    </row>
    <row r="32445" spans="1:4" ht="31.5">
      <c r="A32445" s="30" t="s">
        <v>10889</v>
      </c>
      <c r="B32445" s="22" t="s">
        <v>10890</v>
      </c>
      <c r="C32445" s="30" t="s">
        <v>10459</v>
      </c>
      <c r="D32445" s="22" t="s">
        <v>10460</v>
      </c>
    </row>
    <row r="32446" spans="1:4">
      <c r="A32446" s="30" t="s">
        <v>10889</v>
      </c>
      <c r="B32446" s="22" t="s">
        <v>10890</v>
      </c>
      <c r="C32446" s="30" t="s">
        <v>10472</v>
      </c>
      <c r="D32446" s="22" t="s">
        <v>10473</v>
      </c>
    </row>
    <row r="32447" spans="1:4">
      <c r="A32447" s="30" t="s">
        <v>10889</v>
      </c>
      <c r="B32447" s="22" t="s">
        <v>10890</v>
      </c>
      <c r="C32447" s="30" t="s">
        <v>10474</v>
      </c>
      <c r="D32447" s="22" t="s">
        <v>10475</v>
      </c>
    </row>
    <row r="32448" spans="1:4">
      <c r="A32448" s="30" t="s">
        <v>10889</v>
      </c>
      <c r="B32448" s="22" t="s">
        <v>10890</v>
      </c>
      <c r="C32448" s="30" t="s">
        <v>10476</v>
      </c>
      <c r="D32448" s="22" t="s">
        <v>10477</v>
      </c>
    </row>
    <row r="32449" spans="1:4">
      <c r="A32449" s="30" t="s">
        <v>10889</v>
      </c>
      <c r="B32449" s="22" t="s">
        <v>10890</v>
      </c>
      <c r="C32449" s="30" t="s">
        <v>10478</v>
      </c>
      <c r="D32449" s="22" t="s">
        <v>10479</v>
      </c>
    </row>
    <row r="32450" spans="1:4">
      <c r="A32450" s="30" t="s">
        <v>10889</v>
      </c>
      <c r="B32450" s="22" t="s">
        <v>10890</v>
      </c>
      <c r="C32450" s="30" t="s">
        <v>10480</v>
      </c>
      <c r="D32450" s="22" t="s">
        <v>10481</v>
      </c>
    </row>
    <row r="32451" spans="1:4">
      <c r="A32451" s="30" t="s">
        <v>10889</v>
      </c>
      <c r="B32451" s="22" t="s">
        <v>10890</v>
      </c>
      <c r="C32451" s="30" t="s">
        <v>10482</v>
      </c>
      <c r="D32451" s="22" t="s">
        <v>10483</v>
      </c>
    </row>
    <row r="32452" spans="1:4">
      <c r="A32452" s="30" t="s">
        <v>10889</v>
      </c>
      <c r="B32452" s="22" t="s">
        <v>10890</v>
      </c>
      <c r="C32452" s="30" t="s">
        <v>10484</v>
      </c>
      <c r="D32452" s="22" t="s">
        <v>10485</v>
      </c>
    </row>
    <row r="32453" spans="1:4">
      <c r="A32453" s="30" t="s">
        <v>10889</v>
      </c>
      <c r="B32453" s="22" t="s">
        <v>10890</v>
      </c>
      <c r="C32453" s="30" t="s">
        <v>10486</v>
      </c>
      <c r="D32453" s="22" t="s">
        <v>10487</v>
      </c>
    </row>
    <row r="32454" spans="1:4">
      <c r="A32454" s="30" t="s">
        <v>10889</v>
      </c>
      <c r="B32454" s="22" t="s">
        <v>10890</v>
      </c>
      <c r="C32454" s="30" t="s">
        <v>10488</v>
      </c>
      <c r="D32454" s="22" t="s">
        <v>10489</v>
      </c>
    </row>
    <row r="32455" spans="1:4">
      <c r="A32455" s="30" t="s">
        <v>10889</v>
      </c>
      <c r="B32455" s="22" t="s">
        <v>10890</v>
      </c>
      <c r="C32455" s="30" t="s">
        <v>10490</v>
      </c>
      <c r="D32455" s="22" t="s">
        <v>10491</v>
      </c>
    </row>
    <row r="32456" spans="1:4">
      <c r="A32456" s="30" t="s">
        <v>10889</v>
      </c>
      <c r="B32456" s="22" t="s">
        <v>10890</v>
      </c>
      <c r="C32456" s="30" t="s">
        <v>10492</v>
      </c>
      <c r="D32456" s="22" t="s">
        <v>10493</v>
      </c>
    </row>
    <row r="32457" spans="1:4">
      <c r="A32457" s="30" t="s">
        <v>10889</v>
      </c>
      <c r="B32457" s="22" t="s">
        <v>10890</v>
      </c>
      <c r="C32457" s="30" t="s">
        <v>10494</v>
      </c>
      <c r="D32457" s="22" t="s">
        <v>10495</v>
      </c>
    </row>
    <row r="32458" spans="1:4" ht="31.5">
      <c r="A32458" s="30" t="s">
        <v>10889</v>
      </c>
      <c r="B32458" s="22" t="s">
        <v>10890</v>
      </c>
      <c r="C32458" s="30" t="s">
        <v>10496</v>
      </c>
      <c r="D32458" s="22" t="s">
        <v>10497</v>
      </c>
    </row>
    <row r="32459" spans="1:4" ht="31.5">
      <c r="A32459" s="30" t="s">
        <v>10889</v>
      </c>
      <c r="B32459" s="22" t="s">
        <v>10890</v>
      </c>
      <c r="C32459" s="30" t="s">
        <v>10498</v>
      </c>
      <c r="D32459" s="22" t="s">
        <v>10499</v>
      </c>
    </row>
    <row r="32460" spans="1:4">
      <c r="A32460" s="30" t="s">
        <v>10889</v>
      </c>
      <c r="B32460" s="22" t="s">
        <v>10890</v>
      </c>
      <c r="C32460" s="30" t="s">
        <v>10500</v>
      </c>
      <c r="D32460" s="22" t="s">
        <v>10501</v>
      </c>
    </row>
    <row r="32461" spans="1:4">
      <c r="A32461" s="30" t="s">
        <v>10889</v>
      </c>
      <c r="B32461" s="22" t="s">
        <v>10890</v>
      </c>
      <c r="C32461" s="30" t="s">
        <v>10508</v>
      </c>
      <c r="D32461" s="22" t="s">
        <v>10509</v>
      </c>
    </row>
    <row r="32462" spans="1:4">
      <c r="A32462" s="30" t="s">
        <v>10889</v>
      </c>
      <c r="B32462" s="22" t="s">
        <v>10890</v>
      </c>
      <c r="C32462" s="30" t="s">
        <v>10524</v>
      </c>
      <c r="D32462" s="22" t="s">
        <v>10525</v>
      </c>
    </row>
    <row r="32463" spans="1:4">
      <c r="A32463" s="30" t="s">
        <v>10889</v>
      </c>
      <c r="B32463" s="22" t="s">
        <v>10890</v>
      </c>
      <c r="C32463" s="30" t="s">
        <v>10526</v>
      </c>
      <c r="D32463" s="22" t="s">
        <v>10527</v>
      </c>
    </row>
    <row r="32464" spans="1:4">
      <c r="A32464" s="30" t="s">
        <v>10889</v>
      </c>
      <c r="B32464" s="22" t="s">
        <v>10890</v>
      </c>
      <c r="C32464" s="30" t="s">
        <v>10528</v>
      </c>
      <c r="D32464" s="22" t="s">
        <v>10529</v>
      </c>
    </row>
    <row r="32465" spans="1:4" ht="31.5">
      <c r="A32465" s="30" t="s">
        <v>10889</v>
      </c>
      <c r="B32465" s="22" t="s">
        <v>10890</v>
      </c>
      <c r="C32465" s="30" t="s">
        <v>10530</v>
      </c>
      <c r="D32465" s="22" t="s">
        <v>10531</v>
      </c>
    </row>
    <row r="32466" spans="1:4" ht="31.5">
      <c r="A32466" s="30" t="s">
        <v>10889</v>
      </c>
      <c r="B32466" s="22" t="s">
        <v>10890</v>
      </c>
      <c r="C32466" s="30" t="s">
        <v>10532</v>
      </c>
      <c r="D32466" s="22" t="s">
        <v>10533</v>
      </c>
    </row>
    <row r="32467" spans="1:4">
      <c r="A32467" s="30" t="s">
        <v>10889</v>
      </c>
      <c r="B32467" s="22" t="s">
        <v>10890</v>
      </c>
      <c r="C32467" s="30" t="s">
        <v>10534</v>
      </c>
      <c r="D32467" s="22" t="s">
        <v>10535</v>
      </c>
    </row>
    <row r="32468" spans="1:4">
      <c r="A32468" s="30" t="s">
        <v>10889</v>
      </c>
      <c r="B32468" s="22" t="s">
        <v>10890</v>
      </c>
      <c r="C32468" s="30" t="s">
        <v>10536</v>
      </c>
      <c r="D32468" s="22" t="s">
        <v>10537</v>
      </c>
    </row>
    <row r="32469" spans="1:4">
      <c r="A32469" s="30" t="s">
        <v>10889</v>
      </c>
      <c r="B32469" s="22" t="s">
        <v>10890</v>
      </c>
      <c r="C32469" s="30" t="s">
        <v>10538</v>
      </c>
      <c r="D32469" s="22" t="s">
        <v>10539</v>
      </c>
    </row>
    <row r="32470" spans="1:4">
      <c r="A32470" s="30" t="s">
        <v>10889</v>
      </c>
      <c r="B32470" s="22" t="s">
        <v>10890</v>
      </c>
      <c r="C32470" s="30" t="s">
        <v>10562</v>
      </c>
      <c r="D32470" s="22" t="s">
        <v>10563</v>
      </c>
    </row>
    <row r="32471" spans="1:4">
      <c r="A32471" s="30" t="s">
        <v>10889</v>
      </c>
      <c r="B32471" s="22" t="s">
        <v>10890</v>
      </c>
      <c r="C32471" s="30" t="s">
        <v>10564</v>
      </c>
      <c r="D32471" s="22" t="s">
        <v>10565</v>
      </c>
    </row>
    <row r="32472" spans="1:4">
      <c r="A32472" s="30" t="s">
        <v>10889</v>
      </c>
      <c r="B32472" s="22" t="s">
        <v>10890</v>
      </c>
      <c r="C32472" s="30" t="s">
        <v>10566</v>
      </c>
      <c r="D32472" s="22" t="s">
        <v>10567</v>
      </c>
    </row>
    <row r="32473" spans="1:4">
      <c r="A32473" s="30" t="s">
        <v>10889</v>
      </c>
      <c r="B32473" s="22" t="s">
        <v>10890</v>
      </c>
      <c r="C32473" s="30" t="s">
        <v>10417</v>
      </c>
      <c r="D32473" s="22" t="s">
        <v>10418</v>
      </c>
    </row>
    <row r="32474" spans="1:4">
      <c r="A32474" s="30" t="s">
        <v>10889</v>
      </c>
      <c r="B32474" s="22" t="s">
        <v>10890</v>
      </c>
      <c r="C32474" s="30" t="s">
        <v>10419</v>
      </c>
      <c r="D32474" s="22" t="s">
        <v>10420</v>
      </c>
    </row>
    <row r="32475" spans="1:4">
      <c r="A32475" s="30" t="s">
        <v>10889</v>
      </c>
      <c r="B32475" s="22" t="s">
        <v>10890</v>
      </c>
      <c r="C32475" s="30" t="s">
        <v>10421</v>
      </c>
      <c r="D32475" s="22" t="s">
        <v>10422</v>
      </c>
    </row>
    <row r="32476" spans="1:4" ht="31.5">
      <c r="A32476" s="30" t="s">
        <v>10889</v>
      </c>
      <c r="B32476" s="22" t="s">
        <v>10890</v>
      </c>
      <c r="C32476" s="30" t="s">
        <v>10439</v>
      </c>
      <c r="D32476" s="22" t="s">
        <v>10440</v>
      </c>
    </row>
    <row r="32477" spans="1:4">
      <c r="A32477" s="30" t="s">
        <v>10889</v>
      </c>
      <c r="B32477" s="22" t="s">
        <v>10890</v>
      </c>
      <c r="C32477" s="30" t="s">
        <v>10441</v>
      </c>
      <c r="D32477" s="22" t="s">
        <v>10442</v>
      </c>
    </row>
    <row r="32478" spans="1:4">
      <c r="A32478" s="30" t="s">
        <v>10889</v>
      </c>
      <c r="B32478" s="22" t="s">
        <v>10890</v>
      </c>
      <c r="C32478" s="30" t="s">
        <v>10395</v>
      </c>
      <c r="D32478" s="22" t="s">
        <v>10396</v>
      </c>
    </row>
    <row r="32479" spans="1:4">
      <c r="A32479" s="30" t="s">
        <v>10889</v>
      </c>
      <c r="B32479" s="22" t="s">
        <v>10890</v>
      </c>
      <c r="C32479" s="30" t="s">
        <v>10397</v>
      </c>
      <c r="D32479" s="22" t="s">
        <v>10398</v>
      </c>
    </row>
    <row r="32480" spans="1:4">
      <c r="A32480" s="30" t="s">
        <v>10889</v>
      </c>
      <c r="B32480" s="22" t="s">
        <v>10890</v>
      </c>
      <c r="C32480" s="30" t="s">
        <v>10146</v>
      </c>
      <c r="D32480" s="22" t="s">
        <v>10147</v>
      </c>
    </row>
    <row r="32481" spans="1:4">
      <c r="A32481" s="30" t="s">
        <v>10889</v>
      </c>
      <c r="B32481" s="22" t="s">
        <v>10890</v>
      </c>
      <c r="C32481" s="30" t="s">
        <v>10148</v>
      </c>
      <c r="D32481" s="22" t="s">
        <v>10149</v>
      </c>
    </row>
    <row r="32482" spans="1:4">
      <c r="A32482" s="30" t="s">
        <v>10889</v>
      </c>
      <c r="B32482" s="22" t="s">
        <v>10890</v>
      </c>
      <c r="C32482" s="30" t="s">
        <v>10150</v>
      </c>
      <c r="D32482" s="22" t="s">
        <v>10151</v>
      </c>
    </row>
    <row r="32483" spans="1:4">
      <c r="A32483" s="30" t="s">
        <v>10889</v>
      </c>
      <c r="B32483" s="22" t="s">
        <v>10890</v>
      </c>
      <c r="C32483" s="30" t="s">
        <v>10152</v>
      </c>
      <c r="D32483" s="22" t="s">
        <v>10153</v>
      </c>
    </row>
    <row r="32484" spans="1:4">
      <c r="A32484" s="30" t="s">
        <v>10889</v>
      </c>
      <c r="B32484" s="22" t="s">
        <v>10890</v>
      </c>
      <c r="C32484" s="30" t="s">
        <v>10154</v>
      </c>
      <c r="D32484" s="22" t="s">
        <v>10155</v>
      </c>
    </row>
    <row r="32485" spans="1:4">
      <c r="A32485" s="30" t="s">
        <v>10889</v>
      </c>
      <c r="B32485" s="22" t="s">
        <v>10890</v>
      </c>
      <c r="C32485" s="30" t="s">
        <v>10263</v>
      </c>
      <c r="D32485" s="22" t="s">
        <v>10264</v>
      </c>
    </row>
    <row r="32486" spans="1:4">
      <c r="A32486" s="30" t="s">
        <v>10889</v>
      </c>
      <c r="B32486" s="22" t="s">
        <v>10890</v>
      </c>
      <c r="C32486" s="30" t="s">
        <v>10265</v>
      </c>
      <c r="D32486" s="22" t="s">
        <v>10266</v>
      </c>
    </row>
    <row r="32487" spans="1:4">
      <c r="A32487" s="30" t="s">
        <v>10889</v>
      </c>
      <c r="B32487" s="22" t="s">
        <v>10890</v>
      </c>
      <c r="C32487" s="30" t="s">
        <v>8624</v>
      </c>
      <c r="D32487" s="22" t="s">
        <v>8625</v>
      </c>
    </row>
    <row r="32488" spans="1:4">
      <c r="A32488" s="30" t="s">
        <v>10889</v>
      </c>
      <c r="B32488" s="22" t="s">
        <v>10890</v>
      </c>
      <c r="C32488" s="30" t="s">
        <v>8634</v>
      </c>
      <c r="D32488" s="22" t="s">
        <v>8635</v>
      </c>
    </row>
    <row r="32489" spans="1:4" ht="31.5">
      <c r="A32489" s="30" t="s">
        <v>10889</v>
      </c>
      <c r="B32489" s="22" t="s">
        <v>10890</v>
      </c>
      <c r="C32489" s="30" t="s">
        <v>8636</v>
      </c>
      <c r="D32489" s="22" t="s">
        <v>8637</v>
      </c>
    </row>
    <row r="32490" spans="1:4" ht="31.5">
      <c r="A32490" s="30" t="s">
        <v>10889</v>
      </c>
      <c r="B32490" s="22" t="s">
        <v>10890</v>
      </c>
      <c r="C32490" s="30" t="s">
        <v>8638</v>
      </c>
      <c r="D32490" s="22" t="s">
        <v>8639</v>
      </c>
    </row>
    <row r="32491" spans="1:4" ht="31.5">
      <c r="A32491" s="30" t="s">
        <v>10889</v>
      </c>
      <c r="B32491" s="22" t="s">
        <v>10890</v>
      </c>
      <c r="C32491" s="30" t="s">
        <v>8640</v>
      </c>
      <c r="D32491" s="22" t="s">
        <v>8641</v>
      </c>
    </row>
    <row r="32492" spans="1:4" ht="31.5">
      <c r="A32492" s="30" t="s">
        <v>10889</v>
      </c>
      <c r="B32492" s="22" t="s">
        <v>10890</v>
      </c>
      <c r="C32492" s="30" t="s">
        <v>8642</v>
      </c>
      <c r="D32492" s="22" t="s">
        <v>8643</v>
      </c>
    </row>
    <row r="32493" spans="1:4">
      <c r="A32493" s="30" t="s">
        <v>10889</v>
      </c>
      <c r="B32493" s="22" t="s">
        <v>10890</v>
      </c>
      <c r="C32493" s="30" t="s">
        <v>8644</v>
      </c>
      <c r="D32493" s="22" t="s">
        <v>8645</v>
      </c>
    </row>
    <row r="32494" spans="1:4" ht="31.5">
      <c r="A32494" s="30" t="s">
        <v>10889</v>
      </c>
      <c r="B32494" s="22" t="s">
        <v>10890</v>
      </c>
      <c r="C32494" s="30" t="s">
        <v>8646</v>
      </c>
      <c r="D32494" s="22" t="s">
        <v>8647</v>
      </c>
    </row>
    <row r="32495" spans="1:4" ht="31.5">
      <c r="A32495" s="30" t="s">
        <v>10889</v>
      </c>
      <c r="B32495" s="22" t="s">
        <v>10890</v>
      </c>
      <c r="C32495" s="30" t="s">
        <v>8648</v>
      </c>
      <c r="D32495" s="22" t="s">
        <v>8649</v>
      </c>
    </row>
    <row r="32496" spans="1:4">
      <c r="A32496" s="30" t="s">
        <v>10889</v>
      </c>
      <c r="B32496" s="22" t="s">
        <v>10890</v>
      </c>
      <c r="C32496" s="30" t="s">
        <v>8650</v>
      </c>
      <c r="D32496" s="22" t="s">
        <v>8651</v>
      </c>
    </row>
    <row r="32497" spans="1:4">
      <c r="A32497" s="30" t="s">
        <v>10889</v>
      </c>
      <c r="B32497" s="22" t="s">
        <v>10890</v>
      </c>
      <c r="C32497" s="30" t="s">
        <v>8652</v>
      </c>
      <c r="D32497" s="22" t="s">
        <v>8653</v>
      </c>
    </row>
    <row r="32498" spans="1:4">
      <c r="A32498" s="30" t="s">
        <v>10889</v>
      </c>
      <c r="B32498" s="22" t="s">
        <v>10890</v>
      </c>
      <c r="C32498" s="30" t="s">
        <v>8654</v>
      </c>
      <c r="D32498" s="22" t="s">
        <v>8655</v>
      </c>
    </row>
    <row r="32499" spans="1:4">
      <c r="A32499" s="30" t="s">
        <v>10889</v>
      </c>
      <c r="B32499" s="22" t="s">
        <v>10890</v>
      </c>
      <c r="C32499" s="30" t="s">
        <v>8656</v>
      </c>
      <c r="D32499" s="22" t="s">
        <v>8657</v>
      </c>
    </row>
    <row r="32500" spans="1:4">
      <c r="A32500" s="30" t="s">
        <v>10889</v>
      </c>
      <c r="B32500" s="22" t="s">
        <v>10890</v>
      </c>
      <c r="C32500" s="30" t="s">
        <v>8658</v>
      </c>
      <c r="D32500" s="22" t="s">
        <v>8659</v>
      </c>
    </row>
    <row r="32501" spans="1:4">
      <c r="A32501" s="30" t="s">
        <v>10889</v>
      </c>
      <c r="B32501" s="22" t="s">
        <v>10890</v>
      </c>
      <c r="C32501" s="30" t="s">
        <v>8660</v>
      </c>
      <c r="D32501" s="22" t="s">
        <v>8661</v>
      </c>
    </row>
    <row r="32502" spans="1:4">
      <c r="A32502" s="30" t="s">
        <v>10889</v>
      </c>
      <c r="B32502" s="22" t="s">
        <v>10890</v>
      </c>
      <c r="C32502" s="30" t="s">
        <v>8662</v>
      </c>
      <c r="D32502" s="22" t="s">
        <v>8663</v>
      </c>
    </row>
    <row r="32503" spans="1:4" ht="31.5">
      <c r="A32503" s="30" t="s">
        <v>10889</v>
      </c>
      <c r="B32503" s="22" t="s">
        <v>10890</v>
      </c>
      <c r="C32503" s="30" t="s">
        <v>8664</v>
      </c>
      <c r="D32503" s="22" t="s">
        <v>8665</v>
      </c>
    </row>
    <row r="32504" spans="1:4">
      <c r="A32504" s="30" t="s">
        <v>10889</v>
      </c>
      <c r="B32504" s="22" t="s">
        <v>10890</v>
      </c>
      <c r="C32504" s="30" t="s">
        <v>8666</v>
      </c>
      <c r="D32504" s="22" t="s">
        <v>8667</v>
      </c>
    </row>
    <row r="32505" spans="1:4">
      <c r="A32505" s="30" t="s">
        <v>10889</v>
      </c>
      <c r="B32505" s="22" t="s">
        <v>10890</v>
      </c>
      <c r="C32505" s="30" t="s">
        <v>8668</v>
      </c>
      <c r="D32505" s="22" t="s">
        <v>8669</v>
      </c>
    </row>
    <row r="32506" spans="1:4">
      <c r="A32506" s="30" t="s">
        <v>10889</v>
      </c>
      <c r="B32506" s="22" t="s">
        <v>10890</v>
      </c>
      <c r="C32506" s="30" t="s">
        <v>8670</v>
      </c>
      <c r="D32506" s="22" t="s">
        <v>8671</v>
      </c>
    </row>
    <row r="32507" spans="1:4">
      <c r="A32507" s="30" t="s">
        <v>10889</v>
      </c>
      <c r="B32507" s="22" t="s">
        <v>10890</v>
      </c>
      <c r="C32507" s="30" t="s">
        <v>8672</v>
      </c>
      <c r="D32507" s="22" t="s">
        <v>8673</v>
      </c>
    </row>
    <row r="32508" spans="1:4">
      <c r="A32508" s="30" t="s">
        <v>10889</v>
      </c>
      <c r="B32508" s="22" t="s">
        <v>10890</v>
      </c>
      <c r="C32508" s="30" t="s">
        <v>8674</v>
      </c>
      <c r="D32508" s="22" t="s">
        <v>8675</v>
      </c>
    </row>
    <row r="32509" spans="1:4">
      <c r="A32509" s="30" t="s">
        <v>10889</v>
      </c>
      <c r="B32509" s="22" t="s">
        <v>10890</v>
      </c>
      <c r="C32509" s="30" t="s">
        <v>8676</v>
      </c>
      <c r="D32509" s="22" t="s">
        <v>8677</v>
      </c>
    </row>
    <row r="32510" spans="1:4">
      <c r="A32510" s="30" t="s">
        <v>10889</v>
      </c>
      <c r="B32510" s="22" t="s">
        <v>10890</v>
      </c>
      <c r="C32510" s="30" t="s">
        <v>8678</v>
      </c>
      <c r="D32510" s="22" t="s">
        <v>8679</v>
      </c>
    </row>
    <row r="32511" spans="1:4">
      <c r="A32511" s="30" t="s">
        <v>10889</v>
      </c>
      <c r="B32511" s="22" t="s">
        <v>10890</v>
      </c>
      <c r="C32511" s="30" t="s">
        <v>8680</v>
      </c>
      <c r="D32511" s="22" t="s">
        <v>8681</v>
      </c>
    </row>
    <row r="32512" spans="1:4">
      <c r="A32512" s="30" t="s">
        <v>10889</v>
      </c>
      <c r="B32512" s="22" t="s">
        <v>10890</v>
      </c>
      <c r="C32512" s="30" t="s">
        <v>8682</v>
      </c>
      <c r="D32512" s="22" t="s">
        <v>8683</v>
      </c>
    </row>
    <row r="32513" spans="1:4">
      <c r="A32513" s="30" t="s">
        <v>10889</v>
      </c>
      <c r="B32513" s="22" t="s">
        <v>10890</v>
      </c>
      <c r="C32513" s="30" t="s">
        <v>8684</v>
      </c>
      <c r="D32513" s="22" t="s">
        <v>8685</v>
      </c>
    </row>
    <row r="32514" spans="1:4">
      <c r="A32514" s="30" t="s">
        <v>10891</v>
      </c>
      <c r="B32514" s="22" t="s">
        <v>10892</v>
      </c>
      <c r="C32514" s="30" t="s">
        <v>10675</v>
      </c>
      <c r="D32514" s="22" t="s">
        <v>10676</v>
      </c>
    </row>
    <row r="32515" spans="1:4">
      <c r="A32515" s="30" t="s">
        <v>10891</v>
      </c>
      <c r="B32515" s="22" t="s">
        <v>10892</v>
      </c>
      <c r="C32515" s="30" t="s">
        <v>10681</v>
      </c>
      <c r="D32515" s="22" t="s">
        <v>10682</v>
      </c>
    </row>
    <row r="32516" spans="1:4">
      <c r="A32516" s="30" t="s">
        <v>10891</v>
      </c>
      <c r="B32516" s="22" t="s">
        <v>10892</v>
      </c>
      <c r="C32516" s="30" t="s">
        <v>8867</v>
      </c>
      <c r="D32516" s="22" t="s">
        <v>8868</v>
      </c>
    </row>
    <row r="32517" spans="1:4">
      <c r="A32517" s="30" t="s">
        <v>10891</v>
      </c>
      <c r="B32517" s="22" t="s">
        <v>10892</v>
      </c>
      <c r="C32517" s="30" t="s">
        <v>8869</v>
      </c>
      <c r="D32517" s="22" t="s">
        <v>8870</v>
      </c>
    </row>
    <row r="32518" spans="1:4">
      <c r="A32518" s="30" t="s">
        <v>10891</v>
      </c>
      <c r="B32518" s="22" t="s">
        <v>10892</v>
      </c>
      <c r="C32518" s="30" t="s">
        <v>8871</v>
      </c>
      <c r="D32518" s="22" t="s">
        <v>8872</v>
      </c>
    </row>
    <row r="32519" spans="1:4">
      <c r="A32519" s="30" t="s">
        <v>10891</v>
      </c>
      <c r="B32519" s="22" t="s">
        <v>10892</v>
      </c>
      <c r="C32519" s="30" t="s">
        <v>8873</v>
      </c>
      <c r="D32519" s="22" t="s">
        <v>8874</v>
      </c>
    </row>
    <row r="32520" spans="1:4">
      <c r="A32520" s="30" t="s">
        <v>10891</v>
      </c>
      <c r="B32520" s="22" t="s">
        <v>10892</v>
      </c>
      <c r="C32520" s="30" t="s">
        <v>8875</v>
      </c>
      <c r="D32520" s="22" t="s">
        <v>8876</v>
      </c>
    </row>
    <row r="32521" spans="1:4">
      <c r="A32521" s="30" t="s">
        <v>10891</v>
      </c>
      <c r="B32521" s="22" t="s">
        <v>10892</v>
      </c>
      <c r="C32521" s="30" t="s">
        <v>8877</v>
      </c>
      <c r="D32521" s="22" t="s">
        <v>8878</v>
      </c>
    </row>
    <row r="32522" spans="1:4" ht="31.5">
      <c r="A32522" s="30" t="s">
        <v>10891</v>
      </c>
      <c r="B32522" s="22" t="s">
        <v>10892</v>
      </c>
      <c r="C32522" s="30" t="s">
        <v>8600</v>
      </c>
      <c r="D32522" s="22" t="s">
        <v>8601</v>
      </c>
    </row>
    <row r="32523" spans="1:4">
      <c r="A32523" s="30" t="s">
        <v>10891</v>
      </c>
      <c r="B32523" s="22" t="s">
        <v>10892</v>
      </c>
      <c r="C32523" s="30" t="s">
        <v>8608</v>
      </c>
      <c r="D32523" s="22" t="s">
        <v>8609</v>
      </c>
    </row>
    <row r="32524" spans="1:4">
      <c r="A32524" s="30" t="s">
        <v>10891</v>
      </c>
      <c r="B32524" s="22" t="s">
        <v>10892</v>
      </c>
      <c r="C32524" s="30" t="s">
        <v>8612</v>
      </c>
      <c r="D32524" s="22" t="s">
        <v>8613</v>
      </c>
    </row>
    <row r="32525" spans="1:4">
      <c r="A32525" s="30" t="s">
        <v>10891</v>
      </c>
      <c r="B32525" s="22" t="s">
        <v>10892</v>
      </c>
      <c r="C32525" s="30" t="s">
        <v>8614</v>
      </c>
      <c r="D32525" s="22" t="s">
        <v>8615</v>
      </c>
    </row>
    <row r="32526" spans="1:4">
      <c r="A32526" s="30" t="s">
        <v>10891</v>
      </c>
      <c r="B32526" s="22" t="s">
        <v>10892</v>
      </c>
      <c r="C32526" s="30" t="s">
        <v>8616</v>
      </c>
      <c r="D32526" s="22" t="s">
        <v>8617</v>
      </c>
    </row>
    <row r="32527" spans="1:4">
      <c r="A32527" s="30" t="s">
        <v>10891</v>
      </c>
      <c r="B32527" s="22" t="s">
        <v>10892</v>
      </c>
      <c r="C32527" s="30" t="s">
        <v>8618</v>
      </c>
      <c r="D32527" s="22" t="s">
        <v>8619</v>
      </c>
    </row>
    <row r="32528" spans="1:4" ht="31.5">
      <c r="A32528" s="30" t="s">
        <v>10891</v>
      </c>
      <c r="B32528" s="22" t="s">
        <v>10892</v>
      </c>
      <c r="C32528" s="30" t="s">
        <v>8620</v>
      </c>
      <c r="D32528" s="22" t="s">
        <v>8621</v>
      </c>
    </row>
    <row r="32529" spans="1:4" ht="31.5">
      <c r="A32529" s="30" t="s">
        <v>10891</v>
      </c>
      <c r="B32529" s="22" t="s">
        <v>10892</v>
      </c>
      <c r="C32529" s="30" t="s">
        <v>8622</v>
      </c>
      <c r="D32529" s="22" t="s">
        <v>8623</v>
      </c>
    </row>
    <row r="32530" spans="1:4">
      <c r="A32530" s="30" t="s">
        <v>10891</v>
      </c>
      <c r="B32530" s="22" t="s">
        <v>10892</v>
      </c>
      <c r="C32530" s="30" t="s">
        <v>8958</v>
      </c>
      <c r="D32530" s="22" t="s">
        <v>8959</v>
      </c>
    </row>
    <row r="32531" spans="1:4">
      <c r="A32531" s="30" t="s">
        <v>10891</v>
      </c>
      <c r="B32531" s="22" t="s">
        <v>10892</v>
      </c>
      <c r="C32531" s="30" t="s">
        <v>9581</v>
      </c>
      <c r="D32531" s="22" t="s">
        <v>9582</v>
      </c>
    </row>
    <row r="32532" spans="1:4">
      <c r="A32532" s="30" t="s">
        <v>10891</v>
      </c>
      <c r="B32532" s="22" t="s">
        <v>10892</v>
      </c>
      <c r="C32532" s="30" t="s">
        <v>9583</v>
      </c>
      <c r="D32532" s="22" t="s">
        <v>9584</v>
      </c>
    </row>
    <row r="32533" spans="1:4">
      <c r="A32533" s="30" t="s">
        <v>10891</v>
      </c>
      <c r="B32533" s="22" t="s">
        <v>10892</v>
      </c>
      <c r="C32533" s="30" t="s">
        <v>9535</v>
      </c>
      <c r="D32533" s="22" t="s">
        <v>9536</v>
      </c>
    </row>
    <row r="32534" spans="1:4">
      <c r="A32534" s="30" t="s">
        <v>10891</v>
      </c>
      <c r="B32534" s="22" t="s">
        <v>10892</v>
      </c>
      <c r="C32534" s="30" t="s">
        <v>8922</v>
      </c>
      <c r="D32534" s="22" t="s">
        <v>8923</v>
      </c>
    </row>
    <row r="32535" spans="1:4">
      <c r="A32535" s="30" t="s">
        <v>10891</v>
      </c>
      <c r="B32535" s="22" t="s">
        <v>10892</v>
      </c>
      <c r="C32535" s="30" t="s">
        <v>8924</v>
      </c>
      <c r="D32535" s="22" t="s">
        <v>8925</v>
      </c>
    </row>
    <row r="32536" spans="1:4">
      <c r="A32536" s="30" t="s">
        <v>10891</v>
      </c>
      <c r="B32536" s="22" t="s">
        <v>10892</v>
      </c>
      <c r="C32536" s="30" t="s">
        <v>8926</v>
      </c>
      <c r="D32536" s="22" t="s">
        <v>8927</v>
      </c>
    </row>
    <row r="32537" spans="1:4" ht="31.5">
      <c r="A32537" s="30" t="s">
        <v>10891</v>
      </c>
      <c r="B32537" s="22" t="s">
        <v>10892</v>
      </c>
      <c r="C32537" s="30" t="s">
        <v>8928</v>
      </c>
      <c r="D32537" s="22" t="s">
        <v>8929</v>
      </c>
    </row>
    <row r="32538" spans="1:4" ht="31.5">
      <c r="A32538" s="30" t="s">
        <v>10891</v>
      </c>
      <c r="B32538" s="22" t="s">
        <v>10892</v>
      </c>
      <c r="C32538" s="30" t="s">
        <v>8944</v>
      </c>
      <c r="D32538" s="22" t="s">
        <v>8945</v>
      </c>
    </row>
    <row r="32539" spans="1:4" ht="31.5">
      <c r="A32539" s="30" t="s">
        <v>10891</v>
      </c>
      <c r="B32539" s="22" t="s">
        <v>10892</v>
      </c>
      <c r="C32539" s="30" t="s">
        <v>8946</v>
      </c>
      <c r="D32539" s="22" t="s">
        <v>8947</v>
      </c>
    </row>
    <row r="32540" spans="1:4">
      <c r="A32540" s="30" t="s">
        <v>10891</v>
      </c>
      <c r="B32540" s="22" t="s">
        <v>10892</v>
      </c>
      <c r="C32540" s="30" t="s">
        <v>8979</v>
      </c>
      <c r="D32540" s="22" t="s">
        <v>8980</v>
      </c>
    </row>
    <row r="32541" spans="1:4">
      <c r="A32541" s="30" t="s">
        <v>10891</v>
      </c>
      <c r="B32541" s="22" t="s">
        <v>10892</v>
      </c>
      <c r="C32541" s="30" t="s">
        <v>8970</v>
      </c>
      <c r="D32541" s="22" t="s">
        <v>8971</v>
      </c>
    </row>
    <row r="32542" spans="1:4">
      <c r="A32542" s="30" t="s">
        <v>10891</v>
      </c>
      <c r="B32542" s="22" t="s">
        <v>10892</v>
      </c>
      <c r="C32542" s="30" t="s">
        <v>8981</v>
      </c>
      <c r="D32542" s="22" t="s">
        <v>8982</v>
      </c>
    </row>
    <row r="32543" spans="1:4">
      <c r="A32543" s="30" t="s">
        <v>10891</v>
      </c>
      <c r="B32543" s="22" t="s">
        <v>10892</v>
      </c>
      <c r="C32543" s="30" t="s">
        <v>8983</v>
      </c>
      <c r="D32543" s="22" t="s">
        <v>8984</v>
      </c>
    </row>
    <row r="32544" spans="1:4">
      <c r="A32544" s="30" t="s">
        <v>10891</v>
      </c>
      <c r="B32544" s="22" t="s">
        <v>10892</v>
      </c>
      <c r="C32544" s="30" t="s">
        <v>8993</v>
      </c>
      <c r="D32544" s="22" t="s">
        <v>8994</v>
      </c>
    </row>
    <row r="32545" spans="1:4">
      <c r="A32545" s="30" t="s">
        <v>10891</v>
      </c>
      <c r="B32545" s="22" t="s">
        <v>10892</v>
      </c>
      <c r="C32545" s="30" t="s">
        <v>9003</v>
      </c>
      <c r="D32545" s="22" t="s">
        <v>9004</v>
      </c>
    </row>
    <row r="32546" spans="1:4" ht="31.5">
      <c r="A32546" s="30" t="s">
        <v>10891</v>
      </c>
      <c r="B32546" s="22" t="s">
        <v>10892</v>
      </c>
      <c r="C32546" s="30" t="s">
        <v>9005</v>
      </c>
      <c r="D32546" s="22" t="s">
        <v>9006</v>
      </c>
    </row>
    <row r="32547" spans="1:4" ht="31.5">
      <c r="A32547" s="30" t="s">
        <v>10891</v>
      </c>
      <c r="B32547" s="22" t="s">
        <v>10892</v>
      </c>
      <c r="C32547" s="30" t="s">
        <v>9007</v>
      </c>
      <c r="D32547" s="22" t="s">
        <v>9008</v>
      </c>
    </row>
    <row r="32548" spans="1:4" ht="31.5">
      <c r="A32548" s="30" t="s">
        <v>10891</v>
      </c>
      <c r="B32548" s="22" t="s">
        <v>10892</v>
      </c>
      <c r="C32548" s="30" t="s">
        <v>9009</v>
      </c>
      <c r="D32548" s="22" t="s">
        <v>9010</v>
      </c>
    </row>
    <row r="32549" spans="1:4">
      <c r="A32549" s="30" t="s">
        <v>10891</v>
      </c>
      <c r="B32549" s="22" t="s">
        <v>10892</v>
      </c>
      <c r="C32549" s="30" t="s">
        <v>9153</v>
      </c>
      <c r="D32549" s="22" t="s">
        <v>9154</v>
      </c>
    </row>
    <row r="32550" spans="1:4">
      <c r="A32550" s="30" t="s">
        <v>10891</v>
      </c>
      <c r="B32550" s="22" t="s">
        <v>10892</v>
      </c>
      <c r="C32550" s="30" t="s">
        <v>9040</v>
      </c>
      <c r="D32550" s="22" t="s">
        <v>9041</v>
      </c>
    </row>
    <row r="32551" spans="1:4">
      <c r="A32551" s="30" t="s">
        <v>10891</v>
      </c>
      <c r="B32551" s="22" t="s">
        <v>10892</v>
      </c>
      <c r="C32551" s="30" t="s">
        <v>8966</v>
      </c>
      <c r="D32551" s="22" t="s">
        <v>8967</v>
      </c>
    </row>
    <row r="32552" spans="1:4">
      <c r="A32552" s="30" t="s">
        <v>10891</v>
      </c>
      <c r="B32552" s="22" t="s">
        <v>10892</v>
      </c>
      <c r="C32552" s="30" t="s">
        <v>9044</v>
      </c>
      <c r="D32552" s="22" t="s">
        <v>9045</v>
      </c>
    </row>
    <row r="32553" spans="1:4">
      <c r="A32553" s="30" t="s">
        <v>10891</v>
      </c>
      <c r="B32553" s="22" t="s">
        <v>10892</v>
      </c>
      <c r="C32553" s="30" t="s">
        <v>9090</v>
      </c>
      <c r="D32553" s="22" t="s">
        <v>9091</v>
      </c>
    </row>
    <row r="32554" spans="1:4">
      <c r="A32554" s="30" t="s">
        <v>10891</v>
      </c>
      <c r="B32554" s="22" t="s">
        <v>10892</v>
      </c>
      <c r="C32554" s="30" t="s">
        <v>9046</v>
      </c>
      <c r="D32554" s="22" t="s">
        <v>9047</v>
      </c>
    </row>
    <row r="32555" spans="1:4">
      <c r="A32555" s="30" t="s">
        <v>10891</v>
      </c>
      <c r="B32555" s="22" t="s">
        <v>10892</v>
      </c>
      <c r="C32555" s="30" t="s">
        <v>9050</v>
      </c>
      <c r="D32555" s="22" t="s">
        <v>9051</v>
      </c>
    </row>
    <row r="32556" spans="1:4" ht="31.5">
      <c r="A32556" s="30" t="s">
        <v>10891</v>
      </c>
      <c r="B32556" s="22" t="s">
        <v>10892</v>
      </c>
      <c r="C32556" s="30" t="s">
        <v>9052</v>
      </c>
      <c r="D32556" s="22" t="s">
        <v>9053</v>
      </c>
    </row>
    <row r="32557" spans="1:4">
      <c r="A32557" s="30" t="s">
        <v>10891</v>
      </c>
      <c r="B32557" s="22" t="s">
        <v>10892</v>
      </c>
      <c r="C32557" s="30" t="s">
        <v>9093</v>
      </c>
      <c r="D32557" s="22" t="s">
        <v>9094</v>
      </c>
    </row>
    <row r="32558" spans="1:4">
      <c r="A32558" s="30" t="s">
        <v>10891</v>
      </c>
      <c r="B32558" s="22" t="s">
        <v>10892</v>
      </c>
      <c r="C32558" s="30" t="s">
        <v>9097</v>
      </c>
      <c r="D32558" s="22" t="s">
        <v>9098</v>
      </c>
    </row>
    <row r="32559" spans="1:4">
      <c r="A32559" s="30" t="s">
        <v>10891</v>
      </c>
      <c r="B32559" s="22" t="s">
        <v>10892</v>
      </c>
      <c r="C32559" s="30" t="s">
        <v>9054</v>
      </c>
      <c r="D32559" s="22" t="s">
        <v>9055</v>
      </c>
    </row>
    <row r="32560" spans="1:4">
      <c r="A32560" s="30" t="s">
        <v>10891</v>
      </c>
      <c r="B32560" s="22" t="s">
        <v>10892</v>
      </c>
      <c r="C32560" s="30" t="s">
        <v>9056</v>
      </c>
      <c r="D32560" s="22" t="s">
        <v>9057</v>
      </c>
    </row>
    <row r="32561" spans="1:4">
      <c r="A32561" s="30" t="s">
        <v>10891</v>
      </c>
      <c r="B32561" s="22" t="s">
        <v>10892</v>
      </c>
      <c r="C32561" s="30" t="s">
        <v>9058</v>
      </c>
      <c r="D32561" s="22" t="s">
        <v>9059</v>
      </c>
    </row>
    <row r="32562" spans="1:4">
      <c r="A32562" s="30" t="s">
        <v>10891</v>
      </c>
      <c r="B32562" s="22" t="s">
        <v>10892</v>
      </c>
      <c r="C32562" s="30" t="s">
        <v>9060</v>
      </c>
      <c r="D32562" s="22" t="s">
        <v>9061</v>
      </c>
    </row>
    <row r="32563" spans="1:4">
      <c r="A32563" s="30" t="s">
        <v>10891</v>
      </c>
      <c r="B32563" s="22" t="s">
        <v>10892</v>
      </c>
      <c r="C32563" s="30" t="s">
        <v>9062</v>
      </c>
      <c r="D32563" s="22" t="s">
        <v>9063</v>
      </c>
    </row>
    <row r="32564" spans="1:4">
      <c r="A32564" s="30" t="s">
        <v>10891</v>
      </c>
      <c r="B32564" s="22" t="s">
        <v>10892</v>
      </c>
      <c r="C32564" s="30" t="s">
        <v>9064</v>
      </c>
      <c r="D32564" s="22" t="s">
        <v>9065</v>
      </c>
    </row>
    <row r="32565" spans="1:4">
      <c r="A32565" s="30" t="s">
        <v>10891</v>
      </c>
      <c r="B32565" s="22" t="s">
        <v>10892</v>
      </c>
      <c r="C32565" s="30" t="s">
        <v>9066</v>
      </c>
      <c r="D32565" s="22" t="s">
        <v>9067</v>
      </c>
    </row>
    <row r="32566" spans="1:4">
      <c r="A32566" s="30" t="s">
        <v>10891</v>
      </c>
      <c r="B32566" s="22" t="s">
        <v>10892</v>
      </c>
      <c r="C32566" s="30" t="s">
        <v>9068</v>
      </c>
      <c r="D32566" s="22" t="s">
        <v>9069</v>
      </c>
    </row>
    <row r="32567" spans="1:4">
      <c r="A32567" s="30" t="s">
        <v>10891</v>
      </c>
      <c r="B32567" s="22" t="s">
        <v>10892</v>
      </c>
      <c r="C32567" s="30" t="s">
        <v>9070</v>
      </c>
      <c r="D32567" s="22" t="s">
        <v>9071</v>
      </c>
    </row>
    <row r="32568" spans="1:4">
      <c r="A32568" s="30" t="s">
        <v>10891</v>
      </c>
      <c r="B32568" s="22" t="s">
        <v>10892</v>
      </c>
      <c r="C32568" s="30" t="s">
        <v>9109</v>
      </c>
      <c r="D32568" s="22" t="s">
        <v>9110</v>
      </c>
    </row>
    <row r="32569" spans="1:4">
      <c r="A32569" s="30" t="s">
        <v>10891</v>
      </c>
      <c r="B32569" s="22" t="s">
        <v>10892</v>
      </c>
      <c r="C32569" s="30" t="s">
        <v>9113</v>
      </c>
      <c r="D32569" s="22" t="s">
        <v>9114</v>
      </c>
    </row>
    <row r="32570" spans="1:4">
      <c r="A32570" s="30" t="s">
        <v>10891</v>
      </c>
      <c r="B32570" s="22" t="s">
        <v>10892</v>
      </c>
      <c r="C32570" s="30" t="s">
        <v>9072</v>
      </c>
      <c r="D32570" s="22" t="s">
        <v>9073</v>
      </c>
    </row>
    <row r="32571" spans="1:4">
      <c r="A32571" s="30" t="s">
        <v>10891</v>
      </c>
      <c r="B32571" s="22" t="s">
        <v>10892</v>
      </c>
      <c r="C32571" s="30" t="s">
        <v>9185</v>
      </c>
      <c r="D32571" s="22" t="s">
        <v>9186</v>
      </c>
    </row>
    <row r="32572" spans="1:4" ht="31.5">
      <c r="A32572" s="30" t="s">
        <v>10891</v>
      </c>
      <c r="B32572" s="22" t="s">
        <v>10892</v>
      </c>
      <c r="C32572" s="30" t="s">
        <v>9187</v>
      </c>
      <c r="D32572" s="22" t="s">
        <v>9188</v>
      </c>
    </row>
    <row r="32573" spans="1:4" ht="31.5">
      <c r="A32573" s="30" t="s">
        <v>10891</v>
      </c>
      <c r="B32573" s="22" t="s">
        <v>10892</v>
      </c>
      <c r="C32573" s="30" t="s">
        <v>9125</v>
      </c>
      <c r="D32573" s="22" t="s">
        <v>9126</v>
      </c>
    </row>
    <row r="32574" spans="1:4" ht="31.5">
      <c r="A32574" s="30" t="s">
        <v>10891</v>
      </c>
      <c r="B32574" s="22" t="s">
        <v>10892</v>
      </c>
      <c r="C32574" s="30" t="s">
        <v>9133</v>
      </c>
      <c r="D32574" s="22" t="s">
        <v>9134</v>
      </c>
    </row>
    <row r="32575" spans="1:4" ht="31.5">
      <c r="A32575" s="30" t="s">
        <v>10891</v>
      </c>
      <c r="B32575" s="22" t="s">
        <v>10892</v>
      </c>
      <c r="C32575" s="30" t="s">
        <v>9189</v>
      </c>
      <c r="D32575" s="22" t="s">
        <v>9190</v>
      </c>
    </row>
    <row r="32576" spans="1:4">
      <c r="A32576" s="30" t="s">
        <v>10891</v>
      </c>
      <c r="B32576" s="22" t="s">
        <v>10892</v>
      </c>
      <c r="C32576" s="30" t="s">
        <v>9191</v>
      </c>
      <c r="D32576" s="22" t="s">
        <v>9192</v>
      </c>
    </row>
    <row r="32577" spans="1:4">
      <c r="A32577" s="30" t="s">
        <v>10891</v>
      </c>
      <c r="B32577" s="22" t="s">
        <v>10892</v>
      </c>
      <c r="C32577" s="30" t="s">
        <v>9193</v>
      </c>
      <c r="D32577" s="22" t="s">
        <v>9194</v>
      </c>
    </row>
    <row r="32578" spans="1:4">
      <c r="A32578" s="30" t="s">
        <v>10891</v>
      </c>
      <c r="B32578" s="22" t="s">
        <v>10892</v>
      </c>
      <c r="C32578" s="30" t="s">
        <v>9195</v>
      </c>
      <c r="D32578" s="22" t="s">
        <v>9196</v>
      </c>
    </row>
    <row r="32579" spans="1:4">
      <c r="A32579" s="30" t="s">
        <v>10891</v>
      </c>
      <c r="B32579" s="22" t="s">
        <v>10892</v>
      </c>
      <c r="C32579" s="30" t="s">
        <v>9197</v>
      </c>
      <c r="D32579" s="22" t="s">
        <v>9198</v>
      </c>
    </row>
    <row r="32580" spans="1:4">
      <c r="A32580" s="30" t="s">
        <v>10891</v>
      </c>
      <c r="B32580" s="22" t="s">
        <v>10892</v>
      </c>
      <c r="C32580" s="30" t="s">
        <v>9199</v>
      </c>
      <c r="D32580" s="22" t="s">
        <v>9200</v>
      </c>
    </row>
    <row r="32581" spans="1:4">
      <c r="A32581" s="30" t="s">
        <v>10891</v>
      </c>
      <c r="B32581" s="22" t="s">
        <v>10892</v>
      </c>
      <c r="C32581" s="30" t="s">
        <v>9201</v>
      </c>
      <c r="D32581" s="22" t="s">
        <v>9202</v>
      </c>
    </row>
    <row r="32582" spans="1:4">
      <c r="A32582" s="30" t="s">
        <v>10891</v>
      </c>
      <c r="B32582" s="22" t="s">
        <v>10892</v>
      </c>
      <c r="C32582" s="30" t="s">
        <v>9205</v>
      </c>
      <c r="D32582" s="22" t="s">
        <v>9206</v>
      </c>
    </row>
    <row r="32583" spans="1:4">
      <c r="A32583" s="30" t="s">
        <v>10891</v>
      </c>
      <c r="B32583" s="22" t="s">
        <v>10892</v>
      </c>
      <c r="C32583" s="30" t="s">
        <v>9219</v>
      </c>
      <c r="D32583" s="22" t="s">
        <v>9220</v>
      </c>
    </row>
    <row r="32584" spans="1:4">
      <c r="A32584" s="30" t="s">
        <v>10891</v>
      </c>
      <c r="B32584" s="22" t="s">
        <v>10892</v>
      </c>
      <c r="C32584" s="30" t="s">
        <v>9221</v>
      </c>
      <c r="D32584" s="22" t="s">
        <v>9222</v>
      </c>
    </row>
    <row r="32585" spans="1:4">
      <c r="A32585" s="30" t="s">
        <v>10891</v>
      </c>
      <c r="B32585" s="22" t="s">
        <v>10892</v>
      </c>
      <c r="C32585" s="30" t="s">
        <v>9223</v>
      </c>
      <c r="D32585" s="22" t="s">
        <v>9224</v>
      </c>
    </row>
    <row r="32586" spans="1:4">
      <c r="A32586" s="30" t="s">
        <v>10891</v>
      </c>
      <c r="B32586" s="22" t="s">
        <v>10892</v>
      </c>
      <c r="C32586" s="30" t="s">
        <v>9225</v>
      </c>
      <c r="D32586" s="22" t="s">
        <v>9226</v>
      </c>
    </row>
    <row r="32587" spans="1:4">
      <c r="A32587" s="30" t="s">
        <v>10891</v>
      </c>
      <c r="B32587" s="22" t="s">
        <v>10892</v>
      </c>
      <c r="C32587" s="30" t="s">
        <v>10803</v>
      </c>
      <c r="D32587" s="22" t="s">
        <v>10804</v>
      </c>
    </row>
    <row r="32588" spans="1:4">
      <c r="A32588" s="30" t="s">
        <v>10891</v>
      </c>
      <c r="B32588" s="22" t="s">
        <v>10892</v>
      </c>
      <c r="C32588" s="30" t="s">
        <v>9227</v>
      </c>
      <c r="D32588" s="22" t="s">
        <v>9228</v>
      </c>
    </row>
    <row r="32589" spans="1:4">
      <c r="A32589" s="30" t="s">
        <v>10891</v>
      </c>
      <c r="B32589" s="22" t="s">
        <v>10892</v>
      </c>
      <c r="C32589" s="30" t="s">
        <v>9231</v>
      </c>
      <c r="D32589" s="22" t="s">
        <v>9232</v>
      </c>
    </row>
    <row r="32590" spans="1:4">
      <c r="A32590" s="30" t="s">
        <v>10891</v>
      </c>
      <c r="B32590" s="22" t="s">
        <v>10892</v>
      </c>
      <c r="C32590" s="30" t="s">
        <v>9247</v>
      </c>
      <c r="D32590" s="22" t="s">
        <v>9248</v>
      </c>
    </row>
    <row r="32591" spans="1:4">
      <c r="A32591" s="30" t="s">
        <v>10891</v>
      </c>
      <c r="B32591" s="22" t="s">
        <v>10892</v>
      </c>
      <c r="C32591" s="30" t="s">
        <v>9249</v>
      </c>
      <c r="D32591" s="22" t="s">
        <v>9250</v>
      </c>
    </row>
    <row r="32592" spans="1:4">
      <c r="A32592" s="30" t="s">
        <v>10891</v>
      </c>
      <c r="B32592" s="22" t="s">
        <v>10892</v>
      </c>
      <c r="C32592" s="30" t="s">
        <v>10807</v>
      </c>
      <c r="D32592" s="22" t="s">
        <v>10808</v>
      </c>
    </row>
    <row r="32593" spans="1:4">
      <c r="A32593" s="30" t="s">
        <v>10891</v>
      </c>
      <c r="B32593" s="22" t="s">
        <v>10892</v>
      </c>
      <c r="C32593" s="30" t="s">
        <v>9251</v>
      </c>
      <c r="D32593" s="22" t="s">
        <v>9252</v>
      </c>
    </row>
    <row r="32594" spans="1:4">
      <c r="A32594" s="30" t="s">
        <v>10891</v>
      </c>
      <c r="B32594" s="22" t="s">
        <v>10892</v>
      </c>
      <c r="C32594" s="30" t="s">
        <v>9253</v>
      </c>
      <c r="D32594" s="22" t="s">
        <v>2711</v>
      </c>
    </row>
    <row r="32595" spans="1:4">
      <c r="A32595" s="30" t="s">
        <v>10891</v>
      </c>
      <c r="B32595" s="22" t="s">
        <v>10892</v>
      </c>
      <c r="C32595" s="30" t="s">
        <v>9254</v>
      </c>
      <c r="D32595" s="22" t="s">
        <v>9255</v>
      </c>
    </row>
    <row r="32596" spans="1:4">
      <c r="A32596" s="30" t="s">
        <v>10891</v>
      </c>
      <c r="B32596" s="22" t="s">
        <v>10892</v>
      </c>
      <c r="C32596" s="30" t="s">
        <v>9256</v>
      </c>
      <c r="D32596" s="22" t="s">
        <v>9257</v>
      </c>
    </row>
    <row r="32597" spans="1:4">
      <c r="A32597" s="30" t="s">
        <v>10891</v>
      </c>
      <c r="B32597" s="22" t="s">
        <v>10892</v>
      </c>
      <c r="C32597" s="30" t="s">
        <v>9272</v>
      </c>
      <c r="D32597" s="22" t="s">
        <v>9273</v>
      </c>
    </row>
    <row r="32598" spans="1:4" ht="31.5">
      <c r="A32598" s="30" t="s">
        <v>10891</v>
      </c>
      <c r="B32598" s="22" t="s">
        <v>10892</v>
      </c>
      <c r="C32598" s="30" t="s">
        <v>9274</v>
      </c>
      <c r="D32598" s="22" t="s">
        <v>9275</v>
      </c>
    </row>
    <row r="32599" spans="1:4">
      <c r="A32599" s="30" t="s">
        <v>10891</v>
      </c>
      <c r="B32599" s="22" t="s">
        <v>10892</v>
      </c>
      <c r="C32599" s="30" t="s">
        <v>9276</v>
      </c>
      <c r="D32599" s="22" t="s">
        <v>9277</v>
      </c>
    </row>
    <row r="32600" spans="1:4" ht="31.5">
      <c r="A32600" s="30" t="s">
        <v>10891</v>
      </c>
      <c r="B32600" s="22" t="s">
        <v>10892</v>
      </c>
      <c r="C32600" s="30" t="s">
        <v>9278</v>
      </c>
      <c r="D32600" s="22" t="s">
        <v>9279</v>
      </c>
    </row>
    <row r="32601" spans="1:4" ht="31.5">
      <c r="A32601" s="30" t="s">
        <v>10891</v>
      </c>
      <c r="B32601" s="22" t="s">
        <v>10892</v>
      </c>
      <c r="C32601" s="30" t="s">
        <v>9280</v>
      </c>
      <c r="D32601" s="22" t="s">
        <v>9281</v>
      </c>
    </row>
    <row r="32602" spans="1:4">
      <c r="A32602" s="30" t="s">
        <v>10891</v>
      </c>
      <c r="B32602" s="22" t="s">
        <v>10892</v>
      </c>
      <c r="C32602" s="30" t="s">
        <v>9282</v>
      </c>
      <c r="D32602" s="22" t="s">
        <v>9283</v>
      </c>
    </row>
    <row r="32603" spans="1:4">
      <c r="A32603" s="30" t="s">
        <v>10891</v>
      </c>
      <c r="B32603" s="22" t="s">
        <v>10892</v>
      </c>
      <c r="C32603" s="30" t="s">
        <v>9316</v>
      </c>
      <c r="D32603" s="22" t="s">
        <v>9317</v>
      </c>
    </row>
    <row r="32604" spans="1:4">
      <c r="A32604" s="30" t="s">
        <v>10891</v>
      </c>
      <c r="B32604" s="22" t="s">
        <v>10892</v>
      </c>
      <c r="C32604" s="30" t="s">
        <v>9318</v>
      </c>
      <c r="D32604" s="22" t="s">
        <v>9319</v>
      </c>
    </row>
    <row r="32605" spans="1:4">
      <c r="A32605" s="30" t="s">
        <v>10891</v>
      </c>
      <c r="B32605" s="22" t="s">
        <v>10892</v>
      </c>
      <c r="C32605" s="30" t="s">
        <v>9328</v>
      </c>
      <c r="D32605" s="22" t="s">
        <v>9329</v>
      </c>
    </row>
    <row r="32606" spans="1:4">
      <c r="A32606" s="30" t="s">
        <v>10891</v>
      </c>
      <c r="B32606" s="22" t="s">
        <v>10892</v>
      </c>
      <c r="C32606" s="30" t="s">
        <v>9355</v>
      </c>
      <c r="D32606" s="22" t="s">
        <v>9356</v>
      </c>
    </row>
    <row r="32607" spans="1:4">
      <c r="A32607" s="30" t="s">
        <v>10891</v>
      </c>
      <c r="B32607" s="22" t="s">
        <v>10892</v>
      </c>
      <c r="C32607" s="30" t="s">
        <v>9357</v>
      </c>
      <c r="D32607" s="22" t="s">
        <v>9358</v>
      </c>
    </row>
    <row r="32608" spans="1:4">
      <c r="A32608" s="30" t="s">
        <v>10891</v>
      </c>
      <c r="B32608" s="22" t="s">
        <v>10892</v>
      </c>
      <c r="C32608" s="30" t="s">
        <v>9359</v>
      </c>
      <c r="D32608" s="22" t="s">
        <v>9360</v>
      </c>
    </row>
    <row r="32609" spans="1:4">
      <c r="A32609" s="30" t="s">
        <v>10891</v>
      </c>
      <c r="B32609" s="22" t="s">
        <v>10892</v>
      </c>
      <c r="C32609" s="30" t="s">
        <v>10457</v>
      </c>
      <c r="D32609" s="22" t="s">
        <v>10458</v>
      </c>
    </row>
    <row r="32610" spans="1:4" ht="31.5">
      <c r="A32610" s="30" t="s">
        <v>10891</v>
      </c>
      <c r="B32610" s="22" t="s">
        <v>10892</v>
      </c>
      <c r="C32610" s="30" t="s">
        <v>10459</v>
      </c>
      <c r="D32610" s="22" t="s">
        <v>10460</v>
      </c>
    </row>
    <row r="32611" spans="1:4">
      <c r="A32611" s="30" t="s">
        <v>10891</v>
      </c>
      <c r="B32611" s="22" t="s">
        <v>10892</v>
      </c>
      <c r="C32611" s="30" t="s">
        <v>10472</v>
      </c>
      <c r="D32611" s="22" t="s">
        <v>10473</v>
      </c>
    </row>
    <row r="32612" spans="1:4">
      <c r="A32612" s="30" t="s">
        <v>10891</v>
      </c>
      <c r="B32612" s="22" t="s">
        <v>10892</v>
      </c>
      <c r="C32612" s="30" t="s">
        <v>10474</v>
      </c>
      <c r="D32612" s="22" t="s">
        <v>10475</v>
      </c>
    </row>
    <row r="32613" spans="1:4">
      <c r="A32613" s="30" t="s">
        <v>10891</v>
      </c>
      <c r="B32613" s="22" t="s">
        <v>10892</v>
      </c>
      <c r="C32613" s="30" t="s">
        <v>10476</v>
      </c>
      <c r="D32613" s="22" t="s">
        <v>10477</v>
      </c>
    </row>
    <row r="32614" spans="1:4">
      <c r="A32614" s="30" t="s">
        <v>10891</v>
      </c>
      <c r="B32614" s="22" t="s">
        <v>10892</v>
      </c>
      <c r="C32614" s="30" t="s">
        <v>10478</v>
      </c>
      <c r="D32614" s="22" t="s">
        <v>10479</v>
      </c>
    </row>
    <row r="32615" spans="1:4">
      <c r="A32615" s="30" t="s">
        <v>10891</v>
      </c>
      <c r="B32615" s="22" t="s">
        <v>10892</v>
      </c>
      <c r="C32615" s="30" t="s">
        <v>10480</v>
      </c>
      <c r="D32615" s="22" t="s">
        <v>10481</v>
      </c>
    </row>
    <row r="32616" spans="1:4">
      <c r="A32616" s="30" t="s">
        <v>10891</v>
      </c>
      <c r="B32616" s="22" t="s">
        <v>10892</v>
      </c>
      <c r="C32616" s="30" t="s">
        <v>10482</v>
      </c>
      <c r="D32616" s="22" t="s">
        <v>10483</v>
      </c>
    </row>
    <row r="32617" spans="1:4">
      <c r="A32617" s="30" t="s">
        <v>10891</v>
      </c>
      <c r="B32617" s="22" t="s">
        <v>10892</v>
      </c>
      <c r="C32617" s="30" t="s">
        <v>10484</v>
      </c>
      <c r="D32617" s="22" t="s">
        <v>10485</v>
      </c>
    </row>
    <row r="32618" spans="1:4">
      <c r="A32618" s="30" t="s">
        <v>10891</v>
      </c>
      <c r="B32618" s="22" t="s">
        <v>10892</v>
      </c>
      <c r="C32618" s="30" t="s">
        <v>10486</v>
      </c>
      <c r="D32618" s="22" t="s">
        <v>10487</v>
      </c>
    </row>
    <row r="32619" spans="1:4">
      <c r="A32619" s="30" t="s">
        <v>10891</v>
      </c>
      <c r="B32619" s="22" t="s">
        <v>10892</v>
      </c>
      <c r="C32619" s="30" t="s">
        <v>10488</v>
      </c>
      <c r="D32619" s="22" t="s">
        <v>10489</v>
      </c>
    </row>
    <row r="32620" spans="1:4">
      <c r="A32620" s="30" t="s">
        <v>10891</v>
      </c>
      <c r="B32620" s="22" t="s">
        <v>10892</v>
      </c>
      <c r="C32620" s="30" t="s">
        <v>10490</v>
      </c>
      <c r="D32620" s="22" t="s">
        <v>10491</v>
      </c>
    </row>
    <row r="32621" spans="1:4">
      <c r="A32621" s="30" t="s">
        <v>10891</v>
      </c>
      <c r="B32621" s="22" t="s">
        <v>10892</v>
      </c>
      <c r="C32621" s="30" t="s">
        <v>10492</v>
      </c>
      <c r="D32621" s="22" t="s">
        <v>10493</v>
      </c>
    </row>
    <row r="32622" spans="1:4">
      <c r="A32622" s="30" t="s">
        <v>10891</v>
      </c>
      <c r="B32622" s="22" t="s">
        <v>10892</v>
      </c>
      <c r="C32622" s="30" t="s">
        <v>10494</v>
      </c>
      <c r="D32622" s="22" t="s">
        <v>10495</v>
      </c>
    </row>
    <row r="32623" spans="1:4" ht="31.5">
      <c r="A32623" s="30" t="s">
        <v>10891</v>
      </c>
      <c r="B32623" s="22" t="s">
        <v>10892</v>
      </c>
      <c r="C32623" s="30" t="s">
        <v>10496</v>
      </c>
      <c r="D32623" s="22" t="s">
        <v>10497</v>
      </c>
    </row>
    <row r="32624" spans="1:4" ht="31.5">
      <c r="A32624" s="30" t="s">
        <v>10891</v>
      </c>
      <c r="B32624" s="22" t="s">
        <v>10892</v>
      </c>
      <c r="C32624" s="30" t="s">
        <v>10498</v>
      </c>
      <c r="D32624" s="22" t="s">
        <v>10499</v>
      </c>
    </row>
    <row r="32625" spans="1:4">
      <c r="A32625" s="30" t="s">
        <v>10891</v>
      </c>
      <c r="B32625" s="22" t="s">
        <v>10892</v>
      </c>
      <c r="C32625" s="30" t="s">
        <v>10500</v>
      </c>
      <c r="D32625" s="22" t="s">
        <v>10501</v>
      </c>
    </row>
    <row r="32626" spans="1:4">
      <c r="A32626" s="30" t="s">
        <v>10891</v>
      </c>
      <c r="B32626" s="22" t="s">
        <v>10892</v>
      </c>
      <c r="C32626" s="30" t="s">
        <v>10508</v>
      </c>
      <c r="D32626" s="22" t="s">
        <v>10509</v>
      </c>
    </row>
    <row r="32627" spans="1:4">
      <c r="A32627" s="30" t="s">
        <v>10891</v>
      </c>
      <c r="B32627" s="22" t="s">
        <v>10892</v>
      </c>
      <c r="C32627" s="30" t="s">
        <v>10524</v>
      </c>
      <c r="D32627" s="22" t="s">
        <v>10525</v>
      </c>
    </row>
    <row r="32628" spans="1:4">
      <c r="A32628" s="30" t="s">
        <v>10891</v>
      </c>
      <c r="B32628" s="22" t="s">
        <v>10892</v>
      </c>
      <c r="C32628" s="30" t="s">
        <v>10526</v>
      </c>
      <c r="D32628" s="22" t="s">
        <v>10527</v>
      </c>
    </row>
    <row r="32629" spans="1:4">
      <c r="A32629" s="30" t="s">
        <v>10891</v>
      </c>
      <c r="B32629" s="22" t="s">
        <v>10892</v>
      </c>
      <c r="C32629" s="30" t="s">
        <v>10528</v>
      </c>
      <c r="D32629" s="22" t="s">
        <v>10529</v>
      </c>
    </row>
    <row r="32630" spans="1:4" ht="31.5">
      <c r="A32630" s="30" t="s">
        <v>10891</v>
      </c>
      <c r="B32630" s="22" t="s">
        <v>10892</v>
      </c>
      <c r="C32630" s="30" t="s">
        <v>10530</v>
      </c>
      <c r="D32630" s="22" t="s">
        <v>10531</v>
      </c>
    </row>
    <row r="32631" spans="1:4" ht="31.5">
      <c r="A32631" s="30" t="s">
        <v>10891</v>
      </c>
      <c r="B32631" s="22" t="s">
        <v>10892</v>
      </c>
      <c r="C32631" s="30" t="s">
        <v>10532</v>
      </c>
      <c r="D32631" s="22" t="s">
        <v>10533</v>
      </c>
    </row>
    <row r="32632" spans="1:4">
      <c r="A32632" s="30" t="s">
        <v>10891</v>
      </c>
      <c r="B32632" s="22" t="s">
        <v>10892</v>
      </c>
      <c r="C32632" s="30" t="s">
        <v>10534</v>
      </c>
      <c r="D32632" s="22" t="s">
        <v>10535</v>
      </c>
    </row>
    <row r="32633" spans="1:4">
      <c r="A32633" s="30" t="s">
        <v>10891</v>
      </c>
      <c r="B32633" s="22" t="s">
        <v>10892</v>
      </c>
      <c r="C32633" s="30" t="s">
        <v>10536</v>
      </c>
      <c r="D32633" s="22" t="s">
        <v>10537</v>
      </c>
    </row>
    <row r="32634" spans="1:4">
      <c r="A32634" s="30" t="s">
        <v>10891</v>
      </c>
      <c r="B32634" s="22" t="s">
        <v>10892</v>
      </c>
      <c r="C32634" s="30" t="s">
        <v>10538</v>
      </c>
      <c r="D32634" s="22" t="s">
        <v>10539</v>
      </c>
    </row>
    <row r="32635" spans="1:4">
      <c r="A32635" s="30" t="s">
        <v>10891</v>
      </c>
      <c r="B32635" s="22" t="s">
        <v>10892</v>
      </c>
      <c r="C32635" s="30" t="s">
        <v>10562</v>
      </c>
      <c r="D32635" s="22" t="s">
        <v>10563</v>
      </c>
    </row>
    <row r="32636" spans="1:4">
      <c r="A32636" s="30" t="s">
        <v>10891</v>
      </c>
      <c r="B32636" s="22" t="s">
        <v>10892</v>
      </c>
      <c r="C32636" s="30" t="s">
        <v>10564</v>
      </c>
      <c r="D32636" s="22" t="s">
        <v>10565</v>
      </c>
    </row>
    <row r="32637" spans="1:4">
      <c r="A32637" s="30" t="s">
        <v>10891</v>
      </c>
      <c r="B32637" s="22" t="s">
        <v>10892</v>
      </c>
      <c r="C32637" s="30" t="s">
        <v>10566</v>
      </c>
      <c r="D32637" s="22" t="s">
        <v>10567</v>
      </c>
    </row>
    <row r="32638" spans="1:4">
      <c r="A32638" s="30" t="s">
        <v>10891</v>
      </c>
      <c r="B32638" s="22" t="s">
        <v>10892</v>
      </c>
      <c r="C32638" s="30" t="s">
        <v>10417</v>
      </c>
      <c r="D32638" s="22" t="s">
        <v>10418</v>
      </c>
    </row>
    <row r="32639" spans="1:4">
      <c r="A32639" s="30" t="s">
        <v>10891</v>
      </c>
      <c r="B32639" s="22" t="s">
        <v>10892</v>
      </c>
      <c r="C32639" s="30" t="s">
        <v>10419</v>
      </c>
      <c r="D32639" s="22" t="s">
        <v>10420</v>
      </c>
    </row>
    <row r="32640" spans="1:4">
      <c r="A32640" s="30" t="s">
        <v>10891</v>
      </c>
      <c r="B32640" s="22" t="s">
        <v>10892</v>
      </c>
      <c r="C32640" s="30" t="s">
        <v>10421</v>
      </c>
      <c r="D32640" s="22" t="s">
        <v>10422</v>
      </c>
    </row>
    <row r="32641" spans="1:4" ht="31.5">
      <c r="A32641" s="30" t="s">
        <v>10891</v>
      </c>
      <c r="B32641" s="22" t="s">
        <v>10892</v>
      </c>
      <c r="C32641" s="30" t="s">
        <v>10439</v>
      </c>
      <c r="D32641" s="22" t="s">
        <v>10440</v>
      </c>
    </row>
    <row r="32642" spans="1:4">
      <c r="A32642" s="30" t="s">
        <v>10891</v>
      </c>
      <c r="B32642" s="22" t="s">
        <v>10892</v>
      </c>
      <c r="C32642" s="30" t="s">
        <v>10441</v>
      </c>
      <c r="D32642" s="22" t="s">
        <v>10442</v>
      </c>
    </row>
    <row r="32643" spans="1:4">
      <c r="A32643" s="30" t="s">
        <v>10891</v>
      </c>
      <c r="B32643" s="22" t="s">
        <v>10892</v>
      </c>
      <c r="C32643" s="30" t="s">
        <v>10395</v>
      </c>
      <c r="D32643" s="22" t="s">
        <v>10396</v>
      </c>
    </row>
    <row r="32644" spans="1:4">
      <c r="A32644" s="30" t="s">
        <v>10891</v>
      </c>
      <c r="B32644" s="22" t="s">
        <v>10892</v>
      </c>
      <c r="C32644" s="30" t="s">
        <v>10397</v>
      </c>
      <c r="D32644" s="22" t="s">
        <v>10398</v>
      </c>
    </row>
    <row r="32645" spans="1:4">
      <c r="A32645" s="30" t="s">
        <v>10891</v>
      </c>
      <c r="B32645" s="22" t="s">
        <v>10892</v>
      </c>
      <c r="C32645" s="30" t="s">
        <v>10146</v>
      </c>
      <c r="D32645" s="22" t="s">
        <v>10147</v>
      </c>
    </row>
    <row r="32646" spans="1:4">
      <c r="A32646" s="30" t="s">
        <v>10891</v>
      </c>
      <c r="B32646" s="22" t="s">
        <v>10892</v>
      </c>
      <c r="C32646" s="30" t="s">
        <v>10148</v>
      </c>
      <c r="D32646" s="22" t="s">
        <v>10149</v>
      </c>
    </row>
    <row r="32647" spans="1:4">
      <c r="A32647" s="30" t="s">
        <v>10891</v>
      </c>
      <c r="B32647" s="22" t="s">
        <v>10892</v>
      </c>
      <c r="C32647" s="30" t="s">
        <v>10150</v>
      </c>
      <c r="D32647" s="22" t="s">
        <v>10151</v>
      </c>
    </row>
    <row r="32648" spans="1:4">
      <c r="A32648" s="30" t="s">
        <v>10891</v>
      </c>
      <c r="B32648" s="22" t="s">
        <v>10892</v>
      </c>
      <c r="C32648" s="30" t="s">
        <v>10152</v>
      </c>
      <c r="D32648" s="22" t="s">
        <v>10153</v>
      </c>
    </row>
    <row r="32649" spans="1:4">
      <c r="A32649" s="30" t="s">
        <v>10891</v>
      </c>
      <c r="B32649" s="22" t="s">
        <v>10892</v>
      </c>
      <c r="C32649" s="30" t="s">
        <v>10154</v>
      </c>
      <c r="D32649" s="22" t="s">
        <v>10155</v>
      </c>
    </row>
    <row r="32650" spans="1:4">
      <c r="A32650" s="30" t="s">
        <v>10891</v>
      </c>
      <c r="B32650" s="22" t="s">
        <v>10892</v>
      </c>
      <c r="C32650" s="30" t="s">
        <v>10263</v>
      </c>
      <c r="D32650" s="22" t="s">
        <v>10264</v>
      </c>
    </row>
    <row r="32651" spans="1:4">
      <c r="A32651" s="30" t="s">
        <v>10891</v>
      </c>
      <c r="B32651" s="22" t="s">
        <v>10892</v>
      </c>
      <c r="C32651" s="30" t="s">
        <v>10265</v>
      </c>
      <c r="D32651" s="22" t="s">
        <v>10266</v>
      </c>
    </row>
    <row r="32652" spans="1:4">
      <c r="A32652" s="30" t="s">
        <v>10891</v>
      </c>
      <c r="B32652" s="22" t="s">
        <v>10892</v>
      </c>
      <c r="C32652" s="30" t="s">
        <v>8624</v>
      </c>
      <c r="D32652" s="22" t="s">
        <v>8625</v>
      </c>
    </row>
    <row r="32653" spans="1:4">
      <c r="A32653" s="30" t="s">
        <v>10891</v>
      </c>
      <c r="B32653" s="22" t="s">
        <v>10892</v>
      </c>
      <c r="C32653" s="30" t="s">
        <v>8634</v>
      </c>
      <c r="D32653" s="22" t="s">
        <v>8635</v>
      </c>
    </row>
    <row r="32654" spans="1:4" ht="31.5">
      <c r="A32654" s="30" t="s">
        <v>10891</v>
      </c>
      <c r="B32654" s="22" t="s">
        <v>10892</v>
      </c>
      <c r="C32654" s="30" t="s">
        <v>8636</v>
      </c>
      <c r="D32654" s="22" t="s">
        <v>8637</v>
      </c>
    </row>
    <row r="32655" spans="1:4" ht="31.5">
      <c r="A32655" s="30" t="s">
        <v>10891</v>
      </c>
      <c r="B32655" s="22" t="s">
        <v>10892</v>
      </c>
      <c r="C32655" s="30" t="s">
        <v>8638</v>
      </c>
      <c r="D32655" s="22" t="s">
        <v>8639</v>
      </c>
    </row>
    <row r="32656" spans="1:4" ht="31.5">
      <c r="A32656" s="30" t="s">
        <v>10891</v>
      </c>
      <c r="B32656" s="22" t="s">
        <v>10892</v>
      </c>
      <c r="C32656" s="30" t="s">
        <v>8640</v>
      </c>
      <c r="D32656" s="22" t="s">
        <v>8641</v>
      </c>
    </row>
    <row r="32657" spans="1:4" ht="31.5">
      <c r="A32657" s="30" t="s">
        <v>10891</v>
      </c>
      <c r="B32657" s="22" t="s">
        <v>10892</v>
      </c>
      <c r="C32657" s="30" t="s">
        <v>8642</v>
      </c>
      <c r="D32657" s="22" t="s">
        <v>8643</v>
      </c>
    </row>
    <row r="32658" spans="1:4">
      <c r="A32658" s="30" t="s">
        <v>10891</v>
      </c>
      <c r="B32658" s="22" t="s">
        <v>10892</v>
      </c>
      <c r="C32658" s="30" t="s">
        <v>8644</v>
      </c>
      <c r="D32658" s="22" t="s">
        <v>8645</v>
      </c>
    </row>
    <row r="32659" spans="1:4" ht="31.5">
      <c r="A32659" s="30" t="s">
        <v>10891</v>
      </c>
      <c r="B32659" s="22" t="s">
        <v>10892</v>
      </c>
      <c r="C32659" s="30" t="s">
        <v>8646</v>
      </c>
      <c r="D32659" s="22" t="s">
        <v>8647</v>
      </c>
    </row>
    <row r="32660" spans="1:4" ht="31.5">
      <c r="A32660" s="30" t="s">
        <v>10891</v>
      </c>
      <c r="B32660" s="22" t="s">
        <v>10892</v>
      </c>
      <c r="C32660" s="30" t="s">
        <v>8648</v>
      </c>
      <c r="D32660" s="22" t="s">
        <v>8649</v>
      </c>
    </row>
    <row r="32661" spans="1:4">
      <c r="A32661" s="30" t="s">
        <v>10891</v>
      </c>
      <c r="B32661" s="22" t="s">
        <v>10892</v>
      </c>
      <c r="C32661" s="30" t="s">
        <v>8650</v>
      </c>
      <c r="D32661" s="22" t="s">
        <v>8651</v>
      </c>
    </row>
    <row r="32662" spans="1:4">
      <c r="A32662" s="30" t="s">
        <v>10891</v>
      </c>
      <c r="B32662" s="22" t="s">
        <v>10892</v>
      </c>
      <c r="C32662" s="30" t="s">
        <v>8652</v>
      </c>
      <c r="D32662" s="22" t="s">
        <v>8653</v>
      </c>
    </row>
    <row r="32663" spans="1:4">
      <c r="A32663" s="30" t="s">
        <v>10891</v>
      </c>
      <c r="B32663" s="22" t="s">
        <v>10892</v>
      </c>
      <c r="C32663" s="30" t="s">
        <v>8654</v>
      </c>
      <c r="D32663" s="22" t="s">
        <v>8655</v>
      </c>
    </row>
    <row r="32664" spans="1:4">
      <c r="A32664" s="30" t="s">
        <v>10891</v>
      </c>
      <c r="B32664" s="22" t="s">
        <v>10892</v>
      </c>
      <c r="C32664" s="30" t="s">
        <v>8656</v>
      </c>
      <c r="D32664" s="22" t="s">
        <v>8657</v>
      </c>
    </row>
    <row r="32665" spans="1:4">
      <c r="A32665" s="30" t="s">
        <v>10891</v>
      </c>
      <c r="B32665" s="22" t="s">
        <v>10892</v>
      </c>
      <c r="C32665" s="30" t="s">
        <v>8658</v>
      </c>
      <c r="D32665" s="22" t="s">
        <v>8659</v>
      </c>
    </row>
    <row r="32666" spans="1:4">
      <c r="A32666" s="30" t="s">
        <v>10891</v>
      </c>
      <c r="B32666" s="22" t="s">
        <v>10892</v>
      </c>
      <c r="C32666" s="30" t="s">
        <v>8660</v>
      </c>
      <c r="D32666" s="22" t="s">
        <v>8661</v>
      </c>
    </row>
    <row r="32667" spans="1:4">
      <c r="A32667" s="30" t="s">
        <v>10891</v>
      </c>
      <c r="B32667" s="22" t="s">
        <v>10892</v>
      </c>
      <c r="C32667" s="30" t="s">
        <v>8662</v>
      </c>
      <c r="D32667" s="22" t="s">
        <v>8663</v>
      </c>
    </row>
    <row r="32668" spans="1:4" ht="31.5">
      <c r="A32668" s="30" t="s">
        <v>10891</v>
      </c>
      <c r="B32668" s="22" t="s">
        <v>10892</v>
      </c>
      <c r="C32668" s="30" t="s">
        <v>8664</v>
      </c>
      <c r="D32668" s="22" t="s">
        <v>8665</v>
      </c>
    </row>
    <row r="32669" spans="1:4">
      <c r="A32669" s="30" t="s">
        <v>10891</v>
      </c>
      <c r="B32669" s="22" t="s">
        <v>10892</v>
      </c>
      <c r="C32669" s="30" t="s">
        <v>8666</v>
      </c>
      <c r="D32669" s="22" t="s">
        <v>8667</v>
      </c>
    </row>
    <row r="32670" spans="1:4">
      <c r="A32670" s="30" t="s">
        <v>10891</v>
      </c>
      <c r="B32670" s="22" t="s">
        <v>10892</v>
      </c>
      <c r="C32670" s="30" t="s">
        <v>8668</v>
      </c>
      <c r="D32670" s="22" t="s">
        <v>8669</v>
      </c>
    </row>
    <row r="32671" spans="1:4">
      <c r="A32671" s="30" t="s">
        <v>10891</v>
      </c>
      <c r="B32671" s="22" t="s">
        <v>10892</v>
      </c>
      <c r="C32671" s="30" t="s">
        <v>8670</v>
      </c>
      <c r="D32671" s="22" t="s">
        <v>8671</v>
      </c>
    </row>
    <row r="32672" spans="1:4">
      <c r="A32672" s="30" t="s">
        <v>10891</v>
      </c>
      <c r="B32672" s="22" t="s">
        <v>10892</v>
      </c>
      <c r="C32672" s="30" t="s">
        <v>8672</v>
      </c>
      <c r="D32672" s="22" t="s">
        <v>8673</v>
      </c>
    </row>
    <row r="32673" spans="1:4">
      <c r="A32673" s="30" t="s">
        <v>10891</v>
      </c>
      <c r="B32673" s="22" t="s">
        <v>10892</v>
      </c>
      <c r="C32673" s="30" t="s">
        <v>8674</v>
      </c>
      <c r="D32673" s="22" t="s">
        <v>8675</v>
      </c>
    </row>
    <row r="32674" spans="1:4">
      <c r="A32674" s="30" t="s">
        <v>10891</v>
      </c>
      <c r="B32674" s="22" t="s">
        <v>10892</v>
      </c>
      <c r="C32674" s="30" t="s">
        <v>8676</v>
      </c>
      <c r="D32674" s="22" t="s">
        <v>8677</v>
      </c>
    </row>
    <row r="32675" spans="1:4">
      <c r="A32675" s="30" t="s">
        <v>10891</v>
      </c>
      <c r="B32675" s="22" t="s">
        <v>10892</v>
      </c>
      <c r="C32675" s="30" t="s">
        <v>8678</v>
      </c>
      <c r="D32675" s="22" t="s">
        <v>8679</v>
      </c>
    </row>
    <row r="32676" spans="1:4">
      <c r="A32676" s="30" t="s">
        <v>10891</v>
      </c>
      <c r="B32676" s="22" t="s">
        <v>10892</v>
      </c>
      <c r="C32676" s="30" t="s">
        <v>8680</v>
      </c>
      <c r="D32676" s="22" t="s">
        <v>8681</v>
      </c>
    </row>
    <row r="32677" spans="1:4">
      <c r="A32677" s="30" t="s">
        <v>10891</v>
      </c>
      <c r="B32677" s="22" t="s">
        <v>10892</v>
      </c>
      <c r="C32677" s="30" t="s">
        <v>8682</v>
      </c>
      <c r="D32677" s="22" t="s">
        <v>8683</v>
      </c>
    </row>
    <row r="32678" spans="1:4">
      <c r="A32678" s="30" t="s">
        <v>10891</v>
      </c>
      <c r="B32678" s="22" t="s">
        <v>10892</v>
      </c>
      <c r="C32678" s="30" t="s">
        <v>8684</v>
      </c>
      <c r="D32678" s="22" t="s">
        <v>8685</v>
      </c>
    </row>
    <row r="32679" spans="1:4" ht="31.5">
      <c r="A32679" s="30" t="s">
        <v>10893</v>
      </c>
      <c r="B32679" s="22" t="s">
        <v>10894</v>
      </c>
      <c r="C32679" s="30" t="s">
        <v>10675</v>
      </c>
      <c r="D32679" s="22" t="s">
        <v>10676</v>
      </c>
    </row>
    <row r="32680" spans="1:4" ht="31.5">
      <c r="A32680" s="30" t="s">
        <v>10893</v>
      </c>
      <c r="B32680" s="22" t="s">
        <v>10894</v>
      </c>
      <c r="C32680" s="30" t="s">
        <v>10681</v>
      </c>
      <c r="D32680" s="22" t="s">
        <v>10682</v>
      </c>
    </row>
    <row r="32681" spans="1:4" ht="31.5">
      <c r="A32681" s="30" t="s">
        <v>10893</v>
      </c>
      <c r="B32681" s="22" t="s">
        <v>10894</v>
      </c>
      <c r="C32681" s="30" t="s">
        <v>8867</v>
      </c>
      <c r="D32681" s="22" t="s">
        <v>8868</v>
      </c>
    </row>
    <row r="32682" spans="1:4" ht="31.5">
      <c r="A32682" s="30" t="s">
        <v>10893</v>
      </c>
      <c r="B32682" s="22" t="s">
        <v>10894</v>
      </c>
      <c r="C32682" s="30" t="s">
        <v>8869</v>
      </c>
      <c r="D32682" s="22" t="s">
        <v>8870</v>
      </c>
    </row>
    <row r="32683" spans="1:4" ht="31.5">
      <c r="A32683" s="30" t="s">
        <v>10893</v>
      </c>
      <c r="B32683" s="22" t="s">
        <v>10894</v>
      </c>
      <c r="C32683" s="30" t="s">
        <v>8871</v>
      </c>
      <c r="D32683" s="22" t="s">
        <v>8872</v>
      </c>
    </row>
    <row r="32684" spans="1:4" ht="31.5">
      <c r="A32684" s="30" t="s">
        <v>10893</v>
      </c>
      <c r="B32684" s="22" t="s">
        <v>10894</v>
      </c>
      <c r="C32684" s="30" t="s">
        <v>8873</v>
      </c>
      <c r="D32684" s="22" t="s">
        <v>8874</v>
      </c>
    </row>
    <row r="32685" spans="1:4" ht="31.5">
      <c r="A32685" s="30" t="s">
        <v>10893</v>
      </c>
      <c r="B32685" s="22" t="s">
        <v>10894</v>
      </c>
      <c r="C32685" s="30" t="s">
        <v>8875</v>
      </c>
      <c r="D32685" s="22" t="s">
        <v>8876</v>
      </c>
    </row>
    <row r="32686" spans="1:4" ht="31.5">
      <c r="A32686" s="30" t="s">
        <v>10893</v>
      </c>
      <c r="B32686" s="22" t="s">
        <v>10894</v>
      </c>
      <c r="C32686" s="30" t="s">
        <v>8877</v>
      </c>
      <c r="D32686" s="22" t="s">
        <v>8878</v>
      </c>
    </row>
    <row r="32687" spans="1:4" ht="31.5">
      <c r="A32687" s="30" t="s">
        <v>10893</v>
      </c>
      <c r="B32687" s="22" t="s">
        <v>10894</v>
      </c>
      <c r="C32687" s="30" t="s">
        <v>8600</v>
      </c>
      <c r="D32687" s="22" t="s">
        <v>8601</v>
      </c>
    </row>
    <row r="32688" spans="1:4" ht="31.5">
      <c r="A32688" s="30" t="s">
        <v>10893</v>
      </c>
      <c r="B32688" s="22" t="s">
        <v>10894</v>
      </c>
      <c r="C32688" s="30" t="s">
        <v>8608</v>
      </c>
      <c r="D32688" s="22" t="s">
        <v>8609</v>
      </c>
    </row>
    <row r="32689" spans="1:4" ht="31.5">
      <c r="A32689" s="30" t="s">
        <v>10893</v>
      </c>
      <c r="B32689" s="22" t="s">
        <v>10894</v>
      </c>
      <c r="C32689" s="30" t="s">
        <v>8612</v>
      </c>
      <c r="D32689" s="22" t="s">
        <v>8613</v>
      </c>
    </row>
    <row r="32690" spans="1:4" ht="31.5">
      <c r="A32690" s="30" t="s">
        <v>10893</v>
      </c>
      <c r="B32690" s="22" t="s">
        <v>10894</v>
      </c>
      <c r="C32690" s="30" t="s">
        <v>8614</v>
      </c>
      <c r="D32690" s="22" t="s">
        <v>8615</v>
      </c>
    </row>
    <row r="32691" spans="1:4" ht="31.5">
      <c r="A32691" s="30" t="s">
        <v>10893</v>
      </c>
      <c r="B32691" s="22" t="s">
        <v>10894</v>
      </c>
      <c r="C32691" s="30" t="s">
        <v>8616</v>
      </c>
      <c r="D32691" s="22" t="s">
        <v>8617</v>
      </c>
    </row>
    <row r="32692" spans="1:4" ht="31.5">
      <c r="A32692" s="30" t="s">
        <v>10893</v>
      </c>
      <c r="B32692" s="22" t="s">
        <v>10894</v>
      </c>
      <c r="C32692" s="30" t="s">
        <v>8618</v>
      </c>
      <c r="D32692" s="22" t="s">
        <v>8619</v>
      </c>
    </row>
    <row r="32693" spans="1:4" ht="31.5">
      <c r="A32693" s="30" t="s">
        <v>10893</v>
      </c>
      <c r="B32693" s="22" t="s">
        <v>10894</v>
      </c>
      <c r="C32693" s="30" t="s">
        <v>8620</v>
      </c>
      <c r="D32693" s="22" t="s">
        <v>8621</v>
      </c>
    </row>
    <row r="32694" spans="1:4" ht="31.5">
      <c r="A32694" s="30" t="s">
        <v>10893</v>
      </c>
      <c r="B32694" s="22" t="s">
        <v>10894</v>
      </c>
      <c r="C32694" s="30" t="s">
        <v>8622</v>
      </c>
      <c r="D32694" s="22" t="s">
        <v>8623</v>
      </c>
    </row>
    <row r="32695" spans="1:4" ht="31.5">
      <c r="A32695" s="30" t="s">
        <v>10893</v>
      </c>
      <c r="B32695" s="22" t="s">
        <v>10894</v>
      </c>
      <c r="C32695" s="30" t="s">
        <v>8958</v>
      </c>
      <c r="D32695" s="22" t="s">
        <v>8959</v>
      </c>
    </row>
    <row r="32696" spans="1:4" ht="31.5">
      <c r="A32696" s="30" t="s">
        <v>10893</v>
      </c>
      <c r="B32696" s="22" t="s">
        <v>10894</v>
      </c>
      <c r="C32696" s="30" t="s">
        <v>9581</v>
      </c>
      <c r="D32696" s="22" t="s">
        <v>9582</v>
      </c>
    </row>
    <row r="32697" spans="1:4" ht="31.5">
      <c r="A32697" s="30" t="s">
        <v>10893</v>
      </c>
      <c r="B32697" s="22" t="s">
        <v>10894</v>
      </c>
      <c r="C32697" s="30" t="s">
        <v>9583</v>
      </c>
      <c r="D32697" s="22" t="s">
        <v>9584</v>
      </c>
    </row>
    <row r="32698" spans="1:4" ht="31.5">
      <c r="A32698" s="30" t="s">
        <v>10893</v>
      </c>
      <c r="B32698" s="22" t="s">
        <v>10894</v>
      </c>
      <c r="C32698" s="30" t="s">
        <v>9535</v>
      </c>
      <c r="D32698" s="22" t="s">
        <v>9536</v>
      </c>
    </row>
    <row r="32699" spans="1:4" ht="31.5">
      <c r="A32699" s="30" t="s">
        <v>10893</v>
      </c>
      <c r="B32699" s="22" t="s">
        <v>10894</v>
      </c>
      <c r="C32699" s="30" t="s">
        <v>8922</v>
      </c>
      <c r="D32699" s="22" t="s">
        <v>8923</v>
      </c>
    </row>
    <row r="32700" spans="1:4" ht="31.5">
      <c r="A32700" s="30" t="s">
        <v>10893</v>
      </c>
      <c r="B32700" s="22" t="s">
        <v>10894</v>
      </c>
      <c r="C32700" s="30" t="s">
        <v>8924</v>
      </c>
      <c r="D32700" s="22" t="s">
        <v>8925</v>
      </c>
    </row>
    <row r="32701" spans="1:4" ht="31.5">
      <c r="A32701" s="30" t="s">
        <v>10893</v>
      </c>
      <c r="B32701" s="22" t="s">
        <v>10894</v>
      </c>
      <c r="C32701" s="30" t="s">
        <v>8926</v>
      </c>
      <c r="D32701" s="22" t="s">
        <v>8927</v>
      </c>
    </row>
    <row r="32702" spans="1:4" ht="31.5">
      <c r="A32702" s="30" t="s">
        <v>10893</v>
      </c>
      <c r="B32702" s="22" t="s">
        <v>10894</v>
      </c>
      <c r="C32702" s="30" t="s">
        <v>8928</v>
      </c>
      <c r="D32702" s="22" t="s">
        <v>8929</v>
      </c>
    </row>
    <row r="32703" spans="1:4" ht="31.5">
      <c r="A32703" s="30" t="s">
        <v>10893</v>
      </c>
      <c r="B32703" s="22" t="s">
        <v>10894</v>
      </c>
      <c r="C32703" s="30" t="s">
        <v>8944</v>
      </c>
      <c r="D32703" s="22" t="s">
        <v>8945</v>
      </c>
    </row>
    <row r="32704" spans="1:4" ht="31.5">
      <c r="A32704" s="30" t="s">
        <v>10893</v>
      </c>
      <c r="B32704" s="22" t="s">
        <v>10894</v>
      </c>
      <c r="C32704" s="30" t="s">
        <v>8946</v>
      </c>
      <c r="D32704" s="22" t="s">
        <v>8947</v>
      </c>
    </row>
    <row r="32705" spans="1:4" ht="31.5">
      <c r="A32705" s="30" t="s">
        <v>10893</v>
      </c>
      <c r="B32705" s="22" t="s">
        <v>10894</v>
      </c>
      <c r="C32705" s="30" t="s">
        <v>8979</v>
      </c>
      <c r="D32705" s="22" t="s">
        <v>8980</v>
      </c>
    </row>
    <row r="32706" spans="1:4" ht="31.5">
      <c r="A32706" s="30" t="s">
        <v>10893</v>
      </c>
      <c r="B32706" s="22" t="s">
        <v>10894</v>
      </c>
      <c r="C32706" s="30" t="s">
        <v>8970</v>
      </c>
      <c r="D32706" s="22" t="s">
        <v>8971</v>
      </c>
    </row>
    <row r="32707" spans="1:4" ht="31.5">
      <c r="A32707" s="30" t="s">
        <v>10893</v>
      </c>
      <c r="B32707" s="22" t="s">
        <v>10894</v>
      </c>
      <c r="C32707" s="30" t="s">
        <v>8981</v>
      </c>
      <c r="D32707" s="22" t="s">
        <v>8982</v>
      </c>
    </row>
    <row r="32708" spans="1:4" ht="31.5">
      <c r="A32708" s="30" t="s">
        <v>10893</v>
      </c>
      <c r="B32708" s="22" t="s">
        <v>10894</v>
      </c>
      <c r="C32708" s="30" t="s">
        <v>8983</v>
      </c>
      <c r="D32708" s="22" t="s">
        <v>8984</v>
      </c>
    </row>
    <row r="32709" spans="1:4" ht="31.5">
      <c r="A32709" s="30" t="s">
        <v>10893</v>
      </c>
      <c r="B32709" s="22" t="s">
        <v>10894</v>
      </c>
      <c r="C32709" s="30" t="s">
        <v>8993</v>
      </c>
      <c r="D32709" s="22" t="s">
        <v>8994</v>
      </c>
    </row>
    <row r="32710" spans="1:4" ht="31.5">
      <c r="A32710" s="30" t="s">
        <v>10893</v>
      </c>
      <c r="B32710" s="22" t="s">
        <v>10894</v>
      </c>
      <c r="C32710" s="30" t="s">
        <v>9003</v>
      </c>
      <c r="D32710" s="22" t="s">
        <v>9004</v>
      </c>
    </row>
    <row r="32711" spans="1:4" ht="31.5">
      <c r="A32711" s="30" t="s">
        <v>10893</v>
      </c>
      <c r="B32711" s="22" t="s">
        <v>10894</v>
      </c>
      <c r="C32711" s="30" t="s">
        <v>9005</v>
      </c>
      <c r="D32711" s="22" t="s">
        <v>9006</v>
      </c>
    </row>
    <row r="32712" spans="1:4" ht="31.5">
      <c r="A32712" s="30" t="s">
        <v>10893</v>
      </c>
      <c r="B32712" s="22" t="s">
        <v>10894</v>
      </c>
      <c r="C32712" s="30" t="s">
        <v>9007</v>
      </c>
      <c r="D32712" s="22" t="s">
        <v>9008</v>
      </c>
    </row>
    <row r="32713" spans="1:4" ht="31.5">
      <c r="A32713" s="30" t="s">
        <v>10893</v>
      </c>
      <c r="B32713" s="22" t="s">
        <v>10894</v>
      </c>
      <c r="C32713" s="30" t="s">
        <v>9009</v>
      </c>
      <c r="D32713" s="22" t="s">
        <v>9010</v>
      </c>
    </row>
    <row r="32714" spans="1:4" ht="31.5">
      <c r="A32714" s="30" t="s">
        <v>10893</v>
      </c>
      <c r="B32714" s="22" t="s">
        <v>10894</v>
      </c>
      <c r="C32714" s="30" t="s">
        <v>9153</v>
      </c>
      <c r="D32714" s="22" t="s">
        <v>9154</v>
      </c>
    </row>
    <row r="32715" spans="1:4" ht="31.5">
      <c r="A32715" s="30" t="s">
        <v>10893</v>
      </c>
      <c r="B32715" s="22" t="s">
        <v>10894</v>
      </c>
      <c r="C32715" s="30" t="s">
        <v>9040</v>
      </c>
      <c r="D32715" s="22" t="s">
        <v>9041</v>
      </c>
    </row>
    <row r="32716" spans="1:4" ht="31.5">
      <c r="A32716" s="30" t="s">
        <v>10893</v>
      </c>
      <c r="B32716" s="22" t="s">
        <v>10894</v>
      </c>
      <c r="C32716" s="30" t="s">
        <v>8966</v>
      </c>
      <c r="D32716" s="22" t="s">
        <v>8967</v>
      </c>
    </row>
    <row r="32717" spans="1:4" ht="31.5">
      <c r="A32717" s="30" t="s">
        <v>10893</v>
      </c>
      <c r="B32717" s="22" t="s">
        <v>10894</v>
      </c>
      <c r="C32717" s="30" t="s">
        <v>9044</v>
      </c>
      <c r="D32717" s="22" t="s">
        <v>9045</v>
      </c>
    </row>
    <row r="32718" spans="1:4" ht="31.5">
      <c r="A32718" s="30" t="s">
        <v>10893</v>
      </c>
      <c r="B32718" s="22" t="s">
        <v>10894</v>
      </c>
      <c r="C32718" s="30" t="s">
        <v>9090</v>
      </c>
      <c r="D32718" s="22" t="s">
        <v>9091</v>
      </c>
    </row>
    <row r="32719" spans="1:4" ht="31.5">
      <c r="A32719" s="30" t="s">
        <v>10893</v>
      </c>
      <c r="B32719" s="22" t="s">
        <v>10894</v>
      </c>
      <c r="C32719" s="30" t="s">
        <v>9046</v>
      </c>
      <c r="D32719" s="22" t="s">
        <v>9047</v>
      </c>
    </row>
    <row r="32720" spans="1:4" ht="31.5">
      <c r="A32720" s="30" t="s">
        <v>10893</v>
      </c>
      <c r="B32720" s="22" t="s">
        <v>10894</v>
      </c>
      <c r="C32720" s="30" t="s">
        <v>9050</v>
      </c>
      <c r="D32720" s="22" t="s">
        <v>9051</v>
      </c>
    </row>
    <row r="32721" spans="1:4" ht="31.5">
      <c r="A32721" s="30" t="s">
        <v>10893</v>
      </c>
      <c r="B32721" s="22" t="s">
        <v>10894</v>
      </c>
      <c r="C32721" s="30" t="s">
        <v>9052</v>
      </c>
      <c r="D32721" s="22" t="s">
        <v>9053</v>
      </c>
    </row>
    <row r="32722" spans="1:4" ht="31.5">
      <c r="A32722" s="30" t="s">
        <v>10893</v>
      </c>
      <c r="B32722" s="22" t="s">
        <v>10894</v>
      </c>
      <c r="C32722" s="30" t="s">
        <v>9093</v>
      </c>
      <c r="D32722" s="22" t="s">
        <v>9094</v>
      </c>
    </row>
    <row r="32723" spans="1:4" ht="31.5">
      <c r="A32723" s="30" t="s">
        <v>10893</v>
      </c>
      <c r="B32723" s="22" t="s">
        <v>10894</v>
      </c>
      <c r="C32723" s="30" t="s">
        <v>9097</v>
      </c>
      <c r="D32723" s="22" t="s">
        <v>9098</v>
      </c>
    </row>
    <row r="32724" spans="1:4" ht="31.5">
      <c r="A32724" s="30" t="s">
        <v>10893</v>
      </c>
      <c r="B32724" s="22" t="s">
        <v>10894</v>
      </c>
      <c r="C32724" s="30" t="s">
        <v>9054</v>
      </c>
      <c r="D32724" s="22" t="s">
        <v>9055</v>
      </c>
    </row>
    <row r="32725" spans="1:4" ht="31.5">
      <c r="A32725" s="30" t="s">
        <v>10893</v>
      </c>
      <c r="B32725" s="22" t="s">
        <v>10894</v>
      </c>
      <c r="C32725" s="30" t="s">
        <v>9056</v>
      </c>
      <c r="D32725" s="22" t="s">
        <v>9057</v>
      </c>
    </row>
    <row r="32726" spans="1:4" ht="31.5">
      <c r="A32726" s="30" t="s">
        <v>10893</v>
      </c>
      <c r="B32726" s="22" t="s">
        <v>10894</v>
      </c>
      <c r="C32726" s="30" t="s">
        <v>9058</v>
      </c>
      <c r="D32726" s="22" t="s">
        <v>9059</v>
      </c>
    </row>
    <row r="32727" spans="1:4" ht="31.5">
      <c r="A32727" s="30" t="s">
        <v>10893</v>
      </c>
      <c r="B32727" s="22" t="s">
        <v>10894</v>
      </c>
      <c r="C32727" s="30" t="s">
        <v>9060</v>
      </c>
      <c r="D32727" s="22" t="s">
        <v>9061</v>
      </c>
    </row>
    <row r="32728" spans="1:4" ht="31.5">
      <c r="A32728" s="30" t="s">
        <v>10893</v>
      </c>
      <c r="B32728" s="22" t="s">
        <v>10894</v>
      </c>
      <c r="C32728" s="30" t="s">
        <v>9062</v>
      </c>
      <c r="D32728" s="22" t="s">
        <v>9063</v>
      </c>
    </row>
    <row r="32729" spans="1:4" ht="31.5">
      <c r="A32729" s="30" t="s">
        <v>10893</v>
      </c>
      <c r="B32729" s="22" t="s">
        <v>10894</v>
      </c>
      <c r="C32729" s="30" t="s">
        <v>9064</v>
      </c>
      <c r="D32729" s="22" t="s">
        <v>9065</v>
      </c>
    </row>
    <row r="32730" spans="1:4" ht="31.5">
      <c r="A32730" s="30" t="s">
        <v>10893</v>
      </c>
      <c r="B32730" s="22" t="s">
        <v>10894</v>
      </c>
      <c r="C32730" s="30" t="s">
        <v>9066</v>
      </c>
      <c r="D32730" s="22" t="s">
        <v>9067</v>
      </c>
    </row>
    <row r="32731" spans="1:4" ht="31.5">
      <c r="A32731" s="30" t="s">
        <v>10893</v>
      </c>
      <c r="B32731" s="22" t="s">
        <v>10894</v>
      </c>
      <c r="C32731" s="30" t="s">
        <v>9068</v>
      </c>
      <c r="D32731" s="22" t="s">
        <v>9069</v>
      </c>
    </row>
    <row r="32732" spans="1:4" ht="31.5">
      <c r="A32732" s="30" t="s">
        <v>10893</v>
      </c>
      <c r="B32732" s="22" t="s">
        <v>10894</v>
      </c>
      <c r="C32732" s="30" t="s">
        <v>9070</v>
      </c>
      <c r="D32732" s="22" t="s">
        <v>9071</v>
      </c>
    </row>
    <row r="32733" spans="1:4" ht="31.5">
      <c r="A32733" s="30" t="s">
        <v>10893</v>
      </c>
      <c r="B32733" s="22" t="s">
        <v>10894</v>
      </c>
      <c r="C32733" s="30" t="s">
        <v>9109</v>
      </c>
      <c r="D32733" s="22" t="s">
        <v>9110</v>
      </c>
    </row>
    <row r="32734" spans="1:4" ht="31.5">
      <c r="A32734" s="30" t="s">
        <v>10893</v>
      </c>
      <c r="B32734" s="22" t="s">
        <v>10894</v>
      </c>
      <c r="C32734" s="30" t="s">
        <v>9113</v>
      </c>
      <c r="D32734" s="22" t="s">
        <v>9114</v>
      </c>
    </row>
    <row r="32735" spans="1:4" ht="31.5">
      <c r="A32735" s="30" t="s">
        <v>10893</v>
      </c>
      <c r="B32735" s="22" t="s">
        <v>10894</v>
      </c>
      <c r="C32735" s="30" t="s">
        <v>9072</v>
      </c>
      <c r="D32735" s="22" t="s">
        <v>9073</v>
      </c>
    </row>
    <row r="32736" spans="1:4" ht="31.5">
      <c r="A32736" s="30" t="s">
        <v>10893</v>
      </c>
      <c r="B32736" s="22" t="s">
        <v>10894</v>
      </c>
      <c r="C32736" s="30" t="s">
        <v>9185</v>
      </c>
      <c r="D32736" s="22" t="s">
        <v>9186</v>
      </c>
    </row>
    <row r="32737" spans="1:4" ht="31.5">
      <c r="A32737" s="30" t="s">
        <v>10893</v>
      </c>
      <c r="B32737" s="22" t="s">
        <v>10894</v>
      </c>
      <c r="C32737" s="30" t="s">
        <v>9187</v>
      </c>
      <c r="D32737" s="22" t="s">
        <v>9188</v>
      </c>
    </row>
    <row r="32738" spans="1:4" ht="31.5">
      <c r="A32738" s="30" t="s">
        <v>10893</v>
      </c>
      <c r="B32738" s="22" t="s">
        <v>10894</v>
      </c>
      <c r="C32738" s="30" t="s">
        <v>9125</v>
      </c>
      <c r="D32738" s="22" t="s">
        <v>9126</v>
      </c>
    </row>
    <row r="32739" spans="1:4" ht="31.5">
      <c r="A32739" s="30" t="s">
        <v>10893</v>
      </c>
      <c r="B32739" s="22" t="s">
        <v>10894</v>
      </c>
      <c r="C32739" s="30" t="s">
        <v>9133</v>
      </c>
      <c r="D32739" s="22" t="s">
        <v>9134</v>
      </c>
    </row>
    <row r="32740" spans="1:4" ht="31.5">
      <c r="A32740" s="30" t="s">
        <v>10893</v>
      </c>
      <c r="B32740" s="22" t="s">
        <v>10894</v>
      </c>
      <c r="C32740" s="30" t="s">
        <v>9189</v>
      </c>
      <c r="D32740" s="22" t="s">
        <v>9190</v>
      </c>
    </row>
    <row r="32741" spans="1:4" ht="31.5">
      <c r="A32741" s="30" t="s">
        <v>10893</v>
      </c>
      <c r="B32741" s="22" t="s">
        <v>10894</v>
      </c>
      <c r="C32741" s="30" t="s">
        <v>9191</v>
      </c>
      <c r="D32741" s="22" t="s">
        <v>9192</v>
      </c>
    </row>
    <row r="32742" spans="1:4" ht="31.5">
      <c r="A32742" s="30" t="s">
        <v>10893</v>
      </c>
      <c r="B32742" s="22" t="s">
        <v>10894</v>
      </c>
      <c r="C32742" s="30" t="s">
        <v>9193</v>
      </c>
      <c r="D32742" s="22" t="s">
        <v>9194</v>
      </c>
    </row>
    <row r="32743" spans="1:4" ht="31.5">
      <c r="A32743" s="30" t="s">
        <v>10893</v>
      </c>
      <c r="B32743" s="22" t="s">
        <v>10894</v>
      </c>
      <c r="C32743" s="30" t="s">
        <v>9195</v>
      </c>
      <c r="D32743" s="22" t="s">
        <v>9196</v>
      </c>
    </row>
    <row r="32744" spans="1:4" ht="31.5">
      <c r="A32744" s="30" t="s">
        <v>10893</v>
      </c>
      <c r="B32744" s="22" t="s">
        <v>10894</v>
      </c>
      <c r="C32744" s="30" t="s">
        <v>9197</v>
      </c>
      <c r="D32744" s="22" t="s">
        <v>9198</v>
      </c>
    </row>
    <row r="32745" spans="1:4" ht="31.5">
      <c r="A32745" s="30" t="s">
        <v>10893</v>
      </c>
      <c r="B32745" s="22" t="s">
        <v>10894</v>
      </c>
      <c r="C32745" s="30" t="s">
        <v>9199</v>
      </c>
      <c r="D32745" s="22" t="s">
        <v>9200</v>
      </c>
    </row>
    <row r="32746" spans="1:4" ht="31.5">
      <c r="A32746" s="30" t="s">
        <v>10893</v>
      </c>
      <c r="B32746" s="22" t="s">
        <v>10894</v>
      </c>
      <c r="C32746" s="30" t="s">
        <v>9201</v>
      </c>
      <c r="D32746" s="22" t="s">
        <v>9202</v>
      </c>
    </row>
    <row r="32747" spans="1:4" ht="31.5">
      <c r="A32747" s="30" t="s">
        <v>10893</v>
      </c>
      <c r="B32747" s="22" t="s">
        <v>10894</v>
      </c>
      <c r="C32747" s="30" t="s">
        <v>9205</v>
      </c>
      <c r="D32747" s="22" t="s">
        <v>9206</v>
      </c>
    </row>
    <row r="32748" spans="1:4" ht="31.5">
      <c r="A32748" s="30" t="s">
        <v>10893</v>
      </c>
      <c r="B32748" s="22" t="s">
        <v>10894</v>
      </c>
      <c r="C32748" s="30" t="s">
        <v>9219</v>
      </c>
      <c r="D32748" s="22" t="s">
        <v>9220</v>
      </c>
    </row>
    <row r="32749" spans="1:4" ht="31.5">
      <c r="A32749" s="30" t="s">
        <v>10893</v>
      </c>
      <c r="B32749" s="22" t="s">
        <v>10894</v>
      </c>
      <c r="C32749" s="30" t="s">
        <v>9221</v>
      </c>
      <c r="D32749" s="22" t="s">
        <v>9222</v>
      </c>
    </row>
    <row r="32750" spans="1:4" ht="31.5">
      <c r="A32750" s="30" t="s">
        <v>10893</v>
      </c>
      <c r="B32750" s="22" t="s">
        <v>10894</v>
      </c>
      <c r="C32750" s="30" t="s">
        <v>9223</v>
      </c>
      <c r="D32750" s="22" t="s">
        <v>9224</v>
      </c>
    </row>
    <row r="32751" spans="1:4" ht="31.5">
      <c r="A32751" s="30" t="s">
        <v>10893</v>
      </c>
      <c r="B32751" s="22" t="s">
        <v>10894</v>
      </c>
      <c r="C32751" s="30" t="s">
        <v>9225</v>
      </c>
      <c r="D32751" s="22" t="s">
        <v>9226</v>
      </c>
    </row>
    <row r="32752" spans="1:4" ht="31.5">
      <c r="A32752" s="30" t="s">
        <v>10893</v>
      </c>
      <c r="B32752" s="22" t="s">
        <v>10894</v>
      </c>
      <c r="C32752" s="30" t="s">
        <v>10803</v>
      </c>
      <c r="D32752" s="22" t="s">
        <v>10804</v>
      </c>
    </row>
    <row r="32753" spans="1:4" ht="31.5">
      <c r="A32753" s="30" t="s">
        <v>10893</v>
      </c>
      <c r="B32753" s="22" t="s">
        <v>10894</v>
      </c>
      <c r="C32753" s="30" t="s">
        <v>9227</v>
      </c>
      <c r="D32753" s="22" t="s">
        <v>9228</v>
      </c>
    </row>
    <row r="32754" spans="1:4" ht="31.5">
      <c r="A32754" s="30" t="s">
        <v>10893</v>
      </c>
      <c r="B32754" s="22" t="s">
        <v>10894</v>
      </c>
      <c r="C32754" s="30" t="s">
        <v>9231</v>
      </c>
      <c r="D32754" s="22" t="s">
        <v>9232</v>
      </c>
    </row>
    <row r="32755" spans="1:4" ht="31.5">
      <c r="A32755" s="30" t="s">
        <v>10893</v>
      </c>
      <c r="B32755" s="22" t="s">
        <v>10894</v>
      </c>
      <c r="C32755" s="30" t="s">
        <v>9247</v>
      </c>
      <c r="D32755" s="22" t="s">
        <v>9248</v>
      </c>
    </row>
    <row r="32756" spans="1:4" ht="31.5">
      <c r="A32756" s="30" t="s">
        <v>10893</v>
      </c>
      <c r="B32756" s="22" t="s">
        <v>10894</v>
      </c>
      <c r="C32756" s="30" t="s">
        <v>9249</v>
      </c>
      <c r="D32756" s="22" t="s">
        <v>9250</v>
      </c>
    </row>
    <row r="32757" spans="1:4" ht="31.5">
      <c r="A32757" s="30" t="s">
        <v>10893</v>
      </c>
      <c r="B32757" s="22" t="s">
        <v>10894</v>
      </c>
      <c r="C32757" s="30" t="s">
        <v>10807</v>
      </c>
      <c r="D32757" s="22" t="s">
        <v>10808</v>
      </c>
    </row>
    <row r="32758" spans="1:4" ht="31.5">
      <c r="A32758" s="30" t="s">
        <v>10893</v>
      </c>
      <c r="B32758" s="22" t="s">
        <v>10894</v>
      </c>
      <c r="C32758" s="30" t="s">
        <v>9251</v>
      </c>
      <c r="D32758" s="22" t="s">
        <v>9252</v>
      </c>
    </row>
    <row r="32759" spans="1:4" ht="31.5">
      <c r="A32759" s="30" t="s">
        <v>10893</v>
      </c>
      <c r="B32759" s="22" t="s">
        <v>10894</v>
      </c>
      <c r="C32759" s="30" t="s">
        <v>9253</v>
      </c>
      <c r="D32759" s="22" t="s">
        <v>2711</v>
      </c>
    </row>
    <row r="32760" spans="1:4" ht="31.5">
      <c r="A32760" s="30" t="s">
        <v>10893</v>
      </c>
      <c r="B32760" s="22" t="s">
        <v>10894</v>
      </c>
      <c r="C32760" s="30" t="s">
        <v>9254</v>
      </c>
      <c r="D32760" s="22" t="s">
        <v>9255</v>
      </c>
    </row>
    <row r="32761" spans="1:4" ht="31.5">
      <c r="A32761" s="30" t="s">
        <v>10893</v>
      </c>
      <c r="B32761" s="22" t="s">
        <v>10894</v>
      </c>
      <c r="C32761" s="30" t="s">
        <v>9256</v>
      </c>
      <c r="D32761" s="22" t="s">
        <v>9257</v>
      </c>
    </row>
    <row r="32762" spans="1:4" ht="31.5">
      <c r="A32762" s="30" t="s">
        <v>10893</v>
      </c>
      <c r="B32762" s="22" t="s">
        <v>10894</v>
      </c>
      <c r="C32762" s="30" t="s">
        <v>9272</v>
      </c>
      <c r="D32762" s="22" t="s">
        <v>9273</v>
      </c>
    </row>
    <row r="32763" spans="1:4" ht="31.5">
      <c r="A32763" s="30" t="s">
        <v>10893</v>
      </c>
      <c r="B32763" s="22" t="s">
        <v>10894</v>
      </c>
      <c r="C32763" s="30" t="s">
        <v>9274</v>
      </c>
      <c r="D32763" s="22" t="s">
        <v>9275</v>
      </c>
    </row>
    <row r="32764" spans="1:4" ht="31.5">
      <c r="A32764" s="30" t="s">
        <v>10893</v>
      </c>
      <c r="B32764" s="22" t="s">
        <v>10894</v>
      </c>
      <c r="C32764" s="30" t="s">
        <v>9276</v>
      </c>
      <c r="D32764" s="22" t="s">
        <v>9277</v>
      </c>
    </row>
    <row r="32765" spans="1:4" ht="31.5">
      <c r="A32765" s="30" t="s">
        <v>10893</v>
      </c>
      <c r="B32765" s="22" t="s">
        <v>10894</v>
      </c>
      <c r="C32765" s="30" t="s">
        <v>9278</v>
      </c>
      <c r="D32765" s="22" t="s">
        <v>9279</v>
      </c>
    </row>
    <row r="32766" spans="1:4" ht="31.5">
      <c r="A32766" s="30" t="s">
        <v>10893</v>
      </c>
      <c r="B32766" s="22" t="s">
        <v>10894</v>
      </c>
      <c r="C32766" s="30" t="s">
        <v>9280</v>
      </c>
      <c r="D32766" s="22" t="s">
        <v>9281</v>
      </c>
    </row>
    <row r="32767" spans="1:4" ht="31.5">
      <c r="A32767" s="30" t="s">
        <v>10893</v>
      </c>
      <c r="B32767" s="22" t="s">
        <v>10894</v>
      </c>
      <c r="C32767" s="30" t="s">
        <v>9282</v>
      </c>
      <c r="D32767" s="22" t="s">
        <v>9283</v>
      </c>
    </row>
    <row r="32768" spans="1:4" ht="31.5">
      <c r="A32768" s="30" t="s">
        <v>10893</v>
      </c>
      <c r="B32768" s="22" t="s">
        <v>10894</v>
      </c>
      <c r="C32768" s="30" t="s">
        <v>9316</v>
      </c>
      <c r="D32768" s="22" t="s">
        <v>9317</v>
      </c>
    </row>
    <row r="32769" spans="1:4" ht="31.5">
      <c r="A32769" s="30" t="s">
        <v>10893</v>
      </c>
      <c r="B32769" s="22" t="s">
        <v>10894</v>
      </c>
      <c r="C32769" s="30" t="s">
        <v>9318</v>
      </c>
      <c r="D32769" s="22" t="s">
        <v>9319</v>
      </c>
    </row>
    <row r="32770" spans="1:4" ht="31.5">
      <c r="A32770" s="30" t="s">
        <v>10893</v>
      </c>
      <c r="B32770" s="22" t="s">
        <v>10894</v>
      </c>
      <c r="C32770" s="30" t="s">
        <v>9328</v>
      </c>
      <c r="D32770" s="22" t="s">
        <v>9329</v>
      </c>
    </row>
    <row r="32771" spans="1:4" ht="31.5">
      <c r="A32771" s="30" t="s">
        <v>10893</v>
      </c>
      <c r="B32771" s="22" t="s">
        <v>10894</v>
      </c>
      <c r="C32771" s="30" t="s">
        <v>9355</v>
      </c>
      <c r="D32771" s="22" t="s">
        <v>9356</v>
      </c>
    </row>
    <row r="32772" spans="1:4" ht="31.5">
      <c r="A32772" s="30" t="s">
        <v>10893</v>
      </c>
      <c r="B32772" s="22" t="s">
        <v>10894</v>
      </c>
      <c r="C32772" s="30" t="s">
        <v>9357</v>
      </c>
      <c r="D32772" s="22" t="s">
        <v>9358</v>
      </c>
    </row>
    <row r="32773" spans="1:4" ht="31.5">
      <c r="A32773" s="30" t="s">
        <v>10893</v>
      </c>
      <c r="B32773" s="22" t="s">
        <v>10894</v>
      </c>
      <c r="C32773" s="30" t="s">
        <v>9359</v>
      </c>
      <c r="D32773" s="22" t="s">
        <v>9360</v>
      </c>
    </row>
    <row r="32774" spans="1:4" ht="31.5">
      <c r="A32774" s="30" t="s">
        <v>10893</v>
      </c>
      <c r="B32774" s="22" t="s">
        <v>10894</v>
      </c>
      <c r="C32774" s="30" t="s">
        <v>10457</v>
      </c>
      <c r="D32774" s="22" t="s">
        <v>10458</v>
      </c>
    </row>
    <row r="32775" spans="1:4" ht="31.5">
      <c r="A32775" s="30" t="s">
        <v>10893</v>
      </c>
      <c r="B32775" s="22" t="s">
        <v>10894</v>
      </c>
      <c r="C32775" s="30" t="s">
        <v>10459</v>
      </c>
      <c r="D32775" s="22" t="s">
        <v>10460</v>
      </c>
    </row>
    <row r="32776" spans="1:4" ht="31.5">
      <c r="A32776" s="30" t="s">
        <v>10893</v>
      </c>
      <c r="B32776" s="22" t="s">
        <v>10894</v>
      </c>
      <c r="C32776" s="30" t="s">
        <v>10472</v>
      </c>
      <c r="D32776" s="22" t="s">
        <v>10473</v>
      </c>
    </row>
    <row r="32777" spans="1:4" ht="31.5">
      <c r="A32777" s="30" t="s">
        <v>10893</v>
      </c>
      <c r="B32777" s="22" t="s">
        <v>10894</v>
      </c>
      <c r="C32777" s="30" t="s">
        <v>10474</v>
      </c>
      <c r="D32777" s="22" t="s">
        <v>10475</v>
      </c>
    </row>
    <row r="32778" spans="1:4" ht="31.5">
      <c r="A32778" s="30" t="s">
        <v>10893</v>
      </c>
      <c r="B32778" s="22" t="s">
        <v>10894</v>
      </c>
      <c r="C32778" s="30" t="s">
        <v>10476</v>
      </c>
      <c r="D32778" s="22" t="s">
        <v>10477</v>
      </c>
    </row>
    <row r="32779" spans="1:4" ht="31.5">
      <c r="A32779" s="30" t="s">
        <v>10893</v>
      </c>
      <c r="B32779" s="22" t="s">
        <v>10894</v>
      </c>
      <c r="C32779" s="30" t="s">
        <v>10478</v>
      </c>
      <c r="D32779" s="22" t="s">
        <v>10479</v>
      </c>
    </row>
    <row r="32780" spans="1:4" ht="31.5">
      <c r="A32780" s="30" t="s">
        <v>10893</v>
      </c>
      <c r="B32780" s="22" t="s">
        <v>10894</v>
      </c>
      <c r="C32780" s="30" t="s">
        <v>10480</v>
      </c>
      <c r="D32780" s="22" t="s">
        <v>10481</v>
      </c>
    </row>
    <row r="32781" spans="1:4" ht="31.5">
      <c r="A32781" s="30" t="s">
        <v>10893</v>
      </c>
      <c r="B32781" s="22" t="s">
        <v>10894</v>
      </c>
      <c r="C32781" s="30" t="s">
        <v>10482</v>
      </c>
      <c r="D32781" s="22" t="s">
        <v>10483</v>
      </c>
    </row>
    <row r="32782" spans="1:4" ht="31.5">
      <c r="A32782" s="30" t="s">
        <v>10893</v>
      </c>
      <c r="B32782" s="22" t="s">
        <v>10894</v>
      </c>
      <c r="C32782" s="30" t="s">
        <v>10484</v>
      </c>
      <c r="D32782" s="22" t="s">
        <v>10485</v>
      </c>
    </row>
    <row r="32783" spans="1:4" ht="31.5">
      <c r="A32783" s="30" t="s">
        <v>10893</v>
      </c>
      <c r="B32783" s="22" t="s">
        <v>10894</v>
      </c>
      <c r="C32783" s="30" t="s">
        <v>10486</v>
      </c>
      <c r="D32783" s="22" t="s">
        <v>10487</v>
      </c>
    </row>
    <row r="32784" spans="1:4" ht="31.5">
      <c r="A32784" s="30" t="s">
        <v>10893</v>
      </c>
      <c r="B32784" s="22" t="s">
        <v>10894</v>
      </c>
      <c r="C32784" s="30" t="s">
        <v>10488</v>
      </c>
      <c r="D32784" s="22" t="s">
        <v>10489</v>
      </c>
    </row>
    <row r="32785" spans="1:4" ht="31.5">
      <c r="A32785" s="30" t="s">
        <v>10893</v>
      </c>
      <c r="B32785" s="22" t="s">
        <v>10894</v>
      </c>
      <c r="C32785" s="30" t="s">
        <v>10490</v>
      </c>
      <c r="D32785" s="22" t="s">
        <v>10491</v>
      </c>
    </row>
    <row r="32786" spans="1:4" ht="31.5">
      <c r="A32786" s="30" t="s">
        <v>10893</v>
      </c>
      <c r="B32786" s="22" t="s">
        <v>10894</v>
      </c>
      <c r="C32786" s="30" t="s">
        <v>10492</v>
      </c>
      <c r="D32786" s="22" t="s">
        <v>10493</v>
      </c>
    </row>
    <row r="32787" spans="1:4" ht="31.5">
      <c r="A32787" s="30" t="s">
        <v>10893</v>
      </c>
      <c r="B32787" s="22" t="s">
        <v>10894</v>
      </c>
      <c r="C32787" s="30" t="s">
        <v>10494</v>
      </c>
      <c r="D32787" s="22" t="s">
        <v>10495</v>
      </c>
    </row>
    <row r="32788" spans="1:4" ht="31.5">
      <c r="A32788" s="30" t="s">
        <v>10893</v>
      </c>
      <c r="B32788" s="22" t="s">
        <v>10894</v>
      </c>
      <c r="C32788" s="30" t="s">
        <v>10496</v>
      </c>
      <c r="D32788" s="22" t="s">
        <v>10497</v>
      </c>
    </row>
    <row r="32789" spans="1:4" ht="31.5">
      <c r="A32789" s="30" t="s">
        <v>10893</v>
      </c>
      <c r="B32789" s="22" t="s">
        <v>10894</v>
      </c>
      <c r="C32789" s="30" t="s">
        <v>10498</v>
      </c>
      <c r="D32789" s="22" t="s">
        <v>10499</v>
      </c>
    </row>
    <row r="32790" spans="1:4" ht="31.5">
      <c r="A32790" s="30" t="s">
        <v>10893</v>
      </c>
      <c r="B32790" s="22" t="s">
        <v>10894</v>
      </c>
      <c r="C32790" s="30" t="s">
        <v>10500</v>
      </c>
      <c r="D32790" s="22" t="s">
        <v>10501</v>
      </c>
    </row>
    <row r="32791" spans="1:4" ht="31.5">
      <c r="A32791" s="30" t="s">
        <v>10893</v>
      </c>
      <c r="B32791" s="22" t="s">
        <v>10894</v>
      </c>
      <c r="C32791" s="30" t="s">
        <v>10508</v>
      </c>
      <c r="D32791" s="22" t="s">
        <v>10509</v>
      </c>
    </row>
    <row r="32792" spans="1:4" ht="31.5">
      <c r="A32792" s="30" t="s">
        <v>10893</v>
      </c>
      <c r="B32792" s="22" t="s">
        <v>10894</v>
      </c>
      <c r="C32792" s="30" t="s">
        <v>10524</v>
      </c>
      <c r="D32792" s="22" t="s">
        <v>10525</v>
      </c>
    </row>
    <row r="32793" spans="1:4" ht="31.5">
      <c r="A32793" s="30" t="s">
        <v>10893</v>
      </c>
      <c r="B32793" s="22" t="s">
        <v>10894</v>
      </c>
      <c r="C32793" s="30" t="s">
        <v>10526</v>
      </c>
      <c r="D32793" s="22" t="s">
        <v>10527</v>
      </c>
    </row>
    <row r="32794" spans="1:4" ht="31.5">
      <c r="A32794" s="30" t="s">
        <v>10893</v>
      </c>
      <c r="B32794" s="22" t="s">
        <v>10894</v>
      </c>
      <c r="C32794" s="30" t="s">
        <v>10528</v>
      </c>
      <c r="D32794" s="22" t="s">
        <v>10529</v>
      </c>
    </row>
    <row r="32795" spans="1:4" ht="31.5">
      <c r="A32795" s="30" t="s">
        <v>10893</v>
      </c>
      <c r="B32795" s="22" t="s">
        <v>10894</v>
      </c>
      <c r="C32795" s="30" t="s">
        <v>10530</v>
      </c>
      <c r="D32795" s="22" t="s">
        <v>10531</v>
      </c>
    </row>
    <row r="32796" spans="1:4" ht="31.5">
      <c r="A32796" s="30" t="s">
        <v>10893</v>
      </c>
      <c r="B32796" s="22" t="s">
        <v>10894</v>
      </c>
      <c r="C32796" s="30" t="s">
        <v>10532</v>
      </c>
      <c r="D32796" s="22" t="s">
        <v>10533</v>
      </c>
    </row>
    <row r="32797" spans="1:4" ht="31.5">
      <c r="A32797" s="30" t="s">
        <v>10893</v>
      </c>
      <c r="B32797" s="22" t="s">
        <v>10894</v>
      </c>
      <c r="C32797" s="30" t="s">
        <v>10534</v>
      </c>
      <c r="D32797" s="22" t="s">
        <v>10535</v>
      </c>
    </row>
    <row r="32798" spans="1:4" ht="31.5">
      <c r="A32798" s="30" t="s">
        <v>10893</v>
      </c>
      <c r="B32798" s="22" t="s">
        <v>10894</v>
      </c>
      <c r="C32798" s="30" t="s">
        <v>10536</v>
      </c>
      <c r="D32798" s="22" t="s">
        <v>10537</v>
      </c>
    </row>
    <row r="32799" spans="1:4" ht="31.5">
      <c r="A32799" s="30" t="s">
        <v>10893</v>
      </c>
      <c r="B32799" s="22" t="s">
        <v>10894</v>
      </c>
      <c r="C32799" s="30" t="s">
        <v>10538</v>
      </c>
      <c r="D32799" s="22" t="s">
        <v>10539</v>
      </c>
    </row>
    <row r="32800" spans="1:4" ht="31.5">
      <c r="A32800" s="30" t="s">
        <v>10893</v>
      </c>
      <c r="B32800" s="22" t="s">
        <v>10894</v>
      </c>
      <c r="C32800" s="30" t="s">
        <v>10562</v>
      </c>
      <c r="D32800" s="22" t="s">
        <v>10563</v>
      </c>
    </row>
    <row r="32801" spans="1:4" ht="31.5">
      <c r="A32801" s="30" t="s">
        <v>10893</v>
      </c>
      <c r="B32801" s="22" t="s">
        <v>10894</v>
      </c>
      <c r="C32801" s="30" t="s">
        <v>10564</v>
      </c>
      <c r="D32801" s="22" t="s">
        <v>10565</v>
      </c>
    </row>
    <row r="32802" spans="1:4" ht="31.5">
      <c r="A32802" s="30" t="s">
        <v>10893</v>
      </c>
      <c r="B32802" s="22" t="s">
        <v>10894</v>
      </c>
      <c r="C32802" s="30" t="s">
        <v>10566</v>
      </c>
      <c r="D32802" s="22" t="s">
        <v>10567</v>
      </c>
    </row>
    <row r="32803" spans="1:4" ht="31.5">
      <c r="A32803" s="30" t="s">
        <v>10893</v>
      </c>
      <c r="B32803" s="22" t="s">
        <v>10894</v>
      </c>
      <c r="C32803" s="30" t="s">
        <v>10417</v>
      </c>
      <c r="D32803" s="22" t="s">
        <v>10418</v>
      </c>
    </row>
    <row r="32804" spans="1:4" ht="31.5">
      <c r="A32804" s="30" t="s">
        <v>10893</v>
      </c>
      <c r="B32804" s="22" t="s">
        <v>10894</v>
      </c>
      <c r="C32804" s="30" t="s">
        <v>10419</v>
      </c>
      <c r="D32804" s="22" t="s">
        <v>10420</v>
      </c>
    </row>
    <row r="32805" spans="1:4" ht="31.5">
      <c r="A32805" s="30" t="s">
        <v>10893</v>
      </c>
      <c r="B32805" s="22" t="s">
        <v>10894</v>
      </c>
      <c r="C32805" s="30" t="s">
        <v>10421</v>
      </c>
      <c r="D32805" s="22" t="s">
        <v>10422</v>
      </c>
    </row>
    <row r="32806" spans="1:4" ht="31.5">
      <c r="A32806" s="30" t="s">
        <v>10893</v>
      </c>
      <c r="B32806" s="22" t="s">
        <v>10894</v>
      </c>
      <c r="C32806" s="30" t="s">
        <v>10439</v>
      </c>
      <c r="D32806" s="22" t="s">
        <v>10440</v>
      </c>
    </row>
    <row r="32807" spans="1:4" ht="31.5">
      <c r="A32807" s="30" t="s">
        <v>10893</v>
      </c>
      <c r="B32807" s="22" t="s">
        <v>10894</v>
      </c>
      <c r="C32807" s="30" t="s">
        <v>10441</v>
      </c>
      <c r="D32807" s="22" t="s">
        <v>10442</v>
      </c>
    </row>
    <row r="32808" spans="1:4" ht="31.5">
      <c r="A32808" s="30" t="s">
        <v>10893</v>
      </c>
      <c r="B32808" s="22" t="s">
        <v>10894</v>
      </c>
      <c r="C32808" s="30" t="s">
        <v>10395</v>
      </c>
      <c r="D32808" s="22" t="s">
        <v>10396</v>
      </c>
    </row>
    <row r="32809" spans="1:4" ht="31.5">
      <c r="A32809" s="30" t="s">
        <v>10893</v>
      </c>
      <c r="B32809" s="22" t="s">
        <v>10894</v>
      </c>
      <c r="C32809" s="30" t="s">
        <v>10397</v>
      </c>
      <c r="D32809" s="22" t="s">
        <v>10398</v>
      </c>
    </row>
    <row r="32810" spans="1:4" ht="31.5">
      <c r="A32810" s="30" t="s">
        <v>10893</v>
      </c>
      <c r="B32810" s="22" t="s">
        <v>10894</v>
      </c>
      <c r="C32810" s="30" t="s">
        <v>10146</v>
      </c>
      <c r="D32810" s="22" t="s">
        <v>10147</v>
      </c>
    </row>
    <row r="32811" spans="1:4" ht="31.5">
      <c r="A32811" s="30" t="s">
        <v>10893</v>
      </c>
      <c r="B32811" s="22" t="s">
        <v>10894</v>
      </c>
      <c r="C32811" s="30" t="s">
        <v>10148</v>
      </c>
      <c r="D32811" s="22" t="s">
        <v>10149</v>
      </c>
    </row>
    <row r="32812" spans="1:4" ht="31.5">
      <c r="A32812" s="30" t="s">
        <v>10893</v>
      </c>
      <c r="B32812" s="22" t="s">
        <v>10894</v>
      </c>
      <c r="C32812" s="30" t="s">
        <v>10150</v>
      </c>
      <c r="D32812" s="22" t="s">
        <v>10151</v>
      </c>
    </row>
    <row r="32813" spans="1:4" ht="31.5">
      <c r="A32813" s="30" t="s">
        <v>10893</v>
      </c>
      <c r="B32813" s="22" t="s">
        <v>10894</v>
      </c>
      <c r="C32813" s="30" t="s">
        <v>10152</v>
      </c>
      <c r="D32813" s="22" t="s">
        <v>10153</v>
      </c>
    </row>
    <row r="32814" spans="1:4" ht="31.5">
      <c r="A32814" s="30" t="s">
        <v>10893</v>
      </c>
      <c r="B32814" s="22" t="s">
        <v>10894</v>
      </c>
      <c r="C32814" s="30" t="s">
        <v>10154</v>
      </c>
      <c r="D32814" s="22" t="s">
        <v>10155</v>
      </c>
    </row>
    <row r="32815" spans="1:4" ht="31.5">
      <c r="A32815" s="30" t="s">
        <v>10893</v>
      </c>
      <c r="B32815" s="22" t="s">
        <v>10894</v>
      </c>
      <c r="C32815" s="30" t="s">
        <v>10263</v>
      </c>
      <c r="D32815" s="22" t="s">
        <v>10264</v>
      </c>
    </row>
    <row r="32816" spans="1:4" ht="31.5">
      <c r="A32816" s="30" t="s">
        <v>10893</v>
      </c>
      <c r="B32816" s="22" t="s">
        <v>10894</v>
      </c>
      <c r="C32816" s="30" t="s">
        <v>10265</v>
      </c>
      <c r="D32816" s="22" t="s">
        <v>10266</v>
      </c>
    </row>
    <row r="32817" spans="1:4" ht="31.5">
      <c r="A32817" s="30" t="s">
        <v>10893</v>
      </c>
      <c r="B32817" s="22" t="s">
        <v>10894</v>
      </c>
      <c r="C32817" s="30" t="s">
        <v>8624</v>
      </c>
      <c r="D32817" s="22" t="s">
        <v>8625</v>
      </c>
    </row>
    <row r="32818" spans="1:4" ht="31.5">
      <c r="A32818" s="30" t="s">
        <v>10893</v>
      </c>
      <c r="B32818" s="22" t="s">
        <v>10894</v>
      </c>
      <c r="C32818" s="30" t="s">
        <v>8634</v>
      </c>
      <c r="D32818" s="22" t="s">
        <v>8635</v>
      </c>
    </row>
    <row r="32819" spans="1:4" ht="31.5">
      <c r="A32819" s="30" t="s">
        <v>10893</v>
      </c>
      <c r="B32819" s="22" t="s">
        <v>10894</v>
      </c>
      <c r="C32819" s="30" t="s">
        <v>8636</v>
      </c>
      <c r="D32819" s="22" t="s">
        <v>8637</v>
      </c>
    </row>
    <row r="32820" spans="1:4" ht="31.5">
      <c r="A32820" s="30" t="s">
        <v>10893</v>
      </c>
      <c r="B32820" s="22" t="s">
        <v>10894</v>
      </c>
      <c r="C32820" s="30" t="s">
        <v>8638</v>
      </c>
      <c r="D32820" s="22" t="s">
        <v>8639</v>
      </c>
    </row>
    <row r="32821" spans="1:4" ht="31.5">
      <c r="A32821" s="30" t="s">
        <v>10893</v>
      </c>
      <c r="B32821" s="22" t="s">
        <v>10894</v>
      </c>
      <c r="C32821" s="30" t="s">
        <v>8640</v>
      </c>
      <c r="D32821" s="22" t="s">
        <v>8641</v>
      </c>
    </row>
    <row r="32822" spans="1:4" ht="31.5">
      <c r="A32822" s="30" t="s">
        <v>10893</v>
      </c>
      <c r="B32822" s="22" t="s">
        <v>10894</v>
      </c>
      <c r="C32822" s="30" t="s">
        <v>8642</v>
      </c>
      <c r="D32822" s="22" t="s">
        <v>8643</v>
      </c>
    </row>
    <row r="32823" spans="1:4" ht="31.5">
      <c r="A32823" s="30" t="s">
        <v>10893</v>
      </c>
      <c r="B32823" s="22" t="s">
        <v>10894</v>
      </c>
      <c r="C32823" s="30" t="s">
        <v>8644</v>
      </c>
      <c r="D32823" s="22" t="s">
        <v>8645</v>
      </c>
    </row>
    <row r="32824" spans="1:4" ht="31.5">
      <c r="A32824" s="30" t="s">
        <v>10893</v>
      </c>
      <c r="B32824" s="22" t="s">
        <v>10894</v>
      </c>
      <c r="C32824" s="30" t="s">
        <v>8646</v>
      </c>
      <c r="D32824" s="22" t="s">
        <v>8647</v>
      </c>
    </row>
    <row r="32825" spans="1:4" ht="31.5">
      <c r="A32825" s="30" t="s">
        <v>10893</v>
      </c>
      <c r="B32825" s="22" t="s">
        <v>10894</v>
      </c>
      <c r="C32825" s="30" t="s">
        <v>8648</v>
      </c>
      <c r="D32825" s="22" t="s">
        <v>8649</v>
      </c>
    </row>
    <row r="32826" spans="1:4" ht="31.5">
      <c r="A32826" s="30" t="s">
        <v>10893</v>
      </c>
      <c r="B32826" s="22" t="s">
        <v>10894</v>
      </c>
      <c r="C32826" s="30" t="s">
        <v>8650</v>
      </c>
      <c r="D32826" s="22" t="s">
        <v>8651</v>
      </c>
    </row>
    <row r="32827" spans="1:4" ht="31.5">
      <c r="A32827" s="30" t="s">
        <v>10893</v>
      </c>
      <c r="B32827" s="22" t="s">
        <v>10894</v>
      </c>
      <c r="C32827" s="30" t="s">
        <v>8652</v>
      </c>
      <c r="D32827" s="22" t="s">
        <v>8653</v>
      </c>
    </row>
    <row r="32828" spans="1:4" ht="31.5">
      <c r="A32828" s="30" t="s">
        <v>10893</v>
      </c>
      <c r="B32828" s="22" t="s">
        <v>10894</v>
      </c>
      <c r="C32828" s="30" t="s">
        <v>8654</v>
      </c>
      <c r="D32828" s="22" t="s">
        <v>8655</v>
      </c>
    </row>
    <row r="32829" spans="1:4" ht="31.5">
      <c r="A32829" s="30" t="s">
        <v>10893</v>
      </c>
      <c r="B32829" s="22" t="s">
        <v>10894</v>
      </c>
      <c r="C32829" s="30" t="s">
        <v>8656</v>
      </c>
      <c r="D32829" s="22" t="s">
        <v>8657</v>
      </c>
    </row>
    <row r="32830" spans="1:4" ht="31.5">
      <c r="A32830" s="30" t="s">
        <v>10893</v>
      </c>
      <c r="B32830" s="22" t="s">
        <v>10894</v>
      </c>
      <c r="C32830" s="30" t="s">
        <v>8658</v>
      </c>
      <c r="D32830" s="22" t="s">
        <v>8659</v>
      </c>
    </row>
    <row r="32831" spans="1:4" ht="31.5">
      <c r="A32831" s="30" t="s">
        <v>10893</v>
      </c>
      <c r="B32831" s="22" t="s">
        <v>10894</v>
      </c>
      <c r="C32831" s="30" t="s">
        <v>8660</v>
      </c>
      <c r="D32831" s="22" t="s">
        <v>8661</v>
      </c>
    </row>
    <row r="32832" spans="1:4" ht="31.5">
      <c r="A32832" s="30" t="s">
        <v>10893</v>
      </c>
      <c r="B32832" s="22" t="s">
        <v>10894</v>
      </c>
      <c r="C32832" s="30" t="s">
        <v>8662</v>
      </c>
      <c r="D32832" s="22" t="s">
        <v>8663</v>
      </c>
    </row>
    <row r="32833" spans="1:4" ht="31.5">
      <c r="A32833" s="30" t="s">
        <v>10893</v>
      </c>
      <c r="B32833" s="22" t="s">
        <v>10894</v>
      </c>
      <c r="C32833" s="30" t="s">
        <v>8664</v>
      </c>
      <c r="D32833" s="22" t="s">
        <v>8665</v>
      </c>
    </row>
    <row r="32834" spans="1:4" ht="31.5">
      <c r="A32834" s="30" t="s">
        <v>10893</v>
      </c>
      <c r="B32834" s="22" t="s">
        <v>10894</v>
      </c>
      <c r="C32834" s="30" t="s">
        <v>8666</v>
      </c>
      <c r="D32834" s="22" t="s">
        <v>8667</v>
      </c>
    </row>
    <row r="32835" spans="1:4" ht="31.5">
      <c r="A32835" s="30" t="s">
        <v>10893</v>
      </c>
      <c r="B32835" s="22" t="s">
        <v>10894</v>
      </c>
      <c r="C32835" s="30" t="s">
        <v>8668</v>
      </c>
      <c r="D32835" s="22" t="s">
        <v>8669</v>
      </c>
    </row>
    <row r="32836" spans="1:4" ht="31.5">
      <c r="A32836" s="30" t="s">
        <v>10893</v>
      </c>
      <c r="B32836" s="22" t="s">
        <v>10894</v>
      </c>
      <c r="C32836" s="30" t="s">
        <v>8670</v>
      </c>
      <c r="D32836" s="22" t="s">
        <v>8671</v>
      </c>
    </row>
    <row r="32837" spans="1:4" ht="31.5">
      <c r="A32837" s="30" t="s">
        <v>10893</v>
      </c>
      <c r="B32837" s="22" t="s">
        <v>10894</v>
      </c>
      <c r="C32837" s="30" t="s">
        <v>8672</v>
      </c>
      <c r="D32837" s="22" t="s">
        <v>8673</v>
      </c>
    </row>
    <row r="32838" spans="1:4" ht="31.5">
      <c r="A32838" s="30" t="s">
        <v>10893</v>
      </c>
      <c r="B32838" s="22" t="s">
        <v>10894</v>
      </c>
      <c r="C32838" s="30" t="s">
        <v>8674</v>
      </c>
      <c r="D32838" s="22" t="s">
        <v>8675</v>
      </c>
    </row>
    <row r="32839" spans="1:4" ht="31.5">
      <c r="A32839" s="30" t="s">
        <v>10893</v>
      </c>
      <c r="B32839" s="22" t="s">
        <v>10894</v>
      </c>
      <c r="C32839" s="30" t="s">
        <v>8676</v>
      </c>
      <c r="D32839" s="22" t="s">
        <v>8677</v>
      </c>
    </row>
    <row r="32840" spans="1:4" ht="31.5">
      <c r="A32840" s="30" t="s">
        <v>10893</v>
      </c>
      <c r="B32840" s="22" t="s">
        <v>10894</v>
      </c>
      <c r="C32840" s="30" t="s">
        <v>8678</v>
      </c>
      <c r="D32840" s="22" t="s">
        <v>8679</v>
      </c>
    </row>
    <row r="32841" spans="1:4" ht="31.5">
      <c r="A32841" s="30" t="s">
        <v>10893</v>
      </c>
      <c r="B32841" s="22" t="s">
        <v>10894</v>
      </c>
      <c r="C32841" s="30" t="s">
        <v>8680</v>
      </c>
      <c r="D32841" s="22" t="s">
        <v>8681</v>
      </c>
    </row>
    <row r="32842" spans="1:4" ht="31.5">
      <c r="A32842" s="30" t="s">
        <v>10893</v>
      </c>
      <c r="B32842" s="22" t="s">
        <v>10894</v>
      </c>
      <c r="C32842" s="30" t="s">
        <v>8682</v>
      </c>
      <c r="D32842" s="22" t="s">
        <v>8683</v>
      </c>
    </row>
    <row r="32843" spans="1:4" ht="31.5">
      <c r="A32843" s="30" t="s">
        <v>10893</v>
      </c>
      <c r="B32843" s="22" t="s">
        <v>10894</v>
      </c>
      <c r="C32843" s="30" t="s">
        <v>8684</v>
      </c>
      <c r="D32843" s="22" t="s">
        <v>8685</v>
      </c>
    </row>
    <row r="32844" spans="1:4" ht="31.5">
      <c r="A32844" s="30" t="s">
        <v>10893</v>
      </c>
      <c r="B32844" s="22" t="s">
        <v>10895</v>
      </c>
      <c r="C32844" s="30" t="s">
        <v>8626</v>
      </c>
      <c r="D32844" s="22" t="s">
        <v>8627</v>
      </c>
    </row>
    <row r="32845" spans="1:4">
      <c r="A32845" s="30" t="s">
        <v>10896</v>
      </c>
      <c r="B32845" s="22" t="s">
        <v>10897</v>
      </c>
      <c r="C32845" s="30" t="s">
        <v>10675</v>
      </c>
      <c r="D32845" s="22" t="s">
        <v>10676</v>
      </c>
    </row>
    <row r="32846" spans="1:4">
      <c r="A32846" s="30" t="s">
        <v>10896</v>
      </c>
      <c r="B32846" s="22" t="s">
        <v>10897</v>
      </c>
      <c r="C32846" s="30" t="s">
        <v>10681</v>
      </c>
      <c r="D32846" s="22" t="s">
        <v>10682</v>
      </c>
    </row>
    <row r="32847" spans="1:4">
      <c r="A32847" s="30" t="s">
        <v>10896</v>
      </c>
      <c r="B32847" s="22" t="s">
        <v>10897</v>
      </c>
      <c r="C32847" s="30" t="s">
        <v>11832</v>
      </c>
      <c r="D32847" s="22"/>
    </row>
    <row r="32848" spans="1:4">
      <c r="A32848" s="30" t="s">
        <v>10896</v>
      </c>
      <c r="B32848" s="22" t="s">
        <v>10897</v>
      </c>
      <c r="C32848" s="30" t="s">
        <v>8867</v>
      </c>
      <c r="D32848" s="22" t="s">
        <v>8868</v>
      </c>
    </row>
    <row r="32849" spans="1:4">
      <c r="A32849" s="30" t="s">
        <v>10896</v>
      </c>
      <c r="B32849" s="22" t="s">
        <v>10897</v>
      </c>
      <c r="C32849" s="30" t="s">
        <v>8869</v>
      </c>
      <c r="D32849" s="22" t="s">
        <v>8870</v>
      </c>
    </row>
    <row r="32850" spans="1:4">
      <c r="A32850" s="30" t="s">
        <v>10896</v>
      </c>
      <c r="B32850" s="22" t="s">
        <v>10897</v>
      </c>
      <c r="C32850" s="30" t="s">
        <v>8871</v>
      </c>
      <c r="D32850" s="22" t="s">
        <v>8872</v>
      </c>
    </row>
    <row r="32851" spans="1:4">
      <c r="A32851" s="30" t="s">
        <v>10896</v>
      </c>
      <c r="B32851" s="22" t="s">
        <v>10897</v>
      </c>
      <c r="C32851" s="30" t="s">
        <v>8873</v>
      </c>
      <c r="D32851" s="22" t="s">
        <v>8874</v>
      </c>
    </row>
    <row r="32852" spans="1:4">
      <c r="A32852" s="30" t="s">
        <v>10896</v>
      </c>
      <c r="B32852" s="22" t="s">
        <v>10897</v>
      </c>
      <c r="C32852" s="30" t="s">
        <v>8875</v>
      </c>
      <c r="D32852" s="22" t="s">
        <v>8876</v>
      </c>
    </row>
    <row r="32853" spans="1:4">
      <c r="A32853" s="30" t="s">
        <v>10896</v>
      </c>
      <c r="B32853" s="22" t="s">
        <v>10897</v>
      </c>
      <c r="C32853" s="30" t="s">
        <v>8877</v>
      </c>
      <c r="D32853" s="22" t="s">
        <v>8878</v>
      </c>
    </row>
    <row r="32854" spans="1:4">
      <c r="A32854" s="30" t="s">
        <v>10896</v>
      </c>
      <c r="B32854" s="22" t="s">
        <v>10897</v>
      </c>
      <c r="C32854" s="30" t="s">
        <v>11531</v>
      </c>
      <c r="D32854" s="22"/>
    </row>
    <row r="32855" spans="1:4" ht="31.5">
      <c r="A32855" s="30" t="s">
        <v>10896</v>
      </c>
      <c r="B32855" s="22" t="s">
        <v>10897</v>
      </c>
      <c r="C32855" s="30" t="s">
        <v>8600</v>
      </c>
      <c r="D32855" s="22" t="s">
        <v>8601</v>
      </c>
    </row>
    <row r="32856" spans="1:4">
      <c r="A32856" s="30" t="s">
        <v>10896</v>
      </c>
      <c r="B32856" s="22" t="s">
        <v>10897</v>
      </c>
      <c r="C32856" s="30" t="s">
        <v>8608</v>
      </c>
      <c r="D32856" s="22" t="s">
        <v>8609</v>
      </c>
    </row>
    <row r="32857" spans="1:4">
      <c r="A32857" s="30" t="s">
        <v>10896</v>
      </c>
      <c r="B32857" s="22" t="s">
        <v>10897</v>
      </c>
      <c r="C32857" s="30" t="s">
        <v>8612</v>
      </c>
      <c r="D32857" s="22" t="s">
        <v>8613</v>
      </c>
    </row>
    <row r="32858" spans="1:4">
      <c r="A32858" s="30" t="s">
        <v>10896</v>
      </c>
      <c r="B32858" s="22" t="s">
        <v>10897</v>
      </c>
      <c r="C32858" s="30" t="s">
        <v>8614</v>
      </c>
      <c r="D32858" s="22" t="s">
        <v>8615</v>
      </c>
    </row>
    <row r="32859" spans="1:4">
      <c r="A32859" s="30" t="s">
        <v>10896</v>
      </c>
      <c r="B32859" s="22" t="s">
        <v>10897</v>
      </c>
      <c r="C32859" s="30" t="s">
        <v>8616</v>
      </c>
      <c r="D32859" s="22" t="s">
        <v>8617</v>
      </c>
    </row>
    <row r="32860" spans="1:4">
      <c r="A32860" s="30" t="s">
        <v>10896</v>
      </c>
      <c r="B32860" s="22" t="s">
        <v>10897</v>
      </c>
      <c r="C32860" s="30" t="s">
        <v>8618</v>
      </c>
      <c r="D32860" s="22" t="s">
        <v>8619</v>
      </c>
    </row>
    <row r="32861" spans="1:4" ht="31.5">
      <c r="A32861" s="30" t="s">
        <v>10896</v>
      </c>
      <c r="B32861" s="22" t="s">
        <v>10897</v>
      </c>
      <c r="C32861" s="30" t="s">
        <v>8620</v>
      </c>
      <c r="D32861" s="22" t="s">
        <v>8621</v>
      </c>
    </row>
    <row r="32862" spans="1:4" ht="31.5">
      <c r="A32862" s="30" t="s">
        <v>10896</v>
      </c>
      <c r="B32862" s="22" t="s">
        <v>10897</v>
      </c>
      <c r="C32862" s="30" t="s">
        <v>8622</v>
      </c>
      <c r="D32862" s="22" t="s">
        <v>8623</v>
      </c>
    </row>
    <row r="32863" spans="1:4">
      <c r="A32863" s="30" t="s">
        <v>10896</v>
      </c>
      <c r="B32863" s="22" t="s">
        <v>10897</v>
      </c>
      <c r="C32863" s="30" t="s">
        <v>11533</v>
      </c>
      <c r="D32863" s="22"/>
    </row>
    <row r="32864" spans="1:4">
      <c r="A32864" s="30" t="s">
        <v>10896</v>
      </c>
      <c r="B32864" s="22" t="s">
        <v>10897</v>
      </c>
      <c r="C32864" s="30" t="s">
        <v>8958</v>
      </c>
      <c r="D32864" s="22" t="s">
        <v>8959</v>
      </c>
    </row>
    <row r="32865" spans="1:4">
      <c r="A32865" s="30" t="s">
        <v>10896</v>
      </c>
      <c r="B32865" s="22" t="s">
        <v>10897</v>
      </c>
      <c r="C32865" s="30" t="s">
        <v>9581</v>
      </c>
      <c r="D32865" s="22" t="s">
        <v>9582</v>
      </c>
    </row>
    <row r="32866" spans="1:4">
      <c r="A32866" s="30" t="s">
        <v>10896</v>
      </c>
      <c r="B32866" s="22" t="s">
        <v>10897</v>
      </c>
      <c r="C32866" s="30" t="s">
        <v>9583</v>
      </c>
      <c r="D32866" s="22" t="s">
        <v>9584</v>
      </c>
    </row>
    <row r="32867" spans="1:4">
      <c r="A32867" s="30" t="s">
        <v>10896</v>
      </c>
      <c r="B32867" s="22" t="s">
        <v>10897</v>
      </c>
      <c r="C32867" s="30" t="s">
        <v>9535</v>
      </c>
      <c r="D32867" s="22" t="s">
        <v>9536</v>
      </c>
    </row>
    <row r="32868" spans="1:4">
      <c r="A32868" s="30" t="s">
        <v>10896</v>
      </c>
      <c r="B32868" s="22" t="s">
        <v>10897</v>
      </c>
      <c r="C32868" s="30" t="s">
        <v>11306</v>
      </c>
      <c r="D32868" s="22"/>
    </row>
    <row r="32869" spans="1:4">
      <c r="A32869" s="30" t="s">
        <v>10896</v>
      </c>
      <c r="B32869" s="22" t="s">
        <v>10897</v>
      </c>
      <c r="C32869" s="30" t="s">
        <v>9157</v>
      </c>
      <c r="D32869" s="22" t="s">
        <v>9158</v>
      </c>
    </row>
    <row r="32870" spans="1:4">
      <c r="A32870" s="30" t="s">
        <v>10896</v>
      </c>
      <c r="B32870" s="22" t="s">
        <v>10897</v>
      </c>
      <c r="C32870" s="30" t="s">
        <v>11315</v>
      </c>
      <c r="D32870" s="22" t="s">
        <v>11316</v>
      </c>
    </row>
    <row r="32871" spans="1:4">
      <c r="A32871" s="30" t="s">
        <v>10896</v>
      </c>
      <c r="B32871" s="22" t="s">
        <v>10897</v>
      </c>
      <c r="C32871" s="30" t="s">
        <v>9286</v>
      </c>
      <c r="D32871" s="22" t="s">
        <v>9287</v>
      </c>
    </row>
    <row r="32872" spans="1:4">
      <c r="A32872" s="30" t="s">
        <v>10896</v>
      </c>
      <c r="B32872" s="22" t="s">
        <v>10897</v>
      </c>
      <c r="C32872" s="30" t="s">
        <v>8922</v>
      </c>
      <c r="D32872" s="22" t="s">
        <v>8923</v>
      </c>
    </row>
    <row r="32873" spans="1:4">
      <c r="A32873" s="30" t="s">
        <v>10896</v>
      </c>
      <c r="B32873" s="22" t="s">
        <v>10897</v>
      </c>
      <c r="C32873" s="30" t="s">
        <v>8924</v>
      </c>
      <c r="D32873" s="22" t="s">
        <v>8925</v>
      </c>
    </row>
    <row r="32874" spans="1:4">
      <c r="A32874" s="30" t="s">
        <v>10896</v>
      </c>
      <c r="B32874" s="22" t="s">
        <v>10897</v>
      </c>
      <c r="C32874" s="30" t="s">
        <v>8926</v>
      </c>
      <c r="D32874" s="22" t="s">
        <v>8927</v>
      </c>
    </row>
    <row r="32875" spans="1:4" ht="31.5">
      <c r="A32875" s="30" t="s">
        <v>10896</v>
      </c>
      <c r="B32875" s="22" t="s">
        <v>10897</v>
      </c>
      <c r="C32875" s="30" t="s">
        <v>8928</v>
      </c>
      <c r="D32875" s="22" t="s">
        <v>8929</v>
      </c>
    </row>
    <row r="32876" spans="1:4" ht="31.5">
      <c r="A32876" s="30" t="s">
        <v>10896</v>
      </c>
      <c r="B32876" s="22" t="s">
        <v>10897</v>
      </c>
      <c r="C32876" s="30" t="s">
        <v>8944</v>
      </c>
      <c r="D32876" s="22" t="s">
        <v>8945</v>
      </c>
    </row>
    <row r="32877" spans="1:4" ht="31.5">
      <c r="A32877" s="30" t="s">
        <v>10896</v>
      </c>
      <c r="B32877" s="22" t="s">
        <v>10897</v>
      </c>
      <c r="C32877" s="30" t="s">
        <v>8946</v>
      </c>
      <c r="D32877" s="22" t="s">
        <v>8947</v>
      </c>
    </row>
    <row r="32878" spans="1:4">
      <c r="A32878" s="30" t="s">
        <v>10896</v>
      </c>
      <c r="B32878" s="22" t="s">
        <v>10897</v>
      </c>
      <c r="C32878" s="30" t="s">
        <v>8979</v>
      </c>
      <c r="D32878" s="22" t="s">
        <v>8980</v>
      </c>
    </row>
    <row r="32879" spans="1:4">
      <c r="A32879" s="30" t="s">
        <v>10896</v>
      </c>
      <c r="B32879" s="22" t="s">
        <v>10897</v>
      </c>
      <c r="C32879" s="30" t="s">
        <v>8970</v>
      </c>
      <c r="D32879" s="22" t="s">
        <v>8971</v>
      </c>
    </row>
    <row r="32880" spans="1:4">
      <c r="A32880" s="30" t="s">
        <v>10896</v>
      </c>
      <c r="B32880" s="22" t="s">
        <v>10897</v>
      </c>
      <c r="C32880" s="30" t="s">
        <v>8981</v>
      </c>
      <c r="D32880" s="22" t="s">
        <v>8982</v>
      </c>
    </row>
    <row r="32881" spans="1:4">
      <c r="A32881" s="30" t="s">
        <v>10896</v>
      </c>
      <c r="B32881" s="22" t="s">
        <v>10897</v>
      </c>
      <c r="C32881" s="30" t="s">
        <v>8983</v>
      </c>
      <c r="D32881" s="22" t="s">
        <v>8984</v>
      </c>
    </row>
    <row r="32882" spans="1:4">
      <c r="A32882" s="30" t="s">
        <v>10896</v>
      </c>
      <c r="B32882" s="22" t="s">
        <v>10897</v>
      </c>
      <c r="C32882" s="30" t="s">
        <v>8993</v>
      </c>
      <c r="D32882" s="22" t="s">
        <v>8994</v>
      </c>
    </row>
    <row r="32883" spans="1:4">
      <c r="A32883" s="30" t="s">
        <v>10896</v>
      </c>
      <c r="B32883" s="22" t="s">
        <v>10897</v>
      </c>
      <c r="C32883" s="30" t="s">
        <v>9003</v>
      </c>
      <c r="D32883" s="22" t="s">
        <v>9004</v>
      </c>
    </row>
    <row r="32884" spans="1:4" ht="31.5">
      <c r="A32884" s="30" t="s">
        <v>10896</v>
      </c>
      <c r="B32884" s="22" t="s">
        <v>10897</v>
      </c>
      <c r="C32884" s="30" t="s">
        <v>9005</v>
      </c>
      <c r="D32884" s="22" t="s">
        <v>9006</v>
      </c>
    </row>
    <row r="32885" spans="1:4" ht="31.5">
      <c r="A32885" s="30" t="s">
        <v>10896</v>
      </c>
      <c r="B32885" s="22" t="s">
        <v>10897</v>
      </c>
      <c r="C32885" s="30" t="s">
        <v>9007</v>
      </c>
      <c r="D32885" s="22" t="s">
        <v>9008</v>
      </c>
    </row>
    <row r="32886" spans="1:4" ht="31.5">
      <c r="A32886" s="30" t="s">
        <v>10896</v>
      </c>
      <c r="B32886" s="22" t="s">
        <v>10897</v>
      </c>
      <c r="C32886" s="30" t="s">
        <v>9009</v>
      </c>
      <c r="D32886" s="22" t="s">
        <v>9010</v>
      </c>
    </row>
    <row r="32887" spans="1:4">
      <c r="A32887" s="30" t="s">
        <v>10896</v>
      </c>
      <c r="B32887" s="22" t="s">
        <v>10897</v>
      </c>
      <c r="C32887" s="30" t="s">
        <v>9153</v>
      </c>
      <c r="D32887" s="22" t="s">
        <v>9154</v>
      </c>
    </row>
    <row r="32888" spans="1:4">
      <c r="A32888" s="30" t="s">
        <v>10896</v>
      </c>
      <c r="B32888" s="22" t="s">
        <v>10897</v>
      </c>
      <c r="C32888" s="30" t="s">
        <v>9040</v>
      </c>
      <c r="D32888" s="22" t="s">
        <v>9041</v>
      </c>
    </row>
    <row r="32889" spans="1:4">
      <c r="A32889" s="30" t="s">
        <v>10896</v>
      </c>
      <c r="B32889" s="22" t="s">
        <v>10897</v>
      </c>
      <c r="C32889" s="30" t="s">
        <v>8966</v>
      </c>
      <c r="D32889" s="22" t="s">
        <v>8967</v>
      </c>
    </row>
    <row r="32890" spans="1:4">
      <c r="A32890" s="30" t="s">
        <v>10896</v>
      </c>
      <c r="B32890" s="22" t="s">
        <v>10897</v>
      </c>
      <c r="C32890" s="30" t="s">
        <v>9044</v>
      </c>
      <c r="D32890" s="22" t="s">
        <v>9045</v>
      </c>
    </row>
    <row r="32891" spans="1:4">
      <c r="A32891" s="30" t="s">
        <v>10896</v>
      </c>
      <c r="B32891" s="22" t="s">
        <v>10897</v>
      </c>
      <c r="C32891" s="30" t="s">
        <v>9090</v>
      </c>
      <c r="D32891" s="22" t="s">
        <v>9091</v>
      </c>
    </row>
    <row r="32892" spans="1:4">
      <c r="A32892" s="30" t="s">
        <v>10896</v>
      </c>
      <c r="B32892" s="22" t="s">
        <v>10897</v>
      </c>
      <c r="C32892" s="30" t="s">
        <v>9046</v>
      </c>
      <c r="D32892" s="22" t="s">
        <v>9047</v>
      </c>
    </row>
    <row r="32893" spans="1:4">
      <c r="A32893" s="30" t="s">
        <v>10896</v>
      </c>
      <c r="B32893" s="22" t="s">
        <v>10897</v>
      </c>
      <c r="C32893" s="30" t="s">
        <v>9050</v>
      </c>
      <c r="D32893" s="22" t="s">
        <v>9051</v>
      </c>
    </row>
    <row r="32894" spans="1:4" ht="31.5">
      <c r="A32894" s="30" t="s">
        <v>10896</v>
      </c>
      <c r="B32894" s="22" t="s">
        <v>10897</v>
      </c>
      <c r="C32894" s="30" t="s">
        <v>9052</v>
      </c>
      <c r="D32894" s="22" t="s">
        <v>9053</v>
      </c>
    </row>
    <row r="32895" spans="1:4">
      <c r="A32895" s="30" t="s">
        <v>10896</v>
      </c>
      <c r="B32895" s="22" t="s">
        <v>10897</v>
      </c>
      <c r="C32895" s="30" t="s">
        <v>9093</v>
      </c>
      <c r="D32895" s="22" t="s">
        <v>9094</v>
      </c>
    </row>
    <row r="32896" spans="1:4">
      <c r="A32896" s="30" t="s">
        <v>10896</v>
      </c>
      <c r="B32896" s="22" t="s">
        <v>10897</v>
      </c>
      <c r="C32896" s="30" t="s">
        <v>9097</v>
      </c>
      <c r="D32896" s="22" t="s">
        <v>9098</v>
      </c>
    </row>
    <row r="32897" spans="1:4">
      <c r="A32897" s="30" t="s">
        <v>10896</v>
      </c>
      <c r="B32897" s="22" t="s">
        <v>10897</v>
      </c>
      <c r="C32897" s="30" t="s">
        <v>9054</v>
      </c>
      <c r="D32897" s="22" t="s">
        <v>9055</v>
      </c>
    </row>
    <row r="32898" spans="1:4">
      <c r="A32898" s="30" t="s">
        <v>10896</v>
      </c>
      <c r="B32898" s="22" t="s">
        <v>10897</v>
      </c>
      <c r="C32898" s="30" t="s">
        <v>9056</v>
      </c>
      <c r="D32898" s="22" t="s">
        <v>9057</v>
      </c>
    </row>
    <row r="32899" spans="1:4">
      <c r="A32899" s="30" t="s">
        <v>10896</v>
      </c>
      <c r="B32899" s="22" t="s">
        <v>10897</v>
      </c>
      <c r="C32899" s="30" t="s">
        <v>9058</v>
      </c>
      <c r="D32899" s="22" t="s">
        <v>9059</v>
      </c>
    </row>
    <row r="32900" spans="1:4">
      <c r="A32900" s="30" t="s">
        <v>10896</v>
      </c>
      <c r="B32900" s="22" t="s">
        <v>10897</v>
      </c>
      <c r="C32900" s="30" t="s">
        <v>9060</v>
      </c>
      <c r="D32900" s="22" t="s">
        <v>9061</v>
      </c>
    </row>
    <row r="32901" spans="1:4">
      <c r="A32901" s="30" t="s">
        <v>10896</v>
      </c>
      <c r="B32901" s="22" t="s">
        <v>10897</v>
      </c>
      <c r="C32901" s="30" t="s">
        <v>9062</v>
      </c>
      <c r="D32901" s="22" t="s">
        <v>9063</v>
      </c>
    </row>
    <row r="32902" spans="1:4">
      <c r="A32902" s="30" t="s">
        <v>10896</v>
      </c>
      <c r="B32902" s="22" t="s">
        <v>10897</v>
      </c>
      <c r="C32902" s="30" t="s">
        <v>9064</v>
      </c>
      <c r="D32902" s="22" t="s">
        <v>9065</v>
      </c>
    </row>
    <row r="32903" spans="1:4">
      <c r="A32903" s="30" t="s">
        <v>10896</v>
      </c>
      <c r="B32903" s="22" t="s">
        <v>10897</v>
      </c>
      <c r="C32903" s="30" t="s">
        <v>9066</v>
      </c>
      <c r="D32903" s="22" t="s">
        <v>9067</v>
      </c>
    </row>
    <row r="32904" spans="1:4">
      <c r="A32904" s="30" t="s">
        <v>10896</v>
      </c>
      <c r="B32904" s="22" t="s">
        <v>10897</v>
      </c>
      <c r="C32904" s="30" t="s">
        <v>9068</v>
      </c>
      <c r="D32904" s="22" t="s">
        <v>9069</v>
      </c>
    </row>
    <row r="32905" spans="1:4">
      <c r="A32905" s="30" t="s">
        <v>10896</v>
      </c>
      <c r="B32905" s="22" t="s">
        <v>10897</v>
      </c>
      <c r="C32905" s="30" t="s">
        <v>9070</v>
      </c>
      <c r="D32905" s="22" t="s">
        <v>9071</v>
      </c>
    </row>
    <row r="32906" spans="1:4">
      <c r="A32906" s="30" t="s">
        <v>10896</v>
      </c>
      <c r="B32906" s="22" t="s">
        <v>10897</v>
      </c>
      <c r="C32906" s="30" t="s">
        <v>9109</v>
      </c>
      <c r="D32906" s="22" t="s">
        <v>9110</v>
      </c>
    </row>
    <row r="32907" spans="1:4">
      <c r="A32907" s="30" t="s">
        <v>10896</v>
      </c>
      <c r="B32907" s="22" t="s">
        <v>10897</v>
      </c>
      <c r="C32907" s="30" t="s">
        <v>9113</v>
      </c>
      <c r="D32907" s="22" t="s">
        <v>9114</v>
      </c>
    </row>
    <row r="32908" spans="1:4">
      <c r="A32908" s="30" t="s">
        <v>10896</v>
      </c>
      <c r="B32908" s="22" t="s">
        <v>10897</v>
      </c>
      <c r="C32908" s="30" t="s">
        <v>9123</v>
      </c>
      <c r="D32908" s="22" t="s">
        <v>9124</v>
      </c>
    </row>
    <row r="32909" spans="1:4">
      <c r="A32909" s="30" t="s">
        <v>10896</v>
      </c>
      <c r="B32909" s="22" t="s">
        <v>10897</v>
      </c>
      <c r="C32909" s="30" t="s">
        <v>9072</v>
      </c>
      <c r="D32909" s="22" t="s">
        <v>9073</v>
      </c>
    </row>
    <row r="32910" spans="1:4">
      <c r="A32910" s="30" t="s">
        <v>10896</v>
      </c>
      <c r="B32910" s="22" t="s">
        <v>10897</v>
      </c>
      <c r="C32910" s="30" t="s">
        <v>9185</v>
      </c>
      <c r="D32910" s="22" t="s">
        <v>9186</v>
      </c>
    </row>
    <row r="32911" spans="1:4" ht="31.5">
      <c r="A32911" s="30" t="s">
        <v>10896</v>
      </c>
      <c r="B32911" s="22" t="s">
        <v>10897</v>
      </c>
      <c r="C32911" s="30" t="s">
        <v>9187</v>
      </c>
      <c r="D32911" s="22" t="s">
        <v>9188</v>
      </c>
    </row>
    <row r="32912" spans="1:4" ht="31.5">
      <c r="A32912" s="30" t="s">
        <v>10896</v>
      </c>
      <c r="B32912" s="22" t="s">
        <v>10897</v>
      </c>
      <c r="C32912" s="30" t="s">
        <v>9125</v>
      </c>
      <c r="D32912" s="22" t="s">
        <v>9126</v>
      </c>
    </row>
    <row r="32913" spans="1:4" ht="31.5">
      <c r="A32913" s="30" t="s">
        <v>10896</v>
      </c>
      <c r="B32913" s="22" t="s">
        <v>10897</v>
      </c>
      <c r="C32913" s="30" t="s">
        <v>9133</v>
      </c>
      <c r="D32913" s="22" t="s">
        <v>9134</v>
      </c>
    </row>
    <row r="32914" spans="1:4" ht="31.5">
      <c r="A32914" s="30" t="s">
        <v>10896</v>
      </c>
      <c r="B32914" s="22" t="s">
        <v>10897</v>
      </c>
      <c r="C32914" s="30" t="s">
        <v>9189</v>
      </c>
      <c r="D32914" s="22" t="s">
        <v>9190</v>
      </c>
    </row>
    <row r="32915" spans="1:4">
      <c r="A32915" s="30" t="s">
        <v>10896</v>
      </c>
      <c r="B32915" s="22" t="s">
        <v>10897</v>
      </c>
      <c r="C32915" s="30" t="s">
        <v>9191</v>
      </c>
      <c r="D32915" s="22" t="s">
        <v>9192</v>
      </c>
    </row>
    <row r="32916" spans="1:4">
      <c r="A32916" s="30" t="s">
        <v>10896</v>
      </c>
      <c r="B32916" s="22" t="s">
        <v>10897</v>
      </c>
      <c r="C32916" s="30" t="s">
        <v>9193</v>
      </c>
      <c r="D32916" s="22" t="s">
        <v>9194</v>
      </c>
    </row>
    <row r="32917" spans="1:4">
      <c r="A32917" s="30" t="s">
        <v>10896</v>
      </c>
      <c r="B32917" s="22" t="s">
        <v>10897</v>
      </c>
      <c r="C32917" s="30" t="s">
        <v>9195</v>
      </c>
      <c r="D32917" s="22" t="s">
        <v>9196</v>
      </c>
    </row>
    <row r="32918" spans="1:4">
      <c r="A32918" s="30" t="s">
        <v>10896</v>
      </c>
      <c r="B32918" s="22" t="s">
        <v>10897</v>
      </c>
      <c r="C32918" s="30" t="s">
        <v>9197</v>
      </c>
      <c r="D32918" s="22" t="s">
        <v>9198</v>
      </c>
    </row>
    <row r="32919" spans="1:4">
      <c r="A32919" s="30" t="s">
        <v>10896</v>
      </c>
      <c r="B32919" s="22" t="s">
        <v>10897</v>
      </c>
      <c r="C32919" s="30" t="s">
        <v>9199</v>
      </c>
      <c r="D32919" s="22" t="s">
        <v>9200</v>
      </c>
    </row>
    <row r="32920" spans="1:4">
      <c r="A32920" s="30" t="s">
        <v>10896</v>
      </c>
      <c r="B32920" s="22" t="s">
        <v>10897</v>
      </c>
      <c r="C32920" s="30" t="s">
        <v>9201</v>
      </c>
      <c r="D32920" s="22" t="s">
        <v>9202</v>
      </c>
    </row>
    <row r="32921" spans="1:4">
      <c r="A32921" s="30" t="s">
        <v>10896</v>
      </c>
      <c r="B32921" s="22" t="s">
        <v>10897</v>
      </c>
      <c r="C32921" s="30" t="s">
        <v>9205</v>
      </c>
      <c r="D32921" s="22" t="s">
        <v>9206</v>
      </c>
    </row>
    <row r="32922" spans="1:4">
      <c r="A32922" s="30" t="s">
        <v>10896</v>
      </c>
      <c r="B32922" s="22" t="s">
        <v>10897</v>
      </c>
      <c r="C32922" s="30" t="s">
        <v>9219</v>
      </c>
      <c r="D32922" s="22" t="s">
        <v>9220</v>
      </c>
    </row>
    <row r="32923" spans="1:4">
      <c r="A32923" s="30" t="s">
        <v>10896</v>
      </c>
      <c r="B32923" s="22" t="s">
        <v>10897</v>
      </c>
      <c r="C32923" s="30" t="s">
        <v>9221</v>
      </c>
      <c r="D32923" s="22" t="s">
        <v>9222</v>
      </c>
    </row>
    <row r="32924" spans="1:4">
      <c r="A32924" s="30" t="s">
        <v>10896</v>
      </c>
      <c r="B32924" s="22" t="s">
        <v>10897</v>
      </c>
      <c r="C32924" s="30" t="s">
        <v>9223</v>
      </c>
      <c r="D32924" s="22" t="s">
        <v>9224</v>
      </c>
    </row>
    <row r="32925" spans="1:4">
      <c r="A32925" s="30" t="s">
        <v>10896</v>
      </c>
      <c r="B32925" s="22" t="s">
        <v>10897</v>
      </c>
      <c r="C32925" s="30" t="s">
        <v>9225</v>
      </c>
      <c r="D32925" s="22" t="s">
        <v>9226</v>
      </c>
    </row>
    <row r="32926" spans="1:4">
      <c r="A32926" s="30" t="s">
        <v>10896</v>
      </c>
      <c r="B32926" s="22" t="s">
        <v>10897</v>
      </c>
      <c r="C32926" s="30" t="s">
        <v>10803</v>
      </c>
      <c r="D32926" s="22" t="s">
        <v>10804</v>
      </c>
    </row>
    <row r="32927" spans="1:4">
      <c r="A32927" s="30" t="s">
        <v>10896</v>
      </c>
      <c r="B32927" s="22" t="s">
        <v>10897</v>
      </c>
      <c r="C32927" s="30" t="s">
        <v>9227</v>
      </c>
      <c r="D32927" s="22" t="s">
        <v>9228</v>
      </c>
    </row>
    <row r="32928" spans="1:4">
      <c r="A32928" s="30" t="s">
        <v>10896</v>
      </c>
      <c r="B32928" s="22" t="s">
        <v>10897</v>
      </c>
      <c r="C32928" s="30" t="s">
        <v>9231</v>
      </c>
      <c r="D32928" s="22" t="s">
        <v>9232</v>
      </c>
    </row>
    <row r="32929" spans="1:4">
      <c r="A32929" s="30" t="s">
        <v>10896</v>
      </c>
      <c r="B32929" s="22" t="s">
        <v>10897</v>
      </c>
      <c r="C32929" s="30" t="s">
        <v>9247</v>
      </c>
      <c r="D32929" s="22" t="s">
        <v>9248</v>
      </c>
    </row>
    <row r="32930" spans="1:4">
      <c r="A32930" s="30" t="s">
        <v>10896</v>
      </c>
      <c r="B32930" s="22" t="s">
        <v>10897</v>
      </c>
      <c r="C32930" s="30" t="s">
        <v>9249</v>
      </c>
      <c r="D32930" s="22" t="s">
        <v>9250</v>
      </c>
    </row>
    <row r="32931" spans="1:4">
      <c r="A32931" s="30" t="s">
        <v>10896</v>
      </c>
      <c r="B32931" s="22" t="s">
        <v>10897</v>
      </c>
      <c r="C32931" s="30" t="s">
        <v>10807</v>
      </c>
      <c r="D32931" s="22" t="s">
        <v>10808</v>
      </c>
    </row>
    <row r="32932" spans="1:4">
      <c r="A32932" s="30" t="s">
        <v>10896</v>
      </c>
      <c r="B32932" s="22" t="s">
        <v>10897</v>
      </c>
      <c r="C32932" s="30" t="s">
        <v>9251</v>
      </c>
      <c r="D32932" s="22" t="s">
        <v>9252</v>
      </c>
    </row>
    <row r="32933" spans="1:4">
      <c r="A32933" s="30" t="s">
        <v>10896</v>
      </c>
      <c r="B32933" s="22" t="s">
        <v>10897</v>
      </c>
      <c r="C32933" s="30" t="s">
        <v>9253</v>
      </c>
      <c r="D32933" s="22" t="s">
        <v>2711</v>
      </c>
    </row>
    <row r="32934" spans="1:4">
      <c r="A32934" s="30" t="s">
        <v>10896</v>
      </c>
      <c r="B32934" s="22" t="s">
        <v>10897</v>
      </c>
      <c r="C32934" s="30" t="s">
        <v>9254</v>
      </c>
      <c r="D32934" s="22" t="s">
        <v>9255</v>
      </c>
    </row>
    <row r="32935" spans="1:4">
      <c r="A32935" s="30" t="s">
        <v>10896</v>
      </c>
      <c r="B32935" s="22" t="s">
        <v>10897</v>
      </c>
      <c r="C32935" s="30" t="s">
        <v>9256</v>
      </c>
      <c r="D32935" s="22" t="s">
        <v>9257</v>
      </c>
    </row>
    <row r="32936" spans="1:4">
      <c r="A32936" s="30" t="s">
        <v>10896</v>
      </c>
      <c r="B32936" s="22" t="s">
        <v>10897</v>
      </c>
      <c r="C32936" s="30" t="s">
        <v>9272</v>
      </c>
      <c r="D32936" s="22" t="s">
        <v>9273</v>
      </c>
    </row>
    <row r="32937" spans="1:4" ht="31.5">
      <c r="A32937" s="30" t="s">
        <v>10896</v>
      </c>
      <c r="B32937" s="22" t="s">
        <v>10897</v>
      </c>
      <c r="C32937" s="30" t="s">
        <v>9274</v>
      </c>
      <c r="D32937" s="22" t="s">
        <v>9275</v>
      </c>
    </row>
    <row r="32938" spans="1:4">
      <c r="A32938" s="30" t="s">
        <v>10896</v>
      </c>
      <c r="B32938" s="22" t="s">
        <v>10897</v>
      </c>
      <c r="C32938" s="30" t="s">
        <v>9276</v>
      </c>
      <c r="D32938" s="22" t="s">
        <v>9277</v>
      </c>
    </row>
    <row r="32939" spans="1:4" ht="31.5">
      <c r="A32939" s="30" t="s">
        <v>10896</v>
      </c>
      <c r="B32939" s="22" t="s">
        <v>10897</v>
      </c>
      <c r="C32939" s="30" t="s">
        <v>9278</v>
      </c>
      <c r="D32939" s="22" t="s">
        <v>9279</v>
      </c>
    </row>
    <row r="32940" spans="1:4" ht="31.5">
      <c r="A32940" s="30" t="s">
        <v>10896</v>
      </c>
      <c r="B32940" s="22" t="s">
        <v>10897</v>
      </c>
      <c r="C32940" s="30" t="s">
        <v>9280</v>
      </c>
      <c r="D32940" s="22" t="s">
        <v>9281</v>
      </c>
    </row>
    <row r="32941" spans="1:4">
      <c r="A32941" s="30" t="s">
        <v>10896</v>
      </c>
      <c r="B32941" s="22" t="s">
        <v>10897</v>
      </c>
      <c r="C32941" s="30" t="s">
        <v>9282</v>
      </c>
      <c r="D32941" s="22" t="s">
        <v>9283</v>
      </c>
    </row>
    <row r="32942" spans="1:4">
      <c r="A32942" s="30" t="s">
        <v>10896</v>
      </c>
      <c r="B32942" s="22" t="s">
        <v>10897</v>
      </c>
      <c r="C32942" s="30" t="s">
        <v>9316</v>
      </c>
      <c r="D32942" s="22" t="s">
        <v>9317</v>
      </c>
    </row>
    <row r="32943" spans="1:4">
      <c r="A32943" s="30" t="s">
        <v>10896</v>
      </c>
      <c r="B32943" s="22" t="s">
        <v>10897</v>
      </c>
      <c r="C32943" s="30" t="s">
        <v>9318</v>
      </c>
      <c r="D32943" s="22" t="s">
        <v>9319</v>
      </c>
    </row>
    <row r="32944" spans="1:4">
      <c r="A32944" s="30" t="s">
        <v>10896</v>
      </c>
      <c r="B32944" s="22" t="s">
        <v>10897</v>
      </c>
      <c r="C32944" s="30" t="s">
        <v>9328</v>
      </c>
      <c r="D32944" s="22" t="s">
        <v>9329</v>
      </c>
    </row>
    <row r="32945" spans="1:4">
      <c r="A32945" s="30" t="s">
        <v>10896</v>
      </c>
      <c r="B32945" s="22" t="s">
        <v>10897</v>
      </c>
      <c r="C32945" s="30" t="s">
        <v>9355</v>
      </c>
      <c r="D32945" s="22" t="s">
        <v>9356</v>
      </c>
    </row>
    <row r="32946" spans="1:4">
      <c r="A32946" s="30" t="s">
        <v>10896</v>
      </c>
      <c r="B32946" s="22" t="s">
        <v>10897</v>
      </c>
      <c r="C32946" s="30" t="s">
        <v>9357</v>
      </c>
      <c r="D32946" s="22" t="s">
        <v>9358</v>
      </c>
    </row>
    <row r="32947" spans="1:4">
      <c r="A32947" s="30" t="s">
        <v>10896</v>
      </c>
      <c r="B32947" s="22" t="s">
        <v>10897</v>
      </c>
      <c r="C32947" s="30" t="s">
        <v>9359</v>
      </c>
      <c r="D32947" s="22" t="s">
        <v>9360</v>
      </c>
    </row>
    <row r="32948" spans="1:4">
      <c r="A32948" s="30" t="s">
        <v>10896</v>
      </c>
      <c r="B32948" s="22" t="s">
        <v>10897</v>
      </c>
      <c r="C32948" s="30" t="s">
        <v>11335</v>
      </c>
      <c r="D32948" s="22"/>
    </row>
    <row r="32949" spans="1:4">
      <c r="A32949" s="30" t="s">
        <v>10896</v>
      </c>
      <c r="B32949" s="22" t="s">
        <v>10897</v>
      </c>
      <c r="C32949" s="30" t="s">
        <v>11336</v>
      </c>
      <c r="D32949" s="22"/>
    </row>
    <row r="32950" spans="1:4">
      <c r="A32950" s="30" t="s">
        <v>10896</v>
      </c>
      <c r="B32950" s="22" t="s">
        <v>10897</v>
      </c>
      <c r="C32950" s="30" t="s">
        <v>10457</v>
      </c>
      <c r="D32950" s="22" t="s">
        <v>10458</v>
      </c>
    </row>
    <row r="32951" spans="1:4" ht="31.5">
      <c r="A32951" s="30" t="s">
        <v>10896</v>
      </c>
      <c r="B32951" s="22" t="s">
        <v>10897</v>
      </c>
      <c r="C32951" s="30" t="s">
        <v>10459</v>
      </c>
      <c r="D32951" s="22" t="s">
        <v>10460</v>
      </c>
    </row>
    <row r="32952" spans="1:4">
      <c r="A32952" s="30" t="s">
        <v>10896</v>
      </c>
      <c r="B32952" s="22" t="s">
        <v>10897</v>
      </c>
      <c r="C32952" s="30" t="s">
        <v>10472</v>
      </c>
      <c r="D32952" s="22" t="s">
        <v>10473</v>
      </c>
    </row>
    <row r="32953" spans="1:4">
      <c r="A32953" s="30" t="s">
        <v>10896</v>
      </c>
      <c r="B32953" s="22" t="s">
        <v>10897</v>
      </c>
      <c r="C32953" s="30" t="s">
        <v>10474</v>
      </c>
      <c r="D32953" s="22" t="s">
        <v>10475</v>
      </c>
    </row>
    <row r="32954" spans="1:4">
      <c r="A32954" s="30" t="s">
        <v>10896</v>
      </c>
      <c r="B32954" s="22" t="s">
        <v>10897</v>
      </c>
      <c r="C32954" s="30" t="s">
        <v>10476</v>
      </c>
      <c r="D32954" s="22" t="s">
        <v>10477</v>
      </c>
    </row>
    <row r="32955" spans="1:4">
      <c r="A32955" s="30" t="s">
        <v>10896</v>
      </c>
      <c r="B32955" s="22" t="s">
        <v>10897</v>
      </c>
      <c r="C32955" s="30" t="s">
        <v>10478</v>
      </c>
      <c r="D32955" s="22" t="s">
        <v>10479</v>
      </c>
    </row>
    <row r="32956" spans="1:4">
      <c r="A32956" s="30" t="s">
        <v>10896</v>
      </c>
      <c r="B32956" s="22" t="s">
        <v>10897</v>
      </c>
      <c r="C32956" s="30" t="s">
        <v>10480</v>
      </c>
      <c r="D32956" s="22" t="s">
        <v>10481</v>
      </c>
    </row>
    <row r="32957" spans="1:4">
      <c r="A32957" s="30" t="s">
        <v>10896</v>
      </c>
      <c r="B32957" s="22" t="s">
        <v>10897</v>
      </c>
      <c r="C32957" s="30" t="s">
        <v>10482</v>
      </c>
      <c r="D32957" s="22" t="s">
        <v>10483</v>
      </c>
    </row>
    <row r="32958" spans="1:4">
      <c r="A32958" s="30" t="s">
        <v>10896</v>
      </c>
      <c r="B32958" s="22" t="s">
        <v>10897</v>
      </c>
      <c r="C32958" s="30" t="s">
        <v>10484</v>
      </c>
      <c r="D32958" s="22" t="s">
        <v>10485</v>
      </c>
    </row>
    <row r="32959" spans="1:4">
      <c r="A32959" s="30" t="s">
        <v>10896</v>
      </c>
      <c r="B32959" s="22" t="s">
        <v>10897</v>
      </c>
      <c r="C32959" s="30" t="s">
        <v>10486</v>
      </c>
      <c r="D32959" s="22" t="s">
        <v>10487</v>
      </c>
    </row>
    <row r="32960" spans="1:4">
      <c r="A32960" s="30" t="s">
        <v>10896</v>
      </c>
      <c r="B32960" s="22" t="s">
        <v>10897</v>
      </c>
      <c r="C32960" s="30" t="s">
        <v>10488</v>
      </c>
      <c r="D32960" s="22" t="s">
        <v>10489</v>
      </c>
    </row>
    <row r="32961" spans="1:4">
      <c r="A32961" s="30" t="s">
        <v>10896</v>
      </c>
      <c r="B32961" s="22" t="s">
        <v>10897</v>
      </c>
      <c r="C32961" s="30" t="s">
        <v>10490</v>
      </c>
      <c r="D32961" s="22" t="s">
        <v>10491</v>
      </c>
    </row>
    <row r="32962" spans="1:4">
      <c r="A32962" s="30" t="s">
        <v>10896</v>
      </c>
      <c r="B32962" s="22" t="s">
        <v>10897</v>
      </c>
      <c r="C32962" s="30" t="s">
        <v>10492</v>
      </c>
      <c r="D32962" s="22" t="s">
        <v>10493</v>
      </c>
    </row>
    <row r="32963" spans="1:4">
      <c r="A32963" s="30" t="s">
        <v>10896</v>
      </c>
      <c r="B32963" s="22" t="s">
        <v>10897</v>
      </c>
      <c r="C32963" s="30" t="s">
        <v>10494</v>
      </c>
      <c r="D32963" s="22" t="s">
        <v>10495</v>
      </c>
    </row>
    <row r="32964" spans="1:4" ht="31.5">
      <c r="A32964" s="30" t="s">
        <v>10896</v>
      </c>
      <c r="B32964" s="22" t="s">
        <v>10897</v>
      </c>
      <c r="C32964" s="30" t="s">
        <v>10496</v>
      </c>
      <c r="D32964" s="22" t="s">
        <v>10497</v>
      </c>
    </row>
    <row r="32965" spans="1:4" ht="31.5">
      <c r="A32965" s="30" t="s">
        <v>10896</v>
      </c>
      <c r="B32965" s="22" t="s">
        <v>10897</v>
      </c>
      <c r="C32965" s="30" t="s">
        <v>10498</v>
      </c>
      <c r="D32965" s="22" t="s">
        <v>10499</v>
      </c>
    </row>
    <row r="32966" spans="1:4">
      <c r="A32966" s="30" t="s">
        <v>10896</v>
      </c>
      <c r="B32966" s="22" t="s">
        <v>10897</v>
      </c>
      <c r="C32966" s="30" t="s">
        <v>10500</v>
      </c>
      <c r="D32966" s="22" t="s">
        <v>10501</v>
      </c>
    </row>
    <row r="32967" spans="1:4">
      <c r="A32967" s="30" t="s">
        <v>10896</v>
      </c>
      <c r="B32967" s="22" t="s">
        <v>10897</v>
      </c>
      <c r="C32967" s="30" t="s">
        <v>10508</v>
      </c>
      <c r="D32967" s="22" t="s">
        <v>10509</v>
      </c>
    </row>
    <row r="32968" spans="1:4">
      <c r="A32968" s="30" t="s">
        <v>10896</v>
      </c>
      <c r="B32968" s="22" t="s">
        <v>10897</v>
      </c>
      <c r="C32968" s="30" t="s">
        <v>10524</v>
      </c>
      <c r="D32968" s="22" t="s">
        <v>10525</v>
      </c>
    </row>
    <row r="32969" spans="1:4">
      <c r="A32969" s="30" t="s">
        <v>10896</v>
      </c>
      <c r="B32969" s="22" t="s">
        <v>10897</v>
      </c>
      <c r="C32969" s="30" t="s">
        <v>10526</v>
      </c>
      <c r="D32969" s="22" t="s">
        <v>10527</v>
      </c>
    </row>
    <row r="32970" spans="1:4">
      <c r="A32970" s="30" t="s">
        <v>10896</v>
      </c>
      <c r="B32970" s="22" t="s">
        <v>10897</v>
      </c>
      <c r="C32970" s="30" t="s">
        <v>10528</v>
      </c>
      <c r="D32970" s="22" t="s">
        <v>10529</v>
      </c>
    </row>
    <row r="32971" spans="1:4" ht="31.5">
      <c r="A32971" s="30" t="s">
        <v>10896</v>
      </c>
      <c r="B32971" s="22" t="s">
        <v>10897</v>
      </c>
      <c r="C32971" s="30" t="s">
        <v>10530</v>
      </c>
      <c r="D32971" s="22" t="s">
        <v>10531</v>
      </c>
    </row>
    <row r="32972" spans="1:4" ht="31.5">
      <c r="A32972" s="30" t="s">
        <v>10896</v>
      </c>
      <c r="B32972" s="22" t="s">
        <v>10897</v>
      </c>
      <c r="C32972" s="30" t="s">
        <v>10532</v>
      </c>
      <c r="D32972" s="22" t="s">
        <v>10533</v>
      </c>
    </row>
    <row r="32973" spans="1:4">
      <c r="A32973" s="30" t="s">
        <v>10896</v>
      </c>
      <c r="B32973" s="22" t="s">
        <v>10897</v>
      </c>
      <c r="C32973" s="30" t="s">
        <v>10536</v>
      </c>
      <c r="D32973" s="22" t="s">
        <v>10537</v>
      </c>
    </row>
    <row r="32974" spans="1:4">
      <c r="A32974" s="30" t="s">
        <v>10896</v>
      </c>
      <c r="B32974" s="22" t="s">
        <v>10897</v>
      </c>
      <c r="C32974" s="30" t="s">
        <v>10538</v>
      </c>
      <c r="D32974" s="22" t="s">
        <v>10539</v>
      </c>
    </row>
    <row r="32975" spans="1:4">
      <c r="A32975" s="30" t="s">
        <v>10896</v>
      </c>
      <c r="B32975" s="22" t="s">
        <v>10897</v>
      </c>
      <c r="C32975" s="30" t="s">
        <v>10562</v>
      </c>
      <c r="D32975" s="22" t="s">
        <v>10563</v>
      </c>
    </row>
    <row r="32976" spans="1:4">
      <c r="A32976" s="30" t="s">
        <v>10896</v>
      </c>
      <c r="B32976" s="22" t="s">
        <v>10897</v>
      </c>
      <c r="C32976" s="30" t="s">
        <v>10564</v>
      </c>
      <c r="D32976" s="22" t="s">
        <v>10565</v>
      </c>
    </row>
    <row r="32977" spans="1:4">
      <c r="A32977" s="30" t="s">
        <v>10896</v>
      </c>
      <c r="B32977" s="22" t="s">
        <v>10897</v>
      </c>
      <c r="C32977" s="30" t="s">
        <v>10566</v>
      </c>
      <c r="D32977" s="22" t="s">
        <v>10567</v>
      </c>
    </row>
    <row r="32978" spans="1:4">
      <c r="A32978" s="30" t="s">
        <v>10896</v>
      </c>
      <c r="B32978" s="22" t="s">
        <v>10897</v>
      </c>
      <c r="C32978" s="30" t="s">
        <v>10417</v>
      </c>
      <c r="D32978" s="22" t="s">
        <v>10418</v>
      </c>
    </row>
    <row r="32979" spans="1:4">
      <c r="A32979" s="30" t="s">
        <v>10896</v>
      </c>
      <c r="B32979" s="22" t="s">
        <v>10897</v>
      </c>
      <c r="C32979" s="30" t="s">
        <v>10419</v>
      </c>
      <c r="D32979" s="22" t="s">
        <v>10420</v>
      </c>
    </row>
    <row r="32980" spans="1:4">
      <c r="A32980" s="30" t="s">
        <v>10896</v>
      </c>
      <c r="B32980" s="22" t="s">
        <v>10897</v>
      </c>
      <c r="C32980" s="30" t="s">
        <v>10421</v>
      </c>
      <c r="D32980" s="22" t="s">
        <v>10422</v>
      </c>
    </row>
    <row r="32981" spans="1:4" ht="31.5">
      <c r="A32981" s="30" t="s">
        <v>10896</v>
      </c>
      <c r="B32981" s="22" t="s">
        <v>10897</v>
      </c>
      <c r="C32981" s="30" t="s">
        <v>10439</v>
      </c>
      <c r="D32981" s="22" t="s">
        <v>10440</v>
      </c>
    </row>
    <row r="32982" spans="1:4">
      <c r="A32982" s="30" t="s">
        <v>10896</v>
      </c>
      <c r="B32982" s="22" t="s">
        <v>10897</v>
      </c>
      <c r="C32982" s="30" t="s">
        <v>10441</v>
      </c>
      <c r="D32982" s="22" t="s">
        <v>10442</v>
      </c>
    </row>
    <row r="32983" spans="1:4">
      <c r="A32983" s="30" t="s">
        <v>10896</v>
      </c>
      <c r="B32983" s="22" t="s">
        <v>10897</v>
      </c>
      <c r="C32983" s="30" t="s">
        <v>10395</v>
      </c>
      <c r="D32983" s="22" t="s">
        <v>10396</v>
      </c>
    </row>
    <row r="32984" spans="1:4">
      <c r="A32984" s="30" t="s">
        <v>10896</v>
      </c>
      <c r="B32984" s="22" t="s">
        <v>10897</v>
      </c>
      <c r="C32984" s="30" t="s">
        <v>10397</v>
      </c>
      <c r="D32984" s="22" t="s">
        <v>10398</v>
      </c>
    </row>
    <row r="32985" spans="1:4">
      <c r="A32985" s="30" t="s">
        <v>10896</v>
      </c>
      <c r="B32985" s="22" t="s">
        <v>10897</v>
      </c>
      <c r="C32985" s="30" t="s">
        <v>10146</v>
      </c>
      <c r="D32985" s="22" t="s">
        <v>10147</v>
      </c>
    </row>
    <row r="32986" spans="1:4">
      <c r="A32986" s="30" t="s">
        <v>10896</v>
      </c>
      <c r="B32986" s="22" t="s">
        <v>10897</v>
      </c>
      <c r="C32986" s="30" t="s">
        <v>10148</v>
      </c>
      <c r="D32986" s="22" t="s">
        <v>10149</v>
      </c>
    </row>
    <row r="32987" spans="1:4">
      <c r="A32987" s="30" t="s">
        <v>10896</v>
      </c>
      <c r="B32987" s="22" t="s">
        <v>10897</v>
      </c>
      <c r="C32987" s="30" t="s">
        <v>10150</v>
      </c>
      <c r="D32987" s="22" t="s">
        <v>10151</v>
      </c>
    </row>
    <row r="32988" spans="1:4">
      <c r="A32988" s="30" t="s">
        <v>10896</v>
      </c>
      <c r="B32988" s="22" t="s">
        <v>10897</v>
      </c>
      <c r="C32988" s="30" t="s">
        <v>10152</v>
      </c>
      <c r="D32988" s="22" t="s">
        <v>10153</v>
      </c>
    </row>
    <row r="32989" spans="1:4">
      <c r="A32989" s="30" t="s">
        <v>10896</v>
      </c>
      <c r="B32989" s="22" t="s">
        <v>10897</v>
      </c>
      <c r="C32989" s="30" t="s">
        <v>10154</v>
      </c>
      <c r="D32989" s="22" t="s">
        <v>10155</v>
      </c>
    </row>
    <row r="32990" spans="1:4">
      <c r="A32990" s="30" t="s">
        <v>10896</v>
      </c>
      <c r="B32990" s="22" t="s">
        <v>10897</v>
      </c>
      <c r="C32990" s="30" t="s">
        <v>11643</v>
      </c>
      <c r="D32990" s="22"/>
    </row>
    <row r="32991" spans="1:4">
      <c r="A32991" s="30" t="s">
        <v>10896</v>
      </c>
      <c r="B32991" s="22" t="s">
        <v>10897</v>
      </c>
      <c r="C32991" s="30" t="s">
        <v>8624</v>
      </c>
      <c r="D32991" s="22" t="s">
        <v>8625</v>
      </c>
    </row>
    <row r="32992" spans="1:4">
      <c r="A32992" s="30" t="s">
        <v>10896</v>
      </c>
      <c r="B32992" s="22" t="s">
        <v>10897</v>
      </c>
      <c r="C32992" s="30" t="s">
        <v>8634</v>
      </c>
      <c r="D32992" s="22" t="s">
        <v>8635</v>
      </c>
    </row>
    <row r="32993" spans="1:4" ht="31.5">
      <c r="A32993" s="30" t="s">
        <v>10896</v>
      </c>
      <c r="B32993" s="22" t="s">
        <v>10897</v>
      </c>
      <c r="C32993" s="30" t="s">
        <v>8636</v>
      </c>
      <c r="D32993" s="22" t="s">
        <v>8637</v>
      </c>
    </row>
    <row r="32994" spans="1:4" ht="31.5">
      <c r="A32994" s="30" t="s">
        <v>10896</v>
      </c>
      <c r="B32994" s="22" t="s">
        <v>10897</v>
      </c>
      <c r="C32994" s="30" t="s">
        <v>8638</v>
      </c>
      <c r="D32994" s="22" t="s">
        <v>8639</v>
      </c>
    </row>
    <row r="32995" spans="1:4" ht="31.5">
      <c r="A32995" s="30" t="s">
        <v>10896</v>
      </c>
      <c r="B32995" s="22" t="s">
        <v>10897</v>
      </c>
      <c r="C32995" s="30" t="s">
        <v>8640</v>
      </c>
      <c r="D32995" s="22" t="s">
        <v>8641</v>
      </c>
    </row>
    <row r="32996" spans="1:4" ht="31.5">
      <c r="A32996" s="30" t="s">
        <v>10896</v>
      </c>
      <c r="B32996" s="22" t="s">
        <v>10897</v>
      </c>
      <c r="C32996" s="30" t="s">
        <v>8642</v>
      </c>
      <c r="D32996" s="22" t="s">
        <v>8643</v>
      </c>
    </row>
    <row r="32997" spans="1:4">
      <c r="A32997" s="30" t="s">
        <v>10896</v>
      </c>
      <c r="B32997" s="22" t="s">
        <v>10897</v>
      </c>
      <c r="C32997" s="30" t="s">
        <v>8644</v>
      </c>
      <c r="D32997" s="22" t="s">
        <v>8645</v>
      </c>
    </row>
    <row r="32998" spans="1:4" ht="31.5">
      <c r="A32998" s="30" t="s">
        <v>10896</v>
      </c>
      <c r="B32998" s="22" t="s">
        <v>10897</v>
      </c>
      <c r="C32998" s="30" t="s">
        <v>8646</v>
      </c>
      <c r="D32998" s="22" t="s">
        <v>8647</v>
      </c>
    </row>
    <row r="32999" spans="1:4" ht="31.5">
      <c r="A32999" s="30" t="s">
        <v>10896</v>
      </c>
      <c r="B32999" s="22" t="s">
        <v>10897</v>
      </c>
      <c r="C32999" s="30" t="s">
        <v>8648</v>
      </c>
      <c r="D32999" s="22" t="s">
        <v>8649</v>
      </c>
    </row>
    <row r="33000" spans="1:4">
      <c r="A33000" s="30" t="s">
        <v>10896</v>
      </c>
      <c r="B33000" s="22" t="s">
        <v>10897</v>
      </c>
      <c r="C33000" s="30" t="s">
        <v>12202</v>
      </c>
      <c r="D33000" s="22"/>
    </row>
    <row r="33001" spans="1:4">
      <c r="A33001" s="30" t="s">
        <v>10896</v>
      </c>
      <c r="B33001" s="22" t="s">
        <v>10897</v>
      </c>
      <c r="C33001" s="30" t="s">
        <v>8650</v>
      </c>
      <c r="D33001" s="22" t="s">
        <v>8651</v>
      </c>
    </row>
    <row r="33002" spans="1:4">
      <c r="A33002" s="30" t="s">
        <v>10896</v>
      </c>
      <c r="B33002" s="22" t="s">
        <v>10897</v>
      </c>
      <c r="C33002" s="30" t="s">
        <v>8652</v>
      </c>
      <c r="D33002" s="22" t="s">
        <v>8653</v>
      </c>
    </row>
    <row r="33003" spans="1:4">
      <c r="A33003" s="30" t="s">
        <v>10896</v>
      </c>
      <c r="B33003" s="22" t="s">
        <v>10897</v>
      </c>
      <c r="C33003" s="30" t="s">
        <v>8654</v>
      </c>
      <c r="D33003" s="22" t="s">
        <v>8655</v>
      </c>
    </row>
    <row r="33004" spans="1:4">
      <c r="A33004" s="30" t="s">
        <v>10896</v>
      </c>
      <c r="B33004" s="22" t="s">
        <v>10897</v>
      </c>
      <c r="C33004" s="30" t="s">
        <v>8656</v>
      </c>
      <c r="D33004" s="22" t="s">
        <v>8657</v>
      </c>
    </row>
    <row r="33005" spans="1:4">
      <c r="A33005" s="30" t="s">
        <v>10896</v>
      </c>
      <c r="B33005" s="22" t="s">
        <v>10897</v>
      </c>
      <c r="C33005" s="30" t="s">
        <v>8658</v>
      </c>
      <c r="D33005" s="22" t="s">
        <v>8659</v>
      </c>
    </row>
    <row r="33006" spans="1:4">
      <c r="A33006" s="30" t="s">
        <v>10896</v>
      </c>
      <c r="B33006" s="22" t="s">
        <v>10897</v>
      </c>
      <c r="C33006" s="30" t="s">
        <v>8660</v>
      </c>
      <c r="D33006" s="22" t="s">
        <v>8661</v>
      </c>
    </row>
    <row r="33007" spans="1:4">
      <c r="A33007" s="30" t="s">
        <v>10896</v>
      </c>
      <c r="B33007" s="22" t="s">
        <v>10897</v>
      </c>
      <c r="C33007" s="30" t="s">
        <v>8662</v>
      </c>
      <c r="D33007" s="22" t="s">
        <v>8663</v>
      </c>
    </row>
    <row r="33008" spans="1:4" ht="31.5">
      <c r="A33008" s="30" t="s">
        <v>10896</v>
      </c>
      <c r="B33008" s="22" t="s">
        <v>10897</v>
      </c>
      <c r="C33008" s="30" t="s">
        <v>8664</v>
      </c>
      <c r="D33008" s="22" t="s">
        <v>8665</v>
      </c>
    </row>
    <row r="33009" spans="1:4">
      <c r="A33009" s="30" t="s">
        <v>10896</v>
      </c>
      <c r="B33009" s="22" t="s">
        <v>10897</v>
      </c>
      <c r="C33009" s="30" t="s">
        <v>8666</v>
      </c>
      <c r="D33009" s="22" t="s">
        <v>8667</v>
      </c>
    </row>
    <row r="33010" spans="1:4">
      <c r="A33010" s="30" t="s">
        <v>10896</v>
      </c>
      <c r="B33010" s="22" t="s">
        <v>10897</v>
      </c>
      <c r="C33010" s="30" t="s">
        <v>8668</v>
      </c>
      <c r="D33010" s="22" t="s">
        <v>8669</v>
      </c>
    </row>
    <row r="33011" spans="1:4">
      <c r="A33011" s="30" t="s">
        <v>10896</v>
      </c>
      <c r="B33011" s="22" t="s">
        <v>10897</v>
      </c>
      <c r="C33011" s="30" t="s">
        <v>8670</v>
      </c>
      <c r="D33011" s="22" t="s">
        <v>8671</v>
      </c>
    </row>
    <row r="33012" spans="1:4">
      <c r="A33012" s="30" t="s">
        <v>10896</v>
      </c>
      <c r="B33012" s="22" t="s">
        <v>10897</v>
      </c>
      <c r="C33012" s="30" t="s">
        <v>8672</v>
      </c>
      <c r="D33012" s="22" t="s">
        <v>8673</v>
      </c>
    </row>
    <row r="33013" spans="1:4">
      <c r="A33013" s="30" t="s">
        <v>10896</v>
      </c>
      <c r="B33013" s="22" t="s">
        <v>10897</v>
      </c>
      <c r="C33013" s="30" t="s">
        <v>8674</v>
      </c>
      <c r="D33013" s="22" t="s">
        <v>8675</v>
      </c>
    </row>
    <row r="33014" spans="1:4">
      <c r="A33014" s="30" t="s">
        <v>10896</v>
      </c>
      <c r="B33014" s="22" t="s">
        <v>10897</v>
      </c>
      <c r="C33014" s="30" t="s">
        <v>8676</v>
      </c>
      <c r="D33014" s="22" t="s">
        <v>8677</v>
      </c>
    </row>
    <row r="33015" spans="1:4">
      <c r="A33015" s="30" t="s">
        <v>10896</v>
      </c>
      <c r="B33015" s="22" t="s">
        <v>10897</v>
      </c>
      <c r="C33015" s="30" t="s">
        <v>8678</v>
      </c>
      <c r="D33015" s="22" t="s">
        <v>8679</v>
      </c>
    </row>
    <row r="33016" spans="1:4">
      <c r="A33016" s="30" t="s">
        <v>10896</v>
      </c>
      <c r="B33016" s="22" t="s">
        <v>10897</v>
      </c>
      <c r="C33016" s="30" t="s">
        <v>8680</v>
      </c>
      <c r="D33016" s="22" t="s">
        <v>8681</v>
      </c>
    </row>
    <row r="33017" spans="1:4">
      <c r="A33017" s="30" t="s">
        <v>10896</v>
      </c>
      <c r="B33017" s="22" t="s">
        <v>10897</v>
      </c>
      <c r="C33017" s="30" t="s">
        <v>8682</v>
      </c>
      <c r="D33017" s="22" t="s">
        <v>8683</v>
      </c>
    </row>
    <row r="33018" spans="1:4">
      <c r="A33018" s="30" t="s">
        <v>10896</v>
      </c>
      <c r="B33018" s="22" t="s">
        <v>10897</v>
      </c>
      <c r="C33018" s="30" t="s">
        <v>8684</v>
      </c>
      <c r="D33018" s="22" t="s">
        <v>8685</v>
      </c>
    </row>
    <row r="33019" spans="1:4">
      <c r="A33019" s="30" t="s">
        <v>10898</v>
      </c>
      <c r="B33019" s="22" t="s">
        <v>10899</v>
      </c>
      <c r="C33019" s="30" t="s">
        <v>10675</v>
      </c>
      <c r="D33019" s="22" t="s">
        <v>10676</v>
      </c>
    </row>
    <row r="33020" spans="1:4">
      <c r="A33020" s="30" t="s">
        <v>10898</v>
      </c>
      <c r="B33020" s="22" t="s">
        <v>10899</v>
      </c>
      <c r="C33020" s="30" t="s">
        <v>10681</v>
      </c>
      <c r="D33020" s="22" t="s">
        <v>10682</v>
      </c>
    </row>
    <row r="33021" spans="1:4">
      <c r="A33021" s="30" t="s">
        <v>10898</v>
      </c>
      <c r="B33021" s="22" t="s">
        <v>10899</v>
      </c>
      <c r="C33021" s="30" t="s">
        <v>8867</v>
      </c>
      <c r="D33021" s="22" t="s">
        <v>8868</v>
      </c>
    </row>
    <row r="33022" spans="1:4">
      <c r="A33022" s="30" t="s">
        <v>10898</v>
      </c>
      <c r="B33022" s="22" t="s">
        <v>10899</v>
      </c>
      <c r="C33022" s="30" t="s">
        <v>8869</v>
      </c>
      <c r="D33022" s="22" t="s">
        <v>8870</v>
      </c>
    </row>
    <row r="33023" spans="1:4">
      <c r="A33023" s="30" t="s">
        <v>10898</v>
      </c>
      <c r="B33023" s="22" t="s">
        <v>10899</v>
      </c>
      <c r="C33023" s="30" t="s">
        <v>8871</v>
      </c>
      <c r="D33023" s="22" t="s">
        <v>8872</v>
      </c>
    </row>
    <row r="33024" spans="1:4">
      <c r="A33024" s="30" t="s">
        <v>10898</v>
      </c>
      <c r="B33024" s="22" t="s">
        <v>10899</v>
      </c>
      <c r="C33024" s="30" t="s">
        <v>8873</v>
      </c>
      <c r="D33024" s="22" t="s">
        <v>8874</v>
      </c>
    </row>
    <row r="33025" spans="1:4">
      <c r="A33025" s="30" t="s">
        <v>10898</v>
      </c>
      <c r="B33025" s="22" t="s">
        <v>10899</v>
      </c>
      <c r="C33025" s="30" t="s">
        <v>8875</v>
      </c>
      <c r="D33025" s="22" t="s">
        <v>8876</v>
      </c>
    </row>
    <row r="33026" spans="1:4">
      <c r="A33026" s="30" t="s">
        <v>10898</v>
      </c>
      <c r="B33026" s="22" t="s">
        <v>10899</v>
      </c>
      <c r="C33026" s="30" t="s">
        <v>8877</v>
      </c>
      <c r="D33026" s="22" t="s">
        <v>8878</v>
      </c>
    </row>
    <row r="33027" spans="1:4" ht="31.5">
      <c r="A33027" s="30" t="s">
        <v>10898</v>
      </c>
      <c r="B33027" s="22" t="s">
        <v>10899</v>
      </c>
      <c r="C33027" s="30" t="s">
        <v>8600</v>
      </c>
      <c r="D33027" s="22" t="s">
        <v>8601</v>
      </c>
    </row>
    <row r="33028" spans="1:4">
      <c r="A33028" s="30" t="s">
        <v>10898</v>
      </c>
      <c r="B33028" s="22" t="s">
        <v>10899</v>
      </c>
      <c r="C33028" s="30" t="s">
        <v>8608</v>
      </c>
      <c r="D33028" s="22" t="s">
        <v>8609</v>
      </c>
    </row>
    <row r="33029" spans="1:4">
      <c r="A33029" s="30" t="s">
        <v>10898</v>
      </c>
      <c r="B33029" s="22" t="s">
        <v>10899</v>
      </c>
      <c r="C33029" s="30" t="s">
        <v>8612</v>
      </c>
      <c r="D33029" s="22" t="s">
        <v>8613</v>
      </c>
    </row>
    <row r="33030" spans="1:4">
      <c r="A33030" s="30" t="s">
        <v>10898</v>
      </c>
      <c r="B33030" s="22" t="s">
        <v>10899</v>
      </c>
      <c r="C33030" s="30" t="s">
        <v>8614</v>
      </c>
      <c r="D33030" s="22" t="s">
        <v>8615</v>
      </c>
    </row>
    <row r="33031" spans="1:4">
      <c r="A33031" s="30" t="s">
        <v>10898</v>
      </c>
      <c r="B33031" s="22" t="s">
        <v>10899</v>
      </c>
      <c r="C33031" s="30" t="s">
        <v>8616</v>
      </c>
      <c r="D33031" s="22" t="s">
        <v>8617</v>
      </c>
    </row>
    <row r="33032" spans="1:4">
      <c r="A33032" s="30" t="s">
        <v>10898</v>
      </c>
      <c r="B33032" s="22" t="s">
        <v>10899</v>
      </c>
      <c r="C33032" s="30" t="s">
        <v>8618</v>
      </c>
      <c r="D33032" s="22" t="s">
        <v>8619</v>
      </c>
    </row>
    <row r="33033" spans="1:4" ht="31.5">
      <c r="A33033" s="30" t="s">
        <v>10898</v>
      </c>
      <c r="B33033" s="22" t="s">
        <v>10899</v>
      </c>
      <c r="C33033" s="30" t="s">
        <v>8620</v>
      </c>
      <c r="D33033" s="22" t="s">
        <v>8621</v>
      </c>
    </row>
    <row r="33034" spans="1:4" ht="31.5">
      <c r="A33034" s="30" t="s">
        <v>10898</v>
      </c>
      <c r="B33034" s="22" t="s">
        <v>10899</v>
      </c>
      <c r="C33034" s="30" t="s">
        <v>8622</v>
      </c>
      <c r="D33034" s="22" t="s">
        <v>8623</v>
      </c>
    </row>
    <row r="33035" spans="1:4">
      <c r="A33035" s="30" t="s">
        <v>10898</v>
      </c>
      <c r="B33035" s="22" t="s">
        <v>10899</v>
      </c>
      <c r="C33035" s="30" t="s">
        <v>8958</v>
      </c>
      <c r="D33035" s="22" t="s">
        <v>8959</v>
      </c>
    </row>
    <row r="33036" spans="1:4">
      <c r="A33036" s="30" t="s">
        <v>10898</v>
      </c>
      <c r="B33036" s="22" t="s">
        <v>10899</v>
      </c>
      <c r="C33036" s="30" t="s">
        <v>9581</v>
      </c>
      <c r="D33036" s="22" t="s">
        <v>9582</v>
      </c>
    </row>
    <row r="33037" spans="1:4">
      <c r="A33037" s="30" t="s">
        <v>10898</v>
      </c>
      <c r="B33037" s="22" t="s">
        <v>10899</v>
      </c>
      <c r="C33037" s="30" t="s">
        <v>9583</v>
      </c>
      <c r="D33037" s="22" t="s">
        <v>9584</v>
      </c>
    </row>
    <row r="33038" spans="1:4">
      <c r="A33038" s="30" t="s">
        <v>10898</v>
      </c>
      <c r="B33038" s="22" t="s">
        <v>10899</v>
      </c>
      <c r="C33038" s="30" t="s">
        <v>9535</v>
      </c>
      <c r="D33038" s="22" t="s">
        <v>9536</v>
      </c>
    </row>
    <row r="33039" spans="1:4">
      <c r="A33039" s="30" t="s">
        <v>10898</v>
      </c>
      <c r="B33039" s="22" t="s">
        <v>10899</v>
      </c>
      <c r="C33039" s="30" t="s">
        <v>8922</v>
      </c>
      <c r="D33039" s="22" t="s">
        <v>8923</v>
      </c>
    </row>
    <row r="33040" spans="1:4">
      <c r="A33040" s="30" t="s">
        <v>10898</v>
      </c>
      <c r="B33040" s="22" t="s">
        <v>10899</v>
      </c>
      <c r="C33040" s="30" t="s">
        <v>8924</v>
      </c>
      <c r="D33040" s="22" t="s">
        <v>8925</v>
      </c>
    </row>
    <row r="33041" spans="1:4">
      <c r="A33041" s="30" t="s">
        <v>10898</v>
      </c>
      <c r="B33041" s="22" t="s">
        <v>10899</v>
      </c>
      <c r="C33041" s="30" t="s">
        <v>8926</v>
      </c>
      <c r="D33041" s="22" t="s">
        <v>8927</v>
      </c>
    </row>
    <row r="33042" spans="1:4" ht="31.5">
      <c r="A33042" s="30" t="s">
        <v>10898</v>
      </c>
      <c r="B33042" s="22" t="s">
        <v>10899</v>
      </c>
      <c r="C33042" s="30" t="s">
        <v>8928</v>
      </c>
      <c r="D33042" s="22" t="s">
        <v>8929</v>
      </c>
    </row>
    <row r="33043" spans="1:4" ht="31.5">
      <c r="A33043" s="30" t="s">
        <v>10898</v>
      </c>
      <c r="B33043" s="22" t="s">
        <v>10899</v>
      </c>
      <c r="C33043" s="30" t="s">
        <v>8944</v>
      </c>
      <c r="D33043" s="22" t="s">
        <v>8945</v>
      </c>
    </row>
    <row r="33044" spans="1:4" ht="31.5">
      <c r="A33044" s="30" t="s">
        <v>10898</v>
      </c>
      <c r="B33044" s="22" t="s">
        <v>10899</v>
      </c>
      <c r="C33044" s="30" t="s">
        <v>8946</v>
      </c>
      <c r="D33044" s="22" t="s">
        <v>8947</v>
      </c>
    </row>
    <row r="33045" spans="1:4">
      <c r="A33045" s="30" t="s">
        <v>10898</v>
      </c>
      <c r="B33045" s="22" t="s">
        <v>10899</v>
      </c>
      <c r="C33045" s="30" t="s">
        <v>8979</v>
      </c>
      <c r="D33045" s="22" t="s">
        <v>8980</v>
      </c>
    </row>
    <row r="33046" spans="1:4">
      <c r="A33046" s="30" t="s">
        <v>10898</v>
      </c>
      <c r="B33046" s="22" t="s">
        <v>10899</v>
      </c>
      <c r="C33046" s="30" t="s">
        <v>8970</v>
      </c>
      <c r="D33046" s="22" t="s">
        <v>8971</v>
      </c>
    </row>
    <row r="33047" spans="1:4">
      <c r="A33047" s="30" t="s">
        <v>10898</v>
      </c>
      <c r="B33047" s="22" t="s">
        <v>10899</v>
      </c>
      <c r="C33047" s="30" t="s">
        <v>8981</v>
      </c>
      <c r="D33047" s="22" t="s">
        <v>8982</v>
      </c>
    </row>
    <row r="33048" spans="1:4">
      <c r="A33048" s="30" t="s">
        <v>10898</v>
      </c>
      <c r="B33048" s="22" t="s">
        <v>10899</v>
      </c>
      <c r="C33048" s="30" t="s">
        <v>8983</v>
      </c>
      <c r="D33048" s="22" t="s">
        <v>8984</v>
      </c>
    </row>
    <row r="33049" spans="1:4">
      <c r="A33049" s="30" t="s">
        <v>10898</v>
      </c>
      <c r="B33049" s="22" t="s">
        <v>10899</v>
      </c>
      <c r="C33049" s="30" t="s">
        <v>8993</v>
      </c>
      <c r="D33049" s="22" t="s">
        <v>8994</v>
      </c>
    </row>
    <row r="33050" spans="1:4">
      <c r="A33050" s="30" t="s">
        <v>10898</v>
      </c>
      <c r="B33050" s="22" t="s">
        <v>10899</v>
      </c>
      <c r="C33050" s="30" t="s">
        <v>9003</v>
      </c>
      <c r="D33050" s="22" t="s">
        <v>9004</v>
      </c>
    </row>
    <row r="33051" spans="1:4" ht="31.5">
      <c r="A33051" s="30" t="s">
        <v>10898</v>
      </c>
      <c r="B33051" s="22" t="s">
        <v>10899</v>
      </c>
      <c r="C33051" s="30" t="s">
        <v>9005</v>
      </c>
      <c r="D33051" s="22" t="s">
        <v>9006</v>
      </c>
    </row>
    <row r="33052" spans="1:4" ht="31.5">
      <c r="A33052" s="30" t="s">
        <v>10898</v>
      </c>
      <c r="B33052" s="22" t="s">
        <v>10899</v>
      </c>
      <c r="C33052" s="30" t="s">
        <v>9007</v>
      </c>
      <c r="D33052" s="22" t="s">
        <v>9008</v>
      </c>
    </row>
    <row r="33053" spans="1:4" ht="31.5">
      <c r="A33053" s="30" t="s">
        <v>10898</v>
      </c>
      <c r="B33053" s="22" t="s">
        <v>10899</v>
      </c>
      <c r="C33053" s="30" t="s">
        <v>9009</v>
      </c>
      <c r="D33053" s="22" t="s">
        <v>9010</v>
      </c>
    </row>
    <row r="33054" spans="1:4">
      <c r="A33054" s="30" t="s">
        <v>10898</v>
      </c>
      <c r="B33054" s="22" t="s">
        <v>10899</v>
      </c>
      <c r="C33054" s="30" t="s">
        <v>9153</v>
      </c>
      <c r="D33054" s="22" t="s">
        <v>9154</v>
      </c>
    </row>
    <row r="33055" spans="1:4">
      <c r="A33055" s="30" t="s">
        <v>10898</v>
      </c>
      <c r="B33055" s="22" t="s">
        <v>10899</v>
      </c>
      <c r="C33055" s="30" t="s">
        <v>9040</v>
      </c>
      <c r="D33055" s="22" t="s">
        <v>9041</v>
      </c>
    </row>
    <row r="33056" spans="1:4">
      <c r="A33056" s="30" t="s">
        <v>10898</v>
      </c>
      <c r="B33056" s="22" t="s">
        <v>10899</v>
      </c>
      <c r="C33056" s="30" t="s">
        <v>8966</v>
      </c>
      <c r="D33056" s="22" t="s">
        <v>8967</v>
      </c>
    </row>
    <row r="33057" spans="1:4">
      <c r="A33057" s="30" t="s">
        <v>10898</v>
      </c>
      <c r="B33057" s="22" t="s">
        <v>10899</v>
      </c>
      <c r="C33057" s="30" t="s">
        <v>9044</v>
      </c>
      <c r="D33057" s="22" t="s">
        <v>9045</v>
      </c>
    </row>
    <row r="33058" spans="1:4">
      <c r="A33058" s="30" t="s">
        <v>10898</v>
      </c>
      <c r="B33058" s="22" t="s">
        <v>10899</v>
      </c>
      <c r="C33058" s="30" t="s">
        <v>9090</v>
      </c>
      <c r="D33058" s="22" t="s">
        <v>9091</v>
      </c>
    </row>
    <row r="33059" spans="1:4">
      <c r="A33059" s="30" t="s">
        <v>10898</v>
      </c>
      <c r="B33059" s="22" t="s">
        <v>10899</v>
      </c>
      <c r="C33059" s="30" t="s">
        <v>9046</v>
      </c>
      <c r="D33059" s="22" t="s">
        <v>9047</v>
      </c>
    </row>
    <row r="33060" spans="1:4">
      <c r="A33060" s="30" t="s">
        <v>10898</v>
      </c>
      <c r="B33060" s="22" t="s">
        <v>10899</v>
      </c>
      <c r="C33060" s="30" t="s">
        <v>9050</v>
      </c>
      <c r="D33060" s="22" t="s">
        <v>9051</v>
      </c>
    </row>
    <row r="33061" spans="1:4" ht="31.5">
      <c r="A33061" s="30" t="s">
        <v>10898</v>
      </c>
      <c r="B33061" s="22" t="s">
        <v>10899</v>
      </c>
      <c r="C33061" s="30" t="s">
        <v>9052</v>
      </c>
      <c r="D33061" s="22" t="s">
        <v>9053</v>
      </c>
    </row>
    <row r="33062" spans="1:4">
      <c r="A33062" s="30" t="s">
        <v>10898</v>
      </c>
      <c r="B33062" s="22" t="s">
        <v>10899</v>
      </c>
      <c r="C33062" s="30" t="s">
        <v>9093</v>
      </c>
      <c r="D33062" s="22" t="s">
        <v>9094</v>
      </c>
    </row>
    <row r="33063" spans="1:4">
      <c r="A33063" s="30" t="s">
        <v>10898</v>
      </c>
      <c r="B33063" s="22" t="s">
        <v>10899</v>
      </c>
      <c r="C33063" s="30" t="s">
        <v>9097</v>
      </c>
      <c r="D33063" s="22" t="s">
        <v>9098</v>
      </c>
    </row>
    <row r="33064" spans="1:4">
      <c r="A33064" s="30" t="s">
        <v>10898</v>
      </c>
      <c r="B33064" s="22" t="s">
        <v>10899</v>
      </c>
      <c r="C33064" s="30" t="s">
        <v>9054</v>
      </c>
      <c r="D33064" s="22" t="s">
        <v>9055</v>
      </c>
    </row>
    <row r="33065" spans="1:4">
      <c r="A33065" s="30" t="s">
        <v>10898</v>
      </c>
      <c r="B33065" s="22" t="s">
        <v>10899</v>
      </c>
      <c r="C33065" s="30" t="s">
        <v>9056</v>
      </c>
      <c r="D33065" s="22" t="s">
        <v>9057</v>
      </c>
    </row>
    <row r="33066" spans="1:4">
      <c r="A33066" s="30" t="s">
        <v>10898</v>
      </c>
      <c r="B33066" s="22" t="s">
        <v>10899</v>
      </c>
      <c r="C33066" s="30" t="s">
        <v>9058</v>
      </c>
      <c r="D33066" s="22" t="s">
        <v>9059</v>
      </c>
    </row>
    <row r="33067" spans="1:4">
      <c r="A33067" s="30" t="s">
        <v>10898</v>
      </c>
      <c r="B33067" s="22" t="s">
        <v>10899</v>
      </c>
      <c r="C33067" s="30" t="s">
        <v>9060</v>
      </c>
      <c r="D33067" s="22" t="s">
        <v>9061</v>
      </c>
    </row>
    <row r="33068" spans="1:4">
      <c r="A33068" s="30" t="s">
        <v>10898</v>
      </c>
      <c r="B33068" s="22" t="s">
        <v>10899</v>
      </c>
      <c r="C33068" s="30" t="s">
        <v>9062</v>
      </c>
      <c r="D33068" s="22" t="s">
        <v>9063</v>
      </c>
    </row>
    <row r="33069" spans="1:4">
      <c r="A33069" s="30" t="s">
        <v>10898</v>
      </c>
      <c r="B33069" s="22" t="s">
        <v>10899</v>
      </c>
      <c r="C33069" s="30" t="s">
        <v>9064</v>
      </c>
      <c r="D33069" s="22" t="s">
        <v>9065</v>
      </c>
    </row>
    <row r="33070" spans="1:4">
      <c r="A33070" s="30" t="s">
        <v>10898</v>
      </c>
      <c r="B33070" s="22" t="s">
        <v>10899</v>
      </c>
      <c r="C33070" s="30" t="s">
        <v>9066</v>
      </c>
      <c r="D33070" s="22" t="s">
        <v>9067</v>
      </c>
    </row>
    <row r="33071" spans="1:4">
      <c r="A33071" s="30" t="s">
        <v>10898</v>
      </c>
      <c r="B33071" s="22" t="s">
        <v>10899</v>
      </c>
      <c r="C33071" s="30" t="s">
        <v>9068</v>
      </c>
      <c r="D33071" s="22" t="s">
        <v>9069</v>
      </c>
    </row>
    <row r="33072" spans="1:4">
      <c r="A33072" s="30" t="s">
        <v>10898</v>
      </c>
      <c r="B33072" s="22" t="s">
        <v>10899</v>
      </c>
      <c r="C33072" s="30" t="s">
        <v>9070</v>
      </c>
      <c r="D33072" s="22" t="s">
        <v>9071</v>
      </c>
    </row>
    <row r="33073" spans="1:4">
      <c r="A33073" s="30" t="s">
        <v>10898</v>
      </c>
      <c r="B33073" s="22" t="s">
        <v>10899</v>
      </c>
      <c r="C33073" s="30" t="s">
        <v>9109</v>
      </c>
      <c r="D33073" s="22" t="s">
        <v>9110</v>
      </c>
    </row>
    <row r="33074" spans="1:4">
      <c r="A33074" s="30" t="s">
        <v>10898</v>
      </c>
      <c r="B33074" s="22" t="s">
        <v>10899</v>
      </c>
      <c r="C33074" s="30" t="s">
        <v>9113</v>
      </c>
      <c r="D33074" s="22" t="s">
        <v>9114</v>
      </c>
    </row>
    <row r="33075" spans="1:4">
      <c r="A33075" s="30" t="s">
        <v>10898</v>
      </c>
      <c r="B33075" s="22" t="s">
        <v>10899</v>
      </c>
      <c r="C33075" s="30" t="s">
        <v>9072</v>
      </c>
      <c r="D33075" s="22" t="s">
        <v>9073</v>
      </c>
    </row>
    <row r="33076" spans="1:4">
      <c r="A33076" s="30" t="s">
        <v>10898</v>
      </c>
      <c r="B33076" s="22" t="s">
        <v>10899</v>
      </c>
      <c r="C33076" s="30" t="s">
        <v>9185</v>
      </c>
      <c r="D33076" s="22" t="s">
        <v>9186</v>
      </c>
    </row>
    <row r="33077" spans="1:4" ht="31.5">
      <c r="A33077" s="30" t="s">
        <v>10898</v>
      </c>
      <c r="B33077" s="22" t="s">
        <v>10899</v>
      </c>
      <c r="C33077" s="30" t="s">
        <v>9187</v>
      </c>
      <c r="D33077" s="22" t="s">
        <v>9188</v>
      </c>
    </row>
    <row r="33078" spans="1:4" ht="31.5">
      <c r="A33078" s="30" t="s">
        <v>10898</v>
      </c>
      <c r="B33078" s="22" t="s">
        <v>10899</v>
      </c>
      <c r="C33078" s="30" t="s">
        <v>9125</v>
      </c>
      <c r="D33078" s="22" t="s">
        <v>9126</v>
      </c>
    </row>
    <row r="33079" spans="1:4" ht="31.5">
      <c r="A33079" s="30" t="s">
        <v>10898</v>
      </c>
      <c r="B33079" s="22" t="s">
        <v>10899</v>
      </c>
      <c r="C33079" s="30" t="s">
        <v>9133</v>
      </c>
      <c r="D33079" s="22" t="s">
        <v>9134</v>
      </c>
    </row>
    <row r="33080" spans="1:4" ht="31.5">
      <c r="A33080" s="30" t="s">
        <v>10898</v>
      </c>
      <c r="B33080" s="22" t="s">
        <v>10899</v>
      </c>
      <c r="C33080" s="30" t="s">
        <v>9189</v>
      </c>
      <c r="D33080" s="22" t="s">
        <v>9190</v>
      </c>
    </row>
    <row r="33081" spans="1:4">
      <c r="A33081" s="30" t="s">
        <v>10898</v>
      </c>
      <c r="B33081" s="22" t="s">
        <v>10899</v>
      </c>
      <c r="C33081" s="30" t="s">
        <v>9191</v>
      </c>
      <c r="D33081" s="22" t="s">
        <v>9192</v>
      </c>
    </row>
    <row r="33082" spans="1:4">
      <c r="A33082" s="30" t="s">
        <v>10898</v>
      </c>
      <c r="B33082" s="22" t="s">
        <v>10899</v>
      </c>
      <c r="C33082" s="30" t="s">
        <v>9193</v>
      </c>
      <c r="D33082" s="22" t="s">
        <v>9194</v>
      </c>
    </row>
    <row r="33083" spans="1:4">
      <c r="A33083" s="30" t="s">
        <v>10898</v>
      </c>
      <c r="B33083" s="22" t="s">
        <v>10899</v>
      </c>
      <c r="C33083" s="30" t="s">
        <v>9195</v>
      </c>
      <c r="D33083" s="22" t="s">
        <v>9196</v>
      </c>
    </row>
    <row r="33084" spans="1:4">
      <c r="A33084" s="30" t="s">
        <v>10898</v>
      </c>
      <c r="B33084" s="22" t="s">
        <v>10899</v>
      </c>
      <c r="C33084" s="30" t="s">
        <v>9197</v>
      </c>
      <c r="D33084" s="22" t="s">
        <v>9198</v>
      </c>
    </row>
    <row r="33085" spans="1:4">
      <c r="A33085" s="30" t="s">
        <v>10898</v>
      </c>
      <c r="B33085" s="22" t="s">
        <v>10899</v>
      </c>
      <c r="C33085" s="30" t="s">
        <v>9199</v>
      </c>
      <c r="D33085" s="22" t="s">
        <v>9200</v>
      </c>
    </row>
    <row r="33086" spans="1:4">
      <c r="A33086" s="30" t="s">
        <v>10898</v>
      </c>
      <c r="B33086" s="22" t="s">
        <v>10899</v>
      </c>
      <c r="C33086" s="30" t="s">
        <v>9201</v>
      </c>
      <c r="D33086" s="22" t="s">
        <v>9202</v>
      </c>
    </row>
    <row r="33087" spans="1:4">
      <c r="A33087" s="30" t="s">
        <v>10898</v>
      </c>
      <c r="B33087" s="22" t="s">
        <v>10899</v>
      </c>
      <c r="C33087" s="30" t="s">
        <v>9205</v>
      </c>
      <c r="D33087" s="22" t="s">
        <v>9206</v>
      </c>
    </row>
    <row r="33088" spans="1:4">
      <c r="A33088" s="30" t="s">
        <v>10898</v>
      </c>
      <c r="B33088" s="22" t="s">
        <v>10899</v>
      </c>
      <c r="C33088" s="30" t="s">
        <v>9219</v>
      </c>
      <c r="D33088" s="22" t="s">
        <v>9220</v>
      </c>
    </row>
    <row r="33089" spans="1:4">
      <c r="A33089" s="30" t="s">
        <v>10898</v>
      </c>
      <c r="B33089" s="22" t="s">
        <v>10899</v>
      </c>
      <c r="C33089" s="30" t="s">
        <v>9221</v>
      </c>
      <c r="D33089" s="22" t="s">
        <v>9222</v>
      </c>
    </row>
    <row r="33090" spans="1:4">
      <c r="A33090" s="30" t="s">
        <v>10898</v>
      </c>
      <c r="B33090" s="22" t="s">
        <v>10899</v>
      </c>
      <c r="C33090" s="30" t="s">
        <v>9223</v>
      </c>
      <c r="D33090" s="22" t="s">
        <v>9224</v>
      </c>
    </row>
    <row r="33091" spans="1:4">
      <c r="A33091" s="30" t="s">
        <v>10898</v>
      </c>
      <c r="B33091" s="22" t="s">
        <v>10899</v>
      </c>
      <c r="C33091" s="30" t="s">
        <v>9225</v>
      </c>
      <c r="D33091" s="22" t="s">
        <v>9226</v>
      </c>
    </row>
    <row r="33092" spans="1:4">
      <c r="A33092" s="30" t="s">
        <v>10898</v>
      </c>
      <c r="B33092" s="22" t="s">
        <v>10899</v>
      </c>
      <c r="C33092" s="30" t="s">
        <v>10803</v>
      </c>
      <c r="D33092" s="22" t="s">
        <v>10804</v>
      </c>
    </row>
    <row r="33093" spans="1:4">
      <c r="A33093" s="30" t="s">
        <v>10898</v>
      </c>
      <c r="B33093" s="22" t="s">
        <v>10899</v>
      </c>
      <c r="C33093" s="30" t="s">
        <v>9227</v>
      </c>
      <c r="D33093" s="22" t="s">
        <v>9228</v>
      </c>
    </row>
    <row r="33094" spans="1:4">
      <c r="A33094" s="30" t="s">
        <v>10898</v>
      </c>
      <c r="B33094" s="22" t="s">
        <v>10899</v>
      </c>
      <c r="C33094" s="30" t="s">
        <v>9231</v>
      </c>
      <c r="D33094" s="22" t="s">
        <v>9232</v>
      </c>
    </row>
    <row r="33095" spans="1:4">
      <c r="A33095" s="30" t="s">
        <v>10898</v>
      </c>
      <c r="B33095" s="22" t="s">
        <v>10899</v>
      </c>
      <c r="C33095" s="30" t="s">
        <v>9247</v>
      </c>
      <c r="D33095" s="22" t="s">
        <v>9248</v>
      </c>
    </row>
    <row r="33096" spans="1:4">
      <c r="A33096" s="30" t="s">
        <v>10898</v>
      </c>
      <c r="B33096" s="22" t="s">
        <v>10899</v>
      </c>
      <c r="C33096" s="30" t="s">
        <v>9249</v>
      </c>
      <c r="D33096" s="22" t="s">
        <v>9250</v>
      </c>
    </row>
    <row r="33097" spans="1:4">
      <c r="A33097" s="30" t="s">
        <v>10898</v>
      </c>
      <c r="B33097" s="22" t="s">
        <v>10899</v>
      </c>
      <c r="C33097" s="30" t="s">
        <v>10807</v>
      </c>
      <c r="D33097" s="22" t="s">
        <v>10808</v>
      </c>
    </row>
    <row r="33098" spans="1:4">
      <c r="A33098" s="30" t="s">
        <v>10898</v>
      </c>
      <c r="B33098" s="22" t="s">
        <v>10899</v>
      </c>
      <c r="C33098" s="30" t="s">
        <v>9251</v>
      </c>
      <c r="D33098" s="22" t="s">
        <v>9252</v>
      </c>
    </row>
    <row r="33099" spans="1:4">
      <c r="A33099" s="30" t="s">
        <v>10898</v>
      </c>
      <c r="B33099" s="22" t="s">
        <v>10899</v>
      </c>
      <c r="C33099" s="30" t="s">
        <v>9253</v>
      </c>
      <c r="D33099" s="22" t="s">
        <v>2711</v>
      </c>
    </row>
    <row r="33100" spans="1:4">
      <c r="A33100" s="30" t="s">
        <v>10898</v>
      </c>
      <c r="B33100" s="22" t="s">
        <v>10899</v>
      </c>
      <c r="C33100" s="30" t="s">
        <v>9254</v>
      </c>
      <c r="D33100" s="22" t="s">
        <v>9255</v>
      </c>
    </row>
    <row r="33101" spans="1:4">
      <c r="A33101" s="30" t="s">
        <v>10898</v>
      </c>
      <c r="B33101" s="22" t="s">
        <v>10899</v>
      </c>
      <c r="C33101" s="30" t="s">
        <v>9256</v>
      </c>
      <c r="D33101" s="22" t="s">
        <v>9257</v>
      </c>
    </row>
    <row r="33102" spans="1:4">
      <c r="A33102" s="30" t="s">
        <v>10898</v>
      </c>
      <c r="B33102" s="22" t="s">
        <v>10899</v>
      </c>
      <c r="C33102" s="30" t="s">
        <v>9272</v>
      </c>
      <c r="D33102" s="22" t="s">
        <v>9273</v>
      </c>
    </row>
    <row r="33103" spans="1:4" ht="31.5">
      <c r="A33103" s="30" t="s">
        <v>10898</v>
      </c>
      <c r="B33103" s="22" t="s">
        <v>10899</v>
      </c>
      <c r="C33103" s="30" t="s">
        <v>9274</v>
      </c>
      <c r="D33103" s="22" t="s">
        <v>9275</v>
      </c>
    </row>
    <row r="33104" spans="1:4">
      <c r="A33104" s="30" t="s">
        <v>10898</v>
      </c>
      <c r="B33104" s="22" t="s">
        <v>10899</v>
      </c>
      <c r="C33104" s="30" t="s">
        <v>9276</v>
      </c>
      <c r="D33104" s="22" t="s">
        <v>9277</v>
      </c>
    </row>
    <row r="33105" spans="1:4" ht="31.5">
      <c r="A33105" s="30" t="s">
        <v>10898</v>
      </c>
      <c r="B33105" s="22" t="s">
        <v>10899</v>
      </c>
      <c r="C33105" s="30" t="s">
        <v>9278</v>
      </c>
      <c r="D33105" s="22" t="s">
        <v>9279</v>
      </c>
    </row>
    <row r="33106" spans="1:4" ht="31.5">
      <c r="A33106" s="30" t="s">
        <v>10898</v>
      </c>
      <c r="B33106" s="22" t="s">
        <v>10899</v>
      </c>
      <c r="C33106" s="30" t="s">
        <v>9280</v>
      </c>
      <c r="D33106" s="22" t="s">
        <v>9281</v>
      </c>
    </row>
    <row r="33107" spans="1:4">
      <c r="A33107" s="30" t="s">
        <v>10898</v>
      </c>
      <c r="B33107" s="22" t="s">
        <v>10899</v>
      </c>
      <c r="C33107" s="30" t="s">
        <v>9282</v>
      </c>
      <c r="D33107" s="22" t="s">
        <v>9283</v>
      </c>
    </row>
    <row r="33108" spans="1:4">
      <c r="A33108" s="30" t="s">
        <v>10898</v>
      </c>
      <c r="B33108" s="22" t="s">
        <v>10899</v>
      </c>
      <c r="C33108" s="30" t="s">
        <v>9316</v>
      </c>
      <c r="D33108" s="22" t="s">
        <v>9317</v>
      </c>
    </row>
    <row r="33109" spans="1:4">
      <c r="A33109" s="30" t="s">
        <v>10898</v>
      </c>
      <c r="B33109" s="22" t="s">
        <v>10899</v>
      </c>
      <c r="C33109" s="30" t="s">
        <v>9318</v>
      </c>
      <c r="D33109" s="22" t="s">
        <v>9319</v>
      </c>
    </row>
    <row r="33110" spans="1:4">
      <c r="A33110" s="30" t="s">
        <v>10898</v>
      </c>
      <c r="B33110" s="22" t="s">
        <v>10899</v>
      </c>
      <c r="C33110" s="30" t="s">
        <v>9328</v>
      </c>
      <c r="D33110" s="22" t="s">
        <v>9329</v>
      </c>
    </row>
    <row r="33111" spans="1:4">
      <c r="A33111" s="30" t="s">
        <v>10898</v>
      </c>
      <c r="B33111" s="22" t="s">
        <v>10899</v>
      </c>
      <c r="C33111" s="30" t="s">
        <v>9355</v>
      </c>
      <c r="D33111" s="22" t="s">
        <v>9356</v>
      </c>
    </row>
    <row r="33112" spans="1:4">
      <c r="A33112" s="30" t="s">
        <v>10898</v>
      </c>
      <c r="B33112" s="22" t="s">
        <v>10899</v>
      </c>
      <c r="C33112" s="30" t="s">
        <v>9357</v>
      </c>
      <c r="D33112" s="22" t="s">
        <v>9358</v>
      </c>
    </row>
    <row r="33113" spans="1:4">
      <c r="A33113" s="30" t="s">
        <v>10898</v>
      </c>
      <c r="B33113" s="22" t="s">
        <v>10899</v>
      </c>
      <c r="C33113" s="30" t="s">
        <v>9359</v>
      </c>
      <c r="D33113" s="22" t="s">
        <v>9360</v>
      </c>
    </row>
    <row r="33114" spans="1:4">
      <c r="A33114" s="30" t="s">
        <v>10898</v>
      </c>
      <c r="B33114" s="22" t="s">
        <v>10899</v>
      </c>
      <c r="C33114" s="30" t="s">
        <v>10457</v>
      </c>
      <c r="D33114" s="22" t="s">
        <v>10458</v>
      </c>
    </row>
    <row r="33115" spans="1:4" ht="31.5">
      <c r="A33115" s="30" t="s">
        <v>10898</v>
      </c>
      <c r="B33115" s="22" t="s">
        <v>10899</v>
      </c>
      <c r="C33115" s="30" t="s">
        <v>10459</v>
      </c>
      <c r="D33115" s="22" t="s">
        <v>10460</v>
      </c>
    </row>
    <row r="33116" spans="1:4">
      <c r="A33116" s="30" t="s">
        <v>10898</v>
      </c>
      <c r="B33116" s="22" t="s">
        <v>10899</v>
      </c>
      <c r="C33116" s="30" t="s">
        <v>10472</v>
      </c>
      <c r="D33116" s="22" t="s">
        <v>10473</v>
      </c>
    </row>
    <row r="33117" spans="1:4">
      <c r="A33117" s="30" t="s">
        <v>10898</v>
      </c>
      <c r="B33117" s="22" t="s">
        <v>10899</v>
      </c>
      <c r="C33117" s="30" t="s">
        <v>10474</v>
      </c>
      <c r="D33117" s="22" t="s">
        <v>10475</v>
      </c>
    </row>
    <row r="33118" spans="1:4">
      <c r="A33118" s="30" t="s">
        <v>10898</v>
      </c>
      <c r="B33118" s="22" t="s">
        <v>10899</v>
      </c>
      <c r="C33118" s="30" t="s">
        <v>10476</v>
      </c>
      <c r="D33118" s="22" t="s">
        <v>10477</v>
      </c>
    </row>
    <row r="33119" spans="1:4">
      <c r="A33119" s="30" t="s">
        <v>10898</v>
      </c>
      <c r="B33119" s="22" t="s">
        <v>10899</v>
      </c>
      <c r="C33119" s="30" t="s">
        <v>10478</v>
      </c>
      <c r="D33119" s="22" t="s">
        <v>10479</v>
      </c>
    </row>
    <row r="33120" spans="1:4">
      <c r="A33120" s="30" t="s">
        <v>10898</v>
      </c>
      <c r="B33120" s="22" t="s">
        <v>10899</v>
      </c>
      <c r="C33120" s="30" t="s">
        <v>10480</v>
      </c>
      <c r="D33120" s="22" t="s">
        <v>10481</v>
      </c>
    </row>
    <row r="33121" spans="1:4">
      <c r="A33121" s="30" t="s">
        <v>10898</v>
      </c>
      <c r="B33121" s="22" t="s">
        <v>10899</v>
      </c>
      <c r="C33121" s="30" t="s">
        <v>10482</v>
      </c>
      <c r="D33121" s="22" t="s">
        <v>10483</v>
      </c>
    </row>
    <row r="33122" spans="1:4">
      <c r="A33122" s="30" t="s">
        <v>10898</v>
      </c>
      <c r="B33122" s="22" t="s">
        <v>10899</v>
      </c>
      <c r="C33122" s="30" t="s">
        <v>10484</v>
      </c>
      <c r="D33122" s="22" t="s">
        <v>10485</v>
      </c>
    </row>
    <row r="33123" spans="1:4">
      <c r="A33123" s="30" t="s">
        <v>10898</v>
      </c>
      <c r="B33123" s="22" t="s">
        <v>10899</v>
      </c>
      <c r="C33123" s="30" t="s">
        <v>10486</v>
      </c>
      <c r="D33123" s="22" t="s">
        <v>10487</v>
      </c>
    </row>
    <row r="33124" spans="1:4">
      <c r="A33124" s="30" t="s">
        <v>10898</v>
      </c>
      <c r="B33124" s="22" t="s">
        <v>10899</v>
      </c>
      <c r="C33124" s="30" t="s">
        <v>10488</v>
      </c>
      <c r="D33124" s="22" t="s">
        <v>10489</v>
      </c>
    </row>
    <row r="33125" spans="1:4">
      <c r="A33125" s="30" t="s">
        <v>10898</v>
      </c>
      <c r="B33125" s="22" t="s">
        <v>10899</v>
      </c>
      <c r="C33125" s="30" t="s">
        <v>10490</v>
      </c>
      <c r="D33125" s="22" t="s">
        <v>10491</v>
      </c>
    </row>
    <row r="33126" spans="1:4">
      <c r="A33126" s="30" t="s">
        <v>10898</v>
      </c>
      <c r="B33126" s="22" t="s">
        <v>10899</v>
      </c>
      <c r="C33126" s="30" t="s">
        <v>10492</v>
      </c>
      <c r="D33126" s="22" t="s">
        <v>10493</v>
      </c>
    </row>
    <row r="33127" spans="1:4">
      <c r="A33127" s="30" t="s">
        <v>10898</v>
      </c>
      <c r="B33127" s="22" t="s">
        <v>10899</v>
      </c>
      <c r="C33127" s="30" t="s">
        <v>10494</v>
      </c>
      <c r="D33127" s="22" t="s">
        <v>10495</v>
      </c>
    </row>
    <row r="33128" spans="1:4" ht="31.5">
      <c r="A33128" s="30" t="s">
        <v>10898</v>
      </c>
      <c r="B33128" s="22" t="s">
        <v>10899</v>
      </c>
      <c r="C33128" s="30" t="s">
        <v>10496</v>
      </c>
      <c r="D33128" s="22" t="s">
        <v>10497</v>
      </c>
    </row>
    <row r="33129" spans="1:4" ht="31.5">
      <c r="A33129" s="30" t="s">
        <v>10898</v>
      </c>
      <c r="B33129" s="22" t="s">
        <v>10899</v>
      </c>
      <c r="C33129" s="30" t="s">
        <v>10498</v>
      </c>
      <c r="D33129" s="22" t="s">
        <v>10499</v>
      </c>
    </row>
    <row r="33130" spans="1:4">
      <c r="A33130" s="30" t="s">
        <v>10898</v>
      </c>
      <c r="B33130" s="22" t="s">
        <v>10899</v>
      </c>
      <c r="C33130" s="30" t="s">
        <v>10500</v>
      </c>
      <c r="D33130" s="22" t="s">
        <v>10501</v>
      </c>
    </row>
    <row r="33131" spans="1:4">
      <c r="A33131" s="30" t="s">
        <v>10898</v>
      </c>
      <c r="B33131" s="22" t="s">
        <v>10899</v>
      </c>
      <c r="C33131" s="30" t="s">
        <v>10508</v>
      </c>
      <c r="D33131" s="22" t="s">
        <v>10509</v>
      </c>
    </row>
    <row r="33132" spans="1:4">
      <c r="A33132" s="30" t="s">
        <v>10898</v>
      </c>
      <c r="B33132" s="22" t="s">
        <v>10899</v>
      </c>
      <c r="C33132" s="30" t="s">
        <v>10524</v>
      </c>
      <c r="D33132" s="22" t="s">
        <v>10525</v>
      </c>
    </row>
    <row r="33133" spans="1:4">
      <c r="A33133" s="30" t="s">
        <v>10898</v>
      </c>
      <c r="B33133" s="22" t="s">
        <v>10899</v>
      </c>
      <c r="C33133" s="30" t="s">
        <v>10526</v>
      </c>
      <c r="D33133" s="22" t="s">
        <v>10527</v>
      </c>
    </row>
    <row r="33134" spans="1:4">
      <c r="A33134" s="30" t="s">
        <v>10898</v>
      </c>
      <c r="B33134" s="22" t="s">
        <v>10899</v>
      </c>
      <c r="C33134" s="30" t="s">
        <v>10528</v>
      </c>
      <c r="D33134" s="22" t="s">
        <v>10529</v>
      </c>
    </row>
    <row r="33135" spans="1:4" ht="31.5">
      <c r="A33135" s="30" t="s">
        <v>10898</v>
      </c>
      <c r="B33135" s="22" t="s">
        <v>10899</v>
      </c>
      <c r="C33135" s="30" t="s">
        <v>10530</v>
      </c>
      <c r="D33135" s="22" t="s">
        <v>10531</v>
      </c>
    </row>
    <row r="33136" spans="1:4" ht="31.5">
      <c r="A33136" s="30" t="s">
        <v>10898</v>
      </c>
      <c r="B33136" s="22" t="s">
        <v>10899</v>
      </c>
      <c r="C33136" s="30" t="s">
        <v>10532</v>
      </c>
      <c r="D33136" s="22" t="s">
        <v>10533</v>
      </c>
    </row>
    <row r="33137" spans="1:4">
      <c r="A33137" s="30" t="s">
        <v>10898</v>
      </c>
      <c r="B33137" s="22" t="s">
        <v>10899</v>
      </c>
      <c r="C33137" s="30" t="s">
        <v>10534</v>
      </c>
      <c r="D33137" s="22" t="s">
        <v>10535</v>
      </c>
    </row>
    <row r="33138" spans="1:4">
      <c r="A33138" s="30" t="s">
        <v>10898</v>
      </c>
      <c r="B33138" s="22" t="s">
        <v>10899</v>
      </c>
      <c r="C33138" s="30" t="s">
        <v>10536</v>
      </c>
      <c r="D33138" s="22" t="s">
        <v>10537</v>
      </c>
    </row>
    <row r="33139" spans="1:4">
      <c r="A33139" s="30" t="s">
        <v>10898</v>
      </c>
      <c r="B33139" s="22" t="s">
        <v>10899</v>
      </c>
      <c r="C33139" s="30" t="s">
        <v>10538</v>
      </c>
      <c r="D33139" s="22" t="s">
        <v>10539</v>
      </c>
    </row>
    <row r="33140" spans="1:4">
      <c r="A33140" s="30" t="s">
        <v>10898</v>
      </c>
      <c r="B33140" s="22" t="s">
        <v>10899</v>
      </c>
      <c r="C33140" s="30" t="s">
        <v>10562</v>
      </c>
      <c r="D33140" s="22" t="s">
        <v>10563</v>
      </c>
    </row>
    <row r="33141" spans="1:4">
      <c r="A33141" s="30" t="s">
        <v>10898</v>
      </c>
      <c r="B33141" s="22" t="s">
        <v>10899</v>
      </c>
      <c r="C33141" s="30" t="s">
        <v>10564</v>
      </c>
      <c r="D33141" s="22" t="s">
        <v>10565</v>
      </c>
    </row>
    <row r="33142" spans="1:4">
      <c r="A33142" s="30" t="s">
        <v>10898</v>
      </c>
      <c r="B33142" s="22" t="s">
        <v>10899</v>
      </c>
      <c r="C33142" s="30" t="s">
        <v>10566</v>
      </c>
      <c r="D33142" s="22" t="s">
        <v>10567</v>
      </c>
    </row>
    <row r="33143" spans="1:4">
      <c r="A33143" s="30" t="s">
        <v>10898</v>
      </c>
      <c r="B33143" s="22" t="s">
        <v>10899</v>
      </c>
      <c r="C33143" s="30" t="s">
        <v>10417</v>
      </c>
      <c r="D33143" s="22" t="s">
        <v>10418</v>
      </c>
    </row>
    <row r="33144" spans="1:4">
      <c r="A33144" s="30" t="s">
        <v>10898</v>
      </c>
      <c r="B33144" s="22" t="s">
        <v>10899</v>
      </c>
      <c r="C33144" s="30" t="s">
        <v>10419</v>
      </c>
      <c r="D33144" s="22" t="s">
        <v>10420</v>
      </c>
    </row>
    <row r="33145" spans="1:4">
      <c r="A33145" s="30" t="s">
        <v>10898</v>
      </c>
      <c r="B33145" s="22" t="s">
        <v>10899</v>
      </c>
      <c r="C33145" s="30" t="s">
        <v>10421</v>
      </c>
      <c r="D33145" s="22" t="s">
        <v>10422</v>
      </c>
    </row>
    <row r="33146" spans="1:4" ht="31.5">
      <c r="A33146" s="30" t="s">
        <v>10898</v>
      </c>
      <c r="B33146" s="22" t="s">
        <v>10899</v>
      </c>
      <c r="C33146" s="30" t="s">
        <v>10439</v>
      </c>
      <c r="D33146" s="22" t="s">
        <v>10440</v>
      </c>
    </row>
    <row r="33147" spans="1:4">
      <c r="A33147" s="30" t="s">
        <v>10898</v>
      </c>
      <c r="B33147" s="22" t="s">
        <v>10899</v>
      </c>
      <c r="C33147" s="30" t="s">
        <v>10441</v>
      </c>
      <c r="D33147" s="22" t="s">
        <v>10442</v>
      </c>
    </row>
    <row r="33148" spans="1:4">
      <c r="A33148" s="30" t="s">
        <v>10898</v>
      </c>
      <c r="B33148" s="22" t="s">
        <v>10899</v>
      </c>
      <c r="C33148" s="30" t="s">
        <v>10395</v>
      </c>
      <c r="D33148" s="22" t="s">
        <v>10396</v>
      </c>
    </row>
    <row r="33149" spans="1:4">
      <c r="A33149" s="30" t="s">
        <v>10898</v>
      </c>
      <c r="B33149" s="22" t="s">
        <v>10899</v>
      </c>
      <c r="C33149" s="30" t="s">
        <v>10397</v>
      </c>
      <c r="D33149" s="22" t="s">
        <v>10398</v>
      </c>
    </row>
    <row r="33150" spans="1:4">
      <c r="A33150" s="30" t="s">
        <v>10898</v>
      </c>
      <c r="B33150" s="22" t="s">
        <v>10899</v>
      </c>
      <c r="C33150" s="30" t="s">
        <v>10146</v>
      </c>
      <c r="D33150" s="22" t="s">
        <v>10147</v>
      </c>
    </row>
    <row r="33151" spans="1:4">
      <c r="A33151" s="30" t="s">
        <v>10898</v>
      </c>
      <c r="B33151" s="22" t="s">
        <v>10899</v>
      </c>
      <c r="C33151" s="30" t="s">
        <v>10148</v>
      </c>
      <c r="D33151" s="22" t="s">
        <v>10149</v>
      </c>
    </row>
    <row r="33152" spans="1:4">
      <c r="A33152" s="30" t="s">
        <v>10898</v>
      </c>
      <c r="B33152" s="22" t="s">
        <v>10899</v>
      </c>
      <c r="C33152" s="30" t="s">
        <v>10150</v>
      </c>
      <c r="D33152" s="22" t="s">
        <v>10151</v>
      </c>
    </row>
    <row r="33153" spans="1:4">
      <c r="A33153" s="30" t="s">
        <v>10898</v>
      </c>
      <c r="B33153" s="22" t="s">
        <v>10899</v>
      </c>
      <c r="C33153" s="30" t="s">
        <v>10152</v>
      </c>
      <c r="D33153" s="22" t="s">
        <v>10153</v>
      </c>
    </row>
    <row r="33154" spans="1:4">
      <c r="A33154" s="30" t="s">
        <v>10898</v>
      </c>
      <c r="B33154" s="22" t="s">
        <v>10899</v>
      </c>
      <c r="C33154" s="30" t="s">
        <v>10154</v>
      </c>
      <c r="D33154" s="22" t="s">
        <v>10155</v>
      </c>
    </row>
    <row r="33155" spans="1:4">
      <c r="A33155" s="30" t="s">
        <v>10898</v>
      </c>
      <c r="B33155" s="22" t="s">
        <v>10899</v>
      </c>
      <c r="C33155" s="30" t="s">
        <v>10263</v>
      </c>
      <c r="D33155" s="22" t="s">
        <v>10264</v>
      </c>
    </row>
    <row r="33156" spans="1:4">
      <c r="A33156" s="30" t="s">
        <v>10898</v>
      </c>
      <c r="B33156" s="22" t="s">
        <v>10899</v>
      </c>
      <c r="C33156" s="30" t="s">
        <v>10265</v>
      </c>
      <c r="D33156" s="22" t="s">
        <v>10266</v>
      </c>
    </row>
    <row r="33157" spans="1:4">
      <c r="A33157" s="30" t="s">
        <v>10898</v>
      </c>
      <c r="B33157" s="22" t="s">
        <v>10899</v>
      </c>
      <c r="C33157" s="30" t="s">
        <v>8624</v>
      </c>
      <c r="D33157" s="22" t="s">
        <v>8625</v>
      </c>
    </row>
    <row r="33158" spans="1:4">
      <c r="A33158" s="30" t="s">
        <v>10898</v>
      </c>
      <c r="B33158" s="22" t="s">
        <v>10899</v>
      </c>
      <c r="C33158" s="30" t="s">
        <v>8634</v>
      </c>
      <c r="D33158" s="22" t="s">
        <v>8635</v>
      </c>
    </row>
    <row r="33159" spans="1:4" ht="31.5">
      <c r="A33159" s="30" t="s">
        <v>10898</v>
      </c>
      <c r="B33159" s="22" t="s">
        <v>10899</v>
      </c>
      <c r="C33159" s="30" t="s">
        <v>8636</v>
      </c>
      <c r="D33159" s="22" t="s">
        <v>8637</v>
      </c>
    </row>
    <row r="33160" spans="1:4" ht="31.5">
      <c r="A33160" s="30" t="s">
        <v>10898</v>
      </c>
      <c r="B33160" s="22" t="s">
        <v>10899</v>
      </c>
      <c r="C33160" s="30" t="s">
        <v>8638</v>
      </c>
      <c r="D33160" s="22" t="s">
        <v>8639</v>
      </c>
    </row>
    <row r="33161" spans="1:4" ht="31.5">
      <c r="A33161" s="30" t="s">
        <v>10898</v>
      </c>
      <c r="B33161" s="22" t="s">
        <v>10899</v>
      </c>
      <c r="C33161" s="30" t="s">
        <v>8640</v>
      </c>
      <c r="D33161" s="22" t="s">
        <v>8641</v>
      </c>
    </row>
    <row r="33162" spans="1:4" ht="31.5">
      <c r="A33162" s="30" t="s">
        <v>10898</v>
      </c>
      <c r="B33162" s="22" t="s">
        <v>10899</v>
      </c>
      <c r="C33162" s="30" t="s">
        <v>8642</v>
      </c>
      <c r="D33162" s="22" t="s">
        <v>8643</v>
      </c>
    </row>
    <row r="33163" spans="1:4">
      <c r="A33163" s="30" t="s">
        <v>10898</v>
      </c>
      <c r="B33163" s="22" t="s">
        <v>10899</v>
      </c>
      <c r="C33163" s="30" t="s">
        <v>8644</v>
      </c>
      <c r="D33163" s="22" t="s">
        <v>8645</v>
      </c>
    </row>
    <row r="33164" spans="1:4" ht="31.5">
      <c r="A33164" s="30" t="s">
        <v>10898</v>
      </c>
      <c r="B33164" s="22" t="s">
        <v>10899</v>
      </c>
      <c r="C33164" s="30" t="s">
        <v>8646</v>
      </c>
      <c r="D33164" s="22" t="s">
        <v>8647</v>
      </c>
    </row>
    <row r="33165" spans="1:4" ht="31.5">
      <c r="A33165" s="30" t="s">
        <v>10898</v>
      </c>
      <c r="B33165" s="22" t="s">
        <v>10899</v>
      </c>
      <c r="C33165" s="30" t="s">
        <v>8648</v>
      </c>
      <c r="D33165" s="22" t="s">
        <v>8649</v>
      </c>
    </row>
    <row r="33166" spans="1:4">
      <c r="A33166" s="30" t="s">
        <v>10898</v>
      </c>
      <c r="B33166" s="22" t="s">
        <v>10899</v>
      </c>
      <c r="C33166" s="30" t="s">
        <v>8650</v>
      </c>
      <c r="D33166" s="22" t="s">
        <v>8651</v>
      </c>
    </row>
    <row r="33167" spans="1:4">
      <c r="A33167" s="30" t="s">
        <v>10898</v>
      </c>
      <c r="B33167" s="22" t="s">
        <v>10899</v>
      </c>
      <c r="C33167" s="30" t="s">
        <v>8652</v>
      </c>
      <c r="D33167" s="22" t="s">
        <v>8653</v>
      </c>
    </row>
    <row r="33168" spans="1:4">
      <c r="A33168" s="30" t="s">
        <v>10898</v>
      </c>
      <c r="B33168" s="22" t="s">
        <v>10899</v>
      </c>
      <c r="C33168" s="30" t="s">
        <v>8654</v>
      </c>
      <c r="D33168" s="22" t="s">
        <v>8655</v>
      </c>
    </row>
    <row r="33169" spans="1:4">
      <c r="A33169" s="30" t="s">
        <v>10898</v>
      </c>
      <c r="B33169" s="22" t="s">
        <v>10899</v>
      </c>
      <c r="C33169" s="30" t="s">
        <v>8656</v>
      </c>
      <c r="D33169" s="22" t="s">
        <v>8657</v>
      </c>
    </row>
    <row r="33170" spans="1:4">
      <c r="A33170" s="30" t="s">
        <v>10898</v>
      </c>
      <c r="B33170" s="22" t="s">
        <v>10899</v>
      </c>
      <c r="C33170" s="30" t="s">
        <v>8658</v>
      </c>
      <c r="D33170" s="22" t="s">
        <v>8659</v>
      </c>
    </row>
    <row r="33171" spans="1:4">
      <c r="A33171" s="30" t="s">
        <v>10898</v>
      </c>
      <c r="B33171" s="22" t="s">
        <v>10899</v>
      </c>
      <c r="C33171" s="30" t="s">
        <v>8660</v>
      </c>
      <c r="D33171" s="22" t="s">
        <v>8661</v>
      </c>
    </row>
    <row r="33172" spans="1:4">
      <c r="A33172" s="30" t="s">
        <v>10898</v>
      </c>
      <c r="B33172" s="22" t="s">
        <v>10899</v>
      </c>
      <c r="C33172" s="30" t="s">
        <v>8662</v>
      </c>
      <c r="D33172" s="22" t="s">
        <v>8663</v>
      </c>
    </row>
    <row r="33173" spans="1:4" ht="31.5">
      <c r="A33173" s="30" t="s">
        <v>10898</v>
      </c>
      <c r="B33173" s="22" t="s">
        <v>10899</v>
      </c>
      <c r="C33173" s="30" t="s">
        <v>8664</v>
      </c>
      <c r="D33173" s="22" t="s">
        <v>8665</v>
      </c>
    </row>
    <row r="33174" spans="1:4">
      <c r="A33174" s="30" t="s">
        <v>10898</v>
      </c>
      <c r="B33174" s="22" t="s">
        <v>10899</v>
      </c>
      <c r="C33174" s="30" t="s">
        <v>8666</v>
      </c>
      <c r="D33174" s="22" t="s">
        <v>8667</v>
      </c>
    </row>
    <row r="33175" spans="1:4">
      <c r="A33175" s="30" t="s">
        <v>10898</v>
      </c>
      <c r="B33175" s="22" t="s">
        <v>10899</v>
      </c>
      <c r="C33175" s="30" t="s">
        <v>8668</v>
      </c>
      <c r="D33175" s="22" t="s">
        <v>8669</v>
      </c>
    </row>
    <row r="33176" spans="1:4">
      <c r="A33176" s="30" t="s">
        <v>10898</v>
      </c>
      <c r="B33176" s="22" t="s">
        <v>10899</v>
      </c>
      <c r="C33176" s="30" t="s">
        <v>8670</v>
      </c>
      <c r="D33176" s="22" t="s">
        <v>8671</v>
      </c>
    </row>
    <row r="33177" spans="1:4">
      <c r="A33177" s="30" t="s">
        <v>10898</v>
      </c>
      <c r="B33177" s="22" t="s">
        <v>10899</v>
      </c>
      <c r="C33177" s="30" t="s">
        <v>8672</v>
      </c>
      <c r="D33177" s="22" t="s">
        <v>8673</v>
      </c>
    </row>
    <row r="33178" spans="1:4">
      <c r="A33178" s="30" t="s">
        <v>10898</v>
      </c>
      <c r="B33178" s="22" t="s">
        <v>10899</v>
      </c>
      <c r="C33178" s="30" t="s">
        <v>8674</v>
      </c>
      <c r="D33178" s="22" t="s">
        <v>8675</v>
      </c>
    </row>
    <row r="33179" spans="1:4">
      <c r="A33179" s="30" t="s">
        <v>10898</v>
      </c>
      <c r="B33179" s="22" t="s">
        <v>10899</v>
      </c>
      <c r="C33179" s="30" t="s">
        <v>8676</v>
      </c>
      <c r="D33179" s="22" t="s">
        <v>8677</v>
      </c>
    </row>
    <row r="33180" spans="1:4">
      <c r="A33180" s="30" t="s">
        <v>10898</v>
      </c>
      <c r="B33180" s="22" t="s">
        <v>10899</v>
      </c>
      <c r="C33180" s="30" t="s">
        <v>8678</v>
      </c>
      <c r="D33180" s="22" t="s">
        <v>8679</v>
      </c>
    </row>
    <row r="33181" spans="1:4">
      <c r="A33181" s="30" t="s">
        <v>10898</v>
      </c>
      <c r="B33181" s="22" t="s">
        <v>10899</v>
      </c>
      <c r="C33181" s="30" t="s">
        <v>8680</v>
      </c>
      <c r="D33181" s="22" t="s">
        <v>8681</v>
      </c>
    </row>
    <row r="33182" spans="1:4">
      <c r="A33182" s="30" t="s">
        <v>10898</v>
      </c>
      <c r="B33182" s="22" t="s">
        <v>10899</v>
      </c>
      <c r="C33182" s="30" t="s">
        <v>8682</v>
      </c>
      <c r="D33182" s="22" t="s">
        <v>8683</v>
      </c>
    </row>
    <row r="33183" spans="1:4">
      <c r="A33183" s="30" t="s">
        <v>10898</v>
      </c>
      <c r="B33183" s="22" t="s">
        <v>10899</v>
      </c>
      <c r="C33183" s="30" t="s">
        <v>8684</v>
      </c>
      <c r="D33183" s="22" t="s">
        <v>8685</v>
      </c>
    </row>
    <row r="33184" spans="1:4">
      <c r="A33184" s="30" t="s">
        <v>10900</v>
      </c>
      <c r="B33184" s="22" t="s">
        <v>10901</v>
      </c>
      <c r="C33184" s="30" t="s">
        <v>10675</v>
      </c>
      <c r="D33184" s="22" t="s">
        <v>10676</v>
      </c>
    </row>
    <row r="33185" spans="1:4">
      <c r="A33185" s="30" t="s">
        <v>10900</v>
      </c>
      <c r="B33185" s="22" t="s">
        <v>10901</v>
      </c>
      <c r="C33185" s="30" t="s">
        <v>10681</v>
      </c>
      <c r="D33185" s="22" t="s">
        <v>10682</v>
      </c>
    </row>
    <row r="33186" spans="1:4">
      <c r="A33186" s="30" t="s">
        <v>10900</v>
      </c>
      <c r="B33186" s="22" t="s">
        <v>10901</v>
      </c>
      <c r="C33186" s="30" t="s">
        <v>8867</v>
      </c>
      <c r="D33186" s="22" t="s">
        <v>8868</v>
      </c>
    </row>
    <row r="33187" spans="1:4">
      <c r="A33187" s="30" t="s">
        <v>10900</v>
      </c>
      <c r="B33187" s="22" t="s">
        <v>10901</v>
      </c>
      <c r="C33187" s="30" t="s">
        <v>8869</v>
      </c>
      <c r="D33187" s="22" t="s">
        <v>8870</v>
      </c>
    </row>
    <row r="33188" spans="1:4">
      <c r="A33188" s="30" t="s">
        <v>10900</v>
      </c>
      <c r="B33188" s="22" t="s">
        <v>10901</v>
      </c>
      <c r="C33188" s="30" t="s">
        <v>8871</v>
      </c>
      <c r="D33188" s="22" t="s">
        <v>8872</v>
      </c>
    </row>
    <row r="33189" spans="1:4">
      <c r="A33189" s="30" t="s">
        <v>10900</v>
      </c>
      <c r="B33189" s="22" t="s">
        <v>10901</v>
      </c>
      <c r="C33189" s="30" t="s">
        <v>8873</v>
      </c>
      <c r="D33189" s="22" t="s">
        <v>8874</v>
      </c>
    </row>
    <row r="33190" spans="1:4">
      <c r="A33190" s="30" t="s">
        <v>10900</v>
      </c>
      <c r="B33190" s="22" t="s">
        <v>10901</v>
      </c>
      <c r="C33190" s="30" t="s">
        <v>8875</v>
      </c>
      <c r="D33190" s="22" t="s">
        <v>8876</v>
      </c>
    </row>
    <row r="33191" spans="1:4">
      <c r="A33191" s="30" t="s">
        <v>10900</v>
      </c>
      <c r="B33191" s="22" t="s">
        <v>10901</v>
      </c>
      <c r="C33191" s="30" t="s">
        <v>8877</v>
      </c>
      <c r="D33191" s="22" t="s">
        <v>8878</v>
      </c>
    </row>
    <row r="33192" spans="1:4" ht="31.5">
      <c r="A33192" s="30" t="s">
        <v>10900</v>
      </c>
      <c r="B33192" s="22" t="s">
        <v>10901</v>
      </c>
      <c r="C33192" s="30" t="s">
        <v>8600</v>
      </c>
      <c r="D33192" s="22" t="s">
        <v>8601</v>
      </c>
    </row>
    <row r="33193" spans="1:4">
      <c r="A33193" s="30" t="s">
        <v>10900</v>
      </c>
      <c r="B33193" s="22" t="s">
        <v>10901</v>
      </c>
      <c r="C33193" s="30" t="s">
        <v>8608</v>
      </c>
      <c r="D33193" s="22" t="s">
        <v>8609</v>
      </c>
    </row>
    <row r="33194" spans="1:4">
      <c r="A33194" s="30" t="s">
        <v>10900</v>
      </c>
      <c r="B33194" s="22" t="s">
        <v>10901</v>
      </c>
      <c r="C33194" s="30" t="s">
        <v>8612</v>
      </c>
      <c r="D33194" s="22" t="s">
        <v>8613</v>
      </c>
    </row>
    <row r="33195" spans="1:4">
      <c r="A33195" s="30" t="s">
        <v>10900</v>
      </c>
      <c r="B33195" s="22" t="s">
        <v>10901</v>
      </c>
      <c r="C33195" s="30" t="s">
        <v>8614</v>
      </c>
      <c r="D33195" s="22" t="s">
        <v>8615</v>
      </c>
    </row>
    <row r="33196" spans="1:4">
      <c r="A33196" s="30" t="s">
        <v>10900</v>
      </c>
      <c r="B33196" s="22" t="s">
        <v>10901</v>
      </c>
      <c r="C33196" s="30" t="s">
        <v>8616</v>
      </c>
      <c r="D33196" s="22" t="s">
        <v>8617</v>
      </c>
    </row>
    <row r="33197" spans="1:4">
      <c r="A33197" s="30" t="s">
        <v>10900</v>
      </c>
      <c r="B33197" s="22" t="s">
        <v>10901</v>
      </c>
      <c r="C33197" s="30" t="s">
        <v>8618</v>
      </c>
      <c r="D33197" s="22" t="s">
        <v>8619</v>
      </c>
    </row>
    <row r="33198" spans="1:4" ht="31.5">
      <c r="A33198" s="30" t="s">
        <v>10900</v>
      </c>
      <c r="B33198" s="22" t="s">
        <v>10901</v>
      </c>
      <c r="C33198" s="30" t="s">
        <v>8620</v>
      </c>
      <c r="D33198" s="22" t="s">
        <v>8621</v>
      </c>
    </row>
    <row r="33199" spans="1:4" ht="31.5">
      <c r="A33199" s="30" t="s">
        <v>10900</v>
      </c>
      <c r="B33199" s="22" t="s">
        <v>10901</v>
      </c>
      <c r="C33199" s="30" t="s">
        <v>8622</v>
      </c>
      <c r="D33199" s="22" t="s">
        <v>8623</v>
      </c>
    </row>
    <row r="33200" spans="1:4">
      <c r="A33200" s="30" t="s">
        <v>10900</v>
      </c>
      <c r="B33200" s="22" t="s">
        <v>10901</v>
      </c>
      <c r="C33200" s="30" t="s">
        <v>8958</v>
      </c>
      <c r="D33200" s="22" t="s">
        <v>8959</v>
      </c>
    </row>
    <row r="33201" spans="1:4">
      <c r="A33201" s="30" t="s">
        <v>10900</v>
      </c>
      <c r="B33201" s="22" t="s">
        <v>10901</v>
      </c>
      <c r="C33201" s="30" t="s">
        <v>9581</v>
      </c>
      <c r="D33201" s="22" t="s">
        <v>9582</v>
      </c>
    </row>
    <row r="33202" spans="1:4">
      <c r="A33202" s="30" t="s">
        <v>10900</v>
      </c>
      <c r="B33202" s="22" t="s">
        <v>10901</v>
      </c>
      <c r="C33202" s="30" t="s">
        <v>9583</v>
      </c>
      <c r="D33202" s="22" t="s">
        <v>9584</v>
      </c>
    </row>
    <row r="33203" spans="1:4">
      <c r="A33203" s="30" t="s">
        <v>10900</v>
      </c>
      <c r="B33203" s="22" t="s">
        <v>10901</v>
      </c>
      <c r="C33203" s="30" t="s">
        <v>9535</v>
      </c>
      <c r="D33203" s="22" t="s">
        <v>9536</v>
      </c>
    </row>
    <row r="33204" spans="1:4">
      <c r="A33204" s="30" t="s">
        <v>10900</v>
      </c>
      <c r="B33204" s="22" t="s">
        <v>10901</v>
      </c>
      <c r="C33204" s="30" t="s">
        <v>8922</v>
      </c>
      <c r="D33204" s="22" t="s">
        <v>8923</v>
      </c>
    </row>
    <row r="33205" spans="1:4">
      <c r="A33205" s="30" t="s">
        <v>10900</v>
      </c>
      <c r="B33205" s="22" t="s">
        <v>10901</v>
      </c>
      <c r="C33205" s="30" t="s">
        <v>8924</v>
      </c>
      <c r="D33205" s="22" t="s">
        <v>8925</v>
      </c>
    </row>
    <row r="33206" spans="1:4">
      <c r="A33206" s="30" t="s">
        <v>10900</v>
      </c>
      <c r="B33206" s="22" t="s">
        <v>10901</v>
      </c>
      <c r="C33206" s="30" t="s">
        <v>8926</v>
      </c>
      <c r="D33206" s="22" t="s">
        <v>8927</v>
      </c>
    </row>
    <row r="33207" spans="1:4" ht="31.5">
      <c r="A33207" s="30" t="s">
        <v>10900</v>
      </c>
      <c r="B33207" s="22" t="s">
        <v>10901</v>
      </c>
      <c r="C33207" s="30" t="s">
        <v>8928</v>
      </c>
      <c r="D33207" s="22" t="s">
        <v>8929</v>
      </c>
    </row>
    <row r="33208" spans="1:4" ht="31.5">
      <c r="A33208" s="30" t="s">
        <v>10900</v>
      </c>
      <c r="B33208" s="22" t="s">
        <v>10901</v>
      </c>
      <c r="C33208" s="30" t="s">
        <v>8944</v>
      </c>
      <c r="D33208" s="22" t="s">
        <v>8945</v>
      </c>
    </row>
    <row r="33209" spans="1:4" ht="31.5">
      <c r="A33209" s="30" t="s">
        <v>10900</v>
      </c>
      <c r="B33209" s="22" t="s">
        <v>10901</v>
      </c>
      <c r="C33209" s="30" t="s">
        <v>8946</v>
      </c>
      <c r="D33209" s="22" t="s">
        <v>8947</v>
      </c>
    </row>
    <row r="33210" spans="1:4">
      <c r="A33210" s="30" t="s">
        <v>10900</v>
      </c>
      <c r="B33210" s="22" t="s">
        <v>10901</v>
      </c>
      <c r="C33210" s="30" t="s">
        <v>8979</v>
      </c>
      <c r="D33210" s="22" t="s">
        <v>8980</v>
      </c>
    </row>
    <row r="33211" spans="1:4">
      <c r="A33211" s="30" t="s">
        <v>10900</v>
      </c>
      <c r="B33211" s="22" t="s">
        <v>10901</v>
      </c>
      <c r="C33211" s="30" t="s">
        <v>8970</v>
      </c>
      <c r="D33211" s="22" t="s">
        <v>8971</v>
      </c>
    </row>
    <row r="33212" spans="1:4">
      <c r="A33212" s="30" t="s">
        <v>10900</v>
      </c>
      <c r="B33212" s="22" t="s">
        <v>10901</v>
      </c>
      <c r="C33212" s="30" t="s">
        <v>8981</v>
      </c>
      <c r="D33212" s="22" t="s">
        <v>8982</v>
      </c>
    </row>
    <row r="33213" spans="1:4">
      <c r="A33213" s="30" t="s">
        <v>10900</v>
      </c>
      <c r="B33213" s="22" t="s">
        <v>10901</v>
      </c>
      <c r="C33213" s="30" t="s">
        <v>8983</v>
      </c>
      <c r="D33213" s="22" t="s">
        <v>8984</v>
      </c>
    </row>
    <row r="33214" spans="1:4">
      <c r="A33214" s="30" t="s">
        <v>10900</v>
      </c>
      <c r="B33214" s="22" t="s">
        <v>10901</v>
      </c>
      <c r="C33214" s="30" t="s">
        <v>8993</v>
      </c>
      <c r="D33214" s="22" t="s">
        <v>8994</v>
      </c>
    </row>
    <row r="33215" spans="1:4">
      <c r="A33215" s="30" t="s">
        <v>10900</v>
      </c>
      <c r="B33215" s="22" t="s">
        <v>10901</v>
      </c>
      <c r="C33215" s="30" t="s">
        <v>9003</v>
      </c>
      <c r="D33215" s="22" t="s">
        <v>9004</v>
      </c>
    </row>
    <row r="33216" spans="1:4" ht="31.5">
      <c r="A33216" s="30" t="s">
        <v>10900</v>
      </c>
      <c r="B33216" s="22" t="s">
        <v>10901</v>
      </c>
      <c r="C33216" s="30" t="s">
        <v>9005</v>
      </c>
      <c r="D33216" s="22" t="s">
        <v>9006</v>
      </c>
    </row>
    <row r="33217" spans="1:4" ht="31.5">
      <c r="A33217" s="30" t="s">
        <v>10900</v>
      </c>
      <c r="B33217" s="22" t="s">
        <v>10901</v>
      </c>
      <c r="C33217" s="30" t="s">
        <v>9007</v>
      </c>
      <c r="D33217" s="22" t="s">
        <v>9008</v>
      </c>
    </row>
    <row r="33218" spans="1:4" ht="31.5">
      <c r="A33218" s="30" t="s">
        <v>10900</v>
      </c>
      <c r="B33218" s="22" t="s">
        <v>10901</v>
      </c>
      <c r="C33218" s="30" t="s">
        <v>9009</v>
      </c>
      <c r="D33218" s="22" t="s">
        <v>9010</v>
      </c>
    </row>
    <row r="33219" spans="1:4">
      <c r="A33219" s="30" t="s">
        <v>10900</v>
      </c>
      <c r="B33219" s="22" t="s">
        <v>10901</v>
      </c>
      <c r="C33219" s="30" t="s">
        <v>9153</v>
      </c>
      <c r="D33219" s="22" t="s">
        <v>9154</v>
      </c>
    </row>
    <row r="33220" spans="1:4">
      <c r="A33220" s="30" t="s">
        <v>10900</v>
      </c>
      <c r="B33220" s="22" t="s">
        <v>10901</v>
      </c>
      <c r="C33220" s="30" t="s">
        <v>9040</v>
      </c>
      <c r="D33220" s="22" t="s">
        <v>9041</v>
      </c>
    </row>
    <row r="33221" spans="1:4">
      <c r="A33221" s="30" t="s">
        <v>10900</v>
      </c>
      <c r="B33221" s="22" t="s">
        <v>10901</v>
      </c>
      <c r="C33221" s="30" t="s">
        <v>8966</v>
      </c>
      <c r="D33221" s="22" t="s">
        <v>8967</v>
      </c>
    </row>
    <row r="33222" spans="1:4">
      <c r="A33222" s="30" t="s">
        <v>10900</v>
      </c>
      <c r="B33222" s="22" t="s">
        <v>10901</v>
      </c>
      <c r="C33222" s="30" t="s">
        <v>9044</v>
      </c>
      <c r="D33222" s="22" t="s">
        <v>9045</v>
      </c>
    </row>
    <row r="33223" spans="1:4">
      <c r="A33223" s="30" t="s">
        <v>10900</v>
      </c>
      <c r="B33223" s="22" t="s">
        <v>10901</v>
      </c>
      <c r="C33223" s="30" t="s">
        <v>9090</v>
      </c>
      <c r="D33223" s="22" t="s">
        <v>9091</v>
      </c>
    </row>
    <row r="33224" spans="1:4">
      <c r="A33224" s="30" t="s">
        <v>10900</v>
      </c>
      <c r="B33224" s="22" t="s">
        <v>10901</v>
      </c>
      <c r="C33224" s="30" t="s">
        <v>9046</v>
      </c>
      <c r="D33224" s="22" t="s">
        <v>9047</v>
      </c>
    </row>
    <row r="33225" spans="1:4">
      <c r="A33225" s="30" t="s">
        <v>10900</v>
      </c>
      <c r="B33225" s="22" t="s">
        <v>10901</v>
      </c>
      <c r="C33225" s="30" t="s">
        <v>9050</v>
      </c>
      <c r="D33225" s="22" t="s">
        <v>9051</v>
      </c>
    </row>
    <row r="33226" spans="1:4" ht="31.5">
      <c r="A33226" s="30" t="s">
        <v>10900</v>
      </c>
      <c r="B33226" s="22" t="s">
        <v>10901</v>
      </c>
      <c r="C33226" s="30" t="s">
        <v>9052</v>
      </c>
      <c r="D33226" s="22" t="s">
        <v>9053</v>
      </c>
    </row>
    <row r="33227" spans="1:4">
      <c r="A33227" s="30" t="s">
        <v>10900</v>
      </c>
      <c r="B33227" s="22" t="s">
        <v>10901</v>
      </c>
      <c r="C33227" s="30" t="s">
        <v>9093</v>
      </c>
      <c r="D33227" s="22" t="s">
        <v>9094</v>
      </c>
    </row>
    <row r="33228" spans="1:4">
      <c r="A33228" s="30" t="s">
        <v>10900</v>
      </c>
      <c r="B33228" s="22" t="s">
        <v>10901</v>
      </c>
      <c r="C33228" s="30" t="s">
        <v>9097</v>
      </c>
      <c r="D33228" s="22" t="s">
        <v>9098</v>
      </c>
    </row>
    <row r="33229" spans="1:4">
      <c r="A33229" s="30" t="s">
        <v>10900</v>
      </c>
      <c r="B33229" s="22" t="s">
        <v>10901</v>
      </c>
      <c r="C33229" s="30" t="s">
        <v>9054</v>
      </c>
      <c r="D33229" s="22" t="s">
        <v>9055</v>
      </c>
    </row>
    <row r="33230" spans="1:4">
      <c r="A33230" s="30" t="s">
        <v>10900</v>
      </c>
      <c r="B33230" s="22" t="s">
        <v>10901</v>
      </c>
      <c r="C33230" s="30" t="s">
        <v>9056</v>
      </c>
      <c r="D33230" s="22" t="s">
        <v>9057</v>
      </c>
    </row>
    <row r="33231" spans="1:4">
      <c r="A33231" s="30" t="s">
        <v>10900</v>
      </c>
      <c r="B33231" s="22" t="s">
        <v>10901</v>
      </c>
      <c r="C33231" s="30" t="s">
        <v>9058</v>
      </c>
      <c r="D33231" s="22" t="s">
        <v>9059</v>
      </c>
    </row>
    <row r="33232" spans="1:4">
      <c r="A33232" s="30" t="s">
        <v>10900</v>
      </c>
      <c r="B33232" s="22" t="s">
        <v>10901</v>
      </c>
      <c r="C33232" s="30" t="s">
        <v>9060</v>
      </c>
      <c r="D33232" s="22" t="s">
        <v>9061</v>
      </c>
    </row>
    <row r="33233" spans="1:4">
      <c r="A33233" s="30" t="s">
        <v>10900</v>
      </c>
      <c r="B33233" s="22" t="s">
        <v>10901</v>
      </c>
      <c r="C33233" s="30" t="s">
        <v>9062</v>
      </c>
      <c r="D33233" s="22" t="s">
        <v>9063</v>
      </c>
    </row>
    <row r="33234" spans="1:4">
      <c r="A33234" s="30" t="s">
        <v>10900</v>
      </c>
      <c r="B33234" s="22" t="s">
        <v>10901</v>
      </c>
      <c r="C33234" s="30" t="s">
        <v>9064</v>
      </c>
      <c r="D33234" s="22" t="s">
        <v>9065</v>
      </c>
    </row>
    <row r="33235" spans="1:4">
      <c r="A33235" s="30" t="s">
        <v>10900</v>
      </c>
      <c r="B33235" s="22" t="s">
        <v>10901</v>
      </c>
      <c r="C33235" s="30" t="s">
        <v>9066</v>
      </c>
      <c r="D33235" s="22" t="s">
        <v>9067</v>
      </c>
    </row>
    <row r="33236" spans="1:4">
      <c r="A33236" s="30" t="s">
        <v>10900</v>
      </c>
      <c r="B33236" s="22" t="s">
        <v>10901</v>
      </c>
      <c r="C33236" s="30" t="s">
        <v>9068</v>
      </c>
      <c r="D33236" s="22" t="s">
        <v>9069</v>
      </c>
    </row>
    <row r="33237" spans="1:4">
      <c r="A33237" s="30" t="s">
        <v>10900</v>
      </c>
      <c r="B33237" s="22" t="s">
        <v>10901</v>
      </c>
      <c r="C33237" s="30" t="s">
        <v>9070</v>
      </c>
      <c r="D33237" s="22" t="s">
        <v>9071</v>
      </c>
    </row>
    <row r="33238" spans="1:4">
      <c r="A33238" s="30" t="s">
        <v>10900</v>
      </c>
      <c r="B33238" s="22" t="s">
        <v>10901</v>
      </c>
      <c r="C33238" s="30" t="s">
        <v>9109</v>
      </c>
      <c r="D33238" s="22" t="s">
        <v>9110</v>
      </c>
    </row>
    <row r="33239" spans="1:4">
      <c r="A33239" s="30" t="s">
        <v>10900</v>
      </c>
      <c r="B33239" s="22" t="s">
        <v>10901</v>
      </c>
      <c r="C33239" s="30" t="s">
        <v>9113</v>
      </c>
      <c r="D33239" s="22" t="s">
        <v>9114</v>
      </c>
    </row>
    <row r="33240" spans="1:4">
      <c r="A33240" s="30" t="s">
        <v>10900</v>
      </c>
      <c r="B33240" s="22" t="s">
        <v>10901</v>
      </c>
      <c r="C33240" s="30" t="s">
        <v>9072</v>
      </c>
      <c r="D33240" s="22" t="s">
        <v>9073</v>
      </c>
    </row>
    <row r="33241" spans="1:4">
      <c r="A33241" s="30" t="s">
        <v>10900</v>
      </c>
      <c r="B33241" s="22" t="s">
        <v>10901</v>
      </c>
      <c r="C33241" s="30" t="s">
        <v>9185</v>
      </c>
      <c r="D33241" s="22" t="s">
        <v>9186</v>
      </c>
    </row>
    <row r="33242" spans="1:4" ht="31.5">
      <c r="A33242" s="30" t="s">
        <v>10900</v>
      </c>
      <c r="B33242" s="22" t="s">
        <v>10901</v>
      </c>
      <c r="C33242" s="30" t="s">
        <v>9187</v>
      </c>
      <c r="D33242" s="22" t="s">
        <v>9188</v>
      </c>
    </row>
    <row r="33243" spans="1:4" ht="31.5">
      <c r="A33243" s="30" t="s">
        <v>10900</v>
      </c>
      <c r="B33243" s="22" t="s">
        <v>10901</v>
      </c>
      <c r="C33243" s="30" t="s">
        <v>9125</v>
      </c>
      <c r="D33243" s="22" t="s">
        <v>9126</v>
      </c>
    </row>
    <row r="33244" spans="1:4" ht="31.5">
      <c r="A33244" s="30" t="s">
        <v>10900</v>
      </c>
      <c r="B33244" s="22" t="s">
        <v>10901</v>
      </c>
      <c r="C33244" s="30" t="s">
        <v>9133</v>
      </c>
      <c r="D33244" s="22" t="s">
        <v>9134</v>
      </c>
    </row>
    <row r="33245" spans="1:4" ht="31.5">
      <c r="A33245" s="30" t="s">
        <v>10900</v>
      </c>
      <c r="B33245" s="22" t="s">
        <v>10901</v>
      </c>
      <c r="C33245" s="30" t="s">
        <v>9189</v>
      </c>
      <c r="D33245" s="22" t="s">
        <v>9190</v>
      </c>
    </row>
    <row r="33246" spans="1:4">
      <c r="A33246" s="30" t="s">
        <v>10900</v>
      </c>
      <c r="B33246" s="22" t="s">
        <v>10901</v>
      </c>
      <c r="C33246" s="30" t="s">
        <v>9191</v>
      </c>
      <c r="D33246" s="22" t="s">
        <v>9192</v>
      </c>
    </row>
    <row r="33247" spans="1:4">
      <c r="A33247" s="30" t="s">
        <v>10900</v>
      </c>
      <c r="B33247" s="22" t="s">
        <v>10901</v>
      </c>
      <c r="C33247" s="30" t="s">
        <v>9193</v>
      </c>
      <c r="D33247" s="22" t="s">
        <v>9194</v>
      </c>
    </row>
    <row r="33248" spans="1:4">
      <c r="A33248" s="30" t="s">
        <v>10900</v>
      </c>
      <c r="B33248" s="22" t="s">
        <v>10901</v>
      </c>
      <c r="C33248" s="30" t="s">
        <v>9195</v>
      </c>
      <c r="D33248" s="22" t="s">
        <v>9196</v>
      </c>
    </row>
    <row r="33249" spans="1:4">
      <c r="A33249" s="30" t="s">
        <v>10900</v>
      </c>
      <c r="B33249" s="22" t="s">
        <v>10901</v>
      </c>
      <c r="C33249" s="30" t="s">
        <v>9197</v>
      </c>
      <c r="D33249" s="22" t="s">
        <v>9198</v>
      </c>
    </row>
    <row r="33250" spans="1:4">
      <c r="A33250" s="30" t="s">
        <v>10900</v>
      </c>
      <c r="B33250" s="22" t="s">
        <v>10901</v>
      </c>
      <c r="C33250" s="30" t="s">
        <v>9199</v>
      </c>
      <c r="D33250" s="22" t="s">
        <v>9200</v>
      </c>
    </row>
    <row r="33251" spans="1:4">
      <c r="A33251" s="30" t="s">
        <v>10900</v>
      </c>
      <c r="B33251" s="22" t="s">
        <v>10901</v>
      </c>
      <c r="C33251" s="30" t="s">
        <v>9201</v>
      </c>
      <c r="D33251" s="22" t="s">
        <v>9202</v>
      </c>
    </row>
    <row r="33252" spans="1:4">
      <c r="A33252" s="30" t="s">
        <v>10900</v>
      </c>
      <c r="B33252" s="22" t="s">
        <v>10901</v>
      </c>
      <c r="C33252" s="30" t="s">
        <v>9205</v>
      </c>
      <c r="D33252" s="22" t="s">
        <v>9206</v>
      </c>
    </row>
    <row r="33253" spans="1:4">
      <c r="A33253" s="30" t="s">
        <v>10900</v>
      </c>
      <c r="B33253" s="22" t="s">
        <v>10901</v>
      </c>
      <c r="C33253" s="30" t="s">
        <v>9219</v>
      </c>
      <c r="D33253" s="22" t="s">
        <v>9220</v>
      </c>
    </row>
    <row r="33254" spans="1:4">
      <c r="A33254" s="30" t="s">
        <v>10900</v>
      </c>
      <c r="B33254" s="22" t="s">
        <v>10901</v>
      </c>
      <c r="C33254" s="30" t="s">
        <v>9221</v>
      </c>
      <c r="D33254" s="22" t="s">
        <v>9222</v>
      </c>
    </row>
    <row r="33255" spans="1:4">
      <c r="A33255" s="30" t="s">
        <v>10900</v>
      </c>
      <c r="B33255" s="22" t="s">
        <v>10901</v>
      </c>
      <c r="C33255" s="30" t="s">
        <v>9223</v>
      </c>
      <c r="D33255" s="22" t="s">
        <v>9224</v>
      </c>
    </row>
    <row r="33256" spans="1:4">
      <c r="A33256" s="30" t="s">
        <v>10900</v>
      </c>
      <c r="B33256" s="22" t="s">
        <v>10901</v>
      </c>
      <c r="C33256" s="30" t="s">
        <v>9225</v>
      </c>
      <c r="D33256" s="22" t="s">
        <v>9226</v>
      </c>
    </row>
    <row r="33257" spans="1:4">
      <c r="A33257" s="30" t="s">
        <v>10900</v>
      </c>
      <c r="B33257" s="22" t="s">
        <v>10901</v>
      </c>
      <c r="C33257" s="30" t="s">
        <v>10803</v>
      </c>
      <c r="D33257" s="22" t="s">
        <v>10804</v>
      </c>
    </row>
    <row r="33258" spans="1:4">
      <c r="A33258" s="30" t="s">
        <v>10900</v>
      </c>
      <c r="B33258" s="22" t="s">
        <v>10901</v>
      </c>
      <c r="C33258" s="30" t="s">
        <v>9227</v>
      </c>
      <c r="D33258" s="22" t="s">
        <v>9228</v>
      </c>
    </row>
    <row r="33259" spans="1:4">
      <c r="A33259" s="30" t="s">
        <v>10900</v>
      </c>
      <c r="B33259" s="22" t="s">
        <v>10901</v>
      </c>
      <c r="C33259" s="30" t="s">
        <v>9231</v>
      </c>
      <c r="D33259" s="22" t="s">
        <v>9232</v>
      </c>
    </row>
    <row r="33260" spans="1:4">
      <c r="A33260" s="30" t="s">
        <v>10900</v>
      </c>
      <c r="B33260" s="22" t="s">
        <v>10901</v>
      </c>
      <c r="C33260" s="30" t="s">
        <v>9247</v>
      </c>
      <c r="D33260" s="22" t="s">
        <v>9248</v>
      </c>
    </row>
    <row r="33261" spans="1:4">
      <c r="A33261" s="30" t="s">
        <v>10900</v>
      </c>
      <c r="B33261" s="22" t="s">
        <v>10901</v>
      </c>
      <c r="C33261" s="30" t="s">
        <v>9249</v>
      </c>
      <c r="D33261" s="22" t="s">
        <v>9250</v>
      </c>
    </row>
    <row r="33262" spans="1:4">
      <c r="A33262" s="30" t="s">
        <v>10900</v>
      </c>
      <c r="B33262" s="22" t="s">
        <v>10901</v>
      </c>
      <c r="C33262" s="30" t="s">
        <v>10807</v>
      </c>
      <c r="D33262" s="22" t="s">
        <v>10808</v>
      </c>
    </row>
    <row r="33263" spans="1:4">
      <c r="A33263" s="30" t="s">
        <v>10900</v>
      </c>
      <c r="B33263" s="22" t="s">
        <v>10901</v>
      </c>
      <c r="C33263" s="30" t="s">
        <v>9251</v>
      </c>
      <c r="D33263" s="22" t="s">
        <v>9252</v>
      </c>
    </row>
    <row r="33264" spans="1:4">
      <c r="A33264" s="30" t="s">
        <v>10900</v>
      </c>
      <c r="B33264" s="22" t="s">
        <v>10901</v>
      </c>
      <c r="C33264" s="30" t="s">
        <v>9253</v>
      </c>
      <c r="D33264" s="22" t="s">
        <v>2711</v>
      </c>
    </row>
    <row r="33265" spans="1:4">
      <c r="A33265" s="30" t="s">
        <v>10900</v>
      </c>
      <c r="B33265" s="22" t="s">
        <v>10901</v>
      </c>
      <c r="C33265" s="30" t="s">
        <v>9254</v>
      </c>
      <c r="D33265" s="22" t="s">
        <v>9255</v>
      </c>
    </row>
    <row r="33266" spans="1:4">
      <c r="A33266" s="30" t="s">
        <v>10900</v>
      </c>
      <c r="B33266" s="22" t="s">
        <v>10901</v>
      </c>
      <c r="C33266" s="30" t="s">
        <v>9256</v>
      </c>
      <c r="D33266" s="22" t="s">
        <v>9257</v>
      </c>
    </row>
    <row r="33267" spans="1:4">
      <c r="A33267" s="30" t="s">
        <v>10900</v>
      </c>
      <c r="B33267" s="22" t="s">
        <v>10901</v>
      </c>
      <c r="C33267" s="30" t="s">
        <v>9272</v>
      </c>
      <c r="D33267" s="22" t="s">
        <v>9273</v>
      </c>
    </row>
    <row r="33268" spans="1:4" ht="31.5">
      <c r="A33268" s="30" t="s">
        <v>10900</v>
      </c>
      <c r="B33268" s="22" t="s">
        <v>10901</v>
      </c>
      <c r="C33268" s="30" t="s">
        <v>9274</v>
      </c>
      <c r="D33268" s="22" t="s">
        <v>9275</v>
      </c>
    </row>
    <row r="33269" spans="1:4">
      <c r="A33269" s="30" t="s">
        <v>10900</v>
      </c>
      <c r="B33269" s="22" t="s">
        <v>10901</v>
      </c>
      <c r="C33269" s="30" t="s">
        <v>9276</v>
      </c>
      <c r="D33269" s="22" t="s">
        <v>9277</v>
      </c>
    </row>
    <row r="33270" spans="1:4" ht="31.5">
      <c r="A33270" s="30" t="s">
        <v>10900</v>
      </c>
      <c r="B33270" s="22" t="s">
        <v>10901</v>
      </c>
      <c r="C33270" s="30" t="s">
        <v>9278</v>
      </c>
      <c r="D33270" s="22" t="s">
        <v>9279</v>
      </c>
    </row>
    <row r="33271" spans="1:4" ht="31.5">
      <c r="A33271" s="30" t="s">
        <v>10900</v>
      </c>
      <c r="B33271" s="22" t="s">
        <v>10901</v>
      </c>
      <c r="C33271" s="30" t="s">
        <v>9280</v>
      </c>
      <c r="D33271" s="22" t="s">
        <v>9281</v>
      </c>
    </row>
    <row r="33272" spans="1:4">
      <c r="A33272" s="30" t="s">
        <v>10900</v>
      </c>
      <c r="B33272" s="22" t="s">
        <v>10901</v>
      </c>
      <c r="C33272" s="30" t="s">
        <v>9282</v>
      </c>
      <c r="D33272" s="22" t="s">
        <v>9283</v>
      </c>
    </row>
    <row r="33273" spans="1:4">
      <c r="A33273" s="30" t="s">
        <v>10900</v>
      </c>
      <c r="B33273" s="22" t="s">
        <v>10901</v>
      </c>
      <c r="C33273" s="30" t="s">
        <v>9316</v>
      </c>
      <c r="D33273" s="22" t="s">
        <v>9317</v>
      </c>
    </row>
    <row r="33274" spans="1:4">
      <c r="A33274" s="30" t="s">
        <v>10900</v>
      </c>
      <c r="B33274" s="22" t="s">
        <v>10901</v>
      </c>
      <c r="C33274" s="30" t="s">
        <v>9318</v>
      </c>
      <c r="D33274" s="22" t="s">
        <v>9319</v>
      </c>
    </row>
    <row r="33275" spans="1:4">
      <c r="A33275" s="30" t="s">
        <v>10900</v>
      </c>
      <c r="B33275" s="22" t="s">
        <v>10901</v>
      </c>
      <c r="C33275" s="30" t="s">
        <v>9328</v>
      </c>
      <c r="D33275" s="22" t="s">
        <v>9329</v>
      </c>
    </row>
    <row r="33276" spans="1:4">
      <c r="A33276" s="30" t="s">
        <v>10900</v>
      </c>
      <c r="B33276" s="22" t="s">
        <v>10901</v>
      </c>
      <c r="C33276" s="30" t="s">
        <v>9355</v>
      </c>
      <c r="D33276" s="22" t="s">
        <v>9356</v>
      </c>
    </row>
    <row r="33277" spans="1:4">
      <c r="A33277" s="30" t="s">
        <v>10900</v>
      </c>
      <c r="B33277" s="22" t="s">
        <v>10901</v>
      </c>
      <c r="C33277" s="30" t="s">
        <v>9357</v>
      </c>
      <c r="D33277" s="22" t="s">
        <v>9358</v>
      </c>
    </row>
    <row r="33278" spans="1:4">
      <c r="A33278" s="30" t="s">
        <v>10900</v>
      </c>
      <c r="B33278" s="22" t="s">
        <v>10901</v>
      </c>
      <c r="C33278" s="30" t="s">
        <v>9359</v>
      </c>
      <c r="D33278" s="22" t="s">
        <v>9360</v>
      </c>
    </row>
    <row r="33279" spans="1:4">
      <c r="A33279" s="30" t="s">
        <v>10900</v>
      </c>
      <c r="B33279" s="22" t="s">
        <v>10901</v>
      </c>
      <c r="C33279" s="30" t="s">
        <v>10457</v>
      </c>
      <c r="D33279" s="22" t="s">
        <v>10458</v>
      </c>
    </row>
    <row r="33280" spans="1:4" ht="31.5">
      <c r="A33280" s="30" t="s">
        <v>10900</v>
      </c>
      <c r="B33280" s="22" t="s">
        <v>10901</v>
      </c>
      <c r="C33280" s="30" t="s">
        <v>10459</v>
      </c>
      <c r="D33280" s="22" t="s">
        <v>10460</v>
      </c>
    </row>
    <row r="33281" spans="1:4">
      <c r="A33281" s="30" t="s">
        <v>10900</v>
      </c>
      <c r="B33281" s="22" t="s">
        <v>10901</v>
      </c>
      <c r="C33281" s="30" t="s">
        <v>10472</v>
      </c>
      <c r="D33281" s="22" t="s">
        <v>10473</v>
      </c>
    </row>
    <row r="33282" spans="1:4">
      <c r="A33282" s="30" t="s">
        <v>10900</v>
      </c>
      <c r="B33282" s="22" t="s">
        <v>10901</v>
      </c>
      <c r="C33282" s="30" t="s">
        <v>10474</v>
      </c>
      <c r="D33282" s="22" t="s">
        <v>10475</v>
      </c>
    </row>
    <row r="33283" spans="1:4">
      <c r="A33283" s="30" t="s">
        <v>10900</v>
      </c>
      <c r="B33283" s="22" t="s">
        <v>10901</v>
      </c>
      <c r="C33283" s="30" t="s">
        <v>10476</v>
      </c>
      <c r="D33283" s="22" t="s">
        <v>10477</v>
      </c>
    </row>
    <row r="33284" spans="1:4">
      <c r="A33284" s="30" t="s">
        <v>10900</v>
      </c>
      <c r="B33284" s="22" t="s">
        <v>10901</v>
      </c>
      <c r="C33284" s="30" t="s">
        <v>10478</v>
      </c>
      <c r="D33284" s="22" t="s">
        <v>10479</v>
      </c>
    </row>
    <row r="33285" spans="1:4">
      <c r="A33285" s="30" t="s">
        <v>10900</v>
      </c>
      <c r="B33285" s="22" t="s">
        <v>10901</v>
      </c>
      <c r="C33285" s="30" t="s">
        <v>10480</v>
      </c>
      <c r="D33285" s="22" t="s">
        <v>10481</v>
      </c>
    </row>
    <row r="33286" spans="1:4">
      <c r="A33286" s="30" t="s">
        <v>10900</v>
      </c>
      <c r="B33286" s="22" t="s">
        <v>10901</v>
      </c>
      <c r="C33286" s="30" t="s">
        <v>10482</v>
      </c>
      <c r="D33286" s="22" t="s">
        <v>10483</v>
      </c>
    </row>
    <row r="33287" spans="1:4">
      <c r="A33287" s="30" t="s">
        <v>10900</v>
      </c>
      <c r="B33287" s="22" t="s">
        <v>10901</v>
      </c>
      <c r="C33287" s="30" t="s">
        <v>10484</v>
      </c>
      <c r="D33287" s="22" t="s">
        <v>10485</v>
      </c>
    </row>
    <row r="33288" spans="1:4">
      <c r="A33288" s="30" t="s">
        <v>10900</v>
      </c>
      <c r="B33288" s="22" t="s">
        <v>10901</v>
      </c>
      <c r="C33288" s="30" t="s">
        <v>10486</v>
      </c>
      <c r="D33288" s="22" t="s">
        <v>10487</v>
      </c>
    </row>
    <row r="33289" spans="1:4">
      <c r="A33289" s="30" t="s">
        <v>10900</v>
      </c>
      <c r="B33289" s="22" t="s">
        <v>10901</v>
      </c>
      <c r="C33289" s="30" t="s">
        <v>10488</v>
      </c>
      <c r="D33289" s="22" t="s">
        <v>10489</v>
      </c>
    </row>
    <row r="33290" spans="1:4">
      <c r="A33290" s="30" t="s">
        <v>10900</v>
      </c>
      <c r="B33290" s="22" t="s">
        <v>10901</v>
      </c>
      <c r="C33290" s="30" t="s">
        <v>10490</v>
      </c>
      <c r="D33290" s="22" t="s">
        <v>10491</v>
      </c>
    </row>
    <row r="33291" spans="1:4">
      <c r="A33291" s="30" t="s">
        <v>10900</v>
      </c>
      <c r="B33291" s="22" t="s">
        <v>10901</v>
      </c>
      <c r="C33291" s="30" t="s">
        <v>10492</v>
      </c>
      <c r="D33291" s="22" t="s">
        <v>10493</v>
      </c>
    </row>
    <row r="33292" spans="1:4">
      <c r="A33292" s="30" t="s">
        <v>10900</v>
      </c>
      <c r="B33292" s="22" t="s">
        <v>10901</v>
      </c>
      <c r="C33292" s="30" t="s">
        <v>10494</v>
      </c>
      <c r="D33292" s="22" t="s">
        <v>10495</v>
      </c>
    </row>
    <row r="33293" spans="1:4" ht="31.5">
      <c r="A33293" s="30" t="s">
        <v>10900</v>
      </c>
      <c r="B33293" s="22" t="s">
        <v>10901</v>
      </c>
      <c r="C33293" s="30" t="s">
        <v>10496</v>
      </c>
      <c r="D33293" s="22" t="s">
        <v>10497</v>
      </c>
    </row>
    <row r="33294" spans="1:4" ht="31.5">
      <c r="A33294" s="30" t="s">
        <v>10900</v>
      </c>
      <c r="B33294" s="22" t="s">
        <v>10901</v>
      </c>
      <c r="C33294" s="30" t="s">
        <v>10498</v>
      </c>
      <c r="D33294" s="22" t="s">
        <v>10499</v>
      </c>
    </row>
    <row r="33295" spans="1:4">
      <c r="A33295" s="30" t="s">
        <v>10900</v>
      </c>
      <c r="B33295" s="22" t="s">
        <v>10901</v>
      </c>
      <c r="C33295" s="30" t="s">
        <v>10500</v>
      </c>
      <c r="D33295" s="22" t="s">
        <v>10501</v>
      </c>
    </row>
    <row r="33296" spans="1:4">
      <c r="A33296" s="30" t="s">
        <v>10900</v>
      </c>
      <c r="B33296" s="22" t="s">
        <v>10901</v>
      </c>
      <c r="C33296" s="30" t="s">
        <v>10508</v>
      </c>
      <c r="D33296" s="22" t="s">
        <v>10509</v>
      </c>
    </row>
    <row r="33297" spans="1:4">
      <c r="A33297" s="30" t="s">
        <v>10900</v>
      </c>
      <c r="B33297" s="22" t="s">
        <v>10901</v>
      </c>
      <c r="C33297" s="30" t="s">
        <v>10524</v>
      </c>
      <c r="D33297" s="22" t="s">
        <v>10525</v>
      </c>
    </row>
    <row r="33298" spans="1:4">
      <c r="A33298" s="30" t="s">
        <v>10900</v>
      </c>
      <c r="B33298" s="22" t="s">
        <v>10901</v>
      </c>
      <c r="C33298" s="30" t="s">
        <v>10526</v>
      </c>
      <c r="D33298" s="22" t="s">
        <v>10527</v>
      </c>
    </row>
    <row r="33299" spans="1:4">
      <c r="A33299" s="30" t="s">
        <v>10900</v>
      </c>
      <c r="B33299" s="22" t="s">
        <v>10901</v>
      </c>
      <c r="C33299" s="30" t="s">
        <v>10528</v>
      </c>
      <c r="D33299" s="22" t="s">
        <v>10529</v>
      </c>
    </row>
    <row r="33300" spans="1:4" ht="31.5">
      <c r="A33300" s="30" t="s">
        <v>10900</v>
      </c>
      <c r="B33300" s="22" t="s">
        <v>10901</v>
      </c>
      <c r="C33300" s="30" t="s">
        <v>10530</v>
      </c>
      <c r="D33300" s="22" t="s">
        <v>10531</v>
      </c>
    </row>
    <row r="33301" spans="1:4" ht="31.5">
      <c r="A33301" s="30" t="s">
        <v>10900</v>
      </c>
      <c r="B33301" s="22" t="s">
        <v>10901</v>
      </c>
      <c r="C33301" s="30" t="s">
        <v>10532</v>
      </c>
      <c r="D33301" s="22" t="s">
        <v>10533</v>
      </c>
    </row>
    <row r="33302" spans="1:4">
      <c r="A33302" s="30" t="s">
        <v>10900</v>
      </c>
      <c r="B33302" s="22" t="s">
        <v>10901</v>
      </c>
      <c r="C33302" s="30" t="s">
        <v>10534</v>
      </c>
      <c r="D33302" s="22" t="s">
        <v>10535</v>
      </c>
    </row>
    <row r="33303" spans="1:4">
      <c r="A33303" s="30" t="s">
        <v>10900</v>
      </c>
      <c r="B33303" s="22" t="s">
        <v>10901</v>
      </c>
      <c r="C33303" s="30" t="s">
        <v>10536</v>
      </c>
      <c r="D33303" s="22" t="s">
        <v>10537</v>
      </c>
    </row>
    <row r="33304" spans="1:4">
      <c r="A33304" s="30" t="s">
        <v>10900</v>
      </c>
      <c r="B33304" s="22" t="s">
        <v>10901</v>
      </c>
      <c r="C33304" s="30" t="s">
        <v>10538</v>
      </c>
      <c r="D33304" s="22" t="s">
        <v>10539</v>
      </c>
    </row>
    <row r="33305" spans="1:4">
      <c r="A33305" s="30" t="s">
        <v>10900</v>
      </c>
      <c r="B33305" s="22" t="s">
        <v>10901</v>
      </c>
      <c r="C33305" s="30" t="s">
        <v>10562</v>
      </c>
      <c r="D33305" s="22" t="s">
        <v>10563</v>
      </c>
    </row>
    <row r="33306" spans="1:4">
      <c r="A33306" s="30" t="s">
        <v>10900</v>
      </c>
      <c r="B33306" s="22" t="s">
        <v>10901</v>
      </c>
      <c r="C33306" s="30" t="s">
        <v>10564</v>
      </c>
      <c r="D33306" s="22" t="s">
        <v>10565</v>
      </c>
    </row>
    <row r="33307" spans="1:4">
      <c r="A33307" s="30" t="s">
        <v>10900</v>
      </c>
      <c r="B33307" s="22" t="s">
        <v>10901</v>
      </c>
      <c r="C33307" s="30" t="s">
        <v>10566</v>
      </c>
      <c r="D33307" s="22" t="s">
        <v>10567</v>
      </c>
    </row>
    <row r="33308" spans="1:4">
      <c r="A33308" s="30" t="s">
        <v>10900</v>
      </c>
      <c r="B33308" s="22" t="s">
        <v>10901</v>
      </c>
      <c r="C33308" s="30" t="s">
        <v>10417</v>
      </c>
      <c r="D33308" s="22" t="s">
        <v>10418</v>
      </c>
    </row>
    <row r="33309" spans="1:4">
      <c r="A33309" s="30" t="s">
        <v>10900</v>
      </c>
      <c r="B33309" s="22" t="s">
        <v>10901</v>
      </c>
      <c r="C33309" s="30" t="s">
        <v>10419</v>
      </c>
      <c r="D33309" s="22" t="s">
        <v>10420</v>
      </c>
    </row>
    <row r="33310" spans="1:4">
      <c r="A33310" s="30" t="s">
        <v>10900</v>
      </c>
      <c r="B33310" s="22" t="s">
        <v>10901</v>
      </c>
      <c r="C33310" s="30" t="s">
        <v>10421</v>
      </c>
      <c r="D33310" s="22" t="s">
        <v>10422</v>
      </c>
    </row>
    <row r="33311" spans="1:4" ht="31.5">
      <c r="A33311" s="30" t="s">
        <v>10900</v>
      </c>
      <c r="B33311" s="22" t="s">
        <v>10901</v>
      </c>
      <c r="C33311" s="30" t="s">
        <v>10439</v>
      </c>
      <c r="D33311" s="22" t="s">
        <v>10440</v>
      </c>
    </row>
    <row r="33312" spans="1:4">
      <c r="A33312" s="30" t="s">
        <v>10900</v>
      </c>
      <c r="B33312" s="22" t="s">
        <v>10901</v>
      </c>
      <c r="C33312" s="30" t="s">
        <v>10441</v>
      </c>
      <c r="D33312" s="22" t="s">
        <v>10442</v>
      </c>
    </row>
    <row r="33313" spans="1:4">
      <c r="A33313" s="30" t="s">
        <v>10900</v>
      </c>
      <c r="B33313" s="22" t="s">
        <v>10901</v>
      </c>
      <c r="C33313" s="30" t="s">
        <v>10395</v>
      </c>
      <c r="D33313" s="22" t="s">
        <v>10396</v>
      </c>
    </row>
    <row r="33314" spans="1:4">
      <c r="A33314" s="30" t="s">
        <v>10900</v>
      </c>
      <c r="B33314" s="22" t="s">
        <v>10901</v>
      </c>
      <c r="C33314" s="30" t="s">
        <v>10397</v>
      </c>
      <c r="D33314" s="22" t="s">
        <v>10398</v>
      </c>
    </row>
    <row r="33315" spans="1:4">
      <c r="A33315" s="30" t="s">
        <v>10900</v>
      </c>
      <c r="B33315" s="22" t="s">
        <v>10901</v>
      </c>
      <c r="C33315" s="30" t="s">
        <v>10146</v>
      </c>
      <c r="D33315" s="22" t="s">
        <v>10147</v>
      </c>
    </row>
    <row r="33316" spans="1:4">
      <c r="A33316" s="30" t="s">
        <v>10900</v>
      </c>
      <c r="B33316" s="22" t="s">
        <v>10901</v>
      </c>
      <c r="C33316" s="30" t="s">
        <v>10148</v>
      </c>
      <c r="D33316" s="22" t="s">
        <v>10149</v>
      </c>
    </row>
    <row r="33317" spans="1:4">
      <c r="A33317" s="30" t="s">
        <v>10900</v>
      </c>
      <c r="B33317" s="22" t="s">
        <v>10901</v>
      </c>
      <c r="C33317" s="30" t="s">
        <v>10150</v>
      </c>
      <c r="D33317" s="22" t="s">
        <v>10151</v>
      </c>
    </row>
    <row r="33318" spans="1:4">
      <c r="A33318" s="30" t="s">
        <v>10900</v>
      </c>
      <c r="B33318" s="22" t="s">
        <v>10901</v>
      </c>
      <c r="C33318" s="30" t="s">
        <v>10152</v>
      </c>
      <c r="D33318" s="22" t="s">
        <v>10153</v>
      </c>
    </row>
    <row r="33319" spans="1:4">
      <c r="A33319" s="30" t="s">
        <v>10900</v>
      </c>
      <c r="B33319" s="22" t="s">
        <v>10901</v>
      </c>
      <c r="C33319" s="30" t="s">
        <v>10154</v>
      </c>
      <c r="D33319" s="22" t="s">
        <v>10155</v>
      </c>
    </row>
    <row r="33320" spans="1:4">
      <c r="A33320" s="30" t="s">
        <v>10900</v>
      </c>
      <c r="B33320" s="22" t="s">
        <v>10901</v>
      </c>
      <c r="C33320" s="30" t="s">
        <v>10263</v>
      </c>
      <c r="D33320" s="22" t="s">
        <v>10264</v>
      </c>
    </row>
    <row r="33321" spans="1:4">
      <c r="A33321" s="30" t="s">
        <v>10900</v>
      </c>
      <c r="B33321" s="22" t="s">
        <v>10901</v>
      </c>
      <c r="C33321" s="30" t="s">
        <v>10265</v>
      </c>
      <c r="D33321" s="22" t="s">
        <v>10266</v>
      </c>
    </row>
    <row r="33322" spans="1:4">
      <c r="A33322" s="30" t="s">
        <v>10900</v>
      </c>
      <c r="B33322" s="22" t="s">
        <v>10901</v>
      </c>
      <c r="C33322" s="30" t="s">
        <v>8624</v>
      </c>
      <c r="D33322" s="22" t="s">
        <v>8625</v>
      </c>
    </row>
    <row r="33323" spans="1:4">
      <c r="A33323" s="30" t="s">
        <v>10900</v>
      </c>
      <c r="B33323" s="22" t="s">
        <v>10901</v>
      </c>
      <c r="C33323" s="30" t="s">
        <v>8634</v>
      </c>
      <c r="D33323" s="22" t="s">
        <v>8635</v>
      </c>
    </row>
    <row r="33324" spans="1:4" ht="31.5">
      <c r="A33324" s="30" t="s">
        <v>10900</v>
      </c>
      <c r="B33324" s="22" t="s">
        <v>10901</v>
      </c>
      <c r="C33324" s="30" t="s">
        <v>8636</v>
      </c>
      <c r="D33324" s="22" t="s">
        <v>8637</v>
      </c>
    </row>
    <row r="33325" spans="1:4" ht="31.5">
      <c r="A33325" s="30" t="s">
        <v>10900</v>
      </c>
      <c r="B33325" s="22" t="s">
        <v>10901</v>
      </c>
      <c r="C33325" s="30" t="s">
        <v>8638</v>
      </c>
      <c r="D33325" s="22" t="s">
        <v>8639</v>
      </c>
    </row>
    <row r="33326" spans="1:4" ht="31.5">
      <c r="A33326" s="30" t="s">
        <v>10900</v>
      </c>
      <c r="B33326" s="22" t="s">
        <v>10901</v>
      </c>
      <c r="C33326" s="30" t="s">
        <v>8640</v>
      </c>
      <c r="D33326" s="22" t="s">
        <v>8641</v>
      </c>
    </row>
    <row r="33327" spans="1:4" ht="31.5">
      <c r="A33327" s="30" t="s">
        <v>10900</v>
      </c>
      <c r="B33327" s="22" t="s">
        <v>10901</v>
      </c>
      <c r="C33327" s="30" t="s">
        <v>8642</v>
      </c>
      <c r="D33327" s="22" t="s">
        <v>8643</v>
      </c>
    </row>
    <row r="33328" spans="1:4">
      <c r="A33328" s="30" t="s">
        <v>10900</v>
      </c>
      <c r="B33328" s="22" t="s">
        <v>10901</v>
      </c>
      <c r="C33328" s="30" t="s">
        <v>8644</v>
      </c>
      <c r="D33328" s="22" t="s">
        <v>8645</v>
      </c>
    </row>
    <row r="33329" spans="1:4" ht="31.5">
      <c r="A33329" s="30" t="s">
        <v>10900</v>
      </c>
      <c r="B33329" s="22" t="s">
        <v>10901</v>
      </c>
      <c r="C33329" s="30" t="s">
        <v>8646</v>
      </c>
      <c r="D33329" s="22" t="s">
        <v>8647</v>
      </c>
    </row>
    <row r="33330" spans="1:4" ht="31.5">
      <c r="A33330" s="30" t="s">
        <v>10900</v>
      </c>
      <c r="B33330" s="22" t="s">
        <v>10901</v>
      </c>
      <c r="C33330" s="30" t="s">
        <v>8648</v>
      </c>
      <c r="D33330" s="22" t="s">
        <v>8649</v>
      </c>
    </row>
    <row r="33331" spans="1:4">
      <c r="A33331" s="30" t="s">
        <v>10900</v>
      </c>
      <c r="B33331" s="22" t="s">
        <v>10901</v>
      </c>
      <c r="C33331" s="30" t="s">
        <v>8650</v>
      </c>
      <c r="D33331" s="22" t="s">
        <v>8651</v>
      </c>
    </row>
    <row r="33332" spans="1:4">
      <c r="A33332" s="30" t="s">
        <v>10900</v>
      </c>
      <c r="B33332" s="22" t="s">
        <v>10901</v>
      </c>
      <c r="C33332" s="30" t="s">
        <v>8652</v>
      </c>
      <c r="D33332" s="22" t="s">
        <v>8653</v>
      </c>
    </row>
    <row r="33333" spans="1:4">
      <c r="A33333" s="30" t="s">
        <v>10900</v>
      </c>
      <c r="B33333" s="22" t="s">
        <v>10901</v>
      </c>
      <c r="C33333" s="30" t="s">
        <v>8654</v>
      </c>
      <c r="D33333" s="22" t="s">
        <v>8655</v>
      </c>
    </row>
    <row r="33334" spans="1:4">
      <c r="A33334" s="30" t="s">
        <v>10900</v>
      </c>
      <c r="B33334" s="22" t="s">
        <v>10901</v>
      </c>
      <c r="C33334" s="30" t="s">
        <v>8656</v>
      </c>
      <c r="D33334" s="22" t="s">
        <v>8657</v>
      </c>
    </row>
    <row r="33335" spans="1:4">
      <c r="A33335" s="30" t="s">
        <v>10900</v>
      </c>
      <c r="B33335" s="22" t="s">
        <v>10901</v>
      </c>
      <c r="C33335" s="30" t="s">
        <v>8658</v>
      </c>
      <c r="D33335" s="22" t="s">
        <v>8659</v>
      </c>
    </row>
    <row r="33336" spans="1:4">
      <c r="A33336" s="30" t="s">
        <v>10900</v>
      </c>
      <c r="B33336" s="22" t="s">
        <v>10901</v>
      </c>
      <c r="C33336" s="30" t="s">
        <v>8660</v>
      </c>
      <c r="D33336" s="22" t="s">
        <v>8661</v>
      </c>
    </row>
    <row r="33337" spans="1:4">
      <c r="A33337" s="30" t="s">
        <v>10900</v>
      </c>
      <c r="B33337" s="22" t="s">
        <v>10901</v>
      </c>
      <c r="C33337" s="30" t="s">
        <v>8662</v>
      </c>
      <c r="D33337" s="22" t="s">
        <v>8663</v>
      </c>
    </row>
    <row r="33338" spans="1:4" ht="31.5">
      <c r="A33338" s="30" t="s">
        <v>10900</v>
      </c>
      <c r="B33338" s="22" t="s">
        <v>10901</v>
      </c>
      <c r="C33338" s="30" t="s">
        <v>8664</v>
      </c>
      <c r="D33338" s="22" t="s">
        <v>8665</v>
      </c>
    </row>
    <row r="33339" spans="1:4">
      <c r="A33339" s="30" t="s">
        <v>10900</v>
      </c>
      <c r="B33339" s="22" t="s">
        <v>10901</v>
      </c>
      <c r="C33339" s="30" t="s">
        <v>8666</v>
      </c>
      <c r="D33339" s="22" t="s">
        <v>8667</v>
      </c>
    </row>
    <row r="33340" spans="1:4">
      <c r="A33340" s="30" t="s">
        <v>10900</v>
      </c>
      <c r="B33340" s="22" t="s">
        <v>10901</v>
      </c>
      <c r="C33340" s="30" t="s">
        <v>8668</v>
      </c>
      <c r="D33340" s="22" t="s">
        <v>8669</v>
      </c>
    </row>
    <row r="33341" spans="1:4">
      <c r="A33341" s="30" t="s">
        <v>10900</v>
      </c>
      <c r="B33341" s="22" t="s">
        <v>10901</v>
      </c>
      <c r="C33341" s="30" t="s">
        <v>8670</v>
      </c>
      <c r="D33341" s="22" t="s">
        <v>8671</v>
      </c>
    </row>
    <row r="33342" spans="1:4">
      <c r="A33342" s="30" t="s">
        <v>10900</v>
      </c>
      <c r="B33342" s="22" t="s">
        <v>10901</v>
      </c>
      <c r="C33342" s="30" t="s">
        <v>8672</v>
      </c>
      <c r="D33342" s="22" t="s">
        <v>8673</v>
      </c>
    </row>
    <row r="33343" spans="1:4">
      <c r="A33343" s="30" t="s">
        <v>10900</v>
      </c>
      <c r="B33343" s="22" t="s">
        <v>10901</v>
      </c>
      <c r="C33343" s="30" t="s">
        <v>8674</v>
      </c>
      <c r="D33343" s="22" t="s">
        <v>8675</v>
      </c>
    </row>
    <row r="33344" spans="1:4">
      <c r="A33344" s="30" t="s">
        <v>10900</v>
      </c>
      <c r="B33344" s="22" t="s">
        <v>10901</v>
      </c>
      <c r="C33344" s="30" t="s">
        <v>8676</v>
      </c>
      <c r="D33344" s="22" t="s">
        <v>8677</v>
      </c>
    </row>
    <row r="33345" spans="1:4">
      <c r="A33345" s="30" t="s">
        <v>10900</v>
      </c>
      <c r="B33345" s="22" t="s">
        <v>10901</v>
      </c>
      <c r="C33345" s="30" t="s">
        <v>8678</v>
      </c>
      <c r="D33345" s="22" t="s">
        <v>8679</v>
      </c>
    </row>
    <row r="33346" spans="1:4">
      <c r="A33346" s="30" t="s">
        <v>10900</v>
      </c>
      <c r="B33346" s="22" t="s">
        <v>10901</v>
      </c>
      <c r="C33346" s="30" t="s">
        <v>8680</v>
      </c>
      <c r="D33346" s="22" t="s">
        <v>8681</v>
      </c>
    </row>
    <row r="33347" spans="1:4">
      <c r="A33347" s="30" t="s">
        <v>10900</v>
      </c>
      <c r="B33347" s="22" t="s">
        <v>10901</v>
      </c>
      <c r="C33347" s="30" t="s">
        <v>8682</v>
      </c>
      <c r="D33347" s="22" t="s">
        <v>8683</v>
      </c>
    </row>
    <row r="33348" spans="1:4">
      <c r="A33348" s="30" t="s">
        <v>10900</v>
      </c>
      <c r="B33348" s="22" t="s">
        <v>10901</v>
      </c>
      <c r="C33348" s="30" t="s">
        <v>8684</v>
      </c>
      <c r="D33348" s="22" t="s">
        <v>8685</v>
      </c>
    </row>
    <row r="33349" spans="1:4" ht="31.5">
      <c r="A33349" s="30" t="s">
        <v>10902</v>
      </c>
      <c r="B33349" s="22" t="s">
        <v>10903</v>
      </c>
      <c r="C33349" s="30" t="s">
        <v>10675</v>
      </c>
      <c r="D33349" s="22" t="s">
        <v>10676</v>
      </c>
    </row>
    <row r="33350" spans="1:4" ht="31.5">
      <c r="A33350" s="30" t="s">
        <v>10902</v>
      </c>
      <c r="B33350" s="22" t="s">
        <v>10903</v>
      </c>
      <c r="C33350" s="30" t="s">
        <v>10681</v>
      </c>
      <c r="D33350" s="22" t="s">
        <v>10682</v>
      </c>
    </row>
    <row r="33351" spans="1:4" ht="31.5">
      <c r="A33351" s="30" t="s">
        <v>10902</v>
      </c>
      <c r="B33351" s="22" t="s">
        <v>10903</v>
      </c>
      <c r="C33351" s="30" t="s">
        <v>8867</v>
      </c>
      <c r="D33351" s="22" t="s">
        <v>8868</v>
      </c>
    </row>
    <row r="33352" spans="1:4" ht="31.5">
      <c r="A33352" s="30" t="s">
        <v>10902</v>
      </c>
      <c r="B33352" s="22" t="s">
        <v>10903</v>
      </c>
      <c r="C33352" s="30" t="s">
        <v>8869</v>
      </c>
      <c r="D33352" s="22" t="s">
        <v>8870</v>
      </c>
    </row>
    <row r="33353" spans="1:4" ht="31.5">
      <c r="A33353" s="30" t="s">
        <v>10902</v>
      </c>
      <c r="B33353" s="22" t="s">
        <v>10903</v>
      </c>
      <c r="C33353" s="30" t="s">
        <v>8871</v>
      </c>
      <c r="D33353" s="22" t="s">
        <v>8872</v>
      </c>
    </row>
    <row r="33354" spans="1:4" ht="31.5">
      <c r="A33354" s="30" t="s">
        <v>10902</v>
      </c>
      <c r="B33354" s="22" t="s">
        <v>10903</v>
      </c>
      <c r="C33354" s="30" t="s">
        <v>8873</v>
      </c>
      <c r="D33354" s="22" t="s">
        <v>8874</v>
      </c>
    </row>
    <row r="33355" spans="1:4" ht="31.5">
      <c r="A33355" s="30" t="s">
        <v>10902</v>
      </c>
      <c r="B33355" s="22" t="s">
        <v>10903</v>
      </c>
      <c r="C33355" s="30" t="s">
        <v>8875</v>
      </c>
      <c r="D33355" s="22" t="s">
        <v>8876</v>
      </c>
    </row>
    <row r="33356" spans="1:4" ht="31.5">
      <c r="A33356" s="30" t="s">
        <v>10902</v>
      </c>
      <c r="B33356" s="22" t="s">
        <v>10903</v>
      </c>
      <c r="C33356" s="30" t="s">
        <v>8877</v>
      </c>
      <c r="D33356" s="22" t="s">
        <v>8878</v>
      </c>
    </row>
    <row r="33357" spans="1:4" ht="31.5">
      <c r="A33357" s="30" t="s">
        <v>10902</v>
      </c>
      <c r="B33357" s="22" t="s">
        <v>10903</v>
      </c>
      <c r="C33357" s="30" t="s">
        <v>8600</v>
      </c>
      <c r="D33357" s="22" t="s">
        <v>8601</v>
      </c>
    </row>
    <row r="33358" spans="1:4" ht="31.5">
      <c r="A33358" s="30" t="s">
        <v>10902</v>
      </c>
      <c r="B33358" s="22" t="s">
        <v>10903</v>
      </c>
      <c r="C33358" s="30" t="s">
        <v>8608</v>
      </c>
      <c r="D33358" s="22" t="s">
        <v>8609</v>
      </c>
    </row>
    <row r="33359" spans="1:4" ht="31.5">
      <c r="A33359" s="30" t="s">
        <v>10902</v>
      </c>
      <c r="B33359" s="22" t="s">
        <v>10903</v>
      </c>
      <c r="C33359" s="30" t="s">
        <v>8612</v>
      </c>
      <c r="D33359" s="22" t="s">
        <v>8613</v>
      </c>
    </row>
    <row r="33360" spans="1:4" ht="31.5">
      <c r="A33360" s="30" t="s">
        <v>10902</v>
      </c>
      <c r="B33360" s="22" t="s">
        <v>10903</v>
      </c>
      <c r="C33360" s="30" t="s">
        <v>8614</v>
      </c>
      <c r="D33360" s="22" t="s">
        <v>8615</v>
      </c>
    </row>
    <row r="33361" spans="1:4" ht="31.5">
      <c r="A33361" s="30" t="s">
        <v>10902</v>
      </c>
      <c r="B33361" s="22" t="s">
        <v>10903</v>
      </c>
      <c r="C33361" s="30" t="s">
        <v>8616</v>
      </c>
      <c r="D33361" s="22" t="s">
        <v>8617</v>
      </c>
    </row>
    <row r="33362" spans="1:4" ht="31.5">
      <c r="A33362" s="30" t="s">
        <v>10902</v>
      </c>
      <c r="B33362" s="22" t="s">
        <v>10903</v>
      </c>
      <c r="C33362" s="30" t="s">
        <v>8618</v>
      </c>
      <c r="D33362" s="22" t="s">
        <v>8619</v>
      </c>
    </row>
    <row r="33363" spans="1:4" ht="31.5">
      <c r="A33363" s="30" t="s">
        <v>10902</v>
      </c>
      <c r="B33363" s="22" t="s">
        <v>10903</v>
      </c>
      <c r="C33363" s="30" t="s">
        <v>8620</v>
      </c>
      <c r="D33363" s="22" t="s">
        <v>8621</v>
      </c>
    </row>
    <row r="33364" spans="1:4" ht="31.5">
      <c r="A33364" s="30" t="s">
        <v>10902</v>
      </c>
      <c r="B33364" s="22" t="s">
        <v>10903</v>
      </c>
      <c r="C33364" s="30" t="s">
        <v>8622</v>
      </c>
      <c r="D33364" s="22" t="s">
        <v>8623</v>
      </c>
    </row>
    <row r="33365" spans="1:4" ht="31.5">
      <c r="A33365" s="30" t="s">
        <v>10902</v>
      </c>
      <c r="B33365" s="22" t="s">
        <v>10903</v>
      </c>
      <c r="C33365" s="30" t="s">
        <v>8958</v>
      </c>
      <c r="D33365" s="22" t="s">
        <v>8959</v>
      </c>
    </row>
    <row r="33366" spans="1:4" ht="31.5">
      <c r="A33366" s="30" t="s">
        <v>10902</v>
      </c>
      <c r="B33366" s="22" t="s">
        <v>10903</v>
      </c>
      <c r="C33366" s="30" t="s">
        <v>9581</v>
      </c>
      <c r="D33366" s="22" t="s">
        <v>9582</v>
      </c>
    </row>
    <row r="33367" spans="1:4" ht="31.5">
      <c r="A33367" s="30" t="s">
        <v>10902</v>
      </c>
      <c r="B33367" s="22" t="s">
        <v>10903</v>
      </c>
      <c r="C33367" s="30" t="s">
        <v>9583</v>
      </c>
      <c r="D33367" s="22" t="s">
        <v>9584</v>
      </c>
    </row>
    <row r="33368" spans="1:4" ht="31.5">
      <c r="A33368" s="30" t="s">
        <v>10902</v>
      </c>
      <c r="B33368" s="22" t="s">
        <v>10903</v>
      </c>
      <c r="C33368" s="30" t="s">
        <v>9535</v>
      </c>
      <c r="D33368" s="22" t="s">
        <v>9536</v>
      </c>
    </row>
    <row r="33369" spans="1:4" ht="31.5">
      <c r="A33369" s="30" t="s">
        <v>10902</v>
      </c>
      <c r="B33369" s="22" t="s">
        <v>10903</v>
      </c>
      <c r="C33369" s="30" t="s">
        <v>8922</v>
      </c>
      <c r="D33369" s="22" t="s">
        <v>8923</v>
      </c>
    </row>
    <row r="33370" spans="1:4" ht="31.5">
      <c r="A33370" s="30" t="s">
        <v>10902</v>
      </c>
      <c r="B33370" s="22" t="s">
        <v>10903</v>
      </c>
      <c r="C33370" s="30" t="s">
        <v>8924</v>
      </c>
      <c r="D33370" s="22" t="s">
        <v>8925</v>
      </c>
    </row>
    <row r="33371" spans="1:4" ht="31.5">
      <c r="A33371" s="30" t="s">
        <v>10902</v>
      </c>
      <c r="B33371" s="22" t="s">
        <v>10903</v>
      </c>
      <c r="C33371" s="30" t="s">
        <v>8926</v>
      </c>
      <c r="D33371" s="22" t="s">
        <v>8927</v>
      </c>
    </row>
    <row r="33372" spans="1:4" ht="31.5">
      <c r="A33372" s="30" t="s">
        <v>10902</v>
      </c>
      <c r="B33372" s="22" t="s">
        <v>10903</v>
      </c>
      <c r="C33372" s="30" t="s">
        <v>8928</v>
      </c>
      <c r="D33372" s="22" t="s">
        <v>8929</v>
      </c>
    </row>
    <row r="33373" spans="1:4" ht="31.5">
      <c r="A33373" s="30" t="s">
        <v>10902</v>
      </c>
      <c r="B33373" s="22" t="s">
        <v>10903</v>
      </c>
      <c r="C33373" s="30" t="s">
        <v>8944</v>
      </c>
      <c r="D33373" s="22" t="s">
        <v>8945</v>
      </c>
    </row>
    <row r="33374" spans="1:4" ht="31.5">
      <c r="A33374" s="30" t="s">
        <v>10902</v>
      </c>
      <c r="B33374" s="22" t="s">
        <v>10903</v>
      </c>
      <c r="C33374" s="30" t="s">
        <v>8946</v>
      </c>
      <c r="D33374" s="22" t="s">
        <v>8947</v>
      </c>
    </row>
    <row r="33375" spans="1:4" ht="31.5">
      <c r="A33375" s="30" t="s">
        <v>10902</v>
      </c>
      <c r="B33375" s="22" t="s">
        <v>10903</v>
      </c>
      <c r="C33375" s="30" t="s">
        <v>8979</v>
      </c>
      <c r="D33375" s="22" t="s">
        <v>8980</v>
      </c>
    </row>
    <row r="33376" spans="1:4" ht="31.5">
      <c r="A33376" s="30" t="s">
        <v>10902</v>
      </c>
      <c r="B33376" s="22" t="s">
        <v>10903</v>
      </c>
      <c r="C33376" s="30" t="s">
        <v>8970</v>
      </c>
      <c r="D33376" s="22" t="s">
        <v>8971</v>
      </c>
    </row>
    <row r="33377" spans="1:4" ht="31.5">
      <c r="A33377" s="30" t="s">
        <v>10902</v>
      </c>
      <c r="B33377" s="22" t="s">
        <v>10903</v>
      </c>
      <c r="C33377" s="30" t="s">
        <v>8981</v>
      </c>
      <c r="D33377" s="22" t="s">
        <v>8982</v>
      </c>
    </row>
    <row r="33378" spans="1:4" ht="31.5">
      <c r="A33378" s="30" t="s">
        <v>10902</v>
      </c>
      <c r="B33378" s="22" t="s">
        <v>10903</v>
      </c>
      <c r="C33378" s="30" t="s">
        <v>8983</v>
      </c>
      <c r="D33378" s="22" t="s">
        <v>8984</v>
      </c>
    </row>
    <row r="33379" spans="1:4" ht="31.5">
      <c r="A33379" s="30" t="s">
        <v>10902</v>
      </c>
      <c r="B33379" s="22" t="s">
        <v>10903</v>
      </c>
      <c r="C33379" s="30" t="s">
        <v>8993</v>
      </c>
      <c r="D33379" s="22" t="s">
        <v>8994</v>
      </c>
    </row>
    <row r="33380" spans="1:4" ht="31.5">
      <c r="A33380" s="30" t="s">
        <v>10902</v>
      </c>
      <c r="B33380" s="22" t="s">
        <v>10903</v>
      </c>
      <c r="C33380" s="30" t="s">
        <v>9003</v>
      </c>
      <c r="D33380" s="22" t="s">
        <v>9004</v>
      </c>
    </row>
    <row r="33381" spans="1:4" ht="31.5">
      <c r="A33381" s="30" t="s">
        <v>10902</v>
      </c>
      <c r="B33381" s="22" t="s">
        <v>10903</v>
      </c>
      <c r="C33381" s="30" t="s">
        <v>9005</v>
      </c>
      <c r="D33381" s="22" t="s">
        <v>9006</v>
      </c>
    </row>
    <row r="33382" spans="1:4" ht="31.5">
      <c r="A33382" s="30" t="s">
        <v>10902</v>
      </c>
      <c r="B33382" s="22" t="s">
        <v>10903</v>
      </c>
      <c r="C33382" s="30" t="s">
        <v>9007</v>
      </c>
      <c r="D33382" s="22" t="s">
        <v>9008</v>
      </c>
    </row>
    <row r="33383" spans="1:4" ht="31.5">
      <c r="A33383" s="30" t="s">
        <v>10902</v>
      </c>
      <c r="B33383" s="22" t="s">
        <v>10903</v>
      </c>
      <c r="C33383" s="30" t="s">
        <v>9009</v>
      </c>
      <c r="D33383" s="22" t="s">
        <v>9010</v>
      </c>
    </row>
    <row r="33384" spans="1:4" ht="31.5">
      <c r="A33384" s="30" t="s">
        <v>10902</v>
      </c>
      <c r="B33384" s="22" t="s">
        <v>10903</v>
      </c>
      <c r="C33384" s="30" t="s">
        <v>9153</v>
      </c>
      <c r="D33384" s="22" t="s">
        <v>9154</v>
      </c>
    </row>
    <row r="33385" spans="1:4" ht="31.5">
      <c r="A33385" s="30" t="s">
        <v>10902</v>
      </c>
      <c r="B33385" s="22" t="s">
        <v>10903</v>
      </c>
      <c r="C33385" s="30" t="s">
        <v>9040</v>
      </c>
      <c r="D33385" s="22" t="s">
        <v>9041</v>
      </c>
    </row>
    <row r="33386" spans="1:4" ht="31.5">
      <c r="A33386" s="30" t="s">
        <v>10902</v>
      </c>
      <c r="B33386" s="22" t="s">
        <v>10903</v>
      </c>
      <c r="C33386" s="30" t="s">
        <v>8966</v>
      </c>
      <c r="D33386" s="22" t="s">
        <v>8967</v>
      </c>
    </row>
    <row r="33387" spans="1:4" ht="31.5">
      <c r="A33387" s="30" t="s">
        <v>10902</v>
      </c>
      <c r="B33387" s="22" t="s">
        <v>10903</v>
      </c>
      <c r="C33387" s="30" t="s">
        <v>9044</v>
      </c>
      <c r="D33387" s="22" t="s">
        <v>9045</v>
      </c>
    </row>
    <row r="33388" spans="1:4" ht="31.5">
      <c r="A33388" s="30" t="s">
        <v>10902</v>
      </c>
      <c r="B33388" s="22" t="s">
        <v>10903</v>
      </c>
      <c r="C33388" s="30" t="s">
        <v>9090</v>
      </c>
      <c r="D33388" s="22" t="s">
        <v>9091</v>
      </c>
    </row>
    <row r="33389" spans="1:4" ht="31.5">
      <c r="A33389" s="30" t="s">
        <v>10902</v>
      </c>
      <c r="B33389" s="22" t="s">
        <v>10903</v>
      </c>
      <c r="C33389" s="30" t="s">
        <v>9046</v>
      </c>
      <c r="D33389" s="22" t="s">
        <v>9047</v>
      </c>
    </row>
    <row r="33390" spans="1:4" ht="31.5">
      <c r="A33390" s="30" t="s">
        <v>10902</v>
      </c>
      <c r="B33390" s="22" t="s">
        <v>10903</v>
      </c>
      <c r="C33390" s="30" t="s">
        <v>9050</v>
      </c>
      <c r="D33390" s="22" t="s">
        <v>9051</v>
      </c>
    </row>
    <row r="33391" spans="1:4" ht="31.5">
      <c r="A33391" s="30" t="s">
        <v>10902</v>
      </c>
      <c r="B33391" s="22" t="s">
        <v>10903</v>
      </c>
      <c r="C33391" s="30" t="s">
        <v>9052</v>
      </c>
      <c r="D33391" s="22" t="s">
        <v>9053</v>
      </c>
    </row>
    <row r="33392" spans="1:4" ht="31.5">
      <c r="A33392" s="30" t="s">
        <v>10902</v>
      </c>
      <c r="B33392" s="22" t="s">
        <v>10903</v>
      </c>
      <c r="C33392" s="30" t="s">
        <v>9093</v>
      </c>
      <c r="D33392" s="22" t="s">
        <v>9094</v>
      </c>
    </row>
    <row r="33393" spans="1:4" ht="31.5">
      <c r="A33393" s="30" t="s">
        <v>10902</v>
      </c>
      <c r="B33393" s="22" t="s">
        <v>10903</v>
      </c>
      <c r="C33393" s="30" t="s">
        <v>9097</v>
      </c>
      <c r="D33393" s="22" t="s">
        <v>9098</v>
      </c>
    </row>
    <row r="33394" spans="1:4" ht="31.5">
      <c r="A33394" s="30" t="s">
        <v>10902</v>
      </c>
      <c r="B33394" s="22" t="s">
        <v>10903</v>
      </c>
      <c r="C33394" s="30" t="s">
        <v>9054</v>
      </c>
      <c r="D33394" s="22" t="s">
        <v>9055</v>
      </c>
    </row>
    <row r="33395" spans="1:4" ht="31.5">
      <c r="A33395" s="30" t="s">
        <v>10902</v>
      </c>
      <c r="B33395" s="22" t="s">
        <v>10903</v>
      </c>
      <c r="C33395" s="30" t="s">
        <v>9056</v>
      </c>
      <c r="D33395" s="22" t="s">
        <v>9057</v>
      </c>
    </row>
    <row r="33396" spans="1:4" ht="31.5">
      <c r="A33396" s="30" t="s">
        <v>10902</v>
      </c>
      <c r="B33396" s="22" t="s">
        <v>10903</v>
      </c>
      <c r="C33396" s="30" t="s">
        <v>9058</v>
      </c>
      <c r="D33396" s="22" t="s">
        <v>9059</v>
      </c>
    </row>
    <row r="33397" spans="1:4" ht="31.5">
      <c r="A33397" s="30" t="s">
        <v>10902</v>
      </c>
      <c r="B33397" s="22" t="s">
        <v>10903</v>
      </c>
      <c r="C33397" s="30" t="s">
        <v>9060</v>
      </c>
      <c r="D33397" s="22" t="s">
        <v>9061</v>
      </c>
    </row>
    <row r="33398" spans="1:4" ht="31.5">
      <c r="A33398" s="30" t="s">
        <v>10902</v>
      </c>
      <c r="B33398" s="22" t="s">
        <v>10903</v>
      </c>
      <c r="C33398" s="30" t="s">
        <v>9062</v>
      </c>
      <c r="D33398" s="22" t="s">
        <v>9063</v>
      </c>
    </row>
    <row r="33399" spans="1:4" ht="31.5">
      <c r="A33399" s="30" t="s">
        <v>10902</v>
      </c>
      <c r="B33399" s="22" t="s">
        <v>10903</v>
      </c>
      <c r="C33399" s="30" t="s">
        <v>9064</v>
      </c>
      <c r="D33399" s="22" t="s">
        <v>9065</v>
      </c>
    </row>
    <row r="33400" spans="1:4" ht="31.5">
      <c r="A33400" s="30" t="s">
        <v>10902</v>
      </c>
      <c r="B33400" s="22" t="s">
        <v>10903</v>
      </c>
      <c r="C33400" s="30" t="s">
        <v>9066</v>
      </c>
      <c r="D33400" s="22" t="s">
        <v>9067</v>
      </c>
    </row>
    <row r="33401" spans="1:4" ht="31.5">
      <c r="A33401" s="30" t="s">
        <v>10902</v>
      </c>
      <c r="B33401" s="22" t="s">
        <v>10903</v>
      </c>
      <c r="C33401" s="30" t="s">
        <v>9068</v>
      </c>
      <c r="D33401" s="22" t="s">
        <v>9069</v>
      </c>
    </row>
    <row r="33402" spans="1:4" ht="31.5">
      <c r="A33402" s="30" t="s">
        <v>10902</v>
      </c>
      <c r="B33402" s="22" t="s">
        <v>10903</v>
      </c>
      <c r="C33402" s="30" t="s">
        <v>9070</v>
      </c>
      <c r="D33402" s="22" t="s">
        <v>9071</v>
      </c>
    </row>
    <row r="33403" spans="1:4" ht="31.5">
      <c r="A33403" s="30" t="s">
        <v>10902</v>
      </c>
      <c r="B33403" s="22" t="s">
        <v>10903</v>
      </c>
      <c r="C33403" s="30" t="s">
        <v>9109</v>
      </c>
      <c r="D33403" s="22" t="s">
        <v>9110</v>
      </c>
    </row>
    <row r="33404" spans="1:4" ht="31.5">
      <c r="A33404" s="30" t="s">
        <v>10902</v>
      </c>
      <c r="B33404" s="22" t="s">
        <v>10903</v>
      </c>
      <c r="C33404" s="30" t="s">
        <v>9113</v>
      </c>
      <c r="D33404" s="22" t="s">
        <v>9114</v>
      </c>
    </row>
    <row r="33405" spans="1:4" ht="31.5">
      <c r="A33405" s="30" t="s">
        <v>10902</v>
      </c>
      <c r="B33405" s="22" t="s">
        <v>10903</v>
      </c>
      <c r="C33405" s="30" t="s">
        <v>9072</v>
      </c>
      <c r="D33405" s="22" t="s">
        <v>9073</v>
      </c>
    </row>
    <row r="33406" spans="1:4" ht="31.5">
      <c r="A33406" s="30" t="s">
        <v>10902</v>
      </c>
      <c r="B33406" s="22" t="s">
        <v>10903</v>
      </c>
      <c r="C33406" s="30" t="s">
        <v>9185</v>
      </c>
      <c r="D33406" s="22" t="s">
        <v>9186</v>
      </c>
    </row>
    <row r="33407" spans="1:4" ht="31.5">
      <c r="A33407" s="30" t="s">
        <v>10902</v>
      </c>
      <c r="B33407" s="22" t="s">
        <v>10903</v>
      </c>
      <c r="C33407" s="30" t="s">
        <v>9187</v>
      </c>
      <c r="D33407" s="22" t="s">
        <v>9188</v>
      </c>
    </row>
    <row r="33408" spans="1:4" ht="31.5">
      <c r="A33408" s="30" t="s">
        <v>10902</v>
      </c>
      <c r="B33408" s="22" t="s">
        <v>10903</v>
      </c>
      <c r="C33408" s="30" t="s">
        <v>9125</v>
      </c>
      <c r="D33408" s="22" t="s">
        <v>9126</v>
      </c>
    </row>
    <row r="33409" spans="1:4" ht="31.5">
      <c r="A33409" s="30" t="s">
        <v>10902</v>
      </c>
      <c r="B33409" s="22" t="s">
        <v>10903</v>
      </c>
      <c r="C33409" s="30" t="s">
        <v>9133</v>
      </c>
      <c r="D33409" s="22" t="s">
        <v>9134</v>
      </c>
    </row>
    <row r="33410" spans="1:4" ht="31.5">
      <c r="A33410" s="30" t="s">
        <v>10902</v>
      </c>
      <c r="B33410" s="22" t="s">
        <v>10903</v>
      </c>
      <c r="C33410" s="30" t="s">
        <v>9189</v>
      </c>
      <c r="D33410" s="22" t="s">
        <v>9190</v>
      </c>
    </row>
    <row r="33411" spans="1:4" ht="31.5">
      <c r="A33411" s="30" t="s">
        <v>10902</v>
      </c>
      <c r="B33411" s="22" t="s">
        <v>10903</v>
      </c>
      <c r="C33411" s="30" t="s">
        <v>9191</v>
      </c>
      <c r="D33411" s="22" t="s">
        <v>9192</v>
      </c>
    </row>
    <row r="33412" spans="1:4" ht="31.5">
      <c r="A33412" s="30" t="s">
        <v>10902</v>
      </c>
      <c r="B33412" s="22" t="s">
        <v>10903</v>
      </c>
      <c r="C33412" s="30" t="s">
        <v>9193</v>
      </c>
      <c r="D33412" s="22" t="s">
        <v>9194</v>
      </c>
    </row>
    <row r="33413" spans="1:4" ht="31.5">
      <c r="A33413" s="30" t="s">
        <v>10902</v>
      </c>
      <c r="B33413" s="22" t="s">
        <v>10903</v>
      </c>
      <c r="C33413" s="30" t="s">
        <v>9195</v>
      </c>
      <c r="D33413" s="22" t="s">
        <v>9196</v>
      </c>
    </row>
    <row r="33414" spans="1:4" ht="31.5">
      <c r="A33414" s="30" t="s">
        <v>10902</v>
      </c>
      <c r="B33414" s="22" t="s">
        <v>10903</v>
      </c>
      <c r="C33414" s="30" t="s">
        <v>9197</v>
      </c>
      <c r="D33414" s="22" t="s">
        <v>9198</v>
      </c>
    </row>
    <row r="33415" spans="1:4" ht="31.5">
      <c r="A33415" s="30" t="s">
        <v>10902</v>
      </c>
      <c r="B33415" s="22" t="s">
        <v>10903</v>
      </c>
      <c r="C33415" s="30" t="s">
        <v>9199</v>
      </c>
      <c r="D33415" s="22" t="s">
        <v>9200</v>
      </c>
    </row>
    <row r="33416" spans="1:4" ht="31.5">
      <c r="A33416" s="30" t="s">
        <v>10902</v>
      </c>
      <c r="B33416" s="22" t="s">
        <v>10903</v>
      </c>
      <c r="C33416" s="30" t="s">
        <v>9201</v>
      </c>
      <c r="D33416" s="22" t="s">
        <v>9202</v>
      </c>
    </row>
    <row r="33417" spans="1:4" ht="31.5">
      <c r="A33417" s="30" t="s">
        <v>10902</v>
      </c>
      <c r="B33417" s="22" t="s">
        <v>10903</v>
      </c>
      <c r="C33417" s="30" t="s">
        <v>9205</v>
      </c>
      <c r="D33417" s="22" t="s">
        <v>9206</v>
      </c>
    </row>
    <row r="33418" spans="1:4" ht="31.5">
      <c r="A33418" s="30" t="s">
        <v>10902</v>
      </c>
      <c r="B33418" s="22" t="s">
        <v>10903</v>
      </c>
      <c r="C33418" s="30" t="s">
        <v>9219</v>
      </c>
      <c r="D33418" s="22" t="s">
        <v>9220</v>
      </c>
    </row>
    <row r="33419" spans="1:4" ht="31.5">
      <c r="A33419" s="30" t="s">
        <v>10902</v>
      </c>
      <c r="B33419" s="22" t="s">
        <v>10903</v>
      </c>
      <c r="C33419" s="30" t="s">
        <v>9221</v>
      </c>
      <c r="D33419" s="22" t="s">
        <v>9222</v>
      </c>
    </row>
    <row r="33420" spans="1:4" ht="31.5">
      <c r="A33420" s="30" t="s">
        <v>10902</v>
      </c>
      <c r="B33420" s="22" t="s">
        <v>10903</v>
      </c>
      <c r="C33420" s="30" t="s">
        <v>9223</v>
      </c>
      <c r="D33420" s="22" t="s">
        <v>9224</v>
      </c>
    </row>
    <row r="33421" spans="1:4" ht="31.5">
      <c r="A33421" s="30" t="s">
        <v>10902</v>
      </c>
      <c r="B33421" s="22" t="s">
        <v>10903</v>
      </c>
      <c r="C33421" s="30" t="s">
        <v>9225</v>
      </c>
      <c r="D33421" s="22" t="s">
        <v>9226</v>
      </c>
    </row>
    <row r="33422" spans="1:4" ht="31.5">
      <c r="A33422" s="30" t="s">
        <v>10902</v>
      </c>
      <c r="B33422" s="22" t="s">
        <v>10903</v>
      </c>
      <c r="C33422" s="30" t="s">
        <v>10803</v>
      </c>
      <c r="D33422" s="22" t="s">
        <v>10804</v>
      </c>
    </row>
    <row r="33423" spans="1:4" ht="31.5">
      <c r="A33423" s="30" t="s">
        <v>10902</v>
      </c>
      <c r="B33423" s="22" t="s">
        <v>10903</v>
      </c>
      <c r="C33423" s="30" t="s">
        <v>9227</v>
      </c>
      <c r="D33423" s="22" t="s">
        <v>9228</v>
      </c>
    </row>
    <row r="33424" spans="1:4" ht="31.5">
      <c r="A33424" s="30" t="s">
        <v>10902</v>
      </c>
      <c r="B33424" s="22" t="s">
        <v>10903</v>
      </c>
      <c r="C33424" s="30" t="s">
        <v>9231</v>
      </c>
      <c r="D33424" s="22" t="s">
        <v>9232</v>
      </c>
    </row>
    <row r="33425" spans="1:4" ht="31.5">
      <c r="A33425" s="30" t="s">
        <v>10902</v>
      </c>
      <c r="B33425" s="22" t="s">
        <v>10903</v>
      </c>
      <c r="C33425" s="30" t="s">
        <v>9247</v>
      </c>
      <c r="D33425" s="22" t="s">
        <v>9248</v>
      </c>
    </row>
    <row r="33426" spans="1:4" ht="31.5">
      <c r="A33426" s="30" t="s">
        <v>10902</v>
      </c>
      <c r="B33426" s="22" t="s">
        <v>10903</v>
      </c>
      <c r="C33426" s="30" t="s">
        <v>9249</v>
      </c>
      <c r="D33426" s="22" t="s">
        <v>9250</v>
      </c>
    </row>
    <row r="33427" spans="1:4" ht="31.5">
      <c r="A33427" s="30" t="s">
        <v>10902</v>
      </c>
      <c r="B33427" s="22" t="s">
        <v>10903</v>
      </c>
      <c r="C33427" s="30" t="s">
        <v>10807</v>
      </c>
      <c r="D33427" s="22" t="s">
        <v>10808</v>
      </c>
    </row>
    <row r="33428" spans="1:4" ht="31.5">
      <c r="A33428" s="30" t="s">
        <v>10902</v>
      </c>
      <c r="B33428" s="22" t="s">
        <v>10903</v>
      </c>
      <c r="C33428" s="30" t="s">
        <v>9251</v>
      </c>
      <c r="D33428" s="22" t="s">
        <v>9252</v>
      </c>
    </row>
    <row r="33429" spans="1:4" ht="31.5">
      <c r="A33429" s="30" t="s">
        <v>10902</v>
      </c>
      <c r="B33429" s="22" t="s">
        <v>10903</v>
      </c>
      <c r="C33429" s="30" t="s">
        <v>9253</v>
      </c>
      <c r="D33429" s="22" t="s">
        <v>2711</v>
      </c>
    </row>
    <row r="33430" spans="1:4" ht="31.5">
      <c r="A33430" s="30" t="s">
        <v>10902</v>
      </c>
      <c r="B33430" s="22" t="s">
        <v>10903</v>
      </c>
      <c r="C33430" s="30" t="s">
        <v>9254</v>
      </c>
      <c r="D33430" s="22" t="s">
        <v>9255</v>
      </c>
    </row>
    <row r="33431" spans="1:4" ht="31.5">
      <c r="A33431" s="30" t="s">
        <v>10902</v>
      </c>
      <c r="B33431" s="22" t="s">
        <v>10903</v>
      </c>
      <c r="C33431" s="30" t="s">
        <v>9256</v>
      </c>
      <c r="D33431" s="22" t="s">
        <v>9257</v>
      </c>
    </row>
    <row r="33432" spans="1:4" ht="31.5">
      <c r="A33432" s="30" t="s">
        <v>10902</v>
      </c>
      <c r="B33432" s="22" t="s">
        <v>10903</v>
      </c>
      <c r="C33432" s="30" t="s">
        <v>9272</v>
      </c>
      <c r="D33432" s="22" t="s">
        <v>9273</v>
      </c>
    </row>
    <row r="33433" spans="1:4" ht="31.5">
      <c r="A33433" s="30" t="s">
        <v>10902</v>
      </c>
      <c r="B33433" s="22" t="s">
        <v>10903</v>
      </c>
      <c r="C33433" s="30" t="s">
        <v>9274</v>
      </c>
      <c r="D33433" s="22" t="s">
        <v>9275</v>
      </c>
    </row>
    <row r="33434" spans="1:4" ht="31.5">
      <c r="A33434" s="30" t="s">
        <v>10902</v>
      </c>
      <c r="B33434" s="22" t="s">
        <v>10903</v>
      </c>
      <c r="C33434" s="30" t="s">
        <v>9276</v>
      </c>
      <c r="D33434" s="22" t="s">
        <v>9277</v>
      </c>
    </row>
    <row r="33435" spans="1:4" ht="31.5">
      <c r="A33435" s="30" t="s">
        <v>10902</v>
      </c>
      <c r="B33435" s="22" t="s">
        <v>10903</v>
      </c>
      <c r="C33435" s="30" t="s">
        <v>9278</v>
      </c>
      <c r="D33435" s="22" t="s">
        <v>9279</v>
      </c>
    </row>
    <row r="33436" spans="1:4" ht="31.5">
      <c r="A33436" s="30" t="s">
        <v>10902</v>
      </c>
      <c r="B33436" s="22" t="s">
        <v>10903</v>
      </c>
      <c r="C33436" s="30" t="s">
        <v>9280</v>
      </c>
      <c r="D33436" s="22" t="s">
        <v>9281</v>
      </c>
    </row>
    <row r="33437" spans="1:4" ht="31.5">
      <c r="A33437" s="30" t="s">
        <v>10902</v>
      </c>
      <c r="B33437" s="22" t="s">
        <v>10903</v>
      </c>
      <c r="C33437" s="30" t="s">
        <v>9282</v>
      </c>
      <c r="D33437" s="22" t="s">
        <v>9283</v>
      </c>
    </row>
    <row r="33438" spans="1:4" ht="31.5">
      <c r="A33438" s="30" t="s">
        <v>10902</v>
      </c>
      <c r="B33438" s="22" t="s">
        <v>10903</v>
      </c>
      <c r="C33438" s="30" t="s">
        <v>9316</v>
      </c>
      <c r="D33438" s="22" t="s">
        <v>9317</v>
      </c>
    </row>
    <row r="33439" spans="1:4" ht="31.5">
      <c r="A33439" s="30" t="s">
        <v>10902</v>
      </c>
      <c r="B33439" s="22" t="s">
        <v>10903</v>
      </c>
      <c r="C33439" s="30" t="s">
        <v>9318</v>
      </c>
      <c r="D33439" s="22" t="s">
        <v>9319</v>
      </c>
    </row>
    <row r="33440" spans="1:4" ht="31.5">
      <c r="A33440" s="30" t="s">
        <v>10902</v>
      </c>
      <c r="B33440" s="22" t="s">
        <v>10903</v>
      </c>
      <c r="C33440" s="30" t="s">
        <v>9328</v>
      </c>
      <c r="D33440" s="22" t="s">
        <v>9329</v>
      </c>
    </row>
    <row r="33441" spans="1:4" ht="31.5">
      <c r="A33441" s="30" t="s">
        <v>10902</v>
      </c>
      <c r="B33441" s="22" t="s">
        <v>10903</v>
      </c>
      <c r="C33441" s="30" t="s">
        <v>9355</v>
      </c>
      <c r="D33441" s="22" t="s">
        <v>9356</v>
      </c>
    </row>
    <row r="33442" spans="1:4" ht="31.5">
      <c r="A33442" s="30" t="s">
        <v>10902</v>
      </c>
      <c r="B33442" s="22" t="s">
        <v>10903</v>
      </c>
      <c r="C33442" s="30" t="s">
        <v>9357</v>
      </c>
      <c r="D33442" s="22" t="s">
        <v>9358</v>
      </c>
    </row>
    <row r="33443" spans="1:4" ht="31.5">
      <c r="A33443" s="30" t="s">
        <v>10902</v>
      </c>
      <c r="B33443" s="22" t="s">
        <v>10903</v>
      </c>
      <c r="C33443" s="30" t="s">
        <v>9359</v>
      </c>
      <c r="D33443" s="22" t="s">
        <v>9360</v>
      </c>
    </row>
    <row r="33444" spans="1:4" ht="31.5">
      <c r="A33444" s="30" t="s">
        <v>10902</v>
      </c>
      <c r="B33444" s="22" t="s">
        <v>10903</v>
      </c>
      <c r="C33444" s="30" t="s">
        <v>10457</v>
      </c>
      <c r="D33444" s="22" t="s">
        <v>10458</v>
      </c>
    </row>
    <row r="33445" spans="1:4" ht="31.5">
      <c r="A33445" s="30" t="s">
        <v>10902</v>
      </c>
      <c r="B33445" s="22" t="s">
        <v>10903</v>
      </c>
      <c r="C33445" s="30" t="s">
        <v>10459</v>
      </c>
      <c r="D33445" s="22" t="s">
        <v>10460</v>
      </c>
    </row>
    <row r="33446" spans="1:4" ht="31.5">
      <c r="A33446" s="30" t="s">
        <v>10902</v>
      </c>
      <c r="B33446" s="22" t="s">
        <v>10903</v>
      </c>
      <c r="C33446" s="30" t="s">
        <v>10472</v>
      </c>
      <c r="D33446" s="22" t="s">
        <v>10473</v>
      </c>
    </row>
    <row r="33447" spans="1:4" ht="31.5">
      <c r="A33447" s="30" t="s">
        <v>10902</v>
      </c>
      <c r="B33447" s="22" t="s">
        <v>10903</v>
      </c>
      <c r="C33447" s="30" t="s">
        <v>10474</v>
      </c>
      <c r="D33447" s="22" t="s">
        <v>10475</v>
      </c>
    </row>
    <row r="33448" spans="1:4" ht="31.5">
      <c r="A33448" s="30" t="s">
        <v>10902</v>
      </c>
      <c r="B33448" s="22" t="s">
        <v>10903</v>
      </c>
      <c r="C33448" s="30" t="s">
        <v>10476</v>
      </c>
      <c r="D33448" s="22" t="s">
        <v>10477</v>
      </c>
    </row>
    <row r="33449" spans="1:4" ht="31.5">
      <c r="A33449" s="30" t="s">
        <v>10902</v>
      </c>
      <c r="B33449" s="22" t="s">
        <v>10903</v>
      </c>
      <c r="C33449" s="30" t="s">
        <v>10478</v>
      </c>
      <c r="D33449" s="22" t="s">
        <v>10479</v>
      </c>
    </row>
    <row r="33450" spans="1:4" ht="31.5">
      <c r="A33450" s="30" t="s">
        <v>10902</v>
      </c>
      <c r="B33450" s="22" t="s">
        <v>10903</v>
      </c>
      <c r="C33450" s="30" t="s">
        <v>10480</v>
      </c>
      <c r="D33450" s="22" t="s">
        <v>10481</v>
      </c>
    </row>
    <row r="33451" spans="1:4" ht="31.5">
      <c r="A33451" s="30" t="s">
        <v>10902</v>
      </c>
      <c r="B33451" s="22" t="s">
        <v>10903</v>
      </c>
      <c r="C33451" s="30" t="s">
        <v>10482</v>
      </c>
      <c r="D33451" s="22" t="s">
        <v>10483</v>
      </c>
    </row>
    <row r="33452" spans="1:4" ht="31.5">
      <c r="A33452" s="30" t="s">
        <v>10902</v>
      </c>
      <c r="B33452" s="22" t="s">
        <v>10903</v>
      </c>
      <c r="C33452" s="30" t="s">
        <v>10484</v>
      </c>
      <c r="D33452" s="22" t="s">
        <v>10485</v>
      </c>
    </row>
    <row r="33453" spans="1:4" ht="31.5">
      <c r="A33453" s="30" t="s">
        <v>10902</v>
      </c>
      <c r="B33453" s="22" t="s">
        <v>10903</v>
      </c>
      <c r="C33453" s="30" t="s">
        <v>10486</v>
      </c>
      <c r="D33453" s="22" t="s">
        <v>10487</v>
      </c>
    </row>
    <row r="33454" spans="1:4" ht="31.5">
      <c r="A33454" s="30" t="s">
        <v>10902</v>
      </c>
      <c r="B33454" s="22" t="s">
        <v>10903</v>
      </c>
      <c r="C33454" s="30" t="s">
        <v>10488</v>
      </c>
      <c r="D33454" s="22" t="s">
        <v>10489</v>
      </c>
    </row>
    <row r="33455" spans="1:4" ht="31.5">
      <c r="A33455" s="30" t="s">
        <v>10902</v>
      </c>
      <c r="B33455" s="22" t="s">
        <v>10903</v>
      </c>
      <c r="C33455" s="30" t="s">
        <v>10490</v>
      </c>
      <c r="D33455" s="22" t="s">
        <v>10491</v>
      </c>
    </row>
    <row r="33456" spans="1:4" ht="31.5">
      <c r="A33456" s="30" t="s">
        <v>10902</v>
      </c>
      <c r="B33456" s="22" t="s">
        <v>10903</v>
      </c>
      <c r="C33456" s="30" t="s">
        <v>10492</v>
      </c>
      <c r="D33456" s="22" t="s">
        <v>10493</v>
      </c>
    </row>
    <row r="33457" spans="1:4" ht="31.5">
      <c r="A33457" s="30" t="s">
        <v>10902</v>
      </c>
      <c r="B33457" s="22" t="s">
        <v>10903</v>
      </c>
      <c r="C33457" s="30" t="s">
        <v>10494</v>
      </c>
      <c r="D33457" s="22" t="s">
        <v>10495</v>
      </c>
    </row>
    <row r="33458" spans="1:4" ht="31.5">
      <c r="A33458" s="30" t="s">
        <v>10902</v>
      </c>
      <c r="B33458" s="22" t="s">
        <v>10903</v>
      </c>
      <c r="C33458" s="30" t="s">
        <v>10496</v>
      </c>
      <c r="D33458" s="22" t="s">
        <v>10497</v>
      </c>
    </row>
    <row r="33459" spans="1:4" ht="31.5">
      <c r="A33459" s="30" t="s">
        <v>10902</v>
      </c>
      <c r="B33459" s="22" t="s">
        <v>10903</v>
      </c>
      <c r="C33459" s="30" t="s">
        <v>10498</v>
      </c>
      <c r="D33459" s="22" t="s">
        <v>10499</v>
      </c>
    </row>
    <row r="33460" spans="1:4" ht="31.5">
      <c r="A33460" s="30" t="s">
        <v>10902</v>
      </c>
      <c r="B33460" s="22" t="s">
        <v>10903</v>
      </c>
      <c r="C33460" s="30" t="s">
        <v>10500</v>
      </c>
      <c r="D33460" s="22" t="s">
        <v>10501</v>
      </c>
    </row>
    <row r="33461" spans="1:4" ht="31.5">
      <c r="A33461" s="30" t="s">
        <v>10902</v>
      </c>
      <c r="B33461" s="22" t="s">
        <v>10903</v>
      </c>
      <c r="C33461" s="30" t="s">
        <v>10508</v>
      </c>
      <c r="D33461" s="22" t="s">
        <v>10509</v>
      </c>
    </row>
    <row r="33462" spans="1:4" ht="31.5">
      <c r="A33462" s="30" t="s">
        <v>10902</v>
      </c>
      <c r="B33462" s="22" t="s">
        <v>10903</v>
      </c>
      <c r="C33462" s="30" t="s">
        <v>10524</v>
      </c>
      <c r="D33462" s="22" t="s">
        <v>10525</v>
      </c>
    </row>
    <row r="33463" spans="1:4" ht="31.5">
      <c r="A33463" s="30" t="s">
        <v>10902</v>
      </c>
      <c r="B33463" s="22" t="s">
        <v>10903</v>
      </c>
      <c r="C33463" s="30" t="s">
        <v>10526</v>
      </c>
      <c r="D33463" s="22" t="s">
        <v>10527</v>
      </c>
    </row>
    <row r="33464" spans="1:4" ht="31.5">
      <c r="A33464" s="30" t="s">
        <v>10902</v>
      </c>
      <c r="B33464" s="22" t="s">
        <v>10903</v>
      </c>
      <c r="C33464" s="30" t="s">
        <v>10528</v>
      </c>
      <c r="D33464" s="22" t="s">
        <v>10529</v>
      </c>
    </row>
    <row r="33465" spans="1:4" ht="31.5">
      <c r="A33465" s="30" t="s">
        <v>10902</v>
      </c>
      <c r="B33465" s="22" t="s">
        <v>10903</v>
      </c>
      <c r="C33465" s="30" t="s">
        <v>10530</v>
      </c>
      <c r="D33465" s="22" t="s">
        <v>10531</v>
      </c>
    </row>
    <row r="33466" spans="1:4" ht="31.5">
      <c r="A33466" s="30" t="s">
        <v>10902</v>
      </c>
      <c r="B33466" s="22" t="s">
        <v>10903</v>
      </c>
      <c r="C33466" s="30" t="s">
        <v>10532</v>
      </c>
      <c r="D33466" s="22" t="s">
        <v>10533</v>
      </c>
    </row>
    <row r="33467" spans="1:4" ht="31.5">
      <c r="A33467" s="30" t="s">
        <v>10902</v>
      </c>
      <c r="B33467" s="22" t="s">
        <v>10903</v>
      </c>
      <c r="C33467" s="30" t="s">
        <v>10534</v>
      </c>
      <c r="D33467" s="22" t="s">
        <v>10535</v>
      </c>
    </row>
    <row r="33468" spans="1:4" ht="31.5">
      <c r="A33468" s="30" t="s">
        <v>10902</v>
      </c>
      <c r="B33468" s="22" t="s">
        <v>10903</v>
      </c>
      <c r="C33468" s="30" t="s">
        <v>10536</v>
      </c>
      <c r="D33468" s="22" t="s">
        <v>10537</v>
      </c>
    </row>
    <row r="33469" spans="1:4" ht="31.5">
      <c r="A33469" s="30" t="s">
        <v>10902</v>
      </c>
      <c r="B33469" s="22" t="s">
        <v>10903</v>
      </c>
      <c r="C33469" s="30" t="s">
        <v>10538</v>
      </c>
      <c r="D33469" s="22" t="s">
        <v>10539</v>
      </c>
    </row>
    <row r="33470" spans="1:4" ht="31.5">
      <c r="A33470" s="30" t="s">
        <v>10902</v>
      </c>
      <c r="B33470" s="22" t="s">
        <v>10903</v>
      </c>
      <c r="C33470" s="30" t="s">
        <v>10562</v>
      </c>
      <c r="D33470" s="22" t="s">
        <v>10563</v>
      </c>
    </row>
    <row r="33471" spans="1:4" ht="31.5">
      <c r="A33471" s="30" t="s">
        <v>10902</v>
      </c>
      <c r="B33471" s="22" t="s">
        <v>10903</v>
      </c>
      <c r="C33471" s="30" t="s">
        <v>10564</v>
      </c>
      <c r="D33471" s="22" t="s">
        <v>10565</v>
      </c>
    </row>
    <row r="33472" spans="1:4" ht="31.5">
      <c r="A33472" s="30" t="s">
        <v>10902</v>
      </c>
      <c r="B33472" s="22" t="s">
        <v>10903</v>
      </c>
      <c r="C33472" s="30" t="s">
        <v>10566</v>
      </c>
      <c r="D33472" s="22" t="s">
        <v>10567</v>
      </c>
    </row>
    <row r="33473" spans="1:4" ht="31.5">
      <c r="A33473" s="30" t="s">
        <v>10902</v>
      </c>
      <c r="B33473" s="22" t="s">
        <v>10903</v>
      </c>
      <c r="C33473" s="30" t="s">
        <v>10417</v>
      </c>
      <c r="D33473" s="22" t="s">
        <v>10418</v>
      </c>
    </row>
    <row r="33474" spans="1:4" ht="31.5">
      <c r="A33474" s="30" t="s">
        <v>10902</v>
      </c>
      <c r="B33474" s="22" t="s">
        <v>10903</v>
      </c>
      <c r="C33474" s="30" t="s">
        <v>10419</v>
      </c>
      <c r="D33474" s="22" t="s">
        <v>10420</v>
      </c>
    </row>
    <row r="33475" spans="1:4" ht="31.5">
      <c r="A33475" s="30" t="s">
        <v>10902</v>
      </c>
      <c r="B33475" s="22" t="s">
        <v>10903</v>
      </c>
      <c r="C33475" s="30" t="s">
        <v>10421</v>
      </c>
      <c r="D33475" s="22" t="s">
        <v>10422</v>
      </c>
    </row>
    <row r="33476" spans="1:4" ht="31.5">
      <c r="A33476" s="30" t="s">
        <v>10902</v>
      </c>
      <c r="B33476" s="22" t="s">
        <v>10903</v>
      </c>
      <c r="C33476" s="30" t="s">
        <v>10439</v>
      </c>
      <c r="D33476" s="22" t="s">
        <v>10440</v>
      </c>
    </row>
    <row r="33477" spans="1:4" ht="31.5">
      <c r="A33477" s="30" t="s">
        <v>10902</v>
      </c>
      <c r="B33477" s="22" t="s">
        <v>10903</v>
      </c>
      <c r="C33477" s="30" t="s">
        <v>10441</v>
      </c>
      <c r="D33477" s="22" t="s">
        <v>10442</v>
      </c>
    </row>
    <row r="33478" spans="1:4" ht="31.5">
      <c r="A33478" s="30" t="s">
        <v>10902</v>
      </c>
      <c r="B33478" s="22" t="s">
        <v>10903</v>
      </c>
      <c r="C33478" s="30" t="s">
        <v>10395</v>
      </c>
      <c r="D33478" s="22" t="s">
        <v>10396</v>
      </c>
    </row>
    <row r="33479" spans="1:4" ht="31.5">
      <c r="A33479" s="30" t="s">
        <v>10902</v>
      </c>
      <c r="B33479" s="22" t="s">
        <v>10903</v>
      </c>
      <c r="C33479" s="30" t="s">
        <v>10397</v>
      </c>
      <c r="D33479" s="22" t="s">
        <v>10398</v>
      </c>
    </row>
    <row r="33480" spans="1:4" ht="31.5">
      <c r="A33480" s="30" t="s">
        <v>10902</v>
      </c>
      <c r="B33480" s="22" t="s">
        <v>10903</v>
      </c>
      <c r="C33480" s="30" t="s">
        <v>10146</v>
      </c>
      <c r="D33480" s="22" t="s">
        <v>10147</v>
      </c>
    </row>
    <row r="33481" spans="1:4" ht="31.5">
      <c r="A33481" s="30" t="s">
        <v>10902</v>
      </c>
      <c r="B33481" s="22" t="s">
        <v>10903</v>
      </c>
      <c r="C33481" s="30" t="s">
        <v>10148</v>
      </c>
      <c r="D33481" s="22" t="s">
        <v>10149</v>
      </c>
    </row>
    <row r="33482" spans="1:4" ht="31.5">
      <c r="A33482" s="30" t="s">
        <v>10902</v>
      </c>
      <c r="B33482" s="22" t="s">
        <v>10903</v>
      </c>
      <c r="C33482" s="30" t="s">
        <v>10150</v>
      </c>
      <c r="D33482" s="22" t="s">
        <v>10151</v>
      </c>
    </row>
    <row r="33483" spans="1:4" ht="31.5">
      <c r="A33483" s="30" t="s">
        <v>10902</v>
      </c>
      <c r="B33483" s="22" t="s">
        <v>10903</v>
      </c>
      <c r="C33483" s="30" t="s">
        <v>10152</v>
      </c>
      <c r="D33483" s="22" t="s">
        <v>10153</v>
      </c>
    </row>
    <row r="33484" spans="1:4" ht="31.5">
      <c r="A33484" s="30" t="s">
        <v>10902</v>
      </c>
      <c r="B33484" s="22" t="s">
        <v>10903</v>
      </c>
      <c r="C33484" s="30" t="s">
        <v>10154</v>
      </c>
      <c r="D33484" s="22" t="s">
        <v>10155</v>
      </c>
    </row>
    <row r="33485" spans="1:4" ht="31.5">
      <c r="A33485" s="30" t="s">
        <v>10902</v>
      </c>
      <c r="B33485" s="22" t="s">
        <v>10903</v>
      </c>
      <c r="C33485" s="30" t="s">
        <v>10263</v>
      </c>
      <c r="D33485" s="22" t="s">
        <v>10264</v>
      </c>
    </row>
    <row r="33486" spans="1:4" ht="31.5">
      <c r="A33486" s="30" t="s">
        <v>10902</v>
      </c>
      <c r="B33486" s="22" t="s">
        <v>10903</v>
      </c>
      <c r="C33486" s="30" t="s">
        <v>10265</v>
      </c>
      <c r="D33486" s="22" t="s">
        <v>10266</v>
      </c>
    </row>
    <row r="33487" spans="1:4" ht="31.5">
      <c r="A33487" s="30" t="s">
        <v>10902</v>
      </c>
      <c r="B33487" s="22" t="s">
        <v>10903</v>
      </c>
      <c r="C33487" s="30" t="s">
        <v>8624</v>
      </c>
      <c r="D33487" s="22" t="s">
        <v>8625</v>
      </c>
    </row>
    <row r="33488" spans="1:4" ht="31.5">
      <c r="A33488" s="30" t="s">
        <v>10902</v>
      </c>
      <c r="B33488" s="22" t="s">
        <v>10903</v>
      </c>
      <c r="C33488" s="30" t="s">
        <v>8634</v>
      </c>
      <c r="D33488" s="22" t="s">
        <v>8635</v>
      </c>
    </row>
    <row r="33489" spans="1:4" ht="31.5">
      <c r="A33489" s="30" t="s">
        <v>10902</v>
      </c>
      <c r="B33489" s="22" t="s">
        <v>10903</v>
      </c>
      <c r="C33489" s="30" t="s">
        <v>8636</v>
      </c>
      <c r="D33489" s="22" t="s">
        <v>8637</v>
      </c>
    </row>
    <row r="33490" spans="1:4" ht="31.5">
      <c r="A33490" s="30" t="s">
        <v>10902</v>
      </c>
      <c r="B33490" s="22" t="s">
        <v>10903</v>
      </c>
      <c r="C33490" s="30" t="s">
        <v>8638</v>
      </c>
      <c r="D33490" s="22" t="s">
        <v>8639</v>
      </c>
    </row>
    <row r="33491" spans="1:4" ht="31.5">
      <c r="A33491" s="30" t="s">
        <v>10902</v>
      </c>
      <c r="B33491" s="22" t="s">
        <v>10903</v>
      </c>
      <c r="C33491" s="30" t="s">
        <v>8640</v>
      </c>
      <c r="D33491" s="22" t="s">
        <v>8641</v>
      </c>
    </row>
    <row r="33492" spans="1:4" ht="31.5">
      <c r="A33492" s="30" t="s">
        <v>10902</v>
      </c>
      <c r="B33492" s="22" t="s">
        <v>10903</v>
      </c>
      <c r="C33492" s="30" t="s">
        <v>8642</v>
      </c>
      <c r="D33492" s="22" t="s">
        <v>8643</v>
      </c>
    </row>
    <row r="33493" spans="1:4" ht="31.5">
      <c r="A33493" s="30" t="s">
        <v>10902</v>
      </c>
      <c r="B33493" s="22" t="s">
        <v>10903</v>
      </c>
      <c r="C33493" s="30" t="s">
        <v>8644</v>
      </c>
      <c r="D33493" s="22" t="s">
        <v>8645</v>
      </c>
    </row>
    <row r="33494" spans="1:4" ht="31.5">
      <c r="A33494" s="30" t="s">
        <v>10902</v>
      </c>
      <c r="B33494" s="22" t="s">
        <v>10903</v>
      </c>
      <c r="C33494" s="30" t="s">
        <v>8646</v>
      </c>
      <c r="D33494" s="22" t="s">
        <v>8647</v>
      </c>
    </row>
    <row r="33495" spans="1:4" ht="31.5">
      <c r="A33495" s="30" t="s">
        <v>10902</v>
      </c>
      <c r="B33495" s="22" t="s">
        <v>10903</v>
      </c>
      <c r="C33495" s="30" t="s">
        <v>8648</v>
      </c>
      <c r="D33495" s="22" t="s">
        <v>8649</v>
      </c>
    </row>
    <row r="33496" spans="1:4" ht="31.5">
      <c r="A33496" s="30" t="s">
        <v>10902</v>
      </c>
      <c r="B33496" s="22" t="s">
        <v>10903</v>
      </c>
      <c r="C33496" s="30" t="s">
        <v>8650</v>
      </c>
      <c r="D33496" s="22" t="s">
        <v>8651</v>
      </c>
    </row>
    <row r="33497" spans="1:4" ht="31.5">
      <c r="A33497" s="30" t="s">
        <v>10902</v>
      </c>
      <c r="B33497" s="22" t="s">
        <v>10903</v>
      </c>
      <c r="C33497" s="30" t="s">
        <v>8652</v>
      </c>
      <c r="D33497" s="22" t="s">
        <v>8653</v>
      </c>
    </row>
    <row r="33498" spans="1:4" ht="31.5">
      <c r="A33498" s="30" t="s">
        <v>10902</v>
      </c>
      <c r="B33498" s="22" t="s">
        <v>10903</v>
      </c>
      <c r="C33498" s="30" t="s">
        <v>8654</v>
      </c>
      <c r="D33498" s="22" t="s">
        <v>8655</v>
      </c>
    </row>
    <row r="33499" spans="1:4" ht="31.5">
      <c r="A33499" s="30" t="s">
        <v>10902</v>
      </c>
      <c r="B33499" s="22" t="s">
        <v>10903</v>
      </c>
      <c r="C33499" s="30" t="s">
        <v>8656</v>
      </c>
      <c r="D33499" s="22" t="s">
        <v>8657</v>
      </c>
    </row>
    <row r="33500" spans="1:4" ht="31.5">
      <c r="A33500" s="30" t="s">
        <v>10902</v>
      </c>
      <c r="B33500" s="22" t="s">
        <v>10903</v>
      </c>
      <c r="C33500" s="30" t="s">
        <v>8658</v>
      </c>
      <c r="D33500" s="22" t="s">
        <v>8659</v>
      </c>
    </row>
    <row r="33501" spans="1:4" ht="31.5">
      <c r="A33501" s="30" t="s">
        <v>10902</v>
      </c>
      <c r="B33501" s="22" t="s">
        <v>10903</v>
      </c>
      <c r="C33501" s="30" t="s">
        <v>8660</v>
      </c>
      <c r="D33501" s="22" t="s">
        <v>8661</v>
      </c>
    </row>
    <row r="33502" spans="1:4" ht="31.5">
      <c r="A33502" s="30" t="s">
        <v>10902</v>
      </c>
      <c r="B33502" s="22" t="s">
        <v>10903</v>
      </c>
      <c r="C33502" s="30" t="s">
        <v>8662</v>
      </c>
      <c r="D33502" s="22" t="s">
        <v>8663</v>
      </c>
    </row>
    <row r="33503" spans="1:4" ht="31.5">
      <c r="A33503" s="30" t="s">
        <v>10902</v>
      </c>
      <c r="B33503" s="22" t="s">
        <v>10903</v>
      </c>
      <c r="C33503" s="30" t="s">
        <v>8664</v>
      </c>
      <c r="D33503" s="22" t="s">
        <v>8665</v>
      </c>
    </row>
    <row r="33504" spans="1:4" ht="31.5">
      <c r="A33504" s="30" t="s">
        <v>10902</v>
      </c>
      <c r="B33504" s="22" t="s">
        <v>10903</v>
      </c>
      <c r="C33504" s="30" t="s">
        <v>8666</v>
      </c>
      <c r="D33504" s="22" t="s">
        <v>8667</v>
      </c>
    </row>
    <row r="33505" spans="1:4" ht="31.5">
      <c r="A33505" s="30" t="s">
        <v>10902</v>
      </c>
      <c r="B33505" s="22" t="s">
        <v>10903</v>
      </c>
      <c r="C33505" s="30" t="s">
        <v>8668</v>
      </c>
      <c r="D33505" s="22" t="s">
        <v>8669</v>
      </c>
    </row>
    <row r="33506" spans="1:4" ht="31.5">
      <c r="A33506" s="30" t="s">
        <v>10902</v>
      </c>
      <c r="B33506" s="22" t="s">
        <v>10903</v>
      </c>
      <c r="C33506" s="30" t="s">
        <v>8670</v>
      </c>
      <c r="D33506" s="22" t="s">
        <v>8671</v>
      </c>
    </row>
    <row r="33507" spans="1:4" ht="31.5">
      <c r="A33507" s="30" t="s">
        <v>10902</v>
      </c>
      <c r="B33507" s="22" t="s">
        <v>10903</v>
      </c>
      <c r="C33507" s="30" t="s">
        <v>8672</v>
      </c>
      <c r="D33507" s="22" t="s">
        <v>8673</v>
      </c>
    </row>
    <row r="33508" spans="1:4" ht="31.5">
      <c r="A33508" s="30" t="s">
        <v>10902</v>
      </c>
      <c r="B33508" s="22" t="s">
        <v>10903</v>
      </c>
      <c r="C33508" s="30" t="s">
        <v>8674</v>
      </c>
      <c r="D33508" s="22" t="s">
        <v>8675</v>
      </c>
    </row>
    <row r="33509" spans="1:4" ht="31.5">
      <c r="A33509" s="30" t="s">
        <v>10902</v>
      </c>
      <c r="B33509" s="22" t="s">
        <v>10903</v>
      </c>
      <c r="C33509" s="30" t="s">
        <v>8676</v>
      </c>
      <c r="D33509" s="22" t="s">
        <v>8677</v>
      </c>
    </row>
    <row r="33510" spans="1:4" ht="31.5">
      <c r="A33510" s="30" t="s">
        <v>10902</v>
      </c>
      <c r="B33510" s="22" t="s">
        <v>10903</v>
      </c>
      <c r="C33510" s="30" t="s">
        <v>8678</v>
      </c>
      <c r="D33510" s="22" t="s">
        <v>8679</v>
      </c>
    </row>
    <row r="33511" spans="1:4" ht="31.5">
      <c r="A33511" s="30" t="s">
        <v>10902</v>
      </c>
      <c r="B33511" s="22" t="s">
        <v>10903</v>
      </c>
      <c r="C33511" s="30" t="s">
        <v>8680</v>
      </c>
      <c r="D33511" s="22" t="s">
        <v>8681</v>
      </c>
    </row>
    <row r="33512" spans="1:4" ht="31.5">
      <c r="A33512" s="30" t="s">
        <v>10902</v>
      </c>
      <c r="B33512" s="22" t="s">
        <v>10903</v>
      </c>
      <c r="C33512" s="30" t="s">
        <v>8682</v>
      </c>
      <c r="D33512" s="22" t="s">
        <v>8683</v>
      </c>
    </row>
    <row r="33513" spans="1:4" ht="31.5">
      <c r="A33513" s="30" t="s">
        <v>10902</v>
      </c>
      <c r="B33513" s="22" t="s">
        <v>10903</v>
      </c>
      <c r="C33513" s="30" t="s">
        <v>8684</v>
      </c>
      <c r="D33513" s="22" t="s">
        <v>8685</v>
      </c>
    </row>
    <row r="33514" spans="1:4" ht="31.5">
      <c r="A33514" s="30" t="s">
        <v>10904</v>
      </c>
      <c r="B33514" s="22" t="s">
        <v>10905</v>
      </c>
      <c r="C33514" s="30" t="s">
        <v>10675</v>
      </c>
      <c r="D33514" s="22" t="s">
        <v>10676</v>
      </c>
    </row>
    <row r="33515" spans="1:4" ht="31.5">
      <c r="A33515" s="30" t="s">
        <v>10904</v>
      </c>
      <c r="B33515" s="22" t="s">
        <v>10905</v>
      </c>
      <c r="C33515" s="30" t="s">
        <v>10681</v>
      </c>
      <c r="D33515" s="22" t="s">
        <v>10682</v>
      </c>
    </row>
    <row r="33516" spans="1:4" ht="31.5">
      <c r="A33516" s="30" t="s">
        <v>10904</v>
      </c>
      <c r="B33516" s="22" t="s">
        <v>10905</v>
      </c>
      <c r="C33516" s="30" t="s">
        <v>8867</v>
      </c>
      <c r="D33516" s="22" t="s">
        <v>8868</v>
      </c>
    </row>
    <row r="33517" spans="1:4" ht="31.5">
      <c r="A33517" s="30" t="s">
        <v>10904</v>
      </c>
      <c r="B33517" s="22" t="s">
        <v>10905</v>
      </c>
      <c r="C33517" s="30" t="s">
        <v>8869</v>
      </c>
      <c r="D33517" s="22" t="s">
        <v>8870</v>
      </c>
    </row>
    <row r="33518" spans="1:4" ht="31.5">
      <c r="A33518" s="30" t="s">
        <v>10904</v>
      </c>
      <c r="B33518" s="22" t="s">
        <v>10905</v>
      </c>
      <c r="C33518" s="30" t="s">
        <v>8871</v>
      </c>
      <c r="D33518" s="22" t="s">
        <v>8872</v>
      </c>
    </row>
    <row r="33519" spans="1:4" ht="31.5">
      <c r="A33519" s="30" t="s">
        <v>10904</v>
      </c>
      <c r="B33519" s="22" t="s">
        <v>10905</v>
      </c>
      <c r="C33519" s="30" t="s">
        <v>8873</v>
      </c>
      <c r="D33519" s="22" t="s">
        <v>8874</v>
      </c>
    </row>
    <row r="33520" spans="1:4" ht="31.5">
      <c r="A33520" s="30" t="s">
        <v>10904</v>
      </c>
      <c r="B33520" s="22" t="s">
        <v>10905</v>
      </c>
      <c r="C33520" s="30" t="s">
        <v>8875</v>
      </c>
      <c r="D33520" s="22" t="s">
        <v>8876</v>
      </c>
    </row>
    <row r="33521" spans="1:4" ht="31.5">
      <c r="A33521" s="30" t="s">
        <v>10904</v>
      </c>
      <c r="B33521" s="22" t="s">
        <v>10905</v>
      </c>
      <c r="C33521" s="30" t="s">
        <v>8877</v>
      </c>
      <c r="D33521" s="22" t="s">
        <v>8878</v>
      </c>
    </row>
    <row r="33522" spans="1:4" ht="31.5">
      <c r="A33522" s="30" t="s">
        <v>10904</v>
      </c>
      <c r="B33522" s="22" t="s">
        <v>10905</v>
      </c>
      <c r="C33522" s="30" t="s">
        <v>8600</v>
      </c>
      <c r="D33522" s="22" t="s">
        <v>8601</v>
      </c>
    </row>
    <row r="33523" spans="1:4" ht="31.5">
      <c r="A33523" s="30" t="s">
        <v>10904</v>
      </c>
      <c r="B33523" s="22" t="s">
        <v>10905</v>
      </c>
      <c r="C33523" s="30" t="s">
        <v>8608</v>
      </c>
      <c r="D33523" s="22" t="s">
        <v>8609</v>
      </c>
    </row>
    <row r="33524" spans="1:4" ht="31.5">
      <c r="A33524" s="30" t="s">
        <v>10904</v>
      </c>
      <c r="B33524" s="22" t="s">
        <v>10905</v>
      </c>
      <c r="C33524" s="30" t="s">
        <v>8612</v>
      </c>
      <c r="D33524" s="22" t="s">
        <v>8613</v>
      </c>
    </row>
    <row r="33525" spans="1:4" ht="31.5">
      <c r="A33525" s="30" t="s">
        <v>10904</v>
      </c>
      <c r="B33525" s="22" t="s">
        <v>10905</v>
      </c>
      <c r="C33525" s="30" t="s">
        <v>8614</v>
      </c>
      <c r="D33525" s="22" t="s">
        <v>8615</v>
      </c>
    </row>
    <row r="33526" spans="1:4" ht="31.5">
      <c r="A33526" s="30" t="s">
        <v>10904</v>
      </c>
      <c r="B33526" s="22" t="s">
        <v>10905</v>
      </c>
      <c r="C33526" s="30" t="s">
        <v>8616</v>
      </c>
      <c r="D33526" s="22" t="s">
        <v>8617</v>
      </c>
    </row>
    <row r="33527" spans="1:4" ht="31.5">
      <c r="A33527" s="30" t="s">
        <v>10904</v>
      </c>
      <c r="B33527" s="22" t="s">
        <v>10905</v>
      </c>
      <c r="C33527" s="30" t="s">
        <v>8618</v>
      </c>
      <c r="D33527" s="22" t="s">
        <v>8619</v>
      </c>
    </row>
    <row r="33528" spans="1:4" ht="31.5">
      <c r="A33528" s="30" t="s">
        <v>10904</v>
      </c>
      <c r="B33528" s="22" t="s">
        <v>10905</v>
      </c>
      <c r="C33528" s="30" t="s">
        <v>8620</v>
      </c>
      <c r="D33528" s="22" t="s">
        <v>8621</v>
      </c>
    </row>
    <row r="33529" spans="1:4" ht="31.5">
      <c r="A33529" s="30" t="s">
        <v>10904</v>
      </c>
      <c r="B33529" s="22" t="s">
        <v>10905</v>
      </c>
      <c r="C33529" s="30" t="s">
        <v>8622</v>
      </c>
      <c r="D33529" s="22" t="s">
        <v>8623</v>
      </c>
    </row>
    <row r="33530" spans="1:4" ht="31.5">
      <c r="A33530" s="30" t="s">
        <v>10904</v>
      </c>
      <c r="B33530" s="22" t="s">
        <v>10905</v>
      </c>
      <c r="C33530" s="30" t="s">
        <v>8958</v>
      </c>
      <c r="D33530" s="22" t="s">
        <v>8959</v>
      </c>
    </row>
    <row r="33531" spans="1:4" ht="31.5">
      <c r="A33531" s="30" t="s">
        <v>10904</v>
      </c>
      <c r="B33531" s="22" t="s">
        <v>10905</v>
      </c>
      <c r="C33531" s="30" t="s">
        <v>9581</v>
      </c>
      <c r="D33531" s="22" t="s">
        <v>9582</v>
      </c>
    </row>
    <row r="33532" spans="1:4" ht="31.5">
      <c r="A33532" s="30" t="s">
        <v>10904</v>
      </c>
      <c r="B33532" s="22" t="s">
        <v>10905</v>
      </c>
      <c r="C33532" s="30" t="s">
        <v>9583</v>
      </c>
      <c r="D33532" s="22" t="s">
        <v>9584</v>
      </c>
    </row>
    <row r="33533" spans="1:4" ht="31.5">
      <c r="A33533" s="30" t="s">
        <v>10904</v>
      </c>
      <c r="B33533" s="22" t="s">
        <v>10905</v>
      </c>
      <c r="C33533" s="30" t="s">
        <v>9535</v>
      </c>
      <c r="D33533" s="22" t="s">
        <v>9536</v>
      </c>
    </row>
    <row r="33534" spans="1:4" ht="31.5">
      <c r="A33534" s="30" t="s">
        <v>10904</v>
      </c>
      <c r="B33534" s="22" t="s">
        <v>10905</v>
      </c>
      <c r="C33534" s="30" t="s">
        <v>8922</v>
      </c>
      <c r="D33534" s="22" t="s">
        <v>8923</v>
      </c>
    </row>
    <row r="33535" spans="1:4" ht="31.5">
      <c r="A33535" s="30" t="s">
        <v>10904</v>
      </c>
      <c r="B33535" s="22" t="s">
        <v>10905</v>
      </c>
      <c r="C33535" s="30" t="s">
        <v>8924</v>
      </c>
      <c r="D33535" s="22" t="s">
        <v>8925</v>
      </c>
    </row>
    <row r="33536" spans="1:4" ht="31.5">
      <c r="A33536" s="30" t="s">
        <v>10904</v>
      </c>
      <c r="B33536" s="22" t="s">
        <v>10905</v>
      </c>
      <c r="C33536" s="30" t="s">
        <v>8926</v>
      </c>
      <c r="D33536" s="22" t="s">
        <v>8927</v>
      </c>
    </row>
    <row r="33537" spans="1:4" ht="31.5">
      <c r="A33537" s="30" t="s">
        <v>10904</v>
      </c>
      <c r="B33537" s="22" t="s">
        <v>10905</v>
      </c>
      <c r="C33537" s="30" t="s">
        <v>8928</v>
      </c>
      <c r="D33537" s="22" t="s">
        <v>8929</v>
      </c>
    </row>
    <row r="33538" spans="1:4" ht="31.5">
      <c r="A33538" s="30" t="s">
        <v>10904</v>
      </c>
      <c r="B33538" s="22" t="s">
        <v>10905</v>
      </c>
      <c r="C33538" s="30" t="s">
        <v>8944</v>
      </c>
      <c r="D33538" s="22" t="s">
        <v>8945</v>
      </c>
    </row>
    <row r="33539" spans="1:4" ht="31.5">
      <c r="A33539" s="30" t="s">
        <v>10904</v>
      </c>
      <c r="B33539" s="22" t="s">
        <v>10905</v>
      </c>
      <c r="C33539" s="30" t="s">
        <v>8946</v>
      </c>
      <c r="D33539" s="22" t="s">
        <v>8947</v>
      </c>
    </row>
    <row r="33540" spans="1:4" ht="31.5">
      <c r="A33540" s="30" t="s">
        <v>10904</v>
      </c>
      <c r="B33540" s="22" t="s">
        <v>10905</v>
      </c>
      <c r="C33540" s="30" t="s">
        <v>8979</v>
      </c>
      <c r="D33540" s="22" t="s">
        <v>8980</v>
      </c>
    </row>
    <row r="33541" spans="1:4" ht="31.5">
      <c r="A33541" s="30" t="s">
        <v>10904</v>
      </c>
      <c r="B33541" s="22" t="s">
        <v>10905</v>
      </c>
      <c r="C33541" s="30" t="s">
        <v>8970</v>
      </c>
      <c r="D33541" s="22" t="s">
        <v>8971</v>
      </c>
    </row>
    <row r="33542" spans="1:4" ht="31.5">
      <c r="A33542" s="30" t="s">
        <v>10904</v>
      </c>
      <c r="B33542" s="22" t="s">
        <v>10905</v>
      </c>
      <c r="C33542" s="30" t="s">
        <v>8981</v>
      </c>
      <c r="D33542" s="22" t="s">
        <v>8982</v>
      </c>
    </row>
    <row r="33543" spans="1:4" ht="31.5">
      <c r="A33543" s="30" t="s">
        <v>10904</v>
      </c>
      <c r="B33543" s="22" t="s">
        <v>10905</v>
      </c>
      <c r="C33543" s="30" t="s">
        <v>8983</v>
      </c>
      <c r="D33543" s="22" t="s">
        <v>8984</v>
      </c>
    </row>
    <row r="33544" spans="1:4" ht="31.5">
      <c r="A33544" s="30" t="s">
        <v>10904</v>
      </c>
      <c r="B33544" s="22" t="s">
        <v>10905</v>
      </c>
      <c r="C33544" s="30" t="s">
        <v>8993</v>
      </c>
      <c r="D33544" s="22" t="s">
        <v>8994</v>
      </c>
    </row>
    <row r="33545" spans="1:4" ht="31.5">
      <c r="A33545" s="30" t="s">
        <v>10904</v>
      </c>
      <c r="B33545" s="22" t="s">
        <v>10905</v>
      </c>
      <c r="C33545" s="30" t="s">
        <v>9003</v>
      </c>
      <c r="D33545" s="22" t="s">
        <v>9004</v>
      </c>
    </row>
    <row r="33546" spans="1:4" ht="31.5">
      <c r="A33546" s="30" t="s">
        <v>10904</v>
      </c>
      <c r="B33546" s="22" t="s">
        <v>10905</v>
      </c>
      <c r="C33546" s="30" t="s">
        <v>9005</v>
      </c>
      <c r="D33546" s="22" t="s">
        <v>9006</v>
      </c>
    </row>
    <row r="33547" spans="1:4" ht="31.5">
      <c r="A33547" s="30" t="s">
        <v>10904</v>
      </c>
      <c r="B33547" s="22" t="s">
        <v>10905</v>
      </c>
      <c r="C33547" s="30" t="s">
        <v>9007</v>
      </c>
      <c r="D33547" s="22" t="s">
        <v>9008</v>
      </c>
    </row>
    <row r="33548" spans="1:4" ht="31.5">
      <c r="A33548" s="30" t="s">
        <v>10904</v>
      </c>
      <c r="B33548" s="22" t="s">
        <v>10905</v>
      </c>
      <c r="C33548" s="30" t="s">
        <v>9009</v>
      </c>
      <c r="D33548" s="22" t="s">
        <v>9010</v>
      </c>
    </row>
    <row r="33549" spans="1:4" ht="31.5">
      <c r="A33549" s="30" t="s">
        <v>10904</v>
      </c>
      <c r="B33549" s="22" t="s">
        <v>10905</v>
      </c>
      <c r="C33549" s="30" t="s">
        <v>9153</v>
      </c>
      <c r="D33549" s="22" t="s">
        <v>9154</v>
      </c>
    </row>
    <row r="33550" spans="1:4" ht="31.5">
      <c r="A33550" s="30" t="s">
        <v>10904</v>
      </c>
      <c r="B33550" s="22" t="s">
        <v>10905</v>
      </c>
      <c r="C33550" s="30" t="s">
        <v>9040</v>
      </c>
      <c r="D33550" s="22" t="s">
        <v>9041</v>
      </c>
    </row>
    <row r="33551" spans="1:4" ht="31.5">
      <c r="A33551" s="30" t="s">
        <v>10904</v>
      </c>
      <c r="B33551" s="22" t="s">
        <v>10905</v>
      </c>
      <c r="C33551" s="30" t="s">
        <v>8966</v>
      </c>
      <c r="D33551" s="22" t="s">
        <v>8967</v>
      </c>
    </row>
    <row r="33552" spans="1:4" ht="31.5">
      <c r="A33552" s="30" t="s">
        <v>10904</v>
      </c>
      <c r="B33552" s="22" t="s">
        <v>10905</v>
      </c>
      <c r="C33552" s="30" t="s">
        <v>9044</v>
      </c>
      <c r="D33552" s="22" t="s">
        <v>9045</v>
      </c>
    </row>
    <row r="33553" spans="1:4" ht="31.5">
      <c r="A33553" s="30" t="s">
        <v>10904</v>
      </c>
      <c r="B33553" s="22" t="s">
        <v>10905</v>
      </c>
      <c r="C33553" s="30" t="s">
        <v>9090</v>
      </c>
      <c r="D33553" s="22" t="s">
        <v>9091</v>
      </c>
    </row>
    <row r="33554" spans="1:4" ht="31.5">
      <c r="A33554" s="30" t="s">
        <v>10904</v>
      </c>
      <c r="B33554" s="22" t="s">
        <v>10905</v>
      </c>
      <c r="C33554" s="30" t="s">
        <v>9046</v>
      </c>
      <c r="D33554" s="22" t="s">
        <v>9047</v>
      </c>
    </row>
    <row r="33555" spans="1:4" ht="31.5">
      <c r="A33555" s="30" t="s">
        <v>10904</v>
      </c>
      <c r="B33555" s="22" t="s">
        <v>10905</v>
      </c>
      <c r="C33555" s="30" t="s">
        <v>9050</v>
      </c>
      <c r="D33555" s="22" t="s">
        <v>9051</v>
      </c>
    </row>
    <row r="33556" spans="1:4" ht="31.5">
      <c r="A33556" s="30" t="s">
        <v>10904</v>
      </c>
      <c r="B33556" s="22" t="s">
        <v>10905</v>
      </c>
      <c r="C33556" s="30" t="s">
        <v>9052</v>
      </c>
      <c r="D33556" s="22" t="s">
        <v>9053</v>
      </c>
    </row>
    <row r="33557" spans="1:4" ht="31.5">
      <c r="A33557" s="30" t="s">
        <v>10904</v>
      </c>
      <c r="B33557" s="22" t="s">
        <v>10905</v>
      </c>
      <c r="C33557" s="30" t="s">
        <v>9093</v>
      </c>
      <c r="D33557" s="22" t="s">
        <v>9094</v>
      </c>
    </row>
    <row r="33558" spans="1:4" ht="31.5">
      <c r="A33558" s="30" t="s">
        <v>10904</v>
      </c>
      <c r="B33558" s="22" t="s">
        <v>10905</v>
      </c>
      <c r="C33558" s="30" t="s">
        <v>9097</v>
      </c>
      <c r="D33558" s="22" t="s">
        <v>9098</v>
      </c>
    </row>
    <row r="33559" spans="1:4" ht="31.5">
      <c r="A33559" s="30" t="s">
        <v>10904</v>
      </c>
      <c r="B33559" s="22" t="s">
        <v>10905</v>
      </c>
      <c r="C33559" s="30" t="s">
        <v>9054</v>
      </c>
      <c r="D33559" s="22" t="s">
        <v>9055</v>
      </c>
    </row>
    <row r="33560" spans="1:4" ht="31.5">
      <c r="A33560" s="30" t="s">
        <v>10904</v>
      </c>
      <c r="B33560" s="22" t="s">
        <v>10905</v>
      </c>
      <c r="C33560" s="30" t="s">
        <v>9056</v>
      </c>
      <c r="D33560" s="22" t="s">
        <v>9057</v>
      </c>
    </row>
    <row r="33561" spans="1:4" ht="31.5">
      <c r="A33561" s="30" t="s">
        <v>10904</v>
      </c>
      <c r="B33561" s="22" t="s">
        <v>10905</v>
      </c>
      <c r="C33561" s="30" t="s">
        <v>9058</v>
      </c>
      <c r="D33561" s="22" t="s">
        <v>9059</v>
      </c>
    </row>
    <row r="33562" spans="1:4" ht="31.5">
      <c r="A33562" s="30" t="s">
        <v>10904</v>
      </c>
      <c r="B33562" s="22" t="s">
        <v>10905</v>
      </c>
      <c r="C33562" s="30" t="s">
        <v>9060</v>
      </c>
      <c r="D33562" s="22" t="s">
        <v>9061</v>
      </c>
    </row>
    <row r="33563" spans="1:4" ht="31.5">
      <c r="A33563" s="30" t="s">
        <v>10904</v>
      </c>
      <c r="B33563" s="22" t="s">
        <v>10905</v>
      </c>
      <c r="C33563" s="30" t="s">
        <v>9062</v>
      </c>
      <c r="D33563" s="22" t="s">
        <v>9063</v>
      </c>
    </row>
    <row r="33564" spans="1:4" ht="31.5">
      <c r="A33564" s="30" t="s">
        <v>10904</v>
      </c>
      <c r="B33564" s="22" t="s">
        <v>10905</v>
      </c>
      <c r="C33564" s="30" t="s">
        <v>9064</v>
      </c>
      <c r="D33564" s="22" t="s">
        <v>9065</v>
      </c>
    </row>
    <row r="33565" spans="1:4" ht="31.5">
      <c r="A33565" s="30" t="s">
        <v>10904</v>
      </c>
      <c r="B33565" s="22" t="s">
        <v>10905</v>
      </c>
      <c r="C33565" s="30" t="s">
        <v>9066</v>
      </c>
      <c r="D33565" s="22" t="s">
        <v>9067</v>
      </c>
    </row>
    <row r="33566" spans="1:4" ht="31.5">
      <c r="A33566" s="30" t="s">
        <v>10904</v>
      </c>
      <c r="B33566" s="22" t="s">
        <v>10905</v>
      </c>
      <c r="C33566" s="30" t="s">
        <v>9068</v>
      </c>
      <c r="D33566" s="22" t="s">
        <v>9069</v>
      </c>
    </row>
    <row r="33567" spans="1:4" ht="31.5">
      <c r="A33567" s="30" t="s">
        <v>10904</v>
      </c>
      <c r="B33567" s="22" t="s">
        <v>10905</v>
      </c>
      <c r="C33567" s="30" t="s">
        <v>9070</v>
      </c>
      <c r="D33567" s="22" t="s">
        <v>9071</v>
      </c>
    </row>
    <row r="33568" spans="1:4" ht="31.5">
      <c r="A33568" s="30" t="s">
        <v>10904</v>
      </c>
      <c r="B33568" s="22" t="s">
        <v>10905</v>
      </c>
      <c r="C33568" s="30" t="s">
        <v>9109</v>
      </c>
      <c r="D33568" s="22" t="s">
        <v>9110</v>
      </c>
    </row>
    <row r="33569" spans="1:4" ht="31.5">
      <c r="A33569" s="30" t="s">
        <v>10904</v>
      </c>
      <c r="B33569" s="22" t="s">
        <v>10905</v>
      </c>
      <c r="C33569" s="30" t="s">
        <v>9113</v>
      </c>
      <c r="D33569" s="22" t="s">
        <v>9114</v>
      </c>
    </row>
    <row r="33570" spans="1:4" ht="31.5">
      <c r="A33570" s="30" t="s">
        <v>10904</v>
      </c>
      <c r="B33570" s="22" t="s">
        <v>10905</v>
      </c>
      <c r="C33570" s="30" t="s">
        <v>9072</v>
      </c>
      <c r="D33570" s="22" t="s">
        <v>9073</v>
      </c>
    </row>
    <row r="33571" spans="1:4" ht="31.5">
      <c r="A33571" s="30" t="s">
        <v>10904</v>
      </c>
      <c r="B33571" s="22" t="s">
        <v>10905</v>
      </c>
      <c r="C33571" s="30" t="s">
        <v>9185</v>
      </c>
      <c r="D33571" s="22" t="s">
        <v>9186</v>
      </c>
    </row>
    <row r="33572" spans="1:4" ht="31.5">
      <c r="A33572" s="30" t="s">
        <v>10904</v>
      </c>
      <c r="B33572" s="22" t="s">
        <v>10905</v>
      </c>
      <c r="C33572" s="30" t="s">
        <v>9187</v>
      </c>
      <c r="D33572" s="22" t="s">
        <v>9188</v>
      </c>
    </row>
    <row r="33573" spans="1:4" ht="31.5">
      <c r="A33573" s="30" t="s">
        <v>10904</v>
      </c>
      <c r="B33573" s="22" t="s">
        <v>10905</v>
      </c>
      <c r="C33573" s="30" t="s">
        <v>9125</v>
      </c>
      <c r="D33573" s="22" t="s">
        <v>9126</v>
      </c>
    </row>
    <row r="33574" spans="1:4" ht="31.5">
      <c r="A33574" s="30" t="s">
        <v>10904</v>
      </c>
      <c r="B33574" s="22" t="s">
        <v>10905</v>
      </c>
      <c r="C33574" s="30" t="s">
        <v>9133</v>
      </c>
      <c r="D33574" s="22" t="s">
        <v>9134</v>
      </c>
    </row>
    <row r="33575" spans="1:4" ht="31.5">
      <c r="A33575" s="30" t="s">
        <v>10904</v>
      </c>
      <c r="B33575" s="22" t="s">
        <v>10905</v>
      </c>
      <c r="C33575" s="30" t="s">
        <v>9189</v>
      </c>
      <c r="D33575" s="22" t="s">
        <v>9190</v>
      </c>
    </row>
    <row r="33576" spans="1:4" ht="31.5">
      <c r="A33576" s="30" t="s">
        <v>10904</v>
      </c>
      <c r="B33576" s="22" t="s">
        <v>10905</v>
      </c>
      <c r="C33576" s="30" t="s">
        <v>9191</v>
      </c>
      <c r="D33576" s="22" t="s">
        <v>9192</v>
      </c>
    </row>
    <row r="33577" spans="1:4" ht="31.5">
      <c r="A33577" s="30" t="s">
        <v>10904</v>
      </c>
      <c r="B33577" s="22" t="s">
        <v>10905</v>
      </c>
      <c r="C33577" s="30" t="s">
        <v>9193</v>
      </c>
      <c r="D33577" s="22" t="s">
        <v>9194</v>
      </c>
    </row>
    <row r="33578" spans="1:4" ht="31.5">
      <c r="A33578" s="30" t="s">
        <v>10904</v>
      </c>
      <c r="B33578" s="22" t="s">
        <v>10905</v>
      </c>
      <c r="C33578" s="30" t="s">
        <v>9195</v>
      </c>
      <c r="D33578" s="22" t="s">
        <v>9196</v>
      </c>
    </row>
    <row r="33579" spans="1:4" ht="31.5">
      <c r="A33579" s="30" t="s">
        <v>10904</v>
      </c>
      <c r="B33579" s="22" t="s">
        <v>10905</v>
      </c>
      <c r="C33579" s="30" t="s">
        <v>9197</v>
      </c>
      <c r="D33579" s="22" t="s">
        <v>9198</v>
      </c>
    </row>
    <row r="33580" spans="1:4" ht="31.5">
      <c r="A33580" s="30" t="s">
        <v>10904</v>
      </c>
      <c r="B33580" s="22" t="s">
        <v>10905</v>
      </c>
      <c r="C33580" s="30" t="s">
        <v>9199</v>
      </c>
      <c r="D33580" s="22" t="s">
        <v>9200</v>
      </c>
    </row>
    <row r="33581" spans="1:4" ht="31.5">
      <c r="A33581" s="30" t="s">
        <v>10904</v>
      </c>
      <c r="B33581" s="22" t="s">
        <v>10905</v>
      </c>
      <c r="C33581" s="30" t="s">
        <v>9201</v>
      </c>
      <c r="D33581" s="22" t="s">
        <v>9202</v>
      </c>
    </row>
    <row r="33582" spans="1:4" ht="31.5">
      <c r="A33582" s="30" t="s">
        <v>10904</v>
      </c>
      <c r="B33582" s="22" t="s">
        <v>10905</v>
      </c>
      <c r="C33582" s="30" t="s">
        <v>9205</v>
      </c>
      <c r="D33582" s="22" t="s">
        <v>9206</v>
      </c>
    </row>
    <row r="33583" spans="1:4" ht="31.5">
      <c r="A33583" s="30" t="s">
        <v>10904</v>
      </c>
      <c r="B33583" s="22" t="s">
        <v>10905</v>
      </c>
      <c r="C33583" s="30" t="s">
        <v>9219</v>
      </c>
      <c r="D33583" s="22" t="s">
        <v>9220</v>
      </c>
    </row>
    <row r="33584" spans="1:4" ht="31.5">
      <c r="A33584" s="30" t="s">
        <v>10904</v>
      </c>
      <c r="B33584" s="22" t="s">
        <v>10905</v>
      </c>
      <c r="C33584" s="30" t="s">
        <v>9221</v>
      </c>
      <c r="D33584" s="22" t="s">
        <v>9222</v>
      </c>
    </row>
    <row r="33585" spans="1:4" ht="31.5">
      <c r="A33585" s="30" t="s">
        <v>10904</v>
      </c>
      <c r="B33585" s="22" t="s">
        <v>10905</v>
      </c>
      <c r="C33585" s="30" t="s">
        <v>9223</v>
      </c>
      <c r="D33585" s="22" t="s">
        <v>9224</v>
      </c>
    </row>
    <row r="33586" spans="1:4" ht="31.5">
      <c r="A33586" s="30" t="s">
        <v>10904</v>
      </c>
      <c r="B33586" s="22" t="s">
        <v>10905</v>
      </c>
      <c r="C33586" s="30" t="s">
        <v>9225</v>
      </c>
      <c r="D33586" s="22" t="s">
        <v>9226</v>
      </c>
    </row>
    <row r="33587" spans="1:4" ht="31.5">
      <c r="A33587" s="30" t="s">
        <v>10904</v>
      </c>
      <c r="B33587" s="22" t="s">
        <v>10905</v>
      </c>
      <c r="C33587" s="30" t="s">
        <v>10803</v>
      </c>
      <c r="D33587" s="22" t="s">
        <v>10804</v>
      </c>
    </row>
    <row r="33588" spans="1:4" ht="31.5">
      <c r="A33588" s="30" t="s">
        <v>10904</v>
      </c>
      <c r="B33588" s="22" t="s">
        <v>10905</v>
      </c>
      <c r="C33588" s="30" t="s">
        <v>9227</v>
      </c>
      <c r="D33588" s="22" t="s">
        <v>9228</v>
      </c>
    </row>
    <row r="33589" spans="1:4" ht="31.5">
      <c r="A33589" s="30" t="s">
        <v>10904</v>
      </c>
      <c r="B33589" s="22" t="s">
        <v>10905</v>
      </c>
      <c r="C33589" s="30" t="s">
        <v>9231</v>
      </c>
      <c r="D33589" s="22" t="s">
        <v>9232</v>
      </c>
    </row>
    <row r="33590" spans="1:4" ht="31.5">
      <c r="A33590" s="30" t="s">
        <v>10904</v>
      </c>
      <c r="B33590" s="22" t="s">
        <v>10905</v>
      </c>
      <c r="C33590" s="30" t="s">
        <v>9247</v>
      </c>
      <c r="D33590" s="22" t="s">
        <v>9248</v>
      </c>
    </row>
    <row r="33591" spans="1:4" ht="31.5">
      <c r="A33591" s="30" t="s">
        <v>10904</v>
      </c>
      <c r="B33591" s="22" t="s">
        <v>10905</v>
      </c>
      <c r="C33591" s="30" t="s">
        <v>9249</v>
      </c>
      <c r="D33591" s="22" t="s">
        <v>9250</v>
      </c>
    </row>
    <row r="33592" spans="1:4" ht="31.5">
      <c r="A33592" s="30" t="s">
        <v>10904</v>
      </c>
      <c r="B33592" s="22" t="s">
        <v>10905</v>
      </c>
      <c r="C33592" s="30" t="s">
        <v>10807</v>
      </c>
      <c r="D33592" s="22" t="s">
        <v>10808</v>
      </c>
    </row>
    <row r="33593" spans="1:4" ht="31.5">
      <c r="A33593" s="30" t="s">
        <v>10904</v>
      </c>
      <c r="B33593" s="22" t="s">
        <v>10905</v>
      </c>
      <c r="C33593" s="30" t="s">
        <v>9251</v>
      </c>
      <c r="D33593" s="22" t="s">
        <v>9252</v>
      </c>
    </row>
    <row r="33594" spans="1:4" ht="31.5">
      <c r="A33594" s="30" t="s">
        <v>10904</v>
      </c>
      <c r="B33594" s="22" t="s">
        <v>10905</v>
      </c>
      <c r="C33594" s="30" t="s">
        <v>9253</v>
      </c>
      <c r="D33594" s="22" t="s">
        <v>2711</v>
      </c>
    </row>
    <row r="33595" spans="1:4" ht="31.5">
      <c r="A33595" s="30" t="s">
        <v>10904</v>
      </c>
      <c r="B33595" s="22" t="s">
        <v>10905</v>
      </c>
      <c r="C33595" s="30" t="s">
        <v>9254</v>
      </c>
      <c r="D33595" s="22" t="s">
        <v>9255</v>
      </c>
    </row>
    <row r="33596" spans="1:4" ht="31.5">
      <c r="A33596" s="30" t="s">
        <v>10904</v>
      </c>
      <c r="B33596" s="22" t="s">
        <v>10905</v>
      </c>
      <c r="C33596" s="30" t="s">
        <v>9256</v>
      </c>
      <c r="D33596" s="22" t="s">
        <v>9257</v>
      </c>
    </row>
    <row r="33597" spans="1:4" ht="31.5">
      <c r="A33597" s="30" t="s">
        <v>10904</v>
      </c>
      <c r="B33597" s="22" t="s">
        <v>10905</v>
      </c>
      <c r="C33597" s="30" t="s">
        <v>9272</v>
      </c>
      <c r="D33597" s="22" t="s">
        <v>9273</v>
      </c>
    </row>
    <row r="33598" spans="1:4" ht="31.5">
      <c r="A33598" s="30" t="s">
        <v>10904</v>
      </c>
      <c r="B33598" s="22" t="s">
        <v>10905</v>
      </c>
      <c r="C33598" s="30" t="s">
        <v>9274</v>
      </c>
      <c r="D33598" s="22" t="s">
        <v>9275</v>
      </c>
    </row>
    <row r="33599" spans="1:4" ht="31.5">
      <c r="A33599" s="30" t="s">
        <v>10904</v>
      </c>
      <c r="B33599" s="22" t="s">
        <v>10905</v>
      </c>
      <c r="C33599" s="30" t="s">
        <v>9276</v>
      </c>
      <c r="D33599" s="22" t="s">
        <v>9277</v>
      </c>
    </row>
    <row r="33600" spans="1:4" ht="31.5">
      <c r="A33600" s="30" t="s">
        <v>10904</v>
      </c>
      <c r="B33600" s="22" t="s">
        <v>10905</v>
      </c>
      <c r="C33600" s="30" t="s">
        <v>9278</v>
      </c>
      <c r="D33600" s="22" t="s">
        <v>9279</v>
      </c>
    </row>
    <row r="33601" spans="1:4" ht="31.5">
      <c r="A33601" s="30" t="s">
        <v>10904</v>
      </c>
      <c r="B33601" s="22" t="s">
        <v>10905</v>
      </c>
      <c r="C33601" s="30" t="s">
        <v>9280</v>
      </c>
      <c r="D33601" s="22" t="s">
        <v>9281</v>
      </c>
    </row>
    <row r="33602" spans="1:4" ht="31.5">
      <c r="A33602" s="30" t="s">
        <v>10904</v>
      </c>
      <c r="B33602" s="22" t="s">
        <v>10905</v>
      </c>
      <c r="C33602" s="30" t="s">
        <v>9282</v>
      </c>
      <c r="D33602" s="22" t="s">
        <v>9283</v>
      </c>
    </row>
    <row r="33603" spans="1:4" ht="31.5">
      <c r="A33603" s="30" t="s">
        <v>10904</v>
      </c>
      <c r="B33603" s="22" t="s">
        <v>10905</v>
      </c>
      <c r="C33603" s="30" t="s">
        <v>9316</v>
      </c>
      <c r="D33603" s="22" t="s">
        <v>9317</v>
      </c>
    </row>
    <row r="33604" spans="1:4" ht="31.5">
      <c r="A33604" s="30" t="s">
        <v>10904</v>
      </c>
      <c r="B33604" s="22" t="s">
        <v>10905</v>
      </c>
      <c r="C33604" s="30" t="s">
        <v>9318</v>
      </c>
      <c r="D33604" s="22" t="s">
        <v>9319</v>
      </c>
    </row>
    <row r="33605" spans="1:4" ht="31.5">
      <c r="A33605" s="30" t="s">
        <v>10904</v>
      </c>
      <c r="B33605" s="22" t="s">
        <v>10905</v>
      </c>
      <c r="C33605" s="30" t="s">
        <v>9328</v>
      </c>
      <c r="D33605" s="22" t="s">
        <v>9329</v>
      </c>
    </row>
    <row r="33606" spans="1:4" ht="31.5">
      <c r="A33606" s="30" t="s">
        <v>10904</v>
      </c>
      <c r="B33606" s="22" t="s">
        <v>10905</v>
      </c>
      <c r="C33606" s="30" t="s">
        <v>9355</v>
      </c>
      <c r="D33606" s="22" t="s">
        <v>9356</v>
      </c>
    </row>
    <row r="33607" spans="1:4" ht="31.5">
      <c r="A33607" s="30" t="s">
        <v>10904</v>
      </c>
      <c r="B33607" s="22" t="s">
        <v>10905</v>
      </c>
      <c r="C33607" s="30" t="s">
        <v>9357</v>
      </c>
      <c r="D33607" s="22" t="s">
        <v>9358</v>
      </c>
    </row>
    <row r="33608" spans="1:4" ht="31.5">
      <c r="A33608" s="30" t="s">
        <v>10904</v>
      </c>
      <c r="B33608" s="22" t="s">
        <v>10905</v>
      </c>
      <c r="C33608" s="30" t="s">
        <v>9359</v>
      </c>
      <c r="D33608" s="22" t="s">
        <v>9360</v>
      </c>
    </row>
    <row r="33609" spans="1:4" ht="31.5">
      <c r="A33609" s="30" t="s">
        <v>10904</v>
      </c>
      <c r="B33609" s="22" t="s">
        <v>10905</v>
      </c>
      <c r="C33609" s="30" t="s">
        <v>10457</v>
      </c>
      <c r="D33609" s="22" t="s">
        <v>10458</v>
      </c>
    </row>
    <row r="33610" spans="1:4" ht="31.5">
      <c r="A33610" s="30" t="s">
        <v>10904</v>
      </c>
      <c r="B33610" s="22" t="s">
        <v>10905</v>
      </c>
      <c r="C33610" s="30" t="s">
        <v>10459</v>
      </c>
      <c r="D33610" s="22" t="s">
        <v>10460</v>
      </c>
    </row>
    <row r="33611" spans="1:4" ht="31.5">
      <c r="A33611" s="30" t="s">
        <v>10904</v>
      </c>
      <c r="B33611" s="22" t="s">
        <v>10905</v>
      </c>
      <c r="C33611" s="30" t="s">
        <v>10472</v>
      </c>
      <c r="D33611" s="22" t="s">
        <v>10473</v>
      </c>
    </row>
    <row r="33612" spans="1:4" ht="31.5">
      <c r="A33612" s="30" t="s">
        <v>10904</v>
      </c>
      <c r="B33612" s="22" t="s">
        <v>10905</v>
      </c>
      <c r="C33612" s="30" t="s">
        <v>10474</v>
      </c>
      <c r="D33612" s="22" t="s">
        <v>10475</v>
      </c>
    </row>
    <row r="33613" spans="1:4" ht="31.5">
      <c r="A33613" s="30" t="s">
        <v>10904</v>
      </c>
      <c r="B33613" s="22" t="s">
        <v>10905</v>
      </c>
      <c r="C33613" s="30" t="s">
        <v>10476</v>
      </c>
      <c r="D33613" s="22" t="s">
        <v>10477</v>
      </c>
    </row>
    <row r="33614" spans="1:4" ht="31.5">
      <c r="A33614" s="30" t="s">
        <v>10904</v>
      </c>
      <c r="B33614" s="22" t="s">
        <v>10905</v>
      </c>
      <c r="C33614" s="30" t="s">
        <v>10478</v>
      </c>
      <c r="D33614" s="22" t="s">
        <v>10479</v>
      </c>
    </row>
    <row r="33615" spans="1:4" ht="31.5">
      <c r="A33615" s="30" t="s">
        <v>10904</v>
      </c>
      <c r="B33615" s="22" t="s">
        <v>10905</v>
      </c>
      <c r="C33615" s="30" t="s">
        <v>10480</v>
      </c>
      <c r="D33615" s="22" t="s">
        <v>10481</v>
      </c>
    </row>
    <row r="33616" spans="1:4" ht="31.5">
      <c r="A33616" s="30" t="s">
        <v>10904</v>
      </c>
      <c r="B33616" s="22" t="s">
        <v>10905</v>
      </c>
      <c r="C33616" s="30" t="s">
        <v>10482</v>
      </c>
      <c r="D33616" s="22" t="s">
        <v>10483</v>
      </c>
    </row>
    <row r="33617" spans="1:4" ht="31.5">
      <c r="A33617" s="30" t="s">
        <v>10904</v>
      </c>
      <c r="B33617" s="22" t="s">
        <v>10905</v>
      </c>
      <c r="C33617" s="30" t="s">
        <v>10484</v>
      </c>
      <c r="D33617" s="22" t="s">
        <v>10485</v>
      </c>
    </row>
    <row r="33618" spans="1:4" ht="31.5">
      <c r="A33618" s="30" t="s">
        <v>10904</v>
      </c>
      <c r="B33618" s="22" t="s">
        <v>10905</v>
      </c>
      <c r="C33618" s="30" t="s">
        <v>10486</v>
      </c>
      <c r="D33618" s="22" t="s">
        <v>10487</v>
      </c>
    </row>
    <row r="33619" spans="1:4" ht="31.5">
      <c r="A33619" s="30" t="s">
        <v>10904</v>
      </c>
      <c r="B33619" s="22" t="s">
        <v>10905</v>
      </c>
      <c r="C33619" s="30" t="s">
        <v>10488</v>
      </c>
      <c r="D33619" s="22" t="s">
        <v>10489</v>
      </c>
    </row>
    <row r="33620" spans="1:4" ht="31.5">
      <c r="A33620" s="30" t="s">
        <v>10904</v>
      </c>
      <c r="B33620" s="22" t="s">
        <v>10905</v>
      </c>
      <c r="C33620" s="30" t="s">
        <v>10490</v>
      </c>
      <c r="D33620" s="22" t="s">
        <v>10491</v>
      </c>
    </row>
    <row r="33621" spans="1:4" ht="31.5">
      <c r="A33621" s="30" t="s">
        <v>10904</v>
      </c>
      <c r="B33621" s="22" t="s">
        <v>10905</v>
      </c>
      <c r="C33621" s="30" t="s">
        <v>10492</v>
      </c>
      <c r="D33621" s="22" t="s">
        <v>10493</v>
      </c>
    </row>
    <row r="33622" spans="1:4" ht="31.5">
      <c r="A33622" s="30" t="s">
        <v>10904</v>
      </c>
      <c r="B33622" s="22" t="s">
        <v>10905</v>
      </c>
      <c r="C33622" s="30" t="s">
        <v>10494</v>
      </c>
      <c r="D33622" s="22" t="s">
        <v>10495</v>
      </c>
    </row>
    <row r="33623" spans="1:4" ht="31.5">
      <c r="A33623" s="30" t="s">
        <v>10904</v>
      </c>
      <c r="B33623" s="22" t="s">
        <v>10905</v>
      </c>
      <c r="C33623" s="30" t="s">
        <v>10496</v>
      </c>
      <c r="D33623" s="22" t="s">
        <v>10497</v>
      </c>
    </row>
    <row r="33624" spans="1:4" ht="31.5">
      <c r="A33624" s="30" t="s">
        <v>10904</v>
      </c>
      <c r="B33624" s="22" t="s">
        <v>10905</v>
      </c>
      <c r="C33624" s="30" t="s">
        <v>10498</v>
      </c>
      <c r="D33624" s="22" t="s">
        <v>10499</v>
      </c>
    </row>
    <row r="33625" spans="1:4" ht="31.5">
      <c r="A33625" s="30" t="s">
        <v>10904</v>
      </c>
      <c r="B33625" s="22" t="s">
        <v>10905</v>
      </c>
      <c r="C33625" s="30" t="s">
        <v>10500</v>
      </c>
      <c r="D33625" s="22" t="s">
        <v>10501</v>
      </c>
    </row>
    <row r="33626" spans="1:4" ht="31.5">
      <c r="A33626" s="30" t="s">
        <v>10904</v>
      </c>
      <c r="B33626" s="22" t="s">
        <v>10905</v>
      </c>
      <c r="C33626" s="30" t="s">
        <v>10508</v>
      </c>
      <c r="D33626" s="22" t="s">
        <v>10509</v>
      </c>
    </row>
    <row r="33627" spans="1:4" ht="31.5">
      <c r="A33627" s="30" t="s">
        <v>10904</v>
      </c>
      <c r="B33627" s="22" t="s">
        <v>10905</v>
      </c>
      <c r="C33627" s="30" t="s">
        <v>10524</v>
      </c>
      <c r="D33627" s="22" t="s">
        <v>10525</v>
      </c>
    </row>
    <row r="33628" spans="1:4" ht="31.5">
      <c r="A33628" s="30" t="s">
        <v>10904</v>
      </c>
      <c r="B33628" s="22" t="s">
        <v>10905</v>
      </c>
      <c r="C33628" s="30" t="s">
        <v>10526</v>
      </c>
      <c r="D33628" s="22" t="s">
        <v>10527</v>
      </c>
    </row>
    <row r="33629" spans="1:4" ht="31.5">
      <c r="A33629" s="30" t="s">
        <v>10904</v>
      </c>
      <c r="B33629" s="22" t="s">
        <v>10905</v>
      </c>
      <c r="C33629" s="30" t="s">
        <v>10528</v>
      </c>
      <c r="D33629" s="22" t="s">
        <v>10529</v>
      </c>
    </row>
    <row r="33630" spans="1:4" ht="31.5">
      <c r="A33630" s="30" t="s">
        <v>10904</v>
      </c>
      <c r="B33630" s="22" t="s">
        <v>10905</v>
      </c>
      <c r="C33630" s="30" t="s">
        <v>10530</v>
      </c>
      <c r="D33630" s="22" t="s">
        <v>10531</v>
      </c>
    </row>
    <row r="33631" spans="1:4" ht="31.5">
      <c r="A33631" s="30" t="s">
        <v>10904</v>
      </c>
      <c r="B33631" s="22" t="s">
        <v>10905</v>
      </c>
      <c r="C33631" s="30" t="s">
        <v>10532</v>
      </c>
      <c r="D33631" s="22" t="s">
        <v>10533</v>
      </c>
    </row>
    <row r="33632" spans="1:4" ht="31.5">
      <c r="A33632" s="30" t="s">
        <v>10904</v>
      </c>
      <c r="B33632" s="22" t="s">
        <v>10905</v>
      </c>
      <c r="C33632" s="30" t="s">
        <v>10534</v>
      </c>
      <c r="D33632" s="22" t="s">
        <v>10535</v>
      </c>
    </row>
    <row r="33633" spans="1:4" ht="31.5">
      <c r="A33633" s="30" t="s">
        <v>10904</v>
      </c>
      <c r="B33633" s="22" t="s">
        <v>10905</v>
      </c>
      <c r="C33633" s="30" t="s">
        <v>10536</v>
      </c>
      <c r="D33633" s="22" t="s">
        <v>10537</v>
      </c>
    </row>
    <row r="33634" spans="1:4" ht="31.5">
      <c r="A33634" s="30" t="s">
        <v>10904</v>
      </c>
      <c r="B33634" s="22" t="s">
        <v>10905</v>
      </c>
      <c r="C33634" s="30" t="s">
        <v>10538</v>
      </c>
      <c r="D33634" s="22" t="s">
        <v>10539</v>
      </c>
    </row>
    <row r="33635" spans="1:4" ht="31.5">
      <c r="A33635" s="30" t="s">
        <v>10904</v>
      </c>
      <c r="B33635" s="22" t="s">
        <v>10905</v>
      </c>
      <c r="C33635" s="30" t="s">
        <v>10562</v>
      </c>
      <c r="D33635" s="22" t="s">
        <v>10563</v>
      </c>
    </row>
    <row r="33636" spans="1:4" ht="31.5">
      <c r="A33636" s="30" t="s">
        <v>10904</v>
      </c>
      <c r="B33636" s="22" t="s">
        <v>10905</v>
      </c>
      <c r="C33636" s="30" t="s">
        <v>10564</v>
      </c>
      <c r="D33636" s="22" t="s">
        <v>10565</v>
      </c>
    </row>
    <row r="33637" spans="1:4" ht="31.5">
      <c r="A33637" s="30" t="s">
        <v>10904</v>
      </c>
      <c r="B33637" s="22" t="s">
        <v>10905</v>
      </c>
      <c r="C33637" s="30" t="s">
        <v>10566</v>
      </c>
      <c r="D33637" s="22" t="s">
        <v>10567</v>
      </c>
    </row>
    <row r="33638" spans="1:4" ht="31.5">
      <c r="A33638" s="30" t="s">
        <v>10904</v>
      </c>
      <c r="B33638" s="22" t="s">
        <v>10905</v>
      </c>
      <c r="C33638" s="30" t="s">
        <v>10417</v>
      </c>
      <c r="D33638" s="22" t="s">
        <v>10418</v>
      </c>
    </row>
    <row r="33639" spans="1:4" ht="31.5">
      <c r="A33639" s="30" t="s">
        <v>10904</v>
      </c>
      <c r="B33639" s="22" t="s">
        <v>10905</v>
      </c>
      <c r="C33639" s="30" t="s">
        <v>10419</v>
      </c>
      <c r="D33639" s="22" t="s">
        <v>10420</v>
      </c>
    </row>
    <row r="33640" spans="1:4" ht="31.5">
      <c r="A33640" s="30" t="s">
        <v>10904</v>
      </c>
      <c r="B33640" s="22" t="s">
        <v>10905</v>
      </c>
      <c r="C33640" s="30" t="s">
        <v>10421</v>
      </c>
      <c r="D33640" s="22" t="s">
        <v>10422</v>
      </c>
    </row>
    <row r="33641" spans="1:4" ht="31.5">
      <c r="A33641" s="30" t="s">
        <v>10904</v>
      </c>
      <c r="B33641" s="22" t="s">
        <v>10905</v>
      </c>
      <c r="C33641" s="30" t="s">
        <v>10439</v>
      </c>
      <c r="D33641" s="22" t="s">
        <v>10440</v>
      </c>
    </row>
    <row r="33642" spans="1:4" ht="31.5">
      <c r="A33642" s="30" t="s">
        <v>10904</v>
      </c>
      <c r="B33642" s="22" t="s">
        <v>10905</v>
      </c>
      <c r="C33642" s="30" t="s">
        <v>10441</v>
      </c>
      <c r="D33642" s="22" t="s">
        <v>10442</v>
      </c>
    </row>
    <row r="33643" spans="1:4" ht="31.5">
      <c r="A33643" s="30" t="s">
        <v>10904</v>
      </c>
      <c r="B33643" s="22" t="s">
        <v>10905</v>
      </c>
      <c r="C33643" s="30" t="s">
        <v>10395</v>
      </c>
      <c r="D33643" s="22" t="s">
        <v>10396</v>
      </c>
    </row>
    <row r="33644" spans="1:4" ht="31.5">
      <c r="A33644" s="30" t="s">
        <v>10904</v>
      </c>
      <c r="B33644" s="22" t="s">
        <v>10905</v>
      </c>
      <c r="C33644" s="30" t="s">
        <v>10397</v>
      </c>
      <c r="D33644" s="22" t="s">
        <v>10398</v>
      </c>
    </row>
    <row r="33645" spans="1:4" ht="31.5">
      <c r="A33645" s="30" t="s">
        <v>10904</v>
      </c>
      <c r="B33645" s="22" t="s">
        <v>10905</v>
      </c>
      <c r="C33645" s="30" t="s">
        <v>10146</v>
      </c>
      <c r="D33645" s="22" t="s">
        <v>10147</v>
      </c>
    </row>
    <row r="33646" spans="1:4" ht="31.5">
      <c r="A33646" s="30" t="s">
        <v>10904</v>
      </c>
      <c r="B33646" s="22" t="s">
        <v>10905</v>
      </c>
      <c r="C33646" s="30" t="s">
        <v>10148</v>
      </c>
      <c r="D33646" s="22" t="s">
        <v>10149</v>
      </c>
    </row>
    <row r="33647" spans="1:4" ht="31.5">
      <c r="A33647" s="30" t="s">
        <v>10904</v>
      </c>
      <c r="B33647" s="22" t="s">
        <v>10905</v>
      </c>
      <c r="C33647" s="30" t="s">
        <v>10150</v>
      </c>
      <c r="D33647" s="22" t="s">
        <v>10151</v>
      </c>
    </row>
    <row r="33648" spans="1:4" ht="31.5">
      <c r="A33648" s="30" t="s">
        <v>10904</v>
      </c>
      <c r="B33648" s="22" t="s">
        <v>10905</v>
      </c>
      <c r="C33648" s="30" t="s">
        <v>10152</v>
      </c>
      <c r="D33648" s="22" t="s">
        <v>10153</v>
      </c>
    </row>
    <row r="33649" spans="1:4" ht="31.5">
      <c r="A33649" s="30" t="s">
        <v>10904</v>
      </c>
      <c r="B33649" s="22" t="s">
        <v>10905</v>
      </c>
      <c r="C33649" s="30" t="s">
        <v>10154</v>
      </c>
      <c r="D33649" s="22" t="s">
        <v>10155</v>
      </c>
    </row>
    <row r="33650" spans="1:4" ht="31.5">
      <c r="A33650" s="30" t="s">
        <v>10904</v>
      </c>
      <c r="B33650" s="22" t="s">
        <v>10905</v>
      </c>
      <c r="C33650" s="30" t="s">
        <v>10263</v>
      </c>
      <c r="D33650" s="22" t="s">
        <v>10264</v>
      </c>
    </row>
    <row r="33651" spans="1:4" ht="31.5">
      <c r="A33651" s="30" t="s">
        <v>10904</v>
      </c>
      <c r="B33651" s="22" t="s">
        <v>10905</v>
      </c>
      <c r="C33651" s="30" t="s">
        <v>10265</v>
      </c>
      <c r="D33651" s="22" t="s">
        <v>10266</v>
      </c>
    </row>
    <row r="33652" spans="1:4" ht="31.5">
      <c r="A33652" s="30" t="s">
        <v>10904</v>
      </c>
      <c r="B33652" s="22" t="s">
        <v>10905</v>
      </c>
      <c r="C33652" s="30" t="s">
        <v>8624</v>
      </c>
      <c r="D33652" s="22" t="s">
        <v>8625</v>
      </c>
    </row>
    <row r="33653" spans="1:4" ht="31.5">
      <c r="A33653" s="30" t="s">
        <v>10904</v>
      </c>
      <c r="B33653" s="22" t="s">
        <v>10905</v>
      </c>
      <c r="C33653" s="30" t="s">
        <v>8634</v>
      </c>
      <c r="D33653" s="22" t="s">
        <v>8635</v>
      </c>
    </row>
    <row r="33654" spans="1:4" ht="31.5">
      <c r="A33654" s="30" t="s">
        <v>10904</v>
      </c>
      <c r="B33654" s="22" t="s">
        <v>10905</v>
      </c>
      <c r="C33654" s="30" t="s">
        <v>8636</v>
      </c>
      <c r="D33654" s="22" t="s">
        <v>8637</v>
      </c>
    </row>
    <row r="33655" spans="1:4" ht="31.5">
      <c r="A33655" s="30" t="s">
        <v>10904</v>
      </c>
      <c r="B33655" s="22" t="s">
        <v>10905</v>
      </c>
      <c r="C33655" s="30" t="s">
        <v>8638</v>
      </c>
      <c r="D33655" s="22" t="s">
        <v>8639</v>
      </c>
    </row>
    <row r="33656" spans="1:4" ht="31.5">
      <c r="A33656" s="30" t="s">
        <v>10904</v>
      </c>
      <c r="B33656" s="22" t="s">
        <v>10905</v>
      </c>
      <c r="C33656" s="30" t="s">
        <v>8640</v>
      </c>
      <c r="D33656" s="22" t="s">
        <v>8641</v>
      </c>
    </row>
    <row r="33657" spans="1:4" ht="31.5">
      <c r="A33657" s="30" t="s">
        <v>10904</v>
      </c>
      <c r="B33657" s="22" t="s">
        <v>10905</v>
      </c>
      <c r="C33657" s="30" t="s">
        <v>8642</v>
      </c>
      <c r="D33657" s="22" t="s">
        <v>8643</v>
      </c>
    </row>
    <row r="33658" spans="1:4" ht="31.5">
      <c r="A33658" s="30" t="s">
        <v>10904</v>
      </c>
      <c r="B33658" s="22" t="s">
        <v>10905</v>
      </c>
      <c r="C33658" s="30" t="s">
        <v>8644</v>
      </c>
      <c r="D33658" s="22" t="s">
        <v>8645</v>
      </c>
    </row>
    <row r="33659" spans="1:4" ht="31.5">
      <c r="A33659" s="30" t="s">
        <v>10904</v>
      </c>
      <c r="B33659" s="22" t="s">
        <v>10905</v>
      </c>
      <c r="C33659" s="30" t="s">
        <v>8646</v>
      </c>
      <c r="D33659" s="22" t="s">
        <v>8647</v>
      </c>
    </row>
    <row r="33660" spans="1:4" ht="31.5">
      <c r="A33660" s="30" t="s">
        <v>10904</v>
      </c>
      <c r="B33660" s="22" t="s">
        <v>10905</v>
      </c>
      <c r="C33660" s="30" t="s">
        <v>8648</v>
      </c>
      <c r="D33660" s="22" t="s">
        <v>8649</v>
      </c>
    </row>
    <row r="33661" spans="1:4" ht="31.5">
      <c r="A33661" s="30" t="s">
        <v>10904</v>
      </c>
      <c r="B33661" s="22" t="s">
        <v>10905</v>
      </c>
      <c r="C33661" s="30" t="s">
        <v>8650</v>
      </c>
      <c r="D33661" s="22" t="s">
        <v>8651</v>
      </c>
    </row>
    <row r="33662" spans="1:4" ht="31.5">
      <c r="A33662" s="30" t="s">
        <v>10904</v>
      </c>
      <c r="B33662" s="22" t="s">
        <v>10905</v>
      </c>
      <c r="C33662" s="30" t="s">
        <v>8652</v>
      </c>
      <c r="D33662" s="22" t="s">
        <v>8653</v>
      </c>
    </row>
    <row r="33663" spans="1:4" ht="31.5">
      <c r="A33663" s="30" t="s">
        <v>10904</v>
      </c>
      <c r="B33663" s="22" t="s">
        <v>10905</v>
      </c>
      <c r="C33663" s="30" t="s">
        <v>8654</v>
      </c>
      <c r="D33663" s="22" t="s">
        <v>8655</v>
      </c>
    </row>
    <row r="33664" spans="1:4" ht="31.5">
      <c r="A33664" s="30" t="s">
        <v>10904</v>
      </c>
      <c r="B33664" s="22" t="s">
        <v>10905</v>
      </c>
      <c r="C33664" s="30" t="s">
        <v>8656</v>
      </c>
      <c r="D33664" s="22" t="s">
        <v>8657</v>
      </c>
    </row>
    <row r="33665" spans="1:4" ht="31.5">
      <c r="A33665" s="30" t="s">
        <v>10904</v>
      </c>
      <c r="B33665" s="22" t="s">
        <v>10905</v>
      </c>
      <c r="C33665" s="30" t="s">
        <v>8658</v>
      </c>
      <c r="D33665" s="22" t="s">
        <v>8659</v>
      </c>
    </row>
    <row r="33666" spans="1:4" ht="31.5">
      <c r="A33666" s="30" t="s">
        <v>10904</v>
      </c>
      <c r="B33666" s="22" t="s">
        <v>10905</v>
      </c>
      <c r="C33666" s="30" t="s">
        <v>8660</v>
      </c>
      <c r="D33666" s="22" t="s">
        <v>8661</v>
      </c>
    </row>
    <row r="33667" spans="1:4" ht="31.5">
      <c r="A33667" s="30" t="s">
        <v>10904</v>
      </c>
      <c r="B33667" s="22" t="s">
        <v>10905</v>
      </c>
      <c r="C33667" s="30" t="s">
        <v>8662</v>
      </c>
      <c r="D33667" s="22" t="s">
        <v>8663</v>
      </c>
    </row>
    <row r="33668" spans="1:4" ht="31.5">
      <c r="A33668" s="30" t="s">
        <v>10904</v>
      </c>
      <c r="B33668" s="22" t="s">
        <v>10905</v>
      </c>
      <c r="C33668" s="30" t="s">
        <v>8664</v>
      </c>
      <c r="D33668" s="22" t="s">
        <v>8665</v>
      </c>
    </row>
    <row r="33669" spans="1:4" ht="31.5">
      <c r="A33669" s="30" t="s">
        <v>10904</v>
      </c>
      <c r="B33669" s="22" t="s">
        <v>10905</v>
      </c>
      <c r="C33669" s="30" t="s">
        <v>8666</v>
      </c>
      <c r="D33669" s="22" t="s">
        <v>8667</v>
      </c>
    </row>
    <row r="33670" spans="1:4" ht="31.5">
      <c r="A33670" s="30" t="s">
        <v>10904</v>
      </c>
      <c r="B33670" s="22" t="s">
        <v>10905</v>
      </c>
      <c r="C33670" s="30" t="s">
        <v>8668</v>
      </c>
      <c r="D33670" s="22" t="s">
        <v>8669</v>
      </c>
    </row>
    <row r="33671" spans="1:4" ht="31.5">
      <c r="A33671" s="30" t="s">
        <v>10904</v>
      </c>
      <c r="B33671" s="22" t="s">
        <v>10905</v>
      </c>
      <c r="C33671" s="30" t="s">
        <v>8670</v>
      </c>
      <c r="D33671" s="22" t="s">
        <v>8671</v>
      </c>
    </row>
    <row r="33672" spans="1:4" ht="31.5">
      <c r="A33672" s="30" t="s">
        <v>10904</v>
      </c>
      <c r="B33672" s="22" t="s">
        <v>10905</v>
      </c>
      <c r="C33672" s="30" t="s">
        <v>8672</v>
      </c>
      <c r="D33672" s="22" t="s">
        <v>8673</v>
      </c>
    </row>
    <row r="33673" spans="1:4" ht="31.5">
      <c r="A33673" s="30" t="s">
        <v>10904</v>
      </c>
      <c r="B33673" s="22" t="s">
        <v>10905</v>
      </c>
      <c r="C33673" s="30" t="s">
        <v>8674</v>
      </c>
      <c r="D33673" s="22" t="s">
        <v>8675</v>
      </c>
    </row>
    <row r="33674" spans="1:4" ht="31.5">
      <c r="A33674" s="30" t="s">
        <v>10904</v>
      </c>
      <c r="B33674" s="22" t="s">
        <v>10905</v>
      </c>
      <c r="C33674" s="30" t="s">
        <v>8676</v>
      </c>
      <c r="D33674" s="22" t="s">
        <v>8677</v>
      </c>
    </row>
    <row r="33675" spans="1:4" ht="31.5">
      <c r="A33675" s="30" t="s">
        <v>10904</v>
      </c>
      <c r="B33675" s="22" t="s">
        <v>10905</v>
      </c>
      <c r="C33675" s="30" t="s">
        <v>8678</v>
      </c>
      <c r="D33675" s="22" t="s">
        <v>8679</v>
      </c>
    </row>
    <row r="33676" spans="1:4" ht="31.5">
      <c r="A33676" s="30" t="s">
        <v>10904</v>
      </c>
      <c r="B33676" s="22" t="s">
        <v>10905</v>
      </c>
      <c r="C33676" s="30" t="s">
        <v>8680</v>
      </c>
      <c r="D33676" s="22" t="s">
        <v>8681</v>
      </c>
    </row>
    <row r="33677" spans="1:4" ht="31.5">
      <c r="A33677" s="30" t="s">
        <v>10904</v>
      </c>
      <c r="B33677" s="22" t="s">
        <v>10905</v>
      </c>
      <c r="C33677" s="30" t="s">
        <v>8682</v>
      </c>
      <c r="D33677" s="22" t="s">
        <v>8683</v>
      </c>
    </row>
    <row r="33678" spans="1:4" ht="31.5">
      <c r="A33678" s="30" t="s">
        <v>10904</v>
      </c>
      <c r="B33678" s="22" t="s">
        <v>10905</v>
      </c>
      <c r="C33678" s="30" t="s">
        <v>8684</v>
      </c>
      <c r="D33678" s="22" t="s">
        <v>8685</v>
      </c>
    </row>
    <row r="33679" spans="1:4" ht="31.5">
      <c r="A33679" s="30" t="s">
        <v>10906</v>
      </c>
      <c r="B33679" s="22" t="s">
        <v>10907</v>
      </c>
      <c r="C33679" s="30" t="s">
        <v>10675</v>
      </c>
      <c r="D33679" s="22" t="s">
        <v>10676</v>
      </c>
    </row>
    <row r="33680" spans="1:4" ht="31.5">
      <c r="A33680" s="30" t="s">
        <v>10906</v>
      </c>
      <c r="B33680" s="22" t="s">
        <v>10907</v>
      </c>
      <c r="C33680" s="30" t="s">
        <v>10681</v>
      </c>
      <c r="D33680" s="22" t="s">
        <v>10682</v>
      </c>
    </row>
    <row r="33681" spans="1:4" ht="31.5">
      <c r="A33681" s="30" t="s">
        <v>10906</v>
      </c>
      <c r="B33681" s="22" t="s">
        <v>10907</v>
      </c>
      <c r="C33681" s="30" t="s">
        <v>8867</v>
      </c>
      <c r="D33681" s="22" t="s">
        <v>8868</v>
      </c>
    </row>
    <row r="33682" spans="1:4" ht="31.5">
      <c r="A33682" s="30" t="s">
        <v>10906</v>
      </c>
      <c r="B33682" s="22" t="s">
        <v>10907</v>
      </c>
      <c r="C33682" s="30" t="s">
        <v>8869</v>
      </c>
      <c r="D33682" s="22" t="s">
        <v>8870</v>
      </c>
    </row>
    <row r="33683" spans="1:4" ht="31.5">
      <c r="A33683" s="30" t="s">
        <v>10906</v>
      </c>
      <c r="B33683" s="22" t="s">
        <v>10907</v>
      </c>
      <c r="C33683" s="30" t="s">
        <v>8871</v>
      </c>
      <c r="D33683" s="22" t="s">
        <v>8872</v>
      </c>
    </row>
    <row r="33684" spans="1:4" ht="31.5">
      <c r="A33684" s="30" t="s">
        <v>10906</v>
      </c>
      <c r="B33684" s="22" t="s">
        <v>10907</v>
      </c>
      <c r="C33684" s="30" t="s">
        <v>8873</v>
      </c>
      <c r="D33684" s="22" t="s">
        <v>8874</v>
      </c>
    </row>
    <row r="33685" spans="1:4" ht="31.5">
      <c r="A33685" s="30" t="s">
        <v>10906</v>
      </c>
      <c r="B33685" s="22" t="s">
        <v>10907</v>
      </c>
      <c r="C33685" s="30" t="s">
        <v>8875</v>
      </c>
      <c r="D33685" s="22" t="s">
        <v>8876</v>
      </c>
    </row>
    <row r="33686" spans="1:4" ht="31.5">
      <c r="A33686" s="30" t="s">
        <v>10906</v>
      </c>
      <c r="B33686" s="22" t="s">
        <v>10907</v>
      </c>
      <c r="C33686" s="30" t="s">
        <v>8877</v>
      </c>
      <c r="D33686" s="22" t="s">
        <v>8878</v>
      </c>
    </row>
    <row r="33687" spans="1:4" ht="31.5">
      <c r="A33687" s="30" t="s">
        <v>10906</v>
      </c>
      <c r="B33687" s="22" t="s">
        <v>10907</v>
      </c>
      <c r="C33687" s="30" t="s">
        <v>8600</v>
      </c>
      <c r="D33687" s="22" t="s">
        <v>8601</v>
      </c>
    </row>
    <row r="33688" spans="1:4" ht="31.5">
      <c r="A33688" s="30" t="s">
        <v>10906</v>
      </c>
      <c r="B33688" s="22" t="s">
        <v>10907</v>
      </c>
      <c r="C33688" s="30" t="s">
        <v>8608</v>
      </c>
      <c r="D33688" s="22" t="s">
        <v>8609</v>
      </c>
    </row>
    <row r="33689" spans="1:4" ht="31.5">
      <c r="A33689" s="30" t="s">
        <v>10906</v>
      </c>
      <c r="B33689" s="22" t="s">
        <v>10907</v>
      </c>
      <c r="C33689" s="30" t="s">
        <v>8612</v>
      </c>
      <c r="D33689" s="22" t="s">
        <v>8613</v>
      </c>
    </row>
    <row r="33690" spans="1:4" ht="31.5">
      <c r="A33690" s="30" t="s">
        <v>10906</v>
      </c>
      <c r="B33690" s="22" t="s">
        <v>10907</v>
      </c>
      <c r="C33690" s="30" t="s">
        <v>8614</v>
      </c>
      <c r="D33690" s="22" t="s">
        <v>8615</v>
      </c>
    </row>
    <row r="33691" spans="1:4" ht="31.5">
      <c r="A33691" s="30" t="s">
        <v>10906</v>
      </c>
      <c r="B33691" s="22" t="s">
        <v>10907</v>
      </c>
      <c r="C33691" s="30" t="s">
        <v>8616</v>
      </c>
      <c r="D33691" s="22" t="s">
        <v>8617</v>
      </c>
    </row>
    <row r="33692" spans="1:4" ht="31.5">
      <c r="A33692" s="30" t="s">
        <v>10906</v>
      </c>
      <c r="B33692" s="22" t="s">
        <v>10907</v>
      </c>
      <c r="C33692" s="30" t="s">
        <v>8618</v>
      </c>
      <c r="D33692" s="22" t="s">
        <v>8619</v>
      </c>
    </row>
    <row r="33693" spans="1:4" ht="31.5">
      <c r="A33693" s="30" t="s">
        <v>10906</v>
      </c>
      <c r="B33693" s="22" t="s">
        <v>10907</v>
      </c>
      <c r="C33693" s="30" t="s">
        <v>8620</v>
      </c>
      <c r="D33693" s="22" t="s">
        <v>8621</v>
      </c>
    </row>
    <row r="33694" spans="1:4" ht="31.5">
      <c r="A33694" s="30" t="s">
        <v>10906</v>
      </c>
      <c r="B33694" s="22" t="s">
        <v>10907</v>
      </c>
      <c r="C33694" s="30" t="s">
        <v>8622</v>
      </c>
      <c r="D33694" s="22" t="s">
        <v>8623</v>
      </c>
    </row>
    <row r="33695" spans="1:4" ht="31.5">
      <c r="A33695" s="30" t="s">
        <v>10906</v>
      </c>
      <c r="B33695" s="22" t="s">
        <v>10907</v>
      </c>
      <c r="C33695" s="30" t="s">
        <v>8958</v>
      </c>
      <c r="D33695" s="22" t="s">
        <v>8959</v>
      </c>
    </row>
    <row r="33696" spans="1:4" ht="31.5">
      <c r="A33696" s="30" t="s">
        <v>10906</v>
      </c>
      <c r="B33696" s="22" t="s">
        <v>10907</v>
      </c>
      <c r="C33696" s="30" t="s">
        <v>9581</v>
      </c>
      <c r="D33696" s="22" t="s">
        <v>9582</v>
      </c>
    </row>
    <row r="33697" spans="1:4" ht="31.5">
      <c r="A33697" s="30" t="s">
        <v>10906</v>
      </c>
      <c r="B33697" s="22" t="s">
        <v>10907</v>
      </c>
      <c r="C33697" s="30" t="s">
        <v>9583</v>
      </c>
      <c r="D33697" s="22" t="s">
        <v>9584</v>
      </c>
    </row>
    <row r="33698" spans="1:4" ht="31.5">
      <c r="A33698" s="30" t="s">
        <v>10906</v>
      </c>
      <c r="B33698" s="22" t="s">
        <v>10907</v>
      </c>
      <c r="C33698" s="30" t="s">
        <v>9535</v>
      </c>
      <c r="D33698" s="22" t="s">
        <v>9536</v>
      </c>
    </row>
    <row r="33699" spans="1:4" ht="31.5">
      <c r="A33699" s="30" t="s">
        <v>10906</v>
      </c>
      <c r="B33699" s="22" t="s">
        <v>10907</v>
      </c>
      <c r="C33699" s="30" t="s">
        <v>8922</v>
      </c>
      <c r="D33699" s="22" t="s">
        <v>8923</v>
      </c>
    </row>
    <row r="33700" spans="1:4" ht="31.5">
      <c r="A33700" s="30" t="s">
        <v>10906</v>
      </c>
      <c r="B33700" s="22" t="s">
        <v>10907</v>
      </c>
      <c r="C33700" s="30" t="s">
        <v>8924</v>
      </c>
      <c r="D33700" s="22" t="s">
        <v>8925</v>
      </c>
    </row>
    <row r="33701" spans="1:4" ht="31.5">
      <c r="A33701" s="30" t="s">
        <v>10906</v>
      </c>
      <c r="B33701" s="22" t="s">
        <v>10907</v>
      </c>
      <c r="C33701" s="30" t="s">
        <v>8926</v>
      </c>
      <c r="D33701" s="22" t="s">
        <v>8927</v>
      </c>
    </row>
    <row r="33702" spans="1:4" ht="31.5">
      <c r="A33702" s="30" t="s">
        <v>10906</v>
      </c>
      <c r="B33702" s="22" t="s">
        <v>10907</v>
      </c>
      <c r="C33702" s="30" t="s">
        <v>8928</v>
      </c>
      <c r="D33702" s="22" t="s">
        <v>8929</v>
      </c>
    </row>
    <row r="33703" spans="1:4" ht="31.5">
      <c r="A33703" s="30" t="s">
        <v>10906</v>
      </c>
      <c r="B33703" s="22" t="s">
        <v>10907</v>
      </c>
      <c r="C33703" s="30" t="s">
        <v>8944</v>
      </c>
      <c r="D33703" s="22" t="s">
        <v>8945</v>
      </c>
    </row>
    <row r="33704" spans="1:4" ht="31.5">
      <c r="A33704" s="30" t="s">
        <v>10906</v>
      </c>
      <c r="B33704" s="22" t="s">
        <v>10907</v>
      </c>
      <c r="C33704" s="30" t="s">
        <v>8946</v>
      </c>
      <c r="D33704" s="22" t="s">
        <v>8947</v>
      </c>
    </row>
    <row r="33705" spans="1:4" ht="31.5">
      <c r="A33705" s="30" t="s">
        <v>10906</v>
      </c>
      <c r="B33705" s="22" t="s">
        <v>10907</v>
      </c>
      <c r="C33705" s="30" t="s">
        <v>8979</v>
      </c>
      <c r="D33705" s="22" t="s">
        <v>8980</v>
      </c>
    </row>
    <row r="33706" spans="1:4" ht="31.5">
      <c r="A33706" s="30" t="s">
        <v>10906</v>
      </c>
      <c r="B33706" s="22" t="s">
        <v>10907</v>
      </c>
      <c r="C33706" s="30" t="s">
        <v>8970</v>
      </c>
      <c r="D33706" s="22" t="s">
        <v>8971</v>
      </c>
    </row>
    <row r="33707" spans="1:4" ht="31.5">
      <c r="A33707" s="30" t="s">
        <v>10906</v>
      </c>
      <c r="B33707" s="22" t="s">
        <v>10907</v>
      </c>
      <c r="C33707" s="30" t="s">
        <v>8981</v>
      </c>
      <c r="D33707" s="22" t="s">
        <v>8982</v>
      </c>
    </row>
    <row r="33708" spans="1:4" ht="31.5">
      <c r="A33708" s="30" t="s">
        <v>10906</v>
      </c>
      <c r="B33708" s="22" t="s">
        <v>10907</v>
      </c>
      <c r="C33708" s="30" t="s">
        <v>8983</v>
      </c>
      <c r="D33708" s="22" t="s">
        <v>8984</v>
      </c>
    </row>
    <row r="33709" spans="1:4" ht="31.5">
      <c r="A33709" s="30" t="s">
        <v>10906</v>
      </c>
      <c r="B33709" s="22" t="s">
        <v>10907</v>
      </c>
      <c r="C33709" s="30" t="s">
        <v>8993</v>
      </c>
      <c r="D33709" s="22" t="s">
        <v>8994</v>
      </c>
    </row>
    <row r="33710" spans="1:4" ht="31.5">
      <c r="A33710" s="30" t="s">
        <v>10906</v>
      </c>
      <c r="B33710" s="22" t="s">
        <v>10907</v>
      </c>
      <c r="C33710" s="30" t="s">
        <v>9003</v>
      </c>
      <c r="D33710" s="22" t="s">
        <v>9004</v>
      </c>
    </row>
    <row r="33711" spans="1:4" ht="31.5">
      <c r="A33711" s="30" t="s">
        <v>10906</v>
      </c>
      <c r="B33711" s="22" t="s">
        <v>10907</v>
      </c>
      <c r="C33711" s="30" t="s">
        <v>9005</v>
      </c>
      <c r="D33711" s="22" t="s">
        <v>9006</v>
      </c>
    </row>
    <row r="33712" spans="1:4" ht="31.5">
      <c r="A33712" s="30" t="s">
        <v>10906</v>
      </c>
      <c r="B33712" s="22" t="s">
        <v>10907</v>
      </c>
      <c r="C33712" s="30" t="s">
        <v>9007</v>
      </c>
      <c r="D33712" s="22" t="s">
        <v>9008</v>
      </c>
    </row>
    <row r="33713" spans="1:4" ht="31.5">
      <c r="A33713" s="30" t="s">
        <v>10906</v>
      </c>
      <c r="B33713" s="22" t="s">
        <v>10907</v>
      </c>
      <c r="C33713" s="30" t="s">
        <v>9009</v>
      </c>
      <c r="D33713" s="22" t="s">
        <v>9010</v>
      </c>
    </row>
    <row r="33714" spans="1:4" ht="31.5">
      <c r="A33714" s="30" t="s">
        <v>10906</v>
      </c>
      <c r="B33714" s="22" t="s">
        <v>10907</v>
      </c>
      <c r="C33714" s="30" t="s">
        <v>9153</v>
      </c>
      <c r="D33714" s="22" t="s">
        <v>9154</v>
      </c>
    </row>
    <row r="33715" spans="1:4" ht="31.5">
      <c r="A33715" s="30" t="s">
        <v>10906</v>
      </c>
      <c r="B33715" s="22" t="s">
        <v>10907</v>
      </c>
      <c r="C33715" s="30" t="s">
        <v>9040</v>
      </c>
      <c r="D33715" s="22" t="s">
        <v>9041</v>
      </c>
    </row>
    <row r="33716" spans="1:4" ht="31.5">
      <c r="A33716" s="30" t="s">
        <v>10906</v>
      </c>
      <c r="B33716" s="22" t="s">
        <v>10907</v>
      </c>
      <c r="C33716" s="30" t="s">
        <v>8966</v>
      </c>
      <c r="D33716" s="22" t="s">
        <v>8967</v>
      </c>
    </row>
    <row r="33717" spans="1:4" ht="31.5">
      <c r="A33717" s="30" t="s">
        <v>10906</v>
      </c>
      <c r="B33717" s="22" t="s">
        <v>10907</v>
      </c>
      <c r="C33717" s="30" t="s">
        <v>9044</v>
      </c>
      <c r="D33717" s="22" t="s">
        <v>9045</v>
      </c>
    </row>
    <row r="33718" spans="1:4" ht="31.5">
      <c r="A33718" s="30" t="s">
        <v>10906</v>
      </c>
      <c r="B33718" s="22" t="s">
        <v>10907</v>
      </c>
      <c r="C33718" s="30" t="s">
        <v>9090</v>
      </c>
      <c r="D33718" s="22" t="s">
        <v>9091</v>
      </c>
    </row>
    <row r="33719" spans="1:4" ht="31.5">
      <c r="A33719" s="30" t="s">
        <v>10906</v>
      </c>
      <c r="B33719" s="22" t="s">
        <v>10907</v>
      </c>
      <c r="C33719" s="30" t="s">
        <v>9046</v>
      </c>
      <c r="D33719" s="22" t="s">
        <v>9047</v>
      </c>
    </row>
    <row r="33720" spans="1:4" ht="31.5">
      <c r="A33720" s="30" t="s">
        <v>10906</v>
      </c>
      <c r="B33720" s="22" t="s">
        <v>10907</v>
      </c>
      <c r="C33720" s="30" t="s">
        <v>9050</v>
      </c>
      <c r="D33720" s="22" t="s">
        <v>9051</v>
      </c>
    </row>
    <row r="33721" spans="1:4" ht="31.5">
      <c r="A33721" s="30" t="s">
        <v>10906</v>
      </c>
      <c r="B33721" s="22" t="s">
        <v>10907</v>
      </c>
      <c r="C33721" s="30" t="s">
        <v>9052</v>
      </c>
      <c r="D33721" s="22" t="s">
        <v>9053</v>
      </c>
    </row>
    <row r="33722" spans="1:4" ht="31.5">
      <c r="A33722" s="30" t="s">
        <v>10906</v>
      </c>
      <c r="B33722" s="22" t="s">
        <v>10907</v>
      </c>
      <c r="C33722" s="30" t="s">
        <v>9093</v>
      </c>
      <c r="D33722" s="22" t="s">
        <v>9094</v>
      </c>
    </row>
    <row r="33723" spans="1:4" ht="31.5">
      <c r="A33723" s="30" t="s">
        <v>10906</v>
      </c>
      <c r="B33723" s="22" t="s">
        <v>10907</v>
      </c>
      <c r="C33723" s="30" t="s">
        <v>9097</v>
      </c>
      <c r="D33723" s="22" t="s">
        <v>9098</v>
      </c>
    </row>
    <row r="33724" spans="1:4" ht="31.5">
      <c r="A33724" s="30" t="s">
        <v>10906</v>
      </c>
      <c r="B33724" s="22" t="s">
        <v>10907</v>
      </c>
      <c r="C33724" s="30" t="s">
        <v>9054</v>
      </c>
      <c r="D33724" s="22" t="s">
        <v>9055</v>
      </c>
    </row>
    <row r="33725" spans="1:4" ht="31.5">
      <c r="A33725" s="30" t="s">
        <v>10906</v>
      </c>
      <c r="B33725" s="22" t="s">
        <v>10907</v>
      </c>
      <c r="C33725" s="30" t="s">
        <v>9056</v>
      </c>
      <c r="D33725" s="22" t="s">
        <v>9057</v>
      </c>
    </row>
    <row r="33726" spans="1:4" ht="31.5">
      <c r="A33726" s="30" t="s">
        <v>10906</v>
      </c>
      <c r="B33726" s="22" t="s">
        <v>10907</v>
      </c>
      <c r="C33726" s="30" t="s">
        <v>9058</v>
      </c>
      <c r="D33726" s="22" t="s">
        <v>9059</v>
      </c>
    </row>
    <row r="33727" spans="1:4" ht="31.5">
      <c r="A33727" s="30" t="s">
        <v>10906</v>
      </c>
      <c r="B33727" s="22" t="s">
        <v>10907</v>
      </c>
      <c r="C33727" s="30" t="s">
        <v>9060</v>
      </c>
      <c r="D33727" s="22" t="s">
        <v>9061</v>
      </c>
    </row>
    <row r="33728" spans="1:4" ht="31.5">
      <c r="A33728" s="30" t="s">
        <v>10906</v>
      </c>
      <c r="B33728" s="22" t="s">
        <v>10907</v>
      </c>
      <c r="C33728" s="30" t="s">
        <v>9062</v>
      </c>
      <c r="D33728" s="22" t="s">
        <v>9063</v>
      </c>
    </row>
    <row r="33729" spans="1:4" ht="31.5">
      <c r="A33729" s="30" t="s">
        <v>10906</v>
      </c>
      <c r="B33729" s="22" t="s">
        <v>10907</v>
      </c>
      <c r="C33729" s="30" t="s">
        <v>9064</v>
      </c>
      <c r="D33729" s="22" t="s">
        <v>9065</v>
      </c>
    </row>
    <row r="33730" spans="1:4" ht="31.5">
      <c r="A33730" s="30" t="s">
        <v>10906</v>
      </c>
      <c r="B33730" s="22" t="s">
        <v>10907</v>
      </c>
      <c r="C33730" s="30" t="s">
        <v>9066</v>
      </c>
      <c r="D33730" s="22" t="s">
        <v>9067</v>
      </c>
    </row>
    <row r="33731" spans="1:4" ht="31.5">
      <c r="A33731" s="30" t="s">
        <v>10906</v>
      </c>
      <c r="B33731" s="22" t="s">
        <v>10907</v>
      </c>
      <c r="C33731" s="30" t="s">
        <v>9068</v>
      </c>
      <c r="D33731" s="22" t="s">
        <v>9069</v>
      </c>
    </row>
    <row r="33732" spans="1:4" ht="31.5">
      <c r="A33732" s="30" t="s">
        <v>10906</v>
      </c>
      <c r="B33732" s="22" t="s">
        <v>10907</v>
      </c>
      <c r="C33732" s="30" t="s">
        <v>9070</v>
      </c>
      <c r="D33732" s="22" t="s">
        <v>9071</v>
      </c>
    </row>
    <row r="33733" spans="1:4" ht="31.5">
      <c r="A33733" s="30" t="s">
        <v>10906</v>
      </c>
      <c r="B33733" s="22" t="s">
        <v>10907</v>
      </c>
      <c r="C33733" s="30" t="s">
        <v>9109</v>
      </c>
      <c r="D33733" s="22" t="s">
        <v>9110</v>
      </c>
    </row>
    <row r="33734" spans="1:4" ht="31.5">
      <c r="A33734" s="30" t="s">
        <v>10906</v>
      </c>
      <c r="B33734" s="22" t="s">
        <v>10907</v>
      </c>
      <c r="C33734" s="30" t="s">
        <v>9113</v>
      </c>
      <c r="D33734" s="22" t="s">
        <v>9114</v>
      </c>
    </row>
    <row r="33735" spans="1:4" ht="31.5">
      <c r="A33735" s="30" t="s">
        <v>10906</v>
      </c>
      <c r="B33735" s="22" t="s">
        <v>10907</v>
      </c>
      <c r="C33735" s="30" t="s">
        <v>9072</v>
      </c>
      <c r="D33735" s="22" t="s">
        <v>9073</v>
      </c>
    </row>
    <row r="33736" spans="1:4" ht="31.5">
      <c r="A33736" s="30" t="s">
        <v>10906</v>
      </c>
      <c r="B33736" s="22" t="s">
        <v>10907</v>
      </c>
      <c r="C33736" s="30" t="s">
        <v>9185</v>
      </c>
      <c r="D33736" s="22" t="s">
        <v>9186</v>
      </c>
    </row>
    <row r="33737" spans="1:4" ht="31.5">
      <c r="A33737" s="30" t="s">
        <v>10906</v>
      </c>
      <c r="B33737" s="22" t="s">
        <v>10907</v>
      </c>
      <c r="C33737" s="30" t="s">
        <v>9187</v>
      </c>
      <c r="D33737" s="22" t="s">
        <v>9188</v>
      </c>
    </row>
    <row r="33738" spans="1:4" ht="31.5">
      <c r="A33738" s="30" t="s">
        <v>10906</v>
      </c>
      <c r="B33738" s="22" t="s">
        <v>10907</v>
      </c>
      <c r="C33738" s="30" t="s">
        <v>9125</v>
      </c>
      <c r="D33738" s="22" t="s">
        <v>9126</v>
      </c>
    </row>
    <row r="33739" spans="1:4" ht="31.5">
      <c r="A33739" s="30" t="s">
        <v>10906</v>
      </c>
      <c r="B33739" s="22" t="s">
        <v>10907</v>
      </c>
      <c r="C33739" s="30" t="s">
        <v>9133</v>
      </c>
      <c r="D33739" s="22" t="s">
        <v>9134</v>
      </c>
    </row>
    <row r="33740" spans="1:4" ht="31.5">
      <c r="A33740" s="30" t="s">
        <v>10906</v>
      </c>
      <c r="B33740" s="22" t="s">
        <v>10907</v>
      </c>
      <c r="C33740" s="30" t="s">
        <v>9189</v>
      </c>
      <c r="D33740" s="22" t="s">
        <v>9190</v>
      </c>
    </row>
    <row r="33741" spans="1:4" ht="31.5">
      <c r="A33741" s="30" t="s">
        <v>10906</v>
      </c>
      <c r="B33741" s="22" t="s">
        <v>10907</v>
      </c>
      <c r="C33741" s="30" t="s">
        <v>9191</v>
      </c>
      <c r="D33741" s="22" t="s">
        <v>9192</v>
      </c>
    </row>
    <row r="33742" spans="1:4" ht="31.5">
      <c r="A33742" s="30" t="s">
        <v>10906</v>
      </c>
      <c r="B33742" s="22" t="s">
        <v>10907</v>
      </c>
      <c r="C33742" s="30" t="s">
        <v>9193</v>
      </c>
      <c r="D33742" s="22" t="s">
        <v>9194</v>
      </c>
    </row>
    <row r="33743" spans="1:4" ht="31.5">
      <c r="A33743" s="30" t="s">
        <v>10906</v>
      </c>
      <c r="B33743" s="22" t="s">
        <v>10907</v>
      </c>
      <c r="C33743" s="30" t="s">
        <v>9195</v>
      </c>
      <c r="D33743" s="22" t="s">
        <v>9196</v>
      </c>
    </row>
    <row r="33744" spans="1:4" ht="31.5">
      <c r="A33744" s="30" t="s">
        <v>10906</v>
      </c>
      <c r="B33744" s="22" t="s">
        <v>10907</v>
      </c>
      <c r="C33744" s="30" t="s">
        <v>9197</v>
      </c>
      <c r="D33744" s="22" t="s">
        <v>9198</v>
      </c>
    </row>
    <row r="33745" spans="1:4" ht="31.5">
      <c r="A33745" s="30" t="s">
        <v>10906</v>
      </c>
      <c r="B33745" s="22" t="s">
        <v>10907</v>
      </c>
      <c r="C33745" s="30" t="s">
        <v>9199</v>
      </c>
      <c r="D33745" s="22" t="s">
        <v>9200</v>
      </c>
    </row>
    <row r="33746" spans="1:4" ht="31.5">
      <c r="A33746" s="30" t="s">
        <v>10906</v>
      </c>
      <c r="B33746" s="22" t="s">
        <v>10907</v>
      </c>
      <c r="C33746" s="30" t="s">
        <v>9201</v>
      </c>
      <c r="D33746" s="22" t="s">
        <v>9202</v>
      </c>
    </row>
    <row r="33747" spans="1:4" ht="31.5">
      <c r="A33747" s="30" t="s">
        <v>10906</v>
      </c>
      <c r="B33747" s="22" t="s">
        <v>10907</v>
      </c>
      <c r="C33747" s="30" t="s">
        <v>9205</v>
      </c>
      <c r="D33747" s="22" t="s">
        <v>9206</v>
      </c>
    </row>
    <row r="33748" spans="1:4" ht="31.5">
      <c r="A33748" s="30" t="s">
        <v>10906</v>
      </c>
      <c r="B33748" s="22" t="s">
        <v>10907</v>
      </c>
      <c r="C33748" s="30" t="s">
        <v>9219</v>
      </c>
      <c r="D33748" s="22" t="s">
        <v>9220</v>
      </c>
    </row>
    <row r="33749" spans="1:4" ht="31.5">
      <c r="A33749" s="30" t="s">
        <v>10906</v>
      </c>
      <c r="B33749" s="22" t="s">
        <v>10907</v>
      </c>
      <c r="C33749" s="30" t="s">
        <v>9221</v>
      </c>
      <c r="D33749" s="22" t="s">
        <v>9222</v>
      </c>
    </row>
    <row r="33750" spans="1:4" ht="31.5">
      <c r="A33750" s="30" t="s">
        <v>10906</v>
      </c>
      <c r="B33750" s="22" t="s">
        <v>10907</v>
      </c>
      <c r="C33750" s="30" t="s">
        <v>9223</v>
      </c>
      <c r="D33750" s="22" t="s">
        <v>9224</v>
      </c>
    </row>
    <row r="33751" spans="1:4" ht="31.5">
      <c r="A33751" s="30" t="s">
        <v>10906</v>
      </c>
      <c r="B33751" s="22" t="s">
        <v>10907</v>
      </c>
      <c r="C33751" s="30" t="s">
        <v>9225</v>
      </c>
      <c r="D33751" s="22" t="s">
        <v>9226</v>
      </c>
    </row>
    <row r="33752" spans="1:4" ht="31.5">
      <c r="A33752" s="30" t="s">
        <v>10906</v>
      </c>
      <c r="B33752" s="22" t="s">
        <v>10907</v>
      </c>
      <c r="C33752" s="30" t="s">
        <v>10803</v>
      </c>
      <c r="D33752" s="22" t="s">
        <v>10804</v>
      </c>
    </row>
    <row r="33753" spans="1:4" ht="31.5">
      <c r="A33753" s="30" t="s">
        <v>10906</v>
      </c>
      <c r="B33753" s="22" t="s">
        <v>10907</v>
      </c>
      <c r="C33753" s="30" t="s">
        <v>9227</v>
      </c>
      <c r="D33753" s="22" t="s">
        <v>9228</v>
      </c>
    </row>
    <row r="33754" spans="1:4" ht="31.5">
      <c r="A33754" s="30" t="s">
        <v>10906</v>
      </c>
      <c r="B33754" s="22" t="s">
        <v>10907</v>
      </c>
      <c r="C33754" s="30" t="s">
        <v>9231</v>
      </c>
      <c r="D33754" s="22" t="s">
        <v>9232</v>
      </c>
    </row>
    <row r="33755" spans="1:4" ht="31.5">
      <c r="A33755" s="30" t="s">
        <v>10906</v>
      </c>
      <c r="B33755" s="22" t="s">
        <v>10907</v>
      </c>
      <c r="C33755" s="30" t="s">
        <v>9247</v>
      </c>
      <c r="D33755" s="22" t="s">
        <v>9248</v>
      </c>
    </row>
    <row r="33756" spans="1:4" ht="31.5">
      <c r="A33756" s="30" t="s">
        <v>10906</v>
      </c>
      <c r="B33756" s="22" t="s">
        <v>10907</v>
      </c>
      <c r="C33756" s="30" t="s">
        <v>9249</v>
      </c>
      <c r="D33756" s="22" t="s">
        <v>9250</v>
      </c>
    </row>
    <row r="33757" spans="1:4" ht="31.5">
      <c r="A33757" s="30" t="s">
        <v>10906</v>
      </c>
      <c r="B33757" s="22" t="s">
        <v>10907</v>
      </c>
      <c r="C33757" s="30" t="s">
        <v>10807</v>
      </c>
      <c r="D33757" s="22" t="s">
        <v>10808</v>
      </c>
    </row>
    <row r="33758" spans="1:4" ht="31.5">
      <c r="A33758" s="30" t="s">
        <v>10906</v>
      </c>
      <c r="B33758" s="22" t="s">
        <v>10907</v>
      </c>
      <c r="C33758" s="30" t="s">
        <v>9251</v>
      </c>
      <c r="D33758" s="22" t="s">
        <v>9252</v>
      </c>
    </row>
    <row r="33759" spans="1:4" ht="31.5">
      <c r="A33759" s="30" t="s">
        <v>10906</v>
      </c>
      <c r="B33759" s="22" t="s">
        <v>10907</v>
      </c>
      <c r="C33759" s="30" t="s">
        <v>9253</v>
      </c>
      <c r="D33759" s="22" t="s">
        <v>2711</v>
      </c>
    </row>
    <row r="33760" spans="1:4" ht="31.5">
      <c r="A33760" s="30" t="s">
        <v>10906</v>
      </c>
      <c r="B33760" s="22" t="s">
        <v>10907</v>
      </c>
      <c r="C33760" s="30" t="s">
        <v>9254</v>
      </c>
      <c r="D33760" s="22" t="s">
        <v>9255</v>
      </c>
    </row>
    <row r="33761" spans="1:4" ht="31.5">
      <c r="A33761" s="30" t="s">
        <v>10906</v>
      </c>
      <c r="B33761" s="22" t="s">
        <v>10907</v>
      </c>
      <c r="C33761" s="30" t="s">
        <v>9256</v>
      </c>
      <c r="D33761" s="22" t="s">
        <v>9257</v>
      </c>
    </row>
    <row r="33762" spans="1:4" ht="31.5">
      <c r="A33762" s="30" t="s">
        <v>10906</v>
      </c>
      <c r="B33762" s="22" t="s">
        <v>10907</v>
      </c>
      <c r="C33762" s="30" t="s">
        <v>9272</v>
      </c>
      <c r="D33762" s="22" t="s">
        <v>9273</v>
      </c>
    </row>
    <row r="33763" spans="1:4" ht="31.5">
      <c r="A33763" s="30" t="s">
        <v>10906</v>
      </c>
      <c r="B33763" s="22" t="s">
        <v>10907</v>
      </c>
      <c r="C33763" s="30" t="s">
        <v>9274</v>
      </c>
      <c r="D33763" s="22" t="s">
        <v>9275</v>
      </c>
    </row>
    <row r="33764" spans="1:4" ht="31.5">
      <c r="A33764" s="30" t="s">
        <v>10906</v>
      </c>
      <c r="B33764" s="22" t="s">
        <v>10907</v>
      </c>
      <c r="C33764" s="30" t="s">
        <v>9276</v>
      </c>
      <c r="D33764" s="22" t="s">
        <v>9277</v>
      </c>
    </row>
    <row r="33765" spans="1:4" ht="31.5">
      <c r="A33765" s="30" t="s">
        <v>10906</v>
      </c>
      <c r="B33765" s="22" t="s">
        <v>10907</v>
      </c>
      <c r="C33765" s="30" t="s">
        <v>9278</v>
      </c>
      <c r="D33765" s="22" t="s">
        <v>9279</v>
      </c>
    </row>
    <row r="33766" spans="1:4" ht="31.5">
      <c r="A33766" s="30" t="s">
        <v>10906</v>
      </c>
      <c r="B33766" s="22" t="s">
        <v>10907</v>
      </c>
      <c r="C33766" s="30" t="s">
        <v>9280</v>
      </c>
      <c r="D33766" s="22" t="s">
        <v>9281</v>
      </c>
    </row>
    <row r="33767" spans="1:4" ht="31.5">
      <c r="A33767" s="30" t="s">
        <v>10906</v>
      </c>
      <c r="B33767" s="22" t="s">
        <v>10907</v>
      </c>
      <c r="C33767" s="30" t="s">
        <v>9282</v>
      </c>
      <c r="D33767" s="22" t="s">
        <v>9283</v>
      </c>
    </row>
    <row r="33768" spans="1:4" ht="31.5">
      <c r="A33768" s="30" t="s">
        <v>10906</v>
      </c>
      <c r="B33768" s="22" t="s">
        <v>10907</v>
      </c>
      <c r="C33768" s="30" t="s">
        <v>9316</v>
      </c>
      <c r="D33768" s="22" t="s">
        <v>9317</v>
      </c>
    </row>
    <row r="33769" spans="1:4" ht="31.5">
      <c r="A33769" s="30" t="s">
        <v>10906</v>
      </c>
      <c r="B33769" s="22" t="s">
        <v>10907</v>
      </c>
      <c r="C33769" s="30" t="s">
        <v>9318</v>
      </c>
      <c r="D33769" s="22" t="s">
        <v>9319</v>
      </c>
    </row>
    <row r="33770" spans="1:4" ht="31.5">
      <c r="A33770" s="30" t="s">
        <v>10906</v>
      </c>
      <c r="B33770" s="22" t="s">
        <v>10907</v>
      </c>
      <c r="C33770" s="30" t="s">
        <v>9328</v>
      </c>
      <c r="D33770" s="22" t="s">
        <v>9329</v>
      </c>
    </row>
    <row r="33771" spans="1:4" ht="31.5">
      <c r="A33771" s="30" t="s">
        <v>10906</v>
      </c>
      <c r="B33771" s="22" t="s">
        <v>10907</v>
      </c>
      <c r="C33771" s="30" t="s">
        <v>9355</v>
      </c>
      <c r="D33771" s="22" t="s">
        <v>9356</v>
      </c>
    </row>
    <row r="33772" spans="1:4" ht="31.5">
      <c r="A33772" s="30" t="s">
        <v>10906</v>
      </c>
      <c r="B33772" s="22" t="s">
        <v>10907</v>
      </c>
      <c r="C33772" s="30" t="s">
        <v>9357</v>
      </c>
      <c r="D33772" s="22" t="s">
        <v>9358</v>
      </c>
    </row>
    <row r="33773" spans="1:4" ht="31.5">
      <c r="A33773" s="30" t="s">
        <v>10906</v>
      </c>
      <c r="B33773" s="22" t="s">
        <v>10907</v>
      </c>
      <c r="C33773" s="30" t="s">
        <v>9359</v>
      </c>
      <c r="D33773" s="22" t="s">
        <v>9360</v>
      </c>
    </row>
    <row r="33774" spans="1:4" ht="31.5">
      <c r="A33774" s="30" t="s">
        <v>10906</v>
      </c>
      <c r="B33774" s="22" t="s">
        <v>10907</v>
      </c>
      <c r="C33774" s="30" t="s">
        <v>10457</v>
      </c>
      <c r="D33774" s="22" t="s">
        <v>10458</v>
      </c>
    </row>
    <row r="33775" spans="1:4" ht="31.5">
      <c r="A33775" s="30" t="s">
        <v>10906</v>
      </c>
      <c r="B33775" s="22" t="s">
        <v>10907</v>
      </c>
      <c r="C33775" s="30" t="s">
        <v>10459</v>
      </c>
      <c r="D33775" s="22" t="s">
        <v>10460</v>
      </c>
    </row>
    <row r="33776" spans="1:4" ht="31.5">
      <c r="A33776" s="30" t="s">
        <v>10906</v>
      </c>
      <c r="B33776" s="22" t="s">
        <v>10907</v>
      </c>
      <c r="C33776" s="30" t="s">
        <v>10472</v>
      </c>
      <c r="D33776" s="22" t="s">
        <v>10473</v>
      </c>
    </row>
    <row r="33777" spans="1:4" ht="31.5">
      <c r="A33777" s="30" t="s">
        <v>10906</v>
      </c>
      <c r="B33777" s="22" t="s">
        <v>10907</v>
      </c>
      <c r="C33777" s="30" t="s">
        <v>10474</v>
      </c>
      <c r="D33777" s="22" t="s">
        <v>10475</v>
      </c>
    </row>
    <row r="33778" spans="1:4" ht="31.5">
      <c r="A33778" s="30" t="s">
        <v>10906</v>
      </c>
      <c r="B33778" s="22" t="s">
        <v>10907</v>
      </c>
      <c r="C33778" s="30" t="s">
        <v>10476</v>
      </c>
      <c r="D33778" s="22" t="s">
        <v>10477</v>
      </c>
    </row>
    <row r="33779" spans="1:4" ht="31.5">
      <c r="A33779" s="30" t="s">
        <v>10906</v>
      </c>
      <c r="B33779" s="22" t="s">
        <v>10907</v>
      </c>
      <c r="C33779" s="30" t="s">
        <v>10478</v>
      </c>
      <c r="D33779" s="22" t="s">
        <v>10479</v>
      </c>
    </row>
    <row r="33780" spans="1:4" ht="31.5">
      <c r="A33780" s="30" t="s">
        <v>10906</v>
      </c>
      <c r="B33780" s="22" t="s">
        <v>10907</v>
      </c>
      <c r="C33780" s="30" t="s">
        <v>10480</v>
      </c>
      <c r="D33780" s="22" t="s">
        <v>10481</v>
      </c>
    </row>
    <row r="33781" spans="1:4" ht="31.5">
      <c r="A33781" s="30" t="s">
        <v>10906</v>
      </c>
      <c r="B33781" s="22" t="s">
        <v>10907</v>
      </c>
      <c r="C33781" s="30" t="s">
        <v>10482</v>
      </c>
      <c r="D33781" s="22" t="s">
        <v>10483</v>
      </c>
    </row>
    <row r="33782" spans="1:4" ht="31.5">
      <c r="A33782" s="30" t="s">
        <v>10906</v>
      </c>
      <c r="B33782" s="22" t="s">
        <v>10907</v>
      </c>
      <c r="C33782" s="30" t="s">
        <v>10484</v>
      </c>
      <c r="D33782" s="22" t="s">
        <v>10485</v>
      </c>
    </row>
    <row r="33783" spans="1:4" ht="31.5">
      <c r="A33783" s="30" t="s">
        <v>10906</v>
      </c>
      <c r="B33783" s="22" t="s">
        <v>10907</v>
      </c>
      <c r="C33783" s="30" t="s">
        <v>10486</v>
      </c>
      <c r="D33783" s="22" t="s">
        <v>10487</v>
      </c>
    </row>
    <row r="33784" spans="1:4" ht="31.5">
      <c r="A33784" s="30" t="s">
        <v>10906</v>
      </c>
      <c r="B33784" s="22" t="s">
        <v>10907</v>
      </c>
      <c r="C33784" s="30" t="s">
        <v>10488</v>
      </c>
      <c r="D33784" s="22" t="s">
        <v>10489</v>
      </c>
    </row>
    <row r="33785" spans="1:4" ht="31.5">
      <c r="A33785" s="30" t="s">
        <v>10906</v>
      </c>
      <c r="B33785" s="22" t="s">
        <v>10907</v>
      </c>
      <c r="C33785" s="30" t="s">
        <v>10490</v>
      </c>
      <c r="D33785" s="22" t="s">
        <v>10491</v>
      </c>
    </row>
    <row r="33786" spans="1:4" ht="31.5">
      <c r="A33786" s="30" t="s">
        <v>10906</v>
      </c>
      <c r="B33786" s="22" t="s">
        <v>10907</v>
      </c>
      <c r="C33786" s="30" t="s">
        <v>10492</v>
      </c>
      <c r="D33786" s="22" t="s">
        <v>10493</v>
      </c>
    </row>
    <row r="33787" spans="1:4" ht="31.5">
      <c r="A33787" s="30" t="s">
        <v>10906</v>
      </c>
      <c r="B33787" s="22" t="s">
        <v>10907</v>
      </c>
      <c r="C33787" s="30" t="s">
        <v>10494</v>
      </c>
      <c r="D33787" s="22" t="s">
        <v>10495</v>
      </c>
    </row>
    <row r="33788" spans="1:4" ht="31.5">
      <c r="A33788" s="30" t="s">
        <v>10906</v>
      </c>
      <c r="B33788" s="22" t="s">
        <v>10907</v>
      </c>
      <c r="C33788" s="30" t="s">
        <v>10496</v>
      </c>
      <c r="D33788" s="22" t="s">
        <v>10497</v>
      </c>
    </row>
    <row r="33789" spans="1:4" ht="31.5">
      <c r="A33789" s="30" t="s">
        <v>10906</v>
      </c>
      <c r="B33789" s="22" t="s">
        <v>10907</v>
      </c>
      <c r="C33789" s="30" t="s">
        <v>10498</v>
      </c>
      <c r="D33789" s="22" t="s">
        <v>10499</v>
      </c>
    </row>
    <row r="33790" spans="1:4" ht="31.5">
      <c r="A33790" s="30" t="s">
        <v>10906</v>
      </c>
      <c r="B33790" s="22" t="s">
        <v>10907</v>
      </c>
      <c r="C33790" s="30" t="s">
        <v>10500</v>
      </c>
      <c r="D33790" s="22" t="s">
        <v>10501</v>
      </c>
    </row>
    <row r="33791" spans="1:4" ht="31.5">
      <c r="A33791" s="30" t="s">
        <v>10906</v>
      </c>
      <c r="B33791" s="22" t="s">
        <v>10907</v>
      </c>
      <c r="C33791" s="30" t="s">
        <v>10508</v>
      </c>
      <c r="D33791" s="22" t="s">
        <v>10509</v>
      </c>
    </row>
    <row r="33792" spans="1:4" ht="31.5">
      <c r="A33792" s="30" t="s">
        <v>10906</v>
      </c>
      <c r="B33792" s="22" t="s">
        <v>10907</v>
      </c>
      <c r="C33792" s="30" t="s">
        <v>10524</v>
      </c>
      <c r="D33792" s="22" t="s">
        <v>10525</v>
      </c>
    </row>
    <row r="33793" spans="1:4" ht="31.5">
      <c r="A33793" s="30" t="s">
        <v>10906</v>
      </c>
      <c r="B33793" s="22" t="s">
        <v>10907</v>
      </c>
      <c r="C33793" s="30" t="s">
        <v>10526</v>
      </c>
      <c r="D33793" s="22" t="s">
        <v>10527</v>
      </c>
    </row>
    <row r="33794" spans="1:4" ht="31.5">
      <c r="A33794" s="30" t="s">
        <v>10906</v>
      </c>
      <c r="B33794" s="22" t="s">
        <v>10907</v>
      </c>
      <c r="C33794" s="30" t="s">
        <v>10528</v>
      </c>
      <c r="D33794" s="22" t="s">
        <v>10529</v>
      </c>
    </row>
    <row r="33795" spans="1:4" ht="31.5">
      <c r="A33795" s="30" t="s">
        <v>10906</v>
      </c>
      <c r="B33795" s="22" t="s">
        <v>10907</v>
      </c>
      <c r="C33795" s="30" t="s">
        <v>10530</v>
      </c>
      <c r="D33795" s="22" t="s">
        <v>10531</v>
      </c>
    </row>
    <row r="33796" spans="1:4" ht="31.5">
      <c r="A33796" s="30" t="s">
        <v>10906</v>
      </c>
      <c r="B33796" s="22" t="s">
        <v>10907</v>
      </c>
      <c r="C33796" s="30" t="s">
        <v>10532</v>
      </c>
      <c r="D33796" s="22" t="s">
        <v>10533</v>
      </c>
    </row>
    <row r="33797" spans="1:4" ht="31.5">
      <c r="A33797" s="30" t="s">
        <v>10906</v>
      </c>
      <c r="B33797" s="22" t="s">
        <v>10907</v>
      </c>
      <c r="C33797" s="30" t="s">
        <v>10534</v>
      </c>
      <c r="D33797" s="22" t="s">
        <v>10535</v>
      </c>
    </row>
    <row r="33798" spans="1:4" ht="31.5">
      <c r="A33798" s="30" t="s">
        <v>10906</v>
      </c>
      <c r="B33798" s="22" t="s">
        <v>10907</v>
      </c>
      <c r="C33798" s="30" t="s">
        <v>10536</v>
      </c>
      <c r="D33798" s="22" t="s">
        <v>10537</v>
      </c>
    </row>
    <row r="33799" spans="1:4" ht="31.5">
      <c r="A33799" s="30" t="s">
        <v>10906</v>
      </c>
      <c r="B33799" s="22" t="s">
        <v>10907</v>
      </c>
      <c r="C33799" s="30" t="s">
        <v>10538</v>
      </c>
      <c r="D33799" s="22" t="s">
        <v>10539</v>
      </c>
    </row>
    <row r="33800" spans="1:4" ht="31.5">
      <c r="A33800" s="30" t="s">
        <v>10906</v>
      </c>
      <c r="B33800" s="22" t="s">
        <v>10907</v>
      </c>
      <c r="C33800" s="30" t="s">
        <v>10562</v>
      </c>
      <c r="D33800" s="22" t="s">
        <v>10563</v>
      </c>
    </row>
    <row r="33801" spans="1:4" ht="31.5">
      <c r="A33801" s="30" t="s">
        <v>10906</v>
      </c>
      <c r="B33801" s="22" t="s">
        <v>10907</v>
      </c>
      <c r="C33801" s="30" t="s">
        <v>10564</v>
      </c>
      <c r="D33801" s="22" t="s">
        <v>10565</v>
      </c>
    </row>
    <row r="33802" spans="1:4" ht="31.5">
      <c r="A33802" s="30" t="s">
        <v>10906</v>
      </c>
      <c r="B33802" s="22" t="s">
        <v>10907</v>
      </c>
      <c r="C33802" s="30" t="s">
        <v>10566</v>
      </c>
      <c r="D33802" s="22" t="s">
        <v>10567</v>
      </c>
    </row>
    <row r="33803" spans="1:4" ht="31.5">
      <c r="A33803" s="30" t="s">
        <v>10906</v>
      </c>
      <c r="B33803" s="22" t="s">
        <v>10907</v>
      </c>
      <c r="C33803" s="30" t="s">
        <v>10417</v>
      </c>
      <c r="D33803" s="22" t="s">
        <v>10418</v>
      </c>
    </row>
    <row r="33804" spans="1:4" ht="31.5">
      <c r="A33804" s="30" t="s">
        <v>10906</v>
      </c>
      <c r="B33804" s="22" t="s">
        <v>10907</v>
      </c>
      <c r="C33804" s="30" t="s">
        <v>10419</v>
      </c>
      <c r="D33804" s="22" t="s">
        <v>10420</v>
      </c>
    </row>
    <row r="33805" spans="1:4" ht="31.5">
      <c r="A33805" s="30" t="s">
        <v>10906</v>
      </c>
      <c r="B33805" s="22" t="s">
        <v>10907</v>
      </c>
      <c r="C33805" s="30" t="s">
        <v>10421</v>
      </c>
      <c r="D33805" s="22" t="s">
        <v>10422</v>
      </c>
    </row>
    <row r="33806" spans="1:4" ht="31.5">
      <c r="A33806" s="30" t="s">
        <v>10906</v>
      </c>
      <c r="B33806" s="22" t="s">
        <v>10907</v>
      </c>
      <c r="C33806" s="30" t="s">
        <v>10439</v>
      </c>
      <c r="D33806" s="22" t="s">
        <v>10440</v>
      </c>
    </row>
    <row r="33807" spans="1:4" ht="31.5">
      <c r="A33807" s="30" t="s">
        <v>10906</v>
      </c>
      <c r="B33807" s="22" t="s">
        <v>10907</v>
      </c>
      <c r="C33807" s="30" t="s">
        <v>10441</v>
      </c>
      <c r="D33807" s="22" t="s">
        <v>10442</v>
      </c>
    </row>
    <row r="33808" spans="1:4" ht="31.5">
      <c r="A33808" s="30" t="s">
        <v>10906</v>
      </c>
      <c r="B33808" s="22" t="s">
        <v>10907</v>
      </c>
      <c r="C33808" s="30" t="s">
        <v>10395</v>
      </c>
      <c r="D33808" s="22" t="s">
        <v>10396</v>
      </c>
    </row>
    <row r="33809" spans="1:4" ht="31.5">
      <c r="A33809" s="30" t="s">
        <v>10906</v>
      </c>
      <c r="B33809" s="22" t="s">
        <v>10907</v>
      </c>
      <c r="C33809" s="30" t="s">
        <v>10397</v>
      </c>
      <c r="D33809" s="22" t="s">
        <v>10398</v>
      </c>
    </row>
    <row r="33810" spans="1:4" ht="31.5">
      <c r="A33810" s="30" t="s">
        <v>10906</v>
      </c>
      <c r="B33810" s="22" t="s">
        <v>10907</v>
      </c>
      <c r="C33810" s="30" t="s">
        <v>10146</v>
      </c>
      <c r="D33810" s="22" t="s">
        <v>10147</v>
      </c>
    </row>
    <row r="33811" spans="1:4" ht="31.5">
      <c r="A33811" s="30" t="s">
        <v>10906</v>
      </c>
      <c r="B33811" s="22" t="s">
        <v>10907</v>
      </c>
      <c r="C33811" s="30" t="s">
        <v>10148</v>
      </c>
      <c r="D33811" s="22" t="s">
        <v>10149</v>
      </c>
    </row>
    <row r="33812" spans="1:4" ht="31.5">
      <c r="A33812" s="30" t="s">
        <v>10906</v>
      </c>
      <c r="B33812" s="22" t="s">
        <v>10907</v>
      </c>
      <c r="C33812" s="30" t="s">
        <v>10150</v>
      </c>
      <c r="D33812" s="22" t="s">
        <v>10151</v>
      </c>
    </row>
    <row r="33813" spans="1:4" ht="31.5">
      <c r="A33813" s="30" t="s">
        <v>10906</v>
      </c>
      <c r="B33813" s="22" t="s">
        <v>10907</v>
      </c>
      <c r="C33813" s="30" t="s">
        <v>10152</v>
      </c>
      <c r="D33813" s="22" t="s">
        <v>10153</v>
      </c>
    </row>
    <row r="33814" spans="1:4" ht="31.5">
      <c r="A33814" s="30" t="s">
        <v>10906</v>
      </c>
      <c r="B33814" s="22" t="s">
        <v>10907</v>
      </c>
      <c r="C33814" s="30" t="s">
        <v>10154</v>
      </c>
      <c r="D33814" s="22" t="s">
        <v>10155</v>
      </c>
    </row>
    <row r="33815" spans="1:4" ht="31.5">
      <c r="A33815" s="30" t="s">
        <v>10906</v>
      </c>
      <c r="B33815" s="22" t="s">
        <v>10907</v>
      </c>
      <c r="C33815" s="30" t="s">
        <v>10263</v>
      </c>
      <c r="D33815" s="22" t="s">
        <v>10264</v>
      </c>
    </row>
    <row r="33816" spans="1:4" ht="31.5">
      <c r="A33816" s="30" t="s">
        <v>10906</v>
      </c>
      <c r="B33816" s="22" t="s">
        <v>10907</v>
      </c>
      <c r="C33816" s="30" t="s">
        <v>10265</v>
      </c>
      <c r="D33816" s="22" t="s">
        <v>10266</v>
      </c>
    </row>
    <row r="33817" spans="1:4" ht="31.5">
      <c r="A33817" s="30" t="s">
        <v>10906</v>
      </c>
      <c r="B33817" s="22" t="s">
        <v>10907</v>
      </c>
      <c r="C33817" s="30" t="s">
        <v>8624</v>
      </c>
      <c r="D33817" s="22" t="s">
        <v>8625</v>
      </c>
    </row>
    <row r="33818" spans="1:4" ht="31.5">
      <c r="A33818" s="30" t="s">
        <v>10906</v>
      </c>
      <c r="B33818" s="22" t="s">
        <v>10907</v>
      </c>
      <c r="C33818" s="30" t="s">
        <v>8634</v>
      </c>
      <c r="D33818" s="22" t="s">
        <v>8635</v>
      </c>
    </row>
    <row r="33819" spans="1:4" ht="31.5">
      <c r="A33819" s="30" t="s">
        <v>10906</v>
      </c>
      <c r="B33819" s="22" t="s">
        <v>10907</v>
      </c>
      <c r="C33819" s="30" t="s">
        <v>8636</v>
      </c>
      <c r="D33819" s="22" t="s">
        <v>8637</v>
      </c>
    </row>
    <row r="33820" spans="1:4" ht="31.5">
      <c r="A33820" s="30" t="s">
        <v>10906</v>
      </c>
      <c r="B33820" s="22" t="s">
        <v>10907</v>
      </c>
      <c r="C33820" s="30" t="s">
        <v>8638</v>
      </c>
      <c r="D33820" s="22" t="s">
        <v>8639</v>
      </c>
    </row>
    <row r="33821" spans="1:4" ht="31.5">
      <c r="A33821" s="30" t="s">
        <v>10906</v>
      </c>
      <c r="B33821" s="22" t="s">
        <v>10907</v>
      </c>
      <c r="C33821" s="30" t="s">
        <v>8640</v>
      </c>
      <c r="D33821" s="22" t="s">
        <v>8641</v>
      </c>
    </row>
    <row r="33822" spans="1:4" ht="31.5">
      <c r="A33822" s="30" t="s">
        <v>10906</v>
      </c>
      <c r="B33822" s="22" t="s">
        <v>10907</v>
      </c>
      <c r="C33822" s="30" t="s">
        <v>8642</v>
      </c>
      <c r="D33822" s="22" t="s">
        <v>8643</v>
      </c>
    </row>
    <row r="33823" spans="1:4" ht="31.5">
      <c r="A33823" s="30" t="s">
        <v>10906</v>
      </c>
      <c r="B33823" s="22" t="s">
        <v>10907</v>
      </c>
      <c r="C33823" s="30" t="s">
        <v>8644</v>
      </c>
      <c r="D33823" s="22" t="s">
        <v>8645</v>
      </c>
    </row>
    <row r="33824" spans="1:4" ht="31.5">
      <c r="A33824" s="30" t="s">
        <v>10906</v>
      </c>
      <c r="B33824" s="22" t="s">
        <v>10907</v>
      </c>
      <c r="C33824" s="30" t="s">
        <v>8646</v>
      </c>
      <c r="D33824" s="22" t="s">
        <v>8647</v>
      </c>
    </row>
    <row r="33825" spans="1:4" ht="31.5">
      <c r="A33825" s="30" t="s">
        <v>10906</v>
      </c>
      <c r="B33825" s="22" t="s">
        <v>10907</v>
      </c>
      <c r="C33825" s="30" t="s">
        <v>8648</v>
      </c>
      <c r="D33825" s="22" t="s">
        <v>8649</v>
      </c>
    </row>
    <row r="33826" spans="1:4" ht="31.5">
      <c r="A33826" s="30" t="s">
        <v>10906</v>
      </c>
      <c r="B33826" s="22" t="s">
        <v>10907</v>
      </c>
      <c r="C33826" s="30" t="s">
        <v>8650</v>
      </c>
      <c r="D33826" s="22" t="s">
        <v>8651</v>
      </c>
    </row>
    <row r="33827" spans="1:4" ht="31.5">
      <c r="A33827" s="30" t="s">
        <v>10906</v>
      </c>
      <c r="B33827" s="22" t="s">
        <v>10907</v>
      </c>
      <c r="C33827" s="30" t="s">
        <v>8652</v>
      </c>
      <c r="D33827" s="22" t="s">
        <v>8653</v>
      </c>
    </row>
    <row r="33828" spans="1:4" ht="31.5">
      <c r="A33828" s="30" t="s">
        <v>10906</v>
      </c>
      <c r="B33828" s="22" t="s">
        <v>10907</v>
      </c>
      <c r="C33828" s="30" t="s">
        <v>8654</v>
      </c>
      <c r="D33828" s="22" t="s">
        <v>8655</v>
      </c>
    </row>
    <row r="33829" spans="1:4" ht="31.5">
      <c r="A33829" s="30" t="s">
        <v>10906</v>
      </c>
      <c r="B33829" s="22" t="s">
        <v>10907</v>
      </c>
      <c r="C33829" s="30" t="s">
        <v>8656</v>
      </c>
      <c r="D33829" s="22" t="s">
        <v>8657</v>
      </c>
    </row>
    <row r="33830" spans="1:4" ht="31.5">
      <c r="A33830" s="30" t="s">
        <v>10906</v>
      </c>
      <c r="B33830" s="22" t="s">
        <v>10907</v>
      </c>
      <c r="C33830" s="30" t="s">
        <v>8658</v>
      </c>
      <c r="D33830" s="22" t="s">
        <v>8659</v>
      </c>
    </row>
    <row r="33831" spans="1:4" ht="31.5">
      <c r="A33831" s="30" t="s">
        <v>10906</v>
      </c>
      <c r="B33831" s="22" t="s">
        <v>10907</v>
      </c>
      <c r="C33831" s="30" t="s">
        <v>8660</v>
      </c>
      <c r="D33831" s="22" t="s">
        <v>8661</v>
      </c>
    </row>
    <row r="33832" spans="1:4" ht="31.5">
      <c r="A33832" s="30" t="s">
        <v>10906</v>
      </c>
      <c r="B33832" s="22" t="s">
        <v>10907</v>
      </c>
      <c r="C33832" s="30" t="s">
        <v>8662</v>
      </c>
      <c r="D33832" s="22" t="s">
        <v>8663</v>
      </c>
    </row>
    <row r="33833" spans="1:4" ht="31.5">
      <c r="A33833" s="30" t="s">
        <v>10906</v>
      </c>
      <c r="B33833" s="22" t="s">
        <v>10907</v>
      </c>
      <c r="C33833" s="30" t="s">
        <v>8664</v>
      </c>
      <c r="D33833" s="22" t="s">
        <v>8665</v>
      </c>
    </row>
    <row r="33834" spans="1:4" ht="31.5">
      <c r="A33834" s="30" t="s">
        <v>10906</v>
      </c>
      <c r="B33834" s="22" t="s">
        <v>10907</v>
      </c>
      <c r="C33834" s="30" t="s">
        <v>8666</v>
      </c>
      <c r="D33834" s="22" t="s">
        <v>8667</v>
      </c>
    </row>
    <row r="33835" spans="1:4" ht="31.5">
      <c r="A33835" s="30" t="s">
        <v>10906</v>
      </c>
      <c r="B33835" s="22" t="s">
        <v>10907</v>
      </c>
      <c r="C33835" s="30" t="s">
        <v>8668</v>
      </c>
      <c r="D33835" s="22" t="s">
        <v>8669</v>
      </c>
    </row>
    <row r="33836" spans="1:4" ht="31.5">
      <c r="A33836" s="30" t="s">
        <v>10906</v>
      </c>
      <c r="B33836" s="22" t="s">
        <v>10907</v>
      </c>
      <c r="C33836" s="30" t="s">
        <v>8670</v>
      </c>
      <c r="D33836" s="22" t="s">
        <v>8671</v>
      </c>
    </row>
    <row r="33837" spans="1:4" ht="31.5">
      <c r="A33837" s="30" t="s">
        <v>10906</v>
      </c>
      <c r="B33837" s="22" t="s">
        <v>10907</v>
      </c>
      <c r="C33837" s="30" t="s">
        <v>8672</v>
      </c>
      <c r="D33837" s="22" t="s">
        <v>8673</v>
      </c>
    </row>
    <row r="33838" spans="1:4" ht="31.5">
      <c r="A33838" s="30" t="s">
        <v>10906</v>
      </c>
      <c r="B33838" s="22" t="s">
        <v>10907</v>
      </c>
      <c r="C33838" s="30" t="s">
        <v>8674</v>
      </c>
      <c r="D33838" s="22" t="s">
        <v>8675</v>
      </c>
    </row>
    <row r="33839" spans="1:4" ht="31.5">
      <c r="A33839" s="30" t="s">
        <v>10906</v>
      </c>
      <c r="B33839" s="22" t="s">
        <v>10907</v>
      </c>
      <c r="C33839" s="30" t="s">
        <v>8676</v>
      </c>
      <c r="D33839" s="22" t="s">
        <v>8677</v>
      </c>
    </row>
    <row r="33840" spans="1:4" ht="31.5">
      <c r="A33840" s="30" t="s">
        <v>10906</v>
      </c>
      <c r="B33840" s="22" t="s">
        <v>10907</v>
      </c>
      <c r="C33840" s="30" t="s">
        <v>8678</v>
      </c>
      <c r="D33840" s="22" t="s">
        <v>8679</v>
      </c>
    </row>
    <row r="33841" spans="1:4" ht="31.5">
      <c r="A33841" s="30" t="s">
        <v>10906</v>
      </c>
      <c r="B33841" s="22" t="s">
        <v>10907</v>
      </c>
      <c r="C33841" s="30" t="s">
        <v>8680</v>
      </c>
      <c r="D33841" s="22" t="s">
        <v>8681</v>
      </c>
    </row>
    <row r="33842" spans="1:4" ht="31.5">
      <c r="A33842" s="30" t="s">
        <v>10906</v>
      </c>
      <c r="B33842" s="22" t="s">
        <v>10907</v>
      </c>
      <c r="C33842" s="30" t="s">
        <v>8682</v>
      </c>
      <c r="D33842" s="22" t="s">
        <v>8683</v>
      </c>
    </row>
    <row r="33843" spans="1:4" ht="31.5">
      <c r="A33843" s="30" t="s">
        <v>10906</v>
      </c>
      <c r="B33843" s="22" t="s">
        <v>10907</v>
      </c>
      <c r="C33843" s="30" t="s">
        <v>8684</v>
      </c>
      <c r="D33843" s="22" t="s">
        <v>8685</v>
      </c>
    </row>
    <row r="33844" spans="1:4" ht="31.5">
      <c r="A33844" s="30" t="s">
        <v>10908</v>
      </c>
      <c r="B33844" s="22" t="s">
        <v>10909</v>
      </c>
      <c r="C33844" s="30" t="s">
        <v>10675</v>
      </c>
      <c r="D33844" s="22" t="s">
        <v>10676</v>
      </c>
    </row>
    <row r="33845" spans="1:4" ht="31.5">
      <c r="A33845" s="30" t="s">
        <v>10908</v>
      </c>
      <c r="B33845" s="22" t="s">
        <v>10909</v>
      </c>
      <c r="C33845" s="30" t="s">
        <v>10681</v>
      </c>
      <c r="D33845" s="22" t="s">
        <v>10682</v>
      </c>
    </row>
    <row r="33846" spans="1:4" ht="31.5">
      <c r="A33846" s="30" t="s">
        <v>10908</v>
      </c>
      <c r="B33846" s="22" t="s">
        <v>10909</v>
      </c>
      <c r="C33846" s="30" t="s">
        <v>8867</v>
      </c>
      <c r="D33846" s="22" t="s">
        <v>8868</v>
      </c>
    </row>
    <row r="33847" spans="1:4" ht="31.5">
      <c r="A33847" s="30" t="s">
        <v>10908</v>
      </c>
      <c r="B33847" s="22" t="s">
        <v>10909</v>
      </c>
      <c r="C33847" s="30" t="s">
        <v>8869</v>
      </c>
      <c r="D33847" s="22" t="s">
        <v>8870</v>
      </c>
    </row>
    <row r="33848" spans="1:4" ht="31.5">
      <c r="A33848" s="30" t="s">
        <v>10908</v>
      </c>
      <c r="B33848" s="22" t="s">
        <v>10909</v>
      </c>
      <c r="C33848" s="30" t="s">
        <v>8871</v>
      </c>
      <c r="D33848" s="22" t="s">
        <v>8872</v>
      </c>
    </row>
    <row r="33849" spans="1:4" ht="31.5">
      <c r="A33849" s="30" t="s">
        <v>10908</v>
      </c>
      <c r="B33849" s="22" t="s">
        <v>10909</v>
      </c>
      <c r="C33849" s="30" t="s">
        <v>8873</v>
      </c>
      <c r="D33849" s="22" t="s">
        <v>8874</v>
      </c>
    </row>
    <row r="33850" spans="1:4" ht="31.5">
      <c r="A33850" s="30" t="s">
        <v>10908</v>
      </c>
      <c r="B33850" s="22" t="s">
        <v>10909</v>
      </c>
      <c r="C33850" s="30" t="s">
        <v>8875</v>
      </c>
      <c r="D33850" s="22" t="s">
        <v>8876</v>
      </c>
    </row>
    <row r="33851" spans="1:4" ht="31.5">
      <c r="A33851" s="30" t="s">
        <v>10908</v>
      </c>
      <c r="B33851" s="22" t="s">
        <v>10909</v>
      </c>
      <c r="C33851" s="30" t="s">
        <v>8877</v>
      </c>
      <c r="D33851" s="22" t="s">
        <v>8878</v>
      </c>
    </row>
    <row r="33852" spans="1:4" ht="31.5">
      <c r="A33852" s="30" t="s">
        <v>10908</v>
      </c>
      <c r="B33852" s="22" t="s">
        <v>10909</v>
      </c>
      <c r="C33852" s="30" t="s">
        <v>8600</v>
      </c>
      <c r="D33852" s="22" t="s">
        <v>8601</v>
      </c>
    </row>
    <row r="33853" spans="1:4" ht="31.5">
      <c r="A33853" s="30" t="s">
        <v>10908</v>
      </c>
      <c r="B33853" s="22" t="s">
        <v>10909</v>
      </c>
      <c r="C33853" s="30" t="s">
        <v>8608</v>
      </c>
      <c r="D33853" s="22" t="s">
        <v>8609</v>
      </c>
    </row>
    <row r="33854" spans="1:4" ht="31.5">
      <c r="A33854" s="30" t="s">
        <v>10908</v>
      </c>
      <c r="B33854" s="22" t="s">
        <v>10909</v>
      </c>
      <c r="C33854" s="30" t="s">
        <v>8612</v>
      </c>
      <c r="D33854" s="22" t="s">
        <v>8613</v>
      </c>
    </row>
    <row r="33855" spans="1:4" ht="31.5">
      <c r="A33855" s="30" t="s">
        <v>10908</v>
      </c>
      <c r="B33855" s="22" t="s">
        <v>10909</v>
      </c>
      <c r="C33855" s="30" t="s">
        <v>8614</v>
      </c>
      <c r="D33855" s="22" t="s">
        <v>8615</v>
      </c>
    </row>
    <row r="33856" spans="1:4" ht="31.5">
      <c r="A33856" s="30" t="s">
        <v>10908</v>
      </c>
      <c r="B33856" s="22" t="s">
        <v>10909</v>
      </c>
      <c r="C33856" s="30" t="s">
        <v>8616</v>
      </c>
      <c r="D33856" s="22" t="s">
        <v>8617</v>
      </c>
    </row>
    <row r="33857" spans="1:4" ht="31.5">
      <c r="A33857" s="30" t="s">
        <v>10908</v>
      </c>
      <c r="B33857" s="22" t="s">
        <v>10909</v>
      </c>
      <c r="C33857" s="30" t="s">
        <v>8618</v>
      </c>
      <c r="D33857" s="22" t="s">
        <v>8619</v>
      </c>
    </row>
    <row r="33858" spans="1:4" ht="31.5">
      <c r="A33858" s="30" t="s">
        <v>10908</v>
      </c>
      <c r="B33858" s="22" t="s">
        <v>10909</v>
      </c>
      <c r="C33858" s="30" t="s">
        <v>8620</v>
      </c>
      <c r="D33858" s="22" t="s">
        <v>8621</v>
      </c>
    </row>
    <row r="33859" spans="1:4" ht="31.5">
      <c r="A33859" s="30" t="s">
        <v>10908</v>
      </c>
      <c r="B33859" s="22" t="s">
        <v>10909</v>
      </c>
      <c r="C33859" s="30" t="s">
        <v>8622</v>
      </c>
      <c r="D33859" s="22" t="s">
        <v>8623</v>
      </c>
    </row>
    <row r="33860" spans="1:4" ht="31.5">
      <c r="A33860" s="30" t="s">
        <v>10908</v>
      </c>
      <c r="B33860" s="22" t="s">
        <v>10909</v>
      </c>
      <c r="C33860" s="30" t="s">
        <v>8958</v>
      </c>
      <c r="D33860" s="22" t="s">
        <v>8959</v>
      </c>
    </row>
    <row r="33861" spans="1:4" ht="31.5">
      <c r="A33861" s="30" t="s">
        <v>10908</v>
      </c>
      <c r="B33861" s="22" t="s">
        <v>10909</v>
      </c>
      <c r="C33861" s="30" t="s">
        <v>9581</v>
      </c>
      <c r="D33861" s="22" t="s">
        <v>9582</v>
      </c>
    </row>
    <row r="33862" spans="1:4" ht="31.5">
      <c r="A33862" s="30" t="s">
        <v>10908</v>
      </c>
      <c r="B33862" s="22" t="s">
        <v>10909</v>
      </c>
      <c r="C33862" s="30" t="s">
        <v>9583</v>
      </c>
      <c r="D33862" s="22" t="s">
        <v>9584</v>
      </c>
    </row>
    <row r="33863" spans="1:4" ht="31.5">
      <c r="A33863" s="30" t="s">
        <v>10908</v>
      </c>
      <c r="B33863" s="22" t="s">
        <v>10909</v>
      </c>
      <c r="C33863" s="30" t="s">
        <v>9535</v>
      </c>
      <c r="D33863" s="22" t="s">
        <v>9536</v>
      </c>
    </row>
    <row r="33864" spans="1:4" ht="31.5">
      <c r="A33864" s="30" t="s">
        <v>10908</v>
      </c>
      <c r="B33864" s="22" t="s">
        <v>10909</v>
      </c>
      <c r="C33864" s="30" t="s">
        <v>8922</v>
      </c>
      <c r="D33864" s="22" t="s">
        <v>8923</v>
      </c>
    </row>
    <row r="33865" spans="1:4" ht="31.5">
      <c r="A33865" s="30" t="s">
        <v>10908</v>
      </c>
      <c r="B33865" s="22" t="s">
        <v>10909</v>
      </c>
      <c r="C33865" s="30" t="s">
        <v>8924</v>
      </c>
      <c r="D33865" s="22" t="s">
        <v>8925</v>
      </c>
    </row>
    <row r="33866" spans="1:4" ht="31.5">
      <c r="A33866" s="30" t="s">
        <v>10908</v>
      </c>
      <c r="B33866" s="22" t="s">
        <v>10909</v>
      </c>
      <c r="C33866" s="30" t="s">
        <v>8926</v>
      </c>
      <c r="D33866" s="22" t="s">
        <v>8927</v>
      </c>
    </row>
    <row r="33867" spans="1:4" ht="31.5">
      <c r="A33867" s="30" t="s">
        <v>10908</v>
      </c>
      <c r="B33867" s="22" t="s">
        <v>10909</v>
      </c>
      <c r="C33867" s="30" t="s">
        <v>8928</v>
      </c>
      <c r="D33867" s="22" t="s">
        <v>8929</v>
      </c>
    </row>
    <row r="33868" spans="1:4" ht="31.5">
      <c r="A33868" s="30" t="s">
        <v>10908</v>
      </c>
      <c r="B33868" s="22" t="s">
        <v>10909</v>
      </c>
      <c r="C33868" s="30" t="s">
        <v>8944</v>
      </c>
      <c r="D33868" s="22" t="s">
        <v>8945</v>
      </c>
    </row>
    <row r="33869" spans="1:4" ht="31.5">
      <c r="A33869" s="30" t="s">
        <v>10908</v>
      </c>
      <c r="B33869" s="22" t="s">
        <v>10909</v>
      </c>
      <c r="C33869" s="30" t="s">
        <v>8946</v>
      </c>
      <c r="D33869" s="22" t="s">
        <v>8947</v>
      </c>
    </row>
    <row r="33870" spans="1:4" ht="31.5">
      <c r="A33870" s="30" t="s">
        <v>10908</v>
      </c>
      <c r="B33870" s="22" t="s">
        <v>10909</v>
      </c>
      <c r="C33870" s="30" t="s">
        <v>8979</v>
      </c>
      <c r="D33870" s="22" t="s">
        <v>8980</v>
      </c>
    </row>
    <row r="33871" spans="1:4" ht="31.5">
      <c r="A33871" s="30" t="s">
        <v>10908</v>
      </c>
      <c r="B33871" s="22" t="s">
        <v>10909</v>
      </c>
      <c r="C33871" s="30" t="s">
        <v>8970</v>
      </c>
      <c r="D33871" s="22" t="s">
        <v>8971</v>
      </c>
    </row>
    <row r="33872" spans="1:4" ht="31.5">
      <c r="A33872" s="30" t="s">
        <v>10908</v>
      </c>
      <c r="B33872" s="22" t="s">
        <v>10909</v>
      </c>
      <c r="C33872" s="30" t="s">
        <v>8981</v>
      </c>
      <c r="D33872" s="22" t="s">
        <v>8982</v>
      </c>
    </row>
    <row r="33873" spans="1:4" ht="31.5">
      <c r="A33873" s="30" t="s">
        <v>10908</v>
      </c>
      <c r="B33873" s="22" t="s">
        <v>10909</v>
      </c>
      <c r="C33873" s="30" t="s">
        <v>8983</v>
      </c>
      <c r="D33873" s="22" t="s">
        <v>8984</v>
      </c>
    </row>
    <row r="33874" spans="1:4" ht="31.5">
      <c r="A33874" s="30" t="s">
        <v>10908</v>
      </c>
      <c r="B33874" s="22" t="s">
        <v>10909</v>
      </c>
      <c r="C33874" s="30" t="s">
        <v>8993</v>
      </c>
      <c r="D33874" s="22" t="s">
        <v>8994</v>
      </c>
    </row>
    <row r="33875" spans="1:4" ht="31.5">
      <c r="A33875" s="30" t="s">
        <v>10908</v>
      </c>
      <c r="B33875" s="22" t="s">
        <v>10909</v>
      </c>
      <c r="C33875" s="30" t="s">
        <v>9003</v>
      </c>
      <c r="D33875" s="22" t="s">
        <v>9004</v>
      </c>
    </row>
    <row r="33876" spans="1:4" ht="31.5">
      <c r="A33876" s="30" t="s">
        <v>10908</v>
      </c>
      <c r="B33876" s="22" t="s">
        <v>10909</v>
      </c>
      <c r="C33876" s="30" t="s">
        <v>9005</v>
      </c>
      <c r="D33876" s="22" t="s">
        <v>9006</v>
      </c>
    </row>
    <row r="33877" spans="1:4" ht="31.5">
      <c r="A33877" s="30" t="s">
        <v>10908</v>
      </c>
      <c r="B33877" s="22" t="s">
        <v>10909</v>
      </c>
      <c r="C33877" s="30" t="s">
        <v>9007</v>
      </c>
      <c r="D33877" s="22" t="s">
        <v>9008</v>
      </c>
    </row>
    <row r="33878" spans="1:4" ht="31.5">
      <c r="A33878" s="30" t="s">
        <v>10908</v>
      </c>
      <c r="B33878" s="22" t="s">
        <v>10909</v>
      </c>
      <c r="C33878" s="30" t="s">
        <v>9009</v>
      </c>
      <c r="D33878" s="22" t="s">
        <v>9010</v>
      </c>
    </row>
    <row r="33879" spans="1:4" ht="31.5">
      <c r="A33879" s="30" t="s">
        <v>10908</v>
      </c>
      <c r="B33879" s="22" t="s">
        <v>10909</v>
      </c>
      <c r="C33879" s="30" t="s">
        <v>9153</v>
      </c>
      <c r="D33879" s="22" t="s">
        <v>9154</v>
      </c>
    </row>
    <row r="33880" spans="1:4" ht="31.5">
      <c r="A33880" s="30" t="s">
        <v>10908</v>
      </c>
      <c r="B33880" s="22" t="s">
        <v>10909</v>
      </c>
      <c r="C33880" s="30" t="s">
        <v>9040</v>
      </c>
      <c r="D33880" s="22" t="s">
        <v>9041</v>
      </c>
    </row>
    <row r="33881" spans="1:4" ht="31.5">
      <c r="A33881" s="30" t="s">
        <v>10908</v>
      </c>
      <c r="B33881" s="22" t="s">
        <v>10909</v>
      </c>
      <c r="C33881" s="30" t="s">
        <v>8966</v>
      </c>
      <c r="D33881" s="22" t="s">
        <v>8967</v>
      </c>
    </row>
    <row r="33882" spans="1:4" ht="31.5">
      <c r="A33882" s="30" t="s">
        <v>10908</v>
      </c>
      <c r="B33882" s="22" t="s">
        <v>10909</v>
      </c>
      <c r="C33882" s="30" t="s">
        <v>9044</v>
      </c>
      <c r="D33882" s="22" t="s">
        <v>9045</v>
      </c>
    </row>
    <row r="33883" spans="1:4" ht="31.5">
      <c r="A33883" s="30" t="s">
        <v>10908</v>
      </c>
      <c r="B33883" s="22" t="s">
        <v>10909</v>
      </c>
      <c r="C33883" s="30" t="s">
        <v>9090</v>
      </c>
      <c r="D33883" s="22" t="s">
        <v>9091</v>
      </c>
    </row>
    <row r="33884" spans="1:4" ht="31.5">
      <c r="A33884" s="30" t="s">
        <v>10908</v>
      </c>
      <c r="B33884" s="22" t="s">
        <v>10909</v>
      </c>
      <c r="C33884" s="30" t="s">
        <v>9046</v>
      </c>
      <c r="D33884" s="22" t="s">
        <v>9047</v>
      </c>
    </row>
    <row r="33885" spans="1:4" ht="31.5">
      <c r="A33885" s="30" t="s">
        <v>10908</v>
      </c>
      <c r="B33885" s="22" t="s">
        <v>10909</v>
      </c>
      <c r="C33885" s="30" t="s">
        <v>9050</v>
      </c>
      <c r="D33885" s="22" t="s">
        <v>9051</v>
      </c>
    </row>
    <row r="33886" spans="1:4" ht="31.5">
      <c r="A33886" s="30" t="s">
        <v>10908</v>
      </c>
      <c r="B33886" s="22" t="s">
        <v>10909</v>
      </c>
      <c r="C33886" s="30" t="s">
        <v>9052</v>
      </c>
      <c r="D33886" s="22" t="s">
        <v>9053</v>
      </c>
    </row>
    <row r="33887" spans="1:4" ht="31.5">
      <c r="A33887" s="30" t="s">
        <v>10908</v>
      </c>
      <c r="B33887" s="22" t="s">
        <v>10909</v>
      </c>
      <c r="C33887" s="30" t="s">
        <v>9093</v>
      </c>
      <c r="D33887" s="22" t="s">
        <v>9094</v>
      </c>
    </row>
    <row r="33888" spans="1:4" ht="31.5">
      <c r="A33888" s="30" t="s">
        <v>10908</v>
      </c>
      <c r="B33888" s="22" t="s">
        <v>10909</v>
      </c>
      <c r="C33888" s="30" t="s">
        <v>9097</v>
      </c>
      <c r="D33888" s="22" t="s">
        <v>9098</v>
      </c>
    </row>
    <row r="33889" spans="1:4" ht="31.5">
      <c r="A33889" s="30" t="s">
        <v>10908</v>
      </c>
      <c r="B33889" s="22" t="s">
        <v>10909</v>
      </c>
      <c r="C33889" s="30" t="s">
        <v>9054</v>
      </c>
      <c r="D33889" s="22" t="s">
        <v>9055</v>
      </c>
    </row>
    <row r="33890" spans="1:4" ht="31.5">
      <c r="A33890" s="30" t="s">
        <v>10908</v>
      </c>
      <c r="B33890" s="22" t="s">
        <v>10909</v>
      </c>
      <c r="C33890" s="30" t="s">
        <v>9056</v>
      </c>
      <c r="D33890" s="22" t="s">
        <v>9057</v>
      </c>
    </row>
    <row r="33891" spans="1:4" ht="31.5">
      <c r="A33891" s="30" t="s">
        <v>10908</v>
      </c>
      <c r="B33891" s="22" t="s">
        <v>10909</v>
      </c>
      <c r="C33891" s="30" t="s">
        <v>9058</v>
      </c>
      <c r="D33891" s="22" t="s">
        <v>9059</v>
      </c>
    </row>
    <row r="33892" spans="1:4" ht="31.5">
      <c r="A33892" s="30" t="s">
        <v>10908</v>
      </c>
      <c r="B33892" s="22" t="s">
        <v>10909</v>
      </c>
      <c r="C33892" s="30" t="s">
        <v>9060</v>
      </c>
      <c r="D33892" s="22" t="s">
        <v>9061</v>
      </c>
    </row>
    <row r="33893" spans="1:4" ht="31.5">
      <c r="A33893" s="30" t="s">
        <v>10908</v>
      </c>
      <c r="B33893" s="22" t="s">
        <v>10909</v>
      </c>
      <c r="C33893" s="30" t="s">
        <v>9062</v>
      </c>
      <c r="D33893" s="22" t="s">
        <v>9063</v>
      </c>
    </row>
    <row r="33894" spans="1:4" ht="31.5">
      <c r="A33894" s="30" t="s">
        <v>10908</v>
      </c>
      <c r="B33894" s="22" t="s">
        <v>10909</v>
      </c>
      <c r="C33894" s="30" t="s">
        <v>9064</v>
      </c>
      <c r="D33894" s="22" t="s">
        <v>9065</v>
      </c>
    </row>
    <row r="33895" spans="1:4" ht="31.5">
      <c r="A33895" s="30" t="s">
        <v>10908</v>
      </c>
      <c r="B33895" s="22" t="s">
        <v>10909</v>
      </c>
      <c r="C33895" s="30" t="s">
        <v>9066</v>
      </c>
      <c r="D33895" s="22" t="s">
        <v>9067</v>
      </c>
    </row>
    <row r="33896" spans="1:4" ht="31.5">
      <c r="A33896" s="30" t="s">
        <v>10908</v>
      </c>
      <c r="B33896" s="22" t="s">
        <v>10909</v>
      </c>
      <c r="C33896" s="30" t="s">
        <v>9068</v>
      </c>
      <c r="D33896" s="22" t="s">
        <v>9069</v>
      </c>
    </row>
    <row r="33897" spans="1:4" ht="31.5">
      <c r="A33897" s="30" t="s">
        <v>10908</v>
      </c>
      <c r="B33897" s="22" t="s">
        <v>10909</v>
      </c>
      <c r="C33897" s="30" t="s">
        <v>9070</v>
      </c>
      <c r="D33897" s="22" t="s">
        <v>9071</v>
      </c>
    </row>
    <row r="33898" spans="1:4" ht="31.5">
      <c r="A33898" s="30" t="s">
        <v>10908</v>
      </c>
      <c r="B33898" s="22" t="s">
        <v>10909</v>
      </c>
      <c r="C33898" s="30" t="s">
        <v>9109</v>
      </c>
      <c r="D33898" s="22" t="s">
        <v>9110</v>
      </c>
    </row>
    <row r="33899" spans="1:4" ht="31.5">
      <c r="A33899" s="30" t="s">
        <v>10908</v>
      </c>
      <c r="B33899" s="22" t="s">
        <v>10909</v>
      </c>
      <c r="C33899" s="30" t="s">
        <v>9113</v>
      </c>
      <c r="D33899" s="22" t="s">
        <v>9114</v>
      </c>
    </row>
    <row r="33900" spans="1:4" ht="31.5">
      <c r="A33900" s="30" t="s">
        <v>10908</v>
      </c>
      <c r="B33900" s="22" t="s">
        <v>10909</v>
      </c>
      <c r="C33900" s="30" t="s">
        <v>9072</v>
      </c>
      <c r="D33900" s="22" t="s">
        <v>9073</v>
      </c>
    </row>
    <row r="33901" spans="1:4" ht="31.5">
      <c r="A33901" s="30" t="s">
        <v>10908</v>
      </c>
      <c r="B33901" s="22" t="s">
        <v>10909</v>
      </c>
      <c r="C33901" s="30" t="s">
        <v>9185</v>
      </c>
      <c r="D33901" s="22" t="s">
        <v>9186</v>
      </c>
    </row>
    <row r="33902" spans="1:4" ht="31.5">
      <c r="A33902" s="30" t="s">
        <v>10908</v>
      </c>
      <c r="B33902" s="22" t="s">
        <v>10909</v>
      </c>
      <c r="C33902" s="30" t="s">
        <v>9187</v>
      </c>
      <c r="D33902" s="22" t="s">
        <v>9188</v>
      </c>
    </row>
    <row r="33903" spans="1:4" ht="31.5">
      <c r="A33903" s="30" t="s">
        <v>10908</v>
      </c>
      <c r="B33903" s="22" t="s">
        <v>10909</v>
      </c>
      <c r="C33903" s="30" t="s">
        <v>9125</v>
      </c>
      <c r="D33903" s="22" t="s">
        <v>9126</v>
      </c>
    </row>
    <row r="33904" spans="1:4" ht="31.5">
      <c r="A33904" s="30" t="s">
        <v>10908</v>
      </c>
      <c r="B33904" s="22" t="s">
        <v>10909</v>
      </c>
      <c r="C33904" s="30" t="s">
        <v>9133</v>
      </c>
      <c r="D33904" s="22" t="s">
        <v>9134</v>
      </c>
    </row>
    <row r="33905" spans="1:4" ht="31.5">
      <c r="A33905" s="30" t="s">
        <v>10908</v>
      </c>
      <c r="B33905" s="22" t="s">
        <v>10909</v>
      </c>
      <c r="C33905" s="30" t="s">
        <v>9189</v>
      </c>
      <c r="D33905" s="22" t="s">
        <v>9190</v>
      </c>
    </row>
    <row r="33906" spans="1:4" ht="31.5">
      <c r="A33906" s="30" t="s">
        <v>10908</v>
      </c>
      <c r="B33906" s="22" t="s">
        <v>10909</v>
      </c>
      <c r="C33906" s="30" t="s">
        <v>9191</v>
      </c>
      <c r="D33906" s="22" t="s">
        <v>9192</v>
      </c>
    </row>
    <row r="33907" spans="1:4" ht="31.5">
      <c r="A33907" s="30" t="s">
        <v>10908</v>
      </c>
      <c r="B33907" s="22" t="s">
        <v>10909</v>
      </c>
      <c r="C33907" s="30" t="s">
        <v>9193</v>
      </c>
      <c r="D33907" s="22" t="s">
        <v>9194</v>
      </c>
    </row>
    <row r="33908" spans="1:4" ht="31.5">
      <c r="A33908" s="30" t="s">
        <v>10908</v>
      </c>
      <c r="B33908" s="22" t="s">
        <v>10909</v>
      </c>
      <c r="C33908" s="30" t="s">
        <v>9195</v>
      </c>
      <c r="D33908" s="22" t="s">
        <v>9196</v>
      </c>
    </row>
    <row r="33909" spans="1:4" ht="31.5">
      <c r="A33909" s="30" t="s">
        <v>10908</v>
      </c>
      <c r="B33909" s="22" t="s">
        <v>10909</v>
      </c>
      <c r="C33909" s="30" t="s">
        <v>9197</v>
      </c>
      <c r="D33909" s="22" t="s">
        <v>9198</v>
      </c>
    </row>
    <row r="33910" spans="1:4" ht="31.5">
      <c r="A33910" s="30" t="s">
        <v>10908</v>
      </c>
      <c r="B33910" s="22" t="s">
        <v>10909</v>
      </c>
      <c r="C33910" s="30" t="s">
        <v>9199</v>
      </c>
      <c r="D33910" s="22" t="s">
        <v>9200</v>
      </c>
    </row>
    <row r="33911" spans="1:4" ht="31.5">
      <c r="A33911" s="30" t="s">
        <v>10908</v>
      </c>
      <c r="B33911" s="22" t="s">
        <v>10909</v>
      </c>
      <c r="C33911" s="30" t="s">
        <v>9201</v>
      </c>
      <c r="D33911" s="22" t="s">
        <v>9202</v>
      </c>
    </row>
    <row r="33912" spans="1:4" ht="31.5">
      <c r="A33912" s="30" t="s">
        <v>10908</v>
      </c>
      <c r="B33912" s="22" t="s">
        <v>10909</v>
      </c>
      <c r="C33912" s="30" t="s">
        <v>9205</v>
      </c>
      <c r="D33912" s="22" t="s">
        <v>9206</v>
      </c>
    </row>
    <row r="33913" spans="1:4" ht="31.5">
      <c r="A33913" s="30" t="s">
        <v>10908</v>
      </c>
      <c r="B33913" s="22" t="s">
        <v>10909</v>
      </c>
      <c r="C33913" s="30" t="s">
        <v>9219</v>
      </c>
      <c r="D33913" s="22" t="s">
        <v>9220</v>
      </c>
    </row>
    <row r="33914" spans="1:4" ht="31.5">
      <c r="A33914" s="30" t="s">
        <v>10908</v>
      </c>
      <c r="B33914" s="22" t="s">
        <v>10909</v>
      </c>
      <c r="C33914" s="30" t="s">
        <v>9221</v>
      </c>
      <c r="D33914" s="22" t="s">
        <v>9222</v>
      </c>
    </row>
    <row r="33915" spans="1:4" ht="31.5">
      <c r="A33915" s="30" t="s">
        <v>10908</v>
      </c>
      <c r="B33915" s="22" t="s">
        <v>10909</v>
      </c>
      <c r="C33915" s="30" t="s">
        <v>9223</v>
      </c>
      <c r="D33915" s="22" t="s">
        <v>9224</v>
      </c>
    </row>
    <row r="33916" spans="1:4" ht="31.5">
      <c r="A33916" s="30" t="s">
        <v>10908</v>
      </c>
      <c r="B33916" s="22" t="s">
        <v>10909</v>
      </c>
      <c r="C33916" s="30" t="s">
        <v>9225</v>
      </c>
      <c r="D33916" s="22" t="s">
        <v>9226</v>
      </c>
    </row>
    <row r="33917" spans="1:4" ht="31.5">
      <c r="A33917" s="30" t="s">
        <v>10908</v>
      </c>
      <c r="B33917" s="22" t="s">
        <v>10909</v>
      </c>
      <c r="C33917" s="30" t="s">
        <v>10803</v>
      </c>
      <c r="D33917" s="22" t="s">
        <v>10804</v>
      </c>
    </row>
    <row r="33918" spans="1:4" ht="31.5">
      <c r="A33918" s="30" t="s">
        <v>10908</v>
      </c>
      <c r="B33918" s="22" t="s">
        <v>10909</v>
      </c>
      <c r="C33918" s="30" t="s">
        <v>9227</v>
      </c>
      <c r="D33918" s="22" t="s">
        <v>9228</v>
      </c>
    </row>
    <row r="33919" spans="1:4" ht="31.5">
      <c r="A33919" s="30" t="s">
        <v>10908</v>
      </c>
      <c r="B33919" s="22" t="s">
        <v>10909</v>
      </c>
      <c r="C33919" s="30" t="s">
        <v>9231</v>
      </c>
      <c r="D33919" s="22" t="s">
        <v>9232</v>
      </c>
    </row>
    <row r="33920" spans="1:4" ht="31.5">
      <c r="A33920" s="30" t="s">
        <v>10908</v>
      </c>
      <c r="B33920" s="22" t="s">
        <v>10909</v>
      </c>
      <c r="C33920" s="30" t="s">
        <v>9247</v>
      </c>
      <c r="D33920" s="22" t="s">
        <v>9248</v>
      </c>
    </row>
    <row r="33921" spans="1:4" ht="31.5">
      <c r="A33921" s="30" t="s">
        <v>10908</v>
      </c>
      <c r="B33921" s="22" t="s">
        <v>10909</v>
      </c>
      <c r="C33921" s="30" t="s">
        <v>9249</v>
      </c>
      <c r="D33921" s="22" t="s">
        <v>9250</v>
      </c>
    </row>
    <row r="33922" spans="1:4" ht="31.5">
      <c r="A33922" s="30" t="s">
        <v>10908</v>
      </c>
      <c r="B33922" s="22" t="s">
        <v>10909</v>
      </c>
      <c r="C33922" s="30" t="s">
        <v>10807</v>
      </c>
      <c r="D33922" s="22" t="s">
        <v>10808</v>
      </c>
    </row>
    <row r="33923" spans="1:4" ht="31.5">
      <c r="A33923" s="30" t="s">
        <v>10908</v>
      </c>
      <c r="B33923" s="22" t="s">
        <v>10909</v>
      </c>
      <c r="C33923" s="30" t="s">
        <v>9251</v>
      </c>
      <c r="D33923" s="22" t="s">
        <v>9252</v>
      </c>
    </row>
    <row r="33924" spans="1:4" ht="31.5">
      <c r="A33924" s="30" t="s">
        <v>10908</v>
      </c>
      <c r="B33924" s="22" t="s">
        <v>10909</v>
      </c>
      <c r="C33924" s="30" t="s">
        <v>9253</v>
      </c>
      <c r="D33924" s="22" t="s">
        <v>2711</v>
      </c>
    </row>
    <row r="33925" spans="1:4" ht="31.5">
      <c r="A33925" s="30" t="s">
        <v>10908</v>
      </c>
      <c r="B33925" s="22" t="s">
        <v>10909</v>
      </c>
      <c r="C33925" s="30" t="s">
        <v>9254</v>
      </c>
      <c r="D33925" s="22" t="s">
        <v>9255</v>
      </c>
    </row>
    <row r="33926" spans="1:4" ht="31.5">
      <c r="A33926" s="30" t="s">
        <v>10908</v>
      </c>
      <c r="B33926" s="22" t="s">
        <v>10909</v>
      </c>
      <c r="C33926" s="30" t="s">
        <v>9256</v>
      </c>
      <c r="D33926" s="22" t="s">
        <v>9257</v>
      </c>
    </row>
    <row r="33927" spans="1:4" ht="31.5">
      <c r="A33927" s="30" t="s">
        <v>10908</v>
      </c>
      <c r="B33927" s="22" t="s">
        <v>10909</v>
      </c>
      <c r="C33927" s="30" t="s">
        <v>9272</v>
      </c>
      <c r="D33927" s="22" t="s">
        <v>9273</v>
      </c>
    </row>
    <row r="33928" spans="1:4" ht="31.5">
      <c r="A33928" s="30" t="s">
        <v>10908</v>
      </c>
      <c r="B33928" s="22" t="s">
        <v>10909</v>
      </c>
      <c r="C33928" s="30" t="s">
        <v>9274</v>
      </c>
      <c r="D33928" s="22" t="s">
        <v>9275</v>
      </c>
    </row>
    <row r="33929" spans="1:4" ht="31.5">
      <c r="A33929" s="30" t="s">
        <v>10908</v>
      </c>
      <c r="B33929" s="22" t="s">
        <v>10909</v>
      </c>
      <c r="C33929" s="30" t="s">
        <v>9276</v>
      </c>
      <c r="D33929" s="22" t="s">
        <v>9277</v>
      </c>
    </row>
    <row r="33930" spans="1:4" ht="31.5">
      <c r="A33930" s="30" t="s">
        <v>10908</v>
      </c>
      <c r="B33930" s="22" t="s">
        <v>10909</v>
      </c>
      <c r="C33930" s="30" t="s">
        <v>9278</v>
      </c>
      <c r="D33930" s="22" t="s">
        <v>9279</v>
      </c>
    </row>
    <row r="33931" spans="1:4" ht="31.5">
      <c r="A33931" s="30" t="s">
        <v>10908</v>
      </c>
      <c r="B33931" s="22" t="s">
        <v>10909</v>
      </c>
      <c r="C33931" s="30" t="s">
        <v>9280</v>
      </c>
      <c r="D33931" s="22" t="s">
        <v>9281</v>
      </c>
    </row>
    <row r="33932" spans="1:4" ht="31.5">
      <c r="A33932" s="30" t="s">
        <v>10908</v>
      </c>
      <c r="B33932" s="22" t="s">
        <v>10909</v>
      </c>
      <c r="C33932" s="30" t="s">
        <v>9282</v>
      </c>
      <c r="D33932" s="22" t="s">
        <v>9283</v>
      </c>
    </row>
    <row r="33933" spans="1:4" ht="31.5">
      <c r="A33933" s="30" t="s">
        <v>10908</v>
      </c>
      <c r="B33933" s="22" t="s">
        <v>10909</v>
      </c>
      <c r="C33933" s="30" t="s">
        <v>9316</v>
      </c>
      <c r="D33933" s="22" t="s">
        <v>9317</v>
      </c>
    </row>
    <row r="33934" spans="1:4" ht="31.5">
      <c r="A33934" s="30" t="s">
        <v>10908</v>
      </c>
      <c r="B33934" s="22" t="s">
        <v>10909</v>
      </c>
      <c r="C33934" s="30" t="s">
        <v>9318</v>
      </c>
      <c r="D33934" s="22" t="s">
        <v>9319</v>
      </c>
    </row>
    <row r="33935" spans="1:4" ht="31.5">
      <c r="A33935" s="30" t="s">
        <v>10908</v>
      </c>
      <c r="B33935" s="22" t="s">
        <v>10909</v>
      </c>
      <c r="C33935" s="30" t="s">
        <v>9328</v>
      </c>
      <c r="D33935" s="22" t="s">
        <v>9329</v>
      </c>
    </row>
    <row r="33936" spans="1:4" ht="31.5">
      <c r="A33936" s="30" t="s">
        <v>10908</v>
      </c>
      <c r="B33936" s="22" t="s">
        <v>10909</v>
      </c>
      <c r="C33936" s="30" t="s">
        <v>9355</v>
      </c>
      <c r="D33936" s="22" t="s">
        <v>9356</v>
      </c>
    </row>
    <row r="33937" spans="1:4" ht="31.5">
      <c r="A33937" s="30" t="s">
        <v>10908</v>
      </c>
      <c r="B33937" s="22" t="s">
        <v>10909</v>
      </c>
      <c r="C33937" s="30" t="s">
        <v>9357</v>
      </c>
      <c r="D33937" s="22" t="s">
        <v>9358</v>
      </c>
    </row>
    <row r="33938" spans="1:4" ht="31.5">
      <c r="A33938" s="30" t="s">
        <v>10908</v>
      </c>
      <c r="B33938" s="22" t="s">
        <v>10909</v>
      </c>
      <c r="C33938" s="30" t="s">
        <v>9359</v>
      </c>
      <c r="D33938" s="22" t="s">
        <v>9360</v>
      </c>
    </row>
    <row r="33939" spans="1:4" ht="31.5">
      <c r="A33939" s="30" t="s">
        <v>10908</v>
      </c>
      <c r="B33939" s="22" t="s">
        <v>10909</v>
      </c>
      <c r="C33939" s="30" t="s">
        <v>10457</v>
      </c>
      <c r="D33939" s="22" t="s">
        <v>10458</v>
      </c>
    </row>
    <row r="33940" spans="1:4" ht="31.5">
      <c r="A33940" s="30" t="s">
        <v>10908</v>
      </c>
      <c r="B33940" s="22" t="s">
        <v>10909</v>
      </c>
      <c r="C33940" s="30" t="s">
        <v>10459</v>
      </c>
      <c r="D33940" s="22" t="s">
        <v>10460</v>
      </c>
    </row>
    <row r="33941" spans="1:4" ht="31.5">
      <c r="A33941" s="30" t="s">
        <v>10908</v>
      </c>
      <c r="B33941" s="22" t="s">
        <v>10909</v>
      </c>
      <c r="C33941" s="30" t="s">
        <v>10472</v>
      </c>
      <c r="D33941" s="22" t="s">
        <v>10473</v>
      </c>
    </row>
    <row r="33942" spans="1:4" ht="31.5">
      <c r="A33942" s="30" t="s">
        <v>10908</v>
      </c>
      <c r="B33942" s="22" t="s">
        <v>10909</v>
      </c>
      <c r="C33942" s="30" t="s">
        <v>10474</v>
      </c>
      <c r="D33942" s="22" t="s">
        <v>10475</v>
      </c>
    </row>
    <row r="33943" spans="1:4" ht="31.5">
      <c r="A33943" s="30" t="s">
        <v>10908</v>
      </c>
      <c r="B33943" s="22" t="s">
        <v>10909</v>
      </c>
      <c r="C33943" s="30" t="s">
        <v>10476</v>
      </c>
      <c r="D33943" s="22" t="s">
        <v>10477</v>
      </c>
    </row>
    <row r="33944" spans="1:4" ht="31.5">
      <c r="A33944" s="30" t="s">
        <v>10908</v>
      </c>
      <c r="B33944" s="22" t="s">
        <v>10909</v>
      </c>
      <c r="C33944" s="30" t="s">
        <v>10478</v>
      </c>
      <c r="D33944" s="22" t="s">
        <v>10479</v>
      </c>
    </row>
    <row r="33945" spans="1:4" ht="31.5">
      <c r="A33945" s="30" t="s">
        <v>10908</v>
      </c>
      <c r="B33945" s="22" t="s">
        <v>10909</v>
      </c>
      <c r="C33945" s="30" t="s">
        <v>10480</v>
      </c>
      <c r="D33945" s="22" t="s">
        <v>10481</v>
      </c>
    </row>
    <row r="33946" spans="1:4" ht="31.5">
      <c r="A33946" s="30" t="s">
        <v>10908</v>
      </c>
      <c r="B33946" s="22" t="s">
        <v>10909</v>
      </c>
      <c r="C33946" s="30" t="s">
        <v>10482</v>
      </c>
      <c r="D33946" s="22" t="s">
        <v>10483</v>
      </c>
    </row>
    <row r="33947" spans="1:4" ht="31.5">
      <c r="A33947" s="30" t="s">
        <v>10908</v>
      </c>
      <c r="B33947" s="22" t="s">
        <v>10909</v>
      </c>
      <c r="C33947" s="30" t="s">
        <v>10484</v>
      </c>
      <c r="D33947" s="22" t="s">
        <v>10485</v>
      </c>
    </row>
    <row r="33948" spans="1:4" ht="31.5">
      <c r="A33948" s="30" t="s">
        <v>10908</v>
      </c>
      <c r="B33948" s="22" t="s">
        <v>10909</v>
      </c>
      <c r="C33948" s="30" t="s">
        <v>10486</v>
      </c>
      <c r="D33948" s="22" t="s">
        <v>10487</v>
      </c>
    </row>
    <row r="33949" spans="1:4" ht="31.5">
      <c r="A33949" s="30" t="s">
        <v>10908</v>
      </c>
      <c r="B33949" s="22" t="s">
        <v>10909</v>
      </c>
      <c r="C33949" s="30" t="s">
        <v>10488</v>
      </c>
      <c r="D33949" s="22" t="s">
        <v>10489</v>
      </c>
    </row>
    <row r="33950" spans="1:4" ht="31.5">
      <c r="A33950" s="30" t="s">
        <v>10908</v>
      </c>
      <c r="B33950" s="22" t="s">
        <v>10909</v>
      </c>
      <c r="C33950" s="30" t="s">
        <v>10490</v>
      </c>
      <c r="D33950" s="22" t="s">
        <v>10491</v>
      </c>
    </row>
    <row r="33951" spans="1:4" ht="31.5">
      <c r="A33951" s="30" t="s">
        <v>10908</v>
      </c>
      <c r="B33951" s="22" t="s">
        <v>10909</v>
      </c>
      <c r="C33951" s="30" t="s">
        <v>10492</v>
      </c>
      <c r="D33951" s="22" t="s">
        <v>10493</v>
      </c>
    </row>
    <row r="33952" spans="1:4" ht="31.5">
      <c r="A33952" s="30" t="s">
        <v>10908</v>
      </c>
      <c r="B33952" s="22" t="s">
        <v>10909</v>
      </c>
      <c r="C33952" s="30" t="s">
        <v>10494</v>
      </c>
      <c r="D33952" s="22" t="s">
        <v>10495</v>
      </c>
    </row>
    <row r="33953" spans="1:4" ht="31.5">
      <c r="A33953" s="30" t="s">
        <v>10908</v>
      </c>
      <c r="B33953" s="22" t="s">
        <v>10909</v>
      </c>
      <c r="C33953" s="30" t="s">
        <v>10496</v>
      </c>
      <c r="D33953" s="22" t="s">
        <v>10497</v>
      </c>
    </row>
    <row r="33954" spans="1:4" ht="31.5">
      <c r="A33954" s="30" t="s">
        <v>10908</v>
      </c>
      <c r="B33954" s="22" t="s">
        <v>10909</v>
      </c>
      <c r="C33954" s="30" t="s">
        <v>10498</v>
      </c>
      <c r="D33954" s="22" t="s">
        <v>10499</v>
      </c>
    </row>
    <row r="33955" spans="1:4" ht="31.5">
      <c r="A33955" s="30" t="s">
        <v>10908</v>
      </c>
      <c r="B33955" s="22" t="s">
        <v>10909</v>
      </c>
      <c r="C33955" s="30" t="s">
        <v>10500</v>
      </c>
      <c r="D33955" s="22" t="s">
        <v>10501</v>
      </c>
    </row>
    <row r="33956" spans="1:4" ht="31.5">
      <c r="A33956" s="30" t="s">
        <v>10908</v>
      </c>
      <c r="B33956" s="22" t="s">
        <v>10909</v>
      </c>
      <c r="C33956" s="30" t="s">
        <v>10508</v>
      </c>
      <c r="D33956" s="22" t="s">
        <v>10509</v>
      </c>
    </row>
    <row r="33957" spans="1:4" ht="31.5">
      <c r="A33957" s="30" t="s">
        <v>10908</v>
      </c>
      <c r="B33957" s="22" t="s">
        <v>10909</v>
      </c>
      <c r="C33957" s="30" t="s">
        <v>10524</v>
      </c>
      <c r="D33957" s="22" t="s">
        <v>10525</v>
      </c>
    </row>
    <row r="33958" spans="1:4" ht="31.5">
      <c r="A33958" s="30" t="s">
        <v>10908</v>
      </c>
      <c r="B33958" s="22" t="s">
        <v>10909</v>
      </c>
      <c r="C33958" s="30" t="s">
        <v>10526</v>
      </c>
      <c r="D33958" s="22" t="s">
        <v>10527</v>
      </c>
    </row>
    <row r="33959" spans="1:4" ht="31.5">
      <c r="A33959" s="30" t="s">
        <v>10908</v>
      </c>
      <c r="B33959" s="22" t="s">
        <v>10909</v>
      </c>
      <c r="C33959" s="30" t="s">
        <v>10528</v>
      </c>
      <c r="D33959" s="22" t="s">
        <v>10529</v>
      </c>
    </row>
    <row r="33960" spans="1:4" ht="31.5">
      <c r="A33960" s="30" t="s">
        <v>10908</v>
      </c>
      <c r="B33960" s="22" t="s">
        <v>10909</v>
      </c>
      <c r="C33960" s="30" t="s">
        <v>10530</v>
      </c>
      <c r="D33960" s="22" t="s">
        <v>10531</v>
      </c>
    </row>
    <row r="33961" spans="1:4" ht="31.5">
      <c r="A33961" s="30" t="s">
        <v>10908</v>
      </c>
      <c r="B33961" s="22" t="s">
        <v>10909</v>
      </c>
      <c r="C33961" s="30" t="s">
        <v>10532</v>
      </c>
      <c r="D33961" s="22" t="s">
        <v>10533</v>
      </c>
    </row>
    <row r="33962" spans="1:4" ht="31.5">
      <c r="A33962" s="30" t="s">
        <v>10908</v>
      </c>
      <c r="B33962" s="22" t="s">
        <v>10909</v>
      </c>
      <c r="C33962" s="30" t="s">
        <v>10534</v>
      </c>
      <c r="D33962" s="22" t="s">
        <v>10535</v>
      </c>
    </row>
    <row r="33963" spans="1:4" ht="31.5">
      <c r="A33963" s="30" t="s">
        <v>10908</v>
      </c>
      <c r="B33963" s="22" t="s">
        <v>10909</v>
      </c>
      <c r="C33963" s="30" t="s">
        <v>10536</v>
      </c>
      <c r="D33963" s="22" t="s">
        <v>10537</v>
      </c>
    </row>
    <row r="33964" spans="1:4" ht="31.5">
      <c r="A33964" s="30" t="s">
        <v>10908</v>
      </c>
      <c r="B33964" s="22" t="s">
        <v>10909</v>
      </c>
      <c r="C33964" s="30" t="s">
        <v>10538</v>
      </c>
      <c r="D33964" s="22" t="s">
        <v>10539</v>
      </c>
    </row>
    <row r="33965" spans="1:4" ht="31.5">
      <c r="A33965" s="30" t="s">
        <v>10908</v>
      </c>
      <c r="B33965" s="22" t="s">
        <v>10909</v>
      </c>
      <c r="C33965" s="30" t="s">
        <v>10562</v>
      </c>
      <c r="D33965" s="22" t="s">
        <v>10563</v>
      </c>
    </row>
    <row r="33966" spans="1:4" ht="31.5">
      <c r="A33966" s="30" t="s">
        <v>10908</v>
      </c>
      <c r="B33966" s="22" t="s">
        <v>10909</v>
      </c>
      <c r="C33966" s="30" t="s">
        <v>10564</v>
      </c>
      <c r="D33966" s="22" t="s">
        <v>10565</v>
      </c>
    </row>
    <row r="33967" spans="1:4" ht="31.5">
      <c r="A33967" s="30" t="s">
        <v>10908</v>
      </c>
      <c r="B33967" s="22" t="s">
        <v>10909</v>
      </c>
      <c r="C33967" s="30" t="s">
        <v>10566</v>
      </c>
      <c r="D33967" s="22" t="s">
        <v>10567</v>
      </c>
    </row>
    <row r="33968" spans="1:4" ht="31.5">
      <c r="A33968" s="30" t="s">
        <v>10908</v>
      </c>
      <c r="B33968" s="22" t="s">
        <v>10909</v>
      </c>
      <c r="C33968" s="30" t="s">
        <v>10417</v>
      </c>
      <c r="D33968" s="22" t="s">
        <v>10418</v>
      </c>
    </row>
    <row r="33969" spans="1:4" ht="31.5">
      <c r="A33969" s="30" t="s">
        <v>10908</v>
      </c>
      <c r="B33969" s="22" t="s">
        <v>10909</v>
      </c>
      <c r="C33969" s="30" t="s">
        <v>10419</v>
      </c>
      <c r="D33969" s="22" t="s">
        <v>10420</v>
      </c>
    </row>
    <row r="33970" spans="1:4" ht="31.5">
      <c r="A33970" s="30" t="s">
        <v>10908</v>
      </c>
      <c r="B33970" s="22" t="s">
        <v>10909</v>
      </c>
      <c r="C33970" s="30" t="s">
        <v>10421</v>
      </c>
      <c r="D33970" s="22" t="s">
        <v>10422</v>
      </c>
    </row>
    <row r="33971" spans="1:4" ht="31.5">
      <c r="A33971" s="30" t="s">
        <v>10908</v>
      </c>
      <c r="B33971" s="22" t="s">
        <v>10909</v>
      </c>
      <c r="C33971" s="30" t="s">
        <v>10439</v>
      </c>
      <c r="D33971" s="22" t="s">
        <v>10440</v>
      </c>
    </row>
    <row r="33972" spans="1:4" ht="31.5">
      <c r="A33972" s="30" t="s">
        <v>10908</v>
      </c>
      <c r="B33972" s="22" t="s">
        <v>10909</v>
      </c>
      <c r="C33972" s="30" t="s">
        <v>10441</v>
      </c>
      <c r="D33972" s="22" t="s">
        <v>10442</v>
      </c>
    </row>
    <row r="33973" spans="1:4" ht="31.5">
      <c r="A33973" s="30" t="s">
        <v>10908</v>
      </c>
      <c r="B33973" s="22" t="s">
        <v>10909</v>
      </c>
      <c r="C33973" s="30" t="s">
        <v>10395</v>
      </c>
      <c r="D33973" s="22" t="s">
        <v>10396</v>
      </c>
    </row>
    <row r="33974" spans="1:4" ht="31.5">
      <c r="A33974" s="30" t="s">
        <v>10908</v>
      </c>
      <c r="B33974" s="22" t="s">
        <v>10909</v>
      </c>
      <c r="C33974" s="30" t="s">
        <v>10397</v>
      </c>
      <c r="D33974" s="22" t="s">
        <v>10398</v>
      </c>
    </row>
    <row r="33975" spans="1:4" ht="31.5">
      <c r="A33975" s="30" t="s">
        <v>10908</v>
      </c>
      <c r="B33975" s="22" t="s">
        <v>10909</v>
      </c>
      <c r="C33975" s="30" t="s">
        <v>10146</v>
      </c>
      <c r="D33975" s="22" t="s">
        <v>10147</v>
      </c>
    </row>
    <row r="33976" spans="1:4" ht="31.5">
      <c r="A33976" s="30" t="s">
        <v>10908</v>
      </c>
      <c r="B33976" s="22" t="s">
        <v>10909</v>
      </c>
      <c r="C33976" s="30" t="s">
        <v>10148</v>
      </c>
      <c r="D33976" s="22" t="s">
        <v>10149</v>
      </c>
    </row>
    <row r="33977" spans="1:4" ht="31.5">
      <c r="A33977" s="30" t="s">
        <v>10908</v>
      </c>
      <c r="B33977" s="22" t="s">
        <v>10909</v>
      </c>
      <c r="C33977" s="30" t="s">
        <v>10150</v>
      </c>
      <c r="D33977" s="22" t="s">
        <v>10151</v>
      </c>
    </row>
    <row r="33978" spans="1:4" ht="31.5">
      <c r="A33978" s="30" t="s">
        <v>10908</v>
      </c>
      <c r="B33978" s="22" t="s">
        <v>10909</v>
      </c>
      <c r="C33978" s="30" t="s">
        <v>10152</v>
      </c>
      <c r="D33978" s="22" t="s">
        <v>10153</v>
      </c>
    </row>
    <row r="33979" spans="1:4" ht="31.5">
      <c r="A33979" s="30" t="s">
        <v>10908</v>
      </c>
      <c r="B33979" s="22" t="s">
        <v>10909</v>
      </c>
      <c r="C33979" s="30" t="s">
        <v>10154</v>
      </c>
      <c r="D33979" s="22" t="s">
        <v>10155</v>
      </c>
    </row>
    <row r="33980" spans="1:4" ht="31.5">
      <c r="A33980" s="30" t="s">
        <v>10908</v>
      </c>
      <c r="B33980" s="22" t="s">
        <v>10909</v>
      </c>
      <c r="C33980" s="30" t="s">
        <v>10263</v>
      </c>
      <c r="D33980" s="22" t="s">
        <v>10264</v>
      </c>
    </row>
    <row r="33981" spans="1:4" ht="31.5">
      <c r="A33981" s="30" t="s">
        <v>10908</v>
      </c>
      <c r="B33981" s="22" t="s">
        <v>10909</v>
      </c>
      <c r="C33981" s="30" t="s">
        <v>10265</v>
      </c>
      <c r="D33981" s="22" t="s">
        <v>10266</v>
      </c>
    </row>
    <row r="33982" spans="1:4" ht="31.5">
      <c r="A33982" s="30" t="s">
        <v>10908</v>
      </c>
      <c r="B33982" s="22" t="s">
        <v>10909</v>
      </c>
      <c r="C33982" s="30" t="s">
        <v>8624</v>
      </c>
      <c r="D33982" s="22" t="s">
        <v>8625</v>
      </c>
    </row>
    <row r="33983" spans="1:4" ht="31.5">
      <c r="A33983" s="30" t="s">
        <v>10908</v>
      </c>
      <c r="B33983" s="22" t="s">
        <v>10909</v>
      </c>
      <c r="C33983" s="30" t="s">
        <v>8634</v>
      </c>
      <c r="D33983" s="22" t="s">
        <v>8635</v>
      </c>
    </row>
    <row r="33984" spans="1:4" ht="31.5">
      <c r="A33984" s="30" t="s">
        <v>10908</v>
      </c>
      <c r="B33984" s="22" t="s">
        <v>10909</v>
      </c>
      <c r="C33984" s="30" t="s">
        <v>8636</v>
      </c>
      <c r="D33984" s="22" t="s">
        <v>8637</v>
      </c>
    </row>
    <row r="33985" spans="1:4" ht="31.5">
      <c r="A33985" s="30" t="s">
        <v>10908</v>
      </c>
      <c r="B33985" s="22" t="s">
        <v>10909</v>
      </c>
      <c r="C33985" s="30" t="s">
        <v>8638</v>
      </c>
      <c r="D33985" s="22" t="s">
        <v>8639</v>
      </c>
    </row>
    <row r="33986" spans="1:4" ht="31.5">
      <c r="A33986" s="30" t="s">
        <v>10908</v>
      </c>
      <c r="B33986" s="22" t="s">
        <v>10909</v>
      </c>
      <c r="C33986" s="30" t="s">
        <v>8640</v>
      </c>
      <c r="D33986" s="22" t="s">
        <v>8641</v>
      </c>
    </row>
    <row r="33987" spans="1:4" ht="31.5">
      <c r="A33987" s="30" t="s">
        <v>10908</v>
      </c>
      <c r="B33987" s="22" t="s">
        <v>10909</v>
      </c>
      <c r="C33987" s="30" t="s">
        <v>8642</v>
      </c>
      <c r="D33987" s="22" t="s">
        <v>8643</v>
      </c>
    </row>
    <row r="33988" spans="1:4" ht="31.5">
      <c r="A33988" s="30" t="s">
        <v>10908</v>
      </c>
      <c r="B33988" s="22" t="s">
        <v>10909</v>
      </c>
      <c r="C33988" s="30" t="s">
        <v>8644</v>
      </c>
      <c r="D33988" s="22" t="s">
        <v>8645</v>
      </c>
    </row>
    <row r="33989" spans="1:4" ht="31.5">
      <c r="A33989" s="30" t="s">
        <v>10908</v>
      </c>
      <c r="B33989" s="22" t="s">
        <v>10909</v>
      </c>
      <c r="C33989" s="30" t="s">
        <v>8646</v>
      </c>
      <c r="D33989" s="22" t="s">
        <v>8647</v>
      </c>
    </row>
    <row r="33990" spans="1:4" ht="31.5">
      <c r="A33990" s="30" t="s">
        <v>10908</v>
      </c>
      <c r="B33990" s="22" t="s">
        <v>10909</v>
      </c>
      <c r="C33990" s="30" t="s">
        <v>8648</v>
      </c>
      <c r="D33990" s="22" t="s">
        <v>8649</v>
      </c>
    </row>
    <row r="33991" spans="1:4" ht="31.5">
      <c r="A33991" s="30" t="s">
        <v>10908</v>
      </c>
      <c r="B33991" s="22" t="s">
        <v>10909</v>
      </c>
      <c r="C33991" s="30" t="s">
        <v>8650</v>
      </c>
      <c r="D33991" s="22" t="s">
        <v>8651</v>
      </c>
    </row>
    <row r="33992" spans="1:4" ht="31.5">
      <c r="A33992" s="30" t="s">
        <v>10908</v>
      </c>
      <c r="B33992" s="22" t="s">
        <v>10909</v>
      </c>
      <c r="C33992" s="30" t="s">
        <v>8652</v>
      </c>
      <c r="D33992" s="22" t="s">
        <v>8653</v>
      </c>
    </row>
    <row r="33993" spans="1:4" ht="31.5">
      <c r="A33993" s="30" t="s">
        <v>10908</v>
      </c>
      <c r="B33993" s="22" t="s">
        <v>10909</v>
      </c>
      <c r="C33993" s="30" t="s">
        <v>8654</v>
      </c>
      <c r="D33993" s="22" t="s">
        <v>8655</v>
      </c>
    </row>
    <row r="33994" spans="1:4" ht="31.5">
      <c r="A33994" s="30" t="s">
        <v>10908</v>
      </c>
      <c r="B33994" s="22" t="s">
        <v>10909</v>
      </c>
      <c r="C33994" s="30" t="s">
        <v>8656</v>
      </c>
      <c r="D33994" s="22" t="s">
        <v>8657</v>
      </c>
    </row>
    <row r="33995" spans="1:4" ht="31.5">
      <c r="A33995" s="30" t="s">
        <v>10908</v>
      </c>
      <c r="B33995" s="22" t="s">
        <v>10909</v>
      </c>
      <c r="C33995" s="30" t="s">
        <v>8658</v>
      </c>
      <c r="D33995" s="22" t="s">
        <v>8659</v>
      </c>
    </row>
    <row r="33996" spans="1:4" ht="31.5">
      <c r="A33996" s="30" t="s">
        <v>10908</v>
      </c>
      <c r="B33996" s="22" t="s">
        <v>10909</v>
      </c>
      <c r="C33996" s="30" t="s">
        <v>8660</v>
      </c>
      <c r="D33996" s="22" t="s">
        <v>8661</v>
      </c>
    </row>
    <row r="33997" spans="1:4" ht="31.5">
      <c r="A33997" s="30" t="s">
        <v>10908</v>
      </c>
      <c r="B33997" s="22" t="s">
        <v>10909</v>
      </c>
      <c r="C33997" s="30" t="s">
        <v>8662</v>
      </c>
      <c r="D33997" s="22" t="s">
        <v>8663</v>
      </c>
    </row>
    <row r="33998" spans="1:4" ht="31.5">
      <c r="A33998" s="30" t="s">
        <v>10908</v>
      </c>
      <c r="B33998" s="22" t="s">
        <v>10909</v>
      </c>
      <c r="C33998" s="30" t="s">
        <v>8664</v>
      </c>
      <c r="D33998" s="22" t="s">
        <v>8665</v>
      </c>
    </row>
    <row r="33999" spans="1:4" ht="31.5">
      <c r="A33999" s="30" t="s">
        <v>10908</v>
      </c>
      <c r="B33999" s="22" t="s">
        <v>10909</v>
      </c>
      <c r="C33999" s="30" t="s">
        <v>8666</v>
      </c>
      <c r="D33999" s="22" t="s">
        <v>8667</v>
      </c>
    </row>
    <row r="34000" spans="1:4" ht="31.5">
      <c r="A34000" s="30" t="s">
        <v>10908</v>
      </c>
      <c r="B34000" s="22" t="s">
        <v>10909</v>
      </c>
      <c r="C34000" s="30" t="s">
        <v>8668</v>
      </c>
      <c r="D34000" s="22" t="s">
        <v>8669</v>
      </c>
    </row>
    <row r="34001" spans="1:4" ht="31.5">
      <c r="A34001" s="30" t="s">
        <v>10908</v>
      </c>
      <c r="B34001" s="22" t="s">
        <v>10909</v>
      </c>
      <c r="C34001" s="30" t="s">
        <v>8670</v>
      </c>
      <c r="D34001" s="22" t="s">
        <v>8671</v>
      </c>
    </row>
    <row r="34002" spans="1:4" ht="31.5">
      <c r="A34002" s="30" t="s">
        <v>10908</v>
      </c>
      <c r="B34002" s="22" t="s">
        <v>10909</v>
      </c>
      <c r="C34002" s="30" t="s">
        <v>8672</v>
      </c>
      <c r="D34002" s="22" t="s">
        <v>8673</v>
      </c>
    </row>
    <row r="34003" spans="1:4" ht="31.5">
      <c r="A34003" s="30" t="s">
        <v>10908</v>
      </c>
      <c r="B34003" s="22" t="s">
        <v>10909</v>
      </c>
      <c r="C34003" s="30" t="s">
        <v>8674</v>
      </c>
      <c r="D34003" s="22" t="s">
        <v>8675</v>
      </c>
    </row>
    <row r="34004" spans="1:4" ht="31.5">
      <c r="A34004" s="30" t="s">
        <v>10908</v>
      </c>
      <c r="B34004" s="22" t="s">
        <v>10909</v>
      </c>
      <c r="C34004" s="30" t="s">
        <v>8676</v>
      </c>
      <c r="D34004" s="22" t="s">
        <v>8677</v>
      </c>
    </row>
    <row r="34005" spans="1:4" ht="31.5">
      <c r="A34005" s="30" t="s">
        <v>10908</v>
      </c>
      <c r="B34005" s="22" t="s">
        <v>10909</v>
      </c>
      <c r="C34005" s="30" t="s">
        <v>8678</v>
      </c>
      <c r="D34005" s="22" t="s">
        <v>8679</v>
      </c>
    </row>
    <row r="34006" spans="1:4" ht="31.5">
      <c r="A34006" s="30" t="s">
        <v>10908</v>
      </c>
      <c r="B34006" s="22" t="s">
        <v>10909</v>
      </c>
      <c r="C34006" s="30" t="s">
        <v>8680</v>
      </c>
      <c r="D34006" s="22" t="s">
        <v>8681</v>
      </c>
    </row>
    <row r="34007" spans="1:4" ht="31.5">
      <c r="A34007" s="30" t="s">
        <v>10908</v>
      </c>
      <c r="B34007" s="22" t="s">
        <v>10909</v>
      </c>
      <c r="C34007" s="30" t="s">
        <v>8682</v>
      </c>
      <c r="D34007" s="22" t="s">
        <v>8683</v>
      </c>
    </row>
    <row r="34008" spans="1:4" ht="31.5">
      <c r="A34008" s="30" t="s">
        <v>10908</v>
      </c>
      <c r="B34008" s="22" t="s">
        <v>10909</v>
      </c>
      <c r="C34008" s="30" t="s">
        <v>8684</v>
      </c>
      <c r="D34008" s="22" t="s">
        <v>8685</v>
      </c>
    </row>
    <row r="34009" spans="1:4">
      <c r="A34009" s="30" t="s">
        <v>10910</v>
      </c>
      <c r="B34009" s="22" t="s">
        <v>10911</v>
      </c>
      <c r="C34009" s="30" t="s">
        <v>10675</v>
      </c>
      <c r="D34009" s="22" t="s">
        <v>10676</v>
      </c>
    </row>
    <row r="34010" spans="1:4">
      <c r="A34010" s="30" t="s">
        <v>10910</v>
      </c>
      <c r="B34010" s="22" t="s">
        <v>10911</v>
      </c>
      <c r="C34010" s="30" t="s">
        <v>10681</v>
      </c>
      <c r="D34010" s="22" t="s">
        <v>10682</v>
      </c>
    </row>
    <row r="34011" spans="1:4">
      <c r="A34011" s="30" t="s">
        <v>10910</v>
      </c>
      <c r="B34011" s="22" t="s">
        <v>10911</v>
      </c>
      <c r="C34011" s="30" t="s">
        <v>8867</v>
      </c>
      <c r="D34011" s="22" t="s">
        <v>8868</v>
      </c>
    </row>
    <row r="34012" spans="1:4">
      <c r="A34012" s="30" t="s">
        <v>10910</v>
      </c>
      <c r="B34012" s="22" t="s">
        <v>10911</v>
      </c>
      <c r="C34012" s="30" t="s">
        <v>8869</v>
      </c>
      <c r="D34012" s="22" t="s">
        <v>8870</v>
      </c>
    </row>
    <row r="34013" spans="1:4">
      <c r="A34013" s="30" t="s">
        <v>10910</v>
      </c>
      <c r="B34013" s="22" t="s">
        <v>10911</v>
      </c>
      <c r="C34013" s="30" t="s">
        <v>8871</v>
      </c>
      <c r="D34013" s="22" t="s">
        <v>8872</v>
      </c>
    </row>
    <row r="34014" spans="1:4">
      <c r="A34014" s="30" t="s">
        <v>10910</v>
      </c>
      <c r="B34014" s="22" t="s">
        <v>10911</v>
      </c>
      <c r="C34014" s="30" t="s">
        <v>8873</v>
      </c>
      <c r="D34014" s="22" t="s">
        <v>8874</v>
      </c>
    </row>
    <row r="34015" spans="1:4">
      <c r="A34015" s="30" t="s">
        <v>10910</v>
      </c>
      <c r="B34015" s="22" t="s">
        <v>10911</v>
      </c>
      <c r="C34015" s="30" t="s">
        <v>8875</v>
      </c>
      <c r="D34015" s="22" t="s">
        <v>8876</v>
      </c>
    </row>
    <row r="34016" spans="1:4">
      <c r="A34016" s="30" t="s">
        <v>10910</v>
      </c>
      <c r="B34016" s="22" t="s">
        <v>10911</v>
      </c>
      <c r="C34016" s="30" t="s">
        <v>8877</v>
      </c>
      <c r="D34016" s="22" t="s">
        <v>8878</v>
      </c>
    </row>
    <row r="34017" spans="1:4" ht="31.5">
      <c r="A34017" s="30" t="s">
        <v>10910</v>
      </c>
      <c r="B34017" s="22" t="s">
        <v>10911</v>
      </c>
      <c r="C34017" s="30" t="s">
        <v>8600</v>
      </c>
      <c r="D34017" s="22" t="s">
        <v>8601</v>
      </c>
    </row>
    <row r="34018" spans="1:4">
      <c r="A34018" s="30" t="s">
        <v>10910</v>
      </c>
      <c r="B34018" s="22" t="s">
        <v>10911</v>
      </c>
      <c r="C34018" s="30" t="s">
        <v>8608</v>
      </c>
      <c r="D34018" s="22" t="s">
        <v>8609</v>
      </c>
    </row>
    <row r="34019" spans="1:4">
      <c r="A34019" s="30" t="s">
        <v>10910</v>
      </c>
      <c r="B34019" s="22" t="s">
        <v>10911</v>
      </c>
      <c r="C34019" s="30" t="s">
        <v>8612</v>
      </c>
      <c r="D34019" s="22" t="s">
        <v>8613</v>
      </c>
    </row>
    <row r="34020" spans="1:4">
      <c r="A34020" s="30" t="s">
        <v>10910</v>
      </c>
      <c r="B34020" s="22" t="s">
        <v>10911</v>
      </c>
      <c r="C34020" s="30" t="s">
        <v>8614</v>
      </c>
      <c r="D34020" s="22" t="s">
        <v>8615</v>
      </c>
    </row>
    <row r="34021" spans="1:4">
      <c r="A34021" s="30" t="s">
        <v>10910</v>
      </c>
      <c r="B34021" s="22" t="s">
        <v>10911</v>
      </c>
      <c r="C34021" s="30" t="s">
        <v>8616</v>
      </c>
      <c r="D34021" s="22" t="s">
        <v>8617</v>
      </c>
    </row>
    <row r="34022" spans="1:4">
      <c r="A34022" s="30" t="s">
        <v>10910</v>
      </c>
      <c r="B34022" s="22" t="s">
        <v>10911</v>
      </c>
      <c r="C34022" s="30" t="s">
        <v>8618</v>
      </c>
      <c r="D34022" s="22" t="s">
        <v>8619</v>
      </c>
    </row>
    <row r="34023" spans="1:4" ht="31.5">
      <c r="A34023" s="30" t="s">
        <v>10910</v>
      </c>
      <c r="B34023" s="22" t="s">
        <v>10911</v>
      </c>
      <c r="C34023" s="30" t="s">
        <v>8620</v>
      </c>
      <c r="D34023" s="22" t="s">
        <v>8621</v>
      </c>
    </row>
    <row r="34024" spans="1:4" ht="31.5">
      <c r="A34024" s="30" t="s">
        <v>10910</v>
      </c>
      <c r="B34024" s="22" t="s">
        <v>10911</v>
      </c>
      <c r="C34024" s="30" t="s">
        <v>8622</v>
      </c>
      <c r="D34024" s="22" t="s">
        <v>8623</v>
      </c>
    </row>
    <row r="34025" spans="1:4">
      <c r="A34025" s="30" t="s">
        <v>10910</v>
      </c>
      <c r="B34025" s="22" t="s">
        <v>10911</v>
      </c>
      <c r="C34025" s="30" t="s">
        <v>8958</v>
      </c>
      <c r="D34025" s="22" t="s">
        <v>8959</v>
      </c>
    </row>
    <row r="34026" spans="1:4">
      <c r="A34026" s="30" t="s">
        <v>10910</v>
      </c>
      <c r="B34026" s="22" t="s">
        <v>10911</v>
      </c>
      <c r="C34026" s="30" t="s">
        <v>9581</v>
      </c>
      <c r="D34026" s="22" t="s">
        <v>9582</v>
      </c>
    </row>
    <row r="34027" spans="1:4">
      <c r="A34027" s="30" t="s">
        <v>10910</v>
      </c>
      <c r="B34027" s="22" t="s">
        <v>10911</v>
      </c>
      <c r="C34027" s="30" t="s">
        <v>9583</v>
      </c>
      <c r="D34027" s="22" t="s">
        <v>9584</v>
      </c>
    </row>
    <row r="34028" spans="1:4">
      <c r="A34028" s="30" t="s">
        <v>10910</v>
      </c>
      <c r="B34028" s="22" t="s">
        <v>10911</v>
      </c>
      <c r="C34028" s="30" t="s">
        <v>9535</v>
      </c>
      <c r="D34028" s="22" t="s">
        <v>9536</v>
      </c>
    </row>
    <row r="34029" spans="1:4">
      <c r="A34029" s="30" t="s">
        <v>10910</v>
      </c>
      <c r="B34029" s="22" t="s">
        <v>10911</v>
      </c>
      <c r="C34029" s="30" t="s">
        <v>8922</v>
      </c>
      <c r="D34029" s="22" t="s">
        <v>8923</v>
      </c>
    </row>
    <row r="34030" spans="1:4">
      <c r="A34030" s="30" t="s">
        <v>10910</v>
      </c>
      <c r="B34030" s="22" t="s">
        <v>10911</v>
      </c>
      <c r="C34030" s="30" t="s">
        <v>8924</v>
      </c>
      <c r="D34030" s="22" t="s">
        <v>8925</v>
      </c>
    </row>
    <row r="34031" spans="1:4">
      <c r="A34031" s="30" t="s">
        <v>10910</v>
      </c>
      <c r="B34031" s="22" t="s">
        <v>10911</v>
      </c>
      <c r="C34031" s="30" t="s">
        <v>8926</v>
      </c>
      <c r="D34031" s="22" t="s">
        <v>8927</v>
      </c>
    </row>
    <row r="34032" spans="1:4" ht="31.5">
      <c r="A34032" s="30" t="s">
        <v>10910</v>
      </c>
      <c r="B34032" s="22" t="s">
        <v>10911</v>
      </c>
      <c r="C34032" s="30" t="s">
        <v>8928</v>
      </c>
      <c r="D34032" s="22" t="s">
        <v>8929</v>
      </c>
    </row>
    <row r="34033" spans="1:4" ht="31.5">
      <c r="A34033" s="30" t="s">
        <v>10910</v>
      </c>
      <c r="B34033" s="22" t="s">
        <v>10911</v>
      </c>
      <c r="C34033" s="30" t="s">
        <v>8944</v>
      </c>
      <c r="D34033" s="22" t="s">
        <v>8945</v>
      </c>
    </row>
    <row r="34034" spans="1:4" ht="31.5">
      <c r="A34034" s="30" t="s">
        <v>10910</v>
      </c>
      <c r="B34034" s="22" t="s">
        <v>10911</v>
      </c>
      <c r="C34034" s="30" t="s">
        <v>8946</v>
      </c>
      <c r="D34034" s="22" t="s">
        <v>8947</v>
      </c>
    </row>
    <row r="34035" spans="1:4">
      <c r="A34035" s="30" t="s">
        <v>10910</v>
      </c>
      <c r="B34035" s="22" t="s">
        <v>10911</v>
      </c>
      <c r="C34035" s="30" t="s">
        <v>8979</v>
      </c>
      <c r="D34035" s="22" t="s">
        <v>8980</v>
      </c>
    </row>
    <row r="34036" spans="1:4">
      <c r="A34036" s="30" t="s">
        <v>10910</v>
      </c>
      <c r="B34036" s="22" t="s">
        <v>10911</v>
      </c>
      <c r="C34036" s="30" t="s">
        <v>8970</v>
      </c>
      <c r="D34036" s="22" t="s">
        <v>8971</v>
      </c>
    </row>
    <row r="34037" spans="1:4">
      <c r="A34037" s="30" t="s">
        <v>10910</v>
      </c>
      <c r="B34037" s="22" t="s">
        <v>10911</v>
      </c>
      <c r="C34037" s="30" t="s">
        <v>8981</v>
      </c>
      <c r="D34037" s="22" t="s">
        <v>8982</v>
      </c>
    </row>
    <row r="34038" spans="1:4">
      <c r="A34038" s="30" t="s">
        <v>10910</v>
      </c>
      <c r="B34038" s="22" t="s">
        <v>10911</v>
      </c>
      <c r="C34038" s="30" t="s">
        <v>8983</v>
      </c>
      <c r="D34038" s="22" t="s">
        <v>8984</v>
      </c>
    </row>
    <row r="34039" spans="1:4">
      <c r="A34039" s="30" t="s">
        <v>10910</v>
      </c>
      <c r="B34039" s="22" t="s">
        <v>10911</v>
      </c>
      <c r="C34039" s="30" t="s">
        <v>8993</v>
      </c>
      <c r="D34039" s="22" t="s">
        <v>8994</v>
      </c>
    </row>
    <row r="34040" spans="1:4">
      <c r="A34040" s="30" t="s">
        <v>10910</v>
      </c>
      <c r="B34040" s="22" t="s">
        <v>10911</v>
      </c>
      <c r="C34040" s="30" t="s">
        <v>9003</v>
      </c>
      <c r="D34040" s="22" t="s">
        <v>9004</v>
      </c>
    </row>
    <row r="34041" spans="1:4" ht="31.5">
      <c r="A34041" s="30" t="s">
        <v>10910</v>
      </c>
      <c r="B34041" s="22" t="s">
        <v>10911</v>
      </c>
      <c r="C34041" s="30" t="s">
        <v>9005</v>
      </c>
      <c r="D34041" s="22" t="s">
        <v>9006</v>
      </c>
    </row>
    <row r="34042" spans="1:4" ht="31.5">
      <c r="A34042" s="30" t="s">
        <v>10910</v>
      </c>
      <c r="B34042" s="22" t="s">
        <v>10911</v>
      </c>
      <c r="C34042" s="30" t="s">
        <v>9007</v>
      </c>
      <c r="D34042" s="22" t="s">
        <v>9008</v>
      </c>
    </row>
    <row r="34043" spans="1:4" ht="31.5">
      <c r="A34043" s="30" t="s">
        <v>10910</v>
      </c>
      <c r="B34043" s="22" t="s">
        <v>10911</v>
      </c>
      <c r="C34043" s="30" t="s">
        <v>9009</v>
      </c>
      <c r="D34043" s="22" t="s">
        <v>9010</v>
      </c>
    </row>
    <row r="34044" spans="1:4">
      <c r="A34044" s="30" t="s">
        <v>10910</v>
      </c>
      <c r="B34044" s="22" t="s">
        <v>10911</v>
      </c>
      <c r="C34044" s="30" t="s">
        <v>9153</v>
      </c>
      <c r="D34044" s="22" t="s">
        <v>9154</v>
      </c>
    </row>
    <row r="34045" spans="1:4">
      <c r="A34045" s="30" t="s">
        <v>10910</v>
      </c>
      <c r="B34045" s="22" t="s">
        <v>10911</v>
      </c>
      <c r="C34045" s="30" t="s">
        <v>9040</v>
      </c>
      <c r="D34045" s="22" t="s">
        <v>9041</v>
      </c>
    </row>
    <row r="34046" spans="1:4">
      <c r="A34046" s="30" t="s">
        <v>10910</v>
      </c>
      <c r="B34046" s="22" t="s">
        <v>10911</v>
      </c>
      <c r="C34046" s="30" t="s">
        <v>8966</v>
      </c>
      <c r="D34046" s="22" t="s">
        <v>8967</v>
      </c>
    </row>
    <row r="34047" spans="1:4">
      <c r="A34047" s="30" t="s">
        <v>10910</v>
      </c>
      <c r="B34047" s="22" t="s">
        <v>10911</v>
      </c>
      <c r="C34047" s="30" t="s">
        <v>9044</v>
      </c>
      <c r="D34047" s="22" t="s">
        <v>9045</v>
      </c>
    </row>
    <row r="34048" spans="1:4">
      <c r="A34048" s="30" t="s">
        <v>10910</v>
      </c>
      <c r="B34048" s="22" t="s">
        <v>10911</v>
      </c>
      <c r="C34048" s="30" t="s">
        <v>9090</v>
      </c>
      <c r="D34048" s="22" t="s">
        <v>9091</v>
      </c>
    </row>
    <row r="34049" spans="1:4">
      <c r="A34049" s="30" t="s">
        <v>10910</v>
      </c>
      <c r="B34049" s="22" t="s">
        <v>10911</v>
      </c>
      <c r="C34049" s="30" t="s">
        <v>9046</v>
      </c>
      <c r="D34049" s="22" t="s">
        <v>9047</v>
      </c>
    </row>
    <row r="34050" spans="1:4">
      <c r="A34050" s="30" t="s">
        <v>10910</v>
      </c>
      <c r="B34050" s="22" t="s">
        <v>10911</v>
      </c>
      <c r="C34050" s="30" t="s">
        <v>9050</v>
      </c>
      <c r="D34050" s="22" t="s">
        <v>9051</v>
      </c>
    </row>
    <row r="34051" spans="1:4" ht="31.5">
      <c r="A34051" s="30" t="s">
        <v>10910</v>
      </c>
      <c r="B34051" s="22" t="s">
        <v>10911</v>
      </c>
      <c r="C34051" s="30" t="s">
        <v>9052</v>
      </c>
      <c r="D34051" s="22" t="s">
        <v>9053</v>
      </c>
    </row>
    <row r="34052" spans="1:4">
      <c r="A34052" s="30" t="s">
        <v>10910</v>
      </c>
      <c r="B34052" s="22" t="s">
        <v>10911</v>
      </c>
      <c r="C34052" s="30" t="s">
        <v>9093</v>
      </c>
      <c r="D34052" s="22" t="s">
        <v>9094</v>
      </c>
    </row>
    <row r="34053" spans="1:4">
      <c r="A34053" s="30" t="s">
        <v>10910</v>
      </c>
      <c r="B34053" s="22" t="s">
        <v>10911</v>
      </c>
      <c r="C34053" s="30" t="s">
        <v>9097</v>
      </c>
      <c r="D34053" s="22" t="s">
        <v>9098</v>
      </c>
    </row>
    <row r="34054" spans="1:4">
      <c r="A34054" s="30" t="s">
        <v>10910</v>
      </c>
      <c r="B34054" s="22" t="s">
        <v>10911</v>
      </c>
      <c r="C34054" s="30" t="s">
        <v>9054</v>
      </c>
      <c r="D34054" s="22" t="s">
        <v>9055</v>
      </c>
    </row>
    <row r="34055" spans="1:4">
      <c r="A34055" s="30" t="s">
        <v>10910</v>
      </c>
      <c r="B34055" s="22" t="s">
        <v>10911</v>
      </c>
      <c r="C34055" s="30" t="s">
        <v>9056</v>
      </c>
      <c r="D34055" s="22" t="s">
        <v>9057</v>
      </c>
    </row>
    <row r="34056" spans="1:4">
      <c r="A34056" s="30" t="s">
        <v>10910</v>
      </c>
      <c r="B34056" s="22" t="s">
        <v>10911</v>
      </c>
      <c r="C34056" s="30" t="s">
        <v>9058</v>
      </c>
      <c r="D34056" s="22" t="s">
        <v>9059</v>
      </c>
    </row>
    <row r="34057" spans="1:4">
      <c r="A34057" s="30" t="s">
        <v>10910</v>
      </c>
      <c r="B34057" s="22" t="s">
        <v>10911</v>
      </c>
      <c r="C34057" s="30" t="s">
        <v>9060</v>
      </c>
      <c r="D34057" s="22" t="s">
        <v>9061</v>
      </c>
    </row>
    <row r="34058" spans="1:4">
      <c r="A34058" s="30" t="s">
        <v>10910</v>
      </c>
      <c r="B34058" s="22" t="s">
        <v>10911</v>
      </c>
      <c r="C34058" s="30" t="s">
        <v>9062</v>
      </c>
      <c r="D34058" s="22" t="s">
        <v>9063</v>
      </c>
    </row>
    <row r="34059" spans="1:4">
      <c r="A34059" s="30" t="s">
        <v>10910</v>
      </c>
      <c r="B34059" s="22" t="s">
        <v>10911</v>
      </c>
      <c r="C34059" s="30" t="s">
        <v>9064</v>
      </c>
      <c r="D34059" s="22" t="s">
        <v>9065</v>
      </c>
    </row>
    <row r="34060" spans="1:4">
      <c r="A34060" s="30" t="s">
        <v>10910</v>
      </c>
      <c r="B34060" s="22" t="s">
        <v>10911</v>
      </c>
      <c r="C34060" s="30" t="s">
        <v>9066</v>
      </c>
      <c r="D34060" s="22" t="s">
        <v>9067</v>
      </c>
    </row>
    <row r="34061" spans="1:4">
      <c r="A34061" s="30" t="s">
        <v>10910</v>
      </c>
      <c r="B34061" s="22" t="s">
        <v>10911</v>
      </c>
      <c r="C34061" s="30" t="s">
        <v>9068</v>
      </c>
      <c r="D34061" s="22" t="s">
        <v>9069</v>
      </c>
    </row>
    <row r="34062" spans="1:4">
      <c r="A34062" s="30" t="s">
        <v>10910</v>
      </c>
      <c r="B34062" s="22" t="s">
        <v>10911</v>
      </c>
      <c r="C34062" s="30" t="s">
        <v>9070</v>
      </c>
      <c r="D34062" s="22" t="s">
        <v>9071</v>
      </c>
    </row>
    <row r="34063" spans="1:4">
      <c r="A34063" s="30" t="s">
        <v>10910</v>
      </c>
      <c r="B34063" s="22" t="s">
        <v>10911</v>
      </c>
      <c r="C34063" s="30" t="s">
        <v>9109</v>
      </c>
      <c r="D34063" s="22" t="s">
        <v>9110</v>
      </c>
    </row>
    <row r="34064" spans="1:4">
      <c r="A34064" s="30" t="s">
        <v>10910</v>
      </c>
      <c r="B34064" s="22" t="s">
        <v>10911</v>
      </c>
      <c r="C34064" s="30" t="s">
        <v>9113</v>
      </c>
      <c r="D34064" s="22" t="s">
        <v>9114</v>
      </c>
    </row>
    <row r="34065" spans="1:4">
      <c r="A34065" s="30" t="s">
        <v>10910</v>
      </c>
      <c r="B34065" s="22" t="s">
        <v>10911</v>
      </c>
      <c r="C34065" s="30" t="s">
        <v>9072</v>
      </c>
      <c r="D34065" s="22" t="s">
        <v>9073</v>
      </c>
    </row>
    <row r="34066" spans="1:4">
      <c r="A34066" s="30" t="s">
        <v>10910</v>
      </c>
      <c r="B34066" s="22" t="s">
        <v>10911</v>
      </c>
      <c r="C34066" s="30" t="s">
        <v>9185</v>
      </c>
      <c r="D34066" s="22" t="s">
        <v>9186</v>
      </c>
    </row>
    <row r="34067" spans="1:4" ht="31.5">
      <c r="A34067" s="30" t="s">
        <v>10910</v>
      </c>
      <c r="B34067" s="22" t="s">
        <v>10911</v>
      </c>
      <c r="C34067" s="30" t="s">
        <v>9187</v>
      </c>
      <c r="D34067" s="22" t="s">
        <v>9188</v>
      </c>
    </row>
    <row r="34068" spans="1:4" ht="31.5">
      <c r="A34068" s="30" t="s">
        <v>10910</v>
      </c>
      <c r="B34068" s="22" t="s">
        <v>10911</v>
      </c>
      <c r="C34068" s="30" t="s">
        <v>9125</v>
      </c>
      <c r="D34068" s="22" t="s">
        <v>9126</v>
      </c>
    </row>
    <row r="34069" spans="1:4" ht="31.5">
      <c r="A34069" s="30" t="s">
        <v>10910</v>
      </c>
      <c r="B34069" s="22" t="s">
        <v>10911</v>
      </c>
      <c r="C34069" s="30" t="s">
        <v>9133</v>
      </c>
      <c r="D34069" s="22" t="s">
        <v>9134</v>
      </c>
    </row>
    <row r="34070" spans="1:4" ht="31.5">
      <c r="A34070" s="30" t="s">
        <v>10910</v>
      </c>
      <c r="B34070" s="22" t="s">
        <v>10911</v>
      </c>
      <c r="C34070" s="30" t="s">
        <v>9189</v>
      </c>
      <c r="D34070" s="22" t="s">
        <v>9190</v>
      </c>
    </row>
    <row r="34071" spans="1:4">
      <c r="A34071" s="30" t="s">
        <v>10910</v>
      </c>
      <c r="B34071" s="22" t="s">
        <v>10911</v>
      </c>
      <c r="C34071" s="30" t="s">
        <v>9191</v>
      </c>
      <c r="D34071" s="22" t="s">
        <v>9192</v>
      </c>
    </row>
    <row r="34072" spans="1:4">
      <c r="A34072" s="30" t="s">
        <v>10910</v>
      </c>
      <c r="B34072" s="22" t="s">
        <v>10911</v>
      </c>
      <c r="C34072" s="30" t="s">
        <v>9193</v>
      </c>
      <c r="D34072" s="22" t="s">
        <v>9194</v>
      </c>
    </row>
    <row r="34073" spans="1:4">
      <c r="A34073" s="30" t="s">
        <v>10910</v>
      </c>
      <c r="B34073" s="22" t="s">
        <v>10911</v>
      </c>
      <c r="C34073" s="30" t="s">
        <v>9195</v>
      </c>
      <c r="D34073" s="22" t="s">
        <v>9196</v>
      </c>
    </row>
    <row r="34074" spans="1:4">
      <c r="A34074" s="30" t="s">
        <v>10910</v>
      </c>
      <c r="B34074" s="22" t="s">
        <v>10911</v>
      </c>
      <c r="C34074" s="30" t="s">
        <v>9197</v>
      </c>
      <c r="D34074" s="22" t="s">
        <v>9198</v>
      </c>
    </row>
    <row r="34075" spans="1:4">
      <c r="A34075" s="30" t="s">
        <v>10910</v>
      </c>
      <c r="B34075" s="22" t="s">
        <v>10911</v>
      </c>
      <c r="C34075" s="30" t="s">
        <v>9199</v>
      </c>
      <c r="D34075" s="22" t="s">
        <v>9200</v>
      </c>
    </row>
    <row r="34076" spans="1:4">
      <c r="A34076" s="30" t="s">
        <v>10910</v>
      </c>
      <c r="B34076" s="22" t="s">
        <v>10911</v>
      </c>
      <c r="C34076" s="30" t="s">
        <v>9201</v>
      </c>
      <c r="D34076" s="22" t="s">
        <v>9202</v>
      </c>
    </row>
    <row r="34077" spans="1:4">
      <c r="A34077" s="30" t="s">
        <v>10910</v>
      </c>
      <c r="B34077" s="22" t="s">
        <v>10911</v>
      </c>
      <c r="C34077" s="30" t="s">
        <v>9205</v>
      </c>
      <c r="D34077" s="22" t="s">
        <v>9206</v>
      </c>
    </row>
    <row r="34078" spans="1:4">
      <c r="A34078" s="30" t="s">
        <v>10910</v>
      </c>
      <c r="B34078" s="22" t="s">
        <v>10911</v>
      </c>
      <c r="C34078" s="30" t="s">
        <v>9219</v>
      </c>
      <c r="D34078" s="22" t="s">
        <v>9220</v>
      </c>
    </row>
    <row r="34079" spans="1:4">
      <c r="A34079" s="30" t="s">
        <v>10910</v>
      </c>
      <c r="B34079" s="22" t="s">
        <v>10911</v>
      </c>
      <c r="C34079" s="30" t="s">
        <v>9221</v>
      </c>
      <c r="D34079" s="22" t="s">
        <v>9222</v>
      </c>
    </row>
    <row r="34080" spans="1:4">
      <c r="A34080" s="30" t="s">
        <v>10910</v>
      </c>
      <c r="B34080" s="22" t="s">
        <v>10911</v>
      </c>
      <c r="C34080" s="30" t="s">
        <v>9223</v>
      </c>
      <c r="D34080" s="22" t="s">
        <v>9224</v>
      </c>
    </row>
    <row r="34081" spans="1:4">
      <c r="A34081" s="30" t="s">
        <v>10910</v>
      </c>
      <c r="B34081" s="22" t="s">
        <v>10911</v>
      </c>
      <c r="C34081" s="30" t="s">
        <v>9225</v>
      </c>
      <c r="D34081" s="22" t="s">
        <v>9226</v>
      </c>
    </row>
    <row r="34082" spans="1:4">
      <c r="A34082" s="30" t="s">
        <v>10910</v>
      </c>
      <c r="B34082" s="22" t="s">
        <v>10911</v>
      </c>
      <c r="C34082" s="30" t="s">
        <v>10803</v>
      </c>
      <c r="D34082" s="22" t="s">
        <v>10804</v>
      </c>
    </row>
    <row r="34083" spans="1:4">
      <c r="A34083" s="30" t="s">
        <v>10910</v>
      </c>
      <c r="B34083" s="22" t="s">
        <v>10911</v>
      </c>
      <c r="C34083" s="30" t="s">
        <v>9227</v>
      </c>
      <c r="D34083" s="22" t="s">
        <v>9228</v>
      </c>
    </row>
    <row r="34084" spans="1:4">
      <c r="A34084" s="30" t="s">
        <v>10910</v>
      </c>
      <c r="B34084" s="22" t="s">
        <v>10911</v>
      </c>
      <c r="C34084" s="30" t="s">
        <v>9231</v>
      </c>
      <c r="D34084" s="22" t="s">
        <v>9232</v>
      </c>
    </row>
    <row r="34085" spans="1:4">
      <c r="A34085" s="30" t="s">
        <v>10910</v>
      </c>
      <c r="B34085" s="22" t="s">
        <v>10911</v>
      </c>
      <c r="C34085" s="30" t="s">
        <v>9247</v>
      </c>
      <c r="D34085" s="22" t="s">
        <v>9248</v>
      </c>
    </row>
    <row r="34086" spans="1:4">
      <c r="A34086" s="30" t="s">
        <v>10910</v>
      </c>
      <c r="B34086" s="22" t="s">
        <v>10911</v>
      </c>
      <c r="C34086" s="30" t="s">
        <v>9249</v>
      </c>
      <c r="D34086" s="22" t="s">
        <v>9250</v>
      </c>
    </row>
    <row r="34087" spans="1:4">
      <c r="A34087" s="30" t="s">
        <v>10910</v>
      </c>
      <c r="B34087" s="22" t="s">
        <v>10911</v>
      </c>
      <c r="C34087" s="30" t="s">
        <v>10807</v>
      </c>
      <c r="D34087" s="22" t="s">
        <v>10808</v>
      </c>
    </row>
    <row r="34088" spans="1:4">
      <c r="A34088" s="30" t="s">
        <v>10910</v>
      </c>
      <c r="B34088" s="22" t="s">
        <v>10911</v>
      </c>
      <c r="C34088" s="30" t="s">
        <v>9251</v>
      </c>
      <c r="D34088" s="22" t="s">
        <v>9252</v>
      </c>
    </row>
    <row r="34089" spans="1:4">
      <c r="A34089" s="30" t="s">
        <v>10910</v>
      </c>
      <c r="B34089" s="22" t="s">
        <v>10911</v>
      </c>
      <c r="C34089" s="30" t="s">
        <v>9253</v>
      </c>
      <c r="D34089" s="22" t="s">
        <v>2711</v>
      </c>
    </row>
    <row r="34090" spans="1:4">
      <c r="A34090" s="30" t="s">
        <v>10910</v>
      </c>
      <c r="B34090" s="22" t="s">
        <v>10911</v>
      </c>
      <c r="C34090" s="30" t="s">
        <v>9254</v>
      </c>
      <c r="D34090" s="22" t="s">
        <v>9255</v>
      </c>
    </row>
    <row r="34091" spans="1:4">
      <c r="A34091" s="30" t="s">
        <v>10910</v>
      </c>
      <c r="B34091" s="22" t="s">
        <v>10911</v>
      </c>
      <c r="C34091" s="30" t="s">
        <v>9256</v>
      </c>
      <c r="D34091" s="22" t="s">
        <v>9257</v>
      </c>
    </row>
    <row r="34092" spans="1:4">
      <c r="A34092" s="30" t="s">
        <v>10910</v>
      </c>
      <c r="B34092" s="22" t="s">
        <v>10911</v>
      </c>
      <c r="C34092" s="30" t="s">
        <v>9272</v>
      </c>
      <c r="D34092" s="22" t="s">
        <v>9273</v>
      </c>
    </row>
    <row r="34093" spans="1:4" ht="31.5">
      <c r="A34093" s="30" t="s">
        <v>10910</v>
      </c>
      <c r="B34093" s="22" t="s">
        <v>10911</v>
      </c>
      <c r="C34093" s="30" t="s">
        <v>9274</v>
      </c>
      <c r="D34093" s="22" t="s">
        <v>9275</v>
      </c>
    </row>
    <row r="34094" spans="1:4">
      <c r="A34094" s="30" t="s">
        <v>10910</v>
      </c>
      <c r="B34094" s="22" t="s">
        <v>10911</v>
      </c>
      <c r="C34094" s="30" t="s">
        <v>9276</v>
      </c>
      <c r="D34094" s="22" t="s">
        <v>9277</v>
      </c>
    </row>
    <row r="34095" spans="1:4" ht="31.5">
      <c r="A34095" s="30" t="s">
        <v>10910</v>
      </c>
      <c r="B34095" s="22" t="s">
        <v>10911</v>
      </c>
      <c r="C34095" s="30" t="s">
        <v>9278</v>
      </c>
      <c r="D34095" s="22" t="s">
        <v>9279</v>
      </c>
    </row>
    <row r="34096" spans="1:4" ht="31.5">
      <c r="A34096" s="30" t="s">
        <v>10910</v>
      </c>
      <c r="B34096" s="22" t="s">
        <v>10911</v>
      </c>
      <c r="C34096" s="30" t="s">
        <v>9280</v>
      </c>
      <c r="D34096" s="22" t="s">
        <v>9281</v>
      </c>
    </row>
    <row r="34097" spans="1:4">
      <c r="A34097" s="30" t="s">
        <v>10910</v>
      </c>
      <c r="B34097" s="22" t="s">
        <v>10911</v>
      </c>
      <c r="C34097" s="30" t="s">
        <v>9282</v>
      </c>
      <c r="D34097" s="22" t="s">
        <v>9283</v>
      </c>
    </row>
    <row r="34098" spans="1:4">
      <c r="A34098" s="30" t="s">
        <v>10910</v>
      </c>
      <c r="B34098" s="22" t="s">
        <v>10911</v>
      </c>
      <c r="C34098" s="30" t="s">
        <v>9316</v>
      </c>
      <c r="D34098" s="22" t="s">
        <v>9317</v>
      </c>
    </row>
    <row r="34099" spans="1:4">
      <c r="A34099" s="30" t="s">
        <v>10910</v>
      </c>
      <c r="B34099" s="22" t="s">
        <v>10911</v>
      </c>
      <c r="C34099" s="30" t="s">
        <v>9318</v>
      </c>
      <c r="D34099" s="22" t="s">
        <v>9319</v>
      </c>
    </row>
    <row r="34100" spans="1:4">
      <c r="A34100" s="30" t="s">
        <v>10910</v>
      </c>
      <c r="B34100" s="22" t="s">
        <v>10911</v>
      </c>
      <c r="C34100" s="30" t="s">
        <v>9328</v>
      </c>
      <c r="D34100" s="22" t="s">
        <v>9329</v>
      </c>
    </row>
    <row r="34101" spans="1:4">
      <c r="A34101" s="30" t="s">
        <v>10910</v>
      </c>
      <c r="B34101" s="22" t="s">
        <v>10911</v>
      </c>
      <c r="C34101" s="30" t="s">
        <v>9355</v>
      </c>
      <c r="D34101" s="22" t="s">
        <v>9356</v>
      </c>
    </row>
    <row r="34102" spans="1:4">
      <c r="A34102" s="30" t="s">
        <v>10910</v>
      </c>
      <c r="B34102" s="22" t="s">
        <v>10911</v>
      </c>
      <c r="C34102" s="30" t="s">
        <v>9357</v>
      </c>
      <c r="D34102" s="22" t="s">
        <v>9358</v>
      </c>
    </row>
    <row r="34103" spans="1:4">
      <c r="A34103" s="30" t="s">
        <v>10910</v>
      </c>
      <c r="B34103" s="22" t="s">
        <v>10911</v>
      </c>
      <c r="C34103" s="30" t="s">
        <v>9359</v>
      </c>
      <c r="D34103" s="22" t="s">
        <v>9360</v>
      </c>
    </row>
    <row r="34104" spans="1:4">
      <c r="A34104" s="30" t="s">
        <v>10910</v>
      </c>
      <c r="B34104" s="22" t="s">
        <v>10911</v>
      </c>
      <c r="C34104" s="30" t="s">
        <v>10457</v>
      </c>
      <c r="D34104" s="22" t="s">
        <v>10458</v>
      </c>
    </row>
    <row r="34105" spans="1:4" ht="31.5">
      <c r="A34105" s="30" t="s">
        <v>10910</v>
      </c>
      <c r="B34105" s="22" t="s">
        <v>10911</v>
      </c>
      <c r="C34105" s="30" t="s">
        <v>10459</v>
      </c>
      <c r="D34105" s="22" t="s">
        <v>10460</v>
      </c>
    </row>
    <row r="34106" spans="1:4">
      <c r="A34106" s="30" t="s">
        <v>10910</v>
      </c>
      <c r="B34106" s="22" t="s">
        <v>10911</v>
      </c>
      <c r="C34106" s="30" t="s">
        <v>10472</v>
      </c>
      <c r="D34106" s="22" t="s">
        <v>10473</v>
      </c>
    </row>
    <row r="34107" spans="1:4">
      <c r="A34107" s="30" t="s">
        <v>10910</v>
      </c>
      <c r="B34107" s="22" t="s">
        <v>10911</v>
      </c>
      <c r="C34107" s="30" t="s">
        <v>10474</v>
      </c>
      <c r="D34107" s="22" t="s">
        <v>10475</v>
      </c>
    </row>
    <row r="34108" spans="1:4">
      <c r="A34108" s="30" t="s">
        <v>10910</v>
      </c>
      <c r="B34108" s="22" t="s">
        <v>10911</v>
      </c>
      <c r="C34108" s="30" t="s">
        <v>10476</v>
      </c>
      <c r="D34108" s="22" t="s">
        <v>10477</v>
      </c>
    </row>
    <row r="34109" spans="1:4">
      <c r="A34109" s="30" t="s">
        <v>10910</v>
      </c>
      <c r="B34109" s="22" t="s">
        <v>10911</v>
      </c>
      <c r="C34109" s="30" t="s">
        <v>10478</v>
      </c>
      <c r="D34109" s="22" t="s">
        <v>10479</v>
      </c>
    </row>
    <row r="34110" spans="1:4">
      <c r="A34110" s="30" t="s">
        <v>10910</v>
      </c>
      <c r="B34110" s="22" t="s">
        <v>10911</v>
      </c>
      <c r="C34110" s="30" t="s">
        <v>10480</v>
      </c>
      <c r="D34110" s="22" t="s">
        <v>10481</v>
      </c>
    </row>
    <row r="34111" spans="1:4">
      <c r="A34111" s="30" t="s">
        <v>10910</v>
      </c>
      <c r="B34111" s="22" t="s">
        <v>10911</v>
      </c>
      <c r="C34111" s="30" t="s">
        <v>10482</v>
      </c>
      <c r="D34111" s="22" t="s">
        <v>10483</v>
      </c>
    </row>
    <row r="34112" spans="1:4">
      <c r="A34112" s="30" t="s">
        <v>10910</v>
      </c>
      <c r="B34112" s="22" t="s">
        <v>10911</v>
      </c>
      <c r="C34112" s="30" t="s">
        <v>10484</v>
      </c>
      <c r="D34112" s="22" t="s">
        <v>10485</v>
      </c>
    </row>
    <row r="34113" spans="1:4">
      <c r="A34113" s="30" t="s">
        <v>10910</v>
      </c>
      <c r="B34113" s="22" t="s">
        <v>10911</v>
      </c>
      <c r="C34113" s="30" t="s">
        <v>10486</v>
      </c>
      <c r="D34113" s="22" t="s">
        <v>10487</v>
      </c>
    </row>
    <row r="34114" spans="1:4">
      <c r="A34114" s="30" t="s">
        <v>10910</v>
      </c>
      <c r="B34114" s="22" t="s">
        <v>10911</v>
      </c>
      <c r="C34114" s="30" t="s">
        <v>10488</v>
      </c>
      <c r="D34114" s="22" t="s">
        <v>10489</v>
      </c>
    </row>
    <row r="34115" spans="1:4">
      <c r="A34115" s="30" t="s">
        <v>10910</v>
      </c>
      <c r="B34115" s="22" t="s">
        <v>10911</v>
      </c>
      <c r="C34115" s="30" t="s">
        <v>10490</v>
      </c>
      <c r="D34115" s="22" t="s">
        <v>10491</v>
      </c>
    </row>
    <row r="34116" spans="1:4">
      <c r="A34116" s="30" t="s">
        <v>10910</v>
      </c>
      <c r="B34116" s="22" t="s">
        <v>10911</v>
      </c>
      <c r="C34116" s="30" t="s">
        <v>10492</v>
      </c>
      <c r="D34116" s="22" t="s">
        <v>10493</v>
      </c>
    </row>
    <row r="34117" spans="1:4">
      <c r="A34117" s="30" t="s">
        <v>10910</v>
      </c>
      <c r="B34117" s="22" t="s">
        <v>10911</v>
      </c>
      <c r="C34117" s="30" t="s">
        <v>10494</v>
      </c>
      <c r="D34117" s="22" t="s">
        <v>10495</v>
      </c>
    </row>
    <row r="34118" spans="1:4" ht="31.5">
      <c r="A34118" s="30" t="s">
        <v>10910</v>
      </c>
      <c r="B34118" s="22" t="s">
        <v>10911</v>
      </c>
      <c r="C34118" s="30" t="s">
        <v>10496</v>
      </c>
      <c r="D34118" s="22" t="s">
        <v>10497</v>
      </c>
    </row>
    <row r="34119" spans="1:4" ht="31.5">
      <c r="A34119" s="30" t="s">
        <v>10910</v>
      </c>
      <c r="B34119" s="22" t="s">
        <v>10911</v>
      </c>
      <c r="C34119" s="30" t="s">
        <v>10498</v>
      </c>
      <c r="D34119" s="22" t="s">
        <v>10499</v>
      </c>
    </row>
    <row r="34120" spans="1:4">
      <c r="A34120" s="30" t="s">
        <v>10910</v>
      </c>
      <c r="B34120" s="22" t="s">
        <v>10911</v>
      </c>
      <c r="C34120" s="30" t="s">
        <v>10500</v>
      </c>
      <c r="D34120" s="22" t="s">
        <v>10501</v>
      </c>
    </row>
    <row r="34121" spans="1:4">
      <c r="A34121" s="30" t="s">
        <v>10910</v>
      </c>
      <c r="B34121" s="22" t="s">
        <v>10911</v>
      </c>
      <c r="C34121" s="30" t="s">
        <v>10508</v>
      </c>
      <c r="D34121" s="22" t="s">
        <v>10509</v>
      </c>
    </row>
    <row r="34122" spans="1:4">
      <c r="A34122" s="30" t="s">
        <v>10910</v>
      </c>
      <c r="B34122" s="22" t="s">
        <v>10911</v>
      </c>
      <c r="C34122" s="30" t="s">
        <v>10524</v>
      </c>
      <c r="D34122" s="22" t="s">
        <v>10525</v>
      </c>
    </row>
    <row r="34123" spans="1:4">
      <c r="A34123" s="30" t="s">
        <v>10910</v>
      </c>
      <c r="B34123" s="22" t="s">
        <v>10911</v>
      </c>
      <c r="C34123" s="30" t="s">
        <v>10526</v>
      </c>
      <c r="D34123" s="22" t="s">
        <v>10527</v>
      </c>
    </row>
    <row r="34124" spans="1:4">
      <c r="A34124" s="30" t="s">
        <v>10910</v>
      </c>
      <c r="B34124" s="22" t="s">
        <v>10911</v>
      </c>
      <c r="C34124" s="30" t="s">
        <v>10528</v>
      </c>
      <c r="D34124" s="22" t="s">
        <v>10529</v>
      </c>
    </row>
    <row r="34125" spans="1:4" ht="31.5">
      <c r="A34125" s="30" t="s">
        <v>10910</v>
      </c>
      <c r="B34125" s="22" t="s">
        <v>10911</v>
      </c>
      <c r="C34125" s="30" t="s">
        <v>10530</v>
      </c>
      <c r="D34125" s="22" t="s">
        <v>10531</v>
      </c>
    </row>
    <row r="34126" spans="1:4" ht="31.5">
      <c r="A34126" s="30" t="s">
        <v>10910</v>
      </c>
      <c r="B34126" s="22" t="s">
        <v>10911</v>
      </c>
      <c r="C34126" s="30" t="s">
        <v>10532</v>
      </c>
      <c r="D34126" s="22" t="s">
        <v>10533</v>
      </c>
    </row>
    <row r="34127" spans="1:4">
      <c r="A34127" s="30" t="s">
        <v>10910</v>
      </c>
      <c r="B34127" s="22" t="s">
        <v>10911</v>
      </c>
      <c r="C34127" s="30" t="s">
        <v>10534</v>
      </c>
      <c r="D34127" s="22" t="s">
        <v>10535</v>
      </c>
    </row>
    <row r="34128" spans="1:4">
      <c r="A34128" s="30" t="s">
        <v>10910</v>
      </c>
      <c r="B34128" s="22" t="s">
        <v>10911</v>
      </c>
      <c r="C34128" s="30" t="s">
        <v>10536</v>
      </c>
      <c r="D34128" s="22" t="s">
        <v>10537</v>
      </c>
    </row>
    <row r="34129" spans="1:4">
      <c r="A34129" s="30" t="s">
        <v>10910</v>
      </c>
      <c r="B34129" s="22" t="s">
        <v>10911</v>
      </c>
      <c r="C34129" s="30" t="s">
        <v>10538</v>
      </c>
      <c r="D34129" s="22" t="s">
        <v>10539</v>
      </c>
    </row>
    <row r="34130" spans="1:4">
      <c r="A34130" s="30" t="s">
        <v>10910</v>
      </c>
      <c r="B34130" s="22" t="s">
        <v>10911</v>
      </c>
      <c r="C34130" s="30" t="s">
        <v>10562</v>
      </c>
      <c r="D34130" s="22" t="s">
        <v>10563</v>
      </c>
    </row>
    <row r="34131" spans="1:4">
      <c r="A34131" s="30" t="s">
        <v>10910</v>
      </c>
      <c r="B34131" s="22" t="s">
        <v>10911</v>
      </c>
      <c r="C34131" s="30" t="s">
        <v>10564</v>
      </c>
      <c r="D34131" s="22" t="s">
        <v>10565</v>
      </c>
    </row>
    <row r="34132" spans="1:4">
      <c r="A34132" s="30" t="s">
        <v>10910</v>
      </c>
      <c r="B34132" s="22" t="s">
        <v>10911</v>
      </c>
      <c r="C34132" s="30" t="s">
        <v>10566</v>
      </c>
      <c r="D34132" s="22" t="s">
        <v>10567</v>
      </c>
    </row>
    <row r="34133" spans="1:4">
      <c r="A34133" s="30" t="s">
        <v>10910</v>
      </c>
      <c r="B34133" s="22" t="s">
        <v>10911</v>
      </c>
      <c r="C34133" s="30" t="s">
        <v>10417</v>
      </c>
      <c r="D34133" s="22" t="s">
        <v>10418</v>
      </c>
    </row>
    <row r="34134" spans="1:4">
      <c r="A34134" s="30" t="s">
        <v>10910</v>
      </c>
      <c r="B34134" s="22" t="s">
        <v>10911</v>
      </c>
      <c r="C34134" s="30" t="s">
        <v>10419</v>
      </c>
      <c r="D34134" s="22" t="s">
        <v>10420</v>
      </c>
    </row>
    <row r="34135" spans="1:4">
      <c r="A34135" s="30" t="s">
        <v>10910</v>
      </c>
      <c r="B34135" s="22" t="s">
        <v>10911</v>
      </c>
      <c r="C34135" s="30" t="s">
        <v>10421</v>
      </c>
      <c r="D34135" s="22" t="s">
        <v>10422</v>
      </c>
    </row>
    <row r="34136" spans="1:4" ht="31.5">
      <c r="A34136" s="30" t="s">
        <v>10910</v>
      </c>
      <c r="B34136" s="22" t="s">
        <v>10911</v>
      </c>
      <c r="C34136" s="30" t="s">
        <v>10439</v>
      </c>
      <c r="D34136" s="22" t="s">
        <v>10440</v>
      </c>
    </row>
    <row r="34137" spans="1:4">
      <c r="A34137" s="30" t="s">
        <v>10910</v>
      </c>
      <c r="B34137" s="22" t="s">
        <v>10911</v>
      </c>
      <c r="C34137" s="30" t="s">
        <v>10441</v>
      </c>
      <c r="D34137" s="22" t="s">
        <v>10442</v>
      </c>
    </row>
    <row r="34138" spans="1:4">
      <c r="A34138" s="30" t="s">
        <v>10910</v>
      </c>
      <c r="B34138" s="22" t="s">
        <v>10911</v>
      </c>
      <c r="C34138" s="30" t="s">
        <v>10395</v>
      </c>
      <c r="D34138" s="22" t="s">
        <v>10396</v>
      </c>
    </row>
    <row r="34139" spans="1:4">
      <c r="A34139" s="30" t="s">
        <v>10910</v>
      </c>
      <c r="B34139" s="22" t="s">
        <v>10911</v>
      </c>
      <c r="C34139" s="30" t="s">
        <v>10397</v>
      </c>
      <c r="D34139" s="22" t="s">
        <v>10398</v>
      </c>
    </row>
    <row r="34140" spans="1:4">
      <c r="A34140" s="30" t="s">
        <v>10910</v>
      </c>
      <c r="B34140" s="22" t="s">
        <v>10911</v>
      </c>
      <c r="C34140" s="30" t="s">
        <v>10146</v>
      </c>
      <c r="D34140" s="22" t="s">
        <v>10147</v>
      </c>
    </row>
    <row r="34141" spans="1:4">
      <c r="A34141" s="30" t="s">
        <v>10910</v>
      </c>
      <c r="B34141" s="22" t="s">
        <v>10911</v>
      </c>
      <c r="C34141" s="30" t="s">
        <v>10148</v>
      </c>
      <c r="D34141" s="22" t="s">
        <v>10149</v>
      </c>
    </row>
    <row r="34142" spans="1:4">
      <c r="A34142" s="30" t="s">
        <v>10910</v>
      </c>
      <c r="B34142" s="22" t="s">
        <v>10911</v>
      </c>
      <c r="C34142" s="30" t="s">
        <v>10150</v>
      </c>
      <c r="D34142" s="22" t="s">
        <v>10151</v>
      </c>
    </row>
    <row r="34143" spans="1:4">
      <c r="A34143" s="30" t="s">
        <v>10910</v>
      </c>
      <c r="B34143" s="22" t="s">
        <v>10911</v>
      </c>
      <c r="C34143" s="30" t="s">
        <v>10152</v>
      </c>
      <c r="D34143" s="22" t="s">
        <v>10153</v>
      </c>
    </row>
    <row r="34144" spans="1:4">
      <c r="A34144" s="30" t="s">
        <v>10910</v>
      </c>
      <c r="B34144" s="22" t="s">
        <v>10911</v>
      </c>
      <c r="C34144" s="30" t="s">
        <v>10154</v>
      </c>
      <c r="D34144" s="22" t="s">
        <v>10155</v>
      </c>
    </row>
    <row r="34145" spans="1:4">
      <c r="A34145" s="30" t="s">
        <v>10910</v>
      </c>
      <c r="B34145" s="22" t="s">
        <v>10911</v>
      </c>
      <c r="C34145" s="30" t="s">
        <v>10263</v>
      </c>
      <c r="D34145" s="22" t="s">
        <v>10264</v>
      </c>
    </row>
    <row r="34146" spans="1:4">
      <c r="A34146" s="30" t="s">
        <v>10910</v>
      </c>
      <c r="B34146" s="22" t="s">
        <v>10911</v>
      </c>
      <c r="C34146" s="30" t="s">
        <v>10265</v>
      </c>
      <c r="D34146" s="22" t="s">
        <v>10266</v>
      </c>
    </row>
    <row r="34147" spans="1:4">
      <c r="A34147" s="30" t="s">
        <v>10910</v>
      </c>
      <c r="B34147" s="22" t="s">
        <v>10911</v>
      </c>
      <c r="C34147" s="30" t="s">
        <v>8624</v>
      </c>
      <c r="D34147" s="22" t="s">
        <v>8625</v>
      </c>
    </row>
    <row r="34148" spans="1:4">
      <c r="A34148" s="30" t="s">
        <v>10910</v>
      </c>
      <c r="B34148" s="22" t="s">
        <v>10911</v>
      </c>
      <c r="C34148" s="30" t="s">
        <v>8634</v>
      </c>
      <c r="D34148" s="22" t="s">
        <v>8635</v>
      </c>
    </row>
    <row r="34149" spans="1:4" ht="31.5">
      <c r="A34149" s="30" t="s">
        <v>10910</v>
      </c>
      <c r="B34149" s="22" t="s">
        <v>10911</v>
      </c>
      <c r="C34149" s="30" t="s">
        <v>8636</v>
      </c>
      <c r="D34149" s="22" t="s">
        <v>8637</v>
      </c>
    </row>
    <row r="34150" spans="1:4" ht="31.5">
      <c r="A34150" s="30" t="s">
        <v>10910</v>
      </c>
      <c r="B34150" s="22" t="s">
        <v>10911</v>
      </c>
      <c r="C34150" s="30" t="s">
        <v>8638</v>
      </c>
      <c r="D34150" s="22" t="s">
        <v>8639</v>
      </c>
    </row>
    <row r="34151" spans="1:4" ht="31.5">
      <c r="A34151" s="30" t="s">
        <v>10910</v>
      </c>
      <c r="B34151" s="22" t="s">
        <v>10911</v>
      </c>
      <c r="C34151" s="30" t="s">
        <v>8640</v>
      </c>
      <c r="D34151" s="22" t="s">
        <v>8641</v>
      </c>
    </row>
    <row r="34152" spans="1:4" ht="31.5">
      <c r="A34152" s="30" t="s">
        <v>10910</v>
      </c>
      <c r="B34152" s="22" t="s">
        <v>10911</v>
      </c>
      <c r="C34152" s="30" t="s">
        <v>8642</v>
      </c>
      <c r="D34152" s="22" t="s">
        <v>8643</v>
      </c>
    </row>
    <row r="34153" spans="1:4">
      <c r="A34153" s="30" t="s">
        <v>10910</v>
      </c>
      <c r="B34153" s="22" t="s">
        <v>10911</v>
      </c>
      <c r="C34153" s="30" t="s">
        <v>8644</v>
      </c>
      <c r="D34153" s="22" t="s">
        <v>8645</v>
      </c>
    </row>
    <row r="34154" spans="1:4" ht="31.5">
      <c r="A34154" s="30" t="s">
        <v>10910</v>
      </c>
      <c r="B34154" s="22" t="s">
        <v>10911</v>
      </c>
      <c r="C34154" s="30" t="s">
        <v>8646</v>
      </c>
      <c r="D34154" s="22" t="s">
        <v>8647</v>
      </c>
    </row>
    <row r="34155" spans="1:4" ht="31.5">
      <c r="A34155" s="30" t="s">
        <v>10910</v>
      </c>
      <c r="B34155" s="22" t="s">
        <v>10911</v>
      </c>
      <c r="C34155" s="30" t="s">
        <v>8648</v>
      </c>
      <c r="D34155" s="22" t="s">
        <v>8649</v>
      </c>
    </row>
    <row r="34156" spans="1:4">
      <c r="A34156" s="30" t="s">
        <v>10910</v>
      </c>
      <c r="B34156" s="22" t="s">
        <v>10911</v>
      </c>
      <c r="C34156" s="30" t="s">
        <v>8650</v>
      </c>
      <c r="D34156" s="22" t="s">
        <v>8651</v>
      </c>
    </row>
    <row r="34157" spans="1:4">
      <c r="A34157" s="30" t="s">
        <v>10910</v>
      </c>
      <c r="B34157" s="22" t="s">
        <v>10911</v>
      </c>
      <c r="C34157" s="30" t="s">
        <v>8652</v>
      </c>
      <c r="D34157" s="22" t="s">
        <v>8653</v>
      </c>
    </row>
    <row r="34158" spans="1:4">
      <c r="A34158" s="30" t="s">
        <v>10910</v>
      </c>
      <c r="B34158" s="22" t="s">
        <v>10911</v>
      </c>
      <c r="C34158" s="30" t="s">
        <v>8654</v>
      </c>
      <c r="D34158" s="22" t="s">
        <v>8655</v>
      </c>
    </row>
    <row r="34159" spans="1:4">
      <c r="A34159" s="30" t="s">
        <v>10910</v>
      </c>
      <c r="B34159" s="22" t="s">
        <v>10911</v>
      </c>
      <c r="C34159" s="30" t="s">
        <v>8656</v>
      </c>
      <c r="D34159" s="22" t="s">
        <v>8657</v>
      </c>
    </row>
    <row r="34160" spans="1:4">
      <c r="A34160" s="30" t="s">
        <v>10910</v>
      </c>
      <c r="B34160" s="22" t="s">
        <v>10911</v>
      </c>
      <c r="C34160" s="30" t="s">
        <v>8658</v>
      </c>
      <c r="D34160" s="22" t="s">
        <v>8659</v>
      </c>
    </row>
    <row r="34161" spans="1:4">
      <c r="A34161" s="30" t="s">
        <v>10910</v>
      </c>
      <c r="B34161" s="22" t="s">
        <v>10911</v>
      </c>
      <c r="C34161" s="30" t="s">
        <v>8660</v>
      </c>
      <c r="D34161" s="22" t="s">
        <v>8661</v>
      </c>
    </row>
    <row r="34162" spans="1:4">
      <c r="A34162" s="30" t="s">
        <v>10910</v>
      </c>
      <c r="B34162" s="22" t="s">
        <v>10911</v>
      </c>
      <c r="C34162" s="30" t="s">
        <v>8662</v>
      </c>
      <c r="D34162" s="22" t="s">
        <v>8663</v>
      </c>
    </row>
    <row r="34163" spans="1:4" ht="31.5">
      <c r="A34163" s="30" t="s">
        <v>10910</v>
      </c>
      <c r="B34163" s="22" t="s">
        <v>10911</v>
      </c>
      <c r="C34163" s="30" t="s">
        <v>8664</v>
      </c>
      <c r="D34163" s="22" t="s">
        <v>8665</v>
      </c>
    </row>
    <row r="34164" spans="1:4">
      <c r="A34164" s="30" t="s">
        <v>10910</v>
      </c>
      <c r="B34164" s="22" t="s">
        <v>10911</v>
      </c>
      <c r="C34164" s="30" t="s">
        <v>8666</v>
      </c>
      <c r="D34164" s="22" t="s">
        <v>8667</v>
      </c>
    </row>
    <row r="34165" spans="1:4">
      <c r="A34165" s="30" t="s">
        <v>10910</v>
      </c>
      <c r="B34165" s="22" t="s">
        <v>10911</v>
      </c>
      <c r="C34165" s="30" t="s">
        <v>8668</v>
      </c>
      <c r="D34165" s="22" t="s">
        <v>8669</v>
      </c>
    </row>
    <row r="34166" spans="1:4">
      <c r="A34166" s="30" t="s">
        <v>10910</v>
      </c>
      <c r="B34166" s="22" t="s">
        <v>10911</v>
      </c>
      <c r="C34166" s="30" t="s">
        <v>8670</v>
      </c>
      <c r="D34166" s="22" t="s">
        <v>8671</v>
      </c>
    </row>
    <row r="34167" spans="1:4">
      <c r="A34167" s="30" t="s">
        <v>10910</v>
      </c>
      <c r="B34167" s="22" t="s">
        <v>10911</v>
      </c>
      <c r="C34167" s="30" t="s">
        <v>8672</v>
      </c>
      <c r="D34167" s="22" t="s">
        <v>8673</v>
      </c>
    </row>
    <row r="34168" spans="1:4">
      <c r="A34168" s="30" t="s">
        <v>10910</v>
      </c>
      <c r="B34168" s="22" t="s">
        <v>10911</v>
      </c>
      <c r="C34168" s="30" t="s">
        <v>8674</v>
      </c>
      <c r="D34168" s="22" t="s">
        <v>8675</v>
      </c>
    </row>
    <row r="34169" spans="1:4">
      <c r="A34169" s="30" t="s">
        <v>10910</v>
      </c>
      <c r="B34169" s="22" t="s">
        <v>10911</v>
      </c>
      <c r="C34169" s="30" t="s">
        <v>8676</v>
      </c>
      <c r="D34169" s="22" t="s">
        <v>8677</v>
      </c>
    </row>
    <row r="34170" spans="1:4">
      <c r="A34170" s="30" t="s">
        <v>10910</v>
      </c>
      <c r="B34170" s="22" t="s">
        <v>10911</v>
      </c>
      <c r="C34170" s="30" t="s">
        <v>8678</v>
      </c>
      <c r="D34170" s="22" t="s">
        <v>8679</v>
      </c>
    </row>
    <row r="34171" spans="1:4">
      <c r="A34171" s="30" t="s">
        <v>10910</v>
      </c>
      <c r="B34171" s="22" t="s">
        <v>10911</v>
      </c>
      <c r="C34171" s="30" t="s">
        <v>8680</v>
      </c>
      <c r="D34171" s="22" t="s">
        <v>8681</v>
      </c>
    </row>
    <row r="34172" spans="1:4">
      <c r="A34172" s="30" t="s">
        <v>10910</v>
      </c>
      <c r="B34172" s="22" t="s">
        <v>10911</v>
      </c>
      <c r="C34172" s="30" t="s">
        <v>8682</v>
      </c>
      <c r="D34172" s="22" t="s">
        <v>8683</v>
      </c>
    </row>
    <row r="34173" spans="1:4">
      <c r="A34173" s="30" t="s">
        <v>10910</v>
      </c>
      <c r="B34173" s="22" t="s">
        <v>10911</v>
      </c>
      <c r="C34173" s="30" t="s">
        <v>8684</v>
      </c>
      <c r="D34173" s="22" t="s">
        <v>8685</v>
      </c>
    </row>
    <row r="34174" spans="1:4" ht="31.5">
      <c r="A34174" s="30" t="s">
        <v>10912</v>
      </c>
      <c r="B34174" s="22" t="s">
        <v>10913</v>
      </c>
      <c r="C34174" s="30" t="s">
        <v>10675</v>
      </c>
      <c r="D34174" s="22" t="s">
        <v>10676</v>
      </c>
    </row>
    <row r="34175" spans="1:4" ht="31.5">
      <c r="A34175" s="30" t="s">
        <v>10912</v>
      </c>
      <c r="B34175" s="22" t="s">
        <v>10913</v>
      </c>
      <c r="C34175" s="30" t="s">
        <v>10681</v>
      </c>
      <c r="D34175" s="22" t="s">
        <v>10682</v>
      </c>
    </row>
    <row r="34176" spans="1:4" ht="31.5">
      <c r="A34176" s="30" t="s">
        <v>10912</v>
      </c>
      <c r="B34176" s="22" t="s">
        <v>10913</v>
      </c>
      <c r="C34176" s="30" t="s">
        <v>8867</v>
      </c>
      <c r="D34176" s="22" t="s">
        <v>8868</v>
      </c>
    </row>
    <row r="34177" spans="1:4" ht="31.5">
      <c r="A34177" s="30" t="s">
        <v>10912</v>
      </c>
      <c r="B34177" s="22" t="s">
        <v>10913</v>
      </c>
      <c r="C34177" s="30" t="s">
        <v>8869</v>
      </c>
      <c r="D34177" s="22" t="s">
        <v>8870</v>
      </c>
    </row>
    <row r="34178" spans="1:4" ht="31.5">
      <c r="A34178" s="30" t="s">
        <v>10912</v>
      </c>
      <c r="B34178" s="22" t="s">
        <v>10913</v>
      </c>
      <c r="C34178" s="30" t="s">
        <v>8871</v>
      </c>
      <c r="D34178" s="22" t="s">
        <v>8872</v>
      </c>
    </row>
    <row r="34179" spans="1:4" ht="31.5">
      <c r="A34179" s="30" t="s">
        <v>10912</v>
      </c>
      <c r="B34179" s="22" t="s">
        <v>10913</v>
      </c>
      <c r="C34179" s="30" t="s">
        <v>8873</v>
      </c>
      <c r="D34179" s="22" t="s">
        <v>8874</v>
      </c>
    </row>
    <row r="34180" spans="1:4" ht="31.5">
      <c r="A34180" s="30" t="s">
        <v>10912</v>
      </c>
      <c r="B34180" s="22" t="s">
        <v>10913</v>
      </c>
      <c r="C34180" s="30" t="s">
        <v>8875</v>
      </c>
      <c r="D34180" s="22" t="s">
        <v>8876</v>
      </c>
    </row>
    <row r="34181" spans="1:4" ht="31.5">
      <c r="A34181" s="30" t="s">
        <v>10912</v>
      </c>
      <c r="B34181" s="22" t="s">
        <v>10913</v>
      </c>
      <c r="C34181" s="30" t="s">
        <v>8877</v>
      </c>
      <c r="D34181" s="22" t="s">
        <v>8878</v>
      </c>
    </row>
    <row r="34182" spans="1:4" ht="31.5">
      <c r="A34182" s="30" t="s">
        <v>10912</v>
      </c>
      <c r="B34182" s="22" t="s">
        <v>10913</v>
      </c>
      <c r="C34182" s="30" t="s">
        <v>8600</v>
      </c>
      <c r="D34182" s="22" t="s">
        <v>8601</v>
      </c>
    </row>
    <row r="34183" spans="1:4" ht="31.5">
      <c r="A34183" s="30" t="s">
        <v>10912</v>
      </c>
      <c r="B34183" s="22" t="s">
        <v>10913</v>
      </c>
      <c r="C34183" s="30" t="s">
        <v>8608</v>
      </c>
      <c r="D34183" s="22" t="s">
        <v>8609</v>
      </c>
    </row>
    <row r="34184" spans="1:4" ht="31.5">
      <c r="A34184" s="30" t="s">
        <v>10912</v>
      </c>
      <c r="B34184" s="22" t="s">
        <v>10913</v>
      </c>
      <c r="C34184" s="30" t="s">
        <v>8612</v>
      </c>
      <c r="D34184" s="22" t="s">
        <v>8613</v>
      </c>
    </row>
    <row r="34185" spans="1:4" ht="31.5">
      <c r="A34185" s="30" t="s">
        <v>10912</v>
      </c>
      <c r="B34185" s="22" t="s">
        <v>10913</v>
      </c>
      <c r="C34185" s="30" t="s">
        <v>8614</v>
      </c>
      <c r="D34185" s="22" t="s">
        <v>8615</v>
      </c>
    </row>
    <row r="34186" spans="1:4" ht="31.5">
      <c r="A34186" s="30" t="s">
        <v>10912</v>
      </c>
      <c r="B34186" s="22" t="s">
        <v>10913</v>
      </c>
      <c r="C34186" s="30" t="s">
        <v>8616</v>
      </c>
      <c r="D34186" s="22" t="s">
        <v>8617</v>
      </c>
    </row>
    <row r="34187" spans="1:4" ht="31.5">
      <c r="A34187" s="30" t="s">
        <v>10912</v>
      </c>
      <c r="B34187" s="22" t="s">
        <v>10913</v>
      </c>
      <c r="C34187" s="30" t="s">
        <v>8618</v>
      </c>
      <c r="D34187" s="22" t="s">
        <v>8619</v>
      </c>
    </row>
    <row r="34188" spans="1:4" ht="31.5">
      <c r="A34188" s="30" t="s">
        <v>10912</v>
      </c>
      <c r="B34188" s="22" t="s">
        <v>10913</v>
      </c>
      <c r="C34188" s="30" t="s">
        <v>8620</v>
      </c>
      <c r="D34188" s="22" t="s">
        <v>8621</v>
      </c>
    </row>
    <row r="34189" spans="1:4" ht="31.5">
      <c r="A34189" s="30" t="s">
        <v>10912</v>
      </c>
      <c r="B34189" s="22" t="s">
        <v>10913</v>
      </c>
      <c r="C34189" s="30" t="s">
        <v>8622</v>
      </c>
      <c r="D34189" s="22" t="s">
        <v>8623</v>
      </c>
    </row>
    <row r="34190" spans="1:4" ht="31.5">
      <c r="A34190" s="30" t="s">
        <v>10912</v>
      </c>
      <c r="B34190" s="22" t="s">
        <v>10913</v>
      </c>
      <c r="C34190" s="30" t="s">
        <v>8958</v>
      </c>
      <c r="D34190" s="22" t="s">
        <v>8959</v>
      </c>
    </row>
    <row r="34191" spans="1:4" ht="31.5">
      <c r="A34191" s="30" t="s">
        <v>10912</v>
      </c>
      <c r="B34191" s="22" t="s">
        <v>10913</v>
      </c>
      <c r="C34191" s="30" t="s">
        <v>9581</v>
      </c>
      <c r="D34191" s="22" t="s">
        <v>9582</v>
      </c>
    </row>
    <row r="34192" spans="1:4" ht="31.5">
      <c r="A34192" s="30" t="s">
        <v>10912</v>
      </c>
      <c r="B34192" s="22" t="s">
        <v>10913</v>
      </c>
      <c r="C34192" s="30" t="s">
        <v>9583</v>
      </c>
      <c r="D34192" s="22" t="s">
        <v>9584</v>
      </c>
    </row>
    <row r="34193" spans="1:4" ht="31.5">
      <c r="A34193" s="30" t="s">
        <v>10912</v>
      </c>
      <c r="B34193" s="22" t="s">
        <v>10913</v>
      </c>
      <c r="C34193" s="30" t="s">
        <v>9535</v>
      </c>
      <c r="D34193" s="22" t="s">
        <v>9536</v>
      </c>
    </row>
    <row r="34194" spans="1:4" ht="31.5">
      <c r="A34194" s="30" t="s">
        <v>10912</v>
      </c>
      <c r="B34194" s="22" t="s">
        <v>10913</v>
      </c>
      <c r="C34194" s="30" t="s">
        <v>8922</v>
      </c>
      <c r="D34194" s="22" t="s">
        <v>8923</v>
      </c>
    </row>
    <row r="34195" spans="1:4" ht="31.5">
      <c r="A34195" s="30" t="s">
        <v>10912</v>
      </c>
      <c r="B34195" s="22" t="s">
        <v>10913</v>
      </c>
      <c r="C34195" s="30" t="s">
        <v>8924</v>
      </c>
      <c r="D34195" s="22" t="s">
        <v>8925</v>
      </c>
    </row>
    <row r="34196" spans="1:4" ht="31.5">
      <c r="A34196" s="30" t="s">
        <v>10912</v>
      </c>
      <c r="B34196" s="22" t="s">
        <v>10913</v>
      </c>
      <c r="C34196" s="30" t="s">
        <v>8926</v>
      </c>
      <c r="D34196" s="22" t="s">
        <v>8927</v>
      </c>
    </row>
    <row r="34197" spans="1:4" ht="31.5">
      <c r="A34197" s="30" t="s">
        <v>10912</v>
      </c>
      <c r="B34197" s="22" t="s">
        <v>10913</v>
      </c>
      <c r="C34197" s="30" t="s">
        <v>8928</v>
      </c>
      <c r="D34197" s="22" t="s">
        <v>8929</v>
      </c>
    </row>
    <row r="34198" spans="1:4" ht="31.5">
      <c r="A34198" s="30" t="s">
        <v>10912</v>
      </c>
      <c r="B34198" s="22" t="s">
        <v>10913</v>
      </c>
      <c r="C34198" s="30" t="s">
        <v>8944</v>
      </c>
      <c r="D34198" s="22" t="s">
        <v>8945</v>
      </c>
    </row>
    <row r="34199" spans="1:4" ht="31.5">
      <c r="A34199" s="30" t="s">
        <v>10912</v>
      </c>
      <c r="B34199" s="22" t="s">
        <v>10913</v>
      </c>
      <c r="C34199" s="30" t="s">
        <v>8946</v>
      </c>
      <c r="D34199" s="22" t="s">
        <v>8947</v>
      </c>
    </row>
    <row r="34200" spans="1:4" ht="31.5">
      <c r="A34200" s="30" t="s">
        <v>10912</v>
      </c>
      <c r="B34200" s="22" t="s">
        <v>10913</v>
      </c>
      <c r="C34200" s="30" t="s">
        <v>8979</v>
      </c>
      <c r="D34200" s="22" t="s">
        <v>8980</v>
      </c>
    </row>
    <row r="34201" spans="1:4" ht="31.5">
      <c r="A34201" s="30" t="s">
        <v>10912</v>
      </c>
      <c r="B34201" s="22" t="s">
        <v>10913</v>
      </c>
      <c r="C34201" s="30" t="s">
        <v>8970</v>
      </c>
      <c r="D34201" s="22" t="s">
        <v>8971</v>
      </c>
    </row>
    <row r="34202" spans="1:4" ht="31.5">
      <c r="A34202" s="30" t="s">
        <v>10912</v>
      </c>
      <c r="B34202" s="22" t="s">
        <v>10913</v>
      </c>
      <c r="C34202" s="30" t="s">
        <v>8981</v>
      </c>
      <c r="D34202" s="22" t="s">
        <v>8982</v>
      </c>
    </row>
    <row r="34203" spans="1:4" ht="31.5">
      <c r="A34203" s="30" t="s">
        <v>10912</v>
      </c>
      <c r="B34203" s="22" t="s">
        <v>10913</v>
      </c>
      <c r="C34203" s="30" t="s">
        <v>8983</v>
      </c>
      <c r="D34203" s="22" t="s">
        <v>8984</v>
      </c>
    </row>
    <row r="34204" spans="1:4" ht="31.5">
      <c r="A34204" s="30" t="s">
        <v>10912</v>
      </c>
      <c r="B34204" s="22" t="s">
        <v>10913</v>
      </c>
      <c r="C34204" s="30" t="s">
        <v>8993</v>
      </c>
      <c r="D34204" s="22" t="s">
        <v>8994</v>
      </c>
    </row>
    <row r="34205" spans="1:4" ht="31.5">
      <c r="A34205" s="30" t="s">
        <v>10912</v>
      </c>
      <c r="B34205" s="22" t="s">
        <v>10913</v>
      </c>
      <c r="C34205" s="30" t="s">
        <v>9003</v>
      </c>
      <c r="D34205" s="22" t="s">
        <v>9004</v>
      </c>
    </row>
    <row r="34206" spans="1:4" ht="31.5">
      <c r="A34206" s="30" t="s">
        <v>10912</v>
      </c>
      <c r="B34206" s="22" t="s">
        <v>10913</v>
      </c>
      <c r="C34206" s="30" t="s">
        <v>9005</v>
      </c>
      <c r="D34206" s="22" t="s">
        <v>9006</v>
      </c>
    </row>
    <row r="34207" spans="1:4" ht="31.5">
      <c r="A34207" s="30" t="s">
        <v>10912</v>
      </c>
      <c r="B34207" s="22" t="s">
        <v>10913</v>
      </c>
      <c r="C34207" s="30" t="s">
        <v>9007</v>
      </c>
      <c r="D34207" s="22" t="s">
        <v>9008</v>
      </c>
    </row>
    <row r="34208" spans="1:4" ht="31.5">
      <c r="A34208" s="30" t="s">
        <v>10912</v>
      </c>
      <c r="B34208" s="22" t="s">
        <v>10913</v>
      </c>
      <c r="C34208" s="30" t="s">
        <v>9009</v>
      </c>
      <c r="D34208" s="22" t="s">
        <v>9010</v>
      </c>
    </row>
    <row r="34209" spans="1:4" ht="31.5">
      <c r="A34209" s="30" t="s">
        <v>10912</v>
      </c>
      <c r="B34209" s="22" t="s">
        <v>10913</v>
      </c>
      <c r="C34209" s="30" t="s">
        <v>9153</v>
      </c>
      <c r="D34209" s="22" t="s">
        <v>9154</v>
      </c>
    </row>
    <row r="34210" spans="1:4" ht="31.5">
      <c r="A34210" s="30" t="s">
        <v>10912</v>
      </c>
      <c r="B34210" s="22" t="s">
        <v>10913</v>
      </c>
      <c r="C34210" s="30" t="s">
        <v>9040</v>
      </c>
      <c r="D34210" s="22" t="s">
        <v>9041</v>
      </c>
    </row>
    <row r="34211" spans="1:4" ht="31.5">
      <c r="A34211" s="30" t="s">
        <v>10912</v>
      </c>
      <c r="B34211" s="22" t="s">
        <v>10913</v>
      </c>
      <c r="C34211" s="30" t="s">
        <v>8966</v>
      </c>
      <c r="D34211" s="22" t="s">
        <v>8967</v>
      </c>
    </row>
    <row r="34212" spans="1:4" ht="31.5">
      <c r="A34212" s="30" t="s">
        <v>10912</v>
      </c>
      <c r="B34212" s="22" t="s">
        <v>10913</v>
      </c>
      <c r="C34212" s="30" t="s">
        <v>9044</v>
      </c>
      <c r="D34212" s="22" t="s">
        <v>9045</v>
      </c>
    </row>
    <row r="34213" spans="1:4" ht="31.5">
      <c r="A34213" s="30" t="s">
        <v>10912</v>
      </c>
      <c r="B34213" s="22" t="s">
        <v>10913</v>
      </c>
      <c r="C34213" s="30" t="s">
        <v>9090</v>
      </c>
      <c r="D34213" s="22" t="s">
        <v>9091</v>
      </c>
    </row>
    <row r="34214" spans="1:4" ht="31.5">
      <c r="A34214" s="30" t="s">
        <v>10912</v>
      </c>
      <c r="B34214" s="22" t="s">
        <v>10913</v>
      </c>
      <c r="C34214" s="30" t="s">
        <v>9046</v>
      </c>
      <c r="D34214" s="22" t="s">
        <v>9047</v>
      </c>
    </row>
    <row r="34215" spans="1:4" ht="31.5">
      <c r="A34215" s="30" t="s">
        <v>10912</v>
      </c>
      <c r="B34215" s="22" t="s">
        <v>10913</v>
      </c>
      <c r="C34215" s="30" t="s">
        <v>9050</v>
      </c>
      <c r="D34215" s="22" t="s">
        <v>9051</v>
      </c>
    </row>
    <row r="34216" spans="1:4" ht="31.5">
      <c r="A34216" s="30" t="s">
        <v>10912</v>
      </c>
      <c r="B34216" s="22" t="s">
        <v>10913</v>
      </c>
      <c r="C34216" s="30" t="s">
        <v>9052</v>
      </c>
      <c r="D34216" s="22" t="s">
        <v>9053</v>
      </c>
    </row>
    <row r="34217" spans="1:4" ht="31.5">
      <c r="A34217" s="30" t="s">
        <v>10912</v>
      </c>
      <c r="B34217" s="22" t="s">
        <v>10913</v>
      </c>
      <c r="C34217" s="30" t="s">
        <v>9093</v>
      </c>
      <c r="D34217" s="22" t="s">
        <v>9094</v>
      </c>
    </row>
    <row r="34218" spans="1:4" ht="31.5">
      <c r="A34218" s="30" t="s">
        <v>10912</v>
      </c>
      <c r="B34218" s="22" t="s">
        <v>10913</v>
      </c>
      <c r="C34218" s="30" t="s">
        <v>9097</v>
      </c>
      <c r="D34218" s="22" t="s">
        <v>9098</v>
      </c>
    </row>
    <row r="34219" spans="1:4" ht="31.5">
      <c r="A34219" s="30" t="s">
        <v>10912</v>
      </c>
      <c r="B34219" s="22" t="s">
        <v>10913</v>
      </c>
      <c r="C34219" s="30" t="s">
        <v>9054</v>
      </c>
      <c r="D34219" s="22" t="s">
        <v>9055</v>
      </c>
    </row>
    <row r="34220" spans="1:4" ht="31.5">
      <c r="A34220" s="30" t="s">
        <v>10912</v>
      </c>
      <c r="B34220" s="22" t="s">
        <v>10913</v>
      </c>
      <c r="C34220" s="30" t="s">
        <v>9056</v>
      </c>
      <c r="D34220" s="22" t="s">
        <v>9057</v>
      </c>
    </row>
    <row r="34221" spans="1:4" ht="31.5">
      <c r="A34221" s="30" t="s">
        <v>10912</v>
      </c>
      <c r="B34221" s="22" t="s">
        <v>10913</v>
      </c>
      <c r="C34221" s="30" t="s">
        <v>9058</v>
      </c>
      <c r="D34221" s="22" t="s">
        <v>9059</v>
      </c>
    </row>
    <row r="34222" spans="1:4" ht="31.5">
      <c r="A34222" s="30" t="s">
        <v>10912</v>
      </c>
      <c r="B34222" s="22" t="s">
        <v>10913</v>
      </c>
      <c r="C34222" s="30" t="s">
        <v>9060</v>
      </c>
      <c r="D34222" s="22" t="s">
        <v>9061</v>
      </c>
    </row>
    <row r="34223" spans="1:4" ht="31.5">
      <c r="A34223" s="30" t="s">
        <v>10912</v>
      </c>
      <c r="B34223" s="22" t="s">
        <v>10913</v>
      </c>
      <c r="C34223" s="30" t="s">
        <v>9062</v>
      </c>
      <c r="D34223" s="22" t="s">
        <v>9063</v>
      </c>
    </row>
    <row r="34224" spans="1:4" ht="31.5">
      <c r="A34224" s="30" t="s">
        <v>10912</v>
      </c>
      <c r="B34224" s="22" t="s">
        <v>10913</v>
      </c>
      <c r="C34224" s="30" t="s">
        <v>9064</v>
      </c>
      <c r="D34224" s="22" t="s">
        <v>9065</v>
      </c>
    </row>
    <row r="34225" spans="1:4" ht="31.5">
      <c r="A34225" s="30" t="s">
        <v>10912</v>
      </c>
      <c r="B34225" s="22" t="s">
        <v>10913</v>
      </c>
      <c r="C34225" s="30" t="s">
        <v>9066</v>
      </c>
      <c r="D34225" s="22" t="s">
        <v>9067</v>
      </c>
    </row>
    <row r="34226" spans="1:4" ht="31.5">
      <c r="A34226" s="30" t="s">
        <v>10912</v>
      </c>
      <c r="B34226" s="22" t="s">
        <v>10913</v>
      </c>
      <c r="C34226" s="30" t="s">
        <v>9068</v>
      </c>
      <c r="D34226" s="22" t="s">
        <v>9069</v>
      </c>
    </row>
    <row r="34227" spans="1:4" ht="31.5">
      <c r="A34227" s="30" t="s">
        <v>10912</v>
      </c>
      <c r="B34227" s="22" t="s">
        <v>10913</v>
      </c>
      <c r="C34227" s="30" t="s">
        <v>9070</v>
      </c>
      <c r="D34227" s="22" t="s">
        <v>9071</v>
      </c>
    </row>
    <row r="34228" spans="1:4" ht="31.5">
      <c r="A34228" s="30" t="s">
        <v>10912</v>
      </c>
      <c r="B34228" s="22" t="s">
        <v>10913</v>
      </c>
      <c r="C34228" s="30" t="s">
        <v>9109</v>
      </c>
      <c r="D34228" s="22" t="s">
        <v>9110</v>
      </c>
    </row>
    <row r="34229" spans="1:4" ht="31.5">
      <c r="A34229" s="30" t="s">
        <v>10912</v>
      </c>
      <c r="B34229" s="22" t="s">
        <v>10913</v>
      </c>
      <c r="C34229" s="30" t="s">
        <v>9113</v>
      </c>
      <c r="D34229" s="22" t="s">
        <v>9114</v>
      </c>
    </row>
    <row r="34230" spans="1:4" ht="31.5">
      <c r="A34230" s="30" t="s">
        <v>10912</v>
      </c>
      <c r="B34230" s="22" t="s">
        <v>10913</v>
      </c>
      <c r="C34230" s="30" t="s">
        <v>9072</v>
      </c>
      <c r="D34230" s="22" t="s">
        <v>9073</v>
      </c>
    </row>
    <row r="34231" spans="1:4" ht="31.5">
      <c r="A34231" s="30" t="s">
        <v>10912</v>
      </c>
      <c r="B34231" s="22" t="s">
        <v>10913</v>
      </c>
      <c r="C34231" s="30" t="s">
        <v>9185</v>
      </c>
      <c r="D34231" s="22" t="s">
        <v>9186</v>
      </c>
    </row>
    <row r="34232" spans="1:4" ht="31.5">
      <c r="A34232" s="30" t="s">
        <v>10912</v>
      </c>
      <c r="B34232" s="22" t="s">
        <v>10913</v>
      </c>
      <c r="C34232" s="30" t="s">
        <v>9187</v>
      </c>
      <c r="D34232" s="22" t="s">
        <v>9188</v>
      </c>
    </row>
    <row r="34233" spans="1:4" ht="31.5">
      <c r="A34233" s="30" t="s">
        <v>10912</v>
      </c>
      <c r="B34233" s="22" t="s">
        <v>10913</v>
      </c>
      <c r="C34233" s="30" t="s">
        <v>9125</v>
      </c>
      <c r="D34233" s="22" t="s">
        <v>9126</v>
      </c>
    </row>
    <row r="34234" spans="1:4" ht="31.5">
      <c r="A34234" s="30" t="s">
        <v>10912</v>
      </c>
      <c r="B34234" s="22" t="s">
        <v>10913</v>
      </c>
      <c r="C34234" s="30" t="s">
        <v>9133</v>
      </c>
      <c r="D34234" s="22" t="s">
        <v>9134</v>
      </c>
    </row>
    <row r="34235" spans="1:4" ht="31.5">
      <c r="A34235" s="30" t="s">
        <v>10912</v>
      </c>
      <c r="B34235" s="22" t="s">
        <v>10913</v>
      </c>
      <c r="C34235" s="30" t="s">
        <v>9189</v>
      </c>
      <c r="D34235" s="22" t="s">
        <v>9190</v>
      </c>
    </row>
    <row r="34236" spans="1:4" ht="31.5">
      <c r="A34236" s="30" t="s">
        <v>10912</v>
      </c>
      <c r="B34236" s="22" t="s">
        <v>10913</v>
      </c>
      <c r="C34236" s="30" t="s">
        <v>9191</v>
      </c>
      <c r="D34236" s="22" t="s">
        <v>9192</v>
      </c>
    </row>
    <row r="34237" spans="1:4" ht="31.5">
      <c r="A34237" s="30" t="s">
        <v>10912</v>
      </c>
      <c r="B34237" s="22" t="s">
        <v>10913</v>
      </c>
      <c r="C34237" s="30" t="s">
        <v>9193</v>
      </c>
      <c r="D34237" s="22" t="s">
        <v>9194</v>
      </c>
    </row>
    <row r="34238" spans="1:4" ht="31.5">
      <c r="A34238" s="30" t="s">
        <v>10912</v>
      </c>
      <c r="B34238" s="22" t="s">
        <v>10913</v>
      </c>
      <c r="C34238" s="30" t="s">
        <v>9195</v>
      </c>
      <c r="D34238" s="22" t="s">
        <v>9196</v>
      </c>
    </row>
    <row r="34239" spans="1:4" ht="31.5">
      <c r="A34239" s="30" t="s">
        <v>10912</v>
      </c>
      <c r="B34239" s="22" t="s">
        <v>10913</v>
      </c>
      <c r="C34239" s="30" t="s">
        <v>9197</v>
      </c>
      <c r="D34239" s="22" t="s">
        <v>9198</v>
      </c>
    </row>
    <row r="34240" spans="1:4" ht="31.5">
      <c r="A34240" s="30" t="s">
        <v>10912</v>
      </c>
      <c r="B34240" s="22" t="s">
        <v>10913</v>
      </c>
      <c r="C34240" s="30" t="s">
        <v>9199</v>
      </c>
      <c r="D34240" s="22" t="s">
        <v>9200</v>
      </c>
    </row>
    <row r="34241" spans="1:4" ht="31.5">
      <c r="A34241" s="30" t="s">
        <v>10912</v>
      </c>
      <c r="B34241" s="22" t="s">
        <v>10913</v>
      </c>
      <c r="C34241" s="30" t="s">
        <v>9201</v>
      </c>
      <c r="D34241" s="22" t="s">
        <v>9202</v>
      </c>
    </row>
    <row r="34242" spans="1:4" ht="31.5">
      <c r="A34242" s="30" t="s">
        <v>10912</v>
      </c>
      <c r="B34242" s="22" t="s">
        <v>10913</v>
      </c>
      <c r="C34242" s="30" t="s">
        <v>9205</v>
      </c>
      <c r="D34242" s="22" t="s">
        <v>9206</v>
      </c>
    </row>
    <row r="34243" spans="1:4" ht="31.5">
      <c r="A34243" s="30" t="s">
        <v>10912</v>
      </c>
      <c r="B34243" s="22" t="s">
        <v>10913</v>
      </c>
      <c r="C34243" s="30" t="s">
        <v>9219</v>
      </c>
      <c r="D34243" s="22" t="s">
        <v>9220</v>
      </c>
    </row>
    <row r="34244" spans="1:4" ht="31.5">
      <c r="A34244" s="30" t="s">
        <v>10912</v>
      </c>
      <c r="B34244" s="22" t="s">
        <v>10913</v>
      </c>
      <c r="C34244" s="30" t="s">
        <v>9221</v>
      </c>
      <c r="D34244" s="22" t="s">
        <v>9222</v>
      </c>
    </row>
    <row r="34245" spans="1:4" ht="31.5">
      <c r="A34245" s="30" t="s">
        <v>10912</v>
      </c>
      <c r="B34245" s="22" t="s">
        <v>10913</v>
      </c>
      <c r="C34245" s="30" t="s">
        <v>9223</v>
      </c>
      <c r="D34245" s="22" t="s">
        <v>9224</v>
      </c>
    </row>
    <row r="34246" spans="1:4" ht="31.5">
      <c r="A34246" s="30" t="s">
        <v>10912</v>
      </c>
      <c r="B34246" s="22" t="s">
        <v>10913</v>
      </c>
      <c r="C34246" s="30" t="s">
        <v>9225</v>
      </c>
      <c r="D34246" s="22" t="s">
        <v>9226</v>
      </c>
    </row>
    <row r="34247" spans="1:4" ht="31.5">
      <c r="A34247" s="30" t="s">
        <v>10912</v>
      </c>
      <c r="B34247" s="22" t="s">
        <v>10913</v>
      </c>
      <c r="C34247" s="30" t="s">
        <v>10803</v>
      </c>
      <c r="D34247" s="22" t="s">
        <v>10804</v>
      </c>
    </row>
    <row r="34248" spans="1:4" ht="31.5">
      <c r="A34248" s="30" t="s">
        <v>10912</v>
      </c>
      <c r="B34248" s="22" t="s">
        <v>10913</v>
      </c>
      <c r="C34248" s="30" t="s">
        <v>9227</v>
      </c>
      <c r="D34248" s="22" t="s">
        <v>9228</v>
      </c>
    </row>
    <row r="34249" spans="1:4" ht="31.5">
      <c r="A34249" s="30" t="s">
        <v>10912</v>
      </c>
      <c r="B34249" s="22" t="s">
        <v>10913</v>
      </c>
      <c r="C34249" s="30" t="s">
        <v>9231</v>
      </c>
      <c r="D34249" s="22" t="s">
        <v>9232</v>
      </c>
    </row>
    <row r="34250" spans="1:4" ht="31.5">
      <c r="A34250" s="30" t="s">
        <v>10912</v>
      </c>
      <c r="B34250" s="22" t="s">
        <v>10913</v>
      </c>
      <c r="C34250" s="30" t="s">
        <v>9247</v>
      </c>
      <c r="D34250" s="22" t="s">
        <v>9248</v>
      </c>
    </row>
    <row r="34251" spans="1:4" ht="31.5">
      <c r="A34251" s="30" t="s">
        <v>10912</v>
      </c>
      <c r="B34251" s="22" t="s">
        <v>10913</v>
      </c>
      <c r="C34251" s="30" t="s">
        <v>9249</v>
      </c>
      <c r="D34251" s="22" t="s">
        <v>9250</v>
      </c>
    </row>
    <row r="34252" spans="1:4" ht="31.5">
      <c r="A34252" s="30" t="s">
        <v>10912</v>
      </c>
      <c r="B34252" s="22" t="s">
        <v>10913</v>
      </c>
      <c r="C34252" s="30" t="s">
        <v>10807</v>
      </c>
      <c r="D34252" s="22" t="s">
        <v>10808</v>
      </c>
    </row>
    <row r="34253" spans="1:4" ht="31.5">
      <c r="A34253" s="30" t="s">
        <v>10912</v>
      </c>
      <c r="B34253" s="22" t="s">
        <v>10913</v>
      </c>
      <c r="C34253" s="30" t="s">
        <v>9251</v>
      </c>
      <c r="D34253" s="22" t="s">
        <v>9252</v>
      </c>
    </row>
    <row r="34254" spans="1:4" ht="31.5">
      <c r="A34254" s="30" t="s">
        <v>10912</v>
      </c>
      <c r="B34254" s="22" t="s">
        <v>10913</v>
      </c>
      <c r="C34254" s="30" t="s">
        <v>9253</v>
      </c>
      <c r="D34254" s="22" t="s">
        <v>2711</v>
      </c>
    </row>
    <row r="34255" spans="1:4" ht="31.5">
      <c r="A34255" s="30" t="s">
        <v>10912</v>
      </c>
      <c r="B34255" s="22" t="s">
        <v>10913</v>
      </c>
      <c r="C34255" s="30" t="s">
        <v>9254</v>
      </c>
      <c r="D34255" s="22" t="s">
        <v>9255</v>
      </c>
    </row>
    <row r="34256" spans="1:4" ht="31.5">
      <c r="A34256" s="30" t="s">
        <v>10912</v>
      </c>
      <c r="B34256" s="22" t="s">
        <v>10913</v>
      </c>
      <c r="C34256" s="30" t="s">
        <v>9256</v>
      </c>
      <c r="D34256" s="22" t="s">
        <v>9257</v>
      </c>
    </row>
    <row r="34257" spans="1:4" ht="31.5">
      <c r="A34257" s="30" t="s">
        <v>10912</v>
      </c>
      <c r="B34257" s="22" t="s">
        <v>10913</v>
      </c>
      <c r="C34257" s="30" t="s">
        <v>9272</v>
      </c>
      <c r="D34257" s="22" t="s">
        <v>9273</v>
      </c>
    </row>
    <row r="34258" spans="1:4" ht="31.5">
      <c r="A34258" s="30" t="s">
        <v>10912</v>
      </c>
      <c r="B34258" s="22" t="s">
        <v>10913</v>
      </c>
      <c r="C34258" s="30" t="s">
        <v>9274</v>
      </c>
      <c r="D34258" s="22" t="s">
        <v>9275</v>
      </c>
    </row>
    <row r="34259" spans="1:4" ht="31.5">
      <c r="A34259" s="30" t="s">
        <v>10912</v>
      </c>
      <c r="B34259" s="22" t="s">
        <v>10913</v>
      </c>
      <c r="C34259" s="30" t="s">
        <v>9276</v>
      </c>
      <c r="D34259" s="22" t="s">
        <v>9277</v>
      </c>
    </row>
    <row r="34260" spans="1:4" ht="31.5">
      <c r="A34260" s="30" t="s">
        <v>10912</v>
      </c>
      <c r="B34260" s="22" t="s">
        <v>10913</v>
      </c>
      <c r="C34260" s="30" t="s">
        <v>9278</v>
      </c>
      <c r="D34260" s="22" t="s">
        <v>9279</v>
      </c>
    </row>
    <row r="34261" spans="1:4" ht="31.5">
      <c r="A34261" s="30" t="s">
        <v>10912</v>
      </c>
      <c r="B34261" s="22" t="s">
        <v>10913</v>
      </c>
      <c r="C34261" s="30" t="s">
        <v>9280</v>
      </c>
      <c r="D34261" s="22" t="s">
        <v>9281</v>
      </c>
    </row>
    <row r="34262" spans="1:4" ht="31.5">
      <c r="A34262" s="30" t="s">
        <v>10912</v>
      </c>
      <c r="B34262" s="22" t="s">
        <v>10913</v>
      </c>
      <c r="C34262" s="30" t="s">
        <v>9282</v>
      </c>
      <c r="D34262" s="22" t="s">
        <v>9283</v>
      </c>
    </row>
    <row r="34263" spans="1:4" ht="31.5">
      <c r="A34263" s="30" t="s">
        <v>10912</v>
      </c>
      <c r="B34263" s="22" t="s">
        <v>10913</v>
      </c>
      <c r="C34263" s="30" t="s">
        <v>9316</v>
      </c>
      <c r="D34263" s="22" t="s">
        <v>9317</v>
      </c>
    </row>
    <row r="34264" spans="1:4" ht="31.5">
      <c r="A34264" s="30" t="s">
        <v>10912</v>
      </c>
      <c r="B34264" s="22" t="s">
        <v>10913</v>
      </c>
      <c r="C34264" s="30" t="s">
        <v>9318</v>
      </c>
      <c r="D34264" s="22" t="s">
        <v>9319</v>
      </c>
    </row>
    <row r="34265" spans="1:4" ht="31.5">
      <c r="A34265" s="30" t="s">
        <v>10912</v>
      </c>
      <c r="B34265" s="22" t="s">
        <v>10913</v>
      </c>
      <c r="C34265" s="30" t="s">
        <v>9328</v>
      </c>
      <c r="D34265" s="22" t="s">
        <v>9329</v>
      </c>
    </row>
    <row r="34266" spans="1:4" ht="31.5">
      <c r="A34266" s="30" t="s">
        <v>10912</v>
      </c>
      <c r="B34266" s="22" t="s">
        <v>10913</v>
      </c>
      <c r="C34266" s="30" t="s">
        <v>9355</v>
      </c>
      <c r="D34266" s="22" t="s">
        <v>9356</v>
      </c>
    </row>
    <row r="34267" spans="1:4" ht="31.5">
      <c r="A34267" s="30" t="s">
        <v>10912</v>
      </c>
      <c r="B34267" s="22" t="s">
        <v>10913</v>
      </c>
      <c r="C34267" s="30" t="s">
        <v>9357</v>
      </c>
      <c r="D34267" s="22" t="s">
        <v>9358</v>
      </c>
    </row>
    <row r="34268" spans="1:4" ht="31.5">
      <c r="A34268" s="30" t="s">
        <v>10912</v>
      </c>
      <c r="B34268" s="22" t="s">
        <v>10913</v>
      </c>
      <c r="C34268" s="30" t="s">
        <v>9359</v>
      </c>
      <c r="D34268" s="22" t="s">
        <v>9360</v>
      </c>
    </row>
    <row r="34269" spans="1:4" ht="31.5">
      <c r="A34269" s="30" t="s">
        <v>10912</v>
      </c>
      <c r="B34269" s="22" t="s">
        <v>10913</v>
      </c>
      <c r="C34269" s="30" t="s">
        <v>10457</v>
      </c>
      <c r="D34269" s="22" t="s">
        <v>10458</v>
      </c>
    </row>
    <row r="34270" spans="1:4" ht="31.5">
      <c r="A34270" s="30" t="s">
        <v>10912</v>
      </c>
      <c r="B34270" s="22" t="s">
        <v>10913</v>
      </c>
      <c r="C34270" s="30" t="s">
        <v>10459</v>
      </c>
      <c r="D34270" s="22" t="s">
        <v>10460</v>
      </c>
    </row>
    <row r="34271" spans="1:4" ht="31.5">
      <c r="A34271" s="30" t="s">
        <v>10912</v>
      </c>
      <c r="B34271" s="22" t="s">
        <v>10913</v>
      </c>
      <c r="C34271" s="30" t="s">
        <v>10472</v>
      </c>
      <c r="D34271" s="22" t="s">
        <v>10473</v>
      </c>
    </row>
    <row r="34272" spans="1:4" ht="31.5">
      <c r="A34272" s="30" t="s">
        <v>10912</v>
      </c>
      <c r="B34272" s="22" t="s">
        <v>10913</v>
      </c>
      <c r="C34272" s="30" t="s">
        <v>10474</v>
      </c>
      <c r="D34272" s="22" t="s">
        <v>10475</v>
      </c>
    </row>
    <row r="34273" spans="1:4" ht="31.5">
      <c r="A34273" s="30" t="s">
        <v>10912</v>
      </c>
      <c r="B34273" s="22" t="s">
        <v>10913</v>
      </c>
      <c r="C34273" s="30" t="s">
        <v>10476</v>
      </c>
      <c r="D34273" s="22" t="s">
        <v>10477</v>
      </c>
    </row>
    <row r="34274" spans="1:4" ht="31.5">
      <c r="A34274" s="30" t="s">
        <v>10912</v>
      </c>
      <c r="B34274" s="22" t="s">
        <v>10913</v>
      </c>
      <c r="C34274" s="30" t="s">
        <v>10478</v>
      </c>
      <c r="D34274" s="22" t="s">
        <v>10479</v>
      </c>
    </row>
    <row r="34275" spans="1:4" ht="31.5">
      <c r="A34275" s="30" t="s">
        <v>10912</v>
      </c>
      <c r="B34275" s="22" t="s">
        <v>10913</v>
      </c>
      <c r="C34275" s="30" t="s">
        <v>10480</v>
      </c>
      <c r="D34275" s="22" t="s">
        <v>10481</v>
      </c>
    </row>
    <row r="34276" spans="1:4" ht="31.5">
      <c r="A34276" s="30" t="s">
        <v>10912</v>
      </c>
      <c r="B34276" s="22" t="s">
        <v>10913</v>
      </c>
      <c r="C34276" s="30" t="s">
        <v>10482</v>
      </c>
      <c r="D34276" s="22" t="s">
        <v>10483</v>
      </c>
    </row>
    <row r="34277" spans="1:4" ht="31.5">
      <c r="A34277" s="30" t="s">
        <v>10912</v>
      </c>
      <c r="B34277" s="22" t="s">
        <v>10913</v>
      </c>
      <c r="C34277" s="30" t="s">
        <v>10484</v>
      </c>
      <c r="D34277" s="22" t="s">
        <v>10485</v>
      </c>
    </row>
    <row r="34278" spans="1:4" ht="31.5">
      <c r="A34278" s="30" t="s">
        <v>10912</v>
      </c>
      <c r="B34278" s="22" t="s">
        <v>10913</v>
      </c>
      <c r="C34278" s="30" t="s">
        <v>10486</v>
      </c>
      <c r="D34278" s="22" t="s">
        <v>10487</v>
      </c>
    </row>
    <row r="34279" spans="1:4" ht="31.5">
      <c r="A34279" s="30" t="s">
        <v>10912</v>
      </c>
      <c r="B34279" s="22" t="s">
        <v>10913</v>
      </c>
      <c r="C34279" s="30" t="s">
        <v>10488</v>
      </c>
      <c r="D34279" s="22" t="s">
        <v>10489</v>
      </c>
    </row>
    <row r="34280" spans="1:4" ht="31.5">
      <c r="A34280" s="30" t="s">
        <v>10912</v>
      </c>
      <c r="B34280" s="22" t="s">
        <v>10913</v>
      </c>
      <c r="C34280" s="30" t="s">
        <v>10490</v>
      </c>
      <c r="D34280" s="22" t="s">
        <v>10491</v>
      </c>
    </row>
    <row r="34281" spans="1:4" ht="31.5">
      <c r="A34281" s="30" t="s">
        <v>10912</v>
      </c>
      <c r="B34281" s="22" t="s">
        <v>10913</v>
      </c>
      <c r="C34281" s="30" t="s">
        <v>10492</v>
      </c>
      <c r="D34281" s="22" t="s">
        <v>10493</v>
      </c>
    </row>
    <row r="34282" spans="1:4" ht="31.5">
      <c r="A34282" s="30" t="s">
        <v>10912</v>
      </c>
      <c r="B34282" s="22" t="s">
        <v>10913</v>
      </c>
      <c r="C34282" s="30" t="s">
        <v>10494</v>
      </c>
      <c r="D34282" s="22" t="s">
        <v>10495</v>
      </c>
    </row>
    <row r="34283" spans="1:4" ht="31.5">
      <c r="A34283" s="30" t="s">
        <v>10912</v>
      </c>
      <c r="B34283" s="22" t="s">
        <v>10913</v>
      </c>
      <c r="C34283" s="30" t="s">
        <v>10496</v>
      </c>
      <c r="D34283" s="22" t="s">
        <v>10497</v>
      </c>
    </row>
    <row r="34284" spans="1:4" ht="31.5">
      <c r="A34284" s="30" t="s">
        <v>10912</v>
      </c>
      <c r="B34284" s="22" t="s">
        <v>10913</v>
      </c>
      <c r="C34284" s="30" t="s">
        <v>10498</v>
      </c>
      <c r="D34284" s="22" t="s">
        <v>10499</v>
      </c>
    </row>
    <row r="34285" spans="1:4" ht="31.5">
      <c r="A34285" s="30" t="s">
        <v>10912</v>
      </c>
      <c r="B34285" s="22" t="s">
        <v>10913</v>
      </c>
      <c r="C34285" s="30" t="s">
        <v>10500</v>
      </c>
      <c r="D34285" s="22" t="s">
        <v>10501</v>
      </c>
    </row>
    <row r="34286" spans="1:4" ht="31.5">
      <c r="A34286" s="30" t="s">
        <v>10912</v>
      </c>
      <c r="B34286" s="22" t="s">
        <v>10913</v>
      </c>
      <c r="C34286" s="30" t="s">
        <v>10508</v>
      </c>
      <c r="D34286" s="22" t="s">
        <v>10509</v>
      </c>
    </row>
    <row r="34287" spans="1:4" ht="31.5">
      <c r="A34287" s="30" t="s">
        <v>10912</v>
      </c>
      <c r="B34287" s="22" t="s">
        <v>10913</v>
      </c>
      <c r="C34287" s="30" t="s">
        <v>10524</v>
      </c>
      <c r="D34287" s="22" t="s">
        <v>10525</v>
      </c>
    </row>
    <row r="34288" spans="1:4" ht="31.5">
      <c r="A34288" s="30" t="s">
        <v>10912</v>
      </c>
      <c r="B34288" s="22" t="s">
        <v>10913</v>
      </c>
      <c r="C34288" s="30" t="s">
        <v>10526</v>
      </c>
      <c r="D34288" s="22" t="s">
        <v>10527</v>
      </c>
    </row>
    <row r="34289" spans="1:4" ht="31.5">
      <c r="A34289" s="30" t="s">
        <v>10912</v>
      </c>
      <c r="B34289" s="22" t="s">
        <v>10913</v>
      </c>
      <c r="C34289" s="30" t="s">
        <v>10528</v>
      </c>
      <c r="D34289" s="22" t="s">
        <v>10529</v>
      </c>
    </row>
    <row r="34290" spans="1:4" ht="31.5">
      <c r="A34290" s="30" t="s">
        <v>10912</v>
      </c>
      <c r="B34290" s="22" t="s">
        <v>10913</v>
      </c>
      <c r="C34290" s="30" t="s">
        <v>10530</v>
      </c>
      <c r="D34290" s="22" t="s">
        <v>10531</v>
      </c>
    </row>
    <row r="34291" spans="1:4" ht="31.5">
      <c r="A34291" s="30" t="s">
        <v>10912</v>
      </c>
      <c r="B34291" s="22" t="s">
        <v>10913</v>
      </c>
      <c r="C34291" s="30" t="s">
        <v>10532</v>
      </c>
      <c r="D34291" s="22" t="s">
        <v>10533</v>
      </c>
    </row>
    <row r="34292" spans="1:4" ht="31.5">
      <c r="A34292" s="30" t="s">
        <v>10912</v>
      </c>
      <c r="B34292" s="22" t="s">
        <v>10913</v>
      </c>
      <c r="C34292" s="30" t="s">
        <v>10534</v>
      </c>
      <c r="D34292" s="22" t="s">
        <v>10535</v>
      </c>
    </row>
    <row r="34293" spans="1:4" ht="31.5">
      <c r="A34293" s="30" t="s">
        <v>10912</v>
      </c>
      <c r="B34293" s="22" t="s">
        <v>10913</v>
      </c>
      <c r="C34293" s="30" t="s">
        <v>10536</v>
      </c>
      <c r="D34293" s="22" t="s">
        <v>10537</v>
      </c>
    </row>
    <row r="34294" spans="1:4" ht="31.5">
      <c r="A34294" s="30" t="s">
        <v>10912</v>
      </c>
      <c r="B34294" s="22" t="s">
        <v>10913</v>
      </c>
      <c r="C34294" s="30" t="s">
        <v>10538</v>
      </c>
      <c r="D34294" s="22" t="s">
        <v>10539</v>
      </c>
    </row>
    <row r="34295" spans="1:4" ht="31.5">
      <c r="A34295" s="30" t="s">
        <v>10912</v>
      </c>
      <c r="B34295" s="22" t="s">
        <v>10913</v>
      </c>
      <c r="C34295" s="30" t="s">
        <v>10562</v>
      </c>
      <c r="D34295" s="22" t="s">
        <v>10563</v>
      </c>
    </row>
    <row r="34296" spans="1:4" ht="31.5">
      <c r="A34296" s="30" t="s">
        <v>10912</v>
      </c>
      <c r="B34296" s="22" t="s">
        <v>10913</v>
      </c>
      <c r="C34296" s="30" t="s">
        <v>10564</v>
      </c>
      <c r="D34296" s="22" t="s">
        <v>10565</v>
      </c>
    </row>
    <row r="34297" spans="1:4" ht="31.5">
      <c r="A34297" s="30" t="s">
        <v>10912</v>
      </c>
      <c r="B34297" s="22" t="s">
        <v>10913</v>
      </c>
      <c r="C34297" s="30" t="s">
        <v>10566</v>
      </c>
      <c r="D34297" s="22" t="s">
        <v>10567</v>
      </c>
    </row>
    <row r="34298" spans="1:4" ht="31.5">
      <c r="A34298" s="30" t="s">
        <v>10912</v>
      </c>
      <c r="B34298" s="22" t="s">
        <v>10913</v>
      </c>
      <c r="C34298" s="30" t="s">
        <v>10417</v>
      </c>
      <c r="D34298" s="22" t="s">
        <v>10418</v>
      </c>
    </row>
    <row r="34299" spans="1:4" ht="31.5">
      <c r="A34299" s="30" t="s">
        <v>10912</v>
      </c>
      <c r="B34299" s="22" t="s">
        <v>10913</v>
      </c>
      <c r="C34299" s="30" t="s">
        <v>10419</v>
      </c>
      <c r="D34299" s="22" t="s">
        <v>10420</v>
      </c>
    </row>
    <row r="34300" spans="1:4" ht="31.5">
      <c r="A34300" s="30" t="s">
        <v>10912</v>
      </c>
      <c r="B34300" s="22" t="s">
        <v>10913</v>
      </c>
      <c r="C34300" s="30" t="s">
        <v>10421</v>
      </c>
      <c r="D34300" s="22" t="s">
        <v>10422</v>
      </c>
    </row>
    <row r="34301" spans="1:4" ht="31.5">
      <c r="A34301" s="30" t="s">
        <v>10912</v>
      </c>
      <c r="B34301" s="22" t="s">
        <v>10913</v>
      </c>
      <c r="C34301" s="30" t="s">
        <v>10439</v>
      </c>
      <c r="D34301" s="22" t="s">
        <v>10440</v>
      </c>
    </row>
    <row r="34302" spans="1:4" ht="31.5">
      <c r="A34302" s="30" t="s">
        <v>10912</v>
      </c>
      <c r="B34302" s="22" t="s">
        <v>10913</v>
      </c>
      <c r="C34302" s="30" t="s">
        <v>10441</v>
      </c>
      <c r="D34302" s="22" t="s">
        <v>10442</v>
      </c>
    </row>
    <row r="34303" spans="1:4" ht="31.5">
      <c r="A34303" s="30" t="s">
        <v>10912</v>
      </c>
      <c r="B34303" s="22" t="s">
        <v>10913</v>
      </c>
      <c r="C34303" s="30" t="s">
        <v>10395</v>
      </c>
      <c r="D34303" s="22" t="s">
        <v>10396</v>
      </c>
    </row>
    <row r="34304" spans="1:4" ht="31.5">
      <c r="A34304" s="30" t="s">
        <v>10912</v>
      </c>
      <c r="B34304" s="22" t="s">
        <v>10913</v>
      </c>
      <c r="C34304" s="30" t="s">
        <v>10397</v>
      </c>
      <c r="D34304" s="22" t="s">
        <v>10398</v>
      </c>
    </row>
    <row r="34305" spans="1:4" ht="31.5">
      <c r="A34305" s="30" t="s">
        <v>10912</v>
      </c>
      <c r="B34305" s="22" t="s">
        <v>10913</v>
      </c>
      <c r="C34305" s="30" t="s">
        <v>10146</v>
      </c>
      <c r="D34305" s="22" t="s">
        <v>10147</v>
      </c>
    </row>
    <row r="34306" spans="1:4" ht="31.5">
      <c r="A34306" s="30" t="s">
        <v>10912</v>
      </c>
      <c r="B34306" s="22" t="s">
        <v>10913</v>
      </c>
      <c r="C34306" s="30" t="s">
        <v>10148</v>
      </c>
      <c r="D34306" s="22" t="s">
        <v>10149</v>
      </c>
    </row>
    <row r="34307" spans="1:4" ht="31.5">
      <c r="A34307" s="30" t="s">
        <v>10912</v>
      </c>
      <c r="B34307" s="22" t="s">
        <v>10913</v>
      </c>
      <c r="C34307" s="30" t="s">
        <v>10150</v>
      </c>
      <c r="D34307" s="22" t="s">
        <v>10151</v>
      </c>
    </row>
    <row r="34308" spans="1:4" ht="31.5">
      <c r="A34308" s="30" t="s">
        <v>10912</v>
      </c>
      <c r="B34308" s="22" t="s">
        <v>10913</v>
      </c>
      <c r="C34308" s="30" t="s">
        <v>10152</v>
      </c>
      <c r="D34308" s="22" t="s">
        <v>10153</v>
      </c>
    </row>
    <row r="34309" spans="1:4" ht="31.5">
      <c r="A34309" s="30" t="s">
        <v>10912</v>
      </c>
      <c r="B34309" s="22" t="s">
        <v>10913</v>
      </c>
      <c r="C34309" s="30" t="s">
        <v>10154</v>
      </c>
      <c r="D34309" s="22" t="s">
        <v>10155</v>
      </c>
    </row>
    <row r="34310" spans="1:4" ht="31.5">
      <c r="A34310" s="30" t="s">
        <v>10912</v>
      </c>
      <c r="B34310" s="22" t="s">
        <v>10913</v>
      </c>
      <c r="C34310" s="30" t="s">
        <v>10263</v>
      </c>
      <c r="D34310" s="22" t="s">
        <v>10264</v>
      </c>
    </row>
    <row r="34311" spans="1:4" ht="31.5">
      <c r="A34311" s="30" t="s">
        <v>10912</v>
      </c>
      <c r="B34311" s="22" t="s">
        <v>10913</v>
      </c>
      <c r="C34311" s="30" t="s">
        <v>10265</v>
      </c>
      <c r="D34311" s="22" t="s">
        <v>10266</v>
      </c>
    </row>
    <row r="34312" spans="1:4" ht="31.5">
      <c r="A34312" s="30" t="s">
        <v>10912</v>
      </c>
      <c r="B34312" s="22" t="s">
        <v>10913</v>
      </c>
      <c r="C34312" s="30" t="s">
        <v>8624</v>
      </c>
      <c r="D34312" s="22" t="s">
        <v>8625</v>
      </c>
    </row>
    <row r="34313" spans="1:4" ht="31.5">
      <c r="A34313" s="30" t="s">
        <v>10912</v>
      </c>
      <c r="B34313" s="22" t="s">
        <v>10913</v>
      </c>
      <c r="C34313" s="30" t="s">
        <v>8634</v>
      </c>
      <c r="D34313" s="22" t="s">
        <v>8635</v>
      </c>
    </row>
    <row r="34314" spans="1:4" ht="31.5">
      <c r="A34314" s="30" t="s">
        <v>10912</v>
      </c>
      <c r="B34314" s="22" t="s">
        <v>10913</v>
      </c>
      <c r="C34314" s="30" t="s">
        <v>8636</v>
      </c>
      <c r="D34314" s="22" t="s">
        <v>8637</v>
      </c>
    </row>
    <row r="34315" spans="1:4" ht="31.5">
      <c r="A34315" s="30" t="s">
        <v>10912</v>
      </c>
      <c r="B34315" s="22" t="s">
        <v>10913</v>
      </c>
      <c r="C34315" s="30" t="s">
        <v>8638</v>
      </c>
      <c r="D34315" s="22" t="s">
        <v>8639</v>
      </c>
    </row>
    <row r="34316" spans="1:4" ht="31.5">
      <c r="A34316" s="30" t="s">
        <v>10912</v>
      </c>
      <c r="B34316" s="22" t="s">
        <v>10913</v>
      </c>
      <c r="C34316" s="30" t="s">
        <v>8640</v>
      </c>
      <c r="D34316" s="22" t="s">
        <v>8641</v>
      </c>
    </row>
    <row r="34317" spans="1:4" ht="31.5">
      <c r="A34317" s="30" t="s">
        <v>10912</v>
      </c>
      <c r="B34317" s="22" t="s">
        <v>10913</v>
      </c>
      <c r="C34317" s="30" t="s">
        <v>8642</v>
      </c>
      <c r="D34317" s="22" t="s">
        <v>8643</v>
      </c>
    </row>
    <row r="34318" spans="1:4" ht="31.5">
      <c r="A34318" s="30" t="s">
        <v>10912</v>
      </c>
      <c r="B34318" s="22" t="s">
        <v>10913</v>
      </c>
      <c r="C34318" s="30" t="s">
        <v>8644</v>
      </c>
      <c r="D34318" s="22" t="s">
        <v>8645</v>
      </c>
    </row>
    <row r="34319" spans="1:4" ht="31.5">
      <c r="A34319" s="30" t="s">
        <v>10912</v>
      </c>
      <c r="B34319" s="22" t="s">
        <v>10913</v>
      </c>
      <c r="C34319" s="30" t="s">
        <v>8646</v>
      </c>
      <c r="D34319" s="22" t="s">
        <v>8647</v>
      </c>
    </row>
    <row r="34320" spans="1:4" ht="31.5">
      <c r="A34320" s="30" t="s">
        <v>10912</v>
      </c>
      <c r="B34320" s="22" t="s">
        <v>10913</v>
      </c>
      <c r="C34320" s="30" t="s">
        <v>8648</v>
      </c>
      <c r="D34320" s="22" t="s">
        <v>8649</v>
      </c>
    </row>
    <row r="34321" spans="1:4" ht="31.5">
      <c r="A34321" s="30" t="s">
        <v>10912</v>
      </c>
      <c r="B34321" s="22" t="s">
        <v>10913</v>
      </c>
      <c r="C34321" s="30" t="s">
        <v>8650</v>
      </c>
      <c r="D34321" s="22" t="s">
        <v>8651</v>
      </c>
    </row>
    <row r="34322" spans="1:4" ht="31.5">
      <c r="A34322" s="30" t="s">
        <v>10912</v>
      </c>
      <c r="B34322" s="22" t="s">
        <v>10913</v>
      </c>
      <c r="C34322" s="30" t="s">
        <v>8652</v>
      </c>
      <c r="D34322" s="22" t="s">
        <v>8653</v>
      </c>
    </row>
    <row r="34323" spans="1:4" ht="31.5">
      <c r="A34323" s="30" t="s">
        <v>10912</v>
      </c>
      <c r="B34323" s="22" t="s">
        <v>10913</v>
      </c>
      <c r="C34323" s="30" t="s">
        <v>8654</v>
      </c>
      <c r="D34323" s="22" t="s">
        <v>8655</v>
      </c>
    </row>
    <row r="34324" spans="1:4" ht="31.5">
      <c r="A34324" s="30" t="s">
        <v>10912</v>
      </c>
      <c r="B34324" s="22" t="s">
        <v>10913</v>
      </c>
      <c r="C34324" s="30" t="s">
        <v>8656</v>
      </c>
      <c r="D34324" s="22" t="s">
        <v>8657</v>
      </c>
    </row>
    <row r="34325" spans="1:4" ht="31.5">
      <c r="A34325" s="30" t="s">
        <v>10912</v>
      </c>
      <c r="B34325" s="22" t="s">
        <v>10913</v>
      </c>
      <c r="C34325" s="30" t="s">
        <v>8658</v>
      </c>
      <c r="D34325" s="22" t="s">
        <v>8659</v>
      </c>
    </row>
    <row r="34326" spans="1:4" ht="31.5">
      <c r="A34326" s="30" t="s">
        <v>10912</v>
      </c>
      <c r="B34326" s="22" t="s">
        <v>10913</v>
      </c>
      <c r="C34326" s="30" t="s">
        <v>8660</v>
      </c>
      <c r="D34326" s="22" t="s">
        <v>8661</v>
      </c>
    </row>
    <row r="34327" spans="1:4" ht="31.5">
      <c r="A34327" s="30" t="s">
        <v>10912</v>
      </c>
      <c r="B34327" s="22" t="s">
        <v>10913</v>
      </c>
      <c r="C34327" s="30" t="s">
        <v>8662</v>
      </c>
      <c r="D34327" s="22" t="s">
        <v>8663</v>
      </c>
    </row>
    <row r="34328" spans="1:4" ht="31.5">
      <c r="A34328" s="30" t="s">
        <v>10912</v>
      </c>
      <c r="B34328" s="22" t="s">
        <v>10913</v>
      </c>
      <c r="C34328" s="30" t="s">
        <v>8664</v>
      </c>
      <c r="D34328" s="22" t="s">
        <v>8665</v>
      </c>
    </row>
    <row r="34329" spans="1:4" ht="31.5">
      <c r="A34329" s="30" t="s">
        <v>10912</v>
      </c>
      <c r="B34329" s="22" t="s">
        <v>10913</v>
      </c>
      <c r="C34329" s="30" t="s">
        <v>8666</v>
      </c>
      <c r="D34329" s="22" t="s">
        <v>8667</v>
      </c>
    </row>
    <row r="34330" spans="1:4" ht="31.5">
      <c r="A34330" s="30" t="s">
        <v>10912</v>
      </c>
      <c r="B34330" s="22" t="s">
        <v>10913</v>
      </c>
      <c r="C34330" s="30" t="s">
        <v>8668</v>
      </c>
      <c r="D34330" s="22" t="s">
        <v>8669</v>
      </c>
    </row>
    <row r="34331" spans="1:4" ht="31.5">
      <c r="A34331" s="30" t="s">
        <v>10912</v>
      </c>
      <c r="B34331" s="22" t="s">
        <v>10913</v>
      </c>
      <c r="C34331" s="30" t="s">
        <v>8670</v>
      </c>
      <c r="D34331" s="22" t="s">
        <v>8671</v>
      </c>
    </row>
    <row r="34332" spans="1:4" ht="31.5">
      <c r="A34332" s="30" t="s">
        <v>10912</v>
      </c>
      <c r="B34332" s="22" t="s">
        <v>10913</v>
      </c>
      <c r="C34332" s="30" t="s">
        <v>8672</v>
      </c>
      <c r="D34332" s="22" t="s">
        <v>8673</v>
      </c>
    </row>
    <row r="34333" spans="1:4" ht="31.5">
      <c r="A34333" s="30" t="s">
        <v>10912</v>
      </c>
      <c r="B34333" s="22" t="s">
        <v>10913</v>
      </c>
      <c r="C34333" s="30" t="s">
        <v>8674</v>
      </c>
      <c r="D34333" s="22" t="s">
        <v>8675</v>
      </c>
    </row>
    <row r="34334" spans="1:4" ht="31.5">
      <c r="A34334" s="30" t="s">
        <v>10912</v>
      </c>
      <c r="B34334" s="22" t="s">
        <v>10913</v>
      </c>
      <c r="C34334" s="30" t="s">
        <v>8676</v>
      </c>
      <c r="D34334" s="22" t="s">
        <v>8677</v>
      </c>
    </row>
    <row r="34335" spans="1:4" ht="31.5">
      <c r="A34335" s="30" t="s">
        <v>10912</v>
      </c>
      <c r="B34335" s="22" t="s">
        <v>10913</v>
      </c>
      <c r="C34335" s="30" t="s">
        <v>8678</v>
      </c>
      <c r="D34335" s="22" t="s">
        <v>8679</v>
      </c>
    </row>
    <row r="34336" spans="1:4" ht="31.5">
      <c r="A34336" s="30" t="s">
        <v>10912</v>
      </c>
      <c r="B34336" s="22" t="s">
        <v>10913</v>
      </c>
      <c r="C34336" s="30" t="s">
        <v>8680</v>
      </c>
      <c r="D34336" s="22" t="s">
        <v>8681</v>
      </c>
    </row>
    <row r="34337" spans="1:4" ht="31.5">
      <c r="A34337" s="30" t="s">
        <v>10912</v>
      </c>
      <c r="B34337" s="22" t="s">
        <v>10913</v>
      </c>
      <c r="C34337" s="30" t="s">
        <v>8682</v>
      </c>
      <c r="D34337" s="22" t="s">
        <v>8683</v>
      </c>
    </row>
    <row r="34338" spans="1:4" ht="31.5">
      <c r="A34338" s="30" t="s">
        <v>10912</v>
      </c>
      <c r="B34338" s="22" t="s">
        <v>10913</v>
      </c>
      <c r="C34338" s="30" t="s">
        <v>8684</v>
      </c>
      <c r="D34338" s="22" t="s">
        <v>8685</v>
      </c>
    </row>
    <row r="34339" spans="1:4" ht="31.5">
      <c r="A34339" s="30" t="s">
        <v>10914</v>
      </c>
      <c r="B34339" s="22" t="s">
        <v>10915</v>
      </c>
      <c r="C34339" s="30" t="s">
        <v>10675</v>
      </c>
      <c r="D34339" s="22" t="s">
        <v>10676</v>
      </c>
    </row>
    <row r="34340" spans="1:4" ht="31.5">
      <c r="A34340" s="30" t="s">
        <v>10914</v>
      </c>
      <c r="B34340" s="22" t="s">
        <v>10915</v>
      </c>
      <c r="C34340" s="30" t="s">
        <v>10681</v>
      </c>
      <c r="D34340" s="22" t="s">
        <v>10682</v>
      </c>
    </row>
    <row r="34341" spans="1:4" ht="31.5">
      <c r="A34341" s="30" t="s">
        <v>10914</v>
      </c>
      <c r="B34341" s="22" t="s">
        <v>10915</v>
      </c>
      <c r="C34341" s="30" t="s">
        <v>11832</v>
      </c>
      <c r="D34341" s="22"/>
    </row>
    <row r="34342" spans="1:4" ht="31.5">
      <c r="A34342" s="30" t="s">
        <v>10914</v>
      </c>
      <c r="B34342" s="22" t="s">
        <v>10915</v>
      </c>
      <c r="C34342" s="30" t="s">
        <v>8867</v>
      </c>
      <c r="D34342" s="22" t="s">
        <v>8868</v>
      </c>
    </row>
    <row r="34343" spans="1:4" ht="31.5">
      <c r="A34343" s="30" t="s">
        <v>10914</v>
      </c>
      <c r="B34343" s="22" t="s">
        <v>10915</v>
      </c>
      <c r="C34343" s="30" t="s">
        <v>8869</v>
      </c>
      <c r="D34343" s="22" t="s">
        <v>8870</v>
      </c>
    </row>
    <row r="34344" spans="1:4" ht="31.5">
      <c r="A34344" s="30" t="s">
        <v>10914</v>
      </c>
      <c r="B34344" s="22" t="s">
        <v>10915</v>
      </c>
      <c r="C34344" s="30" t="s">
        <v>8871</v>
      </c>
      <c r="D34344" s="22" t="s">
        <v>8872</v>
      </c>
    </row>
    <row r="34345" spans="1:4" ht="31.5">
      <c r="A34345" s="30" t="s">
        <v>10914</v>
      </c>
      <c r="B34345" s="22" t="s">
        <v>10915</v>
      </c>
      <c r="C34345" s="30" t="s">
        <v>8873</v>
      </c>
      <c r="D34345" s="22" t="s">
        <v>8874</v>
      </c>
    </row>
    <row r="34346" spans="1:4" ht="31.5">
      <c r="A34346" s="30" t="s">
        <v>10914</v>
      </c>
      <c r="B34346" s="22" t="s">
        <v>10915</v>
      </c>
      <c r="C34346" s="30" t="s">
        <v>8875</v>
      </c>
      <c r="D34346" s="22" t="s">
        <v>8876</v>
      </c>
    </row>
    <row r="34347" spans="1:4" ht="31.5">
      <c r="A34347" s="30" t="s">
        <v>10914</v>
      </c>
      <c r="B34347" s="22" t="s">
        <v>10915</v>
      </c>
      <c r="C34347" s="30" t="s">
        <v>8877</v>
      </c>
      <c r="D34347" s="22" t="s">
        <v>8878</v>
      </c>
    </row>
    <row r="34348" spans="1:4" ht="31.5">
      <c r="A34348" s="30" t="s">
        <v>10914</v>
      </c>
      <c r="B34348" s="22" t="s">
        <v>10915</v>
      </c>
      <c r="C34348" s="30" t="s">
        <v>11531</v>
      </c>
      <c r="D34348" s="22"/>
    </row>
    <row r="34349" spans="1:4" ht="31.5">
      <c r="A34349" s="30" t="s">
        <v>10914</v>
      </c>
      <c r="B34349" s="22" t="s">
        <v>10915</v>
      </c>
      <c r="C34349" s="30" t="s">
        <v>8600</v>
      </c>
      <c r="D34349" s="22" t="s">
        <v>8601</v>
      </c>
    </row>
    <row r="34350" spans="1:4" ht="31.5">
      <c r="A34350" s="30" t="s">
        <v>10914</v>
      </c>
      <c r="B34350" s="22" t="s">
        <v>10915</v>
      </c>
      <c r="C34350" s="30" t="s">
        <v>8608</v>
      </c>
      <c r="D34350" s="22" t="s">
        <v>8609</v>
      </c>
    </row>
    <row r="34351" spans="1:4" ht="31.5">
      <c r="A34351" s="30" t="s">
        <v>10914</v>
      </c>
      <c r="B34351" s="22" t="s">
        <v>10915</v>
      </c>
      <c r="C34351" s="30" t="s">
        <v>8612</v>
      </c>
      <c r="D34351" s="22" t="s">
        <v>8613</v>
      </c>
    </row>
    <row r="34352" spans="1:4" ht="31.5">
      <c r="A34352" s="30" t="s">
        <v>10914</v>
      </c>
      <c r="B34352" s="22" t="s">
        <v>10915</v>
      </c>
      <c r="C34352" s="30" t="s">
        <v>8614</v>
      </c>
      <c r="D34352" s="22" t="s">
        <v>8615</v>
      </c>
    </row>
    <row r="34353" spans="1:4" ht="31.5">
      <c r="A34353" s="30" t="s">
        <v>10914</v>
      </c>
      <c r="B34353" s="22" t="s">
        <v>10915</v>
      </c>
      <c r="C34353" s="30" t="s">
        <v>8616</v>
      </c>
      <c r="D34353" s="22" t="s">
        <v>8617</v>
      </c>
    </row>
    <row r="34354" spans="1:4" ht="31.5">
      <c r="A34354" s="30" t="s">
        <v>10914</v>
      </c>
      <c r="B34354" s="22" t="s">
        <v>10915</v>
      </c>
      <c r="C34354" s="30" t="s">
        <v>8618</v>
      </c>
      <c r="D34354" s="22" t="s">
        <v>8619</v>
      </c>
    </row>
    <row r="34355" spans="1:4" ht="31.5">
      <c r="A34355" s="30" t="s">
        <v>10914</v>
      </c>
      <c r="B34355" s="22" t="s">
        <v>10915</v>
      </c>
      <c r="C34355" s="30" t="s">
        <v>8620</v>
      </c>
      <c r="D34355" s="22" t="s">
        <v>8621</v>
      </c>
    </row>
    <row r="34356" spans="1:4" ht="31.5">
      <c r="A34356" s="30" t="s">
        <v>10914</v>
      </c>
      <c r="B34356" s="22" t="s">
        <v>10915</v>
      </c>
      <c r="C34356" s="30" t="s">
        <v>8622</v>
      </c>
      <c r="D34356" s="22" t="s">
        <v>8623</v>
      </c>
    </row>
    <row r="34357" spans="1:4" ht="31.5">
      <c r="A34357" s="30" t="s">
        <v>10914</v>
      </c>
      <c r="B34357" s="22" t="s">
        <v>10915</v>
      </c>
      <c r="C34357" s="30" t="s">
        <v>11533</v>
      </c>
      <c r="D34357" s="22"/>
    </row>
    <row r="34358" spans="1:4" ht="31.5">
      <c r="A34358" s="30" t="s">
        <v>10914</v>
      </c>
      <c r="B34358" s="22" t="s">
        <v>10915</v>
      </c>
      <c r="C34358" s="30" t="s">
        <v>8958</v>
      </c>
      <c r="D34358" s="22" t="s">
        <v>8959</v>
      </c>
    </row>
    <row r="34359" spans="1:4" ht="31.5">
      <c r="A34359" s="30" t="s">
        <v>10914</v>
      </c>
      <c r="B34359" s="22" t="s">
        <v>10915</v>
      </c>
      <c r="C34359" s="30" t="s">
        <v>9581</v>
      </c>
      <c r="D34359" s="22" t="s">
        <v>9582</v>
      </c>
    </row>
    <row r="34360" spans="1:4" ht="31.5">
      <c r="A34360" s="30" t="s">
        <v>10914</v>
      </c>
      <c r="B34360" s="22" t="s">
        <v>10915</v>
      </c>
      <c r="C34360" s="30" t="s">
        <v>9583</v>
      </c>
      <c r="D34360" s="22" t="s">
        <v>9584</v>
      </c>
    </row>
    <row r="34361" spans="1:4" ht="31.5">
      <c r="A34361" s="30" t="s">
        <v>10914</v>
      </c>
      <c r="B34361" s="22" t="s">
        <v>10915</v>
      </c>
      <c r="C34361" s="30" t="s">
        <v>9535</v>
      </c>
      <c r="D34361" s="22" t="s">
        <v>9536</v>
      </c>
    </row>
    <row r="34362" spans="1:4" ht="31.5">
      <c r="A34362" s="30" t="s">
        <v>10914</v>
      </c>
      <c r="B34362" s="22" t="s">
        <v>10915</v>
      </c>
      <c r="C34362" s="30" t="s">
        <v>11306</v>
      </c>
      <c r="D34362" s="22"/>
    </row>
    <row r="34363" spans="1:4" ht="31.5">
      <c r="A34363" s="30" t="s">
        <v>10914</v>
      </c>
      <c r="B34363" s="22" t="s">
        <v>10915</v>
      </c>
      <c r="C34363" s="30" t="s">
        <v>9157</v>
      </c>
      <c r="D34363" s="22" t="s">
        <v>9158</v>
      </c>
    </row>
    <row r="34364" spans="1:4" ht="31.5">
      <c r="A34364" s="30" t="s">
        <v>10914</v>
      </c>
      <c r="B34364" s="22" t="s">
        <v>10915</v>
      </c>
      <c r="C34364" s="30" t="s">
        <v>11315</v>
      </c>
      <c r="D34364" s="22" t="s">
        <v>11316</v>
      </c>
    </row>
    <row r="34365" spans="1:4" ht="31.5">
      <c r="A34365" s="30" t="s">
        <v>10914</v>
      </c>
      <c r="B34365" s="22" t="s">
        <v>10915</v>
      </c>
      <c r="C34365" s="30" t="s">
        <v>9286</v>
      </c>
      <c r="D34365" s="22" t="s">
        <v>9287</v>
      </c>
    </row>
    <row r="34366" spans="1:4" ht="31.5">
      <c r="A34366" s="30" t="s">
        <v>10914</v>
      </c>
      <c r="B34366" s="22" t="s">
        <v>10915</v>
      </c>
      <c r="C34366" s="30" t="s">
        <v>8922</v>
      </c>
      <c r="D34366" s="22" t="s">
        <v>8923</v>
      </c>
    </row>
    <row r="34367" spans="1:4" ht="31.5">
      <c r="A34367" s="30" t="s">
        <v>10914</v>
      </c>
      <c r="B34367" s="22" t="s">
        <v>10915</v>
      </c>
      <c r="C34367" s="30" t="s">
        <v>8924</v>
      </c>
      <c r="D34367" s="22" t="s">
        <v>8925</v>
      </c>
    </row>
    <row r="34368" spans="1:4" ht="31.5">
      <c r="A34368" s="30" t="s">
        <v>10914</v>
      </c>
      <c r="B34368" s="22" t="s">
        <v>10915</v>
      </c>
      <c r="C34368" s="30" t="s">
        <v>8926</v>
      </c>
      <c r="D34368" s="22" t="s">
        <v>8927</v>
      </c>
    </row>
    <row r="34369" spans="1:4" ht="31.5">
      <c r="A34369" s="30" t="s">
        <v>10914</v>
      </c>
      <c r="B34369" s="22" t="s">
        <v>10915</v>
      </c>
      <c r="C34369" s="30" t="s">
        <v>8928</v>
      </c>
      <c r="D34369" s="22" t="s">
        <v>8929</v>
      </c>
    </row>
    <row r="34370" spans="1:4" ht="31.5">
      <c r="A34370" s="30" t="s">
        <v>10914</v>
      </c>
      <c r="B34370" s="22" t="s">
        <v>10915</v>
      </c>
      <c r="C34370" s="30" t="s">
        <v>8944</v>
      </c>
      <c r="D34370" s="22" t="s">
        <v>8945</v>
      </c>
    </row>
    <row r="34371" spans="1:4" ht="31.5">
      <c r="A34371" s="30" t="s">
        <v>10914</v>
      </c>
      <c r="B34371" s="22" t="s">
        <v>10915</v>
      </c>
      <c r="C34371" s="30" t="s">
        <v>8946</v>
      </c>
      <c r="D34371" s="22" t="s">
        <v>8947</v>
      </c>
    </row>
    <row r="34372" spans="1:4" ht="31.5">
      <c r="A34372" s="30" t="s">
        <v>10914</v>
      </c>
      <c r="B34372" s="22" t="s">
        <v>10915</v>
      </c>
      <c r="C34372" s="30" t="s">
        <v>8979</v>
      </c>
      <c r="D34372" s="22" t="s">
        <v>8980</v>
      </c>
    </row>
    <row r="34373" spans="1:4" ht="31.5">
      <c r="A34373" s="30" t="s">
        <v>10914</v>
      </c>
      <c r="B34373" s="22" t="s">
        <v>10915</v>
      </c>
      <c r="C34373" s="30" t="s">
        <v>8970</v>
      </c>
      <c r="D34373" s="22" t="s">
        <v>8971</v>
      </c>
    </row>
    <row r="34374" spans="1:4" ht="31.5">
      <c r="A34374" s="30" t="s">
        <v>10914</v>
      </c>
      <c r="B34374" s="22" t="s">
        <v>10915</v>
      </c>
      <c r="C34374" s="30" t="s">
        <v>8981</v>
      </c>
      <c r="D34374" s="22" t="s">
        <v>8982</v>
      </c>
    </row>
    <row r="34375" spans="1:4" ht="31.5">
      <c r="A34375" s="30" t="s">
        <v>10914</v>
      </c>
      <c r="B34375" s="22" t="s">
        <v>10915</v>
      </c>
      <c r="C34375" s="30" t="s">
        <v>8983</v>
      </c>
      <c r="D34375" s="22" t="s">
        <v>8984</v>
      </c>
    </row>
    <row r="34376" spans="1:4" ht="31.5">
      <c r="A34376" s="30" t="s">
        <v>10914</v>
      </c>
      <c r="B34376" s="22" t="s">
        <v>10915</v>
      </c>
      <c r="C34376" s="30" t="s">
        <v>8993</v>
      </c>
      <c r="D34376" s="22" t="s">
        <v>8994</v>
      </c>
    </row>
    <row r="34377" spans="1:4" ht="31.5">
      <c r="A34377" s="30" t="s">
        <v>10914</v>
      </c>
      <c r="B34377" s="22" t="s">
        <v>10915</v>
      </c>
      <c r="C34377" s="30" t="s">
        <v>9003</v>
      </c>
      <c r="D34377" s="22" t="s">
        <v>9004</v>
      </c>
    </row>
    <row r="34378" spans="1:4" ht="31.5">
      <c r="A34378" s="30" t="s">
        <v>10914</v>
      </c>
      <c r="B34378" s="22" t="s">
        <v>10915</v>
      </c>
      <c r="C34378" s="30" t="s">
        <v>9005</v>
      </c>
      <c r="D34378" s="22" t="s">
        <v>9006</v>
      </c>
    </row>
    <row r="34379" spans="1:4" ht="31.5">
      <c r="A34379" s="30" t="s">
        <v>10914</v>
      </c>
      <c r="B34379" s="22" t="s">
        <v>10915</v>
      </c>
      <c r="C34379" s="30" t="s">
        <v>9007</v>
      </c>
      <c r="D34379" s="22" t="s">
        <v>9008</v>
      </c>
    </row>
    <row r="34380" spans="1:4" ht="31.5">
      <c r="A34380" s="30" t="s">
        <v>10914</v>
      </c>
      <c r="B34380" s="22" t="s">
        <v>10915</v>
      </c>
      <c r="C34380" s="30" t="s">
        <v>9009</v>
      </c>
      <c r="D34380" s="22" t="s">
        <v>9010</v>
      </c>
    </row>
    <row r="34381" spans="1:4" ht="31.5">
      <c r="A34381" s="30" t="s">
        <v>10914</v>
      </c>
      <c r="B34381" s="22" t="s">
        <v>10915</v>
      </c>
      <c r="C34381" s="30" t="s">
        <v>9153</v>
      </c>
      <c r="D34381" s="22" t="s">
        <v>9154</v>
      </c>
    </row>
    <row r="34382" spans="1:4" ht="31.5">
      <c r="A34382" s="30" t="s">
        <v>10914</v>
      </c>
      <c r="B34382" s="22" t="s">
        <v>10915</v>
      </c>
      <c r="C34382" s="30" t="s">
        <v>9040</v>
      </c>
      <c r="D34382" s="22" t="s">
        <v>9041</v>
      </c>
    </row>
    <row r="34383" spans="1:4" ht="31.5">
      <c r="A34383" s="30" t="s">
        <v>10914</v>
      </c>
      <c r="B34383" s="22" t="s">
        <v>10915</v>
      </c>
      <c r="C34383" s="30" t="s">
        <v>8966</v>
      </c>
      <c r="D34383" s="22" t="s">
        <v>8967</v>
      </c>
    </row>
    <row r="34384" spans="1:4" ht="31.5">
      <c r="A34384" s="30" t="s">
        <v>10914</v>
      </c>
      <c r="B34384" s="22" t="s">
        <v>10915</v>
      </c>
      <c r="C34384" s="30" t="s">
        <v>9044</v>
      </c>
      <c r="D34384" s="22" t="s">
        <v>9045</v>
      </c>
    </row>
    <row r="34385" spans="1:4" ht="31.5">
      <c r="A34385" s="30" t="s">
        <v>10914</v>
      </c>
      <c r="B34385" s="22" t="s">
        <v>10915</v>
      </c>
      <c r="C34385" s="30" t="s">
        <v>9090</v>
      </c>
      <c r="D34385" s="22" t="s">
        <v>9091</v>
      </c>
    </row>
    <row r="34386" spans="1:4" ht="31.5">
      <c r="A34386" s="30" t="s">
        <v>10914</v>
      </c>
      <c r="B34386" s="22" t="s">
        <v>10915</v>
      </c>
      <c r="C34386" s="30" t="s">
        <v>9046</v>
      </c>
      <c r="D34386" s="22" t="s">
        <v>9047</v>
      </c>
    </row>
    <row r="34387" spans="1:4" ht="31.5">
      <c r="A34387" s="30" t="s">
        <v>10914</v>
      </c>
      <c r="B34387" s="22" t="s">
        <v>10915</v>
      </c>
      <c r="C34387" s="30" t="s">
        <v>9050</v>
      </c>
      <c r="D34387" s="22" t="s">
        <v>9051</v>
      </c>
    </row>
    <row r="34388" spans="1:4" ht="31.5">
      <c r="A34388" s="30" t="s">
        <v>10914</v>
      </c>
      <c r="B34388" s="22" t="s">
        <v>10915</v>
      </c>
      <c r="C34388" s="30" t="s">
        <v>9052</v>
      </c>
      <c r="D34388" s="22" t="s">
        <v>9053</v>
      </c>
    </row>
    <row r="34389" spans="1:4" ht="31.5">
      <c r="A34389" s="30" t="s">
        <v>10914</v>
      </c>
      <c r="B34389" s="22" t="s">
        <v>10915</v>
      </c>
      <c r="C34389" s="30" t="s">
        <v>9093</v>
      </c>
      <c r="D34389" s="22" t="s">
        <v>9094</v>
      </c>
    </row>
    <row r="34390" spans="1:4" ht="31.5">
      <c r="A34390" s="30" t="s">
        <v>10914</v>
      </c>
      <c r="B34390" s="22" t="s">
        <v>10915</v>
      </c>
      <c r="C34390" s="30" t="s">
        <v>9097</v>
      </c>
      <c r="D34390" s="22" t="s">
        <v>9098</v>
      </c>
    </row>
    <row r="34391" spans="1:4" ht="31.5">
      <c r="A34391" s="30" t="s">
        <v>10914</v>
      </c>
      <c r="B34391" s="22" t="s">
        <v>10915</v>
      </c>
      <c r="C34391" s="30" t="s">
        <v>9054</v>
      </c>
      <c r="D34391" s="22" t="s">
        <v>9055</v>
      </c>
    </row>
    <row r="34392" spans="1:4" ht="31.5">
      <c r="A34392" s="30" t="s">
        <v>10914</v>
      </c>
      <c r="B34392" s="22" t="s">
        <v>10915</v>
      </c>
      <c r="C34392" s="30" t="s">
        <v>9056</v>
      </c>
      <c r="D34392" s="22" t="s">
        <v>9057</v>
      </c>
    </row>
    <row r="34393" spans="1:4" ht="31.5">
      <c r="A34393" s="30" t="s">
        <v>10914</v>
      </c>
      <c r="B34393" s="22" t="s">
        <v>10915</v>
      </c>
      <c r="C34393" s="30" t="s">
        <v>9058</v>
      </c>
      <c r="D34393" s="22" t="s">
        <v>9059</v>
      </c>
    </row>
    <row r="34394" spans="1:4" ht="31.5">
      <c r="A34394" s="30" t="s">
        <v>10914</v>
      </c>
      <c r="B34394" s="22" t="s">
        <v>10915</v>
      </c>
      <c r="C34394" s="30" t="s">
        <v>9060</v>
      </c>
      <c r="D34394" s="22" t="s">
        <v>9061</v>
      </c>
    </row>
    <row r="34395" spans="1:4" ht="31.5">
      <c r="A34395" s="30" t="s">
        <v>10914</v>
      </c>
      <c r="B34395" s="22" t="s">
        <v>10915</v>
      </c>
      <c r="C34395" s="30" t="s">
        <v>9062</v>
      </c>
      <c r="D34395" s="22" t="s">
        <v>9063</v>
      </c>
    </row>
    <row r="34396" spans="1:4" ht="31.5">
      <c r="A34396" s="30" t="s">
        <v>10914</v>
      </c>
      <c r="B34396" s="22" t="s">
        <v>10915</v>
      </c>
      <c r="C34396" s="30" t="s">
        <v>9064</v>
      </c>
      <c r="D34396" s="22" t="s">
        <v>9065</v>
      </c>
    </row>
    <row r="34397" spans="1:4" ht="31.5">
      <c r="A34397" s="30" t="s">
        <v>10914</v>
      </c>
      <c r="B34397" s="22" t="s">
        <v>10915</v>
      </c>
      <c r="C34397" s="30" t="s">
        <v>9066</v>
      </c>
      <c r="D34397" s="22" t="s">
        <v>9067</v>
      </c>
    </row>
    <row r="34398" spans="1:4" ht="31.5">
      <c r="A34398" s="30" t="s">
        <v>10914</v>
      </c>
      <c r="B34398" s="22" t="s">
        <v>10915</v>
      </c>
      <c r="C34398" s="30" t="s">
        <v>9068</v>
      </c>
      <c r="D34398" s="22" t="s">
        <v>9069</v>
      </c>
    </row>
    <row r="34399" spans="1:4" ht="31.5">
      <c r="A34399" s="30" t="s">
        <v>10914</v>
      </c>
      <c r="B34399" s="22" t="s">
        <v>10915</v>
      </c>
      <c r="C34399" s="30" t="s">
        <v>9070</v>
      </c>
      <c r="D34399" s="22" t="s">
        <v>9071</v>
      </c>
    </row>
    <row r="34400" spans="1:4" ht="31.5">
      <c r="A34400" s="30" t="s">
        <v>10914</v>
      </c>
      <c r="B34400" s="22" t="s">
        <v>10915</v>
      </c>
      <c r="C34400" s="30" t="s">
        <v>9109</v>
      </c>
      <c r="D34400" s="22" t="s">
        <v>9110</v>
      </c>
    </row>
    <row r="34401" spans="1:4" ht="31.5">
      <c r="A34401" s="30" t="s">
        <v>10914</v>
      </c>
      <c r="B34401" s="22" t="s">
        <v>10915</v>
      </c>
      <c r="C34401" s="30" t="s">
        <v>9113</v>
      </c>
      <c r="D34401" s="22" t="s">
        <v>9114</v>
      </c>
    </row>
    <row r="34402" spans="1:4" ht="31.5">
      <c r="A34402" s="30" t="s">
        <v>10914</v>
      </c>
      <c r="B34402" s="22" t="s">
        <v>10915</v>
      </c>
      <c r="C34402" s="30" t="s">
        <v>9123</v>
      </c>
      <c r="D34402" s="22" t="s">
        <v>9124</v>
      </c>
    </row>
    <row r="34403" spans="1:4" ht="31.5">
      <c r="A34403" s="30" t="s">
        <v>10914</v>
      </c>
      <c r="B34403" s="22" t="s">
        <v>10915</v>
      </c>
      <c r="C34403" s="30" t="s">
        <v>9072</v>
      </c>
      <c r="D34403" s="22" t="s">
        <v>9073</v>
      </c>
    </row>
    <row r="34404" spans="1:4" ht="31.5">
      <c r="A34404" s="30" t="s">
        <v>10914</v>
      </c>
      <c r="B34404" s="22" t="s">
        <v>10915</v>
      </c>
      <c r="C34404" s="30" t="s">
        <v>9185</v>
      </c>
      <c r="D34404" s="22" t="s">
        <v>9186</v>
      </c>
    </row>
    <row r="34405" spans="1:4" ht="31.5">
      <c r="A34405" s="30" t="s">
        <v>10914</v>
      </c>
      <c r="B34405" s="22" t="s">
        <v>10915</v>
      </c>
      <c r="C34405" s="30" t="s">
        <v>9187</v>
      </c>
      <c r="D34405" s="22" t="s">
        <v>9188</v>
      </c>
    </row>
    <row r="34406" spans="1:4" ht="31.5">
      <c r="A34406" s="30" t="s">
        <v>10914</v>
      </c>
      <c r="B34406" s="22" t="s">
        <v>10915</v>
      </c>
      <c r="C34406" s="30" t="s">
        <v>9125</v>
      </c>
      <c r="D34406" s="22" t="s">
        <v>9126</v>
      </c>
    </row>
    <row r="34407" spans="1:4" ht="31.5">
      <c r="A34407" s="30" t="s">
        <v>10914</v>
      </c>
      <c r="B34407" s="22" t="s">
        <v>10915</v>
      </c>
      <c r="C34407" s="30" t="s">
        <v>9133</v>
      </c>
      <c r="D34407" s="22" t="s">
        <v>9134</v>
      </c>
    </row>
    <row r="34408" spans="1:4" ht="31.5">
      <c r="A34408" s="30" t="s">
        <v>10914</v>
      </c>
      <c r="B34408" s="22" t="s">
        <v>10915</v>
      </c>
      <c r="C34408" s="30" t="s">
        <v>9189</v>
      </c>
      <c r="D34408" s="22" t="s">
        <v>9190</v>
      </c>
    </row>
    <row r="34409" spans="1:4" ht="31.5">
      <c r="A34409" s="30" t="s">
        <v>10914</v>
      </c>
      <c r="B34409" s="22" t="s">
        <v>10915</v>
      </c>
      <c r="C34409" s="30" t="s">
        <v>9191</v>
      </c>
      <c r="D34409" s="22" t="s">
        <v>9192</v>
      </c>
    </row>
    <row r="34410" spans="1:4" ht="31.5">
      <c r="A34410" s="30" t="s">
        <v>10914</v>
      </c>
      <c r="B34410" s="22" t="s">
        <v>10915</v>
      </c>
      <c r="C34410" s="30" t="s">
        <v>9193</v>
      </c>
      <c r="D34410" s="22" t="s">
        <v>9194</v>
      </c>
    </row>
    <row r="34411" spans="1:4" ht="31.5">
      <c r="A34411" s="30" t="s">
        <v>10914</v>
      </c>
      <c r="B34411" s="22" t="s">
        <v>10915</v>
      </c>
      <c r="C34411" s="30" t="s">
        <v>9195</v>
      </c>
      <c r="D34411" s="22" t="s">
        <v>9196</v>
      </c>
    </row>
    <row r="34412" spans="1:4" ht="31.5">
      <c r="A34412" s="30" t="s">
        <v>10914</v>
      </c>
      <c r="B34412" s="22" t="s">
        <v>10915</v>
      </c>
      <c r="C34412" s="30" t="s">
        <v>9197</v>
      </c>
      <c r="D34412" s="22" t="s">
        <v>9198</v>
      </c>
    </row>
    <row r="34413" spans="1:4" ht="31.5">
      <c r="A34413" s="30" t="s">
        <v>10914</v>
      </c>
      <c r="B34413" s="22" t="s">
        <v>10915</v>
      </c>
      <c r="C34413" s="30" t="s">
        <v>9199</v>
      </c>
      <c r="D34413" s="22" t="s">
        <v>9200</v>
      </c>
    </row>
    <row r="34414" spans="1:4" ht="31.5">
      <c r="A34414" s="30" t="s">
        <v>10914</v>
      </c>
      <c r="B34414" s="22" t="s">
        <v>10915</v>
      </c>
      <c r="C34414" s="30" t="s">
        <v>9201</v>
      </c>
      <c r="D34414" s="22" t="s">
        <v>9202</v>
      </c>
    </row>
    <row r="34415" spans="1:4" ht="31.5">
      <c r="A34415" s="30" t="s">
        <v>10914</v>
      </c>
      <c r="B34415" s="22" t="s">
        <v>10915</v>
      </c>
      <c r="C34415" s="30" t="s">
        <v>9205</v>
      </c>
      <c r="D34415" s="22" t="s">
        <v>9206</v>
      </c>
    </row>
    <row r="34416" spans="1:4" ht="31.5">
      <c r="A34416" s="30" t="s">
        <v>10914</v>
      </c>
      <c r="B34416" s="22" t="s">
        <v>10915</v>
      </c>
      <c r="C34416" s="30" t="s">
        <v>9219</v>
      </c>
      <c r="D34416" s="22" t="s">
        <v>9220</v>
      </c>
    </row>
    <row r="34417" spans="1:4" ht="31.5">
      <c r="A34417" s="30" t="s">
        <v>10914</v>
      </c>
      <c r="B34417" s="22" t="s">
        <v>10915</v>
      </c>
      <c r="C34417" s="30" t="s">
        <v>9221</v>
      </c>
      <c r="D34417" s="22" t="s">
        <v>9222</v>
      </c>
    </row>
    <row r="34418" spans="1:4" ht="31.5">
      <c r="A34418" s="30" t="s">
        <v>10914</v>
      </c>
      <c r="B34418" s="22" t="s">
        <v>10915</v>
      </c>
      <c r="C34418" s="30" t="s">
        <v>9223</v>
      </c>
      <c r="D34418" s="22" t="s">
        <v>9224</v>
      </c>
    </row>
    <row r="34419" spans="1:4" ht="31.5">
      <c r="A34419" s="30" t="s">
        <v>10914</v>
      </c>
      <c r="B34419" s="22" t="s">
        <v>10915</v>
      </c>
      <c r="C34419" s="30" t="s">
        <v>9225</v>
      </c>
      <c r="D34419" s="22" t="s">
        <v>9226</v>
      </c>
    </row>
    <row r="34420" spans="1:4" ht="31.5">
      <c r="A34420" s="30" t="s">
        <v>10914</v>
      </c>
      <c r="B34420" s="22" t="s">
        <v>10915</v>
      </c>
      <c r="C34420" s="30" t="s">
        <v>10803</v>
      </c>
      <c r="D34420" s="22" t="s">
        <v>10804</v>
      </c>
    </row>
    <row r="34421" spans="1:4" ht="31.5">
      <c r="A34421" s="30" t="s">
        <v>10914</v>
      </c>
      <c r="B34421" s="22" t="s">
        <v>10915</v>
      </c>
      <c r="C34421" s="30" t="s">
        <v>9227</v>
      </c>
      <c r="D34421" s="22" t="s">
        <v>9228</v>
      </c>
    </row>
    <row r="34422" spans="1:4" ht="31.5">
      <c r="A34422" s="30" t="s">
        <v>10914</v>
      </c>
      <c r="B34422" s="22" t="s">
        <v>10915</v>
      </c>
      <c r="C34422" s="30" t="s">
        <v>9231</v>
      </c>
      <c r="D34422" s="22" t="s">
        <v>9232</v>
      </c>
    </row>
    <row r="34423" spans="1:4" ht="31.5">
      <c r="A34423" s="30" t="s">
        <v>10914</v>
      </c>
      <c r="B34423" s="22" t="s">
        <v>10915</v>
      </c>
      <c r="C34423" s="30" t="s">
        <v>9247</v>
      </c>
      <c r="D34423" s="22" t="s">
        <v>9248</v>
      </c>
    </row>
    <row r="34424" spans="1:4" ht="31.5">
      <c r="A34424" s="30" t="s">
        <v>10914</v>
      </c>
      <c r="B34424" s="22" t="s">
        <v>10915</v>
      </c>
      <c r="C34424" s="30" t="s">
        <v>9249</v>
      </c>
      <c r="D34424" s="22" t="s">
        <v>9250</v>
      </c>
    </row>
    <row r="34425" spans="1:4" ht="31.5">
      <c r="A34425" s="30" t="s">
        <v>10914</v>
      </c>
      <c r="B34425" s="22" t="s">
        <v>10915</v>
      </c>
      <c r="C34425" s="30" t="s">
        <v>10807</v>
      </c>
      <c r="D34425" s="22" t="s">
        <v>10808</v>
      </c>
    </row>
    <row r="34426" spans="1:4" ht="31.5">
      <c r="A34426" s="30" t="s">
        <v>10914</v>
      </c>
      <c r="B34426" s="22" t="s">
        <v>10915</v>
      </c>
      <c r="C34426" s="30" t="s">
        <v>9251</v>
      </c>
      <c r="D34426" s="22" t="s">
        <v>9252</v>
      </c>
    </row>
    <row r="34427" spans="1:4" ht="31.5">
      <c r="A34427" s="30" t="s">
        <v>10914</v>
      </c>
      <c r="B34427" s="22" t="s">
        <v>10915</v>
      </c>
      <c r="C34427" s="30" t="s">
        <v>9253</v>
      </c>
      <c r="D34427" s="22" t="s">
        <v>2711</v>
      </c>
    </row>
    <row r="34428" spans="1:4" ht="31.5">
      <c r="A34428" s="30" t="s">
        <v>10914</v>
      </c>
      <c r="B34428" s="22" t="s">
        <v>10915</v>
      </c>
      <c r="C34428" s="30" t="s">
        <v>9254</v>
      </c>
      <c r="D34428" s="22" t="s">
        <v>9255</v>
      </c>
    </row>
    <row r="34429" spans="1:4" ht="31.5">
      <c r="A34429" s="30" t="s">
        <v>10914</v>
      </c>
      <c r="B34429" s="22" t="s">
        <v>10915</v>
      </c>
      <c r="C34429" s="30" t="s">
        <v>9256</v>
      </c>
      <c r="D34429" s="22" t="s">
        <v>9257</v>
      </c>
    </row>
    <row r="34430" spans="1:4" ht="31.5">
      <c r="A34430" s="30" t="s">
        <v>10914</v>
      </c>
      <c r="B34430" s="22" t="s">
        <v>10915</v>
      </c>
      <c r="C34430" s="30" t="s">
        <v>9272</v>
      </c>
      <c r="D34430" s="22" t="s">
        <v>9273</v>
      </c>
    </row>
    <row r="34431" spans="1:4" ht="31.5">
      <c r="A34431" s="30" t="s">
        <v>10914</v>
      </c>
      <c r="B34431" s="22" t="s">
        <v>10915</v>
      </c>
      <c r="C34431" s="30" t="s">
        <v>9274</v>
      </c>
      <c r="D34431" s="22" t="s">
        <v>9275</v>
      </c>
    </row>
    <row r="34432" spans="1:4" ht="31.5">
      <c r="A34432" s="30" t="s">
        <v>10914</v>
      </c>
      <c r="B34432" s="22" t="s">
        <v>10915</v>
      </c>
      <c r="C34432" s="30" t="s">
        <v>9276</v>
      </c>
      <c r="D34432" s="22" t="s">
        <v>9277</v>
      </c>
    </row>
    <row r="34433" spans="1:4" ht="31.5">
      <c r="A34433" s="30" t="s">
        <v>10914</v>
      </c>
      <c r="B34433" s="22" t="s">
        <v>10915</v>
      </c>
      <c r="C34433" s="30" t="s">
        <v>9278</v>
      </c>
      <c r="D34433" s="22" t="s">
        <v>9279</v>
      </c>
    </row>
    <row r="34434" spans="1:4" ht="31.5">
      <c r="A34434" s="30" t="s">
        <v>10914</v>
      </c>
      <c r="B34434" s="22" t="s">
        <v>10915</v>
      </c>
      <c r="C34434" s="30" t="s">
        <v>9280</v>
      </c>
      <c r="D34434" s="22" t="s">
        <v>9281</v>
      </c>
    </row>
    <row r="34435" spans="1:4" ht="31.5">
      <c r="A34435" s="30" t="s">
        <v>10914</v>
      </c>
      <c r="B34435" s="22" t="s">
        <v>10915</v>
      </c>
      <c r="C34435" s="30" t="s">
        <v>9282</v>
      </c>
      <c r="D34435" s="22" t="s">
        <v>9283</v>
      </c>
    </row>
    <row r="34436" spans="1:4" ht="31.5">
      <c r="A34436" s="30" t="s">
        <v>10914</v>
      </c>
      <c r="B34436" s="22" t="s">
        <v>10915</v>
      </c>
      <c r="C34436" s="30" t="s">
        <v>9316</v>
      </c>
      <c r="D34436" s="22" t="s">
        <v>9317</v>
      </c>
    </row>
    <row r="34437" spans="1:4" ht="31.5">
      <c r="A34437" s="30" t="s">
        <v>10914</v>
      </c>
      <c r="B34437" s="22" t="s">
        <v>10915</v>
      </c>
      <c r="C34437" s="30" t="s">
        <v>9318</v>
      </c>
      <c r="D34437" s="22" t="s">
        <v>9319</v>
      </c>
    </row>
    <row r="34438" spans="1:4" ht="31.5">
      <c r="A34438" s="30" t="s">
        <v>10914</v>
      </c>
      <c r="B34438" s="22" t="s">
        <v>10915</v>
      </c>
      <c r="C34438" s="30" t="s">
        <v>9328</v>
      </c>
      <c r="D34438" s="22" t="s">
        <v>9329</v>
      </c>
    </row>
    <row r="34439" spans="1:4" ht="31.5">
      <c r="A34439" s="30" t="s">
        <v>10914</v>
      </c>
      <c r="B34439" s="22" t="s">
        <v>10915</v>
      </c>
      <c r="C34439" s="30" t="s">
        <v>9355</v>
      </c>
      <c r="D34439" s="22" t="s">
        <v>9356</v>
      </c>
    </row>
    <row r="34440" spans="1:4" ht="31.5">
      <c r="A34440" s="30" t="s">
        <v>10914</v>
      </c>
      <c r="B34440" s="22" t="s">
        <v>10915</v>
      </c>
      <c r="C34440" s="30" t="s">
        <v>9357</v>
      </c>
      <c r="D34440" s="22" t="s">
        <v>9358</v>
      </c>
    </row>
    <row r="34441" spans="1:4" ht="31.5">
      <c r="A34441" s="30" t="s">
        <v>10914</v>
      </c>
      <c r="B34441" s="22" t="s">
        <v>10915</v>
      </c>
      <c r="C34441" s="30" t="s">
        <v>9359</v>
      </c>
      <c r="D34441" s="22" t="s">
        <v>9360</v>
      </c>
    </row>
    <row r="34442" spans="1:4" ht="31.5">
      <c r="A34442" s="30" t="s">
        <v>10914</v>
      </c>
      <c r="B34442" s="22" t="s">
        <v>10915</v>
      </c>
      <c r="C34442" s="30" t="s">
        <v>11335</v>
      </c>
      <c r="D34442" s="22"/>
    </row>
    <row r="34443" spans="1:4" ht="31.5">
      <c r="A34443" s="30" t="s">
        <v>10914</v>
      </c>
      <c r="B34443" s="22" t="s">
        <v>10915</v>
      </c>
      <c r="C34443" s="30" t="s">
        <v>11336</v>
      </c>
      <c r="D34443" s="22"/>
    </row>
    <row r="34444" spans="1:4" ht="31.5">
      <c r="A34444" s="30" t="s">
        <v>10914</v>
      </c>
      <c r="B34444" s="22" t="s">
        <v>10915</v>
      </c>
      <c r="C34444" s="30" t="s">
        <v>10457</v>
      </c>
      <c r="D34444" s="22" t="s">
        <v>10458</v>
      </c>
    </row>
    <row r="34445" spans="1:4" ht="31.5">
      <c r="A34445" s="30" t="s">
        <v>10914</v>
      </c>
      <c r="B34445" s="22" t="s">
        <v>10915</v>
      </c>
      <c r="C34445" s="30" t="s">
        <v>10459</v>
      </c>
      <c r="D34445" s="22" t="s">
        <v>10460</v>
      </c>
    </row>
    <row r="34446" spans="1:4" ht="31.5">
      <c r="A34446" s="30" t="s">
        <v>10914</v>
      </c>
      <c r="B34446" s="22" t="s">
        <v>10915</v>
      </c>
      <c r="C34446" s="30" t="s">
        <v>10472</v>
      </c>
      <c r="D34446" s="22" t="s">
        <v>10473</v>
      </c>
    </row>
    <row r="34447" spans="1:4" ht="31.5">
      <c r="A34447" s="30" t="s">
        <v>10914</v>
      </c>
      <c r="B34447" s="22" t="s">
        <v>10915</v>
      </c>
      <c r="C34447" s="30" t="s">
        <v>10474</v>
      </c>
      <c r="D34447" s="22" t="s">
        <v>10475</v>
      </c>
    </row>
    <row r="34448" spans="1:4" ht="31.5">
      <c r="A34448" s="30" t="s">
        <v>10914</v>
      </c>
      <c r="B34448" s="22" t="s">
        <v>10915</v>
      </c>
      <c r="C34448" s="30" t="s">
        <v>10476</v>
      </c>
      <c r="D34448" s="22" t="s">
        <v>10477</v>
      </c>
    </row>
    <row r="34449" spans="1:4" ht="31.5">
      <c r="A34449" s="30" t="s">
        <v>10914</v>
      </c>
      <c r="B34449" s="22" t="s">
        <v>10915</v>
      </c>
      <c r="C34449" s="30" t="s">
        <v>10478</v>
      </c>
      <c r="D34449" s="22" t="s">
        <v>10479</v>
      </c>
    </row>
    <row r="34450" spans="1:4" ht="31.5">
      <c r="A34450" s="30" t="s">
        <v>10914</v>
      </c>
      <c r="B34450" s="22" t="s">
        <v>10915</v>
      </c>
      <c r="C34450" s="30" t="s">
        <v>10480</v>
      </c>
      <c r="D34450" s="22" t="s">
        <v>10481</v>
      </c>
    </row>
    <row r="34451" spans="1:4" ht="31.5">
      <c r="A34451" s="30" t="s">
        <v>10914</v>
      </c>
      <c r="B34451" s="22" t="s">
        <v>10915</v>
      </c>
      <c r="C34451" s="30" t="s">
        <v>10482</v>
      </c>
      <c r="D34451" s="22" t="s">
        <v>10483</v>
      </c>
    </row>
    <row r="34452" spans="1:4" ht="31.5">
      <c r="A34452" s="30" t="s">
        <v>10914</v>
      </c>
      <c r="B34452" s="22" t="s">
        <v>10915</v>
      </c>
      <c r="C34452" s="30" t="s">
        <v>10484</v>
      </c>
      <c r="D34452" s="22" t="s">
        <v>10485</v>
      </c>
    </row>
    <row r="34453" spans="1:4" ht="31.5">
      <c r="A34453" s="30" t="s">
        <v>10914</v>
      </c>
      <c r="B34453" s="22" t="s">
        <v>10915</v>
      </c>
      <c r="C34453" s="30" t="s">
        <v>10486</v>
      </c>
      <c r="D34453" s="22" t="s">
        <v>10487</v>
      </c>
    </row>
    <row r="34454" spans="1:4" ht="31.5">
      <c r="A34454" s="30" t="s">
        <v>10914</v>
      </c>
      <c r="B34454" s="22" t="s">
        <v>10915</v>
      </c>
      <c r="C34454" s="30" t="s">
        <v>10488</v>
      </c>
      <c r="D34454" s="22" t="s">
        <v>10489</v>
      </c>
    </row>
    <row r="34455" spans="1:4" ht="31.5">
      <c r="A34455" s="30" t="s">
        <v>10914</v>
      </c>
      <c r="B34455" s="22" t="s">
        <v>10915</v>
      </c>
      <c r="C34455" s="30" t="s">
        <v>10490</v>
      </c>
      <c r="D34455" s="22" t="s">
        <v>10491</v>
      </c>
    </row>
    <row r="34456" spans="1:4" ht="31.5">
      <c r="A34456" s="30" t="s">
        <v>10914</v>
      </c>
      <c r="B34456" s="22" t="s">
        <v>10915</v>
      </c>
      <c r="C34456" s="30" t="s">
        <v>10492</v>
      </c>
      <c r="D34456" s="22" t="s">
        <v>10493</v>
      </c>
    </row>
    <row r="34457" spans="1:4" ht="31.5">
      <c r="A34457" s="30" t="s">
        <v>10914</v>
      </c>
      <c r="B34457" s="22" t="s">
        <v>10915</v>
      </c>
      <c r="C34457" s="30" t="s">
        <v>10494</v>
      </c>
      <c r="D34457" s="22" t="s">
        <v>10495</v>
      </c>
    </row>
    <row r="34458" spans="1:4" ht="31.5">
      <c r="A34458" s="30" t="s">
        <v>10914</v>
      </c>
      <c r="B34458" s="22" t="s">
        <v>10915</v>
      </c>
      <c r="C34458" s="30" t="s">
        <v>10496</v>
      </c>
      <c r="D34458" s="22" t="s">
        <v>10497</v>
      </c>
    </row>
    <row r="34459" spans="1:4" ht="31.5">
      <c r="A34459" s="30" t="s">
        <v>10914</v>
      </c>
      <c r="B34459" s="22" t="s">
        <v>10915</v>
      </c>
      <c r="C34459" s="30" t="s">
        <v>10498</v>
      </c>
      <c r="D34459" s="22" t="s">
        <v>10499</v>
      </c>
    </row>
    <row r="34460" spans="1:4" ht="31.5">
      <c r="A34460" s="30" t="s">
        <v>10914</v>
      </c>
      <c r="B34460" s="22" t="s">
        <v>10915</v>
      </c>
      <c r="C34460" s="30" t="s">
        <v>10500</v>
      </c>
      <c r="D34460" s="22" t="s">
        <v>10501</v>
      </c>
    </row>
    <row r="34461" spans="1:4" ht="31.5">
      <c r="A34461" s="30" t="s">
        <v>10914</v>
      </c>
      <c r="B34461" s="22" t="s">
        <v>10915</v>
      </c>
      <c r="C34461" s="30" t="s">
        <v>10508</v>
      </c>
      <c r="D34461" s="22" t="s">
        <v>10509</v>
      </c>
    </row>
    <row r="34462" spans="1:4" ht="31.5">
      <c r="A34462" s="30" t="s">
        <v>10914</v>
      </c>
      <c r="B34462" s="22" t="s">
        <v>10915</v>
      </c>
      <c r="C34462" s="30" t="s">
        <v>10524</v>
      </c>
      <c r="D34462" s="22" t="s">
        <v>10525</v>
      </c>
    </row>
    <row r="34463" spans="1:4" ht="31.5">
      <c r="A34463" s="30" t="s">
        <v>10914</v>
      </c>
      <c r="B34463" s="22" t="s">
        <v>10915</v>
      </c>
      <c r="C34463" s="30" t="s">
        <v>10526</v>
      </c>
      <c r="D34463" s="22" t="s">
        <v>10527</v>
      </c>
    </row>
    <row r="34464" spans="1:4" ht="31.5">
      <c r="A34464" s="30" t="s">
        <v>10914</v>
      </c>
      <c r="B34464" s="22" t="s">
        <v>10915</v>
      </c>
      <c r="C34464" s="30" t="s">
        <v>10528</v>
      </c>
      <c r="D34464" s="22" t="s">
        <v>10529</v>
      </c>
    </row>
    <row r="34465" spans="1:4" ht="31.5">
      <c r="A34465" s="30" t="s">
        <v>10914</v>
      </c>
      <c r="B34465" s="22" t="s">
        <v>10915</v>
      </c>
      <c r="C34465" s="30" t="s">
        <v>10530</v>
      </c>
      <c r="D34465" s="22" t="s">
        <v>10531</v>
      </c>
    </row>
    <row r="34466" spans="1:4" ht="31.5">
      <c r="A34466" s="30" t="s">
        <v>10914</v>
      </c>
      <c r="B34466" s="22" t="s">
        <v>10915</v>
      </c>
      <c r="C34466" s="30" t="s">
        <v>10532</v>
      </c>
      <c r="D34466" s="22" t="s">
        <v>10533</v>
      </c>
    </row>
    <row r="34467" spans="1:4" ht="31.5">
      <c r="A34467" s="30" t="s">
        <v>10914</v>
      </c>
      <c r="B34467" s="22" t="s">
        <v>10915</v>
      </c>
      <c r="C34467" s="30" t="s">
        <v>10536</v>
      </c>
      <c r="D34467" s="22" t="s">
        <v>10537</v>
      </c>
    </row>
    <row r="34468" spans="1:4" ht="31.5">
      <c r="A34468" s="30" t="s">
        <v>10914</v>
      </c>
      <c r="B34468" s="22" t="s">
        <v>10915</v>
      </c>
      <c r="C34468" s="30" t="s">
        <v>10538</v>
      </c>
      <c r="D34468" s="22" t="s">
        <v>10539</v>
      </c>
    </row>
    <row r="34469" spans="1:4" ht="31.5">
      <c r="A34469" s="30" t="s">
        <v>10914</v>
      </c>
      <c r="B34469" s="22" t="s">
        <v>10915</v>
      </c>
      <c r="C34469" s="30" t="s">
        <v>10562</v>
      </c>
      <c r="D34469" s="22" t="s">
        <v>10563</v>
      </c>
    </row>
    <row r="34470" spans="1:4" ht="31.5">
      <c r="A34470" s="30" t="s">
        <v>10914</v>
      </c>
      <c r="B34470" s="22" t="s">
        <v>10915</v>
      </c>
      <c r="C34470" s="30" t="s">
        <v>10564</v>
      </c>
      <c r="D34470" s="22" t="s">
        <v>10565</v>
      </c>
    </row>
    <row r="34471" spans="1:4" ht="31.5">
      <c r="A34471" s="30" t="s">
        <v>10914</v>
      </c>
      <c r="B34471" s="22" t="s">
        <v>10915</v>
      </c>
      <c r="C34471" s="30" t="s">
        <v>10566</v>
      </c>
      <c r="D34471" s="22" t="s">
        <v>10567</v>
      </c>
    </row>
    <row r="34472" spans="1:4" ht="31.5">
      <c r="A34472" s="30" t="s">
        <v>10914</v>
      </c>
      <c r="B34472" s="22" t="s">
        <v>10915</v>
      </c>
      <c r="C34472" s="30" t="s">
        <v>10417</v>
      </c>
      <c r="D34472" s="22" t="s">
        <v>10418</v>
      </c>
    </row>
    <row r="34473" spans="1:4" ht="31.5">
      <c r="A34473" s="30" t="s">
        <v>10914</v>
      </c>
      <c r="B34473" s="22" t="s">
        <v>10915</v>
      </c>
      <c r="C34473" s="30" t="s">
        <v>10419</v>
      </c>
      <c r="D34473" s="22" t="s">
        <v>10420</v>
      </c>
    </row>
    <row r="34474" spans="1:4" ht="31.5">
      <c r="A34474" s="30" t="s">
        <v>10914</v>
      </c>
      <c r="B34474" s="22" t="s">
        <v>10915</v>
      </c>
      <c r="C34474" s="30" t="s">
        <v>10421</v>
      </c>
      <c r="D34474" s="22" t="s">
        <v>10422</v>
      </c>
    </row>
    <row r="34475" spans="1:4" ht="31.5">
      <c r="A34475" s="30" t="s">
        <v>10914</v>
      </c>
      <c r="B34475" s="22" t="s">
        <v>10915</v>
      </c>
      <c r="C34475" s="30" t="s">
        <v>10439</v>
      </c>
      <c r="D34475" s="22" t="s">
        <v>10440</v>
      </c>
    </row>
    <row r="34476" spans="1:4" ht="31.5">
      <c r="A34476" s="30" t="s">
        <v>10914</v>
      </c>
      <c r="B34476" s="22" t="s">
        <v>10915</v>
      </c>
      <c r="C34476" s="30" t="s">
        <v>10441</v>
      </c>
      <c r="D34476" s="22" t="s">
        <v>10442</v>
      </c>
    </row>
    <row r="34477" spans="1:4" ht="31.5">
      <c r="A34477" s="30" t="s">
        <v>10914</v>
      </c>
      <c r="B34477" s="22" t="s">
        <v>10915</v>
      </c>
      <c r="C34477" s="30" t="s">
        <v>10395</v>
      </c>
      <c r="D34477" s="22" t="s">
        <v>10396</v>
      </c>
    </row>
    <row r="34478" spans="1:4" ht="31.5">
      <c r="A34478" s="30" t="s">
        <v>10914</v>
      </c>
      <c r="B34478" s="22" t="s">
        <v>10915</v>
      </c>
      <c r="C34478" s="30" t="s">
        <v>10397</v>
      </c>
      <c r="D34478" s="22" t="s">
        <v>10398</v>
      </c>
    </row>
    <row r="34479" spans="1:4" ht="31.5">
      <c r="A34479" s="30" t="s">
        <v>10914</v>
      </c>
      <c r="B34479" s="22" t="s">
        <v>10915</v>
      </c>
      <c r="C34479" s="30" t="s">
        <v>10146</v>
      </c>
      <c r="D34479" s="22" t="s">
        <v>10147</v>
      </c>
    </row>
    <row r="34480" spans="1:4" ht="31.5">
      <c r="A34480" s="30" t="s">
        <v>10914</v>
      </c>
      <c r="B34480" s="22" t="s">
        <v>10915</v>
      </c>
      <c r="C34480" s="30" t="s">
        <v>10148</v>
      </c>
      <c r="D34480" s="22" t="s">
        <v>10149</v>
      </c>
    </row>
    <row r="34481" spans="1:4" ht="31.5">
      <c r="A34481" s="30" t="s">
        <v>10914</v>
      </c>
      <c r="B34481" s="22" t="s">
        <v>10915</v>
      </c>
      <c r="C34481" s="30" t="s">
        <v>10150</v>
      </c>
      <c r="D34481" s="22" t="s">
        <v>10151</v>
      </c>
    </row>
    <row r="34482" spans="1:4" ht="31.5">
      <c r="A34482" s="30" t="s">
        <v>10914</v>
      </c>
      <c r="B34482" s="22" t="s">
        <v>10915</v>
      </c>
      <c r="C34482" s="30" t="s">
        <v>10152</v>
      </c>
      <c r="D34482" s="22" t="s">
        <v>10153</v>
      </c>
    </row>
    <row r="34483" spans="1:4" ht="31.5">
      <c r="A34483" s="30" t="s">
        <v>10914</v>
      </c>
      <c r="B34483" s="22" t="s">
        <v>10915</v>
      </c>
      <c r="C34483" s="30" t="s">
        <v>10154</v>
      </c>
      <c r="D34483" s="22" t="s">
        <v>10155</v>
      </c>
    </row>
    <row r="34484" spans="1:4" ht="31.5">
      <c r="A34484" s="30" t="s">
        <v>10914</v>
      </c>
      <c r="B34484" s="22" t="s">
        <v>10915</v>
      </c>
      <c r="C34484" s="30" t="s">
        <v>11643</v>
      </c>
      <c r="D34484" s="22"/>
    </row>
    <row r="34485" spans="1:4" ht="31.5">
      <c r="A34485" s="30" t="s">
        <v>10914</v>
      </c>
      <c r="B34485" s="22" t="s">
        <v>10915</v>
      </c>
      <c r="C34485" s="30" t="s">
        <v>8624</v>
      </c>
      <c r="D34485" s="22" t="s">
        <v>8625</v>
      </c>
    </row>
    <row r="34486" spans="1:4" ht="31.5">
      <c r="A34486" s="30" t="s">
        <v>10914</v>
      </c>
      <c r="B34486" s="22" t="s">
        <v>10915</v>
      </c>
      <c r="C34486" s="30" t="s">
        <v>8634</v>
      </c>
      <c r="D34486" s="22" t="s">
        <v>8635</v>
      </c>
    </row>
    <row r="34487" spans="1:4" ht="31.5">
      <c r="A34487" s="30" t="s">
        <v>10914</v>
      </c>
      <c r="B34487" s="22" t="s">
        <v>10915</v>
      </c>
      <c r="C34487" s="30" t="s">
        <v>8636</v>
      </c>
      <c r="D34487" s="22" t="s">
        <v>8637</v>
      </c>
    </row>
    <row r="34488" spans="1:4" ht="31.5">
      <c r="A34488" s="30" t="s">
        <v>10914</v>
      </c>
      <c r="B34488" s="22" t="s">
        <v>10915</v>
      </c>
      <c r="C34488" s="30" t="s">
        <v>8638</v>
      </c>
      <c r="D34488" s="22" t="s">
        <v>8639</v>
      </c>
    </row>
    <row r="34489" spans="1:4" ht="31.5">
      <c r="A34489" s="30" t="s">
        <v>10914</v>
      </c>
      <c r="B34489" s="22" t="s">
        <v>10915</v>
      </c>
      <c r="C34489" s="30" t="s">
        <v>8640</v>
      </c>
      <c r="D34489" s="22" t="s">
        <v>8641</v>
      </c>
    </row>
    <row r="34490" spans="1:4" ht="31.5">
      <c r="A34490" s="30" t="s">
        <v>10914</v>
      </c>
      <c r="B34490" s="22" t="s">
        <v>10915</v>
      </c>
      <c r="C34490" s="30" t="s">
        <v>8642</v>
      </c>
      <c r="D34490" s="22" t="s">
        <v>8643</v>
      </c>
    </row>
    <row r="34491" spans="1:4" ht="31.5">
      <c r="A34491" s="30" t="s">
        <v>10914</v>
      </c>
      <c r="B34491" s="22" t="s">
        <v>10915</v>
      </c>
      <c r="C34491" s="30" t="s">
        <v>8644</v>
      </c>
      <c r="D34491" s="22" t="s">
        <v>8645</v>
      </c>
    </row>
    <row r="34492" spans="1:4" ht="31.5">
      <c r="A34492" s="30" t="s">
        <v>10914</v>
      </c>
      <c r="B34492" s="22" t="s">
        <v>10915</v>
      </c>
      <c r="C34492" s="30" t="s">
        <v>8646</v>
      </c>
      <c r="D34492" s="22" t="s">
        <v>8647</v>
      </c>
    </row>
    <row r="34493" spans="1:4" ht="31.5">
      <c r="A34493" s="30" t="s">
        <v>10914</v>
      </c>
      <c r="B34493" s="22" t="s">
        <v>10915</v>
      </c>
      <c r="C34493" s="30" t="s">
        <v>8648</v>
      </c>
      <c r="D34493" s="22" t="s">
        <v>8649</v>
      </c>
    </row>
    <row r="34494" spans="1:4" ht="31.5">
      <c r="A34494" s="30" t="s">
        <v>10914</v>
      </c>
      <c r="B34494" s="22" t="s">
        <v>10915</v>
      </c>
      <c r="C34494" s="30" t="s">
        <v>12202</v>
      </c>
      <c r="D34494" s="22"/>
    </row>
    <row r="34495" spans="1:4" ht="31.5">
      <c r="A34495" s="30" t="s">
        <v>10914</v>
      </c>
      <c r="B34495" s="22" t="s">
        <v>10915</v>
      </c>
      <c r="C34495" s="30" t="s">
        <v>8650</v>
      </c>
      <c r="D34495" s="22" t="s">
        <v>8651</v>
      </c>
    </row>
    <row r="34496" spans="1:4" ht="31.5">
      <c r="A34496" s="30" t="s">
        <v>10914</v>
      </c>
      <c r="B34496" s="22" t="s">
        <v>10915</v>
      </c>
      <c r="C34496" s="30" t="s">
        <v>8652</v>
      </c>
      <c r="D34496" s="22" t="s">
        <v>8653</v>
      </c>
    </row>
    <row r="34497" spans="1:4" ht="31.5">
      <c r="A34497" s="30" t="s">
        <v>10914</v>
      </c>
      <c r="B34497" s="22" t="s">
        <v>10915</v>
      </c>
      <c r="C34497" s="30" t="s">
        <v>8654</v>
      </c>
      <c r="D34497" s="22" t="s">
        <v>8655</v>
      </c>
    </row>
    <row r="34498" spans="1:4" ht="31.5">
      <c r="A34498" s="30" t="s">
        <v>10914</v>
      </c>
      <c r="B34498" s="22" t="s">
        <v>10915</v>
      </c>
      <c r="C34498" s="30" t="s">
        <v>8656</v>
      </c>
      <c r="D34498" s="22" t="s">
        <v>8657</v>
      </c>
    </row>
    <row r="34499" spans="1:4" ht="31.5">
      <c r="A34499" s="30" t="s">
        <v>10914</v>
      </c>
      <c r="B34499" s="22" t="s">
        <v>10915</v>
      </c>
      <c r="C34499" s="30" t="s">
        <v>8658</v>
      </c>
      <c r="D34499" s="22" t="s">
        <v>8659</v>
      </c>
    </row>
    <row r="34500" spans="1:4" ht="31.5">
      <c r="A34500" s="30" t="s">
        <v>10914</v>
      </c>
      <c r="B34500" s="22" t="s">
        <v>10915</v>
      </c>
      <c r="C34500" s="30" t="s">
        <v>8660</v>
      </c>
      <c r="D34500" s="22" t="s">
        <v>8661</v>
      </c>
    </row>
    <row r="34501" spans="1:4" ht="31.5">
      <c r="A34501" s="30" t="s">
        <v>10914</v>
      </c>
      <c r="B34501" s="22" t="s">
        <v>10915</v>
      </c>
      <c r="C34501" s="30" t="s">
        <v>8662</v>
      </c>
      <c r="D34501" s="22" t="s">
        <v>8663</v>
      </c>
    </row>
    <row r="34502" spans="1:4" ht="31.5">
      <c r="A34502" s="30" t="s">
        <v>10914</v>
      </c>
      <c r="B34502" s="22" t="s">
        <v>10915</v>
      </c>
      <c r="C34502" s="30" t="s">
        <v>8664</v>
      </c>
      <c r="D34502" s="22" t="s">
        <v>8665</v>
      </c>
    </row>
    <row r="34503" spans="1:4" ht="31.5">
      <c r="A34503" s="30" t="s">
        <v>10914</v>
      </c>
      <c r="B34503" s="22" t="s">
        <v>10915</v>
      </c>
      <c r="C34503" s="30" t="s">
        <v>8666</v>
      </c>
      <c r="D34503" s="22" t="s">
        <v>8667</v>
      </c>
    </row>
    <row r="34504" spans="1:4" ht="31.5">
      <c r="A34504" s="30" t="s">
        <v>10914</v>
      </c>
      <c r="B34504" s="22" t="s">
        <v>10915</v>
      </c>
      <c r="C34504" s="30" t="s">
        <v>8668</v>
      </c>
      <c r="D34504" s="22" t="s">
        <v>8669</v>
      </c>
    </row>
    <row r="34505" spans="1:4" ht="31.5">
      <c r="A34505" s="30" t="s">
        <v>10914</v>
      </c>
      <c r="B34505" s="22" t="s">
        <v>10915</v>
      </c>
      <c r="C34505" s="30" t="s">
        <v>8670</v>
      </c>
      <c r="D34505" s="22" t="s">
        <v>8671</v>
      </c>
    </row>
    <row r="34506" spans="1:4" ht="31.5">
      <c r="A34506" s="30" t="s">
        <v>10914</v>
      </c>
      <c r="B34506" s="22" t="s">
        <v>10915</v>
      </c>
      <c r="C34506" s="30" t="s">
        <v>8672</v>
      </c>
      <c r="D34506" s="22" t="s">
        <v>8673</v>
      </c>
    </row>
    <row r="34507" spans="1:4" ht="31.5">
      <c r="A34507" s="30" t="s">
        <v>10914</v>
      </c>
      <c r="B34507" s="22" t="s">
        <v>10915</v>
      </c>
      <c r="C34507" s="30" t="s">
        <v>8674</v>
      </c>
      <c r="D34507" s="22" t="s">
        <v>8675</v>
      </c>
    </row>
    <row r="34508" spans="1:4" ht="31.5">
      <c r="A34508" s="30" t="s">
        <v>10914</v>
      </c>
      <c r="B34508" s="22" t="s">
        <v>10915</v>
      </c>
      <c r="C34508" s="30" t="s">
        <v>8676</v>
      </c>
      <c r="D34508" s="22" t="s">
        <v>8677</v>
      </c>
    </row>
    <row r="34509" spans="1:4" ht="31.5">
      <c r="A34509" s="30" t="s">
        <v>10914</v>
      </c>
      <c r="B34509" s="22" t="s">
        <v>10915</v>
      </c>
      <c r="C34509" s="30" t="s">
        <v>8678</v>
      </c>
      <c r="D34509" s="22" t="s">
        <v>8679</v>
      </c>
    </row>
    <row r="34510" spans="1:4" ht="31.5">
      <c r="A34510" s="30" t="s">
        <v>10914</v>
      </c>
      <c r="B34510" s="22" t="s">
        <v>10915</v>
      </c>
      <c r="C34510" s="30" t="s">
        <v>8680</v>
      </c>
      <c r="D34510" s="22" t="s">
        <v>8681</v>
      </c>
    </row>
    <row r="34511" spans="1:4" ht="31.5">
      <c r="A34511" s="30" t="s">
        <v>10914</v>
      </c>
      <c r="B34511" s="22" t="s">
        <v>10915</v>
      </c>
      <c r="C34511" s="30" t="s">
        <v>8682</v>
      </c>
      <c r="D34511" s="22" t="s">
        <v>8683</v>
      </c>
    </row>
    <row r="34512" spans="1:4" ht="31.5">
      <c r="A34512" s="30" t="s">
        <v>10914</v>
      </c>
      <c r="B34512" s="22" t="s">
        <v>10915</v>
      </c>
      <c r="C34512" s="30" t="s">
        <v>8684</v>
      </c>
      <c r="D34512" s="22" t="s">
        <v>8685</v>
      </c>
    </row>
    <row r="34513" spans="1:4">
      <c r="A34513" s="30" t="s">
        <v>10916</v>
      </c>
      <c r="B34513" s="22" t="s">
        <v>10917</v>
      </c>
      <c r="C34513" s="30" t="s">
        <v>10675</v>
      </c>
      <c r="D34513" s="22" t="s">
        <v>10676</v>
      </c>
    </row>
    <row r="34514" spans="1:4">
      <c r="A34514" s="30" t="s">
        <v>10916</v>
      </c>
      <c r="B34514" s="22" t="s">
        <v>10917</v>
      </c>
      <c r="C34514" s="30" t="s">
        <v>10681</v>
      </c>
      <c r="D34514" s="22" t="s">
        <v>10682</v>
      </c>
    </row>
    <row r="34515" spans="1:4">
      <c r="A34515" s="30" t="s">
        <v>10916</v>
      </c>
      <c r="B34515" s="22" t="s">
        <v>10917</v>
      </c>
      <c r="C34515" s="30" t="s">
        <v>8867</v>
      </c>
      <c r="D34515" s="22" t="s">
        <v>8868</v>
      </c>
    </row>
    <row r="34516" spans="1:4">
      <c r="A34516" s="30" t="s">
        <v>10916</v>
      </c>
      <c r="B34516" s="22" t="s">
        <v>10917</v>
      </c>
      <c r="C34516" s="30" t="s">
        <v>8869</v>
      </c>
      <c r="D34516" s="22" t="s">
        <v>8870</v>
      </c>
    </row>
    <row r="34517" spans="1:4">
      <c r="A34517" s="30" t="s">
        <v>10916</v>
      </c>
      <c r="B34517" s="22" t="s">
        <v>10917</v>
      </c>
      <c r="C34517" s="30" t="s">
        <v>8871</v>
      </c>
      <c r="D34517" s="22" t="s">
        <v>8872</v>
      </c>
    </row>
    <row r="34518" spans="1:4">
      <c r="A34518" s="30" t="s">
        <v>10916</v>
      </c>
      <c r="B34518" s="22" t="s">
        <v>10917</v>
      </c>
      <c r="C34518" s="30" t="s">
        <v>8873</v>
      </c>
      <c r="D34518" s="22" t="s">
        <v>8874</v>
      </c>
    </row>
    <row r="34519" spans="1:4">
      <c r="A34519" s="30" t="s">
        <v>10916</v>
      </c>
      <c r="B34519" s="22" t="s">
        <v>10917</v>
      </c>
      <c r="C34519" s="30" t="s">
        <v>8875</v>
      </c>
      <c r="D34519" s="22" t="s">
        <v>8876</v>
      </c>
    </row>
    <row r="34520" spans="1:4">
      <c r="A34520" s="30" t="s">
        <v>10916</v>
      </c>
      <c r="B34520" s="22" t="s">
        <v>10917</v>
      </c>
      <c r="C34520" s="30" t="s">
        <v>8877</v>
      </c>
      <c r="D34520" s="22" t="s">
        <v>8878</v>
      </c>
    </row>
    <row r="34521" spans="1:4" ht="31.5">
      <c r="A34521" s="30" t="s">
        <v>10916</v>
      </c>
      <c r="B34521" s="22" t="s">
        <v>10917</v>
      </c>
      <c r="C34521" s="30" t="s">
        <v>8600</v>
      </c>
      <c r="D34521" s="22" t="s">
        <v>8601</v>
      </c>
    </row>
    <row r="34522" spans="1:4">
      <c r="A34522" s="30" t="s">
        <v>10916</v>
      </c>
      <c r="B34522" s="22" t="s">
        <v>10917</v>
      </c>
      <c r="C34522" s="30" t="s">
        <v>8608</v>
      </c>
      <c r="D34522" s="22" t="s">
        <v>8609</v>
      </c>
    </row>
    <row r="34523" spans="1:4">
      <c r="A34523" s="30" t="s">
        <v>10916</v>
      </c>
      <c r="B34523" s="22" t="s">
        <v>10917</v>
      </c>
      <c r="C34523" s="30" t="s">
        <v>8612</v>
      </c>
      <c r="D34523" s="22" t="s">
        <v>8613</v>
      </c>
    </row>
    <row r="34524" spans="1:4">
      <c r="A34524" s="30" t="s">
        <v>10916</v>
      </c>
      <c r="B34524" s="22" t="s">
        <v>10917</v>
      </c>
      <c r="C34524" s="30" t="s">
        <v>8614</v>
      </c>
      <c r="D34524" s="22" t="s">
        <v>8615</v>
      </c>
    </row>
    <row r="34525" spans="1:4">
      <c r="A34525" s="30" t="s">
        <v>10916</v>
      </c>
      <c r="B34525" s="22" t="s">
        <v>10917</v>
      </c>
      <c r="C34525" s="30" t="s">
        <v>8616</v>
      </c>
      <c r="D34525" s="22" t="s">
        <v>8617</v>
      </c>
    </row>
    <row r="34526" spans="1:4">
      <c r="A34526" s="30" t="s">
        <v>10916</v>
      </c>
      <c r="B34526" s="22" t="s">
        <v>10917</v>
      </c>
      <c r="C34526" s="30" t="s">
        <v>8618</v>
      </c>
      <c r="D34526" s="22" t="s">
        <v>8619</v>
      </c>
    </row>
    <row r="34527" spans="1:4" ht="31.5">
      <c r="A34527" s="30" t="s">
        <v>10916</v>
      </c>
      <c r="B34527" s="22" t="s">
        <v>10917</v>
      </c>
      <c r="C34527" s="30" t="s">
        <v>8620</v>
      </c>
      <c r="D34527" s="22" t="s">
        <v>8621</v>
      </c>
    </row>
    <row r="34528" spans="1:4" ht="31.5">
      <c r="A34528" s="30" t="s">
        <v>10916</v>
      </c>
      <c r="B34528" s="22" t="s">
        <v>10917</v>
      </c>
      <c r="C34528" s="30" t="s">
        <v>8622</v>
      </c>
      <c r="D34528" s="22" t="s">
        <v>8623</v>
      </c>
    </row>
    <row r="34529" spans="1:4">
      <c r="A34529" s="30" t="s">
        <v>10916</v>
      </c>
      <c r="B34529" s="22" t="s">
        <v>10917</v>
      </c>
      <c r="C34529" s="30" t="s">
        <v>8958</v>
      </c>
      <c r="D34529" s="22" t="s">
        <v>8959</v>
      </c>
    </row>
    <row r="34530" spans="1:4">
      <c r="A34530" s="30" t="s">
        <v>10916</v>
      </c>
      <c r="B34530" s="22" t="s">
        <v>10917</v>
      </c>
      <c r="C34530" s="30" t="s">
        <v>9581</v>
      </c>
      <c r="D34530" s="22" t="s">
        <v>9582</v>
      </c>
    </row>
    <row r="34531" spans="1:4">
      <c r="A34531" s="30" t="s">
        <v>10916</v>
      </c>
      <c r="B34531" s="22" t="s">
        <v>10917</v>
      </c>
      <c r="C34531" s="30" t="s">
        <v>9583</v>
      </c>
      <c r="D34531" s="22" t="s">
        <v>9584</v>
      </c>
    </row>
    <row r="34532" spans="1:4">
      <c r="A34532" s="30" t="s">
        <v>10916</v>
      </c>
      <c r="B34532" s="22" t="s">
        <v>10917</v>
      </c>
      <c r="C34532" s="30" t="s">
        <v>9535</v>
      </c>
      <c r="D34532" s="22" t="s">
        <v>9536</v>
      </c>
    </row>
    <row r="34533" spans="1:4">
      <c r="A34533" s="30" t="s">
        <v>10916</v>
      </c>
      <c r="B34533" s="22" t="s">
        <v>10917</v>
      </c>
      <c r="C34533" s="30" t="s">
        <v>8922</v>
      </c>
      <c r="D34533" s="22" t="s">
        <v>8923</v>
      </c>
    </row>
    <row r="34534" spans="1:4">
      <c r="A34534" s="30" t="s">
        <v>10916</v>
      </c>
      <c r="B34534" s="22" t="s">
        <v>10917</v>
      </c>
      <c r="C34534" s="30" t="s">
        <v>8924</v>
      </c>
      <c r="D34534" s="22" t="s">
        <v>8925</v>
      </c>
    </row>
    <row r="34535" spans="1:4">
      <c r="A34535" s="30" t="s">
        <v>10916</v>
      </c>
      <c r="B34535" s="22" t="s">
        <v>10917</v>
      </c>
      <c r="C34535" s="30" t="s">
        <v>8926</v>
      </c>
      <c r="D34535" s="22" t="s">
        <v>8927</v>
      </c>
    </row>
    <row r="34536" spans="1:4" ht="31.5">
      <c r="A34536" s="30" t="s">
        <v>10916</v>
      </c>
      <c r="B34536" s="22" t="s">
        <v>10917</v>
      </c>
      <c r="C34536" s="30" t="s">
        <v>8928</v>
      </c>
      <c r="D34536" s="22" t="s">
        <v>8929</v>
      </c>
    </row>
    <row r="34537" spans="1:4" ht="31.5">
      <c r="A34537" s="30" t="s">
        <v>10916</v>
      </c>
      <c r="B34537" s="22" t="s">
        <v>10917</v>
      </c>
      <c r="C34537" s="30" t="s">
        <v>8944</v>
      </c>
      <c r="D34537" s="22" t="s">
        <v>8945</v>
      </c>
    </row>
    <row r="34538" spans="1:4" ht="31.5">
      <c r="A34538" s="30" t="s">
        <v>10916</v>
      </c>
      <c r="B34538" s="22" t="s">
        <v>10917</v>
      </c>
      <c r="C34538" s="30" t="s">
        <v>8946</v>
      </c>
      <c r="D34538" s="22" t="s">
        <v>8947</v>
      </c>
    </row>
    <row r="34539" spans="1:4">
      <c r="A34539" s="30" t="s">
        <v>10916</v>
      </c>
      <c r="B34539" s="22" t="s">
        <v>10917</v>
      </c>
      <c r="C34539" s="30" t="s">
        <v>8979</v>
      </c>
      <c r="D34539" s="22" t="s">
        <v>8980</v>
      </c>
    </row>
    <row r="34540" spans="1:4">
      <c r="A34540" s="30" t="s">
        <v>10916</v>
      </c>
      <c r="B34540" s="22" t="s">
        <v>10917</v>
      </c>
      <c r="C34540" s="30" t="s">
        <v>8970</v>
      </c>
      <c r="D34540" s="22" t="s">
        <v>8971</v>
      </c>
    </row>
    <row r="34541" spans="1:4">
      <c r="A34541" s="30" t="s">
        <v>10916</v>
      </c>
      <c r="B34541" s="22" t="s">
        <v>10917</v>
      </c>
      <c r="C34541" s="30" t="s">
        <v>8981</v>
      </c>
      <c r="D34541" s="22" t="s">
        <v>8982</v>
      </c>
    </row>
    <row r="34542" spans="1:4">
      <c r="A34542" s="30" t="s">
        <v>10916</v>
      </c>
      <c r="B34542" s="22" t="s">
        <v>10917</v>
      </c>
      <c r="C34542" s="30" t="s">
        <v>8983</v>
      </c>
      <c r="D34542" s="22" t="s">
        <v>8984</v>
      </c>
    </row>
    <row r="34543" spans="1:4">
      <c r="A34543" s="30" t="s">
        <v>10916</v>
      </c>
      <c r="B34543" s="22" t="s">
        <v>10917</v>
      </c>
      <c r="C34543" s="30" t="s">
        <v>8993</v>
      </c>
      <c r="D34543" s="22" t="s">
        <v>8994</v>
      </c>
    </row>
    <row r="34544" spans="1:4">
      <c r="A34544" s="30" t="s">
        <v>10916</v>
      </c>
      <c r="B34544" s="22" t="s">
        <v>10917</v>
      </c>
      <c r="C34544" s="30" t="s">
        <v>9003</v>
      </c>
      <c r="D34544" s="22" t="s">
        <v>9004</v>
      </c>
    </row>
    <row r="34545" spans="1:4" ht="31.5">
      <c r="A34545" s="30" t="s">
        <v>10916</v>
      </c>
      <c r="B34545" s="22" t="s">
        <v>10917</v>
      </c>
      <c r="C34545" s="30" t="s">
        <v>9005</v>
      </c>
      <c r="D34545" s="22" t="s">
        <v>9006</v>
      </c>
    </row>
    <row r="34546" spans="1:4" ht="31.5">
      <c r="A34546" s="30" t="s">
        <v>10916</v>
      </c>
      <c r="B34546" s="22" t="s">
        <v>10917</v>
      </c>
      <c r="C34546" s="30" t="s">
        <v>9007</v>
      </c>
      <c r="D34546" s="22" t="s">
        <v>9008</v>
      </c>
    </row>
    <row r="34547" spans="1:4" ht="31.5">
      <c r="A34547" s="30" t="s">
        <v>10916</v>
      </c>
      <c r="B34547" s="22" t="s">
        <v>10917</v>
      </c>
      <c r="C34547" s="30" t="s">
        <v>9009</v>
      </c>
      <c r="D34547" s="22" t="s">
        <v>9010</v>
      </c>
    </row>
    <row r="34548" spans="1:4">
      <c r="A34548" s="30" t="s">
        <v>10916</v>
      </c>
      <c r="B34548" s="22" t="s">
        <v>10917</v>
      </c>
      <c r="C34548" s="30" t="s">
        <v>9153</v>
      </c>
      <c r="D34548" s="22" t="s">
        <v>9154</v>
      </c>
    </row>
    <row r="34549" spans="1:4">
      <c r="A34549" s="30" t="s">
        <v>10916</v>
      </c>
      <c r="B34549" s="22" t="s">
        <v>10917</v>
      </c>
      <c r="C34549" s="30" t="s">
        <v>9040</v>
      </c>
      <c r="D34549" s="22" t="s">
        <v>9041</v>
      </c>
    </row>
    <row r="34550" spans="1:4">
      <c r="A34550" s="30" t="s">
        <v>10916</v>
      </c>
      <c r="B34550" s="22" t="s">
        <v>10917</v>
      </c>
      <c r="C34550" s="30" t="s">
        <v>8966</v>
      </c>
      <c r="D34550" s="22" t="s">
        <v>8967</v>
      </c>
    </row>
    <row r="34551" spans="1:4">
      <c r="A34551" s="30" t="s">
        <v>10916</v>
      </c>
      <c r="B34551" s="22" t="s">
        <v>10917</v>
      </c>
      <c r="C34551" s="30" t="s">
        <v>9044</v>
      </c>
      <c r="D34551" s="22" t="s">
        <v>9045</v>
      </c>
    </row>
    <row r="34552" spans="1:4">
      <c r="A34552" s="30" t="s">
        <v>10916</v>
      </c>
      <c r="B34552" s="22" t="s">
        <v>10917</v>
      </c>
      <c r="C34552" s="30" t="s">
        <v>9090</v>
      </c>
      <c r="D34552" s="22" t="s">
        <v>9091</v>
      </c>
    </row>
    <row r="34553" spans="1:4">
      <c r="A34553" s="30" t="s">
        <v>10916</v>
      </c>
      <c r="B34553" s="22" t="s">
        <v>10917</v>
      </c>
      <c r="C34553" s="30" t="s">
        <v>9046</v>
      </c>
      <c r="D34553" s="22" t="s">
        <v>9047</v>
      </c>
    </row>
    <row r="34554" spans="1:4">
      <c r="A34554" s="30" t="s">
        <v>10916</v>
      </c>
      <c r="B34554" s="22" t="s">
        <v>10917</v>
      </c>
      <c r="C34554" s="30" t="s">
        <v>9050</v>
      </c>
      <c r="D34554" s="22" t="s">
        <v>9051</v>
      </c>
    </row>
    <row r="34555" spans="1:4" ht="31.5">
      <c r="A34555" s="30" t="s">
        <v>10916</v>
      </c>
      <c r="B34555" s="22" t="s">
        <v>10917</v>
      </c>
      <c r="C34555" s="30" t="s">
        <v>9052</v>
      </c>
      <c r="D34555" s="22" t="s">
        <v>9053</v>
      </c>
    </row>
    <row r="34556" spans="1:4">
      <c r="A34556" s="30" t="s">
        <v>10916</v>
      </c>
      <c r="B34556" s="22" t="s">
        <v>10917</v>
      </c>
      <c r="C34556" s="30" t="s">
        <v>9093</v>
      </c>
      <c r="D34556" s="22" t="s">
        <v>9094</v>
      </c>
    </row>
    <row r="34557" spans="1:4">
      <c r="A34557" s="30" t="s">
        <v>10916</v>
      </c>
      <c r="B34557" s="22" t="s">
        <v>10917</v>
      </c>
      <c r="C34557" s="30" t="s">
        <v>9097</v>
      </c>
      <c r="D34557" s="22" t="s">
        <v>9098</v>
      </c>
    </row>
    <row r="34558" spans="1:4">
      <c r="A34558" s="30" t="s">
        <v>10916</v>
      </c>
      <c r="B34558" s="22" t="s">
        <v>10917</v>
      </c>
      <c r="C34558" s="30" t="s">
        <v>9054</v>
      </c>
      <c r="D34558" s="22" t="s">
        <v>9055</v>
      </c>
    </row>
    <row r="34559" spans="1:4">
      <c r="A34559" s="30" t="s">
        <v>10916</v>
      </c>
      <c r="B34559" s="22" t="s">
        <v>10917</v>
      </c>
      <c r="C34559" s="30" t="s">
        <v>9056</v>
      </c>
      <c r="D34559" s="22" t="s">
        <v>9057</v>
      </c>
    </row>
    <row r="34560" spans="1:4">
      <c r="A34560" s="30" t="s">
        <v>10916</v>
      </c>
      <c r="B34560" s="22" t="s">
        <v>10917</v>
      </c>
      <c r="C34560" s="30" t="s">
        <v>9058</v>
      </c>
      <c r="D34560" s="22" t="s">
        <v>9059</v>
      </c>
    </row>
    <row r="34561" spans="1:4">
      <c r="A34561" s="30" t="s">
        <v>10916</v>
      </c>
      <c r="B34561" s="22" t="s">
        <v>10917</v>
      </c>
      <c r="C34561" s="30" t="s">
        <v>9060</v>
      </c>
      <c r="D34561" s="22" t="s">
        <v>9061</v>
      </c>
    </row>
    <row r="34562" spans="1:4">
      <c r="A34562" s="30" t="s">
        <v>10916</v>
      </c>
      <c r="B34562" s="22" t="s">
        <v>10917</v>
      </c>
      <c r="C34562" s="30" t="s">
        <v>9062</v>
      </c>
      <c r="D34562" s="22" t="s">
        <v>9063</v>
      </c>
    </row>
    <row r="34563" spans="1:4">
      <c r="A34563" s="30" t="s">
        <v>10916</v>
      </c>
      <c r="B34563" s="22" t="s">
        <v>10917</v>
      </c>
      <c r="C34563" s="30" t="s">
        <v>9064</v>
      </c>
      <c r="D34563" s="22" t="s">
        <v>9065</v>
      </c>
    </row>
    <row r="34564" spans="1:4">
      <c r="A34564" s="30" t="s">
        <v>10916</v>
      </c>
      <c r="B34564" s="22" t="s">
        <v>10917</v>
      </c>
      <c r="C34564" s="30" t="s">
        <v>9066</v>
      </c>
      <c r="D34564" s="22" t="s">
        <v>9067</v>
      </c>
    </row>
    <row r="34565" spans="1:4">
      <c r="A34565" s="30" t="s">
        <v>10916</v>
      </c>
      <c r="B34565" s="22" t="s">
        <v>10917</v>
      </c>
      <c r="C34565" s="30" t="s">
        <v>9068</v>
      </c>
      <c r="D34565" s="22" t="s">
        <v>9069</v>
      </c>
    </row>
    <row r="34566" spans="1:4">
      <c r="A34566" s="30" t="s">
        <v>10916</v>
      </c>
      <c r="B34566" s="22" t="s">
        <v>10917</v>
      </c>
      <c r="C34566" s="30" t="s">
        <v>9070</v>
      </c>
      <c r="D34566" s="22" t="s">
        <v>9071</v>
      </c>
    </row>
    <row r="34567" spans="1:4">
      <c r="A34567" s="30" t="s">
        <v>10916</v>
      </c>
      <c r="B34567" s="22" t="s">
        <v>10917</v>
      </c>
      <c r="C34567" s="30" t="s">
        <v>9109</v>
      </c>
      <c r="D34567" s="22" t="s">
        <v>9110</v>
      </c>
    </row>
    <row r="34568" spans="1:4">
      <c r="A34568" s="30" t="s">
        <v>10916</v>
      </c>
      <c r="B34568" s="22" t="s">
        <v>10917</v>
      </c>
      <c r="C34568" s="30" t="s">
        <v>9113</v>
      </c>
      <c r="D34568" s="22" t="s">
        <v>9114</v>
      </c>
    </row>
    <row r="34569" spans="1:4">
      <c r="A34569" s="30" t="s">
        <v>10916</v>
      </c>
      <c r="B34569" s="22" t="s">
        <v>10917</v>
      </c>
      <c r="C34569" s="30" t="s">
        <v>9072</v>
      </c>
      <c r="D34569" s="22" t="s">
        <v>9073</v>
      </c>
    </row>
    <row r="34570" spans="1:4">
      <c r="A34570" s="30" t="s">
        <v>10916</v>
      </c>
      <c r="B34570" s="22" t="s">
        <v>10917</v>
      </c>
      <c r="C34570" s="30" t="s">
        <v>9185</v>
      </c>
      <c r="D34570" s="22" t="s">
        <v>9186</v>
      </c>
    </row>
    <row r="34571" spans="1:4" ht="31.5">
      <c r="A34571" s="30" t="s">
        <v>10916</v>
      </c>
      <c r="B34571" s="22" t="s">
        <v>10917</v>
      </c>
      <c r="C34571" s="30" t="s">
        <v>9187</v>
      </c>
      <c r="D34571" s="22" t="s">
        <v>9188</v>
      </c>
    </row>
    <row r="34572" spans="1:4" ht="31.5">
      <c r="A34572" s="30" t="s">
        <v>10916</v>
      </c>
      <c r="B34572" s="22" t="s">
        <v>10917</v>
      </c>
      <c r="C34572" s="30" t="s">
        <v>9125</v>
      </c>
      <c r="D34572" s="22" t="s">
        <v>9126</v>
      </c>
    </row>
    <row r="34573" spans="1:4" ht="31.5">
      <c r="A34573" s="30" t="s">
        <v>10916</v>
      </c>
      <c r="B34573" s="22" t="s">
        <v>10917</v>
      </c>
      <c r="C34573" s="30" t="s">
        <v>9133</v>
      </c>
      <c r="D34573" s="22" t="s">
        <v>9134</v>
      </c>
    </row>
    <row r="34574" spans="1:4" ht="31.5">
      <c r="A34574" s="30" t="s">
        <v>10916</v>
      </c>
      <c r="B34574" s="22" t="s">
        <v>10917</v>
      </c>
      <c r="C34574" s="30" t="s">
        <v>9189</v>
      </c>
      <c r="D34574" s="22" t="s">
        <v>9190</v>
      </c>
    </row>
    <row r="34575" spans="1:4">
      <c r="A34575" s="30" t="s">
        <v>10916</v>
      </c>
      <c r="B34575" s="22" t="s">
        <v>10917</v>
      </c>
      <c r="C34575" s="30" t="s">
        <v>9191</v>
      </c>
      <c r="D34575" s="22" t="s">
        <v>9192</v>
      </c>
    </row>
    <row r="34576" spans="1:4">
      <c r="A34576" s="30" t="s">
        <v>10916</v>
      </c>
      <c r="B34576" s="22" t="s">
        <v>10917</v>
      </c>
      <c r="C34576" s="30" t="s">
        <v>9193</v>
      </c>
      <c r="D34576" s="22" t="s">
        <v>9194</v>
      </c>
    </row>
    <row r="34577" spans="1:4">
      <c r="A34577" s="30" t="s">
        <v>10916</v>
      </c>
      <c r="B34577" s="22" t="s">
        <v>10917</v>
      </c>
      <c r="C34577" s="30" t="s">
        <v>9195</v>
      </c>
      <c r="D34577" s="22" t="s">
        <v>9196</v>
      </c>
    </row>
    <row r="34578" spans="1:4">
      <c r="A34578" s="30" t="s">
        <v>10916</v>
      </c>
      <c r="B34578" s="22" t="s">
        <v>10917</v>
      </c>
      <c r="C34578" s="30" t="s">
        <v>9197</v>
      </c>
      <c r="D34578" s="22" t="s">
        <v>9198</v>
      </c>
    </row>
    <row r="34579" spans="1:4">
      <c r="A34579" s="30" t="s">
        <v>10916</v>
      </c>
      <c r="B34579" s="22" t="s">
        <v>10917</v>
      </c>
      <c r="C34579" s="30" t="s">
        <v>9199</v>
      </c>
      <c r="D34579" s="22" t="s">
        <v>9200</v>
      </c>
    </row>
    <row r="34580" spans="1:4">
      <c r="A34580" s="30" t="s">
        <v>10916</v>
      </c>
      <c r="B34580" s="22" t="s">
        <v>10917</v>
      </c>
      <c r="C34580" s="30" t="s">
        <v>9201</v>
      </c>
      <c r="D34580" s="22" t="s">
        <v>9202</v>
      </c>
    </row>
    <row r="34581" spans="1:4">
      <c r="A34581" s="30" t="s">
        <v>10916</v>
      </c>
      <c r="B34581" s="22" t="s">
        <v>10917</v>
      </c>
      <c r="C34581" s="30" t="s">
        <v>9205</v>
      </c>
      <c r="D34581" s="22" t="s">
        <v>9206</v>
      </c>
    </row>
    <row r="34582" spans="1:4">
      <c r="A34582" s="30" t="s">
        <v>10916</v>
      </c>
      <c r="B34582" s="22" t="s">
        <v>10917</v>
      </c>
      <c r="C34582" s="30" t="s">
        <v>9219</v>
      </c>
      <c r="D34582" s="22" t="s">
        <v>9220</v>
      </c>
    </row>
    <row r="34583" spans="1:4">
      <c r="A34583" s="30" t="s">
        <v>10916</v>
      </c>
      <c r="B34583" s="22" t="s">
        <v>10917</v>
      </c>
      <c r="C34583" s="30" t="s">
        <v>9221</v>
      </c>
      <c r="D34583" s="22" t="s">
        <v>9222</v>
      </c>
    </row>
    <row r="34584" spans="1:4">
      <c r="A34584" s="30" t="s">
        <v>10916</v>
      </c>
      <c r="B34584" s="22" t="s">
        <v>10917</v>
      </c>
      <c r="C34584" s="30" t="s">
        <v>9223</v>
      </c>
      <c r="D34584" s="22" t="s">
        <v>9224</v>
      </c>
    </row>
    <row r="34585" spans="1:4">
      <c r="A34585" s="30" t="s">
        <v>10916</v>
      </c>
      <c r="B34585" s="22" t="s">
        <v>10917</v>
      </c>
      <c r="C34585" s="30" t="s">
        <v>9225</v>
      </c>
      <c r="D34585" s="22" t="s">
        <v>9226</v>
      </c>
    </row>
    <row r="34586" spans="1:4">
      <c r="A34586" s="30" t="s">
        <v>10916</v>
      </c>
      <c r="B34586" s="22" t="s">
        <v>10917</v>
      </c>
      <c r="C34586" s="30" t="s">
        <v>10803</v>
      </c>
      <c r="D34586" s="22" t="s">
        <v>10804</v>
      </c>
    </row>
    <row r="34587" spans="1:4">
      <c r="A34587" s="30" t="s">
        <v>10916</v>
      </c>
      <c r="B34587" s="22" t="s">
        <v>10917</v>
      </c>
      <c r="C34587" s="30" t="s">
        <v>9227</v>
      </c>
      <c r="D34587" s="22" t="s">
        <v>9228</v>
      </c>
    </row>
    <row r="34588" spans="1:4">
      <c r="A34588" s="30" t="s">
        <v>10916</v>
      </c>
      <c r="B34588" s="22" t="s">
        <v>10917</v>
      </c>
      <c r="C34588" s="30" t="s">
        <v>9231</v>
      </c>
      <c r="D34588" s="22" t="s">
        <v>9232</v>
      </c>
    </row>
    <row r="34589" spans="1:4">
      <c r="A34589" s="30" t="s">
        <v>10916</v>
      </c>
      <c r="B34589" s="22" t="s">
        <v>10917</v>
      </c>
      <c r="C34589" s="30" t="s">
        <v>9247</v>
      </c>
      <c r="D34589" s="22" t="s">
        <v>9248</v>
      </c>
    </row>
    <row r="34590" spans="1:4">
      <c r="A34590" s="30" t="s">
        <v>10916</v>
      </c>
      <c r="B34590" s="22" t="s">
        <v>10917</v>
      </c>
      <c r="C34590" s="30" t="s">
        <v>9249</v>
      </c>
      <c r="D34590" s="22" t="s">
        <v>9250</v>
      </c>
    </row>
    <row r="34591" spans="1:4">
      <c r="A34591" s="30" t="s">
        <v>10916</v>
      </c>
      <c r="B34591" s="22" t="s">
        <v>10917</v>
      </c>
      <c r="C34591" s="30" t="s">
        <v>10807</v>
      </c>
      <c r="D34591" s="22" t="s">
        <v>10808</v>
      </c>
    </row>
    <row r="34592" spans="1:4">
      <c r="A34592" s="30" t="s">
        <v>10916</v>
      </c>
      <c r="B34592" s="22" t="s">
        <v>10917</v>
      </c>
      <c r="C34592" s="30" t="s">
        <v>9251</v>
      </c>
      <c r="D34592" s="22" t="s">
        <v>9252</v>
      </c>
    </row>
    <row r="34593" spans="1:4">
      <c r="A34593" s="30" t="s">
        <v>10916</v>
      </c>
      <c r="B34593" s="22" t="s">
        <v>10917</v>
      </c>
      <c r="C34593" s="30" t="s">
        <v>9253</v>
      </c>
      <c r="D34593" s="22" t="s">
        <v>2711</v>
      </c>
    </row>
    <row r="34594" spans="1:4">
      <c r="A34594" s="30" t="s">
        <v>10916</v>
      </c>
      <c r="B34594" s="22" t="s">
        <v>10917</v>
      </c>
      <c r="C34594" s="30" t="s">
        <v>9254</v>
      </c>
      <c r="D34594" s="22" t="s">
        <v>9255</v>
      </c>
    </row>
    <row r="34595" spans="1:4">
      <c r="A34595" s="30" t="s">
        <v>10916</v>
      </c>
      <c r="B34595" s="22" t="s">
        <v>10917</v>
      </c>
      <c r="C34595" s="30" t="s">
        <v>9256</v>
      </c>
      <c r="D34595" s="22" t="s">
        <v>9257</v>
      </c>
    </row>
    <row r="34596" spans="1:4">
      <c r="A34596" s="30" t="s">
        <v>10916</v>
      </c>
      <c r="B34596" s="22" t="s">
        <v>10917</v>
      </c>
      <c r="C34596" s="30" t="s">
        <v>9272</v>
      </c>
      <c r="D34596" s="22" t="s">
        <v>9273</v>
      </c>
    </row>
    <row r="34597" spans="1:4" ht="31.5">
      <c r="A34597" s="30" t="s">
        <v>10916</v>
      </c>
      <c r="B34597" s="22" t="s">
        <v>10917</v>
      </c>
      <c r="C34597" s="30" t="s">
        <v>9274</v>
      </c>
      <c r="D34597" s="22" t="s">
        <v>9275</v>
      </c>
    </row>
    <row r="34598" spans="1:4">
      <c r="A34598" s="30" t="s">
        <v>10916</v>
      </c>
      <c r="B34598" s="22" t="s">
        <v>10917</v>
      </c>
      <c r="C34598" s="30" t="s">
        <v>9276</v>
      </c>
      <c r="D34598" s="22" t="s">
        <v>9277</v>
      </c>
    </row>
    <row r="34599" spans="1:4" ht="31.5">
      <c r="A34599" s="30" t="s">
        <v>10916</v>
      </c>
      <c r="B34599" s="22" t="s">
        <v>10917</v>
      </c>
      <c r="C34599" s="30" t="s">
        <v>9278</v>
      </c>
      <c r="D34599" s="22" t="s">
        <v>9279</v>
      </c>
    </row>
    <row r="34600" spans="1:4" ht="31.5">
      <c r="A34600" s="30" t="s">
        <v>10916</v>
      </c>
      <c r="B34600" s="22" t="s">
        <v>10917</v>
      </c>
      <c r="C34600" s="30" t="s">
        <v>9280</v>
      </c>
      <c r="D34600" s="22" t="s">
        <v>9281</v>
      </c>
    </row>
    <row r="34601" spans="1:4">
      <c r="A34601" s="30" t="s">
        <v>10916</v>
      </c>
      <c r="B34601" s="22" t="s">
        <v>10917</v>
      </c>
      <c r="C34601" s="30" t="s">
        <v>9282</v>
      </c>
      <c r="D34601" s="22" t="s">
        <v>9283</v>
      </c>
    </row>
    <row r="34602" spans="1:4">
      <c r="A34602" s="30" t="s">
        <v>10916</v>
      </c>
      <c r="B34602" s="22" t="s">
        <v>10917</v>
      </c>
      <c r="C34602" s="30" t="s">
        <v>9316</v>
      </c>
      <c r="D34602" s="22" t="s">
        <v>9317</v>
      </c>
    </row>
    <row r="34603" spans="1:4">
      <c r="A34603" s="30" t="s">
        <v>10916</v>
      </c>
      <c r="B34603" s="22" t="s">
        <v>10917</v>
      </c>
      <c r="C34603" s="30" t="s">
        <v>9318</v>
      </c>
      <c r="D34603" s="22" t="s">
        <v>9319</v>
      </c>
    </row>
    <row r="34604" spans="1:4">
      <c r="A34604" s="30" t="s">
        <v>10916</v>
      </c>
      <c r="B34604" s="22" t="s">
        <v>10917</v>
      </c>
      <c r="C34604" s="30" t="s">
        <v>9328</v>
      </c>
      <c r="D34604" s="22" t="s">
        <v>9329</v>
      </c>
    </row>
    <row r="34605" spans="1:4">
      <c r="A34605" s="30" t="s">
        <v>10916</v>
      </c>
      <c r="B34605" s="22" t="s">
        <v>10917</v>
      </c>
      <c r="C34605" s="30" t="s">
        <v>9355</v>
      </c>
      <c r="D34605" s="22" t="s">
        <v>9356</v>
      </c>
    </row>
    <row r="34606" spans="1:4">
      <c r="A34606" s="30" t="s">
        <v>10916</v>
      </c>
      <c r="B34606" s="22" t="s">
        <v>10917</v>
      </c>
      <c r="C34606" s="30" t="s">
        <v>9357</v>
      </c>
      <c r="D34606" s="22" t="s">
        <v>9358</v>
      </c>
    </row>
    <row r="34607" spans="1:4">
      <c r="A34607" s="30" t="s">
        <v>10916</v>
      </c>
      <c r="B34607" s="22" t="s">
        <v>10917</v>
      </c>
      <c r="C34607" s="30" t="s">
        <v>9359</v>
      </c>
      <c r="D34607" s="22" t="s">
        <v>9360</v>
      </c>
    </row>
    <row r="34608" spans="1:4">
      <c r="A34608" s="30" t="s">
        <v>10916</v>
      </c>
      <c r="B34608" s="22" t="s">
        <v>10917</v>
      </c>
      <c r="C34608" s="30" t="s">
        <v>10457</v>
      </c>
      <c r="D34608" s="22" t="s">
        <v>10458</v>
      </c>
    </row>
    <row r="34609" spans="1:4" ht="31.5">
      <c r="A34609" s="30" t="s">
        <v>10916</v>
      </c>
      <c r="B34609" s="22" t="s">
        <v>10917</v>
      </c>
      <c r="C34609" s="30" t="s">
        <v>10459</v>
      </c>
      <c r="D34609" s="22" t="s">
        <v>10460</v>
      </c>
    </row>
    <row r="34610" spans="1:4">
      <c r="A34610" s="30" t="s">
        <v>10916</v>
      </c>
      <c r="B34610" s="22" t="s">
        <v>10917</v>
      </c>
      <c r="C34610" s="30" t="s">
        <v>10472</v>
      </c>
      <c r="D34610" s="22" t="s">
        <v>10473</v>
      </c>
    </row>
    <row r="34611" spans="1:4">
      <c r="A34611" s="30" t="s">
        <v>10916</v>
      </c>
      <c r="B34611" s="22" t="s">
        <v>10917</v>
      </c>
      <c r="C34611" s="30" t="s">
        <v>10474</v>
      </c>
      <c r="D34611" s="22" t="s">
        <v>10475</v>
      </c>
    </row>
    <row r="34612" spans="1:4">
      <c r="A34612" s="30" t="s">
        <v>10916</v>
      </c>
      <c r="B34612" s="22" t="s">
        <v>10917</v>
      </c>
      <c r="C34612" s="30" t="s">
        <v>10476</v>
      </c>
      <c r="D34612" s="22" t="s">
        <v>10477</v>
      </c>
    </row>
    <row r="34613" spans="1:4">
      <c r="A34613" s="30" t="s">
        <v>10916</v>
      </c>
      <c r="B34613" s="22" t="s">
        <v>10917</v>
      </c>
      <c r="C34613" s="30" t="s">
        <v>10478</v>
      </c>
      <c r="D34613" s="22" t="s">
        <v>10479</v>
      </c>
    </row>
    <row r="34614" spans="1:4">
      <c r="A34614" s="30" t="s">
        <v>10916</v>
      </c>
      <c r="B34614" s="22" t="s">
        <v>10917</v>
      </c>
      <c r="C34614" s="30" t="s">
        <v>10480</v>
      </c>
      <c r="D34614" s="22" t="s">
        <v>10481</v>
      </c>
    </row>
    <row r="34615" spans="1:4">
      <c r="A34615" s="30" t="s">
        <v>10916</v>
      </c>
      <c r="B34615" s="22" t="s">
        <v>10917</v>
      </c>
      <c r="C34615" s="30" t="s">
        <v>10482</v>
      </c>
      <c r="D34615" s="22" t="s">
        <v>10483</v>
      </c>
    </row>
    <row r="34616" spans="1:4">
      <c r="A34616" s="30" t="s">
        <v>10916</v>
      </c>
      <c r="B34616" s="22" t="s">
        <v>10917</v>
      </c>
      <c r="C34616" s="30" t="s">
        <v>10484</v>
      </c>
      <c r="D34616" s="22" t="s">
        <v>10485</v>
      </c>
    </row>
    <row r="34617" spans="1:4">
      <c r="A34617" s="30" t="s">
        <v>10916</v>
      </c>
      <c r="B34617" s="22" t="s">
        <v>10917</v>
      </c>
      <c r="C34617" s="30" t="s">
        <v>10486</v>
      </c>
      <c r="D34617" s="22" t="s">
        <v>10487</v>
      </c>
    </row>
    <row r="34618" spans="1:4">
      <c r="A34618" s="30" t="s">
        <v>10916</v>
      </c>
      <c r="B34618" s="22" t="s">
        <v>10917</v>
      </c>
      <c r="C34618" s="30" t="s">
        <v>10488</v>
      </c>
      <c r="D34618" s="22" t="s">
        <v>10489</v>
      </c>
    </row>
    <row r="34619" spans="1:4">
      <c r="A34619" s="30" t="s">
        <v>10916</v>
      </c>
      <c r="B34619" s="22" t="s">
        <v>10917</v>
      </c>
      <c r="C34619" s="30" t="s">
        <v>10490</v>
      </c>
      <c r="D34619" s="22" t="s">
        <v>10491</v>
      </c>
    </row>
    <row r="34620" spans="1:4">
      <c r="A34620" s="30" t="s">
        <v>10916</v>
      </c>
      <c r="B34620" s="22" t="s">
        <v>10917</v>
      </c>
      <c r="C34620" s="30" t="s">
        <v>10492</v>
      </c>
      <c r="D34620" s="22" t="s">
        <v>10493</v>
      </c>
    </row>
    <row r="34621" spans="1:4">
      <c r="A34621" s="30" t="s">
        <v>10916</v>
      </c>
      <c r="B34621" s="22" t="s">
        <v>10917</v>
      </c>
      <c r="C34621" s="30" t="s">
        <v>10494</v>
      </c>
      <c r="D34621" s="22" t="s">
        <v>10495</v>
      </c>
    </row>
    <row r="34622" spans="1:4" ht="31.5">
      <c r="A34622" s="30" t="s">
        <v>10916</v>
      </c>
      <c r="B34622" s="22" t="s">
        <v>10917</v>
      </c>
      <c r="C34622" s="30" t="s">
        <v>10496</v>
      </c>
      <c r="D34622" s="22" t="s">
        <v>10497</v>
      </c>
    </row>
    <row r="34623" spans="1:4" ht="31.5">
      <c r="A34623" s="30" t="s">
        <v>10916</v>
      </c>
      <c r="B34623" s="22" t="s">
        <v>10917</v>
      </c>
      <c r="C34623" s="30" t="s">
        <v>10498</v>
      </c>
      <c r="D34623" s="22" t="s">
        <v>10499</v>
      </c>
    </row>
    <row r="34624" spans="1:4">
      <c r="A34624" s="30" t="s">
        <v>10916</v>
      </c>
      <c r="B34624" s="22" t="s">
        <v>10917</v>
      </c>
      <c r="C34624" s="30" t="s">
        <v>10500</v>
      </c>
      <c r="D34624" s="22" t="s">
        <v>10501</v>
      </c>
    </row>
    <row r="34625" spans="1:4">
      <c r="A34625" s="30" t="s">
        <v>10916</v>
      </c>
      <c r="B34625" s="22" t="s">
        <v>10917</v>
      </c>
      <c r="C34625" s="30" t="s">
        <v>10508</v>
      </c>
      <c r="D34625" s="22" t="s">
        <v>10509</v>
      </c>
    </row>
    <row r="34626" spans="1:4">
      <c r="A34626" s="30" t="s">
        <v>10916</v>
      </c>
      <c r="B34626" s="22" t="s">
        <v>10917</v>
      </c>
      <c r="C34626" s="30" t="s">
        <v>10524</v>
      </c>
      <c r="D34626" s="22" t="s">
        <v>10525</v>
      </c>
    </row>
    <row r="34627" spans="1:4">
      <c r="A34627" s="30" t="s">
        <v>10916</v>
      </c>
      <c r="B34627" s="22" t="s">
        <v>10917</v>
      </c>
      <c r="C34627" s="30" t="s">
        <v>10526</v>
      </c>
      <c r="D34627" s="22" t="s">
        <v>10527</v>
      </c>
    </row>
    <row r="34628" spans="1:4">
      <c r="A34628" s="30" t="s">
        <v>10916</v>
      </c>
      <c r="B34628" s="22" t="s">
        <v>10917</v>
      </c>
      <c r="C34628" s="30" t="s">
        <v>10528</v>
      </c>
      <c r="D34628" s="22" t="s">
        <v>10529</v>
      </c>
    </row>
    <row r="34629" spans="1:4" ht="31.5">
      <c r="A34629" s="30" t="s">
        <v>10916</v>
      </c>
      <c r="B34629" s="22" t="s">
        <v>10917</v>
      </c>
      <c r="C34629" s="30" t="s">
        <v>10530</v>
      </c>
      <c r="D34629" s="22" t="s">
        <v>10531</v>
      </c>
    </row>
    <row r="34630" spans="1:4" ht="31.5">
      <c r="A34630" s="30" t="s">
        <v>10916</v>
      </c>
      <c r="B34630" s="22" t="s">
        <v>10917</v>
      </c>
      <c r="C34630" s="30" t="s">
        <v>10532</v>
      </c>
      <c r="D34630" s="22" t="s">
        <v>10533</v>
      </c>
    </row>
    <row r="34631" spans="1:4">
      <c r="A34631" s="30" t="s">
        <v>10916</v>
      </c>
      <c r="B34631" s="22" t="s">
        <v>10917</v>
      </c>
      <c r="C34631" s="30" t="s">
        <v>10534</v>
      </c>
      <c r="D34631" s="22" t="s">
        <v>10535</v>
      </c>
    </row>
    <row r="34632" spans="1:4">
      <c r="A34632" s="30" t="s">
        <v>10916</v>
      </c>
      <c r="B34632" s="22" t="s">
        <v>10917</v>
      </c>
      <c r="C34632" s="30" t="s">
        <v>10536</v>
      </c>
      <c r="D34632" s="22" t="s">
        <v>10537</v>
      </c>
    </row>
    <row r="34633" spans="1:4">
      <c r="A34633" s="30" t="s">
        <v>10916</v>
      </c>
      <c r="B34633" s="22" t="s">
        <v>10917</v>
      </c>
      <c r="C34633" s="30" t="s">
        <v>10538</v>
      </c>
      <c r="D34633" s="22" t="s">
        <v>10539</v>
      </c>
    </row>
    <row r="34634" spans="1:4">
      <c r="A34634" s="30" t="s">
        <v>10916</v>
      </c>
      <c r="B34634" s="22" t="s">
        <v>10917</v>
      </c>
      <c r="C34634" s="30" t="s">
        <v>10562</v>
      </c>
      <c r="D34634" s="22" t="s">
        <v>10563</v>
      </c>
    </row>
    <row r="34635" spans="1:4">
      <c r="A34635" s="30" t="s">
        <v>10916</v>
      </c>
      <c r="B34635" s="22" t="s">
        <v>10917</v>
      </c>
      <c r="C34635" s="30" t="s">
        <v>10564</v>
      </c>
      <c r="D34635" s="22" t="s">
        <v>10565</v>
      </c>
    </row>
    <row r="34636" spans="1:4">
      <c r="A34636" s="30" t="s">
        <v>10916</v>
      </c>
      <c r="B34636" s="22" t="s">
        <v>10917</v>
      </c>
      <c r="C34636" s="30" t="s">
        <v>10566</v>
      </c>
      <c r="D34636" s="22" t="s">
        <v>10567</v>
      </c>
    </row>
    <row r="34637" spans="1:4">
      <c r="A34637" s="30" t="s">
        <v>10916</v>
      </c>
      <c r="B34637" s="22" t="s">
        <v>10917</v>
      </c>
      <c r="C34637" s="30" t="s">
        <v>10417</v>
      </c>
      <c r="D34637" s="22" t="s">
        <v>10418</v>
      </c>
    </row>
    <row r="34638" spans="1:4">
      <c r="A34638" s="30" t="s">
        <v>10916</v>
      </c>
      <c r="B34638" s="22" t="s">
        <v>10917</v>
      </c>
      <c r="C34638" s="30" t="s">
        <v>10419</v>
      </c>
      <c r="D34638" s="22" t="s">
        <v>10420</v>
      </c>
    </row>
    <row r="34639" spans="1:4">
      <c r="A34639" s="30" t="s">
        <v>10916</v>
      </c>
      <c r="B34639" s="22" t="s">
        <v>10917</v>
      </c>
      <c r="C34639" s="30" t="s">
        <v>10421</v>
      </c>
      <c r="D34639" s="22" t="s">
        <v>10422</v>
      </c>
    </row>
    <row r="34640" spans="1:4" ht="31.5">
      <c r="A34640" s="30" t="s">
        <v>10916</v>
      </c>
      <c r="B34640" s="22" t="s">
        <v>10917</v>
      </c>
      <c r="C34640" s="30" t="s">
        <v>10439</v>
      </c>
      <c r="D34640" s="22" t="s">
        <v>10440</v>
      </c>
    </row>
    <row r="34641" spans="1:4">
      <c r="A34641" s="30" t="s">
        <v>10916</v>
      </c>
      <c r="B34641" s="22" t="s">
        <v>10917</v>
      </c>
      <c r="C34641" s="30" t="s">
        <v>10441</v>
      </c>
      <c r="D34641" s="22" t="s">
        <v>10442</v>
      </c>
    </row>
    <row r="34642" spans="1:4">
      <c r="A34642" s="30" t="s">
        <v>10916</v>
      </c>
      <c r="B34642" s="22" t="s">
        <v>10917</v>
      </c>
      <c r="C34642" s="30" t="s">
        <v>10395</v>
      </c>
      <c r="D34642" s="22" t="s">
        <v>10396</v>
      </c>
    </row>
    <row r="34643" spans="1:4">
      <c r="A34643" s="30" t="s">
        <v>10916</v>
      </c>
      <c r="B34643" s="22" t="s">
        <v>10917</v>
      </c>
      <c r="C34643" s="30" t="s">
        <v>10397</v>
      </c>
      <c r="D34643" s="22" t="s">
        <v>10398</v>
      </c>
    </row>
    <row r="34644" spans="1:4">
      <c r="A34644" s="30" t="s">
        <v>10916</v>
      </c>
      <c r="B34644" s="22" t="s">
        <v>10917</v>
      </c>
      <c r="C34644" s="30" t="s">
        <v>10146</v>
      </c>
      <c r="D34644" s="22" t="s">
        <v>10147</v>
      </c>
    </row>
    <row r="34645" spans="1:4">
      <c r="A34645" s="30" t="s">
        <v>10916</v>
      </c>
      <c r="B34645" s="22" t="s">
        <v>10917</v>
      </c>
      <c r="C34645" s="30" t="s">
        <v>10148</v>
      </c>
      <c r="D34645" s="22" t="s">
        <v>10149</v>
      </c>
    </row>
    <row r="34646" spans="1:4">
      <c r="A34646" s="30" t="s">
        <v>10916</v>
      </c>
      <c r="B34646" s="22" t="s">
        <v>10917</v>
      </c>
      <c r="C34646" s="30" t="s">
        <v>10150</v>
      </c>
      <c r="D34646" s="22" t="s">
        <v>10151</v>
      </c>
    </row>
    <row r="34647" spans="1:4">
      <c r="A34647" s="30" t="s">
        <v>10916</v>
      </c>
      <c r="B34647" s="22" t="s">
        <v>10917</v>
      </c>
      <c r="C34647" s="30" t="s">
        <v>10152</v>
      </c>
      <c r="D34647" s="22" t="s">
        <v>10153</v>
      </c>
    </row>
    <row r="34648" spans="1:4">
      <c r="A34648" s="30" t="s">
        <v>10916</v>
      </c>
      <c r="B34648" s="22" t="s">
        <v>10917</v>
      </c>
      <c r="C34648" s="30" t="s">
        <v>10154</v>
      </c>
      <c r="D34648" s="22" t="s">
        <v>10155</v>
      </c>
    </row>
    <row r="34649" spans="1:4">
      <c r="A34649" s="30" t="s">
        <v>10916</v>
      </c>
      <c r="B34649" s="22" t="s">
        <v>10917</v>
      </c>
      <c r="C34649" s="30" t="s">
        <v>10263</v>
      </c>
      <c r="D34649" s="22" t="s">
        <v>10264</v>
      </c>
    </row>
    <row r="34650" spans="1:4">
      <c r="A34650" s="30" t="s">
        <v>10916</v>
      </c>
      <c r="B34650" s="22" t="s">
        <v>10917</v>
      </c>
      <c r="C34650" s="30" t="s">
        <v>10265</v>
      </c>
      <c r="D34650" s="22" t="s">
        <v>10266</v>
      </c>
    </row>
    <row r="34651" spans="1:4">
      <c r="A34651" s="30" t="s">
        <v>10916</v>
      </c>
      <c r="B34651" s="22" t="s">
        <v>10917</v>
      </c>
      <c r="C34651" s="30" t="s">
        <v>8624</v>
      </c>
      <c r="D34651" s="22" t="s">
        <v>8625</v>
      </c>
    </row>
    <row r="34652" spans="1:4">
      <c r="A34652" s="30" t="s">
        <v>10916</v>
      </c>
      <c r="B34652" s="22" t="s">
        <v>10917</v>
      </c>
      <c r="C34652" s="30" t="s">
        <v>8634</v>
      </c>
      <c r="D34652" s="22" t="s">
        <v>8635</v>
      </c>
    </row>
    <row r="34653" spans="1:4" ht="31.5">
      <c r="A34653" s="30" t="s">
        <v>10916</v>
      </c>
      <c r="B34653" s="22" t="s">
        <v>10917</v>
      </c>
      <c r="C34653" s="30" t="s">
        <v>8636</v>
      </c>
      <c r="D34653" s="22" t="s">
        <v>8637</v>
      </c>
    </row>
    <row r="34654" spans="1:4" ht="31.5">
      <c r="A34654" s="30" t="s">
        <v>10916</v>
      </c>
      <c r="B34654" s="22" t="s">
        <v>10917</v>
      </c>
      <c r="C34654" s="30" t="s">
        <v>8638</v>
      </c>
      <c r="D34654" s="22" t="s">
        <v>8639</v>
      </c>
    </row>
    <row r="34655" spans="1:4" ht="31.5">
      <c r="A34655" s="30" t="s">
        <v>10916</v>
      </c>
      <c r="B34655" s="22" t="s">
        <v>10917</v>
      </c>
      <c r="C34655" s="30" t="s">
        <v>8640</v>
      </c>
      <c r="D34655" s="22" t="s">
        <v>8641</v>
      </c>
    </row>
    <row r="34656" spans="1:4" ht="31.5">
      <c r="A34656" s="30" t="s">
        <v>10916</v>
      </c>
      <c r="B34656" s="22" t="s">
        <v>10917</v>
      </c>
      <c r="C34656" s="30" t="s">
        <v>8642</v>
      </c>
      <c r="D34656" s="22" t="s">
        <v>8643</v>
      </c>
    </row>
    <row r="34657" spans="1:4">
      <c r="A34657" s="30" t="s">
        <v>10916</v>
      </c>
      <c r="B34657" s="22" t="s">
        <v>10917</v>
      </c>
      <c r="C34657" s="30" t="s">
        <v>8644</v>
      </c>
      <c r="D34657" s="22" t="s">
        <v>8645</v>
      </c>
    </row>
    <row r="34658" spans="1:4" ht="31.5">
      <c r="A34658" s="30" t="s">
        <v>10916</v>
      </c>
      <c r="B34658" s="22" t="s">
        <v>10917</v>
      </c>
      <c r="C34658" s="30" t="s">
        <v>8646</v>
      </c>
      <c r="D34658" s="22" t="s">
        <v>8647</v>
      </c>
    </row>
    <row r="34659" spans="1:4" ht="31.5">
      <c r="A34659" s="30" t="s">
        <v>10916</v>
      </c>
      <c r="B34659" s="22" t="s">
        <v>10917</v>
      </c>
      <c r="C34659" s="30" t="s">
        <v>8648</v>
      </c>
      <c r="D34659" s="22" t="s">
        <v>8649</v>
      </c>
    </row>
    <row r="34660" spans="1:4">
      <c r="A34660" s="30" t="s">
        <v>10916</v>
      </c>
      <c r="B34660" s="22" t="s">
        <v>10917</v>
      </c>
      <c r="C34660" s="30" t="s">
        <v>8650</v>
      </c>
      <c r="D34660" s="22" t="s">
        <v>8651</v>
      </c>
    </row>
    <row r="34661" spans="1:4">
      <c r="A34661" s="30" t="s">
        <v>10916</v>
      </c>
      <c r="B34661" s="22" t="s">
        <v>10917</v>
      </c>
      <c r="C34661" s="30" t="s">
        <v>8652</v>
      </c>
      <c r="D34661" s="22" t="s">
        <v>8653</v>
      </c>
    </row>
    <row r="34662" spans="1:4">
      <c r="A34662" s="30" t="s">
        <v>10916</v>
      </c>
      <c r="B34662" s="22" t="s">
        <v>10917</v>
      </c>
      <c r="C34662" s="30" t="s">
        <v>8654</v>
      </c>
      <c r="D34662" s="22" t="s">
        <v>8655</v>
      </c>
    </row>
    <row r="34663" spans="1:4">
      <c r="A34663" s="30" t="s">
        <v>10916</v>
      </c>
      <c r="B34663" s="22" t="s">
        <v>10917</v>
      </c>
      <c r="C34663" s="30" t="s">
        <v>8656</v>
      </c>
      <c r="D34663" s="22" t="s">
        <v>8657</v>
      </c>
    </row>
    <row r="34664" spans="1:4">
      <c r="A34664" s="30" t="s">
        <v>10916</v>
      </c>
      <c r="B34664" s="22" t="s">
        <v>10917</v>
      </c>
      <c r="C34664" s="30" t="s">
        <v>8658</v>
      </c>
      <c r="D34664" s="22" t="s">
        <v>8659</v>
      </c>
    </row>
    <row r="34665" spans="1:4">
      <c r="A34665" s="30" t="s">
        <v>10916</v>
      </c>
      <c r="B34665" s="22" t="s">
        <v>10917</v>
      </c>
      <c r="C34665" s="30" t="s">
        <v>8660</v>
      </c>
      <c r="D34665" s="22" t="s">
        <v>8661</v>
      </c>
    </row>
    <row r="34666" spans="1:4">
      <c r="A34666" s="30" t="s">
        <v>10916</v>
      </c>
      <c r="B34666" s="22" t="s">
        <v>10917</v>
      </c>
      <c r="C34666" s="30" t="s">
        <v>8662</v>
      </c>
      <c r="D34666" s="22" t="s">
        <v>8663</v>
      </c>
    </row>
    <row r="34667" spans="1:4" ht="31.5">
      <c r="A34667" s="30" t="s">
        <v>10916</v>
      </c>
      <c r="B34667" s="22" t="s">
        <v>10917</v>
      </c>
      <c r="C34667" s="30" t="s">
        <v>8664</v>
      </c>
      <c r="D34667" s="22" t="s">
        <v>8665</v>
      </c>
    </row>
    <row r="34668" spans="1:4">
      <c r="A34668" s="30" t="s">
        <v>10916</v>
      </c>
      <c r="B34668" s="22" t="s">
        <v>10917</v>
      </c>
      <c r="C34668" s="30" t="s">
        <v>8666</v>
      </c>
      <c r="D34668" s="22" t="s">
        <v>8667</v>
      </c>
    </row>
    <row r="34669" spans="1:4">
      <c r="A34669" s="30" t="s">
        <v>10916</v>
      </c>
      <c r="B34669" s="22" t="s">
        <v>10917</v>
      </c>
      <c r="C34669" s="30" t="s">
        <v>8668</v>
      </c>
      <c r="D34669" s="22" t="s">
        <v>8669</v>
      </c>
    </row>
    <row r="34670" spans="1:4">
      <c r="A34670" s="30" t="s">
        <v>10916</v>
      </c>
      <c r="B34670" s="22" t="s">
        <v>10917</v>
      </c>
      <c r="C34670" s="30" t="s">
        <v>8670</v>
      </c>
      <c r="D34670" s="22" t="s">
        <v>8671</v>
      </c>
    </row>
    <row r="34671" spans="1:4">
      <c r="A34671" s="30" t="s">
        <v>10916</v>
      </c>
      <c r="B34671" s="22" t="s">
        <v>10917</v>
      </c>
      <c r="C34671" s="30" t="s">
        <v>8672</v>
      </c>
      <c r="D34671" s="22" t="s">
        <v>8673</v>
      </c>
    </row>
    <row r="34672" spans="1:4">
      <c r="A34672" s="30" t="s">
        <v>10916</v>
      </c>
      <c r="B34672" s="22" t="s">
        <v>10917</v>
      </c>
      <c r="C34672" s="30" t="s">
        <v>8674</v>
      </c>
      <c r="D34672" s="22" t="s">
        <v>8675</v>
      </c>
    </row>
    <row r="34673" spans="1:4">
      <c r="A34673" s="30" t="s">
        <v>10916</v>
      </c>
      <c r="B34673" s="22" t="s">
        <v>10917</v>
      </c>
      <c r="C34673" s="30" t="s">
        <v>8676</v>
      </c>
      <c r="D34673" s="22" t="s">
        <v>8677</v>
      </c>
    </row>
    <row r="34674" spans="1:4">
      <c r="A34674" s="30" t="s">
        <v>10916</v>
      </c>
      <c r="B34674" s="22" t="s">
        <v>10917</v>
      </c>
      <c r="C34674" s="30" t="s">
        <v>8678</v>
      </c>
      <c r="D34674" s="22" t="s">
        <v>8679</v>
      </c>
    </row>
    <row r="34675" spans="1:4">
      <c r="A34675" s="30" t="s">
        <v>10916</v>
      </c>
      <c r="B34675" s="22" t="s">
        <v>10917</v>
      </c>
      <c r="C34675" s="30" t="s">
        <v>8680</v>
      </c>
      <c r="D34675" s="22" t="s">
        <v>8681</v>
      </c>
    </row>
    <row r="34676" spans="1:4">
      <c r="A34676" s="30" t="s">
        <v>10916</v>
      </c>
      <c r="B34676" s="22" t="s">
        <v>10917</v>
      </c>
      <c r="C34676" s="30" t="s">
        <v>8682</v>
      </c>
      <c r="D34676" s="22" t="s">
        <v>8683</v>
      </c>
    </row>
    <row r="34677" spans="1:4">
      <c r="A34677" s="30" t="s">
        <v>10916</v>
      </c>
      <c r="B34677" s="22" t="s">
        <v>10917</v>
      </c>
      <c r="C34677" s="30" t="s">
        <v>8684</v>
      </c>
      <c r="D34677" s="22" t="s">
        <v>8685</v>
      </c>
    </row>
    <row r="34678" spans="1:4">
      <c r="A34678" s="30" t="s">
        <v>10918</v>
      </c>
      <c r="B34678" s="22" t="s">
        <v>10919</v>
      </c>
      <c r="C34678" s="30" t="s">
        <v>10675</v>
      </c>
      <c r="D34678" s="22" t="s">
        <v>10676</v>
      </c>
    </row>
    <row r="34679" spans="1:4">
      <c r="A34679" s="30" t="s">
        <v>10918</v>
      </c>
      <c r="B34679" s="22" t="s">
        <v>10919</v>
      </c>
      <c r="C34679" s="30" t="s">
        <v>10681</v>
      </c>
      <c r="D34679" s="22" t="s">
        <v>10682</v>
      </c>
    </row>
    <row r="34680" spans="1:4">
      <c r="A34680" s="30" t="s">
        <v>10918</v>
      </c>
      <c r="B34680" s="22" t="s">
        <v>10919</v>
      </c>
      <c r="C34680" s="30" t="s">
        <v>8867</v>
      </c>
      <c r="D34680" s="22" t="s">
        <v>8868</v>
      </c>
    </row>
    <row r="34681" spans="1:4">
      <c r="A34681" s="30" t="s">
        <v>10918</v>
      </c>
      <c r="B34681" s="22" t="s">
        <v>10919</v>
      </c>
      <c r="C34681" s="30" t="s">
        <v>8869</v>
      </c>
      <c r="D34681" s="22" t="s">
        <v>8870</v>
      </c>
    </row>
    <row r="34682" spans="1:4">
      <c r="A34682" s="30" t="s">
        <v>10918</v>
      </c>
      <c r="B34682" s="22" t="s">
        <v>10919</v>
      </c>
      <c r="C34682" s="30" t="s">
        <v>8871</v>
      </c>
      <c r="D34682" s="22" t="s">
        <v>8872</v>
      </c>
    </row>
    <row r="34683" spans="1:4">
      <c r="A34683" s="30" t="s">
        <v>10918</v>
      </c>
      <c r="B34683" s="22" t="s">
        <v>10919</v>
      </c>
      <c r="C34683" s="30" t="s">
        <v>8873</v>
      </c>
      <c r="D34683" s="22" t="s">
        <v>8874</v>
      </c>
    </row>
    <row r="34684" spans="1:4">
      <c r="A34684" s="30" t="s">
        <v>10918</v>
      </c>
      <c r="B34684" s="22" t="s">
        <v>10919</v>
      </c>
      <c r="C34684" s="30" t="s">
        <v>8875</v>
      </c>
      <c r="D34684" s="22" t="s">
        <v>8876</v>
      </c>
    </row>
    <row r="34685" spans="1:4">
      <c r="A34685" s="30" t="s">
        <v>10918</v>
      </c>
      <c r="B34685" s="22" t="s">
        <v>10919</v>
      </c>
      <c r="C34685" s="30" t="s">
        <v>8877</v>
      </c>
      <c r="D34685" s="22" t="s">
        <v>8878</v>
      </c>
    </row>
    <row r="34686" spans="1:4" ht="31.5">
      <c r="A34686" s="30" t="s">
        <v>10918</v>
      </c>
      <c r="B34686" s="22" t="s">
        <v>10919</v>
      </c>
      <c r="C34686" s="30" t="s">
        <v>8600</v>
      </c>
      <c r="D34686" s="22" t="s">
        <v>8601</v>
      </c>
    </row>
    <row r="34687" spans="1:4">
      <c r="A34687" s="30" t="s">
        <v>10918</v>
      </c>
      <c r="B34687" s="22" t="s">
        <v>10919</v>
      </c>
      <c r="C34687" s="30" t="s">
        <v>8608</v>
      </c>
      <c r="D34687" s="22" t="s">
        <v>8609</v>
      </c>
    </row>
    <row r="34688" spans="1:4">
      <c r="A34688" s="30" t="s">
        <v>10918</v>
      </c>
      <c r="B34688" s="22" t="s">
        <v>10919</v>
      </c>
      <c r="C34688" s="30" t="s">
        <v>8612</v>
      </c>
      <c r="D34688" s="22" t="s">
        <v>8613</v>
      </c>
    </row>
    <row r="34689" spans="1:4">
      <c r="A34689" s="30" t="s">
        <v>10918</v>
      </c>
      <c r="B34689" s="22" t="s">
        <v>10919</v>
      </c>
      <c r="C34689" s="30" t="s">
        <v>8614</v>
      </c>
      <c r="D34689" s="22" t="s">
        <v>8615</v>
      </c>
    </row>
    <row r="34690" spans="1:4">
      <c r="A34690" s="30" t="s">
        <v>10918</v>
      </c>
      <c r="B34690" s="22" t="s">
        <v>10919</v>
      </c>
      <c r="C34690" s="30" t="s">
        <v>8616</v>
      </c>
      <c r="D34690" s="22" t="s">
        <v>8617</v>
      </c>
    </row>
    <row r="34691" spans="1:4">
      <c r="A34691" s="30" t="s">
        <v>10918</v>
      </c>
      <c r="B34691" s="22" t="s">
        <v>10919</v>
      </c>
      <c r="C34691" s="30" t="s">
        <v>8618</v>
      </c>
      <c r="D34691" s="22" t="s">
        <v>8619</v>
      </c>
    </row>
    <row r="34692" spans="1:4" ht="31.5">
      <c r="A34692" s="30" t="s">
        <v>10918</v>
      </c>
      <c r="B34692" s="22" t="s">
        <v>10919</v>
      </c>
      <c r="C34692" s="30" t="s">
        <v>8620</v>
      </c>
      <c r="D34692" s="22" t="s">
        <v>8621</v>
      </c>
    </row>
    <row r="34693" spans="1:4" ht="31.5">
      <c r="A34693" s="30" t="s">
        <v>10918</v>
      </c>
      <c r="B34693" s="22" t="s">
        <v>10919</v>
      </c>
      <c r="C34693" s="30" t="s">
        <v>8622</v>
      </c>
      <c r="D34693" s="22" t="s">
        <v>8623</v>
      </c>
    </row>
    <row r="34694" spans="1:4">
      <c r="A34694" s="30" t="s">
        <v>10918</v>
      </c>
      <c r="B34694" s="22" t="s">
        <v>10919</v>
      </c>
      <c r="C34694" s="30" t="s">
        <v>8958</v>
      </c>
      <c r="D34694" s="22" t="s">
        <v>8959</v>
      </c>
    </row>
    <row r="34695" spans="1:4">
      <c r="A34695" s="30" t="s">
        <v>10918</v>
      </c>
      <c r="B34695" s="22" t="s">
        <v>10919</v>
      </c>
      <c r="C34695" s="30" t="s">
        <v>9581</v>
      </c>
      <c r="D34695" s="22" t="s">
        <v>9582</v>
      </c>
    </row>
    <row r="34696" spans="1:4">
      <c r="A34696" s="30" t="s">
        <v>10918</v>
      </c>
      <c r="B34696" s="22" t="s">
        <v>10919</v>
      </c>
      <c r="C34696" s="30" t="s">
        <v>9583</v>
      </c>
      <c r="D34696" s="22" t="s">
        <v>9584</v>
      </c>
    </row>
    <row r="34697" spans="1:4">
      <c r="A34697" s="30" t="s">
        <v>10918</v>
      </c>
      <c r="B34697" s="22" t="s">
        <v>10919</v>
      </c>
      <c r="C34697" s="30" t="s">
        <v>9535</v>
      </c>
      <c r="D34697" s="22" t="s">
        <v>9536</v>
      </c>
    </row>
    <row r="34698" spans="1:4">
      <c r="A34698" s="30" t="s">
        <v>10918</v>
      </c>
      <c r="B34698" s="22" t="s">
        <v>10919</v>
      </c>
      <c r="C34698" s="30" t="s">
        <v>8922</v>
      </c>
      <c r="D34698" s="22" t="s">
        <v>8923</v>
      </c>
    </row>
    <row r="34699" spans="1:4">
      <c r="A34699" s="30" t="s">
        <v>10918</v>
      </c>
      <c r="B34699" s="22" t="s">
        <v>10919</v>
      </c>
      <c r="C34699" s="30" t="s">
        <v>8924</v>
      </c>
      <c r="D34699" s="22" t="s">
        <v>8925</v>
      </c>
    </row>
    <row r="34700" spans="1:4">
      <c r="A34700" s="30" t="s">
        <v>10918</v>
      </c>
      <c r="B34700" s="22" t="s">
        <v>10919</v>
      </c>
      <c r="C34700" s="30" t="s">
        <v>8926</v>
      </c>
      <c r="D34700" s="22" t="s">
        <v>8927</v>
      </c>
    </row>
    <row r="34701" spans="1:4" ht="31.5">
      <c r="A34701" s="30" t="s">
        <v>10918</v>
      </c>
      <c r="B34701" s="22" t="s">
        <v>10919</v>
      </c>
      <c r="C34701" s="30" t="s">
        <v>8928</v>
      </c>
      <c r="D34701" s="22" t="s">
        <v>8929</v>
      </c>
    </row>
    <row r="34702" spans="1:4" ht="31.5">
      <c r="A34702" s="30" t="s">
        <v>10918</v>
      </c>
      <c r="B34702" s="22" t="s">
        <v>10919</v>
      </c>
      <c r="C34702" s="30" t="s">
        <v>8944</v>
      </c>
      <c r="D34702" s="22" t="s">
        <v>8945</v>
      </c>
    </row>
    <row r="34703" spans="1:4" ht="31.5">
      <c r="A34703" s="30" t="s">
        <v>10918</v>
      </c>
      <c r="B34703" s="22" t="s">
        <v>10919</v>
      </c>
      <c r="C34703" s="30" t="s">
        <v>8946</v>
      </c>
      <c r="D34703" s="22" t="s">
        <v>8947</v>
      </c>
    </row>
    <row r="34704" spans="1:4">
      <c r="A34704" s="30" t="s">
        <v>10918</v>
      </c>
      <c r="B34704" s="22" t="s">
        <v>10919</v>
      </c>
      <c r="C34704" s="30" t="s">
        <v>8979</v>
      </c>
      <c r="D34704" s="22" t="s">
        <v>8980</v>
      </c>
    </row>
    <row r="34705" spans="1:4">
      <c r="A34705" s="30" t="s">
        <v>10918</v>
      </c>
      <c r="B34705" s="22" t="s">
        <v>10919</v>
      </c>
      <c r="C34705" s="30" t="s">
        <v>8970</v>
      </c>
      <c r="D34705" s="22" t="s">
        <v>8971</v>
      </c>
    </row>
    <row r="34706" spans="1:4">
      <c r="A34706" s="30" t="s">
        <v>10918</v>
      </c>
      <c r="B34706" s="22" t="s">
        <v>10919</v>
      </c>
      <c r="C34706" s="30" t="s">
        <v>8981</v>
      </c>
      <c r="D34706" s="22" t="s">
        <v>8982</v>
      </c>
    </row>
    <row r="34707" spans="1:4">
      <c r="A34707" s="30" t="s">
        <v>10918</v>
      </c>
      <c r="B34707" s="22" t="s">
        <v>10919</v>
      </c>
      <c r="C34707" s="30" t="s">
        <v>8983</v>
      </c>
      <c r="D34707" s="22" t="s">
        <v>8984</v>
      </c>
    </row>
    <row r="34708" spans="1:4">
      <c r="A34708" s="30" t="s">
        <v>10918</v>
      </c>
      <c r="B34708" s="22" t="s">
        <v>10919</v>
      </c>
      <c r="C34708" s="30" t="s">
        <v>8993</v>
      </c>
      <c r="D34708" s="22" t="s">
        <v>8994</v>
      </c>
    </row>
    <row r="34709" spans="1:4">
      <c r="A34709" s="30" t="s">
        <v>10918</v>
      </c>
      <c r="B34709" s="22" t="s">
        <v>10919</v>
      </c>
      <c r="C34709" s="30" t="s">
        <v>9003</v>
      </c>
      <c r="D34709" s="22" t="s">
        <v>9004</v>
      </c>
    </row>
    <row r="34710" spans="1:4" ht="31.5">
      <c r="A34710" s="30" t="s">
        <v>10918</v>
      </c>
      <c r="B34710" s="22" t="s">
        <v>10919</v>
      </c>
      <c r="C34710" s="30" t="s">
        <v>9005</v>
      </c>
      <c r="D34710" s="22" t="s">
        <v>9006</v>
      </c>
    </row>
    <row r="34711" spans="1:4" ht="31.5">
      <c r="A34711" s="30" t="s">
        <v>10918</v>
      </c>
      <c r="B34711" s="22" t="s">
        <v>10919</v>
      </c>
      <c r="C34711" s="30" t="s">
        <v>9007</v>
      </c>
      <c r="D34711" s="22" t="s">
        <v>9008</v>
      </c>
    </row>
    <row r="34712" spans="1:4" ht="31.5">
      <c r="A34712" s="30" t="s">
        <v>10918</v>
      </c>
      <c r="B34712" s="22" t="s">
        <v>10919</v>
      </c>
      <c r="C34712" s="30" t="s">
        <v>9009</v>
      </c>
      <c r="D34712" s="22" t="s">
        <v>9010</v>
      </c>
    </row>
    <row r="34713" spans="1:4">
      <c r="A34713" s="30" t="s">
        <v>10918</v>
      </c>
      <c r="B34713" s="22" t="s">
        <v>10919</v>
      </c>
      <c r="C34713" s="30" t="s">
        <v>9153</v>
      </c>
      <c r="D34713" s="22" t="s">
        <v>9154</v>
      </c>
    </row>
    <row r="34714" spans="1:4">
      <c r="A34714" s="30" t="s">
        <v>10918</v>
      </c>
      <c r="B34714" s="22" t="s">
        <v>10919</v>
      </c>
      <c r="C34714" s="30" t="s">
        <v>9040</v>
      </c>
      <c r="D34714" s="22" t="s">
        <v>9041</v>
      </c>
    </row>
    <row r="34715" spans="1:4">
      <c r="A34715" s="30" t="s">
        <v>10918</v>
      </c>
      <c r="B34715" s="22" t="s">
        <v>10919</v>
      </c>
      <c r="C34715" s="30" t="s">
        <v>8966</v>
      </c>
      <c r="D34715" s="22" t="s">
        <v>8967</v>
      </c>
    </row>
    <row r="34716" spans="1:4">
      <c r="A34716" s="30" t="s">
        <v>10918</v>
      </c>
      <c r="B34716" s="22" t="s">
        <v>10919</v>
      </c>
      <c r="C34716" s="30" t="s">
        <v>9044</v>
      </c>
      <c r="D34716" s="22" t="s">
        <v>9045</v>
      </c>
    </row>
    <row r="34717" spans="1:4">
      <c r="A34717" s="30" t="s">
        <v>10918</v>
      </c>
      <c r="B34717" s="22" t="s">
        <v>10919</v>
      </c>
      <c r="C34717" s="30" t="s">
        <v>9090</v>
      </c>
      <c r="D34717" s="22" t="s">
        <v>9091</v>
      </c>
    </row>
    <row r="34718" spans="1:4">
      <c r="A34718" s="30" t="s">
        <v>10918</v>
      </c>
      <c r="B34718" s="22" t="s">
        <v>10919</v>
      </c>
      <c r="C34718" s="30" t="s">
        <v>9046</v>
      </c>
      <c r="D34718" s="22" t="s">
        <v>9047</v>
      </c>
    </row>
    <row r="34719" spans="1:4">
      <c r="A34719" s="30" t="s">
        <v>10918</v>
      </c>
      <c r="B34719" s="22" t="s">
        <v>10919</v>
      </c>
      <c r="C34719" s="30" t="s">
        <v>9050</v>
      </c>
      <c r="D34719" s="22" t="s">
        <v>9051</v>
      </c>
    </row>
    <row r="34720" spans="1:4" ht="31.5">
      <c r="A34720" s="30" t="s">
        <v>10918</v>
      </c>
      <c r="B34720" s="22" t="s">
        <v>10919</v>
      </c>
      <c r="C34720" s="30" t="s">
        <v>9052</v>
      </c>
      <c r="D34720" s="22" t="s">
        <v>9053</v>
      </c>
    </row>
    <row r="34721" spans="1:4">
      <c r="A34721" s="30" t="s">
        <v>10918</v>
      </c>
      <c r="B34721" s="22" t="s">
        <v>10919</v>
      </c>
      <c r="C34721" s="30" t="s">
        <v>9093</v>
      </c>
      <c r="D34721" s="22" t="s">
        <v>9094</v>
      </c>
    </row>
    <row r="34722" spans="1:4">
      <c r="A34722" s="30" t="s">
        <v>10918</v>
      </c>
      <c r="B34722" s="22" t="s">
        <v>10919</v>
      </c>
      <c r="C34722" s="30" t="s">
        <v>9097</v>
      </c>
      <c r="D34722" s="22" t="s">
        <v>9098</v>
      </c>
    </row>
    <row r="34723" spans="1:4">
      <c r="A34723" s="30" t="s">
        <v>10918</v>
      </c>
      <c r="B34723" s="22" t="s">
        <v>10919</v>
      </c>
      <c r="C34723" s="30" t="s">
        <v>9054</v>
      </c>
      <c r="D34723" s="22" t="s">
        <v>9055</v>
      </c>
    </row>
    <row r="34724" spans="1:4">
      <c r="A34724" s="30" t="s">
        <v>10918</v>
      </c>
      <c r="B34724" s="22" t="s">
        <v>10919</v>
      </c>
      <c r="C34724" s="30" t="s">
        <v>9056</v>
      </c>
      <c r="D34724" s="22" t="s">
        <v>9057</v>
      </c>
    </row>
    <row r="34725" spans="1:4">
      <c r="A34725" s="30" t="s">
        <v>10918</v>
      </c>
      <c r="B34725" s="22" t="s">
        <v>10919</v>
      </c>
      <c r="C34725" s="30" t="s">
        <v>9058</v>
      </c>
      <c r="D34725" s="22" t="s">
        <v>9059</v>
      </c>
    </row>
    <row r="34726" spans="1:4">
      <c r="A34726" s="30" t="s">
        <v>10918</v>
      </c>
      <c r="B34726" s="22" t="s">
        <v>10919</v>
      </c>
      <c r="C34726" s="30" t="s">
        <v>9060</v>
      </c>
      <c r="D34726" s="22" t="s">
        <v>9061</v>
      </c>
    </row>
    <row r="34727" spans="1:4">
      <c r="A34727" s="30" t="s">
        <v>10918</v>
      </c>
      <c r="B34727" s="22" t="s">
        <v>10919</v>
      </c>
      <c r="C34727" s="30" t="s">
        <v>9062</v>
      </c>
      <c r="D34727" s="22" t="s">
        <v>9063</v>
      </c>
    </row>
    <row r="34728" spans="1:4">
      <c r="A34728" s="30" t="s">
        <v>10918</v>
      </c>
      <c r="B34728" s="22" t="s">
        <v>10919</v>
      </c>
      <c r="C34728" s="30" t="s">
        <v>9064</v>
      </c>
      <c r="D34728" s="22" t="s">
        <v>9065</v>
      </c>
    </row>
    <row r="34729" spans="1:4">
      <c r="A34729" s="30" t="s">
        <v>10918</v>
      </c>
      <c r="B34729" s="22" t="s">
        <v>10919</v>
      </c>
      <c r="C34729" s="30" t="s">
        <v>9066</v>
      </c>
      <c r="D34729" s="22" t="s">
        <v>9067</v>
      </c>
    </row>
    <row r="34730" spans="1:4">
      <c r="A34730" s="30" t="s">
        <v>10918</v>
      </c>
      <c r="B34730" s="22" t="s">
        <v>10919</v>
      </c>
      <c r="C34730" s="30" t="s">
        <v>9068</v>
      </c>
      <c r="D34730" s="22" t="s">
        <v>9069</v>
      </c>
    </row>
    <row r="34731" spans="1:4">
      <c r="A34731" s="30" t="s">
        <v>10918</v>
      </c>
      <c r="B34731" s="22" t="s">
        <v>10919</v>
      </c>
      <c r="C34731" s="30" t="s">
        <v>9070</v>
      </c>
      <c r="D34731" s="22" t="s">
        <v>9071</v>
      </c>
    </row>
    <row r="34732" spans="1:4">
      <c r="A34732" s="30" t="s">
        <v>10918</v>
      </c>
      <c r="B34732" s="22" t="s">
        <v>10919</v>
      </c>
      <c r="C34732" s="30" t="s">
        <v>9109</v>
      </c>
      <c r="D34732" s="22" t="s">
        <v>9110</v>
      </c>
    </row>
    <row r="34733" spans="1:4">
      <c r="A34733" s="30" t="s">
        <v>10918</v>
      </c>
      <c r="B34733" s="22" t="s">
        <v>10919</v>
      </c>
      <c r="C34733" s="30" t="s">
        <v>9113</v>
      </c>
      <c r="D34733" s="22" t="s">
        <v>9114</v>
      </c>
    </row>
    <row r="34734" spans="1:4">
      <c r="A34734" s="30" t="s">
        <v>10918</v>
      </c>
      <c r="B34734" s="22" t="s">
        <v>10919</v>
      </c>
      <c r="C34734" s="30" t="s">
        <v>9072</v>
      </c>
      <c r="D34734" s="22" t="s">
        <v>9073</v>
      </c>
    </row>
    <row r="34735" spans="1:4">
      <c r="A34735" s="30" t="s">
        <v>10918</v>
      </c>
      <c r="B34735" s="22" t="s">
        <v>10919</v>
      </c>
      <c r="C34735" s="30" t="s">
        <v>9185</v>
      </c>
      <c r="D34735" s="22" t="s">
        <v>9186</v>
      </c>
    </row>
    <row r="34736" spans="1:4" ht="31.5">
      <c r="A34736" s="30" t="s">
        <v>10918</v>
      </c>
      <c r="B34736" s="22" t="s">
        <v>10919</v>
      </c>
      <c r="C34736" s="30" t="s">
        <v>9187</v>
      </c>
      <c r="D34736" s="22" t="s">
        <v>9188</v>
      </c>
    </row>
    <row r="34737" spans="1:4" ht="31.5">
      <c r="A34737" s="30" t="s">
        <v>10918</v>
      </c>
      <c r="B34737" s="22" t="s">
        <v>10919</v>
      </c>
      <c r="C34737" s="30" t="s">
        <v>9125</v>
      </c>
      <c r="D34737" s="22" t="s">
        <v>9126</v>
      </c>
    </row>
    <row r="34738" spans="1:4" ht="31.5">
      <c r="A34738" s="30" t="s">
        <v>10918</v>
      </c>
      <c r="B34738" s="22" t="s">
        <v>10919</v>
      </c>
      <c r="C34738" s="30" t="s">
        <v>9133</v>
      </c>
      <c r="D34738" s="22" t="s">
        <v>9134</v>
      </c>
    </row>
    <row r="34739" spans="1:4" ht="31.5">
      <c r="A34739" s="30" t="s">
        <v>10918</v>
      </c>
      <c r="B34739" s="22" t="s">
        <v>10919</v>
      </c>
      <c r="C34739" s="30" t="s">
        <v>9189</v>
      </c>
      <c r="D34739" s="22" t="s">
        <v>9190</v>
      </c>
    </row>
    <row r="34740" spans="1:4">
      <c r="A34740" s="30" t="s">
        <v>10918</v>
      </c>
      <c r="B34740" s="22" t="s">
        <v>10919</v>
      </c>
      <c r="C34740" s="30" t="s">
        <v>9191</v>
      </c>
      <c r="D34740" s="22" t="s">
        <v>9192</v>
      </c>
    </row>
    <row r="34741" spans="1:4">
      <c r="A34741" s="30" t="s">
        <v>10918</v>
      </c>
      <c r="B34741" s="22" t="s">
        <v>10919</v>
      </c>
      <c r="C34741" s="30" t="s">
        <v>9193</v>
      </c>
      <c r="D34741" s="22" t="s">
        <v>9194</v>
      </c>
    </row>
    <row r="34742" spans="1:4">
      <c r="A34742" s="30" t="s">
        <v>10918</v>
      </c>
      <c r="B34742" s="22" t="s">
        <v>10919</v>
      </c>
      <c r="C34742" s="30" t="s">
        <v>9195</v>
      </c>
      <c r="D34742" s="22" t="s">
        <v>9196</v>
      </c>
    </row>
    <row r="34743" spans="1:4">
      <c r="A34743" s="30" t="s">
        <v>10918</v>
      </c>
      <c r="B34743" s="22" t="s">
        <v>10919</v>
      </c>
      <c r="C34743" s="30" t="s">
        <v>9197</v>
      </c>
      <c r="D34743" s="22" t="s">
        <v>9198</v>
      </c>
    </row>
    <row r="34744" spans="1:4">
      <c r="A34744" s="30" t="s">
        <v>10918</v>
      </c>
      <c r="B34744" s="22" t="s">
        <v>10919</v>
      </c>
      <c r="C34744" s="30" t="s">
        <v>9199</v>
      </c>
      <c r="D34744" s="22" t="s">
        <v>9200</v>
      </c>
    </row>
    <row r="34745" spans="1:4">
      <c r="A34745" s="30" t="s">
        <v>10918</v>
      </c>
      <c r="B34745" s="22" t="s">
        <v>10919</v>
      </c>
      <c r="C34745" s="30" t="s">
        <v>9201</v>
      </c>
      <c r="D34745" s="22" t="s">
        <v>9202</v>
      </c>
    </row>
    <row r="34746" spans="1:4">
      <c r="A34746" s="30" t="s">
        <v>10918</v>
      </c>
      <c r="B34746" s="22" t="s">
        <v>10919</v>
      </c>
      <c r="C34746" s="30" t="s">
        <v>9205</v>
      </c>
      <c r="D34746" s="22" t="s">
        <v>9206</v>
      </c>
    </row>
    <row r="34747" spans="1:4">
      <c r="A34747" s="30" t="s">
        <v>10918</v>
      </c>
      <c r="B34747" s="22" t="s">
        <v>10919</v>
      </c>
      <c r="C34747" s="30" t="s">
        <v>9219</v>
      </c>
      <c r="D34747" s="22" t="s">
        <v>9220</v>
      </c>
    </row>
    <row r="34748" spans="1:4">
      <c r="A34748" s="30" t="s">
        <v>10918</v>
      </c>
      <c r="B34748" s="22" t="s">
        <v>10919</v>
      </c>
      <c r="C34748" s="30" t="s">
        <v>9221</v>
      </c>
      <c r="D34748" s="22" t="s">
        <v>9222</v>
      </c>
    </row>
    <row r="34749" spans="1:4">
      <c r="A34749" s="30" t="s">
        <v>10918</v>
      </c>
      <c r="B34749" s="22" t="s">
        <v>10919</v>
      </c>
      <c r="C34749" s="30" t="s">
        <v>9223</v>
      </c>
      <c r="D34749" s="22" t="s">
        <v>9224</v>
      </c>
    </row>
    <row r="34750" spans="1:4">
      <c r="A34750" s="30" t="s">
        <v>10918</v>
      </c>
      <c r="B34750" s="22" t="s">
        <v>10919</v>
      </c>
      <c r="C34750" s="30" t="s">
        <v>9225</v>
      </c>
      <c r="D34750" s="22" t="s">
        <v>9226</v>
      </c>
    </row>
    <row r="34751" spans="1:4">
      <c r="A34751" s="30" t="s">
        <v>10918</v>
      </c>
      <c r="B34751" s="22" t="s">
        <v>10919</v>
      </c>
      <c r="C34751" s="30" t="s">
        <v>10803</v>
      </c>
      <c r="D34751" s="22" t="s">
        <v>10804</v>
      </c>
    </row>
    <row r="34752" spans="1:4">
      <c r="A34752" s="30" t="s">
        <v>10918</v>
      </c>
      <c r="B34752" s="22" t="s">
        <v>10919</v>
      </c>
      <c r="C34752" s="30" t="s">
        <v>9227</v>
      </c>
      <c r="D34752" s="22" t="s">
        <v>9228</v>
      </c>
    </row>
    <row r="34753" spans="1:4">
      <c r="A34753" s="30" t="s">
        <v>10918</v>
      </c>
      <c r="B34753" s="22" t="s">
        <v>10919</v>
      </c>
      <c r="C34753" s="30" t="s">
        <v>9231</v>
      </c>
      <c r="D34753" s="22" t="s">
        <v>9232</v>
      </c>
    </row>
    <row r="34754" spans="1:4">
      <c r="A34754" s="30" t="s">
        <v>10918</v>
      </c>
      <c r="B34754" s="22" t="s">
        <v>10919</v>
      </c>
      <c r="C34754" s="30" t="s">
        <v>9247</v>
      </c>
      <c r="D34754" s="22" t="s">
        <v>9248</v>
      </c>
    </row>
    <row r="34755" spans="1:4">
      <c r="A34755" s="30" t="s">
        <v>10918</v>
      </c>
      <c r="B34755" s="22" t="s">
        <v>10919</v>
      </c>
      <c r="C34755" s="30" t="s">
        <v>9249</v>
      </c>
      <c r="D34755" s="22" t="s">
        <v>9250</v>
      </c>
    </row>
    <row r="34756" spans="1:4">
      <c r="A34756" s="30" t="s">
        <v>10918</v>
      </c>
      <c r="B34756" s="22" t="s">
        <v>10919</v>
      </c>
      <c r="C34756" s="30" t="s">
        <v>10807</v>
      </c>
      <c r="D34756" s="22" t="s">
        <v>10808</v>
      </c>
    </row>
    <row r="34757" spans="1:4">
      <c r="A34757" s="30" t="s">
        <v>10918</v>
      </c>
      <c r="B34757" s="22" t="s">
        <v>10919</v>
      </c>
      <c r="C34757" s="30" t="s">
        <v>9251</v>
      </c>
      <c r="D34757" s="22" t="s">
        <v>9252</v>
      </c>
    </row>
    <row r="34758" spans="1:4">
      <c r="A34758" s="30" t="s">
        <v>10918</v>
      </c>
      <c r="B34758" s="22" t="s">
        <v>10919</v>
      </c>
      <c r="C34758" s="30" t="s">
        <v>9253</v>
      </c>
      <c r="D34758" s="22" t="s">
        <v>2711</v>
      </c>
    </row>
    <row r="34759" spans="1:4">
      <c r="A34759" s="30" t="s">
        <v>10918</v>
      </c>
      <c r="B34759" s="22" t="s">
        <v>10919</v>
      </c>
      <c r="C34759" s="30" t="s">
        <v>9254</v>
      </c>
      <c r="D34759" s="22" t="s">
        <v>9255</v>
      </c>
    </row>
    <row r="34760" spans="1:4">
      <c r="A34760" s="30" t="s">
        <v>10918</v>
      </c>
      <c r="B34760" s="22" t="s">
        <v>10919</v>
      </c>
      <c r="C34760" s="30" t="s">
        <v>9256</v>
      </c>
      <c r="D34760" s="22" t="s">
        <v>9257</v>
      </c>
    </row>
    <row r="34761" spans="1:4">
      <c r="A34761" s="30" t="s">
        <v>10918</v>
      </c>
      <c r="B34761" s="22" t="s">
        <v>10919</v>
      </c>
      <c r="C34761" s="30" t="s">
        <v>9272</v>
      </c>
      <c r="D34761" s="22" t="s">
        <v>9273</v>
      </c>
    </row>
    <row r="34762" spans="1:4" ht="31.5">
      <c r="A34762" s="30" t="s">
        <v>10918</v>
      </c>
      <c r="B34762" s="22" t="s">
        <v>10919</v>
      </c>
      <c r="C34762" s="30" t="s">
        <v>9274</v>
      </c>
      <c r="D34762" s="22" t="s">
        <v>9275</v>
      </c>
    </row>
    <row r="34763" spans="1:4">
      <c r="A34763" s="30" t="s">
        <v>10918</v>
      </c>
      <c r="B34763" s="22" t="s">
        <v>10919</v>
      </c>
      <c r="C34763" s="30" t="s">
        <v>9276</v>
      </c>
      <c r="D34763" s="22" t="s">
        <v>9277</v>
      </c>
    </row>
    <row r="34764" spans="1:4" ht="31.5">
      <c r="A34764" s="30" t="s">
        <v>10918</v>
      </c>
      <c r="B34764" s="22" t="s">
        <v>10919</v>
      </c>
      <c r="C34764" s="30" t="s">
        <v>9278</v>
      </c>
      <c r="D34764" s="22" t="s">
        <v>9279</v>
      </c>
    </row>
    <row r="34765" spans="1:4" ht="31.5">
      <c r="A34765" s="30" t="s">
        <v>10918</v>
      </c>
      <c r="B34765" s="22" t="s">
        <v>10919</v>
      </c>
      <c r="C34765" s="30" t="s">
        <v>9280</v>
      </c>
      <c r="D34765" s="22" t="s">
        <v>9281</v>
      </c>
    </row>
    <row r="34766" spans="1:4">
      <c r="A34766" s="30" t="s">
        <v>10918</v>
      </c>
      <c r="B34766" s="22" t="s">
        <v>10919</v>
      </c>
      <c r="C34766" s="30" t="s">
        <v>9282</v>
      </c>
      <c r="D34766" s="22" t="s">
        <v>9283</v>
      </c>
    </row>
    <row r="34767" spans="1:4">
      <c r="A34767" s="30" t="s">
        <v>10918</v>
      </c>
      <c r="B34767" s="22" t="s">
        <v>10919</v>
      </c>
      <c r="C34767" s="30" t="s">
        <v>9316</v>
      </c>
      <c r="D34767" s="22" t="s">
        <v>9317</v>
      </c>
    </row>
    <row r="34768" spans="1:4">
      <c r="A34768" s="30" t="s">
        <v>10918</v>
      </c>
      <c r="B34768" s="22" t="s">
        <v>10919</v>
      </c>
      <c r="C34768" s="30" t="s">
        <v>9318</v>
      </c>
      <c r="D34768" s="22" t="s">
        <v>9319</v>
      </c>
    </row>
    <row r="34769" spans="1:4">
      <c r="A34769" s="30" t="s">
        <v>10918</v>
      </c>
      <c r="B34769" s="22" t="s">
        <v>10919</v>
      </c>
      <c r="C34769" s="30" t="s">
        <v>9328</v>
      </c>
      <c r="D34769" s="22" t="s">
        <v>9329</v>
      </c>
    </row>
    <row r="34770" spans="1:4">
      <c r="A34770" s="30" t="s">
        <v>10918</v>
      </c>
      <c r="B34770" s="22" t="s">
        <v>10919</v>
      </c>
      <c r="C34770" s="30" t="s">
        <v>9355</v>
      </c>
      <c r="D34770" s="22" t="s">
        <v>9356</v>
      </c>
    </row>
    <row r="34771" spans="1:4">
      <c r="A34771" s="30" t="s">
        <v>10918</v>
      </c>
      <c r="B34771" s="22" t="s">
        <v>10919</v>
      </c>
      <c r="C34771" s="30" t="s">
        <v>9357</v>
      </c>
      <c r="D34771" s="22" t="s">
        <v>9358</v>
      </c>
    </row>
    <row r="34772" spans="1:4">
      <c r="A34772" s="30" t="s">
        <v>10918</v>
      </c>
      <c r="B34772" s="22" t="s">
        <v>10919</v>
      </c>
      <c r="C34772" s="30" t="s">
        <v>9359</v>
      </c>
      <c r="D34772" s="22" t="s">
        <v>9360</v>
      </c>
    </row>
    <row r="34773" spans="1:4">
      <c r="A34773" s="30" t="s">
        <v>10918</v>
      </c>
      <c r="B34773" s="22" t="s">
        <v>10919</v>
      </c>
      <c r="C34773" s="30" t="s">
        <v>10457</v>
      </c>
      <c r="D34773" s="22" t="s">
        <v>10458</v>
      </c>
    </row>
    <row r="34774" spans="1:4" ht="31.5">
      <c r="A34774" s="30" t="s">
        <v>10918</v>
      </c>
      <c r="B34774" s="22" t="s">
        <v>10919</v>
      </c>
      <c r="C34774" s="30" t="s">
        <v>10459</v>
      </c>
      <c r="D34774" s="22" t="s">
        <v>10460</v>
      </c>
    </row>
    <row r="34775" spans="1:4">
      <c r="A34775" s="30" t="s">
        <v>10918</v>
      </c>
      <c r="B34775" s="22" t="s">
        <v>10919</v>
      </c>
      <c r="C34775" s="30" t="s">
        <v>10472</v>
      </c>
      <c r="D34775" s="22" t="s">
        <v>10473</v>
      </c>
    </row>
    <row r="34776" spans="1:4">
      <c r="A34776" s="30" t="s">
        <v>10918</v>
      </c>
      <c r="B34776" s="22" t="s">
        <v>10919</v>
      </c>
      <c r="C34776" s="30" t="s">
        <v>10474</v>
      </c>
      <c r="D34776" s="22" t="s">
        <v>10475</v>
      </c>
    </row>
    <row r="34777" spans="1:4">
      <c r="A34777" s="30" t="s">
        <v>10918</v>
      </c>
      <c r="B34777" s="22" t="s">
        <v>10919</v>
      </c>
      <c r="C34777" s="30" t="s">
        <v>10476</v>
      </c>
      <c r="D34777" s="22" t="s">
        <v>10477</v>
      </c>
    </row>
    <row r="34778" spans="1:4">
      <c r="A34778" s="30" t="s">
        <v>10918</v>
      </c>
      <c r="B34778" s="22" t="s">
        <v>10919</v>
      </c>
      <c r="C34778" s="30" t="s">
        <v>10478</v>
      </c>
      <c r="D34778" s="22" t="s">
        <v>10479</v>
      </c>
    </row>
    <row r="34779" spans="1:4">
      <c r="A34779" s="30" t="s">
        <v>10918</v>
      </c>
      <c r="B34779" s="22" t="s">
        <v>10919</v>
      </c>
      <c r="C34779" s="30" t="s">
        <v>10480</v>
      </c>
      <c r="D34779" s="22" t="s">
        <v>10481</v>
      </c>
    </row>
    <row r="34780" spans="1:4">
      <c r="A34780" s="30" t="s">
        <v>10918</v>
      </c>
      <c r="B34780" s="22" t="s">
        <v>10919</v>
      </c>
      <c r="C34780" s="30" t="s">
        <v>10482</v>
      </c>
      <c r="D34780" s="22" t="s">
        <v>10483</v>
      </c>
    </row>
    <row r="34781" spans="1:4">
      <c r="A34781" s="30" t="s">
        <v>10918</v>
      </c>
      <c r="B34781" s="22" t="s">
        <v>10919</v>
      </c>
      <c r="C34781" s="30" t="s">
        <v>10484</v>
      </c>
      <c r="D34781" s="22" t="s">
        <v>10485</v>
      </c>
    </row>
    <row r="34782" spans="1:4">
      <c r="A34782" s="30" t="s">
        <v>10918</v>
      </c>
      <c r="B34782" s="22" t="s">
        <v>10919</v>
      </c>
      <c r="C34782" s="30" t="s">
        <v>10486</v>
      </c>
      <c r="D34782" s="22" t="s">
        <v>10487</v>
      </c>
    </row>
    <row r="34783" spans="1:4">
      <c r="A34783" s="30" t="s">
        <v>10918</v>
      </c>
      <c r="B34783" s="22" t="s">
        <v>10919</v>
      </c>
      <c r="C34783" s="30" t="s">
        <v>10488</v>
      </c>
      <c r="D34783" s="22" t="s">
        <v>10489</v>
      </c>
    </row>
    <row r="34784" spans="1:4">
      <c r="A34784" s="30" t="s">
        <v>10918</v>
      </c>
      <c r="B34784" s="22" t="s">
        <v>10919</v>
      </c>
      <c r="C34784" s="30" t="s">
        <v>10490</v>
      </c>
      <c r="D34784" s="22" t="s">
        <v>10491</v>
      </c>
    </row>
    <row r="34785" spans="1:4">
      <c r="A34785" s="30" t="s">
        <v>10918</v>
      </c>
      <c r="B34785" s="22" t="s">
        <v>10919</v>
      </c>
      <c r="C34785" s="30" t="s">
        <v>10492</v>
      </c>
      <c r="D34785" s="22" t="s">
        <v>10493</v>
      </c>
    </row>
    <row r="34786" spans="1:4">
      <c r="A34786" s="30" t="s">
        <v>10918</v>
      </c>
      <c r="B34786" s="22" t="s">
        <v>10919</v>
      </c>
      <c r="C34786" s="30" t="s">
        <v>10494</v>
      </c>
      <c r="D34786" s="22" t="s">
        <v>10495</v>
      </c>
    </row>
    <row r="34787" spans="1:4" ht="31.5">
      <c r="A34787" s="30" t="s">
        <v>10918</v>
      </c>
      <c r="B34787" s="22" t="s">
        <v>10919</v>
      </c>
      <c r="C34787" s="30" t="s">
        <v>10496</v>
      </c>
      <c r="D34787" s="22" t="s">
        <v>10497</v>
      </c>
    </row>
    <row r="34788" spans="1:4" ht="31.5">
      <c r="A34788" s="30" t="s">
        <v>10918</v>
      </c>
      <c r="B34788" s="22" t="s">
        <v>10919</v>
      </c>
      <c r="C34788" s="30" t="s">
        <v>10498</v>
      </c>
      <c r="D34788" s="22" t="s">
        <v>10499</v>
      </c>
    </row>
    <row r="34789" spans="1:4">
      <c r="A34789" s="30" t="s">
        <v>10918</v>
      </c>
      <c r="B34789" s="22" t="s">
        <v>10919</v>
      </c>
      <c r="C34789" s="30" t="s">
        <v>10500</v>
      </c>
      <c r="D34789" s="22" t="s">
        <v>10501</v>
      </c>
    </row>
    <row r="34790" spans="1:4">
      <c r="A34790" s="30" t="s">
        <v>10918</v>
      </c>
      <c r="B34790" s="22" t="s">
        <v>10919</v>
      </c>
      <c r="C34790" s="30" t="s">
        <v>10508</v>
      </c>
      <c r="D34790" s="22" t="s">
        <v>10509</v>
      </c>
    </row>
    <row r="34791" spans="1:4">
      <c r="A34791" s="30" t="s">
        <v>10918</v>
      </c>
      <c r="B34791" s="22" t="s">
        <v>10919</v>
      </c>
      <c r="C34791" s="30" t="s">
        <v>10524</v>
      </c>
      <c r="D34791" s="22" t="s">
        <v>10525</v>
      </c>
    </row>
    <row r="34792" spans="1:4">
      <c r="A34792" s="30" t="s">
        <v>10918</v>
      </c>
      <c r="B34792" s="22" t="s">
        <v>10919</v>
      </c>
      <c r="C34792" s="30" t="s">
        <v>10526</v>
      </c>
      <c r="D34792" s="22" t="s">
        <v>10527</v>
      </c>
    </row>
    <row r="34793" spans="1:4">
      <c r="A34793" s="30" t="s">
        <v>10918</v>
      </c>
      <c r="B34793" s="22" t="s">
        <v>10919</v>
      </c>
      <c r="C34793" s="30" t="s">
        <v>10528</v>
      </c>
      <c r="D34793" s="22" t="s">
        <v>10529</v>
      </c>
    </row>
    <row r="34794" spans="1:4" ht="31.5">
      <c r="A34794" s="30" t="s">
        <v>10918</v>
      </c>
      <c r="B34794" s="22" t="s">
        <v>10919</v>
      </c>
      <c r="C34794" s="30" t="s">
        <v>10530</v>
      </c>
      <c r="D34794" s="22" t="s">
        <v>10531</v>
      </c>
    </row>
    <row r="34795" spans="1:4" ht="31.5">
      <c r="A34795" s="30" t="s">
        <v>10918</v>
      </c>
      <c r="B34795" s="22" t="s">
        <v>10919</v>
      </c>
      <c r="C34795" s="30" t="s">
        <v>10532</v>
      </c>
      <c r="D34795" s="22" t="s">
        <v>10533</v>
      </c>
    </row>
    <row r="34796" spans="1:4">
      <c r="A34796" s="30" t="s">
        <v>10918</v>
      </c>
      <c r="B34796" s="22" t="s">
        <v>10919</v>
      </c>
      <c r="C34796" s="30" t="s">
        <v>10534</v>
      </c>
      <c r="D34796" s="22" t="s">
        <v>10535</v>
      </c>
    </row>
    <row r="34797" spans="1:4">
      <c r="A34797" s="30" t="s">
        <v>10918</v>
      </c>
      <c r="B34797" s="22" t="s">
        <v>10919</v>
      </c>
      <c r="C34797" s="30" t="s">
        <v>10536</v>
      </c>
      <c r="D34797" s="22" t="s">
        <v>10537</v>
      </c>
    </row>
    <row r="34798" spans="1:4">
      <c r="A34798" s="30" t="s">
        <v>10918</v>
      </c>
      <c r="B34798" s="22" t="s">
        <v>10919</v>
      </c>
      <c r="C34798" s="30" t="s">
        <v>10538</v>
      </c>
      <c r="D34798" s="22" t="s">
        <v>10539</v>
      </c>
    </row>
    <row r="34799" spans="1:4">
      <c r="A34799" s="30" t="s">
        <v>10918</v>
      </c>
      <c r="B34799" s="22" t="s">
        <v>10919</v>
      </c>
      <c r="C34799" s="30" t="s">
        <v>10562</v>
      </c>
      <c r="D34799" s="22" t="s">
        <v>10563</v>
      </c>
    </row>
    <row r="34800" spans="1:4">
      <c r="A34800" s="30" t="s">
        <v>10918</v>
      </c>
      <c r="B34800" s="22" t="s">
        <v>10919</v>
      </c>
      <c r="C34800" s="30" t="s">
        <v>10564</v>
      </c>
      <c r="D34800" s="22" t="s">
        <v>10565</v>
      </c>
    </row>
    <row r="34801" spans="1:4">
      <c r="A34801" s="30" t="s">
        <v>10918</v>
      </c>
      <c r="B34801" s="22" t="s">
        <v>10919</v>
      </c>
      <c r="C34801" s="30" t="s">
        <v>10566</v>
      </c>
      <c r="D34801" s="22" t="s">
        <v>10567</v>
      </c>
    </row>
    <row r="34802" spans="1:4">
      <c r="A34802" s="30" t="s">
        <v>10918</v>
      </c>
      <c r="B34802" s="22" t="s">
        <v>10919</v>
      </c>
      <c r="C34802" s="30" t="s">
        <v>10417</v>
      </c>
      <c r="D34802" s="22" t="s">
        <v>10418</v>
      </c>
    </row>
    <row r="34803" spans="1:4">
      <c r="A34803" s="30" t="s">
        <v>10918</v>
      </c>
      <c r="B34803" s="22" t="s">
        <v>10919</v>
      </c>
      <c r="C34803" s="30" t="s">
        <v>10419</v>
      </c>
      <c r="D34803" s="22" t="s">
        <v>10420</v>
      </c>
    </row>
    <row r="34804" spans="1:4">
      <c r="A34804" s="30" t="s">
        <v>10918</v>
      </c>
      <c r="B34804" s="22" t="s">
        <v>10919</v>
      </c>
      <c r="C34804" s="30" t="s">
        <v>10421</v>
      </c>
      <c r="D34804" s="22" t="s">
        <v>10422</v>
      </c>
    </row>
    <row r="34805" spans="1:4" ht="31.5">
      <c r="A34805" s="30" t="s">
        <v>10918</v>
      </c>
      <c r="B34805" s="22" t="s">
        <v>10919</v>
      </c>
      <c r="C34805" s="30" t="s">
        <v>10439</v>
      </c>
      <c r="D34805" s="22" t="s">
        <v>10440</v>
      </c>
    </row>
    <row r="34806" spans="1:4">
      <c r="A34806" s="30" t="s">
        <v>10918</v>
      </c>
      <c r="B34806" s="22" t="s">
        <v>10919</v>
      </c>
      <c r="C34806" s="30" t="s">
        <v>10441</v>
      </c>
      <c r="D34806" s="22" t="s">
        <v>10442</v>
      </c>
    </row>
    <row r="34807" spans="1:4">
      <c r="A34807" s="30" t="s">
        <v>10918</v>
      </c>
      <c r="B34807" s="22" t="s">
        <v>10919</v>
      </c>
      <c r="C34807" s="30" t="s">
        <v>10395</v>
      </c>
      <c r="D34807" s="22" t="s">
        <v>10396</v>
      </c>
    </row>
    <row r="34808" spans="1:4">
      <c r="A34808" s="30" t="s">
        <v>10918</v>
      </c>
      <c r="B34808" s="22" t="s">
        <v>10919</v>
      </c>
      <c r="C34808" s="30" t="s">
        <v>10397</v>
      </c>
      <c r="D34808" s="22" t="s">
        <v>10398</v>
      </c>
    </row>
    <row r="34809" spans="1:4">
      <c r="A34809" s="30" t="s">
        <v>10918</v>
      </c>
      <c r="B34809" s="22" t="s">
        <v>10919</v>
      </c>
      <c r="C34809" s="30" t="s">
        <v>10146</v>
      </c>
      <c r="D34809" s="22" t="s">
        <v>10147</v>
      </c>
    </row>
    <row r="34810" spans="1:4">
      <c r="A34810" s="30" t="s">
        <v>10918</v>
      </c>
      <c r="B34810" s="22" t="s">
        <v>10919</v>
      </c>
      <c r="C34810" s="30" t="s">
        <v>10148</v>
      </c>
      <c r="D34810" s="22" t="s">
        <v>10149</v>
      </c>
    </row>
    <row r="34811" spans="1:4">
      <c r="A34811" s="30" t="s">
        <v>10918</v>
      </c>
      <c r="B34811" s="22" t="s">
        <v>10919</v>
      </c>
      <c r="C34811" s="30" t="s">
        <v>10150</v>
      </c>
      <c r="D34811" s="22" t="s">
        <v>10151</v>
      </c>
    </row>
    <row r="34812" spans="1:4">
      <c r="A34812" s="30" t="s">
        <v>10918</v>
      </c>
      <c r="B34812" s="22" t="s">
        <v>10919</v>
      </c>
      <c r="C34812" s="30" t="s">
        <v>10152</v>
      </c>
      <c r="D34812" s="22" t="s">
        <v>10153</v>
      </c>
    </row>
    <row r="34813" spans="1:4">
      <c r="A34813" s="30" t="s">
        <v>10918</v>
      </c>
      <c r="B34813" s="22" t="s">
        <v>10919</v>
      </c>
      <c r="C34813" s="30" t="s">
        <v>10154</v>
      </c>
      <c r="D34813" s="22" t="s">
        <v>10155</v>
      </c>
    </row>
    <row r="34814" spans="1:4">
      <c r="A34814" s="30" t="s">
        <v>10918</v>
      </c>
      <c r="B34814" s="22" t="s">
        <v>10919</v>
      </c>
      <c r="C34814" s="30" t="s">
        <v>10263</v>
      </c>
      <c r="D34814" s="22" t="s">
        <v>10264</v>
      </c>
    </row>
    <row r="34815" spans="1:4">
      <c r="A34815" s="30" t="s">
        <v>10918</v>
      </c>
      <c r="B34815" s="22" t="s">
        <v>10919</v>
      </c>
      <c r="C34815" s="30" t="s">
        <v>10265</v>
      </c>
      <c r="D34815" s="22" t="s">
        <v>10266</v>
      </c>
    </row>
    <row r="34816" spans="1:4">
      <c r="A34816" s="30" t="s">
        <v>10918</v>
      </c>
      <c r="B34816" s="22" t="s">
        <v>10919</v>
      </c>
      <c r="C34816" s="30" t="s">
        <v>8624</v>
      </c>
      <c r="D34816" s="22" t="s">
        <v>8625</v>
      </c>
    </row>
    <row r="34817" spans="1:4">
      <c r="A34817" s="30" t="s">
        <v>10918</v>
      </c>
      <c r="B34817" s="22" t="s">
        <v>10919</v>
      </c>
      <c r="C34817" s="30" t="s">
        <v>8634</v>
      </c>
      <c r="D34817" s="22" t="s">
        <v>8635</v>
      </c>
    </row>
    <row r="34818" spans="1:4" ht="31.5">
      <c r="A34818" s="30" t="s">
        <v>10918</v>
      </c>
      <c r="B34818" s="22" t="s">
        <v>10919</v>
      </c>
      <c r="C34818" s="30" t="s">
        <v>8636</v>
      </c>
      <c r="D34818" s="22" t="s">
        <v>8637</v>
      </c>
    </row>
    <row r="34819" spans="1:4" ht="31.5">
      <c r="A34819" s="30" t="s">
        <v>10918</v>
      </c>
      <c r="B34819" s="22" t="s">
        <v>10919</v>
      </c>
      <c r="C34819" s="30" t="s">
        <v>8638</v>
      </c>
      <c r="D34819" s="22" t="s">
        <v>8639</v>
      </c>
    </row>
    <row r="34820" spans="1:4" ht="31.5">
      <c r="A34820" s="30" t="s">
        <v>10918</v>
      </c>
      <c r="B34820" s="22" t="s">
        <v>10919</v>
      </c>
      <c r="C34820" s="30" t="s">
        <v>8640</v>
      </c>
      <c r="D34820" s="22" t="s">
        <v>8641</v>
      </c>
    </row>
    <row r="34821" spans="1:4" ht="31.5">
      <c r="A34821" s="30" t="s">
        <v>10918</v>
      </c>
      <c r="B34821" s="22" t="s">
        <v>10919</v>
      </c>
      <c r="C34821" s="30" t="s">
        <v>8642</v>
      </c>
      <c r="D34821" s="22" t="s">
        <v>8643</v>
      </c>
    </row>
    <row r="34822" spans="1:4">
      <c r="A34822" s="30" t="s">
        <v>10918</v>
      </c>
      <c r="B34822" s="22" t="s">
        <v>10919</v>
      </c>
      <c r="C34822" s="30" t="s">
        <v>8644</v>
      </c>
      <c r="D34822" s="22" t="s">
        <v>8645</v>
      </c>
    </row>
    <row r="34823" spans="1:4" ht="31.5">
      <c r="A34823" s="30" t="s">
        <v>10918</v>
      </c>
      <c r="B34823" s="22" t="s">
        <v>10919</v>
      </c>
      <c r="C34823" s="30" t="s">
        <v>8646</v>
      </c>
      <c r="D34823" s="22" t="s">
        <v>8647</v>
      </c>
    </row>
    <row r="34824" spans="1:4" ht="31.5">
      <c r="A34824" s="30" t="s">
        <v>10918</v>
      </c>
      <c r="B34824" s="22" t="s">
        <v>10919</v>
      </c>
      <c r="C34824" s="30" t="s">
        <v>8648</v>
      </c>
      <c r="D34824" s="22" t="s">
        <v>8649</v>
      </c>
    </row>
    <row r="34825" spans="1:4">
      <c r="A34825" s="30" t="s">
        <v>10918</v>
      </c>
      <c r="B34825" s="22" t="s">
        <v>10919</v>
      </c>
      <c r="C34825" s="30" t="s">
        <v>8650</v>
      </c>
      <c r="D34825" s="22" t="s">
        <v>8651</v>
      </c>
    </row>
    <row r="34826" spans="1:4">
      <c r="A34826" s="30" t="s">
        <v>10918</v>
      </c>
      <c r="B34826" s="22" t="s">
        <v>10919</v>
      </c>
      <c r="C34826" s="30" t="s">
        <v>8652</v>
      </c>
      <c r="D34826" s="22" t="s">
        <v>8653</v>
      </c>
    </row>
    <row r="34827" spans="1:4">
      <c r="A34827" s="30" t="s">
        <v>10918</v>
      </c>
      <c r="B34827" s="22" t="s">
        <v>10919</v>
      </c>
      <c r="C34827" s="30" t="s">
        <v>8654</v>
      </c>
      <c r="D34827" s="22" t="s">
        <v>8655</v>
      </c>
    </row>
    <row r="34828" spans="1:4">
      <c r="A34828" s="30" t="s">
        <v>10918</v>
      </c>
      <c r="B34828" s="22" t="s">
        <v>10919</v>
      </c>
      <c r="C34828" s="30" t="s">
        <v>8656</v>
      </c>
      <c r="D34828" s="22" t="s">
        <v>8657</v>
      </c>
    </row>
    <row r="34829" spans="1:4">
      <c r="A34829" s="30" t="s">
        <v>10918</v>
      </c>
      <c r="B34829" s="22" t="s">
        <v>10919</v>
      </c>
      <c r="C34829" s="30" t="s">
        <v>8658</v>
      </c>
      <c r="D34829" s="22" t="s">
        <v>8659</v>
      </c>
    </row>
    <row r="34830" spans="1:4">
      <c r="A34830" s="30" t="s">
        <v>10918</v>
      </c>
      <c r="B34830" s="22" t="s">
        <v>10919</v>
      </c>
      <c r="C34830" s="30" t="s">
        <v>8660</v>
      </c>
      <c r="D34830" s="22" t="s">
        <v>8661</v>
      </c>
    </row>
    <row r="34831" spans="1:4">
      <c r="A34831" s="30" t="s">
        <v>10918</v>
      </c>
      <c r="B34831" s="22" t="s">
        <v>10919</v>
      </c>
      <c r="C34831" s="30" t="s">
        <v>8662</v>
      </c>
      <c r="D34831" s="22" t="s">
        <v>8663</v>
      </c>
    </row>
    <row r="34832" spans="1:4" ht="31.5">
      <c r="A34832" s="30" t="s">
        <v>10918</v>
      </c>
      <c r="B34832" s="22" t="s">
        <v>10919</v>
      </c>
      <c r="C34832" s="30" t="s">
        <v>8664</v>
      </c>
      <c r="D34832" s="22" t="s">
        <v>8665</v>
      </c>
    </row>
    <row r="34833" spans="1:4">
      <c r="A34833" s="30" t="s">
        <v>10918</v>
      </c>
      <c r="B34833" s="22" t="s">
        <v>10919</v>
      </c>
      <c r="C34833" s="30" t="s">
        <v>8666</v>
      </c>
      <c r="D34833" s="22" t="s">
        <v>8667</v>
      </c>
    </row>
    <row r="34834" spans="1:4">
      <c r="A34834" s="30" t="s">
        <v>10918</v>
      </c>
      <c r="B34834" s="22" t="s">
        <v>10919</v>
      </c>
      <c r="C34834" s="30" t="s">
        <v>8668</v>
      </c>
      <c r="D34834" s="22" t="s">
        <v>8669</v>
      </c>
    </row>
    <row r="34835" spans="1:4">
      <c r="A34835" s="30" t="s">
        <v>10918</v>
      </c>
      <c r="B34835" s="22" t="s">
        <v>10919</v>
      </c>
      <c r="C34835" s="30" t="s">
        <v>8670</v>
      </c>
      <c r="D34835" s="22" t="s">
        <v>8671</v>
      </c>
    </row>
    <row r="34836" spans="1:4">
      <c r="A34836" s="30" t="s">
        <v>10918</v>
      </c>
      <c r="B34836" s="22" t="s">
        <v>10919</v>
      </c>
      <c r="C34836" s="30" t="s">
        <v>8672</v>
      </c>
      <c r="D34836" s="22" t="s">
        <v>8673</v>
      </c>
    </row>
    <row r="34837" spans="1:4">
      <c r="A34837" s="30" t="s">
        <v>10918</v>
      </c>
      <c r="B34837" s="22" t="s">
        <v>10919</v>
      </c>
      <c r="C34837" s="30" t="s">
        <v>8674</v>
      </c>
      <c r="D34837" s="22" t="s">
        <v>8675</v>
      </c>
    </row>
    <row r="34838" spans="1:4">
      <c r="A34838" s="30" t="s">
        <v>10918</v>
      </c>
      <c r="B34838" s="22" t="s">
        <v>10919</v>
      </c>
      <c r="C34838" s="30" t="s">
        <v>8676</v>
      </c>
      <c r="D34838" s="22" t="s">
        <v>8677</v>
      </c>
    </row>
    <row r="34839" spans="1:4">
      <c r="A34839" s="30" t="s">
        <v>10918</v>
      </c>
      <c r="B34839" s="22" t="s">
        <v>10919</v>
      </c>
      <c r="C34839" s="30" t="s">
        <v>8678</v>
      </c>
      <c r="D34839" s="22" t="s">
        <v>8679</v>
      </c>
    </row>
    <row r="34840" spans="1:4">
      <c r="A34840" s="30" t="s">
        <v>10918</v>
      </c>
      <c r="B34840" s="22" t="s">
        <v>10919</v>
      </c>
      <c r="C34840" s="30" t="s">
        <v>8680</v>
      </c>
      <c r="D34840" s="22" t="s">
        <v>8681</v>
      </c>
    </row>
    <row r="34841" spans="1:4">
      <c r="A34841" s="30" t="s">
        <v>10918</v>
      </c>
      <c r="B34841" s="22" t="s">
        <v>10919</v>
      </c>
      <c r="C34841" s="30" t="s">
        <v>8682</v>
      </c>
      <c r="D34841" s="22" t="s">
        <v>8683</v>
      </c>
    </row>
    <row r="34842" spans="1:4">
      <c r="A34842" s="30" t="s">
        <v>10918</v>
      </c>
      <c r="B34842" s="22" t="s">
        <v>10919</v>
      </c>
      <c r="C34842" s="30" t="s">
        <v>8684</v>
      </c>
      <c r="D34842" s="22" t="s">
        <v>8685</v>
      </c>
    </row>
    <row r="34843" spans="1:4">
      <c r="A34843" s="30" t="s">
        <v>10920</v>
      </c>
      <c r="B34843" s="22" t="s">
        <v>10921</v>
      </c>
      <c r="C34843" s="30" t="s">
        <v>10675</v>
      </c>
      <c r="D34843" s="22" t="s">
        <v>10676</v>
      </c>
    </row>
    <row r="34844" spans="1:4">
      <c r="A34844" s="30" t="s">
        <v>10920</v>
      </c>
      <c r="B34844" s="22" t="s">
        <v>10921</v>
      </c>
      <c r="C34844" s="30" t="s">
        <v>10681</v>
      </c>
      <c r="D34844" s="22" t="s">
        <v>10682</v>
      </c>
    </row>
    <row r="34845" spans="1:4">
      <c r="A34845" s="30" t="s">
        <v>10920</v>
      </c>
      <c r="B34845" s="22" t="s">
        <v>10921</v>
      </c>
      <c r="C34845" s="30" t="s">
        <v>8867</v>
      </c>
      <c r="D34845" s="22" t="s">
        <v>8868</v>
      </c>
    </row>
    <row r="34846" spans="1:4">
      <c r="A34846" s="30" t="s">
        <v>10920</v>
      </c>
      <c r="B34846" s="22" t="s">
        <v>10921</v>
      </c>
      <c r="C34846" s="30" t="s">
        <v>8869</v>
      </c>
      <c r="D34846" s="22" t="s">
        <v>8870</v>
      </c>
    </row>
    <row r="34847" spans="1:4">
      <c r="A34847" s="30" t="s">
        <v>10920</v>
      </c>
      <c r="B34847" s="22" t="s">
        <v>10921</v>
      </c>
      <c r="C34847" s="30" t="s">
        <v>8871</v>
      </c>
      <c r="D34847" s="22" t="s">
        <v>8872</v>
      </c>
    </row>
    <row r="34848" spans="1:4">
      <c r="A34848" s="30" t="s">
        <v>10920</v>
      </c>
      <c r="B34848" s="22" t="s">
        <v>10921</v>
      </c>
      <c r="C34848" s="30" t="s">
        <v>8873</v>
      </c>
      <c r="D34848" s="22" t="s">
        <v>8874</v>
      </c>
    </row>
    <row r="34849" spans="1:4">
      <c r="A34849" s="30" t="s">
        <v>10920</v>
      </c>
      <c r="B34849" s="22" t="s">
        <v>10921</v>
      </c>
      <c r="C34849" s="30" t="s">
        <v>8875</v>
      </c>
      <c r="D34849" s="22" t="s">
        <v>8876</v>
      </c>
    </row>
    <row r="34850" spans="1:4">
      <c r="A34850" s="30" t="s">
        <v>10920</v>
      </c>
      <c r="B34850" s="22" t="s">
        <v>10921</v>
      </c>
      <c r="C34850" s="30" t="s">
        <v>8877</v>
      </c>
      <c r="D34850" s="22" t="s">
        <v>8878</v>
      </c>
    </row>
    <row r="34851" spans="1:4" ht="31.5">
      <c r="A34851" s="30" t="s">
        <v>10920</v>
      </c>
      <c r="B34851" s="22" t="s">
        <v>10921</v>
      </c>
      <c r="C34851" s="30" t="s">
        <v>8600</v>
      </c>
      <c r="D34851" s="22" t="s">
        <v>8601</v>
      </c>
    </row>
    <row r="34852" spans="1:4">
      <c r="A34852" s="30" t="s">
        <v>10920</v>
      </c>
      <c r="B34852" s="22" t="s">
        <v>10921</v>
      </c>
      <c r="C34852" s="30" t="s">
        <v>8608</v>
      </c>
      <c r="D34852" s="22" t="s">
        <v>8609</v>
      </c>
    </row>
    <row r="34853" spans="1:4">
      <c r="A34853" s="30" t="s">
        <v>10920</v>
      </c>
      <c r="B34853" s="22" t="s">
        <v>10921</v>
      </c>
      <c r="C34853" s="30" t="s">
        <v>8612</v>
      </c>
      <c r="D34853" s="22" t="s">
        <v>8613</v>
      </c>
    </row>
    <row r="34854" spans="1:4">
      <c r="A34854" s="30" t="s">
        <v>10920</v>
      </c>
      <c r="B34854" s="22" t="s">
        <v>10921</v>
      </c>
      <c r="C34854" s="30" t="s">
        <v>8614</v>
      </c>
      <c r="D34854" s="22" t="s">
        <v>8615</v>
      </c>
    </row>
    <row r="34855" spans="1:4">
      <c r="A34855" s="30" t="s">
        <v>10920</v>
      </c>
      <c r="B34855" s="22" t="s">
        <v>10921</v>
      </c>
      <c r="C34855" s="30" t="s">
        <v>8616</v>
      </c>
      <c r="D34855" s="22" t="s">
        <v>8617</v>
      </c>
    </row>
    <row r="34856" spans="1:4">
      <c r="A34856" s="30" t="s">
        <v>10920</v>
      </c>
      <c r="B34856" s="22" t="s">
        <v>10921</v>
      </c>
      <c r="C34856" s="30" t="s">
        <v>8618</v>
      </c>
      <c r="D34856" s="22" t="s">
        <v>8619</v>
      </c>
    </row>
    <row r="34857" spans="1:4" ht="31.5">
      <c r="A34857" s="30" t="s">
        <v>10920</v>
      </c>
      <c r="B34857" s="22" t="s">
        <v>10921</v>
      </c>
      <c r="C34857" s="30" t="s">
        <v>8620</v>
      </c>
      <c r="D34857" s="22" t="s">
        <v>8621</v>
      </c>
    </row>
    <row r="34858" spans="1:4" ht="31.5">
      <c r="A34858" s="30" t="s">
        <v>10920</v>
      </c>
      <c r="B34858" s="22" t="s">
        <v>10921</v>
      </c>
      <c r="C34858" s="30" t="s">
        <v>8622</v>
      </c>
      <c r="D34858" s="22" t="s">
        <v>8623</v>
      </c>
    </row>
    <row r="34859" spans="1:4">
      <c r="A34859" s="30" t="s">
        <v>10920</v>
      </c>
      <c r="B34859" s="22" t="s">
        <v>10921</v>
      </c>
      <c r="C34859" s="30" t="s">
        <v>8958</v>
      </c>
      <c r="D34859" s="22" t="s">
        <v>8959</v>
      </c>
    </row>
    <row r="34860" spans="1:4">
      <c r="A34860" s="30" t="s">
        <v>10920</v>
      </c>
      <c r="B34860" s="22" t="s">
        <v>10921</v>
      </c>
      <c r="C34860" s="30" t="s">
        <v>9581</v>
      </c>
      <c r="D34860" s="22" t="s">
        <v>9582</v>
      </c>
    </row>
    <row r="34861" spans="1:4">
      <c r="A34861" s="30" t="s">
        <v>10920</v>
      </c>
      <c r="B34861" s="22" t="s">
        <v>10921</v>
      </c>
      <c r="C34861" s="30" t="s">
        <v>9583</v>
      </c>
      <c r="D34861" s="22" t="s">
        <v>9584</v>
      </c>
    </row>
    <row r="34862" spans="1:4">
      <c r="A34862" s="30" t="s">
        <v>10920</v>
      </c>
      <c r="B34862" s="22" t="s">
        <v>10921</v>
      </c>
      <c r="C34862" s="30" t="s">
        <v>9535</v>
      </c>
      <c r="D34862" s="22" t="s">
        <v>9536</v>
      </c>
    </row>
    <row r="34863" spans="1:4">
      <c r="A34863" s="30" t="s">
        <v>10920</v>
      </c>
      <c r="B34863" s="22" t="s">
        <v>10921</v>
      </c>
      <c r="C34863" s="30" t="s">
        <v>8922</v>
      </c>
      <c r="D34863" s="22" t="s">
        <v>8923</v>
      </c>
    </row>
    <row r="34864" spans="1:4">
      <c r="A34864" s="30" t="s">
        <v>10920</v>
      </c>
      <c r="B34864" s="22" t="s">
        <v>10921</v>
      </c>
      <c r="C34864" s="30" t="s">
        <v>8924</v>
      </c>
      <c r="D34864" s="22" t="s">
        <v>8925</v>
      </c>
    </row>
    <row r="34865" spans="1:4">
      <c r="A34865" s="30" t="s">
        <v>10920</v>
      </c>
      <c r="B34865" s="22" t="s">
        <v>10921</v>
      </c>
      <c r="C34865" s="30" t="s">
        <v>8926</v>
      </c>
      <c r="D34865" s="22" t="s">
        <v>8927</v>
      </c>
    </row>
    <row r="34866" spans="1:4" ht="31.5">
      <c r="A34866" s="30" t="s">
        <v>10920</v>
      </c>
      <c r="B34866" s="22" t="s">
        <v>10921</v>
      </c>
      <c r="C34866" s="30" t="s">
        <v>8928</v>
      </c>
      <c r="D34866" s="22" t="s">
        <v>8929</v>
      </c>
    </row>
    <row r="34867" spans="1:4" ht="31.5">
      <c r="A34867" s="30" t="s">
        <v>10920</v>
      </c>
      <c r="B34867" s="22" t="s">
        <v>10921</v>
      </c>
      <c r="C34867" s="30" t="s">
        <v>8944</v>
      </c>
      <c r="D34867" s="22" t="s">
        <v>8945</v>
      </c>
    </row>
    <row r="34868" spans="1:4" ht="31.5">
      <c r="A34868" s="30" t="s">
        <v>10920</v>
      </c>
      <c r="B34868" s="22" t="s">
        <v>10921</v>
      </c>
      <c r="C34868" s="30" t="s">
        <v>8946</v>
      </c>
      <c r="D34868" s="22" t="s">
        <v>8947</v>
      </c>
    </row>
    <row r="34869" spans="1:4">
      <c r="A34869" s="30" t="s">
        <v>10920</v>
      </c>
      <c r="B34869" s="22" t="s">
        <v>10921</v>
      </c>
      <c r="C34869" s="30" t="s">
        <v>8979</v>
      </c>
      <c r="D34869" s="22" t="s">
        <v>8980</v>
      </c>
    </row>
    <row r="34870" spans="1:4">
      <c r="A34870" s="30" t="s">
        <v>10920</v>
      </c>
      <c r="B34870" s="22" t="s">
        <v>10921</v>
      </c>
      <c r="C34870" s="30" t="s">
        <v>8970</v>
      </c>
      <c r="D34870" s="22" t="s">
        <v>8971</v>
      </c>
    </row>
    <row r="34871" spans="1:4">
      <c r="A34871" s="30" t="s">
        <v>10920</v>
      </c>
      <c r="B34871" s="22" t="s">
        <v>10921</v>
      </c>
      <c r="C34871" s="30" t="s">
        <v>8981</v>
      </c>
      <c r="D34871" s="22" t="s">
        <v>8982</v>
      </c>
    </row>
    <row r="34872" spans="1:4">
      <c r="A34872" s="30" t="s">
        <v>10920</v>
      </c>
      <c r="B34872" s="22" t="s">
        <v>10921</v>
      </c>
      <c r="C34872" s="30" t="s">
        <v>8983</v>
      </c>
      <c r="D34872" s="22" t="s">
        <v>8984</v>
      </c>
    </row>
    <row r="34873" spans="1:4">
      <c r="A34873" s="30" t="s">
        <v>10920</v>
      </c>
      <c r="B34873" s="22" t="s">
        <v>10921</v>
      </c>
      <c r="C34873" s="30" t="s">
        <v>8993</v>
      </c>
      <c r="D34873" s="22" t="s">
        <v>8994</v>
      </c>
    </row>
    <row r="34874" spans="1:4">
      <c r="A34874" s="30" t="s">
        <v>10920</v>
      </c>
      <c r="B34874" s="22" t="s">
        <v>10921</v>
      </c>
      <c r="C34874" s="30" t="s">
        <v>9003</v>
      </c>
      <c r="D34874" s="22" t="s">
        <v>9004</v>
      </c>
    </row>
    <row r="34875" spans="1:4" ht="31.5">
      <c r="A34875" s="30" t="s">
        <v>10920</v>
      </c>
      <c r="B34875" s="22" t="s">
        <v>10921</v>
      </c>
      <c r="C34875" s="30" t="s">
        <v>9005</v>
      </c>
      <c r="D34875" s="22" t="s">
        <v>9006</v>
      </c>
    </row>
    <row r="34876" spans="1:4" ht="31.5">
      <c r="A34876" s="30" t="s">
        <v>10920</v>
      </c>
      <c r="B34876" s="22" t="s">
        <v>10921</v>
      </c>
      <c r="C34876" s="30" t="s">
        <v>9007</v>
      </c>
      <c r="D34876" s="22" t="s">
        <v>9008</v>
      </c>
    </row>
    <row r="34877" spans="1:4" ht="31.5">
      <c r="A34877" s="30" t="s">
        <v>10920</v>
      </c>
      <c r="B34877" s="22" t="s">
        <v>10921</v>
      </c>
      <c r="C34877" s="30" t="s">
        <v>9009</v>
      </c>
      <c r="D34877" s="22" t="s">
        <v>9010</v>
      </c>
    </row>
    <row r="34878" spans="1:4">
      <c r="A34878" s="30" t="s">
        <v>10920</v>
      </c>
      <c r="B34878" s="22" t="s">
        <v>10921</v>
      </c>
      <c r="C34878" s="30" t="s">
        <v>9153</v>
      </c>
      <c r="D34878" s="22" t="s">
        <v>9154</v>
      </c>
    </row>
    <row r="34879" spans="1:4">
      <c r="A34879" s="30" t="s">
        <v>10920</v>
      </c>
      <c r="B34879" s="22" t="s">
        <v>10921</v>
      </c>
      <c r="C34879" s="30" t="s">
        <v>9040</v>
      </c>
      <c r="D34879" s="22" t="s">
        <v>9041</v>
      </c>
    </row>
    <row r="34880" spans="1:4">
      <c r="A34880" s="30" t="s">
        <v>10920</v>
      </c>
      <c r="B34880" s="22" t="s">
        <v>10921</v>
      </c>
      <c r="C34880" s="30" t="s">
        <v>8966</v>
      </c>
      <c r="D34880" s="22" t="s">
        <v>8967</v>
      </c>
    </row>
    <row r="34881" spans="1:4">
      <c r="A34881" s="30" t="s">
        <v>10920</v>
      </c>
      <c r="B34881" s="22" t="s">
        <v>10921</v>
      </c>
      <c r="C34881" s="30" t="s">
        <v>9044</v>
      </c>
      <c r="D34881" s="22" t="s">
        <v>9045</v>
      </c>
    </row>
    <row r="34882" spans="1:4">
      <c r="A34882" s="30" t="s">
        <v>10920</v>
      </c>
      <c r="B34882" s="22" t="s">
        <v>10921</v>
      </c>
      <c r="C34882" s="30" t="s">
        <v>9090</v>
      </c>
      <c r="D34882" s="22" t="s">
        <v>9091</v>
      </c>
    </row>
    <row r="34883" spans="1:4">
      <c r="A34883" s="30" t="s">
        <v>10920</v>
      </c>
      <c r="B34883" s="22" t="s">
        <v>10921</v>
      </c>
      <c r="C34883" s="30" t="s">
        <v>9046</v>
      </c>
      <c r="D34883" s="22" t="s">
        <v>9047</v>
      </c>
    </row>
    <row r="34884" spans="1:4">
      <c r="A34884" s="30" t="s">
        <v>10920</v>
      </c>
      <c r="B34884" s="22" t="s">
        <v>10921</v>
      </c>
      <c r="C34884" s="30" t="s">
        <v>9050</v>
      </c>
      <c r="D34884" s="22" t="s">
        <v>9051</v>
      </c>
    </row>
    <row r="34885" spans="1:4" ht="31.5">
      <c r="A34885" s="30" t="s">
        <v>10920</v>
      </c>
      <c r="B34885" s="22" t="s">
        <v>10921</v>
      </c>
      <c r="C34885" s="30" t="s">
        <v>9052</v>
      </c>
      <c r="D34885" s="22" t="s">
        <v>9053</v>
      </c>
    </row>
    <row r="34886" spans="1:4">
      <c r="A34886" s="30" t="s">
        <v>10920</v>
      </c>
      <c r="B34886" s="22" t="s">
        <v>10921</v>
      </c>
      <c r="C34886" s="30" t="s">
        <v>9093</v>
      </c>
      <c r="D34886" s="22" t="s">
        <v>9094</v>
      </c>
    </row>
    <row r="34887" spans="1:4">
      <c r="A34887" s="30" t="s">
        <v>10920</v>
      </c>
      <c r="B34887" s="22" t="s">
        <v>10921</v>
      </c>
      <c r="C34887" s="30" t="s">
        <v>9097</v>
      </c>
      <c r="D34887" s="22" t="s">
        <v>9098</v>
      </c>
    </row>
    <row r="34888" spans="1:4">
      <c r="A34888" s="30" t="s">
        <v>10920</v>
      </c>
      <c r="B34888" s="22" t="s">
        <v>10921</v>
      </c>
      <c r="C34888" s="30" t="s">
        <v>9054</v>
      </c>
      <c r="D34888" s="22" t="s">
        <v>9055</v>
      </c>
    </row>
    <row r="34889" spans="1:4">
      <c r="A34889" s="30" t="s">
        <v>10920</v>
      </c>
      <c r="B34889" s="22" t="s">
        <v>10921</v>
      </c>
      <c r="C34889" s="30" t="s">
        <v>9056</v>
      </c>
      <c r="D34889" s="22" t="s">
        <v>9057</v>
      </c>
    </row>
    <row r="34890" spans="1:4">
      <c r="A34890" s="30" t="s">
        <v>10920</v>
      </c>
      <c r="B34890" s="22" t="s">
        <v>10921</v>
      </c>
      <c r="C34890" s="30" t="s">
        <v>9058</v>
      </c>
      <c r="D34890" s="22" t="s">
        <v>9059</v>
      </c>
    </row>
    <row r="34891" spans="1:4">
      <c r="A34891" s="30" t="s">
        <v>10920</v>
      </c>
      <c r="B34891" s="22" t="s">
        <v>10921</v>
      </c>
      <c r="C34891" s="30" t="s">
        <v>9060</v>
      </c>
      <c r="D34891" s="22" t="s">
        <v>9061</v>
      </c>
    </row>
    <row r="34892" spans="1:4">
      <c r="A34892" s="30" t="s">
        <v>10920</v>
      </c>
      <c r="B34892" s="22" t="s">
        <v>10921</v>
      </c>
      <c r="C34892" s="30" t="s">
        <v>9062</v>
      </c>
      <c r="D34892" s="22" t="s">
        <v>9063</v>
      </c>
    </row>
    <row r="34893" spans="1:4">
      <c r="A34893" s="30" t="s">
        <v>10920</v>
      </c>
      <c r="B34893" s="22" t="s">
        <v>10921</v>
      </c>
      <c r="C34893" s="30" t="s">
        <v>9064</v>
      </c>
      <c r="D34893" s="22" t="s">
        <v>9065</v>
      </c>
    </row>
    <row r="34894" spans="1:4">
      <c r="A34894" s="30" t="s">
        <v>10920</v>
      </c>
      <c r="B34894" s="22" t="s">
        <v>10921</v>
      </c>
      <c r="C34894" s="30" t="s">
        <v>9066</v>
      </c>
      <c r="D34894" s="22" t="s">
        <v>9067</v>
      </c>
    </row>
    <row r="34895" spans="1:4">
      <c r="A34895" s="30" t="s">
        <v>10920</v>
      </c>
      <c r="B34895" s="22" t="s">
        <v>10921</v>
      </c>
      <c r="C34895" s="30" t="s">
        <v>9068</v>
      </c>
      <c r="D34895" s="22" t="s">
        <v>9069</v>
      </c>
    </row>
    <row r="34896" spans="1:4">
      <c r="A34896" s="30" t="s">
        <v>10920</v>
      </c>
      <c r="B34896" s="22" t="s">
        <v>10921</v>
      </c>
      <c r="C34896" s="30" t="s">
        <v>9070</v>
      </c>
      <c r="D34896" s="22" t="s">
        <v>9071</v>
      </c>
    </row>
    <row r="34897" spans="1:4">
      <c r="A34897" s="30" t="s">
        <v>10920</v>
      </c>
      <c r="B34897" s="22" t="s">
        <v>10921</v>
      </c>
      <c r="C34897" s="30" t="s">
        <v>9109</v>
      </c>
      <c r="D34897" s="22" t="s">
        <v>9110</v>
      </c>
    </row>
    <row r="34898" spans="1:4">
      <c r="A34898" s="30" t="s">
        <v>10920</v>
      </c>
      <c r="B34898" s="22" t="s">
        <v>10921</v>
      </c>
      <c r="C34898" s="30" t="s">
        <v>9113</v>
      </c>
      <c r="D34898" s="22" t="s">
        <v>9114</v>
      </c>
    </row>
    <row r="34899" spans="1:4">
      <c r="A34899" s="30" t="s">
        <v>10920</v>
      </c>
      <c r="B34899" s="22" t="s">
        <v>10921</v>
      </c>
      <c r="C34899" s="30" t="s">
        <v>9072</v>
      </c>
      <c r="D34899" s="22" t="s">
        <v>9073</v>
      </c>
    </row>
    <row r="34900" spans="1:4">
      <c r="A34900" s="30" t="s">
        <v>10920</v>
      </c>
      <c r="B34900" s="22" t="s">
        <v>10921</v>
      </c>
      <c r="C34900" s="30" t="s">
        <v>9185</v>
      </c>
      <c r="D34900" s="22" t="s">
        <v>9186</v>
      </c>
    </row>
    <row r="34901" spans="1:4" ht="31.5">
      <c r="A34901" s="30" t="s">
        <v>10920</v>
      </c>
      <c r="B34901" s="22" t="s">
        <v>10921</v>
      </c>
      <c r="C34901" s="30" t="s">
        <v>9187</v>
      </c>
      <c r="D34901" s="22" t="s">
        <v>9188</v>
      </c>
    </row>
    <row r="34902" spans="1:4" ht="31.5">
      <c r="A34902" s="30" t="s">
        <v>10920</v>
      </c>
      <c r="B34902" s="22" t="s">
        <v>10921</v>
      </c>
      <c r="C34902" s="30" t="s">
        <v>9125</v>
      </c>
      <c r="D34902" s="22" t="s">
        <v>9126</v>
      </c>
    </row>
    <row r="34903" spans="1:4" ht="31.5">
      <c r="A34903" s="30" t="s">
        <v>10920</v>
      </c>
      <c r="B34903" s="22" t="s">
        <v>10921</v>
      </c>
      <c r="C34903" s="30" t="s">
        <v>9133</v>
      </c>
      <c r="D34903" s="22" t="s">
        <v>9134</v>
      </c>
    </row>
    <row r="34904" spans="1:4" ht="31.5">
      <c r="A34904" s="30" t="s">
        <v>10920</v>
      </c>
      <c r="B34904" s="22" t="s">
        <v>10921</v>
      </c>
      <c r="C34904" s="30" t="s">
        <v>9189</v>
      </c>
      <c r="D34904" s="22" t="s">
        <v>9190</v>
      </c>
    </row>
    <row r="34905" spans="1:4">
      <c r="A34905" s="30" t="s">
        <v>10920</v>
      </c>
      <c r="B34905" s="22" t="s">
        <v>10921</v>
      </c>
      <c r="C34905" s="30" t="s">
        <v>9191</v>
      </c>
      <c r="D34905" s="22" t="s">
        <v>9192</v>
      </c>
    </row>
    <row r="34906" spans="1:4">
      <c r="A34906" s="30" t="s">
        <v>10920</v>
      </c>
      <c r="B34906" s="22" t="s">
        <v>10921</v>
      </c>
      <c r="C34906" s="30" t="s">
        <v>9193</v>
      </c>
      <c r="D34906" s="22" t="s">
        <v>9194</v>
      </c>
    </row>
    <row r="34907" spans="1:4">
      <c r="A34907" s="30" t="s">
        <v>10920</v>
      </c>
      <c r="B34907" s="22" t="s">
        <v>10921</v>
      </c>
      <c r="C34907" s="30" t="s">
        <v>9195</v>
      </c>
      <c r="D34907" s="22" t="s">
        <v>9196</v>
      </c>
    </row>
    <row r="34908" spans="1:4">
      <c r="A34908" s="30" t="s">
        <v>10920</v>
      </c>
      <c r="B34908" s="22" t="s">
        <v>10921</v>
      </c>
      <c r="C34908" s="30" t="s">
        <v>9197</v>
      </c>
      <c r="D34908" s="22" t="s">
        <v>9198</v>
      </c>
    </row>
    <row r="34909" spans="1:4">
      <c r="A34909" s="30" t="s">
        <v>10920</v>
      </c>
      <c r="B34909" s="22" t="s">
        <v>10921</v>
      </c>
      <c r="C34909" s="30" t="s">
        <v>9199</v>
      </c>
      <c r="D34909" s="22" t="s">
        <v>9200</v>
      </c>
    </row>
    <row r="34910" spans="1:4">
      <c r="A34910" s="30" t="s">
        <v>10920</v>
      </c>
      <c r="B34910" s="22" t="s">
        <v>10921</v>
      </c>
      <c r="C34910" s="30" t="s">
        <v>9201</v>
      </c>
      <c r="D34910" s="22" t="s">
        <v>9202</v>
      </c>
    </row>
    <row r="34911" spans="1:4">
      <c r="A34911" s="30" t="s">
        <v>10920</v>
      </c>
      <c r="B34911" s="22" t="s">
        <v>10921</v>
      </c>
      <c r="C34911" s="30" t="s">
        <v>9205</v>
      </c>
      <c r="D34911" s="22" t="s">
        <v>9206</v>
      </c>
    </row>
    <row r="34912" spans="1:4">
      <c r="A34912" s="30" t="s">
        <v>10920</v>
      </c>
      <c r="B34912" s="22" t="s">
        <v>10921</v>
      </c>
      <c r="C34912" s="30" t="s">
        <v>9219</v>
      </c>
      <c r="D34912" s="22" t="s">
        <v>9220</v>
      </c>
    </row>
    <row r="34913" spans="1:4">
      <c r="A34913" s="30" t="s">
        <v>10920</v>
      </c>
      <c r="B34913" s="22" t="s">
        <v>10921</v>
      </c>
      <c r="C34913" s="30" t="s">
        <v>9221</v>
      </c>
      <c r="D34913" s="22" t="s">
        <v>9222</v>
      </c>
    </row>
    <row r="34914" spans="1:4">
      <c r="A34914" s="30" t="s">
        <v>10920</v>
      </c>
      <c r="B34914" s="22" t="s">
        <v>10921</v>
      </c>
      <c r="C34914" s="30" t="s">
        <v>9223</v>
      </c>
      <c r="D34914" s="22" t="s">
        <v>9224</v>
      </c>
    </row>
    <row r="34915" spans="1:4">
      <c r="A34915" s="30" t="s">
        <v>10920</v>
      </c>
      <c r="B34915" s="22" t="s">
        <v>10921</v>
      </c>
      <c r="C34915" s="30" t="s">
        <v>9225</v>
      </c>
      <c r="D34915" s="22" t="s">
        <v>9226</v>
      </c>
    </row>
    <row r="34916" spans="1:4">
      <c r="A34916" s="30" t="s">
        <v>10920</v>
      </c>
      <c r="B34916" s="22" t="s">
        <v>10921</v>
      </c>
      <c r="C34916" s="30" t="s">
        <v>10803</v>
      </c>
      <c r="D34916" s="22" t="s">
        <v>10804</v>
      </c>
    </row>
    <row r="34917" spans="1:4">
      <c r="A34917" s="30" t="s">
        <v>10920</v>
      </c>
      <c r="B34917" s="22" t="s">
        <v>10921</v>
      </c>
      <c r="C34917" s="30" t="s">
        <v>9227</v>
      </c>
      <c r="D34917" s="22" t="s">
        <v>9228</v>
      </c>
    </row>
    <row r="34918" spans="1:4">
      <c r="A34918" s="30" t="s">
        <v>10920</v>
      </c>
      <c r="B34918" s="22" t="s">
        <v>10921</v>
      </c>
      <c r="C34918" s="30" t="s">
        <v>9231</v>
      </c>
      <c r="D34918" s="22" t="s">
        <v>9232</v>
      </c>
    </row>
    <row r="34919" spans="1:4">
      <c r="A34919" s="30" t="s">
        <v>10920</v>
      </c>
      <c r="B34919" s="22" t="s">
        <v>10921</v>
      </c>
      <c r="C34919" s="30" t="s">
        <v>9247</v>
      </c>
      <c r="D34919" s="22" t="s">
        <v>9248</v>
      </c>
    </row>
    <row r="34920" spans="1:4">
      <c r="A34920" s="30" t="s">
        <v>10920</v>
      </c>
      <c r="B34920" s="22" t="s">
        <v>10921</v>
      </c>
      <c r="C34920" s="30" t="s">
        <v>9249</v>
      </c>
      <c r="D34920" s="22" t="s">
        <v>9250</v>
      </c>
    </row>
    <row r="34921" spans="1:4">
      <c r="A34921" s="30" t="s">
        <v>10920</v>
      </c>
      <c r="B34921" s="22" t="s">
        <v>10921</v>
      </c>
      <c r="C34921" s="30" t="s">
        <v>10807</v>
      </c>
      <c r="D34921" s="22" t="s">
        <v>10808</v>
      </c>
    </row>
    <row r="34922" spans="1:4">
      <c r="A34922" s="30" t="s">
        <v>10920</v>
      </c>
      <c r="B34922" s="22" t="s">
        <v>10921</v>
      </c>
      <c r="C34922" s="30" t="s">
        <v>9251</v>
      </c>
      <c r="D34922" s="22" t="s">
        <v>9252</v>
      </c>
    </row>
    <row r="34923" spans="1:4">
      <c r="A34923" s="30" t="s">
        <v>10920</v>
      </c>
      <c r="B34923" s="22" t="s">
        <v>10921</v>
      </c>
      <c r="C34923" s="30" t="s">
        <v>9253</v>
      </c>
      <c r="D34923" s="22" t="s">
        <v>2711</v>
      </c>
    </row>
    <row r="34924" spans="1:4">
      <c r="A34924" s="30" t="s">
        <v>10920</v>
      </c>
      <c r="B34924" s="22" t="s">
        <v>10921</v>
      </c>
      <c r="C34924" s="30" t="s">
        <v>9254</v>
      </c>
      <c r="D34924" s="22" t="s">
        <v>9255</v>
      </c>
    </row>
    <row r="34925" spans="1:4">
      <c r="A34925" s="30" t="s">
        <v>10920</v>
      </c>
      <c r="B34925" s="22" t="s">
        <v>10921</v>
      </c>
      <c r="C34925" s="30" t="s">
        <v>9256</v>
      </c>
      <c r="D34925" s="22" t="s">
        <v>9257</v>
      </c>
    </row>
    <row r="34926" spans="1:4">
      <c r="A34926" s="30" t="s">
        <v>10920</v>
      </c>
      <c r="B34926" s="22" t="s">
        <v>10921</v>
      </c>
      <c r="C34926" s="30" t="s">
        <v>9272</v>
      </c>
      <c r="D34926" s="22" t="s">
        <v>9273</v>
      </c>
    </row>
    <row r="34927" spans="1:4" ht="31.5">
      <c r="A34927" s="30" t="s">
        <v>10920</v>
      </c>
      <c r="B34927" s="22" t="s">
        <v>10921</v>
      </c>
      <c r="C34927" s="30" t="s">
        <v>9274</v>
      </c>
      <c r="D34927" s="22" t="s">
        <v>9275</v>
      </c>
    </row>
    <row r="34928" spans="1:4">
      <c r="A34928" s="30" t="s">
        <v>10920</v>
      </c>
      <c r="B34928" s="22" t="s">
        <v>10921</v>
      </c>
      <c r="C34928" s="30" t="s">
        <v>9276</v>
      </c>
      <c r="D34928" s="22" t="s">
        <v>9277</v>
      </c>
    </row>
    <row r="34929" spans="1:4" ht="31.5">
      <c r="A34929" s="30" t="s">
        <v>10920</v>
      </c>
      <c r="B34929" s="22" t="s">
        <v>10921</v>
      </c>
      <c r="C34929" s="30" t="s">
        <v>9278</v>
      </c>
      <c r="D34929" s="22" t="s">
        <v>9279</v>
      </c>
    </row>
    <row r="34930" spans="1:4" ht="31.5">
      <c r="A34930" s="30" t="s">
        <v>10920</v>
      </c>
      <c r="B34930" s="22" t="s">
        <v>10921</v>
      </c>
      <c r="C34930" s="30" t="s">
        <v>9280</v>
      </c>
      <c r="D34930" s="22" t="s">
        <v>9281</v>
      </c>
    </row>
    <row r="34931" spans="1:4">
      <c r="A34931" s="30" t="s">
        <v>10920</v>
      </c>
      <c r="B34931" s="22" t="s">
        <v>10921</v>
      </c>
      <c r="C34931" s="30" t="s">
        <v>9282</v>
      </c>
      <c r="D34931" s="22" t="s">
        <v>9283</v>
      </c>
    </row>
    <row r="34932" spans="1:4">
      <c r="A34932" s="30" t="s">
        <v>10920</v>
      </c>
      <c r="B34932" s="22" t="s">
        <v>10921</v>
      </c>
      <c r="C34932" s="30" t="s">
        <v>9316</v>
      </c>
      <c r="D34932" s="22" t="s">
        <v>9317</v>
      </c>
    </row>
    <row r="34933" spans="1:4">
      <c r="A34933" s="30" t="s">
        <v>10920</v>
      </c>
      <c r="B34933" s="22" t="s">
        <v>10921</v>
      </c>
      <c r="C34933" s="30" t="s">
        <v>9318</v>
      </c>
      <c r="D34933" s="22" t="s">
        <v>9319</v>
      </c>
    </row>
    <row r="34934" spans="1:4">
      <c r="A34934" s="30" t="s">
        <v>10920</v>
      </c>
      <c r="B34934" s="22" t="s">
        <v>10921</v>
      </c>
      <c r="C34934" s="30" t="s">
        <v>9328</v>
      </c>
      <c r="D34934" s="22" t="s">
        <v>9329</v>
      </c>
    </row>
    <row r="34935" spans="1:4">
      <c r="A34935" s="30" t="s">
        <v>10920</v>
      </c>
      <c r="B34935" s="22" t="s">
        <v>10921</v>
      </c>
      <c r="C34935" s="30" t="s">
        <v>9355</v>
      </c>
      <c r="D34935" s="22" t="s">
        <v>9356</v>
      </c>
    </row>
    <row r="34936" spans="1:4">
      <c r="A34936" s="30" t="s">
        <v>10920</v>
      </c>
      <c r="B34936" s="22" t="s">
        <v>10921</v>
      </c>
      <c r="C34936" s="30" t="s">
        <v>9357</v>
      </c>
      <c r="D34936" s="22" t="s">
        <v>9358</v>
      </c>
    </row>
    <row r="34937" spans="1:4">
      <c r="A34937" s="30" t="s">
        <v>10920</v>
      </c>
      <c r="B34937" s="22" t="s">
        <v>10921</v>
      </c>
      <c r="C34937" s="30" t="s">
        <v>9359</v>
      </c>
      <c r="D34937" s="22" t="s">
        <v>9360</v>
      </c>
    </row>
    <row r="34938" spans="1:4">
      <c r="A34938" s="30" t="s">
        <v>10920</v>
      </c>
      <c r="B34938" s="22" t="s">
        <v>10921</v>
      </c>
      <c r="C34938" s="30" t="s">
        <v>10457</v>
      </c>
      <c r="D34938" s="22" t="s">
        <v>10458</v>
      </c>
    </row>
    <row r="34939" spans="1:4" ht="31.5">
      <c r="A34939" s="30" t="s">
        <v>10920</v>
      </c>
      <c r="B34939" s="22" t="s">
        <v>10921</v>
      </c>
      <c r="C34939" s="30" t="s">
        <v>10459</v>
      </c>
      <c r="D34939" s="22" t="s">
        <v>10460</v>
      </c>
    </row>
    <row r="34940" spans="1:4">
      <c r="A34940" s="30" t="s">
        <v>10920</v>
      </c>
      <c r="B34940" s="22" t="s">
        <v>10921</v>
      </c>
      <c r="C34940" s="30" t="s">
        <v>10472</v>
      </c>
      <c r="D34940" s="22" t="s">
        <v>10473</v>
      </c>
    </row>
    <row r="34941" spans="1:4">
      <c r="A34941" s="30" t="s">
        <v>10920</v>
      </c>
      <c r="B34941" s="22" t="s">
        <v>10921</v>
      </c>
      <c r="C34941" s="30" t="s">
        <v>10474</v>
      </c>
      <c r="D34941" s="22" t="s">
        <v>10475</v>
      </c>
    </row>
    <row r="34942" spans="1:4">
      <c r="A34942" s="30" t="s">
        <v>10920</v>
      </c>
      <c r="B34942" s="22" t="s">
        <v>10921</v>
      </c>
      <c r="C34942" s="30" t="s">
        <v>10476</v>
      </c>
      <c r="D34942" s="22" t="s">
        <v>10477</v>
      </c>
    </row>
    <row r="34943" spans="1:4">
      <c r="A34943" s="30" t="s">
        <v>10920</v>
      </c>
      <c r="B34943" s="22" t="s">
        <v>10921</v>
      </c>
      <c r="C34943" s="30" t="s">
        <v>10478</v>
      </c>
      <c r="D34943" s="22" t="s">
        <v>10479</v>
      </c>
    </row>
    <row r="34944" spans="1:4">
      <c r="A34944" s="30" t="s">
        <v>10920</v>
      </c>
      <c r="B34944" s="22" t="s">
        <v>10921</v>
      </c>
      <c r="C34944" s="30" t="s">
        <v>10480</v>
      </c>
      <c r="D34944" s="22" t="s">
        <v>10481</v>
      </c>
    </row>
    <row r="34945" spans="1:4">
      <c r="A34945" s="30" t="s">
        <v>10920</v>
      </c>
      <c r="B34945" s="22" t="s">
        <v>10921</v>
      </c>
      <c r="C34945" s="30" t="s">
        <v>10482</v>
      </c>
      <c r="D34945" s="22" t="s">
        <v>10483</v>
      </c>
    </row>
    <row r="34946" spans="1:4">
      <c r="A34946" s="30" t="s">
        <v>10920</v>
      </c>
      <c r="B34946" s="22" t="s">
        <v>10921</v>
      </c>
      <c r="C34946" s="30" t="s">
        <v>10484</v>
      </c>
      <c r="D34946" s="22" t="s">
        <v>10485</v>
      </c>
    </row>
    <row r="34947" spans="1:4">
      <c r="A34947" s="30" t="s">
        <v>10920</v>
      </c>
      <c r="B34947" s="22" t="s">
        <v>10921</v>
      </c>
      <c r="C34947" s="30" t="s">
        <v>10486</v>
      </c>
      <c r="D34947" s="22" t="s">
        <v>10487</v>
      </c>
    </row>
    <row r="34948" spans="1:4">
      <c r="A34948" s="30" t="s">
        <v>10920</v>
      </c>
      <c r="B34948" s="22" t="s">
        <v>10921</v>
      </c>
      <c r="C34948" s="30" t="s">
        <v>10488</v>
      </c>
      <c r="D34948" s="22" t="s">
        <v>10489</v>
      </c>
    </row>
    <row r="34949" spans="1:4">
      <c r="A34949" s="30" t="s">
        <v>10920</v>
      </c>
      <c r="B34949" s="22" t="s">
        <v>10921</v>
      </c>
      <c r="C34949" s="30" t="s">
        <v>10490</v>
      </c>
      <c r="D34949" s="22" t="s">
        <v>10491</v>
      </c>
    </row>
    <row r="34950" spans="1:4">
      <c r="A34950" s="30" t="s">
        <v>10920</v>
      </c>
      <c r="B34950" s="22" t="s">
        <v>10921</v>
      </c>
      <c r="C34950" s="30" t="s">
        <v>10492</v>
      </c>
      <c r="D34950" s="22" t="s">
        <v>10493</v>
      </c>
    </row>
    <row r="34951" spans="1:4">
      <c r="A34951" s="30" t="s">
        <v>10920</v>
      </c>
      <c r="B34951" s="22" t="s">
        <v>10921</v>
      </c>
      <c r="C34951" s="30" t="s">
        <v>10494</v>
      </c>
      <c r="D34951" s="22" t="s">
        <v>10495</v>
      </c>
    </row>
    <row r="34952" spans="1:4" ht="31.5">
      <c r="A34952" s="30" t="s">
        <v>10920</v>
      </c>
      <c r="B34952" s="22" t="s">
        <v>10921</v>
      </c>
      <c r="C34952" s="30" t="s">
        <v>10496</v>
      </c>
      <c r="D34952" s="22" t="s">
        <v>10497</v>
      </c>
    </row>
    <row r="34953" spans="1:4" ht="31.5">
      <c r="A34953" s="30" t="s">
        <v>10920</v>
      </c>
      <c r="B34953" s="22" t="s">
        <v>10921</v>
      </c>
      <c r="C34953" s="30" t="s">
        <v>10498</v>
      </c>
      <c r="D34953" s="22" t="s">
        <v>10499</v>
      </c>
    </row>
    <row r="34954" spans="1:4">
      <c r="A34954" s="30" t="s">
        <v>10920</v>
      </c>
      <c r="B34954" s="22" t="s">
        <v>10921</v>
      </c>
      <c r="C34954" s="30" t="s">
        <v>10500</v>
      </c>
      <c r="D34954" s="22" t="s">
        <v>10501</v>
      </c>
    </row>
    <row r="34955" spans="1:4">
      <c r="A34955" s="30" t="s">
        <v>10920</v>
      </c>
      <c r="B34955" s="22" t="s">
        <v>10921</v>
      </c>
      <c r="C34955" s="30" t="s">
        <v>10508</v>
      </c>
      <c r="D34955" s="22" t="s">
        <v>10509</v>
      </c>
    </row>
    <row r="34956" spans="1:4">
      <c r="A34956" s="30" t="s">
        <v>10920</v>
      </c>
      <c r="B34956" s="22" t="s">
        <v>10921</v>
      </c>
      <c r="C34956" s="30" t="s">
        <v>10524</v>
      </c>
      <c r="D34956" s="22" t="s">
        <v>10525</v>
      </c>
    </row>
    <row r="34957" spans="1:4">
      <c r="A34957" s="30" t="s">
        <v>10920</v>
      </c>
      <c r="B34957" s="22" t="s">
        <v>10921</v>
      </c>
      <c r="C34957" s="30" t="s">
        <v>10526</v>
      </c>
      <c r="D34957" s="22" t="s">
        <v>10527</v>
      </c>
    </row>
    <row r="34958" spans="1:4">
      <c r="A34958" s="30" t="s">
        <v>10920</v>
      </c>
      <c r="B34958" s="22" t="s">
        <v>10921</v>
      </c>
      <c r="C34958" s="30" t="s">
        <v>10528</v>
      </c>
      <c r="D34958" s="22" t="s">
        <v>10529</v>
      </c>
    </row>
    <row r="34959" spans="1:4" ht="31.5">
      <c r="A34959" s="30" t="s">
        <v>10920</v>
      </c>
      <c r="B34959" s="22" t="s">
        <v>10921</v>
      </c>
      <c r="C34959" s="30" t="s">
        <v>10530</v>
      </c>
      <c r="D34959" s="22" t="s">
        <v>10531</v>
      </c>
    </row>
    <row r="34960" spans="1:4" ht="31.5">
      <c r="A34960" s="30" t="s">
        <v>10920</v>
      </c>
      <c r="B34960" s="22" t="s">
        <v>10921</v>
      </c>
      <c r="C34960" s="30" t="s">
        <v>10532</v>
      </c>
      <c r="D34960" s="22" t="s">
        <v>10533</v>
      </c>
    </row>
    <row r="34961" spans="1:4">
      <c r="A34961" s="30" t="s">
        <v>10920</v>
      </c>
      <c r="B34961" s="22" t="s">
        <v>10921</v>
      </c>
      <c r="C34961" s="30" t="s">
        <v>10534</v>
      </c>
      <c r="D34961" s="22" t="s">
        <v>10535</v>
      </c>
    </row>
    <row r="34962" spans="1:4">
      <c r="A34962" s="30" t="s">
        <v>10920</v>
      </c>
      <c r="B34962" s="22" t="s">
        <v>10921</v>
      </c>
      <c r="C34962" s="30" t="s">
        <v>10536</v>
      </c>
      <c r="D34962" s="22" t="s">
        <v>10537</v>
      </c>
    </row>
    <row r="34963" spans="1:4">
      <c r="A34963" s="30" t="s">
        <v>10920</v>
      </c>
      <c r="B34963" s="22" t="s">
        <v>10921</v>
      </c>
      <c r="C34963" s="30" t="s">
        <v>10538</v>
      </c>
      <c r="D34963" s="22" t="s">
        <v>10539</v>
      </c>
    </row>
    <row r="34964" spans="1:4">
      <c r="A34964" s="30" t="s">
        <v>10920</v>
      </c>
      <c r="B34964" s="22" t="s">
        <v>10921</v>
      </c>
      <c r="C34964" s="30" t="s">
        <v>10562</v>
      </c>
      <c r="D34964" s="22" t="s">
        <v>10563</v>
      </c>
    </row>
    <row r="34965" spans="1:4">
      <c r="A34965" s="30" t="s">
        <v>10920</v>
      </c>
      <c r="B34965" s="22" t="s">
        <v>10921</v>
      </c>
      <c r="C34965" s="30" t="s">
        <v>10564</v>
      </c>
      <c r="D34965" s="22" t="s">
        <v>10565</v>
      </c>
    </row>
    <row r="34966" spans="1:4">
      <c r="A34966" s="30" t="s">
        <v>10920</v>
      </c>
      <c r="B34966" s="22" t="s">
        <v>10921</v>
      </c>
      <c r="C34966" s="30" t="s">
        <v>10566</v>
      </c>
      <c r="D34966" s="22" t="s">
        <v>10567</v>
      </c>
    </row>
    <row r="34967" spans="1:4">
      <c r="A34967" s="30" t="s">
        <v>10920</v>
      </c>
      <c r="B34967" s="22" t="s">
        <v>10921</v>
      </c>
      <c r="C34967" s="30" t="s">
        <v>10417</v>
      </c>
      <c r="D34967" s="22" t="s">
        <v>10418</v>
      </c>
    </row>
    <row r="34968" spans="1:4">
      <c r="A34968" s="30" t="s">
        <v>10920</v>
      </c>
      <c r="B34968" s="22" t="s">
        <v>10921</v>
      </c>
      <c r="C34968" s="30" t="s">
        <v>10419</v>
      </c>
      <c r="D34968" s="22" t="s">
        <v>10420</v>
      </c>
    </row>
    <row r="34969" spans="1:4">
      <c r="A34969" s="30" t="s">
        <v>10920</v>
      </c>
      <c r="B34969" s="22" t="s">
        <v>10921</v>
      </c>
      <c r="C34969" s="30" t="s">
        <v>10421</v>
      </c>
      <c r="D34969" s="22" t="s">
        <v>10422</v>
      </c>
    </row>
    <row r="34970" spans="1:4" ht="31.5">
      <c r="A34970" s="30" t="s">
        <v>10920</v>
      </c>
      <c r="B34970" s="22" t="s">
        <v>10921</v>
      </c>
      <c r="C34970" s="30" t="s">
        <v>10439</v>
      </c>
      <c r="D34970" s="22" t="s">
        <v>10440</v>
      </c>
    </row>
    <row r="34971" spans="1:4">
      <c r="A34971" s="30" t="s">
        <v>10920</v>
      </c>
      <c r="B34971" s="22" t="s">
        <v>10921</v>
      </c>
      <c r="C34971" s="30" t="s">
        <v>10441</v>
      </c>
      <c r="D34971" s="22" t="s">
        <v>10442</v>
      </c>
    </row>
    <row r="34972" spans="1:4">
      <c r="A34972" s="30" t="s">
        <v>10920</v>
      </c>
      <c r="B34972" s="22" t="s">
        <v>10921</v>
      </c>
      <c r="C34972" s="30" t="s">
        <v>10395</v>
      </c>
      <c r="D34972" s="22" t="s">
        <v>10396</v>
      </c>
    </row>
    <row r="34973" spans="1:4">
      <c r="A34973" s="30" t="s">
        <v>10920</v>
      </c>
      <c r="B34973" s="22" t="s">
        <v>10921</v>
      </c>
      <c r="C34973" s="30" t="s">
        <v>10397</v>
      </c>
      <c r="D34973" s="22" t="s">
        <v>10398</v>
      </c>
    </row>
    <row r="34974" spans="1:4">
      <c r="A34974" s="30" t="s">
        <v>10920</v>
      </c>
      <c r="B34974" s="22" t="s">
        <v>10921</v>
      </c>
      <c r="C34974" s="30" t="s">
        <v>10146</v>
      </c>
      <c r="D34974" s="22" t="s">
        <v>10147</v>
      </c>
    </row>
    <row r="34975" spans="1:4">
      <c r="A34975" s="30" t="s">
        <v>10920</v>
      </c>
      <c r="B34975" s="22" t="s">
        <v>10921</v>
      </c>
      <c r="C34975" s="30" t="s">
        <v>10148</v>
      </c>
      <c r="D34975" s="22" t="s">
        <v>10149</v>
      </c>
    </row>
    <row r="34976" spans="1:4">
      <c r="A34976" s="30" t="s">
        <v>10920</v>
      </c>
      <c r="B34976" s="22" t="s">
        <v>10921</v>
      </c>
      <c r="C34976" s="30" t="s">
        <v>10150</v>
      </c>
      <c r="D34976" s="22" t="s">
        <v>10151</v>
      </c>
    </row>
    <row r="34977" spans="1:4">
      <c r="A34977" s="30" t="s">
        <v>10920</v>
      </c>
      <c r="B34977" s="22" t="s">
        <v>10921</v>
      </c>
      <c r="C34977" s="30" t="s">
        <v>10152</v>
      </c>
      <c r="D34977" s="22" t="s">
        <v>10153</v>
      </c>
    </row>
    <row r="34978" spans="1:4">
      <c r="A34978" s="30" t="s">
        <v>10920</v>
      </c>
      <c r="B34978" s="22" t="s">
        <v>10921</v>
      </c>
      <c r="C34978" s="30" t="s">
        <v>10154</v>
      </c>
      <c r="D34978" s="22" t="s">
        <v>10155</v>
      </c>
    </row>
    <row r="34979" spans="1:4">
      <c r="A34979" s="30" t="s">
        <v>10920</v>
      </c>
      <c r="B34979" s="22" t="s">
        <v>10921</v>
      </c>
      <c r="C34979" s="30" t="s">
        <v>10263</v>
      </c>
      <c r="D34979" s="22" t="s">
        <v>10264</v>
      </c>
    </row>
    <row r="34980" spans="1:4">
      <c r="A34980" s="30" t="s">
        <v>10920</v>
      </c>
      <c r="B34980" s="22" t="s">
        <v>10921</v>
      </c>
      <c r="C34980" s="30" t="s">
        <v>10265</v>
      </c>
      <c r="D34980" s="22" t="s">
        <v>10266</v>
      </c>
    </row>
    <row r="34981" spans="1:4">
      <c r="A34981" s="30" t="s">
        <v>10920</v>
      </c>
      <c r="B34981" s="22" t="s">
        <v>10921</v>
      </c>
      <c r="C34981" s="30" t="s">
        <v>8624</v>
      </c>
      <c r="D34981" s="22" t="s">
        <v>8625</v>
      </c>
    </row>
    <row r="34982" spans="1:4">
      <c r="A34982" s="30" t="s">
        <v>10920</v>
      </c>
      <c r="B34982" s="22" t="s">
        <v>10921</v>
      </c>
      <c r="C34982" s="30" t="s">
        <v>8634</v>
      </c>
      <c r="D34982" s="22" t="s">
        <v>8635</v>
      </c>
    </row>
    <row r="34983" spans="1:4" ht="31.5">
      <c r="A34983" s="30" t="s">
        <v>10920</v>
      </c>
      <c r="B34983" s="22" t="s">
        <v>10921</v>
      </c>
      <c r="C34983" s="30" t="s">
        <v>8636</v>
      </c>
      <c r="D34983" s="22" t="s">
        <v>8637</v>
      </c>
    </row>
    <row r="34984" spans="1:4" ht="31.5">
      <c r="A34984" s="30" t="s">
        <v>10920</v>
      </c>
      <c r="B34984" s="22" t="s">
        <v>10921</v>
      </c>
      <c r="C34984" s="30" t="s">
        <v>8638</v>
      </c>
      <c r="D34984" s="22" t="s">
        <v>8639</v>
      </c>
    </row>
    <row r="34985" spans="1:4" ht="31.5">
      <c r="A34985" s="30" t="s">
        <v>10920</v>
      </c>
      <c r="B34985" s="22" t="s">
        <v>10921</v>
      </c>
      <c r="C34985" s="30" t="s">
        <v>8640</v>
      </c>
      <c r="D34985" s="22" t="s">
        <v>8641</v>
      </c>
    </row>
    <row r="34986" spans="1:4" ht="31.5">
      <c r="A34986" s="30" t="s">
        <v>10920</v>
      </c>
      <c r="B34986" s="22" t="s">
        <v>10921</v>
      </c>
      <c r="C34986" s="30" t="s">
        <v>8642</v>
      </c>
      <c r="D34986" s="22" t="s">
        <v>8643</v>
      </c>
    </row>
    <row r="34987" spans="1:4">
      <c r="A34987" s="30" t="s">
        <v>10920</v>
      </c>
      <c r="B34987" s="22" t="s">
        <v>10921</v>
      </c>
      <c r="C34987" s="30" t="s">
        <v>8644</v>
      </c>
      <c r="D34987" s="22" t="s">
        <v>8645</v>
      </c>
    </row>
    <row r="34988" spans="1:4" ht="31.5">
      <c r="A34988" s="30" t="s">
        <v>10920</v>
      </c>
      <c r="B34988" s="22" t="s">
        <v>10921</v>
      </c>
      <c r="C34988" s="30" t="s">
        <v>8646</v>
      </c>
      <c r="D34988" s="22" t="s">
        <v>8647</v>
      </c>
    </row>
    <row r="34989" spans="1:4" ht="31.5">
      <c r="A34989" s="30" t="s">
        <v>10920</v>
      </c>
      <c r="B34989" s="22" t="s">
        <v>10921</v>
      </c>
      <c r="C34989" s="30" t="s">
        <v>8648</v>
      </c>
      <c r="D34989" s="22" t="s">
        <v>8649</v>
      </c>
    </row>
    <row r="34990" spans="1:4">
      <c r="A34990" s="30" t="s">
        <v>10920</v>
      </c>
      <c r="B34990" s="22" t="s">
        <v>10921</v>
      </c>
      <c r="C34990" s="30" t="s">
        <v>8650</v>
      </c>
      <c r="D34990" s="22" t="s">
        <v>8651</v>
      </c>
    </row>
    <row r="34991" spans="1:4">
      <c r="A34991" s="30" t="s">
        <v>10920</v>
      </c>
      <c r="B34991" s="22" t="s">
        <v>10921</v>
      </c>
      <c r="C34991" s="30" t="s">
        <v>8652</v>
      </c>
      <c r="D34991" s="22" t="s">
        <v>8653</v>
      </c>
    </row>
    <row r="34992" spans="1:4">
      <c r="A34992" s="30" t="s">
        <v>10920</v>
      </c>
      <c r="B34992" s="22" t="s">
        <v>10921</v>
      </c>
      <c r="C34992" s="30" t="s">
        <v>8654</v>
      </c>
      <c r="D34992" s="22" t="s">
        <v>8655</v>
      </c>
    </row>
    <row r="34993" spans="1:4">
      <c r="A34993" s="30" t="s">
        <v>10920</v>
      </c>
      <c r="B34993" s="22" t="s">
        <v>10921</v>
      </c>
      <c r="C34993" s="30" t="s">
        <v>8656</v>
      </c>
      <c r="D34993" s="22" t="s">
        <v>8657</v>
      </c>
    </row>
    <row r="34994" spans="1:4">
      <c r="A34994" s="30" t="s">
        <v>10920</v>
      </c>
      <c r="B34994" s="22" t="s">
        <v>10921</v>
      </c>
      <c r="C34994" s="30" t="s">
        <v>8658</v>
      </c>
      <c r="D34994" s="22" t="s">
        <v>8659</v>
      </c>
    </row>
    <row r="34995" spans="1:4">
      <c r="A34995" s="30" t="s">
        <v>10920</v>
      </c>
      <c r="B34995" s="22" t="s">
        <v>10921</v>
      </c>
      <c r="C34995" s="30" t="s">
        <v>8660</v>
      </c>
      <c r="D34995" s="22" t="s">
        <v>8661</v>
      </c>
    </row>
    <row r="34996" spans="1:4">
      <c r="A34996" s="30" t="s">
        <v>10920</v>
      </c>
      <c r="B34996" s="22" t="s">
        <v>10921</v>
      </c>
      <c r="C34996" s="30" t="s">
        <v>8662</v>
      </c>
      <c r="D34996" s="22" t="s">
        <v>8663</v>
      </c>
    </row>
    <row r="34997" spans="1:4" ht="31.5">
      <c r="A34997" s="30" t="s">
        <v>10920</v>
      </c>
      <c r="B34997" s="22" t="s">
        <v>10921</v>
      </c>
      <c r="C34997" s="30" t="s">
        <v>8664</v>
      </c>
      <c r="D34997" s="22" t="s">
        <v>8665</v>
      </c>
    </row>
    <row r="34998" spans="1:4">
      <c r="A34998" s="30" t="s">
        <v>10920</v>
      </c>
      <c r="B34998" s="22" t="s">
        <v>10921</v>
      </c>
      <c r="C34998" s="30" t="s">
        <v>8666</v>
      </c>
      <c r="D34998" s="22" t="s">
        <v>8667</v>
      </c>
    </row>
    <row r="34999" spans="1:4">
      <c r="A34999" s="30" t="s">
        <v>10920</v>
      </c>
      <c r="B34999" s="22" t="s">
        <v>10921</v>
      </c>
      <c r="C34999" s="30" t="s">
        <v>8668</v>
      </c>
      <c r="D34999" s="22" t="s">
        <v>8669</v>
      </c>
    </row>
    <row r="35000" spans="1:4">
      <c r="A35000" s="30" t="s">
        <v>10920</v>
      </c>
      <c r="B35000" s="22" t="s">
        <v>10921</v>
      </c>
      <c r="C35000" s="30" t="s">
        <v>8670</v>
      </c>
      <c r="D35000" s="22" t="s">
        <v>8671</v>
      </c>
    </row>
    <row r="35001" spans="1:4">
      <c r="A35001" s="30" t="s">
        <v>10920</v>
      </c>
      <c r="B35001" s="22" t="s">
        <v>10921</v>
      </c>
      <c r="C35001" s="30" t="s">
        <v>8672</v>
      </c>
      <c r="D35001" s="22" t="s">
        <v>8673</v>
      </c>
    </row>
    <row r="35002" spans="1:4">
      <c r="A35002" s="30" t="s">
        <v>10920</v>
      </c>
      <c r="B35002" s="22" t="s">
        <v>10921</v>
      </c>
      <c r="C35002" s="30" t="s">
        <v>8674</v>
      </c>
      <c r="D35002" s="22" t="s">
        <v>8675</v>
      </c>
    </row>
    <row r="35003" spans="1:4">
      <c r="A35003" s="30" t="s">
        <v>10920</v>
      </c>
      <c r="B35003" s="22" t="s">
        <v>10921</v>
      </c>
      <c r="C35003" s="30" t="s">
        <v>8676</v>
      </c>
      <c r="D35003" s="22" t="s">
        <v>8677</v>
      </c>
    </row>
    <row r="35004" spans="1:4">
      <c r="A35004" s="30" t="s">
        <v>10920</v>
      </c>
      <c r="B35004" s="22" t="s">
        <v>10921</v>
      </c>
      <c r="C35004" s="30" t="s">
        <v>8678</v>
      </c>
      <c r="D35004" s="22" t="s">
        <v>8679</v>
      </c>
    </row>
    <row r="35005" spans="1:4">
      <c r="A35005" s="30" t="s">
        <v>10920</v>
      </c>
      <c r="B35005" s="22" t="s">
        <v>10921</v>
      </c>
      <c r="C35005" s="30" t="s">
        <v>8680</v>
      </c>
      <c r="D35005" s="22" t="s">
        <v>8681</v>
      </c>
    </row>
    <row r="35006" spans="1:4">
      <c r="A35006" s="30" t="s">
        <v>10920</v>
      </c>
      <c r="B35006" s="22" t="s">
        <v>10921</v>
      </c>
      <c r="C35006" s="30" t="s">
        <v>8682</v>
      </c>
      <c r="D35006" s="22" t="s">
        <v>8683</v>
      </c>
    </row>
    <row r="35007" spans="1:4">
      <c r="A35007" s="30" t="s">
        <v>10920</v>
      </c>
      <c r="B35007" s="22" t="s">
        <v>10921</v>
      </c>
      <c r="C35007" s="30" t="s">
        <v>8684</v>
      </c>
      <c r="D35007" s="22" t="s">
        <v>8685</v>
      </c>
    </row>
    <row r="35008" spans="1:4">
      <c r="A35008" s="30" t="s">
        <v>10922</v>
      </c>
      <c r="B35008" s="22" t="s">
        <v>10923</v>
      </c>
      <c r="C35008" s="30" t="s">
        <v>10675</v>
      </c>
      <c r="D35008" s="22" t="s">
        <v>10676</v>
      </c>
    </row>
    <row r="35009" spans="1:4">
      <c r="A35009" s="30" t="s">
        <v>10922</v>
      </c>
      <c r="B35009" s="22" t="s">
        <v>10923</v>
      </c>
      <c r="C35009" s="30" t="s">
        <v>10681</v>
      </c>
      <c r="D35009" s="22" t="s">
        <v>10682</v>
      </c>
    </row>
    <row r="35010" spans="1:4">
      <c r="A35010" s="30" t="s">
        <v>10922</v>
      </c>
      <c r="B35010" s="22" t="s">
        <v>10923</v>
      </c>
      <c r="C35010" s="30" t="s">
        <v>8867</v>
      </c>
      <c r="D35010" s="22" t="s">
        <v>8868</v>
      </c>
    </row>
    <row r="35011" spans="1:4">
      <c r="A35011" s="30" t="s">
        <v>10922</v>
      </c>
      <c r="B35011" s="22" t="s">
        <v>10923</v>
      </c>
      <c r="C35011" s="30" t="s">
        <v>8869</v>
      </c>
      <c r="D35011" s="22" t="s">
        <v>8870</v>
      </c>
    </row>
    <row r="35012" spans="1:4">
      <c r="A35012" s="30" t="s">
        <v>10922</v>
      </c>
      <c r="B35012" s="22" t="s">
        <v>10923</v>
      </c>
      <c r="C35012" s="30" t="s">
        <v>8871</v>
      </c>
      <c r="D35012" s="22" t="s">
        <v>8872</v>
      </c>
    </row>
    <row r="35013" spans="1:4">
      <c r="A35013" s="30" t="s">
        <v>10922</v>
      </c>
      <c r="B35013" s="22" t="s">
        <v>10923</v>
      </c>
      <c r="C35013" s="30" t="s">
        <v>8873</v>
      </c>
      <c r="D35013" s="22" t="s">
        <v>8874</v>
      </c>
    </row>
    <row r="35014" spans="1:4">
      <c r="A35014" s="30" t="s">
        <v>10922</v>
      </c>
      <c r="B35014" s="22" t="s">
        <v>10923</v>
      </c>
      <c r="C35014" s="30" t="s">
        <v>8875</v>
      </c>
      <c r="D35014" s="22" t="s">
        <v>8876</v>
      </c>
    </row>
    <row r="35015" spans="1:4">
      <c r="A35015" s="30" t="s">
        <v>10922</v>
      </c>
      <c r="B35015" s="22" t="s">
        <v>10923</v>
      </c>
      <c r="C35015" s="30" t="s">
        <v>8877</v>
      </c>
      <c r="D35015" s="22" t="s">
        <v>8878</v>
      </c>
    </row>
    <row r="35016" spans="1:4" ht="31.5">
      <c r="A35016" s="30" t="s">
        <v>10922</v>
      </c>
      <c r="B35016" s="22" t="s">
        <v>10923</v>
      </c>
      <c r="C35016" s="30" t="s">
        <v>8600</v>
      </c>
      <c r="D35016" s="22" t="s">
        <v>8601</v>
      </c>
    </row>
    <row r="35017" spans="1:4">
      <c r="A35017" s="30" t="s">
        <v>10922</v>
      </c>
      <c r="B35017" s="22" t="s">
        <v>10923</v>
      </c>
      <c r="C35017" s="30" t="s">
        <v>8608</v>
      </c>
      <c r="D35017" s="22" t="s">
        <v>8609</v>
      </c>
    </row>
    <row r="35018" spans="1:4">
      <c r="A35018" s="30" t="s">
        <v>10922</v>
      </c>
      <c r="B35018" s="22" t="s">
        <v>10923</v>
      </c>
      <c r="C35018" s="30" t="s">
        <v>8612</v>
      </c>
      <c r="D35018" s="22" t="s">
        <v>8613</v>
      </c>
    </row>
    <row r="35019" spans="1:4">
      <c r="A35019" s="30" t="s">
        <v>10922</v>
      </c>
      <c r="B35019" s="22" t="s">
        <v>10923</v>
      </c>
      <c r="C35019" s="30" t="s">
        <v>8614</v>
      </c>
      <c r="D35019" s="22" t="s">
        <v>8615</v>
      </c>
    </row>
    <row r="35020" spans="1:4">
      <c r="A35020" s="30" t="s">
        <v>10922</v>
      </c>
      <c r="B35020" s="22" t="s">
        <v>10923</v>
      </c>
      <c r="C35020" s="30" t="s">
        <v>8616</v>
      </c>
      <c r="D35020" s="22" t="s">
        <v>8617</v>
      </c>
    </row>
    <row r="35021" spans="1:4">
      <c r="A35021" s="30" t="s">
        <v>10922</v>
      </c>
      <c r="B35021" s="22" t="s">
        <v>10923</v>
      </c>
      <c r="C35021" s="30" t="s">
        <v>8618</v>
      </c>
      <c r="D35021" s="22" t="s">
        <v>8619</v>
      </c>
    </row>
    <row r="35022" spans="1:4" ht="31.5">
      <c r="A35022" s="30" t="s">
        <v>10922</v>
      </c>
      <c r="B35022" s="22" t="s">
        <v>10923</v>
      </c>
      <c r="C35022" s="30" t="s">
        <v>8620</v>
      </c>
      <c r="D35022" s="22" t="s">
        <v>8621</v>
      </c>
    </row>
    <row r="35023" spans="1:4" ht="31.5">
      <c r="A35023" s="30" t="s">
        <v>10922</v>
      </c>
      <c r="B35023" s="22" t="s">
        <v>10923</v>
      </c>
      <c r="C35023" s="30" t="s">
        <v>8622</v>
      </c>
      <c r="D35023" s="22" t="s">
        <v>8623</v>
      </c>
    </row>
    <row r="35024" spans="1:4">
      <c r="A35024" s="30" t="s">
        <v>10922</v>
      </c>
      <c r="B35024" s="22" t="s">
        <v>10923</v>
      </c>
      <c r="C35024" s="30" t="s">
        <v>8958</v>
      </c>
      <c r="D35024" s="22" t="s">
        <v>8959</v>
      </c>
    </row>
    <row r="35025" spans="1:4">
      <c r="A35025" s="30" t="s">
        <v>10922</v>
      </c>
      <c r="B35025" s="22" t="s">
        <v>10923</v>
      </c>
      <c r="C35025" s="30" t="s">
        <v>9581</v>
      </c>
      <c r="D35025" s="22" t="s">
        <v>9582</v>
      </c>
    </row>
    <row r="35026" spans="1:4">
      <c r="A35026" s="30" t="s">
        <v>10922</v>
      </c>
      <c r="B35026" s="22" t="s">
        <v>10923</v>
      </c>
      <c r="C35026" s="30" t="s">
        <v>9583</v>
      </c>
      <c r="D35026" s="22" t="s">
        <v>9584</v>
      </c>
    </row>
    <row r="35027" spans="1:4">
      <c r="A35027" s="30" t="s">
        <v>10922</v>
      </c>
      <c r="B35027" s="22" t="s">
        <v>10923</v>
      </c>
      <c r="C35027" s="30" t="s">
        <v>9535</v>
      </c>
      <c r="D35027" s="22" t="s">
        <v>9536</v>
      </c>
    </row>
    <row r="35028" spans="1:4">
      <c r="A35028" s="30" t="s">
        <v>10922</v>
      </c>
      <c r="B35028" s="22" t="s">
        <v>10923</v>
      </c>
      <c r="C35028" s="30" t="s">
        <v>8922</v>
      </c>
      <c r="D35028" s="22" t="s">
        <v>8923</v>
      </c>
    </row>
    <row r="35029" spans="1:4">
      <c r="A35029" s="30" t="s">
        <v>10922</v>
      </c>
      <c r="B35029" s="22" t="s">
        <v>10923</v>
      </c>
      <c r="C35029" s="30" t="s">
        <v>8924</v>
      </c>
      <c r="D35029" s="22" t="s">
        <v>8925</v>
      </c>
    </row>
    <row r="35030" spans="1:4">
      <c r="A35030" s="30" t="s">
        <v>10922</v>
      </c>
      <c r="B35030" s="22" t="s">
        <v>10923</v>
      </c>
      <c r="C35030" s="30" t="s">
        <v>8926</v>
      </c>
      <c r="D35030" s="22" t="s">
        <v>8927</v>
      </c>
    </row>
    <row r="35031" spans="1:4" ht="31.5">
      <c r="A35031" s="30" t="s">
        <v>10922</v>
      </c>
      <c r="B35031" s="22" t="s">
        <v>10923</v>
      </c>
      <c r="C35031" s="30" t="s">
        <v>8928</v>
      </c>
      <c r="D35031" s="22" t="s">
        <v>8929</v>
      </c>
    </row>
    <row r="35032" spans="1:4" ht="31.5">
      <c r="A35032" s="30" t="s">
        <v>10922</v>
      </c>
      <c r="B35032" s="22" t="s">
        <v>10923</v>
      </c>
      <c r="C35032" s="30" t="s">
        <v>8944</v>
      </c>
      <c r="D35032" s="22" t="s">
        <v>8945</v>
      </c>
    </row>
    <row r="35033" spans="1:4" ht="31.5">
      <c r="A35033" s="30" t="s">
        <v>10922</v>
      </c>
      <c r="B35033" s="22" t="s">
        <v>10923</v>
      </c>
      <c r="C35033" s="30" t="s">
        <v>8946</v>
      </c>
      <c r="D35033" s="22" t="s">
        <v>8947</v>
      </c>
    </row>
    <row r="35034" spans="1:4">
      <c r="A35034" s="30" t="s">
        <v>10922</v>
      </c>
      <c r="B35034" s="22" t="s">
        <v>10923</v>
      </c>
      <c r="C35034" s="30" t="s">
        <v>8979</v>
      </c>
      <c r="D35034" s="22" t="s">
        <v>8980</v>
      </c>
    </row>
    <row r="35035" spans="1:4">
      <c r="A35035" s="30" t="s">
        <v>10922</v>
      </c>
      <c r="B35035" s="22" t="s">
        <v>10923</v>
      </c>
      <c r="C35035" s="30" t="s">
        <v>8970</v>
      </c>
      <c r="D35035" s="22" t="s">
        <v>8971</v>
      </c>
    </row>
    <row r="35036" spans="1:4">
      <c r="A35036" s="30" t="s">
        <v>10922</v>
      </c>
      <c r="B35036" s="22" t="s">
        <v>10923</v>
      </c>
      <c r="C35036" s="30" t="s">
        <v>8981</v>
      </c>
      <c r="D35036" s="22" t="s">
        <v>8982</v>
      </c>
    </row>
    <row r="35037" spans="1:4">
      <c r="A35037" s="30" t="s">
        <v>10922</v>
      </c>
      <c r="B35037" s="22" t="s">
        <v>10923</v>
      </c>
      <c r="C35037" s="30" t="s">
        <v>8983</v>
      </c>
      <c r="D35037" s="22" t="s">
        <v>8984</v>
      </c>
    </row>
    <row r="35038" spans="1:4">
      <c r="A35038" s="30" t="s">
        <v>10922</v>
      </c>
      <c r="B35038" s="22" t="s">
        <v>10923</v>
      </c>
      <c r="C35038" s="30" t="s">
        <v>8993</v>
      </c>
      <c r="D35038" s="22" t="s">
        <v>8994</v>
      </c>
    </row>
    <row r="35039" spans="1:4">
      <c r="A35039" s="30" t="s">
        <v>10922</v>
      </c>
      <c r="B35039" s="22" t="s">
        <v>10923</v>
      </c>
      <c r="C35039" s="30" t="s">
        <v>9003</v>
      </c>
      <c r="D35039" s="22" t="s">
        <v>9004</v>
      </c>
    </row>
    <row r="35040" spans="1:4" ht="31.5">
      <c r="A35040" s="30" t="s">
        <v>10922</v>
      </c>
      <c r="B35040" s="22" t="s">
        <v>10923</v>
      </c>
      <c r="C35040" s="30" t="s">
        <v>9005</v>
      </c>
      <c r="D35040" s="22" t="s">
        <v>9006</v>
      </c>
    </row>
    <row r="35041" spans="1:4" ht="31.5">
      <c r="A35041" s="30" t="s">
        <v>10922</v>
      </c>
      <c r="B35041" s="22" t="s">
        <v>10923</v>
      </c>
      <c r="C35041" s="30" t="s">
        <v>9007</v>
      </c>
      <c r="D35041" s="22" t="s">
        <v>9008</v>
      </c>
    </row>
    <row r="35042" spans="1:4" ht="31.5">
      <c r="A35042" s="30" t="s">
        <v>10922</v>
      </c>
      <c r="B35042" s="22" t="s">
        <v>10923</v>
      </c>
      <c r="C35042" s="30" t="s">
        <v>9009</v>
      </c>
      <c r="D35042" s="22" t="s">
        <v>9010</v>
      </c>
    </row>
    <row r="35043" spans="1:4">
      <c r="A35043" s="30" t="s">
        <v>10922</v>
      </c>
      <c r="B35043" s="22" t="s">
        <v>10923</v>
      </c>
      <c r="C35043" s="30" t="s">
        <v>9153</v>
      </c>
      <c r="D35043" s="22" t="s">
        <v>9154</v>
      </c>
    </row>
    <row r="35044" spans="1:4">
      <c r="A35044" s="30" t="s">
        <v>10922</v>
      </c>
      <c r="B35044" s="22" t="s">
        <v>10923</v>
      </c>
      <c r="C35044" s="30" t="s">
        <v>9040</v>
      </c>
      <c r="D35044" s="22" t="s">
        <v>9041</v>
      </c>
    </row>
    <row r="35045" spans="1:4">
      <c r="A35045" s="30" t="s">
        <v>10922</v>
      </c>
      <c r="B35045" s="22" t="s">
        <v>10923</v>
      </c>
      <c r="C35045" s="30" t="s">
        <v>8966</v>
      </c>
      <c r="D35045" s="22" t="s">
        <v>8967</v>
      </c>
    </row>
    <row r="35046" spans="1:4">
      <c r="A35046" s="30" t="s">
        <v>10922</v>
      </c>
      <c r="B35046" s="22" t="s">
        <v>10923</v>
      </c>
      <c r="C35046" s="30" t="s">
        <v>9044</v>
      </c>
      <c r="D35046" s="22" t="s">
        <v>9045</v>
      </c>
    </row>
    <row r="35047" spans="1:4">
      <c r="A35047" s="30" t="s">
        <v>10922</v>
      </c>
      <c r="B35047" s="22" t="s">
        <v>10923</v>
      </c>
      <c r="C35047" s="30" t="s">
        <v>9090</v>
      </c>
      <c r="D35047" s="22" t="s">
        <v>9091</v>
      </c>
    </row>
    <row r="35048" spans="1:4">
      <c r="A35048" s="30" t="s">
        <v>10922</v>
      </c>
      <c r="B35048" s="22" t="s">
        <v>10923</v>
      </c>
      <c r="C35048" s="30" t="s">
        <v>9046</v>
      </c>
      <c r="D35048" s="22" t="s">
        <v>9047</v>
      </c>
    </row>
    <row r="35049" spans="1:4">
      <c r="A35049" s="30" t="s">
        <v>10922</v>
      </c>
      <c r="B35049" s="22" t="s">
        <v>10923</v>
      </c>
      <c r="C35049" s="30" t="s">
        <v>9050</v>
      </c>
      <c r="D35049" s="22" t="s">
        <v>9051</v>
      </c>
    </row>
    <row r="35050" spans="1:4" ht="31.5">
      <c r="A35050" s="30" t="s">
        <v>10922</v>
      </c>
      <c r="B35050" s="22" t="s">
        <v>10923</v>
      </c>
      <c r="C35050" s="30" t="s">
        <v>9052</v>
      </c>
      <c r="D35050" s="22" t="s">
        <v>9053</v>
      </c>
    </row>
    <row r="35051" spans="1:4">
      <c r="A35051" s="30" t="s">
        <v>10922</v>
      </c>
      <c r="B35051" s="22" t="s">
        <v>10923</v>
      </c>
      <c r="C35051" s="30" t="s">
        <v>9093</v>
      </c>
      <c r="D35051" s="22" t="s">
        <v>9094</v>
      </c>
    </row>
    <row r="35052" spans="1:4">
      <c r="A35052" s="30" t="s">
        <v>10922</v>
      </c>
      <c r="B35052" s="22" t="s">
        <v>10923</v>
      </c>
      <c r="C35052" s="30" t="s">
        <v>9097</v>
      </c>
      <c r="D35052" s="22" t="s">
        <v>9098</v>
      </c>
    </row>
    <row r="35053" spans="1:4">
      <c r="A35053" s="30" t="s">
        <v>10922</v>
      </c>
      <c r="B35053" s="22" t="s">
        <v>10923</v>
      </c>
      <c r="C35053" s="30" t="s">
        <v>9054</v>
      </c>
      <c r="D35053" s="22" t="s">
        <v>9055</v>
      </c>
    </row>
    <row r="35054" spans="1:4">
      <c r="A35054" s="30" t="s">
        <v>10922</v>
      </c>
      <c r="B35054" s="22" t="s">
        <v>10923</v>
      </c>
      <c r="C35054" s="30" t="s">
        <v>9056</v>
      </c>
      <c r="D35054" s="22" t="s">
        <v>9057</v>
      </c>
    </row>
    <row r="35055" spans="1:4">
      <c r="A35055" s="30" t="s">
        <v>10922</v>
      </c>
      <c r="B35055" s="22" t="s">
        <v>10923</v>
      </c>
      <c r="C35055" s="30" t="s">
        <v>9058</v>
      </c>
      <c r="D35055" s="22" t="s">
        <v>9059</v>
      </c>
    </row>
    <row r="35056" spans="1:4">
      <c r="A35056" s="30" t="s">
        <v>10922</v>
      </c>
      <c r="B35056" s="22" t="s">
        <v>10923</v>
      </c>
      <c r="C35056" s="30" t="s">
        <v>9060</v>
      </c>
      <c r="D35056" s="22" t="s">
        <v>9061</v>
      </c>
    </row>
    <row r="35057" spans="1:4">
      <c r="A35057" s="30" t="s">
        <v>10922</v>
      </c>
      <c r="B35057" s="22" t="s">
        <v>10923</v>
      </c>
      <c r="C35057" s="30" t="s">
        <v>9062</v>
      </c>
      <c r="D35057" s="22" t="s">
        <v>9063</v>
      </c>
    </row>
    <row r="35058" spans="1:4">
      <c r="A35058" s="30" t="s">
        <v>10922</v>
      </c>
      <c r="B35058" s="22" t="s">
        <v>10923</v>
      </c>
      <c r="C35058" s="30" t="s">
        <v>9064</v>
      </c>
      <c r="D35058" s="22" t="s">
        <v>9065</v>
      </c>
    </row>
    <row r="35059" spans="1:4">
      <c r="A35059" s="30" t="s">
        <v>10922</v>
      </c>
      <c r="B35059" s="22" t="s">
        <v>10923</v>
      </c>
      <c r="C35059" s="30" t="s">
        <v>9066</v>
      </c>
      <c r="D35059" s="22" t="s">
        <v>9067</v>
      </c>
    </row>
    <row r="35060" spans="1:4">
      <c r="A35060" s="30" t="s">
        <v>10922</v>
      </c>
      <c r="B35060" s="22" t="s">
        <v>10923</v>
      </c>
      <c r="C35060" s="30" t="s">
        <v>9068</v>
      </c>
      <c r="D35060" s="22" t="s">
        <v>9069</v>
      </c>
    </row>
    <row r="35061" spans="1:4">
      <c r="A35061" s="30" t="s">
        <v>10922</v>
      </c>
      <c r="B35061" s="22" t="s">
        <v>10923</v>
      </c>
      <c r="C35061" s="30" t="s">
        <v>9070</v>
      </c>
      <c r="D35061" s="22" t="s">
        <v>9071</v>
      </c>
    </row>
    <row r="35062" spans="1:4">
      <c r="A35062" s="30" t="s">
        <v>10922</v>
      </c>
      <c r="B35062" s="22" t="s">
        <v>10923</v>
      </c>
      <c r="C35062" s="30" t="s">
        <v>9109</v>
      </c>
      <c r="D35062" s="22" t="s">
        <v>9110</v>
      </c>
    </row>
    <row r="35063" spans="1:4">
      <c r="A35063" s="30" t="s">
        <v>10922</v>
      </c>
      <c r="B35063" s="22" t="s">
        <v>10923</v>
      </c>
      <c r="C35063" s="30" t="s">
        <v>9113</v>
      </c>
      <c r="D35063" s="22" t="s">
        <v>9114</v>
      </c>
    </row>
    <row r="35064" spans="1:4">
      <c r="A35064" s="30" t="s">
        <v>10922</v>
      </c>
      <c r="B35064" s="22" t="s">
        <v>10923</v>
      </c>
      <c r="C35064" s="30" t="s">
        <v>9072</v>
      </c>
      <c r="D35064" s="22" t="s">
        <v>9073</v>
      </c>
    </row>
    <row r="35065" spans="1:4">
      <c r="A35065" s="30" t="s">
        <v>10922</v>
      </c>
      <c r="B35065" s="22" t="s">
        <v>10923</v>
      </c>
      <c r="C35065" s="30" t="s">
        <v>9185</v>
      </c>
      <c r="D35065" s="22" t="s">
        <v>9186</v>
      </c>
    </row>
    <row r="35066" spans="1:4" ht="31.5">
      <c r="A35066" s="30" t="s">
        <v>10922</v>
      </c>
      <c r="B35066" s="22" t="s">
        <v>10923</v>
      </c>
      <c r="C35066" s="30" t="s">
        <v>9187</v>
      </c>
      <c r="D35066" s="22" t="s">
        <v>9188</v>
      </c>
    </row>
    <row r="35067" spans="1:4" ht="31.5">
      <c r="A35067" s="30" t="s">
        <v>10922</v>
      </c>
      <c r="B35067" s="22" t="s">
        <v>10923</v>
      </c>
      <c r="C35067" s="30" t="s">
        <v>9125</v>
      </c>
      <c r="D35067" s="22" t="s">
        <v>9126</v>
      </c>
    </row>
    <row r="35068" spans="1:4" ht="31.5">
      <c r="A35068" s="30" t="s">
        <v>10922</v>
      </c>
      <c r="B35068" s="22" t="s">
        <v>10923</v>
      </c>
      <c r="C35068" s="30" t="s">
        <v>9133</v>
      </c>
      <c r="D35068" s="22" t="s">
        <v>9134</v>
      </c>
    </row>
    <row r="35069" spans="1:4" ht="31.5">
      <c r="A35069" s="30" t="s">
        <v>10922</v>
      </c>
      <c r="B35069" s="22" t="s">
        <v>10923</v>
      </c>
      <c r="C35069" s="30" t="s">
        <v>9189</v>
      </c>
      <c r="D35069" s="22" t="s">
        <v>9190</v>
      </c>
    </row>
    <row r="35070" spans="1:4">
      <c r="A35070" s="30" t="s">
        <v>10922</v>
      </c>
      <c r="B35070" s="22" t="s">
        <v>10923</v>
      </c>
      <c r="C35070" s="30" t="s">
        <v>9191</v>
      </c>
      <c r="D35070" s="22" t="s">
        <v>9192</v>
      </c>
    </row>
    <row r="35071" spans="1:4">
      <c r="A35071" s="30" t="s">
        <v>10922</v>
      </c>
      <c r="B35071" s="22" t="s">
        <v>10923</v>
      </c>
      <c r="C35071" s="30" t="s">
        <v>9193</v>
      </c>
      <c r="D35071" s="22" t="s">
        <v>9194</v>
      </c>
    </row>
    <row r="35072" spans="1:4">
      <c r="A35072" s="30" t="s">
        <v>10922</v>
      </c>
      <c r="B35072" s="22" t="s">
        <v>10923</v>
      </c>
      <c r="C35072" s="30" t="s">
        <v>9195</v>
      </c>
      <c r="D35072" s="22" t="s">
        <v>9196</v>
      </c>
    </row>
    <row r="35073" spans="1:4">
      <c r="A35073" s="30" t="s">
        <v>10922</v>
      </c>
      <c r="B35073" s="22" t="s">
        <v>10923</v>
      </c>
      <c r="C35073" s="30" t="s">
        <v>9197</v>
      </c>
      <c r="D35073" s="22" t="s">
        <v>9198</v>
      </c>
    </row>
    <row r="35074" spans="1:4">
      <c r="A35074" s="30" t="s">
        <v>10922</v>
      </c>
      <c r="B35074" s="22" t="s">
        <v>10923</v>
      </c>
      <c r="C35074" s="30" t="s">
        <v>9199</v>
      </c>
      <c r="D35074" s="22" t="s">
        <v>9200</v>
      </c>
    </row>
    <row r="35075" spans="1:4">
      <c r="A35075" s="30" t="s">
        <v>10922</v>
      </c>
      <c r="B35075" s="22" t="s">
        <v>10923</v>
      </c>
      <c r="C35075" s="30" t="s">
        <v>9201</v>
      </c>
      <c r="D35075" s="22" t="s">
        <v>9202</v>
      </c>
    </row>
    <row r="35076" spans="1:4">
      <c r="A35076" s="30" t="s">
        <v>10922</v>
      </c>
      <c r="B35076" s="22" t="s">
        <v>10923</v>
      </c>
      <c r="C35076" s="30" t="s">
        <v>9205</v>
      </c>
      <c r="D35076" s="22" t="s">
        <v>9206</v>
      </c>
    </row>
    <row r="35077" spans="1:4">
      <c r="A35077" s="30" t="s">
        <v>10922</v>
      </c>
      <c r="B35077" s="22" t="s">
        <v>10923</v>
      </c>
      <c r="C35077" s="30" t="s">
        <v>9219</v>
      </c>
      <c r="D35077" s="22" t="s">
        <v>9220</v>
      </c>
    </row>
    <row r="35078" spans="1:4">
      <c r="A35078" s="30" t="s">
        <v>10922</v>
      </c>
      <c r="B35078" s="22" t="s">
        <v>10923</v>
      </c>
      <c r="C35078" s="30" t="s">
        <v>9221</v>
      </c>
      <c r="D35078" s="22" t="s">
        <v>9222</v>
      </c>
    </row>
    <row r="35079" spans="1:4">
      <c r="A35079" s="30" t="s">
        <v>10922</v>
      </c>
      <c r="B35079" s="22" t="s">
        <v>10923</v>
      </c>
      <c r="C35079" s="30" t="s">
        <v>9223</v>
      </c>
      <c r="D35079" s="22" t="s">
        <v>9224</v>
      </c>
    </row>
    <row r="35080" spans="1:4">
      <c r="A35080" s="30" t="s">
        <v>10922</v>
      </c>
      <c r="B35080" s="22" t="s">
        <v>10923</v>
      </c>
      <c r="C35080" s="30" t="s">
        <v>9225</v>
      </c>
      <c r="D35080" s="22" t="s">
        <v>9226</v>
      </c>
    </row>
    <row r="35081" spans="1:4">
      <c r="A35081" s="30" t="s">
        <v>10922</v>
      </c>
      <c r="B35081" s="22" t="s">
        <v>10923</v>
      </c>
      <c r="C35081" s="30" t="s">
        <v>10803</v>
      </c>
      <c r="D35081" s="22" t="s">
        <v>10804</v>
      </c>
    </row>
    <row r="35082" spans="1:4">
      <c r="A35082" s="30" t="s">
        <v>10922</v>
      </c>
      <c r="B35082" s="22" t="s">
        <v>10923</v>
      </c>
      <c r="C35082" s="30" t="s">
        <v>9227</v>
      </c>
      <c r="D35082" s="22" t="s">
        <v>9228</v>
      </c>
    </row>
    <row r="35083" spans="1:4">
      <c r="A35083" s="30" t="s">
        <v>10922</v>
      </c>
      <c r="B35083" s="22" t="s">
        <v>10923</v>
      </c>
      <c r="C35083" s="30" t="s">
        <v>9231</v>
      </c>
      <c r="D35083" s="22" t="s">
        <v>9232</v>
      </c>
    </row>
    <row r="35084" spans="1:4">
      <c r="A35084" s="30" t="s">
        <v>10922</v>
      </c>
      <c r="B35084" s="22" t="s">
        <v>10923</v>
      </c>
      <c r="C35084" s="30" t="s">
        <v>9247</v>
      </c>
      <c r="D35084" s="22" t="s">
        <v>9248</v>
      </c>
    </row>
    <row r="35085" spans="1:4">
      <c r="A35085" s="30" t="s">
        <v>10922</v>
      </c>
      <c r="B35085" s="22" t="s">
        <v>10923</v>
      </c>
      <c r="C35085" s="30" t="s">
        <v>9249</v>
      </c>
      <c r="D35085" s="22" t="s">
        <v>9250</v>
      </c>
    </row>
    <row r="35086" spans="1:4">
      <c r="A35086" s="30" t="s">
        <v>10922</v>
      </c>
      <c r="B35086" s="22" t="s">
        <v>10923</v>
      </c>
      <c r="C35086" s="30" t="s">
        <v>10807</v>
      </c>
      <c r="D35086" s="22" t="s">
        <v>10808</v>
      </c>
    </row>
    <row r="35087" spans="1:4">
      <c r="A35087" s="30" t="s">
        <v>10922</v>
      </c>
      <c r="B35087" s="22" t="s">
        <v>10923</v>
      </c>
      <c r="C35087" s="30" t="s">
        <v>9251</v>
      </c>
      <c r="D35087" s="22" t="s">
        <v>9252</v>
      </c>
    </row>
    <row r="35088" spans="1:4">
      <c r="A35088" s="30" t="s">
        <v>10922</v>
      </c>
      <c r="B35088" s="22" t="s">
        <v>10923</v>
      </c>
      <c r="C35088" s="30" t="s">
        <v>9253</v>
      </c>
      <c r="D35088" s="22" t="s">
        <v>2711</v>
      </c>
    </row>
    <row r="35089" spans="1:4">
      <c r="A35089" s="30" t="s">
        <v>10922</v>
      </c>
      <c r="B35089" s="22" t="s">
        <v>10923</v>
      </c>
      <c r="C35089" s="30" t="s">
        <v>9254</v>
      </c>
      <c r="D35089" s="22" t="s">
        <v>9255</v>
      </c>
    </row>
    <row r="35090" spans="1:4">
      <c r="A35090" s="30" t="s">
        <v>10922</v>
      </c>
      <c r="B35090" s="22" t="s">
        <v>10923</v>
      </c>
      <c r="C35090" s="30" t="s">
        <v>9256</v>
      </c>
      <c r="D35090" s="22" t="s">
        <v>9257</v>
      </c>
    </row>
    <row r="35091" spans="1:4">
      <c r="A35091" s="30" t="s">
        <v>10922</v>
      </c>
      <c r="B35091" s="22" t="s">
        <v>10923</v>
      </c>
      <c r="C35091" s="30" t="s">
        <v>9272</v>
      </c>
      <c r="D35091" s="22" t="s">
        <v>9273</v>
      </c>
    </row>
    <row r="35092" spans="1:4" ht="31.5">
      <c r="A35092" s="30" t="s">
        <v>10922</v>
      </c>
      <c r="B35092" s="22" t="s">
        <v>10923</v>
      </c>
      <c r="C35092" s="30" t="s">
        <v>9274</v>
      </c>
      <c r="D35092" s="22" t="s">
        <v>9275</v>
      </c>
    </row>
    <row r="35093" spans="1:4">
      <c r="A35093" s="30" t="s">
        <v>10922</v>
      </c>
      <c r="B35093" s="22" t="s">
        <v>10923</v>
      </c>
      <c r="C35093" s="30" t="s">
        <v>9276</v>
      </c>
      <c r="D35093" s="22" t="s">
        <v>9277</v>
      </c>
    </row>
    <row r="35094" spans="1:4" ht="31.5">
      <c r="A35094" s="30" t="s">
        <v>10922</v>
      </c>
      <c r="B35094" s="22" t="s">
        <v>10923</v>
      </c>
      <c r="C35094" s="30" t="s">
        <v>9278</v>
      </c>
      <c r="D35094" s="22" t="s">
        <v>9279</v>
      </c>
    </row>
    <row r="35095" spans="1:4" ht="31.5">
      <c r="A35095" s="30" t="s">
        <v>10922</v>
      </c>
      <c r="B35095" s="22" t="s">
        <v>10923</v>
      </c>
      <c r="C35095" s="30" t="s">
        <v>9280</v>
      </c>
      <c r="D35095" s="22" t="s">
        <v>9281</v>
      </c>
    </row>
    <row r="35096" spans="1:4">
      <c r="A35096" s="30" t="s">
        <v>10922</v>
      </c>
      <c r="B35096" s="22" t="s">
        <v>10923</v>
      </c>
      <c r="C35096" s="30" t="s">
        <v>9282</v>
      </c>
      <c r="D35096" s="22" t="s">
        <v>9283</v>
      </c>
    </row>
    <row r="35097" spans="1:4">
      <c r="A35097" s="30" t="s">
        <v>10922</v>
      </c>
      <c r="B35097" s="22" t="s">
        <v>10923</v>
      </c>
      <c r="C35097" s="30" t="s">
        <v>9316</v>
      </c>
      <c r="D35097" s="22" t="s">
        <v>9317</v>
      </c>
    </row>
    <row r="35098" spans="1:4">
      <c r="A35098" s="30" t="s">
        <v>10922</v>
      </c>
      <c r="B35098" s="22" t="s">
        <v>10923</v>
      </c>
      <c r="C35098" s="30" t="s">
        <v>9318</v>
      </c>
      <c r="D35098" s="22" t="s">
        <v>9319</v>
      </c>
    </row>
    <row r="35099" spans="1:4">
      <c r="A35099" s="30" t="s">
        <v>10922</v>
      </c>
      <c r="B35099" s="22" t="s">
        <v>10923</v>
      </c>
      <c r="C35099" s="30" t="s">
        <v>9328</v>
      </c>
      <c r="D35099" s="22" t="s">
        <v>9329</v>
      </c>
    </row>
    <row r="35100" spans="1:4">
      <c r="A35100" s="30" t="s">
        <v>10922</v>
      </c>
      <c r="B35100" s="22" t="s">
        <v>10923</v>
      </c>
      <c r="C35100" s="30" t="s">
        <v>9355</v>
      </c>
      <c r="D35100" s="22" t="s">
        <v>9356</v>
      </c>
    </row>
    <row r="35101" spans="1:4">
      <c r="A35101" s="30" t="s">
        <v>10922</v>
      </c>
      <c r="B35101" s="22" t="s">
        <v>10923</v>
      </c>
      <c r="C35101" s="30" t="s">
        <v>9357</v>
      </c>
      <c r="D35101" s="22" t="s">
        <v>9358</v>
      </c>
    </row>
    <row r="35102" spans="1:4">
      <c r="A35102" s="30" t="s">
        <v>10922</v>
      </c>
      <c r="B35102" s="22" t="s">
        <v>10923</v>
      </c>
      <c r="C35102" s="30" t="s">
        <v>9359</v>
      </c>
      <c r="D35102" s="22" t="s">
        <v>9360</v>
      </c>
    </row>
    <row r="35103" spans="1:4">
      <c r="A35103" s="30" t="s">
        <v>10922</v>
      </c>
      <c r="B35103" s="22" t="s">
        <v>10923</v>
      </c>
      <c r="C35103" s="30" t="s">
        <v>10457</v>
      </c>
      <c r="D35103" s="22" t="s">
        <v>10458</v>
      </c>
    </row>
    <row r="35104" spans="1:4" ht="31.5">
      <c r="A35104" s="30" t="s">
        <v>10922</v>
      </c>
      <c r="B35104" s="22" t="s">
        <v>10923</v>
      </c>
      <c r="C35104" s="30" t="s">
        <v>10459</v>
      </c>
      <c r="D35104" s="22" t="s">
        <v>10460</v>
      </c>
    </row>
    <row r="35105" spans="1:4">
      <c r="A35105" s="30" t="s">
        <v>10922</v>
      </c>
      <c r="B35105" s="22" t="s">
        <v>10923</v>
      </c>
      <c r="C35105" s="30" t="s">
        <v>10472</v>
      </c>
      <c r="D35105" s="22" t="s">
        <v>10473</v>
      </c>
    </row>
    <row r="35106" spans="1:4">
      <c r="A35106" s="30" t="s">
        <v>10922</v>
      </c>
      <c r="B35106" s="22" t="s">
        <v>10923</v>
      </c>
      <c r="C35106" s="30" t="s">
        <v>10474</v>
      </c>
      <c r="D35106" s="22" t="s">
        <v>10475</v>
      </c>
    </row>
    <row r="35107" spans="1:4">
      <c r="A35107" s="30" t="s">
        <v>10922</v>
      </c>
      <c r="B35107" s="22" t="s">
        <v>10923</v>
      </c>
      <c r="C35107" s="30" t="s">
        <v>10476</v>
      </c>
      <c r="D35107" s="22" t="s">
        <v>10477</v>
      </c>
    </row>
    <row r="35108" spans="1:4">
      <c r="A35108" s="30" t="s">
        <v>10922</v>
      </c>
      <c r="B35108" s="22" t="s">
        <v>10923</v>
      </c>
      <c r="C35108" s="30" t="s">
        <v>10478</v>
      </c>
      <c r="D35108" s="22" t="s">
        <v>10479</v>
      </c>
    </row>
    <row r="35109" spans="1:4">
      <c r="A35109" s="30" t="s">
        <v>10922</v>
      </c>
      <c r="B35109" s="22" t="s">
        <v>10923</v>
      </c>
      <c r="C35109" s="30" t="s">
        <v>10480</v>
      </c>
      <c r="D35109" s="22" t="s">
        <v>10481</v>
      </c>
    </row>
    <row r="35110" spans="1:4">
      <c r="A35110" s="30" t="s">
        <v>10922</v>
      </c>
      <c r="B35110" s="22" t="s">
        <v>10923</v>
      </c>
      <c r="C35110" s="30" t="s">
        <v>10482</v>
      </c>
      <c r="D35110" s="22" t="s">
        <v>10483</v>
      </c>
    </row>
    <row r="35111" spans="1:4">
      <c r="A35111" s="30" t="s">
        <v>10922</v>
      </c>
      <c r="B35111" s="22" t="s">
        <v>10923</v>
      </c>
      <c r="C35111" s="30" t="s">
        <v>10484</v>
      </c>
      <c r="D35111" s="22" t="s">
        <v>10485</v>
      </c>
    </row>
    <row r="35112" spans="1:4">
      <c r="A35112" s="30" t="s">
        <v>10922</v>
      </c>
      <c r="B35112" s="22" t="s">
        <v>10923</v>
      </c>
      <c r="C35112" s="30" t="s">
        <v>10486</v>
      </c>
      <c r="D35112" s="22" t="s">
        <v>10487</v>
      </c>
    </row>
    <row r="35113" spans="1:4">
      <c r="A35113" s="30" t="s">
        <v>10922</v>
      </c>
      <c r="B35113" s="22" t="s">
        <v>10923</v>
      </c>
      <c r="C35113" s="30" t="s">
        <v>10488</v>
      </c>
      <c r="D35113" s="22" t="s">
        <v>10489</v>
      </c>
    </row>
    <row r="35114" spans="1:4">
      <c r="A35114" s="30" t="s">
        <v>10922</v>
      </c>
      <c r="B35114" s="22" t="s">
        <v>10923</v>
      </c>
      <c r="C35114" s="30" t="s">
        <v>10490</v>
      </c>
      <c r="D35114" s="22" t="s">
        <v>10491</v>
      </c>
    </row>
    <row r="35115" spans="1:4">
      <c r="A35115" s="30" t="s">
        <v>10922</v>
      </c>
      <c r="B35115" s="22" t="s">
        <v>10923</v>
      </c>
      <c r="C35115" s="30" t="s">
        <v>10492</v>
      </c>
      <c r="D35115" s="22" t="s">
        <v>10493</v>
      </c>
    </row>
    <row r="35116" spans="1:4">
      <c r="A35116" s="30" t="s">
        <v>10922</v>
      </c>
      <c r="B35116" s="22" t="s">
        <v>10923</v>
      </c>
      <c r="C35116" s="30" t="s">
        <v>10494</v>
      </c>
      <c r="D35116" s="22" t="s">
        <v>10495</v>
      </c>
    </row>
    <row r="35117" spans="1:4" ht="31.5">
      <c r="A35117" s="30" t="s">
        <v>10922</v>
      </c>
      <c r="B35117" s="22" t="s">
        <v>10923</v>
      </c>
      <c r="C35117" s="30" t="s">
        <v>10496</v>
      </c>
      <c r="D35117" s="22" t="s">
        <v>10497</v>
      </c>
    </row>
    <row r="35118" spans="1:4" ht="31.5">
      <c r="A35118" s="30" t="s">
        <v>10922</v>
      </c>
      <c r="B35118" s="22" t="s">
        <v>10923</v>
      </c>
      <c r="C35118" s="30" t="s">
        <v>10498</v>
      </c>
      <c r="D35118" s="22" t="s">
        <v>10499</v>
      </c>
    </row>
    <row r="35119" spans="1:4">
      <c r="A35119" s="30" t="s">
        <v>10922</v>
      </c>
      <c r="B35119" s="22" t="s">
        <v>10923</v>
      </c>
      <c r="C35119" s="30" t="s">
        <v>10500</v>
      </c>
      <c r="D35119" s="22" t="s">
        <v>10501</v>
      </c>
    </row>
    <row r="35120" spans="1:4">
      <c r="A35120" s="30" t="s">
        <v>10922</v>
      </c>
      <c r="B35120" s="22" t="s">
        <v>10923</v>
      </c>
      <c r="C35120" s="30" t="s">
        <v>10508</v>
      </c>
      <c r="D35120" s="22" t="s">
        <v>10509</v>
      </c>
    </row>
    <row r="35121" spans="1:4">
      <c r="A35121" s="30" t="s">
        <v>10922</v>
      </c>
      <c r="B35121" s="22" t="s">
        <v>10923</v>
      </c>
      <c r="C35121" s="30" t="s">
        <v>10524</v>
      </c>
      <c r="D35121" s="22" t="s">
        <v>10525</v>
      </c>
    </row>
    <row r="35122" spans="1:4">
      <c r="A35122" s="30" t="s">
        <v>10922</v>
      </c>
      <c r="B35122" s="22" t="s">
        <v>10923</v>
      </c>
      <c r="C35122" s="30" t="s">
        <v>10526</v>
      </c>
      <c r="D35122" s="22" t="s">
        <v>10527</v>
      </c>
    </row>
    <row r="35123" spans="1:4">
      <c r="A35123" s="30" t="s">
        <v>10922</v>
      </c>
      <c r="B35123" s="22" t="s">
        <v>10923</v>
      </c>
      <c r="C35123" s="30" t="s">
        <v>10528</v>
      </c>
      <c r="D35123" s="22" t="s">
        <v>10529</v>
      </c>
    </row>
    <row r="35124" spans="1:4" ht="31.5">
      <c r="A35124" s="30" t="s">
        <v>10922</v>
      </c>
      <c r="B35124" s="22" t="s">
        <v>10923</v>
      </c>
      <c r="C35124" s="30" t="s">
        <v>10530</v>
      </c>
      <c r="D35124" s="22" t="s">
        <v>10531</v>
      </c>
    </row>
    <row r="35125" spans="1:4" ht="31.5">
      <c r="A35125" s="30" t="s">
        <v>10922</v>
      </c>
      <c r="B35125" s="22" t="s">
        <v>10923</v>
      </c>
      <c r="C35125" s="30" t="s">
        <v>10532</v>
      </c>
      <c r="D35125" s="22" t="s">
        <v>10533</v>
      </c>
    </row>
    <row r="35126" spans="1:4">
      <c r="A35126" s="30" t="s">
        <v>10922</v>
      </c>
      <c r="B35126" s="22" t="s">
        <v>10923</v>
      </c>
      <c r="C35126" s="30" t="s">
        <v>10534</v>
      </c>
      <c r="D35126" s="22" t="s">
        <v>10535</v>
      </c>
    </row>
    <row r="35127" spans="1:4">
      <c r="A35127" s="30" t="s">
        <v>10922</v>
      </c>
      <c r="B35127" s="22" t="s">
        <v>10923</v>
      </c>
      <c r="C35127" s="30" t="s">
        <v>10536</v>
      </c>
      <c r="D35127" s="22" t="s">
        <v>10537</v>
      </c>
    </row>
    <row r="35128" spans="1:4">
      <c r="A35128" s="30" t="s">
        <v>10922</v>
      </c>
      <c r="B35128" s="22" t="s">
        <v>10923</v>
      </c>
      <c r="C35128" s="30" t="s">
        <v>10538</v>
      </c>
      <c r="D35128" s="22" t="s">
        <v>10539</v>
      </c>
    </row>
    <row r="35129" spans="1:4">
      <c r="A35129" s="30" t="s">
        <v>10922</v>
      </c>
      <c r="B35129" s="22" t="s">
        <v>10923</v>
      </c>
      <c r="C35129" s="30" t="s">
        <v>10562</v>
      </c>
      <c r="D35129" s="22" t="s">
        <v>10563</v>
      </c>
    </row>
    <row r="35130" spans="1:4">
      <c r="A35130" s="30" t="s">
        <v>10922</v>
      </c>
      <c r="B35130" s="22" t="s">
        <v>10923</v>
      </c>
      <c r="C35130" s="30" t="s">
        <v>10564</v>
      </c>
      <c r="D35130" s="22" t="s">
        <v>10565</v>
      </c>
    </row>
    <row r="35131" spans="1:4">
      <c r="A35131" s="30" t="s">
        <v>10922</v>
      </c>
      <c r="B35131" s="22" t="s">
        <v>10923</v>
      </c>
      <c r="C35131" s="30" t="s">
        <v>10566</v>
      </c>
      <c r="D35131" s="22" t="s">
        <v>10567</v>
      </c>
    </row>
    <row r="35132" spans="1:4">
      <c r="A35132" s="30" t="s">
        <v>10922</v>
      </c>
      <c r="B35132" s="22" t="s">
        <v>10923</v>
      </c>
      <c r="C35132" s="30" t="s">
        <v>10417</v>
      </c>
      <c r="D35132" s="22" t="s">
        <v>10418</v>
      </c>
    </row>
    <row r="35133" spans="1:4">
      <c r="A35133" s="30" t="s">
        <v>10922</v>
      </c>
      <c r="B35133" s="22" t="s">
        <v>10923</v>
      </c>
      <c r="C35133" s="30" t="s">
        <v>10419</v>
      </c>
      <c r="D35133" s="22" t="s">
        <v>10420</v>
      </c>
    </row>
    <row r="35134" spans="1:4">
      <c r="A35134" s="30" t="s">
        <v>10922</v>
      </c>
      <c r="B35134" s="22" t="s">
        <v>10923</v>
      </c>
      <c r="C35134" s="30" t="s">
        <v>10421</v>
      </c>
      <c r="D35134" s="22" t="s">
        <v>10422</v>
      </c>
    </row>
    <row r="35135" spans="1:4" ht="31.5">
      <c r="A35135" s="30" t="s">
        <v>10922</v>
      </c>
      <c r="B35135" s="22" t="s">
        <v>10923</v>
      </c>
      <c r="C35135" s="30" t="s">
        <v>10439</v>
      </c>
      <c r="D35135" s="22" t="s">
        <v>10440</v>
      </c>
    </row>
    <row r="35136" spans="1:4">
      <c r="A35136" s="30" t="s">
        <v>10922</v>
      </c>
      <c r="B35136" s="22" t="s">
        <v>10923</v>
      </c>
      <c r="C35136" s="30" t="s">
        <v>10441</v>
      </c>
      <c r="D35136" s="22" t="s">
        <v>10442</v>
      </c>
    </row>
    <row r="35137" spans="1:4">
      <c r="A35137" s="30" t="s">
        <v>10922</v>
      </c>
      <c r="B35137" s="22" t="s">
        <v>10923</v>
      </c>
      <c r="C35137" s="30" t="s">
        <v>10395</v>
      </c>
      <c r="D35137" s="22" t="s">
        <v>10396</v>
      </c>
    </row>
    <row r="35138" spans="1:4">
      <c r="A35138" s="30" t="s">
        <v>10922</v>
      </c>
      <c r="B35138" s="22" t="s">
        <v>10923</v>
      </c>
      <c r="C35138" s="30" t="s">
        <v>10397</v>
      </c>
      <c r="D35138" s="22" t="s">
        <v>10398</v>
      </c>
    </row>
    <row r="35139" spans="1:4">
      <c r="A35139" s="30" t="s">
        <v>10922</v>
      </c>
      <c r="B35139" s="22" t="s">
        <v>10923</v>
      </c>
      <c r="C35139" s="30" t="s">
        <v>10146</v>
      </c>
      <c r="D35139" s="22" t="s">
        <v>10147</v>
      </c>
    </row>
    <row r="35140" spans="1:4">
      <c r="A35140" s="30" t="s">
        <v>10922</v>
      </c>
      <c r="B35140" s="22" t="s">
        <v>10923</v>
      </c>
      <c r="C35140" s="30" t="s">
        <v>10148</v>
      </c>
      <c r="D35140" s="22" t="s">
        <v>10149</v>
      </c>
    </row>
    <row r="35141" spans="1:4">
      <c r="A35141" s="30" t="s">
        <v>10922</v>
      </c>
      <c r="B35141" s="22" t="s">
        <v>10923</v>
      </c>
      <c r="C35141" s="30" t="s">
        <v>10150</v>
      </c>
      <c r="D35141" s="22" t="s">
        <v>10151</v>
      </c>
    </row>
    <row r="35142" spans="1:4">
      <c r="A35142" s="30" t="s">
        <v>10922</v>
      </c>
      <c r="B35142" s="22" t="s">
        <v>10923</v>
      </c>
      <c r="C35142" s="30" t="s">
        <v>10152</v>
      </c>
      <c r="D35142" s="22" t="s">
        <v>10153</v>
      </c>
    </row>
    <row r="35143" spans="1:4">
      <c r="A35143" s="30" t="s">
        <v>10922</v>
      </c>
      <c r="B35143" s="22" t="s">
        <v>10923</v>
      </c>
      <c r="C35143" s="30" t="s">
        <v>10154</v>
      </c>
      <c r="D35143" s="22" t="s">
        <v>10155</v>
      </c>
    </row>
    <row r="35144" spans="1:4">
      <c r="A35144" s="30" t="s">
        <v>10922</v>
      </c>
      <c r="B35144" s="22" t="s">
        <v>10923</v>
      </c>
      <c r="C35144" s="30" t="s">
        <v>10263</v>
      </c>
      <c r="D35144" s="22" t="s">
        <v>10264</v>
      </c>
    </row>
    <row r="35145" spans="1:4">
      <c r="A35145" s="30" t="s">
        <v>10922</v>
      </c>
      <c r="B35145" s="22" t="s">
        <v>10923</v>
      </c>
      <c r="C35145" s="30" t="s">
        <v>10265</v>
      </c>
      <c r="D35145" s="22" t="s">
        <v>10266</v>
      </c>
    </row>
    <row r="35146" spans="1:4">
      <c r="A35146" s="30" t="s">
        <v>10922</v>
      </c>
      <c r="B35146" s="22" t="s">
        <v>10923</v>
      </c>
      <c r="C35146" s="30" t="s">
        <v>8624</v>
      </c>
      <c r="D35146" s="22" t="s">
        <v>8625</v>
      </c>
    </row>
    <row r="35147" spans="1:4">
      <c r="A35147" s="30" t="s">
        <v>10922</v>
      </c>
      <c r="B35147" s="22" t="s">
        <v>10923</v>
      </c>
      <c r="C35147" s="30" t="s">
        <v>8634</v>
      </c>
      <c r="D35147" s="22" t="s">
        <v>8635</v>
      </c>
    </row>
    <row r="35148" spans="1:4" ht="31.5">
      <c r="A35148" s="30" t="s">
        <v>10922</v>
      </c>
      <c r="B35148" s="22" t="s">
        <v>10923</v>
      </c>
      <c r="C35148" s="30" t="s">
        <v>8636</v>
      </c>
      <c r="D35148" s="22" t="s">
        <v>8637</v>
      </c>
    </row>
    <row r="35149" spans="1:4" ht="31.5">
      <c r="A35149" s="30" t="s">
        <v>10922</v>
      </c>
      <c r="B35149" s="22" t="s">
        <v>10923</v>
      </c>
      <c r="C35149" s="30" t="s">
        <v>8638</v>
      </c>
      <c r="D35149" s="22" t="s">
        <v>8639</v>
      </c>
    </row>
    <row r="35150" spans="1:4" ht="31.5">
      <c r="A35150" s="30" t="s">
        <v>10922</v>
      </c>
      <c r="B35150" s="22" t="s">
        <v>10923</v>
      </c>
      <c r="C35150" s="30" t="s">
        <v>8640</v>
      </c>
      <c r="D35150" s="22" t="s">
        <v>8641</v>
      </c>
    </row>
    <row r="35151" spans="1:4" ht="31.5">
      <c r="A35151" s="30" t="s">
        <v>10922</v>
      </c>
      <c r="B35151" s="22" t="s">
        <v>10923</v>
      </c>
      <c r="C35151" s="30" t="s">
        <v>8642</v>
      </c>
      <c r="D35151" s="22" t="s">
        <v>8643</v>
      </c>
    </row>
    <row r="35152" spans="1:4">
      <c r="A35152" s="30" t="s">
        <v>10922</v>
      </c>
      <c r="B35152" s="22" t="s">
        <v>10923</v>
      </c>
      <c r="C35152" s="30" t="s">
        <v>8644</v>
      </c>
      <c r="D35152" s="22" t="s">
        <v>8645</v>
      </c>
    </row>
    <row r="35153" spans="1:4" ht="31.5">
      <c r="A35153" s="30" t="s">
        <v>10922</v>
      </c>
      <c r="B35153" s="22" t="s">
        <v>10923</v>
      </c>
      <c r="C35153" s="30" t="s">
        <v>8646</v>
      </c>
      <c r="D35153" s="22" t="s">
        <v>8647</v>
      </c>
    </row>
    <row r="35154" spans="1:4" ht="31.5">
      <c r="A35154" s="30" t="s">
        <v>10922</v>
      </c>
      <c r="B35154" s="22" t="s">
        <v>10923</v>
      </c>
      <c r="C35154" s="30" t="s">
        <v>8648</v>
      </c>
      <c r="D35154" s="22" t="s">
        <v>8649</v>
      </c>
    </row>
    <row r="35155" spans="1:4">
      <c r="A35155" s="30" t="s">
        <v>10922</v>
      </c>
      <c r="B35155" s="22" t="s">
        <v>10923</v>
      </c>
      <c r="C35155" s="30" t="s">
        <v>8650</v>
      </c>
      <c r="D35155" s="22" t="s">
        <v>8651</v>
      </c>
    </row>
    <row r="35156" spans="1:4">
      <c r="A35156" s="30" t="s">
        <v>10922</v>
      </c>
      <c r="B35156" s="22" t="s">
        <v>10923</v>
      </c>
      <c r="C35156" s="30" t="s">
        <v>8652</v>
      </c>
      <c r="D35156" s="22" t="s">
        <v>8653</v>
      </c>
    </row>
    <row r="35157" spans="1:4">
      <c r="A35157" s="30" t="s">
        <v>10922</v>
      </c>
      <c r="B35157" s="22" t="s">
        <v>10923</v>
      </c>
      <c r="C35157" s="30" t="s">
        <v>8654</v>
      </c>
      <c r="D35157" s="22" t="s">
        <v>8655</v>
      </c>
    </row>
    <row r="35158" spans="1:4">
      <c r="A35158" s="30" t="s">
        <v>10922</v>
      </c>
      <c r="B35158" s="22" t="s">
        <v>10923</v>
      </c>
      <c r="C35158" s="30" t="s">
        <v>8656</v>
      </c>
      <c r="D35158" s="22" t="s">
        <v>8657</v>
      </c>
    </row>
    <row r="35159" spans="1:4">
      <c r="A35159" s="30" t="s">
        <v>10922</v>
      </c>
      <c r="B35159" s="22" t="s">
        <v>10923</v>
      </c>
      <c r="C35159" s="30" t="s">
        <v>8658</v>
      </c>
      <c r="D35159" s="22" t="s">
        <v>8659</v>
      </c>
    </row>
    <row r="35160" spans="1:4">
      <c r="A35160" s="30" t="s">
        <v>10922</v>
      </c>
      <c r="B35160" s="22" t="s">
        <v>10923</v>
      </c>
      <c r="C35160" s="30" t="s">
        <v>8660</v>
      </c>
      <c r="D35160" s="22" t="s">
        <v>8661</v>
      </c>
    </row>
    <row r="35161" spans="1:4">
      <c r="A35161" s="30" t="s">
        <v>10922</v>
      </c>
      <c r="B35161" s="22" t="s">
        <v>10923</v>
      </c>
      <c r="C35161" s="30" t="s">
        <v>8662</v>
      </c>
      <c r="D35161" s="22" t="s">
        <v>8663</v>
      </c>
    </row>
    <row r="35162" spans="1:4" ht="31.5">
      <c r="A35162" s="30" t="s">
        <v>10922</v>
      </c>
      <c r="B35162" s="22" t="s">
        <v>10923</v>
      </c>
      <c r="C35162" s="30" t="s">
        <v>8664</v>
      </c>
      <c r="D35162" s="22" t="s">
        <v>8665</v>
      </c>
    </row>
    <row r="35163" spans="1:4">
      <c r="A35163" s="30" t="s">
        <v>10922</v>
      </c>
      <c r="B35163" s="22" t="s">
        <v>10923</v>
      </c>
      <c r="C35163" s="30" t="s">
        <v>8666</v>
      </c>
      <c r="D35163" s="22" t="s">
        <v>8667</v>
      </c>
    </row>
    <row r="35164" spans="1:4">
      <c r="A35164" s="30" t="s">
        <v>10922</v>
      </c>
      <c r="B35164" s="22" t="s">
        <v>10923</v>
      </c>
      <c r="C35164" s="30" t="s">
        <v>8668</v>
      </c>
      <c r="D35164" s="22" t="s">
        <v>8669</v>
      </c>
    </row>
    <row r="35165" spans="1:4">
      <c r="A35165" s="30" t="s">
        <v>10922</v>
      </c>
      <c r="B35165" s="22" t="s">
        <v>10923</v>
      </c>
      <c r="C35165" s="30" t="s">
        <v>8670</v>
      </c>
      <c r="D35165" s="22" t="s">
        <v>8671</v>
      </c>
    </row>
    <row r="35166" spans="1:4">
      <c r="A35166" s="30" t="s">
        <v>10922</v>
      </c>
      <c r="B35166" s="22" t="s">
        <v>10923</v>
      </c>
      <c r="C35166" s="30" t="s">
        <v>8672</v>
      </c>
      <c r="D35166" s="22" t="s">
        <v>8673</v>
      </c>
    </row>
    <row r="35167" spans="1:4">
      <c r="A35167" s="30" t="s">
        <v>10922</v>
      </c>
      <c r="B35167" s="22" t="s">
        <v>10923</v>
      </c>
      <c r="C35167" s="30" t="s">
        <v>8674</v>
      </c>
      <c r="D35167" s="22" t="s">
        <v>8675</v>
      </c>
    </row>
    <row r="35168" spans="1:4">
      <c r="A35168" s="30" t="s">
        <v>10922</v>
      </c>
      <c r="B35168" s="22" t="s">
        <v>10923</v>
      </c>
      <c r="C35168" s="30" t="s">
        <v>8676</v>
      </c>
      <c r="D35168" s="22" t="s">
        <v>8677</v>
      </c>
    </row>
    <row r="35169" spans="1:4">
      <c r="A35169" s="30" t="s">
        <v>10922</v>
      </c>
      <c r="B35169" s="22" t="s">
        <v>10923</v>
      </c>
      <c r="C35169" s="30" t="s">
        <v>8678</v>
      </c>
      <c r="D35169" s="22" t="s">
        <v>8679</v>
      </c>
    </row>
    <row r="35170" spans="1:4">
      <c r="A35170" s="30" t="s">
        <v>10922</v>
      </c>
      <c r="B35170" s="22" t="s">
        <v>10923</v>
      </c>
      <c r="C35170" s="30" t="s">
        <v>8680</v>
      </c>
      <c r="D35170" s="22" t="s">
        <v>8681</v>
      </c>
    </row>
    <row r="35171" spans="1:4">
      <c r="A35171" s="30" t="s">
        <v>10922</v>
      </c>
      <c r="B35171" s="22" t="s">
        <v>10923</v>
      </c>
      <c r="C35171" s="30" t="s">
        <v>8682</v>
      </c>
      <c r="D35171" s="22" t="s">
        <v>8683</v>
      </c>
    </row>
    <row r="35172" spans="1:4">
      <c r="A35172" s="30" t="s">
        <v>10922</v>
      </c>
      <c r="B35172" s="22" t="s">
        <v>10923</v>
      </c>
      <c r="C35172" s="30" t="s">
        <v>8684</v>
      </c>
      <c r="D35172" s="22" t="s">
        <v>8685</v>
      </c>
    </row>
    <row r="35173" spans="1:4" ht="31.5">
      <c r="A35173" s="30" t="s">
        <v>10924</v>
      </c>
      <c r="B35173" s="22" t="s">
        <v>10925</v>
      </c>
      <c r="C35173" s="30" t="s">
        <v>10675</v>
      </c>
      <c r="D35173" s="22" t="s">
        <v>10676</v>
      </c>
    </row>
    <row r="35174" spans="1:4" ht="31.5">
      <c r="A35174" s="30" t="s">
        <v>10924</v>
      </c>
      <c r="B35174" s="22" t="s">
        <v>10925</v>
      </c>
      <c r="C35174" s="30" t="s">
        <v>10681</v>
      </c>
      <c r="D35174" s="22" t="s">
        <v>10682</v>
      </c>
    </row>
    <row r="35175" spans="1:4" ht="31.5">
      <c r="A35175" s="30" t="s">
        <v>10924</v>
      </c>
      <c r="B35175" s="22" t="s">
        <v>10925</v>
      </c>
      <c r="C35175" s="30" t="s">
        <v>11832</v>
      </c>
      <c r="D35175" s="22"/>
    </row>
    <row r="35176" spans="1:4" ht="31.5">
      <c r="A35176" s="30" t="s">
        <v>10924</v>
      </c>
      <c r="B35176" s="22" t="s">
        <v>10925</v>
      </c>
      <c r="C35176" s="30" t="s">
        <v>8867</v>
      </c>
      <c r="D35176" s="22" t="s">
        <v>8868</v>
      </c>
    </row>
    <row r="35177" spans="1:4" ht="31.5">
      <c r="A35177" s="30" t="s">
        <v>10924</v>
      </c>
      <c r="B35177" s="22" t="s">
        <v>10925</v>
      </c>
      <c r="C35177" s="30" t="s">
        <v>8869</v>
      </c>
      <c r="D35177" s="22" t="s">
        <v>8870</v>
      </c>
    </row>
    <row r="35178" spans="1:4" ht="31.5">
      <c r="A35178" s="30" t="s">
        <v>10924</v>
      </c>
      <c r="B35178" s="22" t="s">
        <v>10925</v>
      </c>
      <c r="C35178" s="30" t="s">
        <v>8871</v>
      </c>
      <c r="D35178" s="22" t="s">
        <v>8872</v>
      </c>
    </row>
    <row r="35179" spans="1:4" ht="31.5">
      <c r="A35179" s="30" t="s">
        <v>10924</v>
      </c>
      <c r="B35179" s="22" t="s">
        <v>10925</v>
      </c>
      <c r="C35179" s="30" t="s">
        <v>8873</v>
      </c>
      <c r="D35179" s="22" t="s">
        <v>8874</v>
      </c>
    </row>
    <row r="35180" spans="1:4" ht="31.5">
      <c r="A35180" s="30" t="s">
        <v>10924</v>
      </c>
      <c r="B35180" s="22" t="s">
        <v>10925</v>
      </c>
      <c r="C35180" s="30" t="s">
        <v>8875</v>
      </c>
      <c r="D35180" s="22" t="s">
        <v>8876</v>
      </c>
    </row>
    <row r="35181" spans="1:4" ht="31.5">
      <c r="A35181" s="30" t="s">
        <v>10924</v>
      </c>
      <c r="B35181" s="22" t="s">
        <v>10925</v>
      </c>
      <c r="C35181" s="30" t="s">
        <v>8877</v>
      </c>
      <c r="D35181" s="22" t="s">
        <v>8878</v>
      </c>
    </row>
    <row r="35182" spans="1:4" ht="31.5">
      <c r="A35182" s="30" t="s">
        <v>10924</v>
      </c>
      <c r="B35182" s="22" t="s">
        <v>10925</v>
      </c>
      <c r="C35182" s="30" t="s">
        <v>11531</v>
      </c>
      <c r="D35182" s="22"/>
    </row>
    <row r="35183" spans="1:4" ht="31.5">
      <c r="A35183" s="30" t="s">
        <v>10924</v>
      </c>
      <c r="B35183" s="22" t="s">
        <v>10925</v>
      </c>
      <c r="C35183" s="30" t="s">
        <v>8600</v>
      </c>
      <c r="D35183" s="22" t="s">
        <v>8601</v>
      </c>
    </row>
    <row r="35184" spans="1:4" ht="31.5">
      <c r="A35184" s="30" t="s">
        <v>10924</v>
      </c>
      <c r="B35184" s="22" t="s">
        <v>10925</v>
      </c>
      <c r="C35184" s="30" t="s">
        <v>8608</v>
      </c>
      <c r="D35184" s="22" t="s">
        <v>8609</v>
      </c>
    </row>
    <row r="35185" spans="1:4" ht="31.5">
      <c r="A35185" s="30" t="s">
        <v>10924</v>
      </c>
      <c r="B35185" s="22" t="s">
        <v>10925</v>
      </c>
      <c r="C35185" s="30" t="s">
        <v>8612</v>
      </c>
      <c r="D35185" s="22" t="s">
        <v>8613</v>
      </c>
    </row>
    <row r="35186" spans="1:4" ht="31.5">
      <c r="A35186" s="30" t="s">
        <v>10924</v>
      </c>
      <c r="B35186" s="22" t="s">
        <v>10925</v>
      </c>
      <c r="C35186" s="30" t="s">
        <v>8614</v>
      </c>
      <c r="D35186" s="22" t="s">
        <v>8615</v>
      </c>
    </row>
    <row r="35187" spans="1:4" ht="31.5">
      <c r="A35187" s="30" t="s">
        <v>10924</v>
      </c>
      <c r="B35187" s="22" t="s">
        <v>10925</v>
      </c>
      <c r="C35187" s="30" t="s">
        <v>8616</v>
      </c>
      <c r="D35187" s="22" t="s">
        <v>8617</v>
      </c>
    </row>
    <row r="35188" spans="1:4" ht="31.5">
      <c r="A35188" s="30" t="s">
        <v>10924</v>
      </c>
      <c r="B35188" s="22" t="s">
        <v>10925</v>
      </c>
      <c r="C35188" s="30" t="s">
        <v>8618</v>
      </c>
      <c r="D35188" s="22" t="s">
        <v>8619</v>
      </c>
    </row>
    <row r="35189" spans="1:4" ht="31.5">
      <c r="A35189" s="30" t="s">
        <v>10924</v>
      </c>
      <c r="B35189" s="22" t="s">
        <v>10925</v>
      </c>
      <c r="C35189" s="30" t="s">
        <v>8620</v>
      </c>
      <c r="D35189" s="22" t="s">
        <v>8621</v>
      </c>
    </row>
    <row r="35190" spans="1:4" ht="31.5">
      <c r="A35190" s="30" t="s">
        <v>10924</v>
      </c>
      <c r="B35190" s="22" t="s">
        <v>10925</v>
      </c>
      <c r="C35190" s="30" t="s">
        <v>8622</v>
      </c>
      <c r="D35190" s="22" t="s">
        <v>8623</v>
      </c>
    </row>
    <row r="35191" spans="1:4" ht="31.5">
      <c r="A35191" s="30" t="s">
        <v>10924</v>
      </c>
      <c r="B35191" s="22" t="s">
        <v>10925</v>
      </c>
      <c r="C35191" s="30" t="s">
        <v>11533</v>
      </c>
      <c r="D35191" s="22"/>
    </row>
    <row r="35192" spans="1:4" ht="31.5">
      <c r="A35192" s="30" t="s">
        <v>10924</v>
      </c>
      <c r="B35192" s="22" t="s">
        <v>10925</v>
      </c>
      <c r="C35192" s="30" t="s">
        <v>8958</v>
      </c>
      <c r="D35192" s="22" t="s">
        <v>8959</v>
      </c>
    </row>
    <row r="35193" spans="1:4" ht="31.5">
      <c r="A35193" s="30" t="s">
        <v>10924</v>
      </c>
      <c r="B35193" s="22" t="s">
        <v>10925</v>
      </c>
      <c r="C35193" s="30" t="s">
        <v>9581</v>
      </c>
      <c r="D35193" s="22" t="s">
        <v>9582</v>
      </c>
    </row>
    <row r="35194" spans="1:4" ht="31.5">
      <c r="A35194" s="30" t="s">
        <v>10924</v>
      </c>
      <c r="B35194" s="22" t="s">
        <v>10925</v>
      </c>
      <c r="C35194" s="30" t="s">
        <v>9583</v>
      </c>
      <c r="D35194" s="22" t="s">
        <v>9584</v>
      </c>
    </row>
    <row r="35195" spans="1:4" ht="31.5">
      <c r="A35195" s="30" t="s">
        <v>10924</v>
      </c>
      <c r="B35195" s="22" t="s">
        <v>10925</v>
      </c>
      <c r="C35195" s="30" t="s">
        <v>9535</v>
      </c>
      <c r="D35195" s="22" t="s">
        <v>9536</v>
      </c>
    </row>
    <row r="35196" spans="1:4" ht="31.5">
      <c r="A35196" s="30" t="s">
        <v>10924</v>
      </c>
      <c r="B35196" s="22" t="s">
        <v>10925</v>
      </c>
      <c r="C35196" s="30" t="s">
        <v>11306</v>
      </c>
      <c r="D35196" s="22"/>
    </row>
    <row r="35197" spans="1:4" ht="31.5">
      <c r="A35197" s="30" t="s">
        <v>10924</v>
      </c>
      <c r="B35197" s="22" t="s">
        <v>10925</v>
      </c>
      <c r="C35197" s="30" t="s">
        <v>9157</v>
      </c>
      <c r="D35197" s="22" t="s">
        <v>9158</v>
      </c>
    </row>
    <row r="35198" spans="1:4" ht="31.5">
      <c r="A35198" s="30" t="s">
        <v>10924</v>
      </c>
      <c r="B35198" s="22" t="s">
        <v>10925</v>
      </c>
      <c r="C35198" s="30" t="s">
        <v>11315</v>
      </c>
      <c r="D35198" s="22" t="s">
        <v>11316</v>
      </c>
    </row>
    <row r="35199" spans="1:4" ht="31.5">
      <c r="A35199" s="30" t="s">
        <v>10924</v>
      </c>
      <c r="B35199" s="22" t="s">
        <v>10925</v>
      </c>
      <c r="C35199" s="30" t="s">
        <v>9286</v>
      </c>
      <c r="D35199" s="22" t="s">
        <v>9287</v>
      </c>
    </row>
    <row r="35200" spans="1:4" ht="31.5">
      <c r="A35200" s="30" t="s">
        <v>10924</v>
      </c>
      <c r="B35200" s="22" t="s">
        <v>10925</v>
      </c>
      <c r="C35200" s="30" t="s">
        <v>8922</v>
      </c>
      <c r="D35200" s="22" t="s">
        <v>8923</v>
      </c>
    </row>
    <row r="35201" spans="1:4" ht="31.5">
      <c r="A35201" s="30" t="s">
        <v>10924</v>
      </c>
      <c r="B35201" s="22" t="s">
        <v>10925</v>
      </c>
      <c r="C35201" s="30" t="s">
        <v>8924</v>
      </c>
      <c r="D35201" s="22" t="s">
        <v>8925</v>
      </c>
    </row>
    <row r="35202" spans="1:4" ht="31.5">
      <c r="A35202" s="30" t="s">
        <v>10924</v>
      </c>
      <c r="B35202" s="22" t="s">
        <v>10925</v>
      </c>
      <c r="C35202" s="30" t="s">
        <v>8926</v>
      </c>
      <c r="D35202" s="22" t="s">
        <v>8927</v>
      </c>
    </row>
    <row r="35203" spans="1:4" ht="31.5">
      <c r="A35203" s="30" t="s">
        <v>10924</v>
      </c>
      <c r="B35203" s="22" t="s">
        <v>10925</v>
      </c>
      <c r="C35203" s="30" t="s">
        <v>8928</v>
      </c>
      <c r="D35203" s="22" t="s">
        <v>8929</v>
      </c>
    </row>
    <row r="35204" spans="1:4" ht="31.5">
      <c r="A35204" s="30" t="s">
        <v>10924</v>
      </c>
      <c r="B35204" s="22" t="s">
        <v>10925</v>
      </c>
      <c r="C35204" s="30" t="s">
        <v>8944</v>
      </c>
      <c r="D35204" s="22" t="s">
        <v>8945</v>
      </c>
    </row>
    <row r="35205" spans="1:4" ht="31.5">
      <c r="A35205" s="30" t="s">
        <v>10924</v>
      </c>
      <c r="B35205" s="22" t="s">
        <v>10925</v>
      </c>
      <c r="C35205" s="30" t="s">
        <v>8946</v>
      </c>
      <c r="D35205" s="22" t="s">
        <v>8947</v>
      </c>
    </row>
    <row r="35206" spans="1:4" ht="31.5">
      <c r="A35206" s="30" t="s">
        <v>10924</v>
      </c>
      <c r="B35206" s="22" t="s">
        <v>10925</v>
      </c>
      <c r="C35206" s="30" t="s">
        <v>8979</v>
      </c>
      <c r="D35206" s="22" t="s">
        <v>8980</v>
      </c>
    </row>
    <row r="35207" spans="1:4" ht="31.5">
      <c r="A35207" s="30" t="s">
        <v>10924</v>
      </c>
      <c r="B35207" s="22" t="s">
        <v>10925</v>
      </c>
      <c r="C35207" s="30" t="s">
        <v>8970</v>
      </c>
      <c r="D35207" s="22" t="s">
        <v>8971</v>
      </c>
    </row>
    <row r="35208" spans="1:4" ht="31.5">
      <c r="A35208" s="30" t="s">
        <v>10924</v>
      </c>
      <c r="B35208" s="22" t="s">
        <v>10925</v>
      </c>
      <c r="C35208" s="30" t="s">
        <v>8981</v>
      </c>
      <c r="D35208" s="22" t="s">
        <v>8982</v>
      </c>
    </row>
    <row r="35209" spans="1:4" ht="31.5">
      <c r="A35209" s="30" t="s">
        <v>10924</v>
      </c>
      <c r="B35209" s="22" t="s">
        <v>10925</v>
      </c>
      <c r="C35209" s="30" t="s">
        <v>8983</v>
      </c>
      <c r="D35209" s="22" t="s">
        <v>8984</v>
      </c>
    </row>
    <row r="35210" spans="1:4" ht="31.5">
      <c r="A35210" s="30" t="s">
        <v>10924</v>
      </c>
      <c r="B35210" s="22" t="s">
        <v>10925</v>
      </c>
      <c r="C35210" s="30" t="s">
        <v>8993</v>
      </c>
      <c r="D35210" s="22" t="s">
        <v>8994</v>
      </c>
    </row>
    <row r="35211" spans="1:4" ht="31.5">
      <c r="A35211" s="30" t="s">
        <v>10924</v>
      </c>
      <c r="B35211" s="22" t="s">
        <v>10925</v>
      </c>
      <c r="C35211" s="30" t="s">
        <v>9003</v>
      </c>
      <c r="D35211" s="22" t="s">
        <v>9004</v>
      </c>
    </row>
    <row r="35212" spans="1:4" ht="31.5">
      <c r="A35212" s="30" t="s">
        <v>10924</v>
      </c>
      <c r="B35212" s="22" t="s">
        <v>10925</v>
      </c>
      <c r="C35212" s="30" t="s">
        <v>9005</v>
      </c>
      <c r="D35212" s="22" t="s">
        <v>9006</v>
      </c>
    </row>
    <row r="35213" spans="1:4" ht="31.5">
      <c r="A35213" s="30" t="s">
        <v>10924</v>
      </c>
      <c r="B35213" s="22" t="s">
        <v>10925</v>
      </c>
      <c r="C35213" s="30" t="s">
        <v>9007</v>
      </c>
      <c r="D35213" s="22" t="s">
        <v>9008</v>
      </c>
    </row>
    <row r="35214" spans="1:4" ht="31.5">
      <c r="A35214" s="30" t="s">
        <v>10924</v>
      </c>
      <c r="B35214" s="22" t="s">
        <v>10925</v>
      </c>
      <c r="C35214" s="30" t="s">
        <v>9009</v>
      </c>
      <c r="D35214" s="22" t="s">
        <v>9010</v>
      </c>
    </row>
    <row r="35215" spans="1:4" ht="31.5">
      <c r="A35215" s="30" t="s">
        <v>10924</v>
      </c>
      <c r="B35215" s="22" t="s">
        <v>10925</v>
      </c>
      <c r="C35215" s="30" t="s">
        <v>9153</v>
      </c>
      <c r="D35215" s="22" t="s">
        <v>9154</v>
      </c>
    </row>
    <row r="35216" spans="1:4" ht="31.5">
      <c r="A35216" s="30" t="s">
        <v>10924</v>
      </c>
      <c r="B35216" s="22" t="s">
        <v>10925</v>
      </c>
      <c r="C35216" s="30" t="s">
        <v>9040</v>
      </c>
      <c r="D35216" s="22" t="s">
        <v>9041</v>
      </c>
    </row>
    <row r="35217" spans="1:4" ht="31.5">
      <c r="A35217" s="30" t="s">
        <v>10924</v>
      </c>
      <c r="B35217" s="22" t="s">
        <v>10925</v>
      </c>
      <c r="C35217" s="30" t="s">
        <v>8966</v>
      </c>
      <c r="D35217" s="22" t="s">
        <v>8967</v>
      </c>
    </row>
    <row r="35218" spans="1:4" ht="31.5">
      <c r="A35218" s="30" t="s">
        <v>10924</v>
      </c>
      <c r="B35218" s="22" t="s">
        <v>10925</v>
      </c>
      <c r="C35218" s="30" t="s">
        <v>9044</v>
      </c>
      <c r="D35218" s="22" t="s">
        <v>9045</v>
      </c>
    </row>
    <row r="35219" spans="1:4" ht="31.5">
      <c r="A35219" s="30" t="s">
        <v>10924</v>
      </c>
      <c r="B35219" s="22" t="s">
        <v>10925</v>
      </c>
      <c r="C35219" s="30" t="s">
        <v>9090</v>
      </c>
      <c r="D35219" s="22" t="s">
        <v>9091</v>
      </c>
    </row>
    <row r="35220" spans="1:4" ht="31.5">
      <c r="A35220" s="30" t="s">
        <v>10924</v>
      </c>
      <c r="B35220" s="22" t="s">
        <v>10925</v>
      </c>
      <c r="C35220" s="30" t="s">
        <v>9046</v>
      </c>
      <c r="D35220" s="22" t="s">
        <v>9047</v>
      </c>
    </row>
    <row r="35221" spans="1:4" ht="31.5">
      <c r="A35221" s="30" t="s">
        <v>10924</v>
      </c>
      <c r="B35221" s="22" t="s">
        <v>10925</v>
      </c>
      <c r="C35221" s="30" t="s">
        <v>9050</v>
      </c>
      <c r="D35221" s="22" t="s">
        <v>9051</v>
      </c>
    </row>
    <row r="35222" spans="1:4" ht="31.5">
      <c r="A35222" s="30" t="s">
        <v>10924</v>
      </c>
      <c r="B35222" s="22" t="s">
        <v>10925</v>
      </c>
      <c r="C35222" s="30" t="s">
        <v>9052</v>
      </c>
      <c r="D35222" s="22" t="s">
        <v>9053</v>
      </c>
    </row>
    <row r="35223" spans="1:4" ht="31.5">
      <c r="A35223" s="30" t="s">
        <v>10924</v>
      </c>
      <c r="B35223" s="22" t="s">
        <v>10925</v>
      </c>
      <c r="C35223" s="30" t="s">
        <v>9093</v>
      </c>
      <c r="D35223" s="22" t="s">
        <v>9094</v>
      </c>
    </row>
    <row r="35224" spans="1:4" ht="31.5">
      <c r="A35224" s="30" t="s">
        <v>10924</v>
      </c>
      <c r="B35224" s="22" t="s">
        <v>10925</v>
      </c>
      <c r="C35224" s="30" t="s">
        <v>9097</v>
      </c>
      <c r="D35224" s="22" t="s">
        <v>9098</v>
      </c>
    </row>
    <row r="35225" spans="1:4" ht="31.5">
      <c r="A35225" s="30" t="s">
        <v>10924</v>
      </c>
      <c r="B35225" s="22" t="s">
        <v>10925</v>
      </c>
      <c r="C35225" s="30" t="s">
        <v>9054</v>
      </c>
      <c r="D35225" s="22" t="s">
        <v>9055</v>
      </c>
    </row>
    <row r="35226" spans="1:4" ht="31.5">
      <c r="A35226" s="30" t="s">
        <v>10924</v>
      </c>
      <c r="B35226" s="22" t="s">
        <v>10925</v>
      </c>
      <c r="C35226" s="30" t="s">
        <v>9056</v>
      </c>
      <c r="D35226" s="22" t="s">
        <v>9057</v>
      </c>
    </row>
    <row r="35227" spans="1:4" ht="31.5">
      <c r="A35227" s="30" t="s">
        <v>10924</v>
      </c>
      <c r="B35227" s="22" t="s">
        <v>10925</v>
      </c>
      <c r="C35227" s="30" t="s">
        <v>9058</v>
      </c>
      <c r="D35227" s="22" t="s">
        <v>9059</v>
      </c>
    </row>
    <row r="35228" spans="1:4" ht="31.5">
      <c r="A35228" s="30" t="s">
        <v>10924</v>
      </c>
      <c r="B35228" s="22" t="s">
        <v>10925</v>
      </c>
      <c r="C35228" s="30" t="s">
        <v>9060</v>
      </c>
      <c r="D35228" s="22" t="s">
        <v>9061</v>
      </c>
    </row>
    <row r="35229" spans="1:4" ht="31.5">
      <c r="A35229" s="30" t="s">
        <v>10924</v>
      </c>
      <c r="B35229" s="22" t="s">
        <v>10925</v>
      </c>
      <c r="C35229" s="30" t="s">
        <v>9062</v>
      </c>
      <c r="D35229" s="22" t="s">
        <v>9063</v>
      </c>
    </row>
    <row r="35230" spans="1:4" ht="31.5">
      <c r="A35230" s="30" t="s">
        <v>10924</v>
      </c>
      <c r="B35230" s="22" t="s">
        <v>10925</v>
      </c>
      <c r="C35230" s="30" t="s">
        <v>9064</v>
      </c>
      <c r="D35230" s="22" t="s">
        <v>9065</v>
      </c>
    </row>
    <row r="35231" spans="1:4" ht="31.5">
      <c r="A35231" s="30" t="s">
        <v>10924</v>
      </c>
      <c r="B35231" s="22" t="s">
        <v>10925</v>
      </c>
      <c r="C35231" s="30" t="s">
        <v>9066</v>
      </c>
      <c r="D35231" s="22" t="s">
        <v>9067</v>
      </c>
    </row>
    <row r="35232" spans="1:4" ht="31.5">
      <c r="A35232" s="30" t="s">
        <v>10924</v>
      </c>
      <c r="B35232" s="22" t="s">
        <v>10925</v>
      </c>
      <c r="C35232" s="30" t="s">
        <v>9068</v>
      </c>
      <c r="D35232" s="22" t="s">
        <v>9069</v>
      </c>
    </row>
    <row r="35233" spans="1:4" ht="31.5">
      <c r="A35233" s="30" t="s">
        <v>10924</v>
      </c>
      <c r="B35233" s="22" t="s">
        <v>10925</v>
      </c>
      <c r="C35233" s="30" t="s">
        <v>9070</v>
      </c>
      <c r="D35233" s="22" t="s">
        <v>9071</v>
      </c>
    </row>
    <row r="35234" spans="1:4" ht="31.5">
      <c r="A35234" s="30" t="s">
        <v>10924</v>
      </c>
      <c r="B35234" s="22" t="s">
        <v>10925</v>
      </c>
      <c r="C35234" s="30" t="s">
        <v>9109</v>
      </c>
      <c r="D35234" s="22" t="s">
        <v>9110</v>
      </c>
    </row>
    <row r="35235" spans="1:4" ht="31.5">
      <c r="A35235" s="30" t="s">
        <v>10924</v>
      </c>
      <c r="B35235" s="22" t="s">
        <v>10925</v>
      </c>
      <c r="C35235" s="30" t="s">
        <v>9113</v>
      </c>
      <c r="D35235" s="22" t="s">
        <v>9114</v>
      </c>
    </row>
    <row r="35236" spans="1:4" ht="31.5">
      <c r="A35236" s="30" t="s">
        <v>10924</v>
      </c>
      <c r="B35236" s="22" t="s">
        <v>10925</v>
      </c>
      <c r="C35236" s="30" t="s">
        <v>9123</v>
      </c>
      <c r="D35236" s="22" t="s">
        <v>9124</v>
      </c>
    </row>
    <row r="35237" spans="1:4" ht="31.5">
      <c r="A35237" s="30" t="s">
        <v>10924</v>
      </c>
      <c r="B35237" s="22" t="s">
        <v>10925</v>
      </c>
      <c r="C35237" s="30" t="s">
        <v>9072</v>
      </c>
      <c r="D35237" s="22" t="s">
        <v>9073</v>
      </c>
    </row>
    <row r="35238" spans="1:4" ht="31.5">
      <c r="A35238" s="30" t="s">
        <v>10924</v>
      </c>
      <c r="B35238" s="22" t="s">
        <v>10925</v>
      </c>
      <c r="C35238" s="30" t="s">
        <v>9185</v>
      </c>
      <c r="D35238" s="22" t="s">
        <v>9186</v>
      </c>
    </row>
    <row r="35239" spans="1:4" ht="31.5">
      <c r="A35239" s="30" t="s">
        <v>10924</v>
      </c>
      <c r="B35239" s="22" t="s">
        <v>10925</v>
      </c>
      <c r="C35239" s="30" t="s">
        <v>9187</v>
      </c>
      <c r="D35239" s="22" t="s">
        <v>9188</v>
      </c>
    </row>
    <row r="35240" spans="1:4" ht="31.5">
      <c r="A35240" s="30" t="s">
        <v>10924</v>
      </c>
      <c r="B35240" s="22" t="s">
        <v>10925</v>
      </c>
      <c r="C35240" s="30" t="s">
        <v>9125</v>
      </c>
      <c r="D35240" s="22" t="s">
        <v>9126</v>
      </c>
    </row>
    <row r="35241" spans="1:4" ht="31.5">
      <c r="A35241" s="30" t="s">
        <v>10924</v>
      </c>
      <c r="B35241" s="22" t="s">
        <v>10925</v>
      </c>
      <c r="C35241" s="30" t="s">
        <v>9133</v>
      </c>
      <c r="D35241" s="22" t="s">
        <v>9134</v>
      </c>
    </row>
    <row r="35242" spans="1:4" ht="31.5">
      <c r="A35242" s="30" t="s">
        <v>10924</v>
      </c>
      <c r="B35242" s="22" t="s">
        <v>10925</v>
      </c>
      <c r="C35242" s="30" t="s">
        <v>9189</v>
      </c>
      <c r="D35242" s="22" t="s">
        <v>9190</v>
      </c>
    </row>
    <row r="35243" spans="1:4" ht="31.5">
      <c r="A35243" s="30" t="s">
        <v>10924</v>
      </c>
      <c r="B35243" s="22" t="s">
        <v>10925</v>
      </c>
      <c r="C35243" s="30" t="s">
        <v>9191</v>
      </c>
      <c r="D35243" s="22" t="s">
        <v>9192</v>
      </c>
    </row>
    <row r="35244" spans="1:4" ht="31.5">
      <c r="A35244" s="30" t="s">
        <v>10924</v>
      </c>
      <c r="B35244" s="22" t="s">
        <v>10925</v>
      </c>
      <c r="C35244" s="30" t="s">
        <v>9193</v>
      </c>
      <c r="D35244" s="22" t="s">
        <v>9194</v>
      </c>
    </row>
    <row r="35245" spans="1:4" ht="31.5">
      <c r="A35245" s="30" t="s">
        <v>10924</v>
      </c>
      <c r="B35245" s="22" t="s">
        <v>10925</v>
      </c>
      <c r="C35245" s="30" t="s">
        <v>9195</v>
      </c>
      <c r="D35245" s="22" t="s">
        <v>9196</v>
      </c>
    </row>
    <row r="35246" spans="1:4" ht="31.5">
      <c r="A35246" s="30" t="s">
        <v>10924</v>
      </c>
      <c r="B35246" s="22" t="s">
        <v>10925</v>
      </c>
      <c r="C35246" s="30" t="s">
        <v>9197</v>
      </c>
      <c r="D35246" s="22" t="s">
        <v>9198</v>
      </c>
    </row>
    <row r="35247" spans="1:4" ht="31.5">
      <c r="A35247" s="30" t="s">
        <v>10924</v>
      </c>
      <c r="B35247" s="22" t="s">
        <v>10925</v>
      </c>
      <c r="C35247" s="30" t="s">
        <v>9199</v>
      </c>
      <c r="D35247" s="22" t="s">
        <v>9200</v>
      </c>
    </row>
    <row r="35248" spans="1:4" ht="31.5">
      <c r="A35248" s="30" t="s">
        <v>10924</v>
      </c>
      <c r="B35248" s="22" t="s">
        <v>10925</v>
      </c>
      <c r="C35248" s="30" t="s">
        <v>9201</v>
      </c>
      <c r="D35248" s="22" t="s">
        <v>9202</v>
      </c>
    </row>
    <row r="35249" spans="1:4" ht="31.5">
      <c r="A35249" s="30" t="s">
        <v>10924</v>
      </c>
      <c r="B35249" s="22" t="s">
        <v>10925</v>
      </c>
      <c r="C35249" s="30" t="s">
        <v>9205</v>
      </c>
      <c r="D35249" s="22" t="s">
        <v>9206</v>
      </c>
    </row>
    <row r="35250" spans="1:4" ht="31.5">
      <c r="A35250" s="30" t="s">
        <v>10924</v>
      </c>
      <c r="B35250" s="22" t="s">
        <v>10925</v>
      </c>
      <c r="C35250" s="30" t="s">
        <v>9219</v>
      </c>
      <c r="D35250" s="22" t="s">
        <v>9220</v>
      </c>
    </row>
    <row r="35251" spans="1:4" ht="31.5">
      <c r="A35251" s="30" t="s">
        <v>10924</v>
      </c>
      <c r="B35251" s="22" t="s">
        <v>10925</v>
      </c>
      <c r="C35251" s="30" t="s">
        <v>9221</v>
      </c>
      <c r="D35251" s="22" t="s">
        <v>9222</v>
      </c>
    </row>
    <row r="35252" spans="1:4" ht="31.5">
      <c r="A35252" s="30" t="s">
        <v>10924</v>
      </c>
      <c r="B35252" s="22" t="s">
        <v>10925</v>
      </c>
      <c r="C35252" s="30" t="s">
        <v>9223</v>
      </c>
      <c r="D35252" s="22" t="s">
        <v>9224</v>
      </c>
    </row>
    <row r="35253" spans="1:4" ht="31.5">
      <c r="A35253" s="30" t="s">
        <v>10924</v>
      </c>
      <c r="B35253" s="22" t="s">
        <v>10925</v>
      </c>
      <c r="C35253" s="30" t="s">
        <v>9225</v>
      </c>
      <c r="D35253" s="22" t="s">
        <v>9226</v>
      </c>
    </row>
    <row r="35254" spans="1:4" ht="31.5">
      <c r="A35254" s="30" t="s">
        <v>10924</v>
      </c>
      <c r="B35254" s="22" t="s">
        <v>10925</v>
      </c>
      <c r="C35254" s="30" t="s">
        <v>10803</v>
      </c>
      <c r="D35254" s="22" t="s">
        <v>10804</v>
      </c>
    </row>
    <row r="35255" spans="1:4" ht="31.5">
      <c r="A35255" s="30" t="s">
        <v>10924</v>
      </c>
      <c r="B35255" s="22" t="s">
        <v>10925</v>
      </c>
      <c r="C35255" s="30" t="s">
        <v>9227</v>
      </c>
      <c r="D35255" s="22" t="s">
        <v>9228</v>
      </c>
    </row>
    <row r="35256" spans="1:4" ht="31.5">
      <c r="A35256" s="30" t="s">
        <v>10924</v>
      </c>
      <c r="B35256" s="22" t="s">
        <v>10925</v>
      </c>
      <c r="C35256" s="30" t="s">
        <v>9231</v>
      </c>
      <c r="D35256" s="22" t="s">
        <v>9232</v>
      </c>
    </row>
    <row r="35257" spans="1:4" ht="31.5">
      <c r="A35257" s="30" t="s">
        <v>10924</v>
      </c>
      <c r="B35257" s="22" t="s">
        <v>10925</v>
      </c>
      <c r="C35257" s="30" t="s">
        <v>9247</v>
      </c>
      <c r="D35257" s="22" t="s">
        <v>9248</v>
      </c>
    </row>
    <row r="35258" spans="1:4" ht="31.5">
      <c r="A35258" s="30" t="s">
        <v>10924</v>
      </c>
      <c r="B35258" s="22" t="s">
        <v>10925</v>
      </c>
      <c r="C35258" s="30" t="s">
        <v>9249</v>
      </c>
      <c r="D35258" s="22" t="s">
        <v>9250</v>
      </c>
    </row>
    <row r="35259" spans="1:4" ht="31.5">
      <c r="A35259" s="30" t="s">
        <v>10924</v>
      </c>
      <c r="B35259" s="22" t="s">
        <v>10925</v>
      </c>
      <c r="C35259" s="30" t="s">
        <v>10807</v>
      </c>
      <c r="D35259" s="22" t="s">
        <v>10808</v>
      </c>
    </row>
    <row r="35260" spans="1:4" ht="31.5">
      <c r="A35260" s="30" t="s">
        <v>10924</v>
      </c>
      <c r="B35260" s="22" t="s">
        <v>10925</v>
      </c>
      <c r="C35260" s="30" t="s">
        <v>9251</v>
      </c>
      <c r="D35260" s="22" t="s">
        <v>9252</v>
      </c>
    </row>
    <row r="35261" spans="1:4" ht="31.5">
      <c r="A35261" s="30" t="s">
        <v>10924</v>
      </c>
      <c r="B35261" s="22" t="s">
        <v>10925</v>
      </c>
      <c r="C35261" s="30" t="s">
        <v>9253</v>
      </c>
      <c r="D35261" s="22" t="s">
        <v>2711</v>
      </c>
    </row>
    <row r="35262" spans="1:4" ht="31.5">
      <c r="A35262" s="30" t="s">
        <v>10924</v>
      </c>
      <c r="B35262" s="22" t="s">
        <v>10925</v>
      </c>
      <c r="C35262" s="30" t="s">
        <v>9254</v>
      </c>
      <c r="D35262" s="22" t="s">
        <v>9255</v>
      </c>
    </row>
    <row r="35263" spans="1:4" ht="31.5">
      <c r="A35263" s="30" t="s">
        <v>10924</v>
      </c>
      <c r="B35263" s="22" t="s">
        <v>10925</v>
      </c>
      <c r="C35263" s="30" t="s">
        <v>9256</v>
      </c>
      <c r="D35263" s="22" t="s">
        <v>9257</v>
      </c>
    </row>
    <row r="35264" spans="1:4" ht="31.5">
      <c r="A35264" s="30" t="s">
        <v>10924</v>
      </c>
      <c r="B35264" s="22" t="s">
        <v>10925</v>
      </c>
      <c r="C35264" s="30" t="s">
        <v>9272</v>
      </c>
      <c r="D35264" s="22" t="s">
        <v>9273</v>
      </c>
    </row>
    <row r="35265" spans="1:4" ht="31.5">
      <c r="A35265" s="30" t="s">
        <v>10924</v>
      </c>
      <c r="B35265" s="22" t="s">
        <v>10925</v>
      </c>
      <c r="C35265" s="30" t="s">
        <v>9274</v>
      </c>
      <c r="D35265" s="22" t="s">
        <v>9275</v>
      </c>
    </row>
    <row r="35266" spans="1:4" ht="31.5">
      <c r="A35266" s="30" t="s">
        <v>10924</v>
      </c>
      <c r="B35266" s="22" t="s">
        <v>10925</v>
      </c>
      <c r="C35266" s="30" t="s">
        <v>9276</v>
      </c>
      <c r="D35266" s="22" t="s">
        <v>9277</v>
      </c>
    </row>
    <row r="35267" spans="1:4" ht="31.5">
      <c r="A35267" s="30" t="s">
        <v>10924</v>
      </c>
      <c r="B35267" s="22" t="s">
        <v>10925</v>
      </c>
      <c r="C35267" s="30" t="s">
        <v>9278</v>
      </c>
      <c r="D35267" s="22" t="s">
        <v>9279</v>
      </c>
    </row>
    <row r="35268" spans="1:4" ht="31.5">
      <c r="A35268" s="30" t="s">
        <v>10924</v>
      </c>
      <c r="B35268" s="22" t="s">
        <v>10925</v>
      </c>
      <c r="C35268" s="30" t="s">
        <v>9280</v>
      </c>
      <c r="D35268" s="22" t="s">
        <v>9281</v>
      </c>
    </row>
    <row r="35269" spans="1:4" ht="31.5">
      <c r="A35269" s="30" t="s">
        <v>10924</v>
      </c>
      <c r="B35269" s="22" t="s">
        <v>10925</v>
      </c>
      <c r="C35269" s="30" t="s">
        <v>9282</v>
      </c>
      <c r="D35269" s="22" t="s">
        <v>9283</v>
      </c>
    </row>
    <row r="35270" spans="1:4" ht="31.5">
      <c r="A35270" s="30" t="s">
        <v>10924</v>
      </c>
      <c r="B35270" s="22" t="s">
        <v>10925</v>
      </c>
      <c r="C35270" s="30" t="s">
        <v>9316</v>
      </c>
      <c r="D35270" s="22" t="s">
        <v>9317</v>
      </c>
    </row>
    <row r="35271" spans="1:4" ht="31.5">
      <c r="A35271" s="30" t="s">
        <v>10924</v>
      </c>
      <c r="B35271" s="22" t="s">
        <v>10925</v>
      </c>
      <c r="C35271" s="30" t="s">
        <v>9318</v>
      </c>
      <c r="D35271" s="22" t="s">
        <v>9319</v>
      </c>
    </row>
    <row r="35272" spans="1:4" ht="31.5">
      <c r="A35272" s="30" t="s">
        <v>10924</v>
      </c>
      <c r="B35272" s="22" t="s">
        <v>10925</v>
      </c>
      <c r="C35272" s="30" t="s">
        <v>9328</v>
      </c>
      <c r="D35272" s="22" t="s">
        <v>9329</v>
      </c>
    </row>
    <row r="35273" spans="1:4" ht="31.5">
      <c r="A35273" s="30" t="s">
        <v>10924</v>
      </c>
      <c r="B35273" s="22" t="s">
        <v>10925</v>
      </c>
      <c r="C35273" s="30" t="s">
        <v>9355</v>
      </c>
      <c r="D35273" s="22" t="s">
        <v>9356</v>
      </c>
    </row>
    <row r="35274" spans="1:4" ht="31.5">
      <c r="A35274" s="30" t="s">
        <v>10924</v>
      </c>
      <c r="B35274" s="22" t="s">
        <v>10925</v>
      </c>
      <c r="C35274" s="30" t="s">
        <v>9357</v>
      </c>
      <c r="D35274" s="22" t="s">
        <v>9358</v>
      </c>
    </row>
    <row r="35275" spans="1:4" ht="31.5">
      <c r="A35275" s="30" t="s">
        <v>10924</v>
      </c>
      <c r="B35275" s="22" t="s">
        <v>10925</v>
      </c>
      <c r="C35275" s="30" t="s">
        <v>9359</v>
      </c>
      <c r="D35275" s="22" t="s">
        <v>9360</v>
      </c>
    </row>
    <row r="35276" spans="1:4" ht="31.5">
      <c r="A35276" s="30" t="s">
        <v>10924</v>
      </c>
      <c r="B35276" s="22" t="s">
        <v>10925</v>
      </c>
      <c r="C35276" s="30" t="s">
        <v>11335</v>
      </c>
      <c r="D35276" s="22"/>
    </row>
    <row r="35277" spans="1:4" ht="31.5">
      <c r="A35277" s="30" t="s">
        <v>10924</v>
      </c>
      <c r="B35277" s="22" t="s">
        <v>10925</v>
      </c>
      <c r="C35277" s="30" t="s">
        <v>11336</v>
      </c>
      <c r="D35277" s="22"/>
    </row>
    <row r="35278" spans="1:4" ht="31.5">
      <c r="A35278" s="30" t="s">
        <v>10924</v>
      </c>
      <c r="B35278" s="22" t="s">
        <v>10925</v>
      </c>
      <c r="C35278" s="30" t="s">
        <v>10457</v>
      </c>
      <c r="D35278" s="22" t="s">
        <v>10458</v>
      </c>
    </row>
    <row r="35279" spans="1:4" ht="31.5">
      <c r="A35279" s="30" t="s">
        <v>10924</v>
      </c>
      <c r="B35279" s="22" t="s">
        <v>10925</v>
      </c>
      <c r="C35279" s="30" t="s">
        <v>10459</v>
      </c>
      <c r="D35279" s="22" t="s">
        <v>10460</v>
      </c>
    </row>
    <row r="35280" spans="1:4" ht="31.5">
      <c r="A35280" s="30" t="s">
        <v>10924</v>
      </c>
      <c r="B35280" s="22" t="s">
        <v>10925</v>
      </c>
      <c r="C35280" s="30" t="s">
        <v>10472</v>
      </c>
      <c r="D35280" s="22" t="s">
        <v>10473</v>
      </c>
    </row>
    <row r="35281" spans="1:4" ht="31.5">
      <c r="A35281" s="30" t="s">
        <v>10924</v>
      </c>
      <c r="B35281" s="22" t="s">
        <v>10925</v>
      </c>
      <c r="C35281" s="30" t="s">
        <v>10474</v>
      </c>
      <c r="D35281" s="22" t="s">
        <v>10475</v>
      </c>
    </row>
    <row r="35282" spans="1:4" ht="31.5">
      <c r="A35282" s="30" t="s">
        <v>10924</v>
      </c>
      <c r="B35282" s="22" t="s">
        <v>10925</v>
      </c>
      <c r="C35282" s="30" t="s">
        <v>10476</v>
      </c>
      <c r="D35282" s="22" t="s">
        <v>10477</v>
      </c>
    </row>
    <row r="35283" spans="1:4" ht="31.5">
      <c r="A35283" s="30" t="s">
        <v>10924</v>
      </c>
      <c r="B35283" s="22" t="s">
        <v>10925</v>
      </c>
      <c r="C35283" s="30" t="s">
        <v>10478</v>
      </c>
      <c r="D35283" s="22" t="s">
        <v>10479</v>
      </c>
    </row>
    <row r="35284" spans="1:4" ht="31.5">
      <c r="A35284" s="30" t="s">
        <v>10924</v>
      </c>
      <c r="B35284" s="22" t="s">
        <v>10925</v>
      </c>
      <c r="C35284" s="30" t="s">
        <v>10480</v>
      </c>
      <c r="D35284" s="22" t="s">
        <v>10481</v>
      </c>
    </row>
    <row r="35285" spans="1:4" ht="31.5">
      <c r="A35285" s="30" t="s">
        <v>10924</v>
      </c>
      <c r="B35285" s="22" t="s">
        <v>10925</v>
      </c>
      <c r="C35285" s="30" t="s">
        <v>10482</v>
      </c>
      <c r="D35285" s="22" t="s">
        <v>10483</v>
      </c>
    </row>
    <row r="35286" spans="1:4" ht="31.5">
      <c r="A35286" s="30" t="s">
        <v>10924</v>
      </c>
      <c r="B35286" s="22" t="s">
        <v>10925</v>
      </c>
      <c r="C35286" s="30" t="s">
        <v>10484</v>
      </c>
      <c r="D35286" s="22" t="s">
        <v>10485</v>
      </c>
    </row>
    <row r="35287" spans="1:4" ht="31.5">
      <c r="A35287" s="30" t="s">
        <v>10924</v>
      </c>
      <c r="B35287" s="22" t="s">
        <v>10925</v>
      </c>
      <c r="C35287" s="30" t="s">
        <v>10486</v>
      </c>
      <c r="D35287" s="22" t="s">
        <v>10487</v>
      </c>
    </row>
    <row r="35288" spans="1:4" ht="31.5">
      <c r="A35288" s="30" t="s">
        <v>10924</v>
      </c>
      <c r="B35288" s="22" t="s">
        <v>10925</v>
      </c>
      <c r="C35288" s="30" t="s">
        <v>10488</v>
      </c>
      <c r="D35288" s="22" t="s">
        <v>10489</v>
      </c>
    </row>
    <row r="35289" spans="1:4" ht="31.5">
      <c r="A35289" s="30" t="s">
        <v>10924</v>
      </c>
      <c r="B35289" s="22" t="s">
        <v>10925</v>
      </c>
      <c r="C35289" s="30" t="s">
        <v>10490</v>
      </c>
      <c r="D35289" s="22" t="s">
        <v>10491</v>
      </c>
    </row>
    <row r="35290" spans="1:4" ht="31.5">
      <c r="A35290" s="30" t="s">
        <v>10924</v>
      </c>
      <c r="B35290" s="22" t="s">
        <v>10925</v>
      </c>
      <c r="C35290" s="30" t="s">
        <v>10492</v>
      </c>
      <c r="D35290" s="22" t="s">
        <v>10493</v>
      </c>
    </row>
    <row r="35291" spans="1:4" ht="31.5">
      <c r="A35291" s="30" t="s">
        <v>10924</v>
      </c>
      <c r="B35291" s="22" t="s">
        <v>10925</v>
      </c>
      <c r="C35291" s="30" t="s">
        <v>10494</v>
      </c>
      <c r="D35291" s="22" t="s">
        <v>10495</v>
      </c>
    </row>
    <row r="35292" spans="1:4" ht="31.5">
      <c r="A35292" s="30" t="s">
        <v>10924</v>
      </c>
      <c r="B35292" s="22" t="s">
        <v>10925</v>
      </c>
      <c r="C35292" s="30" t="s">
        <v>10496</v>
      </c>
      <c r="D35292" s="22" t="s">
        <v>10497</v>
      </c>
    </row>
    <row r="35293" spans="1:4" ht="31.5">
      <c r="A35293" s="30" t="s">
        <v>10924</v>
      </c>
      <c r="B35293" s="22" t="s">
        <v>10925</v>
      </c>
      <c r="C35293" s="30" t="s">
        <v>10498</v>
      </c>
      <c r="D35293" s="22" t="s">
        <v>10499</v>
      </c>
    </row>
    <row r="35294" spans="1:4" ht="31.5">
      <c r="A35294" s="30" t="s">
        <v>10924</v>
      </c>
      <c r="B35294" s="22" t="s">
        <v>10925</v>
      </c>
      <c r="C35294" s="30" t="s">
        <v>10500</v>
      </c>
      <c r="D35294" s="22" t="s">
        <v>10501</v>
      </c>
    </row>
    <row r="35295" spans="1:4" ht="31.5">
      <c r="A35295" s="30" t="s">
        <v>10924</v>
      </c>
      <c r="B35295" s="22" t="s">
        <v>10925</v>
      </c>
      <c r="C35295" s="30" t="s">
        <v>10508</v>
      </c>
      <c r="D35295" s="22" t="s">
        <v>10509</v>
      </c>
    </row>
    <row r="35296" spans="1:4" ht="31.5">
      <c r="A35296" s="30" t="s">
        <v>10924</v>
      </c>
      <c r="B35296" s="22" t="s">
        <v>10925</v>
      </c>
      <c r="C35296" s="30" t="s">
        <v>10524</v>
      </c>
      <c r="D35296" s="22" t="s">
        <v>10525</v>
      </c>
    </row>
    <row r="35297" spans="1:4" ht="31.5">
      <c r="A35297" s="30" t="s">
        <v>10924</v>
      </c>
      <c r="B35297" s="22" t="s">
        <v>10925</v>
      </c>
      <c r="C35297" s="30" t="s">
        <v>10526</v>
      </c>
      <c r="D35297" s="22" t="s">
        <v>10527</v>
      </c>
    </row>
    <row r="35298" spans="1:4" ht="31.5">
      <c r="A35298" s="30" t="s">
        <v>10924</v>
      </c>
      <c r="B35298" s="22" t="s">
        <v>10925</v>
      </c>
      <c r="C35298" s="30" t="s">
        <v>10528</v>
      </c>
      <c r="D35298" s="22" t="s">
        <v>10529</v>
      </c>
    </row>
    <row r="35299" spans="1:4" ht="31.5">
      <c r="A35299" s="30" t="s">
        <v>10924</v>
      </c>
      <c r="B35299" s="22" t="s">
        <v>10925</v>
      </c>
      <c r="C35299" s="30" t="s">
        <v>10530</v>
      </c>
      <c r="D35299" s="22" t="s">
        <v>10531</v>
      </c>
    </row>
    <row r="35300" spans="1:4" ht="31.5">
      <c r="A35300" s="30" t="s">
        <v>10924</v>
      </c>
      <c r="B35300" s="22" t="s">
        <v>10925</v>
      </c>
      <c r="C35300" s="30" t="s">
        <v>10532</v>
      </c>
      <c r="D35300" s="22" t="s">
        <v>10533</v>
      </c>
    </row>
    <row r="35301" spans="1:4" ht="31.5">
      <c r="A35301" s="30" t="s">
        <v>10924</v>
      </c>
      <c r="B35301" s="22" t="s">
        <v>10925</v>
      </c>
      <c r="C35301" s="30" t="s">
        <v>10536</v>
      </c>
      <c r="D35301" s="22" t="s">
        <v>10537</v>
      </c>
    </row>
    <row r="35302" spans="1:4" ht="31.5">
      <c r="A35302" s="30" t="s">
        <v>10924</v>
      </c>
      <c r="B35302" s="22" t="s">
        <v>10925</v>
      </c>
      <c r="C35302" s="30" t="s">
        <v>10538</v>
      </c>
      <c r="D35302" s="22" t="s">
        <v>10539</v>
      </c>
    </row>
    <row r="35303" spans="1:4" ht="31.5">
      <c r="A35303" s="30" t="s">
        <v>10924</v>
      </c>
      <c r="B35303" s="22" t="s">
        <v>10925</v>
      </c>
      <c r="C35303" s="30" t="s">
        <v>10562</v>
      </c>
      <c r="D35303" s="22" t="s">
        <v>10563</v>
      </c>
    </row>
    <row r="35304" spans="1:4" ht="31.5">
      <c r="A35304" s="30" t="s">
        <v>10924</v>
      </c>
      <c r="B35304" s="22" t="s">
        <v>10925</v>
      </c>
      <c r="C35304" s="30" t="s">
        <v>10564</v>
      </c>
      <c r="D35304" s="22" t="s">
        <v>10565</v>
      </c>
    </row>
    <row r="35305" spans="1:4" ht="31.5">
      <c r="A35305" s="30" t="s">
        <v>10924</v>
      </c>
      <c r="B35305" s="22" t="s">
        <v>10925</v>
      </c>
      <c r="C35305" s="30" t="s">
        <v>10566</v>
      </c>
      <c r="D35305" s="22" t="s">
        <v>10567</v>
      </c>
    </row>
    <row r="35306" spans="1:4" ht="31.5">
      <c r="A35306" s="30" t="s">
        <v>10924</v>
      </c>
      <c r="B35306" s="22" t="s">
        <v>10925</v>
      </c>
      <c r="C35306" s="30" t="s">
        <v>10417</v>
      </c>
      <c r="D35306" s="22" t="s">
        <v>10418</v>
      </c>
    </row>
    <row r="35307" spans="1:4" ht="31.5">
      <c r="A35307" s="30" t="s">
        <v>10924</v>
      </c>
      <c r="B35307" s="22" t="s">
        <v>10925</v>
      </c>
      <c r="C35307" s="30" t="s">
        <v>10419</v>
      </c>
      <c r="D35307" s="22" t="s">
        <v>10420</v>
      </c>
    </row>
    <row r="35308" spans="1:4" ht="31.5">
      <c r="A35308" s="30" t="s">
        <v>10924</v>
      </c>
      <c r="B35308" s="22" t="s">
        <v>10925</v>
      </c>
      <c r="C35308" s="30" t="s">
        <v>10421</v>
      </c>
      <c r="D35308" s="22" t="s">
        <v>10422</v>
      </c>
    </row>
    <row r="35309" spans="1:4" ht="31.5">
      <c r="A35309" s="30" t="s">
        <v>10924</v>
      </c>
      <c r="B35309" s="22" t="s">
        <v>10925</v>
      </c>
      <c r="C35309" s="30" t="s">
        <v>10439</v>
      </c>
      <c r="D35309" s="22" t="s">
        <v>10440</v>
      </c>
    </row>
    <row r="35310" spans="1:4" ht="31.5">
      <c r="A35310" s="30" t="s">
        <v>10924</v>
      </c>
      <c r="B35310" s="22" t="s">
        <v>10925</v>
      </c>
      <c r="C35310" s="30" t="s">
        <v>10441</v>
      </c>
      <c r="D35310" s="22" t="s">
        <v>10442</v>
      </c>
    </row>
    <row r="35311" spans="1:4" ht="31.5">
      <c r="A35311" s="30" t="s">
        <v>10924</v>
      </c>
      <c r="B35311" s="22" t="s">
        <v>10925</v>
      </c>
      <c r="C35311" s="30" t="s">
        <v>10395</v>
      </c>
      <c r="D35311" s="22" t="s">
        <v>10396</v>
      </c>
    </row>
    <row r="35312" spans="1:4" ht="31.5">
      <c r="A35312" s="30" t="s">
        <v>10924</v>
      </c>
      <c r="B35312" s="22" t="s">
        <v>10925</v>
      </c>
      <c r="C35312" s="30" t="s">
        <v>10397</v>
      </c>
      <c r="D35312" s="22" t="s">
        <v>10398</v>
      </c>
    </row>
    <row r="35313" spans="1:4" ht="31.5">
      <c r="A35313" s="30" t="s">
        <v>10924</v>
      </c>
      <c r="B35313" s="22" t="s">
        <v>10925</v>
      </c>
      <c r="C35313" s="30" t="s">
        <v>10146</v>
      </c>
      <c r="D35313" s="22" t="s">
        <v>10147</v>
      </c>
    </row>
    <row r="35314" spans="1:4" ht="31.5">
      <c r="A35314" s="30" t="s">
        <v>10924</v>
      </c>
      <c r="B35314" s="22" t="s">
        <v>10925</v>
      </c>
      <c r="C35314" s="30" t="s">
        <v>10148</v>
      </c>
      <c r="D35314" s="22" t="s">
        <v>10149</v>
      </c>
    </row>
    <row r="35315" spans="1:4" ht="31.5">
      <c r="A35315" s="30" t="s">
        <v>10924</v>
      </c>
      <c r="B35315" s="22" t="s">
        <v>10925</v>
      </c>
      <c r="C35315" s="30" t="s">
        <v>10150</v>
      </c>
      <c r="D35315" s="22" t="s">
        <v>10151</v>
      </c>
    </row>
    <row r="35316" spans="1:4" ht="31.5">
      <c r="A35316" s="30" t="s">
        <v>10924</v>
      </c>
      <c r="B35316" s="22" t="s">
        <v>10925</v>
      </c>
      <c r="C35316" s="30" t="s">
        <v>10152</v>
      </c>
      <c r="D35316" s="22" t="s">
        <v>10153</v>
      </c>
    </row>
    <row r="35317" spans="1:4" ht="31.5">
      <c r="A35317" s="30" t="s">
        <v>10924</v>
      </c>
      <c r="B35317" s="22" t="s">
        <v>10925</v>
      </c>
      <c r="C35317" s="30" t="s">
        <v>10154</v>
      </c>
      <c r="D35317" s="22" t="s">
        <v>10155</v>
      </c>
    </row>
    <row r="35318" spans="1:4" ht="31.5">
      <c r="A35318" s="30" t="s">
        <v>10924</v>
      </c>
      <c r="B35318" s="22" t="s">
        <v>10925</v>
      </c>
      <c r="C35318" s="30" t="s">
        <v>11643</v>
      </c>
      <c r="D35318" s="22"/>
    </row>
    <row r="35319" spans="1:4" ht="31.5">
      <c r="A35319" s="30" t="s">
        <v>10924</v>
      </c>
      <c r="B35319" s="22" t="s">
        <v>10925</v>
      </c>
      <c r="C35319" s="30" t="s">
        <v>8624</v>
      </c>
      <c r="D35319" s="22" t="s">
        <v>8625</v>
      </c>
    </row>
    <row r="35320" spans="1:4" ht="31.5">
      <c r="A35320" s="30" t="s">
        <v>10924</v>
      </c>
      <c r="B35320" s="22" t="s">
        <v>10925</v>
      </c>
      <c r="C35320" s="30" t="s">
        <v>8634</v>
      </c>
      <c r="D35320" s="22" t="s">
        <v>8635</v>
      </c>
    </row>
    <row r="35321" spans="1:4" ht="31.5">
      <c r="A35321" s="30" t="s">
        <v>10924</v>
      </c>
      <c r="B35321" s="22" t="s">
        <v>10925</v>
      </c>
      <c r="C35321" s="30" t="s">
        <v>8636</v>
      </c>
      <c r="D35321" s="22" t="s">
        <v>8637</v>
      </c>
    </row>
    <row r="35322" spans="1:4" ht="31.5">
      <c r="A35322" s="30" t="s">
        <v>10924</v>
      </c>
      <c r="B35322" s="22" t="s">
        <v>10925</v>
      </c>
      <c r="C35322" s="30" t="s">
        <v>8638</v>
      </c>
      <c r="D35322" s="22" t="s">
        <v>8639</v>
      </c>
    </row>
    <row r="35323" spans="1:4" ht="31.5">
      <c r="A35323" s="30" t="s">
        <v>10924</v>
      </c>
      <c r="B35323" s="22" t="s">
        <v>10925</v>
      </c>
      <c r="C35323" s="30" t="s">
        <v>8640</v>
      </c>
      <c r="D35323" s="22" t="s">
        <v>8641</v>
      </c>
    </row>
    <row r="35324" spans="1:4" ht="31.5">
      <c r="A35324" s="30" t="s">
        <v>10924</v>
      </c>
      <c r="B35324" s="22" t="s">
        <v>10925</v>
      </c>
      <c r="C35324" s="30" t="s">
        <v>8642</v>
      </c>
      <c r="D35324" s="22" t="s">
        <v>8643</v>
      </c>
    </row>
    <row r="35325" spans="1:4" ht="31.5">
      <c r="A35325" s="30" t="s">
        <v>10924</v>
      </c>
      <c r="B35325" s="22" t="s">
        <v>10925</v>
      </c>
      <c r="C35325" s="30" t="s">
        <v>8644</v>
      </c>
      <c r="D35325" s="22" t="s">
        <v>8645</v>
      </c>
    </row>
    <row r="35326" spans="1:4" ht="31.5">
      <c r="A35326" s="30" t="s">
        <v>10924</v>
      </c>
      <c r="B35326" s="22" t="s">
        <v>10925</v>
      </c>
      <c r="C35326" s="30" t="s">
        <v>8646</v>
      </c>
      <c r="D35326" s="22" t="s">
        <v>8647</v>
      </c>
    </row>
    <row r="35327" spans="1:4" ht="31.5">
      <c r="A35327" s="30" t="s">
        <v>10924</v>
      </c>
      <c r="B35327" s="22" t="s">
        <v>10925</v>
      </c>
      <c r="C35327" s="30" t="s">
        <v>8648</v>
      </c>
      <c r="D35327" s="22" t="s">
        <v>8649</v>
      </c>
    </row>
    <row r="35328" spans="1:4" ht="31.5">
      <c r="A35328" s="30" t="s">
        <v>10924</v>
      </c>
      <c r="B35328" s="22" t="s">
        <v>10925</v>
      </c>
      <c r="C35328" s="30" t="s">
        <v>12202</v>
      </c>
      <c r="D35328" s="22"/>
    </row>
    <row r="35329" spans="1:4" ht="31.5">
      <c r="A35329" s="30" t="s">
        <v>10924</v>
      </c>
      <c r="B35329" s="22" t="s">
        <v>10925</v>
      </c>
      <c r="C35329" s="30" t="s">
        <v>8650</v>
      </c>
      <c r="D35329" s="22" t="s">
        <v>8651</v>
      </c>
    </row>
    <row r="35330" spans="1:4" ht="31.5">
      <c r="A35330" s="30" t="s">
        <v>10924</v>
      </c>
      <c r="B35330" s="22" t="s">
        <v>10925</v>
      </c>
      <c r="C35330" s="30" t="s">
        <v>8652</v>
      </c>
      <c r="D35330" s="22" t="s">
        <v>8653</v>
      </c>
    </row>
    <row r="35331" spans="1:4" ht="31.5">
      <c r="A35331" s="30" t="s">
        <v>10924</v>
      </c>
      <c r="B35331" s="22" t="s">
        <v>10925</v>
      </c>
      <c r="C35331" s="30" t="s">
        <v>8654</v>
      </c>
      <c r="D35331" s="22" t="s">
        <v>8655</v>
      </c>
    </row>
    <row r="35332" spans="1:4" ht="31.5">
      <c r="A35332" s="30" t="s">
        <v>10924</v>
      </c>
      <c r="B35332" s="22" t="s">
        <v>10925</v>
      </c>
      <c r="C35332" s="30" t="s">
        <v>8656</v>
      </c>
      <c r="D35332" s="22" t="s">
        <v>8657</v>
      </c>
    </row>
    <row r="35333" spans="1:4" ht="31.5">
      <c r="A35333" s="30" t="s">
        <v>10924</v>
      </c>
      <c r="B35333" s="22" t="s">
        <v>10925</v>
      </c>
      <c r="C35333" s="30" t="s">
        <v>8658</v>
      </c>
      <c r="D35333" s="22" t="s">
        <v>8659</v>
      </c>
    </row>
    <row r="35334" spans="1:4" ht="31.5">
      <c r="A35334" s="30" t="s">
        <v>10924</v>
      </c>
      <c r="B35334" s="22" t="s">
        <v>10925</v>
      </c>
      <c r="C35334" s="30" t="s">
        <v>8660</v>
      </c>
      <c r="D35334" s="22" t="s">
        <v>8661</v>
      </c>
    </row>
    <row r="35335" spans="1:4" ht="31.5">
      <c r="A35335" s="30" t="s">
        <v>10924</v>
      </c>
      <c r="B35335" s="22" t="s">
        <v>10925</v>
      </c>
      <c r="C35335" s="30" t="s">
        <v>8662</v>
      </c>
      <c r="D35335" s="22" t="s">
        <v>8663</v>
      </c>
    </row>
    <row r="35336" spans="1:4" ht="31.5">
      <c r="A35336" s="30" t="s">
        <v>10924</v>
      </c>
      <c r="B35336" s="22" t="s">
        <v>10925</v>
      </c>
      <c r="C35336" s="30" t="s">
        <v>8664</v>
      </c>
      <c r="D35336" s="22" t="s">
        <v>8665</v>
      </c>
    </row>
    <row r="35337" spans="1:4" ht="31.5">
      <c r="A35337" s="30" t="s">
        <v>10924</v>
      </c>
      <c r="B35337" s="22" t="s">
        <v>10925</v>
      </c>
      <c r="C35337" s="30" t="s">
        <v>8666</v>
      </c>
      <c r="D35337" s="22" t="s">
        <v>8667</v>
      </c>
    </row>
    <row r="35338" spans="1:4" ht="31.5">
      <c r="A35338" s="30" t="s">
        <v>10924</v>
      </c>
      <c r="B35338" s="22" t="s">
        <v>10925</v>
      </c>
      <c r="C35338" s="30" t="s">
        <v>8668</v>
      </c>
      <c r="D35338" s="22" t="s">
        <v>8669</v>
      </c>
    </row>
    <row r="35339" spans="1:4" ht="31.5">
      <c r="A35339" s="30" t="s">
        <v>10924</v>
      </c>
      <c r="B35339" s="22" t="s">
        <v>10925</v>
      </c>
      <c r="C35339" s="30" t="s">
        <v>8670</v>
      </c>
      <c r="D35339" s="22" t="s">
        <v>8671</v>
      </c>
    </row>
    <row r="35340" spans="1:4" ht="31.5">
      <c r="A35340" s="30" t="s">
        <v>10924</v>
      </c>
      <c r="B35340" s="22" t="s">
        <v>10925</v>
      </c>
      <c r="C35340" s="30" t="s">
        <v>8672</v>
      </c>
      <c r="D35340" s="22" t="s">
        <v>8673</v>
      </c>
    </row>
    <row r="35341" spans="1:4" ht="31.5">
      <c r="A35341" s="30" t="s">
        <v>10924</v>
      </c>
      <c r="B35341" s="22" t="s">
        <v>10925</v>
      </c>
      <c r="C35341" s="30" t="s">
        <v>8674</v>
      </c>
      <c r="D35341" s="22" t="s">
        <v>8675</v>
      </c>
    </row>
    <row r="35342" spans="1:4" ht="31.5">
      <c r="A35342" s="30" t="s">
        <v>10924</v>
      </c>
      <c r="B35342" s="22" t="s">
        <v>10925</v>
      </c>
      <c r="C35342" s="30" t="s">
        <v>8676</v>
      </c>
      <c r="D35342" s="22" t="s">
        <v>8677</v>
      </c>
    </row>
    <row r="35343" spans="1:4" ht="31.5">
      <c r="A35343" s="30" t="s">
        <v>10924</v>
      </c>
      <c r="B35343" s="22" t="s">
        <v>10925</v>
      </c>
      <c r="C35343" s="30" t="s">
        <v>8678</v>
      </c>
      <c r="D35343" s="22" t="s">
        <v>8679</v>
      </c>
    </row>
    <row r="35344" spans="1:4" ht="31.5">
      <c r="A35344" s="30" t="s">
        <v>10924</v>
      </c>
      <c r="B35344" s="22" t="s">
        <v>10925</v>
      </c>
      <c r="C35344" s="30" t="s">
        <v>8680</v>
      </c>
      <c r="D35344" s="22" t="s">
        <v>8681</v>
      </c>
    </row>
    <row r="35345" spans="1:4" ht="31.5">
      <c r="A35345" s="30" t="s">
        <v>10924</v>
      </c>
      <c r="B35345" s="22" t="s">
        <v>10925</v>
      </c>
      <c r="C35345" s="30" t="s">
        <v>8682</v>
      </c>
      <c r="D35345" s="22" t="s">
        <v>8683</v>
      </c>
    </row>
    <row r="35346" spans="1:4" ht="31.5">
      <c r="A35346" s="30" t="s">
        <v>10924</v>
      </c>
      <c r="B35346" s="22" t="s">
        <v>10925</v>
      </c>
      <c r="C35346" s="30" t="s">
        <v>8684</v>
      </c>
      <c r="D35346" s="22" t="s">
        <v>8685</v>
      </c>
    </row>
    <row r="35347" spans="1:4" ht="31.5">
      <c r="A35347" s="30" t="s">
        <v>10926</v>
      </c>
      <c r="B35347" s="22" t="s">
        <v>10927</v>
      </c>
      <c r="C35347" s="30" t="s">
        <v>10675</v>
      </c>
      <c r="D35347" s="22" t="s">
        <v>10676</v>
      </c>
    </row>
    <row r="35348" spans="1:4" ht="31.5">
      <c r="A35348" s="30" t="s">
        <v>10926</v>
      </c>
      <c r="B35348" s="22" t="s">
        <v>10927</v>
      </c>
      <c r="C35348" s="30" t="s">
        <v>10681</v>
      </c>
      <c r="D35348" s="22" t="s">
        <v>10682</v>
      </c>
    </row>
    <row r="35349" spans="1:4" ht="31.5">
      <c r="A35349" s="30" t="s">
        <v>10926</v>
      </c>
      <c r="B35349" s="22" t="s">
        <v>10927</v>
      </c>
      <c r="C35349" s="30" t="s">
        <v>8867</v>
      </c>
      <c r="D35349" s="22" t="s">
        <v>8868</v>
      </c>
    </row>
    <row r="35350" spans="1:4" ht="31.5">
      <c r="A35350" s="30" t="s">
        <v>10926</v>
      </c>
      <c r="B35350" s="22" t="s">
        <v>10927</v>
      </c>
      <c r="C35350" s="30" t="s">
        <v>8869</v>
      </c>
      <c r="D35350" s="22" t="s">
        <v>8870</v>
      </c>
    </row>
    <row r="35351" spans="1:4" ht="31.5">
      <c r="A35351" s="30" t="s">
        <v>10926</v>
      </c>
      <c r="B35351" s="22" t="s">
        <v>10927</v>
      </c>
      <c r="C35351" s="30" t="s">
        <v>8871</v>
      </c>
      <c r="D35351" s="22" t="s">
        <v>8872</v>
      </c>
    </row>
    <row r="35352" spans="1:4" ht="31.5">
      <c r="A35352" s="30" t="s">
        <v>10926</v>
      </c>
      <c r="B35352" s="22" t="s">
        <v>10927</v>
      </c>
      <c r="C35352" s="30" t="s">
        <v>8873</v>
      </c>
      <c r="D35352" s="22" t="s">
        <v>8874</v>
      </c>
    </row>
    <row r="35353" spans="1:4" ht="31.5">
      <c r="A35353" s="30" t="s">
        <v>10926</v>
      </c>
      <c r="B35353" s="22" t="s">
        <v>10927</v>
      </c>
      <c r="C35353" s="30" t="s">
        <v>8875</v>
      </c>
      <c r="D35353" s="22" t="s">
        <v>8876</v>
      </c>
    </row>
    <row r="35354" spans="1:4" ht="31.5">
      <c r="A35354" s="30" t="s">
        <v>10926</v>
      </c>
      <c r="B35354" s="22" t="s">
        <v>10927</v>
      </c>
      <c r="C35354" s="30" t="s">
        <v>8877</v>
      </c>
      <c r="D35354" s="22" t="s">
        <v>8878</v>
      </c>
    </row>
    <row r="35355" spans="1:4" ht="31.5">
      <c r="A35355" s="30" t="s">
        <v>10926</v>
      </c>
      <c r="B35355" s="22" t="s">
        <v>10927</v>
      </c>
      <c r="C35355" s="30" t="s">
        <v>8600</v>
      </c>
      <c r="D35355" s="22" t="s">
        <v>8601</v>
      </c>
    </row>
    <row r="35356" spans="1:4" ht="31.5">
      <c r="A35356" s="30" t="s">
        <v>10926</v>
      </c>
      <c r="B35356" s="22" t="s">
        <v>10927</v>
      </c>
      <c r="C35356" s="30" t="s">
        <v>8608</v>
      </c>
      <c r="D35356" s="22" t="s">
        <v>8609</v>
      </c>
    </row>
    <row r="35357" spans="1:4" ht="31.5">
      <c r="A35357" s="30" t="s">
        <v>10926</v>
      </c>
      <c r="B35357" s="22" t="s">
        <v>10927</v>
      </c>
      <c r="C35357" s="30" t="s">
        <v>8612</v>
      </c>
      <c r="D35357" s="22" t="s">
        <v>8613</v>
      </c>
    </row>
    <row r="35358" spans="1:4" ht="31.5">
      <c r="A35358" s="30" t="s">
        <v>10926</v>
      </c>
      <c r="B35358" s="22" t="s">
        <v>10927</v>
      </c>
      <c r="C35358" s="30" t="s">
        <v>8614</v>
      </c>
      <c r="D35358" s="22" t="s">
        <v>8615</v>
      </c>
    </row>
    <row r="35359" spans="1:4" ht="31.5">
      <c r="A35359" s="30" t="s">
        <v>10926</v>
      </c>
      <c r="B35359" s="22" t="s">
        <v>10927</v>
      </c>
      <c r="C35359" s="30" t="s">
        <v>8616</v>
      </c>
      <c r="D35359" s="22" t="s">
        <v>8617</v>
      </c>
    </row>
    <row r="35360" spans="1:4" ht="31.5">
      <c r="A35360" s="30" t="s">
        <v>10926</v>
      </c>
      <c r="B35360" s="22" t="s">
        <v>10927</v>
      </c>
      <c r="C35360" s="30" t="s">
        <v>8618</v>
      </c>
      <c r="D35360" s="22" t="s">
        <v>8619</v>
      </c>
    </row>
    <row r="35361" spans="1:4" ht="31.5">
      <c r="A35361" s="30" t="s">
        <v>10926</v>
      </c>
      <c r="B35361" s="22" t="s">
        <v>10927</v>
      </c>
      <c r="C35361" s="30" t="s">
        <v>8620</v>
      </c>
      <c r="D35361" s="22" t="s">
        <v>8621</v>
      </c>
    </row>
    <row r="35362" spans="1:4" ht="31.5">
      <c r="A35362" s="30" t="s">
        <v>10926</v>
      </c>
      <c r="B35362" s="22" t="s">
        <v>10927</v>
      </c>
      <c r="C35362" s="30" t="s">
        <v>8622</v>
      </c>
      <c r="D35362" s="22" t="s">
        <v>8623</v>
      </c>
    </row>
    <row r="35363" spans="1:4" ht="31.5">
      <c r="A35363" s="30" t="s">
        <v>10926</v>
      </c>
      <c r="B35363" s="22" t="s">
        <v>10927</v>
      </c>
      <c r="C35363" s="30" t="s">
        <v>8958</v>
      </c>
      <c r="D35363" s="22" t="s">
        <v>8959</v>
      </c>
    </row>
    <row r="35364" spans="1:4" ht="31.5">
      <c r="A35364" s="30" t="s">
        <v>10926</v>
      </c>
      <c r="B35364" s="22" t="s">
        <v>10927</v>
      </c>
      <c r="C35364" s="30" t="s">
        <v>9581</v>
      </c>
      <c r="D35364" s="22" t="s">
        <v>9582</v>
      </c>
    </row>
    <row r="35365" spans="1:4" ht="31.5">
      <c r="A35365" s="30" t="s">
        <v>10926</v>
      </c>
      <c r="B35365" s="22" t="s">
        <v>10927</v>
      </c>
      <c r="C35365" s="30" t="s">
        <v>9583</v>
      </c>
      <c r="D35365" s="22" t="s">
        <v>9584</v>
      </c>
    </row>
    <row r="35366" spans="1:4" ht="31.5">
      <c r="A35366" s="30" t="s">
        <v>10926</v>
      </c>
      <c r="B35366" s="22" t="s">
        <v>10927</v>
      </c>
      <c r="C35366" s="30" t="s">
        <v>9535</v>
      </c>
      <c r="D35366" s="22" t="s">
        <v>9536</v>
      </c>
    </row>
    <row r="35367" spans="1:4" ht="31.5">
      <c r="A35367" s="30" t="s">
        <v>10926</v>
      </c>
      <c r="B35367" s="22" t="s">
        <v>10927</v>
      </c>
      <c r="C35367" s="30" t="s">
        <v>8922</v>
      </c>
      <c r="D35367" s="22" t="s">
        <v>8923</v>
      </c>
    </row>
    <row r="35368" spans="1:4" ht="31.5">
      <c r="A35368" s="30" t="s">
        <v>10926</v>
      </c>
      <c r="B35368" s="22" t="s">
        <v>10927</v>
      </c>
      <c r="C35368" s="30" t="s">
        <v>8924</v>
      </c>
      <c r="D35368" s="22" t="s">
        <v>8925</v>
      </c>
    </row>
    <row r="35369" spans="1:4" ht="31.5">
      <c r="A35369" s="30" t="s">
        <v>10926</v>
      </c>
      <c r="B35369" s="22" t="s">
        <v>10927</v>
      </c>
      <c r="C35369" s="30" t="s">
        <v>8926</v>
      </c>
      <c r="D35369" s="22" t="s">
        <v>8927</v>
      </c>
    </row>
    <row r="35370" spans="1:4" ht="31.5">
      <c r="A35370" s="30" t="s">
        <v>10926</v>
      </c>
      <c r="B35370" s="22" t="s">
        <v>10927</v>
      </c>
      <c r="C35370" s="30" t="s">
        <v>8928</v>
      </c>
      <c r="D35370" s="22" t="s">
        <v>8929</v>
      </c>
    </row>
    <row r="35371" spans="1:4" ht="31.5">
      <c r="A35371" s="30" t="s">
        <v>10926</v>
      </c>
      <c r="B35371" s="22" t="s">
        <v>10927</v>
      </c>
      <c r="C35371" s="30" t="s">
        <v>8944</v>
      </c>
      <c r="D35371" s="22" t="s">
        <v>8945</v>
      </c>
    </row>
    <row r="35372" spans="1:4" ht="31.5">
      <c r="A35372" s="30" t="s">
        <v>10926</v>
      </c>
      <c r="B35372" s="22" t="s">
        <v>10927</v>
      </c>
      <c r="C35372" s="30" t="s">
        <v>8946</v>
      </c>
      <c r="D35372" s="22" t="s">
        <v>8947</v>
      </c>
    </row>
    <row r="35373" spans="1:4" ht="31.5">
      <c r="A35373" s="30" t="s">
        <v>10926</v>
      </c>
      <c r="B35373" s="22" t="s">
        <v>10927</v>
      </c>
      <c r="C35373" s="30" t="s">
        <v>8979</v>
      </c>
      <c r="D35373" s="22" t="s">
        <v>8980</v>
      </c>
    </row>
    <row r="35374" spans="1:4" ht="31.5">
      <c r="A35374" s="30" t="s">
        <v>10926</v>
      </c>
      <c r="B35374" s="22" t="s">
        <v>10927</v>
      </c>
      <c r="C35374" s="30" t="s">
        <v>8970</v>
      </c>
      <c r="D35374" s="22" t="s">
        <v>8971</v>
      </c>
    </row>
    <row r="35375" spans="1:4" ht="31.5">
      <c r="A35375" s="30" t="s">
        <v>10926</v>
      </c>
      <c r="B35375" s="22" t="s">
        <v>10927</v>
      </c>
      <c r="C35375" s="30" t="s">
        <v>8981</v>
      </c>
      <c r="D35375" s="22" t="s">
        <v>8982</v>
      </c>
    </row>
    <row r="35376" spans="1:4" ht="31.5">
      <c r="A35376" s="30" t="s">
        <v>10926</v>
      </c>
      <c r="B35376" s="22" t="s">
        <v>10927</v>
      </c>
      <c r="C35376" s="30" t="s">
        <v>8983</v>
      </c>
      <c r="D35376" s="22" t="s">
        <v>8984</v>
      </c>
    </row>
    <row r="35377" spans="1:4" ht="31.5">
      <c r="A35377" s="30" t="s">
        <v>10926</v>
      </c>
      <c r="B35377" s="22" t="s">
        <v>10927</v>
      </c>
      <c r="C35377" s="30" t="s">
        <v>8993</v>
      </c>
      <c r="D35377" s="22" t="s">
        <v>8994</v>
      </c>
    </row>
    <row r="35378" spans="1:4" ht="31.5">
      <c r="A35378" s="30" t="s">
        <v>10926</v>
      </c>
      <c r="B35378" s="22" t="s">
        <v>10927</v>
      </c>
      <c r="C35378" s="30" t="s">
        <v>9003</v>
      </c>
      <c r="D35378" s="22" t="s">
        <v>9004</v>
      </c>
    </row>
    <row r="35379" spans="1:4" ht="31.5">
      <c r="A35379" s="30" t="s">
        <v>10926</v>
      </c>
      <c r="B35379" s="22" t="s">
        <v>10927</v>
      </c>
      <c r="C35379" s="30" t="s">
        <v>9005</v>
      </c>
      <c r="D35379" s="22" t="s">
        <v>9006</v>
      </c>
    </row>
    <row r="35380" spans="1:4" ht="31.5">
      <c r="A35380" s="30" t="s">
        <v>10926</v>
      </c>
      <c r="B35380" s="22" t="s">
        <v>10927</v>
      </c>
      <c r="C35380" s="30" t="s">
        <v>9007</v>
      </c>
      <c r="D35380" s="22" t="s">
        <v>9008</v>
      </c>
    </row>
    <row r="35381" spans="1:4" ht="31.5">
      <c r="A35381" s="30" t="s">
        <v>10926</v>
      </c>
      <c r="B35381" s="22" t="s">
        <v>10927</v>
      </c>
      <c r="C35381" s="30" t="s">
        <v>9009</v>
      </c>
      <c r="D35381" s="22" t="s">
        <v>9010</v>
      </c>
    </row>
    <row r="35382" spans="1:4" ht="31.5">
      <c r="A35382" s="30" t="s">
        <v>10926</v>
      </c>
      <c r="B35382" s="22" t="s">
        <v>10927</v>
      </c>
      <c r="C35382" s="30" t="s">
        <v>9153</v>
      </c>
      <c r="D35382" s="22" t="s">
        <v>9154</v>
      </c>
    </row>
    <row r="35383" spans="1:4" ht="31.5">
      <c r="A35383" s="30" t="s">
        <v>10926</v>
      </c>
      <c r="B35383" s="22" t="s">
        <v>10927</v>
      </c>
      <c r="C35383" s="30" t="s">
        <v>9040</v>
      </c>
      <c r="D35383" s="22" t="s">
        <v>9041</v>
      </c>
    </row>
    <row r="35384" spans="1:4" ht="31.5">
      <c r="A35384" s="30" t="s">
        <v>10926</v>
      </c>
      <c r="B35384" s="22" t="s">
        <v>10927</v>
      </c>
      <c r="C35384" s="30" t="s">
        <v>8966</v>
      </c>
      <c r="D35384" s="22" t="s">
        <v>8967</v>
      </c>
    </row>
    <row r="35385" spans="1:4" ht="31.5">
      <c r="A35385" s="30" t="s">
        <v>10926</v>
      </c>
      <c r="B35385" s="22" t="s">
        <v>10927</v>
      </c>
      <c r="C35385" s="30" t="s">
        <v>9044</v>
      </c>
      <c r="D35385" s="22" t="s">
        <v>9045</v>
      </c>
    </row>
    <row r="35386" spans="1:4" ht="31.5">
      <c r="A35386" s="30" t="s">
        <v>10926</v>
      </c>
      <c r="B35386" s="22" t="s">
        <v>10927</v>
      </c>
      <c r="C35386" s="30" t="s">
        <v>9090</v>
      </c>
      <c r="D35386" s="22" t="s">
        <v>9091</v>
      </c>
    </row>
    <row r="35387" spans="1:4" ht="31.5">
      <c r="A35387" s="30" t="s">
        <v>10926</v>
      </c>
      <c r="B35387" s="22" t="s">
        <v>10927</v>
      </c>
      <c r="C35387" s="30" t="s">
        <v>9046</v>
      </c>
      <c r="D35387" s="22" t="s">
        <v>9047</v>
      </c>
    </row>
    <row r="35388" spans="1:4" ht="31.5">
      <c r="A35388" s="30" t="s">
        <v>10926</v>
      </c>
      <c r="B35388" s="22" t="s">
        <v>10927</v>
      </c>
      <c r="C35388" s="30" t="s">
        <v>9050</v>
      </c>
      <c r="D35388" s="22" t="s">
        <v>9051</v>
      </c>
    </row>
    <row r="35389" spans="1:4" ht="31.5">
      <c r="A35389" s="30" t="s">
        <v>10926</v>
      </c>
      <c r="B35389" s="22" t="s">
        <v>10927</v>
      </c>
      <c r="C35389" s="30" t="s">
        <v>9052</v>
      </c>
      <c r="D35389" s="22" t="s">
        <v>9053</v>
      </c>
    </row>
    <row r="35390" spans="1:4" ht="31.5">
      <c r="A35390" s="30" t="s">
        <v>10926</v>
      </c>
      <c r="B35390" s="22" t="s">
        <v>10927</v>
      </c>
      <c r="C35390" s="30" t="s">
        <v>9093</v>
      </c>
      <c r="D35390" s="22" t="s">
        <v>9094</v>
      </c>
    </row>
    <row r="35391" spans="1:4" ht="31.5">
      <c r="A35391" s="30" t="s">
        <v>10926</v>
      </c>
      <c r="B35391" s="22" t="s">
        <v>10927</v>
      </c>
      <c r="C35391" s="30" t="s">
        <v>9097</v>
      </c>
      <c r="D35391" s="22" t="s">
        <v>9098</v>
      </c>
    </row>
    <row r="35392" spans="1:4" ht="31.5">
      <c r="A35392" s="30" t="s">
        <v>10926</v>
      </c>
      <c r="B35392" s="22" t="s">
        <v>10927</v>
      </c>
      <c r="C35392" s="30" t="s">
        <v>9054</v>
      </c>
      <c r="D35392" s="22" t="s">
        <v>9055</v>
      </c>
    </row>
    <row r="35393" spans="1:4" ht="31.5">
      <c r="A35393" s="30" t="s">
        <v>10926</v>
      </c>
      <c r="B35393" s="22" t="s">
        <v>10927</v>
      </c>
      <c r="C35393" s="30" t="s">
        <v>9056</v>
      </c>
      <c r="D35393" s="22" t="s">
        <v>9057</v>
      </c>
    </row>
    <row r="35394" spans="1:4" ht="31.5">
      <c r="A35394" s="30" t="s">
        <v>10926</v>
      </c>
      <c r="B35394" s="22" t="s">
        <v>10927</v>
      </c>
      <c r="C35394" s="30" t="s">
        <v>9058</v>
      </c>
      <c r="D35394" s="22" t="s">
        <v>9059</v>
      </c>
    </row>
    <row r="35395" spans="1:4" ht="31.5">
      <c r="A35395" s="30" t="s">
        <v>10926</v>
      </c>
      <c r="B35395" s="22" t="s">
        <v>10927</v>
      </c>
      <c r="C35395" s="30" t="s">
        <v>9060</v>
      </c>
      <c r="D35395" s="22" t="s">
        <v>9061</v>
      </c>
    </row>
    <row r="35396" spans="1:4" ht="31.5">
      <c r="A35396" s="30" t="s">
        <v>10926</v>
      </c>
      <c r="B35396" s="22" t="s">
        <v>10927</v>
      </c>
      <c r="C35396" s="30" t="s">
        <v>9062</v>
      </c>
      <c r="D35396" s="22" t="s">
        <v>9063</v>
      </c>
    </row>
    <row r="35397" spans="1:4" ht="31.5">
      <c r="A35397" s="30" t="s">
        <v>10926</v>
      </c>
      <c r="B35397" s="22" t="s">
        <v>10927</v>
      </c>
      <c r="C35397" s="30" t="s">
        <v>9064</v>
      </c>
      <c r="D35397" s="22" t="s">
        <v>9065</v>
      </c>
    </row>
    <row r="35398" spans="1:4" ht="31.5">
      <c r="A35398" s="30" t="s">
        <v>10926</v>
      </c>
      <c r="B35398" s="22" t="s">
        <v>10927</v>
      </c>
      <c r="C35398" s="30" t="s">
        <v>9066</v>
      </c>
      <c r="D35398" s="22" t="s">
        <v>9067</v>
      </c>
    </row>
    <row r="35399" spans="1:4" ht="31.5">
      <c r="A35399" s="30" t="s">
        <v>10926</v>
      </c>
      <c r="B35399" s="22" t="s">
        <v>10927</v>
      </c>
      <c r="C35399" s="30" t="s">
        <v>9068</v>
      </c>
      <c r="D35399" s="22" t="s">
        <v>9069</v>
      </c>
    </row>
    <row r="35400" spans="1:4" ht="31.5">
      <c r="A35400" s="30" t="s">
        <v>10926</v>
      </c>
      <c r="B35400" s="22" t="s">
        <v>10927</v>
      </c>
      <c r="C35400" s="30" t="s">
        <v>9070</v>
      </c>
      <c r="D35400" s="22" t="s">
        <v>9071</v>
      </c>
    </row>
    <row r="35401" spans="1:4" ht="31.5">
      <c r="A35401" s="30" t="s">
        <v>10926</v>
      </c>
      <c r="B35401" s="22" t="s">
        <v>10927</v>
      </c>
      <c r="C35401" s="30" t="s">
        <v>9109</v>
      </c>
      <c r="D35401" s="22" t="s">
        <v>9110</v>
      </c>
    </row>
    <row r="35402" spans="1:4" ht="31.5">
      <c r="A35402" s="30" t="s">
        <v>10926</v>
      </c>
      <c r="B35402" s="22" t="s">
        <v>10927</v>
      </c>
      <c r="C35402" s="30" t="s">
        <v>9113</v>
      </c>
      <c r="D35402" s="22" t="s">
        <v>9114</v>
      </c>
    </row>
    <row r="35403" spans="1:4" ht="31.5">
      <c r="A35403" s="30" t="s">
        <v>10926</v>
      </c>
      <c r="B35403" s="22" t="s">
        <v>10927</v>
      </c>
      <c r="C35403" s="30" t="s">
        <v>9072</v>
      </c>
      <c r="D35403" s="22" t="s">
        <v>9073</v>
      </c>
    </row>
    <row r="35404" spans="1:4" ht="31.5">
      <c r="A35404" s="30" t="s">
        <v>10926</v>
      </c>
      <c r="B35404" s="22" t="s">
        <v>10927</v>
      </c>
      <c r="C35404" s="30" t="s">
        <v>9185</v>
      </c>
      <c r="D35404" s="22" t="s">
        <v>9186</v>
      </c>
    </row>
    <row r="35405" spans="1:4" ht="31.5">
      <c r="A35405" s="30" t="s">
        <v>10926</v>
      </c>
      <c r="B35405" s="22" t="s">
        <v>10927</v>
      </c>
      <c r="C35405" s="30" t="s">
        <v>9187</v>
      </c>
      <c r="D35405" s="22" t="s">
        <v>9188</v>
      </c>
    </row>
    <row r="35406" spans="1:4" ht="31.5">
      <c r="A35406" s="30" t="s">
        <v>10926</v>
      </c>
      <c r="B35406" s="22" t="s">
        <v>10927</v>
      </c>
      <c r="C35406" s="30" t="s">
        <v>9125</v>
      </c>
      <c r="D35406" s="22" t="s">
        <v>9126</v>
      </c>
    </row>
    <row r="35407" spans="1:4" ht="31.5">
      <c r="A35407" s="30" t="s">
        <v>10926</v>
      </c>
      <c r="B35407" s="22" t="s">
        <v>10927</v>
      </c>
      <c r="C35407" s="30" t="s">
        <v>9133</v>
      </c>
      <c r="D35407" s="22" t="s">
        <v>9134</v>
      </c>
    </row>
    <row r="35408" spans="1:4" ht="31.5">
      <c r="A35408" s="30" t="s">
        <v>10926</v>
      </c>
      <c r="B35408" s="22" t="s">
        <v>10927</v>
      </c>
      <c r="C35408" s="30" t="s">
        <v>9189</v>
      </c>
      <c r="D35408" s="22" t="s">
        <v>9190</v>
      </c>
    </row>
    <row r="35409" spans="1:4" ht="31.5">
      <c r="A35409" s="30" t="s">
        <v>10926</v>
      </c>
      <c r="B35409" s="22" t="s">
        <v>10927</v>
      </c>
      <c r="C35409" s="30" t="s">
        <v>9191</v>
      </c>
      <c r="D35409" s="22" t="s">
        <v>9192</v>
      </c>
    </row>
    <row r="35410" spans="1:4" ht="31.5">
      <c r="A35410" s="30" t="s">
        <v>10926</v>
      </c>
      <c r="B35410" s="22" t="s">
        <v>10927</v>
      </c>
      <c r="C35410" s="30" t="s">
        <v>9193</v>
      </c>
      <c r="D35410" s="22" t="s">
        <v>9194</v>
      </c>
    </row>
    <row r="35411" spans="1:4" ht="31.5">
      <c r="A35411" s="30" t="s">
        <v>10926</v>
      </c>
      <c r="B35411" s="22" t="s">
        <v>10927</v>
      </c>
      <c r="C35411" s="30" t="s">
        <v>9195</v>
      </c>
      <c r="D35411" s="22" t="s">
        <v>9196</v>
      </c>
    </row>
    <row r="35412" spans="1:4" ht="31.5">
      <c r="A35412" s="30" t="s">
        <v>10926</v>
      </c>
      <c r="B35412" s="22" t="s">
        <v>10927</v>
      </c>
      <c r="C35412" s="30" t="s">
        <v>9197</v>
      </c>
      <c r="D35412" s="22" t="s">
        <v>9198</v>
      </c>
    </row>
    <row r="35413" spans="1:4" ht="31.5">
      <c r="A35413" s="30" t="s">
        <v>10926</v>
      </c>
      <c r="B35413" s="22" t="s">
        <v>10927</v>
      </c>
      <c r="C35413" s="30" t="s">
        <v>9199</v>
      </c>
      <c r="D35413" s="22" t="s">
        <v>9200</v>
      </c>
    </row>
    <row r="35414" spans="1:4" ht="31.5">
      <c r="A35414" s="30" t="s">
        <v>10926</v>
      </c>
      <c r="B35414" s="22" t="s">
        <v>10927</v>
      </c>
      <c r="C35414" s="30" t="s">
        <v>9201</v>
      </c>
      <c r="D35414" s="22" t="s">
        <v>9202</v>
      </c>
    </row>
    <row r="35415" spans="1:4" ht="31.5">
      <c r="A35415" s="30" t="s">
        <v>10926</v>
      </c>
      <c r="B35415" s="22" t="s">
        <v>10927</v>
      </c>
      <c r="C35415" s="30" t="s">
        <v>9205</v>
      </c>
      <c r="D35415" s="22" t="s">
        <v>9206</v>
      </c>
    </row>
    <row r="35416" spans="1:4" ht="31.5">
      <c r="A35416" s="30" t="s">
        <v>10926</v>
      </c>
      <c r="B35416" s="22" t="s">
        <v>10927</v>
      </c>
      <c r="C35416" s="30" t="s">
        <v>9219</v>
      </c>
      <c r="D35416" s="22" t="s">
        <v>9220</v>
      </c>
    </row>
    <row r="35417" spans="1:4" ht="31.5">
      <c r="A35417" s="30" t="s">
        <v>10926</v>
      </c>
      <c r="B35417" s="22" t="s">
        <v>10927</v>
      </c>
      <c r="C35417" s="30" t="s">
        <v>9221</v>
      </c>
      <c r="D35417" s="22" t="s">
        <v>9222</v>
      </c>
    </row>
    <row r="35418" spans="1:4" ht="31.5">
      <c r="A35418" s="30" t="s">
        <v>10926</v>
      </c>
      <c r="B35418" s="22" t="s">
        <v>10927</v>
      </c>
      <c r="C35418" s="30" t="s">
        <v>9223</v>
      </c>
      <c r="D35418" s="22" t="s">
        <v>9224</v>
      </c>
    </row>
    <row r="35419" spans="1:4" ht="31.5">
      <c r="A35419" s="30" t="s">
        <v>10926</v>
      </c>
      <c r="B35419" s="22" t="s">
        <v>10927</v>
      </c>
      <c r="C35419" s="30" t="s">
        <v>9225</v>
      </c>
      <c r="D35419" s="22" t="s">
        <v>9226</v>
      </c>
    </row>
    <row r="35420" spans="1:4" ht="31.5">
      <c r="A35420" s="30" t="s">
        <v>10926</v>
      </c>
      <c r="B35420" s="22" t="s">
        <v>10927</v>
      </c>
      <c r="C35420" s="30" t="s">
        <v>10803</v>
      </c>
      <c r="D35420" s="22" t="s">
        <v>10804</v>
      </c>
    </row>
    <row r="35421" spans="1:4" ht="31.5">
      <c r="A35421" s="30" t="s">
        <v>10926</v>
      </c>
      <c r="B35421" s="22" t="s">
        <v>10927</v>
      </c>
      <c r="C35421" s="30" t="s">
        <v>9227</v>
      </c>
      <c r="D35421" s="22" t="s">
        <v>9228</v>
      </c>
    </row>
    <row r="35422" spans="1:4" ht="31.5">
      <c r="A35422" s="30" t="s">
        <v>10926</v>
      </c>
      <c r="B35422" s="22" t="s">
        <v>10927</v>
      </c>
      <c r="C35422" s="30" t="s">
        <v>9231</v>
      </c>
      <c r="D35422" s="22" t="s">
        <v>9232</v>
      </c>
    </row>
    <row r="35423" spans="1:4" ht="31.5">
      <c r="A35423" s="30" t="s">
        <v>10926</v>
      </c>
      <c r="B35423" s="22" t="s">
        <v>10927</v>
      </c>
      <c r="C35423" s="30" t="s">
        <v>9247</v>
      </c>
      <c r="D35423" s="22" t="s">
        <v>9248</v>
      </c>
    </row>
    <row r="35424" spans="1:4" ht="31.5">
      <c r="A35424" s="30" t="s">
        <v>10926</v>
      </c>
      <c r="B35424" s="22" t="s">
        <v>10927</v>
      </c>
      <c r="C35424" s="30" t="s">
        <v>9249</v>
      </c>
      <c r="D35424" s="22" t="s">
        <v>9250</v>
      </c>
    </row>
    <row r="35425" spans="1:4" ht="31.5">
      <c r="A35425" s="30" t="s">
        <v>10926</v>
      </c>
      <c r="B35425" s="22" t="s">
        <v>10927</v>
      </c>
      <c r="C35425" s="30" t="s">
        <v>10807</v>
      </c>
      <c r="D35425" s="22" t="s">
        <v>10808</v>
      </c>
    </row>
    <row r="35426" spans="1:4" ht="31.5">
      <c r="A35426" s="30" t="s">
        <v>10926</v>
      </c>
      <c r="B35426" s="22" t="s">
        <v>10927</v>
      </c>
      <c r="C35426" s="30" t="s">
        <v>9251</v>
      </c>
      <c r="D35426" s="22" t="s">
        <v>9252</v>
      </c>
    </row>
    <row r="35427" spans="1:4" ht="31.5">
      <c r="A35427" s="30" t="s">
        <v>10926</v>
      </c>
      <c r="B35427" s="22" t="s">
        <v>10927</v>
      </c>
      <c r="C35427" s="30" t="s">
        <v>9253</v>
      </c>
      <c r="D35427" s="22" t="s">
        <v>2711</v>
      </c>
    </row>
    <row r="35428" spans="1:4" ht="31.5">
      <c r="A35428" s="30" t="s">
        <v>10926</v>
      </c>
      <c r="B35428" s="22" t="s">
        <v>10927</v>
      </c>
      <c r="C35428" s="30" t="s">
        <v>9254</v>
      </c>
      <c r="D35428" s="22" t="s">
        <v>9255</v>
      </c>
    </row>
    <row r="35429" spans="1:4" ht="31.5">
      <c r="A35429" s="30" t="s">
        <v>10926</v>
      </c>
      <c r="B35429" s="22" t="s">
        <v>10927</v>
      </c>
      <c r="C35429" s="30" t="s">
        <v>9256</v>
      </c>
      <c r="D35429" s="22" t="s">
        <v>9257</v>
      </c>
    </row>
    <row r="35430" spans="1:4" ht="31.5">
      <c r="A35430" s="30" t="s">
        <v>10926</v>
      </c>
      <c r="B35430" s="22" t="s">
        <v>10927</v>
      </c>
      <c r="C35430" s="30" t="s">
        <v>9272</v>
      </c>
      <c r="D35430" s="22" t="s">
        <v>9273</v>
      </c>
    </row>
    <row r="35431" spans="1:4" ht="31.5">
      <c r="A35431" s="30" t="s">
        <v>10926</v>
      </c>
      <c r="B35431" s="22" t="s">
        <v>10927</v>
      </c>
      <c r="C35431" s="30" t="s">
        <v>9274</v>
      </c>
      <c r="D35431" s="22" t="s">
        <v>9275</v>
      </c>
    </row>
    <row r="35432" spans="1:4" ht="31.5">
      <c r="A35432" s="30" t="s">
        <v>10926</v>
      </c>
      <c r="B35432" s="22" t="s">
        <v>10927</v>
      </c>
      <c r="C35432" s="30" t="s">
        <v>9276</v>
      </c>
      <c r="D35432" s="22" t="s">
        <v>9277</v>
      </c>
    </row>
    <row r="35433" spans="1:4" ht="31.5">
      <c r="A35433" s="30" t="s">
        <v>10926</v>
      </c>
      <c r="B35433" s="22" t="s">
        <v>10927</v>
      </c>
      <c r="C35433" s="30" t="s">
        <v>9278</v>
      </c>
      <c r="D35433" s="22" t="s">
        <v>9279</v>
      </c>
    </row>
    <row r="35434" spans="1:4" ht="31.5">
      <c r="A35434" s="30" t="s">
        <v>10926</v>
      </c>
      <c r="B35434" s="22" t="s">
        <v>10927</v>
      </c>
      <c r="C35434" s="30" t="s">
        <v>9280</v>
      </c>
      <c r="D35434" s="22" t="s">
        <v>9281</v>
      </c>
    </row>
    <row r="35435" spans="1:4" ht="31.5">
      <c r="A35435" s="30" t="s">
        <v>10926</v>
      </c>
      <c r="B35435" s="22" t="s">
        <v>10927</v>
      </c>
      <c r="C35435" s="30" t="s">
        <v>9282</v>
      </c>
      <c r="D35435" s="22" t="s">
        <v>9283</v>
      </c>
    </row>
    <row r="35436" spans="1:4" ht="31.5">
      <c r="A35436" s="30" t="s">
        <v>10926</v>
      </c>
      <c r="B35436" s="22" t="s">
        <v>10927</v>
      </c>
      <c r="C35436" s="30" t="s">
        <v>9316</v>
      </c>
      <c r="D35436" s="22" t="s">
        <v>9317</v>
      </c>
    </row>
    <row r="35437" spans="1:4" ht="31.5">
      <c r="A35437" s="30" t="s">
        <v>10926</v>
      </c>
      <c r="B35437" s="22" t="s">
        <v>10927</v>
      </c>
      <c r="C35437" s="30" t="s">
        <v>9318</v>
      </c>
      <c r="D35437" s="22" t="s">
        <v>9319</v>
      </c>
    </row>
    <row r="35438" spans="1:4" ht="31.5">
      <c r="A35438" s="30" t="s">
        <v>10926</v>
      </c>
      <c r="B35438" s="22" t="s">
        <v>10927</v>
      </c>
      <c r="C35438" s="30" t="s">
        <v>9328</v>
      </c>
      <c r="D35438" s="22" t="s">
        <v>9329</v>
      </c>
    </row>
    <row r="35439" spans="1:4" ht="31.5">
      <c r="A35439" s="30" t="s">
        <v>10926</v>
      </c>
      <c r="B35439" s="22" t="s">
        <v>10927</v>
      </c>
      <c r="C35439" s="30" t="s">
        <v>9355</v>
      </c>
      <c r="D35439" s="22" t="s">
        <v>9356</v>
      </c>
    </row>
    <row r="35440" spans="1:4" ht="31.5">
      <c r="A35440" s="30" t="s">
        <v>10926</v>
      </c>
      <c r="B35440" s="22" t="s">
        <v>10927</v>
      </c>
      <c r="C35440" s="30" t="s">
        <v>9357</v>
      </c>
      <c r="D35440" s="22" t="s">
        <v>9358</v>
      </c>
    </row>
    <row r="35441" spans="1:4" ht="31.5">
      <c r="A35441" s="30" t="s">
        <v>10926</v>
      </c>
      <c r="B35441" s="22" t="s">
        <v>10927</v>
      </c>
      <c r="C35441" s="30" t="s">
        <v>9359</v>
      </c>
      <c r="D35441" s="22" t="s">
        <v>9360</v>
      </c>
    </row>
    <row r="35442" spans="1:4" ht="31.5">
      <c r="A35442" s="30" t="s">
        <v>10926</v>
      </c>
      <c r="B35442" s="22" t="s">
        <v>10927</v>
      </c>
      <c r="C35442" s="30" t="s">
        <v>10457</v>
      </c>
      <c r="D35442" s="22" t="s">
        <v>10458</v>
      </c>
    </row>
    <row r="35443" spans="1:4" ht="31.5">
      <c r="A35443" s="30" t="s">
        <v>10926</v>
      </c>
      <c r="B35443" s="22" t="s">
        <v>10927</v>
      </c>
      <c r="C35443" s="30" t="s">
        <v>10459</v>
      </c>
      <c r="D35443" s="22" t="s">
        <v>10460</v>
      </c>
    </row>
    <row r="35444" spans="1:4" ht="31.5">
      <c r="A35444" s="30" t="s">
        <v>10926</v>
      </c>
      <c r="B35444" s="22" t="s">
        <v>10927</v>
      </c>
      <c r="C35444" s="30" t="s">
        <v>10472</v>
      </c>
      <c r="D35444" s="22" t="s">
        <v>10473</v>
      </c>
    </row>
    <row r="35445" spans="1:4" ht="31.5">
      <c r="A35445" s="30" t="s">
        <v>10926</v>
      </c>
      <c r="B35445" s="22" t="s">
        <v>10927</v>
      </c>
      <c r="C35445" s="30" t="s">
        <v>10474</v>
      </c>
      <c r="D35445" s="22" t="s">
        <v>10475</v>
      </c>
    </row>
    <row r="35446" spans="1:4" ht="31.5">
      <c r="A35446" s="30" t="s">
        <v>10926</v>
      </c>
      <c r="B35446" s="22" t="s">
        <v>10927</v>
      </c>
      <c r="C35446" s="30" t="s">
        <v>10476</v>
      </c>
      <c r="D35446" s="22" t="s">
        <v>10477</v>
      </c>
    </row>
    <row r="35447" spans="1:4" ht="31.5">
      <c r="A35447" s="30" t="s">
        <v>10926</v>
      </c>
      <c r="B35447" s="22" t="s">
        <v>10927</v>
      </c>
      <c r="C35447" s="30" t="s">
        <v>10478</v>
      </c>
      <c r="D35447" s="22" t="s">
        <v>10479</v>
      </c>
    </row>
    <row r="35448" spans="1:4" ht="31.5">
      <c r="A35448" s="30" t="s">
        <v>10926</v>
      </c>
      <c r="B35448" s="22" t="s">
        <v>10927</v>
      </c>
      <c r="C35448" s="30" t="s">
        <v>10480</v>
      </c>
      <c r="D35448" s="22" t="s">
        <v>10481</v>
      </c>
    </row>
    <row r="35449" spans="1:4" ht="31.5">
      <c r="A35449" s="30" t="s">
        <v>10926</v>
      </c>
      <c r="B35449" s="22" t="s">
        <v>10927</v>
      </c>
      <c r="C35449" s="30" t="s">
        <v>10482</v>
      </c>
      <c r="D35449" s="22" t="s">
        <v>10483</v>
      </c>
    </row>
    <row r="35450" spans="1:4" ht="31.5">
      <c r="A35450" s="30" t="s">
        <v>10926</v>
      </c>
      <c r="B35450" s="22" t="s">
        <v>10927</v>
      </c>
      <c r="C35450" s="30" t="s">
        <v>10484</v>
      </c>
      <c r="D35450" s="22" t="s">
        <v>10485</v>
      </c>
    </row>
    <row r="35451" spans="1:4" ht="31.5">
      <c r="A35451" s="30" t="s">
        <v>10926</v>
      </c>
      <c r="B35451" s="22" t="s">
        <v>10927</v>
      </c>
      <c r="C35451" s="30" t="s">
        <v>10486</v>
      </c>
      <c r="D35451" s="22" t="s">
        <v>10487</v>
      </c>
    </row>
    <row r="35452" spans="1:4" ht="31.5">
      <c r="A35452" s="30" t="s">
        <v>10926</v>
      </c>
      <c r="B35452" s="22" t="s">
        <v>10927</v>
      </c>
      <c r="C35452" s="30" t="s">
        <v>10488</v>
      </c>
      <c r="D35452" s="22" t="s">
        <v>10489</v>
      </c>
    </row>
    <row r="35453" spans="1:4" ht="31.5">
      <c r="A35453" s="30" t="s">
        <v>10926</v>
      </c>
      <c r="B35453" s="22" t="s">
        <v>10927</v>
      </c>
      <c r="C35453" s="30" t="s">
        <v>10490</v>
      </c>
      <c r="D35453" s="22" t="s">
        <v>10491</v>
      </c>
    </row>
    <row r="35454" spans="1:4" ht="31.5">
      <c r="A35454" s="30" t="s">
        <v>10926</v>
      </c>
      <c r="B35454" s="22" t="s">
        <v>10927</v>
      </c>
      <c r="C35454" s="30" t="s">
        <v>10492</v>
      </c>
      <c r="D35454" s="22" t="s">
        <v>10493</v>
      </c>
    </row>
    <row r="35455" spans="1:4" ht="31.5">
      <c r="A35455" s="30" t="s">
        <v>10926</v>
      </c>
      <c r="B35455" s="22" t="s">
        <v>10927</v>
      </c>
      <c r="C35455" s="30" t="s">
        <v>10494</v>
      </c>
      <c r="D35455" s="22" t="s">
        <v>10495</v>
      </c>
    </row>
    <row r="35456" spans="1:4" ht="31.5">
      <c r="A35456" s="30" t="s">
        <v>10926</v>
      </c>
      <c r="B35456" s="22" t="s">
        <v>10927</v>
      </c>
      <c r="C35456" s="30" t="s">
        <v>10496</v>
      </c>
      <c r="D35456" s="22" t="s">
        <v>10497</v>
      </c>
    </row>
    <row r="35457" spans="1:4" ht="31.5">
      <c r="A35457" s="30" t="s">
        <v>10926</v>
      </c>
      <c r="B35457" s="22" t="s">
        <v>10927</v>
      </c>
      <c r="C35457" s="30" t="s">
        <v>10498</v>
      </c>
      <c r="D35457" s="22" t="s">
        <v>10499</v>
      </c>
    </row>
    <row r="35458" spans="1:4" ht="31.5">
      <c r="A35458" s="30" t="s">
        <v>10926</v>
      </c>
      <c r="B35458" s="22" t="s">
        <v>10927</v>
      </c>
      <c r="C35458" s="30" t="s">
        <v>10500</v>
      </c>
      <c r="D35458" s="22" t="s">
        <v>10501</v>
      </c>
    </row>
    <row r="35459" spans="1:4" ht="31.5">
      <c r="A35459" s="30" t="s">
        <v>10926</v>
      </c>
      <c r="B35459" s="22" t="s">
        <v>10927</v>
      </c>
      <c r="C35459" s="30" t="s">
        <v>10508</v>
      </c>
      <c r="D35459" s="22" t="s">
        <v>10509</v>
      </c>
    </row>
    <row r="35460" spans="1:4" ht="31.5">
      <c r="A35460" s="30" t="s">
        <v>10926</v>
      </c>
      <c r="B35460" s="22" t="s">
        <v>10927</v>
      </c>
      <c r="C35460" s="30" t="s">
        <v>10524</v>
      </c>
      <c r="D35460" s="22" t="s">
        <v>10525</v>
      </c>
    </row>
    <row r="35461" spans="1:4" ht="31.5">
      <c r="A35461" s="30" t="s">
        <v>10926</v>
      </c>
      <c r="B35461" s="22" t="s">
        <v>10927</v>
      </c>
      <c r="C35461" s="30" t="s">
        <v>10526</v>
      </c>
      <c r="D35461" s="22" t="s">
        <v>10527</v>
      </c>
    </row>
    <row r="35462" spans="1:4" ht="31.5">
      <c r="A35462" s="30" t="s">
        <v>10926</v>
      </c>
      <c r="B35462" s="22" t="s">
        <v>10927</v>
      </c>
      <c r="C35462" s="30" t="s">
        <v>10528</v>
      </c>
      <c r="D35462" s="22" t="s">
        <v>10529</v>
      </c>
    </row>
    <row r="35463" spans="1:4" ht="31.5">
      <c r="A35463" s="30" t="s">
        <v>10926</v>
      </c>
      <c r="B35463" s="22" t="s">
        <v>10927</v>
      </c>
      <c r="C35463" s="30" t="s">
        <v>10530</v>
      </c>
      <c r="D35463" s="22" t="s">
        <v>10531</v>
      </c>
    </row>
    <row r="35464" spans="1:4" ht="31.5">
      <c r="A35464" s="30" t="s">
        <v>10926</v>
      </c>
      <c r="B35464" s="22" t="s">
        <v>10927</v>
      </c>
      <c r="C35464" s="30" t="s">
        <v>10532</v>
      </c>
      <c r="D35464" s="22" t="s">
        <v>10533</v>
      </c>
    </row>
    <row r="35465" spans="1:4" ht="31.5">
      <c r="A35465" s="30" t="s">
        <v>10926</v>
      </c>
      <c r="B35465" s="22" t="s">
        <v>10927</v>
      </c>
      <c r="C35465" s="30" t="s">
        <v>10534</v>
      </c>
      <c r="D35465" s="22" t="s">
        <v>10535</v>
      </c>
    </row>
    <row r="35466" spans="1:4" ht="31.5">
      <c r="A35466" s="30" t="s">
        <v>10926</v>
      </c>
      <c r="B35466" s="22" t="s">
        <v>10927</v>
      </c>
      <c r="C35466" s="30" t="s">
        <v>10536</v>
      </c>
      <c r="D35466" s="22" t="s">
        <v>10537</v>
      </c>
    </row>
    <row r="35467" spans="1:4" ht="31.5">
      <c r="A35467" s="30" t="s">
        <v>10926</v>
      </c>
      <c r="B35467" s="22" t="s">
        <v>10927</v>
      </c>
      <c r="C35467" s="30" t="s">
        <v>10538</v>
      </c>
      <c r="D35467" s="22" t="s">
        <v>10539</v>
      </c>
    </row>
    <row r="35468" spans="1:4" ht="31.5">
      <c r="A35468" s="30" t="s">
        <v>10926</v>
      </c>
      <c r="B35468" s="22" t="s">
        <v>10927</v>
      </c>
      <c r="C35468" s="30" t="s">
        <v>10562</v>
      </c>
      <c r="D35468" s="22" t="s">
        <v>10563</v>
      </c>
    </row>
    <row r="35469" spans="1:4" ht="31.5">
      <c r="A35469" s="30" t="s">
        <v>10926</v>
      </c>
      <c r="B35469" s="22" t="s">
        <v>10927</v>
      </c>
      <c r="C35469" s="30" t="s">
        <v>10564</v>
      </c>
      <c r="D35469" s="22" t="s">
        <v>10565</v>
      </c>
    </row>
    <row r="35470" spans="1:4" ht="31.5">
      <c r="A35470" s="30" t="s">
        <v>10926</v>
      </c>
      <c r="B35470" s="22" t="s">
        <v>10927</v>
      </c>
      <c r="C35470" s="30" t="s">
        <v>10566</v>
      </c>
      <c r="D35470" s="22" t="s">
        <v>10567</v>
      </c>
    </row>
    <row r="35471" spans="1:4" ht="31.5">
      <c r="A35471" s="30" t="s">
        <v>10926</v>
      </c>
      <c r="B35471" s="22" t="s">
        <v>10927</v>
      </c>
      <c r="C35471" s="30" t="s">
        <v>10417</v>
      </c>
      <c r="D35471" s="22" t="s">
        <v>10418</v>
      </c>
    </row>
    <row r="35472" spans="1:4" ht="31.5">
      <c r="A35472" s="30" t="s">
        <v>10926</v>
      </c>
      <c r="B35472" s="22" t="s">
        <v>10927</v>
      </c>
      <c r="C35472" s="30" t="s">
        <v>10419</v>
      </c>
      <c r="D35472" s="22" t="s">
        <v>10420</v>
      </c>
    </row>
    <row r="35473" spans="1:4" ht="31.5">
      <c r="A35473" s="30" t="s">
        <v>10926</v>
      </c>
      <c r="B35473" s="22" t="s">
        <v>10927</v>
      </c>
      <c r="C35473" s="30" t="s">
        <v>10421</v>
      </c>
      <c r="D35473" s="22" t="s">
        <v>10422</v>
      </c>
    </row>
    <row r="35474" spans="1:4" ht="31.5">
      <c r="A35474" s="30" t="s">
        <v>10926</v>
      </c>
      <c r="B35474" s="22" t="s">
        <v>10927</v>
      </c>
      <c r="C35474" s="30" t="s">
        <v>10439</v>
      </c>
      <c r="D35474" s="22" t="s">
        <v>10440</v>
      </c>
    </row>
    <row r="35475" spans="1:4" ht="31.5">
      <c r="A35475" s="30" t="s">
        <v>10926</v>
      </c>
      <c r="B35475" s="22" t="s">
        <v>10927</v>
      </c>
      <c r="C35475" s="30" t="s">
        <v>10441</v>
      </c>
      <c r="D35475" s="22" t="s">
        <v>10442</v>
      </c>
    </row>
    <row r="35476" spans="1:4" ht="31.5">
      <c r="A35476" s="30" t="s">
        <v>10926</v>
      </c>
      <c r="B35476" s="22" t="s">
        <v>10927</v>
      </c>
      <c r="C35476" s="30" t="s">
        <v>10395</v>
      </c>
      <c r="D35476" s="22" t="s">
        <v>10396</v>
      </c>
    </row>
    <row r="35477" spans="1:4" ht="31.5">
      <c r="A35477" s="30" t="s">
        <v>10926</v>
      </c>
      <c r="B35477" s="22" t="s">
        <v>10927</v>
      </c>
      <c r="C35477" s="30" t="s">
        <v>10397</v>
      </c>
      <c r="D35477" s="22" t="s">
        <v>10398</v>
      </c>
    </row>
    <row r="35478" spans="1:4" ht="31.5">
      <c r="A35478" s="30" t="s">
        <v>10926</v>
      </c>
      <c r="B35478" s="22" t="s">
        <v>10927</v>
      </c>
      <c r="C35478" s="30" t="s">
        <v>10146</v>
      </c>
      <c r="D35478" s="22" t="s">
        <v>10147</v>
      </c>
    </row>
    <row r="35479" spans="1:4" ht="31.5">
      <c r="A35479" s="30" t="s">
        <v>10926</v>
      </c>
      <c r="B35479" s="22" t="s">
        <v>10927</v>
      </c>
      <c r="C35479" s="30" t="s">
        <v>10148</v>
      </c>
      <c r="D35479" s="22" t="s">
        <v>10149</v>
      </c>
    </row>
    <row r="35480" spans="1:4" ht="31.5">
      <c r="A35480" s="30" t="s">
        <v>10926</v>
      </c>
      <c r="B35480" s="22" t="s">
        <v>10927</v>
      </c>
      <c r="C35480" s="30" t="s">
        <v>10150</v>
      </c>
      <c r="D35480" s="22" t="s">
        <v>10151</v>
      </c>
    </row>
    <row r="35481" spans="1:4" ht="31.5">
      <c r="A35481" s="30" t="s">
        <v>10926</v>
      </c>
      <c r="B35481" s="22" t="s">
        <v>10927</v>
      </c>
      <c r="C35481" s="30" t="s">
        <v>10152</v>
      </c>
      <c r="D35481" s="22" t="s">
        <v>10153</v>
      </c>
    </row>
    <row r="35482" spans="1:4" ht="31.5">
      <c r="A35482" s="30" t="s">
        <v>10926</v>
      </c>
      <c r="B35482" s="22" t="s">
        <v>10927</v>
      </c>
      <c r="C35482" s="30" t="s">
        <v>10154</v>
      </c>
      <c r="D35482" s="22" t="s">
        <v>10155</v>
      </c>
    </row>
    <row r="35483" spans="1:4" ht="31.5">
      <c r="A35483" s="30" t="s">
        <v>10926</v>
      </c>
      <c r="B35483" s="22" t="s">
        <v>10927</v>
      </c>
      <c r="C35483" s="30" t="s">
        <v>10263</v>
      </c>
      <c r="D35483" s="22" t="s">
        <v>10264</v>
      </c>
    </row>
    <row r="35484" spans="1:4" ht="31.5">
      <c r="A35484" s="30" t="s">
        <v>10926</v>
      </c>
      <c r="B35484" s="22" t="s">
        <v>10927</v>
      </c>
      <c r="C35484" s="30" t="s">
        <v>10265</v>
      </c>
      <c r="D35484" s="22" t="s">
        <v>10266</v>
      </c>
    </row>
    <row r="35485" spans="1:4" ht="31.5">
      <c r="A35485" s="30" t="s">
        <v>10926</v>
      </c>
      <c r="B35485" s="22" t="s">
        <v>10927</v>
      </c>
      <c r="C35485" s="30" t="s">
        <v>8624</v>
      </c>
      <c r="D35485" s="22" t="s">
        <v>8625</v>
      </c>
    </row>
    <row r="35486" spans="1:4" ht="31.5">
      <c r="A35486" s="30" t="s">
        <v>10926</v>
      </c>
      <c r="B35486" s="22" t="s">
        <v>10927</v>
      </c>
      <c r="C35486" s="30" t="s">
        <v>8634</v>
      </c>
      <c r="D35486" s="22" t="s">
        <v>8635</v>
      </c>
    </row>
    <row r="35487" spans="1:4" ht="31.5">
      <c r="A35487" s="30" t="s">
        <v>10926</v>
      </c>
      <c r="B35487" s="22" t="s">
        <v>10927</v>
      </c>
      <c r="C35487" s="30" t="s">
        <v>8636</v>
      </c>
      <c r="D35487" s="22" t="s">
        <v>8637</v>
      </c>
    </row>
    <row r="35488" spans="1:4" ht="31.5">
      <c r="A35488" s="30" t="s">
        <v>10926</v>
      </c>
      <c r="B35488" s="22" t="s">
        <v>10927</v>
      </c>
      <c r="C35488" s="30" t="s">
        <v>8638</v>
      </c>
      <c r="D35488" s="22" t="s">
        <v>8639</v>
      </c>
    </row>
    <row r="35489" spans="1:4" ht="31.5">
      <c r="A35489" s="30" t="s">
        <v>10926</v>
      </c>
      <c r="B35489" s="22" t="s">
        <v>10927</v>
      </c>
      <c r="C35489" s="30" t="s">
        <v>8640</v>
      </c>
      <c r="D35489" s="22" t="s">
        <v>8641</v>
      </c>
    </row>
    <row r="35490" spans="1:4" ht="31.5">
      <c r="A35490" s="30" t="s">
        <v>10926</v>
      </c>
      <c r="B35490" s="22" t="s">
        <v>10927</v>
      </c>
      <c r="C35490" s="30" t="s">
        <v>8642</v>
      </c>
      <c r="D35490" s="22" t="s">
        <v>8643</v>
      </c>
    </row>
    <row r="35491" spans="1:4" ht="31.5">
      <c r="A35491" s="30" t="s">
        <v>10926</v>
      </c>
      <c r="B35491" s="22" t="s">
        <v>10927</v>
      </c>
      <c r="C35491" s="30" t="s">
        <v>8644</v>
      </c>
      <c r="D35491" s="22" t="s">
        <v>8645</v>
      </c>
    </row>
    <row r="35492" spans="1:4" ht="31.5">
      <c r="A35492" s="30" t="s">
        <v>10926</v>
      </c>
      <c r="B35492" s="22" t="s">
        <v>10927</v>
      </c>
      <c r="C35492" s="30" t="s">
        <v>8646</v>
      </c>
      <c r="D35492" s="22" t="s">
        <v>8647</v>
      </c>
    </row>
    <row r="35493" spans="1:4" ht="31.5">
      <c r="A35493" s="30" t="s">
        <v>10926</v>
      </c>
      <c r="B35493" s="22" t="s">
        <v>10927</v>
      </c>
      <c r="C35493" s="30" t="s">
        <v>8648</v>
      </c>
      <c r="D35493" s="22" t="s">
        <v>8649</v>
      </c>
    </row>
    <row r="35494" spans="1:4" ht="31.5">
      <c r="A35494" s="30" t="s">
        <v>10926</v>
      </c>
      <c r="B35494" s="22" t="s">
        <v>10927</v>
      </c>
      <c r="C35494" s="30" t="s">
        <v>8650</v>
      </c>
      <c r="D35494" s="22" t="s">
        <v>8651</v>
      </c>
    </row>
    <row r="35495" spans="1:4" ht="31.5">
      <c r="A35495" s="30" t="s">
        <v>10926</v>
      </c>
      <c r="B35495" s="22" t="s">
        <v>10927</v>
      </c>
      <c r="C35495" s="30" t="s">
        <v>8652</v>
      </c>
      <c r="D35495" s="22" t="s">
        <v>8653</v>
      </c>
    </row>
    <row r="35496" spans="1:4" ht="31.5">
      <c r="A35496" s="30" t="s">
        <v>10926</v>
      </c>
      <c r="B35496" s="22" t="s">
        <v>10927</v>
      </c>
      <c r="C35496" s="30" t="s">
        <v>8654</v>
      </c>
      <c r="D35496" s="22" t="s">
        <v>8655</v>
      </c>
    </row>
    <row r="35497" spans="1:4" ht="31.5">
      <c r="A35497" s="30" t="s">
        <v>10926</v>
      </c>
      <c r="B35497" s="22" t="s">
        <v>10927</v>
      </c>
      <c r="C35497" s="30" t="s">
        <v>8656</v>
      </c>
      <c r="D35497" s="22" t="s">
        <v>8657</v>
      </c>
    </row>
    <row r="35498" spans="1:4" ht="31.5">
      <c r="A35498" s="30" t="s">
        <v>10926</v>
      </c>
      <c r="B35498" s="22" t="s">
        <v>10927</v>
      </c>
      <c r="C35498" s="30" t="s">
        <v>8658</v>
      </c>
      <c r="D35498" s="22" t="s">
        <v>8659</v>
      </c>
    </row>
    <row r="35499" spans="1:4" ht="31.5">
      <c r="A35499" s="30" t="s">
        <v>10926</v>
      </c>
      <c r="B35499" s="22" t="s">
        <v>10927</v>
      </c>
      <c r="C35499" s="30" t="s">
        <v>8660</v>
      </c>
      <c r="D35499" s="22" t="s">
        <v>8661</v>
      </c>
    </row>
    <row r="35500" spans="1:4" ht="31.5">
      <c r="A35500" s="30" t="s">
        <v>10926</v>
      </c>
      <c r="B35500" s="22" t="s">
        <v>10927</v>
      </c>
      <c r="C35500" s="30" t="s">
        <v>8662</v>
      </c>
      <c r="D35500" s="22" t="s">
        <v>8663</v>
      </c>
    </row>
    <row r="35501" spans="1:4" ht="31.5">
      <c r="A35501" s="30" t="s">
        <v>10926</v>
      </c>
      <c r="B35501" s="22" t="s">
        <v>10927</v>
      </c>
      <c r="C35501" s="30" t="s">
        <v>8664</v>
      </c>
      <c r="D35501" s="22" t="s">
        <v>8665</v>
      </c>
    </row>
    <row r="35502" spans="1:4" ht="31.5">
      <c r="A35502" s="30" t="s">
        <v>10926</v>
      </c>
      <c r="B35502" s="22" t="s">
        <v>10927</v>
      </c>
      <c r="C35502" s="30" t="s">
        <v>8666</v>
      </c>
      <c r="D35502" s="22" t="s">
        <v>8667</v>
      </c>
    </row>
    <row r="35503" spans="1:4" ht="31.5">
      <c r="A35503" s="30" t="s">
        <v>10926</v>
      </c>
      <c r="B35503" s="22" t="s">
        <v>10927</v>
      </c>
      <c r="C35503" s="30" t="s">
        <v>8668</v>
      </c>
      <c r="D35503" s="22" t="s">
        <v>8669</v>
      </c>
    </row>
    <row r="35504" spans="1:4" ht="31.5">
      <c r="A35504" s="30" t="s">
        <v>10926</v>
      </c>
      <c r="B35504" s="22" t="s">
        <v>10927</v>
      </c>
      <c r="C35504" s="30" t="s">
        <v>8670</v>
      </c>
      <c r="D35504" s="22" t="s">
        <v>8671</v>
      </c>
    </row>
    <row r="35505" spans="1:4" ht="31.5">
      <c r="A35505" s="30" t="s">
        <v>10926</v>
      </c>
      <c r="B35505" s="22" t="s">
        <v>10927</v>
      </c>
      <c r="C35505" s="30" t="s">
        <v>8672</v>
      </c>
      <c r="D35505" s="22" t="s">
        <v>8673</v>
      </c>
    </row>
    <row r="35506" spans="1:4" ht="31.5">
      <c r="A35506" s="30" t="s">
        <v>10926</v>
      </c>
      <c r="B35506" s="22" t="s">
        <v>10927</v>
      </c>
      <c r="C35506" s="30" t="s">
        <v>8674</v>
      </c>
      <c r="D35506" s="22" t="s">
        <v>8675</v>
      </c>
    </row>
    <row r="35507" spans="1:4" ht="31.5">
      <c r="A35507" s="30" t="s">
        <v>10926</v>
      </c>
      <c r="B35507" s="22" t="s">
        <v>10927</v>
      </c>
      <c r="C35507" s="30" t="s">
        <v>8676</v>
      </c>
      <c r="D35507" s="22" t="s">
        <v>8677</v>
      </c>
    </row>
    <row r="35508" spans="1:4" ht="31.5">
      <c r="A35508" s="30" t="s">
        <v>10926</v>
      </c>
      <c r="B35508" s="22" t="s">
        <v>10927</v>
      </c>
      <c r="C35508" s="30" t="s">
        <v>8678</v>
      </c>
      <c r="D35508" s="22" t="s">
        <v>8679</v>
      </c>
    </row>
    <row r="35509" spans="1:4" ht="31.5">
      <c r="A35509" s="30" t="s">
        <v>10926</v>
      </c>
      <c r="B35509" s="22" t="s">
        <v>10927</v>
      </c>
      <c r="C35509" s="30" t="s">
        <v>8680</v>
      </c>
      <c r="D35509" s="22" t="s">
        <v>8681</v>
      </c>
    </row>
    <row r="35510" spans="1:4" ht="31.5">
      <c r="A35510" s="30" t="s">
        <v>10926</v>
      </c>
      <c r="B35510" s="22" t="s">
        <v>10927</v>
      </c>
      <c r="C35510" s="30" t="s">
        <v>8682</v>
      </c>
      <c r="D35510" s="22" t="s">
        <v>8683</v>
      </c>
    </row>
    <row r="35511" spans="1:4" ht="31.5">
      <c r="A35511" s="30" t="s">
        <v>10926</v>
      </c>
      <c r="B35511" s="22" t="s">
        <v>10927</v>
      </c>
      <c r="C35511" s="30" t="s">
        <v>8684</v>
      </c>
      <c r="D35511" s="22" t="s">
        <v>8685</v>
      </c>
    </row>
    <row r="35512" spans="1:4">
      <c r="A35512" s="30" t="s">
        <v>10928</v>
      </c>
      <c r="B35512" s="22" t="s">
        <v>10929</v>
      </c>
      <c r="C35512" s="30" t="s">
        <v>10675</v>
      </c>
      <c r="D35512" s="22" t="s">
        <v>10676</v>
      </c>
    </row>
    <row r="35513" spans="1:4">
      <c r="A35513" s="30" t="s">
        <v>10928</v>
      </c>
      <c r="B35513" s="22" t="s">
        <v>10929</v>
      </c>
      <c r="C35513" s="30" t="s">
        <v>10681</v>
      </c>
      <c r="D35513" s="22" t="s">
        <v>10682</v>
      </c>
    </row>
    <row r="35514" spans="1:4">
      <c r="A35514" s="30" t="s">
        <v>10928</v>
      </c>
      <c r="B35514" s="22" t="s">
        <v>10929</v>
      </c>
      <c r="C35514" s="30" t="s">
        <v>8867</v>
      </c>
      <c r="D35514" s="22" t="s">
        <v>8868</v>
      </c>
    </row>
    <row r="35515" spans="1:4">
      <c r="A35515" s="30" t="s">
        <v>10928</v>
      </c>
      <c r="B35515" s="22" t="s">
        <v>10929</v>
      </c>
      <c r="C35515" s="30" t="s">
        <v>8869</v>
      </c>
      <c r="D35515" s="22" t="s">
        <v>8870</v>
      </c>
    </row>
    <row r="35516" spans="1:4">
      <c r="A35516" s="30" t="s">
        <v>10928</v>
      </c>
      <c r="B35516" s="22" t="s">
        <v>10929</v>
      </c>
      <c r="C35516" s="30" t="s">
        <v>8871</v>
      </c>
      <c r="D35516" s="22" t="s">
        <v>8872</v>
      </c>
    </row>
    <row r="35517" spans="1:4">
      <c r="A35517" s="30" t="s">
        <v>10928</v>
      </c>
      <c r="B35517" s="22" t="s">
        <v>10929</v>
      </c>
      <c r="C35517" s="30" t="s">
        <v>8873</v>
      </c>
      <c r="D35517" s="22" t="s">
        <v>8874</v>
      </c>
    </row>
    <row r="35518" spans="1:4">
      <c r="A35518" s="30" t="s">
        <v>10928</v>
      </c>
      <c r="B35518" s="22" t="s">
        <v>10929</v>
      </c>
      <c r="C35518" s="30" t="s">
        <v>8875</v>
      </c>
      <c r="D35518" s="22" t="s">
        <v>8876</v>
      </c>
    </row>
    <row r="35519" spans="1:4">
      <c r="A35519" s="30" t="s">
        <v>10928</v>
      </c>
      <c r="B35519" s="22" t="s">
        <v>10929</v>
      </c>
      <c r="C35519" s="30" t="s">
        <v>8877</v>
      </c>
      <c r="D35519" s="22" t="s">
        <v>8878</v>
      </c>
    </row>
    <row r="35520" spans="1:4" ht="31.5">
      <c r="A35520" s="30" t="s">
        <v>10928</v>
      </c>
      <c r="B35520" s="22" t="s">
        <v>10929</v>
      </c>
      <c r="C35520" s="30" t="s">
        <v>8600</v>
      </c>
      <c r="D35520" s="22" t="s">
        <v>8601</v>
      </c>
    </row>
    <row r="35521" spans="1:4">
      <c r="A35521" s="30" t="s">
        <v>10928</v>
      </c>
      <c r="B35521" s="22" t="s">
        <v>10929</v>
      </c>
      <c r="C35521" s="30" t="s">
        <v>8608</v>
      </c>
      <c r="D35521" s="22" t="s">
        <v>8609</v>
      </c>
    </row>
    <row r="35522" spans="1:4">
      <c r="A35522" s="30" t="s">
        <v>10928</v>
      </c>
      <c r="B35522" s="22" t="s">
        <v>10929</v>
      </c>
      <c r="C35522" s="30" t="s">
        <v>8612</v>
      </c>
      <c r="D35522" s="22" t="s">
        <v>8613</v>
      </c>
    </row>
    <row r="35523" spans="1:4">
      <c r="A35523" s="30" t="s">
        <v>10928</v>
      </c>
      <c r="B35523" s="22" t="s">
        <v>10929</v>
      </c>
      <c r="C35523" s="30" t="s">
        <v>8614</v>
      </c>
      <c r="D35523" s="22" t="s">
        <v>8615</v>
      </c>
    </row>
    <row r="35524" spans="1:4">
      <c r="A35524" s="30" t="s">
        <v>10928</v>
      </c>
      <c r="B35524" s="22" t="s">
        <v>10929</v>
      </c>
      <c r="C35524" s="30" t="s">
        <v>8616</v>
      </c>
      <c r="D35524" s="22" t="s">
        <v>8617</v>
      </c>
    </row>
    <row r="35525" spans="1:4">
      <c r="A35525" s="30" t="s">
        <v>10928</v>
      </c>
      <c r="B35525" s="22" t="s">
        <v>10929</v>
      </c>
      <c r="C35525" s="30" t="s">
        <v>8618</v>
      </c>
      <c r="D35525" s="22" t="s">
        <v>8619</v>
      </c>
    </row>
    <row r="35526" spans="1:4" ht="31.5">
      <c r="A35526" s="30" t="s">
        <v>10928</v>
      </c>
      <c r="B35526" s="22" t="s">
        <v>10929</v>
      </c>
      <c r="C35526" s="30" t="s">
        <v>8620</v>
      </c>
      <c r="D35526" s="22" t="s">
        <v>8621</v>
      </c>
    </row>
    <row r="35527" spans="1:4" ht="31.5">
      <c r="A35527" s="30" t="s">
        <v>10928</v>
      </c>
      <c r="B35527" s="22" t="s">
        <v>10929</v>
      </c>
      <c r="C35527" s="30" t="s">
        <v>8622</v>
      </c>
      <c r="D35527" s="22" t="s">
        <v>8623</v>
      </c>
    </row>
    <row r="35528" spans="1:4">
      <c r="A35528" s="30" t="s">
        <v>10928</v>
      </c>
      <c r="B35528" s="22" t="s">
        <v>10929</v>
      </c>
      <c r="C35528" s="30" t="s">
        <v>8958</v>
      </c>
      <c r="D35528" s="22" t="s">
        <v>8959</v>
      </c>
    </row>
    <row r="35529" spans="1:4">
      <c r="A35529" s="30" t="s">
        <v>10928</v>
      </c>
      <c r="B35529" s="22" t="s">
        <v>10929</v>
      </c>
      <c r="C35529" s="30" t="s">
        <v>9581</v>
      </c>
      <c r="D35529" s="22" t="s">
        <v>9582</v>
      </c>
    </row>
    <row r="35530" spans="1:4">
      <c r="A35530" s="30" t="s">
        <v>10928</v>
      </c>
      <c r="B35530" s="22" t="s">
        <v>10929</v>
      </c>
      <c r="C35530" s="30" t="s">
        <v>9583</v>
      </c>
      <c r="D35530" s="22" t="s">
        <v>9584</v>
      </c>
    </row>
    <row r="35531" spans="1:4">
      <c r="A35531" s="30" t="s">
        <v>10928</v>
      </c>
      <c r="B35531" s="22" t="s">
        <v>10929</v>
      </c>
      <c r="C35531" s="30" t="s">
        <v>9535</v>
      </c>
      <c r="D35531" s="22" t="s">
        <v>9536</v>
      </c>
    </row>
    <row r="35532" spans="1:4">
      <c r="A35532" s="30" t="s">
        <v>10928</v>
      </c>
      <c r="B35532" s="22" t="s">
        <v>10929</v>
      </c>
      <c r="C35532" s="30" t="s">
        <v>8922</v>
      </c>
      <c r="D35532" s="22" t="s">
        <v>8923</v>
      </c>
    </row>
    <row r="35533" spans="1:4">
      <c r="A35533" s="30" t="s">
        <v>10928</v>
      </c>
      <c r="B35533" s="22" t="s">
        <v>10929</v>
      </c>
      <c r="C35533" s="30" t="s">
        <v>8924</v>
      </c>
      <c r="D35533" s="22" t="s">
        <v>8925</v>
      </c>
    </row>
    <row r="35534" spans="1:4">
      <c r="A35534" s="30" t="s">
        <v>10928</v>
      </c>
      <c r="B35534" s="22" t="s">
        <v>10929</v>
      </c>
      <c r="C35534" s="30" t="s">
        <v>8926</v>
      </c>
      <c r="D35534" s="22" t="s">
        <v>8927</v>
      </c>
    </row>
    <row r="35535" spans="1:4" ht="31.5">
      <c r="A35535" s="30" t="s">
        <v>10928</v>
      </c>
      <c r="B35535" s="22" t="s">
        <v>10929</v>
      </c>
      <c r="C35535" s="30" t="s">
        <v>8928</v>
      </c>
      <c r="D35535" s="22" t="s">
        <v>8929</v>
      </c>
    </row>
    <row r="35536" spans="1:4" ht="31.5">
      <c r="A35536" s="30" t="s">
        <v>10928</v>
      </c>
      <c r="B35536" s="22" t="s">
        <v>10929</v>
      </c>
      <c r="C35536" s="30" t="s">
        <v>8944</v>
      </c>
      <c r="D35536" s="22" t="s">
        <v>8945</v>
      </c>
    </row>
    <row r="35537" spans="1:4" ht="31.5">
      <c r="A35537" s="30" t="s">
        <v>10928</v>
      </c>
      <c r="B35537" s="22" t="s">
        <v>10929</v>
      </c>
      <c r="C35537" s="30" t="s">
        <v>8946</v>
      </c>
      <c r="D35537" s="22" t="s">
        <v>8947</v>
      </c>
    </row>
    <row r="35538" spans="1:4">
      <c r="A35538" s="30" t="s">
        <v>10928</v>
      </c>
      <c r="B35538" s="22" t="s">
        <v>10929</v>
      </c>
      <c r="C35538" s="30" t="s">
        <v>8979</v>
      </c>
      <c r="D35538" s="22" t="s">
        <v>8980</v>
      </c>
    </row>
    <row r="35539" spans="1:4">
      <c r="A35539" s="30" t="s">
        <v>10928</v>
      </c>
      <c r="B35539" s="22" t="s">
        <v>10929</v>
      </c>
      <c r="C35539" s="30" t="s">
        <v>8970</v>
      </c>
      <c r="D35539" s="22" t="s">
        <v>8971</v>
      </c>
    </row>
    <row r="35540" spans="1:4">
      <c r="A35540" s="30" t="s">
        <v>10928</v>
      </c>
      <c r="B35540" s="22" t="s">
        <v>10929</v>
      </c>
      <c r="C35540" s="30" t="s">
        <v>8981</v>
      </c>
      <c r="D35540" s="22" t="s">
        <v>8982</v>
      </c>
    </row>
    <row r="35541" spans="1:4">
      <c r="A35541" s="30" t="s">
        <v>10928</v>
      </c>
      <c r="B35541" s="22" t="s">
        <v>10929</v>
      </c>
      <c r="C35541" s="30" t="s">
        <v>8983</v>
      </c>
      <c r="D35541" s="22" t="s">
        <v>8984</v>
      </c>
    </row>
    <row r="35542" spans="1:4">
      <c r="A35542" s="30" t="s">
        <v>10928</v>
      </c>
      <c r="B35542" s="22" t="s">
        <v>10929</v>
      </c>
      <c r="C35542" s="30" t="s">
        <v>8993</v>
      </c>
      <c r="D35542" s="22" t="s">
        <v>8994</v>
      </c>
    </row>
    <row r="35543" spans="1:4">
      <c r="A35543" s="30" t="s">
        <v>10928</v>
      </c>
      <c r="B35543" s="22" t="s">
        <v>10929</v>
      </c>
      <c r="C35543" s="30" t="s">
        <v>9003</v>
      </c>
      <c r="D35543" s="22" t="s">
        <v>9004</v>
      </c>
    </row>
    <row r="35544" spans="1:4" ht="31.5">
      <c r="A35544" s="30" t="s">
        <v>10928</v>
      </c>
      <c r="B35544" s="22" t="s">
        <v>10929</v>
      </c>
      <c r="C35544" s="30" t="s">
        <v>9005</v>
      </c>
      <c r="D35544" s="22" t="s">
        <v>9006</v>
      </c>
    </row>
    <row r="35545" spans="1:4" ht="31.5">
      <c r="A35545" s="30" t="s">
        <v>10928</v>
      </c>
      <c r="B35545" s="22" t="s">
        <v>10929</v>
      </c>
      <c r="C35545" s="30" t="s">
        <v>9007</v>
      </c>
      <c r="D35545" s="22" t="s">
        <v>9008</v>
      </c>
    </row>
    <row r="35546" spans="1:4" ht="31.5">
      <c r="A35546" s="30" t="s">
        <v>10928</v>
      </c>
      <c r="B35546" s="22" t="s">
        <v>10929</v>
      </c>
      <c r="C35546" s="30" t="s">
        <v>9009</v>
      </c>
      <c r="D35546" s="22" t="s">
        <v>9010</v>
      </c>
    </row>
    <row r="35547" spans="1:4">
      <c r="A35547" s="30" t="s">
        <v>10928</v>
      </c>
      <c r="B35547" s="22" t="s">
        <v>10929</v>
      </c>
      <c r="C35547" s="30" t="s">
        <v>9153</v>
      </c>
      <c r="D35547" s="22" t="s">
        <v>9154</v>
      </c>
    </row>
    <row r="35548" spans="1:4">
      <c r="A35548" s="30" t="s">
        <v>10928</v>
      </c>
      <c r="B35548" s="22" t="s">
        <v>10929</v>
      </c>
      <c r="C35548" s="30" t="s">
        <v>9040</v>
      </c>
      <c r="D35548" s="22" t="s">
        <v>9041</v>
      </c>
    </row>
    <row r="35549" spans="1:4">
      <c r="A35549" s="30" t="s">
        <v>10928</v>
      </c>
      <c r="B35549" s="22" t="s">
        <v>10929</v>
      </c>
      <c r="C35549" s="30" t="s">
        <v>8966</v>
      </c>
      <c r="D35549" s="22" t="s">
        <v>8967</v>
      </c>
    </row>
    <row r="35550" spans="1:4">
      <c r="A35550" s="30" t="s">
        <v>10928</v>
      </c>
      <c r="B35550" s="22" t="s">
        <v>10929</v>
      </c>
      <c r="C35550" s="30" t="s">
        <v>9044</v>
      </c>
      <c r="D35550" s="22" t="s">
        <v>9045</v>
      </c>
    </row>
    <row r="35551" spans="1:4">
      <c r="A35551" s="30" t="s">
        <v>10928</v>
      </c>
      <c r="B35551" s="22" t="s">
        <v>10929</v>
      </c>
      <c r="C35551" s="30" t="s">
        <v>9090</v>
      </c>
      <c r="D35551" s="22" t="s">
        <v>9091</v>
      </c>
    </row>
    <row r="35552" spans="1:4">
      <c r="A35552" s="30" t="s">
        <v>10928</v>
      </c>
      <c r="B35552" s="22" t="s">
        <v>10929</v>
      </c>
      <c r="C35552" s="30" t="s">
        <v>9046</v>
      </c>
      <c r="D35552" s="22" t="s">
        <v>9047</v>
      </c>
    </row>
    <row r="35553" spans="1:4">
      <c r="A35553" s="30" t="s">
        <v>10928</v>
      </c>
      <c r="B35553" s="22" t="s">
        <v>10929</v>
      </c>
      <c r="C35553" s="30" t="s">
        <v>9050</v>
      </c>
      <c r="D35553" s="22" t="s">
        <v>9051</v>
      </c>
    </row>
    <row r="35554" spans="1:4" ht="31.5">
      <c r="A35554" s="30" t="s">
        <v>10928</v>
      </c>
      <c r="B35554" s="22" t="s">
        <v>10929</v>
      </c>
      <c r="C35554" s="30" t="s">
        <v>9052</v>
      </c>
      <c r="D35554" s="22" t="s">
        <v>9053</v>
      </c>
    </row>
    <row r="35555" spans="1:4">
      <c r="A35555" s="30" t="s">
        <v>10928</v>
      </c>
      <c r="B35555" s="22" t="s">
        <v>10929</v>
      </c>
      <c r="C35555" s="30" t="s">
        <v>9093</v>
      </c>
      <c r="D35555" s="22" t="s">
        <v>9094</v>
      </c>
    </row>
    <row r="35556" spans="1:4">
      <c r="A35556" s="30" t="s">
        <v>10928</v>
      </c>
      <c r="B35556" s="22" t="s">
        <v>10929</v>
      </c>
      <c r="C35556" s="30" t="s">
        <v>9097</v>
      </c>
      <c r="D35556" s="22" t="s">
        <v>9098</v>
      </c>
    </row>
    <row r="35557" spans="1:4">
      <c r="A35557" s="30" t="s">
        <v>10928</v>
      </c>
      <c r="B35557" s="22" t="s">
        <v>10929</v>
      </c>
      <c r="C35557" s="30" t="s">
        <v>9054</v>
      </c>
      <c r="D35557" s="22" t="s">
        <v>9055</v>
      </c>
    </row>
    <row r="35558" spans="1:4">
      <c r="A35558" s="30" t="s">
        <v>10928</v>
      </c>
      <c r="B35558" s="22" t="s">
        <v>10929</v>
      </c>
      <c r="C35558" s="30" t="s">
        <v>9056</v>
      </c>
      <c r="D35558" s="22" t="s">
        <v>9057</v>
      </c>
    </row>
    <row r="35559" spans="1:4">
      <c r="A35559" s="30" t="s">
        <v>10928</v>
      </c>
      <c r="B35559" s="22" t="s">
        <v>10929</v>
      </c>
      <c r="C35559" s="30" t="s">
        <v>9058</v>
      </c>
      <c r="D35559" s="22" t="s">
        <v>9059</v>
      </c>
    </row>
    <row r="35560" spans="1:4">
      <c r="A35560" s="30" t="s">
        <v>10928</v>
      </c>
      <c r="B35560" s="22" t="s">
        <v>10929</v>
      </c>
      <c r="C35560" s="30" t="s">
        <v>9060</v>
      </c>
      <c r="D35560" s="22" t="s">
        <v>9061</v>
      </c>
    </row>
    <row r="35561" spans="1:4">
      <c r="A35561" s="30" t="s">
        <v>10928</v>
      </c>
      <c r="B35561" s="22" t="s">
        <v>10929</v>
      </c>
      <c r="C35561" s="30" t="s">
        <v>9062</v>
      </c>
      <c r="D35561" s="22" t="s">
        <v>9063</v>
      </c>
    </row>
    <row r="35562" spans="1:4">
      <c r="A35562" s="30" t="s">
        <v>10928</v>
      </c>
      <c r="B35562" s="22" t="s">
        <v>10929</v>
      </c>
      <c r="C35562" s="30" t="s">
        <v>9064</v>
      </c>
      <c r="D35562" s="22" t="s">
        <v>9065</v>
      </c>
    </row>
    <row r="35563" spans="1:4">
      <c r="A35563" s="30" t="s">
        <v>10928</v>
      </c>
      <c r="B35563" s="22" t="s">
        <v>10929</v>
      </c>
      <c r="C35563" s="30" t="s">
        <v>9066</v>
      </c>
      <c r="D35563" s="22" t="s">
        <v>9067</v>
      </c>
    </row>
    <row r="35564" spans="1:4">
      <c r="A35564" s="30" t="s">
        <v>10928</v>
      </c>
      <c r="B35564" s="22" t="s">
        <v>10929</v>
      </c>
      <c r="C35564" s="30" t="s">
        <v>9068</v>
      </c>
      <c r="D35564" s="22" t="s">
        <v>9069</v>
      </c>
    </row>
    <row r="35565" spans="1:4">
      <c r="A35565" s="30" t="s">
        <v>10928</v>
      </c>
      <c r="B35565" s="22" t="s">
        <v>10929</v>
      </c>
      <c r="C35565" s="30" t="s">
        <v>9070</v>
      </c>
      <c r="D35565" s="22" t="s">
        <v>9071</v>
      </c>
    </row>
    <row r="35566" spans="1:4">
      <c r="A35566" s="30" t="s">
        <v>10928</v>
      </c>
      <c r="B35566" s="22" t="s">
        <v>10929</v>
      </c>
      <c r="C35566" s="30" t="s">
        <v>9109</v>
      </c>
      <c r="D35566" s="22" t="s">
        <v>9110</v>
      </c>
    </row>
    <row r="35567" spans="1:4">
      <c r="A35567" s="30" t="s">
        <v>10928</v>
      </c>
      <c r="B35567" s="22" t="s">
        <v>10929</v>
      </c>
      <c r="C35567" s="30" t="s">
        <v>9113</v>
      </c>
      <c r="D35567" s="22" t="s">
        <v>9114</v>
      </c>
    </row>
    <row r="35568" spans="1:4">
      <c r="A35568" s="30" t="s">
        <v>10928</v>
      </c>
      <c r="B35568" s="22" t="s">
        <v>10929</v>
      </c>
      <c r="C35568" s="30" t="s">
        <v>9072</v>
      </c>
      <c r="D35568" s="22" t="s">
        <v>9073</v>
      </c>
    </row>
    <row r="35569" spans="1:4">
      <c r="A35569" s="30" t="s">
        <v>10928</v>
      </c>
      <c r="B35569" s="22" t="s">
        <v>10929</v>
      </c>
      <c r="C35569" s="30" t="s">
        <v>9185</v>
      </c>
      <c r="D35569" s="22" t="s">
        <v>9186</v>
      </c>
    </row>
    <row r="35570" spans="1:4" ht="31.5">
      <c r="A35570" s="30" t="s">
        <v>10928</v>
      </c>
      <c r="B35570" s="22" t="s">
        <v>10929</v>
      </c>
      <c r="C35570" s="30" t="s">
        <v>9187</v>
      </c>
      <c r="D35570" s="22" t="s">
        <v>9188</v>
      </c>
    </row>
    <row r="35571" spans="1:4" ht="31.5">
      <c r="A35571" s="30" t="s">
        <v>10928</v>
      </c>
      <c r="B35571" s="22" t="s">
        <v>10929</v>
      </c>
      <c r="C35571" s="30" t="s">
        <v>9125</v>
      </c>
      <c r="D35571" s="22" t="s">
        <v>9126</v>
      </c>
    </row>
    <row r="35572" spans="1:4" ht="31.5">
      <c r="A35572" s="30" t="s">
        <v>10928</v>
      </c>
      <c r="B35572" s="22" t="s">
        <v>10929</v>
      </c>
      <c r="C35572" s="30" t="s">
        <v>9133</v>
      </c>
      <c r="D35572" s="22" t="s">
        <v>9134</v>
      </c>
    </row>
    <row r="35573" spans="1:4" ht="31.5">
      <c r="A35573" s="30" t="s">
        <v>10928</v>
      </c>
      <c r="B35573" s="22" t="s">
        <v>10929</v>
      </c>
      <c r="C35573" s="30" t="s">
        <v>9189</v>
      </c>
      <c r="D35573" s="22" t="s">
        <v>9190</v>
      </c>
    </row>
    <row r="35574" spans="1:4">
      <c r="A35574" s="30" t="s">
        <v>10928</v>
      </c>
      <c r="B35574" s="22" t="s">
        <v>10929</v>
      </c>
      <c r="C35574" s="30" t="s">
        <v>9191</v>
      </c>
      <c r="D35574" s="22" t="s">
        <v>9192</v>
      </c>
    </row>
    <row r="35575" spans="1:4">
      <c r="A35575" s="30" t="s">
        <v>10928</v>
      </c>
      <c r="B35575" s="22" t="s">
        <v>10929</v>
      </c>
      <c r="C35575" s="30" t="s">
        <v>9193</v>
      </c>
      <c r="D35575" s="22" t="s">
        <v>9194</v>
      </c>
    </row>
    <row r="35576" spans="1:4">
      <c r="A35576" s="30" t="s">
        <v>10928</v>
      </c>
      <c r="B35576" s="22" t="s">
        <v>10929</v>
      </c>
      <c r="C35576" s="30" t="s">
        <v>9195</v>
      </c>
      <c r="D35576" s="22" t="s">
        <v>9196</v>
      </c>
    </row>
    <row r="35577" spans="1:4">
      <c r="A35577" s="30" t="s">
        <v>10928</v>
      </c>
      <c r="B35577" s="22" t="s">
        <v>10929</v>
      </c>
      <c r="C35577" s="30" t="s">
        <v>9197</v>
      </c>
      <c r="D35577" s="22" t="s">
        <v>9198</v>
      </c>
    </row>
    <row r="35578" spans="1:4">
      <c r="A35578" s="30" t="s">
        <v>10928</v>
      </c>
      <c r="B35578" s="22" t="s">
        <v>10929</v>
      </c>
      <c r="C35578" s="30" t="s">
        <v>9199</v>
      </c>
      <c r="D35578" s="22" t="s">
        <v>9200</v>
      </c>
    </row>
    <row r="35579" spans="1:4">
      <c r="A35579" s="30" t="s">
        <v>10928</v>
      </c>
      <c r="B35579" s="22" t="s">
        <v>10929</v>
      </c>
      <c r="C35579" s="30" t="s">
        <v>9201</v>
      </c>
      <c r="D35579" s="22" t="s">
        <v>9202</v>
      </c>
    </row>
    <row r="35580" spans="1:4">
      <c r="A35580" s="30" t="s">
        <v>10928</v>
      </c>
      <c r="B35580" s="22" t="s">
        <v>10929</v>
      </c>
      <c r="C35580" s="30" t="s">
        <v>9205</v>
      </c>
      <c r="D35580" s="22" t="s">
        <v>9206</v>
      </c>
    </row>
    <row r="35581" spans="1:4">
      <c r="A35581" s="30" t="s">
        <v>10928</v>
      </c>
      <c r="B35581" s="22" t="s">
        <v>10929</v>
      </c>
      <c r="C35581" s="30" t="s">
        <v>9219</v>
      </c>
      <c r="D35581" s="22" t="s">
        <v>9220</v>
      </c>
    </row>
    <row r="35582" spans="1:4">
      <c r="A35582" s="30" t="s">
        <v>10928</v>
      </c>
      <c r="B35582" s="22" t="s">
        <v>10929</v>
      </c>
      <c r="C35582" s="30" t="s">
        <v>9221</v>
      </c>
      <c r="D35582" s="22" t="s">
        <v>9222</v>
      </c>
    </row>
    <row r="35583" spans="1:4">
      <c r="A35583" s="30" t="s">
        <v>10928</v>
      </c>
      <c r="B35583" s="22" t="s">
        <v>10929</v>
      </c>
      <c r="C35583" s="30" t="s">
        <v>9223</v>
      </c>
      <c r="D35583" s="22" t="s">
        <v>9224</v>
      </c>
    </row>
    <row r="35584" spans="1:4">
      <c r="A35584" s="30" t="s">
        <v>10928</v>
      </c>
      <c r="B35584" s="22" t="s">
        <v>10929</v>
      </c>
      <c r="C35584" s="30" t="s">
        <v>9225</v>
      </c>
      <c r="D35584" s="22" t="s">
        <v>9226</v>
      </c>
    </row>
    <row r="35585" spans="1:4">
      <c r="A35585" s="30" t="s">
        <v>10928</v>
      </c>
      <c r="B35585" s="22" t="s">
        <v>10929</v>
      </c>
      <c r="C35585" s="30" t="s">
        <v>10803</v>
      </c>
      <c r="D35585" s="22" t="s">
        <v>10804</v>
      </c>
    </row>
    <row r="35586" spans="1:4">
      <c r="A35586" s="30" t="s">
        <v>10928</v>
      </c>
      <c r="B35586" s="22" t="s">
        <v>10929</v>
      </c>
      <c r="C35586" s="30" t="s">
        <v>9227</v>
      </c>
      <c r="D35586" s="22" t="s">
        <v>9228</v>
      </c>
    </row>
    <row r="35587" spans="1:4">
      <c r="A35587" s="30" t="s">
        <v>10928</v>
      </c>
      <c r="B35587" s="22" t="s">
        <v>10929</v>
      </c>
      <c r="C35587" s="30" t="s">
        <v>9231</v>
      </c>
      <c r="D35587" s="22" t="s">
        <v>9232</v>
      </c>
    </row>
    <row r="35588" spans="1:4">
      <c r="A35588" s="30" t="s">
        <v>10928</v>
      </c>
      <c r="B35588" s="22" t="s">
        <v>10929</v>
      </c>
      <c r="C35588" s="30" t="s">
        <v>9247</v>
      </c>
      <c r="D35588" s="22" t="s">
        <v>9248</v>
      </c>
    </row>
    <row r="35589" spans="1:4">
      <c r="A35589" s="30" t="s">
        <v>10928</v>
      </c>
      <c r="B35589" s="22" t="s">
        <v>10929</v>
      </c>
      <c r="C35589" s="30" t="s">
        <v>9249</v>
      </c>
      <c r="D35589" s="22" t="s">
        <v>9250</v>
      </c>
    </row>
    <row r="35590" spans="1:4">
      <c r="A35590" s="30" t="s">
        <v>10928</v>
      </c>
      <c r="B35590" s="22" t="s">
        <v>10929</v>
      </c>
      <c r="C35590" s="30" t="s">
        <v>10807</v>
      </c>
      <c r="D35590" s="22" t="s">
        <v>10808</v>
      </c>
    </row>
    <row r="35591" spans="1:4">
      <c r="A35591" s="30" t="s">
        <v>10928</v>
      </c>
      <c r="B35591" s="22" t="s">
        <v>10929</v>
      </c>
      <c r="C35591" s="30" t="s">
        <v>9251</v>
      </c>
      <c r="D35591" s="22" t="s">
        <v>9252</v>
      </c>
    </row>
    <row r="35592" spans="1:4">
      <c r="A35592" s="30" t="s">
        <v>10928</v>
      </c>
      <c r="B35592" s="22" t="s">
        <v>10929</v>
      </c>
      <c r="C35592" s="30" t="s">
        <v>9253</v>
      </c>
      <c r="D35592" s="22" t="s">
        <v>2711</v>
      </c>
    </row>
    <row r="35593" spans="1:4">
      <c r="A35593" s="30" t="s">
        <v>10928</v>
      </c>
      <c r="B35593" s="22" t="s">
        <v>10929</v>
      </c>
      <c r="C35593" s="30" t="s">
        <v>9254</v>
      </c>
      <c r="D35593" s="22" t="s">
        <v>9255</v>
      </c>
    </row>
    <row r="35594" spans="1:4">
      <c r="A35594" s="30" t="s">
        <v>10928</v>
      </c>
      <c r="B35594" s="22" t="s">
        <v>10929</v>
      </c>
      <c r="C35594" s="30" t="s">
        <v>9256</v>
      </c>
      <c r="D35594" s="22" t="s">
        <v>9257</v>
      </c>
    </row>
    <row r="35595" spans="1:4">
      <c r="A35595" s="30" t="s">
        <v>10928</v>
      </c>
      <c r="B35595" s="22" t="s">
        <v>10929</v>
      </c>
      <c r="C35595" s="30" t="s">
        <v>9272</v>
      </c>
      <c r="D35595" s="22" t="s">
        <v>9273</v>
      </c>
    </row>
    <row r="35596" spans="1:4" ht="31.5">
      <c r="A35596" s="30" t="s">
        <v>10928</v>
      </c>
      <c r="B35596" s="22" t="s">
        <v>10929</v>
      </c>
      <c r="C35596" s="30" t="s">
        <v>9274</v>
      </c>
      <c r="D35596" s="22" t="s">
        <v>9275</v>
      </c>
    </row>
    <row r="35597" spans="1:4">
      <c r="A35597" s="30" t="s">
        <v>10928</v>
      </c>
      <c r="B35597" s="22" t="s">
        <v>10929</v>
      </c>
      <c r="C35597" s="30" t="s">
        <v>9276</v>
      </c>
      <c r="D35597" s="22" t="s">
        <v>9277</v>
      </c>
    </row>
    <row r="35598" spans="1:4" ht="31.5">
      <c r="A35598" s="30" t="s">
        <v>10928</v>
      </c>
      <c r="B35598" s="22" t="s">
        <v>10929</v>
      </c>
      <c r="C35598" s="30" t="s">
        <v>9278</v>
      </c>
      <c r="D35598" s="22" t="s">
        <v>9279</v>
      </c>
    </row>
    <row r="35599" spans="1:4" ht="31.5">
      <c r="A35599" s="30" t="s">
        <v>10928</v>
      </c>
      <c r="B35599" s="22" t="s">
        <v>10929</v>
      </c>
      <c r="C35599" s="30" t="s">
        <v>9280</v>
      </c>
      <c r="D35599" s="22" t="s">
        <v>9281</v>
      </c>
    </row>
    <row r="35600" spans="1:4">
      <c r="A35600" s="30" t="s">
        <v>10928</v>
      </c>
      <c r="B35600" s="22" t="s">
        <v>10929</v>
      </c>
      <c r="C35600" s="30" t="s">
        <v>9282</v>
      </c>
      <c r="D35600" s="22" t="s">
        <v>9283</v>
      </c>
    </row>
    <row r="35601" spans="1:4">
      <c r="A35601" s="30" t="s">
        <v>10928</v>
      </c>
      <c r="B35601" s="22" t="s">
        <v>10929</v>
      </c>
      <c r="C35601" s="30" t="s">
        <v>9316</v>
      </c>
      <c r="D35601" s="22" t="s">
        <v>9317</v>
      </c>
    </row>
    <row r="35602" spans="1:4">
      <c r="A35602" s="30" t="s">
        <v>10928</v>
      </c>
      <c r="B35602" s="22" t="s">
        <v>10929</v>
      </c>
      <c r="C35602" s="30" t="s">
        <v>9318</v>
      </c>
      <c r="D35602" s="22" t="s">
        <v>9319</v>
      </c>
    </row>
    <row r="35603" spans="1:4">
      <c r="A35603" s="30" t="s">
        <v>10928</v>
      </c>
      <c r="B35603" s="22" t="s">
        <v>10929</v>
      </c>
      <c r="C35603" s="30" t="s">
        <v>9328</v>
      </c>
      <c r="D35603" s="22" t="s">
        <v>9329</v>
      </c>
    </row>
    <row r="35604" spans="1:4">
      <c r="A35604" s="30" t="s">
        <v>10928</v>
      </c>
      <c r="B35604" s="22" t="s">
        <v>10929</v>
      </c>
      <c r="C35604" s="30" t="s">
        <v>9355</v>
      </c>
      <c r="D35604" s="22" t="s">
        <v>9356</v>
      </c>
    </row>
    <row r="35605" spans="1:4">
      <c r="A35605" s="30" t="s">
        <v>10928</v>
      </c>
      <c r="B35605" s="22" t="s">
        <v>10929</v>
      </c>
      <c r="C35605" s="30" t="s">
        <v>9357</v>
      </c>
      <c r="D35605" s="22" t="s">
        <v>9358</v>
      </c>
    </row>
    <row r="35606" spans="1:4">
      <c r="A35606" s="30" t="s">
        <v>10928</v>
      </c>
      <c r="B35606" s="22" t="s">
        <v>10929</v>
      </c>
      <c r="C35606" s="30" t="s">
        <v>9359</v>
      </c>
      <c r="D35606" s="22" t="s">
        <v>9360</v>
      </c>
    </row>
    <row r="35607" spans="1:4">
      <c r="A35607" s="30" t="s">
        <v>10928</v>
      </c>
      <c r="B35607" s="22" t="s">
        <v>10929</v>
      </c>
      <c r="C35607" s="30" t="s">
        <v>10457</v>
      </c>
      <c r="D35607" s="22" t="s">
        <v>10458</v>
      </c>
    </row>
    <row r="35608" spans="1:4" ht="31.5">
      <c r="A35608" s="30" t="s">
        <v>10928</v>
      </c>
      <c r="B35608" s="22" t="s">
        <v>10929</v>
      </c>
      <c r="C35608" s="30" t="s">
        <v>10459</v>
      </c>
      <c r="D35608" s="22" t="s">
        <v>10460</v>
      </c>
    </row>
    <row r="35609" spans="1:4">
      <c r="A35609" s="30" t="s">
        <v>10928</v>
      </c>
      <c r="B35609" s="22" t="s">
        <v>10929</v>
      </c>
      <c r="C35609" s="30" t="s">
        <v>10472</v>
      </c>
      <c r="D35609" s="22" t="s">
        <v>10473</v>
      </c>
    </row>
    <row r="35610" spans="1:4">
      <c r="A35610" s="30" t="s">
        <v>10928</v>
      </c>
      <c r="B35610" s="22" t="s">
        <v>10929</v>
      </c>
      <c r="C35610" s="30" t="s">
        <v>10474</v>
      </c>
      <c r="D35610" s="22" t="s">
        <v>10475</v>
      </c>
    </row>
    <row r="35611" spans="1:4">
      <c r="A35611" s="30" t="s">
        <v>10928</v>
      </c>
      <c r="B35611" s="22" t="s">
        <v>10929</v>
      </c>
      <c r="C35611" s="30" t="s">
        <v>10476</v>
      </c>
      <c r="D35611" s="22" t="s">
        <v>10477</v>
      </c>
    </row>
    <row r="35612" spans="1:4">
      <c r="A35612" s="30" t="s">
        <v>10928</v>
      </c>
      <c r="B35612" s="22" t="s">
        <v>10929</v>
      </c>
      <c r="C35612" s="30" t="s">
        <v>10478</v>
      </c>
      <c r="D35612" s="22" t="s">
        <v>10479</v>
      </c>
    </row>
    <row r="35613" spans="1:4">
      <c r="A35613" s="30" t="s">
        <v>10928</v>
      </c>
      <c r="B35613" s="22" t="s">
        <v>10929</v>
      </c>
      <c r="C35613" s="30" t="s">
        <v>10480</v>
      </c>
      <c r="D35613" s="22" t="s">
        <v>10481</v>
      </c>
    </row>
    <row r="35614" spans="1:4">
      <c r="A35614" s="30" t="s">
        <v>10928</v>
      </c>
      <c r="B35614" s="22" t="s">
        <v>10929</v>
      </c>
      <c r="C35614" s="30" t="s">
        <v>10482</v>
      </c>
      <c r="D35614" s="22" t="s">
        <v>10483</v>
      </c>
    </row>
    <row r="35615" spans="1:4">
      <c r="A35615" s="30" t="s">
        <v>10928</v>
      </c>
      <c r="B35615" s="22" t="s">
        <v>10929</v>
      </c>
      <c r="C35615" s="30" t="s">
        <v>10484</v>
      </c>
      <c r="D35615" s="22" t="s">
        <v>10485</v>
      </c>
    </row>
    <row r="35616" spans="1:4">
      <c r="A35616" s="30" t="s">
        <v>10928</v>
      </c>
      <c r="B35616" s="22" t="s">
        <v>10929</v>
      </c>
      <c r="C35616" s="30" t="s">
        <v>10486</v>
      </c>
      <c r="D35616" s="22" t="s">
        <v>10487</v>
      </c>
    </row>
    <row r="35617" spans="1:4">
      <c r="A35617" s="30" t="s">
        <v>10928</v>
      </c>
      <c r="B35617" s="22" t="s">
        <v>10929</v>
      </c>
      <c r="C35617" s="30" t="s">
        <v>10488</v>
      </c>
      <c r="D35617" s="22" t="s">
        <v>10489</v>
      </c>
    </row>
    <row r="35618" spans="1:4">
      <c r="A35618" s="30" t="s">
        <v>10928</v>
      </c>
      <c r="B35618" s="22" t="s">
        <v>10929</v>
      </c>
      <c r="C35618" s="30" t="s">
        <v>10490</v>
      </c>
      <c r="D35618" s="22" t="s">
        <v>10491</v>
      </c>
    </row>
    <row r="35619" spans="1:4">
      <c r="A35619" s="30" t="s">
        <v>10928</v>
      </c>
      <c r="B35619" s="22" t="s">
        <v>10929</v>
      </c>
      <c r="C35619" s="30" t="s">
        <v>10492</v>
      </c>
      <c r="D35619" s="22" t="s">
        <v>10493</v>
      </c>
    </row>
    <row r="35620" spans="1:4">
      <c r="A35620" s="30" t="s">
        <v>10928</v>
      </c>
      <c r="B35620" s="22" t="s">
        <v>10929</v>
      </c>
      <c r="C35620" s="30" t="s">
        <v>10494</v>
      </c>
      <c r="D35620" s="22" t="s">
        <v>10495</v>
      </c>
    </row>
    <row r="35621" spans="1:4" ht="31.5">
      <c r="A35621" s="30" t="s">
        <v>10928</v>
      </c>
      <c r="B35621" s="22" t="s">
        <v>10929</v>
      </c>
      <c r="C35621" s="30" t="s">
        <v>10496</v>
      </c>
      <c r="D35621" s="22" t="s">
        <v>10497</v>
      </c>
    </row>
    <row r="35622" spans="1:4" ht="31.5">
      <c r="A35622" s="30" t="s">
        <v>10928</v>
      </c>
      <c r="B35622" s="22" t="s">
        <v>10929</v>
      </c>
      <c r="C35622" s="30" t="s">
        <v>10498</v>
      </c>
      <c r="D35622" s="22" t="s">
        <v>10499</v>
      </c>
    </row>
    <row r="35623" spans="1:4">
      <c r="A35623" s="30" t="s">
        <v>10928</v>
      </c>
      <c r="B35623" s="22" t="s">
        <v>10929</v>
      </c>
      <c r="C35623" s="30" t="s">
        <v>10500</v>
      </c>
      <c r="D35623" s="22" t="s">
        <v>10501</v>
      </c>
    </row>
    <row r="35624" spans="1:4">
      <c r="A35624" s="30" t="s">
        <v>10928</v>
      </c>
      <c r="B35624" s="22" t="s">
        <v>10929</v>
      </c>
      <c r="C35624" s="30" t="s">
        <v>10508</v>
      </c>
      <c r="D35624" s="22" t="s">
        <v>10509</v>
      </c>
    </row>
    <row r="35625" spans="1:4">
      <c r="A35625" s="30" t="s">
        <v>10928</v>
      </c>
      <c r="B35625" s="22" t="s">
        <v>10929</v>
      </c>
      <c r="C35625" s="30" t="s">
        <v>10524</v>
      </c>
      <c r="D35625" s="22" t="s">
        <v>10525</v>
      </c>
    </row>
    <row r="35626" spans="1:4">
      <c r="A35626" s="30" t="s">
        <v>10928</v>
      </c>
      <c r="B35626" s="22" t="s">
        <v>10929</v>
      </c>
      <c r="C35626" s="30" t="s">
        <v>10526</v>
      </c>
      <c r="D35626" s="22" t="s">
        <v>10527</v>
      </c>
    </row>
    <row r="35627" spans="1:4">
      <c r="A35627" s="30" t="s">
        <v>10928</v>
      </c>
      <c r="B35627" s="22" t="s">
        <v>10929</v>
      </c>
      <c r="C35627" s="30" t="s">
        <v>10528</v>
      </c>
      <c r="D35627" s="22" t="s">
        <v>10529</v>
      </c>
    </row>
    <row r="35628" spans="1:4" ht="31.5">
      <c r="A35628" s="30" t="s">
        <v>10928</v>
      </c>
      <c r="B35628" s="22" t="s">
        <v>10929</v>
      </c>
      <c r="C35628" s="30" t="s">
        <v>10530</v>
      </c>
      <c r="D35628" s="22" t="s">
        <v>10531</v>
      </c>
    </row>
    <row r="35629" spans="1:4" ht="31.5">
      <c r="A35629" s="30" t="s">
        <v>10928</v>
      </c>
      <c r="B35629" s="22" t="s">
        <v>10929</v>
      </c>
      <c r="C35629" s="30" t="s">
        <v>10532</v>
      </c>
      <c r="D35629" s="22" t="s">
        <v>10533</v>
      </c>
    </row>
    <row r="35630" spans="1:4">
      <c r="A35630" s="30" t="s">
        <v>10928</v>
      </c>
      <c r="B35630" s="22" t="s">
        <v>10929</v>
      </c>
      <c r="C35630" s="30" t="s">
        <v>10534</v>
      </c>
      <c r="D35630" s="22" t="s">
        <v>10535</v>
      </c>
    </row>
    <row r="35631" spans="1:4">
      <c r="A35631" s="30" t="s">
        <v>10928</v>
      </c>
      <c r="B35631" s="22" t="s">
        <v>10929</v>
      </c>
      <c r="C35631" s="30" t="s">
        <v>10536</v>
      </c>
      <c r="D35631" s="22" t="s">
        <v>10537</v>
      </c>
    </row>
    <row r="35632" spans="1:4">
      <c r="A35632" s="30" t="s">
        <v>10928</v>
      </c>
      <c r="B35632" s="22" t="s">
        <v>10929</v>
      </c>
      <c r="C35632" s="30" t="s">
        <v>10538</v>
      </c>
      <c r="D35632" s="22" t="s">
        <v>10539</v>
      </c>
    </row>
    <row r="35633" spans="1:4">
      <c r="A35633" s="30" t="s">
        <v>10928</v>
      </c>
      <c r="B35633" s="22" t="s">
        <v>10929</v>
      </c>
      <c r="C35633" s="30" t="s">
        <v>10562</v>
      </c>
      <c r="D35633" s="22" t="s">
        <v>10563</v>
      </c>
    </row>
    <row r="35634" spans="1:4">
      <c r="A35634" s="30" t="s">
        <v>10928</v>
      </c>
      <c r="B35634" s="22" t="s">
        <v>10929</v>
      </c>
      <c r="C35634" s="30" t="s">
        <v>10564</v>
      </c>
      <c r="D35634" s="22" t="s">
        <v>10565</v>
      </c>
    </row>
    <row r="35635" spans="1:4">
      <c r="A35635" s="30" t="s">
        <v>10928</v>
      </c>
      <c r="B35635" s="22" t="s">
        <v>10929</v>
      </c>
      <c r="C35635" s="30" t="s">
        <v>10566</v>
      </c>
      <c r="D35635" s="22" t="s">
        <v>10567</v>
      </c>
    </row>
    <row r="35636" spans="1:4">
      <c r="A35636" s="30" t="s">
        <v>10928</v>
      </c>
      <c r="B35636" s="22" t="s">
        <v>10929</v>
      </c>
      <c r="C35636" s="30" t="s">
        <v>10417</v>
      </c>
      <c r="D35636" s="22" t="s">
        <v>10418</v>
      </c>
    </row>
    <row r="35637" spans="1:4">
      <c r="A35637" s="30" t="s">
        <v>10928</v>
      </c>
      <c r="B35637" s="22" t="s">
        <v>10929</v>
      </c>
      <c r="C35637" s="30" t="s">
        <v>10419</v>
      </c>
      <c r="D35637" s="22" t="s">
        <v>10420</v>
      </c>
    </row>
    <row r="35638" spans="1:4">
      <c r="A35638" s="30" t="s">
        <v>10928</v>
      </c>
      <c r="B35638" s="22" t="s">
        <v>10929</v>
      </c>
      <c r="C35638" s="30" t="s">
        <v>10421</v>
      </c>
      <c r="D35638" s="22" t="s">
        <v>10422</v>
      </c>
    </row>
    <row r="35639" spans="1:4" ht="31.5">
      <c r="A35639" s="30" t="s">
        <v>10928</v>
      </c>
      <c r="B35639" s="22" t="s">
        <v>10929</v>
      </c>
      <c r="C35639" s="30" t="s">
        <v>10439</v>
      </c>
      <c r="D35639" s="22" t="s">
        <v>10440</v>
      </c>
    </row>
    <row r="35640" spans="1:4">
      <c r="A35640" s="30" t="s">
        <v>10928</v>
      </c>
      <c r="B35640" s="22" t="s">
        <v>10929</v>
      </c>
      <c r="C35640" s="30" t="s">
        <v>10441</v>
      </c>
      <c r="D35640" s="22" t="s">
        <v>10442</v>
      </c>
    </row>
    <row r="35641" spans="1:4">
      <c r="A35641" s="30" t="s">
        <v>10928</v>
      </c>
      <c r="B35641" s="22" t="s">
        <v>10929</v>
      </c>
      <c r="C35641" s="30" t="s">
        <v>10395</v>
      </c>
      <c r="D35641" s="22" t="s">
        <v>10396</v>
      </c>
    </row>
    <row r="35642" spans="1:4">
      <c r="A35642" s="30" t="s">
        <v>10928</v>
      </c>
      <c r="B35642" s="22" t="s">
        <v>10929</v>
      </c>
      <c r="C35642" s="30" t="s">
        <v>10397</v>
      </c>
      <c r="D35642" s="22" t="s">
        <v>10398</v>
      </c>
    </row>
    <row r="35643" spans="1:4">
      <c r="A35643" s="30" t="s">
        <v>10928</v>
      </c>
      <c r="B35643" s="22" t="s">
        <v>10929</v>
      </c>
      <c r="C35643" s="30" t="s">
        <v>10146</v>
      </c>
      <c r="D35643" s="22" t="s">
        <v>10147</v>
      </c>
    </row>
    <row r="35644" spans="1:4">
      <c r="A35644" s="30" t="s">
        <v>10928</v>
      </c>
      <c r="B35644" s="22" t="s">
        <v>10929</v>
      </c>
      <c r="C35644" s="30" t="s">
        <v>10148</v>
      </c>
      <c r="D35644" s="22" t="s">
        <v>10149</v>
      </c>
    </row>
    <row r="35645" spans="1:4">
      <c r="A35645" s="30" t="s">
        <v>10928</v>
      </c>
      <c r="B35645" s="22" t="s">
        <v>10929</v>
      </c>
      <c r="C35645" s="30" t="s">
        <v>10150</v>
      </c>
      <c r="D35645" s="22" t="s">
        <v>10151</v>
      </c>
    </row>
    <row r="35646" spans="1:4">
      <c r="A35646" s="30" t="s">
        <v>10928</v>
      </c>
      <c r="B35646" s="22" t="s">
        <v>10929</v>
      </c>
      <c r="C35646" s="30" t="s">
        <v>10152</v>
      </c>
      <c r="D35646" s="22" t="s">
        <v>10153</v>
      </c>
    </row>
    <row r="35647" spans="1:4">
      <c r="A35647" s="30" t="s">
        <v>10928</v>
      </c>
      <c r="B35647" s="22" t="s">
        <v>10929</v>
      </c>
      <c r="C35647" s="30" t="s">
        <v>10154</v>
      </c>
      <c r="D35647" s="22" t="s">
        <v>10155</v>
      </c>
    </row>
    <row r="35648" spans="1:4">
      <c r="A35648" s="30" t="s">
        <v>10928</v>
      </c>
      <c r="B35648" s="22" t="s">
        <v>10929</v>
      </c>
      <c r="C35648" s="30" t="s">
        <v>10263</v>
      </c>
      <c r="D35648" s="22" t="s">
        <v>10264</v>
      </c>
    </row>
    <row r="35649" spans="1:4">
      <c r="A35649" s="30" t="s">
        <v>10928</v>
      </c>
      <c r="B35649" s="22" t="s">
        <v>10929</v>
      </c>
      <c r="C35649" s="30" t="s">
        <v>10265</v>
      </c>
      <c r="D35649" s="22" t="s">
        <v>10266</v>
      </c>
    </row>
    <row r="35650" spans="1:4">
      <c r="A35650" s="30" t="s">
        <v>10928</v>
      </c>
      <c r="B35650" s="22" t="s">
        <v>10929</v>
      </c>
      <c r="C35650" s="30" t="s">
        <v>8624</v>
      </c>
      <c r="D35650" s="22" t="s">
        <v>8625</v>
      </c>
    </row>
    <row r="35651" spans="1:4">
      <c r="A35651" s="30" t="s">
        <v>10928</v>
      </c>
      <c r="B35651" s="22" t="s">
        <v>10929</v>
      </c>
      <c r="C35651" s="30" t="s">
        <v>8634</v>
      </c>
      <c r="D35651" s="22" t="s">
        <v>8635</v>
      </c>
    </row>
    <row r="35652" spans="1:4" ht="31.5">
      <c r="A35652" s="30" t="s">
        <v>10928</v>
      </c>
      <c r="B35652" s="22" t="s">
        <v>10929</v>
      </c>
      <c r="C35652" s="30" t="s">
        <v>8636</v>
      </c>
      <c r="D35652" s="22" t="s">
        <v>8637</v>
      </c>
    </row>
    <row r="35653" spans="1:4" ht="31.5">
      <c r="A35653" s="30" t="s">
        <v>10928</v>
      </c>
      <c r="B35653" s="22" t="s">
        <v>10929</v>
      </c>
      <c r="C35653" s="30" t="s">
        <v>8638</v>
      </c>
      <c r="D35653" s="22" t="s">
        <v>8639</v>
      </c>
    </row>
    <row r="35654" spans="1:4" ht="31.5">
      <c r="A35654" s="30" t="s">
        <v>10928</v>
      </c>
      <c r="B35654" s="22" t="s">
        <v>10929</v>
      </c>
      <c r="C35654" s="30" t="s">
        <v>8640</v>
      </c>
      <c r="D35654" s="22" t="s">
        <v>8641</v>
      </c>
    </row>
    <row r="35655" spans="1:4" ht="31.5">
      <c r="A35655" s="30" t="s">
        <v>10928</v>
      </c>
      <c r="B35655" s="22" t="s">
        <v>10929</v>
      </c>
      <c r="C35655" s="30" t="s">
        <v>8642</v>
      </c>
      <c r="D35655" s="22" t="s">
        <v>8643</v>
      </c>
    </row>
    <row r="35656" spans="1:4">
      <c r="A35656" s="30" t="s">
        <v>10928</v>
      </c>
      <c r="B35656" s="22" t="s">
        <v>10929</v>
      </c>
      <c r="C35656" s="30" t="s">
        <v>8644</v>
      </c>
      <c r="D35656" s="22" t="s">
        <v>8645</v>
      </c>
    </row>
    <row r="35657" spans="1:4" ht="31.5">
      <c r="A35657" s="30" t="s">
        <v>10928</v>
      </c>
      <c r="B35657" s="22" t="s">
        <v>10929</v>
      </c>
      <c r="C35657" s="30" t="s">
        <v>8646</v>
      </c>
      <c r="D35657" s="22" t="s">
        <v>8647</v>
      </c>
    </row>
    <row r="35658" spans="1:4" ht="31.5">
      <c r="A35658" s="30" t="s">
        <v>10928</v>
      </c>
      <c r="B35658" s="22" t="s">
        <v>10929</v>
      </c>
      <c r="C35658" s="30" t="s">
        <v>8648</v>
      </c>
      <c r="D35658" s="22" t="s">
        <v>8649</v>
      </c>
    </row>
    <row r="35659" spans="1:4">
      <c r="A35659" s="30" t="s">
        <v>10928</v>
      </c>
      <c r="B35659" s="22" t="s">
        <v>10929</v>
      </c>
      <c r="C35659" s="30" t="s">
        <v>8650</v>
      </c>
      <c r="D35659" s="22" t="s">
        <v>8651</v>
      </c>
    </row>
    <row r="35660" spans="1:4">
      <c r="A35660" s="30" t="s">
        <v>10928</v>
      </c>
      <c r="B35660" s="22" t="s">
        <v>10929</v>
      </c>
      <c r="C35660" s="30" t="s">
        <v>8652</v>
      </c>
      <c r="D35660" s="22" t="s">
        <v>8653</v>
      </c>
    </row>
    <row r="35661" spans="1:4">
      <c r="A35661" s="30" t="s">
        <v>10928</v>
      </c>
      <c r="B35661" s="22" t="s">
        <v>10929</v>
      </c>
      <c r="C35661" s="30" t="s">
        <v>8654</v>
      </c>
      <c r="D35661" s="22" t="s">
        <v>8655</v>
      </c>
    </row>
    <row r="35662" spans="1:4">
      <c r="A35662" s="30" t="s">
        <v>10928</v>
      </c>
      <c r="B35662" s="22" t="s">
        <v>10929</v>
      </c>
      <c r="C35662" s="30" t="s">
        <v>8656</v>
      </c>
      <c r="D35662" s="22" t="s">
        <v>8657</v>
      </c>
    </row>
    <row r="35663" spans="1:4">
      <c r="A35663" s="30" t="s">
        <v>10928</v>
      </c>
      <c r="B35663" s="22" t="s">
        <v>10929</v>
      </c>
      <c r="C35663" s="30" t="s">
        <v>8658</v>
      </c>
      <c r="D35663" s="22" t="s">
        <v>8659</v>
      </c>
    </row>
    <row r="35664" spans="1:4">
      <c r="A35664" s="30" t="s">
        <v>10928</v>
      </c>
      <c r="B35664" s="22" t="s">
        <v>10929</v>
      </c>
      <c r="C35664" s="30" t="s">
        <v>8660</v>
      </c>
      <c r="D35664" s="22" t="s">
        <v>8661</v>
      </c>
    </row>
    <row r="35665" spans="1:4">
      <c r="A35665" s="30" t="s">
        <v>10928</v>
      </c>
      <c r="B35665" s="22" t="s">
        <v>10929</v>
      </c>
      <c r="C35665" s="30" t="s">
        <v>8662</v>
      </c>
      <c r="D35665" s="22" t="s">
        <v>8663</v>
      </c>
    </row>
    <row r="35666" spans="1:4" ht="31.5">
      <c r="A35666" s="30" t="s">
        <v>10928</v>
      </c>
      <c r="B35666" s="22" t="s">
        <v>10929</v>
      </c>
      <c r="C35666" s="30" t="s">
        <v>8664</v>
      </c>
      <c r="D35666" s="22" t="s">
        <v>8665</v>
      </c>
    </row>
    <row r="35667" spans="1:4">
      <c r="A35667" s="30" t="s">
        <v>10928</v>
      </c>
      <c r="B35667" s="22" t="s">
        <v>10929</v>
      </c>
      <c r="C35667" s="30" t="s">
        <v>8666</v>
      </c>
      <c r="D35667" s="22" t="s">
        <v>8667</v>
      </c>
    </row>
    <row r="35668" spans="1:4">
      <c r="A35668" s="30" t="s">
        <v>10928</v>
      </c>
      <c r="B35668" s="22" t="s">
        <v>10929</v>
      </c>
      <c r="C35668" s="30" t="s">
        <v>8668</v>
      </c>
      <c r="D35668" s="22" t="s">
        <v>8669</v>
      </c>
    </row>
    <row r="35669" spans="1:4">
      <c r="A35669" s="30" t="s">
        <v>10928</v>
      </c>
      <c r="B35669" s="22" t="s">
        <v>10929</v>
      </c>
      <c r="C35669" s="30" t="s">
        <v>8670</v>
      </c>
      <c r="D35669" s="22" t="s">
        <v>8671</v>
      </c>
    </row>
    <row r="35670" spans="1:4">
      <c r="A35670" s="30" t="s">
        <v>10928</v>
      </c>
      <c r="B35670" s="22" t="s">
        <v>10929</v>
      </c>
      <c r="C35670" s="30" t="s">
        <v>8672</v>
      </c>
      <c r="D35670" s="22" t="s">
        <v>8673</v>
      </c>
    </row>
    <row r="35671" spans="1:4">
      <c r="A35671" s="30" t="s">
        <v>10928</v>
      </c>
      <c r="B35671" s="22" t="s">
        <v>10929</v>
      </c>
      <c r="C35671" s="30" t="s">
        <v>8674</v>
      </c>
      <c r="D35671" s="22" t="s">
        <v>8675</v>
      </c>
    </row>
    <row r="35672" spans="1:4">
      <c r="A35672" s="30" t="s">
        <v>10928</v>
      </c>
      <c r="B35672" s="22" t="s">
        <v>10929</v>
      </c>
      <c r="C35672" s="30" t="s">
        <v>8676</v>
      </c>
      <c r="D35672" s="22" t="s">
        <v>8677</v>
      </c>
    </row>
    <row r="35673" spans="1:4">
      <c r="A35673" s="30" t="s">
        <v>10928</v>
      </c>
      <c r="B35673" s="22" t="s">
        <v>10929</v>
      </c>
      <c r="C35673" s="30" t="s">
        <v>8678</v>
      </c>
      <c r="D35673" s="22" t="s">
        <v>8679</v>
      </c>
    </row>
    <row r="35674" spans="1:4">
      <c r="A35674" s="30" t="s">
        <v>10928</v>
      </c>
      <c r="B35674" s="22" t="s">
        <v>10929</v>
      </c>
      <c r="C35674" s="30" t="s">
        <v>8680</v>
      </c>
      <c r="D35674" s="22" t="s">
        <v>8681</v>
      </c>
    </row>
    <row r="35675" spans="1:4">
      <c r="A35675" s="30" t="s">
        <v>10928</v>
      </c>
      <c r="B35675" s="22" t="s">
        <v>10929</v>
      </c>
      <c r="C35675" s="30" t="s">
        <v>8682</v>
      </c>
      <c r="D35675" s="22" t="s">
        <v>8683</v>
      </c>
    </row>
    <row r="35676" spans="1:4">
      <c r="A35676" s="30" t="s">
        <v>10928</v>
      </c>
      <c r="B35676" s="22" t="s">
        <v>10929</v>
      </c>
      <c r="C35676" s="30" t="s">
        <v>8684</v>
      </c>
      <c r="D35676" s="22" t="s">
        <v>8685</v>
      </c>
    </row>
    <row r="35677" spans="1:4" ht="31.5">
      <c r="A35677" s="30" t="s">
        <v>10930</v>
      </c>
      <c r="B35677" s="22" t="s">
        <v>10931</v>
      </c>
      <c r="C35677" s="30" t="s">
        <v>10675</v>
      </c>
      <c r="D35677" s="22" t="s">
        <v>10676</v>
      </c>
    </row>
    <row r="35678" spans="1:4" ht="31.5">
      <c r="A35678" s="30" t="s">
        <v>10930</v>
      </c>
      <c r="B35678" s="22" t="s">
        <v>10931</v>
      </c>
      <c r="C35678" s="30" t="s">
        <v>10681</v>
      </c>
      <c r="D35678" s="22" t="s">
        <v>10682</v>
      </c>
    </row>
    <row r="35679" spans="1:4" ht="31.5">
      <c r="A35679" s="30" t="s">
        <v>10930</v>
      </c>
      <c r="B35679" s="22" t="s">
        <v>10931</v>
      </c>
      <c r="C35679" s="30" t="s">
        <v>8867</v>
      </c>
      <c r="D35679" s="22" t="s">
        <v>8868</v>
      </c>
    </row>
    <row r="35680" spans="1:4" ht="31.5">
      <c r="A35680" s="30" t="s">
        <v>10930</v>
      </c>
      <c r="B35680" s="22" t="s">
        <v>10931</v>
      </c>
      <c r="C35680" s="30" t="s">
        <v>8869</v>
      </c>
      <c r="D35680" s="22" t="s">
        <v>8870</v>
      </c>
    </row>
    <row r="35681" spans="1:4" ht="31.5">
      <c r="A35681" s="30" t="s">
        <v>10930</v>
      </c>
      <c r="B35681" s="22" t="s">
        <v>10931</v>
      </c>
      <c r="C35681" s="30" t="s">
        <v>8871</v>
      </c>
      <c r="D35681" s="22" t="s">
        <v>8872</v>
      </c>
    </row>
    <row r="35682" spans="1:4" ht="31.5">
      <c r="A35682" s="30" t="s">
        <v>10930</v>
      </c>
      <c r="B35682" s="22" t="s">
        <v>10931</v>
      </c>
      <c r="C35682" s="30" t="s">
        <v>8873</v>
      </c>
      <c r="D35682" s="22" t="s">
        <v>8874</v>
      </c>
    </row>
    <row r="35683" spans="1:4" ht="31.5">
      <c r="A35683" s="30" t="s">
        <v>10930</v>
      </c>
      <c r="B35683" s="22" t="s">
        <v>10931</v>
      </c>
      <c r="C35683" s="30" t="s">
        <v>8875</v>
      </c>
      <c r="D35683" s="22" t="s">
        <v>8876</v>
      </c>
    </row>
    <row r="35684" spans="1:4" ht="31.5">
      <c r="A35684" s="30" t="s">
        <v>10930</v>
      </c>
      <c r="B35684" s="22" t="s">
        <v>10931</v>
      </c>
      <c r="C35684" s="30" t="s">
        <v>8877</v>
      </c>
      <c r="D35684" s="22" t="s">
        <v>8878</v>
      </c>
    </row>
    <row r="35685" spans="1:4" ht="31.5">
      <c r="A35685" s="30" t="s">
        <v>10930</v>
      </c>
      <c r="B35685" s="22" t="s">
        <v>10931</v>
      </c>
      <c r="C35685" s="30" t="s">
        <v>8600</v>
      </c>
      <c r="D35685" s="22" t="s">
        <v>8601</v>
      </c>
    </row>
    <row r="35686" spans="1:4" ht="31.5">
      <c r="A35686" s="30" t="s">
        <v>10930</v>
      </c>
      <c r="B35686" s="22" t="s">
        <v>10931</v>
      </c>
      <c r="C35686" s="30" t="s">
        <v>8608</v>
      </c>
      <c r="D35686" s="22" t="s">
        <v>8609</v>
      </c>
    </row>
    <row r="35687" spans="1:4" ht="31.5">
      <c r="A35687" s="30" t="s">
        <v>10930</v>
      </c>
      <c r="B35687" s="22" t="s">
        <v>10931</v>
      </c>
      <c r="C35687" s="30" t="s">
        <v>8612</v>
      </c>
      <c r="D35687" s="22" t="s">
        <v>8613</v>
      </c>
    </row>
    <row r="35688" spans="1:4" ht="31.5">
      <c r="A35688" s="30" t="s">
        <v>10930</v>
      </c>
      <c r="B35688" s="22" t="s">
        <v>10931</v>
      </c>
      <c r="C35688" s="30" t="s">
        <v>8614</v>
      </c>
      <c r="D35688" s="22" t="s">
        <v>8615</v>
      </c>
    </row>
    <row r="35689" spans="1:4" ht="31.5">
      <c r="A35689" s="30" t="s">
        <v>10930</v>
      </c>
      <c r="B35689" s="22" t="s">
        <v>10931</v>
      </c>
      <c r="C35689" s="30" t="s">
        <v>8616</v>
      </c>
      <c r="D35689" s="22" t="s">
        <v>8617</v>
      </c>
    </row>
    <row r="35690" spans="1:4" ht="31.5">
      <c r="A35690" s="30" t="s">
        <v>10930</v>
      </c>
      <c r="B35690" s="22" t="s">
        <v>10931</v>
      </c>
      <c r="C35690" s="30" t="s">
        <v>8618</v>
      </c>
      <c r="D35690" s="22" t="s">
        <v>8619</v>
      </c>
    </row>
    <row r="35691" spans="1:4" ht="31.5">
      <c r="A35691" s="30" t="s">
        <v>10930</v>
      </c>
      <c r="B35691" s="22" t="s">
        <v>10931</v>
      </c>
      <c r="C35691" s="30" t="s">
        <v>8620</v>
      </c>
      <c r="D35691" s="22" t="s">
        <v>8621</v>
      </c>
    </row>
    <row r="35692" spans="1:4" ht="31.5">
      <c r="A35692" s="30" t="s">
        <v>10930</v>
      </c>
      <c r="B35692" s="22" t="s">
        <v>10931</v>
      </c>
      <c r="C35692" s="30" t="s">
        <v>8622</v>
      </c>
      <c r="D35692" s="22" t="s">
        <v>8623</v>
      </c>
    </row>
    <row r="35693" spans="1:4" ht="31.5">
      <c r="A35693" s="30" t="s">
        <v>10930</v>
      </c>
      <c r="B35693" s="22" t="s">
        <v>10931</v>
      </c>
      <c r="C35693" s="30" t="s">
        <v>8958</v>
      </c>
      <c r="D35693" s="22" t="s">
        <v>8959</v>
      </c>
    </row>
    <row r="35694" spans="1:4" ht="31.5">
      <c r="A35694" s="30" t="s">
        <v>10930</v>
      </c>
      <c r="B35694" s="22" t="s">
        <v>10931</v>
      </c>
      <c r="C35694" s="30" t="s">
        <v>9581</v>
      </c>
      <c r="D35694" s="22" t="s">
        <v>9582</v>
      </c>
    </row>
    <row r="35695" spans="1:4" ht="31.5">
      <c r="A35695" s="30" t="s">
        <v>10930</v>
      </c>
      <c r="B35695" s="22" t="s">
        <v>10931</v>
      </c>
      <c r="C35695" s="30" t="s">
        <v>9583</v>
      </c>
      <c r="D35695" s="22" t="s">
        <v>9584</v>
      </c>
    </row>
    <row r="35696" spans="1:4" ht="31.5">
      <c r="A35696" s="30" t="s">
        <v>10930</v>
      </c>
      <c r="B35696" s="22" t="s">
        <v>10931</v>
      </c>
      <c r="C35696" s="30" t="s">
        <v>9535</v>
      </c>
      <c r="D35696" s="22" t="s">
        <v>9536</v>
      </c>
    </row>
    <row r="35697" spans="1:4" ht="31.5">
      <c r="A35697" s="30" t="s">
        <v>10930</v>
      </c>
      <c r="B35697" s="22" t="s">
        <v>10931</v>
      </c>
      <c r="C35697" s="30" t="s">
        <v>8922</v>
      </c>
      <c r="D35697" s="22" t="s">
        <v>8923</v>
      </c>
    </row>
    <row r="35698" spans="1:4" ht="31.5">
      <c r="A35698" s="30" t="s">
        <v>10930</v>
      </c>
      <c r="B35698" s="22" t="s">
        <v>10931</v>
      </c>
      <c r="C35698" s="30" t="s">
        <v>8924</v>
      </c>
      <c r="D35698" s="22" t="s">
        <v>8925</v>
      </c>
    </row>
    <row r="35699" spans="1:4" ht="31.5">
      <c r="A35699" s="30" t="s">
        <v>10930</v>
      </c>
      <c r="B35699" s="22" t="s">
        <v>10931</v>
      </c>
      <c r="C35699" s="30" t="s">
        <v>8926</v>
      </c>
      <c r="D35699" s="22" t="s">
        <v>8927</v>
      </c>
    </row>
    <row r="35700" spans="1:4" ht="31.5">
      <c r="A35700" s="30" t="s">
        <v>10930</v>
      </c>
      <c r="B35700" s="22" t="s">
        <v>10931</v>
      </c>
      <c r="C35700" s="30" t="s">
        <v>8928</v>
      </c>
      <c r="D35700" s="22" t="s">
        <v>8929</v>
      </c>
    </row>
    <row r="35701" spans="1:4" ht="31.5">
      <c r="A35701" s="30" t="s">
        <v>10930</v>
      </c>
      <c r="B35701" s="22" t="s">
        <v>10931</v>
      </c>
      <c r="C35701" s="30" t="s">
        <v>8944</v>
      </c>
      <c r="D35701" s="22" t="s">
        <v>8945</v>
      </c>
    </row>
    <row r="35702" spans="1:4" ht="31.5">
      <c r="A35702" s="30" t="s">
        <v>10930</v>
      </c>
      <c r="B35702" s="22" t="s">
        <v>10931</v>
      </c>
      <c r="C35702" s="30" t="s">
        <v>8946</v>
      </c>
      <c r="D35702" s="22" t="s">
        <v>8947</v>
      </c>
    </row>
    <row r="35703" spans="1:4" ht="31.5">
      <c r="A35703" s="30" t="s">
        <v>10930</v>
      </c>
      <c r="B35703" s="22" t="s">
        <v>10931</v>
      </c>
      <c r="C35703" s="30" t="s">
        <v>8979</v>
      </c>
      <c r="D35703" s="22" t="s">
        <v>8980</v>
      </c>
    </row>
    <row r="35704" spans="1:4" ht="31.5">
      <c r="A35704" s="30" t="s">
        <v>10930</v>
      </c>
      <c r="B35704" s="22" t="s">
        <v>10931</v>
      </c>
      <c r="C35704" s="30" t="s">
        <v>8970</v>
      </c>
      <c r="D35704" s="22" t="s">
        <v>8971</v>
      </c>
    </row>
    <row r="35705" spans="1:4" ht="31.5">
      <c r="A35705" s="30" t="s">
        <v>10930</v>
      </c>
      <c r="B35705" s="22" t="s">
        <v>10931</v>
      </c>
      <c r="C35705" s="30" t="s">
        <v>8981</v>
      </c>
      <c r="D35705" s="22" t="s">
        <v>8982</v>
      </c>
    </row>
    <row r="35706" spans="1:4" ht="31.5">
      <c r="A35706" s="30" t="s">
        <v>10930</v>
      </c>
      <c r="B35706" s="22" t="s">
        <v>10931</v>
      </c>
      <c r="C35706" s="30" t="s">
        <v>8983</v>
      </c>
      <c r="D35706" s="22" t="s">
        <v>8984</v>
      </c>
    </row>
    <row r="35707" spans="1:4" ht="31.5">
      <c r="A35707" s="30" t="s">
        <v>10930</v>
      </c>
      <c r="B35707" s="22" t="s">
        <v>10931</v>
      </c>
      <c r="C35707" s="30" t="s">
        <v>8993</v>
      </c>
      <c r="D35707" s="22" t="s">
        <v>8994</v>
      </c>
    </row>
    <row r="35708" spans="1:4" ht="31.5">
      <c r="A35708" s="30" t="s">
        <v>10930</v>
      </c>
      <c r="B35708" s="22" t="s">
        <v>10931</v>
      </c>
      <c r="C35708" s="30" t="s">
        <v>9003</v>
      </c>
      <c r="D35708" s="22" t="s">
        <v>9004</v>
      </c>
    </row>
    <row r="35709" spans="1:4" ht="31.5">
      <c r="A35709" s="30" t="s">
        <v>10930</v>
      </c>
      <c r="B35709" s="22" t="s">
        <v>10931</v>
      </c>
      <c r="C35709" s="30" t="s">
        <v>9005</v>
      </c>
      <c r="D35709" s="22" t="s">
        <v>9006</v>
      </c>
    </row>
    <row r="35710" spans="1:4" ht="31.5">
      <c r="A35710" s="30" t="s">
        <v>10930</v>
      </c>
      <c r="B35710" s="22" t="s">
        <v>10931</v>
      </c>
      <c r="C35710" s="30" t="s">
        <v>9007</v>
      </c>
      <c r="D35710" s="22" t="s">
        <v>9008</v>
      </c>
    </row>
    <row r="35711" spans="1:4" ht="31.5">
      <c r="A35711" s="30" t="s">
        <v>10930</v>
      </c>
      <c r="B35711" s="22" t="s">
        <v>10931</v>
      </c>
      <c r="C35711" s="30" t="s">
        <v>9009</v>
      </c>
      <c r="D35711" s="22" t="s">
        <v>9010</v>
      </c>
    </row>
    <row r="35712" spans="1:4" ht="31.5">
      <c r="A35712" s="30" t="s">
        <v>10930</v>
      </c>
      <c r="B35712" s="22" t="s">
        <v>10931</v>
      </c>
      <c r="C35712" s="30" t="s">
        <v>9153</v>
      </c>
      <c r="D35712" s="22" t="s">
        <v>9154</v>
      </c>
    </row>
    <row r="35713" spans="1:4" ht="31.5">
      <c r="A35713" s="30" t="s">
        <v>10930</v>
      </c>
      <c r="B35713" s="22" t="s">
        <v>10931</v>
      </c>
      <c r="C35713" s="30" t="s">
        <v>9040</v>
      </c>
      <c r="D35713" s="22" t="s">
        <v>9041</v>
      </c>
    </row>
    <row r="35714" spans="1:4" ht="31.5">
      <c r="A35714" s="30" t="s">
        <v>10930</v>
      </c>
      <c r="B35714" s="22" t="s">
        <v>10931</v>
      </c>
      <c r="C35714" s="30" t="s">
        <v>8966</v>
      </c>
      <c r="D35714" s="22" t="s">
        <v>8967</v>
      </c>
    </row>
    <row r="35715" spans="1:4" ht="31.5">
      <c r="A35715" s="30" t="s">
        <v>10930</v>
      </c>
      <c r="B35715" s="22" t="s">
        <v>10931</v>
      </c>
      <c r="C35715" s="30" t="s">
        <v>9044</v>
      </c>
      <c r="D35715" s="22" t="s">
        <v>9045</v>
      </c>
    </row>
    <row r="35716" spans="1:4" ht="31.5">
      <c r="A35716" s="30" t="s">
        <v>10930</v>
      </c>
      <c r="B35716" s="22" t="s">
        <v>10931</v>
      </c>
      <c r="C35716" s="30" t="s">
        <v>9090</v>
      </c>
      <c r="D35716" s="22" t="s">
        <v>9091</v>
      </c>
    </row>
    <row r="35717" spans="1:4" ht="31.5">
      <c r="A35717" s="30" t="s">
        <v>10930</v>
      </c>
      <c r="B35717" s="22" t="s">
        <v>10931</v>
      </c>
      <c r="C35717" s="30" t="s">
        <v>9046</v>
      </c>
      <c r="D35717" s="22" t="s">
        <v>9047</v>
      </c>
    </row>
    <row r="35718" spans="1:4" ht="31.5">
      <c r="A35718" s="30" t="s">
        <v>10930</v>
      </c>
      <c r="B35718" s="22" t="s">
        <v>10931</v>
      </c>
      <c r="C35718" s="30" t="s">
        <v>9050</v>
      </c>
      <c r="D35718" s="22" t="s">
        <v>9051</v>
      </c>
    </row>
    <row r="35719" spans="1:4" ht="31.5">
      <c r="A35719" s="30" t="s">
        <v>10930</v>
      </c>
      <c r="B35719" s="22" t="s">
        <v>10931</v>
      </c>
      <c r="C35719" s="30" t="s">
        <v>9052</v>
      </c>
      <c r="D35719" s="22" t="s">
        <v>9053</v>
      </c>
    </row>
    <row r="35720" spans="1:4" ht="31.5">
      <c r="A35720" s="30" t="s">
        <v>10930</v>
      </c>
      <c r="B35720" s="22" t="s">
        <v>10931</v>
      </c>
      <c r="C35720" s="30" t="s">
        <v>9093</v>
      </c>
      <c r="D35720" s="22" t="s">
        <v>9094</v>
      </c>
    </row>
    <row r="35721" spans="1:4" ht="31.5">
      <c r="A35721" s="30" t="s">
        <v>10930</v>
      </c>
      <c r="B35721" s="22" t="s">
        <v>10931</v>
      </c>
      <c r="C35721" s="30" t="s">
        <v>9097</v>
      </c>
      <c r="D35721" s="22" t="s">
        <v>9098</v>
      </c>
    </row>
    <row r="35722" spans="1:4" ht="31.5">
      <c r="A35722" s="30" t="s">
        <v>10930</v>
      </c>
      <c r="B35722" s="22" t="s">
        <v>10931</v>
      </c>
      <c r="C35722" s="30" t="s">
        <v>9054</v>
      </c>
      <c r="D35722" s="22" t="s">
        <v>9055</v>
      </c>
    </row>
    <row r="35723" spans="1:4" ht="31.5">
      <c r="A35723" s="30" t="s">
        <v>10930</v>
      </c>
      <c r="B35723" s="22" t="s">
        <v>10931</v>
      </c>
      <c r="C35723" s="30" t="s">
        <v>9056</v>
      </c>
      <c r="D35723" s="22" t="s">
        <v>9057</v>
      </c>
    </row>
    <row r="35724" spans="1:4" ht="31.5">
      <c r="A35724" s="30" t="s">
        <v>10930</v>
      </c>
      <c r="B35724" s="22" t="s">
        <v>10931</v>
      </c>
      <c r="C35724" s="30" t="s">
        <v>9058</v>
      </c>
      <c r="D35724" s="22" t="s">
        <v>9059</v>
      </c>
    </row>
    <row r="35725" spans="1:4" ht="31.5">
      <c r="A35725" s="30" t="s">
        <v>10930</v>
      </c>
      <c r="B35725" s="22" t="s">
        <v>10931</v>
      </c>
      <c r="C35725" s="30" t="s">
        <v>9060</v>
      </c>
      <c r="D35725" s="22" t="s">
        <v>9061</v>
      </c>
    </row>
    <row r="35726" spans="1:4" ht="31.5">
      <c r="A35726" s="30" t="s">
        <v>10930</v>
      </c>
      <c r="B35726" s="22" t="s">
        <v>10931</v>
      </c>
      <c r="C35726" s="30" t="s">
        <v>9062</v>
      </c>
      <c r="D35726" s="22" t="s">
        <v>9063</v>
      </c>
    </row>
    <row r="35727" spans="1:4" ht="31.5">
      <c r="A35727" s="30" t="s">
        <v>10930</v>
      </c>
      <c r="B35727" s="22" t="s">
        <v>10931</v>
      </c>
      <c r="C35727" s="30" t="s">
        <v>9064</v>
      </c>
      <c r="D35727" s="22" t="s">
        <v>9065</v>
      </c>
    </row>
    <row r="35728" spans="1:4" ht="31.5">
      <c r="A35728" s="30" t="s">
        <v>10930</v>
      </c>
      <c r="B35728" s="22" t="s">
        <v>10931</v>
      </c>
      <c r="C35728" s="30" t="s">
        <v>9066</v>
      </c>
      <c r="D35728" s="22" t="s">
        <v>9067</v>
      </c>
    </row>
    <row r="35729" spans="1:4" ht="31.5">
      <c r="A35729" s="30" t="s">
        <v>10930</v>
      </c>
      <c r="B35729" s="22" t="s">
        <v>10931</v>
      </c>
      <c r="C35729" s="30" t="s">
        <v>9068</v>
      </c>
      <c r="D35729" s="22" t="s">
        <v>9069</v>
      </c>
    </row>
    <row r="35730" spans="1:4" ht="31.5">
      <c r="A35730" s="30" t="s">
        <v>10930</v>
      </c>
      <c r="B35730" s="22" t="s">
        <v>10931</v>
      </c>
      <c r="C35730" s="30" t="s">
        <v>9070</v>
      </c>
      <c r="D35730" s="22" t="s">
        <v>9071</v>
      </c>
    </row>
    <row r="35731" spans="1:4" ht="31.5">
      <c r="A35731" s="30" t="s">
        <v>10930</v>
      </c>
      <c r="B35731" s="22" t="s">
        <v>10931</v>
      </c>
      <c r="C35731" s="30" t="s">
        <v>9109</v>
      </c>
      <c r="D35731" s="22" t="s">
        <v>9110</v>
      </c>
    </row>
    <row r="35732" spans="1:4" ht="31.5">
      <c r="A35732" s="30" t="s">
        <v>10930</v>
      </c>
      <c r="B35732" s="22" t="s">
        <v>10931</v>
      </c>
      <c r="C35732" s="30" t="s">
        <v>9113</v>
      </c>
      <c r="D35732" s="22" t="s">
        <v>9114</v>
      </c>
    </row>
    <row r="35733" spans="1:4" ht="31.5">
      <c r="A35733" s="30" t="s">
        <v>10930</v>
      </c>
      <c r="B35733" s="22" t="s">
        <v>10931</v>
      </c>
      <c r="C35733" s="30" t="s">
        <v>9072</v>
      </c>
      <c r="D35733" s="22" t="s">
        <v>9073</v>
      </c>
    </row>
    <row r="35734" spans="1:4" ht="31.5">
      <c r="A35734" s="30" t="s">
        <v>10930</v>
      </c>
      <c r="B35734" s="22" t="s">
        <v>10931</v>
      </c>
      <c r="C35734" s="30" t="s">
        <v>9185</v>
      </c>
      <c r="D35734" s="22" t="s">
        <v>9186</v>
      </c>
    </row>
    <row r="35735" spans="1:4" ht="31.5">
      <c r="A35735" s="30" t="s">
        <v>10930</v>
      </c>
      <c r="B35735" s="22" t="s">
        <v>10931</v>
      </c>
      <c r="C35735" s="30" t="s">
        <v>9187</v>
      </c>
      <c r="D35735" s="22" t="s">
        <v>9188</v>
      </c>
    </row>
    <row r="35736" spans="1:4" ht="31.5">
      <c r="A35736" s="30" t="s">
        <v>10930</v>
      </c>
      <c r="B35736" s="22" t="s">
        <v>10931</v>
      </c>
      <c r="C35736" s="30" t="s">
        <v>9125</v>
      </c>
      <c r="D35736" s="22" t="s">
        <v>9126</v>
      </c>
    </row>
    <row r="35737" spans="1:4" ht="31.5">
      <c r="A35737" s="30" t="s">
        <v>10930</v>
      </c>
      <c r="B35737" s="22" t="s">
        <v>10931</v>
      </c>
      <c r="C35737" s="30" t="s">
        <v>9133</v>
      </c>
      <c r="D35737" s="22" t="s">
        <v>9134</v>
      </c>
    </row>
    <row r="35738" spans="1:4" ht="31.5">
      <c r="A35738" s="30" t="s">
        <v>10930</v>
      </c>
      <c r="B35738" s="22" t="s">
        <v>10931</v>
      </c>
      <c r="C35738" s="30" t="s">
        <v>9189</v>
      </c>
      <c r="D35738" s="22" t="s">
        <v>9190</v>
      </c>
    </row>
    <row r="35739" spans="1:4" ht="31.5">
      <c r="A35739" s="30" t="s">
        <v>10930</v>
      </c>
      <c r="B35739" s="22" t="s">
        <v>10931</v>
      </c>
      <c r="C35739" s="30" t="s">
        <v>9191</v>
      </c>
      <c r="D35739" s="22" t="s">
        <v>9192</v>
      </c>
    </row>
    <row r="35740" spans="1:4" ht="31.5">
      <c r="A35740" s="30" t="s">
        <v>10930</v>
      </c>
      <c r="B35740" s="22" t="s">
        <v>10931</v>
      </c>
      <c r="C35740" s="30" t="s">
        <v>9193</v>
      </c>
      <c r="D35740" s="22" t="s">
        <v>9194</v>
      </c>
    </row>
    <row r="35741" spans="1:4" ht="31.5">
      <c r="A35741" s="30" t="s">
        <v>10930</v>
      </c>
      <c r="B35741" s="22" t="s">
        <v>10931</v>
      </c>
      <c r="C35741" s="30" t="s">
        <v>9195</v>
      </c>
      <c r="D35741" s="22" t="s">
        <v>9196</v>
      </c>
    </row>
    <row r="35742" spans="1:4" ht="31.5">
      <c r="A35742" s="30" t="s">
        <v>10930</v>
      </c>
      <c r="B35742" s="22" t="s">
        <v>10931</v>
      </c>
      <c r="C35742" s="30" t="s">
        <v>9197</v>
      </c>
      <c r="D35742" s="22" t="s">
        <v>9198</v>
      </c>
    </row>
    <row r="35743" spans="1:4" ht="31.5">
      <c r="A35743" s="30" t="s">
        <v>10930</v>
      </c>
      <c r="B35743" s="22" t="s">
        <v>10931</v>
      </c>
      <c r="C35743" s="30" t="s">
        <v>9199</v>
      </c>
      <c r="D35743" s="22" t="s">
        <v>9200</v>
      </c>
    </row>
    <row r="35744" spans="1:4" ht="31.5">
      <c r="A35744" s="30" t="s">
        <v>10930</v>
      </c>
      <c r="B35744" s="22" t="s">
        <v>10931</v>
      </c>
      <c r="C35744" s="30" t="s">
        <v>9201</v>
      </c>
      <c r="D35744" s="22" t="s">
        <v>9202</v>
      </c>
    </row>
    <row r="35745" spans="1:4" ht="31.5">
      <c r="A35745" s="30" t="s">
        <v>10930</v>
      </c>
      <c r="B35745" s="22" t="s">
        <v>10931</v>
      </c>
      <c r="C35745" s="30" t="s">
        <v>9205</v>
      </c>
      <c r="D35745" s="22" t="s">
        <v>9206</v>
      </c>
    </row>
    <row r="35746" spans="1:4" ht="31.5">
      <c r="A35746" s="30" t="s">
        <v>10930</v>
      </c>
      <c r="B35746" s="22" t="s">
        <v>10931</v>
      </c>
      <c r="C35746" s="30" t="s">
        <v>9219</v>
      </c>
      <c r="D35746" s="22" t="s">
        <v>9220</v>
      </c>
    </row>
    <row r="35747" spans="1:4" ht="31.5">
      <c r="A35747" s="30" t="s">
        <v>10930</v>
      </c>
      <c r="B35747" s="22" t="s">
        <v>10931</v>
      </c>
      <c r="C35747" s="30" t="s">
        <v>9221</v>
      </c>
      <c r="D35747" s="22" t="s">
        <v>9222</v>
      </c>
    </row>
    <row r="35748" spans="1:4" ht="31.5">
      <c r="A35748" s="30" t="s">
        <v>10930</v>
      </c>
      <c r="B35748" s="22" t="s">
        <v>10931</v>
      </c>
      <c r="C35748" s="30" t="s">
        <v>9223</v>
      </c>
      <c r="D35748" s="22" t="s">
        <v>9224</v>
      </c>
    </row>
    <row r="35749" spans="1:4" ht="31.5">
      <c r="A35749" s="30" t="s">
        <v>10930</v>
      </c>
      <c r="B35749" s="22" t="s">
        <v>10931</v>
      </c>
      <c r="C35749" s="30" t="s">
        <v>9225</v>
      </c>
      <c r="D35749" s="22" t="s">
        <v>9226</v>
      </c>
    </row>
    <row r="35750" spans="1:4" ht="31.5">
      <c r="A35750" s="30" t="s">
        <v>10930</v>
      </c>
      <c r="B35750" s="22" t="s">
        <v>10931</v>
      </c>
      <c r="C35750" s="30" t="s">
        <v>10803</v>
      </c>
      <c r="D35750" s="22" t="s">
        <v>10804</v>
      </c>
    </row>
    <row r="35751" spans="1:4" ht="31.5">
      <c r="A35751" s="30" t="s">
        <v>10930</v>
      </c>
      <c r="B35751" s="22" t="s">
        <v>10931</v>
      </c>
      <c r="C35751" s="30" t="s">
        <v>9227</v>
      </c>
      <c r="D35751" s="22" t="s">
        <v>9228</v>
      </c>
    </row>
    <row r="35752" spans="1:4" ht="31.5">
      <c r="A35752" s="30" t="s">
        <v>10930</v>
      </c>
      <c r="B35752" s="22" t="s">
        <v>10931</v>
      </c>
      <c r="C35752" s="30" t="s">
        <v>9231</v>
      </c>
      <c r="D35752" s="22" t="s">
        <v>9232</v>
      </c>
    </row>
    <row r="35753" spans="1:4" ht="31.5">
      <c r="A35753" s="30" t="s">
        <v>10930</v>
      </c>
      <c r="B35753" s="22" t="s">
        <v>10931</v>
      </c>
      <c r="C35753" s="30" t="s">
        <v>9247</v>
      </c>
      <c r="D35753" s="22" t="s">
        <v>9248</v>
      </c>
    </row>
    <row r="35754" spans="1:4" ht="31.5">
      <c r="A35754" s="30" t="s">
        <v>10930</v>
      </c>
      <c r="B35754" s="22" t="s">
        <v>10931</v>
      </c>
      <c r="C35754" s="30" t="s">
        <v>9249</v>
      </c>
      <c r="D35754" s="22" t="s">
        <v>9250</v>
      </c>
    </row>
    <row r="35755" spans="1:4" ht="31.5">
      <c r="A35755" s="30" t="s">
        <v>10930</v>
      </c>
      <c r="B35755" s="22" t="s">
        <v>10931</v>
      </c>
      <c r="C35755" s="30" t="s">
        <v>10807</v>
      </c>
      <c r="D35755" s="22" t="s">
        <v>10808</v>
      </c>
    </row>
    <row r="35756" spans="1:4" ht="31.5">
      <c r="A35756" s="30" t="s">
        <v>10930</v>
      </c>
      <c r="B35756" s="22" t="s">
        <v>10931</v>
      </c>
      <c r="C35756" s="30" t="s">
        <v>9251</v>
      </c>
      <c r="D35756" s="22" t="s">
        <v>9252</v>
      </c>
    </row>
    <row r="35757" spans="1:4" ht="31.5">
      <c r="A35757" s="30" t="s">
        <v>10930</v>
      </c>
      <c r="B35757" s="22" t="s">
        <v>10931</v>
      </c>
      <c r="C35757" s="30" t="s">
        <v>9253</v>
      </c>
      <c r="D35757" s="22" t="s">
        <v>2711</v>
      </c>
    </row>
    <row r="35758" spans="1:4" ht="31.5">
      <c r="A35758" s="30" t="s">
        <v>10930</v>
      </c>
      <c r="B35758" s="22" t="s">
        <v>10931</v>
      </c>
      <c r="C35758" s="30" t="s">
        <v>9254</v>
      </c>
      <c r="D35758" s="22" t="s">
        <v>9255</v>
      </c>
    </row>
    <row r="35759" spans="1:4" ht="31.5">
      <c r="A35759" s="30" t="s">
        <v>10930</v>
      </c>
      <c r="B35759" s="22" t="s">
        <v>10931</v>
      </c>
      <c r="C35759" s="30" t="s">
        <v>9256</v>
      </c>
      <c r="D35759" s="22" t="s">
        <v>9257</v>
      </c>
    </row>
    <row r="35760" spans="1:4" ht="31.5">
      <c r="A35760" s="30" t="s">
        <v>10930</v>
      </c>
      <c r="B35760" s="22" t="s">
        <v>10931</v>
      </c>
      <c r="C35760" s="30" t="s">
        <v>9272</v>
      </c>
      <c r="D35760" s="22" t="s">
        <v>9273</v>
      </c>
    </row>
    <row r="35761" spans="1:4" ht="31.5">
      <c r="A35761" s="30" t="s">
        <v>10930</v>
      </c>
      <c r="B35761" s="22" t="s">
        <v>10931</v>
      </c>
      <c r="C35761" s="30" t="s">
        <v>9274</v>
      </c>
      <c r="D35761" s="22" t="s">
        <v>9275</v>
      </c>
    </row>
    <row r="35762" spans="1:4" ht="31.5">
      <c r="A35762" s="30" t="s">
        <v>10930</v>
      </c>
      <c r="B35762" s="22" t="s">
        <v>10931</v>
      </c>
      <c r="C35762" s="30" t="s">
        <v>9276</v>
      </c>
      <c r="D35762" s="22" t="s">
        <v>9277</v>
      </c>
    </row>
    <row r="35763" spans="1:4" ht="31.5">
      <c r="A35763" s="30" t="s">
        <v>10930</v>
      </c>
      <c r="B35763" s="22" t="s">
        <v>10931</v>
      </c>
      <c r="C35763" s="30" t="s">
        <v>9278</v>
      </c>
      <c r="D35763" s="22" t="s">
        <v>9279</v>
      </c>
    </row>
    <row r="35764" spans="1:4" ht="31.5">
      <c r="A35764" s="30" t="s">
        <v>10930</v>
      </c>
      <c r="B35764" s="22" t="s">
        <v>10931</v>
      </c>
      <c r="C35764" s="30" t="s">
        <v>9280</v>
      </c>
      <c r="D35764" s="22" t="s">
        <v>9281</v>
      </c>
    </row>
    <row r="35765" spans="1:4" ht="31.5">
      <c r="A35765" s="30" t="s">
        <v>10930</v>
      </c>
      <c r="B35765" s="22" t="s">
        <v>10931</v>
      </c>
      <c r="C35765" s="30" t="s">
        <v>9282</v>
      </c>
      <c r="D35765" s="22" t="s">
        <v>9283</v>
      </c>
    </row>
    <row r="35766" spans="1:4" ht="31.5">
      <c r="A35766" s="30" t="s">
        <v>10930</v>
      </c>
      <c r="B35766" s="22" t="s">
        <v>10931</v>
      </c>
      <c r="C35766" s="30" t="s">
        <v>9316</v>
      </c>
      <c r="D35766" s="22" t="s">
        <v>9317</v>
      </c>
    </row>
    <row r="35767" spans="1:4" ht="31.5">
      <c r="A35767" s="30" t="s">
        <v>10930</v>
      </c>
      <c r="B35767" s="22" t="s">
        <v>10931</v>
      </c>
      <c r="C35767" s="30" t="s">
        <v>9318</v>
      </c>
      <c r="D35767" s="22" t="s">
        <v>9319</v>
      </c>
    </row>
    <row r="35768" spans="1:4" ht="31.5">
      <c r="A35768" s="30" t="s">
        <v>10930</v>
      </c>
      <c r="B35768" s="22" t="s">
        <v>10931</v>
      </c>
      <c r="C35768" s="30" t="s">
        <v>9328</v>
      </c>
      <c r="D35768" s="22" t="s">
        <v>9329</v>
      </c>
    </row>
    <row r="35769" spans="1:4" ht="31.5">
      <c r="A35769" s="30" t="s">
        <v>10930</v>
      </c>
      <c r="B35769" s="22" t="s">
        <v>10931</v>
      </c>
      <c r="C35769" s="30" t="s">
        <v>9355</v>
      </c>
      <c r="D35769" s="22" t="s">
        <v>9356</v>
      </c>
    </row>
    <row r="35770" spans="1:4" ht="31.5">
      <c r="A35770" s="30" t="s">
        <v>10930</v>
      </c>
      <c r="B35770" s="22" t="s">
        <v>10931</v>
      </c>
      <c r="C35770" s="30" t="s">
        <v>9357</v>
      </c>
      <c r="D35770" s="22" t="s">
        <v>9358</v>
      </c>
    </row>
    <row r="35771" spans="1:4" ht="31.5">
      <c r="A35771" s="30" t="s">
        <v>10930</v>
      </c>
      <c r="B35771" s="22" t="s">
        <v>10931</v>
      </c>
      <c r="C35771" s="30" t="s">
        <v>9359</v>
      </c>
      <c r="D35771" s="22" t="s">
        <v>9360</v>
      </c>
    </row>
    <row r="35772" spans="1:4" ht="31.5">
      <c r="A35772" s="30" t="s">
        <v>10930</v>
      </c>
      <c r="B35772" s="22" t="s">
        <v>10931</v>
      </c>
      <c r="C35772" s="30" t="s">
        <v>10457</v>
      </c>
      <c r="D35772" s="22" t="s">
        <v>10458</v>
      </c>
    </row>
    <row r="35773" spans="1:4" ht="31.5">
      <c r="A35773" s="30" t="s">
        <v>10930</v>
      </c>
      <c r="B35773" s="22" t="s">
        <v>10931</v>
      </c>
      <c r="C35773" s="30" t="s">
        <v>10459</v>
      </c>
      <c r="D35773" s="22" t="s">
        <v>10460</v>
      </c>
    </row>
    <row r="35774" spans="1:4" ht="31.5">
      <c r="A35774" s="30" t="s">
        <v>10930</v>
      </c>
      <c r="B35774" s="22" t="s">
        <v>10931</v>
      </c>
      <c r="C35774" s="30" t="s">
        <v>10472</v>
      </c>
      <c r="D35774" s="22" t="s">
        <v>10473</v>
      </c>
    </row>
    <row r="35775" spans="1:4" ht="31.5">
      <c r="A35775" s="30" t="s">
        <v>10930</v>
      </c>
      <c r="B35775" s="22" t="s">
        <v>10931</v>
      </c>
      <c r="C35775" s="30" t="s">
        <v>10474</v>
      </c>
      <c r="D35775" s="22" t="s">
        <v>10475</v>
      </c>
    </row>
    <row r="35776" spans="1:4" ht="31.5">
      <c r="A35776" s="30" t="s">
        <v>10930</v>
      </c>
      <c r="B35776" s="22" t="s">
        <v>10931</v>
      </c>
      <c r="C35776" s="30" t="s">
        <v>10476</v>
      </c>
      <c r="D35776" s="22" t="s">
        <v>10477</v>
      </c>
    </row>
    <row r="35777" spans="1:4" ht="31.5">
      <c r="A35777" s="30" t="s">
        <v>10930</v>
      </c>
      <c r="B35777" s="22" t="s">
        <v>10931</v>
      </c>
      <c r="C35777" s="30" t="s">
        <v>10478</v>
      </c>
      <c r="D35777" s="22" t="s">
        <v>10479</v>
      </c>
    </row>
    <row r="35778" spans="1:4" ht="31.5">
      <c r="A35778" s="30" t="s">
        <v>10930</v>
      </c>
      <c r="B35778" s="22" t="s">
        <v>10931</v>
      </c>
      <c r="C35778" s="30" t="s">
        <v>10480</v>
      </c>
      <c r="D35778" s="22" t="s">
        <v>10481</v>
      </c>
    </row>
    <row r="35779" spans="1:4" ht="31.5">
      <c r="A35779" s="30" t="s">
        <v>10930</v>
      </c>
      <c r="B35779" s="22" t="s">
        <v>10931</v>
      </c>
      <c r="C35779" s="30" t="s">
        <v>10482</v>
      </c>
      <c r="D35779" s="22" t="s">
        <v>10483</v>
      </c>
    </row>
    <row r="35780" spans="1:4" ht="31.5">
      <c r="A35780" s="30" t="s">
        <v>10930</v>
      </c>
      <c r="B35780" s="22" t="s">
        <v>10931</v>
      </c>
      <c r="C35780" s="30" t="s">
        <v>10484</v>
      </c>
      <c r="D35780" s="22" t="s">
        <v>10485</v>
      </c>
    </row>
    <row r="35781" spans="1:4" ht="31.5">
      <c r="A35781" s="30" t="s">
        <v>10930</v>
      </c>
      <c r="B35781" s="22" t="s">
        <v>10931</v>
      </c>
      <c r="C35781" s="30" t="s">
        <v>10486</v>
      </c>
      <c r="D35781" s="22" t="s">
        <v>10487</v>
      </c>
    </row>
    <row r="35782" spans="1:4" ht="31.5">
      <c r="A35782" s="30" t="s">
        <v>10930</v>
      </c>
      <c r="B35782" s="22" t="s">
        <v>10931</v>
      </c>
      <c r="C35782" s="30" t="s">
        <v>10488</v>
      </c>
      <c r="D35782" s="22" t="s">
        <v>10489</v>
      </c>
    </row>
    <row r="35783" spans="1:4" ht="31.5">
      <c r="A35783" s="30" t="s">
        <v>10930</v>
      </c>
      <c r="B35783" s="22" t="s">
        <v>10931</v>
      </c>
      <c r="C35783" s="30" t="s">
        <v>10490</v>
      </c>
      <c r="D35783" s="22" t="s">
        <v>10491</v>
      </c>
    </row>
    <row r="35784" spans="1:4" ht="31.5">
      <c r="A35784" s="30" t="s">
        <v>10930</v>
      </c>
      <c r="B35784" s="22" t="s">
        <v>10931</v>
      </c>
      <c r="C35784" s="30" t="s">
        <v>10492</v>
      </c>
      <c r="D35784" s="22" t="s">
        <v>10493</v>
      </c>
    </row>
    <row r="35785" spans="1:4" ht="31.5">
      <c r="A35785" s="30" t="s">
        <v>10930</v>
      </c>
      <c r="B35785" s="22" t="s">
        <v>10931</v>
      </c>
      <c r="C35785" s="30" t="s">
        <v>10494</v>
      </c>
      <c r="D35785" s="22" t="s">
        <v>10495</v>
      </c>
    </row>
    <row r="35786" spans="1:4" ht="31.5">
      <c r="A35786" s="30" t="s">
        <v>10930</v>
      </c>
      <c r="B35786" s="22" t="s">
        <v>10931</v>
      </c>
      <c r="C35786" s="30" t="s">
        <v>10496</v>
      </c>
      <c r="D35786" s="22" t="s">
        <v>10497</v>
      </c>
    </row>
    <row r="35787" spans="1:4" ht="31.5">
      <c r="A35787" s="30" t="s">
        <v>10930</v>
      </c>
      <c r="B35787" s="22" t="s">
        <v>10931</v>
      </c>
      <c r="C35787" s="30" t="s">
        <v>10498</v>
      </c>
      <c r="D35787" s="22" t="s">
        <v>10499</v>
      </c>
    </row>
    <row r="35788" spans="1:4" ht="31.5">
      <c r="A35788" s="30" t="s">
        <v>10930</v>
      </c>
      <c r="B35788" s="22" t="s">
        <v>10931</v>
      </c>
      <c r="C35788" s="30" t="s">
        <v>10500</v>
      </c>
      <c r="D35788" s="22" t="s">
        <v>10501</v>
      </c>
    </row>
    <row r="35789" spans="1:4" ht="31.5">
      <c r="A35789" s="30" t="s">
        <v>10930</v>
      </c>
      <c r="B35789" s="22" t="s">
        <v>10931</v>
      </c>
      <c r="C35789" s="30" t="s">
        <v>10508</v>
      </c>
      <c r="D35789" s="22" t="s">
        <v>10509</v>
      </c>
    </row>
    <row r="35790" spans="1:4" ht="31.5">
      <c r="A35790" s="30" t="s">
        <v>10930</v>
      </c>
      <c r="B35790" s="22" t="s">
        <v>10931</v>
      </c>
      <c r="C35790" s="30" t="s">
        <v>10524</v>
      </c>
      <c r="D35790" s="22" t="s">
        <v>10525</v>
      </c>
    </row>
    <row r="35791" spans="1:4" ht="31.5">
      <c r="A35791" s="30" t="s">
        <v>10930</v>
      </c>
      <c r="B35791" s="22" t="s">
        <v>10931</v>
      </c>
      <c r="C35791" s="30" t="s">
        <v>10526</v>
      </c>
      <c r="D35791" s="22" t="s">
        <v>10527</v>
      </c>
    </row>
    <row r="35792" spans="1:4" ht="31.5">
      <c r="A35792" s="30" t="s">
        <v>10930</v>
      </c>
      <c r="B35792" s="22" t="s">
        <v>10931</v>
      </c>
      <c r="C35792" s="30" t="s">
        <v>10528</v>
      </c>
      <c r="D35792" s="22" t="s">
        <v>10529</v>
      </c>
    </row>
    <row r="35793" spans="1:4" ht="31.5">
      <c r="A35793" s="30" t="s">
        <v>10930</v>
      </c>
      <c r="B35793" s="22" t="s">
        <v>10931</v>
      </c>
      <c r="C35793" s="30" t="s">
        <v>10530</v>
      </c>
      <c r="D35793" s="22" t="s">
        <v>10531</v>
      </c>
    </row>
    <row r="35794" spans="1:4" ht="31.5">
      <c r="A35794" s="30" t="s">
        <v>10930</v>
      </c>
      <c r="B35794" s="22" t="s">
        <v>10931</v>
      </c>
      <c r="C35794" s="30" t="s">
        <v>10532</v>
      </c>
      <c r="D35794" s="22" t="s">
        <v>10533</v>
      </c>
    </row>
    <row r="35795" spans="1:4" ht="31.5">
      <c r="A35795" s="30" t="s">
        <v>10930</v>
      </c>
      <c r="B35795" s="22" t="s">
        <v>10931</v>
      </c>
      <c r="C35795" s="30" t="s">
        <v>10534</v>
      </c>
      <c r="D35795" s="22" t="s">
        <v>10535</v>
      </c>
    </row>
    <row r="35796" spans="1:4" ht="31.5">
      <c r="A35796" s="30" t="s">
        <v>10930</v>
      </c>
      <c r="B35796" s="22" t="s">
        <v>10931</v>
      </c>
      <c r="C35796" s="30" t="s">
        <v>10536</v>
      </c>
      <c r="D35796" s="22" t="s">
        <v>10537</v>
      </c>
    </row>
    <row r="35797" spans="1:4" ht="31.5">
      <c r="A35797" s="30" t="s">
        <v>10930</v>
      </c>
      <c r="B35797" s="22" t="s">
        <v>10931</v>
      </c>
      <c r="C35797" s="30" t="s">
        <v>10538</v>
      </c>
      <c r="D35797" s="22" t="s">
        <v>10539</v>
      </c>
    </row>
    <row r="35798" spans="1:4" ht="31.5">
      <c r="A35798" s="30" t="s">
        <v>10930</v>
      </c>
      <c r="B35798" s="22" t="s">
        <v>10931</v>
      </c>
      <c r="C35798" s="30" t="s">
        <v>10562</v>
      </c>
      <c r="D35798" s="22" t="s">
        <v>10563</v>
      </c>
    </row>
    <row r="35799" spans="1:4" ht="31.5">
      <c r="A35799" s="30" t="s">
        <v>10930</v>
      </c>
      <c r="B35799" s="22" t="s">
        <v>10931</v>
      </c>
      <c r="C35799" s="30" t="s">
        <v>10564</v>
      </c>
      <c r="D35799" s="22" t="s">
        <v>10565</v>
      </c>
    </row>
    <row r="35800" spans="1:4" ht="31.5">
      <c r="A35800" s="30" t="s">
        <v>10930</v>
      </c>
      <c r="B35800" s="22" t="s">
        <v>10931</v>
      </c>
      <c r="C35800" s="30" t="s">
        <v>10566</v>
      </c>
      <c r="D35800" s="22" t="s">
        <v>10567</v>
      </c>
    </row>
    <row r="35801" spans="1:4" ht="31.5">
      <c r="A35801" s="30" t="s">
        <v>10930</v>
      </c>
      <c r="B35801" s="22" t="s">
        <v>10931</v>
      </c>
      <c r="C35801" s="30" t="s">
        <v>10417</v>
      </c>
      <c r="D35801" s="22" t="s">
        <v>10418</v>
      </c>
    </row>
    <row r="35802" spans="1:4" ht="31.5">
      <c r="A35802" s="30" t="s">
        <v>10930</v>
      </c>
      <c r="B35802" s="22" t="s">
        <v>10931</v>
      </c>
      <c r="C35802" s="30" t="s">
        <v>10419</v>
      </c>
      <c r="D35802" s="22" t="s">
        <v>10420</v>
      </c>
    </row>
    <row r="35803" spans="1:4" ht="31.5">
      <c r="A35803" s="30" t="s">
        <v>10930</v>
      </c>
      <c r="B35803" s="22" t="s">
        <v>10931</v>
      </c>
      <c r="C35803" s="30" t="s">
        <v>10421</v>
      </c>
      <c r="D35803" s="22" t="s">
        <v>10422</v>
      </c>
    </row>
    <row r="35804" spans="1:4" ht="31.5">
      <c r="A35804" s="30" t="s">
        <v>10930</v>
      </c>
      <c r="B35804" s="22" t="s">
        <v>10931</v>
      </c>
      <c r="C35804" s="30" t="s">
        <v>10439</v>
      </c>
      <c r="D35804" s="22" t="s">
        <v>10440</v>
      </c>
    </row>
    <row r="35805" spans="1:4" ht="31.5">
      <c r="A35805" s="30" t="s">
        <v>10930</v>
      </c>
      <c r="B35805" s="22" t="s">
        <v>10931</v>
      </c>
      <c r="C35805" s="30" t="s">
        <v>10441</v>
      </c>
      <c r="D35805" s="22" t="s">
        <v>10442</v>
      </c>
    </row>
    <row r="35806" spans="1:4" ht="31.5">
      <c r="A35806" s="30" t="s">
        <v>10930</v>
      </c>
      <c r="B35806" s="22" t="s">
        <v>10931</v>
      </c>
      <c r="C35806" s="30" t="s">
        <v>10395</v>
      </c>
      <c r="D35806" s="22" t="s">
        <v>10396</v>
      </c>
    </row>
    <row r="35807" spans="1:4" ht="31.5">
      <c r="A35807" s="30" t="s">
        <v>10930</v>
      </c>
      <c r="B35807" s="22" t="s">
        <v>10931</v>
      </c>
      <c r="C35807" s="30" t="s">
        <v>10397</v>
      </c>
      <c r="D35807" s="22" t="s">
        <v>10398</v>
      </c>
    </row>
    <row r="35808" spans="1:4" ht="31.5">
      <c r="A35808" s="30" t="s">
        <v>10930</v>
      </c>
      <c r="B35808" s="22" t="s">
        <v>10931</v>
      </c>
      <c r="C35808" s="30" t="s">
        <v>10146</v>
      </c>
      <c r="D35808" s="22" t="s">
        <v>10147</v>
      </c>
    </row>
    <row r="35809" spans="1:4" ht="31.5">
      <c r="A35809" s="30" t="s">
        <v>10930</v>
      </c>
      <c r="B35809" s="22" t="s">
        <v>10931</v>
      </c>
      <c r="C35809" s="30" t="s">
        <v>10148</v>
      </c>
      <c r="D35809" s="22" t="s">
        <v>10149</v>
      </c>
    </row>
    <row r="35810" spans="1:4" ht="31.5">
      <c r="A35810" s="30" t="s">
        <v>10930</v>
      </c>
      <c r="B35810" s="22" t="s">
        <v>10931</v>
      </c>
      <c r="C35810" s="30" t="s">
        <v>10150</v>
      </c>
      <c r="D35810" s="22" t="s">
        <v>10151</v>
      </c>
    </row>
    <row r="35811" spans="1:4" ht="31.5">
      <c r="A35811" s="30" t="s">
        <v>10930</v>
      </c>
      <c r="B35811" s="22" t="s">
        <v>10931</v>
      </c>
      <c r="C35811" s="30" t="s">
        <v>10152</v>
      </c>
      <c r="D35811" s="22" t="s">
        <v>10153</v>
      </c>
    </row>
    <row r="35812" spans="1:4" ht="31.5">
      <c r="A35812" s="30" t="s">
        <v>10930</v>
      </c>
      <c r="B35812" s="22" t="s">
        <v>10931</v>
      </c>
      <c r="C35812" s="30" t="s">
        <v>10154</v>
      </c>
      <c r="D35812" s="22" t="s">
        <v>10155</v>
      </c>
    </row>
    <row r="35813" spans="1:4" ht="31.5">
      <c r="A35813" s="30" t="s">
        <v>10930</v>
      </c>
      <c r="B35813" s="22" t="s">
        <v>10931</v>
      </c>
      <c r="C35813" s="30" t="s">
        <v>10263</v>
      </c>
      <c r="D35813" s="22" t="s">
        <v>10264</v>
      </c>
    </row>
    <row r="35814" spans="1:4" ht="31.5">
      <c r="A35814" s="30" t="s">
        <v>10930</v>
      </c>
      <c r="B35814" s="22" t="s">
        <v>10931</v>
      </c>
      <c r="C35814" s="30" t="s">
        <v>10265</v>
      </c>
      <c r="D35814" s="22" t="s">
        <v>10266</v>
      </c>
    </row>
    <row r="35815" spans="1:4" ht="31.5">
      <c r="A35815" s="30" t="s">
        <v>10930</v>
      </c>
      <c r="B35815" s="22" t="s">
        <v>10931</v>
      </c>
      <c r="C35815" s="30" t="s">
        <v>8624</v>
      </c>
      <c r="D35815" s="22" t="s">
        <v>8625</v>
      </c>
    </row>
    <row r="35816" spans="1:4" ht="31.5">
      <c r="A35816" s="30" t="s">
        <v>10930</v>
      </c>
      <c r="B35816" s="22" t="s">
        <v>10931</v>
      </c>
      <c r="C35816" s="30" t="s">
        <v>8634</v>
      </c>
      <c r="D35816" s="22" t="s">
        <v>8635</v>
      </c>
    </row>
    <row r="35817" spans="1:4" ht="31.5">
      <c r="A35817" s="30" t="s">
        <v>10930</v>
      </c>
      <c r="B35817" s="22" t="s">
        <v>10931</v>
      </c>
      <c r="C35817" s="30" t="s">
        <v>8636</v>
      </c>
      <c r="D35817" s="22" t="s">
        <v>8637</v>
      </c>
    </row>
    <row r="35818" spans="1:4" ht="31.5">
      <c r="A35818" s="30" t="s">
        <v>10930</v>
      </c>
      <c r="B35818" s="22" t="s">
        <v>10931</v>
      </c>
      <c r="C35818" s="30" t="s">
        <v>8638</v>
      </c>
      <c r="D35818" s="22" t="s">
        <v>8639</v>
      </c>
    </row>
    <row r="35819" spans="1:4" ht="31.5">
      <c r="A35819" s="30" t="s">
        <v>10930</v>
      </c>
      <c r="B35819" s="22" t="s">
        <v>10931</v>
      </c>
      <c r="C35819" s="30" t="s">
        <v>8640</v>
      </c>
      <c r="D35819" s="22" t="s">
        <v>8641</v>
      </c>
    </row>
    <row r="35820" spans="1:4" ht="31.5">
      <c r="A35820" s="30" t="s">
        <v>10930</v>
      </c>
      <c r="B35820" s="22" t="s">
        <v>10931</v>
      </c>
      <c r="C35820" s="30" t="s">
        <v>8642</v>
      </c>
      <c r="D35820" s="22" t="s">
        <v>8643</v>
      </c>
    </row>
    <row r="35821" spans="1:4" ht="31.5">
      <c r="A35821" s="30" t="s">
        <v>10930</v>
      </c>
      <c r="B35821" s="22" t="s">
        <v>10931</v>
      </c>
      <c r="C35821" s="30" t="s">
        <v>8644</v>
      </c>
      <c r="D35821" s="22" t="s">
        <v>8645</v>
      </c>
    </row>
    <row r="35822" spans="1:4" ht="31.5">
      <c r="A35822" s="30" t="s">
        <v>10930</v>
      </c>
      <c r="B35822" s="22" t="s">
        <v>10931</v>
      </c>
      <c r="C35822" s="30" t="s">
        <v>8646</v>
      </c>
      <c r="D35822" s="22" t="s">
        <v>8647</v>
      </c>
    </row>
    <row r="35823" spans="1:4" ht="31.5">
      <c r="A35823" s="30" t="s">
        <v>10930</v>
      </c>
      <c r="B35823" s="22" t="s">
        <v>10931</v>
      </c>
      <c r="C35823" s="30" t="s">
        <v>8648</v>
      </c>
      <c r="D35823" s="22" t="s">
        <v>8649</v>
      </c>
    </row>
    <row r="35824" spans="1:4" ht="31.5">
      <c r="A35824" s="30" t="s">
        <v>10930</v>
      </c>
      <c r="B35824" s="22" t="s">
        <v>10931</v>
      </c>
      <c r="C35824" s="30" t="s">
        <v>8650</v>
      </c>
      <c r="D35824" s="22" t="s">
        <v>8651</v>
      </c>
    </row>
    <row r="35825" spans="1:4" ht="31.5">
      <c r="A35825" s="30" t="s">
        <v>10930</v>
      </c>
      <c r="B35825" s="22" t="s">
        <v>10931</v>
      </c>
      <c r="C35825" s="30" t="s">
        <v>8652</v>
      </c>
      <c r="D35825" s="22" t="s">
        <v>8653</v>
      </c>
    </row>
    <row r="35826" spans="1:4" ht="31.5">
      <c r="A35826" s="30" t="s">
        <v>10930</v>
      </c>
      <c r="B35826" s="22" t="s">
        <v>10931</v>
      </c>
      <c r="C35826" s="30" t="s">
        <v>8654</v>
      </c>
      <c r="D35826" s="22" t="s">
        <v>8655</v>
      </c>
    </row>
    <row r="35827" spans="1:4" ht="31.5">
      <c r="A35827" s="30" t="s">
        <v>10930</v>
      </c>
      <c r="B35827" s="22" t="s">
        <v>10931</v>
      </c>
      <c r="C35827" s="30" t="s">
        <v>8656</v>
      </c>
      <c r="D35827" s="22" t="s">
        <v>8657</v>
      </c>
    </row>
    <row r="35828" spans="1:4" ht="31.5">
      <c r="A35828" s="30" t="s">
        <v>10930</v>
      </c>
      <c r="B35828" s="22" t="s">
        <v>10931</v>
      </c>
      <c r="C35828" s="30" t="s">
        <v>8658</v>
      </c>
      <c r="D35828" s="22" t="s">
        <v>8659</v>
      </c>
    </row>
    <row r="35829" spans="1:4" ht="31.5">
      <c r="A35829" s="30" t="s">
        <v>10930</v>
      </c>
      <c r="B35829" s="22" t="s">
        <v>10931</v>
      </c>
      <c r="C35829" s="30" t="s">
        <v>8660</v>
      </c>
      <c r="D35829" s="22" t="s">
        <v>8661</v>
      </c>
    </row>
    <row r="35830" spans="1:4" ht="31.5">
      <c r="A35830" s="30" t="s">
        <v>10930</v>
      </c>
      <c r="B35830" s="22" t="s">
        <v>10931</v>
      </c>
      <c r="C35830" s="30" t="s">
        <v>8662</v>
      </c>
      <c r="D35830" s="22" t="s">
        <v>8663</v>
      </c>
    </row>
    <row r="35831" spans="1:4" ht="31.5">
      <c r="A35831" s="30" t="s">
        <v>10930</v>
      </c>
      <c r="B35831" s="22" t="s">
        <v>10931</v>
      </c>
      <c r="C35831" s="30" t="s">
        <v>8664</v>
      </c>
      <c r="D35831" s="22" t="s">
        <v>8665</v>
      </c>
    </row>
    <row r="35832" spans="1:4" ht="31.5">
      <c r="A35832" s="30" t="s">
        <v>10930</v>
      </c>
      <c r="B35832" s="22" t="s">
        <v>10931</v>
      </c>
      <c r="C35832" s="30" t="s">
        <v>8666</v>
      </c>
      <c r="D35832" s="22" t="s">
        <v>8667</v>
      </c>
    </row>
    <row r="35833" spans="1:4" ht="31.5">
      <c r="A35833" s="30" t="s">
        <v>10930</v>
      </c>
      <c r="B35833" s="22" t="s">
        <v>10931</v>
      </c>
      <c r="C35833" s="30" t="s">
        <v>8668</v>
      </c>
      <c r="D35833" s="22" t="s">
        <v>8669</v>
      </c>
    </row>
    <row r="35834" spans="1:4" ht="31.5">
      <c r="A35834" s="30" t="s">
        <v>10930</v>
      </c>
      <c r="B35834" s="22" t="s">
        <v>10931</v>
      </c>
      <c r="C35834" s="30" t="s">
        <v>8670</v>
      </c>
      <c r="D35834" s="22" t="s">
        <v>8671</v>
      </c>
    </row>
    <row r="35835" spans="1:4" ht="31.5">
      <c r="A35835" s="30" t="s">
        <v>10930</v>
      </c>
      <c r="B35835" s="22" t="s">
        <v>10931</v>
      </c>
      <c r="C35835" s="30" t="s">
        <v>8672</v>
      </c>
      <c r="D35835" s="22" t="s">
        <v>8673</v>
      </c>
    </row>
    <row r="35836" spans="1:4" ht="31.5">
      <c r="A35836" s="30" t="s">
        <v>10930</v>
      </c>
      <c r="B35836" s="22" t="s">
        <v>10931</v>
      </c>
      <c r="C35836" s="30" t="s">
        <v>8674</v>
      </c>
      <c r="D35836" s="22" t="s">
        <v>8675</v>
      </c>
    </row>
    <row r="35837" spans="1:4" ht="31.5">
      <c r="A35837" s="30" t="s">
        <v>10930</v>
      </c>
      <c r="B35837" s="22" t="s">
        <v>10931</v>
      </c>
      <c r="C35837" s="30" t="s">
        <v>8676</v>
      </c>
      <c r="D35837" s="22" t="s">
        <v>8677</v>
      </c>
    </row>
    <row r="35838" spans="1:4" ht="31.5">
      <c r="A35838" s="30" t="s">
        <v>10930</v>
      </c>
      <c r="B35838" s="22" t="s">
        <v>10931</v>
      </c>
      <c r="C35838" s="30" t="s">
        <v>8678</v>
      </c>
      <c r="D35838" s="22" t="s">
        <v>8679</v>
      </c>
    </row>
    <row r="35839" spans="1:4" ht="31.5">
      <c r="A35839" s="30" t="s">
        <v>10930</v>
      </c>
      <c r="B35839" s="22" t="s">
        <v>10931</v>
      </c>
      <c r="C35839" s="30" t="s">
        <v>8680</v>
      </c>
      <c r="D35839" s="22" t="s">
        <v>8681</v>
      </c>
    </row>
    <row r="35840" spans="1:4" ht="31.5">
      <c r="A35840" s="30" t="s">
        <v>10930</v>
      </c>
      <c r="B35840" s="22" t="s">
        <v>10931</v>
      </c>
      <c r="C35840" s="30" t="s">
        <v>8682</v>
      </c>
      <c r="D35840" s="22" t="s">
        <v>8683</v>
      </c>
    </row>
    <row r="35841" spans="1:4" ht="31.5">
      <c r="A35841" s="30" t="s">
        <v>10930</v>
      </c>
      <c r="B35841" s="22" t="s">
        <v>10931</v>
      </c>
      <c r="C35841" s="30" t="s">
        <v>8684</v>
      </c>
      <c r="D35841" s="22" t="s">
        <v>8685</v>
      </c>
    </row>
    <row r="35842" spans="1:4" ht="31.5">
      <c r="A35842" s="30" t="s">
        <v>10932</v>
      </c>
      <c r="B35842" s="22" t="s">
        <v>10933</v>
      </c>
      <c r="C35842" s="30" t="s">
        <v>10675</v>
      </c>
      <c r="D35842" s="22" t="s">
        <v>10676</v>
      </c>
    </row>
    <row r="35843" spans="1:4" ht="31.5">
      <c r="A35843" s="30" t="s">
        <v>10932</v>
      </c>
      <c r="B35843" s="22" t="s">
        <v>10933</v>
      </c>
      <c r="C35843" s="30" t="s">
        <v>10681</v>
      </c>
      <c r="D35843" s="22" t="s">
        <v>10682</v>
      </c>
    </row>
    <row r="35844" spans="1:4" ht="31.5">
      <c r="A35844" s="30" t="s">
        <v>10932</v>
      </c>
      <c r="B35844" s="22" t="s">
        <v>10933</v>
      </c>
      <c r="C35844" s="30" t="s">
        <v>8867</v>
      </c>
      <c r="D35844" s="22" t="s">
        <v>8868</v>
      </c>
    </row>
    <row r="35845" spans="1:4" ht="31.5">
      <c r="A35845" s="30" t="s">
        <v>10932</v>
      </c>
      <c r="B35845" s="22" t="s">
        <v>10933</v>
      </c>
      <c r="C35845" s="30" t="s">
        <v>8869</v>
      </c>
      <c r="D35845" s="22" t="s">
        <v>8870</v>
      </c>
    </row>
    <row r="35846" spans="1:4" ht="31.5">
      <c r="A35846" s="30" t="s">
        <v>10932</v>
      </c>
      <c r="B35846" s="22" t="s">
        <v>10933</v>
      </c>
      <c r="C35846" s="30" t="s">
        <v>8871</v>
      </c>
      <c r="D35846" s="22" t="s">
        <v>8872</v>
      </c>
    </row>
    <row r="35847" spans="1:4" ht="31.5">
      <c r="A35847" s="30" t="s">
        <v>10932</v>
      </c>
      <c r="B35847" s="22" t="s">
        <v>10933</v>
      </c>
      <c r="C35847" s="30" t="s">
        <v>8873</v>
      </c>
      <c r="D35847" s="22" t="s">
        <v>8874</v>
      </c>
    </row>
    <row r="35848" spans="1:4" ht="31.5">
      <c r="A35848" s="30" t="s">
        <v>10932</v>
      </c>
      <c r="B35848" s="22" t="s">
        <v>10933</v>
      </c>
      <c r="C35848" s="30" t="s">
        <v>8875</v>
      </c>
      <c r="D35848" s="22" t="s">
        <v>8876</v>
      </c>
    </row>
    <row r="35849" spans="1:4" ht="31.5">
      <c r="A35849" s="30" t="s">
        <v>10932</v>
      </c>
      <c r="B35849" s="22" t="s">
        <v>10933</v>
      </c>
      <c r="C35849" s="30" t="s">
        <v>8877</v>
      </c>
      <c r="D35849" s="22" t="s">
        <v>8878</v>
      </c>
    </row>
    <row r="35850" spans="1:4" ht="31.5">
      <c r="A35850" s="30" t="s">
        <v>10932</v>
      </c>
      <c r="B35850" s="22" t="s">
        <v>10933</v>
      </c>
      <c r="C35850" s="30" t="s">
        <v>8600</v>
      </c>
      <c r="D35850" s="22" t="s">
        <v>8601</v>
      </c>
    </row>
    <row r="35851" spans="1:4" ht="31.5">
      <c r="A35851" s="30" t="s">
        <v>10932</v>
      </c>
      <c r="B35851" s="22" t="s">
        <v>10933</v>
      </c>
      <c r="C35851" s="30" t="s">
        <v>8608</v>
      </c>
      <c r="D35851" s="22" t="s">
        <v>8609</v>
      </c>
    </row>
    <row r="35852" spans="1:4" ht="31.5">
      <c r="A35852" s="30" t="s">
        <v>10932</v>
      </c>
      <c r="B35852" s="22" t="s">
        <v>10933</v>
      </c>
      <c r="C35852" s="30" t="s">
        <v>8612</v>
      </c>
      <c r="D35852" s="22" t="s">
        <v>8613</v>
      </c>
    </row>
    <row r="35853" spans="1:4" ht="31.5">
      <c r="A35853" s="30" t="s">
        <v>10932</v>
      </c>
      <c r="B35853" s="22" t="s">
        <v>10933</v>
      </c>
      <c r="C35853" s="30" t="s">
        <v>8614</v>
      </c>
      <c r="D35853" s="22" t="s">
        <v>8615</v>
      </c>
    </row>
    <row r="35854" spans="1:4" ht="31.5">
      <c r="A35854" s="30" t="s">
        <v>10932</v>
      </c>
      <c r="B35854" s="22" t="s">
        <v>10933</v>
      </c>
      <c r="C35854" s="30" t="s">
        <v>8616</v>
      </c>
      <c r="D35854" s="22" t="s">
        <v>8617</v>
      </c>
    </row>
    <row r="35855" spans="1:4" ht="31.5">
      <c r="A35855" s="30" t="s">
        <v>10932</v>
      </c>
      <c r="B35855" s="22" t="s">
        <v>10933</v>
      </c>
      <c r="C35855" s="30" t="s">
        <v>8618</v>
      </c>
      <c r="D35855" s="22" t="s">
        <v>8619</v>
      </c>
    </row>
    <row r="35856" spans="1:4" ht="31.5">
      <c r="A35856" s="30" t="s">
        <v>10932</v>
      </c>
      <c r="B35856" s="22" t="s">
        <v>10933</v>
      </c>
      <c r="C35856" s="30" t="s">
        <v>8620</v>
      </c>
      <c r="D35856" s="22" t="s">
        <v>8621</v>
      </c>
    </row>
    <row r="35857" spans="1:4" ht="31.5">
      <c r="A35857" s="30" t="s">
        <v>10932</v>
      </c>
      <c r="B35857" s="22" t="s">
        <v>10933</v>
      </c>
      <c r="C35857" s="30" t="s">
        <v>8622</v>
      </c>
      <c r="D35857" s="22" t="s">
        <v>8623</v>
      </c>
    </row>
    <row r="35858" spans="1:4" ht="31.5">
      <c r="A35858" s="30" t="s">
        <v>10932</v>
      </c>
      <c r="B35858" s="22" t="s">
        <v>10933</v>
      </c>
      <c r="C35858" s="30" t="s">
        <v>8958</v>
      </c>
      <c r="D35858" s="22" t="s">
        <v>8959</v>
      </c>
    </row>
    <row r="35859" spans="1:4" ht="31.5">
      <c r="A35859" s="30" t="s">
        <v>10932</v>
      </c>
      <c r="B35859" s="22" t="s">
        <v>10933</v>
      </c>
      <c r="C35859" s="30" t="s">
        <v>9581</v>
      </c>
      <c r="D35859" s="22" t="s">
        <v>9582</v>
      </c>
    </row>
    <row r="35860" spans="1:4" ht="31.5">
      <c r="A35860" s="30" t="s">
        <v>10932</v>
      </c>
      <c r="B35860" s="22" t="s">
        <v>10933</v>
      </c>
      <c r="C35860" s="30" t="s">
        <v>9583</v>
      </c>
      <c r="D35860" s="22" t="s">
        <v>9584</v>
      </c>
    </row>
    <row r="35861" spans="1:4" ht="31.5">
      <c r="A35861" s="30" t="s">
        <v>10932</v>
      </c>
      <c r="B35861" s="22" t="s">
        <v>10933</v>
      </c>
      <c r="C35861" s="30" t="s">
        <v>9535</v>
      </c>
      <c r="D35861" s="22" t="s">
        <v>9536</v>
      </c>
    </row>
    <row r="35862" spans="1:4" ht="31.5">
      <c r="A35862" s="30" t="s">
        <v>10932</v>
      </c>
      <c r="B35862" s="22" t="s">
        <v>10933</v>
      </c>
      <c r="C35862" s="30" t="s">
        <v>8922</v>
      </c>
      <c r="D35862" s="22" t="s">
        <v>8923</v>
      </c>
    </row>
    <row r="35863" spans="1:4" ht="31.5">
      <c r="A35863" s="30" t="s">
        <v>10932</v>
      </c>
      <c r="B35863" s="22" t="s">
        <v>10933</v>
      </c>
      <c r="C35863" s="30" t="s">
        <v>8924</v>
      </c>
      <c r="D35863" s="22" t="s">
        <v>8925</v>
      </c>
    </row>
    <row r="35864" spans="1:4" ht="31.5">
      <c r="A35864" s="30" t="s">
        <v>10932</v>
      </c>
      <c r="B35864" s="22" t="s">
        <v>10933</v>
      </c>
      <c r="C35864" s="30" t="s">
        <v>8926</v>
      </c>
      <c r="D35864" s="22" t="s">
        <v>8927</v>
      </c>
    </row>
    <row r="35865" spans="1:4" ht="31.5">
      <c r="A35865" s="30" t="s">
        <v>10932</v>
      </c>
      <c r="B35865" s="22" t="s">
        <v>10933</v>
      </c>
      <c r="C35865" s="30" t="s">
        <v>8928</v>
      </c>
      <c r="D35865" s="22" t="s">
        <v>8929</v>
      </c>
    </row>
    <row r="35866" spans="1:4" ht="31.5">
      <c r="A35866" s="30" t="s">
        <v>10932</v>
      </c>
      <c r="B35866" s="22" t="s">
        <v>10933</v>
      </c>
      <c r="C35866" s="30" t="s">
        <v>8944</v>
      </c>
      <c r="D35866" s="22" t="s">
        <v>8945</v>
      </c>
    </row>
    <row r="35867" spans="1:4" ht="31.5">
      <c r="A35867" s="30" t="s">
        <v>10932</v>
      </c>
      <c r="B35867" s="22" t="s">
        <v>10933</v>
      </c>
      <c r="C35867" s="30" t="s">
        <v>8946</v>
      </c>
      <c r="D35867" s="22" t="s">
        <v>8947</v>
      </c>
    </row>
    <row r="35868" spans="1:4" ht="31.5">
      <c r="A35868" s="30" t="s">
        <v>10932</v>
      </c>
      <c r="B35868" s="22" t="s">
        <v>10933</v>
      </c>
      <c r="C35868" s="30" t="s">
        <v>8979</v>
      </c>
      <c r="D35868" s="22" t="s">
        <v>8980</v>
      </c>
    </row>
    <row r="35869" spans="1:4" ht="31.5">
      <c r="A35869" s="30" t="s">
        <v>10932</v>
      </c>
      <c r="B35869" s="22" t="s">
        <v>10933</v>
      </c>
      <c r="C35869" s="30" t="s">
        <v>8970</v>
      </c>
      <c r="D35869" s="22" t="s">
        <v>8971</v>
      </c>
    </row>
    <row r="35870" spans="1:4" ht="31.5">
      <c r="A35870" s="30" t="s">
        <v>10932</v>
      </c>
      <c r="B35870" s="22" t="s">
        <v>10933</v>
      </c>
      <c r="C35870" s="30" t="s">
        <v>8981</v>
      </c>
      <c r="D35870" s="22" t="s">
        <v>8982</v>
      </c>
    </row>
    <row r="35871" spans="1:4" ht="31.5">
      <c r="A35871" s="30" t="s">
        <v>10932</v>
      </c>
      <c r="B35871" s="22" t="s">
        <v>10933</v>
      </c>
      <c r="C35871" s="30" t="s">
        <v>8983</v>
      </c>
      <c r="D35871" s="22" t="s">
        <v>8984</v>
      </c>
    </row>
    <row r="35872" spans="1:4" ht="31.5">
      <c r="A35872" s="30" t="s">
        <v>10932</v>
      </c>
      <c r="B35872" s="22" t="s">
        <v>10933</v>
      </c>
      <c r="C35872" s="30" t="s">
        <v>8993</v>
      </c>
      <c r="D35872" s="22" t="s">
        <v>8994</v>
      </c>
    </row>
    <row r="35873" spans="1:4" ht="31.5">
      <c r="A35873" s="30" t="s">
        <v>10932</v>
      </c>
      <c r="B35873" s="22" t="s">
        <v>10933</v>
      </c>
      <c r="C35873" s="30" t="s">
        <v>9003</v>
      </c>
      <c r="D35873" s="22" t="s">
        <v>9004</v>
      </c>
    </row>
    <row r="35874" spans="1:4" ht="31.5">
      <c r="A35874" s="30" t="s">
        <v>10932</v>
      </c>
      <c r="B35874" s="22" t="s">
        <v>10933</v>
      </c>
      <c r="C35874" s="30" t="s">
        <v>9005</v>
      </c>
      <c r="D35874" s="22" t="s">
        <v>9006</v>
      </c>
    </row>
    <row r="35875" spans="1:4" ht="31.5">
      <c r="A35875" s="30" t="s">
        <v>10932</v>
      </c>
      <c r="B35875" s="22" t="s">
        <v>10933</v>
      </c>
      <c r="C35875" s="30" t="s">
        <v>9007</v>
      </c>
      <c r="D35875" s="22" t="s">
        <v>9008</v>
      </c>
    </row>
    <row r="35876" spans="1:4" ht="31.5">
      <c r="A35876" s="30" t="s">
        <v>10932</v>
      </c>
      <c r="B35876" s="22" t="s">
        <v>10933</v>
      </c>
      <c r="C35876" s="30" t="s">
        <v>9009</v>
      </c>
      <c r="D35876" s="22" t="s">
        <v>9010</v>
      </c>
    </row>
    <row r="35877" spans="1:4" ht="31.5">
      <c r="A35877" s="30" t="s">
        <v>10932</v>
      </c>
      <c r="B35877" s="22" t="s">
        <v>10933</v>
      </c>
      <c r="C35877" s="30" t="s">
        <v>9153</v>
      </c>
      <c r="D35877" s="22" t="s">
        <v>9154</v>
      </c>
    </row>
    <row r="35878" spans="1:4" ht="31.5">
      <c r="A35878" s="30" t="s">
        <v>10932</v>
      </c>
      <c r="B35878" s="22" t="s">
        <v>10933</v>
      </c>
      <c r="C35878" s="30" t="s">
        <v>9040</v>
      </c>
      <c r="D35878" s="22" t="s">
        <v>9041</v>
      </c>
    </row>
    <row r="35879" spans="1:4" ht="31.5">
      <c r="A35879" s="30" t="s">
        <v>10932</v>
      </c>
      <c r="B35879" s="22" t="s">
        <v>10933</v>
      </c>
      <c r="C35879" s="30" t="s">
        <v>8966</v>
      </c>
      <c r="D35879" s="22" t="s">
        <v>8967</v>
      </c>
    </row>
    <row r="35880" spans="1:4" ht="31.5">
      <c r="A35880" s="30" t="s">
        <v>10932</v>
      </c>
      <c r="B35880" s="22" t="s">
        <v>10933</v>
      </c>
      <c r="C35880" s="30" t="s">
        <v>9044</v>
      </c>
      <c r="D35880" s="22" t="s">
        <v>9045</v>
      </c>
    </row>
    <row r="35881" spans="1:4" ht="31.5">
      <c r="A35881" s="30" t="s">
        <v>10932</v>
      </c>
      <c r="B35881" s="22" t="s">
        <v>10933</v>
      </c>
      <c r="C35881" s="30" t="s">
        <v>9090</v>
      </c>
      <c r="D35881" s="22" t="s">
        <v>9091</v>
      </c>
    </row>
    <row r="35882" spans="1:4" ht="31.5">
      <c r="A35882" s="30" t="s">
        <v>10932</v>
      </c>
      <c r="B35882" s="22" t="s">
        <v>10933</v>
      </c>
      <c r="C35882" s="30" t="s">
        <v>9046</v>
      </c>
      <c r="D35882" s="22" t="s">
        <v>9047</v>
      </c>
    </row>
    <row r="35883" spans="1:4" ht="31.5">
      <c r="A35883" s="30" t="s">
        <v>10932</v>
      </c>
      <c r="B35883" s="22" t="s">
        <v>10933</v>
      </c>
      <c r="C35883" s="30" t="s">
        <v>9050</v>
      </c>
      <c r="D35883" s="22" t="s">
        <v>9051</v>
      </c>
    </row>
    <row r="35884" spans="1:4" ht="31.5">
      <c r="A35884" s="30" t="s">
        <v>10932</v>
      </c>
      <c r="B35884" s="22" t="s">
        <v>10933</v>
      </c>
      <c r="C35884" s="30" t="s">
        <v>9052</v>
      </c>
      <c r="D35884" s="22" t="s">
        <v>9053</v>
      </c>
    </row>
    <row r="35885" spans="1:4" ht="31.5">
      <c r="A35885" s="30" t="s">
        <v>10932</v>
      </c>
      <c r="B35885" s="22" t="s">
        <v>10933</v>
      </c>
      <c r="C35885" s="30" t="s">
        <v>9093</v>
      </c>
      <c r="D35885" s="22" t="s">
        <v>9094</v>
      </c>
    </row>
    <row r="35886" spans="1:4" ht="31.5">
      <c r="A35886" s="30" t="s">
        <v>10932</v>
      </c>
      <c r="B35886" s="22" t="s">
        <v>10933</v>
      </c>
      <c r="C35886" s="30" t="s">
        <v>9097</v>
      </c>
      <c r="D35886" s="22" t="s">
        <v>9098</v>
      </c>
    </row>
    <row r="35887" spans="1:4" ht="31.5">
      <c r="A35887" s="30" t="s">
        <v>10932</v>
      </c>
      <c r="B35887" s="22" t="s">
        <v>10933</v>
      </c>
      <c r="C35887" s="30" t="s">
        <v>9054</v>
      </c>
      <c r="D35887" s="22" t="s">
        <v>9055</v>
      </c>
    </row>
    <row r="35888" spans="1:4" ht="31.5">
      <c r="A35888" s="30" t="s">
        <v>10932</v>
      </c>
      <c r="B35888" s="22" t="s">
        <v>10933</v>
      </c>
      <c r="C35888" s="30" t="s">
        <v>9056</v>
      </c>
      <c r="D35888" s="22" t="s">
        <v>9057</v>
      </c>
    </row>
    <row r="35889" spans="1:4" ht="31.5">
      <c r="A35889" s="30" t="s">
        <v>10932</v>
      </c>
      <c r="B35889" s="22" t="s">
        <v>10933</v>
      </c>
      <c r="C35889" s="30" t="s">
        <v>9058</v>
      </c>
      <c r="D35889" s="22" t="s">
        <v>9059</v>
      </c>
    </row>
    <row r="35890" spans="1:4" ht="31.5">
      <c r="A35890" s="30" t="s">
        <v>10932</v>
      </c>
      <c r="B35890" s="22" t="s">
        <v>10933</v>
      </c>
      <c r="C35890" s="30" t="s">
        <v>9060</v>
      </c>
      <c r="D35890" s="22" t="s">
        <v>9061</v>
      </c>
    </row>
    <row r="35891" spans="1:4" ht="31.5">
      <c r="A35891" s="30" t="s">
        <v>10932</v>
      </c>
      <c r="B35891" s="22" t="s">
        <v>10933</v>
      </c>
      <c r="C35891" s="30" t="s">
        <v>9062</v>
      </c>
      <c r="D35891" s="22" t="s">
        <v>9063</v>
      </c>
    </row>
    <row r="35892" spans="1:4" ht="31.5">
      <c r="A35892" s="30" t="s">
        <v>10932</v>
      </c>
      <c r="B35892" s="22" t="s">
        <v>10933</v>
      </c>
      <c r="C35892" s="30" t="s">
        <v>9064</v>
      </c>
      <c r="D35892" s="22" t="s">
        <v>9065</v>
      </c>
    </row>
    <row r="35893" spans="1:4" ht="31.5">
      <c r="A35893" s="30" t="s">
        <v>10932</v>
      </c>
      <c r="B35893" s="22" t="s">
        <v>10933</v>
      </c>
      <c r="C35893" s="30" t="s">
        <v>9066</v>
      </c>
      <c r="D35893" s="22" t="s">
        <v>9067</v>
      </c>
    </row>
    <row r="35894" spans="1:4" ht="31.5">
      <c r="A35894" s="30" t="s">
        <v>10932</v>
      </c>
      <c r="B35894" s="22" t="s">
        <v>10933</v>
      </c>
      <c r="C35894" s="30" t="s">
        <v>9068</v>
      </c>
      <c r="D35894" s="22" t="s">
        <v>9069</v>
      </c>
    </row>
    <row r="35895" spans="1:4" ht="31.5">
      <c r="A35895" s="30" t="s">
        <v>10932</v>
      </c>
      <c r="B35895" s="22" t="s">
        <v>10933</v>
      </c>
      <c r="C35895" s="30" t="s">
        <v>9070</v>
      </c>
      <c r="D35895" s="22" t="s">
        <v>9071</v>
      </c>
    </row>
    <row r="35896" spans="1:4" ht="31.5">
      <c r="A35896" s="30" t="s">
        <v>10932</v>
      </c>
      <c r="B35896" s="22" t="s">
        <v>10933</v>
      </c>
      <c r="C35896" s="30" t="s">
        <v>9109</v>
      </c>
      <c r="D35896" s="22" t="s">
        <v>9110</v>
      </c>
    </row>
    <row r="35897" spans="1:4" ht="31.5">
      <c r="A35897" s="30" t="s">
        <v>10932</v>
      </c>
      <c r="B35897" s="22" t="s">
        <v>10933</v>
      </c>
      <c r="C35897" s="30" t="s">
        <v>9113</v>
      </c>
      <c r="D35897" s="22" t="s">
        <v>9114</v>
      </c>
    </row>
    <row r="35898" spans="1:4" ht="31.5">
      <c r="A35898" s="30" t="s">
        <v>10932</v>
      </c>
      <c r="B35898" s="22" t="s">
        <v>10933</v>
      </c>
      <c r="C35898" s="30" t="s">
        <v>9072</v>
      </c>
      <c r="D35898" s="22" t="s">
        <v>9073</v>
      </c>
    </row>
    <row r="35899" spans="1:4" ht="31.5">
      <c r="A35899" s="30" t="s">
        <v>10932</v>
      </c>
      <c r="B35899" s="22" t="s">
        <v>10933</v>
      </c>
      <c r="C35899" s="30" t="s">
        <v>9185</v>
      </c>
      <c r="D35899" s="22" t="s">
        <v>9186</v>
      </c>
    </row>
    <row r="35900" spans="1:4" ht="31.5">
      <c r="A35900" s="30" t="s">
        <v>10932</v>
      </c>
      <c r="B35900" s="22" t="s">
        <v>10933</v>
      </c>
      <c r="C35900" s="30" t="s">
        <v>9187</v>
      </c>
      <c r="D35900" s="22" t="s">
        <v>9188</v>
      </c>
    </row>
    <row r="35901" spans="1:4" ht="31.5">
      <c r="A35901" s="30" t="s">
        <v>10932</v>
      </c>
      <c r="B35901" s="22" t="s">
        <v>10933</v>
      </c>
      <c r="C35901" s="30" t="s">
        <v>9125</v>
      </c>
      <c r="D35901" s="22" t="s">
        <v>9126</v>
      </c>
    </row>
    <row r="35902" spans="1:4" ht="31.5">
      <c r="A35902" s="30" t="s">
        <v>10932</v>
      </c>
      <c r="B35902" s="22" t="s">
        <v>10933</v>
      </c>
      <c r="C35902" s="30" t="s">
        <v>9133</v>
      </c>
      <c r="D35902" s="22" t="s">
        <v>9134</v>
      </c>
    </row>
    <row r="35903" spans="1:4" ht="31.5">
      <c r="A35903" s="30" t="s">
        <v>10932</v>
      </c>
      <c r="B35903" s="22" t="s">
        <v>10933</v>
      </c>
      <c r="C35903" s="30" t="s">
        <v>9189</v>
      </c>
      <c r="D35903" s="22" t="s">
        <v>9190</v>
      </c>
    </row>
    <row r="35904" spans="1:4" ht="31.5">
      <c r="A35904" s="30" t="s">
        <v>10932</v>
      </c>
      <c r="B35904" s="22" t="s">
        <v>10933</v>
      </c>
      <c r="C35904" s="30" t="s">
        <v>9191</v>
      </c>
      <c r="D35904" s="22" t="s">
        <v>9192</v>
      </c>
    </row>
    <row r="35905" spans="1:4" ht="31.5">
      <c r="A35905" s="30" t="s">
        <v>10932</v>
      </c>
      <c r="B35905" s="22" t="s">
        <v>10933</v>
      </c>
      <c r="C35905" s="30" t="s">
        <v>9193</v>
      </c>
      <c r="D35905" s="22" t="s">
        <v>9194</v>
      </c>
    </row>
    <row r="35906" spans="1:4" ht="31.5">
      <c r="A35906" s="30" t="s">
        <v>10932</v>
      </c>
      <c r="B35906" s="22" t="s">
        <v>10933</v>
      </c>
      <c r="C35906" s="30" t="s">
        <v>9195</v>
      </c>
      <c r="D35906" s="22" t="s">
        <v>9196</v>
      </c>
    </row>
    <row r="35907" spans="1:4" ht="31.5">
      <c r="A35907" s="30" t="s">
        <v>10932</v>
      </c>
      <c r="B35907" s="22" t="s">
        <v>10933</v>
      </c>
      <c r="C35907" s="30" t="s">
        <v>9197</v>
      </c>
      <c r="D35907" s="22" t="s">
        <v>9198</v>
      </c>
    </row>
    <row r="35908" spans="1:4" ht="31.5">
      <c r="A35908" s="30" t="s">
        <v>10932</v>
      </c>
      <c r="B35908" s="22" t="s">
        <v>10933</v>
      </c>
      <c r="C35908" s="30" t="s">
        <v>9199</v>
      </c>
      <c r="D35908" s="22" t="s">
        <v>9200</v>
      </c>
    </row>
    <row r="35909" spans="1:4" ht="31.5">
      <c r="A35909" s="30" t="s">
        <v>10932</v>
      </c>
      <c r="B35909" s="22" t="s">
        <v>10933</v>
      </c>
      <c r="C35909" s="30" t="s">
        <v>9201</v>
      </c>
      <c r="D35909" s="22" t="s">
        <v>9202</v>
      </c>
    </row>
    <row r="35910" spans="1:4" ht="31.5">
      <c r="A35910" s="30" t="s">
        <v>10932</v>
      </c>
      <c r="B35910" s="22" t="s">
        <v>10933</v>
      </c>
      <c r="C35910" s="30" t="s">
        <v>9205</v>
      </c>
      <c r="D35910" s="22" t="s">
        <v>9206</v>
      </c>
    </row>
    <row r="35911" spans="1:4" ht="31.5">
      <c r="A35911" s="30" t="s">
        <v>10932</v>
      </c>
      <c r="B35911" s="22" t="s">
        <v>10933</v>
      </c>
      <c r="C35911" s="30" t="s">
        <v>9219</v>
      </c>
      <c r="D35911" s="22" t="s">
        <v>9220</v>
      </c>
    </row>
    <row r="35912" spans="1:4" ht="31.5">
      <c r="A35912" s="30" t="s">
        <v>10932</v>
      </c>
      <c r="B35912" s="22" t="s">
        <v>10933</v>
      </c>
      <c r="C35912" s="30" t="s">
        <v>9221</v>
      </c>
      <c r="D35912" s="22" t="s">
        <v>9222</v>
      </c>
    </row>
    <row r="35913" spans="1:4" ht="31.5">
      <c r="A35913" s="30" t="s">
        <v>10932</v>
      </c>
      <c r="B35913" s="22" t="s">
        <v>10933</v>
      </c>
      <c r="C35913" s="30" t="s">
        <v>9223</v>
      </c>
      <c r="D35913" s="22" t="s">
        <v>9224</v>
      </c>
    </row>
    <row r="35914" spans="1:4" ht="31.5">
      <c r="A35914" s="30" t="s">
        <v>10932</v>
      </c>
      <c r="B35914" s="22" t="s">
        <v>10933</v>
      </c>
      <c r="C35914" s="30" t="s">
        <v>9225</v>
      </c>
      <c r="D35914" s="22" t="s">
        <v>9226</v>
      </c>
    </row>
    <row r="35915" spans="1:4" ht="31.5">
      <c r="A35915" s="30" t="s">
        <v>10932</v>
      </c>
      <c r="B35915" s="22" t="s">
        <v>10933</v>
      </c>
      <c r="C35915" s="30" t="s">
        <v>10803</v>
      </c>
      <c r="D35915" s="22" t="s">
        <v>10804</v>
      </c>
    </row>
    <row r="35916" spans="1:4" ht="31.5">
      <c r="A35916" s="30" t="s">
        <v>10932</v>
      </c>
      <c r="B35916" s="22" t="s">
        <v>10933</v>
      </c>
      <c r="C35916" s="30" t="s">
        <v>9227</v>
      </c>
      <c r="D35916" s="22" t="s">
        <v>9228</v>
      </c>
    </row>
    <row r="35917" spans="1:4" ht="31.5">
      <c r="A35917" s="30" t="s">
        <v>10932</v>
      </c>
      <c r="B35917" s="22" t="s">
        <v>10933</v>
      </c>
      <c r="C35917" s="30" t="s">
        <v>9231</v>
      </c>
      <c r="D35917" s="22" t="s">
        <v>9232</v>
      </c>
    </row>
    <row r="35918" spans="1:4" ht="31.5">
      <c r="A35918" s="30" t="s">
        <v>10932</v>
      </c>
      <c r="B35918" s="22" t="s">
        <v>10933</v>
      </c>
      <c r="C35918" s="30" t="s">
        <v>9247</v>
      </c>
      <c r="D35918" s="22" t="s">
        <v>9248</v>
      </c>
    </row>
    <row r="35919" spans="1:4" ht="31.5">
      <c r="A35919" s="30" t="s">
        <v>10932</v>
      </c>
      <c r="B35919" s="22" t="s">
        <v>10933</v>
      </c>
      <c r="C35919" s="30" t="s">
        <v>9249</v>
      </c>
      <c r="D35919" s="22" t="s">
        <v>9250</v>
      </c>
    </row>
    <row r="35920" spans="1:4" ht="31.5">
      <c r="A35920" s="30" t="s">
        <v>10932</v>
      </c>
      <c r="B35920" s="22" t="s">
        <v>10933</v>
      </c>
      <c r="C35920" s="30" t="s">
        <v>10807</v>
      </c>
      <c r="D35920" s="22" t="s">
        <v>10808</v>
      </c>
    </row>
    <row r="35921" spans="1:4" ht="31.5">
      <c r="A35921" s="30" t="s">
        <v>10932</v>
      </c>
      <c r="B35921" s="22" t="s">
        <v>10933</v>
      </c>
      <c r="C35921" s="30" t="s">
        <v>9251</v>
      </c>
      <c r="D35921" s="22" t="s">
        <v>9252</v>
      </c>
    </row>
    <row r="35922" spans="1:4" ht="31.5">
      <c r="A35922" s="30" t="s">
        <v>10932</v>
      </c>
      <c r="B35922" s="22" t="s">
        <v>10933</v>
      </c>
      <c r="C35922" s="30" t="s">
        <v>9253</v>
      </c>
      <c r="D35922" s="22" t="s">
        <v>2711</v>
      </c>
    </row>
    <row r="35923" spans="1:4" ht="31.5">
      <c r="A35923" s="30" t="s">
        <v>10932</v>
      </c>
      <c r="B35923" s="22" t="s">
        <v>10933</v>
      </c>
      <c r="C35923" s="30" t="s">
        <v>9254</v>
      </c>
      <c r="D35923" s="22" t="s">
        <v>9255</v>
      </c>
    </row>
    <row r="35924" spans="1:4" ht="31.5">
      <c r="A35924" s="30" t="s">
        <v>10932</v>
      </c>
      <c r="B35924" s="22" t="s">
        <v>10933</v>
      </c>
      <c r="C35924" s="30" t="s">
        <v>9256</v>
      </c>
      <c r="D35924" s="22" t="s">
        <v>9257</v>
      </c>
    </row>
    <row r="35925" spans="1:4" ht="31.5">
      <c r="A35925" s="30" t="s">
        <v>10932</v>
      </c>
      <c r="B35925" s="22" t="s">
        <v>10933</v>
      </c>
      <c r="C35925" s="30" t="s">
        <v>9272</v>
      </c>
      <c r="D35925" s="22" t="s">
        <v>9273</v>
      </c>
    </row>
    <row r="35926" spans="1:4" ht="31.5">
      <c r="A35926" s="30" t="s">
        <v>10932</v>
      </c>
      <c r="B35926" s="22" t="s">
        <v>10933</v>
      </c>
      <c r="C35926" s="30" t="s">
        <v>9274</v>
      </c>
      <c r="D35926" s="22" t="s">
        <v>9275</v>
      </c>
    </row>
    <row r="35927" spans="1:4" ht="31.5">
      <c r="A35927" s="30" t="s">
        <v>10932</v>
      </c>
      <c r="B35927" s="22" t="s">
        <v>10933</v>
      </c>
      <c r="C35927" s="30" t="s">
        <v>9276</v>
      </c>
      <c r="D35927" s="22" t="s">
        <v>9277</v>
      </c>
    </row>
    <row r="35928" spans="1:4" ht="31.5">
      <c r="A35928" s="30" t="s">
        <v>10932</v>
      </c>
      <c r="B35928" s="22" t="s">
        <v>10933</v>
      </c>
      <c r="C35928" s="30" t="s">
        <v>9278</v>
      </c>
      <c r="D35928" s="22" t="s">
        <v>9279</v>
      </c>
    </row>
    <row r="35929" spans="1:4" ht="31.5">
      <c r="A35929" s="30" t="s">
        <v>10932</v>
      </c>
      <c r="B35929" s="22" t="s">
        <v>10933</v>
      </c>
      <c r="C35929" s="30" t="s">
        <v>9280</v>
      </c>
      <c r="D35929" s="22" t="s">
        <v>9281</v>
      </c>
    </row>
    <row r="35930" spans="1:4" ht="31.5">
      <c r="A35930" s="30" t="s">
        <v>10932</v>
      </c>
      <c r="B35930" s="22" t="s">
        <v>10933</v>
      </c>
      <c r="C35930" s="30" t="s">
        <v>9282</v>
      </c>
      <c r="D35930" s="22" t="s">
        <v>9283</v>
      </c>
    </row>
    <row r="35931" spans="1:4" ht="31.5">
      <c r="A35931" s="30" t="s">
        <v>10932</v>
      </c>
      <c r="B35931" s="22" t="s">
        <v>10933</v>
      </c>
      <c r="C35931" s="30" t="s">
        <v>9316</v>
      </c>
      <c r="D35931" s="22" t="s">
        <v>9317</v>
      </c>
    </row>
    <row r="35932" spans="1:4" ht="31.5">
      <c r="A35932" s="30" t="s">
        <v>10932</v>
      </c>
      <c r="B35932" s="22" t="s">
        <v>10933</v>
      </c>
      <c r="C35932" s="30" t="s">
        <v>9318</v>
      </c>
      <c r="D35932" s="22" t="s">
        <v>9319</v>
      </c>
    </row>
    <row r="35933" spans="1:4" ht="31.5">
      <c r="A35933" s="30" t="s">
        <v>10932</v>
      </c>
      <c r="B35933" s="22" t="s">
        <v>10933</v>
      </c>
      <c r="C35933" s="30" t="s">
        <v>9328</v>
      </c>
      <c r="D35933" s="22" t="s">
        <v>9329</v>
      </c>
    </row>
    <row r="35934" spans="1:4" ht="31.5">
      <c r="A35934" s="30" t="s">
        <v>10932</v>
      </c>
      <c r="B35934" s="22" t="s">
        <v>10933</v>
      </c>
      <c r="C35934" s="30" t="s">
        <v>9355</v>
      </c>
      <c r="D35934" s="22" t="s">
        <v>9356</v>
      </c>
    </row>
    <row r="35935" spans="1:4" ht="31.5">
      <c r="A35935" s="30" t="s">
        <v>10932</v>
      </c>
      <c r="B35935" s="22" t="s">
        <v>10933</v>
      </c>
      <c r="C35935" s="30" t="s">
        <v>9357</v>
      </c>
      <c r="D35935" s="22" t="s">
        <v>9358</v>
      </c>
    </row>
    <row r="35936" spans="1:4" ht="31.5">
      <c r="A35936" s="30" t="s">
        <v>10932</v>
      </c>
      <c r="B35936" s="22" t="s">
        <v>10933</v>
      </c>
      <c r="C35936" s="30" t="s">
        <v>9359</v>
      </c>
      <c r="D35936" s="22" t="s">
        <v>9360</v>
      </c>
    </row>
    <row r="35937" spans="1:4" ht="31.5">
      <c r="A35937" s="30" t="s">
        <v>10932</v>
      </c>
      <c r="B35937" s="22" t="s">
        <v>10933</v>
      </c>
      <c r="C35937" s="30" t="s">
        <v>10457</v>
      </c>
      <c r="D35937" s="22" t="s">
        <v>10458</v>
      </c>
    </row>
    <row r="35938" spans="1:4" ht="31.5">
      <c r="A35938" s="30" t="s">
        <v>10932</v>
      </c>
      <c r="B35938" s="22" t="s">
        <v>10933</v>
      </c>
      <c r="C35938" s="30" t="s">
        <v>10459</v>
      </c>
      <c r="D35938" s="22" t="s">
        <v>10460</v>
      </c>
    </row>
    <row r="35939" spans="1:4" ht="31.5">
      <c r="A35939" s="30" t="s">
        <v>10932</v>
      </c>
      <c r="B35939" s="22" t="s">
        <v>10933</v>
      </c>
      <c r="C35939" s="30" t="s">
        <v>10472</v>
      </c>
      <c r="D35939" s="22" t="s">
        <v>10473</v>
      </c>
    </row>
    <row r="35940" spans="1:4" ht="31.5">
      <c r="A35940" s="30" t="s">
        <v>10932</v>
      </c>
      <c r="B35940" s="22" t="s">
        <v>10933</v>
      </c>
      <c r="C35940" s="30" t="s">
        <v>10474</v>
      </c>
      <c r="D35940" s="22" t="s">
        <v>10475</v>
      </c>
    </row>
    <row r="35941" spans="1:4" ht="31.5">
      <c r="A35941" s="30" t="s">
        <v>10932</v>
      </c>
      <c r="B35941" s="22" t="s">
        <v>10933</v>
      </c>
      <c r="C35941" s="30" t="s">
        <v>10476</v>
      </c>
      <c r="D35941" s="22" t="s">
        <v>10477</v>
      </c>
    </row>
    <row r="35942" spans="1:4" ht="31.5">
      <c r="A35942" s="30" t="s">
        <v>10932</v>
      </c>
      <c r="B35942" s="22" t="s">
        <v>10933</v>
      </c>
      <c r="C35942" s="30" t="s">
        <v>10478</v>
      </c>
      <c r="D35942" s="22" t="s">
        <v>10479</v>
      </c>
    </row>
    <row r="35943" spans="1:4" ht="31.5">
      <c r="A35943" s="30" t="s">
        <v>10932</v>
      </c>
      <c r="B35943" s="22" t="s">
        <v>10933</v>
      </c>
      <c r="C35943" s="30" t="s">
        <v>10480</v>
      </c>
      <c r="D35943" s="22" t="s">
        <v>10481</v>
      </c>
    </row>
    <row r="35944" spans="1:4" ht="31.5">
      <c r="A35944" s="30" t="s">
        <v>10932</v>
      </c>
      <c r="B35944" s="22" t="s">
        <v>10933</v>
      </c>
      <c r="C35944" s="30" t="s">
        <v>10482</v>
      </c>
      <c r="D35944" s="22" t="s">
        <v>10483</v>
      </c>
    </row>
    <row r="35945" spans="1:4" ht="31.5">
      <c r="A35945" s="30" t="s">
        <v>10932</v>
      </c>
      <c r="B35945" s="22" t="s">
        <v>10933</v>
      </c>
      <c r="C35945" s="30" t="s">
        <v>10484</v>
      </c>
      <c r="D35945" s="22" t="s">
        <v>10485</v>
      </c>
    </row>
    <row r="35946" spans="1:4" ht="31.5">
      <c r="A35946" s="30" t="s">
        <v>10932</v>
      </c>
      <c r="B35946" s="22" t="s">
        <v>10933</v>
      </c>
      <c r="C35946" s="30" t="s">
        <v>10486</v>
      </c>
      <c r="D35946" s="22" t="s">
        <v>10487</v>
      </c>
    </row>
    <row r="35947" spans="1:4" ht="31.5">
      <c r="A35947" s="30" t="s">
        <v>10932</v>
      </c>
      <c r="B35947" s="22" t="s">
        <v>10933</v>
      </c>
      <c r="C35947" s="30" t="s">
        <v>10488</v>
      </c>
      <c r="D35947" s="22" t="s">
        <v>10489</v>
      </c>
    </row>
    <row r="35948" spans="1:4" ht="31.5">
      <c r="A35948" s="30" t="s">
        <v>10932</v>
      </c>
      <c r="B35948" s="22" t="s">
        <v>10933</v>
      </c>
      <c r="C35948" s="30" t="s">
        <v>10490</v>
      </c>
      <c r="D35948" s="22" t="s">
        <v>10491</v>
      </c>
    </row>
    <row r="35949" spans="1:4" ht="31.5">
      <c r="A35949" s="30" t="s">
        <v>10932</v>
      </c>
      <c r="B35949" s="22" t="s">
        <v>10933</v>
      </c>
      <c r="C35949" s="30" t="s">
        <v>10492</v>
      </c>
      <c r="D35949" s="22" t="s">
        <v>10493</v>
      </c>
    </row>
    <row r="35950" spans="1:4" ht="31.5">
      <c r="A35950" s="30" t="s">
        <v>10932</v>
      </c>
      <c r="B35950" s="22" t="s">
        <v>10933</v>
      </c>
      <c r="C35950" s="30" t="s">
        <v>10494</v>
      </c>
      <c r="D35950" s="22" t="s">
        <v>10495</v>
      </c>
    </row>
    <row r="35951" spans="1:4" ht="31.5">
      <c r="A35951" s="30" t="s">
        <v>10932</v>
      </c>
      <c r="B35951" s="22" t="s">
        <v>10933</v>
      </c>
      <c r="C35951" s="30" t="s">
        <v>10496</v>
      </c>
      <c r="D35951" s="22" t="s">
        <v>10497</v>
      </c>
    </row>
    <row r="35952" spans="1:4" ht="31.5">
      <c r="A35952" s="30" t="s">
        <v>10932</v>
      </c>
      <c r="B35952" s="22" t="s">
        <v>10933</v>
      </c>
      <c r="C35952" s="30" t="s">
        <v>10498</v>
      </c>
      <c r="D35952" s="22" t="s">
        <v>10499</v>
      </c>
    </row>
    <row r="35953" spans="1:4" ht="31.5">
      <c r="A35953" s="30" t="s">
        <v>10932</v>
      </c>
      <c r="B35953" s="22" t="s">
        <v>10933</v>
      </c>
      <c r="C35953" s="30" t="s">
        <v>10500</v>
      </c>
      <c r="D35953" s="22" t="s">
        <v>10501</v>
      </c>
    </row>
    <row r="35954" spans="1:4" ht="31.5">
      <c r="A35954" s="30" t="s">
        <v>10932</v>
      </c>
      <c r="B35954" s="22" t="s">
        <v>10933</v>
      </c>
      <c r="C35954" s="30" t="s">
        <v>10508</v>
      </c>
      <c r="D35954" s="22" t="s">
        <v>10509</v>
      </c>
    </row>
    <row r="35955" spans="1:4" ht="31.5">
      <c r="A35955" s="30" t="s">
        <v>10932</v>
      </c>
      <c r="B35955" s="22" t="s">
        <v>10933</v>
      </c>
      <c r="C35955" s="30" t="s">
        <v>10524</v>
      </c>
      <c r="D35955" s="22" t="s">
        <v>10525</v>
      </c>
    </row>
    <row r="35956" spans="1:4" ht="31.5">
      <c r="A35956" s="30" t="s">
        <v>10932</v>
      </c>
      <c r="B35956" s="22" t="s">
        <v>10933</v>
      </c>
      <c r="C35956" s="30" t="s">
        <v>10526</v>
      </c>
      <c r="D35956" s="22" t="s">
        <v>10527</v>
      </c>
    </row>
    <row r="35957" spans="1:4" ht="31.5">
      <c r="A35957" s="30" t="s">
        <v>10932</v>
      </c>
      <c r="B35957" s="22" t="s">
        <v>10933</v>
      </c>
      <c r="C35957" s="30" t="s">
        <v>10528</v>
      </c>
      <c r="D35957" s="22" t="s">
        <v>10529</v>
      </c>
    </row>
    <row r="35958" spans="1:4" ht="31.5">
      <c r="A35958" s="30" t="s">
        <v>10932</v>
      </c>
      <c r="B35958" s="22" t="s">
        <v>10933</v>
      </c>
      <c r="C35958" s="30" t="s">
        <v>10530</v>
      </c>
      <c r="D35958" s="22" t="s">
        <v>10531</v>
      </c>
    </row>
    <row r="35959" spans="1:4" ht="31.5">
      <c r="A35959" s="30" t="s">
        <v>10932</v>
      </c>
      <c r="B35959" s="22" t="s">
        <v>10933</v>
      </c>
      <c r="C35959" s="30" t="s">
        <v>10532</v>
      </c>
      <c r="D35959" s="22" t="s">
        <v>10533</v>
      </c>
    </row>
    <row r="35960" spans="1:4" ht="31.5">
      <c r="A35960" s="30" t="s">
        <v>10932</v>
      </c>
      <c r="B35960" s="22" t="s">
        <v>10933</v>
      </c>
      <c r="C35960" s="30" t="s">
        <v>10534</v>
      </c>
      <c r="D35960" s="22" t="s">
        <v>10535</v>
      </c>
    </row>
    <row r="35961" spans="1:4" ht="31.5">
      <c r="A35961" s="30" t="s">
        <v>10932</v>
      </c>
      <c r="B35961" s="22" t="s">
        <v>10933</v>
      </c>
      <c r="C35961" s="30" t="s">
        <v>10536</v>
      </c>
      <c r="D35961" s="22" t="s">
        <v>10537</v>
      </c>
    </row>
    <row r="35962" spans="1:4" ht="31.5">
      <c r="A35962" s="30" t="s">
        <v>10932</v>
      </c>
      <c r="B35962" s="22" t="s">
        <v>10933</v>
      </c>
      <c r="C35962" s="30" t="s">
        <v>10538</v>
      </c>
      <c r="D35962" s="22" t="s">
        <v>10539</v>
      </c>
    </row>
    <row r="35963" spans="1:4" ht="31.5">
      <c r="A35963" s="30" t="s">
        <v>10932</v>
      </c>
      <c r="B35963" s="22" t="s">
        <v>10933</v>
      </c>
      <c r="C35963" s="30" t="s">
        <v>10562</v>
      </c>
      <c r="D35963" s="22" t="s">
        <v>10563</v>
      </c>
    </row>
    <row r="35964" spans="1:4" ht="31.5">
      <c r="A35964" s="30" t="s">
        <v>10932</v>
      </c>
      <c r="B35964" s="22" t="s">
        <v>10933</v>
      </c>
      <c r="C35964" s="30" t="s">
        <v>10564</v>
      </c>
      <c r="D35964" s="22" t="s">
        <v>10565</v>
      </c>
    </row>
    <row r="35965" spans="1:4" ht="31.5">
      <c r="A35965" s="30" t="s">
        <v>10932</v>
      </c>
      <c r="B35965" s="22" t="s">
        <v>10933</v>
      </c>
      <c r="C35965" s="30" t="s">
        <v>10566</v>
      </c>
      <c r="D35965" s="22" t="s">
        <v>10567</v>
      </c>
    </row>
    <row r="35966" spans="1:4" ht="31.5">
      <c r="A35966" s="30" t="s">
        <v>10932</v>
      </c>
      <c r="B35966" s="22" t="s">
        <v>10933</v>
      </c>
      <c r="C35966" s="30" t="s">
        <v>10417</v>
      </c>
      <c r="D35966" s="22" t="s">
        <v>10418</v>
      </c>
    </row>
    <row r="35967" spans="1:4" ht="31.5">
      <c r="A35967" s="30" t="s">
        <v>10932</v>
      </c>
      <c r="B35967" s="22" t="s">
        <v>10933</v>
      </c>
      <c r="C35967" s="30" t="s">
        <v>10419</v>
      </c>
      <c r="D35967" s="22" t="s">
        <v>10420</v>
      </c>
    </row>
    <row r="35968" spans="1:4" ht="31.5">
      <c r="A35968" s="30" t="s">
        <v>10932</v>
      </c>
      <c r="B35968" s="22" t="s">
        <v>10933</v>
      </c>
      <c r="C35968" s="30" t="s">
        <v>10421</v>
      </c>
      <c r="D35968" s="22" t="s">
        <v>10422</v>
      </c>
    </row>
    <row r="35969" spans="1:4" ht="31.5">
      <c r="A35969" s="30" t="s">
        <v>10932</v>
      </c>
      <c r="B35969" s="22" t="s">
        <v>10933</v>
      </c>
      <c r="C35969" s="30" t="s">
        <v>10439</v>
      </c>
      <c r="D35969" s="22" t="s">
        <v>10440</v>
      </c>
    </row>
    <row r="35970" spans="1:4" ht="31.5">
      <c r="A35970" s="30" t="s">
        <v>10932</v>
      </c>
      <c r="B35970" s="22" t="s">
        <v>10933</v>
      </c>
      <c r="C35970" s="30" t="s">
        <v>10441</v>
      </c>
      <c r="D35970" s="22" t="s">
        <v>10442</v>
      </c>
    </row>
    <row r="35971" spans="1:4" ht="31.5">
      <c r="A35971" s="30" t="s">
        <v>10932</v>
      </c>
      <c r="B35971" s="22" t="s">
        <v>10933</v>
      </c>
      <c r="C35971" s="30" t="s">
        <v>10395</v>
      </c>
      <c r="D35971" s="22" t="s">
        <v>10396</v>
      </c>
    </row>
    <row r="35972" spans="1:4" ht="31.5">
      <c r="A35972" s="30" t="s">
        <v>10932</v>
      </c>
      <c r="B35972" s="22" t="s">
        <v>10933</v>
      </c>
      <c r="C35972" s="30" t="s">
        <v>10397</v>
      </c>
      <c r="D35972" s="22" t="s">
        <v>10398</v>
      </c>
    </row>
    <row r="35973" spans="1:4" ht="31.5">
      <c r="A35973" s="30" t="s">
        <v>10932</v>
      </c>
      <c r="B35973" s="22" t="s">
        <v>10933</v>
      </c>
      <c r="C35973" s="30" t="s">
        <v>10146</v>
      </c>
      <c r="D35973" s="22" t="s">
        <v>10147</v>
      </c>
    </row>
    <row r="35974" spans="1:4" ht="31.5">
      <c r="A35974" s="30" t="s">
        <v>10932</v>
      </c>
      <c r="B35974" s="22" t="s">
        <v>10933</v>
      </c>
      <c r="C35974" s="30" t="s">
        <v>10148</v>
      </c>
      <c r="D35974" s="22" t="s">
        <v>10149</v>
      </c>
    </row>
    <row r="35975" spans="1:4" ht="31.5">
      <c r="A35975" s="30" t="s">
        <v>10932</v>
      </c>
      <c r="B35975" s="22" t="s">
        <v>10933</v>
      </c>
      <c r="C35975" s="30" t="s">
        <v>10150</v>
      </c>
      <c r="D35975" s="22" t="s">
        <v>10151</v>
      </c>
    </row>
    <row r="35976" spans="1:4" ht="31.5">
      <c r="A35976" s="30" t="s">
        <v>10932</v>
      </c>
      <c r="B35976" s="22" t="s">
        <v>10933</v>
      </c>
      <c r="C35976" s="30" t="s">
        <v>10152</v>
      </c>
      <c r="D35976" s="22" t="s">
        <v>10153</v>
      </c>
    </row>
    <row r="35977" spans="1:4" ht="31.5">
      <c r="A35977" s="30" t="s">
        <v>10932</v>
      </c>
      <c r="B35977" s="22" t="s">
        <v>10933</v>
      </c>
      <c r="C35977" s="30" t="s">
        <v>10154</v>
      </c>
      <c r="D35977" s="22" t="s">
        <v>10155</v>
      </c>
    </row>
    <row r="35978" spans="1:4" ht="31.5">
      <c r="A35978" s="30" t="s">
        <v>10932</v>
      </c>
      <c r="B35978" s="22" t="s">
        <v>10933</v>
      </c>
      <c r="C35978" s="30" t="s">
        <v>10263</v>
      </c>
      <c r="D35978" s="22" t="s">
        <v>10264</v>
      </c>
    </row>
    <row r="35979" spans="1:4" ht="31.5">
      <c r="A35979" s="30" t="s">
        <v>10932</v>
      </c>
      <c r="B35979" s="22" t="s">
        <v>10933</v>
      </c>
      <c r="C35979" s="30" t="s">
        <v>10265</v>
      </c>
      <c r="D35979" s="22" t="s">
        <v>10266</v>
      </c>
    </row>
    <row r="35980" spans="1:4" ht="31.5">
      <c r="A35980" s="30" t="s">
        <v>10932</v>
      </c>
      <c r="B35980" s="22" t="s">
        <v>10933</v>
      </c>
      <c r="C35980" s="30" t="s">
        <v>8624</v>
      </c>
      <c r="D35980" s="22" t="s">
        <v>8625</v>
      </c>
    </row>
    <row r="35981" spans="1:4" ht="31.5">
      <c r="A35981" s="30" t="s">
        <v>10932</v>
      </c>
      <c r="B35981" s="22" t="s">
        <v>10933</v>
      </c>
      <c r="C35981" s="30" t="s">
        <v>8634</v>
      </c>
      <c r="D35981" s="22" t="s">
        <v>8635</v>
      </c>
    </row>
    <row r="35982" spans="1:4" ht="31.5">
      <c r="A35982" s="30" t="s">
        <v>10932</v>
      </c>
      <c r="B35982" s="22" t="s">
        <v>10933</v>
      </c>
      <c r="C35982" s="30" t="s">
        <v>8636</v>
      </c>
      <c r="D35982" s="22" t="s">
        <v>8637</v>
      </c>
    </row>
    <row r="35983" spans="1:4" ht="31.5">
      <c r="A35983" s="30" t="s">
        <v>10932</v>
      </c>
      <c r="B35983" s="22" t="s">
        <v>10933</v>
      </c>
      <c r="C35983" s="30" t="s">
        <v>8638</v>
      </c>
      <c r="D35983" s="22" t="s">
        <v>8639</v>
      </c>
    </row>
    <row r="35984" spans="1:4" ht="31.5">
      <c r="A35984" s="30" t="s">
        <v>10932</v>
      </c>
      <c r="B35984" s="22" t="s">
        <v>10933</v>
      </c>
      <c r="C35984" s="30" t="s">
        <v>8640</v>
      </c>
      <c r="D35984" s="22" t="s">
        <v>8641</v>
      </c>
    </row>
    <row r="35985" spans="1:4" ht="31.5">
      <c r="A35985" s="30" t="s">
        <v>10932</v>
      </c>
      <c r="B35985" s="22" t="s">
        <v>10933</v>
      </c>
      <c r="C35985" s="30" t="s">
        <v>8642</v>
      </c>
      <c r="D35985" s="22" t="s">
        <v>8643</v>
      </c>
    </row>
    <row r="35986" spans="1:4" ht="31.5">
      <c r="A35986" s="30" t="s">
        <v>10932</v>
      </c>
      <c r="B35986" s="22" t="s">
        <v>10933</v>
      </c>
      <c r="C35986" s="30" t="s">
        <v>8644</v>
      </c>
      <c r="D35986" s="22" t="s">
        <v>8645</v>
      </c>
    </row>
    <row r="35987" spans="1:4" ht="31.5">
      <c r="A35987" s="30" t="s">
        <v>10932</v>
      </c>
      <c r="B35987" s="22" t="s">
        <v>10933</v>
      </c>
      <c r="C35987" s="30" t="s">
        <v>8646</v>
      </c>
      <c r="D35987" s="22" t="s">
        <v>8647</v>
      </c>
    </row>
    <row r="35988" spans="1:4" ht="31.5">
      <c r="A35988" s="30" t="s">
        <v>10932</v>
      </c>
      <c r="B35988" s="22" t="s">
        <v>10933</v>
      </c>
      <c r="C35988" s="30" t="s">
        <v>8648</v>
      </c>
      <c r="D35988" s="22" t="s">
        <v>8649</v>
      </c>
    </row>
    <row r="35989" spans="1:4" ht="31.5">
      <c r="A35989" s="30" t="s">
        <v>10932</v>
      </c>
      <c r="B35989" s="22" t="s">
        <v>10933</v>
      </c>
      <c r="C35989" s="30" t="s">
        <v>8650</v>
      </c>
      <c r="D35989" s="22" t="s">
        <v>8651</v>
      </c>
    </row>
    <row r="35990" spans="1:4" ht="31.5">
      <c r="A35990" s="30" t="s">
        <v>10932</v>
      </c>
      <c r="B35990" s="22" t="s">
        <v>10933</v>
      </c>
      <c r="C35990" s="30" t="s">
        <v>8652</v>
      </c>
      <c r="D35990" s="22" t="s">
        <v>8653</v>
      </c>
    </row>
    <row r="35991" spans="1:4" ht="31.5">
      <c r="A35991" s="30" t="s">
        <v>10932</v>
      </c>
      <c r="B35991" s="22" t="s">
        <v>10933</v>
      </c>
      <c r="C35991" s="30" t="s">
        <v>8654</v>
      </c>
      <c r="D35991" s="22" t="s">
        <v>8655</v>
      </c>
    </row>
    <row r="35992" spans="1:4" ht="31.5">
      <c r="A35992" s="30" t="s">
        <v>10932</v>
      </c>
      <c r="B35992" s="22" t="s">
        <v>10933</v>
      </c>
      <c r="C35992" s="30" t="s">
        <v>8656</v>
      </c>
      <c r="D35992" s="22" t="s">
        <v>8657</v>
      </c>
    </row>
    <row r="35993" spans="1:4" ht="31.5">
      <c r="A35993" s="30" t="s">
        <v>10932</v>
      </c>
      <c r="B35993" s="22" t="s">
        <v>10933</v>
      </c>
      <c r="C35993" s="30" t="s">
        <v>8658</v>
      </c>
      <c r="D35993" s="22" t="s">
        <v>8659</v>
      </c>
    </row>
    <row r="35994" spans="1:4" ht="31.5">
      <c r="A35994" s="30" t="s">
        <v>10932</v>
      </c>
      <c r="B35994" s="22" t="s">
        <v>10933</v>
      </c>
      <c r="C35994" s="30" t="s">
        <v>8660</v>
      </c>
      <c r="D35994" s="22" t="s">
        <v>8661</v>
      </c>
    </row>
    <row r="35995" spans="1:4" ht="31.5">
      <c r="A35995" s="30" t="s">
        <v>10932</v>
      </c>
      <c r="B35995" s="22" t="s">
        <v>10933</v>
      </c>
      <c r="C35995" s="30" t="s">
        <v>8662</v>
      </c>
      <c r="D35995" s="22" t="s">
        <v>8663</v>
      </c>
    </row>
    <row r="35996" spans="1:4" ht="31.5">
      <c r="A35996" s="30" t="s">
        <v>10932</v>
      </c>
      <c r="B35996" s="22" t="s">
        <v>10933</v>
      </c>
      <c r="C35996" s="30" t="s">
        <v>8664</v>
      </c>
      <c r="D35996" s="22" t="s">
        <v>8665</v>
      </c>
    </row>
    <row r="35997" spans="1:4" ht="31.5">
      <c r="A35997" s="30" t="s">
        <v>10932</v>
      </c>
      <c r="B35997" s="22" t="s">
        <v>10933</v>
      </c>
      <c r="C35997" s="30" t="s">
        <v>8666</v>
      </c>
      <c r="D35997" s="22" t="s">
        <v>8667</v>
      </c>
    </row>
    <row r="35998" spans="1:4" ht="31.5">
      <c r="A35998" s="30" t="s">
        <v>10932</v>
      </c>
      <c r="B35998" s="22" t="s">
        <v>10933</v>
      </c>
      <c r="C35998" s="30" t="s">
        <v>8668</v>
      </c>
      <c r="D35998" s="22" t="s">
        <v>8669</v>
      </c>
    </row>
    <row r="35999" spans="1:4" ht="31.5">
      <c r="A35999" s="30" t="s">
        <v>10932</v>
      </c>
      <c r="B35999" s="22" t="s">
        <v>10933</v>
      </c>
      <c r="C35999" s="30" t="s">
        <v>8670</v>
      </c>
      <c r="D35999" s="22" t="s">
        <v>8671</v>
      </c>
    </row>
    <row r="36000" spans="1:4" ht="31.5">
      <c r="A36000" s="30" t="s">
        <v>10932</v>
      </c>
      <c r="B36000" s="22" t="s">
        <v>10933</v>
      </c>
      <c r="C36000" s="30" t="s">
        <v>8672</v>
      </c>
      <c r="D36000" s="22" t="s">
        <v>8673</v>
      </c>
    </row>
    <row r="36001" spans="1:4" ht="31.5">
      <c r="A36001" s="30" t="s">
        <v>10932</v>
      </c>
      <c r="B36001" s="22" t="s">
        <v>10933</v>
      </c>
      <c r="C36001" s="30" t="s">
        <v>8674</v>
      </c>
      <c r="D36001" s="22" t="s">
        <v>8675</v>
      </c>
    </row>
    <row r="36002" spans="1:4" ht="31.5">
      <c r="A36002" s="30" t="s">
        <v>10932</v>
      </c>
      <c r="B36002" s="22" t="s">
        <v>10933</v>
      </c>
      <c r="C36002" s="30" t="s">
        <v>8676</v>
      </c>
      <c r="D36002" s="22" t="s">
        <v>8677</v>
      </c>
    </row>
    <row r="36003" spans="1:4" ht="31.5">
      <c r="A36003" s="30" t="s">
        <v>10932</v>
      </c>
      <c r="B36003" s="22" t="s">
        <v>10933</v>
      </c>
      <c r="C36003" s="30" t="s">
        <v>8678</v>
      </c>
      <c r="D36003" s="22" t="s">
        <v>8679</v>
      </c>
    </row>
    <row r="36004" spans="1:4" ht="31.5">
      <c r="A36004" s="30" t="s">
        <v>10932</v>
      </c>
      <c r="B36004" s="22" t="s">
        <v>10933</v>
      </c>
      <c r="C36004" s="30" t="s">
        <v>8680</v>
      </c>
      <c r="D36004" s="22" t="s">
        <v>8681</v>
      </c>
    </row>
    <row r="36005" spans="1:4" ht="31.5">
      <c r="A36005" s="30" t="s">
        <v>10932</v>
      </c>
      <c r="B36005" s="22" t="s">
        <v>10933</v>
      </c>
      <c r="C36005" s="30" t="s">
        <v>8682</v>
      </c>
      <c r="D36005" s="22" t="s">
        <v>8683</v>
      </c>
    </row>
    <row r="36006" spans="1:4" ht="31.5">
      <c r="A36006" s="30" t="s">
        <v>10932</v>
      </c>
      <c r="B36006" s="22" t="s">
        <v>10933</v>
      </c>
      <c r="C36006" s="30" t="s">
        <v>8684</v>
      </c>
      <c r="D36006" s="22" t="s">
        <v>8685</v>
      </c>
    </row>
    <row r="36007" spans="1:4">
      <c r="A36007" s="30" t="s">
        <v>10934</v>
      </c>
      <c r="B36007" s="22" t="s">
        <v>10935</v>
      </c>
      <c r="C36007" s="30" t="s">
        <v>10675</v>
      </c>
      <c r="D36007" s="22" t="s">
        <v>10676</v>
      </c>
    </row>
    <row r="36008" spans="1:4">
      <c r="A36008" s="30" t="s">
        <v>10934</v>
      </c>
      <c r="B36008" s="22" t="s">
        <v>10935</v>
      </c>
      <c r="C36008" s="30" t="s">
        <v>10681</v>
      </c>
      <c r="D36008" s="22" t="s">
        <v>10682</v>
      </c>
    </row>
    <row r="36009" spans="1:4">
      <c r="A36009" s="30" t="s">
        <v>10934</v>
      </c>
      <c r="B36009" s="22" t="s">
        <v>10935</v>
      </c>
      <c r="C36009" s="30" t="s">
        <v>8867</v>
      </c>
      <c r="D36009" s="22" t="s">
        <v>8868</v>
      </c>
    </row>
    <row r="36010" spans="1:4">
      <c r="A36010" s="30" t="s">
        <v>10934</v>
      </c>
      <c r="B36010" s="22" t="s">
        <v>10935</v>
      </c>
      <c r="C36010" s="30" t="s">
        <v>8869</v>
      </c>
      <c r="D36010" s="22" t="s">
        <v>8870</v>
      </c>
    </row>
    <row r="36011" spans="1:4">
      <c r="A36011" s="30" t="s">
        <v>10934</v>
      </c>
      <c r="B36011" s="22" t="s">
        <v>10935</v>
      </c>
      <c r="C36011" s="30" t="s">
        <v>8871</v>
      </c>
      <c r="D36011" s="22" t="s">
        <v>8872</v>
      </c>
    </row>
    <row r="36012" spans="1:4">
      <c r="A36012" s="30" t="s">
        <v>10934</v>
      </c>
      <c r="B36012" s="22" t="s">
        <v>10935</v>
      </c>
      <c r="C36012" s="30" t="s">
        <v>8873</v>
      </c>
      <c r="D36012" s="22" t="s">
        <v>8874</v>
      </c>
    </row>
    <row r="36013" spans="1:4">
      <c r="A36013" s="30" t="s">
        <v>10934</v>
      </c>
      <c r="B36013" s="22" t="s">
        <v>10935</v>
      </c>
      <c r="C36013" s="30" t="s">
        <v>8875</v>
      </c>
      <c r="D36013" s="22" t="s">
        <v>8876</v>
      </c>
    </row>
    <row r="36014" spans="1:4">
      <c r="A36014" s="30" t="s">
        <v>10934</v>
      </c>
      <c r="B36014" s="22" t="s">
        <v>10935</v>
      </c>
      <c r="C36014" s="30" t="s">
        <v>8877</v>
      </c>
      <c r="D36014" s="22" t="s">
        <v>8878</v>
      </c>
    </row>
    <row r="36015" spans="1:4" ht="31.5">
      <c r="A36015" s="30" t="s">
        <v>10934</v>
      </c>
      <c r="B36015" s="22" t="s">
        <v>10935</v>
      </c>
      <c r="C36015" s="30" t="s">
        <v>8600</v>
      </c>
      <c r="D36015" s="22" t="s">
        <v>8601</v>
      </c>
    </row>
    <row r="36016" spans="1:4">
      <c r="A36016" s="30" t="s">
        <v>10934</v>
      </c>
      <c r="B36016" s="22" t="s">
        <v>10935</v>
      </c>
      <c r="C36016" s="30" t="s">
        <v>8608</v>
      </c>
      <c r="D36016" s="22" t="s">
        <v>8609</v>
      </c>
    </row>
    <row r="36017" spans="1:4">
      <c r="A36017" s="30" t="s">
        <v>10934</v>
      </c>
      <c r="B36017" s="22" t="s">
        <v>10935</v>
      </c>
      <c r="C36017" s="30" t="s">
        <v>8612</v>
      </c>
      <c r="D36017" s="22" t="s">
        <v>8613</v>
      </c>
    </row>
    <row r="36018" spans="1:4">
      <c r="A36018" s="30" t="s">
        <v>10934</v>
      </c>
      <c r="B36018" s="22" t="s">
        <v>10935</v>
      </c>
      <c r="C36018" s="30" t="s">
        <v>8614</v>
      </c>
      <c r="D36018" s="22" t="s">
        <v>8615</v>
      </c>
    </row>
    <row r="36019" spans="1:4">
      <c r="A36019" s="30" t="s">
        <v>10934</v>
      </c>
      <c r="B36019" s="22" t="s">
        <v>10935</v>
      </c>
      <c r="C36019" s="30" t="s">
        <v>8616</v>
      </c>
      <c r="D36019" s="22" t="s">
        <v>8617</v>
      </c>
    </row>
    <row r="36020" spans="1:4">
      <c r="A36020" s="30" t="s">
        <v>10934</v>
      </c>
      <c r="B36020" s="22" t="s">
        <v>10935</v>
      </c>
      <c r="C36020" s="30" t="s">
        <v>8618</v>
      </c>
      <c r="D36020" s="22" t="s">
        <v>8619</v>
      </c>
    </row>
    <row r="36021" spans="1:4" ht="31.5">
      <c r="A36021" s="30" t="s">
        <v>10934</v>
      </c>
      <c r="B36021" s="22" t="s">
        <v>10935</v>
      </c>
      <c r="C36021" s="30" t="s">
        <v>8620</v>
      </c>
      <c r="D36021" s="22" t="s">
        <v>8621</v>
      </c>
    </row>
    <row r="36022" spans="1:4" ht="31.5">
      <c r="A36022" s="30" t="s">
        <v>10934</v>
      </c>
      <c r="B36022" s="22" t="s">
        <v>10935</v>
      </c>
      <c r="C36022" s="30" t="s">
        <v>8622</v>
      </c>
      <c r="D36022" s="22" t="s">
        <v>8623</v>
      </c>
    </row>
    <row r="36023" spans="1:4">
      <c r="A36023" s="30" t="s">
        <v>10934</v>
      </c>
      <c r="B36023" s="22" t="s">
        <v>10935</v>
      </c>
      <c r="C36023" s="30" t="s">
        <v>8958</v>
      </c>
      <c r="D36023" s="22" t="s">
        <v>8959</v>
      </c>
    </row>
    <row r="36024" spans="1:4">
      <c r="A36024" s="30" t="s">
        <v>10934</v>
      </c>
      <c r="B36024" s="22" t="s">
        <v>10935</v>
      </c>
      <c r="C36024" s="30" t="s">
        <v>9581</v>
      </c>
      <c r="D36024" s="22" t="s">
        <v>9582</v>
      </c>
    </row>
    <row r="36025" spans="1:4">
      <c r="A36025" s="30" t="s">
        <v>10934</v>
      </c>
      <c r="B36025" s="22" t="s">
        <v>10935</v>
      </c>
      <c r="C36025" s="30" t="s">
        <v>9583</v>
      </c>
      <c r="D36025" s="22" t="s">
        <v>9584</v>
      </c>
    </row>
    <row r="36026" spans="1:4">
      <c r="A36026" s="30" t="s">
        <v>10934</v>
      </c>
      <c r="B36026" s="22" t="s">
        <v>10935</v>
      </c>
      <c r="C36026" s="30" t="s">
        <v>9535</v>
      </c>
      <c r="D36026" s="22" t="s">
        <v>9536</v>
      </c>
    </row>
    <row r="36027" spans="1:4">
      <c r="A36027" s="30" t="s">
        <v>10934</v>
      </c>
      <c r="B36027" s="22" t="s">
        <v>10935</v>
      </c>
      <c r="C36027" s="30" t="s">
        <v>8922</v>
      </c>
      <c r="D36027" s="22" t="s">
        <v>8923</v>
      </c>
    </row>
    <row r="36028" spans="1:4">
      <c r="A36028" s="30" t="s">
        <v>10934</v>
      </c>
      <c r="B36028" s="22" t="s">
        <v>10935</v>
      </c>
      <c r="C36028" s="30" t="s">
        <v>8924</v>
      </c>
      <c r="D36028" s="22" t="s">
        <v>8925</v>
      </c>
    </row>
    <row r="36029" spans="1:4">
      <c r="A36029" s="30" t="s">
        <v>10934</v>
      </c>
      <c r="B36029" s="22" t="s">
        <v>10935</v>
      </c>
      <c r="C36029" s="30" t="s">
        <v>8926</v>
      </c>
      <c r="D36029" s="22" t="s">
        <v>8927</v>
      </c>
    </row>
    <row r="36030" spans="1:4" ht="31.5">
      <c r="A36030" s="30" t="s">
        <v>10934</v>
      </c>
      <c r="B36030" s="22" t="s">
        <v>10935</v>
      </c>
      <c r="C36030" s="30" t="s">
        <v>8928</v>
      </c>
      <c r="D36030" s="22" t="s">
        <v>8929</v>
      </c>
    </row>
    <row r="36031" spans="1:4" ht="31.5">
      <c r="A36031" s="30" t="s">
        <v>10934</v>
      </c>
      <c r="B36031" s="22" t="s">
        <v>10935</v>
      </c>
      <c r="C36031" s="30" t="s">
        <v>8944</v>
      </c>
      <c r="D36031" s="22" t="s">
        <v>8945</v>
      </c>
    </row>
    <row r="36032" spans="1:4" ht="31.5">
      <c r="A36032" s="30" t="s">
        <v>10934</v>
      </c>
      <c r="B36032" s="22" t="s">
        <v>10935</v>
      </c>
      <c r="C36032" s="30" t="s">
        <v>8946</v>
      </c>
      <c r="D36032" s="22" t="s">
        <v>8947</v>
      </c>
    </row>
    <row r="36033" spans="1:4">
      <c r="A36033" s="30" t="s">
        <v>10934</v>
      </c>
      <c r="B36033" s="22" t="s">
        <v>10935</v>
      </c>
      <c r="C36033" s="30" t="s">
        <v>8979</v>
      </c>
      <c r="D36033" s="22" t="s">
        <v>8980</v>
      </c>
    </row>
    <row r="36034" spans="1:4">
      <c r="A36034" s="30" t="s">
        <v>10934</v>
      </c>
      <c r="B36034" s="22" t="s">
        <v>10935</v>
      </c>
      <c r="C36034" s="30" t="s">
        <v>8970</v>
      </c>
      <c r="D36034" s="22" t="s">
        <v>8971</v>
      </c>
    </row>
    <row r="36035" spans="1:4">
      <c r="A36035" s="30" t="s">
        <v>10934</v>
      </c>
      <c r="B36035" s="22" t="s">
        <v>10935</v>
      </c>
      <c r="C36035" s="30" t="s">
        <v>8981</v>
      </c>
      <c r="D36035" s="22" t="s">
        <v>8982</v>
      </c>
    </row>
    <row r="36036" spans="1:4">
      <c r="A36036" s="30" t="s">
        <v>10934</v>
      </c>
      <c r="B36036" s="22" t="s">
        <v>10935</v>
      </c>
      <c r="C36036" s="30" t="s">
        <v>8983</v>
      </c>
      <c r="D36036" s="22" t="s">
        <v>8984</v>
      </c>
    </row>
    <row r="36037" spans="1:4">
      <c r="A36037" s="30" t="s">
        <v>10934</v>
      </c>
      <c r="B36037" s="22" t="s">
        <v>10935</v>
      </c>
      <c r="C36037" s="30" t="s">
        <v>8993</v>
      </c>
      <c r="D36037" s="22" t="s">
        <v>8994</v>
      </c>
    </row>
    <row r="36038" spans="1:4">
      <c r="A36038" s="30" t="s">
        <v>10934</v>
      </c>
      <c r="B36038" s="22" t="s">
        <v>10935</v>
      </c>
      <c r="C36038" s="30" t="s">
        <v>9003</v>
      </c>
      <c r="D36038" s="22" t="s">
        <v>9004</v>
      </c>
    </row>
    <row r="36039" spans="1:4" ht="31.5">
      <c r="A36039" s="30" t="s">
        <v>10934</v>
      </c>
      <c r="B36039" s="22" t="s">
        <v>10935</v>
      </c>
      <c r="C36039" s="30" t="s">
        <v>9005</v>
      </c>
      <c r="D36039" s="22" t="s">
        <v>9006</v>
      </c>
    </row>
    <row r="36040" spans="1:4" ht="31.5">
      <c r="A36040" s="30" t="s">
        <v>10934</v>
      </c>
      <c r="B36040" s="22" t="s">
        <v>10935</v>
      </c>
      <c r="C36040" s="30" t="s">
        <v>9007</v>
      </c>
      <c r="D36040" s="22" t="s">
        <v>9008</v>
      </c>
    </row>
    <row r="36041" spans="1:4" ht="31.5">
      <c r="A36041" s="30" t="s">
        <v>10934</v>
      </c>
      <c r="B36041" s="22" t="s">
        <v>10935</v>
      </c>
      <c r="C36041" s="30" t="s">
        <v>9009</v>
      </c>
      <c r="D36041" s="22" t="s">
        <v>9010</v>
      </c>
    </row>
    <row r="36042" spans="1:4">
      <c r="A36042" s="30" t="s">
        <v>10934</v>
      </c>
      <c r="B36042" s="22" t="s">
        <v>10935</v>
      </c>
      <c r="C36042" s="30" t="s">
        <v>9153</v>
      </c>
      <c r="D36042" s="22" t="s">
        <v>9154</v>
      </c>
    </row>
    <row r="36043" spans="1:4">
      <c r="A36043" s="30" t="s">
        <v>10934</v>
      </c>
      <c r="B36043" s="22" t="s">
        <v>10935</v>
      </c>
      <c r="C36043" s="30" t="s">
        <v>9040</v>
      </c>
      <c r="D36043" s="22" t="s">
        <v>9041</v>
      </c>
    </row>
    <row r="36044" spans="1:4">
      <c r="A36044" s="30" t="s">
        <v>10934</v>
      </c>
      <c r="B36044" s="22" t="s">
        <v>10935</v>
      </c>
      <c r="C36044" s="30" t="s">
        <v>8966</v>
      </c>
      <c r="D36044" s="22" t="s">
        <v>8967</v>
      </c>
    </row>
    <row r="36045" spans="1:4">
      <c r="A36045" s="30" t="s">
        <v>10934</v>
      </c>
      <c r="B36045" s="22" t="s">
        <v>10935</v>
      </c>
      <c r="C36045" s="30" t="s">
        <v>9044</v>
      </c>
      <c r="D36045" s="22" t="s">
        <v>9045</v>
      </c>
    </row>
    <row r="36046" spans="1:4">
      <c r="A36046" s="30" t="s">
        <v>10934</v>
      </c>
      <c r="B36046" s="22" t="s">
        <v>10935</v>
      </c>
      <c r="C36046" s="30" t="s">
        <v>9090</v>
      </c>
      <c r="D36046" s="22" t="s">
        <v>9091</v>
      </c>
    </row>
    <row r="36047" spans="1:4">
      <c r="A36047" s="30" t="s">
        <v>10934</v>
      </c>
      <c r="B36047" s="22" t="s">
        <v>10935</v>
      </c>
      <c r="C36047" s="30" t="s">
        <v>9046</v>
      </c>
      <c r="D36047" s="22" t="s">
        <v>9047</v>
      </c>
    </row>
    <row r="36048" spans="1:4">
      <c r="A36048" s="30" t="s">
        <v>10934</v>
      </c>
      <c r="B36048" s="22" t="s">
        <v>10935</v>
      </c>
      <c r="C36048" s="30" t="s">
        <v>9050</v>
      </c>
      <c r="D36048" s="22" t="s">
        <v>9051</v>
      </c>
    </row>
    <row r="36049" spans="1:4" ht="31.5">
      <c r="A36049" s="30" t="s">
        <v>10934</v>
      </c>
      <c r="B36049" s="22" t="s">
        <v>10935</v>
      </c>
      <c r="C36049" s="30" t="s">
        <v>9052</v>
      </c>
      <c r="D36049" s="22" t="s">
        <v>9053</v>
      </c>
    </row>
    <row r="36050" spans="1:4">
      <c r="A36050" s="30" t="s">
        <v>10934</v>
      </c>
      <c r="B36050" s="22" t="s">
        <v>10935</v>
      </c>
      <c r="C36050" s="30" t="s">
        <v>9093</v>
      </c>
      <c r="D36050" s="22" t="s">
        <v>9094</v>
      </c>
    </row>
    <row r="36051" spans="1:4">
      <c r="A36051" s="30" t="s">
        <v>10934</v>
      </c>
      <c r="B36051" s="22" t="s">
        <v>10935</v>
      </c>
      <c r="C36051" s="30" t="s">
        <v>9097</v>
      </c>
      <c r="D36051" s="22" t="s">
        <v>9098</v>
      </c>
    </row>
    <row r="36052" spans="1:4">
      <c r="A36052" s="30" t="s">
        <v>10934</v>
      </c>
      <c r="B36052" s="22" t="s">
        <v>10935</v>
      </c>
      <c r="C36052" s="30" t="s">
        <v>9054</v>
      </c>
      <c r="D36052" s="22" t="s">
        <v>9055</v>
      </c>
    </row>
    <row r="36053" spans="1:4">
      <c r="A36053" s="30" t="s">
        <v>10934</v>
      </c>
      <c r="B36053" s="22" t="s">
        <v>10935</v>
      </c>
      <c r="C36053" s="30" t="s">
        <v>9056</v>
      </c>
      <c r="D36053" s="22" t="s">
        <v>9057</v>
      </c>
    </row>
    <row r="36054" spans="1:4">
      <c r="A36054" s="30" t="s">
        <v>10934</v>
      </c>
      <c r="B36054" s="22" t="s">
        <v>10935</v>
      </c>
      <c r="C36054" s="30" t="s">
        <v>9058</v>
      </c>
      <c r="D36054" s="22" t="s">
        <v>9059</v>
      </c>
    </row>
    <row r="36055" spans="1:4">
      <c r="A36055" s="30" t="s">
        <v>10934</v>
      </c>
      <c r="B36055" s="22" t="s">
        <v>10935</v>
      </c>
      <c r="C36055" s="30" t="s">
        <v>9060</v>
      </c>
      <c r="D36055" s="22" t="s">
        <v>9061</v>
      </c>
    </row>
    <row r="36056" spans="1:4">
      <c r="A36056" s="30" t="s">
        <v>10934</v>
      </c>
      <c r="B36056" s="22" t="s">
        <v>10935</v>
      </c>
      <c r="C36056" s="30" t="s">
        <v>9062</v>
      </c>
      <c r="D36056" s="22" t="s">
        <v>9063</v>
      </c>
    </row>
    <row r="36057" spans="1:4">
      <c r="A36057" s="30" t="s">
        <v>10934</v>
      </c>
      <c r="B36057" s="22" t="s">
        <v>10935</v>
      </c>
      <c r="C36057" s="30" t="s">
        <v>9064</v>
      </c>
      <c r="D36057" s="22" t="s">
        <v>9065</v>
      </c>
    </row>
    <row r="36058" spans="1:4">
      <c r="A36058" s="30" t="s">
        <v>10934</v>
      </c>
      <c r="B36058" s="22" t="s">
        <v>10935</v>
      </c>
      <c r="C36058" s="30" t="s">
        <v>9066</v>
      </c>
      <c r="D36058" s="22" t="s">
        <v>9067</v>
      </c>
    </row>
    <row r="36059" spans="1:4">
      <c r="A36059" s="30" t="s">
        <v>10934</v>
      </c>
      <c r="B36059" s="22" t="s">
        <v>10935</v>
      </c>
      <c r="C36059" s="30" t="s">
        <v>9068</v>
      </c>
      <c r="D36059" s="22" t="s">
        <v>9069</v>
      </c>
    </row>
    <row r="36060" spans="1:4">
      <c r="A36060" s="30" t="s">
        <v>10934</v>
      </c>
      <c r="B36060" s="22" t="s">
        <v>10935</v>
      </c>
      <c r="C36060" s="30" t="s">
        <v>9070</v>
      </c>
      <c r="D36060" s="22" t="s">
        <v>9071</v>
      </c>
    </row>
    <row r="36061" spans="1:4">
      <c r="A36061" s="30" t="s">
        <v>10934</v>
      </c>
      <c r="B36061" s="22" t="s">
        <v>10935</v>
      </c>
      <c r="C36061" s="30" t="s">
        <v>9109</v>
      </c>
      <c r="D36061" s="22" t="s">
        <v>9110</v>
      </c>
    </row>
    <row r="36062" spans="1:4">
      <c r="A36062" s="30" t="s">
        <v>10934</v>
      </c>
      <c r="B36062" s="22" t="s">
        <v>10935</v>
      </c>
      <c r="C36062" s="30" t="s">
        <v>9113</v>
      </c>
      <c r="D36062" s="22" t="s">
        <v>9114</v>
      </c>
    </row>
    <row r="36063" spans="1:4">
      <c r="A36063" s="30" t="s">
        <v>10934</v>
      </c>
      <c r="B36063" s="22" t="s">
        <v>10935</v>
      </c>
      <c r="C36063" s="30" t="s">
        <v>9072</v>
      </c>
      <c r="D36063" s="22" t="s">
        <v>9073</v>
      </c>
    </row>
    <row r="36064" spans="1:4">
      <c r="A36064" s="30" t="s">
        <v>10934</v>
      </c>
      <c r="B36064" s="22" t="s">
        <v>10935</v>
      </c>
      <c r="C36064" s="30" t="s">
        <v>9185</v>
      </c>
      <c r="D36064" s="22" t="s">
        <v>9186</v>
      </c>
    </row>
    <row r="36065" spans="1:4" ht="31.5">
      <c r="A36065" s="30" t="s">
        <v>10934</v>
      </c>
      <c r="B36065" s="22" t="s">
        <v>10935</v>
      </c>
      <c r="C36065" s="30" t="s">
        <v>9187</v>
      </c>
      <c r="D36065" s="22" t="s">
        <v>9188</v>
      </c>
    </row>
    <row r="36066" spans="1:4" ht="31.5">
      <c r="A36066" s="30" t="s">
        <v>10934</v>
      </c>
      <c r="B36066" s="22" t="s">
        <v>10935</v>
      </c>
      <c r="C36066" s="30" t="s">
        <v>9125</v>
      </c>
      <c r="D36066" s="22" t="s">
        <v>9126</v>
      </c>
    </row>
    <row r="36067" spans="1:4" ht="31.5">
      <c r="A36067" s="30" t="s">
        <v>10934</v>
      </c>
      <c r="B36067" s="22" t="s">
        <v>10935</v>
      </c>
      <c r="C36067" s="30" t="s">
        <v>9133</v>
      </c>
      <c r="D36067" s="22" t="s">
        <v>9134</v>
      </c>
    </row>
    <row r="36068" spans="1:4" ht="31.5">
      <c r="A36068" s="30" t="s">
        <v>10934</v>
      </c>
      <c r="B36068" s="22" t="s">
        <v>10935</v>
      </c>
      <c r="C36068" s="30" t="s">
        <v>9189</v>
      </c>
      <c r="D36068" s="22" t="s">
        <v>9190</v>
      </c>
    </row>
    <row r="36069" spans="1:4">
      <c r="A36069" s="30" t="s">
        <v>10934</v>
      </c>
      <c r="B36069" s="22" t="s">
        <v>10935</v>
      </c>
      <c r="C36069" s="30" t="s">
        <v>9191</v>
      </c>
      <c r="D36069" s="22" t="s">
        <v>9192</v>
      </c>
    </row>
    <row r="36070" spans="1:4">
      <c r="A36070" s="30" t="s">
        <v>10934</v>
      </c>
      <c r="B36070" s="22" t="s">
        <v>10935</v>
      </c>
      <c r="C36070" s="30" t="s">
        <v>9193</v>
      </c>
      <c r="D36070" s="22" t="s">
        <v>9194</v>
      </c>
    </row>
    <row r="36071" spans="1:4">
      <c r="A36071" s="30" t="s">
        <v>10934</v>
      </c>
      <c r="B36071" s="22" t="s">
        <v>10935</v>
      </c>
      <c r="C36071" s="30" t="s">
        <v>9195</v>
      </c>
      <c r="D36071" s="22" t="s">
        <v>9196</v>
      </c>
    </row>
    <row r="36072" spans="1:4">
      <c r="A36072" s="30" t="s">
        <v>10934</v>
      </c>
      <c r="B36072" s="22" t="s">
        <v>10935</v>
      </c>
      <c r="C36072" s="30" t="s">
        <v>9197</v>
      </c>
      <c r="D36072" s="22" t="s">
        <v>9198</v>
      </c>
    </row>
    <row r="36073" spans="1:4">
      <c r="A36073" s="30" t="s">
        <v>10934</v>
      </c>
      <c r="B36073" s="22" t="s">
        <v>10935</v>
      </c>
      <c r="C36073" s="30" t="s">
        <v>9199</v>
      </c>
      <c r="D36073" s="22" t="s">
        <v>9200</v>
      </c>
    </row>
    <row r="36074" spans="1:4">
      <c r="A36074" s="30" t="s">
        <v>10934</v>
      </c>
      <c r="B36074" s="22" t="s">
        <v>10935</v>
      </c>
      <c r="C36074" s="30" t="s">
        <v>9201</v>
      </c>
      <c r="D36074" s="22" t="s">
        <v>9202</v>
      </c>
    </row>
    <row r="36075" spans="1:4">
      <c r="A36075" s="30" t="s">
        <v>10934</v>
      </c>
      <c r="B36075" s="22" t="s">
        <v>10935</v>
      </c>
      <c r="C36075" s="30" t="s">
        <v>9205</v>
      </c>
      <c r="D36075" s="22" t="s">
        <v>9206</v>
      </c>
    </row>
    <row r="36076" spans="1:4">
      <c r="A36076" s="30" t="s">
        <v>10934</v>
      </c>
      <c r="B36076" s="22" t="s">
        <v>10935</v>
      </c>
      <c r="C36076" s="30" t="s">
        <v>9219</v>
      </c>
      <c r="D36076" s="22" t="s">
        <v>9220</v>
      </c>
    </row>
    <row r="36077" spans="1:4">
      <c r="A36077" s="30" t="s">
        <v>10934</v>
      </c>
      <c r="B36077" s="22" t="s">
        <v>10935</v>
      </c>
      <c r="C36077" s="30" t="s">
        <v>9221</v>
      </c>
      <c r="D36077" s="22" t="s">
        <v>9222</v>
      </c>
    </row>
    <row r="36078" spans="1:4">
      <c r="A36078" s="30" t="s">
        <v>10934</v>
      </c>
      <c r="B36078" s="22" t="s">
        <v>10935</v>
      </c>
      <c r="C36078" s="30" t="s">
        <v>9223</v>
      </c>
      <c r="D36078" s="22" t="s">
        <v>9224</v>
      </c>
    </row>
    <row r="36079" spans="1:4">
      <c r="A36079" s="30" t="s">
        <v>10934</v>
      </c>
      <c r="B36079" s="22" t="s">
        <v>10935</v>
      </c>
      <c r="C36079" s="30" t="s">
        <v>9225</v>
      </c>
      <c r="D36079" s="22" t="s">
        <v>9226</v>
      </c>
    </row>
    <row r="36080" spans="1:4">
      <c r="A36080" s="30" t="s">
        <v>10934</v>
      </c>
      <c r="B36080" s="22" t="s">
        <v>10935</v>
      </c>
      <c r="C36080" s="30" t="s">
        <v>10803</v>
      </c>
      <c r="D36080" s="22" t="s">
        <v>10804</v>
      </c>
    </row>
    <row r="36081" spans="1:4">
      <c r="A36081" s="30" t="s">
        <v>10934</v>
      </c>
      <c r="B36081" s="22" t="s">
        <v>10935</v>
      </c>
      <c r="C36081" s="30" t="s">
        <v>9227</v>
      </c>
      <c r="D36081" s="22" t="s">
        <v>9228</v>
      </c>
    </row>
    <row r="36082" spans="1:4">
      <c r="A36082" s="30" t="s">
        <v>10934</v>
      </c>
      <c r="B36082" s="22" t="s">
        <v>10935</v>
      </c>
      <c r="C36082" s="30" t="s">
        <v>9231</v>
      </c>
      <c r="D36082" s="22" t="s">
        <v>9232</v>
      </c>
    </row>
    <row r="36083" spans="1:4">
      <c r="A36083" s="30" t="s">
        <v>10934</v>
      </c>
      <c r="B36083" s="22" t="s">
        <v>10935</v>
      </c>
      <c r="C36083" s="30" t="s">
        <v>9247</v>
      </c>
      <c r="D36083" s="22" t="s">
        <v>9248</v>
      </c>
    </row>
    <row r="36084" spans="1:4">
      <c r="A36084" s="30" t="s">
        <v>10934</v>
      </c>
      <c r="B36084" s="22" t="s">
        <v>10935</v>
      </c>
      <c r="C36084" s="30" t="s">
        <v>9249</v>
      </c>
      <c r="D36084" s="22" t="s">
        <v>9250</v>
      </c>
    </row>
    <row r="36085" spans="1:4">
      <c r="A36085" s="30" t="s">
        <v>10934</v>
      </c>
      <c r="B36085" s="22" t="s">
        <v>10935</v>
      </c>
      <c r="C36085" s="30" t="s">
        <v>10807</v>
      </c>
      <c r="D36085" s="22" t="s">
        <v>10808</v>
      </c>
    </row>
    <row r="36086" spans="1:4">
      <c r="A36086" s="30" t="s">
        <v>10934</v>
      </c>
      <c r="B36086" s="22" t="s">
        <v>10935</v>
      </c>
      <c r="C36086" s="30" t="s">
        <v>9251</v>
      </c>
      <c r="D36086" s="22" t="s">
        <v>9252</v>
      </c>
    </row>
    <row r="36087" spans="1:4">
      <c r="A36087" s="30" t="s">
        <v>10934</v>
      </c>
      <c r="B36087" s="22" t="s">
        <v>10935</v>
      </c>
      <c r="C36087" s="30" t="s">
        <v>9253</v>
      </c>
      <c r="D36087" s="22" t="s">
        <v>2711</v>
      </c>
    </row>
    <row r="36088" spans="1:4">
      <c r="A36088" s="30" t="s">
        <v>10934</v>
      </c>
      <c r="B36088" s="22" t="s">
        <v>10935</v>
      </c>
      <c r="C36088" s="30" t="s">
        <v>9254</v>
      </c>
      <c r="D36088" s="22" t="s">
        <v>9255</v>
      </c>
    </row>
    <row r="36089" spans="1:4">
      <c r="A36089" s="30" t="s">
        <v>10934</v>
      </c>
      <c r="B36089" s="22" t="s">
        <v>10935</v>
      </c>
      <c r="C36089" s="30" t="s">
        <v>9256</v>
      </c>
      <c r="D36089" s="22" t="s">
        <v>9257</v>
      </c>
    </row>
    <row r="36090" spans="1:4">
      <c r="A36090" s="30" t="s">
        <v>10934</v>
      </c>
      <c r="B36090" s="22" t="s">
        <v>10935</v>
      </c>
      <c r="C36090" s="30" t="s">
        <v>9272</v>
      </c>
      <c r="D36090" s="22" t="s">
        <v>9273</v>
      </c>
    </row>
    <row r="36091" spans="1:4" ht="31.5">
      <c r="A36091" s="30" t="s">
        <v>10934</v>
      </c>
      <c r="B36091" s="22" t="s">
        <v>10935</v>
      </c>
      <c r="C36091" s="30" t="s">
        <v>9274</v>
      </c>
      <c r="D36091" s="22" t="s">
        <v>9275</v>
      </c>
    </row>
    <row r="36092" spans="1:4">
      <c r="A36092" s="30" t="s">
        <v>10934</v>
      </c>
      <c r="B36092" s="22" t="s">
        <v>10935</v>
      </c>
      <c r="C36092" s="30" t="s">
        <v>9276</v>
      </c>
      <c r="D36092" s="22" t="s">
        <v>9277</v>
      </c>
    </row>
    <row r="36093" spans="1:4" ht="31.5">
      <c r="A36093" s="30" t="s">
        <v>10934</v>
      </c>
      <c r="B36093" s="22" t="s">
        <v>10935</v>
      </c>
      <c r="C36093" s="30" t="s">
        <v>9278</v>
      </c>
      <c r="D36093" s="22" t="s">
        <v>9279</v>
      </c>
    </row>
    <row r="36094" spans="1:4" ht="31.5">
      <c r="A36094" s="30" t="s">
        <v>10934</v>
      </c>
      <c r="B36094" s="22" t="s">
        <v>10935</v>
      </c>
      <c r="C36094" s="30" t="s">
        <v>9280</v>
      </c>
      <c r="D36094" s="22" t="s">
        <v>9281</v>
      </c>
    </row>
    <row r="36095" spans="1:4">
      <c r="A36095" s="30" t="s">
        <v>10934</v>
      </c>
      <c r="B36095" s="22" t="s">
        <v>10935</v>
      </c>
      <c r="C36095" s="30" t="s">
        <v>9282</v>
      </c>
      <c r="D36095" s="22" t="s">
        <v>9283</v>
      </c>
    </row>
    <row r="36096" spans="1:4">
      <c r="A36096" s="30" t="s">
        <v>10934</v>
      </c>
      <c r="B36096" s="22" t="s">
        <v>10935</v>
      </c>
      <c r="C36096" s="30" t="s">
        <v>9316</v>
      </c>
      <c r="D36096" s="22" t="s">
        <v>9317</v>
      </c>
    </row>
    <row r="36097" spans="1:4">
      <c r="A36097" s="30" t="s">
        <v>10934</v>
      </c>
      <c r="B36097" s="22" t="s">
        <v>10935</v>
      </c>
      <c r="C36097" s="30" t="s">
        <v>9318</v>
      </c>
      <c r="D36097" s="22" t="s">
        <v>9319</v>
      </c>
    </row>
    <row r="36098" spans="1:4">
      <c r="A36098" s="30" t="s">
        <v>10934</v>
      </c>
      <c r="B36098" s="22" t="s">
        <v>10935</v>
      </c>
      <c r="C36098" s="30" t="s">
        <v>9328</v>
      </c>
      <c r="D36098" s="22" t="s">
        <v>9329</v>
      </c>
    </row>
    <row r="36099" spans="1:4">
      <c r="A36099" s="30" t="s">
        <v>10934</v>
      </c>
      <c r="B36099" s="22" t="s">
        <v>10935</v>
      </c>
      <c r="C36099" s="30" t="s">
        <v>9355</v>
      </c>
      <c r="D36099" s="22" t="s">
        <v>9356</v>
      </c>
    </row>
    <row r="36100" spans="1:4">
      <c r="A36100" s="30" t="s">
        <v>10934</v>
      </c>
      <c r="B36100" s="22" t="s">
        <v>10935</v>
      </c>
      <c r="C36100" s="30" t="s">
        <v>9357</v>
      </c>
      <c r="D36100" s="22" t="s">
        <v>9358</v>
      </c>
    </row>
    <row r="36101" spans="1:4">
      <c r="A36101" s="30" t="s">
        <v>10934</v>
      </c>
      <c r="B36101" s="22" t="s">
        <v>10935</v>
      </c>
      <c r="C36101" s="30" t="s">
        <v>9359</v>
      </c>
      <c r="D36101" s="22" t="s">
        <v>9360</v>
      </c>
    </row>
    <row r="36102" spans="1:4">
      <c r="A36102" s="30" t="s">
        <v>10934</v>
      </c>
      <c r="B36102" s="22" t="s">
        <v>10935</v>
      </c>
      <c r="C36102" s="30" t="s">
        <v>10457</v>
      </c>
      <c r="D36102" s="22" t="s">
        <v>10458</v>
      </c>
    </row>
    <row r="36103" spans="1:4" ht="31.5">
      <c r="A36103" s="30" t="s">
        <v>10934</v>
      </c>
      <c r="B36103" s="22" t="s">
        <v>10935</v>
      </c>
      <c r="C36103" s="30" t="s">
        <v>10459</v>
      </c>
      <c r="D36103" s="22" t="s">
        <v>10460</v>
      </c>
    </row>
    <row r="36104" spans="1:4">
      <c r="A36104" s="30" t="s">
        <v>10934</v>
      </c>
      <c r="B36104" s="22" t="s">
        <v>10935</v>
      </c>
      <c r="C36104" s="30" t="s">
        <v>10472</v>
      </c>
      <c r="D36104" s="22" t="s">
        <v>10473</v>
      </c>
    </row>
    <row r="36105" spans="1:4">
      <c r="A36105" s="30" t="s">
        <v>10934</v>
      </c>
      <c r="B36105" s="22" t="s">
        <v>10935</v>
      </c>
      <c r="C36105" s="30" t="s">
        <v>10474</v>
      </c>
      <c r="D36105" s="22" t="s">
        <v>10475</v>
      </c>
    </row>
    <row r="36106" spans="1:4">
      <c r="A36106" s="30" t="s">
        <v>10934</v>
      </c>
      <c r="B36106" s="22" t="s">
        <v>10935</v>
      </c>
      <c r="C36106" s="30" t="s">
        <v>10476</v>
      </c>
      <c r="D36106" s="22" t="s">
        <v>10477</v>
      </c>
    </row>
    <row r="36107" spans="1:4">
      <c r="A36107" s="30" t="s">
        <v>10934</v>
      </c>
      <c r="B36107" s="22" t="s">
        <v>10935</v>
      </c>
      <c r="C36107" s="30" t="s">
        <v>10478</v>
      </c>
      <c r="D36107" s="22" t="s">
        <v>10479</v>
      </c>
    </row>
    <row r="36108" spans="1:4">
      <c r="A36108" s="30" t="s">
        <v>10934</v>
      </c>
      <c r="B36108" s="22" t="s">
        <v>10935</v>
      </c>
      <c r="C36108" s="30" t="s">
        <v>10480</v>
      </c>
      <c r="D36108" s="22" t="s">
        <v>10481</v>
      </c>
    </row>
    <row r="36109" spans="1:4">
      <c r="A36109" s="30" t="s">
        <v>10934</v>
      </c>
      <c r="B36109" s="22" t="s">
        <v>10935</v>
      </c>
      <c r="C36109" s="30" t="s">
        <v>10482</v>
      </c>
      <c r="D36109" s="22" t="s">
        <v>10483</v>
      </c>
    </row>
    <row r="36110" spans="1:4">
      <c r="A36110" s="30" t="s">
        <v>10934</v>
      </c>
      <c r="B36110" s="22" t="s">
        <v>10935</v>
      </c>
      <c r="C36110" s="30" t="s">
        <v>10484</v>
      </c>
      <c r="D36110" s="22" t="s">
        <v>10485</v>
      </c>
    </row>
    <row r="36111" spans="1:4">
      <c r="A36111" s="30" t="s">
        <v>10934</v>
      </c>
      <c r="B36111" s="22" t="s">
        <v>10935</v>
      </c>
      <c r="C36111" s="30" t="s">
        <v>10486</v>
      </c>
      <c r="D36111" s="22" t="s">
        <v>10487</v>
      </c>
    </row>
    <row r="36112" spans="1:4">
      <c r="A36112" s="30" t="s">
        <v>10934</v>
      </c>
      <c r="B36112" s="22" t="s">
        <v>10935</v>
      </c>
      <c r="C36112" s="30" t="s">
        <v>10488</v>
      </c>
      <c r="D36112" s="22" t="s">
        <v>10489</v>
      </c>
    </row>
    <row r="36113" spans="1:4">
      <c r="A36113" s="30" t="s">
        <v>10934</v>
      </c>
      <c r="B36113" s="22" t="s">
        <v>10935</v>
      </c>
      <c r="C36113" s="30" t="s">
        <v>10490</v>
      </c>
      <c r="D36113" s="22" t="s">
        <v>10491</v>
      </c>
    </row>
    <row r="36114" spans="1:4">
      <c r="A36114" s="30" t="s">
        <v>10934</v>
      </c>
      <c r="B36114" s="22" t="s">
        <v>10935</v>
      </c>
      <c r="C36114" s="30" t="s">
        <v>10492</v>
      </c>
      <c r="D36114" s="22" t="s">
        <v>10493</v>
      </c>
    </row>
    <row r="36115" spans="1:4">
      <c r="A36115" s="30" t="s">
        <v>10934</v>
      </c>
      <c r="B36115" s="22" t="s">
        <v>10935</v>
      </c>
      <c r="C36115" s="30" t="s">
        <v>10494</v>
      </c>
      <c r="D36115" s="22" t="s">
        <v>10495</v>
      </c>
    </row>
    <row r="36116" spans="1:4" ht="31.5">
      <c r="A36116" s="30" t="s">
        <v>10934</v>
      </c>
      <c r="B36116" s="22" t="s">
        <v>10935</v>
      </c>
      <c r="C36116" s="30" t="s">
        <v>10496</v>
      </c>
      <c r="D36116" s="22" t="s">
        <v>10497</v>
      </c>
    </row>
    <row r="36117" spans="1:4" ht="31.5">
      <c r="A36117" s="30" t="s">
        <v>10934</v>
      </c>
      <c r="B36117" s="22" t="s">
        <v>10935</v>
      </c>
      <c r="C36117" s="30" t="s">
        <v>10498</v>
      </c>
      <c r="D36117" s="22" t="s">
        <v>10499</v>
      </c>
    </row>
    <row r="36118" spans="1:4">
      <c r="A36118" s="30" t="s">
        <v>10934</v>
      </c>
      <c r="B36118" s="22" t="s">
        <v>10935</v>
      </c>
      <c r="C36118" s="30" t="s">
        <v>10500</v>
      </c>
      <c r="D36118" s="22" t="s">
        <v>10501</v>
      </c>
    </row>
    <row r="36119" spans="1:4">
      <c r="A36119" s="30" t="s">
        <v>10934</v>
      </c>
      <c r="B36119" s="22" t="s">
        <v>10935</v>
      </c>
      <c r="C36119" s="30" t="s">
        <v>10508</v>
      </c>
      <c r="D36119" s="22" t="s">
        <v>10509</v>
      </c>
    </row>
    <row r="36120" spans="1:4">
      <c r="A36120" s="30" t="s">
        <v>10934</v>
      </c>
      <c r="B36120" s="22" t="s">
        <v>10935</v>
      </c>
      <c r="C36120" s="30" t="s">
        <v>10524</v>
      </c>
      <c r="D36120" s="22" t="s">
        <v>10525</v>
      </c>
    </row>
    <row r="36121" spans="1:4">
      <c r="A36121" s="30" t="s">
        <v>10934</v>
      </c>
      <c r="B36121" s="22" t="s">
        <v>10935</v>
      </c>
      <c r="C36121" s="30" t="s">
        <v>10526</v>
      </c>
      <c r="D36121" s="22" t="s">
        <v>10527</v>
      </c>
    </row>
    <row r="36122" spans="1:4">
      <c r="A36122" s="30" t="s">
        <v>10934</v>
      </c>
      <c r="B36122" s="22" t="s">
        <v>10935</v>
      </c>
      <c r="C36122" s="30" t="s">
        <v>10528</v>
      </c>
      <c r="D36122" s="22" t="s">
        <v>10529</v>
      </c>
    </row>
    <row r="36123" spans="1:4" ht="31.5">
      <c r="A36123" s="30" t="s">
        <v>10934</v>
      </c>
      <c r="B36123" s="22" t="s">
        <v>10935</v>
      </c>
      <c r="C36123" s="30" t="s">
        <v>10530</v>
      </c>
      <c r="D36123" s="22" t="s">
        <v>10531</v>
      </c>
    </row>
    <row r="36124" spans="1:4" ht="31.5">
      <c r="A36124" s="30" t="s">
        <v>10934</v>
      </c>
      <c r="B36124" s="22" t="s">
        <v>10935</v>
      </c>
      <c r="C36124" s="30" t="s">
        <v>10532</v>
      </c>
      <c r="D36124" s="22" t="s">
        <v>10533</v>
      </c>
    </row>
    <row r="36125" spans="1:4">
      <c r="A36125" s="30" t="s">
        <v>10934</v>
      </c>
      <c r="B36125" s="22" t="s">
        <v>10935</v>
      </c>
      <c r="C36125" s="30" t="s">
        <v>10534</v>
      </c>
      <c r="D36125" s="22" t="s">
        <v>10535</v>
      </c>
    </row>
    <row r="36126" spans="1:4">
      <c r="A36126" s="30" t="s">
        <v>10934</v>
      </c>
      <c r="B36126" s="22" t="s">
        <v>10935</v>
      </c>
      <c r="C36126" s="30" t="s">
        <v>10536</v>
      </c>
      <c r="D36126" s="22" t="s">
        <v>10537</v>
      </c>
    </row>
    <row r="36127" spans="1:4">
      <c r="A36127" s="30" t="s">
        <v>10934</v>
      </c>
      <c r="B36127" s="22" t="s">
        <v>10935</v>
      </c>
      <c r="C36127" s="30" t="s">
        <v>10538</v>
      </c>
      <c r="D36127" s="22" t="s">
        <v>10539</v>
      </c>
    </row>
    <row r="36128" spans="1:4">
      <c r="A36128" s="30" t="s">
        <v>10934</v>
      </c>
      <c r="B36128" s="22" t="s">
        <v>10935</v>
      </c>
      <c r="C36128" s="30" t="s">
        <v>10562</v>
      </c>
      <c r="D36128" s="22" t="s">
        <v>10563</v>
      </c>
    </row>
    <row r="36129" spans="1:4">
      <c r="A36129" s="30" t="s">
        <v>10934</v>
      </c>
      <c r="B36129" s="22" t="s">
        <v>10935</v>
      </c>
      <c r="C36129" s="30" t="s">
        <v>10564</v>
      </c>
      <c r="D36129" s="22" t="s">
        <v>10565</v>
      </c>
    </row>
    <row r="36130" spans="1:4">
      <c r="A36130" s="30" t="s">
        <v>10934</v>
      </c>
      <c r="B36130" s="22" t="s">
        <v>10935</v>
      </c>
      <c r="C36130" s="30" t="s">
        <v>10566</v>
      </c>
      <c r="D36130" s="22" t="s">
        <v>10567</v>
      </c>
    </row>
    <row r="36131" spans="1:4">
      <c r="A36131" s="30" t="s">
        <v>10934</v>
      </c>
      <c r="B36131" s="22" t="s">
        <v>10935</v>
      </c>
      <c r="C36131" s="30" t="s">
        <v>10417</v>
      </c>
      <c r="D36131" s="22" t="s">
        <v>10418</v>
      </c>
    </row>
    <row r="36132" spans="1:4">
      <c r="A36132" s="30" t="s">
        <v>10934</v>
      </c>
      <c r="B36132" s="22" t="s">
        <v>10935</v>
      </c>
      <c r="C36132" s="30" t="s">
        <v>10419</v>
      </c>
      <c r="D36132" s="22" t="s">
        <v>10420</v>
      </c>
    </row>
    <row r="36133" spans="1:4">
      <c r="A36133" s="30" t="s">
        <v>10934</v>
      </c>
      <c r="B36133" s="22" t="s">
        <v>10935</v>
      </c>
      <c r="C36133" s="30" t="s">
        <v>10421</v>
      </c>
      <c r="D36133" s="22" t="s">
        <v>10422</v>
      </c>
    </row>
    <row r="36134" spans="1:4" ht="31.5">
      <c r="A36134" s="30" t="s">
        <v>10934</v>
      </c>
      <c r="B36134" s="22" t="s">
        <v>10935</v>
      </c>
      <c r="C36134" s="30" t="s">
        <v>10439</v>
      </c>
      <c r="D36134" s="22" t="s">
        <v>10440</v>
      </c>
    </row>
    <row r="36135" spans="1:4">
      <c r="A36135" s="30" t="s">
        <v>10934</v>
      </c>
      <c r="B36135" s="22" t="s">
        <v>10935</v>
      </c>
      <c r="C36135" s="30" t="s">
        <v>10441</v>
      </c>
      <c r="D36135" s="22" t="s">
        <v>10442</v>
      </c>
    </row>
    <row r="36136" spans="1:4">
      <c r="A36136" s="30" t="s">
        <v>10934</v>
      </c>
      <c r="B36136" s="22" t="s">
        <v>10935</v>
      </c>
      <c r="C36136" s="30" t="s">
        <v>10395</v>
      </c>
      <c r="D36136" s="22" t="s">
        <v>10396</v>
      </c>
    </row>
    <row r="36137" spans="1:4">
      <c r="A36137" s="30" t="s">
        <v>10934</v>
      </c>
      <c r="B36137" s="22" t="s">
        <v>10935</v>
      </c>
      <c r="C36137" s="30" t="s">
        <v>10397</v>
      </c>
      <c r="D36137" s="22" t="s">
        <v>10398</v>
      </c>
    </row>
    <row r="36138" spans="1:4">
      <c r="A36138" s="30" t="s">
        <v>10934</v>
      </c>
      <c r="B36138" s="22" t="s">
        <v>10935</v>
      </c>
      <c r="C36138" s="30" t="s">
        <v>10146</v>
      </c>
      <c r="D36138" s="22" t="s">
        <v>10147</v>
      </c>
    </row>
    <row r="36139" spans="1:4">
      <c r="A36139" s="30" t="s">
        <v>10934</v>
      </c>
      <c r="B36139" s="22" t="s">
        <v>10935</v>
      </c>
      <c r="C36139" s="30" t="s">
        <v>10148</v>
      </c>
      <c r="D36139" s="22" t="s">
        <v>10149</v>
      </c>
    </row>
    <row r="36140" spans="1:4">
      <c r="A36140" s="30" t="s">
        <v>10934</v>
      </c>
      <c r="B36140" s="22" t="s">
        <v>10935</v>
      </c>
      <c r="C36140" s="30" t="s">
        <v>10150</v>
      </c>
      <c r="D36140" s="22" t="s">
        <v>10151</v>
      </c>
    </row>
    <row r="36141" spans="1:4">
      <c r="A36141" s="30" t="s">
        <v>10934</v>
      </c>
      <c r="B36141" s="22" t="s">
        <v>10935</v>
      </c>
      <c r="C36141" s="30" t="s">
        <v>10152</v>
      </c>
      <c r="D36141" s="22" t="s">
        <v>10153</v>
      </c>
    </row>
    <row r="36142" spans="1:4">
      <c r="A36142" s="30" t="s">
        <v>10934</v>
      </c>
      <c r="B36142" s="22" t="s">
        <v>10935</v>
      </c>
      <c r="C36142" s="30" t="s">
        <v>10154</v>
      </c>
      <c r="D36142" s="22" t="s">
        <v>10155</v>
      </c>
    </row>
    <row r="36143" spans="1:4">
      <c r="A36143" s="30" t="s">
        <v>10934</v>
      </c>
      <c r="B36143" s="22" t="s">
        <v>10935</v>
      </c>
      <c r="C36143" s="30" t="s">
        <v>10263</v>
      </c>
      <c r="D36143" s="22" t="s">
        <v>10264</v>
      </c>
    </row>
    <row r="36144" spans="1:4">
      <c r="A36144" s="30" t="s">
        <v>10934</v>
      </c>
      <c r="B36144" s="22" t="s">
        <v>10935</v>
      </c>
      <c r="C36144" s="30" t="s">
        <v>10265</v>
      </c>
      <c r="D36144" s="22" t="s">
        <v>10266</v>
      </c>
    </row>
    <row r="36145" spans="1:4">
      <c r="A36145" s="30" t="s">
        <v>10934</v>
      </c>
      <c r="B36145" s="22" t="s">
        <v>10935</v>
      </c>
      <c r="C36145" s="30" t="s">
        <v>8624</v>
      </c>
      <c r="D36145" s="22" t="s">
        <v>8625</v>
      </c>
    </row>
    <row r="36146" spans="1:4">
      <c r="A36146" s="30" t="s">
        <v>10934</v>
      </c>
      <c r="B36146" s="22" t="s">
        <v>10935</v>
      </c>
      <c r="C36146" s="30" t="s">
        <v>8634</v>
      </c>
      <c r="D36146" s="22" t="s">
        <v>8635</v>
      </c>
    </row>
    <row r="36147" spans="1:4" ht="31.5">
      <c r="A36147" s="30" t="s">
        <v>10934</v>
      </c>
      <c r="B36147" s="22" t="s">
        <v>10935</v>
      </c>
      <c r="C36147" s="30" t="s">
        <v>8636</v>
      </c>
      <c r="D36147" s="22" t="s">
        <v>8637</v>
      </c>
    </row>
    <row r="36148" spans="1:4" ht="31.5">
      <c r="A36148" s="30" t="s">
        <v>10934</v>
      </c>
      <c r="B36148" s="22" t="s">
        <v>10935</v>
      </c>
      <c r="C36148" s="30" t="s">
        <v>8638</v>
      </c>
      <c r="D36148" s="22" t="s">
        <v>8639</v>
      </c>
    </row>
    <row r="36149" spans="1:4" ht="31.5">
      <c r="A36149" s="30" t="s">
        <v>10934</v>
      </c>
      <c r="B36149" s="22" t="s">
        <v>10935</v>
      </c>
      <c r="C36149" s="30" t="s">
        <v>8640</v>
      </c>
      <c r="D36149" s="22" t="s">
        <v>8641</v>
      </c>
    </row>
    <row r="36150" spans="1:4" ht="31.5">
      <c r="A36150" s="30" t="s">
        <v>10934</v>
      </c>
      <c r="B36150" s="22" t="s">
        <v>10935</v>
      </c>
      <c r="C36150" s="30" t="s">
        <v>8642</v>
      </c>
      <c r="D36150" s="22" t="s">
        <v>8643</v>
      </c>
    </row>
    <row r="36151" spans="1:4">
      <c r="A36151" s="30" t="s">
        <v>10934</v>
      </c>
      <c r="B36151" s="22" t="s">
        <v>10935</v>
      </c>
      <c r="C36151" s="30" t="s">
        <v>8644</v>
      </c>
      <c r="D36151" s="22" t="s">
        <v>8645</v>
      </c>
    </row>
    <row r="36152" spans="1:4" ht="31.5">
      <c r="A36152" s="30" t="s">
        <v>10934</v>
      </c>
      <c r="B36152" s="22" t="s">
        <v>10935</v>
      </c>
      <c r="C36152" s="30" t="s">
        <v>8646</v>
      </c>
      <c r="D36152" s="22" t="s">
        <v>8647</v>
      </c>
    </row>
    <row r="36153" spans="1:4" ht="31.5">
      <c r="A36153" s="30" t="s">
        <v>10934</v>
      </c>
      <c r="B36153" s="22" t="s">
        <v>10935</v>
      </c>
      <c r="C36153" s="30" t="s">
        <v>8648</v>
      </c>
      <c r="D36153" s="22" t="s">
        <v>8649</v>
      </c>
    </row>
    <row r="36154" spans="1:4">
      <c r="A36154" s="30" t="s">
        <v>10934</v>
      </c>
      <c r="B36154" s="22" t="s">
        <v>10935</v>
      </c>
      <c r="C36154" s="30" t="s">
        <v>8650</v>
      </c>
      <c r="D36154" s="22" t="s">
        <v>8651</v>
      </c>
    </row>
    <row r="36155" spans="1:4">
      <c r="A36155" s="30" t="s">
        <v>10934</v>
      </c>
      <c r="B36155" s="22" t="s">
        <v>10935</v>
      </c>
      <c r="C36155" s="30" t="s">
        <v>8652</v>
      </c>
      <c r="D36155" s="22" t="s">
        <v>8653</v>
      </c>
    </row>
    <row r="36156" spans="1:4">
      <c r="A36156" s="30" t="s">
        <v>10934</v>
      </c>
      <c r="B36156" s="22" t="s">
        <v>10935</v>
      </c>
      <c r="C36156" s="30" t="s">
        <v>8654</v>
      </c>
      <c r="D36156" s="22" t="s">
        <v>8655</v>
      </c>
    </row>
    <row r="36157" spans="1:4">
      <c r="A36157" s="30" t="s">
        <v>10934</v>
      </c>
      <c r="B36157" s="22" t="s">
        <v>10935</v>
      </c>
      <c r="C36157" s="30" t="s">
        <v>8656</v>
      </c>
      <c r="D36157" s="22" t="s">
        <v>8657</v>
      </c>
    </row>
    <row r="36158" spans="1:4">
      <c r="A36158" s="30" t="s">
        <v>10934</v>
      </c>
      <c r="B36158" s="22" t="s">
        <v>10935</v>
      </c>
      <c r="C36158" s="30" t="s">
        <v>8658</v>
      </c>
      <c r="D36158" s="22" t="s">
        <v>8659</v>
      </c>
    </row>
    <row r="36159" spans="1:4">
      <c r="A36159" s="30" t="s">
        <v>10934</v>
      </c>
      <c r="B36159" s="22" t="s">
        <v>10935</v>
      </c>
      <c r="C36159" s="30" t="s">
        <v>8660</v>
      </c>
      <c r="D36159" s="22" t="s">
        <v>8661</v>
      </c>
    </row>
    <row r="36160" spans="1:4">
      <c r="A36160" s="30" t="s">
        <v>10934</v>
      </c>
      <c r="B36160" s="22" t="s">
        <v>10935</v>
      </c>
      <c r="C36160" s="30" t="s">
        <v>8662</v>
      </c>
      <c r="D36160" s="22" t="s">
        <v>8663</v>
      </c>
    </row>
    <row r="36161" spans="1:4" ht="31.5">
      <c r="A36161" s="30" t="s">
        <v>10934</v>
      </c>
      <c r="B36161" s="22" t="s">
        <v>10935</v>
      </c>
      <c r="C36161" s="30" t="s">
        <v>8664</v>
      </c>
      <c r="D36161" s="22" t="s">
        <v>8665</v>
      </c>
    </row>
    <row r="36162" spans="1:4">
      <c r="A36162" s="30" t="s">
        <v>10934</v>
      </c>
      <c r="B36162" s="22" t="s">
        <v>10935</v>
      </c>
      <c r="C36162" s="30" t="s">
        <v>8666</v>
      </c>
      <c r="D36162" s="22" t="s">
        <v>8667</v>
      </c>
    </row>
    <row r="36163" spans="1:4">
      <c r="A36163" s="30" t="s">
        <v>10934</v>
      </c>
      <c r="B36163" s="22" t="s">
        <v>10935</v>
      </c>
      <c r="C36163" s="30" t="s">
        <v>8668</v>
      </c>
      <c r="D36163" s="22" t="s">
        <v>8669</v>
      </c>
    </row>
    <row r="36164" spans="1:4">
      <c r="A36164" s="30" t="s">
        <v>10934</v>
      </c>
      <c r="B36164" s="22" t="s">
        <v>10935</v>
      </c>
      <c r="C36164" s="30" t="s">
        <v>8670</v>
      </c>
      <c r="D36164" s="22" t="s">
        <v>8671</v>
      </c>
    </row>
    <row r="36165" spans="1:4">
      <c r="A36165" s="30" t="s">
        <v>10934</v>
      </c>
      <c r="B36165" s="22" t="s">
        <v>10935</v>
      </c>
      <c r="C36165" s="30" t="s">
        <v>8672</v>
      </c>
      <c r="D36165" s="22" t="s">
        <v>8673</v>
      </c>
    </row>
    <row r="36166" spans="1:4">
      <c r="A36166" s="30" t="s">
        <v>10934</v>
      </c>
      <c r="B36166" s="22" t="s">
        <v>10935</v>
      </c>
      <c r="C36166" s="30" t="s">
        <v>8674</v>
      </c>
      <c r="D36166" s="22" t="s">
        <v>8675</v>
      </c>
    </row>
    <row r="36167" spans="1:4">
      <c r="A36167" s="30" t="s">
        <v>10934</v>
      </c>
      <c r="B36167" s="22" t="s">
        <v>10935</v>
      </c>
      <c r="C36167" s="30" t="s">
        <v>8676</v>
      </c>
      <c r="D36167" s="22" t="s">
        <v>8677</v>
      </c>
    </row>
    <row r="36168" spans="1:4">
      <c r="A36168" s="30" t="s">
        <v>10934</v>
      </c>
      <c r="B36168" s="22" t="s">
        <v>10935</v>
      </c>
      <c r="C36168" s="30" t="s">
        <v>8678</v>
      </c>
      <c r="D36168" s="22" t="s">
        <v>8679</v>
      </c>
    </row>
    <row r="36169" spans="1:4">
      <c r="A36169" s="30" t="s">
        <v>10934</v>
      </c>
      <c r="B36169" s="22" t="s">
        <v>10935</v>
      </c>
      <c r="C36169" s="30" t="s">
        <v>8680</v>
      </c>
      <c r="D36169" s="22" t="s">
        <v>8681</v>
      </c>
    </row>
    <row r="36170" spans="1:4">
      <c r="A36170" s="30" t="s">
        <v>10934</v>
      </c>
      <c r="B36170" s="22" t="s">
        <v>10935</v>
      </c>
      <c r="C36170" s="30" t="s">
        <v>8682</v>
      </c>
      <c r="D36170" s="22" t="s">
        <v>8683</v>
      </c>
    </row>
    <row r="36171" spans="1:4">
      <c r="A36171" s="30" t="s">
        <v>10934</v>
      </c>
      <c r="B36171" s="22" t="s">
        <v>10935</v>
      </c>
      <c r="C36171" s="30" t="s">
        <v>8684</v>
      </c>
      <c r="D36171" s="22" t="s">
        <v>8685</v>
      </c>
    </row>
    <row r="36172" spans="1:4">
      <c r="A36172" s="30" t="s">
        <v>10936</v>
      </c>
      <c r="B36172" s="22" t="s">
        <v>10937</v>
      </c>
      <c r="C36172" s="30" t="s">
        <v>10675</v>
      </c>
      <c r="D36172" s="22" t="s">
        <v>10676</v>
      </c>
    </row>
    <row r="36173" spans="1:4">
      <c r="A36173" s="30" t="s">
        <v>10936</v>
      </c>
      <c r="B36173" s="22" t="s">
        <v>10937</v>
      </c>
      <c r="C36173" s="30" t="s">
        <v>10681</v>
      </c>
      <c r="D36173" s="22" t="s">
        <v>10682</v>
      </c>
    </row>
    <row r="36174" spans="1:4">
      <c r="A36174" s="30" t="s">
        <v>10936</v>
      </c>
      <c r="B36174" s="22" t="s">
        <v>10937</v>
      </c>
      <c r="C36174" s="30" t="s">
        <v>8867</v>
      </c>
      <c r="D36174" s="22" t="s">
        <v>8868</v>
      </c>
    </row>
    <row r="36175" spans="1:4">
      <c r="A36175" s="30" t="s">
        <v>10936</v>
      </c>
      <c r="B36175" s="22" t="s">
        <v>10937</v>
      </c>
      <c r="C36175" s="30" t="s">
        <v>8869</v>
      </c>
      <c r="D36175" s="22" t="s">
        <v>8870</v>
      </c>
    </row>
    <row r="36176" spans="1:4">
      <c r="A36176" s="30" t="s">
        <v>10936</v>
      </c>
      <c r="B36176" s="22" t="s">
        <v>10937</v>
      </c>
      <c r="C36176" s="30" t="s">
        <v>8871</v>
      </c>
      <c r="D36176" s="22" t="s">
        <v>8872</v>
      </c>
    </row>
    <row r="36177" spans="1:4">
      <c r="A36177" s="30" t="s">
        <v>10936</v>
      </c>
      <c r="B36177" s="22" t="s">
        <v>10937</v>
      </c>
      <c r="C36177" s="30" t="s">
        <v>8873</v>
      </c>
      <c r="D36177" s="22" t="s">
        <v>8874</v>
      </c>
    </row>
    <row r="36178" spans="1:4">
      <c r="A36178" s="30" t="s">
        <v>10936</v>
      </c>
      <c r="B36178" s="22" t="s">
        <v>10937</v>
      </c>
      <c r="C36178" s="30" t="s">
        <v>8875</v>
      </c>
      <c r="D36178" s="22" t="s">
        <v>8876</v>
      </c>
    </row>
    <row r="36179" spans="1:4">
      <c r="A36179" s="30" t="s">
        <v>10936</v>
      </c>
      <c r="B36179" s="22" t="s">
        <v>10937</v>
      </c>
      <c r="C36179" s="30" t="s">
        <v>8877</v>
      </c>
      <c r="D36179" s="22" t="s">
        <v>8878</v>
      </c>
    </row>
    <row r="36180" spans="1:4" ht="31.5">
      <c r="A36180" s="30" t="s">
        <v>10936</v>
      </c>
      <c r="B36180" s="22" t="s">
        <v>10937</v>
      </c>
      <c r="C36180" s="30" t="s">
        <v>8600</v>
      </c>
      <c r="D36180" s="22" t="s">
        <v>8601</v>
      </c>
    </row>
    <row r="36181" spans="1:4">
      <c r="A36181" s="30" t="s">
        <v>10936</v>
      </c>
      <c r="B36181" s="22" t="s">
        <v>10937</v>
      </c>
      <c r="C36181" s="30" t="s">
        <v>8608</v>
      </c>
      <c r="D36181" s="22" t="s">
        <v>8609</v>
      </c>
    </row>
    <row r="36182" spans="1:4">
      <c r="A36182" s="30" t="s">
        <v>10936</v>
      </c>
      <c r="B36182" s="22" t="s">
        <v>10937</v>
      </c>
      <c r="C36182" s="30" t="s">
        <v>8612</v>
      </c>
      <c r="D36182" s="22" t="s">
        <v>8613</v>
      </c>
    </row>
    <row r="36183" spans="1:4">
      <c r="A36183" s="30" t="s">
        <v>10936</v>
      </c>
      <c r="B36183" s="22" t="s">
        <v>10937</v>
      </c>
      <c r="C36183" s="30" t="s">
        <v>8614</v>
      </c>
      <c r="D36183" s="22" t="s">
        <v>8615</v>
      </c>
    </row>
    <row r="36184" spans="1:4">
      <c r="A36184" s="30" t="s">
        <v>10936</v>
      </c>
      <c r="B36184" s="22" t="s">
        <v>10937</v>
      </c>
      <c r="C36184" s="30" t="s">
        <v>8616</v>
      </c>
      <c r="D36184" s="22" t="s">
        <v>8617</v>
      </c>
    </row>
    <row r="36185" spans="1:4">
      <c r="A36185" s="30" t="s">
        <v>10936</v>
      </c>
      <c r="B36185" s="22" t="s">
        <v>10937</v>
      </c>
      <c r="C36185" s="30" t="s">
        <v>8618</v>
      </c>
      <c r="D36185" s="22" t="s">
        <v>8619</v>
      </c>
    </row>
    <row r="36186" spans="1:4" ht="31.5">
      <c r="A36186" s="30" t="s">
        <v>10936</v>
      </c>
      <c r="B36186" s="22" t="s">
        <v>10937</v>
      </c>
      <c r="C36186" s="30" t="s">
        <v>8620</v>
      </c>
      <c r="D36186" s="22" t="s">
        <v>8621</v>
      </c>
    </row>
    <row r="36187" spans="1:4" ht="31.5">
      <c r="A36187" s="30" t="s">
        <v>10936</v>
      </c>
      <c r="B36187" s="22" t="s">
        <v>10937</v>
      </c>
      <c r="C36187" s="30" t="s">
        <v>8622</v>
      </c>
      <c r="D36187" s="22" t="s">
        <v>8623</v>
      </c>
    </row>
    <row r="36188" spans="1:4">
      <c r="A36188" s="30" t="s">
        <v>10936</v>
      </c>
      <c r="B36188" s="22" t="s">
        <v>10937</v>
      </c>
      <c r="C36188" s="30" t="s">
        <v>8958</v>
      </c>
      <c r="D36188" s="22" t="s">
        <v>8959</v>
      </c>
    </row>
    <row r="36189" spans="1:4">
      <c r="A36189" s="30" t="s">
        <v>10936</v>
      </c>
      <c r="B36189" s="22" t="s">
        <v>10937</v>
      </c>
      <c r="C36189" s="30" t="s">
        <v>9581</v>
      </c>
      <c r="D36189" s="22" t="s">
        <v>9582</v>
      </c>
    </row>
    <row r="36190" spans="1:4">
      <c r="A36190" s="30" t="s">
        <v>10936</v>
      </c>
      <c r="B36190" s="22" t="s">
        <v>10937</v>
      </c>
      <c r="C36190" s="30" t="s">
        <v>9583</v>
      </c>
      <c r="D36190" s="22" t="s">
        <v>9584</v>
      </c>
    </row>
    <row r="36191" spans="1:4">
      <c r="A36191" s="30" t="s">
        <v>10936</v>
      </c>
      <c r="B36191" s="22" t="s">
        <v>10937</v>
      </c>
      <c r="C36191" s="30" t="s">
        <v>9535</v>
      </c>
      <c r="D36191" s="22" t="s">
        <v>9536</v>
      </c>
    </row>
    <row r="36192" spans="1:4">
      <c r="A36192" s="30" t="s">
        <v>10936</v>
      </c>
      <c r="B36192" s="22" t="s">
        <v>10937</v>
      </c>
      <c r="C36192" s="30" t="s">
        <v>8922</v>
      </c>
      <c r="D36192" s="22" t="s">
        <v>8923</v>
      </c>
    </row>
    <row r="36193" spans="1:4">
      <c r="A36193" s="30" t="s">
        <v>10936</v>
      </c>
      <c r="B36193" s="22" t="s">
        <v>10937</v>
      </c>
      <c r="C36193" s="30" t="s">
        <v>8924</v>
      </c>
      <c r="D36193" s="22" t="s">
        <v>8925</v>
      </c>
    </row>
    <row r="36194" spans="1:4">
      <c r="A36194" s="30" t="s">
        <v>10936</v>
      </c>
      <c r="B36194" s="22" t="s">
        <v>10937</v>
      </c>
      <c r="C36194" s="30" t="s">
        <v>8926</v>
      </c>
      <c r="D36194" s="22" t="s">
        <v>8927</v>
      </c>
    </row>
    <row r="36195" spans="1:4" ht="31.5">
      <c r="A36195" s="30" t="s">
        <v>10936</v>
      </c>
      <c r="B36195" s="22" t="s">
        <v>10937</v>
      </c>
      <c r="C36195" s="30" t="s">
        <v>8928</v>
      </c>
      <c r="D36195" s="22" t="s">
        <v>8929</v>
      </c>
    </row>
    <row r="36196" spans="1:4" ht="31.5">
      <c r="A36196" s="30" t="s">
        <v>10936</v>
      </c>
      <c r="B36196" s="22" t="s">
        <v>10937</v>
      </c>
      <c r="C36196" s="30" t="s">
        <v>8944</v>
      </c>
      <c r="D36196" s="22" t="s">
        <v>8945</v>
      </c>
    </row>
    <row r="36197" spans="1:4" ht="31.5">
      <c r="A36197" s="30" t="s">
        <v>10936</v>
      </c>
      <c r="B36197" s="22" t="s">
        <v>10937</v>
      </c>
      <c r="C36197" s="30" t="s">
        <v>8946</v>
      </c>
      <c r="D36197" s="22" t="s">
        <v>8947</v>
      </c>
    </row>
    <row r="36198" spans="1:4">
      <c r="A36198" s="30" t="s">
        <v>10936</v>
      </c>
      <c r="B36198" s="22" t="s">
        <v>10937</v>
      </c>
      <c r="C36198" s="30" t="s">
        <v>8979</v>
      </c>
      <c r="D36198" s="22" t="s">
        <v>8980</v>
      </c>
    </row>
    <row r="36199" spans="1:4">
      <c r="A36199" s="30" t="s">
        <v>10936</v>
      </c>
      <c r="B36199" s="22" t="s">
        <v>10937</v>
      </c>
      <c r="C36199" s="30" t="s">
        <v>8970</v>
      </c>
      <c r="D36199" s="22" t="s">
        <v>8971</v>
      </c>
    </row>
    <row r="36200" spans="1:4">
      <c r="A36200" s="30" t="s">
        <v>10936</v>
      </c>
      <c r="B36200" s="22" t="s">
        <v>10937</v>
      </c>
      <c r="C36200" s="30" t="s">
        <v>8981</v>
      </c>
      <c r="D36200" s="22" t="s">
        <v>8982</v>
      </c>
    </row>
    <row r="36201" spans="1:4">
      <c r="A36201" s="30" t="s">
        <v>10936</v>
      </c>
      <c r="B36201" s="22" t="s">
        <v>10937</v>
      </c>
      <c r="C36201" s="30" t="s">
        <v>8983</v>
      </c>
      <c r="D36201" s="22" t="s">
        <v>8984</v>
      </c>
    </row>
    <row r="36202" spans="1:4">
      <c r="A36202" s="30" t="s">
        <v>10936</v>
      </c>
      <c r="B36202" s="22" t="s">
        <v>10937</v>
      </c>
      <c r="C36202" s="30" t="s">
        <v>8993</v>
      </c>
      <c r="D36202" s="22" t="s">
        <v>8994</v>
      </c>
    </row>
    <row r="36203" spans="1:4">
      <c r="A36203" s="30" t="s">
        <v>10936</v>
      </c>
      <c r="B36203" s="22" t="s">
        <v>10937</v>
      </c>
      <c r="C36203" s="30" t="s">
        <v>9003</v>
      </c>
      <c r="D36203" s="22" t="s">
        <v>9004</v>
      </c>
    </row>
    <row r="36204" spans="1:4" ht="31.5">
      <c r="A36204" s="30" t="s">
        <v>10936</v>
      </c>
      <c r="B36204" s="22" t="s">
        <v>10937</v>
      </c>
      <c r="C36204" s="30" t="s">
        <v>9005</v>
      </c>
      <c r="D36204" s="22" t="s">
        <v>9006</v>
      </c>
    </row>
    <row r="36205" spans="1:4" ht="31.5">
      <c r="A36205" s="30" t="s">
        <v>10936</v>
      </c>
      <c r="B36205" s="22" t="s">
        <v>10937</v>
      </c>
      <c r="C36205" s="30" t="s">
        <v>9007</v>
      </c>
      <c r="D36205" s="22" t="s">
        <v>9008</v>
      </c>
    </row>
    <row r="36206" spans="1:4" ht="31.5">
      <c r="A36206" s="30" t="s">
        <v>10936</v>
      </c>
      <c r="B36206" s="22" t="s">
        <v>10937</v>
      </c>
      <c r="C36206" s="30" t="s">
        <v>9009</v>
      </c>
      <c r="D36206" s="22" t="s">
        <v>9010</v>
      </c>
    </row>
    <row r="36207" spans="1:4">
      <c r="A36207" s="30" t="s">
        <v>10936</v>
      </c>
      <c r="B36207" s="22" t="s">
        <v>10937</v>
      </c>
      <c r="C36207" s="30" t="s">
        <v>9153</v>
      </c>
      <c r="D36207" s="22" t="s">
        <v>9154</v>
      </c>
    </row>
    <row r="36208" spans="1:4">
      <c r="A36208" s="30" t="s">
        <v>10936</v>
      </c>
      <c r="B36208" s="22" t="s">
        <v>10937</v>
      </c>
      <c r="C36208" s="30" t="s">
        <v>9040</v>
      </c>
      <c r="D36208" s="22" t="s">
        <v>9041</v>
      </c>
    </row>
    <row r="36209" spans="1:4">
      <c r="A36209" s="30" t="s">
        <v>10936</v>
      </c>
      <c r="B36209" s="22" t="s">
        <v>10937</v>
      </c>
      <c r="C36209" s="30" t="s">
        <v>8966</v>
      </c>
      <c r="D36209" s="22" t="s">
        <v>8967</v>
      </c>
    </row>
    <row r="36210" spans="1:4">
      <c r="A36210" s="30" t="s">
        <v>10936</v>
      </c>
      <c r="B36210" s="22" t="s">
        <v>10937</v>
      </c>
      <c r="C36210" s="30" t="s">
        <v>9044</v>
      </c>
      <c r="D36210" s="22" t="s">
        <v>9045</v>
      </c>
    </row>
    <row r="36211" spans="1:4">
      <c r="A36211" s="30" t="s">
        <v>10936</v>
      </c>
      <c r="B36211" s="22" t="s">
        <v>10937</v>
      </c>
      <c r="C36211" s="30" t="s">
        <v>9090</v>
      </c>
      <c r="D36211" s="22" t="s">
        <v>9091</v>
      </c>
    </row>
    <row r="36212" spans="1:4">
      <c r="A36212" s="30" t="s">
        <v>10936</v>
      </c>
      <c r="B36212" s="22" t="s">
        <v>10937</v>
      </c>
      <c r="C36212" s="30" t="s">
        <v>9046</v>
      </c>
      <c r="D36212" s="22" t="s">
        <v>9047</v>
      </c>
    </row>
    <row r="36213" spans="1:4">
      <c r="A36213" s="30" t="s">
        <v>10936</v>
      </c>
      <c r="B36213" s="22" t="s">
        <v>10937</v>
      </c>
      <c r="C36213" s="30" t="s">
        <v>9050</v>
      </c>
      <c r="D36213" s="22" t="s">
        <v>9051</v>
      </c>
    </row>
    <row r="36214" spans="1:4" ht="31.5">
      <c r="A36214" s="30" t="s">
        <v>10936</v>
      </c>
      <c r="B36214" s="22" t="s">
        <v>10937</v>
      </c>
      <c r="C36214" s="30" t="s">
        <v>9052</v>
      </c>
      <c r="D36214" s="22" t="s">
        <v>9053</v>
      </c>
    </row>
    <row r="36215" spans="1:4">
      <c r="A36215" s="30" t="s">
        <v>10936</v>
      </c>
      <c r="B36215" s="22" t="s">
        <v>10937</v>
      </c>
      <c r="C36215" s="30" t="s">
        <v>9093</v>
      </c>
      <c r="D36215" s="22" t="s">
        <v>9094</v>
      </c>
    </row>
    <row r="36216" spans="1:4">
      <c r="A36216" s="30" t="s">
        <v>10936</v>
      </c>
      <c r="B36216" s="22" t="s">
        <v>10937</v>
      </c>
      <c r="C36216" s="30" t="s">
        <v>9097</v>
      </c>
      <c r="D36216" s="22" t="s">
        <v>9098</v>
      </c>
    </row>
    <row r="36217" spans="1:4">
      <c r="A36217" s="30" t="s">
        <v>10936</v>
      </c>
      <c r="B36217" s="22" t="s">
        <v>10937</v>
      </c>
      <c r="C36217" s="30" t="s">
        <v>9054</v>
      </c>
      <c r="D36217" s="22" t="s">
        <v>9055</v>
      </c>
    </row>
    <row r="36218" spans="1:4">
      <c r="A36218" s="30" t="s">
        <v>10936</v>
      </c>
      <c r="B36218" s="22" t="s">
        <v>10937</v>
      </c>
      <c r="C36218" s="30" t="s">
        <v>9056</v>
      </c>
      <c r="D36218" s="22" t="s">
        <v>9057</v>
      </c>
    </row>
    <row r="36219" spans="1:4">
      <c r="A36219" s="30" t="s">
        <v>10936</v>
      </c>
      <c r="B36219" s="22" t="s">
        <v>10937</v>
      </c>
      <c r="C36219" s="30" t="s">
        <v>9058</v>
      </c>
      <c r="D36219" s="22" t="s">
        <v>9059</v>
      </c>
    </row>
    <row r="36220" spans="1:4">
      <c r="A36220" s="30" t="s">
        <v>10936</v>
      </c>
      <c r="B36220" s="22" t="s">
        <v>10937</v>
      </c>
      <c r="C36220" s="30" t="s">
        <v>9060</v>
      </c>
      <c r="D36220" s="22" t="s">
        <v>9061</v>
      </c>
    </row>
    <row r="36221" spans="1:4">
      <c r="A36221" s="30" t="s">
        <v>10936</v>
      </c>
      <c r="B36221" s="22" t="s">
        <v>10937</v>
      </c>
      <c r="C36221" s="30" t="s">
        <v>9062</v>
      </c>
      <c r="D36221" s="22" t="s">
        <v>9063</v>
      </c>
    </row>
    <row r="36222" spans="1:4">
      <c r="A36222" s="30" t="s">
        <v>10936</v>
      </c>
      <c r="B36222" s="22" t="s">
        <v>10937</v>
      </c>
      <c r="C36222" s="30" t="s">
        <v>9064</v>
      </c>
      <c r="D36222" s="22" t="s">
        <v>9065</v>
      </c>
    </row>
    <row r="36223" spans="1:4">
      <c r="A36223" s="30" t="s">
        <v>10936</v>
      </c>
      <c r="B36223" s="22" t="s">
        <v>10937</v>
      </c>
      <c r="C36223" s="30" t="s">
        <v>9066</v>
      </c>
      <c r="D36223" s="22" t="s">
        <v>9067</v>
      </c>
    </row>
    <row r="36224" spans="1:4">
      <c r="A36224" s="30" t="s">
        <v>10936</v>
      </c>
      <c r="B36224" s="22" t="s">
        <v>10937</v>
      </c>
      <c r="C36224" s="30" t="s">
        <v>9068</v>
      </c>
      <c r="D36224" s="22" t="s">
        <v>9069</v>
      </c>
    </row>
    <row r="36225" spans="1:4">
      <c r="A36225" s="30" t="s">
        <v>10936</v>
      </c>
      <c r="B36225" s="22" t="s">
        <v>10937</v>
      </c>
      <c r="C36225" s="30" t="s">
        <v>9070</v>
      </c>
      <c r="D36225" s="22" t="s">
        <v>9071</v>
      </c>
    </row>
    <row r="36226" spans="1:4">
      <c r="A36226" s="30" t="s">
        <v>10936</v>
      </c>
      <c r="B36226" s="22" t="s">
        <v>10937</v>
      </c>
      <c r="C36226" s="30" t="s">
        <v>9109</v>
      </c>
      <c r="D36226" s="22" t="s">
        <v>9110</v>
      </c>
    </row>
    <row r="36227" spans="1:4">
      <c r="A36227" s="30" t="s">
        <v>10936</v>
      </c>
      <c r="B36227" s="22" t="s">
        <v>10937</v>
      </c>
      <c r="C36227" s="30" t="s">
        <v>9113</v>
      </c>
      <c r="D36227" s="22" t="s">
        <v>9114</v>
      </c>
    </row>
    <row r="36228" spans="1:4">
      <c r="A36228" s="30" t="s">
        <v>10936</v>
      </c>
      <c r="B36228" s="22" t="s">
        <v>10937</v>
      </c>
      <c r="C36228" s="30" t="s">
        <v>9072</v>
      </c>
      <c r="D36228" s="22" t="s">
        <v>9073</v>
      </c>
    </row>
    <row r="36229" spans="1:4">
      <c r="A36229" s="30" t="s">
        <v>10936</v>
      </c>
      <c r="B36229" s="22" t="s">
        <v>10937</v>
      </c>
      <c r="C36229" s="30" t="s">
        <v>9185</v>
      </c>
      <c r="D36229" s="22" t="s">
        <v>9186</v>
      </c>
    </row>
    <row r="36230" spans="1:4" ht="31.5">
      <c r="A36230" s="30" t="s">
        <v>10936</v>
      </c>
      <c r="B36230" s="22" t="s">
        <v>10937</v>
      </c>
      <c r="C36230" s="30" t="s">
        <v>9187</v>
      </c>
      <c r="D36230" s="22" t="s">
        <v>9188</v>
      </c>
    </row>
    <row r="36231" spans="1:4" ht="31.5">
      <c r="A36231" s="30" t="s">
        <v>10936</v>
      </c>
      <c r="B36231" s="22" t="s">
        <v>10937</v>
      </c>
      <c r="C36231" s="30" t="s">
        <v>9125</v>
      </c>
      <c r="D36231" s="22" t="s">
        <v>9126</v>
      </c>
    </row>
    <row r="36232" spans="1:4" ht="31.5">
      <c r="A36232" s="30" t="s">
        <v>10936</v>
      </c>
      <c r="B36232" s="22" t="s">
        <v>10937</v>
      </c>
      <c r="C36232" s="30" t="s">
        <v>9133</v>
      </c>
      <c r="D36232" s="22" t="s">
        <v>9134</v>
      </c>
    </row>
    <row r="36233" spans="1:4" ht="31.5">
      <c r="A36233" s="30" t="s">
        <v>10936</v>
      </c>
      <c r="B36233" s="22" t="s">
        <v>10937</v>
      </c>
      <c r="C36233" s="30" t="s">
        <v>9189</v>
      </c>
      <c r="D36233" s="22" t="s">
        <v>9190</v>
      </c>
    </row>
    <row r="36234" spans="1:4">
      <c r="A36234" s="30" t="s">
        <v>10936</v>
      </c>
      <c r="B36234" s="22" t="s">
        <v>10937</v>
      </c>
      <c r="C36234" s="30" t="s">
        <v>9191</v>
      </c>
      <c r="D36234" s="22" t="s">
        <v>9192</v>
      </c>
    </row>
    <row r="36235" spans="1:4">
      <c r="A36235" s="30" t="s">
        <v>10936</v>
      </c>
      <c r="B36235" s="22" t="s">
        <v>10937</v>
      </c>
      <c r="C36235" s="30" t="s">
        <v>9193</v>
      </c>
      <c r="D36235" s="22" t="s">
        <v>9194</v>
      </c>
    </row>
    <row r="36236" spans="1:4">
      <c r="A36236" s="30" t="s">
        <v>10936</v>
      </c>
      <c r="B36236" s="22" t="s">
        <v>10937</v>
      </c>
      <c r="C36236" s="30" t="s">
        <v>9195</v>
      </c>
      <c r="D36236" s="22" t="s">
        <v>9196</v>
      </c>
    </row>
    <row r="36237" spans="1:4">
      <c r="A36237" s="30" t="s">
        <v>10936</v>
      </c>
      <c r="B36237" s="22" t="s">
        <v>10937</v>
      </c>
      <c r="C36237" s="30" t="s">
        <v>9197</v>
      </c>
      <c r="D36237" s="22" t="s">
        <v>9198</v>
      </c>
    </row>
    <row r="36238" spans="1:4">
      <c r="A36238" s="30" t="s">
        <v>10936</v>
      </c>
      <c r="B36238" s="22" t="s">
        <v>10937</v>
      </c>
      <c r="C36238" s="30" t="s">
        <v>9199</v>
      </c>
      <c r="D36238" s="22" t="s">
        <v>9200</v>
      </c>
    </row>
    <row r="36239" spans="1:4">
      <c r="A36239" s="30" t="s">
        <v>10936</v>
      </c>
      <c r="B36239" s="22" t="s">
        <v>10937</v>
      </c>
      <c r="C36239" s="30" t="s">
        <v>9201</v>
      </c>
      <c r="D36239" s="22" t="s">
        <v>9202</v>
      </c>
    </row>
    <row r="36240" spans="1:4">
      <c r="A36240" s="30" t="s">
        <v>10936</v>
      </c>
      <c r="B36240" s="22" t="s">
        <v>10937</v>
      </c>
      <c r="C36240" s="30" t="s">
        <v>9205</v>
      </c>
      <c r="D36240" s="22" t="s">
        <v>9206</v>
      </c>
    </row>
    <row r="36241" spans="1:4">
      <c r="A36241" s="30" t="s">
        <v>10936</v>
      </c>
      <c r="B36241" s="22" t="s">
        <v>10937</v>
      </c>
      <c r="C36241" s="30" t="s">
        <v>9219</v>
      </c>
      <c r="D36241" s="22" t="s">
        <v>9220</v>
      </c>
    </row>
    <row r="36242" spans="1:4">
      <c r="A36242" s="30" t="s">
        <v>10936</v>
      </c>
      <c r="B36242" s="22" t="s">
        <v>10937</v>
      </c>
      <c r="C36242" s="30" t="s">
        <v>9221</v>
      </c>
      <c r="D36242" s="22" t="s">
        <v>9222</v>
      </c>
    </row>
    <row r="36243" spans="1:4">
      <c r="A36243" s="30" t="s">
        <v>10936</v>
      </c>
      <c r="B36243" s="22" t="s">
        <v>10937</v>
      </c>
      <c r="C36243" s="30" t="s">
        <v>9223</v>
      </c>
      <c r="D36243" s="22" t="s">
        <v>9224</v>
      </c>
    </row>
    <row r="36244" spans="1:4">
      <c r="A36244" s="30" t="s">
        <v>10936</v>
      </c>
      <c r="B36244" s="22" t="s">
        <v>10937</v>
      </c>
      <c r="C36244" s="30" t="s">
        <v>9225</v>
      </c>
      <c r="D36244" s="22" t="s">
        <v>9226</v>
      </c>
    </row>
    <row r="36245" spans="1:4">
      <c r="A36245" s="30" t="s">
        <v>10936</v>
      </c>
      <c r="B36245" s="22" t="s">
        <v>10937</v>
      </c>
      <c r="C36245" s="30" t="s">
        <v>10803</v>
      </c>
      <c r="D36245" s="22" t="s">
        <v>10804</v>
      </c>
    </row>
    <row r="36246" spans="1:4">
      <c r="A36246" s="30" t="s">
        <v>10936</v>
      </c>
      <c r="B36246" s="22" t="s">
        <v>10937</v>
      </c>
      <c r="C36246" s="30" t="s">
        <v>9227</v>
      </c>
      <c r="D36246" s="22" t="s">
        <v>9228</v>
      </c>
    </row>
    <row r="36247" spans="1:4">
      <c r="A36247" s="30" t="s">
        <v>10936</v>
      </c>
      <c r="B36247" s="22" t="s">
        <v>10937</v>
      </c>
      <c r="C36247" s="30" t="s">
        <v>9231</v>
      </c>
      <c r="D36247" s="22" t="s">
        <v>9232</v>
      </c>
    </row>
    <row r="36248" spans="1:4">
      <c r="A36248" s="30" t="s">
        <v>10936</v>
      </c>
      <c r="B36248" s="22" t="s">
        <v>10937</v>
      </c>
      <c r="C36248" s="30" t="s">
        <v>9247</v>
      </c>
      <c r="D36248" s="22" t="s">
        <v>9248</v>
      </c>
    </row>
    <row r="36249" spans="1:4">
      <c r="A36249" s="30" t="s">
        <v>10936</v>
      </c>
      <c r="B36249" s="22" t="s">
        <v>10937</v>
      </c>
      <c r="C36249" s="30" t="s">
        <v>9249</v>
      </c>
      <c r="D36249" s="22" t="s">
        <v>9250</v>
      </c>
    </row>
    <row r="36250" spans="1:4">
      <c r="A36250" s="30" t="s">
        <v>10936</v>
      </c>
      <c r="B36250" s="22" t="s">
        <v>10937</v>
      </c>
      <c r="C36250" s="30" t="s">
        <v>10807</v>
      </c>
      <c r="D36250" s="22" t="s">
        <v>10808</v>
      </c>
    </row>
    <row r="36251" spans="1:4">
      <c r="A36251" s="30" t="s">
        <v>10936</v>
      </c>
      <c r="B36251" s="22" t="s">
        <v>10937</v>
      </c>
      <c r="C36251" s="30" t="s">
        <v>9251</v>
      </c>
      <c r="D36251" s="22" t="s">
        <v>9252</v>
      </c>
    </row>
    <row r="36252" spans="1:4">
      <c r="A36252" s="30" t="s">
        <v>10936</v>
      </c>
      <c r="B36252" s="22" t="s">
        <v>10937</v>
      </c>
      <c r="C36252" s="30" t="s">
        <v>9253</v>
      </c>
      <c r="D36252" s="22" t="s">
        <v>2711</v>
      </c>
    </row>
    <row r="36253" spans="1:4">
      <c r="A36253" s="30" t="s">
        <v>10936</v>
      </c>
      <c r="B36253" s="22" t="s">
        <v>10937</v>
      </c>
      <c r="C36253" s="30" t="s">
        <v>9254</v>
      </c>
      <c r="D36253" s="22" t="s">
        <v>9255</v>
      </c>
    </row>
    <row r="36254" spans="1:4">
      <c r="A36254" s="30" t="s">
        <v>10936</v>
      </c>
      <c r="B36254" s="22" t="s">
        <v>10937</v>
      </c>
      <c r="C36254" s="30" t="s">
        <v>9256</v>
      </c>
      <c r="D36254" s="22" t="s">
        <v>9257</v>
      </c>
    </row>
    <row r="36255" spans="1:4">
      <c r="A36255" s="30" t="s">
        <v>10936</v>
      </c>
      <c r="B36255" s="22" t="s">
        <v>10937</v>
      </c>
      <c r="C36255" s="30" t="s">
        <v>9272</v>
      </c>
      <c r="D36255" s="22" t="s">
        <v>9273</v>
      </c>
    </row>
    <row r="36256" spans="1:4" ht="31.5">
      <c r="A36256" s="30" t="s">
        <v>10936</v>
      </c>
      <c r="B36256" s="22" t="s">
        <v>10937</v>
      </c>
      <c r="C36256" s="30" t="s">
        <v>9274</v>
      </c>
      <c r="D36256" s="22" t="s">
        <v>9275</v>
      </c>
    </row>
    <row r="36257" spans="1:4">
      <c r="A36257" s="30" t="s">
        <v>10936</v>
      </c>
      <c r="B36257" s="22" t="s">
        <v>10937</v>
      </c>
      <c r="C36257" s="30" t="s">
        <v>9276</v>
      </c>
      <c r="D36257" s="22" t="s">
        <v>9277</v>
      </c>
    </row>
    <row r="36258" spans="1:4" ht="31.5">
      <c r="A36258" s="30" t="s">
        <v>10936</v>
      </c>
      <c r="B36258" s="22" t="s">
        <v>10937</v>
      </c>
      <c r="C36258" s="30" t="s">
        <v>9278</v>
      </c>
      <c r="D36258" s="22" t="s">
        <v>9279</v>
      </c>
    </row>
    <row r="36259" spans="1:4" ht="31.5">
      <c r="A36259" s="30" t="s">
        <v>10936</v>
      </c>
      <c r="B36259" s="22" t="s">
        <v>10937</v>
      </c>
      <c r="C36259" s="30" t="s">
        <v>9280</v>
      </c>
      <c r="D36259" s="22" t="s">
        <v>9281</v>
      </c>
    </row>
    <row r="36260" spans="1:4">
      <c r="A36260" s="30" t="s">
        <v>10936</v>
      </c>
      <c r="B36260" s="22" t="s">
        <v>10937</v>
      </c>
      <c r="C36260" s="30" t="s">
        <v>9282</v>
      </c>
      <c r="D36260" s="22" t="s">
        <v>9283</v>
      </c>
    </row>
    <row r="36261" spans="1:4">
      <c r="A36261" s="30" t="s">
        <v>10936</v>
      </c>
      <c r="B36261" s="22" t="s">
        <v>10937</v>
      </c>
      <c r="C36261" s="30" t="s">
        <v>9316</v>
      </c>
      <c r="D36261" s="22" t="s">
        <v>9317</v>
      </c>
    </row>
    <row r="36262" spans="1:4">
      <c r="A36262" s="30" t="s">
        <v>10936</v>
      </c>
      <c r="B36262" s="22" t="s">
        <v>10937</v>
      </c>
      <c r="C36262" s="30" t="s">
        <v>9318</v>
      </c>
      <c r="D36262" s="22" t="s">
        <v>9319</v>
      </c>
    </row>
    <row r="36263" spans="1:4">
      <c r="A36263" s="30" t="s">
        <v>10936</v>
      </c>
      <c r="B36263" s="22" t="s">
        <v>10937</v>
      </c>
      <c r="C36263" s="30" t="s">
        <v>9328</v>
      </c>
      <c r="D36263" s="22" t="s">
        <v>9329</v>
      </c>
    </row>
    <row r="36264" spans="1:4">
      <c r="A36264" s="30" t="s">
        <v>10936</v>
      </c>
      <c r="B36264" s="22" t="s">
        <v>10937</v>
      </c>
      <c r="C36264" s="30" t="s">
        <v>9355</v>
      </c>
      <c r="D36264" s="22" t="s">
        <v>9356</v>
      </c>
    </row>
    <row r="36265" spans="1:4">
      <c r="A36265" s="30" t="s">
        <v>10936</v>
      </c>
      <c r="B36265" s="22" t="s">
        <v>10937</v>
      </c>
      <c r="C36265" s="30" t="s">
        <v>9357</v>
      </c>
      <c r="D36265" s="22" t="s">
        <v>9358</v>
      </c>
    </row>
    <row r="36266" spans="1:4">
      <c r="A36266" s="30" t="s">
        <v>10936</v>
      </c>
      <c r="B36266" s="22" t="s">
        <v>10937</v>
      </c>
      <c r="C36266" s="30" t="s">
        <v>9359</v>
      </c>
      <c r="D36266" s="22" t="s">
        <v>9360</v>
      </c>
    </row>
    <row r="36267" spans="1:4">
      <c r="A36267" s="30" t="s">
        <v>10936</v>
      </c>
      <c r="B36267" s="22" t="s">
        <v>10937</v>
      </c>
      <c r="C36267" s="30" t="s">
        <v>10457</v>
      </c>
      <c r="D36267" s="22" t="s">
        <v>10458</v>
      </c>
    </row>
    <row r="36268" spans="1:4" ht="31.5">
      <c r="A36268" s="30" t="s">
        <v>10936</v>
      </c>
      <c r="B36268" s="22" t="s">
        <v>10937</v>
      </c>
      <c r="C36268" s="30" t="s">
        <v>10459</v>
      </c>
      <c r="D36268" s="22" t="s">
        <v>10460</v>
      </c>
    </row>
    <row r="36269" spans="1:4">
      <c r="A36269" s="30" t="s">
        <v>10936</v>
      </c>
      <c r="B36269" s="22" t="s">
        <v>10937</v>
      </c>
      <c r="C36269" s="30" t="s">
        <v>10472</v>
      </c>
      <c r="D36269" s="22" t="s">
        <v>10473</v>
      </c>
    </row>
    <row r="36270" spans="1:4">
      <c r="A36270" s="30" t="s">
        <v>10936</v>
      </c>
      <c r="B36270" s="22" t="s">
        <v>10937</v>
      </c>
      <c r="C36270" s="30" t="s">
        <v>10474</v>
      </c>
      <c r="D36270" s="22" t="s">
        <v>10475</v>
      </c>
    </row>
    <row r="36271" spans="1:4">
      <c r="A36271" s="30" t="s">
        <v>10936</v>
      </c>
      <c r="B36271" s="22" t="s">
        <v>10937</v>
      </c>
      <c r="C36271" s="30" t="s">
        <v>10476</v>
      </c>
      <c r="D36271" s="22" t="s">
        <v>10477</v>
      </c>
    </row>
    <row r="36272" spans="1:4">
      <c r="A36272" s="30" t="s">
        <v>10936</v>
      </c>
      <c r="B36272" s="22" t="s">
        <v>10937</v>
      </c>
      <c r="C36272" s="30" t="s">
        <v>10478</v>
      </c>
      <c r="D36272" s="22" t="s">
        <v>10479</v>
      </c>
    </row>
    <row r="36273" spans="1:4">
      <c r="A36273" s="30" t="s">
        <v>10936</v>
      </c>
      <c r="B36273" s="22" t="s">
        <v>10937</v>
      </c>
      <c r="C36273" s="30" t="s">
        <v>10480</v>
      </c>
      <c r="D36273" s="22" t="s">
        <v>10481</v>
      </c>
    </row>
    <row r="36274" spans="1:4">
      <c r="A36274" s="30" t="s">
        <v>10936</v>
      </c>
      <c r="B36274" s="22" t="s">
        <v>10937</v>
      </c>
      <c r="C36274" s="30" t="s">
        <v>10482</v>
      </c>
      <c r="D36274" s="22" t="s">
        <v>10483</v>
      </c>
    </row>
    <row r="36275" spans="1:4">
      <c r="A36275" s="30" t="s">
        <v>10936</v>
      </c>
      <c r="B36275" s="22" t="s">
        <v>10937</v>
      </c>
      <c r="C36275" s="30" t="s">
        <v>10484</v>
      </c>
      <c r="D36275" s="22" t="s">
        <v>10485</v>
      </c>
    </row>
    <row r="36276" spans="1:4">
      <c r="A36276" s="30" t="s">
        <v>10936</v>
      </c>
      <c r="B36276" s="22" t="s">
        <v>10937</v>
      </c>
      <c r="C36276" s="30" t="s">
        <v>10486</v>
      </c>
      <c r="D36276" s="22" t="s">
        <v>10487</v>
      </c>
    </row>
    <row r="36277" spans="1:4">
      <c r="A36277" s="30" t="s">
        <v>10936</v>
      </c>
      <c r="B36277" s="22" t="s">
        <v>10937</v>
      </c>
      <c r="C36277" s="30" t="s">
        <v>10488</v>
      </c>
      <c r="D36277" s="22" t="s">
        <v>10489</v>
      </c>
    </row>
    <row r="36278" spans="1:4">
      <c r="A36278" s="30" t="s">
        <v>10936</v>
      </c>
      <c r="B36278" s="22" t="s">
        <v>10937</v>
      </c>
      <c r="C36278" s="30" t="s">
        <v>10490</v>
      </c>
      <c r="D36278" s="22" t="s">
        <v>10491</v>
      </c>
    </row>
    <row r="36279" spans="1:4">
      <c r="A36279" s="30" t="s">
        <v>10936</v>
      </c>
      <c r="B36279" s="22" t="s">
        <v>10937</v>
      </c>
      <c r="C36279" s="30" t="s">
        <v>10492</v>
      </c>
      <c r="D36279" s="22" t="s">
        <v>10493</v>
      </c>
    </row>
    <row r="36280" spans="1:4">
      <c r="A36280" s="30" t="s">
        <v>10936</v>
      </c>
      <c r="B36280" s="22" t="s">
        <v>10937</v>
      </c>
      <c r="C36280" s="30" t="s">
        <v>10494</v>
      </c>
      <c r="D36280" s="22" t="s">
        <v>10495</v>
      </c>
    </row>
    <row r="36281" spans="1:4" ht="31.5">
      <c r="A36281" s="30" t="s">
        <v>10936</v>
      </c>
      <c r="B36281" s="22" t="s">
        <v>10937</v>
      </c>
      <c r="C36281" s="30" t="s">
        <v>10496</v>
      </c>
      <c r="D36281" s="22" t="s">
        <v>10497</v>
      </c>
    </row>
    <row r="36282" spans="1:4" ht="31.5">
      <c r="A36282" s="30" t="s">
        <v>10936</v>
      </c>
      <c r="B36282" s="22" t="s">
        <v>10937</v>
      </c>
      <c r="C36282" s="30" t="s">
        <v>10498</v>
      </c>
      <c r="D36282" s="22" t="s">
        <v>10499</v>
      </c>
    </row>
    <row r="36283" spans="1:4">
      <c r="A36283" s="30" t="s">
        <v>10936</v>
      </c>
      <c r="B36283" s="22" t="s">
        <v>10937</v>
      </c>
      <c r="C36283" s="30" t="s">
        <v>10500</v>
      </c>
      <c r="D36283" s="22" t="s">
        <v>10501</v>
      </c>
    </row>
    <row r="36284" spans="1:4">
      <c r="A36284" s="30" t="s">
        <v>10936</v>
      </c>
      <c r="B36284" s="22" t="s">
        <v>10937</v>
      </c>
      <c r="C36284" s="30" t="s">
        <v>10508</v>
      </c>
      <c r="D36284" s="22" t="s">
        <v>10509</v>
      </c>
    </row>
    <row r="36285" spans="1:4">
      <c r="A36285" s="30" t="s">
        <v>10936</v>
      </c>
      <c r="B36285" s="22" t="s">
        <v>10937</v>
      </c>
      <c r="C36285" s="30" t="s">
        <v>10524</v>
      </c>
      <c r="D36285" s="22" t="s">
        <v>10525</v>
      </c>
    </row>
    <row r="36286" spans="1:4">
      <c r="A36286" s="30" t="s">
        <v>10936</v>
      </c>
      <c r="B36286" s="22" t="s">
        <v>10937</v>
      </c>
      <c r="C36286" s="30" t="s">
        <v>10526</v>
      </c>
      <c r="D36286" s="22" t="s">
        <v>10527</v>
      </c>
    </row>
    <row r="36287" spans="1:4">
      <c r="A36287" s="30" t="s">
        <v>10936</v>
      </c>
      <c r="B36287" s="22" t="s">
        <v>10937</v>
      </c>
      <c r="C36287" s="30" t="s">
        <v>10528</v>
      </c>
      <c r="D36287" s="22" t="s">
        <v>10529</v>
      </c>
    </row>
    <row r="36288" spans="1:4" ht="31.5">
      <c r="A36288" s="30" t="s">
        <v>10936</v>
      </c>
      <c r="B36288" s="22" t="s">
        <v>10937</v>
      </c>
      <c r="C36288" s="30" t="s">
        <v>10530</v>
      </c>
      <c r="D36288" s="22" t="s">
        <v>10531</v>
      </c>
    </row>
    <row r="36289" spans="1:4" ht="31.5">
      <c r="A36289" s="30" t="s">
        <v>10936</v>
      </c>
      <c r="B36289" s="22" t="s">
        <v>10937</v>
      </c>
      <c r="C36289" s="30" t="s">
        <v>10532</v>
      </c>
      <c r="D36289" s="22" t="s">
        <v>10533</v>
      </c>
    </row>
    <row r="36290" spans="1:4">
      <c r="A36290" s="30" t="s">
        <v>10936</v>
      </c>
      <c r="B36290" s="22" t="s">
        <v>10937</v>
      </c>
      <c r="C36290" s="30" t="s">
        <v>10534</v>
      </c>
      <c r="D36290" s="22" t="s">
        <v>10535</v>
      </c>
    </row>
    <row r="36291" spans="1:4">
      <c r="A36291" s="30" t="s">
        <v>10936</v>
      </c>
      <c r="B36291" s="22" t="s">
        <v>10937</v>
      </c>
      <c r="C36291" s="30" t="s">
        <v>10536</v>
      </c>
      <c r="D36291" s="22" t="s">
        <v>10537</v>
      </c>
    </row>
    <row r="36292" spans="1:4">
      <c r="A36292" s="30" t="s">
        <v>10936</v>
      </c>
      <c r="B36292" s="22" t="s">
        <v>10937</v>
      </c>
      <c r="C36292" s="30" t="s">
        <v>10538</v>
      </c>
      <c r="D36292" s="22" t="s">
        <v>10539</v>
      </c>
    </row>
    <row r="36293" spans="1:4">
      <c r="A36293" s="30" t="s">
        <v>10936</v>
      </c>
      <c r="B36293" s="22" t="s">
        <v>10937</v>
      </c>
      <c r="C36293" s="30" t="s">
        <v>10562</v>
      </c>
      <c r="D36293" s="22" t="s">
        <v>10563</v>
      </c>
    </row>
    <row r="36294" spans="1:4">
      <c r="A36294" s="30" t="s">
        <v>10936</v>
      </c>
      <c r="B36294" s="22" t="s">
        <v>10937</v>
      </c>
      <c r="C36294" s="30" t="s">
        <v>10564</v>
      </c>
      <c r="D36294" s="22" t="s">
        <v>10565</v>
      </c>
    </row>
    <row r="36295" spans="1:4">
      <c r="A36295" s="30" t="s">
        <v>10936</v>
      </c>
      <c r="B36295" s="22" t="s">
        <v>10937</v>
      </c>
      <c r="C36295" s="30" t="s">
        <v>10566</v>
      </c>
      <c r="D36295" s="22" t="s">
        <v>10567</v>
      </c>
    </row>
    <row r="36296" spans="1:4">
      <c r="A36296" s="30" t="s">
        <v>10936</v>
      </c>
      <c r="B36296" s="22" t="s">
        <v>10937</v>
      </c>
      <c r="C36296" s="30" t="s">
        <v>10417</v>
      </c>
      <c r="D36296" s="22" t="s">
        <v>10418</v>
      </c>
    </row>
    <row r="36297" spans="1:4">
      <c r="A36297" s="30" t="s">
        <v>10936</v>
      </c>
      <c r="B36297" s="22" t="s">
        <v>10937</v>
      </c>
      <c r="C36297" s="30" t="s">
        <v>10419</v>
      </c>
      <c r="D36297" s="22" t="s">
        <v>10420</v>
      </c>
    </row>
    <row r="36298" spans="1:4">
      <c r="A36298" s="30" t="s">
        <v>10936</v>
      </c>
      <c r="B36298" s="22" t="s">
        <v>10937</v>
      </c>
      <c r="C36298" s="30" t="s">
        <v>10421</v>
      </c>
      <c r="D36298" s="22" t="s">
        <v>10422</v>
      </c>
    </row>
    <row r="36299" spans="1:4" ht="31.5">
      <c r="A36299" s="30" t="s">
        <v>10936</v>
      </c>
      <c r="B36299" s="22" t="s">
        <v>10937</v>
      </c>
      <c r="C36299" s="30" t="s">
        <v>10439</v>
      </c>
      <c r="D36299" s="22" t="s">
        <v>10440</v>
      </c>
    </row>
    <row r="36300" spans="1:4">
      <c r="A36300" s="30" t="s">
        <v>10936</v>
      </c>
      <c r="B36300" s="22" t="s">
        <v>10937</v>
      </c>
      <c r="C36300" s="30" t="s">
        <v>10441</v>
      </c>
      <c r="D36300" s="22" t="s">
        <v>10442</v>
      </c>
    </row>
    <row r="36301" spans="1:4">
      <c r="A36301" s="30" t="s">
        <v>10936</v>
      </c>
      <c r="B36301" s="22" t="s">
        <v>10937</v>
      </c>
      <c r="C36301" s="30" t="s">
        <v>10395</v>
      </c>
      <c r="D36301" s="22" t="s">
        <v>10396</v>
      </c>
    </row>
    <row r="36302" spans="1:4">
      <c r="A36302" s="30" t="s">
        <v>10936</v>
      </c>
      <c r="B36302" s="22" t="s">
        <v>10937</v>
      </c>
      <c r="C36302" s="30" t="s">
        <v>10397</v>
      </c>
      <c r="D36302" s="22" t="s">
        <v>10398</v>
      </c>
    </row>
    <row r="36303" spans="1:4">
      <c r="A36303" s="30" t="s">
        <v>10936</v>
      </c>
      <c r="B36303" s="22" t="s">
        <v>10937</v>
      </c>
      <c r="C36303" s="30" t="s">
        <v>10146</v>
      </c>
      <c r="D36303" s="22" t="s">
        <v>10147</v>
      </c>
    </row>
    <row r="36304" spans="1:4">
      <c r="A36304" s="30" t="s">
        <v>10936</v>
      </c>
      <c r="B36304" s="22" t="s">
        <v>10937</v>
      </c>
      <c r="C36304" s="30" t="s">
        <v>10148</v>
      </c>
      <c r="D36304" s="22" t="s">
        <v>10149</v>
      </c>
    </row>
    <row r="36305" spans="1:4">
      <c r="A36305" s="30" t="s">
        <v>10936</v>
      </c>
      <c r="B36305" s="22" t="s">
        <v>10937</v>
      </c>
      <c r="C36305" s="30" t="s">
        <v>10150</v>
      </c>
      <c r="D36305" s="22" t="s">
        <v>10151</v>
      </c>
    </row>
    <row r="36306" spans="1:4">
      <c r="A36306" s="30" t="s">
        <v>10936</v>
      </c>
      <c r="B36306" s="22" t="s">
        <v>10937</v>
      </c>
      <c r="C36306" s="30" t="s">
        <v>10152</v>
      </c>
      <c r="D36306" s="22" t="s">
        <v>10153</v>
      </c>
    </row>
    <row r="36307" spans="1:4">
      <c r="A36307" s="30" t="s">
        <v>10936</v>
      </c>
      <c r="B36307" s="22" t="s">
        <v>10937</v>
      </c>
      <c r="C36307" s="30" t="s">
        <v>10154</v>
      </c>
      <c r="D36307" s="22" t="s">
        <v>10155</v>
      </c>
    </row>
    <row r="36308" spans="1:4">
      <c r="A36308" s="30" t="s">
        <v>10936</v>
      </c>
      <c r="B36308" s="22" t="s">
        <v>10937</v>
      </c>
      <c r="C36308" s="30" t="s">
        <v>10263</v>
      </c>
      <c r="D36308" s="22" t="s">
        <v>10264</v>
      </c>
    </row>
    <row r="36309" spans="1:4">
      <c r="A36309" s="30" t="s">
        <v>10936</v>
      </c>
      <c r="B36309" s="22" t="s">
        <v>10937</v>
      </c>
      <c r="C36309" s="30" t="s">
        <v>10265</v>
      </c>
      <c r="D36309" s="22" t="s">
        <v>10266</v>
      </c>
    </row>
    <row r="36310" spans="1:4">
      <c r="A36310" s="30" t="s">
        <v>10936</v>
      </c>
      <c r="B36310" s="22" t="s">
        <v>10937</v>
      </c>
      <c r="C36310" s="30" t="s">
        <v>8624</v>
      </c>
      <c r="D36310" s="22" t="s">
        <v>8625</v>
      </c>
    </row>
    <row r="36311" spans="1:4">
      <c r="A36311" s="30" t="s">
        <v>10936</v>
      </c>
      <c r="B36311" s="22" t="s">
        <v>10937</v>
      </c>
      <c r="C36311" s="30" t="s">
        <v>8634</v>
      </c>
      <c r="D36311" s="22" t="s">
        <v>8635</v>
      </c>
    </row>
    <row r="36312" spans="1:4" ht="31.5">
      <c r="A36312" s="30" t="s">
        <v>10936</v>
      </c>
      <c r="B36312" s="22" t="s">
        <v>10937</v>
      </c>
      <c r="C36312" s="30" t="s">
        <v>8636</v>
      </c>
      <c r="D36312" s="22" t="s">
        <v>8637</v>
      </c>
    </row>
    <row r="36313" spans="1:4" ht="31.5">
      <c r="A36313" s="30" t="s">
        <v>10936</v>
      </c>
      <c r="B36313" s="22" t="s">
        <v>10937</v>
      </c>
      <c r="C36313" s="30" t="s">
        <v>8638</v>
      </c>
      <c r="D36313" s="22" t="s">
        <v>8639</v>
      </c>
    </row>
    <row r="36314" spans="1:4" ht="31.5">
      <c r="A36314" s="30" t="s">
        <v>10936</v>
      </c>
      <c r="B36314" s="22" t="s">
        <v>10937</v>
      </c>
      <c r="C36314" s="30" t="s">
        <v>8640</v>
      </c>
      <c r="D36314" s="22" t="s">
        <v>8641</v>
      </c>
    </row>
    <row r="36315" spans="1:4" ht="31.5">
      <c r="A36315" s="30" t="s">
        <v>10936</v>
      </c>
      <c r="B36315" s="22" t="s">
        <v>10937</v>
      </c>
      <c r="C36315" s="30" t="s">
        <v>8642</v>
      </c>
      <c r="D36315" s="22" t="s">
        <v>8643</v>
      </c>
    </row>
    <row r="36316" spans="1:4">
      <c r="A36316" s="30" t="s">
        <v>10936</v>
      </c>
      <c r="B36316" s="22" t="s">
        <v>10937</v>
      </c>
      <c r="C36316" s="30" t="s">
        <v>8644</v>
      </c>
      <c r="D36316" s="22" t="s">
        <v>8645</v>
      </c>
    </row>
    <row r="36317" spans="1:4" ht="31.5">
      <c r="A36317" s="30" t="s">
        <v>10936</v>
      </c>
      <c r="B36317" s="22" t="s">
        <v>10937</v>
      </c>
      <c r="C36317" s="30" t="s">
        <v>8646</v>
      </c>
      <c r="D36317" s="22" t="s">
        <v>8647</v>
      </c>
    </row>
    <row r="36318" spans="1:4" ht="31.5">
      <c r="A36318" s="30" t="s">
        <v>10936</v>
      </c>
      <c r="B36318" s="22" t="s">
        <v>10937</v>
      </c>
      <c r="C36318" s="30" t="s">
        <v>8648</v>
      </c>
      <c r="D36318" s="22" t="s">
        <v>8649</v>
      </c>
    </row>
    <row r="36319" spans="1:4">
      <c r="A36319" s="30" t="s">
        <v>10936</v>
      </c>
      <c r="B36319" s="22" t="s">
        <v>10937</v>
      </c>
      <c r="C36319" s="30" t="s">
        <v>8650</v>
      </c>
      <c r="D36319" s="22" t="s">
        <v>8651</v>
      </c>
    </row>
    <row r="36320" spans="1:4">
      <c r="A36320" s="30" t="s">
        <v>10936</v>
      </c>
      <c r="B36320" s="22" t="s">
        <v>10937</v>
      </c>
      <c r="C36320" s="30" t="s">
        <v>8652</v>
      </c>
      <c r="D36320" s="22" t="s">
        <v>8653</v>
      </c>
    </row>
    <row r="36321" spans="1:4">
      <c r="A36321" s="30" t="s">
        <v>10936</v>
      </c>
      <c r="B36321" s="22" t="s">
        <v>10937</v>
      </c>
      <c r="C36321" s="30" t="s">
        <v>8654</v>
      </c>
      <c r="D36321" s="22" t="s">
        <v>8655</v>
      </c>
    </row>
    <row r="36322" spans="1:4">
      <c r="A36322" s="30" t="s">
        <v>10936</v>
      </c>
      <c r="B36322" s="22" t="s">
        <v>10937</v>
      </c>
      <c r="C36322" s="30" t="s">
        <v>8656</v>
      </c>
      <c r="D36322" s="22" t="s">
        <v>8657</v>
      </c>
    </row>
    <row r="36323" spans="1:4">
      <c r="A36323" s="30" t="s">
        <v>10936</v>
      </c>
      <c r="B36323" s="22" t="s">
        <v>10937</v>
      </c>
      <c r="C36323" s="30" t="s">
        <v>8658</v>
      </c>
      <c r="D36323" s="22" t="s">
        <v>8659</v>
      </c>
    </row>
    <row r="36324" spans="1:4">
      <c r="A36324" s="30" t="s">
        <v>10936</v>
      </c>
      <c r="B36324" s="22" t="s">
        <v>10937</v>
      </c>
      <c r="C36324" s="30" t="s">
        <v>8660</v>
      </c>
      <c r="D36324" s="22" t="s">
        <v>8661</v>
      </c>
    </row>
    <row r="36325" spans="1:4">
      <c r="A36325" s="30" t="s">
        <v>10936</v>
      </c>
      <c r="B36325" s="22" t="s">
        <v>10937</v>
      </c>
      <c r="C36325" s="30" t="s">
        <v>8662</v>
      </c>
      <c r="D36325" s="22" t="s">
        <v>8663</v>
      </c>
    </row>
    <row r="36326" spans="1:4" ht="31.5">
      <c r="A36326" s="30" t="s">
        <v>10936</v>
      </c>
      <c r="B36326" s="22" t="s">
        <v>10937</v>
      </c>
      <c r="C36326" s="30" t="s">
        <v>8664</v>
      </c>
      <c r="D36326" s="22" t="s">
        <v>8665</v>
      </c>
    </row>
    <row r="36327" spans="1:4">
      <c r="A36327" s="30" t="s">
        <v>10936</v>
      </c>
      <c r="B36327" s="22" t="s">
        <v>10937</v>
      </c>
      <c r="C36327" s="30" t="s">
        <v>8666</v>
      </c>
      <c r="D36327" s="22" t="s">
        <v>8667</v>
      </c>
    </row>
    <row r="36328" spans="1:4">
      <c r="A36328" s="30" t="s">
        <v>10936</v>
      </c>
      <c r="B36328" s="22" t="s">
        <v>10937</v>
      </c>
      <c r="C36328" s="30" t="s">
        <v>8668</v>
      </c>
      <c r="D36328" s="22" t="s">
        <v>8669</v>
      </c>
    </row>
    <row r="36329" spans="1:4">
      <c r="A36329" s="30" t="s">
        <v>10936</v>
      </c>
      <c r="B36329" s="22" t="s">
        <v>10937</v>
      </c>
      <c r="C36329" s="30" t="s">
        <v>8670</v>
      </c>
      <c r="D36329" s="22" t="s">
        <v>8671</v>
      </c>
    </row>
    <row r="36330" spans="1:4">
      <c r="A36330" s="30" t="s">
        <v>10936</v>
      </c>
      <c r="B36330" s="22" t="s">
        <v>10937</v>
      </c>
      <c r="C36330" s="30" t="s">
        <v>8672</v>
      </c>
      <c r="D36330" s="22" t="s">
        <v>8673</v>
      </c>
    </row>
    <row r="36331" spans="1:4">
      <c r="A36331" s="30" t="s">
        <v>10936</v>
      </c>
      <c r="B36331" s="22" t="s">
        <v>10937</v>
      </c>
      <c r="C36331" s="30" t="s">
        <v>8674</v>
      </c>
      <c r="D36331" s="22" t="s">
        <v>8675</v>
      </c>
    </row>
    <row r="36332" spans="1:4">
      <c r="A36332" s="30" t="s">
        <v>10936</v>
      </c>
      <c r="B36332" s="22" t="s">
        <v>10937</v>
      </c>
      <c r="C36332" s="30" t="s">
        <v>8676</v>
      </c>
      <c r="D36332" s="22" t="s">
        <v>8677</v>
      </c>
    </row>
    <row r="36333" spans="1:4">
      <c r="A36333" s="30" t="s">
        <v>10936</v>
      </c>
      <c r="B36333" s="22" t="s">
        <v>10937</v>
      </c>
      <c r="C36333" s="30" t="s">
        <v>8678</v>
      </c>
      <c r="D36333" s="22" t="s">
        <v>8679</v>
      </c>
    </row>
    <row r="36334" spans="1:4">
      <c r="A36334" s="30" t="s">
        <v>10936</v>
      </c>
      <c r="B36334" s="22" t="s">
        <v>10937</v>
      </c>
      <c r="C36334" s="30" t="s">
        <v>8680</v>
      </c>
      <c r="D36334" s="22" t="s">
        <v>8681</v>
      </c>
    </row>
    <row r="36335" spans="1:4">
      <c r="A36335" s="30" t="s">
        <v>10936</v>
      </c>
      <c r="B36335" s="22" t="s">
        <v>10937</v>
      </c>
      <c r="C36335" s="30" t="s">
        <v>8682</v>
      </c>
      <c r="D36335" s="22" t="s">
        <v>8683</v>
      </c>
    </row>
    <row r="36336" spans="1:4">
      <c r="A36336" s="30" t="s">
        <v>10936</v>
      </c>
      <c r="B36336" s="22" t="s">
        <v>10937</v>
      </c>
      <c r="C36336" s="30" t="s">
        <v>8684</v>
      </c>
      <c r="D36336" s="22" t="s">
        <v>8685</v>
      </c>
    </row>
    <row r="36337" spans="1:4" ht="31.5">
      <c r="A36337" s="30" t="s">
        <v>10938</v>
      </c>
      <c r="B36337" s="22" t="s">
        <v>10939</v>
      </c>
      <c r="C36337" s="30" t="s">
        <v>10675</v>
      </c>
      <c r="D36337" s="22" t="s">
        <v>10676</v>
      </c>
    </row>
    <row r="36338" spans="1:4" ht="31.5">
      <c r="A36338" s="30" t="s">
        <v>10938</v>
      </c>
      <c r="B36338" s="22" t="s">
        <v>10939</v>
      </c>
      <c r="C36338" s="30" t="s">
        <v>10681</v>
      </c>
      <c r="D36338" s="22" t="s">
        <v>10682</v>
      </c>
    </row>
    <row r="36339" spans="1:4" ht="31.5">
      <c r="A36339" s="30" t="s">
        <v>10938</v>
      </c>
      <c r="B36339" s="22" t="s">
        <v>10939</v>
      </c>
      <c r="C36339" s="30" t="s">
        <v>8867</v>
      </c>
      <c r="D36339" s="22" t="s">
        <v>8868</v>
      </c>
    </row>
    <row r="36340" spans="1:4" ht="31.5">
      <c r="A36340" s="30" t="s">
        <v>10938</v>
      </c>
      <c r="B36340" s="22" t="s">
        <v>10939</v>
      </c>
      <c r="C36340" s="30" t="s">
        <v>8869</v>
      </c>
      <c r="D36340" s="22" t="s">
        <v>8870</v>
      </c>
    </row>
    <row r="36341" spans="1:4" ht="31.5">
      <c r="A36341" s="30" t="s">
        <v>10938</v>
      </c>
      <c r="B36341" s="22" t="s">
        <v>10939</v>
      </c>
      <c r="C36341" s="30" t="s">
        <v>8871</v>
      </c>
      <c r="D36341" s="22" t="s">
        <v>8872</v>
      </c>
    </row>
    <row r="36342" spans="1:4" ht="31.5">
      <c r="A36342" s="30" t="s">
        <v>10938</v>
      </c>
      <c r="B36342" s="22" t="s">
        <v>10939</v>
      </c>
      <c r="C36342" s="30" t="s">
        <v>8873</v>
      </c>
      <c r="D36342" s="22" t="s">
        <v>8874</v>
      </c>
    </row>
    <row r="36343" spans="1:4" ht="31.5">
      <c r="A36343" s="30" t="s">
        <v>10938</v>
      </c>
      <c r="B36343" s="22" t="s">
        <v>10939</v>
      </c>
      <c r="C36343" s="30" t="s">
        <v>8875</v>
      </c>
      <c r="D36343" s="22" t="s">
        <v>8876</v>
      </c>
    </row>
    <row r="36344" spans="1:4" ht="31.5">
      <c r="A36344" s="30" t="s">
        <v>10938</v>
      </c>
      <c r="B36344" s="22" t="s">
        <v>10939</v>
      </c>
      <c r="C36344" s="30" t="s">
        <v>8877</v>
      </c>
      <c r="D36344" s="22" t="s">
        <v>8878</v>
      </c>
    </row>
    <row r="36345" spans="1:4" ht="31.5">
      <c r="A36345" s="30" t="s">
        <v>10938</v>
      </c>
      <c r="B36345" s="22" t="s">
        <v>10939</v>
      </c>
      <c r="C36345" s="30" t="s">
        <v>8600</v>
      </c>
      <c r="D36345" s="22" t="s">
        <v>8601</v>
      </c>
    </row>
    <row r="36346" spans="1:4" ht="31.5">
      <c r="A36346" s="30" t="s">
        <v>10938</v>
      </c>
      <c r="B36346" s="22" t="s">
        <v>10939</v>
      </c>
      <c r="C36346" s="30" t="s">
        <v>8608</v>
      </c>
      <c r="D36346" s="22" t="s">
        <v>8609</v>
      </c>
    </row>
    <row r="36347" spans="1:4" ht="31.5">
      <c r="A36347" s="30" t="s">
        <v>10938</v>
      </c>
      <c r="B36347" s="22" t="s">
        <v>10939</v>
      </c>
      <c r="C36347" s="30" t="s">
        <v>8612</v>
      </c>
      <c r="D36347" s="22" t="s">
        <v>8613</v>
      </c>
    </row>
    <row r="36348" spans="1:4" ht="31.5">
      <c r="A36348" s="30" t="s">
        <v>10938</v>
      </c>
      <c r="B36348" s="22" t="s">
        <v>10939</v>
      </c>
      <c r="C36348" s="30" t="s">
        <v>8614</v>
      </c>
      <c r="D36348" s="22" t="s">
        <v>8615</v>
      </c>
    </row>
    <row r="36349" spans="1:4" ht="31.5">
      <c r="A36349" s="30" t="s">
        <v>10938</v>
      </c>
      <c r="B36349" s="22" t="s">
        <v>10939</v>
      </c>
      <c r="C36349" s="30" t="s">
        <v>8616</v>
      </c>
      <c r="D36349" s="22" t="s">
        <v>8617</v>
      </c>
    </row>
    <row r="36350" spans="1:4" ht="31.5">
      <c r="A36350" s="30" t="s">
        <v>10938</v>
      </c>
      <c r="B36350" s="22" t="s">
        <v>10939</v>
      </c>
      <c r="C36350" s="30" t="s">
        <v>8618</v>
      </c>
      <c r="D36350" s="22" t="s">
        <v>8619</v>
      </c>
    </row>
    <row r="36351" spans="1:4" ht="31.5">
      <c r="A36351" s="30" t="s">
        <v>10938</v>
      </c>
      <c r="B36351" s="22" t="s">
        <v>10939</v>
      </c>
      <c r="C36351" s="30" t="s">
        <v>8620</v>
      </c>
      <c r="D36351" s="22" t="s">
        <v>8621</v>
      </c>
    </row>
    <row r="36352" spans="1:4" ht="31.5">
      <c r="A36352" s="30" t="s">
        <v>10938</v>
      </c>
      <c r="B36352" s="22" t="s">
        <v>10939</v>
      </c>
      <c r="C36352" s="30" t="s">
        <v>8622</v>
      </c>
      <c r="D36352" s="22" t="s">
        <v>8623</v>
      </c>
    </row>
    <row r="36353" spans="1:4" ht="31.5">
      <c r="A36353" s="30" t="s">
        <v>10938</v>
      </c>
      <c r="B36353" s="22" t="s">
        <v>10939</v>
      </c>
      <c r="C36353" s="30" t="s">
        <v>8958</v>
      </c>
      <c r="D36353" s="22" t="s">
        <v>8959</v>
      </c>
    </row>
    <row r="36354" spans="1:4" ht="31.5">
      <c r="A36354" s="30" t="s">
        <v>10938</v>
      </c>
      <c r="B36354" s="22" t="s">
        <v>10939</v>
      </c>
      <c r="C36354" s="30" t="s">
        <v>9581</v>
      </c>
      <c r="D36354" s="22" t="s">
        <v>9582</v>
      </c>
    </row>
    <row r="36355" spans="1:4" ht="31.5">
      <c r="A36355" s="30" t="s">
        <v>10938</v>
      </c>
      <c r="B36355" s="22" t="s">
        <v>10939</v>
      </c>
      <c r="C36355" s="30" t="s">
        <v>9583</v>
      </c>
      <c r="D36355" s="22" t="s">
        <v>9584</v>
      </c>
    </row>
    <row r="36356" spans="1:4" ht="31.5">
      <c r="A36356" s="30" t="s">
        <v>10938</v>
      </c>
      <c r="B36356" s="22" t="s">
        <v>10939</v>
      </c>
      <c r="C36356" s="30" t="s">
        <v>9535</v>
      </c>
      <c r="D36356" s="22" t="s">
        <v>9536</v>
      </c>
    </row>
    <row r="36357" spans="1:4" ht="31.5">
      <c r="A36357" s="30" t="s">
        <v>10938</v>
      </c>
      <c r="B36357" s="22" t="s">
        <v>10939</v>
      </c>
      <c r="C36357" s="30" t="s">
        <v>8922</v>
      </c>
      <c r="D36357" s="22" t="s">
        <v>8923</v>
      </c>
    </row>
    <row r="36358" spans="1:4" ht="31.5">
      <c r="A36358" s="30" t="s">
        <v>10938</v>
      </c>
      <c r="B36358" s="22" t="s">
        <v>10939</v>
      </c>
      <c r="C36358" s="30" t="s">
        <v>8924</v>
      </c>
      <c r="D36358" s="22" t="s">
        <v>8925</v>
      </c>
    </row>
    <row r="36359" spans="1:4" ht="31.5">
      <c r="A36359" s="30" t="s">
        <v>10938</v>
      </c>
      <c r="B36359" s="22" t="s">
        <v>10939</v>
      </c>
      <c r="C36359" s="30" t="s">
        <v>8926</v>
      </c>
      <c r="D36359" s="22" t="s">
        <v>8927</v>
      </c>
    </row>
    <row r="36360" spans="1:4" ht="31.5">
      <c r="A36360" s="30" t="s">
        <v>10938</v>
      </c>
      <c r="B36360" s="22" t="s">
        <v>10939</v>
      </c>
      <c r="C36360" s="30" t="s">
        <v>8928</v>
      </c>
      <c r="D36360" s="22" t="s">
        <v>8929</v>
      </c>
    </row>
    <row r="36361" spans="1:4" ht="31.5">
      <c r="A36361" s="30" t="s">
        <v>10938</v>
      </c>
      <c r="B36361" s="22" t="s">
        <v>10939</v>
      </c>
      <c r="C36361" s="30" t="s">
        <v>8944</v>
      </c>
      <c r="D36361" s="22" t="s">
        <v>8945</v>
      </c>
    </row>
    <row r="36362" spans="1:4" ht="31.5">
      <c r="A36362" s="30" t="s">
        <v>10938</v>
      </c>
      <c r="B36362" s="22" t="s">
        <v>10939</v>
      </c>
      <c r="C36362" s="30" t="s">
        <v>8946</v>
      </c>
      <c r="D36362" s="22" t="s">
        <v>8947</v>
      </c>
    </row>
    <row r="36363" spans="1:4" ht="31.5">
      <c r="A36363" s="30" t="s">
        <v>10938</v>
      </c>
      <c r="B36363" s="22" t="s">
        <v>10939</v>
      </c>
      <c r="C36363" s="30" t="s">
        <v>8979</v>
      </c>
      <c r="D36363" s="22" t="s">
        <v>8980</v>
      </c>
    </row>
    <row r="36364" spans="1:4" ht="31.5">
      <c r="A36364" s="30" t="s">
        <v>10938</v>
      </c>
      <c r="B36364" s="22" t="s">
        <v>10939</v>
      </c>
      <c r="C36364" s="30" t="s">
        <v>8970</v>
      </c>
      <c r="D36364" s="22" t="s">
        <v>8971</v>
      </c>
    </row>
    <row r="36365" spans="1:4" ht="31.5">
      <c r="A36365" s="30" t="s">
        <v>10938</v>
      </c>
      <c r="B36365" s="22" t="s">
        <v>10939</v>
      </c>
      <c r="C36365" s="30" t="s">
        <v>8981</v>
      </c>
      <c r="D36365" s="22" t="s">
        <v>8982</v>
      </c>
    </row>
    <row r="36366" spans="1:4" ht="31.5">
      <c r="A36366" s="30" t="s">
        <v>10938</v>
      </c>
      <c r="B36366" s="22" t="s">
        <v>10939</v>
      </c>
      <c r="C36366" s="30" t="s">
        <v>8983</v>
      </c>
      <c r="D36366" s="22" t="s">
        <v>8984</v>
      </c>
    </row>
    <row r="36367" spans="1:4" ht="31.5">
      <c r="A36367" s="30" t="s">
        <v>10938</v>
      </c>
      <c r="B36367" s="22" t="s">
        <v>10939</v>
      </c>
      <c r="C36367" s="30" t="s">
        <v>8993</v>
      </c>
      <c r="D36367" s="22" t="s">
        <v>8994</v>
      </c>
    </row>
    <row r="36368" spans="1:4" ht="31.5">
      <c r="A36368" s="30" t="s">
        <v>10938</v>
      </c>
      <c r="B36368" s="22" t="s">
        <v>10939</v>
      </c>
      <c r="C36368" s="30" t="s">
        <v>9003</v>
      </c>
      <c r="D36368" s="22" t="s">
        <v>9004</v>
      </c>
    </row>
    <row r="36369" spans="1:4" ht="31.5">
      <c r="A36369" s="30" t="s">
        <v>10938</v>
      </c>
      <c r="B36369" s="22" t="s">
        <v>10939</v>
      </c>
      <c r="C36369" s="30" t="s">
        <v>9005</v>
      </c>
      <c r="D36369" s="22" t="s">
        <v>9006</v>
      </c>
    </row>
    <row r="36370" spans="1:4" ht="31.5">
      <c r="A36370" s="30" t="s">
        <v>10938</v>
      </c>
      <c r="B36370" s="22" t="s">
        <v>10939</v>
      </c>
      <c r="C36370" s="30" t="s">
        <v>9007</v>
      </c>
      <c r="D36370" s="22" t="s">
        <v>9008</v>
      </c>
    </row>
    <row r="36371" spans="1:4" ht="31.5">
      <c r="A36371" s="30" t="s">
        <v>10938</v>
      </c>
      <c r="B36371" s="22" t="s">
        <v>10939</v>
      </c>
      <c r="C36371" s="30" t="s">
        <v>9009</v>
      </c>
      <c r="D36371" s="22" t="s">
        <v>9010</v>
      </c>
    </row>
    <row r="36372" spans="1:4" ht="31.5">
      <c r="A36372" s="30" t="s">
        <v>10938</v>
      </c>
      <c r="B36372" s="22" t="s">
        <v>10939</v>
      </c>
      <c r="C36372" s="30" t="s">
        <v>9153</v>
      </c>
      <c r="D36372" s="22" t="s">
        <v>9154</v>
      </c>
    </row>
    <row r="36373" spans="1:4" ht="31.5">
      <c r="A36373" s="30" t="s">
        <v>10938</v>
      </c>
      <c r="B36373" s="22" t="s">
        <v>10939</v>
      </c>
      <c r="C36373" s="30" t="s">
        <v>9040</v>
      </c>
      <c r="D36373" s="22" t="s">
        <v>9041</v>
      </c>
    </row>
    <row r="36374" spans="1:4" ht="31.5">
      <c r="A36374" s="30" t="s">
        <v>10938</v>
      </c>
      <c r="B36374" s="22" t="s">
        <v>10939</v>
      </c>
      <c r="C36374" s="30" t="s">
        <v>8966</v>
      </c>
      <c r="D36374" s="22" t="s">
        <v>8967</v>
      </c>
    </row>
    <row r="36375" spans="1:4" ht="31.5">
      <c r="A36375" s="30" t="s">
        <v>10938</v>
      </c>
      <c r="B36375" s="22" t="s">
        <v>10939</v>
      </c>
      <c r="C36375" s="30" t="s">
        <v>9044</v>
      </c>
      <c r="D36375" s="22" t="s">
        <v>9045</v>
      </c>
    </row>
    <row r="36376" spans="1:4" ht="31.5">
      <c r="A36376" s="30" t="s">
        <v>10938</v>
      </c>
      <c r="B36376" s="22" t="s">
        <v>10939</v>
      </c>
      <c r="C36376" s="30" t="s">
        <v>9090</v>
      </c>
      <c r="D36376" s="22" t="s">
        <v>9091</v>
      </c>
    </row>
    <row r="36377" spans="1:4" ht="31.5">
      <c r="A36377" s="30" t="s">
        <v>10938</v>
      </c>
      <c r="B36377" s="22" t="s">
        <v>10939</v>
      </c>
      <c r="C36377" s="30" t="s">
        <v>9046</v>
      </c>
      <c r="D36377" s="22" t="s">
        <v>9047</v>
      </c>
    </row>
    <row r="36378" spans="1:4" ht="31.5">
      <c r="A36378" s="30" t="s">
        <v>10938</v>
      </c>
      <c r="B36378" s="22" t="s">
        <v>10939</v>
      </c>
      <c r="C36378" s="30" t="s">
        <v>9050</v>
      </c>
      <c r="D36378" s="22" t="s">
        <v>9051</v>
      </c>
    </row>
    <row r="36379" spans="1:4" ht="31.5">
      <c r="A36379" s="30" t="s">
        <v>10938</v>
      </c>
      <c r="B36379" s="22" t="s">
        <v>10939</v>
      </c>
      <c r="C36379" s="30" t="s">
        <v>9052</v>
      </c>
      <c r="D36379" s="22" t="s">
        <v>9053</v>
      </c>
    </row>
    <row r="36380" spans="1:4" ht="31.5">
      <c r="A36380" s="30" t="s">
        <v>10938</v>
      </c>
      <c r="B36380" s="22" t="s">
        <v>10939</v>
      </c>
      <c r="C36380" s="30" t="s">
        <v>9093</v>
      </c>
      <c r="D36380" s="22" t="s">
        <v>9094</v>
      </c>
    </row>
    <row r="36381" spans="1:4" ht="31.5">
      <c r="A36381" s="30" t="s">
        <v>10938</v>
      </c>
      <c r="B36381" s="22" t="s">
        <v>10939</v>
      </c>
      <c r="C36381" s="30" t="s">
        <v>9097</v>
      </c>
      <c r="D36381" s="22" t="s">
        <v>9098</v>
      </c>
    </row>
    <row r="36382" spans="1:4" ht="31.5">
      <c r="A36382" s="30" t="s">
        <v>10938</v>
      </c>
      <c r="B36382" s="22" t="s">
        <v>10939</v>
      </c>
      <c r="C36382" s="30" t="s">
        <v>9054</v>
      </c>
      <c r="D36382" s="22" t="s">
        <v>9055</v>
      </c>
    </row>
    <row r="36383" spans="1:4" ht="31.5">
      <c r="A36383" s="30" t="s">
        <v>10938</v>
      </c>
      <c r="B36383" s="22" t="s">
        <v>10939</v>
      </c>
      <c r="C36383" s="30" t="s">
        <v>9056</v>
      </c>
      <c r="D36383" s="22" t="s">
        <v>9057</v>
      </c>
    </row>
    <row r="36384" spans="1:4" ht="31.5">
      <c r="A36384" s="30" t="s">
        <v>10938</v>
      </c>
      <c r="B36384" s="22" t="s">
        <v>10939</v>
      </c>
      <c r="C36384" s="30" t="s">
        <v>9058</v>
      </c>
      <c r="D36384" s="22" t="s">
        <v>9059</v>
      </c>
    </row>
    <row r="36385" spans="1:4" ht="31.5">
      <c r="A36385" s="30" t="s">
        <v>10938</v>
      </c>
      <c r="B36385" s="22" t="s">
        <v>10939</v>
      </c>
      <c r="C36385" s="30" t="s">
        <v>9060</v>
      </c>
      <c r="D36385" s="22" t="s">
        <v>9061</v>
      </c>
    </row>
    <row r="36386" spans="1:4" ht="31.5">
      <c r="A36386" s="30" t="s">
        <v>10938</v>
      </c>
      <c r="B36386" s="22" t="s">
        <v>10939</v>
      </c>
      <c r="C36386" s="30" t="s">
        <v>9062</v>
      </c>
      <c r="D36386" s="22" t="s">
        <v>9063</v>
      </c>
    </row>
    <row r="36387" spans="1:4" ht="31.5">
      <c r="A36387" s="30" t="s">
        <v>10938</v>
      </c>
      <c r="B36387" s="22" t="s">
        <v>10939</v>
      </c>
      <c r="C36387" s="30" t="s">
        <v>9064</v>
      </c>
      <c r="D36387" s="22" t="s">
        <v>9065</v>
      </c>
    </row>
    <row r="36388" spans="1:4" ht="31.5">
      <c r="A36388" s="30" t="s">
        <v>10938</v>
      </c>
      <c r="B36388" s="22" t="s">
        <v>10939</v>
      </c>
      <c r="C36388" s="30" t="s">
        <v>9066</v>
      </c>
      <c r="D36388" s="22" t="s">
        <v>9067</v>
      </c>
    </row>
    <row r="36389" spans="1:4" ht="31.5">
      <c r="A36389" s="30" t="s">
        <v>10938</v>
      </c>
      <c r="B36389" s="22" t="s">
        <v>10939</v>
      </c>
      <c r="C36389" s="30" t="s">
        <v>9068</v>
      </c>
      <c r="D36389" s="22" t="s">
        <v>9069</v>
      </c>
    </row>
    <row r="36390" spans="1:4" ht="31.5">
      <c r="A36390" s="30" t="s">
        <v>10938</v>
      </c>
      <c r="B36390" s="22" t="s">
        <v>10939</v>
      </c>
      <c r="C36390" s="30" t="s">
        <v>9070</v>
      </c>
      <c r="D36390" s="22" t="s">
        <v>9071</v>
      </c>
    </row>
    <row r="36391" spans="1:4" ht="31.5">
      <c r="A36391" s="30" t="s">
        <v>10938</v>
      </c>
      <c r="B36391" s="22" t="s">
        <v>10939</v>
      </c>
      <c r="C36391" s="30" t="s">
        <v>9109</v>
      </c>
      <c r="D36391" s="22" t="s">
        <v>9110</v>
      </c>
    </row>
    <row r="36392" spans="1:4" ht="31.5">
      <c r="A36392" s="30" t="s">
        <v>10938</v>
      </c>
      <c r="B36392" s="22" t="s">
        <v>10939</v>
      </c>
      <c r="C36392" s="30" t="s">
        <v>9113</v>
      </c>
      <c r="D36392" s="22" t="s">
        <v>9114</v>
      </c>
    </row>
    <row r="36393" spans="1:4" ht="31.5">
      <c r="A36393" s="30" t="s">
        <v>10938</v>
      </c>
      <c r="B36393" s="22" t="s">
        <v>10939</v>
      </c>
      <c r="C36393" s="30" t="s">
        <v>9072</v>
      </c>
      <c r="D36393" s="22" t="s">
        <v>9073</v>
      </c>
    </row>
    <row r="36394" spans="1:4" ht="31.5">
      <c r="A36394" s="30" t="s">
        <v>10938</v>
      </c>
      <c r="B36394" s="22" t="s">
        <v>10939</v>
      </c>
      <c r="C36394" s="30" t="s">
        <v>9185</v>
      </c>
      <c r="D36394" s="22" t="s">
        <v>9186</v>
      </c>
    </row>
    <row r="36395" spans="1:4" ht="31.5">
      <c r="A36395" s="30" t="s">
        <v>10938</v>
      </c>
      <c r="B36395" s="22" t="s">
        <v>10939</v>
      </c>
      <c r="C36395" s="30" t="s">
        <v>9187</v>
      </c>
      <c r="D36395" s="22" t="s">
        <v>9188</v>
      </c>
    </row>
    <row r="36396" spans="1:4" ht="31.5">
      <c r="A36396" s="30" t="s">
        <v>10938</v>
      </c>
      <c r="B36396" s="22" t="s">
        <v>10939</v>
      </c>
      <c r="C36396" s="30" t="s">
        <v>9125</v>
      </c>
      <c r="D36396" s="22" t="s">
        <v>9126</v>
      </c>
    </row>
    <row r="36397" spans="1:4" ht="31.5">
      <c r="A36397" s="30" t="s">
        <v>10938</v>
      </c>
      <c r="B36397" s="22" t="s">
        <v>10939</v>
      </c>
      <c r="C36397" s="30" t="s">
        <v>9133</v>
      </c>
      <c r="D36397" s="22" t="s">
        <v>9134</v>
      </c>
    </row>
    <row r="36398" spans="1:4" ht="31.5">
      <c r="A36398" s="30" t="s">
        <v>10938</v>
      </c>
      <c r="B36398" s="22" t="s">
        <v>10939</v>
      </c>
      <c r="C36398" s="30" t="s">
        <v>9189</v>
      </c>
      <c r="D36398" s="22" t="s">
        <v>9190</v>
      </c>
    </row>
    <row r="36399" spans="1:4" ht="31.5">
      <c r="A36399" s="30" t="s">
        <v>10938</v>
      </c>
      <c r="B36399" s="22" t="s">
        <v>10939</v>
      </c>
      <c r="C36399" s="30" t="s">
        <v>9191</v>
      </c>
      <c r="D36399" s="22" t="s">
        <v>9192</v>
      </c>
    </row>
    <row r="36400" spans="1:4" ht="31.5">
      <c r="A36400" s="30" t="s">
        <v>10938</v>
      </c>
      <c r="B36400" s="22" t="s">
        <v>10939</v>
      </c>
      <c r="C36400" s="30" t="s">
        <v>9193</v>
      </c>
      <c r="D36400" s="22" t="s">
        <v>9194</v>
      </c>
    </row>
    <row r="36401" spans="1:4" ht="31.5">
      <c r="A36401" s="30" t="s">
        <v>10938</v>
      </c>
      <c r="B36401" s="22" t="s">
        <v>10939</v>
      </c>
      <c r="C36401" s="30" t="s">
        <v>9195</v>
      </c>
      <c r="D36401" s="22" t="s">
        <v>9196</v>
      </c>
    </row>
    <row r="36402" spans="1:4" ht="31.5">
      <c r="A36402" s="30" t="s">
        <v>10938</v>
      </c>
      <c r="B36402" s="22" t="s">
        <v>10939</v>
      </c>
      <c r="C36402" s="30" t="s">
        <v>9197</v>
      </c>
      <c r="D36402" s="22" t="s">
        <v>9198</v>
      </c>
    </row>
    <row r="36403" spans="1:4" ht="31.5">
      <c r="A36403" s="30" t="s">
        <v>10938</v>
      </c>
      <c r="B36403" s="22" t="s">
        <v>10939</v>
      </c>
      <c r="C36403" s="30" t="s">
        <v>9199</v>
      </c>
      <c r="D36403" s="22" t="s">
        <v>9200</v>
      </c>
    </row>
    <row r="36404" spans="1:4" ht="31.5">
      <c r="A36404" s="30" t="s">
        <v>10938</v>
      </c>
      <c r="B36404" s="22" t="s">
        <v>10939</v>
      </c>
      <c r="C36404" s="30" t="s">
        <v>9201</v>
      </c>
      <c r="D36404" s="22" t="s">
        <v>9202</v>
      </c>
    </row>
    <row r="36405" spans="1:4" ht="31.5">
      <c r="A36405" s="30" t="s">
        <v>10938</v>
      </c>
      <c r="B36405" s="22" t="s">
        <v>10939</v>
      </c>
      <c r="C36405" s="30" t="s">
        <v>9205</v>
      </c>
      <c r="D36405" s="22" t="s">
        <v>9206</v>
      </c>
    </row>
    <row r="36406" spans="1:4" ht="31.5">
      <c r="A36406" s="30" t="s">
        <v>10938</v>
      </c>
      <c r="B36406" s="22" t="s">
        <v>10939</v>
      </c>
      <c r="C36406" s="30" t="s">
        <v>9219</v>
      </c>
      <c r="D36406" s="22" t="s">
        <v>9220</v>
      </c>
    </row>
    <row r="36407" spans="1:4" ht="31.5">
      <c r="A36407" s="30" t="s">
        <v>10938</v>
      </c>
      <c r="B36407" s="22" t="s">
        <v>10939</v>
      </c>
      <c r="C36407" s="30" t="s">
        <v>9221</v>
      </c>
      <c r="D36407" s="22" t="s">
        <v>9222</v>
      </c>
    </row>
    <row r="36408" spans="1:4" ht="31.5">
      <c r="A36408" s="30" t="s">
        <v>10938</v>
      </c>
      <c r="B36408" s="22" t="s">
        <v>10939</v>
      </c>
      <c r="C36408" s="30" t="s">
        <v>9223</v>
      </c>
      <c r="D36408" s="22" t="s">
        <v>9224</v>
      </c>
    </row>
    <row r="36409" spans="1:4" ht="31.5">
      <c r="A36409" s="30" t="s">
        <v>10938</v>
      </c>
      <c r="B36409" s="22" t="s">
        <v>10939</v>
      </c>
      <c r="C36409" s="30" t="s">
        <v>9225</v>
      </c>
      <c r="D36409" s="22" t="s">
        <v>9226</v>
      </c>
    </row>
    <row r="36410" spans="1:4" ht="31.5">
      <c r="A36410" s="30" t="s">
        <v>10938</v>
      </c>
      <c r="B36410" s="22" t="s">
        <v>10939</v>
      </c>
      <c r="C36410" s="30" t="s">
        <v>10803</v>
      </c>
      <c r="D36410" s="22" t="s">
        <v>10804</v>
      </c>
    </row>
    <row r="36411" spans="1:4" ht="31.5">
      <c r="A36411" s="30" t="s">
        <v>10938</v>
      </c>
      <c r="B36411" s="22" t="s">
        <v>10939</v>
      </c>
      <c r="C36411" s="30" t="s">
        <v>9227</v>
      </c>
      <c r="D36411" s="22" t="s">
        <v>9228</v>
      </c>
    </row>
    <row r="36412" spans="1:4" ht="31.5">
      <c r="A36412" s="30" t="s">
        <v>10938</v>
      </c>
      <c r="B36412" s="22" t="s">
        <v>10939</v>
      </c>
      <c r="C36412" s="30" t="s">
        <v>9231</v>
      </c>
      <c r="D36412" s="22" t="s">
        <v>9232</v>
      </c>
    </row>
    <row r="36413" spans="1:4" ht="31.5">
      <c r="A36413" s="30" t="s">
        <v>10938</v>
      </c>
      <c r="B36413" s="22" t="s">
        <v>10939</v>
      </c>
      <c r="C36413" s="30" t="s">
        <v>9247</v>
      </c>
      <c r="D36413" s="22" t="s">
        <v>9248</v>
      </c>
    </row>
    <row r="36414" spans="1:4" ht="31.5">
      <c r="A36414" s="30" t="s">
        <v>10938</v>
      </c>
      <c r="B36414" s="22" t="s">
        <v>10939</v>
      </c>
      <c r="C36414" s="30" t="s">
        <v>9249</v>
      </c>
      <c r="D36414" s="22" t="s">
        <v>9250</v>
      </c>
    </row>
    <row r="36415" spans="1:4" ht="31.5">
      <c r="A36415" s="30" t="s">
        <v>10938</v>
      </c>
      <c r="B36415" s="22" t="s">
        <v>10939</v>
      </c>
      <c r="C36415" s="30" t="s">
        <v>10807</v>
      </c>
      <c r="D36415" s="22" t="s">
        <v>10808</v>
      </c>
    </row>
    <row r="36416" spans="1:4" ht="31.5">
      <c r="A36416" s="30" t="s">
        <v>10938</v>
      </c>
      <c r="B36416" s="22" t="s">
        <v>10939</v>
      </c>
      <c r="C36416" s="30" t="s">
        <v>9251</v>
      </c>
      <c r="D36416" s="22" t="s">
        <v>9252</v>
      </c>
    </row>
    <row r="36417" spans="1:4" ht="31.5">
      <c r="A36417" s="30" t="s">
        <v>10938</v>
      </c>
      <c r="B36417" s="22" t="s">
        <v>10939</v>
      </c>
      <c r="C36417" s="30" t="s">
        <v>9253</v>
      </c>
      <c r="D36417" s="22" t="s">
        <v>2711</v>
      </c>
    </row>
    <row r="36418" spans="1:4" ht="31.5">
      <c r="A36418" s="30" t="s">
        <v>10938</v>
      </c>
      <c r="B36418" s="22" t="s">
        <v>10939</v>
      </c>
      <c r="C36418" s="30" t="s">
        <v>9254</v>
      </c>
      <c r="D36418" s="22" t="s">
        <v>9255</v>
      </c>
    </row>
    <row r="36419" spans="1:4" ht="31.5">
      <c r="A36419" s="30" t="s">
        <v>10938</v>
      </c>
      <c r="B36419" s="22" t="s">
        <v>10939</v>
      </c>
      <c r="C36419" s="30" t="s">
        <v>9256</v>
      </c>
      <c r="D36419" s="22" t="s">
        <v>9257</v>
      </c>
    </row>
    <row r="36420" spans="1:4" ht="31.5">
      <c r="A36420" s="30" t="s">
        <v>10938</v>
      </c>
      <c r="B36420" s="22" t="s">
        <v>10939</v>
      </c>
      <c r="C36420" s="30" t="s">
        <v>9272</v>
      </c>
      <c r="D36420" s="22" t="s">
        <v>9273</v>
      </c>
    </row>
    <row r="36421" spans="1:4" ht="31.5">
      <c r="A36421" s="30" t="s">
        <v>10938</v>
      </c>
      <c r="B36421" s="22" t="s">
        <v>10939</v>
      </c>
      <c r="C36421" s="30" t="s">
        <v>9274</v>
      </c>
      <c r="D36421" s="22" t="s">
        <v>9275</v>
      </c>
    </row>
    <row r="36422" spans="1:4" ht="31.5">
      <c r="A36422" s="30" t="s">
        <v>10938</v>
      </c>
      <c r="B36422" s="22" t="s">
        <v>10939</v>
      </c>
      <c r="C36422" s="30" t="s">
        <v>9276</v>
      </c>
      <c r="D36422" s="22" t="s">
        <v>9277</v>
      </c>
    </row>
    <row r="36423" spans="1:4" ht="31.5">
      <c r="A36423" s="30" t="s">
        <v>10938</v>
      </c>
      <c r="B36423" s="22" t="s">
        <v>10939</v>
      </c>
      <c r="C36423" s="30" t="s">
        <v>9278</v>
      </c>
      <c r="D36423" s="22" t="s">
        <v>9279</v>
      </c>
    </row>
    <row r="36424" spans="1:4" ht="31.5">
      <c r="A36424" s="30" t="s">
        <v>10938</v>
      </c>
      <c r="B36424" s="22" t="s">
        <v>10939</v>
      </c>
      <c r="C36424" s="30" t="s">
        <v>9280</v>
      </c>
      <c r="D36424" s="22" t="s">
        <v>9281</v>
      </c>
    </row>
    <row r="36425" spans="1:4" ht="31.5">
      <c r="A36425" s="30" t="s">
        <v>10938</v>
      </c>
      <c r="B36425" s="22" t="s">
        <v>10939</v>
      </c>
      <c r="C36425" s="30" t="s">
        <v>9282</v>
      </c>
      <c r="D36425" s="22" t="s">
        <v>9283</v>
      </c>
    </row>
    <row r="36426" spans="1:4" ht="31.5">
      <c r="A36426" s="30" t="s">
        <v>10938</v>
      </c>
      <c r="B36426" s="22" t="s">
        <v>10939</v>
      </c>
      <c r="C36426" s="30" t="s">
        <v>9316</v>
      </c>
      <c r="D36426" s="22" t="s">
        <v>9317</v>
      </c>
    </row>
    <row r="36427" spans="1:4" ht="31.5">
      <c r="A36427" s="30" t="s">
        <v>10938</v>
      </c>
      <c r="B36427" s="22" t="s">
        <v>10939</v>
      </c>
      <c r="C36427" s="30" t="s">
        <v>9318</v>
      </c>
      <c r="D36427" s="22" t="s">
        <v>9319</v>
      </c>
    </row>
    <row r="36428" spans="1:4" ht="31.5">
      <c r="A36428" s="30" t="s">
        <v>10938</v>
      </c>
      <c r="B36428" s="22" t="s">
        <v>10939</v>
      </c>
      <c r="C36428" s="30" t="s">
        <v>9328</v>
      </c>
      <c r="D36428" s="22" t="s">
        <v>9329</v>
      </c>
    </row>
    <row r="36429" spans="1:4" ht="31.5">
      <c r="A36429" s="30" t="s">
        <v>10938</v>
      </c>
      <c r="B36429" s="22" t="s">
        <v>10939</v>
      </c>
      <c r="C36429" s="30" t="s">
        <v>9355</v>
      </c>
      <c r="D36429" s="22" t="s">
        <v>9356</v>
      </c>
    </row>
    <row r="36430" spans="1:4" ht="31.5">
      <c r="A36430" s="30" t="s">
        <v>10938</v>
      </c>
      <c r="B36430" s="22" t="s">
        <v>10939</v>
      </c>
      <c r="C36430" s="30" t="s">
        <v>9357</v>
      </c>
      <c r="D36430" s="22" t="s">
        <v>9358</v>
      </c>
    </row>
    <row r="36431" spans="1:4" ht="31.5">
      <c r="A36431" s="30" t="s">
        <v>10938</v>
      </c>
      <c r="B36431" s="22" t="s">
        <v>10939</v>
      </c>
      <c r="C36431" s="30" t="s">
        <v>9359</v>
      </c>
      <c r="D36431" s="22" t="s">
        <v>9360</v>
      </c>
    </row>
    <row r="36432" spans="1:4" ht="31.5">
      <c r="A36432" s="30" t="s">
        <v>10938</v>
      </c>
      <c r="B36432" s="22" t="s">
        <v>10939</v>
      </c>
      <c r="C36432" s="30" t="s">
        <v>10457</v>
      </c>
      <c r="D36432" s="22" t="s">
        <v>10458</v>
      </c>
    </row>
    <row r="36433" spans="1:4" ht="31.5">
      <c r="A36433" s="30" t="s">
        <v>10938</v>
      </c>
      <c r="B36433" s="22" t="s">
        <v>10939</v>
      </c>
      <c r="C36433" s="30" t="s">
        <v>10459</v>
      </c>
      <c r="D36433" s="22" t="s">
        <v>10460</v>
      </c>
    </row>
    <row r="36434" spans="1:4" ht="31.5">
      <c r="A36434" s="30" t="s">
        <v>10938</v>
      </c>
      <c r="B36434" s="22" t="s">
        <v>10939</v>
      </c>
      <c r="C36434" s="30" t="s">
        <v>10472</v>
      </c>
      <c r="D36434" s="22" t="s">
        <v>10473</v>
      </c>
    </row>
    <row r="36435" spans="1:4" ht="31.5">
      <c r="A36435" s="30" t="s">
        <v>10938</v>
      </c>
      <c r="B36435" s="22" t="s">
        <v>10939</v>
      </c>
      <c r="C36435" s="30" t="s">
        <v>10474</v>
      </c>
      <c r="D36435" s="22" t="s">
        <v>10475</v>
      </c>
    </row>
    <row r="36436" spans="1:4" ht="31.5">
      <c r="A36436" s="30" t="s">
        <v>10938</v>
      </c>
      <c r="B36436" s="22" t="s">
        <v>10939</v>
      </c>
      <c r="C36436" s="30" t="s">
        <v>10476</v>
      </c>
      <c r="D36436" s="22" t="s">
        <v>10477</v>
      </c>
    </row>
    <row r="36437" spans="1:4" ht="31.5">
      <c r="A36437" s="30" t="s">
        <v>10938</v>
      </c>
      <c r="B36437" s="22" t="s">
        <v>10939</v>
      </c>
      <c r="C36437" s="30" t="s">
        <v>10478</v>
      </c>
      <c r="D36437" s="22" t="s">
        <v>10479</v>
      </c>
    </row>
    <row r="36438" spans="1:4" ht="31.5">
      <c r="A36438" s="30" t="s">
        <v>10938</v>
      </c>
      <c r="B36438" s="22" t="s">
        <v>10939</v>
      </c>
      <c r="C36438" s="30" t="s">
        <v>10480</v>
      </c>
      <c r="D36438" s="22" t="s">
        <v>10481</v>
      </c>
    </row>
    <row r="36439" spans="1:4" ht="31.5">
      <c r="A36439" s="30" t="s">
        <v>10938</v>
      </c>
      <c r="B36439" s="22" t="s">
        <v>10939</v>
      </c>
      <c r="C36439" s="30" t="s">
        <v>10482</v>
      </c>
      <c r="D36439" s="22" t="s">
        <v>10483</v>
      </c>
    </row>
    <row r="36440" spans="1:4" ht="31.5">
      <c r="A36440" s="30" t="s">
        <v>10938</v>
      </c>
      <c r="B36440" s="22" t="s">
        <v>10939</v>
      </c>
      <c r="C36440" s="30" t="s">
        <v>10484</v>
      </c>
      <c r="D36440" s="22" t="s">
        <v>10485</v>
      </c>
    </row>
    <row r="36441" spans="1:4" ht="31.5">
      <c r="A36441" s="30" t="s">
        <v>10938</v>
      </c>
      <c r="B36441" s="22" t="s">
        <v>10939</v>
      </c>
      <c r="C36441" s="30" t="s">
        <v>10486</v>
      </c>
      <c r="D36441" s="22" t="s">
        <v>10487</v>
      </c>
    </row>
    <row r="36442" spans="1:4" ht="31.5">
      <c r="A36442" s="30" t="s">
        <v>10938</v>
      </c>
      <c r="B36442" s="22" t="s">
        <v>10939</v>
      </c>
      <c r="C36442" s="30" t="s">
        <v>10488</v>
      </c>
      <c r="D36442" s="22" t="s">
        <v>10489</v>
      </c>
    </row>
    <row r="36443" spans="1:4" ht="31.5">
      <c r="A36443" s="30" t="s">
        <v>10938</v>
      </c>
      <c r="B36443" s="22" t="s">
        <v>10939</v>
      </c>
      <c r="C36443" s="30" t="s">
        <v>10490</v>
      </c>
      <c r="D36443" s="22" t="s">
        <v>10491</v>
      </c>
    </row>
    <row r="36444" spans="1:4" ht="31.5">
      <c r="A36444" s="30" t="s">
        <v>10938</v>
      </c>
      <c r="B36444" s="22" t="s">
        <v>10939</v>
      </c>
      <c r="C36444" s="30" t="s">
        <v>10492</v>
      </c>
      <c r="D36444" s="22" t="s">
        <v>10493</v>
      </c>
    </row>
    <row r="36445" spans="1:4" ht="31.5">
      <c r="A36445" s="30" t="s">
        <v>10938</v>
      </c>
      <c r="B36445" s="22" t="s">
        <v>10939</v>
      </c>
      <c r="C36445" s="30" t="s">
        <v>10494</v>
      </c>
      <c r="D36445" s="22" t="s">
        <v>10495</v>
      </c>
    </row>
    <row r="36446" spans="1:4" ht="31.5">
      <c r="A36446" s="30" t="s">
        <v>10938</v>
      </c>
      <c r="B36446" s="22" t="s">
        <v>10939</v>
      </c>
      <c r="C36446" s="30" t="s">
        <v>10496</v>
      </c>
      <c r="D36446" s="22" t="s">
        <v>10497</v>
      </c>
    </row>
    <row r="36447" spans="1:4" ht="31.5">
      <c r="A36447" s="30" t="s">
        <v>10938</v>
      </c>
      <c r="B36447" s="22" t="s">
        <v>10939</v>
      </c>
      <c r="C36447" s="30" t="s">
        <v>10498</v>
      </c>
      <c r="D36447" s="22" t="s">
        <v>10499</v>
      </c>
    </row>
    <row r="36448" spans="1:4" ht="31.5">
      <c r="A36448" s="30" t="s">
        <v>10938</v>
      </c>
      <c r="B36448" s="22" t="s">
        <v>10939</v>
      </c>
      <c r="C36448" s="30" t="s">
        <v>10500</v>
      </c>
      <c r="D36448" s="22" t="s">
        <v>10501</v>
      </c>
    </row>
    <row r="36449" spans="1:4" ht="31.5">
      <c r="A36449" s="30" t="s">
        <v>10938</v>
      </c>
      <c r="B36449" s="22" t="s">
        <v>10939</v>
      </c>
      <c r="C36449" s="30" t="s">
        <v>10508</v>
      </c>
      <c r="D36449" s="22" t="s">
        <v>10509</v>
      </c>
    </row>
    <row r="36450" spans="1:4" ht="31.5">
      <c r="A36450" s="30" t="s">
        <v>10938</v>
      </c>
      <c r="B36450" s="22" t="s">
        <v>10939</v>
      </c>
      <c r="C36450" s="30" t="s">
        <v>10524</v>
      </c>
      <c r="D36450" s="22" t="s">
        <v>10525</v>
      </c>
    </row>
    <row r="36451" spans="1:4" ht="31.5">
      <c r="A36451" s="30" t="s">
        <v>10938</v>
      </c>
      <c r="B36451" s="22" t="s">
        <v>10939</v>
      </c>
      <c r="C36451" s="30" t="s">
        <v>10526</v>
      </c>
      <c r="D36451" s="22" t="s">
        <v>10527</v>
      </c>
    </row>
    <row r="36452" spans="1:4" ht="31.5">
      <c r="A36452" s="30" t="s">
        <v>10938</v>
      </c>
      <c r="B36452" s="22" t="s">
        <v>10939</v>
      </c>
      <c r="C36452" s="30" t="s">
        <v>10528</v>
      </c>
      <c r="D36452" s="22" t="s">
        <v>10529</v>
      </c>
    </row>
    <row r="36453" spans="1:4" ht="31.5">
      <c r="A36453" s="30" t="s">
        <v>10938</v>
      </c>
      <c r="B36453" s="22" t="s">
        <v>10939</v>
      </c>
      <c r="C36453" s="30" t="s">
        <v>10530</v>
      </c>
      <c r="D36453" s="22" t="s">
        <v>10531</v>
      </c>
    </row>
    <row r="36454" spans="1:4" ht="31.5">
      <c r="A36454" s="30" t="s">
        <v>10938</v>
      </c>
      <c r="B36454" s="22" t="s">
        <v>10939</v>
      </c>
      <c r="C36454" s="30" t="s">
        <v>10532</v>
      </c>
      <c r="D36454" s="22" t="s">
        <v>10533</v>
      </c>
    </row>
    <row r="36455" spans="1:4" ht="31.5">
      <c r="A36455" s="30" t="s">
        <v>10938</v>
      </c>
      <c r="B36455" s="22" t="s">
        <v>10939</v>
      </c>
      <c r="C36455" s="30" t="s">
        <v>10534</v>
      </c>
      <c r="D36455" s="22" t="s">
        <v>10535</v>
      </c>
    </row>
    <row r="36456" spans="1:4" ht="31.5">
      <c r="A36456" s="30" t="s">
        <v>10938</v>
      </c>
      <c r="B36456" s="22" t="s">
        <v>10939</v>
      </c>
      <c r="C36456" s="30" t="s">
        <v>10536</v>
      </c>
      <c r="D36456" s="22" t="s">
        <v>10537</v>
      </c>
    </row>
    <row r="36457" spans="1:4" ht="31.5">
      <c r="A36457" s="30" t="s">
        <v>10938</v>
      </c>
      <c r="B36457" s="22" t="s">
        <v>10939</v>
      </c>
      <c r="C36457" s="30" t="s">
        <v>10538</v>
      </c>
      <c r="D36457" s="22" t="s">
        <v>10539</v>
      </c>
    </row>
    <row r="36458" spans="1:4" ht="31.5">
      <c r="A36458" s="30" t="s">
        <v>10938</v>
      </c>
      <c r="B36458" s="22" t="s">
        <v>10939</v>
      </c>
      <c r="C36458" s="30" t="s">
        <v>10562</v>
      </c>
      <c r="D36458" s="22" t="s">
        <v>10563</v>
      </c>
    </row>
    <row r="36459" spans="1:4" ht="31.5">
      <c r="A36459" s="30" t="s">
        <v>10938</v>
      </c>
      <c r="B36459" s="22" t="s">
        <v>10939</v>
      </c>
      <c r="C36459" s="30" t="s">
        <v>10564</v>
      </c>
      <c r="D36459" s="22" t="s">
        <v>10565</v>
      </c>
    </row>
    <row r="36460" spans="1:4" ht="31.5">
      <c r="A36460" s="30" t="s">
        <v>10938</v>
      </c>
      <c r="B36460" s="22" t="s">
        <v>10939</v>
      </c>
      <c r="C36460" s="30" t="s">
        <v>10566</v>
      </c>
      <c r="D36460" s="22" t="s">
        <v>10567</v>
      </c>
    </row>
    <row r="36461" spans="1:4" ht="31.5">
      <c r="A36461" s="30" t="s">
        <v>10938</v>
      </c>
      <c r="B36461" s="22" t="s">
        <v>10939</v>
      </c>
      <c r="C36461" s="30" t="s">
        <v>10417</v>
      </c>
      <c r="D36461" s="22" t="s">
        <v>10418</v>
      </c>
    </row>
    <row r="36462" spans="1:4" ht="31.5">
      <c r="A36462" s="30" t="s">
        <v>10938</v>
      </c>
      <c r="B36462" s="22" t="s">
        <v>10939</v>
      </c>
      <c r="C36462" s="30" t="s">
        <v>10419</v>
      </c>
      <c r="D36462" s="22" t="s">
        <v>10420</v>
      </c>
    </row>
    <row r="36463" spans="1:4" ht="31.5">
      <c r="A36463" s="30" t="s">
        <v>10938</v>
      </c>
      <c r="B36463" s="22" t="s">
        <v>10939</v>
      </c>
      <c r="C36463" s="30" t="s">
        <v>10421</v>
      </c>
      <c r="D36463" s="22" t="s">
        <v>10422</v>
      </c>
    </row>
    <row r="36464" spans="1:4" ht="31.5">
      <c r="A36464" s="30" t="s">
        <v>10938</v>
      </c>
      <c r="B36464" s="22" t="s">
        <v>10939</v>
      </c>
      <c r="C36464" s="30" t="s">
        <v>10439</v>
      </c>
      <c r="D36464" s="22" t="s">
        <v>10440</v>
      </c>
    </row>
    <row r="36465" spans="1:4" ht="31.5">
      <c r="A36465" s="30" t="s">
        <v>10938</v>
      </c>
      <c r="B36465" s="22" t="s">
        <v>10939</v>
      </c>
      <c r="C36465" s="30" t="s">
        <v>10441</v>
      </c>
      <c r="D36465" s="22" t="s">
        <v>10442</v>
      </c>
    </row>
    <row r="36466" spans="1:4" ht="31.5">
      <c r="A36466" s="30" t="s">
        <v>10938</v>
      </c>
      <c r="B36466" s="22" t="s">
        <v>10939</v>
      </c>
      <c r="C36466" s="30" t="s">
        <v>10395</v>
      </c>
      <c r="D36466" s="22" t="s">
        <v>10396</v>
      </c>
    </row>
    <row r="36467" spans="1:4" ht="31.5">
      <c r="A36467" s="30" t="s">
        <v>10938</v>
      </c>
      <c r="B36467" s="22" t="s">
        <v>10939</v>
      </c>
      <c r="C36467" s="30" t="s">
        <v>10397</v>
      </c>
      <c r="D36467" s="22" t="s">
        <v>10398</v>
      </c>
    </row>
    <row r="36468" spans="1:4" ht="31.5">
      <c r="A36468" s="30" t="s">
        <v>10938</v>
      </c>
      <c r="B36468" s="22" t="s">
        <v>10939</v>
      </c>
      <c r="C36468" s="30" t="s">
        <v>10146</v>
      </c>
      <c r="D36468" s="22" t="s">
        <v>10147</v>
      </c>
    </row>
    <row r="36469" spans="1:4" ht="31.5">
      <c r="A36469" s="30" t="s">
        <v>10938</v>
      </c>
      <c r="B36469" s="22" t="s">
        <v>10939</v>
      </c>
      <c r="C36469" s="30" t="s">
        <v>10148</v>
      </c>
      <c r="D36469" s="22" t="s">
        <v>10149</v>
      </c>
    </row>
    <row r="36470" spans="1:4" ht="31.5">
      <c r="A36470" s="30" t="s">
        <v>10938</v>
      </c>
      <c r="B36470" s="22" t="s">
        <v>10939</v>
      </c>
      <c r="C36470" s="30" t="s">
        <v>10150</v>
      </c>
      <c r="D36470" s="22" t="s">
        <v>10151</v>
      </c>
    </row>
    <row r="36471" spans="1:4" ht="31.5">
      <c r="A36471" s="30" t="s">
        <v>10938</v>
      </c>
      <c r="B36471" s="22" t="s">
        <v>10939</v>
      </c>
      <c r="C36471" s="30" t="s">
        <v>10152</v>
      </c>
      <c r="D36471" s="22" t="s">
        <v>10153</v>
      </c>
    </row>
    <row r="36472" spans="1:4" ht="31.5">
      <c r="A36472" s="30" t="s">
        <v>10938</v>
      </c>
      <c r="B36472" s="22" t="s">
        <v>10939</v>
      </c>
      <c r="C36472" s="30" t="s">
        <v>10154</v>
      </c>
      <c r="D36472" s="22" t="s">
        <v>10155</v>
      </c>
    </row>
    <row r="36473" spans="1:4" ht="31.5">
      <c r="A36473" s="30" t="s">
        <v>10938</v>
      </c>
      <c r="B36473" s="22" t="s">
        <v>10939</v>
      </c>
      <c r="C36473" s="30" t="s">
        <v>10263</v>
      </c>
      <c r="D36473" s="22" t="s">
        <v>10264</v>
      </c>
    </row>
    <row r="36474" spans="1:4" ht="31.5">
      <c r="A36474" s="30" t="s">
        <v>10938</v>
      </c>
      <c r="B36474" s="22" t="s">
        <v>10939</v>
      </c>
      <c r="C36474" s="30" t="s">
        <v>10265</v>
      </c>
      <c r="D36474" s="22" t="s">
        <v>10266</v>
      </c>
    </row>
    <row r="36475" spans="1:4" ht="31.5">
      <c r="A36475" s="30" t="s">
        <v>10938</v>
      </c>
      <c r="B36475" s="22" t="s">
        <v>10939</v>
      </c>
      <c r="C36475" s="30" t="s">
        <v>8624</v>
      </c>
      <c r="D36475" s="22" t="s">
        <v>8625</v>
      </c>
    </row>
    <row r="36476" spans="1:4" ht="31.5">
      <c r="A36476" s="30" t="s">
        <v>10938</v>
      </c>
      <c r="B36476" s="22" t="s">
        <v>10939</v>
      </c>
      <c r="C36476" s="30" t="s">
        <v>8634</v>
      </c>
      <c r="D36476" s="22" t="s">
        <v>8635</v>
      </c>
    </row>
    <row r="36477" spans="1:4" ht="31.5">
      <c r="A36477" s="30" t="s">
        <v>10938</v>
      </c>
      <c r="B36477" s="22" t="s">
        <v>10939</v>
      </c>
      <c r="C36477" s="30" t="s">
        <v>8636</v>
      </c>
      <c r="D36477" s="22" t="s">
        <v>8637</v>
      </c>
    </row>
    <row r="36478" spans="1:4" ht="31.5">
      <c r="A36478" s="30" t="s">
        <v>10938</v>
      </c>
      <c r="B36478" s="22" t="s">
        <v>10939</v>
      </c>
      <c r="C36478" s="30" t="s">
        <v>8638</v>
      </c>
      <c r="D36478" s="22" t="s">
        <v>8639</v>
      </c>
    </row>
    <row r="36479" spans="1:4" ht="31.5">
      <c r="A36479" s="30" t="s">
        <v>10938</v>
      </c>
      <c r="B36479" s="22" t="s">
        <v>10939</v>
      </c>
      <c r="C36479" s="30" t="s">
        <v>8640</v>
      </c>
      <c r="D36479" s="22" t="s">
        <v>8641</v>
      </c>
    </row>
    <row r="36480" spans="1:4" ht="31.5">
      <c r="A36480" s="30" t="s">
        <v>10938</v>
      </c>
      <c r="B36480" s="22" t="s">
        <v>10939</v>
      </c>
      <c r="C36480" s="30" t="s">
        <v>8642</v>
      </c>
      <c r="D36480" s="22" t="s">
        <v>8643</v>
      </c>
    </row>
    <row r="36481" spans="1:4" ht="31.5">
      <c r="A36481" s="30" t="s">
        <v>10938</v>
      </c>
      <c r="B36481" s="22" t="s">
        <v>10939</v>
      </c>
      <c r="C36481" s="30" t="s">
        <v>8644</v>
      </c>
      <c r="D36481" s="22" t="s">
        <v>8645</v>
      </c>
    </row>
    <row r="36482" spans="1:4" ht="31.5">
      <c r="A36482" s="30" t="s">
        <v>10938</v>
      </c>
      <c r="B36482" s="22" t="s">
        <v>10939</v>
      </c>
      <c r="C36482" s="30" t="s">
        <v>8646</v>
      </c>
      <c r="D36482" s="22" t="s">
        <v>8647</v>
      </c>
    </row>
    <row r="36483" spans="1:4" ht="31.5">
      <c r="A36483" s="30" t="s">
        <v>10938</v>
      </c>
      <c r="B36483" s="22" t="s">
        <v>10939</v>
      </c>
      <c r="C36483" s="30" t="s">
        <v>8648</v>
      </c>
      <c r="D36483" s="22" t="s">
        <v>8649</v>
      </c>
    </row>
    <row r="36484" spans="1:4" ht="31.5">
      <c r="A36484" s="30" t="s">
        <v>10938</v>
      </c>
      <c r="B36484" s="22" t="s">
        <v>10939</v>
      </c>
      <c r="C36484" s="30" t="s">
        <v>8650</v>
      </c>
      <c r="D36484" s="22" t="s">
        <v>8651</v>
      </c>
    </row>
    <row r="36485" spans="1:4" ht="31.5">
      <c r="A36485" s="30" t="s">
        <v>10938</v>
      </c>
      <c r="B36485" s="22" t="s">
        <v>10939</v>
      </c>
      <c r="C36485" s="30" t="s">
        <v>8652</v>
      </c>
      <c r="D36485" s="22" t="s">
        <v>8653</v>
      </c>
    </row>
    <row r="36486" spans="1:4" ht="31.5">
      <c r="A36486" s="30" t="s">
        <v>10938</v>
      </c>
      <c r="B36486" s="22" t="s">
        <v>10939</v>
      </c>
      <c r="C36486" s="30" t="s">
        <v>8654</v>
      </c>
      <c r="D36486" s="22" t="s">
        <v>8655</v>
      </c>
    </row>
    <row r="36487" spans="1:4" ht="31.5">
      <c r="A36487" s="30" t="s">
        <v>10938</v>
      </c>
      <c r="B36487" s="22" t="s">
        <v>10939</v>
      </c>
      <c r="C36487" s="30" t="s">
        <v>8656</v>
      </c>
      <c r="D36487" s="22" t="s">
        <v>8657</v>
      </c>
    </row>
    <row r="36488" spans="1:4" ht="31.5">
      <c r="A36488" s="30" t="s">
        <v>10938</v>
      </c>
      <c r="B36488" s="22" t="s">
        <v>10939</v>
      </c>
      <c r="C36488" s="30" t="s">
        <v>8658</v>
      </c>
      <c r="D36488" s="22" t="s">
        <v>8659</v>
      </c>
    </row>
    <row r="36489" spans="1:4" ht="31.5">
      <c r="A36489" s="30" t="s">
        <v>10938</v>
      </c>
      <c r="B36489" s="22" t="s">
        <v>10939</v>
      </c>
      <c r="C36489" s="30" t="s">
        <v>8660</v>
      </c>
      <c r="D36489" s="22" t="s">
        <v>8661</v>
      </c>
    </row>
    <row r="36490" spans="1:4" ht="31.5">
      <c r="A36490" s="30" t="s">
        <v>10938</v>
      </c>
      <c r="B36490" s="22" t="s">
        <v>10939</v>
      </c>
      <c r="C36490" s="30" t="s">
        <v>8662</v>
      </c>
      <c r="D36490" s="22" t="s">
        <v>8663</v>
      </c>
    </row>
    <row r="36491" spans="1:4" ht="31.5">
      <c r="A36491" s="30" t="s">
        <v>10938</v>
      </c>
      <c r="B36491" s="22" t="s">
        <v>10939</v>
      </c>
      <c r="C36491" s="30" t="s">
        <v>8664</v>
      </c>
      <c r="D36491" s="22" t="s">
        <v>8665</v>
      </c>
    </row>
    <row r="36492" spans="1:4" ht="31.5">
      <c r="A36492" s="30" t="s">
        <v>10938</v>
      </c>
      <c r="B36492" s="22" t="s">
        <v>10939</v>
      </c>
      <c r="C36492" s="30" t="s">
        <v>8666</v>
      </c>
      <c r="D36492" s="22" t="s">
        <v>8667</v>
      </c>
    </row>
    <row r="36493" spans="1:4" ht="31.5">
      <c r="A36493" s="30" t="s">
        <v>10938</v>
      </c>
      <c r="B36493" s="22" t="s">
        <v>10939</v>
      </c>
      <c r="C36493" s="30" t="s">
        <v>8668</v>
      </c>
      <c r="D36493" s="22" t="s">
        <v>8669</v>
      </c>
    </row>
    <row r="36494" spans="1:4" ht="31.5">
      <c r="A36494" s="30" t="s">
        <v>10938</v>
      </c>
      <c r="B36494" s="22" t="s">
        <v>10939</v>
      </c>
      <c r="C36494" s="30" t="s">
        <v>8670</v>
      </c>
      <c r="D36494" s="22" t="s">
        <v>8671</v>
      </c>
    </row>
    <row r="36495" spans="1:4" ht="31.5">
      <c r="A36495" s="30" t="s">
        <v>10938</v>
      </c>
      <c r="B36495" s="22" t="s">
        <v>10939</v>
      </c>
      <c r="C36495" s="30" t="s">
        <v>8672</v>
      </c>
      <c r="D36495" s="22" t="s">
        <v>8673</v>
      </c>
    </row>
    <row r="36496" spans="1:4" ht="31.5">
      <c r="A36496" s="30" t="s">
        <v>10938</v>
      </c>
      <c r="B36496" s="22" t="s">
        <v>10939</v>
      </c>
      <c r="C36496" s="30" t="s">
        <v>8674</v>
      </c>
      <c r="D36496" s="22" t="s">
        <v>8675</v>
      </c>
    </row>
    <row r="36497" spans="1:4" ht="31.5">
      <c r="A36497" s="30" t="s">
        <v>10938</v>
      </c>
      <c r="B36497" s="22" t="s">
        <v>10939</v>
      </c>
      <c r="C36497" s="30" t="s">
        <v>8676</v>
      </c>
      <c r="D36497" s="22" t="s">
        <v>8677</v>
      </c>
    </row>
    <row r="36498" spans="1:4" ht="31.5">
      <c r="A36498" s="30" t="s">
        <v>10938</v>
      </c>
      <c r="B36498" s="22" t="s">
        <v>10939</v>
      </c>
      <c r="C36498" s="30" t="s">
        <v>8678</v>
      </c>
      <c r="D36498" s="22" t="s">
        <v>8679</v>
      </c>
    </row>
    <row r="36499" spans="1:4" ht="31.5">
      <c r="A36499" s="30" t="s">
        <v>10938</v>
      </c>
      <c r="B36499" s="22" t="s">
        <v>10939</v>
      </c>
      <c r="C36499" s="30" t="s">
        <v>8680</v>
      </c>
      <c r="D36499" s="22" t="s">
        <v>8681</v>
      </c>
    </row>
    <row r="36500" spans="1:4" ht="31.5">
      <c r="A36500" s="30" t="s">
        <v>10938</v>
      </c>
      <c r="B36500" s="22" t="s">
        <v>10939</v>
      </c>
      <c r="C36500" s="30" t="s">
        <v>8682</v>
      </c>
      <c r="D36500" s="22" t="s">
        <v>8683</v>
      </c>
    </row>
    <row r="36501" spans="1:4" ht="31.5">
      <c r="A36501" s="30" t="s">
        <v>10938</v>
      </c>
      <c r="B36501" s="22" t="s">
        <v>10939</v>
      </c>
      <c r="C36501" s="30" t="s">
        <v>8684</v>
      </c>
      <c r="D36501" s="22" t="s">
        <v>8685</v>
      </c>
    </row>
    <row r="36502" spans="1:4" ht="31.5">
      <c r="A36502" s="30" t="s">
        <v>10940</v>
      </c>
      <c r="B36502" s="22" t="s">
        <v>10941</v>
      </c>
      <c r="C36502" s="30" t="s">
        <v>10675</v>
      </c>
      <c r="D36502" s="22" t="s">
        <v>10676</v>
      </c>
    </row>
    <row r="36503" spans="1:4" ht="31.5">
      <c r="A36503" s="30" t="s">
        <v>10940</v>
      </c>
      <c r="B36503" s="22" t="s">
        <v>10941</v>
      </c>
      <c r="C36503" s="30" t="s">
        <v>10681</v>
      </c>
      <c r="D36503" s="22" t="s">
        <v>10682</v>
      </c>
    </row>
    <row r="36504" spans="1:4" ht="31.5">
      <c r="A36504" s="30" t="s">
        <v>10940</v>
      </c>
      <c r="B36504" s="22" t="s">
        <v>10941</v>
      </c>
      <c r="C36504" s="30" t="s">
        <v>8867</v>
      </c>
      <c r="D36504" s="22" t="s">
        <v>8868</v>
      </c>
    </row>
    <row r="36505" spans="1:4" ht="31.5">
      <c r="A36505" s="30" t="s">
        <v>10940</v>
      </c>
      <c r="B36505" s="22" t="s">
        <v>10941</v>
      </c>
      <c r="C36505" s="30" t="s">
        <v>8869</v>
      </c>
      <c r="D36505" s="22" t="s">
        <v>8870</v>
      </c>
    </row>
    <row r="36506" spans="1:4" ht="31.5">
      <c r="A36506" s="30" t="s">
        <v>10940</v>
      </c>
      <c r="B36506" s="22" t="s">
        <v>10941</v>
      </c>
      <c r="C36506" s="30" t="s">
        <v>8871</v>
      </c>
      <c r="D36506" s="22" t="s">
        <v>8872</v>
      </c>
    </row>
    <row r="36507" spans="1:4" ht="31.5">
      <c r="A36507" s="30" t="s">
        <v>10940</v>
      </c>
      <c r="B36507" s="22" t="s">
        <v>10941</v>
      </c>
      <c r="C36507" s="30" t="s">
        <v>8873</v>
      </c>
      <c r="D36507" s="22" t="s">
        <v>8874</v>
      </c>
    </row>
    <row r="36508" spans="1:4" ht="31.5">
      <c r="A36508" s="30" t="s">
        <v>10940</v>
      </c>
      <c r="B36508" s="22" t="s">
        <v>10941</v>
      </c>
      <c r="C36508" s="30" t="s">
        <v>8875</v>
      </c>
      <c r="D36508" s="22" t="s">
        <v>8876</v>
      </c>
    </row>
    <row r="36509" spans="1:4" ht="31.5">
      <c r="A36509" s="30" t="s">
        <v>10940</v>
      </c>
      <c r="B36509" s="22" t="s">
        <v>10941</v>
      </c>
      <c r="C36509" s="30" t="s">
        <v>8877</v>
      </c>
      <c r="D36509" s="22" t="s">
        <v>8878</v>
      </c>
    </row>
    <row r="36510" spans="1:4" ht="31.5">
      <c r="A36510" s="30" t="s">
        <v>10940</v>
      </c>
      <c r="B36510" s="22" t="s">
        <v>10941</v>
      </c>
      <c r="C36510" s="30" t="s">
        <v>8600</v>
      </c>
      <c r="D36510" s="22" t="s">
        <v>8601</v>
      </c>
    </row>
    <row r="36511" spans="1:4" ht="31.5">
      <c r="A36511" s="30" t="s">
        <v>10940</v>
      </c>
      <c r="B36511" s="22" t="s">
        <v>10941</v>
      </c>
      <c r="C36511" s="30" t="s">
        <v>8608</v>
      </c>
      <c r="D36511" s="22" t="s">
        <v>8609</v>
      </c>
    </row>
    <row r="36512" spans="1:4" ht="31.5">
      <c r="A36512" s="30" t="s">
        <v>10940</v>
      </c>
      <c r="B36512" s="22" t="s">
        <v>10941</v>
      </c>
      <c r="C36512" s="30" t="s">
        <v>8612</v>
      </c>
      <c r="D36512" s="22" t="s">
        <v>8613</v>
      </c>
    </row>
    <row r="36513" spans="1:4" ht="31.5">
      <c r="A36513" s="30" t="s">
        <v>10940</v>
      </c>
      <c r="B36513" s="22" t="s">
        <v>10941</v>
      </c>
      <c r="C36513" s="30" t="s">
        <v>8614</v>
      </c>
      <c r="D36513" s="22" t="s">
        <v>8615</v>
      </c>
    </row>
    <row r="36514" spans="1:4" ht="31.5">
      <c r="A36514" s="30" t="s">
        <v>10940</v>
      </c>
      <c r="B36514" s="22" t="s">
        <v>10941</v>
      </c>
      <c r="C36514" s="30" t="s">
        <v>8616</v>
      </c>
      <c r="D36514" s="22" t="s">
        <v>8617</v>
      </c>
    </row>
    <row r="36515" spans="1:4" ht="31.5">
      <c r="A36515" s="30" t="s">
        <v>10940</v>
      </c>
      <c r="B36515" s="22" t="s">
        <v>10941</v>
      </c>
      <c r="C36515" s="30" t="s">
        <v>8618</v>
      </c>
      <c r="D36515" s="22" t="s">
        <v>8619</v>
      </c>
    </row>
    <row r="36516" spans="1:4" ht="31.5">
      <c r="A36516" s="30" t="s">
        <v>10940</v>
      </c>
      <c r="B36516" s="22" t="s">
        <v>10941</v>
      </c>
      <c r="C36516" s="30" t="s">
        <v>8620</v>
      </c>
      <c r="D36516" s="22" t="s">
        <v>8621</v>
      </c>
    </row>
    <row r="36517" spans="1:4" ht="31.5">
      <c r="A36517" s="30" t="s">
        <v>10940</v>
      </c>
      <c r="B36517" s="22" t="s">
        <v>10941</v>
      </c>
      <c r="C36517" s="30" t="s">
        <v>8622</v>
      </c>
      <c r="D36517" s="22" t="s">
        <v>8623</v>
      </c>
    </row>
    <row r="36518" spans="1:4" ht="31.5">
      <c r="A36518" s="30" t="s">
        <v>10940</v>
      </c>
      <c r="B36518" s="22" t="s">
        <v>10941</v>
      </c>
      <c r="C36518" s="30" t="s">
        <v>8958</v>
      </c>
      <c r="D36518" s="22" t="s">
        <v>8959</v>
      </c>
    </row>
    <row r="36519" spans="1:4" ht="31.5">
      <c r="A36519" s="30" t="s">
        <v>10940</v>
      </c>
      <c r="B36519" s="22" t="s">
        <v>10941</v>
      </c>
      <c r="C36519" s="30" t="s">
        <v>9581</v>
      </c>
      <c r="D36519" s="22" t="s">
        <v>9582</v>
      </c>
    </row>
    <row r="36520" spans="1:4" ht="31.5">
      <c r="A36520" s="30" t="s">
        <v>10940</v>
      </c>
      <c r="B36520" s="22" t="s">
        <v>10941</v>
      </c>
      <c r="C36520" s="30" t="s">
        <v>9583</v>
      </c>
      <c r="D36520" s="22" t="s">
        <v>9584</v>
      </c>
    </row>
    <row r="36521" spans="1:4" ht="31.5">
      <c r="A36521" s="30" t="s">
        <v>10940</v>
      </c>
      <c r="B36521" s="22" t="s">
        <v>10941</v>
      </c>
      <c r="C36521" s="30" t="s">
        <v>9535</v>
      </c>
      <c r="D36521" s="22" t="s">
        <v>9536</v>
      </c>
    </row>
    <row r="36522" spans="1:4" ht="31.5">
      <c r="A36522" s="30" t="s">
        <v>10940</v>
      </c>
      <c r="B36522" s="22" t="s">
        <v>10941</v>
      </c>
      <c r="C36522" s="30" t="s">
        <v>8922</v>
      </c>
      <c r="D36522" s="22" t="s">
        <v>8923</v>
      </c>
    </row>
    <row r="36523" spans="1:4" ht="31.5">
      <c r="A36523" s="30" t="s">
        <v>10940</v>
      </c>
      <c r="B36523" s="22" t="s">
        <v>10941</v>
      </c>
      <c r="C36523" s="30" t="s">
        <v>8924</v>
      </c>
      <c r="D36523" s="22" t="s">
        <v>8925</v>
      </c>
    </row>
    <row r="36524" spans="1:4" ht="31.5">
      <c r="A36524" s="30" t="s">
        <v>10940</v>
      </c>
      <c r="B36524" s="22" t="s">
        <v>10941</v>
      </c>
      <c r="C36524" s="30" t="s">
        <v>8926</v>
      </c>
      <c r="D36524" s="22" t="s">
        <v>8927</v>
      </c>
    </row>
    <row r="36525" spans="1:4" ht="31.5">
      <c r="A36525" s="30" t="s">
        <v>10940</v>
      </c>
      <c r="B36525" s="22" t="s">
        <v>10941</v>
      </c>
      <c r="C36525" s="30" t="s">
        <v>8928</v>
      </c>
      <c r="D36525" s="22" t="s">
        <v>8929</v>
      </c>
    </row>
    <row r="36526" spans="1:4" ht="31.5">
      <c r="A36526" s="30" t="s">
        <v>10940</v>
      </c>
      <c r="B36526" s="22" t="s">
        <v>10941</v>
      </c>
      <c r="C36526" s="30" t="s">
        <v>8944</v>
      </c>
      <c r="D36526" s="22" t="s">
        <v>8945</v>
      </c>
    </row>
    <row r="36527" spans="1:4" ht="31.5">
      <c r="A36527" s="30" t="s">
        <v>10940</v>
      </c>
      <c r="B36527" s="22" t="s">
        <v>10941</v>
      </c>
      <c r="C36527" s="30" t="s">
        <v>8946</v>
      </c>
      <c r="D36527" s="22" t="s">
        <v>8947</v>
      </c>
    </row>
    <row r="36528" spans="1:4" ht="31.5">
      <c r="A36528" s="30" t="s">
        <v>10940</v>
      </c>
      <c r="B36528" s="22" t="s">
        <v>10941</v>
      </c>
      <c r="C36528" s="30" t="s">
        <v>8979</v>
      </c>
      <c r="D36528" s="22" t="s">
        <v>8980</v>
      </c>
    </row>
    <row r="36529" spans="1:4" ht="31.5">
      <c r="A36529" s="30" t="s">
        <v>10940</v>
      </c>
      <c r="B36529" s="22" t="s">
        <v>10941</v>
      </c>
      <c r="C36529" s="30" t="s">
        <v>8970</v>
      </c>
      <c r="D36529" s="22" t="s">
        <v>8971</v>
      </c>
    </row>
    <row r="36530" spans="1:4" ht="31.5">
      <c r="A36530" s="30" t="s">
        <v>10940</v>
      </c>
      <c r="B36530" s="22" t="s">
        <v>10941</v>
      </c>
      <c r="C36530" s="30" t="s">
        <v>8981</v>
      </c>
      <c r="D36530" s="22" t="s">
        <v>8982</v>
      </c>
    </row>
    <row r="36531" spans="1:4" ht="31.5">
      <c r="A36531" s="30" t="s">
        <v>10940</v>
      </c>
      <c r="B36531" s="22" t="s">
        <v>10941</v>
      </c>
      <c r="C36531" s="30" t="s">
        <v>8983</v>
      </c>
      <c r="D36531" s="22" t="s">
        <v>8984</v>
      </c>
    </row>
    <row r="36532" spans="1:4" ht="31.5">
      <c r="A36532" s="30" t="s">
        <v>10940</v>
      </c>
      <c r="B36532" s="22" t="s">
        <v>10941</v>
      </c>
      <c r="C36532" s="30" t="s">
        <v>8993</v>
      </c>
      <c r="D36532" s="22" t="s">
        <v>8994</v>
      </c>
    </row>
    <row r="36533" spans="1:4" ht="31.5">
      <c r="A36533" s="30" t="s">
        <v>10940</v>
      </c>
      <c r="B36533" s="22" t="s">
        <v>10941</v>
      </c>
      <c r="C36533" s="30" t="s">
        <v>9003</v>
      </c>
      <c r="D36533" s="22" t="s">
        <v>9004</v>
      </c>
    </row>
    <row r="36534" spans="1:4" ht="31.5">
      <c r="A36534" s="30" t="s">
        <v>10940</v>
      </c>
      <c r="B36534" s="22" t="s">
        <v>10941</v>
      </c>
      <c r="C36534" s="30" t="s">
        <v>9005</v>
      </c>
      <c r="D36534" s="22" t="s">
        <v>9006</v>
      </c>
    </row>
    <row r="36535" spans="1:4" ht="31.5">
      <c r="A36535" s="30" t="s">
        <v>10940</v>
      </c>
      <c r="B36535" s="22" t="s">
        <v>10941</v>
      </c>
      <c r="C36535" s="30" t="s">
        <v>9007</v>
      </c>
      <c r="D36535" s="22" t="s">
        <v>9008</v>
      </c>
    </row>
    <row r="36536" spans="1:4" ht="31.5">
      <c r="A36536" s="30" t="s">
        <v>10940</v>
      </c>
      <c r="B36536" s="22" t="s">
        <v>10941</v>
      </c>
      <c r="C36536" s="30" t="s">
        <v>9009</v>
      </c>
      <c r="D36536" s="22" t="s">
        <v>9010</v>
      </c>
    </row>
    <row r="36537" spans="1:4" ht="31.5">
      <c r="A36537" s="30" t="s">
        <v>10940</v>
      </c>
      <c r="B36537" s="22" t="s">
        <v>10941</v>
      </c>
      <c r="C36537" s="30" t="s">
        <v>9153</v>
      </c>
      <c r="D36537" s="22" t="s">
        <v>9154</v>
      </c>
    </row>
    <row r="36538" spans="1:4" ht="31.5">
      <c r="A36538" s="30" t="s">
        <v>10940</v>
      </c>
      <c r="B36538" s="22" t="s">
        <v>10941</v>
      </c>
      <c r="C36538" s="30" t="s">
        <v>9040</v>
      </c>
      <c r="D36538" s="22" t="s">
        <v>9041</v>
      </c>
    </row>
    <row r="36539" spans="1:4" ht="31.5">
      <c r="A36539" s="30" t="s">
        <v>10940</v>
      </c>
      <c r="B36539" s="22" t="s">
        <v>10941</v>
      </c>
      <c r="C36539" s="30" t="s">
        <v>8966</v>
      </c>
      <c r="D36539" s="22" t="s">
        <v>8967</v>
      </c>
    </row>
    <row r="36540" spans="1:4" ht="31.5">
      <c r="A36540" s="30" t="s">
        <v>10940</v>
      </c>
      <c r="B36540" s="22" t="s">
        <v>10941</v>
      </c>
      <c r="C36540" s="30" t="s">
        <v>9044</v>
      </c>
      <c r="D36540" s="22" t="s">
        <v>9045</v>
      </c>
    </row>
    <row r="36541" spans="1:4" ht="31.5">
      <c r="A36541" s="30" t="s">
        <v>10940</v>
      </c>
      <c r="B36541" s="22" t="s">
        <v>10941</v>
      </c>
      <c r="C36541" s="30" t="s">
        <v>9090</v>
      </c>
      <c r="D36541" s="22" t="s">
        <v>9091</v>
      </c>
    </row>
    <row r="36542" spans="1:4" ht="31.5">
      <c r="A36542" s="30" t="s">
        <v>10940</v>
      </c>
      <c r="B36542" s="22" t="s">
        <v>10941</v>
      </c>
      <c r="C36542" s="30" t="s">
        <v>9046</v>
      </c>
      <c r="D36542" s="22" t="s">
        <v>9047</v>
      </c>
    </row>
    <row r="36543" spans="1:4" ht="31.5">
      <c r="A36543" s="30" t="s">
        <v>10940</v>
      </c>
      <c r="B36543" s="22" t="s">
        <v>10941</v>
      </c>
      <c r="C36543" s="30" t="s">
        <v>9050</v>
      </c>
      <c r="D36543" s="22" t="s">
        <v>9051</v>
      </c>
    </row>
    <row r="36544" spans="1:4" ht="31.5">
      <c r="A36544" s="30" t="s">
        <v>10940</v>
      </c>
      <c r="B36544" s="22" t="s">
        <v>10941</v>
      </c>
      <c r="C36544" s="30" t="s">
        <v>9052</v>
      </c>
      <c r="D36544" s="22" t="s">
        <v>9053</v>
      </c>
    </row>
    <row r="36545" spans="1:4" ht="31.5">
      <c r="A36545" s="30" t="s">
        <v>10940</v>
      </c>
      <c r="B36545" s="22" t="s">
        <v>10941</v>
      </c>
      <c r="C36545" s="30" t="s">
        <v>9093</v>
      </c>
      <c r="D36545" s="22" t="s">
        <v>9094</v>
      </c>
    </row>
    <row r="36546" spans="1:4" ht="31.5">
      <c r="A36546" s="30" t="s">
        <v>10940</v>
      </c>
      <c r="B36546" s="22" t="s">
        <v>10941</v>
      </c>
      <c r="C36546" s="30" t="s">
        <v>9097</v>
      </c>
      <c r="D36546" s="22" t="s">
        <v>9098</v>
      </c>
    </row>
    <row r="36547" spans="1:4" ht="31.5">
      <c r="A36547" s="30" t="s">
        <v>10940</v>
      </c>
      <c r="B36547" s="22" t="s">
        <v>10941</v>
      </c>
      <c r="C36547" s="30" t="s">
        <v>9054</v>
      </c>
      <c r="D36547" s="22" t="s">
        <v>9055</v>
      </c>
    </row>
    <row r="36548" spans="1:4" ht="31.5">
      <c r="A36548" s="30" t="s">
        <v>10940</v>
      </c>
      <c r="B36548" s="22" t="s">
        <v>10941</v>
      </c>
      <c r="C36548" s="30" t="s">
        <v>9056</v>
      </c>
      <c r="D36548" s="22" t="s">
        <v>9057</v>
      </c>
    </row>
    <row r="36549" spans="1:4" ht="31.5">
      <c r="A36549" s="30" t="s">
        <v>10940</v>
      </c>
      <c r="B36549" s="22" t="s">
        <v>10941</v>
      </c>
      <c r="C36549" s="30" t="s">
        <v>9058</v>
      </c>
      <c r="D36549" s="22" t="s">
        <v>9059</v>
      </c>
    </row>
    <row r="36550" spans="1:4" ht="31.5">
      <c r="A36550" s="30" t="s">
        <v>10940</v>
      </c>
      <c r="B36550" s="22" t="s">
        <v>10941</v>
      </c>
      <c r="C36550" s="30" t="s">
        <v>9060</v>
      </c>
      <c r="D36550" s="22" t="s">
        <v>9061</v>
      </c>
    </row>
    <row r="36551" spans="1:4" ht="31.5">
      <c r="A36551" s="30" t="s">
        <v>10940</v>
      </c>
      <c r="B36551" s="22" t="s">
        <v>10941</v>
      </c>
      <c r="C36551" s="30" t="s">
        <v>9062</v>
      </c>
      <c r="D36551" s="22" t="s">
        <v>9063</v>
      </c>
    </row>
    <row r="36552" spans="1:4" ht="31.5">
      <c r="A36552" s="30" t="s">
        <v>10940</v>
      </c>
      <c r="B36552" s="22" t="s">
        <v>10941</v>
      </c>
      <c r="C36552" s="30" t="s">
        <v>9064</v>
      </c>
      <c r="D36552" s="22" t="s">
        <v>9065</v>
      </c>
    </row>
    <row r="36553" spans="1:4" ht="31.5">
      <c r="A36553" s="30" t="s">
        <v>10940</v>
      </c>
      <c r="B36553" s="22" t="s">
        <v>10941</v>
      </c>
      <c r="C36553" s="30" t="s">
        <v>9066</v>
      </c>
      <c r="D36553" s="22" t="s">
        <v>9067</v>
      </c>
    </row>
    <row r="36554" spans="1:4" ht="31.5">
      <c r="A36554" s="30" t="s">
        <v>10940</v>
      </c>
      <c r="B36554" s="22" t="s">
        <v>10941</v>
      </c>
      <c r="C36554" s="30" t="s">
        <v>9068</v>
      </c>
      <c r="D36554" s="22" t="s">
        <v>9069</v>
      </c>
    </row>
    <row r="36555" spans="1:4" ht="31.5">
      <c r="A36555" s="30" t="s">
        <v>10940</v>
      </c>
      <c r="B36555" s="22" t="s">
        <v>10941</v>
      </c>
      <c r="C36555" s="30" t="s">
        <v>9070</v>
      </c>
      <c r="D36555" s="22" t="s">
        <v>9071</v>
      </c>
    </row>
    <row r="36556" spans="1:4" ht="31.5">
      <c r="A36556" s="30" t="s">
        <v>10940</v>
      </c>
      <c r="B36556" s="22" t="s">
        <v>10941</v>
      </c>
      <c r="C36556" s="30" t="s">
        <v>9109</v>
      </c>
      <c r="D36556" s="22" t="s">
        <v>9110</v>
      </c>
    </row>
    <row r="36557" spans="1:4" ht="31.5">
      <c r="A36557" s="30" t="s">
        <v>10940</v>
      </c>
      <c r="B36557" s="22" t="s">
        <v>10941</v>
      </c>
      <c r="C36557" s="30" t="s">
        <v>9113</v>
      </c>
      <c r="D36557" s="22" t="s">
        <v>9114</v>
      </c>
    </row>
    <row r="36558" spans="1:4" ht="31.5">
      <c r="A36558" s="30" t="s">
        <v>10940</v>
      </c>
      <c r="B36558" s="22" t="s">
        <v>10941</v>
      </c>
      <c r="C36558" s="30" t="s">
        <v>9072</v>
      </c>
      <c r="D36558" s="22" t="s">
        <v>9073</v>
      </c>
    </row>
    <row r="36559" spans="1:4" ht="31.5">
      <c r="A36559" s="30" t="s">
        <v>10940</v>
      </c>
      <c r="B36559" s="22" t="s">
        <v>10941</v>
      </c>
      <c r="C36559" s="30" t="s">
        <v>9185</v>
      </c>
      <c r="D36559" s="22" t="s">
        <v>9186</v>
      </c>
    </row>
    <row r="36560" spans="1:4" ht="31.5">
      <c r="A36560" s="30" t="s">
        <v>10940</v>
      </c>
      <c r="B36560" s="22" t="s">
        <v>10941</v>
      </c>
      <c r="C36560" s="30" t="s">
        <v>9187</v>
      </c>
      <c r="D36560" s="22" t="s">
        <v>9188</v>
      </c>
    </row>
    <row r="36561" spans="1:4" ht="31.5">
      <c r="A36561" s="30" t="s">
        <v>10940</v>
      </c>
      <c r="B36561" s="22" t="s">
        <v>10941</v>
      </c>
      <c r="C36561" s="30" t="s">
        <v>9125</v>
      </c>
      <c r="D36561" s="22" t="s">
        <v>9126</v>
      </c>
    </row>
    <row r="36562" spans="1:4" ht="31.5">
      <c r="A36562" s="30" t="s">
        <v>10940</v>
      </c>
      <c r="B36562" s="22" t="s">
        <v>10941</v>
      </c>
      <c r="C36562" s="30" t="s">
        <v>9133</v>
      </c>
      <c r="D36562" s="22" t="s">
        <v>9134</v>
      </c>
    </row>
    <row r="36563" spans="1:4" ht="31.5">
      <c r="A36563" s="30" t="s">
        <v>10940</v>
      </c>
      <c r="B36563" s="22" t="s">
        <v>10941</v>
      </c>
      <c r="C36563" s="30" t="s">
        <v>9189</v>
      </c>
      <c r="D36563" s="22" t="s">
        <v>9190</v>
      </c>
    </row>
    <row r="36564" spans="1:4" ht="31.5">
      <c r="A36564" s="30" t="s">
        <v>10940</v>
      </c>
      <c r="B36564" s="22" t="s">
        <v>10941</v>
      </c>
      <c r="C36564" s="30" t="s">
        <v>9191</v>
      </c>
      <c r="D36564" s="22" t="s">
        <v>9192</v>
      </c>
    </row>
    <row r="36565" spans="1:4" ht="31.5">
      <c r="A36565" s="30" t="s">
        <v>10940</v>
      </c>
      <c r="B36565" s="22" t="s">
        <v>10941</v>
      </c>
      <c r="C36565" s="30" t="s">
        <v>9193</v>
      </c>
      <c r="D36565" s="22" t="s">
        <v>9194</v>
      </c>
    </row>
    <row r="36566" spans="1:4" ht="31.5">
      <c r="A36566" s="30" t="s">
        <v>10940</v>
      </c>
      <c r="B36566" s="22" t="s">
        <v>10941</v>
      </c>
      <c r="C36566" s="30" t="s">
        <v>9195</v>
      </c>
      <c r="D36566" s="22" t="s">
        <v>9196</v>
      </c>
    </row>
    <row r="36567" spans="1:4" ht="31.5">
      <c r="A36567" s="30" t="s">
        <v>10940</v>
      </c>
      <c r="B36567" s="22" t="s">
        <v>10941</v>
      </c>
      <c r="C36567" s="30" t="s">
        <v>9197</v>
      </c>
      <c r="D36567" s="22" t="s">
        <v>9198</v>
      </c>
    </row>
    <row r="36568" spans="1:4" ht="31.5">
      <c r="A36568" s="30" t="s">
        <v>10940</v>
      </c>
      <c r="B36568" s="22" t="s">
        <v>10941</v>
      </c>
      <c r="C36568" s="30" t="s">
        <v>9199</v>
      </c>
      <c r="D36568" s="22" t="s">
        <v>9200</v>
      </c>
    </row>
    <row r="36569" spans="1:4" ht="31.5">
      <c r="A36569" s="30" t="s">
        <v>10940</v>
      </c>
      <c r="B36569" s="22" t="s">
        <v>10941</v>
      </c>
      <c r="C36569" s="30" t="s">
        <v>9201</v>
      </c>
      <c r="D36569" s="22" t="s">
        <v>9202</v>
      </c>
    </row>
    <row r="36570" spans="1:4" ht="31.5">
      <c r="A36570" s="30" t="s">
        <v>10940</v>
      </c>
      <c r="B36570" s="22" t="s">
        <v>10941</v>
      </c>
      <c r="C36570" s="30" t="s">
        <v>9205</v>
      </c>
      <c r="D36570" s="22" t="s">
        <v>9206</v>
      </c>
    </row>
    <row r="36571" spans="1:4" ht="31.5">
      <c r="A36571" s="30" t="s">
        <v>10940</v>
      </c>
      <c r="B36571" s="22" t="s">
        <v>10941</v>
      </c>
      <c r="C36571" s="30" t="s">
        <v>9219</v>
      </c>
      <c r="D36571" s="22" t="s">
        <v>9220</v>
      </c>
    </row>
    <row r="36572" spans="1:4" ht="31.5">
      <c r="A36572" s="30" t="s">
        <v>10940</v>
      </c>
      <c r="B36572" s="22" t="s">
        <v>10941</v>
      </c>
      <c r="C36572" s="30" t="s">
        <v>9221</v>
      </c>
      <c r="D36572" s="22" t="s">
        <v>9222</v>
      </c>
    </row>
    <row r="36573" spans="1:4" ht="31.5">
      <c r="A36573" s="30" t="s">
        <v>10940</v>
      </c>
      <c r="B36573" s="22" t="s">
        <v>10941</v>
      </c>
      <c r="C36573" s="30" t="s">
        <v>9223</v>
      </c>
      <c r="D36573" s="22" t="s">
        <v>9224</v>
      </c>
    </row>
    <row r="36574" spans="1:4" ht="31.5">
      <c r="A36574" s="30" t="s">
        <v>10940</v>
      </c>
      <c r="B36574" s="22" t="s">
        <v>10941</v>
      </c>
      <c r="C36574" s="30" t="s">
        <v>9225</v>
      </c>
      <c r="D36574" s="22" t="s">
        <v>9226</v>
      </c>
    </row>
    <row r="36575" spans="1:4" ht="31.5">
      <c r="A36575" s="30" t="s">
        <v>10940</v>
      </c>
      <c r="B36575" s="22" t="s">
        <v>10941</v>
      </c>
      <c r="C36575" s="30" t="s">
        <v>10803</v>
      </c>
      <c r="D36575" s="22" t="s">
        <v>10804</v>
      </c>
    </row>
    <row r="36576" spans="1:4" ht="31.5">
      <c r="A36576" s="30" t="s">
        <v>10940</v>
      </c>
      <c r="B36576" s="22" t="s">
        <v>10941</v>
      </c>
      <c r="C36576" s="30" t="s">
        <v>9227</v>
      </c>
      <c r="D36576" s="22" t="s">
        <v>9228</v>
      </c>
    </row>
    <row r="36577" spans="1:4" ht="31.5">
      <c r="A36577" s="30" t="s">
        <v>10940</v>
      </c>
      <c r="B36577" s="22" t="s">
        <v>10941</v>
      </c>
      <c r="C36577" s="30" t="s">
        <v>9231</v>
      </c>
      <c r="D36577" s="22" t="s">
        <v>9232</v>
      </c>
    </row>
    <row r="36578" spans="1:4" ht="31.5">
      <c r="A36578" s="30" t="s">
        <v>10940</v>
      </c>
      <c r="B36578" s="22" t="s">
        <v>10941</v>
      </c>
      <c r="C36578" s="30" t="s">
        <v>9247</v>
      </c>
      <c r="D36578" s="22" t="s">
        <v>9248</v>
      </c>
    </row>
    <row r="36579" spans="1:4" ht="31.5">
      <c r="A36579" s="30" t="s">
        <v>10940</v>
      </c>
      <c r="B36579" s="22" t="s">
        <v>10941</v>
      </c>
      <c r="C36579" s="30" t="s">
        <v>9249</v>
      </c>
      <c r="D36579" s="22" t="s">
        <v>9250</v>
      </c>
    </row>
    <row r="36580" spans="1:4" ht="31.5">
      <c r="A36580" s="30" t="s">
        <v>10940</v>
      </c>
      <c r="B36580" s="22" t="s">
        <v>10941</v>
      </c>
      <c r="C36580" s="30" t="s">
        <v>10807</v>
      </c>
      <c r="D36580" s="22" t="s">
        <v>10808</v>
      </c>
    </row>
    <row r="36581" spans="1:4" ht="31.5">
      <c r="A36581" s="30" t="s">
        <v>10940</v>
      </c>
      <c r="B36581" s="22" t="s">
        <v>10941</v>
      </c>
      <c r="C36581" s="30" t="s">
        <v>9251</v>
      </c>
      <c r="D36581" s="22" t="s">
        <v>9252</v>
      </c>
    </row>
    <row r="36582" spans="1:4" ht="31.5">
      <c r="A36582" s="30" t="s">
        <v>10940</v>
      </c>
      <c r="B36582" s="22" t="s">
        <v>10941</v>
      </c>
      <c r="C36582" s="30" t="s">
        <v>9253</v>
      </c>
      <c r="D36582" s="22" t="s">
        <v>2711</v>
      </c>
    </row>
    <row r="36583" spans="1:4" ht="31.5">
      <c r="A36583" s="30" t="s">
        <v>10940</v>
      </c>
      <c r="B36583" s="22" t="s">
        <v>10941</v>
      </c>
      <c r="C36583" s="30" t="s">
        <v>9254</v>
      </c>
      <c r="D36583" s="22" t="s">
        <v>9255</v>
      </c>
    </row>
    <row r="36584" spans="1:4" ht="31.5">
      <c r="A36584" s="30" t="s">
        <v>10940</v>
      </c>
      <c r="B36584" s="22" t="s">
        <v>10941</v>
      </c>
      <c r="C36584" s="30" t="s">
        <v>9256</v>
      </c>
      <c r="D36584" s="22" t="s">
        <v>9257</v>
      </c>
    </row>
    <row r="36585" spans="1:4" ht="31.5">
      <c r="A36585" s="30" t="s">
        <v>10940</v>
      </c>
      <c r="B36585" s="22" t="s">
        <v>10941</v>
      </c>
      <c r="C36585" s="30" t="s">
        <v>9272</v>
      </c>
      <c r="D36585" s="22" t="s">
        <v>9273</v>
      </c>
    </row>
    <row r="36586" spans="1:4" ht="31.5">
      <c r="A36586" s="30" t="s">
        <v>10940</v>
      </c>
      <c r="B36586" s="22" t="s">
        <v>10941</v>
      </c>
      <c r="C36586" s="30" t="s">
        <v>9274</v>
      </c>
      <c r="D36586" s="22" t="s">
        <v>9275</v>
      </c>
    </row>
    <row r="36587" spans="1:4" ht="31.5">
      <c r="A36587" s="30" t="s">
        <v>10940</v>
      </c>
      <c r="B36587" s="22" t="s">
        <v>10941</v>
      </c>
      <c r="C36587" s="30" t="s">
        <v>9276</v>
      </c>
      <c r="D36587" s="22" t="s">
        <v>9277</v>
      </c>
    </row>
    <row r="36588" spans="1:4" ht="31.5">
      <c r="A36588" s="30" t="s">
        <v>10940</v>
      </c>
      <c r="B36588" s="22" t="s">
        <v>10941</v>
      </c>
      <c r="C36588" s="30" t="s">
        <v>9278</v>
      </c>
      <c r="D36588" s="22" t="s">
        <v>9279</v>
      </c>
    </row>
    <row r="36589" spans="1:4" ht="31.5">
      <c r="A36589" s="30" t="s">
        <v>10940</v>
      </c>
      <c r="B36589" s="22" t="s">
        <v>10941</v>
      </c>
      <c r="C36589" s="30" t="s">
        <v>9280</v>
      </c>
      <c r="D36589" s="22" t="s">
        <v>9281</v>
      </c>
    </row>
    <row r="36590" spans="1:4" ht="31.5">
      <c r="A36590" s="30" t="s">
        <v>10940</v>
      </c>
      <c r="B36590" s="22" t="s">
        <v>10941</v>
      </c>
      <c r="C36590" s="30" t="s">
        <v>9282</v>
      </c>
      <c r="D36590" s="22" t="s">
        <v>9283</v>
      </c>
    </row>
    <row r="36591" spans="1:4" ht="31.5">
      <c r="A36591" s="30" t="s">
        <v>10940</v>
      </c>
      <c r="B36591" s="22" t="s">
        <v>10941</v>
      </c>
      <c r="C36591" s="30" t="s">
        <v>9316</v>
      </c>
      <c r="D36591" s="22" t="s">
        <v>9317</v>
      </c>
    </row>
    <row r="36592" spans="1:4" ht="31.5">
      <c r="A36592" s="30" t="s">
        <v>10940</v>
      </c>
      <c r="B36592" s="22" t="s">
        <v>10941</v>
      </c>
      <c r="C36592" s="30" t="s">
        <v>9318</v>
      </c>
      <c r="D36592" s="22" t="s">
        <v>9319</v>
      </c>
    </row>
    <row r="36593" spans="1:4" ht="31.5">
      <c r="A36593" s="30" t="s">
        <v>10940</v>
      </c>
      <c r="B36593" s="22" t="s">
        <v>10941</v>
      </c>
      <c r="C36593" s="30" t="s">
        <v>9328</v>
      </c>
      <c r="D36593" s="22" t="s">
        <v>9329</v>
      </c>
    </row>
    <row r="36594" spans="1:4" ht="31.5">
      <c r="A36594" s="30" t="s">
        <v>10940</v>
      </c>
      <c r="B36594" s="22" t="s">
        <v>10941</v>
      </c>
      <c r="C36594" s="30" t="s">
        <v>9355</v>
      </c>
      <c r="D36594" s="22" t="s">
        <v>9356</v>
      </c>
    </row>
    <row r="36595" spans="1:4" ht="31.5">
      <c r="A36595" s="30" t="s">
        <v>10940</v>
      </c>
      <c r="B36595" s="22" t="s">
        <v>10941</v>
      </c>
      <c r="C36595" s="30" t="s">
        <v>9357</v>
      </c>
      <c r="D36595" s="22" t="s">
        <v>9358</v>
      </c>
    </row>
    <row r="36596" spans="1:4" ht="31.5">
      <c r="A36596" s="30" t="s">
        <v>10940</v>
      </c>
      <c r="B36596" s="22" t="s">
        <v>10941</v>
      </c>
      <c r="C36596" s="30" t="s">
        <v>9359</v>
      </c>
      <c r="D36596" s="22" t="s">
        <v>9360</v>
      </c>
    </row>
    <row r="36597" spans="1:4" ht="31.5">
      <c r="A36597" s="30" t="s">
        <v>10940</v>
      </c>
      <c r="B36597" s="22" t="s">
        <v>10941</v>
      </c>
      <c r="C36597" s="30" t="s">
        <v>10457</v>
      </c>
      <c r="D36597" s="22" t="s">
        <v>10458</v>
      </c>
    </row>
    <row r="36598" spans="1:4" ht="31.5">
      <c r="A36598" s="30" t="s">
        <v>10940</v>
      </c>
      <c r="B36598" s="22" t="s">
        <v>10941</v>
      </c>
      <c r="C36598" s="30" t="s">
        <v>10459</v>
      </c>
      <c r="D36598" s="22" t="s">
        <v>10460</v>
      </c>
    </row>
    <row r="36599" spans="1:4" ht="31.5">
      <c r="A36599" s="30" t="s">
        <v>10940</v>
      </c>
      <c r="B36599" s="22" t="s">
        <v>10941</v>
      </c>
      <c r="C36599" s="30" t="s">
        <v>10472</v>
      </c>
      <c r="D36599" s="22" t="s">
        <v>10473</v>
      </c>
    </row>
    <row r="36600" spans="1:4" ht="31.5">
      <c r="A36600" s="30" t="s">
        <v>10940</v>
      </c>
      <c r="B36600" s="22" t="s">
        <v>10941</v>
      </c>
      <c r="C36600" s="30" t="s">
        <v>10474</v>
      </c>
      <c r="D36600" s="22" t="s">
        <v>10475</v>
      </c>
    </row>
    <row r="36601" spans="1:4" ht="31.5">
      <c r="A36601" s="30" t="s">
        <v>10940</v>
      </c>
      <c r="B36601" s="22" t="s">
        <v>10941</v>
      </c>
      <c r="C36601" s="30" t="s">
        <v>10476</v>
      </c>
      <c r="D36601" s="22" t="s">
        <v>10477</v>
      </c>
    </row>
    <row r="36602" spans="1:4" ht="31.5">
      <c r="A36602" s="30" t="s">
        <v>10940</v>
      </c>
      <c r="B36602" s="22" t="s">
        <v>10941</v>
      </c>
      <c r="C36602" s="30" t="s">
        <v>10478</v>
      </c>
      <c r="D36602" s="22" t="s">
        <v>10479</v>
      </c>
    </row>
    <row r="36603" spans="1:4" ht="31.5">
      <c r="A36603" s="30" t="s">
        <v>10940</v>
      </c>
      <c r="B36603" s="22" t="s">
        <v>10941</v>
      </c>
      <c r="C36603" s="30" t="s">
        <v>10480</v>
      </c>
      <c r="D36603" s="22" t="s">
        <v>10481</v>
      </c>
    </row>
    <row r="36604" spans="1:4" ht="31.5">
      <c r="A36604" s="30" t="s">
        <v>10940</v>
      </c>
      <c r="B36604" s="22" t="s">
        <v>10941</v>
      </c>
      <c r="C36604" s="30" t="s">
        <v>10482</v>
      </c>
      <c r="D36604" s="22" t="s">
        <v>10483</v>
      </c>
    </row>
    <row r="36605" spans="1:4" ht="31.5">
      <c r="A36605" s="30" t="s">
        <v>10940</v>
      </c>
      <c r="B36605" s="22" t="s">
        <v>10941</v>
      </c>
      <c r="C36605" s="30" t="s">
        <v>10484</v>
      </c>
      <c r="D36605" s="22" t="s">
        <v>10485</v>
      </c>
    </row>
    <row r="36606" spans="1:4" ht="31.5">
      <c r="A36606" s="30" t="s">
        <v>10940</v>
      </c>
      <c r="B36606" s="22" t="s">
        <v>10941</v>
      </c>
      <c r="C36606" s="30" t="s">
        <v>10486</v>
      </c>
      <c r="D36606" s="22" t="s">
        <v>10487</v>
      </c>
    </row>
    <row r="36607" spans="1:4" ht="31.5">
      <c r="A36607" s="30" t="s">
        <v>10940</v>
      </c>
      <c r="B36607" s="22" t="s">
        <v>10941</v>
      </c>
      <c r="C36607" s="30" t="s">
        <v>10488</v>
      </c>
      <c r="D36607" s="22" t="s">
        <v>10489</v>
      </c>
    </row>
    <row r="36608" spans="1:4" ht="31.5">
      <c r="A36608" s="30" t="s">
        <v>10940</v>
      </c>
      <c r="B36608" s="22" t="s">
        <v>10941</v>
      </c>
      <c r="C36608" s="30" t="s">
        <v>10490</v>
      </c>
      <c r="D36608" s="22" t="s">
        <v>10491</v>
      </c>
    </row>
    <row r="36609" spans="1:4" ht="31.5">
      <c r="A36609" s="30" t="s">
        <v>10940</v>
      </c>
      <c r="B36609" s="22" t="s">
        <v>10941</v>
      </c>
      <c r="C36609" s="30" t="s">
        <v>10492</v>
      </c>
      <c r="D36609" s="22" t="s">
        <v>10493</v>
      </c>
    </row>
    <row r="36610" spans="1:4" ht="31.5">
      <c r="A36610" s="30" t="s">
        <v>10940</v>
      </c>
      <c r="B36610" s="22" t="s">
        <v>10941</v>
      </c>
      <c r="C36610" s="30" t="s">
        <v>10494</v>
      </c>
      <c r="D36610" s="22" t="s">
        <v>10495</v>
      </c>
    </row>
    <row r="36611" spans="1:4" ht="31.5">
      <c r="A36611" s="30" t="s">
        <v>10940</v>
      </c>
      <c r="B36611" s="22" t="s">
        <v>10941</v>
      </c>
      <c r="C36611" s="30" t="s">
        <v>10496</v>
      </c>
      <c r="D36611" s="22" t="s">
        <v>10497</v>
      </c>
    </row>
    <row r="36612" spans="1:4" ht="31.5">
      <c r="A36612" s="30" t="s">
        <v>10940</v>
      </c>
      <c r="B36612" s="22" t="s">
        <v>10941</v>
      </c>
      <c r="C36612" s="30" t="s">
        <v>10498</v>
      </c>
      <c r="D36612" s="22" t="s">
        <v>10499</v>
      </c>
    </row>
    <row r="36613" spans="1:4" ht="31.5">
      <c r="A36613" s="30" t="s">
        <v>10940</v>
      </c>
      <c r="B36613" s="22" t="s">
        <v>10941</v>
      </c>
      <c r="C36613" s="30" t="s">
        <v>10500</v>
      </c>
      <c r="D36613" s="22" t="s">
        <v>10501</v>
      </c>
    </row>
    <row r="36614" spans="1:4" ht="31.5">
      <c r="A36614" s="30" t="s">
        <v>10940</v>
      </c>
      <c r="B36614" s="22" t="s">
        <v>10941</v>
      </c>
      <c r="C36614" s="30" t="s">
        <v>10508</v>
      </c>
      <c r="D36614" s="22" t="s">
        <v>10509</v>
      </c>
    </row>
    <row r="36615" spans="1:4" ht="31.5">
      <c r="A36615" s="30" t="s">
        <v>10940</v>
      </c>
      <c r="B36615" s="22" t="s">
        <v>10941</v>
      </c>
      <c r="C36615" s="30" t="s">
        <v>10524</v>
      </c>
      <c r="D36615" s="22" t="s">
        <v>10525</v>
      </c>
    </row>
    <row r="36616" spans="1:4" ht="31.5">
      <c r="A36616" s="30" t="s">
        <v>10940</v>
      </c>
      <c r="B36616" s="22" t="s">
        <v>10941</v>
      </c>
      <c r="C36616" s="30" t="s">
        <v>10526</v>
      </c>
      <c r="D36616" s="22" t="s">
        <v>10527</v>
      </c>
    </row>
    <row r="36617" spans="1:4" ht="31.5">
      <c r="A36617" s="30" t="s">
        <v>10940</v>
      </c>
      <c r="B36617" s="22" t="s">
        <v>10941</v>
      </c>
      <c r="C36617" s="30" t="s">
        <v>10528</v>
      </c>
      <c r="D36617" s="22" t="s">
        <v>10529</v>
      </c>
    </row>
    <row r="36618" spans="1:4" ht="31.5">
      <c r="A36618" s="30" t="s">
        <v>10940</v>
      </c>
      <c r="B36618" s="22" t="s">
        <v>10941</v>
      </c>
      <c r="C36618" s="30" t="s">
        <v>10530</v>
      </c>
      <c r="D36618" s="22" t="s">
        <v>10531</v>
      </c>
    </row>
    <row r="36619" spans="1:4" ht="31.5">
      <c r="A36619" s="30" t="s">
        <v>10940</v>
      </c>
      <c r="B36619" s="22" t="s">
        <v>10941</v>
      </c>
      <c r="C36619" s="30" t="s">
        <v>10532</v>
      </c>
      <c r="D36619" s="22" t="s">
        <v>10533</v>
      </c>
    </row>
    <row r="36620" spans="1:4" ht="31.5">
      <c r="A36620" s="30" t="s">
        <v>10940</v>
      </c>
      <c r="B36620" s="22" t="s">
        <v>10941</v>
      </c>
      <c r="C36620" s="30" t="s">
        <v>10534</v>
      </c>
      <c r="D36620" s="22" t="s">
        <v>10535</v>
      </c>
    </row>
    <row r="36621" spans="1:4" ht="31.5">
      <c r="A36621" s="30" t="s">
        <v>10940</v>
      </c>
      <c r="B36621" s="22" t="s">
        <v>10941</v>
      </c>
      <c r="C36621" s="30" t="s">
        <v>10536</v>
      </c>
      <c r="D36621" s="22" t="s">
        <v>10537</v>
      </c>
    </row>
    <row r="36622" spans="1:4" ht="31.5">
      <c r="A36622" s="30" t="s">
        <v>10940</v>
      </c>
      <c r="B36622" s="22" t="s">
        <v>10941</v>
      </c>
      <c r="C36622" s="30" t="s">
        <v>10538</v>
      </c>
      <c r="D36622" s="22" t="s">
        <v>10539</v>
      </c>
    </row>
    <row r="36623" spans="1:4" ht="31.5">
      <c r="A36623" s="30" t="s">
        <v>10940</v>
      </c>
      <c r="B36623" s="22" t="s">
        <v>10941</v>
      </c>
      <c r="C36623" s="30" t="s">
        <v>10562</v>
      </c>
      <c r="D36623" s="22" t="s">
        <v>10563</v>
      </c>
    </row>
    <row r="36624" spans="1:4" ht="31.5">
      <c r="A36624" s="30" t="s">
        <v>10940</v>
      </c>
      <c r="B36624" s="22" t="s">
        <v>10941</v>
      </c>
      <c r="C36624" s="30" t="s">
        <v>10564</v>
      </c>
      <c r="D36624" s="22" t="s">
        <v>10565</v>
      </c>
    </row>
    <row r="36625" spans="1:4" ht="31.5">
      <c r="A36625" s="30" t="s">
        <v>10940</v>
      </c>
      <c r="B36625" s="22" t="s">
        <v>10941</v>
      </c>
      <c r="C36625" s="30" t="s">
        <v>10566</v>
      </c>
      <c r="D36625" s="22" t="s">
        <v>10567</v>
      </c>
    </row>
    <row r="36626" spans="1:4" ht="31.5">
      <c r="A36626" s="30" t="s">
        <v>10940</v>
      </c>
      <c r="B36626" s="22" t="s">
        <v>10941</v>
      </c>
      <c r="C36626" s="30" t="s">
        <v>10417</v>
      </c>
      <c r="D36626" s="22" t="s">
        <v>10418</v>
      </c>
    </row>
    <row r="36627" spans="1:4" ht="31.5">
      <c r="A36627" s="30" t="s">
        <v>10940</v>
      </c>
      <c r="B36627" s="22" t="s">
        <v>10941</v>
      </c>
      <c r="C36627" s="30" t="s">
        <v>10419</v>
      </c>
      <c r="D36627" s="22" t="s">
        <v>10420</v>
      </c>
    </row>
    <row r="36628" spans="1:4" ht="31.5">
      <c r="A36628" s="30" t="s">
        <v>10940</v>
      </c>
      <c r="B36628" s="22" t="s">
        <v>10941</v>
      </c>
      <c r="C36628" s="30" t="s">
        <v>10421</v>
      </c>
      <c r="D36628" s="22" t="s">
        <v>10422</v>
      </c>
    </row>
    <row r="36629" spans="1:4" ht="31.5">
      <c r="A36629" s="30" t="s">
        <v>10940</v>
      </c>
      <c r="B36629" s="22" t="s">
        <v>10941</v>
      </c>
      <c r="C36629" s="30" t="s">
        <v>10439</v>
      </c>
      <c r="D36629" s="22" t="s">
        <v>10440</v>
      </c>
    </row>
    <row r="36630" spans="1:4" ht="31.5">
      <c r="A36630" s="30" t="s">
        <v>10940</v>
      </c>
      <c r="B36630" s="22" t="s">
        <v>10941</v>
      </c>
      <c r="C36630" s="30" t="s">
        <v>10441</v>
      </c>
      <c r="D36630" s="22" t="s">
        <v>10442</v>
      </c>
    </row>
    <row r="36631" spans="1:4" ht="31.5">
      <c r="A36631" s="30" t="s">
        <v>10940</v>
      </c>
      <c r="B36631" s="22" t="s">
        <v>10941</v>
      </c>
      <c r="C36631" s="30" t="s">
        <v>10395</v>
      </c>
      <c r="D36631" s="22" t="s">
        <v>10396</v>
      </c>
    </row>
    <row r="36632" spans="1:4" ht="31.5">
      <c r="A36632" s="30" t="s">
        <v>10940</v>
      </c>
      <c r="B36632" s="22" t="s">
        <v>10941</v>
      </c>
      <c r="C36632" s="30" t="s">
        <v>10397</v>
      </c>
      <c r="D36632" s="22" t="s">
        <v>10398</v>
      </c>
    </row>
    <row r="36633" spans="1:4" ht="31.5">
      <c r="A36633" s="30" t="s">
        <v>10940</v>
      </c>
      <c r="B36633" s="22" t="s">
        <v>10941</v>
      </c>
      <c r="C36633" s="30" t="s">
        <v>10146</v>
      </c>
      <c r="D36633" s="22" t="s">
        <v>10147</v>
      </c>
    </row>
    <row r="36634" spans="1:4" ht="31.5">
      <c r="A36634" s="30" t="s">
        <v>10940</v>
      </c>
      <c r="B36634" s="22" t="s">
        <v>10941</v>
      </c>
      <c r="C36634" s="30" t="s">
        <v>10148</v>
      </c>
      <c r="D36634" s="22" t="s">
        <v>10149</v>
      </c>
    </row>
    <row r="36635" spans="1:4" ht="31.5">
      <c r="A36635" s="30" t="s">
        <v>10940</v>
      </c>
      <c r="B36635" s="22" t="s">
        <v>10941</v>
      </c>
      <c r="C36635" s="30" t="s">
        <v>10150</v>
      </c>
      <c r="D36635" s="22" t="s">
        <v>10151</v>
      </c>
    </row>
    <row r="36636" spans="1:4" ht="31.5">
      <c r="A36636" s="30" t="s">
        <v>10940</v>
      </c>
      <c r="B36636" s="22" t="s">
        <v>10941</v>
      </c>
      <c r="C36636" s="30" t="s">
        <v>10152</v>
      </c>
      <c r="D36636" s="22" t="s">
        <v>10153</v>
      </c>
    </row>
    <row r="36637" spans="1:4" ht="31.5">
      <c r="A36637" s="30" t="s">
        <v>10940</v>
      </c>
      <c r="B36637" s="22" t="s">
        <v>10941</v>
      </c>
      <c r="C36637" s="30" t="s">
        <v>10154</v>
      </c>
      <c r="D36637" s="22" t="s">
        <v>10155</v>
      </c>
    </row>
    <row r="36638" spans="1:4" ht="31.5">
      <c r="A36638" s="30" t="s">
        <v>10940</v>
      </c>
      <c r="B36638" s="22" t="s">
        <v>10941</v>
      </c>
      <c r="C36638" s="30" t="s">
        <v>10263</v>
      </c>
      <c r="D36638" s="22" t="s">
        <v>10264</v>
      </c>
    </row>
    <row r="36639" spans="1:4" ht="31.5">
      <c r="A36639" s="30" t="s">
        <v>10940</v>
      </c>
      <c r="B36639" s="22" t="s">
        <v>10941</v>
      </c>
      <c r="C36639" s="30" t="s">
        <v>10265</v>
      </c>
      <c r="D36639" s="22" t="s">
        <v>10266</v>
      </c>
    </row>
    <row r="36640" spans="1:4" ht="31.5">
      <c r="A36640" s="30" t="s">
        <v>10940</v>
      </c>
      <c r="B36640" s="22" t="s">
        <v>10941</v>
      </c>
      <c r="C36640" s="30" t="s">
        <v>8624</v>
      </c>
      <c r="D36640" s="22" t="s">
        <v>8625</v>
      </c>
    </row>
    <row r="36641" spans="1:4" ht="31.5">
      <c r="A36641" s="30" t="s">
        <v>10940</v>
      </c>
      <c r="B36641" s="22" t="s">
        <v>10941</v>
      </c>
      <c r="C36641" s="30" t="s">
        <v>8634</v>
      </c>
      <c r="D36641" s="22" t="s">
        <v>8635</v>
      </c>
    </row>
    <row r="36642" spans="1:4" ht="31.5">
      <c r="A36642" s="30" t="s">
        <v>10940</v>
      </c>
      <c r="B36642" s="22" t="s">
        <v>10941</v>
      </c>
      <c r="C36642" s="30" t="s">
        <v>8636</v>
      </c>
      <c r="D36642" s="22" t="s">
        <v>8637</v>
      </c>
    </row>
    <row r="36643" spans="1:4" ht="31.5">
      <c r="A36643" s="30" t="s">
        <v>10940</v>
      </c>
      <c r="B36643" s="22" t="s">
        <v>10941</v>
      </c>
      <c r="C36643" s="30" t="s">
        <v>8638</v>
      </c>
      <c r="D36643" s="22" t="s">
        <v>8639</v>
      </c>
    </row>
    <row r="36644" spans="1:4" ht="31.5">
      <c r="A36644" s="30" t="s">
        <v>10940</v>
      </c>
      <c r="B36644" s="22" t="s">
        <v>10941</v>
      </c>
      <c r="C36644" s="30" t="s">
        <v>8640</v>
      </c>
      <c r="D36644" s="22" t="s">
        <v>8641</v>
      </c>
    </row>
    <row r="36645" spans="1:4" ht="31.5">
      <c r="A36645" s="30" t="s">
        <v>10940</v>
      </c>
      <c r="B36645" s="22" t="s">
        <v>10941</v>
      </c>
      <c r="C36645" s="30" t="s">
        <v>8642</v>
      </c>
      <c r="D36645" s="22" t="s">
        <v>8643</v>
      </c>
    </row>
    <row r="36646" spans="1:4" ht="31.5">
      <c r="A36646" s="30" t="s">
        <v>10940</v>
      </c>
      <c r="B36646" s="22" t="s">
        <v>10941</v>
      </c>
      <c r="C36646" s="30" t="s">
        <v>8644</v>
      </c>
      <c r="D36646" s="22" t="s">
        <v>8645</v>
      </c>
    </row>
    <row r="36647" spans="1:4" ht="31.5">
      <c r="A36647" s="30" t="s">
        <v>10940</v>
      </c>
      <c r="B36647" s="22" t="s">
        <v>10941</v>
      </c>
      <c r="C36647" s="30" t="s">
        <v>8646</v>
      </c>
      <c r="D36647" s="22" t="s">
        <v>8647</v>
      </c>
    </row>
    <row r="36648" spans="1:4" ht="31.5">
      <c r="A36648" s="30" t="s">
        <v>10940</v>
      </c>
      <c r="B36648" s="22" t="s">
        <v>10941</v>
      </c>
      <c r="C36648" s="30" t="s">
        <v>8648</v>
      </c>
      <c r="D36648" s="22" t="s">
        <v>8649</v>
      </c>
    </row>
    <row r="36649" spans="1:4" ht="31.5">
      <c r="A36649" s="30" t="s">
        <v>10940</v>
      </c>
      <c r="B36649" s="22" t="s">
        <v>10941</v>
      </c>
      <c r="C36649" s="30" t="s">
        <v>8650</v>
      </c>
      <c r="D36649" s="22" t="s">
        <v>8651</v>
      </c>
    </row>
    <row r="36650" spans="1:4" ht="31.5">
      <c r="A36650" s="30" t="s">
        <v>10940</v>
      </c>
      <c r="B36650" s="22" t="s">
        <v>10941</v>
      </c>
      <c r="C36650" s="30" t="s">
        <v>8652</v>
      </c>
      <c r="D36650" s="22" t="s">
        <v>8653</v>
      </c>
    </row>
    <row r="36651" spans="1:4" ht="31.5">
      <c r="A36651" s="30" t="s">
        <v>10940</v>
      </c>
      <c r="B36651" s="22" t="s">
        <v>10941</v>
      </c>
      <c r="C36651" s="30" t="s">
        <v>8654</v>
      </c>
      <c r="D36651" s="22" t="s">
        <v>8655</v>
      </c>
    </row>
    <row r="36652" spans="1:4" ht="31.5">
      <c r="A36652" s="30" t="s">
        <v>10940</v>
      </c>
      <c r="B36652" s="22" t="s">
        <v>10941</v>
      </c>
      <c r="C36652" s="30" t="s">
        <v>8656</v>
      </c>
      <c r="D36652" s="22" t="s">
        <v>8657</v>
      </c>
    </row>
    <row r="36653" spans="1:4" ht="31.5">
      <c r="A36653" s="30" t="s">
        <v>10940</v>
      </c>
      <c r="B36653" s="22" t="s">
        <v>10941</v>
      </c>
      <c r="C36653" s="30" t="s">
        <v>8658</v>
      </c>
      <c r="D36653" s="22" t="s">
        <v>8659</v>
      </c>
    </row>
    <row r="36654" spans="1:4" ht="31.5">
      <c r="A36654" s="30" t="s">
        <v>10940</v>
      </c>
      <c r="B36654" s="22" t="s">
        <v>10941</v>
      </c>
      <c r="C36654" s="30" t="s">
        <v>8660</v>
      </c>
      <c r="D36654" s="22" t="s">
        <v>8661</v>
      </c>
    </row>
    <row r="36655" spans="1:4" ht="31.5">
      <c r="A36655" s="30" t="s">
        <v>10940</v>
      </c>
      <c r="B36655" s="22" t="s">
        <v>10941</v>
      </c>
      <c r="C36655" s="30" t="s">
        <v>8662</v>
      </c>
      <c r="D36655" s="22" t="s">
        <v>8663</v>
      </c>
    </row>
    <row r="36656" spans="1:4" ht="31.5">
      <c r="A36656" s="30" t="s">
        <v>10940</v>
      </c>
      <c r="B36656" s="22" t="s">
        <v>10941</v>
      </c>
      <c r="C36656" s="30" t="s">
        <v>8664</v>
      </c>
      <c r="D36656" s="22" t="s">
        <v>8665</v>
      </c>
    </row>
    <row r="36657" spans="1:4" ht="31.5">
      <c r="A36657" s="30" t="s">
        <v>10940</v>
      </c>
      <c r="B36657" s="22" t="s">
        <v>10941</v>
      </c>
      <c r="C36657" s="30" t="s">
        <v>8666</v>
      </c>
      <c r="D36657" s="22" t="s">
        <v>8667</v>
      </c>
    </row>
    <row r="36658" spans="1:4" ht="31.5">
      <c r="A36658" s="30" t="s">
        <v>10940</v>
      </c>
      <c r="B36658" s="22" t="s">
        <v>10941</v>
      </c>
      <c r="C36658" s="30" t="s">
        <v>8668</v>
      </c>
      <c r="D36658" s="22" t="s">
        <v>8669</v>
      </c>
    </row>
    <row r="36659" spans="1:4" ht="31.5">
      <c r="A36659" s="30" t="s">
        <v>10940</v>
      </c>
      <c r="B36659" s="22" t="s">
        <v>10941</v>
      </c>
      <c r="C36659" s="30" t="s">
        <v>8670</v>
      </c>
      <c r="D36659" s="22" t="s">
        <v>8671</v>
      </c>
    </row>
    <row r="36660" spans="1:4" ht="31.5">
      <c r="A36660" s="30" t="s">
        <v>10940</v>
      </c>
      <c r="B36660" s="22" t="s">
        <v>10941</v>
      </c>
      <c r="C36660" s="30" t="s">
        <v>8672</v>
      </c>
      <c r="D36660" s="22" t="s">
        <v>8673</v>
      </c>
    </row>
    <row r="36661" spans="1:4" ht="31.5">
      <c r="A36661" s="30" t="s">
        <v>10940</v>
      </c>
      <c r="B36661" s="22" t="s">
        <v>10941</v>
      </c>
      <c r="C36661" s="30" t="s">
        <v>8674</v>
      </c>
      <c r="D36661" s="22" t="s">
        <v>8675</v>
      </c>
    </row>
    <row r="36662" spans="1:4" ht="31.5">
      <c r="A36662" s="30" t="s">
        <v>10940</v>
      </c>
      <c r="B36662" s="22" t="s">
        <v>10941</v>
      </c>
      <c r="C36662" s="30" t="s">
        <v>8676</v>
      </c>
      <c r="D36662" s="22" t="s">
        <v>8677</v>
      </c>
    </row>
    <row r="36663" spans="1:4" ht="31.5">
      <c r="A36663" s="30" t="s">
        <v>10940</v>
      </c>
      <c r="B36663" s="22" t="s">
        <v>10941</v>
      </c>
      <c r="C36663" s="30" t="s">
        <v>8678</v>
      </c>
      <c r="D36663" s="22" t="s">
        <v>8679</v>
      </c>
    </row>
    <row r="36664" spans="1:4" ht="31.5">
      <c r="A36664" s="30" t="s">
        <v>10940</v>
      </c>
      <c r="B36664" s="22" t="s">
        <v>10941</v>
      </c>
      <c r="C36664" s="30" t="s">
        <v>8680</v>
      </c>
      <c r="D36664" s="22" t="s">
        <v>8681</v>
      </c>
    </row>
    <row r="36665" spans="1:4" ht="31.5">
      <c r="A36665" s="30" t="s">
        <v>10940</v>
      </c>
      <c r="B36665" s="22" t="s">
        <v>10941</v>
      </c>
      <c r="C36665" s="30" t="s">
        <v>8682</v>
      </c>
      <c r="D36665" s="22" t="s">
        <v>8683</v>
      </c>
    </row>
    <row r="36666" spans="1:4" ht="31.5">
      <c r="A36666" s="30" t="s">
        <v>10940</v>
      </c>
      <c r="B36666" s="22" t="s">
        <v>10941</v>
      </c>
      <c r="C36666" s="30" t="s">
        <v>8684</v>
      </c>
      <c r="D36666" s="22" t="s">
        <v>8685</v>
      </c>
    </row>
    <row r="36667" spans="1:4" ht="31.5">
      <c r="A36667" s="30" t="s">
        <v>10942</v>
      </c>
      <c r="B36667" s="22" t="s">
        <v>10943</v>
      </c>
      <c r="C36667" s="30" t="s">
        <v>10675</v>
      </c>
      <c r="D36667" s="22" t="s">
        <v>10676</v>
      </c>
    </row>
    <row r="36668" spans="1:4" ht="31.5">
      <c r="A36668" s="30" t="s">
        <v>10942</v>
      </c>
      <c r="B36668" s="22" t="s">
        <v>10943</v>
      </c>
      <c r="C36668" s="30" t="s">
        <v>10681</v>
      </c>
      <c r="D36668" s="22" t="s">
        <v>10682</v>
      </c>
    </row>
    <row r="36669" spans="1:4" ht="31.5">
      <c r="A36669" s="30" t="s">
        <v>10942</v>
      </c>
      <c r="B36669" s="22" t="s">
        <v>10943</v>
      </c>
      <c r="C36669" s="30" t="s">
        <v>8867</v>
      </c>
      <c r="D36669" s="22" t="s">
        <v>8868</v>
      </c>
    </row>
    <row r="36670" spans="1:4" ht="31.5">
      <c r="A36670" s="30" t="s">
        <v>10942</v>
      </c>
      <c r="B36670" s="22" t="s">
        <v>10943</v>
      </c>
      <c r="C36670" s="30" t="s">
        <v>8869</v>
      </c>
      <c r="D36670" s="22" t="s">
        <v>8870</v>
      </c>
    </row>
    <row r="36671" spans="1:4" ht="31.5">
      <c r="A36671" s="30" t="s">
        <v>10942</v>
      </c>
      <c r="B36671" s="22" t="s">
        <v>10943</v>
      </c>
      <c r="C36671" s="30" t="s">
        <v>8871</v>
      </c>
      <c r="D36671" s="22" t="s">
        <v>8872</v>
      </c>
    </row>
    <row r="36672" spans="1:4" ht="31.5">
      <c r="A36672" s="30" t="s">
        <v>10942</v>
      </c>
      <c r="B36672" s="22" t="s">
        <v>10943</v>
      </c>
      <c r="C36672" s="30" t="s">
        <v>8873</v>
      </c>
      <c r="D36672" s="22" t="s">
        <v>8874</v>
      </c>
    </row>
    <row r="36673" spans="1:4" ht="31.5">
      <c r="A36673" s="30" t="s">
        <v>10942</v>
      </c>
      <c r="B36673" s="22" t="s">
        <v>10943</v>
      </c>
      <c r="C36673" s="30" t="s">
        <v>8875</v>
      </c>
      <c r="D36673" s="22" t="s">
        <v>8876</v>
      </c>
    </row>
    <row r="36674" spans="1:4" ht="31.5">
      <c r="A36674" s="30" t="s">
        <v>10942</v>
      </c>
      <c r="B36674" s="22" t="s">
        <v>10943</v>
      </c>
      <c r="C36674" s="30" t="s">
        <v>8877</v>
      </c>
      <c r="D36674" s="22" t="s">
        <v>8878</v>
      </c>
    </row>
    <row r="36675" spans="1:4" ht="31.5">
      <c r="A36675" s="30" t="s">
        <v>10942</v>
      </c>
      <c r="B36675" s="22" t="s">
        <v>10943</v>
      </c>
      <c r="C36675" s="30" t="s">
        <v>8600</v>
      </c>
      <c r="D36675" s="22" t="s">
        <v>8601</v>
      </c>
    </row>
    <row r="36676" spans="1:4" ht="31.5">
      <c r="A36676" s="30" t="s">
        <v>10942</v>
      </c>
      <c r="B36676" s="22" t="s">
        <v>10943</v>
      </c>
      <c r="C36676" s="30" t="s">
        <v>8608</v>
      </c>
      <c r="D36676" s="22" t="s">
        <v>8609</v>
      </c>
    </row>
    <row r="36677" spans="1:4" ht="31.5">
      <c r="A36677" s="30" t="s">
        <v>10942</v>
      </c>
      <c r="B36677" s="22" t="s">
        <v>10943</v>
      </c>
      <c r="C36677" s="30" t="s">
        <v>8612</v>
      </c>
      <c r="D36677" s="22" t="s">
        <v>8613</v>
      </c>
    </row>
    <row r="36678" spans="1:4" ht="31.5">
      <c r="A36678" s="30" t="s">
        <v>10942</v>
      </c>
      <c r="B36678" s="22" t="s">
        <v>10943</v>
      </c>
      <c r="C36678" s="30" t="s">
        <v>8614</v>
      </c>
      <c r="D36678" s="22" t="s">
        <v>8615</v>
      </c>
    </row>
    <row r="36679" spans="1:4" ht="31.5">
      <c r="A36679" s="30" t="s">
        <v>10942</v>
      </c>
      <c r="B36679" s="22" t="s">
        <v>10943</v>
      </c>
      <c r="C36679" s="30" t="s">
        <v>8616</v>
      </c>
      <c r="D36679" s="22" t="s">
        <v>8617</v>
      </c>
    </row>
    <row r="36680" spans="1:4" ht="31.5">
      <c r="A36680" s="30" t="s">
        <v>10942</v>
      </c>
      <c r="B36680" s="22" t="s">
        <v>10943</v>
      </c>
      <c r="C36680" s="30" t="s">
        <v>8618</v>
      </c>
      <c r="D36680" s="22" t="s">
        <v>8619</v>
      </c>
    </row>
    <row r="36681" spans="1:4" ht="31.5">
      <c r="A36681" s="30" t="s">
        <v>10942</v>
      </c>
      <c r="B36681" s="22" t="s">
        <v>10943</v>
      </c>
      <c r="C36681" s="30" t="s">
        <v>8620</v>
      </c>
      <c r="D36681" s="22" t="s">
        <v>8621</v>
      </c>
    </row>
    <row r="36682" spans="1:4" ht="31.5">
      <c r="A36682" s="30" t="s">
        <v>10942</v>
      </c>
      <c r="B36682" s="22" t="s">
        <v>10943</v>
      </c>
      <c r="C36682" s="30" t="s">
        <v>8622</v>
      </c>
      <c r="D36682" s="22" t="s">
        <v>8623</v>
      </c>
    </row>
    <row r="36683" spans="1:4" ht="31.5">
      <c r="A36683" s="30" t="s">
        <v>10942</v>
      </c>
      <c r="B36683" s="22" t="s">
        <v>10943</v>
      </c>
      <c r="C36683" s="30" t="s">
        <v>8958</v>
      </c>
      <c r="D36683" s="22" t="s">
        <v>8959</v>
      </c>
    </row>
    <row r="36684" spans="1:4" ht="31.5">
      <c r="A36684" s="30" t="s">
        <v>10942</v>
      </c>
      <c r="B36684" s="22" t="s">
        <v>10943</v>
      </c>
      <c r="C36684" s="30" t="s">
        <v>9581</v>
      </c>
      <c r="D36684" s="22" t="s">
        <v>9582</v>
      </c>
    </row>
    <row r="36685" spans="1:4" ht="31.5">
      <c r="A36685" s="30" t="s">
        <v>10942</v>
      </c>
      <c r="B36685" s="22" t="s">
        <v>10943</v>
      </c>
      <c r="C36685" s="30" t="s">
        <v>9583</v>
      </c>
      <c r="D36685" s="22" t="s">
        <v>9584</v>
      </c>
    </row>
    <row r="36686" spans="1:4" ht="31.5">
      <c r="A36686" s="30" t="s">
        <v>10942</v>
      </c>
      <c r="B36686" s="22" t="s">
        <v>10943</v>
      </c>
      <c r="C36686" s="30" t="s">
        <v>9535</v>
      </c>
      <c r="D36686" s="22" t="s">
        <v>9536</v>
      </c>
    </row>
    <row r="36687" spans="1:4" ht="31.5">
      <c r="A36687" s="30" t="s">
        <v>10942</v>
      </c>
      <c r="B36687" s="22" t="s">
        <v>10943</v>
      </c>
      <c r="C36687" s="30" t="s">
        <v>8922</v>
      </c>
      <c r="D36687" s="22" t="s">
        <v>8923</v>
      </c>
    </row>
    <row r="36688" spans="1:4" ht="31.5">
      <c r="A36688" s="30" t="s">
        <v>10942</v>
      </c>
      <c r="B36688" s="22" t="s">
        <v>10943</v>
      </c>
      <c r="C36688" s="30" t="s">
        <v>8924</v>
      </c>
      <c r="D36688" s="22" t="s">
        <v>8925</v>
      </c>
    </row>
    <row r="36689" spans="1:4" ht="31.5">
      <c r="A36689" s="30" t="s">
        <v>10942</v>
      </c>
      <c r="B36689" s="22" t="s">
        <v>10943</v>
      </c>
      <c r="C36689" s="30" t="s">
        <v>8926</v>
      </c>
      <c r="D36689" s="22" t="s">
        <v>8927</v>
      </c>
    </row>
    <row r="36690" spans="1:4" ht="31.5">
      <c r="A36690" s="30" t="s">
        <v>10942</v>
      </c>
      <c r="B36690" s="22" t="s">
        <v>10943</v>
      </c>
      <c r="C36690" s="30" t="s">
        <v>8928</v>
      </c>
      <c r="D36690" s="22" t="s">
        <v>8929</v>
      </c>
    </row>
    <row r="36691" spans="1:4" ht="31.5">
      <c r="A36691" s="30" t="s">
        <v>10942</v>
      </c>
      <c r="B36691" s="22" t="s">
        <v>10943</v>
      </c>
      <c r="C36691" s="30" t="s">
        <v>8944</v>
      </c>
      <c r="D36691" s="22" t="s">
        <v>8945</v>
      </c>
    </row>
    <row r="36692" spans="1:4" ht="31.5">
      <c r="A36692" s="30" t="s">
        <v>10942</v>
      </c>
      <c r="B36692" s="22" t="s">
        <v>10943</v>
      </c>
      <c r="C36692" s="30" t="s">
        <v>8946</v>
      </c>
      <c r="D36692" s="22" t="s">
        <v>8947</v>
      </c>
    </row>
    <row r="36693" spans="1:4" ht="31.5">
      <c r="A36693" s="30" t="s">
        <v>10942</v>
      </c>
      <c r="B36693" s="22" t="s">
        <v>10943</v>
      </c>
      <c r="C36693" s="30" t="s">
        <v>8979</v>
      </c>
      <c r="D36693" s="22" t="s">
        <v>8980</v>
      </c>
    </row>
    <row r="36694" spans="1:4" ht="31.5">
      <c r="A36694" s="30" t="s">
        <v>10942</v>
      </c>
      <c r="B36694" s="22" t="s">
        <v>10943</v>
      </c>
      <c r="C36694" s="30" t="s">
        <v>8970</v>
      </c>
      <c r="D36694" s="22" t="s">
        <v>8971</v>
      </c>
    </row>
    <row r="36695" spans="1:4" ht="31.5">
      <c r="A36695" s="30" t="s">
        <v>10942</v>
      </c>
      <c r="B36695" s="22" t="s">
        <v>10943</v>
      </c>
      <c r="C36695" s="30" t="s">
        <v>8981</v>
      </c>
      <c r="D36695" s="22" t="s">
        <v>8982</v>
      </c>
    </row>
    <row r="36696" spans="1:4" ht="31.5">
      <c r="A36696" s="30" t="s">
        <v>10942</v>
      </c>
      <c r="B36696" s="22" t="s">
        <v>10943</v>
      </c>
      <c r="C36696" s="30" t="s">
        <v>8983</v>
      </c>
      <c r="D36696" s="22" t="s">
        <v>8984</v>
      </c>
    </row>
    <row r="36697" spans="1:4" ht="31.5">
      <c r="A36697" s="30" t="s">
        <v>10942</v>
      </c>
      <c r="B36697" s="22" t="s">
        <v>10943</v>
      </c>
      <c r="C36697" s="30" t="s">
        <v>8993</v>
      </c>
      <c r="D36697" s="22" t="s">
        <v>8994</v>
      </c>
    </row>
    <row r="36698" spans="1:4" ht="31.5">
      <c r="A36698" s="30" t="s">
        <v>10942</v>
      </c>
      <c r="B36698" s="22" t="s">
        <v>10943</v>
      </c>
      <c r="C36698" s="30" t="s">
        <v>9003</v>
      </c>
      <c r="D36698" s="22" t="s">
        <v>9004</v>
      </c>
    </row>
    <row r="36699" spans="1:4" ht="31.5">
      <c r="A36699" s="30" t="s">
        <v>10942</v>
      </c>
      <c r="B36699" s="22" t="s">
        <v>10943</v>
      </c>
      <c r="C36699" s="30" t="s">
        <v>9005</v>
      </c>
      <c r="D36699" s="22" t="s">
        <v>9006</v>
      </c>
    </row>
    <row r="36700" spans="1:4" ht="31.5">
      <c r="A36700" s="30" t="s">
        <v>10942</v>
      </c>
      <c r="B36700" s="22" t="s">
        <v>10943</v>
      </c>
      <c r="C36700" s="30" t="s">
        <v>9007</v>
      </c>
      <c r="D36700" s="22" t="s">
        <v>9008</v>
      </c>
    </row>
    <row r="36701" spans="1:4" ht="31.5">
      <c r="A36701" s="30" t="s">
        <v>10942</v>
      </c>
      <c r="B36701" s="22" t="s">
        <v>10943</v>
      </c>
      <c r="C36701" s="30" t="s">
        <v>9009</v>
      </c>
      <c r="D36701" s="22" t="s">
        <v>9010</v>
      </c>
    </row>
    <row r="36702" spans="1:4" ht="31.5">
      <c r="A36702" s="30" t="s">
        <v>10942</v>
      </c>
      <c r="B36702" s="22" t="s">
        <v>10943</v>
      </c>
      <c r="C36702" s="30" t="s">
        <v>9153</v>
      </c>
      <c r="D36702" s="22" t="s">
        <v>9154</v>
      </c>
    </row>
    <row r="36703" spans="1:4" ht="31.5">
      <c r="A36703" s="30" t="s">
        <v>10942</v>
      </c>
      <c r="B36703" s="22" t="s">
        <v>10943</v>
      </c>
      <c r="C36703" s="30" t="s">
        <v>9040</v>
      </c>
      <c r="D36703" s="22" t="s">
        <v>9041</v>
      </c>
    </row>
    <row r="36704" spans="1:4" ht="31.5">
      <c r="A36704" s="30" t="s">
        <v>10942</v>
      </c>
      <c r="B36704" s="22" t="s">
        <v>10943</v>
      </c>
      <c r="C36704" s="30" t="s">
        <v>8966</v>
      </c>
      <c r="D36704" s="22" t="s">
        <v>8967</v>
      </c>
    </row>
    <row r="36705" spans="1:4" ht="31.5">
      <c r="A36705" s="30" t="s">
        <v>10942</v>
      </c>
      <c r="B36705" s="22" t="s">
        <v>10943</v>
      </c>
      <c r="C36705" s="30" t="s">
        <v>9044</v>
      </c>
      <c r="D36705" s="22" t="s">
        <v>9045</v>
      </c>
    </row>
    <row r="36706" spans="1:4" ht="31.5">
      <c r="A36706" s="30" t="s">
        <v>10942</v>
      </c>
      <c r="B36706" s="22" t="s">
        <v>10943</v>
      </c>
      <c r="C36706" s="30" t="s">
        <v>9090</v>
      </c>
      <c r="D36706" s="22" t="s">
        <v>9091</v>
      </c>
    </row>
    <row r="36707" spans="1:4" ht="31.5">
      <c r="A36707" s="30" t="s">
        <v>10942</v>
      </c>
      <c r="B36707" s="22" t="s">
        <v>10943</v>
      </c>
      <c r="C36707" s="30" t="s">
        <v>9046</v>
      </c>
      <c r="D36707" s="22" t="s">
        <v>9047</v>
      </c>
    </row>
    <row r="36708" spans="1:4" ht="31.5">
      <c r="A36708" s="30" t="s">
        <v>10942</v>
      </c>
      <c r="B36708" s="22" t="s">
        <v>10943</v>
      </c>
      <c r="C36708" s="30" t="s">
        <v>9050</v>
      </c>
      <c r="D36708" s="22" t="s">
        <v>9051</v>
      </c>
    </row>
    <row r="36709" spans="1:4" ht="31.5">
      <c r="A36709" s="30" t="s">
        <v>10942</v>
      </c>
      <c r="B36709" s="22" t="s">
        <v>10943</v>
      </c>
      <c r="C36709" s="30" t="s">
        <v>9052</v>
      </c>
      <c r="D36709" s="22" t="s">
        <v>9053</v>
      </c>
    </row>
    <row r="36710" spans="1:4" ht="31.5">
      <c r="A36710" s="30" t="s">
        <v>10942</v>
      </c>
      <c r="B36710" s="22" t="s">
        <v>10943</v>
      </c>
      <c r="C36710" s="30" t="s">
        <v>9093</v>
      </c>
      <c r="D36710" s="22" t="s">
        <v>9094</v>
      </c>
    </row>
    <row r="36711" spans="1:4" ht="31.5">
      <c r="A36711" s="30" t="s">
        <v>10942</v>
      </c>
      <c r="B36711" s="22" t="s">
        <v>10943</v>
      </c>
      <c r="C36711" s="30" t="s">
        <v>9097</v>
      </c>
      <c r="D36711" s="22" t="s">
        <v>9098</v>
      </c>
    </row>
    <row r="36712" spans="1:4" ht="31.5">
      <c r="A36712" s="30" t="s">
        <v>10942</v>
      </c>
      <c r="B36712" s="22" t="s">
        <v>10943</v>
      </c>
      <c r="C36712" s="30" t="s">
        <v>9054</v>
      </c>
      <c r="D36712" s="22" t="s">
        <v>9055</v>
      </c>
    </row>
    <row r="36713" spans="1:4" ht="31.5">
      <c r="A36713" s="30" t="s">
        <v>10942</v>
      </c>
      <c r="B36713" s="22" t="s">
        <v>10943</v>
      </c>
      <c r="C36713" s="30" t="s">
        <v>9056</v>
      </c>
      <c r="D36713" s="22" t="s">
        <v>9057</v>
      </c>
    </row>
    <row r="36714" spans="1:4" ht="31.5">
      <c r="A36714" s="30" t="s">
        <v>10942</v>
      </c>
      <c r="B36714" s="22" t="s">
        <v>10943</v>
      </c>
      <c r="C36714" s="30" t="s">
        <v>9058</v>
      </c>
      <c r="D36714" s="22" t="s">
        <v>9059</v>
      </c>
    </row>
    <row r="36715" spans="1:4" ht="31.5">
      <c r="A36715" s="30" t="s">
        <v>10942</v>
      </c>
      <c r="B36715" s="22" t="s">
        <v>10943</v>
      </c>
      <c r="C36715" s="30" t="s">
        <v>9060</v>
      </c>
      <c r="D36715" s="22" t="s">
        <v>9061</v>
      </c>
    </row>
    <row r="36716" spans="1:4" ht="31.5">
      <c r="A36716" s="30" t="s">
        <v>10942</v>
      </c>
      <c r="B36716" s="22" t="s">
        <v>10943</v>
      </c>
      <c r="C36716" s="30" t="s">
        <v>9062</v>
      </c>
      <c r="D36716" s="22" t="s">
        <v>9063</v>
      </c>
    </row>
    <row r="36717" spans="1:4" ht="31.5">
      <c r="A36717" s="30" t="s">
        <v>10942</v>
      </c>
      <c r="B36717" s="22" t="s">
        <v>10943</v>
      </c>
      <c r="C36717" s="30" t="s">
        <v>9064</v>
      </c>
      <c r="D36717" s="22" t="s">
        <v>9065</v>
      </c>
    </row>
    <row r="36718" spans="1:4" ht="31.5">
      <c r="A36718" s="30" t="s">
        <v>10942</v>
      </c>
      <c r="B36718" s="22" t="s">
        <v>10943</v>
      </c>
      <c r="C36718" s="30" t="s">
        <v>9066</v>
      </c>
      <c r="D36718" s="22" t="s">
        <v>9067</v>
      </c>
    </row>
    <row r="36719" spans="1:4" ht="31.5">
      <c r="A36719" s="30" t="s">
        <v>10942</v>
      </c>
      <c r="B36719" s="22" t="s">
        <v>10943</v>
      </c>
      <c r="C36719" s="30" t="s">
        <v>9068</v>
      </c>
      <c r="D36719" s="22" t="s">
        <v>9069</v>
      </c>
    </row>
    <row r="36720" spans="1:4" ht="31.5">
      <c r="A36720" s="30" t="s">
        <v>10942</v>
      </c>
      <c r="B36720" s="22" t="s">
        <v>10943</v>
      </c>
      <c r="C36720" s="30" t="s">
        <v>9070</v>
      </c>
      <c r="D36720" s="22" t="s">
        <v>9071</v>
      </c>
    </row>
    <row r="36721" spans="1:4" ht="31.5">
      <c r="A36721" s="30" t="s">
        <v>10942</v>
      </c>
      <c r="B36721" s="22" t="s">
        <v>10943</v>
      </c>
      <c r="C36721" s="30" t="s">
        <v>9109</v>
      </c>
      <c r="D36721" s="22" t="s">
        <v>9110</v>
      </c>
    </row>
    <row r="36722" spans="1:4" ht="31.5">
      <c r="A36722" s="30" t="s">
        <v>10942</v>
      </c>
      <c r="B36722" s="22" t="s">
        <v>10943</v>
      </c>
      <c r="C36722" s="30" t="s">
        <v>9113</v>
      </c>
      <c r="D36722" s="22" t="s">
        <v>9114</v>
      </c>
    </row>
    <row r="36723" spans="1:4" ht="31.5">
      <c r="A36723" s="30" t="s">
        <v>10942</v>
      </c>
      <c r="B36723" s="22" t="s">
        <v>10943</v>
      </c>
      <c r="C36723" s="30" t="s">
        <v>9072</v>
      </c>
      <c r="D36723" s="22" t="s">
        <v>9073</v>
      </c>
    </row>
    <row r="36724" spans="1:4" ht="31.5">
      <c r="A36724" s="30" t="s">
        <v>10942</v>
      </c>
      <c r="B36724" s="22" t="s">
        <v>10943</v>
      </c>
      <c r="C36724" s="30" t="s">
        <v>9185</v>
      </c>
      <c r="D36724" s="22" t="s">
        <v>9186</v>
      </c>
    </row>
    <row r="36725" spans="1:4" ht="31.5">
      <c r="A36725" s="30" t="s">
        <v>10942</v>
      </c>
      <c r="B36725" s="22" t="s">
        <v>10943</v>
      </c>
      <c r="C36725" s="30" t="s">
        <v>9187</v>
      </c>
      <c r="D36725" s="22" t="s">
        <v>9188</v>
      </c>
    </row>
    <row r="36726" spans="1:4" ht="31.5">
      <c r="A36726" s="30" t="s">
        <v>10942</v>
      </c>
      <c r="B36726" s="22" t="s">
        <v>10943</v>
      </c>
      <c r="C36726" s="30" t="s">
        <v>9125</v>
      </c>
      <c r="D36726" s="22" t="s">
        <v>9126</v>
      </c>
    </row>
    <row r="36727" spans="1:4" ht="31.5">
      <c r="A36727" s="30" t="s">
        <v>10942</v>
      </c>
      <c r="B36727" s="22" t="s">
        <v>10943</v>
      </c>
      <c r="C36727" s="30" t="s">
        <v>9133</v>
      </c>
      <c r="D36727" s="22" t="s">
        <v>9134</v>
      </c>
    </row>
    <row r="36728" spans="1:4" ht="31.5">
      <c r="A36728" s="30" t="s">
        <v>10942</v>
      </c>
      <c r="B36728" s="22" t="s">
        <v>10943</v>
      </c>
      <c r="C36728" s="30" t="s">
        <v>9189</v>
      </c>
      <c r="D36728" s="22" t="s">
        <v>9190</v>
      </c>
    </row>
    <row r="36729" spans="1:4" ht="31.5">
      <c r="A36729" s="30" t="s">
        <v>10942</v>
      </c>
      <c r="B36729" s="22" t="s">
        <v>10943</v>
      </c>
      <c r="C36729" s="30" t="s">
        <v>9191</v>
      </c>
      <c r="D36729" s="22" t="s">
        <v>9192</v>
      </c>
    </row>
    <row r="36730" spans="1:4" ht="31.5">
      <c r="A36730" s="30" t="s">
        <v>10942</v>
      </c>
      <c r="B36730" s="22" t="s">
        <v>10943</v>
      </c>
      <c r="C36730" s="30" t="s">
        <v>9193</v>
      </c>
      <c r="D36730" s="22" t="s">
        <v>9194</v>
      </c>
    </row>
    <row r="36731" spans="1:4" ht="31.5">
      <c r="A36731" s="30" t="s">
        <v>10942</v>
      </c>
      <c r="B36731" s="22" t="s">
        <v>10943</v>
      </c>
      <c r="C36731" s="30" t="s">
        <v>9195</v>
      </c>
      <c r="D36731" s="22" t="s">
        <v>9196</v>
      </c>
    </row>
    <row r="36732" spans="1:4" ht="31.5">
      <c r="A36732" s="30" t="s">
        <v>10942</v>
      </c>
      <c r="B36732" s="22" t="s">
        <v>10943</v>
      </c>
      <c r="C36732" s="30" t="s">
        <v>9197</v>
      </c>
      <c r="D36732" s="22" t="s">
        <v>9198</v>
      </c>
    </row>
    <row r="36733" spans="1:4" ht="31.5">
      <c r="A36733" s="30" t="s">
        <v>10942</v>
      </c>
      <c r="B36733" s="22" t="s">
        <v>10943</v>
      </c>
      <c r="C36733" s="30" t="s">
        <v>9199</v>
      </c>
      <c r="D36733" s="22" t="s">
        <v>9200</v>
      </c>
    </row>
    <row r="36734" spans="1:4" ht="31.5">
      <c r="A36734" s="30" t="s">
        <v>10942</v>
      </c>
      <c r="B36734" s="22" t="s">
        <v>10943</v>
      </c>
      <c r="C36734" s="30" t="s">
        <v>9201</v>
      </c>
      <c r="D36734" s="22" t="s">
        <v>9202</v>
      </c>
    </row>
    <row r="36735" spans="1:4" ht="31.5">
      <c r="A36735" s="30" t="s">
        <v>10942</v>
      </c>
      <c r="B36735" s="22" t="s">
        <v>10943</v>
      </c>
      <c r="C36735" s="30" t="s">
        <v>9205</v>
      </c>
      <c r="D36735" s="22" t="s">
        <v>9206</v>
      </c>
    </row>
    <row r="36736" spans="1:4" ht="31.5">
      <c r="A36736" s="30" t="s">
        <v>10942</v>
      </c>
      <c r="B36736" s="22" t="s">
        <v>10943</v>
      </c>
      <c r="C36736" s="30" t="s">
        <v>9219</v>
      </c>
      <c r="D36736" s="22" t="s">
        <v>9220</v>
      </c>
    </row>
    <row r="36737" spans="1:4" ht="31.5">
      <c r="A36737" s="30" t="s">
        <v>10942</v>
      </c>
      <c r="B36737" s="22" t="s">
        <v>10943</v>
      </c>
      <c r="C36737" s="30" t="s">
        <v>9221</v>
      </c>
      <c r="D36737" s="22" t="s">
        <v>9222</v>
      </c>
    </row>
    <row r="36738" spans="1:4" ht="31.5">
      <c r="A36738" s="30" t="s">
        <v>10942</v>
      </c>
      <c r="B36738" s="22" t="s">
        <v>10943</v>
      </c>
      <c r="C36738" s="30" t="s">
        <v>9223</v>
      </c>
      <c r="D36738" s="22" t="s">
        <v>9224</v>
      </c>
    </row>
    <row r="36739" spans="1:4" ht="31.5">
      <c r="A36739" s="30" t="s">
        <v>10942</v>
      </c>
      <c r="B36739" s="22" t="s">
        <v>10943</v>
      </c>
      <c r="C36739" s="30" t="s">
        <v>9225</v>
      </c>
      <c r="D36739" s="22" t="s">
        <v>9226</v>
      </c>
    </row>
    <row r="36740" spans="1:4" ht="31.5">
      <c r="A36740" s="30" t="s">
        <v>10942</v>
      </c>
      <c r="B36740" s="22" t="s">
        <v>10943</v>
      </c>
      <c r="C36740" s="30" t="s">
        <v>10803</v>
      </c>
      <c r="D36740" s="22" t="s">
        <v>10804</v>
      </c>
    </row>
    <row r="36741" spans="1:4" ht="31.5">
      <c r="A36741" s="30" t="s">
        <v>10942</v>
      </c>
      <c r="B36741" s="22" t="s">
        <v>10943</v>
      </c>
      <c r="C36741" s="30" t="s">
        <v>9227</v>
      </c>
      <c r="D36741" s="22" t="s">
        <v>9228</v>
      </c>
    </row>
    <row r="36742" spans="1:4" ht="31.5">
      <c r="A36742" s="30" t="s">
        <v>10942</v>
      </c>
      <c r="B36742" s="22" t="s">
        <v>10943</v>
      </c>
      <c r="C36742" s="30" t="s">
        <v>9231</v>
      </c>
      <c r="D36742" s="22" t="s">
        <v>9232</v>
      </c>
    </row>
    <row r="36743" spans="1:4" ht="31.5">
      <c r="A36743" s="30" t="s">
        <v>10942</v>
      </c>
      <c r="B36743" s="22" t="s">
        <v>10943</v>
      </c>
      <c r="C36743" s="30" t="s">
        <v>9247</v>
      </c>
      <c r="D36743" s="22" t="s">
        <v>9248</v>
      </c>
    </row>
    <row r="36744" spans="1:4" ht="31.5">
      <c r="A36744" s="30" t="s">
        <v>10942</v>
      </c>
      <c r="B36744" s="22" t="s">
        <v>10943</v>
      </c>
      <c r="C36744" s="30" t="s">
        <v>9249</v>
      </c>
      <c r="D36744" s="22" t="s">
        <v>9250</v>
      </c>
    </row>
    <row r="36745" spans="1:4" ht="31.5">
      <c r="A36745" s="30" t="s">
        <v>10942</v>
      </c>
      <c r="B36745" s="22" t="s">
        <v>10943</v>
      </c>
      <c r="C36745" s="30" t="s">
        <v>10807</v>
      </c>
      <c r="D36745" s="22" t="s">
        <v>10808</v>
      </c>
    </row>
    <row r="36746" spans="1:4" ht="31.5">
      <c r="A36746" s="30" t="s">
        <v>10942</v>
      </c>
      <c r="B36746" s="22" t="s">
        <v>10943</v>
      </c>
      <c r="C36746" s="30" t="s">
        <v>9251</v>
      </c>
      <c r="D36746" s="22" t="s">
        <v>9252</v>
      </c>
    </row>
    <row r="36747" spans="1:4" ht="31.5">
      <c r="A36747" s="30" t="s">
        <v>10942</v>
      </c>
      <c r="B36747" s="22" t="s">
        <v>10943</v>
      </c>
      <c r="C36747" s="30" t="s">
        <v>9253</v>
      </c>
      <c r="D36747" s="22" t="s">
        <v>2711</v>
      </c>
    </row>
    <row r="36748" spans="1:4" ht="31.5">
      <c r="A36748" s="30" t="s">
        <v>10942</v>
      </c>
      <c r="B36748" s="22" t="s">
        <v>10943</v>
      </c>
      <c r="C36748" s="30" t="s">
        <v>9254</v>
      </c>
      <c r="D36748" s="22" t="s">
        <v>9255</v>
      </c>
    </row>
    <row r="36749" spans="1:4" ht="31.5">
      <c r="A36749" s="30" t="s">
        <v>10942</v>
      </c>
      <c r="B36749" s="22" t="s">
        <v>10943</v>
      </c>
      <c r="C36749" s="30" t="s">
        <v>9256</v>
      </c>
      <c r="D36749" s="22" t="s">
        <v>9257</v>
      </c>
    </row>
    <row r="36750" spans="1:4" ht="31.5">
      <c r="A36750" s="30" t="s">
        <v>10942</v>
      </c>
      <c r="B36750" s="22" t="s">
        <v>10943</v>
      </c>
      <c r="C36750" s="30" t="s">
        <v>9272</v>
      </c>
      <c r="D36750" s="22" t="s">
        <v>9273</v>
      </c>
    </row>
    <row r="36751" spans="1:4" ht="31.5">
      <c r="A36751" s="30" t="s">
        <v>10942</v>
      </c>
      <c r="B36751" s="22" t="s">
        <v>10943</v>
      </c>
      <c r="C36751" s="30" t="s">
        <v>9274</v>
      </c>
      <c r="D36751" s="22" t="s">
        <v>9275</v>
      </c>
    </row>
    <row r="36752" spans="1:4" ht="31.5">
      <c r="A36752" s="30" t="s">
        <v>10942</v>
      </c>
      <c r="B36752" s="22" t="s">
        <v>10943</v>
      </c>
      <c r="C36752" s="30" t="s">
        <v>9276</v>
      </c>
      <c r="D36752" s="22" t="s">
        <v>9277</v>
      </c>
    </row>
    <row r="36753" spans="1:4" ht="31.5">
      <c r="A36753" s="30" t="s">
        <v>10942</v>
      </c>
      <c r="B36753" s="22" t="s">
        <v>10943</v>
      </c>
      <c r="C36753" s="30" t="s">
        <v>9278</v>
      </c>
      <c r="D36753" s="22" t="s">
        <v>9279</v>
      </c>
    </row>
    <row r="36754" spans="1:4" ht="31.5">
      <c r="A36754" s="30" t="s">
        <v>10942</v>
      </c>
      <c r="B36754" s="22" t="s">
        <v>10943</v>
      </c>
      <c r="C36754" s="30" t="s">
        <v>9280</v>
      </c>
      <c r="D36754" s="22" t="s">
        <v>9281</v>
      </c>
    </row>
    <row r="36755" spans="1:4" ht="31.5">
      <c r="A36755" s="30" t="s">
        <v>10942</v>
      </c>
      <c r="B36755" s="22" t="s">
        <v>10943</v>
      </c>
      <c r="C36755" s="30" t="s">
        <v>9282</v>
      </c>
      <c r="D36755" s="22" t="s">
        <v>9283</v>
      </c>
    </row>
    <row r="36756" spans="1:4" ht="31.5">
      <c r="A36756" s="30" t="s">
        <v>10942</v>
      </c>
      <c r="B36756" s="22" t="s">
        <v>10943</v>
      </c>
      <c r="C36756" s="30" t="s">
        <v>9316</v>
      </c>
      <c r="D36756" s="22" t="s">
        <v>9317</v>
      </c>
    </row>
    <row r="36757" spans="1:4" ht="31.5">
      <c r="A36757" s="30" t="s">
        <v>10942</v>
      </c>
      <c r="B36757" s="22" t="s">
        <v>10943</v>
      </c>
      <c r="C36757" s="30" t="s">
        <v>9318</v>
      </c>
      <c r="D36757" s="22" t="s">
        <v>9319</v>
      </c>
    </row>
    <row r="36758" spans="1:4" ht="31.5">
      <c r="A36758" s="30" t="s">
        <v>10942</v>
      </c>
      <c r="B36758" s="22" t="s">
        <v>10943</v>
      </c>
      <c r="C36758" s="30" t="s">
        <v>9328</v>
      </c>
      <c r="D36758" s="22" t="s">
        <v>9329</v>
      </c>
    </row>
    <row r="36759" spans="1:4" ht="31.5">
      <c r="A36759" s="30" t="s">
        <v>10942</v>
      </c>
      <c r="B36759" s="22" t="s">
        <v>10943</v>
      </c>
      <c r="C36759" s="30" t="s">
        <v>9355</v>
      </c>
      <c r="D36759" s="22" t="s">
        <v>9356</v>
      </c>
    </row>
    <row r="36760" spans="1:4" ht="31.5">
      <c r="A36760" s="30" t="s">
        <v>10942</v>
      </c>
      <c r="B36760" s="22" t="s">
        <v>10943</v>
      </c>
      <c r="C36760" s="30" t="s">
        <v>9357</v>
      </c>
      <c r="D36760" s="22" t="s">
        <v>9358</v>
      </c>
    </row>
    <row r="36761" spans="1:4" ht="31.5">
      <c r="A36761" s="30" t="s">
        <v>10942</v>
      </c>
      <c r="B36761" s="22" t="s">
        <v>10943</v>
      </c>
      <c r="C36761" s="30" t="s">
        <v>9359</v>
      </c>
      <c r="D36761" s="22" t="s">
        <v>9360</v>
      </c>
    </row>
    <row r="36762" spans="1:4" ht="31.5">
      <c r="A36762" s="30" t="s">
        <v>10942</v>
      </c>
      <c r="B36762" s="22" t="s">
        <v>10943</v>
      </c>
      <c r="C36762" s="30" t="s">
        <v>10457</v>
      </c>
      <c r="D36762" s="22" t="s">
        <v>10458</v>
      </c>
    </row>
    <row r="36763" spans="1:4" ht="31.5">
      <c r="A36763" s="30" t="s">
        <v>10942</v>
      </c>
      <c r="B36763" s="22" t="s">
        <v>10943</v>
      </c>
      <c r="C36763" s="30" t="s">
        <v>10459</v>
      </c>
      <c r="D36763" s="22" t="s">
        <v>10460</v>
      </c>
    </row>
    <row r="36764" spans="1:4" ht="31.5">
      <c r="A36764" s="30" t="s">
        <v>10942</v>
      </c>
      <c r="B36764" s="22" t="s">
        <v>10943</v>
      </c>
      <c r="C36764" s="30" t="s">
        <v>10472</v>
      </c>
      <c r="D36764" s="22" t="s">
        <v>10473</v>
      </c>
    </row>
    <row r="36765" spans="1:4" ht="31.5">
      <c r="A36765" s="30" t="s">
        <v>10942</v>
      </c>
      <c r="B36765" s="22" t="s">
        <v>10943</v>
      </c>
      <c r="C36765" s="30" t="s">
        <v>10474</v>
      </c>
      <c r="D36765" s="22" t="s">
        <v>10475</v>
      </c>
    </row>
    <row r="36766" spans="1:4" ht="31.5">
      <c r="A36766" s="30" t="s">
        <v>10942</v>
      </c>
      <c r="B36766" s="22" t="s">
        <v>10943</v>
      </c>
      <c r="C36766" s="30" t="s">
        <v>10476</v>
      </c>
      <c r="D36766" s="22" t="s">
        <v>10477</v>
      </c>
    </row>
    <row r="36767" spans="1:4" ht="31.5">
      <c r="A36767" s="30" t="s">
        <v>10942</v>
      </c>
      <c r="B36767" s="22" t="s">
        <v>10943</v>
      </c>
      <c r="C36767" s="30" t="s">
        <v>10478</v>
      </c>
      <c r="D36767" s="22" t="s">
        <v>10479</v>
      </c>
    </row>
    <row r="36768" spans="1:4" ht="31.5">
      <c r="A36768" s="30" t="s">
        <v>10942</v>
      </c>
      <c r="B36768" s="22" t="s">
        <v>10943</v>
      </c>
      <c r="C36768" s="30" t="s">
        <v>10480</v>
      </c>
      <c r="D36768" s="22" t="s">
        <v>10481</v>
      </c>
    </row>
    <row r="36769" spans="1:4" ht="31.5">
      <c r="A36769" s="30" t="s">
        <v>10942</v>
      </c>
      <c r="B36769" s="22" t="s">
        <v>10943</v>
      </c>
      <c r="C36769" s="30" t="s">
        <v>10482</v>
      </c>
      <c r="D36769" s="22" t="s">
        <v>10483</v>
      </c>
    </row>
    <row r="36770" spans="1:4" ht="31.5">
      <c r="A36770" s="30" t="s">
        <v>10942</v>
      </c>
      <c r="B36770" s="22" t="s">
        <v>10943</v>
      </c>
      <c r="C36770" s="30" t="s">
        <v>10484</v>
      </c>
      <c r="D36770" s="22" t="s">
        <v>10485</v>
      </c>
    </row>
    <row r="36771" spans="1:4" ht="31.5">
      <c r="A36771" s="30" t="s">
        <v>10942</v>
      </c>
      <c r="B36771" s="22" t="s">
        <v>10943</v>
      </c>
      <c r="C36771" s="30" t="s">
        <v>10486</v>
      </c>
      <c r="D36771" s="22" t="s">
        <v>10487</v>
      </c>
    </row>
    <row r="36772" spans="1:4" ht="31.5">
      <c r="A36772" s="30" t="s">
        <v>10942</v>
      </c>
      <c r="B36772" s="22" t="s">
        <v>10943</v>
      </c>
      <c r="C36772" s="30" t="s">
        <v>10488</v>
      </c>
      <c r="D36772" s="22" t="s">
        <v>10489</v>
      </c>
    </row>
    <row r="36773" spans="1:4" ht="31.5">
      <c r="A36773" s="30" t="s">
        <v>10942</v>
      </c>
      <c r="B36773" s="22" t="s">
        <v>10943</v>
      </c>
      <c r="C36773" s="30" t="s">
        <v>10490</v>
      </c>
      <c r="D36773" s="22" t="s">
        <v>10491</v>
      </c>
    </row>
    <row r="36774" spans="1:4" ht="31.5">
      <c r="A36774" s="30" t="s">
        <v>10942</v>
      </c>
      <c r="B36774" s="22" t="s">
        <v>10943</v>
      </c>
      <c r="C36774" s="30" t="s">
        <v>10492</v>
      </c>
      <c r="D36774" s="22" t="s">
        <v>10493</v>
      </c>
    </row>
    <row r="36775" spans="1:4" ht="31.5">
      <c r="A36775" s="30" t="s">
        <v>10942</v>
      </c>
      <c r="B36775" s="22" t="s">
        <v>10943</v>
      </c>
      <c r="C36775" s="30" t="s">
        <v>10494</v>
      </c>
      <c r="D36775" s="22" t="s">
        <v>10495</v>
      </c>
    </row>
    <row r="36776" spans="1:4" ht="31.5">
      <c r="A36776" s="30" t="s">
        <v>10942</v>
      </c>
      <c r="B36776" s="22" t="s">
        <v>10943</v>
      </c>
      <c r="C36776" s="30" t="s">
        <v>10496</v>
      </c>
      <c r="D36776" s="22" t="s">
        <v>10497</v>
      </c>
    </row>
    <row r="36777" spans="1:4" ht="31.5">
      <c r="A36777" s="30" t="s">
        <v>10942</v>
      </c>
      <c r="B36777" s="22" t="s">
        <v>10943</v>
      </c>
      <c r="C36777" s="30" t="s">
        <v>10498</v>
      </c>
      <c r="D36777" s="22" t="s">
        <v>10499</v>
      </c>
    </row>
    <row r="36778" spans="1:4" ht="31.5">
      <c r="A36778" s="30" t="s">
        <v>10942</v>
      </c>
      <c r="B36778" s="22" t="s">
        <v>10943</v>
      </c>
      <c r="C36778" s="30" t="s">
        <v>10500</v>
      </c>
      <c r="D36778" s="22" t="s">
        <v>10501</v>
      </c>
    </row>
    <row r="36779" spans="1:4" ht="31.5">
      <c r="A36779" s="30" t="s">
        <v>10942</v>
      </c>
      <c r="B36779" s="22" t="s">
        <v>10943</v>
      </c>
      <c r="C36779" s="30" t="s">
        <v>10508</v>
      </c>
      <c r="D36779" s="22" t="s">
        <v>10509</v>
      </c>
    </row>
    <row r="36780" spans="1:4" ht="31.5">
      <c r="A36780" s="30" t="s">
        <v>10942</v>
      </c>
      <c r="B36780" s="22" t="s">
        <v>10943</v>
      </c>
      <c r="C36780" s="30" t="s">
        <v>10524</v>
      </c>
      <c r="D36780" s="22" t="s">
        <v>10525</v>
      </c>
    </row>
    <row r="36781" spans="1:4" ht="31.5">
      <c r="A36781" s="30" t="s">
        <v>10942</v>
      </c>
      <c r="B36781" s="22" t="s">
        <v>10943</v>
      </c>
      <c r="C36781" s="30" t="s">
        <v>10526</v>
      </c>
      <c r="D36781" s="22" t="s">
        <v>10527</v>
      </c>
    </row>
    <row r="36782" spans="1:4" ht="31.5">
      <c r="A36782" s="30" t="s">
        <v>10942</v>
      </c>
      <c r="B36782" s="22" t="s">
        <v>10943</v>
      </c>
      <c r="C36782" s="30" t="s">
        <v>10528</v>
      </c>
      <c r="D36782" s="22" t="s">
        <v>10529</v>
      </c>
    </row>
    <row r="36783" spans="1:4" ht="31.5">
      <c r="A36783" s="30" t="s">
        <v>10942</v>
      </c>
      <c r="B36783" s="22" t="s">
        <v>10943</v>
      </c>
      <c r="C36783" s="30" t="s">
        <v>10530</v>
      </c>
      <c r="D36783" s="22" t="s">
        <v>10531</v>
      </c>
    </row>
    <row r="36784" spans="1:4" ht="31.5">
      <c r="A36784" s="30" t="s">
        <v>10942</v>
      </c>
      <c r="B36784" s="22" t="s">
        <v>10943</v>
      </c>
      <c r="C36784" s="30" t="s">
        <v>10532</v>
      </c>
      <c r="D36784" s="22" t="s">
        <v>10533</v>
      </c>
    </row>
    <row r="36785" spans="1:4" ht="31.5">
      <c r="A36785" s="30" t="s">
        <v>10942</v>
      </c>
      <c r="B36785" s="22" t="s">
        <v>10943</v>
      </c>
      <c r="C36785" s="30" t="s">
        <v>10534</v>
      </c>
      <c r="D36785" s="22" t="s">
        <v>10535</v>
      </c>
    </row>
    <row r="36786" spans="1:4" ht="31.5">
      <c r="A36786" s="30" t="s">
        <v>10942</v>
      </c>
      <c r="B36786" s="22" t="s">
        <v>10943</v>
      </c>
      <c r="C36786" s="30" t="s">
        <v>10536</v>
      </c>
      <c r="D36786" s="22" t="s">
        <v>10537</v>
      </c>
    </row>
    <row r="36787" spans="1:4" ht="31.5">
      <c r="A36787" s="30" t="s">
        <v>10942</v>
      </c>
      <c r="B36787" s="22" t="s">
        <v>10943</v>
      </c>
      <c r="C36787" s="30" t="s">
        <v>10538</v>
      </c>
      <c r="D36787" s="22" t="s">
        <v>10539</v>
      </c>
    </row>
    <row r="36788" spans="1:4" ht="31.5">
      <c r="A36788" s="30" t="s">
        <v>10942</v>
      </c>
      <c r="B36788" s="22" t="s">
        <v>10943</v>
      </c>
      <c r="C36788" s="30" t="s">
        <v>10562</v>
      </c>
      <c r="D36788" s="22" t="s">
        <v>10563</v>
      </c>
    </row>
    <row r="36789" spans="1:4" ht="31.5">
      <c r="A36789" s="30" t="s">
        <v>10942</v>
      </c>
      <c r="B36789" s="22" t="s">
        <v>10943</v>
      </c>
      <c r="C36789" s="30" t="s">
        <v>10564</v>
      </c>
      <c r="D36789" s="22" t="s">
        <v>10565</v>
      </c>
    </row>
    <row r="36790" spans="1:4" ht="31.5">
      <c r="A36790" s="30" t="s">
        <v>10942</v>
      </c>
      <c r="B36790" s="22" t="s">
        <v>10943</v>
      </c>
      <c r="C36790" s="30" t="s">
        <v>10566</v>
      </c>
      <c r="D36790" s="22" t="s">
        <v>10567</v>
      </c>
    </row>
    <row r="36791" spans="1:4" ht="31.5">
      <c r="A36791" s="30" t="s">
        <v>10942</v>
      </c>
      <c r="B36791" s="22" t="s">
        <v>10943</v>
      </c>
      <c r="C36791" s="30" t="s">
        <v>10417</v>
      </c>
      <c r="D36791" s="22" t="s">
        <v>10418</v>
      </c>
    </row>
    <row r="36792" spans="1:4" ht="31.5">
      <c r="A36792" s="30" t="s">
        <v>10942</v>
      </c>
      <c r="B36792" s="22" t="s">
        <v>10943</v>
      </c>
      <c r="C36792" s="30" t="s">
        <v>10419</v>
      </c>
      <c r="D36792" s="22" t="s">
        <v>10420</v>
      </c>
    </row>
    <row r="36793" spans="1:4" ht="31.5">
      <c r="A36793" s="30" t="s">
        <v>10942</v>
      </c>
      <c r="B36793" s="22" t="s">
        <v>10943</v>
      </c>
      <c r="C36793" s="30" t="s">
        <v>10421</v>
      </c>
      <c r="D36793" s="22" t="s">
        <v>10422</v>
      </c>
    </row>
    <row r="36794" spans="1:4" ht="31.5">
      <c r="A36794" s="30" t="s">
        <v>10942</v>
      </c>
      <c r="B36794" s="22" t="s">
        <v>10943</v>
      </c>
      <c r="C36794" s="30" t="s">
        <v>10439</v>
      </c>
      <c r="D36794" s="22" t="s">
        <v>10440</v>
      </c>
    </row>
    <row r="36795" spans="1:4" ht="31.5">
      <c r="A36795" s="30" t="s">
        <v>10942</v>
      </c>
      <c r="B36795" s="22" t="s">
        <v>10943</v>
      </c>
      <c r="C36795" s="30" t="s">
        <v>10441</v>
      </c>
      <c r="D36795" s="22" t="s">
        <v>10442</v>
      </c>
    </row>
    <row r="36796" spans="1:4" ht="31.5">
      <c r="A36796" s="30" t="s">
        <v>10942</v>
      </c>
      <c r="B36796" s="22" t="s">
        <v>10943</v>
      </c>
      <c r="C36796" s="30" t="s">
        <v>10395</v>
      </c>
      <c r="D36796" s="22" t="s">
        <v>10396</v>
      </c>
    </row>
    <row r="36797" spans="1:4" ht="31.5">
      <c r="A36797" s="30" t="s">
        <v>10942</v>
      </c>
      <c r="B36797" s="22" t="s">
        <v>10943</v>
      </c>
      <c r="C36797" s="30" t="s">
        <v>10397</v>
      </c>
      <c r="D36797" s="22" t="s">
        <v>10398</v>
      </c>
    </row>
    <row r="36798" spans="1:4" ht="31.5">
      <c r="A36798" s="30" t="s">
        <v>10942</v>
      </c>
      <c r="B36798" s="22" t="s">
        <v>10943</v>
      </c>
      <c r="C36798" s="30" t="s">
        <v>10146</v>
      </c>
      <c r="D36798" s="22" t="s">
        <v>10147</v>
      </c>
    </row>
    <row r="36799" spans="1:4" ht="31.5">
      <c r="A36799" s="30" t="s">
        <v>10942</v>
      </c>
      <c r="B36799" s="22" t="s">
        <v>10943</v>
      </c>
      <c r="C36799" s="30" t="s">
        <v>10148</v>
      </c>
      <c r="D36799" s="22" t="s">
        <v>10149</v>
      </c>
    </row>
    <row r="36800" spans="1:4" ht="31.5">
      <c r="A36800" s="30" t="s">
        <v>10942</v>
      </c>
      <c r="B36800" s="22" t="s">
        <v>10943</v>
      </c>
      <c r="C36800" s="30" t="s">
        <v>10150</v>
      </c>
      <c r="D36800" s="22" t="s">
        <v>10151</v>
      </c>
    </row>
    <row r="36801" spans="1:4" ht="31.5">
      <c r="A36801" s="30" t="s">
        <v>10942</v>
      </c>
      <c r="B36801" s="22" t="s">
        <v>10943</v>
      </c>
      <c r="C36801" s="30" t="s">
        <v>10152</v>
      </c>
      <c r="D36801" s="22" t="s">
        <v>10153</v>
      </c>
    </row>
    <row r="36802" spans="1:4" ht="31.5">
      <c r="A36802" s="30" t="s">
        <v>10942</v>
      </c>
      <c r="B36802" s="22" t="s">
        <v>10943</v>
      </c>
      <c r="C36802" s="30" t="s">
        <v>10154</v>
      </c>
      <c r="D36802" s="22" t="s">
        <v>10155</v>
      </c>
    </row>
    <row r="36803" spans="1:4" ht="31.5">
      <c r="A36803" s="30" t="s">
        <v>10942</v>
      </c>
      <c r="B36803" s="22" t="s">
        <v>10943</v>
      </c>
      <c r="C36803" s="30" t="s">
        <v>10263</v>
      </c>
      <c r="D36803" s="22" t="s">
        <v>10264</v>
      </c>
    </row>
    <row r="36804" spans="1:4" ht="31.5">
      <c r="A36804" s="30" t="s">
        <v>10942</v>
      </c>
      <c r="B36804" s="22" t="s">
        <v>10943</v>
      </c>
      <c r="C36804" s="30" t="s">
        <v>10265</v>
      </c>
      <c r="D36804" s="22" t="s">
        <v>10266</v>
      </c>
    </row>
    <row r="36805" spans="1:4" ht="31.5">
      <c r="A36805" s="30" t="s">
        <v>10942</v>
      </c>
      <c r="B36805" s="22" t="s">
        <v>10943</v>
      </c>
      <c r="C36805" s="30" t="s">
        <v>8624</v>
      </c>
      <c r="D36805" s="22" t="s">
        <v>8625</v>
      </c>
    </row>
    <row r="36806" spans="1:4" ht="31.5">
      <c r="A36806" s="30" t="s">
        <v>10942</v>
      </c>
      <c r="B36806" s="22" t="s">
        <v>10943</v>
      </c>
      <c r="C36806" s="30" t="s">
        <v>8634</v>
      </c>
      <c r="D36806" s="22" t="s">
        <v>8635</v>
      </c>
    </row>
    <row r="36807" spans="1:4" ht="31.5">
      <c r="A36807" s="30" t="s">
        <v>10942</v>
      </c>
      <c r="B36807" s="22" t="s">
        <v>10943</v>
      </c>
      <c r="C36807" s="30" t="s">
        <v>8636</v>
      </c>
      <c r="D36807" s="22" t="s">
        <v>8637</v>
      </c>
    </row>
    <row r="36808" spans="1:4" ht="31.5">
      <c r="A36808" s="30" t="s">
        <v>10942</v>
      </c>
      <c r="B36808" s="22" t="s">
        <v>10943</v>
      </c>
      <c r="C36808" s="30" t="s">
        <v>8638</v>
      </c>
      <c r="D36808" s="22" t="s">
        <v>8639</v>
      </c>
    </row>
    <row r="36809" spans="1:4" ht="31.5">
      <c r="A36809" s="30" t="s">
        <v>10942</v>
      </c>
      <c r="B36809" s="22" t="s">
        <v>10943</v>
      </c>
      <c r="C36809" s="30" t="s">
        <v>8640</v>
      </c>
      <c r="D36809" s="22" t="s">
        <v>8641</v>
      </c>
    </row>
    <row r="36810" spans="1:4" ht="31.5">
      <c r="A36810" s="30" t="s">
        <v>10942</v>
      </c>
      <c r="B36810" s="22" t="s">
        <v>10943</v>
      </c>
      <c r="C36810" s="30" t="s">
        <v>8642</v>
      </c>
      <c r="D36810" s="22" t="s">
        <v>8643</v>
      </c>
    </row>
    <row r="36811" spans="1:4" ht="31.5">
      <c r="A36811" s="30" t="s">
        <v>10942</v>
      </c>
      <c r="B36811" s="22" t="s">
        <v>10943</v>
      </c>
      <c r="C36811" s="30" t="s">
        <v>8644</v>
      </c>
      <c r="D36811" s="22" t="s">
        <v>8645</v>
      </c>
    </row>
    <row r="36812" spans="1:4" ht="31.5">
      <c r="A36812" s="30" t="s">
        <v>10942</v>
      </c>
      <c r="B36812" s="22" t="s">
        <v>10943</v>
      </c>
      <c r="C36812" s="30" t="s">
        <v>8646</v>
      </c>
      <c r="D36812" s="22" t="s">
        <v>8647</v>
      </c>
    </row>
    <row r="36813" spans="1:4" ht="31.5">
      <c r="A36813" s="30" t="s">
        <v>10942</v>
      </c>
      <c r="B36813" s="22" t="s">
        <v>10943</v>
      </c>
      <c r="C36813" s="30" t="s">
        <v>8648</v>
      </c>
      <c r="D36813" s="22" t="s">
        <v>8649</v>
      </c>
    </row>
    <row r="36814" spans="1:4" ht="31.5">
      <c r="A36814" s="30" t="s">
        <v>10942</v>
      </c>
      <c r="B36814" s="22" t="s">
        <v>10943</v>
      </c>
      <c r="C36814" s="30" t="s">
        <v>8650</v>
      </c>
      <c r="D36814" s="22" t="s">
        <v>8651</v>
      </c>
    </row>
    <row r="36815" spans="1:4" ht="31.5">
      <c r="A36815" s="30" t="s">
        <v>10942</v>
      </c>
      <c r="B36815" s="22" t="s">
        <v>10943</v>
      </c>
      <c r="C36815" s="30" t="s">
        <v>8652</v>
      </c>
      <c r="D36815" s="22" t="s">
        <v>8653</v>
      </c>
    </row>
    <row r="36816" spans="1:4" ht="31.5">
      <c r="A36816" s="30" t="s">
        <v>10942</v>
      </c>
      <c r="B36816" s="22" t="s">
        <v>10943</v>
      </c>
      <c r="C36816" s="30" t="s">
        <v>8654</v>
      </c>
      <c r="D36816" s="22" t="s">
        <v>8655</v>
      </c>
    </row>
    <row r="36817" spans="1:4" ht="31.5">
      <c r="A36817" s="30" t="s">
        <v>10942</v>
      </c>
      <c r="B36817" s="22" t="s">
        <v>10943</v>
      </c>
      <c r="C36817" s="30" t="s">
        <v>8656</v>
      </c>
      <c r="D36817" s="22" t="s">
        <v>8657</v>
      </c>
    </row>
    <row r="36818" spans="1:4" ht="31.5">
      <c r="A36818" s="30" t="s">
        <v>10942</v>
      </c>
      <c r="B36818" s="22" t="s">
        <v>10943</v>
      </c>
      <c r="C36818" s="30" t="s">
        <v>8658</v>
      </c>
      <c r="D36818" s="22" t="s">
        <v>8659</v>
      </c>
    </row>
    <row r="36819" spans="1:4" ht="31.5">
      <c r="A36819" s="30" t="s">
        <v>10942</v>
      </c>
      <c r="B36819" s="22" t="s">
        <v>10943</v>
      </c>
      <c r="C36819" s="30" t="s">
        <v>8660</v>
      </c>
      <c r="D36819" s="22" t="s">
        <v>8661</v>
      </c>
    </row>
    <row r="36820" spans="1:4" ht="31.5">
      <c r="A36820" s="30" t="s">
        <v>10942</v>
      </c>
      <c r="B36820" s="22" t="s">
        <v>10943</v>
      </c>
      <c r="C36820" s="30" t="s">
        <v>8662</v>
      </c>
      <c r="D36820" s="22" t="s">
        <v>8663</v>
      </c>
    </row>
    <row r="36821" spans="1:4" ht="31.5">
      <c r="A36821" s="30" t="s">
        <v>10942</v>
      </c>
      <c r="B36821" s="22" t="s">
        <v>10943</v>
      </c>
      <c r="C36821" s="30" t="s">
        <v>8664</v>
      </c>
      <c r="D36821" s="22" t="s">
        <v>8665</v>
      </c>
    </row>
    <row r="36822" spans="1:4" ht="31.5">
      <c r="A36822" s="30" t="s">
        <v>10942</v>
      </c>
      <c r="B36822" s="22" t="s">
        <v>10943</v>
      </c>
      <c r="C36822" s="30" t="s">
        <v>8666</v>
      </c>
      <c r="D36822" s="22" t="s">
        <v>8667</v>
      </c>
    </row>
    <row r="36823" spans="1:4" ht="31.5">
      <c r="A36823" s="30" t="s">
        <v>10942</v>
      </c>
      <c r="B36823" s="22" t="s">
        <v>10943</v>
      </c>
      <c r="C36823" s="30" t="s">
        <v>8668</v>
      </c>
      <c r="D36823" s="22" t="s">
        <v>8669</v>
      </c>
    </row>
    <row r="36824" spans="1:4" ht="31.5">
      <c r="A36824" s="30" t="s">
        <v>10942</v>
      </c>
      <c r="B36824" s="22" t="s">
        <v>10943</v>
      </c>
      <c r="C36824" s="30" t="s">
        <v>8670</v>
      </c>
      <c r="D36824" s="22" t="s">
        <v>8671</v>
      </c>
    </row>
    <row r="36825" spans="1:4" ht="31.5">
      <c r="A36825" s="30" t="s">
        <v>10942</v>
      </c>
      <c r="B36825" s="22" t="s">
        <v>10943</v>
      </c>
      <c r="C36825" s="30" t="s">
        <v>8672</v>
      </c>
      <c r="D36825" s="22" t="s">
        <v>8673</v>
      </c>
    </row>
    <row r="36826" spans="1:4" ht="31.5">
      <c r="A36826" s="30" t="s">
        <v>10942</v>
      </c>
      <c r="B36826" s="22" t="s">
        <v>10943</v>
      </c>
      <c r="C36826" s="30" t="s">
        <v>8674</v>
      </c>
      <c r="D36826" s="22" t="s">
        <v>8675</v>
      </c>
    </row>
    <row r="36827" spans="1:4" ht="31.5">
      <c r="A36827" s="30" t="s">
        <v>10942</v>
      </c>
      <c r="B36827" s="22" t="s">
        <v>10943</v>
      </c>
      <c r="C36827" s="30" t="s">
        <v>8676</v>
      </c>
      <c r="D36827" s="22" t="s">
        <v>8677</v>
      </c>
    </row>
    <row r="36828" spans="1:4" ht="31.5">
      <c r="A36828" s="30" t="s">
        <v>10942</v>
      </c>
      <c r="B36828" s="22" t="s">
        <v>10943</v>
      </c>
      <c r="C36828" s="30" t="s">
        <v>8678</v>
      </c>
      <c r="D36828" s="22" t="s">
        <v>8679</v>
      </c>
    </row>
    <row r="36829" spans="1:4" ht="31.5">
      <c r="A36829" s="30" t="s">
        <v>10942</v>
      </c>
      <c r="B36829" s="22" t="s">
        <v>10943</v>
      </c>
      <c r="C36829" s="30" t="s">
        <v>8680</v>
      </c>
      <c r="D36829" s="22" t="s">
        <v>8681</v>
      </c>
    </row>
    <row r="36830" spans="1:4" ht="31.5">
      <c r="A36830" s="30" t="s">
        <v>10942</v>
      </c>
      <c r="B36830" s="22" t="s">
        <v>10943</v>
      </c>
      <c r="C36830" s="30" t="s">
        <v>8682</v>
      </c>
      <c r="D36830" s="22" t="s">
        <v>8683</v>
      </c>
    </row>
    <row r="36831" spans="1:4" ht="31.5">
      <c r="A36831" s="30" t="s">
        <v>10942</v>
      </c>
      <c r="B36831" s="22" t="s">
        <v>10943</v>
      </c>
      <c r="C36831" s="30" t="s">
        <v>8684</v>
      </c>
      <c r="D36831" s="22" t="s">
        <v>8685</v>
      </c>
    </row>
    <row r="36832" spans="1:4">
      <c r="A36832" s="30" t="s">
        <v>10944</v>
      </c>
      <c r="B36832" s="22" t="s">
        <v>10945</v>
      </c>
      <c r="C36832" s="30" t="s">
        <v>10675</v>
      </c>
      <c r="D36832" s="22" t="s">
        <v>10676</v>
      </c>
    </row>
    <row r="36833" spans="1:4">
      <c r="A36833" s="30" t="s">
        <v>10944</v>
      </c>
      <c r="B36833" s="22" t="s">
        <v>10945</v>
      </c>
      <c r="C36833" s="30" t="s">
        <v>10681</v>
      </c>
      <c r="D36833" s="22" t="s">
        <v>10682</v>
      </c>
    </row>
    <row r="36834" spans="1:4">
      <c r="A36834" s="30" t="s">
        <v>10944</v>
      </c>
      <c r="B36834" s="22" t="s">
        <v>10945</v>
      </c>
      <c r="C36834" s="30" t="s">
        <v>8867</v>
      </c>
      <c r="D36834" s="22" t="s">
        <v>8868</v>
      </c>
    </row>
    <row r="36835" spans="1:4">
      <c r="A36835" s="30" t="s">
        <v>10944</v>
      </c>
      <c r="B36835" s="22" t="s">
        <v>10945</v>
      </c>
      <c r="C36835" s="30" t="s">
        <v>8869</v>
      </c>
      <c r="D36835" s="22" t="s">
        <v>8870</v>
      </c>
    </row>
    <row r="36836" spans="1:4">
      <c r="A36836" s="30" t="s">
        <v>10944</v>
      </c>
      <c r="B36836" s="22" t="s">
        <v>10945</v>
      </c>
      <c r="C36836" s="30" t="s">
        <v>8871</v>
      </c>
      <c r="D36836" s="22" t="s">
        <v>8872</v>
      </c>
    </row>
    <row r="36837" spans="1:4">
      <c r="A36837" s="30" t="s">
        <v>10944</v>
      </c>
      <c r="B36837" s="22" t="s">
        <v>10945</v>
      </c>
      <c r="C36837" s="30" t="s">
        <v>8873</v>
      </c>
      <c r="D36837" s="22" t="s">
        <v>8874</v>
      </c>
    </row>
    <row r="36838" spans="1:4">
      <c r="A36838" s="30" t="s">
        <v>10944</v>
      </c>
      <c r="B36838" s="22" t="s">
        <v>10945</v>
      </c>
      <c r="C36838" s="30" t="s">
        <v>8875</v>
      </c>
      <c r="D36838" s="22" t="s">
        <v>8876</v>
      </c>
    </row>
    <row r="36839" spans="1:4">
      <c r="A36839" s="30" t="s">
        <v>10944</v>
      </c>
      <c r="B36839" s="22" t="s">
        <v>10945</v>
      </c>
      <c r="C36839" s="30" t="s">
        <v>8877</v>
      </c>
      <c r="D36839" s="22" t="s">
        <v>8878</v>
      </c>
    </row>
    <row r="36840" spans="1:4" ht="31.5">
      <c r="A36840" s="30" t="s">
        <v>10944</v>
      </c>
      <c r="B36840" s="22" t="s">
        <v>10945</v>
      </c>
      <c r="C36840" s="30" t="s">
        <v>8600</v>
      </c>
      <c r="D36840" s="22" t="s">
        <v>8601</v>
      </c>
    </row>
    <row r="36841" spans="1:4">
      <c r="A36841" s="30" t="s">
        <v>10944</v>
      </c>
      <c r="B36841" s="22" t="s">
        <v>10945</v>
      </c>
      <c r="C36841" s="30" t="s">
        <v>8608</v>
      </c>
      <c r="D36841" s="22" t="s">
        <v>8609</v>
      </c>
    </row>
    <row r="36842" spans="1:4">
      <c r="A36842" s="30" t="s">
        <v>10944</v>
      </c>
      <c r="B36842" s="22" t="s">
        <v>10945</v>
      </c>
      <c r="C36842" s="30" t="s">
        <v>8612</v>
      </c>
      <c r="D36842" s="22" t="s">
        <v>8613</v>
      </c>
    </row>
    <row r="36843" spans="1:4">
      <c r="A36843" s="30" t="s">
        <v>10944</v>
      </c>
      <c r="B36843" s="22" t="s">
        <v>10945</v>
      </c>
      <c r="C36843" s="30" t="s">
        <v>8614</v>
      </c>
      <c r="D36843" s="22" t="s">
        <v>8615</v>
      </c>
    </row>
    <row r="36844" spans="1:4">
      <c r="A36844" s="30" t="s">
        <v>10944</v>
      </c>
      <c r="B36844" s="22" t="s">
        <v>10945</v>
      </c>
      <c r="C36844" s="30" t="s">
        <v>8616</v>
      </c>
      <c r="D36844" s="22" t="s">
        <v>8617</v>
      </c>
    </row>
    <row r="36845" spans="1:4">
      <c r="A36845" s="30" t="s">
        <v>10944</v>
      </c>
      <c r="B36845" s="22" t="s">
        <v>10945</v>
      </c>
      <c r="C36845" s="30" t="s">
        <v>8618</v>
      </c>
      <c r="D36845" s="22" t="s">
        <v>8619</v>
      </c>
    </row>
    <row r="36846" spans="1:4" ht="31.5">
      <c r="A36846" s="30" t="s">
        <v>10944</v>
      </c>
      <c r="B36846" s="22" t="s">
        <v>10945</v>
      </c>
      <c r="C36846" s="30" t="s">
        <v>8620</v>
      </c>
      <c r="D36846" s="22" t="s">
        <v>8621</v>
      </c>
    </row>
    <row r="36847" spans="1:4" ht="31.5">
      <c r="A36847" s="30" t="s">
        <v>10944</v>
      </c>
      <c r="B36847" s="22" t="s">
        <v>10945</v>
      </c>
      <c r="C36847" s="30" t="s">
        <v>8622</v>
      </c>
      <c r="D36847" s="22" t="s">
        <v>8623</v>
      </c>
    </row>
    <row r="36848" spans="1:4">
      <c r="A36848" s="30" t="s">
        <v>10944</v>
      </c>
      <c r="B36848" s="22" t="s">
        <v>10945</v>
      </c>
      <c r="C36848" s="30" t="s">
        <v>8958</v>
      </c>
      <c r="D36848" s="22" t="s">
        <v>8959</v>
      </c>
    </row>
    <row r="36849" spans="1:4">
      <c r="A36849" s="30" t="s">
        <v>10944</v>
      </c>
      <c r="B36849" s="22" t="s">
        <v>10945</v>
      </c>
      <c r="C36849" s="30" t="s">
        <v>9581</v>
      </c>
      <c r="D36849" s="22" t="s">
        <v>9582</v>
      </c>
    </row>
    <row r="36850" spans="1:4">
      <c r="A36850" s="30" t="s">
        <v>10944</v>
      </c>
      <c r="B36850" s="22" t="s">
        <v>10945</v>
      </c>
      <c r="C36850" s="30" t="s">
        <v>9583</v>
      </c>
      <c r="D36850" s="22" t="s">
        <v>9584</v>
      </c>
    </row>
    <row r="36851" spans="1:4">
      <c r="A36851" s="30" t="s">
        <v>10944</v>
      </c>
      <c r="B36851" s="22" t="s">
        <v>10945</v>
      </c>
      <c r="C36851" s="30" t="s">
        <v>9535</v>
      </c>
      <c r="D36851" s="22" t="s">
        <v>9536</v>
      </c>
    </row>
    <row r="36852" spans="1:4">
      <c r="A36852" s="30" t="s">
        <v>10944</v>
      </c>
      <c r="B36852" s="22" t="s">
        <v>10945</v>
      </c>
      <c r="C36852" s="30" t="s">
        <v>8922</v>
      </c>
      <c r="D36852" s="22" t="s">
        <v>8923</v>
      </c>
    </row>
    <row r="36853" spans="1:4">
      <c r="A36853" s="30" t="s">
        <v>10944</v>
      </c>
      <c r="B36853" s="22" t="s">
        <v>10945</v>
      </c>
      <c r="C36853" s="30" t="s">
        <v>8924</v>
      </c>
      <c r="D36853" s="22" t="s">
        <v>8925</v>
      </c>
    </row>
    <row r="36854" spans="1:4">
      <c r="A36854" s="30" t="s">
        <v>10944</v>
      </c>
      <c r="B36854" s="22" t="s">
        <v>10945</v>
      </c>
      <c r="C36854" s="30" t="s">
        <v>8926</v>
      </c>
      <c r="D36854" s="22" t="s">
        <v>8927</v>
      </c>
    </row>
    <row r="36855" spans="1:4" ht="31.5">
      <c r="A36855" s="30" t="s">
        <v>10944</v>
      </c>
      <c r="B36855" s="22" t="s">
        <v>10945</v>
      </c>
      <c r="C36855" s="30" t="s">
        <v>8928</v>
      </c>
      <c r="D36855" s="22" t="s">
        <v>8929</v>
      </c>
    </row>
    <row r="36856" spans="1:4" ht="31.5">
      <c r="A36856" s="30" t="s">
        <v>10944</v>
      </c>
      <c r="B36856" s="22" t="s">
        <v>10945</v>
      </c>
      <c r="C36856" s="30" t="s">
        <v>8944</v>
      </c>
      <c r="D36856" s="22" t="s">
        <v>8945</v>
      </c>
    </row>
    <row r="36857" spans="1:4" ht="31.5">
      <c r="A36857" s="30" t="s">
        <v>10944</v>
      </c>
      <c r="B36857" s="22" t="s">
        <v>10945</v>
      </c>
      <c r="C36857" s="30" t="s">
        <v>8946</v>
      </c>
      <c r="D36857" s="22" t="s">
        <v>8947</v>
      </c>
    </row>
    <row r="36858" spans="1:4">
      <c r="A36858" s="30" t="s">
        <v>10944</v>
      </c>
      <c r="B36858" s="22" t="s">
        <v>10945</v>
      </c>
      <c r="C36858" s="30" t="s">
        <v>8979</v>
      </c>
      <c r="D36858" s="22" t="s">
        <v>8980</v>
      </c>
    </row>
    <row r="36859" spans="1:4">
      <c r="A36859" s="30" t="s">
        <v>10944</v>
      </c>
      <c r="B36859" s="22" t="s">
        <v>10945</v>
      </c>
      <c r="C36859" s="30" t="s">
        <v>8970</v>
      </c>
      <c r="D36859" s="22" t="s">
        <v>8971</v>
      </c>
    </row>
    <row r="36860" spans="1:4">
      <c r="A36860" s="30" t="s">
        <v>10944</v>
      </c>
      <c r="B36860" s="22" t="s">
        <v>10945</v>
      </c>
      <c r="C36860" s="30" t="s">
        <v>8981</v>
      </c>
      <c r="D36860" s="22" t="s">
        <v>8982</v>
      </c>
    </row>
    <row r="36861" spans="1:4">
      <c r="A36861" s="30" t="s">
        <v>10944</v>
      </c>
      <c r="B36861" s="22" t="s">
        <v>10945</v>
      </c>
      <c r="C36861" s="30" t="s">
        <v>8983</v>
      </c>
      <c r="D36861" s="22" t="s">
        <v>8984</v>
      </c>
    </row>
    <row r="36862" spans="1:4">
      <c r="A36862" s="30" t="s">
        <v>10944</v>
      </c>
      <c r="B36862" s="22" t="s">
        <v>10945</v>
      </c>
      <c r="C36862" s="30" t="s">
        <v>8993</v>
      </c>
      <c r="D36862" s="22" t="s">
        <v>8994</v>
      </c>
    </row>
    <row r="36863" spans="1:4">
      <c r="A36863" s="30" t="s">
        <v>10944</v>
      </c>
      <c r="B36863" s="22" t="s">
        <v>10945</v>
      </c>
      <c r="C36863" s="30" t="s">
        <v>9003</v>
      </c>
      <c r="D36863" s="22" t="s">
        <v>9004</v>
      </c>
    </row>
    <row r="36864" spans="1:4" ht="31.5">
      <c r="A36864" s="30" t="s">
        <v>10944</v>
      </c>
      <c r="B36864" s="22" t="s">
        <v>10945</v>
      </c>
      <c r="C36864" s="30" t="s">
        <v>9005</v>
      </c>
      <c r="D36864" s="22" t="s">
        <v>9006</v>
      </c>
    </row>
    <row r="36865" spans="1:4" ht="31.5">
      <c r="A36865" s="30" t="s">
        <v>10944</v>
      </c>
      <c r="B36865" s="22" t="s">
        <v>10945</v>
      </c>
      <c r="C36865" s="30" t="s">
        <v>9007</v>
      </c>
      <c r="D36865" s="22" t="s">
        <v>9008</v>
      </c>
    </row>
    <row r="36866" spans="1:4" ht="31.5">
      <c r="A36866" s="30" t="s">
        <v>10944</v>
      </c>
      <c r="B36866" s="22" t="s">
        <v>10945</v>
      </c>
      <c r="C36866" s="30" t="s">
        <v>9009</v>
      </c>
      <c r="D36866" s="22" t="s">
        <v>9010</v>
      </c>
    </row>
    <row r="36867" spans="1:4">
      <c r="A36867" s="30" t="s">
        <v>10944</v>
      </c>
      <c r="B36867" s="22" t="s">
        <v>10945</v>
      </c>
      <c r="C36867" s="30" t="s">
        <v>9153</v>
      </c>
      <c r="D36867" s="22" t="s">
        <v>9154</v>
      </c>
    </row>
    <row r="36868" spans="1:4">
      <c r="A36868" s="30" t="s">
        <v>10944</v>
      </c>
      <c r="B36868" s="22" t="s">
        <v>10945</v>
      </c>
      <c r="C36868" s="30" t="s">
        <v>9040</v>
      </c>
      <c r="D36868" s="22" t="s">
        <v>9041</v>
      </c>
    </row>
    <row r="36869" spans="1:4">
      <c r="A36869" s="30" t="s">
        <v>10944</v>
      </c>
      <c r="B36869" s="22" t="s">
        <v>10945</v>
      </c>
      <c r="C36869" s="30" t="s">
        <v>8966</v>
      </c>
      <c r="D36869" s="22" t="s">
        <v>8967</v>
      </c>
    </row>
    <row r="36870" spans="1:4">
      <c r="A36870" s="30" t="s">
        <v>10944</v>
      </c>
      <c r="B36870" s="22" t="s">
        <v>10945</v>
      </c>
      <c r="C36870" s="30" t="s">
        <v>9044</v>
      </c>
      <c r="D36870" s="22" t="s">
        <v>9045</v>
      </c>
    </row>
    <row r="36871" spans="1:4">
      <c r="A36871" s="30" t="s">
        <v>10944</v>
      </c>
      <c r="B36871" s="22" t="s">
        <v>10945</v>
      </c>
      <c r="C36871" s="30" t="s">
        <v>9090</v>
      </c>
      <c r="D36871" s="22" t="s">
        <v>9091</v>
      </c>
    </row>
    <row r="36872" spans="1:4">
      <c r="A36872" s="30" t="s">
        <v>10944</v>
      </c>
      <c r="B36872" s="22" t="s">
        <v>10945</v>
      </c>
      <c r="C36872" s="30" t="s">
        <v>9046</v>
      </c>
      <c r="D36872" s="22" t="s">
        <v>9047</v>
      </c>
    </row>
    <row r="36873" spans="1:4">
      <c r="A36873" s="30" t="s">
        <v>10944</v>
      </c>
      <c r="B36873" s="22" t="s">
        <v>10945</v>
      </c>
      <c r="C36873" s="30" t="s">
        <v>9050</v>
      </c>
      <c r="D36873" s="22" t="s">
        <v>9051</v>
      </c>
    </row>
    <row r="36874" spans="1:4" ht="31.5">
      <c r="A36874" s="30" t="s">
        <v>10944</v>
      </c>
      <c r="B36874" s="22" t="s">
        <v>10945</v>
      </c>
      <c r="C36874" s="30" t="s">
        <v>9052</v>
      </c>
      <c r="D36874" s="22" t="s">
        <v>9053</v>
      </c>
    </row>
    <row r="36875" spans="1:4">
      <c r="A36875" s="30" t="s">
        <v>10944</v>
      </c>
      <c r="B36875" s="22" t="s">
        <v>10945</v>
      </c>
      <c r="C36875" s="30" t="s">
        <v>9093</v>
      </c>
      <c r="D36875" s="22" t="s">
        <v>9094</v>
      </c>
    </row>
    <row r="36876" spans="1:4">
      <c r="A36876" s="30" t="s">
        <v>10944</v>
      </c>
      <c r="B36876" s="22" t="s">
        <v>10945</v>
      </c>
      <c r="C36876" s="30" t="s">
        <v>9097</v>
      </c>
      <c r="D36876" s="22" t="s">
        <v>9098</v>
      </c>
    </row>
    <row r="36877" spans="1:4">
      <c r="A36877" s="30" t="s">
        <v>10944</v>
      </c>
      <c r="B36877" s="22" t="s">
        <v>10945</v>
      </c>
      <c r="C36877" s="30" t="s">
        <v>9054</v>
      </c>
      <c r="D36877" s="22" t="s">
        <v>9055</v>
      </c>
    </row>
    <row r="36878" spans="1:4">
      <c r="A36878" s="30" t="s">
        <v>10944</v>
      </c>
      <c r="B36878" s="22" t="s">
        <v>10945</v>
      </c>
      <c r="C36878" s="30" t="s">
        <v>9056</v>
      </c>
      <c r="D36878" s="22" t="s">
        <v>9057</v>
      </c>
    </row>
    <row r="36879" spans="1:4">
      <c r="A36879" s="30" t="s">
        <v>10944</v>
      </c>
      <c r="B36879" s="22" t="s">
        <v>10945</v>
      </c>
      <c r="C36879" s="30" t="s">
        <v>9058</v>
      </c>
      <c r="D36879" s="22" t="s">
        <v>9059</v>
      </c>
    </row>
    <row r="36880" spans="1:4">
      <c r="A36880" s="30" t="s">
        <v>10944</v>
      </c>
      <c r="B36880" s="22" t="s">
        <v>10945</v>
      </c>
      <c r="C36880" s="30" t="s">
        <v>9060</v>
      </c>
      <c r="D36880" s="22" t="s">
        <v>9061</v>
      </c>
    </row>
    <row r="36881" spans="1:4">
      <c r="A36881" s="30" t="s">
        <v>10944</v>
      </c>
      <c r="B36881" s="22" t="s">
        <v>10945</v>
      </c>
      <c r="C36881" s="30" t="s">
        <v>9062</v>
      </c>
      <c r="D36881" s="22" t="s">
        <v>9063</v>
      </c>
    </row>
    <row r="36882" spans="1:4">
      <c r="A36882" s="30" t="s">
        <v>10944</v>
      </c>
      <c r="B36882" s="22" t="s">
        <v>10945</v>
      </c>
      <c r="C36882" s="30" t="s">
        <v>9064</v>
      </c>
      <c r="D36882" s="22" t="s">
        <v>9065</v>
      </c>
    </row>
    <row r="36883" spans="1:4">
      <c r="A36883" s="30" t="s">
        <v>10944</v>
      </c>
      <c r="B36883" s="22" t="s">
        <v>10945</v>
      </c>
      <c r="C36883" s="30" t="s">
        <v>9066</v>
      </c>
      <c r="D36883" s="22" t="s">
        <v>9067</v>
      </c>
    </row>
    <row r="36884" spans="1:4">
      <c r="A36884" s="30" t="s">
        <v>10944</v>
      </c>
      <c r="B36884" s="22" t="s">
        <v>10945</v>
      </c>
      <c r="C36884" s="30" t="s">
        <v>9068</v>
      </c>
      <c r="D36884" s="22" t="s">
        <v>9069</v>
      </c>
    </row>
    <row r="36885" spans="1:4">
      <c r="A36885" s="30" t="s">
        <v>10944</v>
      </c>
      <c r="B36885" s="22" t="s">
        <v>10945</v>
      </c>
      <c r="C36885" s="30" t="s">
        <v>9070</v>
      </c>
      <c r="D36885" s="22" t="s">
        <v>9071</v>
      </c>
    </row>
    <row r="36886" spans="1:4">
      <c r="A36886" s="30" t="s">
        <v>10944</v>
      </c>
      <c r="B36886" s="22" t="s">
        <v>10945</v>
      </c>
      <c r="C36886" s="30" t="s">
        <v>9109</v>
      </c>
      <c r="D36886" s="22" t="s">
        <v>9110</v>
      </c>
    </row>
    <row r="36887" spans="1:4">
      <c r="A36887" s="30" t="s">
        <v>10944</v>
      </c>
      <c r="B36887" s="22" t="s">
        <v>10945</v>
      </c>
      <c r="C36887" s="30" t="s">
        <v>9113</v>
      </c>
      <c r="D36887" s="22" t="s">
        <v>9114</v>
      </c>
    </row>
    <row r="36888" spans="1:4">
      <c r="A36888" s="30" t="s">
        <v>10944</v>
      </c>
      <c r="B36888" s="22" t="s">
        <v>10945</v>
      </c>
      <c r="C36888" s="30" t="s">
        <v>9072</v>
      </c>
      <c r="D36888" s="22" t="s">
        <v>9073</v>
      </c>
    </row>
    <row r="36889" spans="1:4">
      <c r="A36889" s="30" t="s">
        <v>10944</v>
      </c>
      <c r="B36889" s="22" t="s">
        <v>10945</v>
      </c>
      <c r="C36889" s="30" t="s">
        <v>9185</v>
      </c>
      <c r="D36889" s="22" t="s">
        <v>9186</v>
      </c>
    </row>
    <row r="36890" spans="1:4" ht="31.5">
      <c r="A36890" s="30" t="s">
        <v>10944</v>
      </c>
      <c r="B36890" s="22" t="s">
        <v>10945</v>
      </c>
      <c r="C36890" s="30" t="s">
        <v>9187</v>
      </c>
      <c r="D36890" s="22" t="s">
        <v>9188</v>
      </c>
    </row>
    <row r="36891" spans="1:4" ht="31.5">
      <c r="A36891" s="30" t="s">
        <v>10944</v>
      </c>
      <c r="B36891" s="22" t="s">
        <v>10945</v>
      </c>
      <c r="C36891" s="30" t="s">
        <v>9125</v>
      </c>
      <c r="D36891" s="22" t="s">
        <v>9126</v>
      </c>
    </row>
    <row r="36892" spans="1:4" ht="31.5">
      <c r="A36892" s="30" t="s">
        <v>10944</v>
      </c>
      <c r="B36892" s="22" t="s">
        <v>10945</v>
      </c>
      <c r="C36892" s="30" t="s">
        <v>9133</v>
      </c>
      <c r="D36892" s="22" t="s">
        <v>9134</v>
      </c>
    </row>
    <row r="36893" spans="1:4" ht="31.5">
      <c r="A36893" s="30" t="s">
        <v>10944</v>
      </c>
      <c r="B36893" s="22" t="s">
        <v>10945</v>
      </c>
      <c r="C36893" s="30" t="s">
        <v>9189</v>
      </c>
      <c r="D36893" s="22" t="s">
        <v>9190</v>
      </c>
    </row>
    <row r="36894" spans="1:4">
      <c r="A36894" s="30" t="s">
        <v>10944</v>
      </c>
      <c r="B36894" s="22" t="s">
        <v>10945</v>
      </c>
      <c r="C36894" s="30" t="s">
        <v>9191</v>
      </c>
      <c r="D36894" s="22" t="s">
        <v>9192</v>
      </c>
    </row>
    <row r="36895" spans="1:4">
      <c r="A36895" s="30" t="s">
        <v>10944</v>
      </c>
      <c r="B36895" s="22" t="s">
        <v>10945</v>
      </c>
      <c r="C36895" s="30" t="s">
        <v>9193</v>
      </c>
      <c r="D36895" s="22" t="s">
        <v>9194</v>
      </c>
    </row>
    <row r="36896" spans="1:4">
      <c r="A36896" s="30" t="s">
        <v>10944</v>
      </c>
      <c r="B36896" s="22" t="s">
        <v>10945</v>
      </c>
      <c r="C36896" s="30" t="s">
        <v>9195</v>
      </c>
      <c r="D36896" s="22" t="s">
        <v>9196</v>
      </c>
    </row>
    <row r="36897" spans="1:4">
      <c r="A36897" s="30" t="s">
        <v>10944</v>
      </c>
      <c r="B36897" s="22" t="s">
        <v>10945</v>
      </c>
      <c r="C36897" s="30" t="s">
        <v>9197</v>
      </c>
      <c r="D36897" s="22" t="s">
        <v>9198</v>
      </c>
    </row>
    <row r="36898" spans="1:4">
      <c r="A36898" s="30" t="s">
        <v>10944</v>
      </c>
      <c r="B36898" s="22" t="s">
        <v>10945</v>
      </c>
      <c r="C36898" s="30" t="s">
        <v>9199</v>
      </c>
      <c r="D36898" s="22" t="s">
        <v>9200</v>
      </c>
    </row>
    <row r="36899" spans="1:4">
      <c r="A36899" s="30" t="s">
        <v>10944</v>
      </c>
      <c r="B36899" s="22" t="s">
        <v>10945</v>
      </c>
      <c r="C36899" s="30" t="s">
        <v>9201</v>
      </c>
      <c r="D36899" s="22" t="s">
        <v>9202</v>
      </c>
    </row>
    <row r="36900" spans="1:4">
      <c r="A36900" s="30" t="s">
        <v>10944</v>
      </c>
      <c r="B36900" s="22" t="s">
        <v>10945</v>
      </c>
      <c r="C36900" s="30" t="s">
        <v>9205</v>
      </c>
      <c r="D36900" s="22" t="s">
        <v>9206</v>
      </c>
    </row>
    <row r="36901" spans="1:4">
      <c r="A36901" s="30" t="s">
        <v>10944</v>
      </c>
      <c r="B36901" s="22" t="s">
        <v>10945</v>
      </c>
      <c r="C36901" s="30" t="s">
        <v>9219</v>
      </c>
      <c r="D36901" s="22" t="s">
        <v>9220</v>
      </c>
    </row>
    <row r="36902" spans="1:4">
      <c r="A36902" s="30" t="s">
        <v>10944</v>
      </c>
      <c r="B36902" s="22" t="s">
        <v>10945</v>
      </c>
      <c r="C36902" s="30" t="s">
        <v>9221</v>
      </c>
      <c r="D36902" s="22" t="s">
        <v>9222</v>
      </c>
    </row>
    <row r="36903" spans="1:4">
      <c r="A36903" s="30" t="s">
        <v>10944</v>
      </c>
      <c r="B36903" s="22" t="s">
        <v>10945</v>
      </c>
      <c r="C36903" s="30" t="s">
        <v>9223</v>
      </c>
      <c r="D36903" s="22" t="s">
        <v>9224</v>
      </c>
    </row>
    <row r="36904" spans="1:4">
      <c r="A36904" s="30" t="s">
        <v>10944</v>
      </c>
      <c r="B36904" s="22" t="s">
        <v>10945</v>
      </c>
      <c r="C36904" s="30" t="s">
        <v>9225</v>
      </c>
      <c r="D36904" s="22" t="s">
        <v>9226</v>
      </c>
    </row>
    <row r="36905" spans="1:4">
      <c r="A36905" s="30" t="s">
        <v>10944</v>
      </c>
      <c r="B36905" s="22" t="s">
        <v>10945</v>
      </c>
      <c r="C36905" s="30" t="s">
        <v>10803</v>
      </c>
      <c r="D36905" s="22" t="s">
        <v>10804</v>
      </c>
    </row>
    <row r="36906" spans="1:4">
      <c r="A36906" s="30" t="s">
        <v>10944</v>
      </c>
      <c r="B36906" s="22" t="s">
        <v>10945</v>
      </c>
      <c r="C36906" s="30" t="s">
        <v>9227</v>
      </c>
      <c r="D36906" s="22" t="s">
        <v>9228</v>
      </c>
    </row>
    <row r="36907" spans="1:4">
      <c r="A36907" s="30" t="s">
        <v>10944</v>
      </c>
      <c r="B36907" s="22" t="s">
        <v>10945</v>
      </c>
      <c r="C36907" s="30" t="s">
        <v>9231</v>
      </c>
      <c r="D36907" s="22" t="s">
        <v>9232</v>
      </c>
    </row>
    <row r="36908" spans="1:4">
      <c r="A36908" s="30" t="s">
        <v>10944</v>
      </c>
      <c r="B36908" s="22" t="s">
        <v>10945</v>
      </c>
      <c r="C36908" s="30" t="s">
        <v>9247</v>
      </c>
      <c r="D36908" s="22" t="s">
        <v>9248</v>
      </c>
    </row>
    <row r="36909" spans="1:4">
      <c r="A36909" s="30" t="s">
        <v>10944</v>
      </c>
      <c r="B36909" s="22" t="s">
        <v>10945</v>
      </c>
      <c r="C36909" s="30" t="s">
        <v>9249</v>
      </c>
      <c r="D36909" s="22" t="s">
        <v>9250</v>
      </c>
    </row>
    <row r="36910" spans="1:4">
      <c r="A36910" s="30" t="s">
        <v>10944</v>
      </c>
      <c r="B36910" s="22" t="s">
        <v>10945</v>
      </c>
      <c r="C36910" s="30" t="s">
        <v>10807</v>
      </c>
      <c r="D36910" s="22" t="s">
        <v>10808</v>
      </c>
    </row>
    <row r="36911" spans="1:4">
      <c r="A36911" s="30" t="s">
        <v>10944</v>
      </c>
      <c r="B36911" s="22" t="s">
        <v>10945</v>
      </c>
      <c r="C36911" s="30" t="s">
        <v>9251</v>
      </c>
      <c r="D36911" s="22" t="s">
        <v>9252</v>
      </c>
    </row>
    <row r="36912" spans="1:4">
      <c r="A36912" s="30" t="s">
        <v>10944</v>
      </c>
      <c r="B36912" s="22" t="s">
        <v>10945</v>
      </c>
      <c r="C36912" s="30" t="s">
        <v>9253</v>
      </c>
      <c r="D36912" s="22" t="s">
        <v>2711</v>
      </c>
    </row>
    <row r="36913" spans="1:4">
      <c r="A36913" s="30" t="s">
        <v>10944</v>
      </c>
      <c r="B36913" s="22" t="s">
        <v>10945</v>
      </c>
      <c r="C36913" s="30" t="s">
        <v>9254</v>
      </c>
      <c r="D36913" s="22" t="s">
        <v>9255</v>
      </c>
    </row>
    <row r="36914" spans="1:4">
      <c r="A36914" s="30" t="s">
        <v>10944</v>
      </c>
      <c r="B36914" s="22" t="s">
        <v>10945</v>
      </c>
      <c r="C36914" s="30" t="s">
        <v>9256</v>
      </c>
      <c r="D36914" s="22" t="s">
        <v>9257</v>
      </c>
    </row>
    <row r="36915" spans="1:4">
      <c r="A36915" s="30" t="s">
        <v>10944</v>
      </c>
      <c r="B36915" s="22" t="s">
        <v>10945</v>
      </c>
      <c r="C36915" s="30" t="s">
        <v>9272</v>
      </c>
      <c r="D36915" s="22" t="s">
        <v>9273</v>
      </c>
    </row>
    <row r="36916" spans="1:4" ht="31.5">
      <c r="A36916" s="30" t="s">
        <v>10944</v>
      </c>
      <c r="B36916" s="22" t="s">
        <v>10945</v>
      </c>
      <c r="C36916" s="30" t="s">
        <v>9274</v>
      </c>
      <c r="D36916" s="22" t="s">
        <v>9275</v>
      </c>
    </row>
    <row r="36917" spans="1:4">
      <c r="A36917" s="30" t="s">
        <v>10944</v>
      </c>
      <c r="B36917" s="22" t="s">
        <v>10945</v>
      </c>
      <c r="C36917" s="30" t="s">
        <v>9276</v>
      </c>
      <c r="D36917" s="22" t="s">
        <v>9277</v>
      </c>
    </row>
    <row r="36918" spans="1:4" ht="31.5">
      <c r="A36918" s="30" t="s">
        <v>10944</v>
      </c>
      <c r="B36918" s="22" t="s">
        <v>10945</v>
      </c>
      <c r="C36918" s="30" t="s">
        <v>9278</v>
      </c>
      <c r="D36918" s="22" t="s">
        <v>9279</v>
      </c>
    </row>
    <row r="36919" spans="1:4" ht="31.5">
      <c r="A36919" s="30" t="s">
        <v>10944</v>
      </c>
      <c r="B36919" s="22" t="s">
        <v>10945</v>
      </c>
      <c r="C36919" s="30" t="s">
        <v>9280</v>
      </c>
      <c r="D36919" s="22" t="s">
        <v>9281</v>
      </c>
    </row>
    <row r="36920" spans="1:4">
      <c r="A36920" s="30" t="s">
        <v>10944</v>
      </c>
      <c r="B36920" s="22" t="s">
        <v>10945</v>
      </c>
      <c r="C36920" s="30" t="s">
        <v>9282</v>
      </c>
      <c r="D36920" s="22" t="s">
        <v>9283</v>
      </c>
    </row>
    <row r="36921" spans="1:4">
      <c r="A36921" s="30" t="s">
        <v>10944</v>
      </c>
      <c r="B36921" s="22" t="s">
        <v>10945</v>
      </c>
      <c r="C36921" s="30" t="s">
        <v>9316</v>
      </c>
      <c r="D36921" s="22" t="s">
        <v>9317</v>
      </c>
    </row>
    <row r="36922" spans="1:4">
      <c r="A36922" s="30" t="s">
        <v>10944</v>
      </c>
      <c r="B36922" s="22" t="s">
        <v>10945</v>
      </c>
      <c r="C36922" s="30" t="s">
        <v>9318</v>
      </c>
      <c r="D36922" s="22" t="s">
        <v>9319</v>
      </c>
    </row>
    <row r="36923" spans="1:4">
      <c r="A36923" s="30" t="s">
        <v>10944</v>
      </c>
      <c r="B36923" s="22" t="s">
        <v>10945</v>
      </c>
      <c r="C36923" s="30" t="s">
        <v>9328</v>
      </c>
      <c r="D36923" s="22" t="s">
        <v>9329</v>
      </c>
    </row>
    <row r="36924" spans="1:4">
      <c r="A36924" s="30" t="s">
        <v>10944</v>
      </c>
      <c r="B36924" s="22" t="s">
        <v>10945</v>
      </c>
      <c r="C36924" s="30" t="s">
        <v>9355</v>
      </c>
      <c r="D36924" s="22" t="s">
        <v>9356</v>
      </c>
    </row>
    <row r="36925" spans="1:4">
      <c r="A36925" s="30" t="s">
        <v>10944</v>
      </c>
      <c r="B36925" s="22" t="s">
        <v>10945</v>
      </c>
      <c r="C36925" s="30" t="s">
        <v>9357</v>
      </c>
      <c r="D36925" s="22" t="s">
        <v>9358</v>
      </c>
    </row>
    <row r="36926" spans="1:4">
      <c r="A36926" s="30" t="s">
        <v>10944</v>
      </c>
      <c r="B36926" s="22" t="s">
        <v>10945</v>
      </c>
      <c r="C36926" s="30" t="s">
        <v>9359</v>
      </c>
      <c r="D36926" s="22" t="s">
        <v>9360</v>
      </c>
    </row>
    <row r="36927" spans="1:4">
      <c r="A36927" s="30" t="s">
        <v>10944</v>
      </c>
      <c r="B36927" s="22" t="s">
        <v>10945</v>
      </c>
      <c r="C36927" s="30" t="s">
        <v>10457</v>
      </c>
      <c r="D36927" s="22" t="s">
        <v>10458</v>
      </c>
    </row>
    <row r="36928" spans="1:4" ht="31.5">
      <c r="A36928" s="30" t="s">
        <v>10944</v>
      </c>
      <c r="B36928" s="22" t="s">
        <v>10945</v>
      </c>
      <c r="C36928" s="30" t="s">
        <v>10459</v>
      </c>
      <c r="D36928" s="22" t="s">
        <v>10460</v>
      </c>
    </row>
    <row r="36929" spans="1:4">
      <c r="A36929" s="30" t="s">
        <v>10944</v>
      </c>
      <c r="B36929" s="22" t="s">
        <v>10945</v>
      </c>
      <c r="C36929" s="30" t="s">
        <v>10472</v>
      </c>
      <c r="D36929" s="22" t="s">
        <v>10473</v>
      </c>
    </row>
    <row r="36930" spans="1:4">
      <c r="A36930" s="30" t="s">
        <v>10944</v>
      </c>
      <c r="B36930" s="22" t="s">
        <v>10945</v>
      </c>
      <c r="C36930" s="30" t="s">
        <v>10474</v>
      </c>
      <c r="D36930" s="22" t="s">
        <v>10475</v>
      </c>
    </row>
    <row r="36931" spans="1:4">
      <c r="A36931" s="30" t="s">
        <v>10944</v>
      </c>
      <c r="B36931" s="22" t="s">
        <v>10945</v>
      </c>
      <c r="C36931" s="30" t="s">
        <v>10476</v>
      </c>
      <c r="D36931" s="22" t="s">
        <v>10477</v>
      </c>
    </row>
    <row r="36932" spans="1:4">
      <c r="A36932" s="30" t="s">
        <v>10944</v>
      </c>
      <c r="B36932" s="22" t="s">
        <v>10945</v>
      </c>
      <c r="C36932" s="30" t="s">
        <v>10478</v>
      </c>
      <c r="D36932" s="22" t="s">
        <v>10479</v>
      </c>
    </row>
    <row r="36933" spans="1:4">
      <c r="A36933" s="30" t="s">
        <v>10944</v>
      </c>
      <c r="B36933" s="22" t="s">
        <v>10945</v>
      </c>
      <c r="C36933" s="30" t="s">
        <v>10480</v>
      </c>
      <c r="D36933" s="22" t="s">
        <v>10481</v>
      </c>
    </row>
    <row r="36934" spans="1:4">
      <c r="A36934" s="30" t="s">
        <v>10944</v>
      </c>
      <c r="B36934" s="22" t="s">
        <v>10945</v>
      </c>
      <c r="C36934" s="30" t="s">
        <v>10482</v>
      </c>
      <c r="D36934" s="22" t="s">
        <v>10483</v>
      </c>
    </row>
    <row r="36935" spans="1:4">
      <c r="A36935" s="30" t="s">
        <v>10944</v>
      </c>
      <c r="B36935" s="22" t="s">
        <v>10945</v>
      </c>
      <c r="C36935" s="30" t="s">
        <v>10484</v>
      </c>
      <c r="D36935" s="22" t="s">
        <v>10485</v>
      </c>
    </row>
    <row r="36936" spans="1:4">
      <c r="A36936" s="30" t="s">
        <v>10944</v>
      </c>
      <c r="B36936" s="22" t="s">
        <v>10945</v>
      </c>
      <c r="C36936" s="30" t="s">
        <v>10486</v>
      </c>
      <c r="D36936" s="22" t="s">
        <v>10487</v>
      </c>
    </row>
    <row r="36937" spans="1:4">
      <c r="A36937" s="30" t="s">
        <v>10944</v>
      </c>
      <c r="B36937" s="22" t="s">
        <v>10945</v>
      </c>
      <c r="C36937" s="30" t="s">
        <v>10488</v>
      </c>
      <c r="D36937" s="22" t="s">
        <v>10489</v>
      </c>
    </row>
    <row r="36938" spans="1:4">
      <c r="A36938" s="30" t="s">
        <v>10944</v>
      </c>
      <c r="B36938" s="22" t="s">
        <v>10945</v>
      </c>
      <c r="C36938" s="30" t="s">
        <v>10490</v>
      </c>
      <c r="D36938" s="22" t="s">
        <v>10491</v>
      </c>
    </row>
    <row r="36939" spans="1:4">
      <c r="A36939" s="30" t="s">
        <v>10944</v>
      </c>
      <c r="B36939" s="22" t="s">
        <v>10945</v>
      </c>
      <c r="C36939" s="30" t="s">
        <v>10492</v>
      </c>
      <c r="D36939" s="22" t="s">
        <v>10493</v>
      </c>
    </row>
    <row r="36940" spans="1:4">
      <c r="A36940" s="30" t="s">
        <v>10944</v>
      </c>
      <c r="B36940" s="22" t="s">
        <v>10945</v>
      </c>
      <c r="C36940" s="30" t="s">
        <v>10494</v>
      </c>
      <c r="D36940" s="22" t="s">
        <v>10495</v>
      </c>
    </row>
    <row r="36941" spans="1:4" ht="31.5">
      <c r="A36941" s="30" t="s">
        <v>10944</v>
      </c>
      <c r="B36941" s="22" t="s">
        <v>10945</v>
      </c>
      <c r="C36941" s="30" t="s">
        <v>10496</v>
      </c>
      <c r="D36941" s="22" t="s">
        <v>10497</v>
      </c>
    </row>
    <row r="36942" spans="1:4" ht="31.5">
      <c r="A36942" s="30" t="s">
        <v>10944</v>
      </c>
      <c r="B36942" s="22" t="s">
        <v>10945</v>
      </c>
      <c r="C36942" s="30" t="s">
        <v>10498</v>
      </c>
      <c r="D36942" s="22" t="s">
        <v>10499</v>
      </c>
    </row>
    <row r="36943" spans="1:4">
      <c r="A36943" s="30" t="s">
        <v>10944</v>
      </c>
      <c r="B36943" s="22" t="s">
        <v>10945</v>
      </c>
      <c r="C36943" s="30" t="s">
        <v>10500</v>
      </c>
      <c r="D36943" s="22" t="s">
        <v>10501</v>
      </c>
    </row>
    <row r="36944" spans="1:4">
      <c r="A36944" s="30" t="s">
        <v>10944</v>
      </c>
      <c r="B36944" s="22" t="s">
        <v>10945</v>
      </c>
      <c r="C36944" s="30" t="s">
        <v>10508</v>
      </c>
      <c r="D36944" s="22" t="s">
        <v>10509</v>
      </c>
    </row>
    <row r="36945" spans="1:4">
      <c r="A36945" s="30" t="s">
        <v>10944</v>
      </c>
      <c r="B36945" s="22" t="s">
        <v>10945</v>
      </c>
      <c r="C36945" s="30" t="s">
        <v>10524</v>
      </c>
      <c r="D36945" s="22" t="s">
        <v>10525</v>
      </c>
    </row>
    <row r="36946" spans="1:4">
      <c r="A36946" s="30" t="s">
        <v>10944</v>
      </c>
      <c r="B36946" s="22" t="s">
        <v>10945</v>
      </c>
      <c r="C36946" s="30" t="s">
        <v>10526</v>
      </c>
      <c r="D36946" s="22" t="s">
        <v>10527</v>
      </c>
    </row>
    <row r="36947" spans="1:4">
      <c r="A36947" s="30" t="s">
        <v>10944</v>
      </c>
      <c r="B36947" s="22" t="s">
        <v>10945</v>
      </c>
      <c r="C36947" s="30" t="s">
        <v>10528</v>
      </c>
      <c r="D36947" s="22" t="s">
        <v>10529</v>
      </c>
    </row>
    <row r="36948" spans="1:4" ht="31.5">
      <c r="A36948" s="30" t="s">
        <v>10944</v>
      </c>
      <c r="B36948" s="22" t="s">
        <v>10945</v>
      </c>
      <c r="C36948" s="30" t="s">
        <v>10530</v>
      </c>
      <c r="D36948" s="22" t="s">
        <v>10531</v>
      </c>
    </row>
    <row r="36949" spans="1:4" ht="31.5">
      <c r="A36949" s="30" t="s">
        <v>10944</v>
      </c>
      <c r="B36949" s="22" t="s">
        <v>10945</v>
      </c>
      <c r="C36949" s="30" t="s">
        <v>10532</v>
      </c>
      <c r="D36949" s="22" t="s">
        <v>10533</v>
      </c>
    </row>
    <row r="36950" spans="1:4">
      <c r="A36950" s="30" t="s">
        <v>10944</v>
      </c>
      <c r="B36950" s="22" t="s">
        <v>10945</v>
      </c>
      <c r="C36950" s="30" t="s">
        <v>10534</v>
      </c>
      <c r="D36950" s="22" t="s">
        <v>10535</v>
      </c>
    </row>
    <row r="36951" spans="1:4">
      <c r="A36951" s="30" t="s">
        <v>10944</v>
      </c>
      <c r="B36951" s="22" t="s">
        <v>10945</v>
      </c>
      <c r="C36951" s="30" t="s">
        <v>10536</v>
      </c>
      <c r="D36951" s="22" t="s">
        <v>10537</v>
      </c>
    </row>
    <row r="36952" spans="1:4">
      <c r="A36952" s="30" t="s">
        <v>10944</v>
      </c>
      <c r="B36952" s="22" t="s">
        <v>10945</v>
      </c>
      <c r="C36952" s="30" t="s">
        <v>10538</v>
      </c>
      <c r="D36952" s="22" t="s">
        <v>10539</v>
      </c>
    </row>
    <row r="36953" spans="1:4">
      <c r="A36953" s="30" t="s">
        <v>10944</v>
      </c>
      <c r="B36953" s="22" t="s">
        <v>10945</v>
      </c>
      <c r="C36953" s="30" t="s">
        <v>10562</v>
      </c>
      <c r="D36953" s="22" t="s">
        <v>10563</v>
      </c>
    </row>
    <row r="36954" spans="1:4">
      <c r="A36954" s="30" t="s">
        <v>10944</v>
      </c>
      <c r="B36954" s="22" t="s">
        <v>10945</v>
      </c>
      <c r="C36954" s="30" t="s">
        <v>10564</v>
      </c>
      <c r="D36954" s="22" t="s">
        <v>10565</v>
      </c>
    </row>
    <row r="36955" spans="1:4">
      <c r="A36955" s="30" t="s">
        <v>10944</v>
      </c>
      <c r="B36955" s="22" t="s">
        <v>10945</v>
      </c>
      <c r="C36955" s="30" t="s">
        <v>10566</v>
      </c>
      <c r="D36955" s="22" t="s">
        <v>10567</v>
      </c>
    </row>
    <row r="36956" spans="1:4">
      <c r="A36956" s="30" t="s">
        <v>10944</v>
      </c>
      <c r="B36956" s="22" t="s">
        <v>10945</v>
      </c>
      <c r="C36956" s="30" t="s">
        <v>10417</v>
      </c>
      <c r="D36956" s="22" t="s">
        <v>10418</v>
      </c>
    </row>
    <row r="36957" spans="1:4">
      <c r="A36957" s="30" t="s">
        <v>10944</v>
      </c>
      <c r="B36957" s="22" t="s">
        <v>10945</v>
      </c>
      <c r="C36957" s="30" t="s">
        <v>10419</v>
      </c>
      <c r="D36957" s="22" t="s">
        <v>10420</v>
      </c>
    </row>
    <row r="36958" spans="1:4">
      <c r="A36958" s="30" t="s">
        <v>10944</v>
      </c>
      <c r="B36958" s="22" t="s">
        <v>10945</v>
      </c>
      <c r="C36958" s="30" t="s">
        <v>10421</v>
      </c>
      <c r="D36958" s="22" t="s">
        <v>10422</v>
      </c>
    </row>
    <row r="36959" spans="1:4" ht="31.5">
      <c r="A36959" s="30" t="s">
        <v>10944</v>
      </c>
      <c r="B36959" s="22" t="s">
        <v>10945</v>
      </c>
      <c r="C36959" s="30" t="s">
        <v>10439</v>
      </c>
      <c r="D36959" s="22" t="s">
        <v>10440</v>
      </c>
    </row>
    <row r="36960" spans="1:4">
      <c r="A36960" s="30" t="s">
        <v>10944</v>
      </c>
      <c r="B36960" s="22" t="s">
        <v>10945</v>
      </c>
      <c r="C36960" s="30" t="s">
        <v>10441</v>
      </c>
      <c r="D36960" s="22" t="s">
        <v>10442</v>
      </c>
    </row>
    <row r="36961" spans="1:4">
      <c r="A36961" s="30" t="s">
        <v>10944</v>
      </c>
      <c r="B36961" s="22" t="s">
        <v>10945</v>
      </c>
      <c r="C36961" s="30" t="s">
        <v>10395</v>
      </c>
      <c r="D36961" s="22" t="s">
        <v>10396</v>
      </c>
    </row>
    <row r="36962" spans="1:4">
      <c r="A36962" s="30" t="s">
        <v>10944</v>
      </c>
      <c r="B36962" s="22" t="s">
        <v>10945</v>
      </c>
      <c r="C36962" s="30" t="s">
        <v>10397</v>
      </c>
      <c r="D36962" s="22" t="s">
        <v>10398</v>
      </c>
    </row>
    <row r="36963" spans="1:4">
      <c r="A36963" s="30" t="s">
        <v>10944</v>
      </c>
      <c r="B36963" s="22" t="s">
        <v>10945</v>
      </c>
      <c r="C36963" s="30" t="s">
        <v>10146</v>
      </c>
      <c r="D36963" s="22" t="s">
        <v>10147</v>
      </c>
    </row>
    <row r="36964" spans="1:4">
      <c r="A36964" s="30" t="s">
        <v>10944</v>
      </c>
      <c r="B36964" s="22" t="s">
        <v>10945</v>
      </c>
      <c r="C36964" s="30" t="s">
        <v>10148</v>
      </c>
      <c r="D36964" s="22" t="s">
        <v>10149</v>
      </c>
    </row>
    <row r="36965" spans="1:4">
      <c r="A36965" s="30" t="s">
        <v>10944</v>
      </c>
      <c r="B36965" s="22" t="s">
        <v>10945</v>
      </c>
      <c r="C36965" s="30" t="s">
        <v>10150</v>
      </c>
      <c r="D36965" s="22" t="s">
        <v>10151</v>
      </c>
    </row>
    <row r="36966" spans="1:4">
      <c r="A36966" s="30" t="s">
        <v>10944</v>
      </c>
      <c r="B36966" s="22" t="s">
        <v>10945</v>
      </c>
      <c r="C36966" s="30" t="s">
        <v>10152</v>
      </c>
      <c r="D36966" s="22" t="s">
        <v>10153</v>
      </c>
    </row>
    <row r="36967" spans="1:4">
      <c r="A36967" s="30" t="s">
        <v>10944</v>
      </c>
      <c r="B36967" s="22" t="s">
        <v>10945</v>
      </c>
      <c r="C36967" s="30" t="s">
        <v>10154</v>
      </c>
      <c r="D36967" s="22" t="s">
        <v>10155</v>
      </c>
    </row>
    <row r="36968" spans="1:4">
      <c r="A36968" s="30" t="s">
        <v>10944</v>
      </c>
      <c r="B36968" s="22" t="s">
        <v>10945</v>
      </c>
      <c r="C36968" s="30" t="s">
        <v>10263</v>
      </c>
      <c r="D36968" s="22" t="s">
        <v>10264</v>
      </c>
    </row>
    <row r="36969" spans="1:4">
      <c r="A36969" s="30" t="s">
        <v>10944</v>
      </c>
      <c r="B36969" s="22" t="s">
        <v>10945</v>
      </c>
      <c r="C36969" s="30" t="s">
        <v>10265</v>
      </c>
      <c r="D36969" s="22" t="s">
        <v>10266</v>
      </c>
    </row>
    <row r="36970" spans="1:4">
      <c r="A36970" s="30" t="s">
        <v>10944</v>
      </c>
      <c r="B36970" s="22" t="s">
        <v>10945</v>
      </c>
      <c r="C36970" s="30" t="s">
        <v>8624</v>
      </c>
      <c r="D36970" s="22" t="s">
        <v>8625</v>
      </c>
    </row>
    <row r="36971" spans="1:4">
      <c r="A36971" s="30" t="s">
        <v>10944</v>
      </c>
      <c r="B36971" s="22" t="s">
        <v>10945</v>
      </c>
      <c r="C36971" s="30" t="s">
        <v>8634</v>
      </c>
      <c r="D36971" s="22" t="s">
        <v>8635</v>
      </c>
    </row>
    <row r="36972" spans="1:4" ht="31.5">
      <c r="A36972" s="30" t="s">
        <v>10944</v>
      </c>
      <c r="B36972" s="22" t="s">
        <v>10945</v>
      </c>
      <c r="C36972" s="30" t="s">
        <v>8636</v>
      </c>
      <c r="D36972" s="22" t="s">
        <v>8637</v>
      </c>
    </row>
    <row r="36973" spans="1:4" ht="31.5">
      <c r="A36973" s="30" t="s">
        <v>10944</v>
      </c>
      <c r="B36973" s="22" t="s">
        <v>10945</v>
      </c>
      <c r="C36973" s="30" t="s">
        <v>8638</v>
      </c>
      <c r="D36973" s="22" t="s">
        <v>8639</v>
      </c>
    </row>
    <row r="36974" spans="1:4" ht="31.5">
      <c r="A36974" s="30" t="s">
        <v>10944</v>
      </c>
      <c r="B36974" s="22" t="s">
        <v>10945</v>
      </c>
      <c r="C36974" s="30" t="s">
        <v>8640</v>
      </c>
      <c r="D36974" s="22" t="s">
        <v>8641</v>
      </c>
    </row>
    <row r="36975" spans="1:4" ht="31.5">
      <c r="A36975" s="30" t="s">
        <v>10944</v>
      </c>
      <c r="B36975" s="22" t="s">
        <v>10945</v>
      </c>
      <c r="C36975" s="30" t="s">
        <v>8642</v>
      </c>
      <c r="D36975" s="22" t="s">
        <v>8643</v>
      </c>
    </row>
    <row r="36976" spans="1:4">
      <c r="A36976" s="30" t="s">
        <v>10944</v>
      </c>
      <c r="B36976" s="22" t="s">
        <v>10945</v>
      </c>
      <c r="C36976" s="30" t="s">
        <v>8644</v>
      </c>
      <c r="D36976" s="22" t="s">
        <v>8645</v>
      </c>
    </row>
    <row r="36977" spans="1:4" ht="31.5">
      <c r="A36977" s="30" t="s">
        <v>10944</v>
      </c>
      <c r="B36977" s="22" t="s">
        <v>10945</v>
      </c>
      <c r="C36977" s="30" t="s">
        <v>8646</v>
      </c>
      <c r="D36977" s="22" t="s">
        <v>8647</v>
      </c>
    </row>
    <row r="36978" spans="1:4" ht="31.5">
      <c r="A36978" s="30" t="s">
        <v>10944</v>
      </c>
      <c r="B36978" s="22" t="s">
        <v>10945</v>
      </c>
      <c r="C36978" s="30" t="s">
        <v>8648</v>
      </c>
      <c r="D36978" s="22" t="s">
        <v>8649</v>
      </c>
    </row>
    <row r="36979" spans="1:4">
      <c r="A36979" s="30" t="s">
        <v>10944</v>
      </c>
      <c r="B36979" s="22" t="s">
        <v>10945</v>
      </c>
      <c r="C36979" s="30" t="s">
        <v>8650</v>
      </c>
      <c r="D36979" s="22" t="s">
        <v>8651</v>
      </c>
    </row>
    <row r="36980" spans="1:4">
      <c r="A36980" s="30" t="s">
        <v>10944</v>
      </c>
      <c r="B36980" s="22" t="s">
        <v>10945</v>
      </c>
      <c r="C36980" s="30" t="s">
        <v>8652</v>
      </c>
      <c r="D36980" s="22" t="s">
        <v>8653</v>
      </c>
    </row>
    <row r="36981" spans="1:4">
      <c r="A36981" s="30" t="s">
        <v>10944</v>
      </c>
      <c r="B36981" s="22" t="s">
        <v>10945</v>
      </c>
      <c r="C36981" s="30" t="s">
        <v>8654</v>
      </c>
      <c r="D36981" s="22" t="s">
        <v>8655</v>
      </c>
    </row>
    <row r="36982" spans="1:4">
      <c r="A36982" s="30" t="s">
        <v>10944</v>
      </c>
      <c r="B36982" s="22" t="s">
        <v>10945</v>
      </c>
      <c r="C36982" s="30" t="s">
        <v>8656</v>
      </c>
      <c r="D36982" s="22" t="s">
        <v>8657</v>
      </c>
    </row>
    <row r="36983" spans="1:4">
      <c r="A36983" s="30" t="s">
        <v>10944</v>
      </c>
      <c r="B36983" s="22" t="s">
        <v>10945</v>
      </c>
      <c r="C36983" s="30" t="s">
        <v>8658</v>
      </c>
      <c r="D36983" s="22" t="s">
        <v>8659</v>
      </c>
    </row>
    <row r="36984" spans="1:4">
      <c r="A36984" s="30" t="s">
        <v>10944</v>
      </c>
      <c r="B36984" s="22" t="s">
        <v>10945</v>
      </c>
      <c r="C36984" s="30" t="s">
        <v>8660</v>
      </c>
      <c r="D36984" s="22" t="s">
        <v>8661</v>
      </c>
    </row>
    <row r="36985" spans="1:4">
      <c r="A36985" s="30" t="s">
        <v>10944</v>
      </c>
      <c r="B36985" s="22" t="s">
        <v>10945</v>
      </c>
      <c r="C36985" s="30" t="s">
        <v>8662</v>
      </c>
      <c r="D36985" s="22" t="s">
        <v>8663</v>
      </c>
    </row>
    <row r="36986" spans="1:4" ht="31.5">
      <c r="A36986" s="30" t="s">
        <v>10944</v>
      </c>
      <c r="B36986" s="22" t="s">
        <v>10945</v>
      </c>
      <c r="C36986" s="30" t="s">
        <v>8664</v>
      </c>
      <c r="D36986" s="22" t="s">
        <v>8665</v>
      </c>
    </row>
    <row r="36987" spans="1:4">
      <c r="A36987" s="30" t="s">
        <v>10944</v>
      </c>
      <c r="B36987" s="22" t="s">
        <v>10945</v>
      </c>
      <c r="C36987" s="30" t="s">
        <v>8666</v>
      </c>
      <c r="D36987" s="22" t="s">
        <v>8667</v>
      </c>
    </row>
    <row r="36988" spans="1:4">
      <c r="A36988" s="30" t="s">
        <v>10944</v>
      </c>
      <c r="B36988" s="22" t="s">
        <v>10945</v>
      </c>
      <c r="C36988" s="30" t="s">
        <v>8668</v>
      </c>
      <c r="D36988" s="22" t="s">
        <v>8669</v>
      </c>
    </row>
    <row r="36989" spans="1:4">
      <c r="A36989" s="30" t="s">
        <v>10944</v>
      </c>
      <c r="B36989" s="22" t="s">
        <v>10945</v>
      </c>
      <c r="C36989" s="30" t="s">
        <v>8670</v>
      </c>
      <c r="D36989" s="22" t="s">
        <v>8671</v>
      </c>
    </row>
    <row r="36990" spans="1:4">
      <c r="A36990" s="30" t="s">
        <v>10944</v>
      </c>
      <c r="B36990" s="22" t="s">
        <v>10945</v>
      </c>
      <c r="C36990" s="30" t="s">
        <v>8672</v>
      </c>
      <c r="D36990" s="22" t="s">
        <v>8673</v>
      </c>
    </row>
    <row r="36991" spans="1:4">
      <c r="A36991" s="30" t="s">
        <v>10944</v>
      </c>
      <c r="B36991" s="22" t="s">
        <v>10945</v>
      </c>
      <c r="C36991" s="30" t="s">
        <v>8674</v>
      </c>
      <c r="D36991" s="22" t="s">
        <v>8675</v>
      </c>
    </row>
    <row r="36992" spans="1:4">
      <c r="A36992" s="30" t="s">
        <v>10944</v>
      </c>
      <c r="B36992" s="22" t="s">
        <v>10945</v>
      </c>
      <c r="C36992" s="30" t="s">
        <v>8676</v>
      </c>
      <c r="D36992" s="22" t="s">
        <v>8677</v>
      </c>
    </row>
    <row r="36993" spans="1:4">
      <c r="A36993" s="30" t="s">
        <v>10944</v>
      </c>
      <c r="B36993" s="22" t="s">
        <v>10945</v>
      </c>
      <c r="C36993" s="30" t="s">
        <v>8678</v>
      </c>
      <c r="D36993" s="22" t="s">
        <v>8679</v>
      </c>
    </row>
    <row r="36994" spans="1:4">
      <c r="A36994" s="30" t="s">
        <v>10944</v>
      </c>
      <c r="B36994" s="22" t="s">
        <v>10945</v>
      </c>
      <c r="C36994" s="30" t="s">
        <v>8680</v>
      </c>
      <c r="D36994" s="22" t="s">
        <v>8681</v>
      </c>
    </row>
    <row r="36995" spans="1:4">
      <c r="A36995" s="30" t="s">
        <v>10944</v>
      </c>
      <c r="B36995" s="22" t="s">
        <v>10945</v>
      </c>
      <c r="C36995" s="30" t="s">
        <v>8682</v>
      </c>
      <c r="D36995" s="22" t="s">
        <v>8683</v>
      </c>
    </row>
    <row r="36996" spans="1:4">
      <c r="A36996" s="30" t="s">
        <v>10944</v>
      </c>
      <c r="B36996" s="22" t="s">
        <v>10945</v>
      </c>
      <c r="C36996" s="30" t="s">
        <v>8684</v>
      </c>
      <c r="D36996" s="22" t="s">
        <v>8685</v>
      </c>
    </row>
    <row r="36997" spans="1:4">
      <c r="A36997" s="30" t="s">
        <v>10946</v>
      </c>
      <c r="B36997" s="22" t="s">
        <v>10947</v>
      </c>
      <c r="C36997" s="30" t="s">
        <v>10675</v>
      </c>
      <c r="D36997" s="22" t="s">
        <v>10676</v>
      </c>
    </row>
    <row r="36998" spans="1:4">
      <c r="A36998" s="30" t="s">
        <v>10946</v>
      </c>
      <c r="B36998" s="22" t="s">
        <v>10947</v>
      </c>
      <c r="C36998" s="30" t="s">
        <v>10681</v>
      </c>
      <c r="D36998" s="22" t="s">
        <v>10682</v>
      </c>
    </row>
    <row r="36999" spans="1:4">
      <c r="A36999" s="30" t="s">
        <v>10946</v>
      </c>
      <c r="B36999" s="22" t="s">
        <v>10947</v>
      </c>
      <c r="C36999" s="30" t="s">
        <v>8867</v>
      </c>
      <c r="D36999" s="22" t="s">
        <v>8868</v>
      </c>
    </row>
    <row r="37000" spans="1:4">
      <c r="A37000" s="30" t="s">
        <v>10946</v>
      </c>
      <c r="B37000" s="22" t="s">
        <v>10947</v>
      </c>
      <c r="C37000" s="30" t="s">
        <v>8869</v>
      </c>
      <c r="D37000" s="22" t="s">
        <v>8870</v>
      </c>
    </row>
    <row r="37001" spans="1:4">
      <c r="A37001" s="30" t="s">
        <v>10946</v>
      </c>
      <c r="B37001" s="22" t="s">
        <v>10947</v>
      </c>
      <c r="C37001" s="30" t="s">
        <v>8871</v>
      </c>
      <c r="D37001" s="22" t="s">
        <v>8872</v>
      </c>
    </row>
    <row r="37002" spans="1:4">
      <c r="A37002" s="30" t="s">
        <v>10946</v>
      </c>
      <c r="B37002" s="22" t="s">
        <v>10947</v>
      </c>
      <c r="C37002" s="30" t="s">
        <v>8873</v>
      </c>
      <c r="D37002" s="22" t="s">
        <v>8874</v>
      </c>
    </row>
    <row r="37003" spans="1:4">
      <c r="A37003" s="30" t="s">
        <v>10946</v>
      </c>
      <c r="B37003" s="22" t="s">
        <v>10947</v>
      </c>
      <c r="C37003" s="30" t="s">
        <v>8875</v>
      </c>
      <c r="D37003" s="22" t="s">
        <v>8876</v>
      </c>
    </row>
    <row r="37004" spans="1:4">
      <c r="A37004" s="30" t="s">
        <v>10946</v>
      </c>
      <c r="B37004" s="22" t="s">
        <v>10947</v>
      </c>
      <c r="C37004" s="30" t="s">
        <v>8877</v>
      </c>
      <c r="D37004" s="22" t="s">
        <v>8878</v>
      </c>
    </row>
    <row r="37005" spans="1:4" ht="31.5">
      <c r="A37005" s="30" t="s">
        <v>10946</v>
      </c>
      <c r="B37005" s="22" t="s">
        <v>10947</v>
      </c>
      <c r="C37005" s="30" t="s">
        <v>8600</v>
      </c>
      <c r="D37005" s="22" t="s">
        <v>8601</v>
      </c>
    </row>
    <row r="37006" spans="1:4">
      <c r="A37006" s="30" t="s">
        <v>10946</v>
      </c>
      <c r="B37006" s="22" t="s">
        <v>10947</v>
      </c>
      <c r="C37006" s="30" t="s">
        <v>8608</v>
      </c>
      <c r="D37006" s="22" t="s">
        <v>8609</v>
      </c>
    </row>
    <row r="37007" spans="1:4">
      <c r="A37007" s="30" t="s">
        <v>10946</v>
      </c>
      <c r="B37007" s="22" t="s">
        <v>10947</v>
      </c>
      <c r="C37007" s="30" t="s">
        <v>8612</v>
      </c>
      <c r="D37007" s="22" t="s">
        <v>8613</v>
      </c>
    </row>
    <row r="37008" spans="1:4">
      <c r="A37008" s="30" t="s">
        <v>10946</v>
      </c>
      <c r="B37008" s="22" t="s">
        <v>10947</v>
      </c>
      <c r="C37008" s="30" t="s">
        <v>8614</v>
      </c>
      <c r="D37008" s="22" t="s">
        <v>8615</v>
      </c>
    </row>
    <row r="37009" spans="1:4">
      <c r="A37009" s="30" t="s">
        <v>10946</v>
      </c>
      <c r="B37009" s="22" t="s">
        <v>10947</v>
      </c>
      <c r="C37009" s="30" t="s">
        <v>8616</v>
      </c>
      <c r="D37009" s="22" t="s">
        <v>8617</v>
      </c>
    </row>
    <row r="37010" spans="1:4">
      <c r="A37010" s="30" t="s">
        <v>10946</v>
      </c>
      <c r="B37010" s="22" t="s">
        <v>10947</v>
      </c>
      <c r="C37010" s="30" t="s">
        <v>8618</v>
      </c>
      <c r="D37010" s="22" t="s">
        <v>8619</v>
      </c>
    </row>
    <row r="37011" spans="1:4" ht="31.5">
      <c r="A37011" s="30" t="s">
        <v>10946</v>
      </c>
      <c r="B37011" s="22" t="s">
        <v>10947</v>
      </c>
      <c r="C37011" s="30" t="s">
        <v>8620</v>
      </c>
      <c r="D37011" s="22" t="s">
        <v>8621</v>
      </c>
    </row>
    <row r="37012" spans="1:4" ht="31.5">
      <c r="A37012" s="30" t="s">
        <v>10946</v>
      </c>
      <c r="B37012" s="22" t="s">
        <v>10947</v>
      </c>
      <c r="C37012" s="30" t="s">
        <v>8622</v>
      </c>
      <c r="D37012" s="22" t="s">
        <v>8623</v>
      </c>
    </row>
    <row r="37013" spans="1:4">
      <c r="A37013" s="30" t="s">
        <v>10946</v>
      </c>
      <c r="B37013" s="22" t="s">
        <v>10947</v>
      </c>
      <c r="C37013" s="30" t="s">
        <v>8958</v>
      </c>
      <c r="D37013" s="22" t="s">
        <v>8959</v>
      </c>
    </row>
    <row r="37014" spans="1:4">
      <c r="A37014" s="30" t="s">
        <v>10946</v>
      </c>
      <c r="B37014" s="22" t="s">
        <v>10947</v>
      </c>
      <c r="C37014" s="30" t="s">
        <v>9581</v>
      </c>
      <c r="D37014" s="22" t="s">
        <v>9582</v>
      </c>
    </row>
    <row r="37015" spans="1:4">
      <c r="A37015" s="30" t="s">
        <v>10946</v>
      </c>
      <c r="B37015" s="22" t="s">
        <v>10947</v>
      </c>
      <c r="C37015" s="30" t="s">
        <v>9583</v>
      </c>
      <c r="D37015" s="22" t="s">
        <v>9584</v>
      </c>
    </row>
    <row r="37016" spans="1:4">
      <c r="A37016" s="30" t="s">
        <v>10946</v>
      </c>
      <c r="B37016" s="22" t="s">
        <v>10947</v>
      </c>
      <c r="C37016" s="30" t="s">
        <v>9535</v>
      </c>
      <c r="D37016" s="22" t="s">
        <v>9536</v>
      </c>
    </row>
    <row r="37017" spans="1:4">
      <c r="A37017" s="30" t="s">
        <v>10946</v>
      </c>
      <c r="B37017" s="22" t="s">
        <v>10947</v>
      </c>
      <c r="C37017" s="30" t="s">
        <v>8922</v>
      </c>
      <c r="D37017" s="22" t="s">
        <v>8923</v>
      </c>
    </row>
    <row r="37018" spans="1:4">
      <c r="A37018" s="30" t="s">
        <v>10946</v>
      </c>
      <c r="B37018" s="22" t="s">
        <v>10947</v>
      </c>
      <c r="C37018" s="30" t="s">
        <v>8924</v>
      </c>
      <c r="D37018" s="22" t="s">
        <v>8925</v>
      </c>
    </row>
    <row r="37019" spans="1:4">
      <c r="A37019" s="30" t="s">
        <v>10946</v>
      </c>
      <c r="B37019" s="22" t="s">
        <v>10947</v>
      </c>
      <c r="C37019" s="30" t="s">
        <v>8926</v>
      </c>
      <c r="D37019" s="22" t="s">
        <v>8927</v>
      </c>
    </row>
    <row r="37020" spans="1:4" ht="31.5">
      <c r="A37020" s="30" t="s">
        <v>10946</v>
      </c>
      <c r="B37020" s="22" t="s">
        <v>10947</v>
      </c>
      <c r="C37020" s="30" t="s">
        <v>8928</v>
      </c>
      <c r="D37020" s="22" t="s">
        <v>8929</v>
      </c>
    </row>
    <row r="37021" spans="1:4" ht="31.5">
      <c r="A37021" s="30" t="s">
        <v>10946</v>
      </c>
      <c r="B37021" s="22" t="s">
        <v>10947</v>
      </c>
      <c r="C37021" s="30" t="s">
        <v>8944</v>
      </c>
      <c r="D37021" s="22" t="s">
        <v>8945</v>
      </c>
    </row>
    <row r="37022" spans="1:4" ht="31.5">
      <c r="A37022" s="30" t="s">
        <v>10946</v>
      </c>
      <c r="B37022" s="22" t="s">
        <v>10947</v>
      </c>
      <c r="C37022" s="30" t="s">
        <v>8946</v>
      </c>
      <c r="D37022" s="22" t="s">
        <v>8947</v>
      </c>
    </row>
    <row r="37023" spans="1:4">
      <c r="A37023" s="30" t="s">
        <v>10946</v>
      </c>
      <c r="B37023" s="22" t="s">
        <v>10947</v>
      </c>
      <c r="C37023" s="30" t="s">
        <v>8979</v>
      </c>
      <c r="D37023" s="22" t="s">
        <v>8980</v>
      </c>
    </row>
    <row r="37024" spans="1:4">
      <c r="A37024" s="30" t="s">
        <v>10946</v>
      </c>
      <c r="B37024" s="22" t="s">
        <v>10947</v>
      </c>
      <c r="C37024" s="30" t="s">
        <v>8970</v>
      </c>
      <c r="D37024" s="22" t="s">
        <v>8971</v>
      </c>
    </row>
    <row r="37025" spans="1:4">
      <c r="A37025" s="30" t="s">
        <v>10946</v>
      </c>
      <c r="B37025" s="22" t="s">
        <v>10947</v>
      </c>
      <c r="C37025" s="30" t="s">
        <v>8981</v>
      </c>
      <c r="D37025" s="22" t="s">
        <v>8982</v>
      </c>
    </row>
    <row r="37026" spans="1:4">
      <c r="A37026" s="30" t="s">
        <v>10946</v>
      </c>
      <c r="B37026" s="22" t="s">
        <v>10947</v>
      </c>
      <c r="C37026" s="30" t="s">
        <v>8983</v>
      </c>
      <c r="D37026" s="22" t="s">
        <v>8984</v>
      </c>
    </row>
    <row r="37027" spans="1:4">
      <c r="A37027" s="30" t="s">
        <v>10946</v>
      </c>
      <c r="B37027" s="22" t="s">
        <v>10947</v>
      </c>
      <c r="C37027" s="30" t="s">
        <v>8993</v>
      </c>
      <c r="D37027" s="22" t="s">
        <v>8994</v>
      </c>
    </row>
    <row r="37028" spans="1:4">
      <c r="A37028" s="30" t="s">
        <v>10946</v>
      </c>
      <c r="B37028" s="22" t="s">
        <v>10947</v>
      </c>
      <c r="C37028" s="30" t="s">
        <v>9003</v>
      </c>
      <c r="D37028" s="22" t="s">
        <v>9004</v>
      </c>
    </row>
    <row r="37029" spans="1:4" ht="31.5">
      <c r="A37029" s="30" t="s">
        <v>10946</v>
      </c>
      <c r="B37029" s="22" t="s">
        <v>10947</v>
      </c>
      <c r="C37029" s="30" t="s">
        <v>9005</v>
      </c>
      <c r="D37029" s="22" t="s">
        <v>9006</v>
      </c>
    </row>
    <row r="37030" spans="1:4" ht="31.5">
      <c r="A37030" s="30" t="s">
        <v>10946</v>
      </c>
      <c r="B37030" s="22" t="s">
        <v>10947</v>
      </c>
      <c r="C37030" s="30" t="s">
        <v>9007</v>
      </c>
      <c r="D37030" s="22" t="s">
        <v>9008</v>
      </c>
    </row>
    <row r="37031" spans="1:4" ht="31.5">
      <c r="A37031" s="30" t="s">
        <v>10946</v>
      </c>
      <c r="B37031" s="22" t="s">
        <v>10947</v>
      </c>
      <c r="C37031" s="30" t="s">
        <v>9009</v>
      </c>
      <c r="D37031" s="22" t="s">
        <v>9010</v>
      </c>
    </row>
    <row r="37032" spans="1:4">
      <c r="A37032" s="30" t="s">
        <v>10946</v>
      </c>
      <c r="B37032" s="22" t="s">
        <v>10947</v>
      </c>
      <c r="C37032" s="30" t="s">
        <v>9153</v>
      </c>
      <c r="D37032" s="22" t="s">
        <v>9154</v>
      </c>
    </row>
    <row r="37033" spans="1:4">
      <c r="A37033" s="30" t="s">
        <v>10946</v>
      </c>
      <c r="B37033" s="22" t="s">
        <v>10947</v>
      </c>
      <c r="C37033" s="30" t="s">
        <v>9040</v>
      </c>
      <c r="D37033" s="22" t="s">
        <v>9041</v>
      </c>
    </row>
    <row r="37034" spans="1:4">
      <c r="A37034" s="30" t="s">
        <v>10946</v>
      </c>
      <c r="B37034" s="22" t="s">
        <v>10947</v>
      </c>
      <c r="C37034" s="30" t="s">
        <v>8966</v>
      </c>
      <c r="D37034" s="22" t="s">
        <v>8967</v>
      </c>
    </row>
    <row r="37035" spans="1:4">
      <c r="A37035" s="30" t="s">
        <v>10946</v>
      </c>
      <c r="B37035" s="22" t="s">
        <v>10947</v>
      </c>
      <c r="C37035" s="30" t="s">
        <v>9044</v>
      </c>
      <c r="D37035" s="22" t="s">
        <v>9045</v>
      </c>
    </row>
    <row r="37036" spans="1:4">
      <c r="A37036" s="30" t="s">
        <v>10946</v>
      </c>
      <c r="B37036" s="22" t="s">
        <v>10947</v>
      </c>
      <c r="C37036" s="30" t="s">
        <v>9090</v>
      </c>
      <c r="D37036" s="22" t="s">
        <v>9091</v>
      </c>
    </row>
    <row r="37037" spans="1:4">
      <c r="A37037" s="30" t="s">
        <v>10946</v>
      </c>
      <c r="B37037" s="22" t="s">
        <v>10947</v>
      </c>
      <c r="C37037" s="30" t="s">
        <v>9046</v>
      </c>
      <c r="D37037" s="22" t="s">
        <v>9047</v>
      </c>
    </row>
    <row r="37038" spans="1:4">
      <c r="A37038" s="30" t="s">
        <v>10946</v>
      </c>
      <c r="B37038" s="22" t="s">
        <v>10947</v>
      </c>
      <c r="C37038" s="30" t="s">
        <v>9050</v>
      </c>
      <c r="D37038" s="22" t="s">
        <v>9051</v>
      </c>
    </row>
    <row r="37039" spans="1:4" ht="31.5">
      <c r="A37039" s="30" t="s">
        <v>10946</v>
      </c>
      <c r="B37039" s="22" t="s">
        <v>10947</v>
      </c>
      <c r="C37039" s="30" t="s">
        <v>9052</v>
      </c>
      <c r="D37039" s="22" t="s">
        <v>9053</v>
      </c>
    </row>
    <row r="37040" spans="1:4">
      <c r="A37040" s="30" t="s">
        <v>10946</v>
      </c>
      <c r="B37040" s="22" t="s">
        <v>10947</v>
      </c>
      <c r="C37040" s="30" t="s">
        <v>9093</v>
      </c>
      <c r="D37040" s="22" t="s">
        <v>9094</v>
      </c>
    </row>
    <row r="37041" spans="1:4">
      <c r="A37041" s="30" t="s">
        <v>10946</v>
      </c>
      <c r="B37041" s="22" t="s">
        <v>10947</v>
      </c>
      <c r="C37041" s="30" t="s">
        <v>9097</v>
      </c>
      <c r="D37041" s="22" t="s">
        <v>9098</v>
      </c>
    </row>
    <row r="37042" spans="1:4">
      <c r="A37042" s="30" t="s">
        <v>10946</v>
      </c>
      <c r="B37042" s="22" t="s">
        <v>10947</v>
      </c>
      <c r="C37042" s="30" t="s">
        <v>9054</v>
      </c>
      <c r="D37042" s="22" t="s">
        <v>9055</v>
      </c>
    </row>
    <row r="37043" spans="1:4">
      <c r="A37043" s="30" t="s">
        <v>10946</v>
      </c>
      <c r="B37043" s="22" t="s">
        <v>10947</v>
      </c>
      <c r="C37043" s="30" t="s">
        <v>9056</v>
      </c>
      <c r="D37043" s="22" t="s">
        <v>9057</v>
      </c>
    </row>
    <row r="37044" spans="1:4">
      <c r="A37044" s="30" t="s">
        <v>10946</v>
      </c>
      <c r="B37044" s="22" t="s">
        <v>10947</v>
      </c>
      <c r="C37044" s="30" t="s">
        <v>9058</v>
      </c>
      <c r="D37044" s="22" t="s">
        <v>9059</v>
      </c>
    </row>
    <row r="37045" spans="1:4">
      <c r="A37045" s="30" t="s">
        <v>10946</v>
      </c>
      <c r="B37045" s="22" t="s">
        <v>10947</v>
      </c>
      <c r="C37045" s="30" t="s">
        <v>9060</v>
      </c>
      <c r="D37045" s="22" t="s">
        <v>9061</v>
      </c>
    </row>
    <row r="37046" spans="1:4">
      <c r="A37046" s="30" t="s">
        <v>10946</v>
      </c>
      <c r="B37046" s="22" t="s">
        <v>10947</v>
      </c>
      <c r="C37046" s="30" t="s">
        <v>9062</v>
      </c>
      <c r="D37046" s="22" t="s">
        <v>9063</v>
      </c>
    </row>
    <row r="37047" spans="1:4">
      <c r="A37047" s="30" t="s">
        <v>10946</v>
      </c>
      <c r="B37047" s="22" t="s">
        <v>10947</v>
      </c>
      <c r="C37047" s="30" t="s">
        <v>9064</v>
      </c>
      <c r="D37047" s="22" t="s">
        <v>9065</v>
      </c>
    </row>
    <row r="37048" spans="1:4">
      <c r="A37048" s="30" t="s">
        <v>10946</v>
      </c>
      <c r="B37048" s="22" t="s">
        <v>10947</v>
      </c>
      <c r="C37048" s="30" t="s">
        <v>9066</v>
      </c>
      <c r="D37048" s="22" t="s">
        <v>9067</v>
      </c>
    </row>
    <row r="37049" spans="1:4">
      <c r="A37049" s="30" t="s">
        <v>10946</v>
      </c>
      <c r="B37049" s="22" t="s">
        <v>10947</v>
      </c>
      <c r="C37049" s="30" t="s">
        <v>9068</v>
      </c>
      <c r="D37049" s="22" t="s">
        <v>9069</v>
      </c>
    </row>
    <row r="37050" spans="1:4">
      <c r="A37050" s="30" t="s">
        <v>10946</v>
      </c>
      <c r="B37050" s="22" t="s">
        <v>10947</v>
      </c>
      <c r="C37050" s="30" t="s">
        <v>9070</v>
      </c>
      <c r="D37050" s="22" t="s">
        <v>9071</v>
      </c>
    </row>
    <row r="37051" spans="1:4">
      <c r="A37051" s="30" t="s">
        <v>10946</v>
      </c>
      <c r="B37051" s="22" t="s">
        <v>10947</v>
      </c>
      <c r="C37051" s="30" t="s">
        <v>9109</v>
      </c>
      <c r="D37051" s="22" t="s">
        <v>9110</v>
      </c>
    </row>
    <row r="37052" spans="1:4">
      <c r="A37052" s="30" t="s">
        <v>10946</v>
      </c>
      <c r="B37052" s="22" t="s">
        <v>10947</v>
      </c>
      <c r="C37052" s="30" t="s">
        <v>9113</v>
      </c>
      <c r="D37052" s="22" t="s">
        <v>9114</v>
      </c>
    </row>
    <row r="37053" spans="1:4">
      <c r="A37053" s="30" t="s">
        <v>10946</v>
      </c>
      <c r="B37053" s="22" t="s">
        <v>10947</v>
      </c>
      <c r="C37053" s="30" t="s">
        <v>9072</v>
      </c>
      <c r="D37053" s="22" t="s">
        <v>9073</v>
      </c>
    </row>
    <row r="37054" spans="1:4">
      <c r="A37054" s="30" t="s">
        <v>10946</v>
      </c>
      <c r="B37054" s="22" t="s">
        <v>10947</v>
      </c>
      <c r="C37054" s="30" t="s">
        <v>9185</v>
      </c>
      <c r="D37054" s="22" t="s">
        <v>9186</v>
      </c>
    </row>
    <row r="37055" spans="1:4" ht="31.5">
      <c r="A37055" s="30" t="s">
        <v>10946</v>
      </c>
      <c r="B37055" s="22" t="s">
        <v>10947</v>
      </c>
      <c r="C37055" s="30" t="s">
        <v>9187</v>
      </c>
      <c r="D37055" s="22" t="s">
        <v>9188</v>
      </c>
    </row>
    <row r="37056" spans="1:4" ht="31.5">
      <c r="A37056" s="30" t="s">
        <v>10946</v>
      </c>
      <c r="B37056" s="22" t="s">
        <v>10947</v>
      </c>
      <c r="C37056" s="30" t="s">
        <v>9125</v>
      </c>
      <c r="D37056" s="22" t="s">
        <v>9126</v>
      </c>
    </row>
    <row r="37057" spans="1:4" ht="31.5">
      <c r="A37057" s="30" t="s">
        <v>10946</v>
      </c>
      <c r="B37057" s="22" t="s">
        <v>10947</v>
      </c>
      <c r="C37057" s="30" t="s">
        <v>9133</v>
      </c>
      <c r="D37057" s="22" t="s">
        <v>9134</v>
      </c>
    </row>
    <row r="37058" spans="1:4" ht="31.5">
      <c r="A37058" s="30" t="s">
        <v>10946</v>
      </c>
      <c r="B37058" s="22" t="s">
        <v>10947</v>
      </c>
      <c r="C37058" s="30" t="s">
        <v>9189</v>
      </c>
      <c r="D37058" s="22" t="s">
        <v>9190</v>
      </c>
    </row>
    <row r="37059" spans="1:4">
      <c r="A37059" s="30" t="s">
        <v>10946</v>
      </c>
      <c r="B37059" s="22" t="s">
        <v>10947</v>
      </c>
      <c r="C37059" s="30" t="s">
        <v>9191</v>
      </c>
      <c r="D37059" s="22" t="s">
        <v>9192</v>
      </c>
    </row>
    <row r="37060" spans="1:4">
      <c r="A37060" s="30" t="s">
        <v>10946</v>
      </c>
      <c r="B37060" s="22" t="s">
        <v>10947</v>
      </c>
      <c r="C37060" s="30" t="s">
        <v>9193</v>
      </c>
      <c r="D37060" s="22" t="s">
        <v>9194</v>
      </c>
    </row>
    <row r="37061" spans="1:4">
      <c r="A37061" s="30" t="s">
        <v>10946</v>
      </c>
      <c r="B37061" s="22" t="s">
        <v>10947</v>
      </c>
      <c r="C37061" s="30" t="s">
        <v>9195</v>
      </c>
      <c r="D37061" s="22" t="s">
        <v>9196</v>
      </c>
    </row>
    <row r="37062" spans="1:4">
      <c r="A37062" s="30" t="s">
        <v>10946</v>
      </c>
      <c r="B37062" s="22" t="s">
        <v>10947</v>
      </c>
      <c r="C37062" s="30" t="s">
        <v>9197</v>
      </c>
      <c r="D37062" s="22" t="s">
        <v>9198</v>
      </c>
    </row>
    <row r="37063" spans="1:4">
      <c r="A37063" s="30" t="s">
        <v>10946</v>
      </c>
      <c r="B37063" s="22" t="s">
        <v>10947</v>
      </c>
      <c r="C37063" s="30" t="s">
        <v>9199</v>
      </c>
      <c r="D37063" s="22" t="s">
        <v>9200</v>
      </c>
    </row>
    <row r="37064" spans="1:4">
      <c r="A37064" s="30" t="s">
        <v>10946</v>
      </c>
      <c r="B37064" s="22" t="s">
        <v>10947</v>
      </c>
      <c r="C37064" s="30" t="s">
        <v>9201</v>
      </c>
      <c r="D37064" s="22" t="s">
        <v>9202</v>
      </c>
    </row>
    <row r="37065" spans="1:4">
      <c r="A37065" s="30" t="s">
        <v>10946</v>
      </c>
      <c r="B37065" s="22" t="s">
        <v>10947</v>
      </c>
      <c r="C37065" s="30" t="s">
        <v>9205</v>
      </c>
      <c r="D37065" s="22" t="s">
        <v>9206</v>
      </c>
    </row>
    <row r="37066" spans="1:4">
      <c r="A37066" s="30" t="s">
        <v>10946</v>
      </c>
      <c r="B37066" s="22" t="s">
        <v>10947</v>
      </c>
      <c r="C37066" s="30" t="s">
        <v>9219</v>
      </c>
      <c r="D37066" s="22" t="s">
        <v>9220</v>
      </c>
    </row>
    <row r="37067" spans="1:4">
      <c r="A37067" s="30" t="s">
        <v>10946</v>
      </c>
      <c r="B37067" s="22" t="s">
        <v>10947</v>
      </c>
      <c r="C37067" s="30" t="s">
        <v>9221</v>
      </c>
      <c r="D37067" s="22" t="s">
        <v>9222</v>
      </c>
    </row>
    <row r="37068" spans="1:4">
      <c r="A37068" s="30" t="s">
        <v>10946</v>
      </c>
      <c r="B37068" s="22" t="s">
        <v>10947</v>
      </c>
      <c r="C37068" s="30" t="s">
        <v>9223</v>
      </c>
      <c r="D37068" s="22" t="s">
        <v>9224</v>
      </c>
    </row>
    <row r="37069" spans="1:4">
      <c r="A37069" s="30" t="s">
        <v>10946</v>
      </c>
      <c r="B37069" s="22" t="s">
        <v>10947</v>
      </c>
      <c r="C37069" s="30" t="s">
        <v>9225</v>
      </c>
      <c r="D37069" s="22" t="s">
        <v>9226</v>
      </c>
    </row>
    <row r="37070" spans="1:4">
      <c r="A37070" s="30" t="s">
        <v>10946</v>
      </c>
      <c r="B37070" s="22" t="s">
        <v>10947</v>
      </c>
      <c r="C37070" s="30" t="s">
        <v>10803</v>
      </c>
      <c r="D37070" s="22" t="s">
        <v>10804</v>
      </c>
    </row>
    <row r="37071" spans="1:4">
      <c r="A37071" s="30" t="s">
        <v>10946</v>
      </c>
      <c r="B37071" s="22" t="s">
        <v>10947</v>
      </c>
      <c r="C37071" s="30" t="s">
        <v>9227</v>
      </c>
      <c r="D37071" s="22" t="s">
        <v>9228</v>
      </c>
    </row>
    <row r="37072" spans="1:4">
      <c r="A37072" s="30" t="s">
        <v>10946</v>
      </c>
      <c r="B37072" s="22" t="s">
        <v>10947</v>
      </c>
      <c r="C37072" s="30" t="s">
        <v>9231</v>
      </c>
      <c r="D37072" s="22" t="s">
        <v>9232</v>
      </c>
    </row>
    <row r="37073" spans="1:4">
      <c r="A37073" s="30" t="s">
        <v>10946</v>
      </c>
      <c r="B37073" s="22" t="s">
        <v>10947</v>
      </c>
      <c r="C37073" s="30" t="s">
        <v>9247</v>
      </c>
      <c r="D37073" s="22" t="s">
        <v>9248</v>
      </c>
    </row>
    <row r="37074" spans="1:4">
      <c r="A37074" s="30" t="s">
        <v>10946</v>
      </c>
      <c r="B37074" s="22" t="s">
        <v>10947</v>
      </c>
      <c r="C37074" s="30" t="s">
        <v>9249</v>
      </c>
      <c r="D37074" s="22" t="s">
        <v>9250</v>
      </c>
    </row>
    <row r="37075" spans="1:4">
      <c r="A37075" s="30" t="s">
        <v>10946</v>
      </c>
      <c r="B37075" s="22" t="s">
        <v>10947</v>
      </c>
      <c r="C37075" s="30" t="s">
        <v>10807</v>
      </c>
      <c r="D37075" s="22" t="s">
        <v>10808</v>
      </c>
    </row>
    <row r="37076" spans="1:4">
      <c r="A37076" s="30" t="s">
        <v>10946</v>
      </c>
      <c r="B37076" s="22" t="s">
        <v>10947</v>
      </c>
      <c r="C37076" s="30" t="s">
        <v>9251</v>
      </c>
      <c r="D37076" s="22" t="s">
        <v>9252</v>
      </c>
    </row>
    <row r="37077" spans="1:4">
      <c r="A37077" s="30" t="s">
        <v>10946</v>
      </c>
      <c r="B37077" s="22" t="s">
        <v>10947</v>
      </c>
      <c r="C37077" s="30" t="s">
        <v>9253</v>
      </c>
      <c r="D37077" s="22" t="s">
        <v>2711</v>
      </c>
    </row>
    <row r="37078" spans="1:4">
      <c r="A37078" s="30" t="s">
        <v>10946</v>
      </c>
      <c r="B37078" s="22" t="s">
        <v>10947</v>
      </c>
      <c r="C37078" s="30" t="s">
        <v>9254</v>
      </c>
      <c r="D37078" s="22" t="s">
        <v>9255</v>
      </c>
    </row>
    <row r="37079" spans="1:4">
      <c r="A37079" s="30" t="s">
        <v>10946</v>
      </c>
      <c r="B37079" s="22" t="s">
        <v>10947</v>
      </c>
      <c r="C37079" s="30" t="s">
        <v>9256</v>
      </c>
      <c r="D37079" s="22" t="s">
        <v>9257</v>
      </c>
    </row>
    <row r="37080" spans="1:4">
      <c r="A37080" s="30" t="s">
        <v>10946</v>
      </c>
      <c r="B37080" s="22" t="s">
        <v>10947</v>
      </c>
      <c r="C37080" s="30" t="s">
        <v>9272</v>
      </c>
      <c r="D37080" s="22" t="s">
        <v>9273</v>
      </c>
    </row>
    <row r="37081" spans="1:4" ht="31.5">
      <c r="A37081" s="30" t="s">
        <v>10946</v>
      </c>
      <c r="B37081" s="22" t="s">
        <v>10947</v>
      </c>
      <c r="C37081" s="30" t="s">
        <v>9274</v>
      </c>
      <c r="D37081" s="22" t="s">
        <v>9275</v>
      </c>
    </row>
    <row r="37082" spans="1:4">
      <c r="A37082" s="30" t="s">
        <v>10946</v>
      </c>
      <c r="B37082" s="22" t="s">
        <v>10947</v>
      </c>
      <c r="C37082" s="30" t="s">
        <v>9276</v>
      </c>
      <c r="D37082" s="22" t="s">
        <v>9277</v>
      </c>
    </row>
    <row r="37083" spans="1:4" ht="31.5">
      <c r="A37083" s="30" t="s">
        <v>10946</v>
      </c>
      <c r="B37083" s="22" t="s">
        <v>10947</v>
      </c>
      <c r="C37083" s="30" t="s">
        <v>9278</v>
      </c>
      <c r="D37083" s="22" t="s">
        <v>9279</v>
      </c>
    </row>
    <row r="37084" spans="1:4" ht="31.5">
      <c r="A37084" s="30" t="s">
        <v>10946</v>
      </c>
      <c r="B37084" s="22" t="s">
        <v>10947</v>
      </c>
      <c r="C37084" s="30" t="s">
        <v>9280</v>
      </c>
      <c r="D37084" s="22" t="s">
        <v>9281</v>
      </c>
    </row>
    <row r="37085" spans="1:4">
      <c r="A37085" s="30" t="s">
        <v>10946</v>
      </c>
      <c r="B37085" s="22" t="s">
        <v>10947</v>
      </c>
      <c r="C37085" s="30" t="s">
        <v>9282</v>
      </c>
      <c r="D37085" s="22" t="s">
        <v>9283</v>
      </c>
    </row>
    <row r="37086" spans="1:4">
      <c r="A37086" s="30" t="s">
        <v>10946</v>
      </c>
      <c r="B37086" s="22" t="s">
        <v>10947</v>
      </c>
      <c r="C37086" s="30" t="s">
        <v>9316</v>
      </c>
      <c r="D37086" s="22" t="s">
        <v>9317</v>
      </c>
    </row>
    <row r="37087" spans="1:4">
      <c r="A37087" s="30" t="s">
        <v>10946</v>
      </c>
      <c r="B37087" s="22" t="s">
        <v>10947</v>
      </c>
      <c r="C37087" s="30" t="s">
        <v>9318</v>
      </c>
      <c r="D37087" s="22" t="s">
        <v>9319</v>
      </c>
    </row>
    <row r="37088" spans="1:4">
      <c r="A37088" s="30" t="s">
        <v>10946</v>
      </c>
      <c r="B37088" s="22" t="s">
        <v>10947</v>
      </c>
      <c r="C37088" s="30" t="s">
        <v>9328</v>
      </c>
      <c r="D37088" s="22" t="s">
        <v>9329</v>
      </c>
    </row>
    <row r="37089" spans="1:4">
      <c r="A37089" s="30" t="s">
        <v>10946</v>
      </c>
      <c r="B37089" s="22" t="s">
        <v>10947</v>
      </c>
      <c r="C37089" s="30" t="s">
        <v>9355</v>
      </c>
      <c r="D37089" s="22" t="s">
        <v>9356</v>
      </c>
    </row>
    <row r="37090" spans="1:4">
      <c r="A37090" s="30" t="s">
        <v>10946</v>
      </c>
      <c r="B37090" s="22" t="s">
        <v>10947</v>
      </c>
      <c r="C37090" s="30" t="s">
        <v>9357</v>
      </c>
      <c r="D37090" s="22" t="s">
        <v>9358</v>
      </c>
    </row>
    <row r="37091" spans="1:4">
      <c r="A37091" s="30" t="s">
        <v>10946</v>
      </c>
      <c r="B37091" s="22" t="s">
        <v>10947</v>
      </c>
      <c r="C37091" s="30" t="s">
        <v>9359</v>
      </c>
      <c r="D37091" s="22" t="s">
        <v>9360</v>
      </c>
    </row>
    <row r="37092" spans="1:4">
      <c r="A37092" s="30" t="s">
        <v>10946</v>
      </c>
      <c r="B37092" s="22" t="s">
        <v>10947</v>
      </c>
      <c r="C37092" s="30" t="s">
        <v>10457</v>
      </c>
      <c r="D37092" s="22" t="s">
        <v>10458</v>
      </c>
    </row>
    <row r="37093" spans="1:4" ht="31.5">
      <c r="A37093" s="30" t="s">
        <v>10946</v>
      </c>
      <c r="B37093" s="22" t="s">
        <v>10947</v>
      </c>
      <c r="C37093" s="30" t="s">
        <v>10459</v>
      </c>
      <c r="D37093" s="22" t="s">
        <v>10460</v>
      </c>
    </row>
    <row r="37094" spans="1:4">
      <c r="A37094" s="30" t="s">
        <v>10946</v>
      </c>
      <c r="B37094" s="22" t="s">
        <v>10947</v>
      </c>
      <c r="C37094" s="30" t="s">
        <v>10472</v>
      </c>
      <c r="D37094" s="22" t="s">
        <v>10473</v>
      </c>
    </row>
    <row r="37095" spans="1:4">
      <c r="A37095" s="30" t="s">
        <v>10946</v>
      </c>
      <c r="B37095" s="22" t="s">
        <v>10947</v>
      </c>
      <c r="C37095" s="30" t="s">
        <v>10474</v>
      </c>
      <c r="D37095" s="22" t="s">
        <v>10475</v>
      </c>
    </row>
    <row r="37096" spans="1:4">
      <c r="A37096" s="30" t="s">
        <v>10946</v>
      </c>
      <c r="B37096" s="22" t="s">
        <v>10947</v>
      </c>
      <c r="C37096" s="30" t="s">
        <v>10476</v>
      </c>
      <c r="D37096" s="22" t="s">
        <v>10477</v>
      </c>
    </row>
    <row r="37097" spans="1:4">
      <c r="A37097" s="30" t="s">
        <v>10946</v>
      </c>
      <c r="B37097" s="22" t="s">
        <v>10947</v>
      </c>
      <c r="C37097" s="30" t="s">
        <v>10478</v>
      </c>
      <c r="D37097" s="22" t="s">
        <v>10479</v>
      </c>
    </row>
    <row r="37098" spans="1:4">
      <c r="A37098" s="30" t="s">
        <v>10946</v>
      </c>
      <c r="B37098" s="22" t="s">
        <v>10947</v>
      </c>
      <c r="C37098" s="30" t="s">
        <v>10480</v>
      </c>
      <c r="D37098" s="22" t="s">
        <v>10481</v>
      </c>
    </row>
    <row r="37099" spans="1:4">
      <c r="A37099" s="30" t="s">
        <v>10946</v>
      </c>
      <c r="B37099" s="22" t="s">
        <v>10947</v>
      </c>
      <c r="C37099" s="30" t="s">
        <v>10482</v>
      </c>
      <c r="D37099" s="22" t="s">
        <v>10483</v>
      </c>
    </row>
    <row r="37100" spans="1:4">
      <c r="A37100" s="30" t="s">
        <v>10946</v>
      </c>
      <c r="B37100" s="22" t="s">
        <v>10947</v>
      </c>
      <c r="C37100" s="30" t="s">
        <v>10484</v>
      </c>
      <c r="D37100" s="22" t="s">
        <v>10485</v>
      </c>
    </row>
    <row r="37101" spans="1:4">
      <c r="A37101" s="30" t="s">
        <v>10946</v>
      </c>
      <c r="B37101" s="22" t="s">
        <v>10947</v>
      </c>
      <c r="C37101" s="30" t="s">
        <v>10486</v>
      </c>
      <c r="D37101" s="22" t="s">
        <v>10487</v>
      </c>
    </row>
    <row r="37102" spans="1:4">
      <c r="A37102" s="30" t="s">
        <v>10946</v>
      </c>
      <c r="B37102" s="22" t="s">
        <v>10947</v>
      </c>
      <c r="C37102" s="30" t="s">
        <v>10488</v>
      </c>
      <c r="D37102" s="22" t="s">
        <v>10489</v>
      </c>
    </row>
    <row r="37103" spans="1:4">
      <c r="A37103" s="30" t="s">
        <v>10946</v>
      </c>
      <c r="B37103" s="22" t="s">
        <v>10947</v>
      </c>
      <c r="C37103" s="30" t="s">
        <v>10490</v>
      </c>
      <c r="D37103" s="22" t="s">
        <v>10491</v>
      </c>
    </row>
    <row r="37104" spans="1:4">
      <c r="A37104" s="30" t="s">
        <v>10946</v>
      </c>
      <c r="B37104" s="22" t="s">
        <v>10947</v>
      </c>
      <c r="C37104" s="30" t="s">
        <v>10492</v>
      </c>
      <c r="D37104" s="22" t="s">
        <v>10493</v>
      </c>
    </row>
    <row r="37105" spans="1:4">
      <c r="A37105" s="30" t="s">
        <v>10946</v>
      </c>
      <c r="B37105" s="22" t="s">
        <v>10947</v>
      </c>
      <c r="C37105" s="30" t="s">
        <v>10494</v>
      </c>
      <c r="D37105" s="22" t="s">
        <v>10495</v>
      </c>
    </row>
    <row r="37106" spans="1:4" ht="31.5">
      <c r="A37106" s="30" t="s">
        <v>10946</v>
      </c>
      <c r="B37106" s="22" t="s">
        <v>10947</v>
      </c>
      <c r="C37106" s="30" t="s">
        <v>10496</v>
      </c>
      <c r="D37106" s="22" t="s">
        <v>10497</v>
      </c>
    </row>
    <row r="37107" spans="1:4" ht="31.5">
      <c r="A37107" s="30" t="s">
        <v>10946</v>
      </c>
      <c r="B37107" s="22" t="s">
        <v>10947</v>
      </c>
      <c r="C37107" s="30" t="s">
        <v>10498</v>
      </c>
      <c r="D37107" s="22" t="s">
        <v>10499</v>
      </c>
    </row>
    <row r="37108" spans="1:4">
      <c r="A37108" s="30" t="s">
        <v>10946</v>
      </c>
      <c r="B37108" s="22" t="s">
        <v>10947</v>
      </c>
      <c r="C37108" s="30" t="s">
        <v>10500</v>
      </c>
      <c r="D37108" s="22" t="s">
        <v>10501</v>
      </c>
    </row>
    <row r="37109" spans="1:4">
      <c r="A37109" s="30" t="s">
        <v>10946</v>
      </c>
      <c r="B37109" s="22" t="s">
        <v>10947</v>
      </c>
      <c r="C37109" s="30" t="s">
        <v>10508</v>
      </c>
      <c r="D37109" s="22" t="s">
        <v>10509</v>
      </c>
    </row>
    <row r="37110" spans="1:4">
      <c r="A37110" s="30" t="s">
        <v>10946</v>
      </c>
      <c r="B37110" s="22" t="s">
        <v>10947</v>
      </c>
      <c r="C37110" s="30" t="s">
        <v>10524</v>
      </c>
      <c r="D37110" s="22" t="s">
        <v>10525</v>
      </c>
    </row>
    <row r="37111" spans="1:4">
      <c r="A37111" s="30" t="s">
        <v>10946</v>
      </c>
      <c r="B37111" s="22" t="s">
        <v>10947</v>
      </c>
      <c r="C37111" s="30" t="s">
        <v>10526</v>
      </c>
      <c r="D37111" s="22" t="s">
        <v>10527</v>
      </c>
    </row>
    <row r="37112" spans="1:4">
      <c r="A37112" s="30" t="s">
        <v>10946</v>
      </c>
      <c r="B37112" s="22" t="s">
        <v>10947</v>
      </c>
      <c r="C37112" s="30" t="s">
        <v>10528</v>
      </c>
      <c r="D37112" s="22" t="s">
        <v>10529</v>
      </c>
    </row>
    <row r="37113" spans="1:4" ht="31.5">
      <c r="A37113" s="30" t="s">
        <v>10946</v>
      </c>
      <c r="B37113" s="22" t="s">
        <v>10947</v>
      </c>
      <c r="C37113" s="30" t="s">
        <v>10530</v>
      </c>
      <c r="D37113" s="22" t="s">
        <v>10531</v>
      </c>
    </row>
    <row r="37114" spans="1:4" ht="31.5">
      <c r="A37114" s="30" t="s">
        <v>10946</v>
      </c>
      <c r="B37114" s="22" t="s">
        <v>10947</v>
      </c>
      <c r="C37114" s="30" t="s">
        <v>10532</v>
      </c>
      <c r="D37114" s="22" t="s">
        <v>10533</v>
      </c>
    </row>
    <row r="37115" spans="1:4">
      <c r="A37115" s="30" t="s">
        <v>10946</v>
      </c>
      <c r="B37115" s="22" t="s">
        <v>10947</v>
      </c>
      <c r="C37115" s="30" t="s">
        <v>10534</v>
      </c>
      <c r="D37115" s="22" t="s">
        <v>10535</v>
      </c>
    </row>
    <row r="37116" spans="1:4">
      <c r="A37116" s="30" t="s">
        <v>10946</v>
      </c>
      <c r="B37116" s="22" t="s">
        <v>10947</v>
      </c>
      <c r="C37116" s="30" t="s">
        <v>10536</v>
      </c>
      <c r="D37116" s="22" t="s">
        <v>10537</v>
      </c>
    </row>
    <row r="37117" spans="1:4">
      <c r="A37117" s="30" t="s">
        <v>10946</v>
      </c>
      <c r="B37117" s="22" t="s">
        <v>10947</v>
      </c>
      <c r="C37117" s="30" t="s">
        <v>10538</v>
      </c>
      <c r="D37117" s="22" t="s">
        <v>10539</v>
      </c>
    </row>
    <row r="37118" spans="1:4">
      <c r="A37118" s="30" t="s">
        <v>10946</v>
      </c>
      <c r="B37118" s="22" t="s">
        <v>10947</v>
      </c>
      <c r="C37118" s="30" t="s">
        <v>10562</v>
      </c>
      <c r="D37118" s="22" t="s">
        <v>10563</v>
      </c>
    </row>
    <row r="37119" spans="1:4">
      <c r="A37119" s="30" t="s">
        <v>10946</v>
      </c>
      <c r="B37119" s="22" t="s">
        <v>10947</v>
      </c>
      <c r="C37119" s="30" t="s">
        <v>10564</v>
      </c>
      <c r="D37119" s="22" t="s">
        <v>10565</v>
      </c>
    </row>
    <row r="37120" spans="1:4">
      <c r="A37120" s="30" t="s">
        <v>10946</v>
      </c>
      <c r="B37120" s="22" t="s">
        <v>10947</v>
      </c>
      <c r="C37120" s="30" t="s">
        <v>10566</v>
      </c>
      <c r="D37120" s="22" t="s">
        <v>10567</v>
      </c>
    </row>
    <row r="37121" spans="1:4">
      <c r="A37121" s="30" t="s">
        <v>10946</v>
      </c>
      <c r="B37121" s="22" t="s">
        <v>10947</v>
      </c>
      <c r="C37121" s="30" t="s">
        <v>10417</v>
      </c>
      <c r="D37121" s="22" t="s">
        <v>10418</v>
      </c>
    </row>
    <row r="37122" spans="1:4">
      <c r="A37122" s="30" t="s">
        <v>10946</v>
      </c>
      <c r="B37122" s="22" t="s">
        <v>10947</v>
      </c>
      <c r="C37122" s="30" t="s">
        <v>10419</v>
      </c>
      <c r="D37122" s="22" t="s">
        <v>10420</v>
      </c>
    </row>
    <row r="37123" spans="1:4">
      <c r="A37123" s="30" t="s">
        <v>10946</v>
      </c>
      <c r="B37123" s="22" t="s">
        <v>10947</v>
      </c>
      <c r="C37123" s="30" t="s">
        <v>10421</v>
      </c>
      <c r="D37123" s="22" t="s">
        <v>10422</v>
      </c>
    </row>
    <row r="37124" spans="1:4" ht="31.5">
      <c r="A37124" s="30" t="s">
        <v>10946</v>
      </c>
      <c r="B37124" s="22" t="s">
        <v>10947</v>
      </c>
      <c r="C37124" s="30" t="s">
        <v>10439</v>
      </c>
      <c r="D37124" s="22" t="s">
        <v>10440</v>
      </c>
    </row>
    <row r="37125" spans="1:4">
      <c r="A37125" s="30" t="s">
        <v>10946</v>
      </c>
      <c r="B37125" s="22" t="s">
        <v>10947</v>
      </c>
      <c r="C37125" s="30" t="s">
        <v>10441</v>
      </c>
      <c r="D37125" s="22" t="s">
        <v>10442</v>
      </c>
    </row>
    <row r="37126" spans="1:4">
      <c r="A37126" s="30" t="s">
        <v>10946</v>
      </c>
      <c r="B37126" s="22" t="s">
        <v>10947</v>
      </c>
      <c r="C37126" s="30" t="s">
        <v>10395</v>
      </c>
      <c r="D37126" s="22" t="s">
        <v>10396</v>
      </c>
    </row>
    <row r="37127" spans="1:4">
      <c r="A37127" s="30" t="s">
        <v>10946</v>
      </c>
      <c r="B37127" s="22" t="s">
        <v>10947</v>
      </c>
      <c r="C37127" s="30" t="s">
        <v>10397</v>
      </c>
      <c r="D37127" s="22" t="s">
        <v>10398</v>
      </c>
    </row>
    <row r="37128" spans="1:4">
      <c r="A37128" s="30" t="s">
        <v>10946</v>
      </c>
      <c r="B37128" s="22" t="s">
        <v>10947</v>
      </c>
      <c r="C37128" s="30" t="s">
        <v>10146</v>
      </c>
      <c r="D37128" s="22" t="s">
        <v>10147</v>
      </c>
    </row>
    <row r="37129" spans="1:4">
      <c r="A37129" s="30" t="s">
        <v>10946</v>
      </c>
      <c r="B37129" s="22" t="s">
        <v>10947</v>
      </c>
      <c r="C37129" s="30" t="s">
        <v>10148</v>
      </c>
      <c r="D37129" s="22" t="s">
        <v>10149</v>
      </c>
    </row>
    <row r="37130" spans="1:4">
      <c r="A37130" s="30" t="s">
        <v>10946</v>
      </c>
      <c r="B37130" s="22" t="s">
        <v>10947</v>
      </c>
      <c r="C37130" s="30" t="s">
        <v>10150</v>
      </c>
      <c r="D37130" s="22" t="s">
        <v>10151</v>
      </c>
    </row>
    <row r="37131" spans="1:4">
      <c r="A37131" s="30" t="s">
        <v>10946</v>
      </c>
      <c r="B37131" s="22" t="s">
        <v>10947</v>
      </c>
      <c r="C37131" s="30" t="s">
        <v>10152</v>
      </c>
      <c r="D37131" s="22" t="s">
        <v>10153</v>
      </c>
    </row>
    <row r="37132" spans="1:4">
      <c r="A37132" s="30" t="s">
        <v>10946</v>
      </c>
      <c r="B37132" s="22" t="s">
        <v>10947</v>
      </c>
      <c r="C37132" s="30" t="s">
        <v>10154</v>
      </c>
      <c r="D37132" s="22" t="s">
        <v>10155</v>
      </c>
    </row>
    <row r="37133" spans="1:4">
      <c r="A37133" s="30" t="s">
        <v>10946</v>
      </c>
      <c r="B37133" s="22" t="s">
        <v>10947</v>
      </c>
      <c r="C37133" s="30" t="s">
        <v>10263</v>
      </c>
      <c r="D37133" s="22" t="s">
        <v>10264</v>
      </c>
    </row>
    <row r="37134" spans="1:4">
      <c r="A37134" s="30" t="s">
        <v>10946</v>
      </c>
      <c r="B37134" s="22" t="s">
        <v>10947</v>
      </c>
      <c r="C37134" s="30" t="s">
        <v>10265</v>
      </c>
      <c r="D37134" s="22" t="s">
        <v>10266</v>
      </c>
    </row>
    <row r="37135" spans="1:4">
      <c r="A37135" s="30" t="s">
        <v>10946</v>
      </c>
      <c r="B37135" s="22" t="s">
        <v>10947</v>
      </c>
      <c r="C37135" s="30" t="s">
        <v>8624</v>
      </c>
      <c r="D37135" s="22" t="s">
        <v>8625</v>
      </c>
    </row>
    <row r="37136" spans="1:4">
      <c r="A37136" s="30" t="s">
        <v>10946</v>
      </c>
      <c r="B37136" s="22" t="s">
        <v>10947</v>
      </c>
      <c r="C37136" s="30" t="s">
        <v>8634</v>
      </c>
      <c r="D37136" s="22" t="s">
        <v>8635</v>
      </c>
    </row>
    <row r="37137" spans="1:4" ht="31.5">
      <c r="A37137" s="30" t="s">
        <v>10946</v>
      </c>
      <c r="B37137" s="22" t="s">
        <v>10947</v>
      </c>
      <c r="C37137" s="30" t="s">
        <v>8636</v>
      </c>
      <c r="D37137" s="22" t="s">
        <v>8637</v>
      </c>
    </row>
    <row r="37138" spans="1:4" ht="31.5">
      <c r="A37138" s="30" t="s">
        <v>10946</v>
      </c>
      <c r="B37138" s="22" t="s">
        <v>10947</v>
      </c>
      <c r="C37138" s="30" t="s">
        <v>8638</v>
      </c>
      <c r="D37138" s="22" t="s">
        <v>8639</v>
      </c>
    </row>
    <row r="37139" spans="1:4" ht="31.5">
      <c r="A37139" s="30" t="s">
        <v>10946</v>
      </c>
      <c r="B37139" s="22" t="s">
        <v>10947</v>
      </c>
      <c r="C37139" s="30" t="s">
        <v>8640</v>
      </c>
      <c r="D37139" s="22" t="s">
        <v>8641</v>
      </c>
    </row>
    <row r="37140" spans="1:4" ht="31.5">
      <c r="A37140" s="30" t="s">
        <v>10946</v>
      </c>
      <c r="B37140" s="22" t="s">
        <v>10947</v>
      </c>
      <c r="C37140" s="30" t="s">
        <v>8642</v>
      </c>
      <c r="D37140" s="22" t="s">
        <v>8643</v>
      </c>
    </row>
    <row r="37141" spans="1:4">
      <c r="A37141" s="30" t="s">
        <v>10946</v>
      </c>
      <c r="B37141" s="22" t="s">
        <v>10947</v>
      </c>
      <c r="C37141" s="30" t="s">
        <v>8644</v>
      </c>
      <c r="D37141" s="22" t="s">
        <v>8645</v>
      </c>
    </row>
    <row r="37142" spans="1:4" ht="31.5">
      <c r="A37142" s="30" t="s">
        <v>10946</v>
      </c>
      <c r="B37142" s="22" t="s">
        <v>10947</v>
      </c>
      <c r="C37142" s="30" t="s">
        <v>8646</v>
      </c>
      <c r="D37142" s="22" t="s">
        <v>8647</v>
      </c>
    </row>
    <row r="37143" spans="1:4" ht="31.5">
      <c r="A37143" s="30" t="s">
        <v>10946</v>
      </c>
      <c r="B37143" s="22" t="s">
        <v>10947</v>
      </c>
      <c r="C37143" s="30" t="s">
        <v>8648</v>
      </c>
      <c r="D37143" s="22" t="s">
        <v>8649</v>
      </c>
    </row>
    <row r="37144" spans="1:4">
      <c r="A37144" s="30" t="s">
        <v>10946</v>
      </c>
      <c r="B37144" s="22" t="s">
        <v>10947</v>
      </c>
      <c r="C37144" s="30" t="s">
        <v>8650</v>
      </c>
      <c r="D37144" s="22" t="s">
        <v>8651</v>
      </c>
    </row>
    <row r="37145" spans="1:4">
      <c r="A37145" s="30" t="s">
        <v>10946</v>
      </c>
      <c r="B37145" s="22" t="s">
        <v>10947</v>
      </c>
      <c r="C37145" s="30" t="s">
        <v>8652</v>
      </c>
      <c r="D37145" s="22" t="s">
        <v>8653</v>
      </c>
    </row>
    <row r="37146" spans="1:4">
      <c r="A37146" s="30" t="s">
        <v>10946</v>
      </c>
      <c r="B37146" s="22" t="s">
        <v>10947</v>
      </c>
      <c r="C37146" s="30" t="s">
        <v>8654</v>
      </c>
      <c r="D37146" s="22" t="s">
        <v>8655</v>
      </c>
    </row>
    <row r="37147" spans="1:4">
      <c r="A37147" s="30" t="s">
        <v>10946</v>
      </c>
      <c r="B37147" s="22" t="s">
        <v>10947</v>
      </c>
      <c r="C37147" s="30" t="s">
        <v>8656</v>
      </c>
      <c r="D37147" s="22" t="s">
        <v>8657</v>
      </c>
    </row>
    <row r="37148" spans="1:4">
      <c r="A37148" s="30" t="s">
        <v>10946</v>
      </c>
      <c r="B37148" s="22" t="s">
        <v>10947</v>
      </c>
      <c r="C37148" s="30" t="s">
        <v>8658</v>
      </c>
      <c r="D37148" s="22" t="s">
        <v>8659</v>
      </c>
    </row>
    <row r="37149" spans="1:4">
      <c r="A37149" s="30" t="s">
        <v>10946</v>
      </c>
      <c r="B37149" s="22" t="s">
        <v>10947</v>
      </c>
      <c r="C37149" s="30" t="s">
        <v>8660</v>
      </c>
      <c r="D37149" s="22" t="s">
        <v>8661</v>
      </c>
    </row>
    <row r="37150" spans="1:4">
      <c r="A37150" s="30" t="s">
        <v>10946</v>
      </c>
      <c r="B37150" s="22" t="s">
        <v>10947</v>
      </c>
      <c r="C37150" s="30" t="s">
        <v>8662</v>
      </c>
      <c r="D37150" s="22" t="s">
        <v>8663</v>
      </c>
    </row>
    <row r="37151" spans="1:4" ht="31.5">
      <c r="A37151" s="30" t="s">
        <v>10946</v>
      </c>
      <c r="B37151" s="22" t="s">
        <v>10947</v>
      </c>
      <c r="C37151" s="30" t="s">
        <v>8664</v>
      </c>
      <c r="D37151" s="22" t="s">
        <v>8665</v>
      </c>
    </row>
    <row r="37152" spans="1:4">
      <c r="A37152" s="30" t="s">
        <v>10946</v>
      </c>
      <c r="B37152" s="22" t="s">
        <v>10947</v>
      </c>
      <c r="C37152" s="30" t="s">
        <v>8666</v>
      </c>
      <c r="D37152" s="22" t="s">
        <v>8667</v>
      </c>
    </row>
    <row r="37153" spans="1:4">
      <c r="A37153" s="30" t="s">
        <v>10946</v>
      </c>
      <c r="B37153" s="22" t="s">
        <v>10947</v>
      </c>
      <c r="C37153" s="30" t="s">
        <v>8668</v>
      </c>
      <c r="D37153" s="22" t="s">
        <v>8669</v>
      </c>
    </row>
    <row r="37154" spans="1:4">
      <c r="A37154" s="30" t="s">
        <v>10946</v>
      </c>
      <c r="B37154" s="22" t="s">
        <v>10947</v>
      </c>
      <c r="C37154" s="30" t="s">
        <v>8670</v>
      </c>
      <c r="D37154" s="22" t="s">
        <v>8671</v>
      </c>
    </row>
    <row r="37155" spans="1:4">
      <c r="A37155" s="30" t="s">
        <v>10946</v>
      </c>
      <c r="B37155" s="22" t="s">
        <v>10947</v>
      </c>
      <c r="C37155" s="30" t="s">
        <v>8672</v>
      </c>
      <c r="D37155" s="22" t="s">
        <v>8673</v>
      </c>
    </row>
    <row r="37156" spans="1:4">
      <c r="A37156" s="30" t="s">
        <v>10946</v>
      </c>
      <c r="B37156" s="22" t="s">
        <v>10947</v>
      </c>
      <c r="C37156" s="30" t="s">
        <v>8674</v>
      </c>
      <c r="D37156" s="22" t="s">
        <v>8675</v>
      </c>
    </row>
    <row r="37157" spans="1:4">
      <c r="A37157" s="30" t="s">
        <v>10946</v>
      </c>
      <c r="B37157" s="22" t="s">
        <v>10947</v>
      </c>
      <c r="C37157" s="30" t="s">
        <v>8676</v>
      </c>
      <c r="D37157" s="22" t="s">
        <v>8677</v>
      </c>
    </row>
    <row r="37158" spans="1:4">
      <c r="A37158" s="30" t="s">
        <v>10946</v>
      </c>
      <c r="B37158" s="22" t="s">
        <v>10947</v>
      </c>
      <c r="C37158" s="30" t="s">
        <v>8678</v>
      </c>
      <c r="D37158" s="22" t="s">
        <v>8679</v>
      </c>
    </row>
    <row r="37159" spans="1:4">
      <c r="A37159" s="30" t="s">
        <v>10946</v>
      </c>
      <c r="B37159" s="22" t="s">
        <v>10947</v>
      </c>
      <c r="C37159" s="30" t="s">
        <v>8680</v>
      </c>
      <c r="D37159" s="22" t="s">
        <v>8681</v>
      </c>
    </row>
    <row r="37160" spans="1:4">
      <c r="A37160" s="30" t="s">
        <v>10946</v>
      </c>
      <c r="B37160" s="22" t="s">
        <v>10947</v>
      </c>
      <c r="C37160" s="30" t="s">
        <v>8682</v>
      </c>
      <c r="D37160" s="22" t="s">
        <v>8683</v>
      </c>
    </row>
    <row r="37161" spans="1:4">
      <c r="A37161" s="30" t="s">
        <v>10946</v>
      </c>
      <c r="B37161" s="22" t="s">
        <v>10947</v>
      </c>
      <c r="C37161" s="30" t="s">
        <v>8684</v>
      </c>
      <c r="D37161" s="22" t="s">
        <v>8685</v>
      </c>
    </row>
    <row r="37162" spans="1:4" ht="78.75">
      <c r="A37162" s="30" t="s">
        <v>10948</v>
      </c>
      <c r="B37162" s="22" t="s">
        <v>10949</v>
      </c>
      <c r="C37162" s="30" t="s">
        <v>10675</v>
      </c>
      <c r="D37162" s="22" t="s">
        <v>10676</v>
      </c>
    </row>
    <row r="37163" spans="1:4" ht="78.75">
      <c r="A37163" s="30" t="s">
        <v>10948</v>
      </c>
      <c r="B37163" s="22" t="s">
        <v>10949</v>
      </c>
      <c r="C37163" s="30" t="s">
        <v>10681</v>
      </c>
      <c r="D37163" s="22" t="s">
        <v>10682</v>
      </c>
    </row>
    <row r="37164" spans="1:4" ht="78.75">
      <c r="A37164" s="30" t="s">
        <v>10948</v>
      </c>
      <c r="B37164" s="22" t="s">
        <v>10949</v>
      </c>
      <c r="C37164" s="30" t="s">
        <v>8867</v>
      </c>
      <c r="D37164" s="22" t="s">
        <v>8868</v>
      </c>
    </row>
    <row r="37165" spans="1:4" ht="78.75">
      <c r="A37165" s="30" t="s">
        <v>10948</v>
      </c>
      <c r="B37165" s="22" t="s">
        <v>10949</v>
      </c>
      <c r="C37165" s="30" t="s">
        <v>8869</v>
      </c>
      <c r="D37165" s="22" t="s">
        <v>8870</v>
      </c>
    </row>
    <row r="37166" spans="1:4" ht="78.75">
      <c r="A37166" s="30" t="s">
        <v>10948</v>
      </c>
      <c r="B37166" s="22" t="s">
        <v>10949</v>
      </c>
      <c r="C37166" s="30" t="s">
        <v>8871</v>
      </c>
      <c r="D37166" s="22" t="s">
        <v>8872</v>
      </c>
    </row>
    <row r="37167" spans="1:4" ht="78.75">
      <c r="A37167" s="30" t="s">
        <v>10948</v>
      </c>
      <c r="B37167" s="22" t="s">
        <v>10949</v>
      </c>
      <c r="C37167" s="30" t="s">
        <v>8873</v>
      </c>
      <c r="D37167" s="22" t="s">
        <v>8874</v>
      </c>
    </row>
    <row r="37168" spans="1:4" ht="78.75">
      <c r="A37168" s="30" t="s">
        <v>10948</v>
      </c>
      <c r="B37168" s="22" t="s">
        <v>10949</v>
      </c>
      <c r="C37168" s="30" t="s">
        <v>8875</v>
      </c>
      <c r="D37168" s="22" t="s">
        <v>8876</v>
      </c>
    </row>
    <row r="37169" spans="1:4" ht="78.75">
      <c r="A37169" s="30" t="s">
        <v>10948</v>
      </c>
      <c r="B37169" s="22" t="s">
        <v>10949</v>
      </c>
      <c r="C37169" s="30" t="s">
        <v>8877</v>
      </c>
      <c r="D37169" s="22" t="s">
        <v>8878</v>
      </c>
    </row>
    <row r="37170" spans="1:4" ht="78.75">
      <c r="A37170" s="30" t="s">
        <v>10948</v>
      </c>
      <c r="B37170" s="22" t="s">
        <v>10949</v>
      </c>
      <c r="C37170" s="30" t="s">
        <v>8600</v>
      </c>
      <c r="D37170" s="22" t="s">
        <v>8601</v>
      </c>
    </row>
    <row r="37171" spans="1:4" ht="78.75">
      <c r="A37171" s="30" t="s">
        <v>10948</v>
      </c>
      <c r="B37171" s="22" t="s">
        <v>10949</v>
      </c>
      <c r="C37171" s="30" t="s">
        <v>8608</v>
      </c>
      <c r="D37171" s="22" t="s">
        <v>8609</v>
      </c>
    </row>
    <row r="37172" spans="1:4" ht="78.75">
      <c r="A37172" s="30" t="s">
        <v>10948</v>
      </c>
      <c r="B37172" s="22" t="s">
        <v>10949</v>
      </c>
      <c r="C37172" s="30" t="s">
        <v>8612</v>
      </c>
      <c r="D37172" s="22" t="s">
        <v>8613</v>
      </c>
    </row>
    <row r="37173" spans="1:4" ht="78.75">
      <c r="A37173" s="30" t="s">
        <v>10948</v>
      </c>
      <c r="B37173" s="22" t="s">
        <v>10949</v>
      </c>
      <c r="C37173" s="30" t="s">
        <v>8614</v>
      </c>
      <c r="D37173" s="22" t="s">
        <v>8615</v>
      </c>
    </row>
    <row r="37174" spans="1:4" ht="78.75">
      <c r="A37174" s="30" t="s">
        <v>10948</v>
      </c>
      <c r="B37174" s="22" t="s">
        <v>10949</v>
      </c>
      <c r="C37174" s="30" t="s">
        <v>8616</v>
      </c>
      <c r="D37174" s="22" t="s">
        <v>8617</v>
      </c>
    </row>
    <row r="37175" spans="1:4" ht="78.75">
      <c r="A37175" s="30" t="s">
        <v>10948</v>
      </c>
      <c r="B37175" s="22" t="s">
        <v>10949</v>
      </c>
      <c r="C37175" s="30" t="s">
        <v>8618</v>
      </c>
      <c r="D37175" s="22" t="s">
        <v>8619</v>
      </c>
    </row>
    <row r="37176" spans="1:4" ht="78.75">
      <c r="A37176" s="30" t="s">
        <v>10948</v>
      </c>
      <c r="B37176" s="22" t="s">
        <v>10949</v>
      </c>
      <c r="C37176" s="30" t="s">
        <v>8620</v>
      </c>
      <c r="D37176" s="22" t="s">
        <v>8621</v>
      </c>
    </row>
    <row r="37177" spans="1:4" ht="78.75">
      <c r="A37177" s="30" t="s">
        <v>10948</v>
      </c>
      <c r="B37177" s="22" t="s">
        <v>10949</v>
      </c>
      <c r="C37177" s="30" t="s">
        <v>8622</v>
      </c>
      <c r="D37177" s="22" t="s">
        <v>8623</v>
      </c>
    </row>
    <row r="37178" spans="1:4" ht="78.75">
      <c r="A37178" s="30" t="s">
        <v>10948</v>
      </c>
      <c r="B37178" s="22" t="s">
        <v>10949</v>
      </c>
      <c r="C37178" s="30" t="s">
        <v>8958</v>
      </c>
      <c r="D37178" s="22" t="s">
        <v>8959</v>
      </c>
    </row>
    <row r="37179" spans="1:4" ht="78.75">
      <c r="A37179" s="30" t="s">
        <v>10948</v>
      </c>
      <c r="B37179" s="22" t="s">
        <v>10949</v>
      </c>
      <c r="C37179" s="30" t="s">
        <v>9581</v>
      </c>
      <c r="D37179" s="22" t="s">
        <v>9582</v>
      </c>
    </row>
    <row r="37180" spans="1:4" ht="78.75">
      <c r="A37180" s="30" t="s">
        <v>10948</v>
      </c>
      <c r="B37180" s="22" t="s">
        <v>10949</v>
      </c>
      <c r="C37180" s="30" t="s">
        <v>9583</v>
      </c>
      <c r="D37180" s="22" t="s">
        <v>9584</v>
      </c>
    </row>
    <row r="37181" spans="1:4" ht="78.75">
      <c r="A37181" s="30" t="s">
        <v>10948</v>
      </c>
      <c r="B37181" s="22" t="s">
        <v>10949</v>
      </c>
      <c r="C37181" s="30" t="s">
        <v>9535</v>
      </c>
      <c r="D37181" s="22" t="s">
        <v>9536</v>
      </c>
    </row>
    <row r="37182" spans="1:4" ht="78.75">
      <c r="A37182" s="30" t="s">
        <v>10948</v>
      </c>
      <c r="B37182" s="22" t="s">
        <v>10949</v>
      </c>
      <c r="C37182" s="30" t="s">
        <v>8922</v>
      </c>
      <c r="D37182" s="22" t="s">
        <v>8923</v>
      </c>
    </row>
    <row r="37183" spans="1:4" ht="78.75">
      <c r="A37183" s="30" t="s">
        <v>10948</v>
      </c>
      <c r="B37183" s="22" t="s">
        <v>10949</v>
      </c>
      <c r="C37183" s="30" t="s">
        <v>8924</v>
      </c>
      <c r="D37183" s="22" t="s">
        <v>8925</v>
      </c>
    </row>
    <row r="37184" spans="1:4" ht="78.75">
      <c r="A37184" s="30" t="s">
        <v>10948</v>
      </c>
      <c r="B37184" s="22" t="s">
        <v>10949</v>
      </c>
      <c r="C37184" s="30" t="s">
        <v>8926</v>
      </c>
      <c r="D37184" s="22" t="s">
        <v>8927</v>
      </c>
    </row>
    <row r="37185" spans="1:4" ht="78.75">
      <c r="A37185" s="30" t="s">
        <v>10948</v>
      </c>
      <c r="B37185" s="22" t="s">
        <v>10949</v>
      </c>
      <c r="C37185" s="30" t="s">
        <v>8928</v>
      </c>
      <c r="D37185" s="22" t="s">
        <v>8929</v>
      </c>
    </row>
    <row r="37186" spans="1:4" ht="78.75">
      <c r="A37186" s="30" t="s">
        <v>10948</v>
      </c>
      <c r="B37186" s="22" t="s">
        <v>10949</v>
      </c>
      <c r="C37186" s="30" t="s">
        <v>8944</v>
      </c>
      <c r="D37186" s="22" t="s">
        <v>8945</v>
      </c>
    </row>
    <row r="37187" spans="1:4" ht="78.75">
      <c r="A37187" s="30" t="s">
        <v>10948</v>
      </c>
      <c r="B37187" s="22" t="s">
        <v>10949</v>
      </c>
      <c r="C37187" s="30" t="s">
        <v>8946</v>
      </c>
      <c r="D37187" s="22" t="s">
        <v>8947</v>
      </c>
    </row>
    <row r="37188" spans="1:4" ht="78.75">
      <c r="A37188" s="30" t="s">
        <v>10948</v>
      </c>
      <c r="B37188" s="22" t="s">
        <v>10949</v>
      </c>
      <c r="C37188" s="30" t="s">
        <v>8979</v>
      </c>
      <c r="D37188" s="22" t="s">
        <v>8980</v>
      </c>
    </row>
    <row r="37189" spans="1:4" ht="78.75">
      <c r="A37189" s="30" t="s">
        <v>10948</v>
      </c>
      <c r="B37189" s="22" t="s">
        <v>10949</v>
      </c>
      <c r="C37189" s="30" t="s">
        <v>8970</v>
      </c>
      <c r="D37189" s="22" t="s">
        <v>8971</v>
      </c>
    </row>
    <row r="37190" spans="1:4" ht="78.75">
      <c r="A37190" s="30" t="s">
        <v>10948</v>
      </c>
      <c r="B37190" s="22" t="s">
        <v>10949</v>
      </c>
      <c r="C37190" s="30" t="s">
        <v>8981</v>
      </c>
      <c r="D37190" s="22" t="s">
        <v>8982</v>
      </c>
    </row>
    <row r="37191" spans="1:4" ht="78.75">
      <c r="A37191" s="30" t="s">
        <v>10948</v>
      </c>
      <c r="B37191" s="22" t="s">
        <v>10949</v>
      </c>
      <c r="C37191" s="30" t="s">
        <v>8983</v>
      </c>
      <c r="D37191" s="22" t="s">
        <v>8984</v>
      </c>
    </row>
    <row r="37192" spans="1:4" ht="78.75">
      <c r="A37192" s="30" t="s">
        <v>10948</v>
      </c>
      <c r="B37192" s="22" t="s">
        <v>10949</v>
      </c>
      <c r="C37192" s="30" t="s">
        <v>8993</v>
      </c>
      <c r="D37192" s="22" t="s">
        <v>8994</v>
      </c>
    </row>
    <row r="37193" spans="1:4" ht="78.75">
      <c r="A37193" s="30" t="s">
        <v>10948</v>
      </c>
      <c r="B37193" s="22" t="s">
        <v>10949</v>
      </c>
      <c r="C37193" s="30" t="s">
        <v>9003</v>
      </c>
      <c r="D37193" s="22" t="s">
        <v>9004</v>
      </c>
    </row>
    <row r="37194" spans="1:4" ht="78.75">
      <c r="A37194" s="30" t="s">
        <v>10948</v>
      </c>
      <c r="B37194" s="22" t="s">
        <v>10949</v>
      </c>
      <c r="C37194" s="30" t="s">
        <v>9005</v>
      </c>
      <c r="D37194" s="22" t="s">
        <v>9006</v>
      </c>
    </row>
    <row r="37195" spans="1:4" ht="78.75">
      <c r="A37195" s="30" t="s">
        <v>10948</v>
      </c>
      <c r="B37195" s="22" t="s">
        <v>10949</v>
      </c>
      <c r="C37195" s="30" t="s">
        <v>9007</v>
      </c>
      <c r="D37195" s="22" t="s">
        <v>9008</v>
      </c>
    </row>
    <row r="37196" spans="1:4" ht="78.75">
      <c r="A37196" s="30" t="s">
        <v>10948</v>
      </c>
      <c r="B37196" s="22" t="s">
        <v>10949</v>
      </c>
      <c r="C37196" s="30" t="s">
        <v>9009</v>
      </c>
      <c r="D37196" s="22" t="s">
        <v>9010</v>
      </c>
    </row>
    <row r="37197" spans="1:4" ht="78.75">
      <c r="A37197" s="30" t="s">
        <v>10948</v>
      </c>
      <c r="B37197" s="22" t="s">
        <v>10949</v>
      </c>
      <c r="C37197" s="30" t="s">
        <v>9153</v>
      </c>
      <c r="D37197" s="22" t="s">
        <v>9154</v>
      </c>
    </row>
    <row r="37198" spans="1:4" ht="78.75">
      <c r="A37198" s="30" t="s">
        <v>10948</v>
      </c>
      <c r="B37198" s="22" t="s">
        <v>10949</v>
      </c>
      <c r="C37198" s="30" t="s">
        <v>9040</v>
      </c>
      <c r="D37198" s="22" t="s">
        <v>9041</v>
      </c>
    </row>
    <row r="37199" spans="1:4" ht="78.75">
      <c r="A37199" s="30" t="s">
        <v>10948</v>
      </c>
      <c r="B37199" s="22" t="s">
        <v>10949</v>
      </c>
      <c r="C37199" s="30" t="s">
        <v>8966</v>
      </c>
      <c r="D37199" s="22" t="s">
        <v>8967</v>
      </c>
    </row>
    <row r="37200" spans="1:4" ht="78.75">
      <c r="A37200" s="30" t="s">
        <v>10948</v>
      </c>
      <c r="B37200" s="22" t="s">
        <v>10949</v>
      </c>
      <c r="C37200" s="30" t="s">
        <v>9044</v>
      </c>
      <c r="D37200" s="22" t="s">
        <v>9045</v>
      </c>
    </row>
    <row r="37201" spans="1:4" ht="78.75">
      <c r="A37201" s="30" t="s">
        <v>10948</v>
      </c>
      <c r="B37201" s="22" t="s">
        <v>10949</v>
      </c>
      <c r="C37201" s="30" t="s">
        <v>9090</v>
      </c>
      <c r="D37201" s="22" t="s">
        <v>9091</v>
      </c>
    </row>
    <row r="37202" spans="1:4" ht="78.75">
      <c r="A37202" s="30" t="s">
        <v>10948</v>
      </c>
      <c r="B37202" s="22" t="s">
        <v>10949</v>
      </c>
      <c r="C37202" s="30" t="s">
        <v>9046</v>
      </c>
      <c r="D37202" s="22" t="s">
        <v>9047</v>
      </c>
    </row>
    <row r="37203" spans="1:4" ht="78.75">
      <c r="A37203" s="30" t="s">
        <v>10948</v>
      </c>
      <c r="B37203" s="22" t="s">
        <v>10949</v>
      </c>
      <c r="C37203" s="30" t="s">
        <v>9050</v>
      </c>
      <c r="D37203" s="22" t="s">
        <v>9051</v>
      </c>
    </row>
    <row r="37204" spans="1:4" ht="78.75">
      <c r="A37204" s="30" t="s">
        <v>10948</v>
      </c>
      <c r="B37204" s="22" t="s">
        <v>10949</v>
      </c>
      <c r="C37204" s="30" t="s">
        <v>9052</v>
      </c>
      <c r="D37204" s="22" t="s">
        <v>9053</v>
      </c>
    </row>
    <row r="37205" spans="1:4" ht="78.75">
      <c r="A37205" s="30" t="s">
        <v>10948</v>
      </c>
      <c r="B37205" s="22" t="s">
        <v>10949</v>
      </c>
      <c r="C37205" s="30" t="s">
        <v>9093</v>
      </c>
      <c r="D37205" s="22" t="s">
        <v>9094</v>
      </c>
    </row>
    <row r="37206" spans="1:4" ht="78.75">
      <c r="A37206" s="30" t="s">
        <v>10948</v>
      </c>
      <c r="B37206" s="22" t="s">
        <v>10949</v>
      </c>
      <c r="C37206" s="30" t="s">
        <v>9097</v>
      </c>
      <c r="D37206" s="22" t="s">
        <v>9098</v>
      </c>
    </row>
    <row r="37207" spans="1:4" ht="78.75">
      <c r="A37207" s="30" t="s">
        <v>10948</v>
      </c>
      <c r="B37207" s="22" t="s">
        <v>10949</v>
      </c>
      <c r="C37207" s="30" t="s">
        <v>9054</v>
      </c>
      <c r="D37207" s="22" t="s">
        <v>9055</v>
      </c>
    </row>
    <row r="37208" spans="1:4" ht="78.75">
      <c r="A37208" s="30" t="s">
        <v>10948</v>
      </c>
      <c r="B37208" s="22" t="s">
        <v>10949</v>
      </c>
      <c r="C37208" s="30" t="s">
        <v>9056</v>
      </c>
      <c r="D37208" s="22" t="s">
        <v>9057</v>
      </c>
    </row>
    <row r="37209" spans="1:4" ht="78.75">
      <c r="A37209" s="30" t="s">
        <v>10948</v>
      </c>
      <c r="B37209" s="22" t="s">
        <v>10949</v>
      </c>
      <c r="C37209" s="30" t="s">
        <v>9058</v>
      </c>
      <c r="D37209" s="22" t="s">
        <v>9059</v>
      </c>
    </row>
    <row r="37210" spans="1:4" ht="78.75">
      <c r="A37210" s="30" t="s">
        <v>10948</v>
      </c>
      <c r="B37210" s="22" t="s">
        <v>10949</v>
      </c>
      <c r="C37210" s="30" t="s">
        <v>9060</v>
      </c>
      <c r="D37210" s="22" t="s">
        <v>9061</v>
      </c>
    </row>
    <row r="37211" spans="1:4" ht="78.75">
      <c r="A37211" s="30" t="s">
        <v>10948</v>
      </c>
      <c r="B37211" s="22" t="s">
        <v>10949</v>
      </c>
      <c r="C37211" s="30" t="s">
        <v>9062</v>
      </c>
      <c r="D37211" s="22" t="s">
        <v>9063</v>
      </c>
    </row>
    <row r="37212" spans="1:4" ht="78.75">
      <c r="A37212" s="30" t="s">
        <v>10948</v>
      </c>
      <c r="B37212" s="22" t="s">
        <v>10949</v>
      </c>
      <c r="C37212" s="30" t="s">
        <v>9064</v>
      </c>
      <c r="D37212" s="22" t="s">
        <v>9065</v>
      </c>
    </row>
    <row r="37213" spans="1:4" ht="78.75">
      <c r="A37213" s="30" t="s">
        <v>10948</v>
      </c>
      <c r="B37213" s="22" t="s">
        <v>10949</v>
      </c>
      <c r="C37213" s="30" t="s">
        <v>9066</v>
      </c>
      <c r="D37213" s="22" t="s">
        <v>9067</v>
      </c>
    </row>
    <row r="37214" spans="1:4" ht="78.75">
      <c r="A37214" s="30" t="s">
        <v>10948</v>
      </c>
      <c r="B37214" s="22" t="s">
        <v>10949</v>
      </c>
      <c r="C37214" s="30" t="s">
        <v>9068</v>
      </c>
      <c r="D37214" s="22" t="s">
        <v>9069</v>
      </c>
    </row>
    <row r="37215" spans="1:4" ht="78.75">
      <c r="A37215" s="30" t="s">
        <v>10948</v>
      </c>
      <c r="B37215" s="22" t="s">
        <v>10949</v>
      </c>
      <c r="C37215" s="30" t="s">
        <v>9070</v>
      </c>
      <c r="D37215" s="22" t="s">
        <v>9071</v>
      </c>
    </row>
    <row r="37216" spans="1:4" ht="78.75">
      <c r="A37216" s="30" t="s">
        <v>10948</v>
      </c>
      <c r="B37216" s="22" t="s">
        <v>10949</v>
      </c>
      <c r="C37216" s="30" t="s">
        <v>9109</v>
      </c>
      <c r="D37216" s="22" t="s">
        <v>9110</v>
      </c>
    </row>
    <row r="37217" spans="1:4" ht="78.75">
      <c r="A37217" s="30" t="s">
        <v>10948</v>
      </c>
      <c r="B37217" s="22" t="s">
        <v>10949</v>
      </c>
      <c r="C37217" s="30" t="s">
        <v>9113</v>
      </c>
      <c r="D37217" s="22" t="s">
        <v>9114</v>
      </c>
    </row>
    <row r="37218" spans="1:4" ht="78.75">
      <c r="A37218" s="30" t="s">
        <v>10948</v>
      </c>
      <c r="B37218" s="22" t="s">
        <v>10949</v>
      </c>
      <c r="C37218" s="30" t="s">
        <v>9072</v>
      </c>
      <c r="D37218" s="22" t="s">
        <v>9073</v>
      </c>
    </row>
    <row r="37219" spans="1:4" ht="78.75">
      <c r="A37219" s="30" t="s">
        <v>10948</v>
      </c>
      <c r="B37219" s="22" t="s">
        <v>10949</v>
      </c>
      <c r="C37219" s="30" t="s">
        <v>9185</v>
      </c>
      <c r="D37219" s="22" t="s">
        <v>9186</v>
      </c>
    </row>
    <row r="37220" spans="1:4" ht="78.75">
      <c r="A37220" s="30" t="s">
        <v>10948</v>
      </c>
      <c r="B37220" s="22" t="s">
        <v>10949</v>
      </c>
      <c r="C37220" s="30" t="s">
        <v>9187</v>
      </c>
      <c r="D37220" s="22" t="s">
        <v>9188</v>
      </c>
    </row>
    <row r="37221" spans="1:4" ht="78.75">
      <c r="A37221" s="30" t="s">
        <v>10948</v>
      </c>
      <c r="B37221" s="22" t="s">
        <v>10949</v>
      </c>
      <c r="C37221" s="30" t="s">
        <v>9125</v>
      </c>
      <c r="D37221" s="22" t="s">
        <v>9126</v>
      </c>
    </row>
    <row r="37222" spans="1:4" ht="78.75">
      <c r="A37222" s="30" t="s">
        <v>10948</v>
      </c>
      <c r="B37222" s="22" t="s">
        <v>10949</v>
      </c>
      <c r="C37222" s="30" t="s">
        <v>9133</v>
      </c>
      <c r="D37222" s="22" t="s">
        <v>9134</v>
      </c>
    </row>
    <row r="37223" spans="1:4" ht="78.75">
      <c r="A37223" s="30" t="s">
        <v>10948</v>
      </c>
      <c r="B37223" s="22" t="s">
        <v>10949</v>
      </c>
      <c r="C37223" s="30" t="s">
        <v>9189</v>
      </c>
      <c r="D37223" s="22" t="s">
        <v>9190</v>
      </c>
    </row>
    <row r="37224" spans="1:4" ht="78.75">
      <c r="A37224" s="30" t="s">
        <v>10948</v>
      </c>
      <c r="B37224" s="22" t="s">
        <v>10949</v>
      </c>
      <c r="C37224" s="30" t="s">
        <v>9191</v>
      </c>
      <c r="D37224" s="22" t="s">
        <v>9192</v>
      </c>
    </row>
    <row r="37225" spans="1:4" ht="78.75">
      <c r="A37225" s="30" t="s">
        <v>10948</v>
      </c>
      <c r="B37225" s="22" t="s">
        <v>10949</v>
      </c>
      <c r="C37225" s="30" t="s">
        <v>9193</v>
      </c>
      <c r="D37225" s="22" t="s">
        <v>9194</v>
      </c>
    </row>
    <row r="37226" spans="1:4" ht="78.75">
      <c r="A37226" s="30" t="s">
        <v>10948</v>
      </c>
      <c r="B37226" s="22" t="s">
        <v>10949</v>
      </c>
      <c r="C37226" s="30" t="s">
        <v>9195</v>
      </c>
      <c r="D37226" s="22" t="s">
        <v>9196</v>
      </c>
    </row>
    <row r="37227" spans="1:4" ht="78.75">
      <c r="A37227" s="30" t="s">
        <v>10948</v>
      </c>
      <c r="B37227" s="22" t="s">
        <v>10949</v>
      </c>
      <c r="C37227" s="30" t="s">
        <v>9197</v>
      </c>
      <c r="D37227" s="22" t="s">
        <v>9198</v>
      </c>
    </row>
    <row r="37228" spans="1:4" ht="78.75">
      <c r="A37228" s="30" t="s">
        <v>10948</v>
      </c>
      <c r="B37228" s="22" t="s">
        <v>10949</v>
      </c>
      <c r="C37228" s="30" t="s">
        <v>9199</v>
      </c>
      <c r="D37228" s="22" t="s">
        <v>9200</v>
      </c>
    </row>
    <row r="37229" spans="1:4" ht="78.75">
      <c r="A37229" s="30" t="s">
        <v>10948</v>
      </c>
      <c r="B37229" s="22" t="s">
        <v>10949</v>
      </c>
      <c r="C37229" s="30" t="s">
        <v>9201</v>
      </c>
      <c r="D37229" s="22" t="s">
        <v>9202</v>
      </c>
    </row>
    <row r="37230" spans="1:4" ht="78.75">
      <c r="A37230" s="30" t="s">
        <v>10948</v>
      </c>
      <c r="B37230" s="22" t="s">
        <v>10949</v>
      </c>
      <c r="C37230" s="30" t="s">
        <v>9205</v>
      </c>
      <c r="D37230" s="22" t="s">
        <v>9206</v>
      </c>
    </row>
    <row r="37231" spans="1:4" ht="78.75">
      <c r="A37231" s="30" t="s">
        <v>10948</v>
      </c>
      <c r="B37231" s="22" t="s">
        <v>10949</v>
      </c>
      <c r="C37231" s="30" t="s">
        <v>9219</v>
      </c>
      <c r="D37231" s="22" t="s">
        <v>9220</v>
      </c>
    </row>
    <row r="37232" spans="1:4" ht="78.75">
      <c r="A37232" s="30" t="s">
        <v>10948</v>
      </c>
      <c r="B37232" s="22" t="s">
        <v>10949</v>
      </c>
      <c r="C37232" s="30" t="s">
        <v>9221</v>
      </c>
      <c r="D37232" s="22" t="s">
        <v>9222</v>
      </c>
    </row>
    <row r="37233" spans="1:4" ht="78.75">
      <c r="A37233" s="30" t="s">
        <v>10948</v>
      </c>
      <c r="B37233" s="22" t="s">
        <v>10949</v>
      </c>
      <c r="C37233" s="30" t="s">
        <v>9223</v>
      </c>
      <c r="D37233" s="22" t="s">
        <v>9224</v>
      </c>
    </row>
    <row r="37234" spans="1:4" ht="78.75">
      <c r="A37234" s="30" t="s">
        <v>10948</v>
      </c>
      <c r="B37234" s="22" t="s">
        <v>10949</v>
      </c>
      <c r="C37234" s="30" t="s">
        <v>9225</v>
      </c>
      <c r="D37234" s="22" t="s">
        <v>9226</v>
      </c>
    </row>
    <row r="37235" spans="1:4" ht="78.75">
      <c r="A37235" s="30" t="s">
        <v>10948</v>
      </c>
      <c r="B37235" s="22" t="s">
        <v>10949</v>
      </c>
      <c r="C37235" s="30" t="s">
        <v>10803</v>
      </c>
      <c r="D37235" s="22" t="s">
        <v>10804</v>
      </c>
    </row>
    <row r="37236" spans="1:4" ht="78.75">
      <c r="A37236" s="30" t="s">
        <v>10948</v>
      </c>
      <c r="B37236" s="22" t="s">
        <v>10949</v>
      </c>
      <c r="C37236" s="30" t="s">
        <v>9227</v>
      </c>
      <c r="D37236" s="22" t="s">
        <v>9228</v>
      </c>
    </row>
    <row r="37237" spans="1:4" ht="78.75">
      <c r="A37237" s="30" t="s">
        <v>10948</v>
      </c>
      <c r="B37237" s="22" t="s">
        <v>10949</v>
      </c>
      <c r="C37237" s="30" t="s">
        <v>9231</v>
      </c>
      <c r="D37237" s="22" t="s">
        <v>9232</v>
      </c>
    </row>
    <row r="37238" spans="1:4" ht="78.75">
      <c r="A37238" s="30" t="s">
        <v>10948</v>
      </c>
      <c r="B37238" s="22" t="s">
        <v>10949</v>
      </c>
      <c r="C37238" s="30" t="s">
        <v>9247</v>
      </c>
      <c r="D37238" s="22" t="s">
        <v>9248</v>
      </c>
    </row>
    <row r="37239" spans="1:4" ht="78.75">
      <c r="A37239" s="30" t="s">
        <v>10948</v>
      </c>
      <c r="B37239" s="22" t="s">
        <v>10949</v>
      </c>
      <c r="C37239" s="30" t="s">
        <v>9249</v>
      </c>
      <c r="D37239" s="22" t="s">
        <v>9250</v>
      </c>
    </row>
    <row r="37240" spans="1:4" ht="78.75">
      <c r="A37240" s="30" t="s">
        <v>10948</v>
      </c>
      <c r="B37240" s="22" t="s">
        <v>10949</v>
      </c>
      <c r="C37240" s="30" t="s">
        <v>10807</v>
      </c>
      <c r="D37240" s="22" t="s">
        <v>10808</v>
      </c>
    </row>
    <row r="37241" spans="1:4" ht="78.75">
      <c r="A37241" s="30" t="s">
        <v>10948</v>
      </c>
      <c r="B37241" s="22" t="s">
        <v>10949</v>
      </c>
      <c r="C37241" s="30" t="s">
        <v>9251</v>
      </c>
      <c r="D37241" s="22" t="s">
        <v>9252</v>
      </c>
    </row>
    <row r="37242" spans="1:4" ht="78.75">
      <c r="A37242" s="30" t="s">
        <v>10948</v>
      </c>
      <c r="B37242" s="22" t="s">
        <v>10949</v>
      </c>
      <c r="C37242" s="30" t="s">
        <v>9253</v>
      </c>
      <c r="D37242" s="22" t="s">
        <v>2711</v>
      </c>
    </row>
    <row r="37243" spans="1:4" ht="78.75">
      <c r="A37243" s="30" t="s">
        <v>10948</v>
      </c>
      <c r="B37243" s="22" t="s">
        <v>10949</v>
      </c>
      <c r="C37243" s="30" t="s">
        <v>9254</v>
      </c>
      <c r="D37243" s="22" t="s">
        <v>9255</v>
      </c>
    </row>
    <row r="37244" spans="1:4" ht="78.75">
      <c r="A37244" s="30" t="s">
        <v>10948</v>
      </c>
      <c r="B37244" s="22" t="s">
        <v>10949</v>
      </c>
      <c r="C37244" s="30" t="s">
        <v>9256</v>
      </c>
      <c r="D37244" s="22" t="s">
        <v>9257</v>
      </c>
    </row>
    <row r="37245" spans="1:4" ht="78.75">
      <c r="A37245" s="30" t="s">
        <v>10948</v>
      </c>
      <c r="B37245" s="22" t="s">
        <v>10949</v>
      </c>
      <c r="C37245" s="30" t="s">
        <v>9272</v>
      </c>
      <c r="D37245" s="22" t="s">
        <v>9273</v>
      </c>
    </row>
    <row r="37246" spans="1:4" ht="78.75">
      <c r="A37246" s="30" t="s">
        <v>10948</v>
      </c>
      <c r="B37246" s="22" t="s">
        <v>10949</v>
      </c>
      <c r="C37246" s="30" t="s">
        <v>9274</v>
      </c>
      <c r="D37246" s="22" t="s">
        <v>9275</v>
      </c>
    </row>
    <row r="37247" spans="1:4" ht="78.75">
      <c r="A37247" s="30" t="s">
        <v>10948</v>
      </c>
      <c r="B37247" s="22" t="s">
        <v>10949</v>
      </c>
      <c r="C37247" s="30" t="s">
        <v>9276</v>
      </c>
      <c r="D37247" s="22" t="s">
        <v>9277</v>
      </c>
    </row>
    <row r="37248" spans="1:4" ht="78.75">
      <c r="A37248" s="30" t="s">
        <v>10948</v>
      </c>
      <c r="B37248" s="22" t="s">
        <v>10949</v>
      </c>
      <c r="C37248" s="30" t="s">
        <v>9278</v>
      </c>
      <c r="D37248" s="22" t="s">
        <v>9279</v>
      </c>
    </row>
    <row r="37249" spans="1:4" ht="78.75">
      <c r="A37249" s="30" t="s">
        <v>10948</v>
      </c>
      <c r="B37249" s="22" t="s">
        <v>10949</v>
      </c>
      <c r="C37249" s="30" t="s">
        <v>9280</v>
      </c>
      <c r="D37249" s="22" t="s">
        <v>9281</v>
      </c>
    </row>
    <row r="37250" spans="1:4" ht="78.75">
      <c r="A37250" s="30" t="s">
        <v>10948</v>
      </c>
      <c r="B37250" s="22" t="s">
        <v>10949</v>
      </c>
      <c r="C37250" s="30" t="s">
        <v>9282</v>
      </c>
      <c r="D37250" s="22" t="s">
        <v>9283</v>
      </c>
    </row>
    <row r="37251" spans="1:4" ht="78.75">
      <c r="A37251" s="30" t="s">
        <v>10948</v>
      </c>
      <c r="B37251" s="22" t="s">
        <v>10949</v>
      </c>
      <c r="C37251" s="30" t="s">
        <v>9316</v>
      </c>
      <c r="D37251" s="22" t="s">
        <v>9317</v>
      </c>
    </row>
    <row r="37252" spans="1:4" ht="78.75">
      <c r="A37252" s="30" t="s">
        <v>10948</v>
      </c>
      <c r="B37252" s="22" t="s">
        <v>10949</v>
      </c>
      <c r="C37252" s="30" t="s">
        <v>9318</v>
      </c>
      <c r="D37252" s="22" t="s">
        <v>9319</v>
      </c>
    </row>
    <row r="37253" spans="1:4" ht="78.75">
      <c r="A37253" s="30" t="s">
        <v>10948</v>
      </c>
      <c r="B37253" s="22" t="s">
        <v>10949</v>
      </c>
      <c r="C37253" s="30" t="s">
        <v>9328</v>
      </c>
      <c r="D37253" s="22" t="s">
        <v>9329</v>
      </c>
    </row>
    <row r="37254" spans="1:4" ht="78.75">
      <c r="A37254" s="30" t="s">
        <v>10948</v>
      </c>
      <c r="B37254" s="22" t="s">
        <v>10949</v>
      </c>
      <c r="C37254" s="30" t="s">
        <v>9355</v>
      </c>
      <c r="D37254" s="22" t="s">
        <v>9356</v>
      </c>
    </row>
    <row r="37255" spans="1:4" ht="78.75">
      <c r="A37255" s="30" t="s">
        <v>10948</v>
      </c>
      <c r="B37255" s="22" t="s">
        <v>10949</v>
      </c>
      <c r="C37255" s="30" t="s">
        <v>9357</v>
      </c>
      <c r="D37255" s="22" t="s">
        <v>9358</v>
      </c>
    </row>
    <row r="37256" spans="1:4" ht="78.75">
      <c r="A37256" s="30" t="s">
        <v>10948</v>
      </c>
      <c r="B37256" s="22" t="s">
        <v>10949</v>
      </c>
      <c r="C37256" s="30" t="s">
        <v>9359</v>
      </c>
      <c r="D37256" s="22" t="s">
        <v>9360</v>
      </c>
    </row>
    <row r="37257" spans="1:4" ht="78.75">
      <c r="A37257" s="30" t="s">
        <v>10948</v>
      </c>
      <c r="B37257" s="22" t="s">
        <v>10949</v>
      </c>
      <c r="C37257" s="30" t="s">
        <v>10457</v>
      </c>
      <c r="D37257" s="22" t="s">
        <v>10458</v>
      </c>
    </row>
    <row r="37258" spans="1:4" ht="78.75">
      <c r="A37258" s="30" t="s">
        <v>10948</v>
      </c>
      <c r="B37258" s="22" t="s">
        <v>10949</v>
      </c>
      <c r="C37258" s="30" t="s">
        <v>10459</v>
      </c>
      <c r="D37258" s="22" t="s">
        <v>10460</v>
      </c>
    </row>
    <row r="37259" spans="1:4" ht="78.75">
      <c r="A37259" s="30" t="s">
        <v>10948</v>
      </c>
      <c r="B37259" s="22" t="s">
        <v>10949</v>
      </c>
      <c r="C37259" s="30" t="s">
        <v>10472</v>
      </c>
      <c r="D37259" s="22" t="s">
        <v>10473</v>
      </c>
    </row>
    <row r="37260" spans="1:4" ht="78.75">
      <c r="A37260" s="30" t="s">
        <v>10948</v>
      </c>
      <c r="B37260" s="22" t="s">
        <v>10949</v>
      </c>
      <c r="C37260" s="30" t="s">
        <v>10474</v>
      </c>
      <c r="D37260" s="22" t="s">
        <v>10475</v>
      </c>
    </row>
    <row r="37261" spans="1:4" ht="78.75">
      <c r="A37261" s="30" t="s">
        <v>10948</v>
      </c>
      <c r="B37261" s="22" t="s">
        <v>10949</v>
      </c>
      <c r="C37261" s="30" t="s">
        <v>10476</v>
      </c>
      <c r="D37261" s="22" t="s">
        <v>10477</v>
      </c>
    </row>
    <row r="37262" spans="1:4" ht="78.75">
      <c r="A37262" s="30" t="s">
        <v>10948</v>
      </c>
      <c r="B37262" s="22" t="s">
        <v>10949</v>
      </c>
      <c r="C37262" s="30" t="s">
        <v>10478</v>
      </c>
      <c r="D37262" s="22" t="s">
        <v>10479</v>
      </c>
    </row>
    <row r="37263" spans="1:4" ht="78.75">
      <c r="A37263" s="30" t="s">
        <v>10948</v>
      </c>
      <c r="B37263" s="22" t="s">
        <v>10949</v>
      </c>
      <c r="C37263" s="30" t="s">
        <v>10480</v>
      </c>
      <c r="D37263" s="22" t="s">
        <v>10481</v>
      </c>
    </row>
    <row r="37264" spans="1:4" ht="78.75">
      <c r="A37264" s="30" t="s">
        <v>10948</v>
      </c>
      <c r="B37264" s="22" t="s">
        <v>10949</v>
      </c>
      <c r="C37264" s="30" t="s">
        <v>10482</v>
      </c>
      <c r="D37264" s="22" t="s">
        <v>10483</v>
      </c>
    </row>
    <row r="37265" spans="1:4" ht="78.75">
      <c r="A37265" s="30" t="s">
        <v>10948</v>
      </c>
      <c r="B37265" s="22" t="s">
        <v>10949</v>
      </c>
      <c r="C37265" s="30" t="s">
        <v>10484</v>
      </c>
      <c r="D37265" s="22" t="s">
        <v>10485</v>
      </c>
    </row>
    <row r="37266" spans="1:4" ht="78.75">
      <c r="A37266" s="30" t="s">
        <v>10948</v>
      </c>
      <c r="B37266" s="22" t="s">
        <v>10949</v>
      </c>
      <c r="C37266" s="30" t="s">
        <v>10486</v>
      </c>
      <c r="D37266" s="22" t="s">
        <v>10487</v>
      </c>
    </row>
    <row r="37267" spans="1:4" ht="78.75">
      <c r="A37267" s="30" t="s">
        <v>10948</v>
      </c>
      <c r="B37267" s="22" t="s">
        <v>10949</v>
      </c>
      <c r="C37267" s="30" t="s">
        <v>10488</v>
      </c>
      <c r="D37267" s="22" t="s">
        <v>10489</v>
      </c>
    </row>
    <row r="37268" spans="1:4" ht="78.75">
      <c r="A37268" s="30" t="s">
        <v>10948</v>
      </c>
      <c r="B37268" s="22" t="s">
        <v>10949</v>
      </c>
      <c r="C37268" s="30" t="s">
        <v>10490</v>
      </c>
      <c r="D37268" s="22" t="s">
        <v>10491</v>
      </c>
    </row>
    <row r="37269" spans="1:4" ht="78.75">
      <c r="A37269" s="30" t="s">
        <v>10948</v>
      </c>
      <c r="B37269" s="22" t="s">
        <v>10949</v>
      </c>
      <c r="C37269" s="30" t="s">
        <v>10492</v>
      </c>
      <c r="D37269" s="22" t="s">
        <v>10493</v>
      </c>
    </row>
    <row r="37270" spans="1:4" ht="78.75">
      <c r="A37270" s="30" t="s">
        <v>10948</v>
      </c>
      <c r="B37270" s="22" t="s">
        <v>10949</v>
      </c>
      <c r="C37270" s="30" t="s">
        <v>10494</v>
      </c>
      <c r="D37270" s="22" t="s">
        <v>10495</v>
      </c>
    </row>
    <row r="37271" spans="1:4" ht="78.75">
      <c r="A37271" s="30" t="s">
        <v>10948</v>
      </c>
      <c r="B37271" s="22" t="s">
        <v>10949</v>
      </c>
      <c r="C37271" s="30" t="s">
        <v>10496</v>
      </c>
      <c r="D37271" s="22" t="s">
        <v>10497</v>
      </c>
    </row>
    <row r="37272" spans="1:4" ht="78.75">
      <c r="A37272" s="30" t="s">
        <v>10948</v>
      </c>
      <c r="B37272" s="22" t="s">
        <v>10949</v>
      </c>
      <c r="C37272" s="30" t="s">
        <v>10498</v>
      </c>
      <c r="D37272" s="22" t="s">
        <v>10499</v>
      </c>
    </row>
    <row r="37273" spans="1:4" ht="78.75">
      <c r="A37273" s="30" t="s">
        <v>10948</v>
      </c>
      <c r="B37273" s="22" t="s">
        <v>10949</v>
      </c>
      <c r="C37273" s="30" t="s">
        <v>10500</v>
      </c>
      <c r="D37273" s="22" t="s">
        <v>10501</v>
      </c>
    </row>
    <row r="37274" spans="1:4" ht="78.75">
      <c r="A37274" s="30" t="s">
        <v>10948</v>
      </c>
      <c r="B37274" s="22" t="s">
        <v>10949</v>
      </c>
      <c r="C37274" s="30" t="s">
        <v>10508</v>
      </c>
      <c r="D37274" s="22" t="s">
        <v>10509</v>
      </c>
    </row>
    <row r="37275" spans="1:4" ht="78.75">
      <c r="A37275" s="30" t="s">
        <v>10948</v>
      </c>
      <c r="B37275" s="22" t="s">
        <v>10949</v>
      </c>
      <c r="C37275" s="30" t="s">
        <v>10524</v>
      </c>
      <c r="D37275" s="22" t="s">
        <v>10525</v>
      </c>
    </row>
    <row r="37276" spans="1:4" ht="78.75">
      <c r="A37276" s="30" t="s">
        <v>10948</v>
      </c>
      <c r="B37276" s="22" t="s">
        <v>10949</v>
      </c>
      <c r="C37276" s="30" t="s">
        <v>10526</v>
      </c>
      <c r="D37276" s="22" t="s">
        <v>10527</v>
      </c>
    </row>
    <row r="37277" spans="1:4" ht="78.75">
      <c r="A37277" s="30" t="s">
        <v>10948</v>
      </c>
      <c r="B37277" s="22" t="s">
        <v>10949</v>
      </c>
      <c r="C37277" s="30" t="s">
        <v>10528</v>
      </c>
      <c r="D37277" s="22" t="s">
        <v>10529</v>
      </c>
    </row>
    <row r="37278" spans="1:4" ht="78.75">
      <c r="A37278" s="30" t="s">
        <v>10948</v>
      </c>
      <c r="B37278" s="22" t="s">
        <v>10949</v>
      </c>
      <c r="C37278" s="30" t="s">
        <v>10530</v>
      </c>
      <c r="D37278" s="22" t="s">
        <v>10531</v>
      </c>
    </row>
    <row r="37279" spans="1:4" ht="78.75">
      <c r="A37279" s="30" t="s">
        <v>10948</v>
      </c>
      <c r="B37279" s="22" t="s">
        <v>10949</v>
      </c>
      <c r="C37279" s="30" t="s">
        <v>10532</v>
      </c>
      <c r="D37279" s="22" t="s">
        <v>10533</v>
      </c>
    </row>
    <row r="37280" spans="1:4" ht="78.75">
      <c r="A37280" s="30" t="s">
        <v>10948</v>
      </c>
      <c r="B37280" s="22" t="s">
        <v>10949</v>
      </c>
      <c r="C37280" s="30" t="s">
        <v>10534</v>
      </c>
      <c r="D37280" s="22" t="s">
        <v>10535</v>
      </c>
    </row>
    <row r="37281" spans="1:4" ht="78.75">
      <c r="A37281" s="30" t="s">
        <v>10948</v>
      </c>
      <c r="B37281" s="22" t="s">
        <v>10949</v>
      </c>
      <c r="C37281" s="30" t="s">
        <v>10536</v>
      </c>
      <c r="D37281" s="22" t="s">
        <v>10537</v>
      </c>
    </row>
    <row r="37282" spans="1:4" ht="78.75">
      <c r="A37282" s="30" t="s">
        <v>10948</v>
      </c>
      <c r="B37282" s="22" t="s">
        <v>10949</v>
      </c>
      <c r="C37282" s="30" t="s">
        <v>10538</v>
      </c>
      <c r="D37282" s="22" t="s">
        <v>10539</v>
      </c>
    </row>
    <row r="37283" spans="1:4" ht="78.75">
      <c r="A37283" s="30" t="s">
        <v>10948</v>
      </c>
      <c r="B37283" s="22" t="s">
        <v>10949</v>
      </c>
      <c r="C37283" s="30" t="s">
        <v>10562</v>
      </c>
      <c r="D37283" s="22" t="s">
        <v>10563</v>
      </c>
    </row>
    <row r="37284" spans="1:4" ht="78.75">
      <c r="A37284" s="30" t="s">
        <v>10948</v>
      </c>
      <c r="B37284" s="22" t="s">
        <v>10949</v>
      </c>
      <c r="C37284" s="30" t="s">
        <v>10564</v>
      </c>
      <c r="D37284" s="22" t="s">
        <v>10565</v>
      </c>
    </row>
    <row r="37285" spans="1:4" ht="78.75">
      <c r="A37285" s="30" t="s">
        <v>10948</v>
      </c>
      <c r="B37285" s="22" t="s">
        <v>10949</v>
      </c>
      <c r="C37285" s="30" t="s">
        <v>10566</v>
      </c>
      <c r="D37285" s="22" t="s">
        <v>10567</v>
      </c>
    </row>
    <row r="37286" spans="1:4" ht="78.75">
      <c r="A37286" s="30" t="s">
        <v>10948</v>
      </c>
      <c r="B37286" s="22" t="s">
        <v>10949</v>
      </c>
      <c r="C37286" s="30" t="s">
        <v>10417</v>
      </c>
      <c r="D37286" s="22" t="s">
        <v>10418</v>
      </c>
    </row>
    <row r="37287" spans="1:4" ht="78.75">
      <c r="A37287" s="30" t="s">
        <v>10948</v>
      </c>
      <c r="B37287" s="22" t="s">
        <v>10949</v>
      </c>
      <c r="C37287" s="30" t="s">
        <v>10419</v>
      </c>
      <c r="D37287" s="22" t="s">
        <v>10420</v>
      </c>
    </row>
    <row r="37288" spans="1:4" ht="78.75">
      <c r="A37288" s="30" t="s">
        <v>10948</v>
      </c>
      <c r="B37288" s="22" t="s">
        <v>10949</v>
      </c>
      <c r="C37288" s="30" t="s">
        <v>10421</v>
      </c>
      <c r="D37288" s="22" t="s">
        <v>10422</v>
      </c>
    </row>
    <row r="37289" spans="1:4" ht="78.75">
      <c r="A37289" s="30" t="s">
        <v>10948</v>
      </c>
      <c r="B37289" s="22" t="s">
        <v>10949</v>
      </c>
      <c r="C37289" s="30" t="s">
        <v>10439</v>
      </c>
      <c r="D37289" s="22" t="s">
        <v>10440</v>
      </c>
    </row>
    <row r="37290" spans="1:4" ht="78.75">
      <c r="A37290" s="30" t="s">
        <v>10948</v>
      </c>
      <c r="B37290" s="22" t="s">
        <v>10949</v>
      </c>
      <c r="C37290" s="30" t="s">
        <v>10441</v>
      </c>
      <c r="D37290" s="22" t="s">
        <v>10442</v>
      </c>
    </row>
    <row r="37291" spans="1:4" ht="78.75">
      <c r="A37291" s="30" t="s">
        <v>10948</v>
      </c>
      <c r="B37291" s="22" t="s">
        <v>10949</v>
      </c>
      <c r="C37291" s="30" t="s">
        <v>10395</v>
      </c>
      <c r="D37291" s="22" t="s">
        <v>10396</v>
      </c>
    </row>
    <row r="37292" spans="1:4" ht="78.75">
      <c r="A37292" s="30" t="s">
        <v>10948</v>
      </c>
      <c r="B37292" s="22" t="s">
        <v>10949</v>
      </c>
      <c r="C37292" s="30" t="s">
        <v>10397</v>
      </c>
      <c r="D37292" s="22" t="s">
        <v>10398</v>
      </c>
    </row>
    <row r="37293" spans="1:4" ht="78.75">
      <c r="A37293" s="30" t="s">
        <v>10948</v>
      </c>
      <c r="B37293" s="22" t="s">
        <v>10949</v>
      </c>
      <c r="C37293" s="30" t="s">
        <v>10146</v>
      </c>
      <c r="D37293" s="22" t="s">
        <v>10147</v>
      </c>
    </row>
    <row r="37294" spans="1:4" ht="78.75">
      <c r="A37294" s="30" t="s">
        <v>10948</v>
      </c>
      <c r="B37294" s="22" t="s">
        <v>10949</v>
      </c>
      <c r="C37294" s="30" t="s">
        <v>10148</v>
      </c>
      <c r="D37294" s="22" t="s">
        <v>10149</v>
      </c>
    </row>
    <row r="37295" spans="1:4" ht="78.75">
      <c r="A37295" s="30" t="s">
        <v>10948</v>
      </c>
      <c r="B37295" s="22" t="s">
        <v>10949</v>
      </c>
      <c r="C37295" s="30" t="s">
        <v>10150</v>
      </c>
      <c r="D37295" s="22" t="s">
        <v>10151</v>
      </c>
    </row>
    <row r="37296" spans="1:4" ht="78.75">
      <c r="A37296" s="30" t="s">
        <v>10948</v>
      </c>
      <c r="B37296" s="22" t="s">
        <v>10949</v>
      </c>
      <c r="C37296" s="30" t="s">
        <v>10152</v>
      </c>
      <c r="D37296" s="22" t="s">
        <v>10153</v>
      </c>
    </row>
    <row r="37297" spans="1:4" ht="78.75">
      <c r="A37297" s="30" t="s">
        <v>10948</v>
      </c>
      <c r="B37297" s="22" t="s">
        <v>10949</v>
      </c>
      <c r="C37297" s="30" t="s">
        <v>10154</v>
      </c>
      <c r="D37297" s="22" t="s">
        <v>10155</v>
      </c>
    </row>
    <row r="37298" spans="1:4" ht="78.75">
      <c r="A37298" s="30" t="s">
        <v>10948</v>
      </c>
      <c r="B37298" s="22" t="s">
        <v>10949</v>
      </c>
      <c r="C37298" s="30" t="s">
        <v>10263</v>
      </c>
      <c r="D37298" s="22" t="s">
        <v>10264</v>
      </c>
    </row>
    <row r="37299" spans="1:4" ht="78.75">
      <c r="A37299" s="30" t="s">
        <v>10948</v>
      </c>
      <c r="B37299" s="22" t="s">
        <v>10949</v>
      </c>
      <c r="C37299" s="30" t="s">
        <v>10265</v>
      </c>
      <c r="D37299" s="22" t="s">
        <v>10266</v>
      </c>
    </row>
    <row r="37300" spans="1:4" ht="78.75">
      <c r="A37300" s="30" t="s">
        <v>10948</v>
      </c>
      <c r="B37300" s="22" t="s">
        <v>10949</v>
      </c>
      <c r="C37300" s="30" t="s">
        <v>8624</v>
      </c>
      <c r="D37300" s="22" t="s">
        <v>8625</v>
      </c>
    </row>
    <row r="37301" spans="1:4" ht="78.75">
      <c r="A37301" s="30" t="s">
        <v>10948</v>
      </c>
      <c r="B37301" s="22" t="s">
        <v>10949</v>
      </c>
      <c r="C37301" s="30" t="s">
        <v>8634</v>
      </c>
      <c r="D37301" s="22" t="s">
        <v>8635</v>
      </c>
    </row>
    <row r="37302" spans="1:4" ht="78.75">
      <c r="A37302" s="30" t="s">
        <v>10948</v>
      </c>
      <c r="B37302" s="22" t="s">
        <v>10949</v>
      </c>
      <c r="C37302" s="30" t="s">
        <v>8636</v>
      </c>
      <c r="D37302" s="22" t="s">
        <v>8637</v>
      </c>
    </row>
    <row r="37303" spans="1:4" ht="78.75">
      <c r="A37303" s="30" t="s">
        <v>10948</v>
      </c>
      <c r="B37303" s="22" t="s">
        <v>10949</v>
      </c>
      <c r="C37303" s="30" t="s">
        <v>8638</v>
      </c>
      <c r="D37303" s="22" t="s">
        <v>8639</v>
      </c>
    </row>
    <row r="37304" spans="1:4" ht="78.75">
      <c r="A37304" s="30" t="s">
        <v>10948</v>
      </c>
      <c r="B37304" s="22" t="s">
        <v>10949</v>
      </c>
      <c r="C37304" s="30" t="s">
        <v>8640</v>
      </c>
      <c r="D37304" s="22" t="s">
        <v>8641</v>
      </c>
    </row>
    <row r="37305" spans="1:4" ht="78.75">
      <c r="A37305" s="30" t="s">
        <v>10948</v>
      </c>
      <c r="B37305" s="22" t="s">
        <v>10949</v>
      </c>
      <c r="C37305" s="30" t="s">
        <v>8642</v>
      </c>
      <c r="D37305" s="22" t="s">
        <v>8643</v>
      </c>
    </row>
    <row r="37306" spans="1:4" ht="78.75">
      <c r="A37306" s="30" t="s">
        <v>10948</v>
      </c>
      <c r="B37306" s="22" t="s">
        <v>10949</v>
      </c>
      <c r="C37306" s="30" t="s">
        <v>8644</v>
      </c>
      <c r="D37306" s="22" t="s">
        <v>8645</v>
      </c>
    </row>
    <row r="37307" spans="1:4" ht="78.75">
      <c r="A37307" s="30" t="s">
        <v>10948</v>
      </c>
      <c r="B37307" s="22" t="s">
        <v>10949</v>
      </c>
      <c r="C37307" s="30" t="s">
        <v>8646</v>
      </c>
      <c r="D37307" s="22" t="s">
        <v>8647</v>
      </c>
    </row>
    <row r="37308" spans="1:4" ht="78.75">
      <c r="A37308" s="30" t="s">
        <v>10948</v>
      </c>
      <c r="B37308" s="22" t="s">
        <v>10949</v>
      </c>
      <c r="C37308" s="30" t="s">
        <v>8648</v>
      </c>
      <c r="D37308" s="22" t="s">
        <v>8649</v>
      </c>
    </row>
    <row r="37309" spans="1:4" ht="78.75">
      <c r="A37309" s="30" t="s">
        <v>10948</v>
      </c>
      <c r="B37309" s="22" t="s">
        <v>10949</v>
      </c>
      <c r="C37309" s="30" t="s">
        <v>8650</v>
      </c>
      <c r="D37309" s="22" t="s">
        <v>8651</v>
      </c>
    </row>
    <row r="37310" spans="1:4" ht="78.75">
      <c r="A37310" s="30" t="s">
        <v>10948</v>
      </c>
      <c r="B37310" s="22" t="s">
        <v>10949</v>
      </c>
      <c r="C37310" s="30" t="s">
        <v>8652</v>
      </c>
      <c r="D37310" s="22" t="s">
        <v>8653</v>
      </c>
    </row>
    <row r="37311" spans="1:4" ht="78.75">
      <c r="A37311" s="30" t="s">
        <v>10948</v>
      </c>
      <c r="B37311" s="22" t="s">
        <v>10949</v>
      </c>
      <c r="C37311" s="30" t="s">
        <v>8654</v>
      </c>
      <c r="D37311" s="22" t="s">
        <v>8655</v>
      </c>
    </row>
    <row r="37312" spans="1:4" ht="78.75">
      <c r="A37312" s="30" t="s">
        <v>10948</v>
      </c>
      <c r="B37312" s="22" t="s">
        <v>10949</v>
      </c>
      <c r="C37312" s="30" t="s">
        <v>8656</v>
      </c>
      <c r="D37312" s="22" t="s">
        <v>8657</v>
      </c>
    </row>
    <row r="37313" spans="1:4" ht="78.75">
      <c r="A37313" s="30" t="s">
        <v>10948</v>
      </c>
      <c r="B37313" s="22" t="s">
        <v>10949</v>
      </c>
      <c r="C37313" s="30" t="s">
        <v>8658</v>
      </c>
      <c r="D37313" s="22" t="s">
        <v>8659</v>
      </c>
    </row>
    <row r="37314" spans="1:4" ht="78.75">
      <c r="A37314" s="30" t="s">
        <v>10948</v>
      </c>
      <c r="B37314" s="22" t="s">
        <v>10949</v>
      </c>
      <c r="C37314" s="30" t="s">
        <v>8660</v>
      </c>
      <c r="D37314" s="22" t="s">
        <v>8661</v>
      </c>
    </row>
    <row r="37315" spans="1:4" ht="78.75">
      <c r="A37315" s="30" t="s">
        <v>10948</v>
      </c>
      <c r="B37315" s="22" t="s">
        <v>10949</v>
      </c>
      <c r="C37315" s="30" t="s">
        <v>8662</v>
      </c>
      <c r="D37315" s="22" t="s">
        <v>8663</v>
      </c>
    </row>
    <row r="37316" spans="1:4" ht="78.75">
      <c r="A37316" s="30" t="s">
        <v>10948</v>
      </c>
      <c r="B37316" s="22" t="s">
        <v>10949</v>
      </c>
      <c r="C37316" s="30" t="s">
        <v>8664</v>
      </c>
      <c r="D37316" s="22" t="s">
        <v>8665</v>
      </c>
    </row>
    <row r="37317" spans="1:4" ht="78.75">
      <c r="A37317" s="30" t="s">
        <v>10948</v>
      </c>
      <c r="B37317" s="22" t="s">
        <v>10949</v>
      </c>
      <c r="C37317" s="30" t="s">
        <v>8666</v>
      </c>
      <c r="D37317" s="22" t="s">
        <v>8667</v>
      </c>
    </row>
    <row r="37318" spans="1:4" ht="78.75">
      <c r="A37318" s="30" t="s">
        <v>10948</v>
      </c>
      <c r="B37318" s="22" t="s">
        <v>10949</v>
      </c>
      <c r="C37318" s="30" t="s">
        <v>8668</v>
      </c>
      <c r="D37318" s="22" t="s">
        <v>8669</v>
      </c>
    </row>
    <row r="37319" spans="1:4" ht="78.75">
      <c r="A37319" s="30" t="s">
        <v>10948</v>
      </c>
      <c r="B37319" s="22" t="s">
        <v>10949</v>
      </c>
      <c r="C37319" s="30" t="s">
        <v>8670</v>
      </c>
      <c r="D37319" s="22" t="s">
        <v>8671</v>
      </c>
    </row>
    <row r="37320" spans="1:4" ht="78.75">
      <c r="A37320" s="30" t="s">
        <v>10948</v>
      </c>
      <c r="B37320" s="22" t="s">
        <v>10949</v>
      </c>
      <c r="C37320" s="30" t="s">
        <v>8672</v>
      </c>
      <c r="D37320" s="22" t="s">
        <v>8673</v>
      </c>
    </row>
    <row r="37321" spans="1:4" ht="78.75">
      <c r="A37321" s="30" t="s">
        <v>10948</v>
      </c>
      <c r="B37321" s="22" t="s">
        <v>10949</v>
      </c>
      <c r="C37321" s="30" t="s">
        <v>8674</v>
      </c>
      <c r="D37321" s="22" t="s">
        <v>8675</v>
      </c>
    </row>
    <row r="37322" spans="1:4" ht="78.75">
      <c r="A37322" s="30" t="s">
        <v>10948</v>
      </c>
      <c r="B37322" s="22" t="s">
        <v>10949</v>
      </c>
      <c r="C37322" s="30" t="s">
        <v>8676</v>
      </c>
      <c r="D37322" s="22" t="s">
        <v>8677</v>
      </c>
    </row>
    <row r="37323" spans="1:4" ht="78.75">
      <c r="A37323" s="30" t="s">
        <v>10948</v>
      </c>
      <c r="B37323" s="22" t="s">
        <v>10949</v>
      </c>
      <c r="C37323" s="30" t="s">
        <v>8678</v>
      </c>
      <c r="D37323" s="22" t="s">
        <v>8679</v>
      </c>
    </row>
    <row r="37324" spans="1:4" ht="78.75">
      <c r="A37324" s="30" t="s">
        <v>10948</v>
      </c>
      <c r="B37324" s="22" t="s">
        <v>10949</v>
      </c>
      <c r="C37324" s="30" t="s">
        <v>8680</v>
      </c>
      <c r="D37324" s="22" t="s">
        <v>8681</v>
      </c>
    </row>
    <row r="37325" spans="1:4" ht="78.75">
      <c r="A37325" s="30" t="s">
        <v>10948</v>
      </c>
      <c r="B37325" s="22" t="s">
        <v>10949</v>
      </c>
      <c r="C37325" s="30" t="s">
        <v>8682</v>
      </c>
      <c r="D37325" s="22" t="s">
        <v>8683</v>
      </c>
    </row>
    <row r="37326" spans="1:4" ht="78.75">
      <c r="A37326" s="30" t="s">
        <v>10948</v>
      </c>
      <c r="B37326" s="22" t="s">
        <v>10949</v>
      </c>
      <c r="C37326" s="30" t="s">
        <v>8684</v>
      </c>
      <c r="D37326" s="22" t="s">
        <v>8685</v>
      </c>
    </row>
    <row r="37327" spans="1:4" ht="31.5">
      <c r="A37327" s="30" t="s">
        <v>10950</v>
      </c>
      <c r="B37327" s="22" t="s">
        <v>10951</v>
      </c>
      <c r="C37327" s="30" t="s">
        <v>10675</v>
      </c>
      <c r="D37327" s="22" t="s">
        <v>10676</v>
      </c>
    </row>
    <row r="37328" spans="1:4" ht="31.5">
      <c r="A37328" s="30" t="s">
        <v>10950</v>
      </c>
      <c r="B37328" s="22" t="s">
        <v>10951</v>
      </c>
      <c r="C37328" s="30" t="s">
        <v>10681</v>
      </c>
      <c r="D37328" s="22" t="s">
        <v>10682</v>
      </c>
    </row>
    <row r="37329" spans="1:4" ht="31.5">
      <c r="A37329" s="30" t="s">
        <v>10950</v>
      </c>
      <c r="B37329" s="22" t="s">
        <v>10951</v>
      </c>
      <c r="C37329" s="30" t="s">
        <v>8867</v>
      </c>
      <c r="D37329" s="22" t="s">
        <v>8868</v>
      </c>
    </row>
    <row r="37330" spans="1:4" ht="31.5">
      <c r="A37330" s="30" t="s">
        <v>10950</v>
      </c>
      <c r="B37330" s="22" t="s">
        <v>10951</v>
      </c>
      <c r="C37330" s="30" t="s">
        <v>8869</v>
      </c>
      <c r="D37330" s="22" t="s">
        <v>8870</v>
      </c>
    </row>
    <row r="37331" spans="1:4" ht="31.5">
      <c r="A37331" s="30" t="s">
        <v>10950</v>
      </c>
      <c r="B37331" s="22" t="s">
        <v>10951</v>
      </c>
      <c r="C37331" s="30" t="s">
        <v>8871</v>
      </c>
      <c r="D37331" s="22" t="s">
        <v>8872</v>
      </c>
    </row>
    <row r="37332" spans="1:4" ht="31.5">
      <c r="A37332" s="30" t="s">
        <v>10950</v>
      </c>
      <c r="B37332" s="22" t="s">
        <v>10951</v>
      </c>
      <c r="C37332" s="30" t="s">
        <v>8873</v>
      </c>
      <c r="D37332" s="22" t="s">
        <v>8874</v>
      </c>
    </row>
    <row r="37333" spans="1:4" ht="31.5">
      <c r="A37333" s="30" t="s">
        <v>10950</v>
      </c>
      <c r="B37333" s="22" t="s">
        <v>10951</v>
      </c>
      <c r="C37333" s="30" t="s">
        <v>8875</v>
      </c>
      <c r="D37333" s="22" t="s">
        <v>8876</v>
      </c>
    </row>
    <row r="37334" spans="1:4" ht="31.5">
      <c r="A37334" s="30" t="s">
        <v>10950</v>
      </c>
      <c r="B37334" s="22" t="s">
        <v>10951</v>
      </c>
      <c r="C37334" s="30" t="s">
        <v>8877</v>
      </c>
      <c r="D37334" s="22" t="s">
        <v>8878</v>
      </c>
    </row>
    <row r="37335" spans="1:4" ht="31.5">
      <c r="A37335" s="30" t="s">
        <v>10950</v>
      </c>
      <c r="B37335" s="22" t="s">
        <v>10951</v>
      </c>
      <c r="C37335" s="30" t="s">
        <v>8600</v>
      </c>
      <c r="D37335" s="22" t="s">
        <v>8601</v>
      </c>
    </row>
    <row r="37336" spans="1:4" ht="31.5">
      <c r="A37336" s="30" t="s">
        <v>10950</v>
      </c>
      <c r="B37336" s="22" t="s">
        <v>10951</v>
      </c>
      <c r="C37336" s="30" t="s">
        <v>8608</v>
      </c>
      <c r="D37336" s="22" t="s">
        <v>8609</v>
      </c>
    </row>
    <row r="37337" spans="1:4" ht="31.5">
      <c r="A37337" s="30" t="s">
        <v>10950</v>
      </c>
      <c r="B37337" s="22" t="s">
        <v>10951</v>
      </c>
      <c r="C37337" s="30" t="s">
        <v>8612</v>
      </c>
      <c r="D37337" s="22" t="s">
        <v>8613</v>
      </c>
    </row>
    <row r="37338" spans="1:4" ht="31.5">
      <c r="A37338" s="30" t="s">
        <v>10950</v>
      </c>
      <c r="B37338" s="22" t="s">
        <v>10951</v>
      </c>
      <c r="C37338" s="30" t="s">
        <v>8614</v>
      </c>
      <c r="D37338" s="22" t="s">
        <v>8615</v>
      </c>
    </row>
    <row r="37339" spans="1:4" ht="31.5">
      <c r="A37339" s="30" t="s">
        <v>10950</v>
      </c>
      <c r="B37339" s="22" t="s">
        <v>10951</v>
      </c>
      <c r="C37339" s="30" t="s">
        <v>8616</v>
      </c>
      <c r="D37339" s="22" t="s">
        <v>8617</v>
      </c>
    </row>
    <row r="37340" spans="1:4" ht="31.5">
      <c r="A37340" s="30" t="s">
        <v>10950</v>
      </c>
      <c r="B37340" s="22" t="s">
        <v>10951</v>
      </c>
      <c r="C37340" s="30" t="s">
        <v>8618</v>
      </c>
      <c r="D37340" s="22" t="s">
        <v>8619</v>
      </c>
    </row>
    <row r="37341" spans="1:4" ht="31.5">
      <c r="A37341" s="30" t="s">
        <v>10950</v>
      </c>
      <c r="B37341" s="22" t="s">
        <v>10951</v>
      </c>
      <c r="C37341" s="30" t="s">
        <v>8620</v>
      </c>
      <c r="D37341" s="22" t="s">
        <v>8621</v>
      </c>
    </row>
    <row r="37342" spans="1:4" ht="31.5">
      <c r="A37342" s="30" t="s">
        <v>10950</v>
      </c>
      <c r="B37342" s="22" t="s">
        <v>10951</v>
      </c>
      <c r="C37342" s="30" t="s">
        <v>8622</v>
      </c>
      <c r="D37342" s="22" t="s">
        <v>8623</v>
      </c>
    </row>
    <row r="37343" spans="1:4" ht="31.5">
      <c r="A37343" s="30" t="s">
        <v>10950</v>
      </c>
      <c r="B37343" s="22" t="s">
        <v>10951</v>
      </c>
      <c r="C37343" s="30" t="s">
        <v>8958</v>
      </c>
      <c r="D37343" s="22" t="s">
        <v>8959</v>
      </c>
    </row>
    <row r="37344" spans="1:4" ht="31.5">
      <c r="A37344" s="30" t="s">
        <v>10950</v>
      </c>
      <c r="B37344" s="22" t="s">
        <v>10951</v>
      </c>
      <c r="C37344" s="30" t="s">
        <v>9581</v>
      </c>
      <c r="D37344" s="22" t="s">
        <v>9582</v>
      </c>
    </row>
    <row r="37345" spans="1:4" ht="31.5">
      <c r="A37345" s="30" t="s">
        <v>10950</v>
      </c>
      <c r="B37345" s="22" t="s">
        <v>10951</v>
      </c>
      <c r="C37345" s="30" t="s">
        <v>9583</v>
      </c>
      <c r="D37345" s="22" t="s">
        <v>9584</v>
      </c>
    </row>
    <row r="37346" spans="1:4" ht="31.5">
      <c r="A37346" s="30" t="s">
        <v>10950</v>
      </c>
      <c r="B37346" s="22" t="s">
        <v>10951</v>
      </c>
      <c r="C37346" s="30" t="s">
        <v>9535</v>
      </c>
      <c r="D37346" s="22" t="s">
        <v>9536</v>
      </c>
    </row>
    <row r="37347" spans="1:4" ht="31.5">
      <c r="A37347" s="30" t="s">
        <v>10950</v>
      </c>
      <c r="B37347" s="22" t="s">
        <v>10951</v>
      </c>
      <c r="C37347" s="30" t="s">
        <v>8922</v>
      </c>
      <c r="D37347" s="22" t="s">
        <v>8923</v>
      </c>
    </row>
    <row r="37348" spans="1:4" ht="31.5">
      <c r="A37348" s="30" t="s">
        <v>10950</v>
      </c>
      <c r="B37348" s="22" t="s">
        <v>10951</v>
      </c>
      <c r="C37348" s="30" t="s">
        <v>8924</v>
      </c>
      <c r="D37348" s="22" t="s">
        <v>8925</v>
      </c>
    </row>
    <row r="37349" spans="1:4" ht="31.5">
      <c r="A37349" s="30" t="s">
        <v>10950</v>
      </c>
      <c r="B37349" s="22" t="s">
        <v>10951</v>
      </c>
      <c r="C37349" s="30" t="s">
        <v>8926</v>
      </c>
      <c r="D37349" s="22" t="s">
        <v>8927</v>
      </c>
    </row>
    <row r="37350" spans="1:4" ht="31.5">
      <c r="A37350" s="30" t="s">
        <v>10950</v>
      </c>
      <c r="B37350" s="22" t="s">
        <v>10951</v>
      </c>
      <c r="C37350" s="30" t="s">
        <v>8928</v>
      </c>
      <c r="D37350" s="22" t="s">
        <v>8929</v>
      </c>
    </row>
    <row r="37351" spans="1:4" ht="31.5">
      <c r="A37351" s="30" t="s">
        <v>10950</v>
      </c>
      <c r="B37351" s="22" t="s">
        <v>10951</v>
      </c>
      <c r="C37351" s="30" t="s">
        <v>8944</v>
      </c>
      <c r="D37351" s="22" t="s">
        <v>8945</v>
      </c>
    </row>
    <row r="37352" spans="1:4" ht="31.5">
      <c r="A37352" s="30" t="s">
        <v>10950</v>
      </c>
      <c r="B37352" s="22" t="s">
        <v>10951</v>
      </c>
      <c r="C37352" s="30" t="s">
        <v>8946</v>
      </c>
      <c r="D37352" s="22" t="s">
        <v>8947</v>
      </c>
    </row>
    <row r="37353" spans="1:4" ht="31.5">
      <c r="A37353" s="30" t="s">
        <v>10950</v>
      </c>
      <c r="B37353" s="22" t="s">
        <v>10951</v>
      </c>
      <c r="C37353" s="30" t="s">
        <v>8979</v>
      </c>
      <c r="D37353" s="22" t="s">
        <v>8980</v>
      </c>
    </row>
    <row r="37354" spans="1:4" ht="31.5">
      <c r="A37354" s="30" t="s">
        <v>10950</v>
      </c>
      <c r="B37354" s="22" t="s">
        <v>10951</v>
      </c>
      <c r="C37354" s="30" t="s">
        <v>8970</v>
      </c>
      <c r="D37354" s="22" t="s">
        <v>8971</v>
      </c>
    </row>
    <row r="37355" spans="1:4" ht="31.5">
      <c r="A37355" s="30" t="s">
        <v>10950</v>
      </c>
      <c r="B37355" s="22" t="s">
        <v>10951</v>
      </c>
      <c r="C37355" s="30" t="s">
        <v>8981</v>
      </c>
      <c r="D37355" s="22" t="s">
        <v>8982</v>
      </c>
    </row>
    <row r="37356" spans="1:4" ht="31.5">
      <c r="A37356" s="30" t="s">
        <v>10950</v>
      </c>
      <c r="B37356" s="22" t="s">
        <v>10951</v>
      </c>
      <c r="C37356" s="30" t="s">
        <v>8983</v>
      </c>
      <c r="D37356" s="22" t="s">
        <v>8984</v>
      </c>
    </row>
    <row r="37357" spans="1:4" ht="31.5">
      <c r="A37357" s="30" t="s">
        <v>10950</v>
      </c>
      <c r="B37357" s="22" t="s">
        <v>10951</v>
      </c>
      <c r="C37357" s="30" t="s">
        <v>8993</v>
      </c>
      <c r="D37357" s="22" t="s">
        <v>8994</v>
      </c>
    </row>
    <row r="37358" spans="1:4" ht="31.5">
      <c r="A37358" s="30" t="s">
        <v>10950</v>
      </c>
      <c r="B37358" s="22" t="s">
        <v>10951</v>
      </c>
      <c r="C37358" s="30" t="s">
        <v>9003</v>
      </c>
      <c r="D37358" s="22" t="s">
        <v>9004</v>
      </c>
    </row>
    <row r="37359" spans="1:4" ht="31.5">
      <c r="A37359" s="30" t="s">
        <v>10950</v>
      </c>
      <c r="B37359" s="22" t="s">
        <v>10951</v>
      </c>
      <c r="C37359" s="30" t="s">
        <v>9005</v>
      </c>
      <c r="D37359" s="22" t="s">
        <v>9006</v>
      </c>
    </row>
    <row r="37360" spans="1:4" ht="31.5">
      <c r="A37360" s="30" t="s">
        <v>10950</v>
      </c>
      <c r="B37360" s="22" t="s">
        <v>10951</v>
      </c>
      <c r="C37360" s="30" t="s">
        <v>9007</v>
      </c>
      <c r="D37360" s="22" t="s">
        <v>9008</v>
      </c>
    </row>
    <row r="37361" spans="1:4" ht="31.5">
      <c r="A37361" s="30" t="s">
        <v>10950</v>
      </c>
      <c r="B37361" s="22" t="s">
        <v>10951</v>
      </c>
      <c r="C37361" s="30" t="s">
        <v>9009</v>
      </c>
      <c r="D37361" s="22" t="s">
        <v>9010</v>
      </c>
    </row>
    <row r="37362" spans="1:4" ht="31.5">
      <c r="A37362" s="30" t="s">
        <v>10950</v>
      </c>
      <c r="B37362" s="22" t="s">
        <v>10951</v>
      </c>
      <c r="C37362" s="30" t="s">
        <v>9153</v>
      </c>
      <c r="D37362" s="22" t="s">
        <v>9154</v>
      </c>
    </row>
    <row r="37363" spans="1:4" ht="31.5">
      <c r="A37363" s="30" t="s">
        <v>10950</v>
      </c>
      <c r="B37363" s="22" t="s">
        <v>10951</v>
      </c>
      <c r="C37363" s="30" t="s">
        <v>9040</v>
      </c>
      <c r="D37363" s="22" t="s">
        <v>9041</v>
      </c>
    </row>
    <row r="37364" spans="1:4" ht="31.5">
      <c r="A37364" s="30" t="s">
        <v>10950</v>
      </c>
      <c r="B37364" s="22" t="s">
        <v>10951</v>
      </c>
      <c r="C37364" s="30" t="s">
        <v>8966</v>
      </c>
      <c r="D37364" s="22" t="s">
        <v>8967</v>
      </c>
    </row>
    <row r="37365" spans="1:4" ht="31.5">
      <c r="A37365" s="30" t="s">
        <v>10950</v>
      </c>
      <c r="B37365" s="22" t="s">
        <v>10951</v>
      </c>
      <c r="C37365" s="30" t="s">
        <v>9044</v>
      </c>
      <c r="D37365" s="22" t="s">
        <v>9045</v>
      </c>
    </row>
    <row r="37366" spans="1:4" ht="31.5">
      <c r="A37366" s="30" t="s">
        <v>10950</v>
      </c>
      <c r="B37366" s="22" t="s">
        <v>10951</v>
      </c>
      <c r="C37366" s="30" t="s">
        <v>9090</v>
      </c>
      <c r="D37366" s="22" t="s">
        <v>9091</v>
      </c>
    </row>
    <row r="37367" spans="1:4" ht="31.5">
      <c r="A37367" s="30" t="s">
        <v>10950</v>
      </c>
      <c r="B37367" s="22" t="s">
        <v>10951</v>
      </c>
      <c r="C37367" s="30" t="s">
        <v>9046</v>
      </c>
      <c r="D37367" s="22" t="s">
        <v>9047</v>
      </c>
    </row>
    <row r="37368" spans="1:4" ht="31.5">
      <c r="A37368" s="30" t="s">
        <v>10950</v>
      </c>
      <c r="B37368" s="22" t="s">
        <v>10951</v>
      </c>
      <c r="C37368" s="30" t="s">
        <v>9050</v>
      </c>
      <c r="D37368" s="22" t="s">
        <v>9051</v>
      </c>
    </row>
    <row r="37369" spans="1:4" ht="31.5">
      <c r="A37369" s="30" t="s">
        <v>10950</v>
      </c>
      <c r="B37369" s="22" t="s">
        <v>10951</v>
      </c>
      <c r="C37369" s="30" t="s">
        <v>9052</v>
      </c>
      <c r="D37369" s="22" t="s">
        <v>9053</v>
      </c>
    </row>
    <row r="37370" spans="1:4" ht="31.5">
      <c r="A37370" s="30" t="s">
        <v>10950</v>
      </c>
      <c r="B37370" s="22" t="s">
        <v>10951</v>
      </c>
      <c r="C37370" s="30" t="s">
        <v>9093</v>
      </c>
      <c r="D37370" s="22" t="s">
        <v>9094</v>
      </c>
    </row>
    <row r="37371" spans="1:4" ht="31.5">
      <c r="A37371" s="30" t="s">
        <v>10950</v>
      </c>
      <c r="B37371" s="22" t="s">
        <v>10951</v>
      </c>
      <c r="C37371" s="30" t="s">
        <v>9097</v>
      </c>
      <c r="D37371" s="22" t="s">
        <v>9098</v>
      </c>
    </row>
    <row r="37372" spans="1:4" ht="31.5">
      <c r="A37372" s="30" t="s">
        <v>10950</v>
      </c>
      <c r="B37372" s="22" t="s">
        <v>10951</v>
      </c>
      <c r="C37372" s="30" t="s">
        <v>9054</v>
      </c>
      <c r="D37372" s="22" t="s">
        <v>9055</v>
      </c>
    </row>
    <row r="37373" spans="1:4" ht="31.5">
      <c r="A37373" s="30" t="s">
        <v>10950</v>
      </c>
      <c r="B37373" s="22" t="s">
        <v>10951</v>
      </c>
      <c r="C37373" s="30" t="s">
        <v>9056</v>
      </c>
      <c r="D37373" s="22" t="s">
        <v>9057</v>
      </c>
    </row>
    <row r="37374" spans="1:4" ht="31.5">
      <c r="A37374" s="30" t="s">
        <v>10950</v>
      </c>
      <c r="B37374" s="22" t="s">
        <v>10951</v>
      </c>
      <c r="C37374" s="30" t="s">
        <v>9058</v>
      </c>
      <c r="D37374" s="22" t="s">
        <v>9059</v>
      </c>
    </row>
    <row r="37375" spans="1:4" ht="31.5">
      <c r="A37375" s="30" t="s">
        <v>10950</v>
      </c>
      <c r="B37375" s="22" t="s">
        <v>10951</v>
      </c>
      <c r="C37375" s="30" t="s">
        <v>9060</v>
      </c>
      <c r="D37375" s="22" t="s">
        <v>9061</v>
      </c>
    </row>
    <row r="37376" spans="1:4" ht="31.5">
      <c r="A37376" s="30" t="s">
        <v>10950</v>
      </c>
      <c r="B37376" s="22" t="s">
        <v>10951</v>
      </c>
      <c r="C37376" s="30" t="s">
        <v>9062</v>
      </c>
      <c r="D37376" s="22" t="s">
        <v>9063</v>
      </c>
    </row>
    <row r="37377" spans="1:4" ht="31.5">
      <c r="A37377" s="30" t="s">
        <v>10950</v>
      </c>
      <c r="B37377" s="22" t="s">
        <v>10951</v>
      </c>
      <c r="C37377" s="30" t="s">
        <v>9064</v>
      </c>
      <c r="D37377" s="22" t="s">
        <v>9065</v>
      </c>
    </row>
    <row r="37378" spans="1:4" ht="31.5">
      <c r="A37378" s="30" t="s">
        <v>10950</v>
      </c>
      <c r="B37378" s="22" t="s">
        <v>10951</v>
      </c>
      <c r="C37378" s="30" t="s">
        <v>9066</v>
      </c>
      <c r="D37378" s="22" t="s">
        <v>9067</v>
      </c>
    </row>
    <row r="37379" spans="1:4" ht="31.5">
      <c r="A37379" s="30" t="s">
        <v>10950</v>
      </c>
      <c r="B37379" s="22" t="s">
        <v>10951</v>
      </c>
      <c r="C37379" s="30" t="s">
        <v>9068</v>
      </c>
      <c r="D37379" s="22" t="s">
        <v>9069</v>
      </c>
    </row>
    <row r="37380" spans="1:4" ht="31.5">
      <c r="A37380" s="30" t="s">
        <v>10950</v>
      </c>
      <c r="B37380" s="22" t="s">
        <v>10951</v>
      </c>
      <c r="C37380" s="30" t="s">
        <v>9070</v>
      </c>
      <c r="D37380" s="22" t="s">
        <v>9071</v>
      </c>
    </row>
    <row r="37381" spans="1:4" ht="31.5">
      <c r="A37381" s="30" t="s">
        <v>10950</v>
      </c>
      <c r="B37381" s="22" t="s">
        <v>10951</v>
      </c>
      <c r="C37381" s="30" t="s">
        <v>9109</v>
      </c>
      <c r="D37381" s="22" t="s">
        <v>9110</v>
      </c>
    </row>
    <row r="37382" spans="1:4" ht="31.5">
      <c r="A37382" s="30" t="s">
        <v>10950</v>
      </c>
      <c r="B37382" s="22" t="s">
        <v>10951</v>
      </c>
      <c r="C37382" s="30" t="s">
        <v>9113</v>
      </c>
      <c r="D37382" s="22" t="s">
        <v>9114</v>
      </c>
    </row>
    <row r="37383" spans="1:4" ht="31.5">
      <c r="A37383" s="30" t="s">
        <v>10950</v>
      </c>
      <c r="B37383" s="22" t="s">
        <v>10951</v>
      </c>
      <c r="C37383" s="30" t="s">
        <v>9072</v>
      </c>
      <c r="D37383" s="22" t="s">
        <v>9073</v>
      </c>
    </row>
    <row r="37384" spans="1:4" ht="31.5">
      <c r="A37384" s="30" t="s">
        <v>10950</v>
      </c>
      <c r="B37384" s="22" t="s">
        <v>10951</v>
      </c>
      <c r="C37384" s="30" t="s">
        <v>9185</v>
      </c>
      <c r="D37384" s="22" t="s">
        <v>9186</v>
      </c>
    </row>
    <row r="37385" spans="1:4" ht="31.5">
      <c r="A37385" s="30" t="s">
        <v>10950</v>
      </c>
      <c r="B37385" s="22" t="s">
        <v>10951</v>
      </c>
      <c r="C37385" s="30" t="s">
        <v>9187</v>
      </c>
      <c r="D37385" s="22" t="s">
        <v>9188</v>
      </c>
    </row>
    <row r="37386" spans="1:4" ht="31.5">
      <c r="A37386" s="30" t="s">
        <v>10950</v>
      </c>
      <c r="B37386" s="22" t="s">
        <v>10951</v>
      </c>
      <c r="C37386" s="30" t="s">
        <v>9125</v>
      </c>
      <c r="D37386" s="22" t="s">
        <v>9126</v>
      </c>
    </row>
    <row r="37387" spans="1:4" ht="31.5">
      <c r="A37387" s="30" t="s">
        <v>10950</v>
      </c>
      <c r="B37387" s="22" t="s">
        <v>10951</v>
      </c>
      <c r="C37387" s="30" t="s">
        <v>9133</v>
      </c>
      <c r="D37387" s="22" t="s">
        <v>9134</v>
      </c>
    </row>
    <row r="37388" spans="1:4" ht="31.5">
      <c r="A37388" s="30" t="s">
        <v>10950</v>
      </c>
      <c r="B37388" s="22" t="s">
        <v>10951</v>
      </c>
      <c r="C37388" s="30" t="s">
        <v>9189</v>
      </c>
      <c r="D37388" s="22" t="s">
        <v>9190</v>
      </c>
    </row>
    <row r="37389" spans="1:4" ht="31.5">
      <c r="A37389" s="30" t="s">
        <v>10950</v>
      </c>
      <c r="B37389" s="22" t="s">
        <v>10951</v>
      </c>
      <c r="C37389" s="30" t="s">
        <v>9191</v>
      </c>
      <c r="D37389" s="22" t="s">
        <v>9192</v>
      </c>
    </row>
    <row r="37390" spans="1:4" ht="31.5">
      <c r="A37390" s="30" t="s">
        <v>10950</v>
      </c>
      <c r="B37390" s="22" t="s">
        <v>10951</v>
      </c>
      <c r="C37390" s="30" t="s">
        <v>9193</v>
      </c>
      <c r="D37390" s="22" t="s">
        <v>9194</v>
      </c>
    </row>
    <row r="37391" spans="1:4" ht="31.5">
      <c r="A37391" s="30" t="s">
        <v>10950</v>
      </c>
      <c r="B37391" s="22" t="s">
        <v>10951</v>
      </c>
      <c r="C37391" s="30" t="s">
        <v>9195</v>
      </c>
      <c r="D37391" s="22" t="s">
        <v>9196</v>
      </c>
    </row>
    <row r="37392" spans="1:4" ht="31.5">
      <c r="A37392" s="30" t="s">
        <v>10950</v>
      </c>
      <c r="B37392" s="22" t="s">
        <v>10951</v>
      </c>
      <c r="C37392" s="30" t="s">
        <v>9197</v>
      </c>
      <c r="D37392" s="22" t="s">
        <v>9198</v>
      </c>
    </row>
    <row r="37393" spans="1:4" ht="31.5">
      <c r="A37393" s="30" t="s">
        <v>10950</v>
      </c>
      <c r="B37393" s="22" t="s">
        <v>10951</v>
      </c>
      <c r="C37393" s="30" t="s">
        <v>9199</v>
      </c>
      <c r="D37393" s="22" t="s">
        <v>9200</v>
      </c>
    </row>
    <row r="37394" spans="1:4" ht="31.5">
      <c r="A37394" s="30" t="s">
        <v>10950</v>
      </c>
      <c r="B37394" s="22" t="s">
        <v>10951</v>
      </c>
      <c r="C37394" s="30" t="s">
        <v>9201</v>
      </c>
      <c r="D37394" s="22" t="s">
        <v>9202</v>
      </c>
    </row>
    <row r="37395" spans="1:4" ht="31.5">
      <c r="A37395" s="30" t="s">
        <v>10950</v>
      </c>
      <c r="B37395" s="22" t="s">
        <v>10951</v>
      </c>
      <c r="C37395" s="30" t="s">
        <v>9205</v>
      </c>
      <c r="D37395" s="22" t="s">
        <v>9206</v>
      </c>
    </row>
    <row r="37396" spans="1:4" ht="31.5">
      <c r="A37396" s="30" t="s">
        <v>10950</v>
      </c>
      <c r="B37396" s="22" t="s">
        <v>10951</v>
      </c>
      <c r="C37396" s="30" t="s">
        <v>9219</v>
      </c>
      <c r="D37396" s="22" t="s">
        <v>9220</v>
      </c>
    </row>
    <row r="37397" spans="1:4" ht="31.5">
      <c r="A37397" s="30" t="s">
        <v>10950</v>
      </c>
      <c r="B37397" s="22" t="s">
        <v>10951</v>
      </c>
      <c r="C37397" s="30" t="s">
        <v>9221</v>
      </c>
      <c r="D37397" s="22" t="s">
        <v>9222</v>
      </c>
    </row>
    <row r="37398" spans="1:4" ht="31.5">
      <c r="A37398" s="30" t="s">
        <v>10950</v>
      </c>
      <c r="B37398" s="22" t="s">
        <v>10951</v>
      </c>
      <c r="C37398" s="30" t="s">
        <v>9223</v>
      </c>
      <c r="D37398" s="22" t="s">
        <v>9224</v>
      </c>
    </row>
    <row r="37399" spans="1:4" ht="31.5">
      <c r="A37399" s="30" t="s">
        <v>10950</v>
      </c>
      <c r="B37399" s="22" t="s">
        <v>10951</v>
      </c>
      <c r="C37399" s="30" t="s">
        <v>9225</v>
      </c>
      <c r="D37399" s="22" t="s">
        <v>9226</v>
      </c>
    </row>
    <row r="37400" spans="1:4" ht="31.5">
      <c r="A37400" s="30" t="s">
        <v>10950</v>
      </c>
      <c r="B37400" s="22" t="s">
        <v>10951</v>
      </c>
      <c r="C37400" s="30" t="s">
        <v>10803</v>
      </c>
      <c r="D37400" s="22" t="s">
        <v>10804</v>
      </c>
    </row>
    <row r="37401" spans="1:4" ht="31.5">
      <c r="A37401" s="30" t="s">
        <v>10950</v>
      </c>
      <c r="B37401" s="22" t="s">
        <v>10951</v>
      </c>
      <c r="C37401" s="30" t="s">
        <v>9227</v>
      </c>
      <c r="D37401" s="22" t="s">
        <v>9228</v>
      </c>
    </row>
    <row r="37402" spans="1:4" ht="31.5">
      <c r="A37402" s="30" t="s">
        <v>10950</v>
      </c>
      <c r="B37402" s="22" t="s">
        <v>10951</v>
      </c>
      <c r="C37402" s="30" t="s">
        <v>9231</v>
      </c>
      <c r="D37402" s="22" t="s">
        <v>9232</v>
      </c>
    </row>
    <row r="37403" spans="1:4" ht="31.5">
      <c r="A37403" s="30" t="s">
        <v>10950</v>
      </c>
      <c r="B37403" s="22" t="s">
        <v>10951</v>
      </c>
      <c r="C37403" s="30" t="s">
        <v>9247</v>
      </c>
      <c r="D37403" s="22" t="s">
        <v>9248</v>
      </c>
    </row>
    <row r="37404" spans="1:4" ht="31.5">
      <c r="A37404" s="30" t="s">
        <v>10950</v>
      </c>
      <c r="B37404" s="22" t="s">
        <v>10951</v>
      </c>
      <c r="C37404" s="30" t="s">
        <v>9249</v>
      </c>
      <c r="D37404" s="22" t="s">
        <v>9250</v>
      </c>
    </row>
    <row r="37405" spans="1:4" ht="31.5">
      <c r="A37405" s="30" t="s">
        <v>10950</v>
      </c>
      <c r="B37405" s="22" t="s">
        <v>10951</v>
      </c>
      <c r="C37405" s="30" t="s">
        <v>10807</v>
      </c>
      <c r="D37405" s="22" t="s">
        <v>10808</v>
      </c>
    </row>
    <row r="37406" spans="1:4" ht="31.5">
      <c r="A37406" s="30" t="s">
        <v>10950</v>
      </c>
      <c r="B37406" s="22" t="s">
        <v>10951</v>
      </c>
      <c r="C37406" s="30" t="s">
        <v>9251</v>
      </c>
      <c r="D37406" s="22" t="s">
        <v>9252</v>
      </c>
    </row>
    <row r="37407" spans="1:4" ht="31.5">
      <c r="A37407" s="30" t="s">
        <v>10950</v>
      </c>
      <c r="B37407" s="22" t="s">
        <v>10951</v>
      </c>
      <c r="C37407" s="30" t="s">
        <v>9253</v>
      </c>
      <c r="D37407" s="22" t="s">
        <v>2711</v>
      </c>
    </row>
    <row r="37408" spans="1:4" ht="31.5">
      <c r="A37408" s="30" t="s">
        <v>10950</v>
      </c>
      <c r="B37408" s="22" t="s">
        <v>10951</v>
      </c>
      <c r="C37408" s="30" t="s">
        <v>9254</v>
      </c>
      <c r="D37408" s="22" t="s">
        <v>9255</v>
      </c>
    </row>
    <row r="37409" spans="1:4" ht="31.5">
      <c r="A37409" s="30" t="s">
        <v>10950</v>
      </c>
      <c r="B37409" s="22" t="s">
        <v>10951</v>
      </c>
      <c r="C37409" s="30" t="s">
        <v>9256</v>
      </c>
      <c r="D37409" s="22" t="s">
        <v>9257</v>
      </c>
    </row>
    <row r="37410" spans="1:4" ht="31.5">
      <c r="A37410" s="30" t="s">
        <v>10950</v>
      </c>
      <c r="B37410" s="22" t="s">
        <v>10951</v>
      </c>
      <c r="C37410" s="30" t="s">
        <v>9272</v>
      </c>
      <c r="D37410" s="22" t="s">
        <v>9273</v>
      </c>
    </row>
    <row r="37411" spans="1:4" ht="31.5">
      <c r="A37411" s="30" t="s">
        <v>10950</v>
      </c>
      <c r="B37411" s="22" t="s">
        <v>10951</v>
      </c>
      <c r="C37411" s="30" t="s">
        <v>9274</v>
      </c>
      <c r="D37411" s="22" t="s">
        <v>9275</v>
      </c>
    </row>
    <row r="37412" spans="1:4" ht="31.5">
      <c r="A37412" s="30" t="s">
        <v>10950</v>
      </c>
      <c r="B37412" s="22" t="s">
        <v>10951</v>
      </c>
      <c r="C37412" s="30" t="s">
        <v>9276</v>
      </c>
      <c r="D37412" s="22" t="s">
        <v>9277</v>
      </c>
    </row>
    <row r="37413" spans="1:4" ht="31.5">
      <c r="A37413" s="30" t="s">
        <v>10950</v>
      </c>
      <c r="B37413" s="22" t="s">
        <v>10951</v>
      </c>
      <c r="C37413" s="30" t="s">
        <v>9278</v>
      </c>
      <c r="D37413" s="22" t="s">
        <v>9279</v>
      </c>
    </row>
    <row r="37414" spans="1:4" ht="31.5">
      <c r="A37414" s="30" t="s">
        <v>10950</v>
      </c>
      <c r="B37414" s="22" t="s">
        <v>10951</v>
      </c>
      <c r="C37414" s="30" t="s">
        <v>9280</v>
      </c>
      <c r="D37414" s="22" t="s">
        <v>9281</v>
      </c>
    </row>
    <row r="37415" spans="1:4" ht="31.5">
      <c r="A37415" s="30" t="s">
        <v>10950</v>
      </c>
      <c r="B37415" s="22" t="s">
        <v>10951</v>
      </c>
      <c r="C37415" s="30" t="s">
        <v>9282</v>
      </c>
      <c r="D37415" s="22" t="s">
        <v>9283</v>
      </c>
    </row>
    <row r="37416" spans="1:4" ht="31.5">
      <c r="A37416" s="30" t="s">
        <v>10950</v>
      </c>
      <c r="B37416" s="22" t="s">
        <v>10951</v>
      </c>
      <c r="C37416" s="30" t="s">
        <v>9316</v>
      </c>
      <c r="D37416" s="22" t="s">
        <v>9317</v>
      </c>
    </row>
    <row r="37417" spans="1:4" ht="31.5">
      <c r="A37417" s="30" t="s">
        <v>10950</v>
      </c>
      <c r="B37417" s="22" t="s">
        <v>10951</v>
      </c>
      <c r="C37417" s="30" t="s">
        <v>9318</v>
      </c>
      <c r="D37417" s="22" t="s">
        <v>9319</v>
      </c>
    </row>
    <row r="37418" spans="1:4" ht="31.5">
      <c r="A37418" s="30" t="s">
        <v>10950</v>
      </c>
      <c r="B37418" s="22" t="s">
        <v>10951</v>
      </c>
      <c r="C37418" s="30" t="s">
        <v>9328</v>
      </c>
      <c r="D37418" s="22" t="s">
        <v>9329</v>
      </c>
    </row>
    <row r="37419" spans="1:4" ht="31.5">
      <c r="A37419" s="30" t="s">
        <v>10950</v>
      </c>
      <c r="B37419" s="22" t="s">
        <v>10951</v>
      </c>
      <c r="C37419" s="30" t="s">
        <v>9355</v>
      </c>
      <c r="D37419" s="22" t="s">
        <v>9356</v>
      </c>
    </row>
    <row r="37420" spans="1:4" ht="31.5">
      <c r="A37420" s="30" t="s">
        <v>10950</v>
      </c>
      <c r="B37420" s="22" t="s">
        <v>10951</v>
      </c>
      <c r="C37420" s="30" t="s">
        <v>9357</v>
      </c>
      <c r="D37420" s="22" t="s">
        <v>9358</v>
      </c>
    </row>
    <row r="37421" spans="1:4" ht="31.5">
      <c r="A37421" s="30" t="s">
        <v>10950</v>
      </c>
      <c r="B37421" s="22" t="s">
        <v>10951</v>
      </c>
      <c r="C37421" s="30" t="s">
        <v>9359</v>
      </c>
      <c r="D37421" s="22" t="s">
        <v>9360</v>
      </c>
    </row>
    <row r="37422" spans="1:4" ht="31.5">
      <c r="A37422" s="30" t="s">
        <v>10950</v>
      </c>
      <c r="B37422" s="22" t="s">
        <v>10951</v>
      </c>
      <c r="C37422" s="30" t="s">
        <v>10457</v>
      </c>
      <c r="D37422" s="22" t="s">
        <v>10458</v>
      </c>
    </row>
    <row r="37423" spans="1:4" ht="31.5">
      <c r="A37423" s="30" t="s">
        <v>10950</v>
      </c>
      <c r="B37423" s="22" t="s">
        <v>10951</v>
      </c>
      <c r="C37423" s="30" t="s">
        <v>10459</v>
      </c>
      <c r="D37423" s="22" t="s">
        <v>10460</v>
      </c>
    </row>
    <row r="37424" spans="1:4" ht="31.5">
      <c r="A37424" s="30" t="s">
        <v>10950</v>
      </c>
      <c r="B37424" s="22" t="s">
        <v>10951</v>
      </c>
      <c r="C37424" s="30" t="s">
        <v>10472</v>
      </c>
      <c r="D37424" s="22" t="s">
        <v>10473</v>
      </c>
    </row>
    <row r="37425" spans="1:4" ht="31.5">
      <c r="A37425" s="30" t="s">
        <v>10950</v>
      </c>
      <c r="B37425" s="22" t="s">
        <v>10951</v>
      </c>
      <c r="C37425" s="30" t="s">
        <v>10474</v>
      </c>
      <c r="D37425" s="22" t="s">
        <v>10475</v>
      </c>
    </row>
    <row r="37426" spans="1:4" ht="31.5">
      <c r="A37426" s="30" t="s">
        <v>10950</v>
      </c>
      <c r="B37426" s="22" t="s">
        <v>10951</v>
      </c>
      <c r="C37426" s="30" t="s">
        <v>10476</v>
      </c>
      <c r="D37426" s="22" t="s">
        <v>10477</v>
      </c>
    </row>
    <row r="37427" spans="1:4" ht="31.5">
      <c r="A37427" s="30" t="s">
        <v>10950</v>
      </c>
      <c r="B37427" s="22" t="s">
        <v>10951</v>
      </c>
      <c r="C37427" s="30" t="s">
        <v>10478</v>
      </c>
      <c r="D37427" s="22" t="s">
        <v>10479</v>
      </c>
    </row>
    <row r="37428" spans="1:4" ht="31.5">
      <c r="A37428" s="30" t="s">
        <v>10950</v>
      </c>
      <c r="B37428" s="22" t="s">
        <v>10951</v>
      </c>
      <c r="C37428" s="30" t="s">
        <v>10480</v>
      </c>
      <c r="D37428" s="22" t="s">
        <v>10481</v>
      </c>
    </row>
    <row r="37429" spans="1:4" ht="31.5">
      <c r="A37429" s="30" t="s">
        <v>10950</v>
      </c>
      <c r="B37429" s="22" t="s">
        <v>10951</v>
      </c>
      <c r="C37429" s="30" t="s">
        <v>10482</v>
      </c>
      <c r="D37429" s="22" t="s">
        <v>10483</v>
      </c>
    </row>
    <row r="37430" spans="1:4" ht="31.5">
      <c r="A37430" s="30" t="s">
        <v>10950</v>
      </c>
      <c r="B37430" s="22" t="s">
        <v>10951</v>
      </c>
      <c r="C37430" s="30" t="s">
        <v>10484</v>
      </c>
      <c r="D37430" s="22" t="s">
        <v>10485</v>
      </c>
    </row>
    <row r="37431" spans="1:4" ht="31.5">
      <c r="A37431" s="30" t="s">
        <v>10950</v>
      </c>
      <c r="B37431" s="22" t="s">
        <v>10951</v>
      </c>
      <c r="C37431" s="30" t="s">
        <v>10486</v>
      </c>
      <c r="D37431" s="22" t="s">
        <v>10487</v>
      </c>
    </row>
    <row r="37432" spans="1:4" ht="31.5">
      <c r="A37432" s="30" t="s">
        <v>10950</v>
      </c>
      <c r="B37432" s="22" t="s">
        <v>10951</v>
      </c>
      <c r="C37432" s="30" t="s">
        <v>10488</v>
      </c>
      <c r="D37432" s="22" t="s">
        <v>10489</v>
      </c>
    </row>
    <row r="37433" spans="1:4" ht="31.5">
      <c r="A37433" s="30" t="s">
        <v>10950</v>
      </c>
      <c r="B37433" s="22" t="s">
        <v>10951</v>
      </c>
      <c r="C37433" s="30" t="s">
        <v>10490</v>
      </c>
      <c r="D37433" s="22" t="s">
        <v>10491</v>
      </c>
    </row>
    <row r="37434" spans="1:4" ht="31.5">
      <c r="A37434" s="30" t="s">
        <v>10950</v>
      </c>
      <c r="B37434" s="22" t="s">
        <v>10951</v>
      </c>
      <c r="C37434" s="30" t="s">
        <v>10492</v>
      </c>
      <c r="D37434" s="22" t="s">
        <v>10493</v>
      </c>
    </row>
    <row r="37435" spans="1:4" ht="31.5">
      <c r="A37435" s="30" t="s">
        <v>10950</v>
      </c>
      <c r="B37435" s="22" t="s">
        <v>10951</v>
      </c>
      <c r="C37435" s="30" t="s">
        <v>10494</v>
      </c>
      <c r="D37435" s="22" t="s">
        <v>10495</v>
      </c>
    </row>
    <row r="37436" spans="1:4" ht="31.5">
      <c r="A37436" s="30" t="s">
        <v>10950</v>
      </c>
      <c r="B37436" s="22" t="s">
        <v>10951</v>
      </c>
      <c r="C37436" s="30" t="s">
        <v>10496</v>
      </c>
      <c r="D37436" s="22" t="s">
        <v>10497</v>
      </c>
    </row>
    <row r="37437" spans="1:4" ht="31.5">
      <c r="A37437" s="30" t="s">
        <v>10950</v>
      </c>
      <c r="B37437" s="22" t="s">
        <v>10951</v>
      </c>
      <c r="C37437" s="30" t="s">
        <v>10498</v>
      </c>
      <c r="D37437" s="22" t="s">
        <v>10499</v>
      </c>
    </row>
    <row r="37438" spans="1:4" ht="31.5">
      <c r="A37438" s="30" t="s">
        <v>10950</v>
      </c>
      <c r="B37438" s="22" t="s">
        <v>10951</v>
      </c>
      <c r="C37438" s="30" t="s">
        <v>10500</v>
      </c>
      <c r="D37438" s="22" t="s">
        <v>10501</v>
      </c>
    </row>
    <row r="37439" spans="1:4" ht="31.5">
      <c r="A37439" s="30" t="s">
        <v>10950</v>
      </c>
      <c r="B37439" s="22" t="s">
        <v>10951</v>
      </c>
      <c r="C37439" s="30" t="s">
        <v>10508</v>
      </c>
      <c r="D37439" s="22" t="s">
        <v>10509</v>
      </c>
    </row>
    <row r="37440" spans="1:4" ht="31.5">
      <c r="A37440" s="30" t="s">
        <v>10950</v>
      </c>
      <c r="B37440" s="22" t="s">
        <v>10951</v>
      </c>
      <c r="C37440" s="30" t="s">
        <v>10524</v>
      </c>
      <c r="D37440" s="22" t="s">
        <v>10525</v>
      </c>
    </row>
    <row r="37441" spans="1:4" ht="31.5">
      <c r="A37441" s="30" t="s">
        <v>10950</v>
      </c>
      <c r="B37441" s="22" t="s">
        <v>10951</v>
      </c>
      <c r="C37441" s="30" t="s">
        <v>10526</v>
      </c>
      <c r="D37441" s="22" t="s">
        <v>10527</v>
      </c>
    </row>
    <row r="37442" spans="1:4" ht="31.5">
      <c r="A37442" s="30" t="s">
        <v>10950</v>
      </c>
      <c r="B37442" s="22" t="s">
        <v>10951</v>
      </c>
      <c r="C37442" s="30" t="s">
        <v>10528</v>
      </c>
      <c r="D37442" s="22" t="s">
        <v>10529</v>
      </c>
    </row>
    <row r="37443" spans="1:4" ht="31.5">
      <c r="A37443" s="30" t="s">
        <v>10950</v>
      </c>
      <c r="B37443" s="22" t="s">
        <v>10951</v>
      </c>
      <c r="C37443" s="30" t="s">
        <v>10530</v>
      </c>
      <c r="D37443" s="22" t="s">
        <v>10531</v>
      </c>
    </row>
    <row r="37444" spans="1:4" ht="31.5">
      <c r="A37444" s="30" t="s">
        <v>10950</v>
      </c>
      <c r="B37444" s="22" t="s">
        <v>10951</v>
      </c>
      <c r="C37444" s="30" t="s">
        <v>10532</v>
      </c>
      <c r="D37444" s="22" t="s">
        <v>10533</v>
      </c>
    </row>
    <row r="37445" spans="1:4" ht="31.5">
      <c r="A37445" s="30" t="s">
        <v>10950</v>
      </c>
      <c r="B37445" s="22" t="s">
        <v>10951</v>
      </c>
      <c r="C37445" s="30" t="s">
        <v>10534</v>
      </c>
      <c r="D37445" s="22" t="s">
        <v>10535</v>
      </c>
    </row>
    <row r="37446" spans="1:4" ht="31.5">
      <c r="A37446" s="30" t="s">
        <v>10950</v>
      </c>
      <c r="B37446" s="22" t="s">
        <v>10951</v>
      </c>
      <c r="C37446" s="30" t="s">
        <v>10536</v>
      </c>
      <c r="D37446" s="22" t="s">
        <v>10537</v>
      </c>
    </row>
    <row r="37447" spans="1:4" ht="31.5">
      <c r="A37447" s="30" t="s">
        <v>10950</v>
      </c>
      <c r="B37447" s="22" t="s">
        <v>10951</v>
      </c>
      <c r="C37447" s="30" t="s">
        <v>10538</v>
      </c>
      <c r="D37447" s="22" t="s">
        <v>10539</v>
      </c>
    </row>
    <row r="37448" spans="1:4" ht="31.5">
      <c r="A37448" s="30" t="s">
        <v>10950</v>
      </c>
      <c r="B37448" s="22" t="s">
        <v>10951</v>
      </c>
      <c r="C37448" s="30" t="s">
        <v>10562</v>
      </c>
      <c r="D37448" s="22" t="s">
        <v>10563</v>
      </c>
    </row>
    <row r="37449" spans="1:4" ht="31.5">
      <c r="A37449" s="30" t="s">
        <v>10950</v>
      </c>
      <c r="B37449" s="22" t="s">
        <v>10951</v>
      </c>
      <c r="C37449" s="30" t="s">
        <v>10564</v>
      </c>
      <c r="D37449" s="22" t="s">
        <v>10565</v>
      </c>
    </row>
    <row r="37450" spans="1:4" ht="31.5">
      <c r="A37450" s="30" t="s">
        <v>10950</v>
      </c>
      <c r="B37450" s="22" t="s">
        <v>10951</v>
      </c>
      <c r="C37450" s="30" t="s">
        <v>10566</v>
      </c>
      <c r="D37450" s="22" t="s">
        <v>10567</v>
      </c>
    </row>
    <row r="37451" spans="1:4" ht="31.5">
      <c r="A37451" s="30" t="s">
        <v>10950</v>
      </c>
      <c r="B37451" s="22" t="s">
        <v>10951</v>
      </c>
      <c r="C37451" s="30" t="s">
        <v>10417</v>
      </c>
      <c r="D37451" s="22" t="s">
        <v>10418</v>
      </c>
    </row>
    <row r="37452" spans="1:4" ht="31.5">
      <c r="A37452" s="30" t="s">
        <v>10950</v>
      </c>
      <c r="B37452" s="22" t="s">
        <v>10951</v>
      </c>
      <c r="C37452" s="30" t="s">
        <v>10419</v>
      </c>
      <c r="D37452" s="22" t="s">
        <v>10420</v>
      </c>
    </row>
    <row r="37453" spans="1:4" ht="31.5">
      <c r="A37453" s="30" t="s">
        <v>10950</v>
      </c>
      <c r="B37453" s="22" t="s">
        <v>10951</v>
      </c>
      <c r="C37453" s="30" t="s">
        <v>10421</v>
      </c>
      <c r="D37453" s="22" t="s">
        <v>10422</v>
      </c>
    </row>
    <row r="37454" spans="1:4" ht="31.5">
      <c r="A37454" s="30" t="s">
        <v>10950</v>
      </c>
      <c r="B37454" s="22" t="s">
        <v>10951</v>
      </c>
      <c r="C37454" s="30" t="s">
        <v>10439</v>
      </c>
      <c r="D37454" s="22" t="s">
        <v>10440</v>
      </c>
    </row>
    <row r="37455" spans="1:4" ht="31.5">
      <c r="A37455" s="30" t="s">
        <v>10950</v>
      </c>
      <c r="B37455" s="22" t="s">
        <v>10951</v>
      </c>
      <c r="C37455" s="30" t="s">
        <v>10441</v>
      </c>
      <c r="D37455" s="22" t="s">
        <v>10442</v>
      </c>
    </row>
    <row r="37456" spans="1:4" ht="31.5">
      <c r="A37456" s="30" t="s">
        <v>10950</v>
      </c>
      <c r="B37456" s="22" t="s">
        <v>10951</v>
      </c>
      <c r="C37456" s="30" t="s">
        <v>10395</v>
      </c>
      <c r="D37456" s="22" t="s">
        <v>10396</v>
      </c>
    </row>
    <row r="37457" spans="1:4" ht="31.5">
      <c r="A37457" s="30" t="s">
        <v>10950</v>
      </c>
      <c r="B37457" s="22" t="s">
        <v>10951</v>
      </c>
      <c r="C37457" s="30" t="s">
        <v>10397</v>
      </c>
      <c r="D37457" s="22" t="s">
        <v>10398</v>
      </c>
    </row>
    <row r="37458" spans="1:4" ht="31.5">
      <c r="A37458" s="30" t="s">
        <v>10950</v>
      </c>
      <c r="B37458" s="22" t="s">
        <v>10951</v>
      </c>
      <c r="C37458" s="30" t="s">
        <v>10146</v>
      </c>
      <c r="D37458" s="22" t="s">
        <v>10147</v>
      </c>
    </row>
    <row r="37459" spans="1:4" ht="31.5">
      <c r="A37459" s="30" t="s">
        <v>10950</v>
      </c>
      <c r="B37459" s="22" t="s">
        <v>10951</v>
      </c>
      <c r="C37459" s="30" t="s">
        <v>10148</v>
      </c>
      <c r="D37459" s="22" t="s">
        <v>10149</v>
      </c>
    </row>
    <row r="37460" spans="1:4" ht="31.5">
      <c r="A37460" s="30" t="s">
        <v>10950</v>
      </c>
      <c r="B37460" s="22" t="s">
        <v>10951</v>
      </c>
      <c r="C37460" s="30" t="s">
        <v>10150</v>
      </c>
      <c r="D37460" s="22" t="s">
        <v>10151</v>
      </c>
    </row>
    <row r="37461" spans="1:4" ht="31.5">
      <c r="A37461" s="30" t="s">
        <v>10950</v>
      </c>
      <c r="B37461" s="22" t="s">
        <v>10951</v>
      </c>
      <c r="C37461" s="30" t="s">
        <v>10152</v>
      </c>
      <c r="D37461" s="22" t="s">
        <v>10153</v>
      </c>
    </row>
    <row r="37462" spans="1:4" ht="31.5">
      <c r="A37462" s="30" t="s">
        <v>10950</v>
      </c>
      <c r="B37462" s="22" t="s">
        <v>10951</v>
      </c>
      <c r="C37462" s="30" t="s">
        <v>10154</v>
      </c>
      <c r="D37462" s="22" t="s">
        <v>10155</v>
      </c>
    </row>
    <row r="37463" spans="1:4" ht="31.5">
      <c r="A37463" s="30" t="s">
        <v>10950</v>
      </c>
      <c r="B37463" s="22" t="s">
        <v>10951</v>
      </c>
      <c r="C37463" s="30" t="s">
        <v>10263</v>
      </c>
      <c r="D37463" s="22" t="s">
        <v>10264</v>
      </c>
    </row>
    <row r="37464" spans="1:4" ht="31.5">
      <c r="A37464" s="30" t="s">
        <v>10950</v>
      </c>
      <c r="B37464" s="22" t="s">
        <v>10951</v>
      </c>
      <c r="C37464" s="30" t="s">
        <v>10265</v>
      </c>
      <c r="D37464" s="22" t="s">
        <v>10266</v>
      </c>
    </row>
    <row r="37465" spans="1:4" ht="31.5">
      <c r="A37465" s="30" t="s">
        <v>10950</v>
      </c>
      <c r="B37465" s="22" t="s">
        <v>10951</v>
      </c>
      <c r="C37465" s="30" t="s">
        <v>8624</v>
      </c>
      <c r="D37465" s="22" t="s">
        <v>8625</v>
      </c>
    </row>
    <row r="37466" spans="1:4" ht="31.5">
      <c r="A37466" s="30" t="s">
        <v>10950</v>
      </c>
      <c r="B37466" s="22" t="s">
        <v>10951</v>
      </c>
      <c r="C37466" s="30" t="s">
        <v>8634</v>
      </c>
      <c r="D37466" s="22" t="s">
        <v>8635</v>
      </c>
    </row>
    <row r="37467" spans="1:4" ht="31.5">
      <c r="A37467" s="30" t="s">
        <v>10950</v>
      </c>
      <c r="B37467" s="22" t="s">
        <v>10951</v>
      </c>
      <c r="C37467" s="30" t="s">
        <v>8636</v>
      </c>
      <c r="D37467" s="22" t="s">
        <v>8637</v>
      </c>
    </row>
    <row r="37468" spans="1:4" ht="31.5">
      <c r="A37468" s="30" t="s">
        <v>10950</v>
      </c>
      <c r="B37468" s="22" t="s">
        <v>10951</v>
      </c>
      <c r="C37468" s="30" t="s">
        <v>8638</v>
      </c>
      <c r="D37468" s="22" t="s">
        <v>8639</v>
      </c>
    </row>
    <row r="37469" spans="1:4" ht="31.5">
      <c r="A37469" s="30" t="s">
        <v>10950</v>
      </c>
      <c r="B37469" s="22" t="s">
        <v>10951</v>
      </c>
      <c r="C37469" s="30" t="s">
        <v>8640</v>
      </c>
      <c r="D37469" s="22" t="s">
        <v>8641</v>
      </c>
    </row>
    <row r="37470" spans="1:4" ht="31.5">
      <c r="A37470" s="30" t="s">
        <v>10950</v>
      </c>
      <c r="B37470" s="22" t="s">
        <v>10951</v>
      </c>
      <c r="C37470" s="30" t="s">
        <v>8642</v>
      </c>
      <c r="D37470" s="22" t="s">
        <v>8643</v>
      </c>
    </row>
    <row r="37471" spans="1:4" ht="31.5">
      <c r="A37471" s="30" t="s">
        <v>10950</v>
      </c>
      <c r="B37471" s="22" t="s">
        <v>10951</v>
      </c>
      <c r="C37471" s="30" t="s">
        <v>8644</v>
      </c>
      <c r="D37471" s="22" t="s">
        <v>8645</v>
      </c>
    </row>
    <row r="37472" spans="1:4" ht="31.5">
      <c r="A37472" s="30" t="s">
        <v>10950</v>
      </c>
      <c r="B37472" s="22" t="s">
        <v>10951</v>
      </c>
      <c r="C37472" s="30" t="s">
        <v>8646</v>
      </c>
      <c r="D37472" s="22" t="s">
        <v>8647</v>
      </c>
    </row>
    <row r="37473" spans="1:4" ht="31.5">
      <c r="A37473" s="30" t="s">
        <v>10950</v>
      </c>
      <c r="B37473" s="22" t="s">
        <v>10951</v>
      </c>
      <c r="C37473" s="30" t="s">
        <v>8648</v>
      </c>
      <c r="D37473" s="22" t="s">
        <v>8649</v>
      </c>
    </row>
    <row r="37474" spans="1:4" ht="31.5">
      <c r="A37474" s="30" t="s">
        <v>10950</v>
      </c>
      <c r="B37474" s="22" t="s">
        <v>10951</v>
      </c>
      <c r="C37474" s="30" t="s">
        <v>8650</v>
      </c>
      <c r="D37474" s="22" t="s">
        <v>8651</v>
      </c>
    </row>
    <row r="37475" spans="1:4" ht="31.5">
      <c r="A37475" s="30" t="s">
        <v>10950</v>
      </c>
      <c r="B37475" s="22" t="s">
        <v>10951</v>
      </c>
      <c r="C37475" s="30" t="s">
        <v>8652</v>
      </c>
      <c r="D37475" s="22" t="s">
        <v>8653</v>
      </c>
    </row>
    <row r="37476" spans="1:4" ht="31.5">
      <c r="A37476" s="30" t="s">
        <v>10950</v>
      </c>
      <c r="B37476" s="22" t="s">
        <v>10951</v>
      </c>
      <c r="C37476" s="30" t="s">
        <v>8654</v>
      </c>
      <c r="D37476" s="22" t="s">
        <v>8655</v>
      </c>
    </row>
    <row r="37477" spans="1:4" ht="31.5">
      <c r="A37477" s="30" t="s">
        <v>10950</v>
      </c>
      <c r="B37477" s="22" t="s">
        <v>10951</v>
      </c>
      <c r="C37477" s="30" t="s">
        <v>8656</v>
      </c>
      <c r="D37477" s="22" t="s">
        <v>8657</v>
      </c>
    </row>
    <row r="37478" spans="1:4" ht="31.5">
      <c r="A37478" s="30" t="s">
        <v>10950</v>
      </c>
      <c r="B37478" s="22" t="s">
        <v>10951</v>
      </c>
      <c r="C37478" s="30" t="s">
        <v>8658</v>
      </c>
      <c r="D37478" s="22" t="s">
        <v>8659</v>
      </c>
    </row>
    <row r="37479" spans="1:4" ht="31.5">
      <c r="A37479" s="30" t="s">
        <v>10950</v>
      </c>
      <c r="B37479" s="22" t="s">
        <v>10951</v>
      </c>
      <c r="C37479" s="30" t="s">
        <v>8660</v>
      </c>
      <c r="D37479" s="22" t="s">
        <v>8661</v>
      </c>
    </row>
    <row r="37480" spans="1:4" ht="31.5">
      <c r="A37480" s="30" t="s">
        <v>10950</v>
      </c>
      <c r="B37480" s="22" t="s">
        <v>10951</v>
      </c>
      <c r="C37480" s="30" t="s">
        <v>8662</v>
      </c>
      <c r="D37480" s="22" t="s">
        <v>8663</v>
      </c>
    </row>
    <row r="37481" spans="1:4" ht="31.5">
      <c r="A37481" s="30" t="s">
        <v>10950</v>
      </c>
      <c r="B37481" s="22" t="s">
        <v>10951</v>
      </c>
      <c r="C37481" s="30" t="s">
        <v>8664</v>
      </c>
      <c r="D37481" s="22" t="s">
        <v>8665</v>
      </c>
    </row>
    <row r="37482" spans="1:4" ht="31.5">
      <c r="A37482" s="30" t="s">
        <v>10950</v>
      </c>
      <c r="B37482" s="22" t="s">
        <v>10951</v>
      </c>
      <c r="C37482" s="30" t="s">
        <v>8666</v>
      </c>
      <c r="D37482" s="22" t="s">
        <v>8667</v>
      </c>
    </row>
    <row r="37483" spans="1:4" ht="31.5">
      <c r="A37483" s="30" t="s">
        <v>10950</v>
      </c>
      <c r="B37483" s="22" t="s">
        <v>10951</v>
      </c>
      <c r="C37483" s="30" t="s">
        <v>8668</v>
      </c>
      <c r="D37483" s="22" t="s">
        <v>8669</v>
      </c>
    </row>
    <row r="37484" spans="1:4" ht="31.5">
      <c r="A37484" s="30" t="s">
        <v>10950</v>
      </c>
      <c r="B37484" s="22" t="s">
        <v>10951</v>
      </c>
      <c r="C37484" s="30" t="s">
        <v>8670</v>
      </c>
      <c r="D37484" s="22" t="s">
        <v>8671</v>
      </c>
    </row>
    <row r="37485" spans="1:4" ht="31.5">
      <c r="A37485" s="30" t="s">
        <v>10950</v>
      </c>
      <c r="B37485" s="22" t="s">
        <v>10951</v>
      </c>
      <c r="C37485" s="30" t="s">
        <v>8672</v>
      </c>
      <c r="D37485" s="22" t="s">
        <v>8673</v>
      </c>
    </row>
    <row r="37486" spans="1:4" ht="31.5">
      <c r="A37486" s="30" t="s">
        <v>10950</v>
      </c>
      <c r="B37486" s="22" t="s">
        <v>10951</v>
      </c>
      <c r="C37486" s="30" t="s">
        <v>8674</v>
      </c>
      <c r="D37486" s="22" t="s">
        <v>8675</v>
      </c>
    </row>
    <row r="37487" spans="1:4" ht="31.5">
      <c r="A37487" s="30" t="s">
        <v>10950</v>
      </c>
      <c r="B37487" s="22" t="s">
        <v>10951</v>
      </c>
      <c r="C37487" s="30" t="s">
        <v>8676</v>
      </c>
      <c r="D37487" s="22" t="s">
        <v>8677</v>
      </c>
    </row>
    <row r="37488" spans="1:4" ht="31.5">
      <c r="A37488" s="30" t="s">
        <v>10950</v>
      </c>
      <c r="B37488" s="22" t="s">
        <v>10951</v>
      </c>
      <c r="C37488" s="30" t="s">
        <v>8678</v>
      </c>
      <c r="D37488" s="22" t="s">
        <v>8679</v>
      </c>
    </row>
    <row r="37489" spans="1:4" ht="31.5">
      <c r="A37489" s="30" t="s">
        <v>10950</v>
      </c>
      <c r="B37489" s="22" t="s">
        <v>10951</v>
      </c>
      <c r="C37489" s="30" t="s">
        <v>8680</v>
      </c>
      <c r="D37489" s="22" t="s">
        <v>8681</v>
      </c>
    </row>
    <row r="37490" spans="1:4" ht="31.5">
      <c r="A37490" s="30" t="s">
        <v>10950</v>
      </c>
      <c r="B37490" s="22" t="s">
        <v>10951</v>
      </c>
      <c r="C37490" s="30" t="s">
        <v>8682</v>
      </c>
      <c r="D37490" s="22" t="s">
        <v>8683</v>
      </c>
    </row>
    <row r="37491" spans="1:4" ht="31.5">
      <c r="A37491" s="30" t="s">
        <v>10950</v>
      </c>
      <c r="B37491" s="22" t="s">
        <v>10951</v>
      </c>
      <c r="C37491" s="30" t="s">
        <v>8684</v>
      </c>
      <c r="D37491" s="22" t="s">
        <v>8685</v>
      </c>
    </row>
    <row r="37492" spans="1:4" ht="31.5">
      <c r="A37492" s="30" t="s">
        <v>10952</v>
      </c>
      <c r="B37492" s="22" t="s">
        <v>10953</v>
      </c>
      <c r="C37492" s="30" t="s">
        <v>10675</v>
      </c>
      <c r="D37492" s="22" t="s">
        <v>10676</v>
      </c>
    </row>
    <row r="37493" spans="1:4" ht="31.5">
      <c r="A37493" s="30" t="s">
        <v>10952</v>
      </c>
      <c r="B37493" s="22" t="s">
        <v>10953</v>
      </c>
      <c r="C37493" s="30" t="s">
        <v>10681</v>
      </c>
      <c r="D37493" s="22" t="s">
        <v>10682</v>
      </c>
    </row>
    <row r="37494" spans="1:4" ht="31.5">
      <c r="A37494" s="30" t="s">
        <v>10952</v>
      </c>
      <c r="B37494" s="22" t="s">
        <v>10953</v>
      </c>
      <c r="C37494" s="30" t="s">
        <v>8867</v>
      </c>
      <c r="D37494" s="22" t="s">
        <v>8868</v>
      </c>
    </row>
    <row r="37495" spans="1:4" ht="31.5">
      <c r="A37495" s="30" t="s">
        <v>10952</v>
      </c>
      <c r="B37495" s="22" t="s">
        <v>10953</v>
      </c>
      <c r="C37495" s="30" t="s">
        <v>8869</v>
      </c>
      <c r="D37495" s="22" t="s">
        <v>8870</v>
      </c>
    </row>
    <row r="37496" spans="1:4" ht="31.5">
      <c r="A37496" s="30" t="s">
        <v>10952</v>
      </c>
      <c r="B37496" s="22" t="s">
        <v>10953</v>
      </c>
      <c r="C37496" s="30" t="s">
        <v>8871</v>
      </c>
      <c r="D37496" s="22" t="s">
        <v>8872</v>
      </c>
    </row>
    <row r="37497" spans="1:4" ht="31.5">
      <c r="A37497" s="30" t="s">
        <v>10952</v>
      </c>
      <c r="B37497" s="22" t="s">
        <v>10953</v>
      </c>
      <c r="C37497" s="30" t="s">
        <v>8873</v>
      </c>
      <c r="D37497" s="22" t="s">
        <v>8874</v>
      </c>
    </row>
    <row r="37498" spans="1:4" ht="31.5">
      <c r="A37498" s="30" t="s">
        <v>10952</v>
      </c>
      <c r="B37498" s="22" t="s">
        <v>10953</v>
      </c>
      <c r="C37498" s="30" t="s">
        <v>8875</v>
      </c>
      <c r="D37498" s="22" t="s">
        <v>8876</v>
      </c>
    </row>
    <row r="37499" spans="1:4" ht="31.5">
      <c r="A37499" s="30" t="s">
        <v>10952</v>
      </c>
      <c r="B37499" s="22" t="s">
        <v>10953</v>
      </c>
      <c r="C37499" s="30" t="s">
        <v>8877</v>
      </c>
      <c r="D37499" s="22" t="s">
        <v>8878</v>
      </c>
    </row>
    <row r="37500" spans="1:4" ht="31.5">
      <c r="A37500" s="30" t="s">
        <v>10952</v>
      </c>
      <c r="B37500" s="22" t="s">
        <v>10953</v>
      </c>
      <c r="C37500" s="30" t="s">
        <v>8600</v>
      </c>
      <c r="D37500" s="22" t="s">
        <v>8601</v>
      </c>
    </row>
    <row r="37501" spans="1:4" ht="31.5">
      <c r="A37501" s="30" t="s">
        <v>10952</v>
      </c>
      <c r="B37501" s="22" t="s">
        <v>10953</v>
      </c>
      <c r="C37501" s="30" t="s">
        <v>8608</v>
      </c>
      <c r="D37501" s="22" t="s">
        <v>8609</v>
      </c>
    </row>
    <row r="37502" spans="1:4" ht="31.5">
      <c r="A37502" s="30" t="s">
        <v>10952</v>
      </c>
      <c r="B37502" s="22" t="s">
        <v>10953</v>
      </c>
      <c r="C37502" s="30" t="s">
        <v>8612</v>
      </c>
      <c r="D37502" s="22" t="s">
        <v>8613</v>
      </c>
    </row>
    <row r="37503" spans="1:4" ht="31.5">
      <c r="A37503" s="30" t="s">
        <v>10952</v>
      </c>
      <c r="B37503" s="22" t="s">
        <v>10953</v>
      </c>
      <c r="C37503" s="30" t="s">
        <v>8614</v>
      </c>
      <c r="D37503" s="22" t="s">
        <v>8615</v>
      </c>
    </row>
    <row r="37504" spans="1:4" ht="31.5">
      <c r="A37504" s="30" t="s">
        <v>10952</v>
      </c>
      <c r="B37504" s="22" t="s">
        <v>10953</v>
      </c>
      <c r="C37504" s="30" t="s">
        <v>8616</v>
      </c>
      <c r="D37504" s="22" t="s">
        <v>8617</v>
      </c>
    </row>
    <row r="37505" spans="1:4" ht="31.5">
      <c r="A37505" s="30" t="s">
        <v>10952</v>
      </c>
      <c r="B37505" s="22" t="s">
        <v>10953</v>
      </c>
      <c r="C37505" s="30" t="s">
        <v>8618</v>
      </c>
      <c r="D37505" s="22" t="s">
        <v>8619</v>
      </c>
    </row>
    <row r="37506" spans="1:4" ht="31.5">
      <c r="A37506" s="30" t="s">
        <v>10952</v>
      </c>
      <c r="B37506" s="22" t="s">
        <v>10953</v>
      </c>
      <c r="C37506" s="30" t="s">
        <v>8620</v>
      </c>
      <c r="D37506" s="22" t="s">
        <v>8621</v>
      </c>
    </row>
    <row r="37507" spans="1:4" ht="31.5">
      <c r="A37507" s="30" t="s">
        <v>10952</v>
      </c>
      <c r="B37507" s="22" t="s">
        <v>10953</v>
      </c>
      <c r="C37507" s="30" t="s">
        <v>8622</v>
      </c>
      <c r="D37507" s="22" t="s">
        <v>8623</v>
      </c>
    </row>
    <row r="37508" spans="1:4" ht="31.5">
      <c r="A37508" s="30" t="s">
        <v>10952</v>
      </c>
      <c r="B37508" s="22" t="s">
        <v>10953</v>
      </c>
      <c r="C37508" s="30" t="s">
        <v>8958</v>
      </c>
      <c r="D37508" s="22" t="s">
        <v>8959</v>
      </c>
    </row>
    <row r="37509" spans="1:4" ht="31.5">
      <c r="A37509" s="30" t="s">
        <v>10952</v>
      </c>
      <c r="B37509" s="22" t="s">
        <v>10953</v>
      </c>
      <c r="C37509" s="30" t="s">
        <v>9581</v>
      </c>
      <c r="D37509" s="22" t="s">
        <v>9582</v>
      </c>
    </row>
    <row r="37510" spans="1:4" ht="31.5">
      <c r="A37510" s="30" t="s">
        <v>10952</v>
      </c>
      <c r="B37510" s="22" t="s">
        <v>10953</v>
      </c>
      <c r="C37510" s="30" t="s">
        <v>9583</v>
      </c>
      <c r="D37510" s="22" t="s">
        <v>9584</v>
      </c>
    </row>
    <row r="37511" spans="1:4" ht="31.5">
      <c r="A37511" s="30" t="s">
        <v>10952</v>
      </c>
      <c r="B37511" s="22" t="s">
        <v>10953</v>
      </c>
      <c r="C37511" s="30" t="s">
        <v>9535</v>
      </c>
      <c r="D37511" s="22" t="s">
        <v>9536</v>
      </c>
    </row>
    <row r="37512" spans="1:4" ht="31.5">
      <c r="A37512" s="30" t="s">
        <v>10952</v>
      </c>
      <c r="B37512" s="22" t="s">
        <v>10953</v>
      </c>
      <c r="C37512" s="30" t="s">
        <v>8922</v>
      </c>
      <c r="D37512" s="22" t="s">
        <v>8923</v>
      </c>
    </row>
    <row r="37513" spans="1:4" ht="31.5">
      <c r="A37513" s="30" t="s">
        <v>10952</v>
      </c>
      <c r="B37513" s="22" t="s">
        <v>10953</v>
      </c>
      <c r="C37513" s="30" t="s">
        <v>8924</v>
      </c>
      <c r="D37513" s="22" t="s">
        <v>8925</v>
      </c>
    </row>
    <row r="37514" spans="1:4" ht="31.5">
      <c r="A37514" s="30" t="s">
        <v>10952</v>
      </c>
      <c r="B37514" s="22" t="s">
        <v>10953</v>
      </c>
      <c r="C37514" s="30" t="s">
        <v>8926</v>
      </c>
      <c r="D37514" s="22" t="s">
        <v>8927</v>
      </c>
    </row>
    <row r="37515" spans="1:4" ht="31.5">
      <c r="A37515" s="30" t="s">
        <v>10952</v>
      </c>
      <c r="B37515" s="22" t="s">
        <v>10953</v>
      </c>
      <c r="C37515" s="30" t="s">
        <v>8928</v>
      </c>
      <c r="D37515" s="22" t="s">
        <v>8929</v>
      </c>
    </row>
    <row r="37516" spans="1:4" ht="31.5">
      <c r="A37516" s="30" t="s">
        <v>10952</v>
      </c>
      <c r="B37516" s="22" t="s">
        <v>10953</v>
      </c>
      <c r="C37516" s="30" t="s">
        <v>8944</v>
      </c>
      <c r="D37516" s="22" t="s">
        <v>8945</v>
      </c>
    </row>
    <row r="37517" spans="1:4" ht="31.5">
      <c r="A37517" s="30" t="s">
        <v>10952</v>
      </c>
      <c r="B37517" s="22" t="s">
        <v>10953</v>
      </c>
      <c r="C37517" s="30" t="s">
        <v>8946</v>
      </c>
      <c r="D37517" s="22" t="s">
        <v>8947</v>
      </c>
    </row>
    <row r="37518" spans="1:4" ht="31.5">
      <c r="A37518" s="30" t="s">
        <v>10952</v>
      </c>
      <c r="B37518" s="22" t="s">
        <v>10953</v>
      </c>
      <c r="C37518" s="30" t="s">
        <v>8979</v>
      </c>
      <c r="D37518" s="22" t="s">
        <v>8980</v>
      </c>
    </row>
    <row r="37519" spans="1:4" ht="31.5">
      <c r="A37519" s="30" t="s">
        <v>10952</v>
      </c>
      <c r="B37519" s="22" t="s">
        <v>10953</v>
      </c>
      <c r="C37519" s="30" t="s">
        <v>8970</v>
      </c>
      <c r="D37519" s="22" t="s">
        <v>8971</v>
      </c>
    </row>
    <row r="37520" spans="1:4" ht="31.5">
      <c r="A37520" s="30" t="s">
        <v>10952</v>
      </c>
      <c r="B37520" s="22" t="s">
        <v>10953</v>
      </c>
      <c r="C37520" s="30" t="s">
        <v>8981</v>
      </c>
      <c r="D37520" s="22" t="s">
        <v>8982</v>
      </c>
    </row>
    <row r="37521" spans="1:4" ht="31.5">
      <c r="A37521" s="30" t="s">
        <v>10952</v>
      </c>
      <c r="B37521" s="22" t="s">
        <v>10953</v>
      </c>
      <c r="C37521" s="30" t="s">
        <v>8983</v>
      </c>
      <c r="D37521" s="22" t="s">
        <v>8984</v>
      </c>
    </row>
    <row r="37522" spans="1:4" ht="31.5">
      <c r="A37522" s="30" t="s">
        <v>10952</v>
      </c>
      <c r="B37522" s="22" t="s">
        <v>10953</v>
      </c>
      <c r="C37522" s="30" t="s">
        <v>8993</v>
      </c>
      <c r="D37522" s="22" t="s">
        <v>8994</v>
      </c>
    </row>
    <row r="37523" spans="1:4" ht="31.5">
      <c r="A37523" s="30" t="s">
        <v>10952</v>
      </c>
      <c r="B37523" s="22" t="s">
        <v>10953</v>
      </c>
      <c r="C37523" s="30" t="s">
        <v>9003</v>
      </c>
      <c r="D37523" s="22" t="s">
        <v>9004</v>
      </c>
    </row>
    <row r="37524" spans="1:4" ht="31.5">
      <c r="A37524" s="30" t="s">
        <v>10952</v>
      </c>
      <c r="B37524" s="22" t="s">
        <v>10953</v>
      </c>
      <c r="C37524" s="30" t="s">
        <v>9005</v>
      </c>
      <c r="D37524" s="22" t="s">
        <v>9006</v>
      </c>
    </row>
    <row r="37525" spans="1:4" ht="31.5">
      <c r="A37525" s="30" t="s">
        <v>10952</v>
      </c>
      <c r="B37525" s="22" t="s">
        <v>10953</v>
      </c>
      <c r="C37525" s="30" t="s">
        <v>9007</v>
      </c>
      <c r="D37525" s="22" t="s">
        <v>9008</v>
      </c>
    </row>
    <row r="37526" spans="1:4" ht="31.5">
      <c r="A37526" s="30" t="s">
        <v>10952</v>
      </c>
      <c r="B37526" s="22" t="s">
        <v>10953</v>
      </c>
      <c r="C37526" s="30" t="s">
        <v>9009</v>
      </c>
      <c r="D37526" s="22" t="s">
        <v>9010</v>
      </c>
    </row>
    <row r="37527" spans="1:4" ht="31.5">
      <c r="A37527" s="30" t="s">
        <v>10952</v>
      </c>
      <c r="B37527" s="22" t="s">
        <v>10953</v>
      </c>
      <c r="C37527" s="30" t="s">
        <v>9153</v>
      </c>
      <c r="D37527" s="22" t="s">
        <v>9154</v>
      </c>
    </row>
    <row r="37528" spans="1:4" ht="31.5">
      <c r="A37528" s="30" t="s">
        <v>10952</v>
      </c>
      <c r="B37528" s="22" t="s">
        <v>10953</v>
      </c>
      <c r="C37528" s="30" t="s">
        <v>9040</v>
      </c>
      <c r="D37528" s="22" t="s">
        <v>9041</v>
      </c>
    </row>
    <row r="37529" spans="1:4" ht="31.5">
      <c r="A37529" s="30" t="s">
        <v>10952</v>
      </c>
      <c r="B37529" s="22" t="s">
        <v>10953</v>
      </c>
      <c r="C37529" s="30" t="s">
        <v>8966</v>
      </c>
      <c r="D37529" s="22" t="s">
        <v>8967</v>
      </c>
    </row>
    <row r="37530" spans="1:4" ht="31.5">
      <c r="A37530" s="30" t="s">
        <v>10952</v>
      </c>
      <c r="B37530" s="22" t="s">
        <v>10953</v>
      </c>
      <c r="C37530" s="30" t="s">
        <v>9044</v>
      </c>
      <c r="D37530" s="22" t="s">
        <v>9045</v>
      </c>
    </row>
    <row r="37531" spans="1:4" ht="31.5">
      <c r="A37531" s="30" t="s">
        <v>10952</v>
      </c>
      <c r="B37531" s="22" t="s">
        <v>10953</v>
      </c>
      <c r="C37531" s="30" t="s">
        <v>9090</v>
      </c>
      <c r="D37531" s="22" t="s">
        <v>9091</v>
      </c>
    </row>
    <row r="37532" spans="1:4" ht="31.5">
      <c r="A37532" s="30" t="s">
        <v>10952</v>
      </c>
      <c r="B37532" s="22" t="s">
        <v>10953</v>
      </c>
      <c r="C37532" s="30" t="s">
        <v>9046</v>
      </c>
      <c r="D37532" s="22" t="s">
        <v>9047</v>
      </c>
    </row>
    <row r="37533" spans="1:4" ht="31.5">
      <c r="A37533" s="30" t="s">
        <v>10952</v>
      </c>
      <c r="B37533" s="22" t="s">
        <v>10953</v>
      </c>
      <c r="C37533" s="30" t="s">
        <v>9050</v>
      </c>
      <c r="D37533" s="22" t="s">
        <v>9051</v>
      </c>
    </row>
    <row r="37534" spans="1:4" ht="31.5">
      <c r="A37534" s="30" t="s">
        <v>10952</v>
      </c>
      <c r="B37534" s="22" t="s">
        <v>10953</v>
      </c>
      <c r="C37534" s="30" t="s">
        <v>9052</v>
      </c>
      <c r="D37534" s="22" t="s">
        <v>9053</v>
      </c>
    </row>
    <row r="37535" spans="1:4" ht="31.5">
      <c r="A37535" s="30" t="s">
        <v>10952</v>
      </c>
      <c r="B37535" s="22" t="s">
        <v>10953</v>
      </c>
      <c r="C37535" s="30" t="s">
        <v>9093</v>
      </c>
      <c r="D37535" s="22" t="s">
        <v>9094</v>
      </c>
    </row>
    <row r="37536" spans="1:4" ht="31.5">
      <c r="A37536" s="30" t="s">
        <v>10952</v>
      </c>
      <c r="B37536" s="22" t="s">
        <v>10953</v>
      </c>
      <c r="C37536" s="30" t="s">
        <v>9097</v>
      </c>
      <c r="D37536" s="22" t="s">
        <v>9098</v>
      </c>
    </row>
    <row r="37537" spans="1:4" ht="31.5">
      <c r="A37537" s="30" t="s">
        <v>10952</v>
      </c>
      <c r="B37537" s="22" t="s">
        <v>10953</v>
      </c>
      <c r="C37537" s="30" t="s">
        <v>9054</v>
      </c>
      <c r="D37537" s="22" t="s">
        <v>9055</v>
      </c>
    </row>
    <row r="37538" spans="1:4" ht="31.5">
      <c r="A37538" s="30" t="s">
        <v>10952</v>
      </c>
      <c r="B37538" s="22" t="s">
        <v>10953</v>
      </c>
      <c r="C37538" s="30" t="s">
        <v>9056</v>
      </c>
      <c r="D37538" s="22" t="s">
        <v>9057</v>
      </c>
    </row>
    <row r="37539" spans="1:4" ht="31.5">
      <c r="A37539" s="30" t="s">
        <v>10952</v>
      </c>
      <c r="B37539" s="22" t="s">
        <v>10953</v>
      </c>
      <c r="C37539" s="30" t="s">
        <v>9058</v>
      </c>
      <c r="D37539" s="22" t="s">
        <v>9059</v>
      </c>
    </row>
    <row r="37540" spans="1:4" ht="31.5">
      <c r="A37540" s="30" t="s">
        <v>10952</v>
      </c>
      <c r="B37540" s="22" t="s">
        <v>10953</v>
      </c>
      <c r="C37540" s="30" t="s">
        <v>9060</v>
      </c>
      <c r="D37540" s="22" t="s">
        <v>9061</v>
      </c>
    </row>
    <row r="37541" spans="1:4" ht="31.5">
      <c r="A37541" s="30" t="s">
        <v>10952</v>
      </c>
      <c r="B37541" s="22" t="s">
        <v>10953</v>
      </c>
      <c r="C37541" s="30" t="s">
        <v>9062</v>
      </c>
      <c r="D37541" s="22" t="s">
        <v>9063</v>
      </c>
    </row>
    <row r="37542" spans="1:4" ht="31.5">
      <c r="A37542" s="30" t="s">
        <v>10952</v>
      </c>
      <c r="B37542" s="22" t="s">
        <v>10953</v>
      </c>
      <c r="C37542" s="30" t="s">
        <v>9064</v>
      </c>
      <c r="D37542" s="22" t="s">
        <v>9065</v>
      </c>
    </row>
    <row r="37543" spans="1:4" ht="31.5">
      <c r="A37543" s="30" t="s">
        <v>10952</v>
      </c>
      <c r="B37543" s="22" t="s">
        <v>10953</v>
      </c>
      <c r="C37543" s="30" t="s">
        <v>9066</v>
      </c>
      <c r="D37543" s="22" t="s">
        <v>9067</v>
      </c>
    </row>
    <row r="37544" spans="1:4" ht="31.5">
      <c r="A37544" s="30" t="s">
        <v>10952</v>
      </c>
      <c r="B37544" s="22" t="s">
        <v>10953</v>
      </c>
      <c r="C37544" s="30" t="s">
        <v>9068</v>
      </c>
      <c r="D37544" s="22" t="s">
        <v>9069</v>
      </c>
    </row>
    <row r="37545" spans="1:4" ht="31.5">
      <c r="A37545" s="30" t="s">
        <v>10952</v>
      </c>
      <c r="B37545" s="22" t="s">
        <v>10953</v>
      </c>
      <c r="C37545" s="30" t="s">
        <v>9070</v>
      </c>
      <c r="D37545" s="22" t="s">
        <v>9071</v>
      </c>
    </row>
    <row r="37546" spans="1:4" ht="31.5">
      <c r="A37546" s="30" t="s">
        <v>10952</v>
      </c>
      <c r="B37546" s="22" t="s">
        <v>10953</v>
      </c>
      <c r="C37546" s="30" t="s">
        <v>9109</v>
      </c>
      <c r="D37546" s="22" t="s">
        <v>9110</v>
      </c>
    </row>
    <row r="37547" spans="1:4" ht="31.5">
      <c r="A37547" s="30" t="s">
        <v>10952</v>
      </c>
      <c r="B37547" s="22" t="s">
        <v>10953</v>
      </c>
      <c r="C37547" s="30" t="s">
        <v>9113</v>
      </c>
      <c r="D37547" s="22" t="s">
        <v>9114</v>
      </c>
    </row>
    <row r="37548" spans="1:4" ht="31.5">
      <c r="A37548" s="30" t="s">
        <v>10952</v>
      </c>
      <c r="B37548" s="22" t="s">
        <v>10953</v>
      </c>
      <c r="C37548" s="30" t="s">
        <v>9072</v>
      </c>
      <c r="D37548" s="22" t="s">
        <v>9073</v>
      </c>
    </row>
    <row r="37549" spans="1:4" ht="31.5">
      <c r="A37549" s="30" t="s">
        <v>10952</v>
      </c>
      <c r="B37549" s="22" t="s">
        <v>10953</v>
      </c>
      <c r="C37549" s="30" t="s">
        <v>9185</v>
      </c>
      <c r="D37549" s="22" t="s">
        <v>9186</v>
      </c>
    </row>
    <row r="37550" spans="1:4" ht="31.5">
      <c r="A37550" s="30" t="s">
        <v>10952</v>
      </c>
      <c r="B37550" s="22" t="s">
        <v>10953</v>
      </c>
      <c r="C37550" s="30" t="s">
        <v>9187</v>
      </c>
      <c r="D37550" s="22" t="s">
        <v>9188</v>
      </c>
    </row>
    <row r="37551" spans="1:4" ht="31.5">
      <c r="A37551" s="30" t="s">
        <v>10952</v>
      </c>
      <c r="B37551" s="22" t="s">
        <v>10953</v>
      </c>
      <c r="C37551" s="30" t="s">
        <v>9125</v>
      </c>
      <c r="D37551" s="22" t="s">
        <v>9126</v>
      </c>
    </row>
    <row r="37552" spans="1:4" ht="31.5">
      <c r="A37552" s="30" t="s">
        <v>10952</v>
      </c>
      <c r="B37552" s="22" t="s">
        <v>10953</v>
      </c>
      <c r="C37552" s="30" t="s">
        <v>9133</v>
      </c>
      <c r="D37552" s="22" t="s">
        <v>9134</v>
      </c>
    </row>
    <row r="37553" spans="1:4" ht="31.5">
      <c r="A37553" s="30" t="s">
        <v>10952</v>
      </c>
      <c r="B37553" s="22" t="s">
        <v>10953</v>
      </c>
      <c r="C37553" s="30" t="s">
        <v>9189</v>
      </c>
      <c r="D37553" s="22" t="s">
        <v>9190</v>
      </c>
    </row>
    <row r="37554" spans="1:4" ht="31.5">
      <c r="A37554" s="30" t="s">
        <v>10952</v>
      </c>
      <c r="B37554" s="22" t="s">
        <v>10953</v>
      </c>
      <c r="C37554" s="30" t="s">
        <v>9191</v>
      </c>
      <c r="D37554" s="22" t="s">
        <v>9192</v>
      </c>
    </row>
    <row r="37555" spans="1:4" ht="31.5">
      <c r="A37555" s="30" t="s">
        <v>10952</v>
      </c>
      <c r="B37555" s="22" t="s">
        <v>10953</v>
      </c>
      <c r="C37555" s="30" t="s">
        <v>9193</v>
      </c>
      <c r="D37555" s="22" t="s">
        <v>9194</v>
      </c>
    </row>
    <row r="37556" spans="1:4" ht="31.5">
      <c r="A37556" s="30" t="s">
        <v>10952</v>
      </c>
      <c r="B37556" s="22" t="s">
        <v>10953</v>
      </c>
      <c r="C37556" s="30" t="s">
        <v>9195</v>
      </c>
      <c r="D37556" s="22" t="s">
        <v>9196</v>
      </c>
    </row>
    <row r="37557" spans="1:4" ht="31.5">
      <c r="A37557" s="30" t="s">
        <v>10952</v>
      </c>
      <c r="B37557" s="22" t="s">
        <v>10953</v>
      </c>
      <c r="C37557" s="30" t="s">
        <v>9197</v>
      </c>
      <c r="D37557" s="22" t="s">
        <v>9198</v>
      </c>
    </row>
    <row r="37558" spans="1:4" ht="31.5">
      <c r="A37558" s="30" t="s">
        <v>10952</v>
      </c>
      <c r="B37558" s="22" t="s">
        <v>10953</v>
      </c>
      <c r="C37558" s="30" t="s">
        <v>9199</v>
      </c>
      <c r="D37558" s="22" t="s">
        <v>9200</v>
      </c>
    </row>
    <row r="37559" spans="1:4" ht="31.5">
      <c r="A37559" s="30" t="s">
        <v>10952</v>
      </c>
      <c r="B37559" s="22" t="s">
        <v>10953</v>
      </c>
      <c r="C37559" s="30" t="s">
        <v>9201</v>
      </c>
      <c r="D37559" s="22" t="s">
        <v>9202</v>
      </c>
    </row>
    <row r="37560" spans="1:4" ht="31.5">
      <c r="A37560" s="30" t="s">
        <v>10952</v>
      </c>
      <c r="B37560" s="22" t="s">
        <v>10953</v>
      </c>
      <c r="C37560" s="30" t="s">
        <v>9205</v>
      </c>
      <c r="D37560" s="22" t="s">
        <v>9206</v>
      </c>
    </row>
    <row r="37561" spans="1:4" ht="31.5">
      <c r="A37561" s="30" t="s">
        <v>10952</v>
      </c>
      <c r="B37561" s="22" t="s">
        <v>10953</v>
      </c>
      <c r="C37561" s="30" t="s">
        <v>9219</v>
      </c>
      <c r="D37561" s="22" t="s">
        <v>9220</v>
      </c>
    </row>
    <row r="37562" spans="1:4" ht="31.5">
      <c r="A37562" s="30" t="s">
        <v>10952</v>
      </c>
      <c r="B37562" s="22" t="s">
        <v>10953</v>
      </c>
      <c r="C37562" s="30" t="s">
        <v>9221</v>
      </c>
      <c r="D37562" s="22" t="s">
        <v>9222</v>
      </c>
    </row>
    <row r="37563" spans="1:4" ht="31.5">
      <c r="A37563" s="30" t="s">
        <v>10952</v>
      </c>
      <c r="B37563" s="22" t="s">
        <v>10953</v>
      </c>
      <c r="C37563" s="30" t="s">
        <v>9223</v>
      </c>
      <c r="D37563" s="22" t="s">
        <v>9224</v>
      </c>
    </row>
    <row r="37564" spans="1:4" ht="31.5">
      <c r="A37564" s="30" t="s">
        <v>10952</v>
      </c>
      <c r="B37564" s="22" t="s">
        <v>10953</v>
      </c>
      <c r="C37564" s="30" t="s">
        <v>9225</v>
      </c>
      <c r="D37564" s="22" t="s">
        <v>9226</v>
      </c>
    </row>
    <row r="37565" spans="1:4" ht="31.5">
      <c r="A37565" s="30" t="s">
        <v>10952</v>
      </c>
      <c r="B37565" s="22" t="s">
        <v>10953</v>
      </c>
      <c r="C37565" s="30" t="s">
        <v>10803</v>
      </c>
      <c r="D37565" s="22" t="s">
        <v>10804</v>
      </c>
    </row>
    <row r="37566" spans="1:4" ht="31.5">
      <c r="A37566" s="30" t="s">
        <v>10952</v>
      </c>
      <c r="B37566" s="22" t="s">
        <v>10953</v>
      </c>
      <c r="C37566" s="30" t="s">
        <v>9227</v>
      </c>
      <c r="D37566" s="22" t="s">
        <v>9228</v>
      </c>
    </row>
    <row r="37567" spans="1:4" ht="31.5">
      <c r="A37567" s="30" t="s">
        <v>10952</v>
      </c>
      <c r="B37567" s="22" t="s">
        <v>10953</v>
      </c>
      <c r="C37567" s="30" t="s">
        <v>9231</v>
      </c>
      <c r="D37567" s="22" t="s">
        <v>9232</v>
      </c>
    </row>
    <row r="37568" spans="1:4" ht="31.5">
      <c r="A37568" s="30" t="s">
        <v>10952</v>
      </c>
      <c r="B37568" s="22" t="s">
        <v>10953</v>
      </c>
      <c r="C37568" s="30" t="s">
        <v>9247</v>
      </c>
      <c r="D37568" s="22" t="s">
        <v>9248</v>
      </c>
    </row>
    <row r="37569" spans="1:4" ht="31.5">
      <c r="A37569" s="30" t="s">
        <v>10952</v>
      </c>
      <c r="B37569" s="22" t="s">
        <v>10953</v>
      </c>
      <c r="C37569" s="30" t="s">
        <v>9249</v>
      </c>
      <c r="D37569" s="22" t="s">
        <v>9250</v>
      </c>
    </row>
    <row r="37570" spans="1:4" ht="31.5">
      <c r="A37570" s="30" t="s">
        <v>10952</v>
      </c>
      <c r="B37570" s="22" t="s">
        <v>10953</v>
      </c>
      <c r="C37570" s="30" t="s">
        <v>10807</v>
      </c>
      <c r="D37570" s="22" t="s">
        <v>10808</v>
      </c>
    </row>
    <row r="37571" spans="1:4" ht="31.5">
      <c r="A37571" s="30" t="s">
        <v>10952</v>
      </c>
      <c r="B37571" s="22" t="s">
        <v>10953</v>
      </c>
      <c r="C37571" s="30" t="s">
        <v>9251</v>
      </c>
      <c r="D37571" s="22" t="s">
        <v>9252</v>
      </c>
    </row>
    <row r="37572" spans="1:4" ht="31.5">
      <c r="A37572" s="30" t="s">
        <v>10952</v>
      </c>
      <c r="B37572" s="22" t="s">
        <v>10953</v>
      </c>
      <c r="C37572" s="30" t="s">
        <v>9253</v>
      </c>
      <c r="D37572" s="22" t="s">
        <v>2711</v>
      </c>
    </row>
    <row r="37573" spans="1:4" ht="31.5">
      <c r="A37573" s="30" t="s">
        <v>10952</v>
      </c>
      <c r="B37573" s="22" t="s">
        <v>10953</v>
      </c>
      <c r="C37573" s="30" t="s">
        <v>9254</v>
      </c>
      <c r="D37573" s="22" t="s">
        <v>9255</v>
      </c>
    </row>
    <row r="37574" spans="1:4" ht="31.5">
      <c r="A37574" s="30" t="s">
        <v>10952</v>
      </c>
      <c r="B37574" s="22" t="s">
        <v>10953</v>
      </c>
      <c r="C37574" s="30" t="s">
        <v>9256</v>
      </c>
      <c r="D37574" s="22" t="s">
        <v>9257</v>
      </c>
    </row>
    <row r="37575" spans="1:4" ht="31.5">
      <c r="A37575" s="30" t="s">
        <v>10952</v>
      </c>
      <c r="B37575" s="22" t="s">
        <v>10953</v>
      </c>
      <c r="C37575" s="30" t="s">
        <v>9272</v>
      </c>
      <c r="D37575" s="22" t="s">
        <v>9273</v>
      </c>
    </row>
    <row r="37576" spans="1:4" ht="31.5">
      <c r="A37576" s="30" t="s">
        <v>10952</v>
      </c>
      <c r="B37576" s="22" t="s">
        <v>10953</v>
      </c>
      <c r="C37576" s="30" t="s">
        <v>9274</v>
      </c>
      <c r="D37576" s="22" t="s">
        <v>9275</v>
      </c>
    </row>
    <row r="37577" spans="1:4" ht="31.5">
      <c r="A37577" s="30" t="s">
        <v>10952</v>
      </c>
      <c r="B37577" s="22" t="s">
        <v>10953</v>
      </c>
      <c r="C37577" s="30" t="s">
        <v>9276</v>
      </c>
      <c r="D37577" s="22" t="s">
        <v>9277</v>
      </c>
    </row>
    <row r="37578" spans="1:4" ht="31.5">
      <c r="A37578" s="30" t="s">
        <v>10952</v>
      </c>
      <c r="B37578" s="22" t="s">
        <v>10953</v>
      </c>
      <c r="C37578" s="30" t="s">
        <v>9278</v>
      </c>
      <c r="D37578" s="22" t="s">
        <v>9279</v>
      </c>
    </row>
    <row r="37579" spans="1:4" ht="31.5">
      <c r="A37579" s="30" t="s">
        <v>10952</v>
      </c>
      <c r="B37579" s="22" t="s">
        <v>10953</v>
      </c>
      <c r="C37579" s="30" t="s">
        <v>9280</v>
      </c>
      <c r="D37579" s="22" t="s">
        <v>9281</v>
      </c>
    </row>
    <row r="37580" spans="1:4" ht="31.5">
      <c r="A37580" s="30" t="s">
        <v>10952</v>
      </c>
      <c r="B37580" s="22" t="s">
        <v>10953</v>
      </c>
      <c r="C37580" s="30" t="s">
        <v>9282</v>
      </c>
      <c r="D37580" s="22" t="s">
        <v>9283</v>
      </c>
    </row>
    <row r="37581" spans="1:4" ht="31.5">
      <c r="A37581" s="30" t="s">
        <v>10952</v>
      </c>
      <c r="B37581" s="22" t="s">
        <v>10953</v>
      </c>
      <c r="C37581" s="30" t="s">
        <v>9316</v>
      </c>
      <c r="D37581" s="22" t="s">
        <v>9317</v>
      </c>
    </row>
    <row r="37582" spans="1:4" ht="31.5">
      <c r="A37582" s="30" t="s">
        <v>10952</v>
      </c>
      <c r="B37582" s="22" t="s">
        <v>10953</v>
      </c>
      <c r="C37582" s="30" t="s">
        <v>9318</v>
      </c>
      <c r="D37582" s="22" t="s">
        <v>9319</v>
      </c>
    </row>
    <row r="37583" spans="1:4" ht="31.5">
      <c r="A37583" s="30" t="s">
        <v>10952</v>
      </c>
      <c r="B37583" s="22" t="s">
        <v>10953</v>
      </c>
      <c r="C37583" s="30" t="s">
        <v>9328</v>
      </c>
      <c r="D37583" s="22" t="s">
        <v>9329</v>
      </c>
    </row>
    <row r="37584" spans="1:4" ht="31.5">
      <c r="A37584" s="30" t="s">
        <v>10952</v>
      </c>
      <c r="B37584" s="22" t="s">
        <v>10953</v>
      </c>
      <c r="C37584" s="30" t="s">
        <v>9355</v>
      </c>
      <c r="D37584" s="22" t="s">
        <v>9356</v>
      </c>
    </row>
    <row r="37585" spans="1:4" ht="31.5">
      <c r="A37585" s="30" t="s">
        <v>10952</v>
      </c>
      <c r="B37585" s="22" t="s">
        <v>10953</v>
      </c>
      <c r="C37585" s="30" t="s">
        <v>9357</v>
      </c>
      <c r="D37585" s="22" t="s">
        <v>9358</v>
      </c>
    </row>
    <row r="37586" spans="1:4" ht="31.5">
      <c r="A37586" s="30" t="s">
        <v>10952</v>
      </c>
      <c r="B37586" s="22" t="s">
        <v>10953</v>
      </c>
      <c r="C37586" s="30" t="s">
        <v>9359</v>
      </c>
      <c r="D37586" s="22" t="s">
        <v>9360</v>
      </c>
    </row>
    <row r="37587" spans="1:4" ht="31.5">
      <c r="A37587" s="30" t="s">
        <v>10952</v>
      </c>
      <c r="B37587" s="22" t="s">
        <v>10953</v>
      </c>
      <c r="C37587" s="30" t="s">
        <v>10457</v>
      </c>
      <c r="D37587" s="22" t="s">
        <v>10458</v>
      </c>
    </row>
    <row r="37588" spans="1:4" ht="31.5">
      <c r="A37588" s="30" t="s">
        <v>10952</v>
      </c>
      <c r="B37588" s="22" t="s">
        <v>10953</v>
      </c>
      <c r="C37588" s="30" t="s">
        <v>10459</v>
      </c>
      <c r="D37588" s="22" t="s">
        <v>10460</v>
      </c>
    </row>
    <row r="37589" spans="1:4" ht="31.5">
      <c r="A37589" s="30" t="s">
        <v>10952</v>
      </c>
      <c r="B37589" s="22" t="s">
        <v>10953</v>
      </c>
      <c r="C37589" s="30" t="s">
        <v>10472</v>
      </c>
      <c r="D37589" s="22" t="s">
        <v>10473</v>
      </c>
    </row>
    <row r="37590" spans="1:4" ht="31.5">
      <c r="A37590" s="30" t="s">
        <v>10952</v>
      </c>
      <c r="B37590" s="22" t="s">
        <v>10953</v>
      </c>
      <c r="C37590" s="30" t="s">
        <v>10474</v>
      </c>
      <c r="D37590" s="22" t="s">
        <v>10475</v>
      </c>
    </row>
    <row r="37591" spans="1:4" ht="31.5">
      <c r="A37591" s="30" t="s">
        <v>10952</v>
      </c>
      <c r="B37591" s="22" t="s">
        <v>10953</v>
      </c>
      <c r="C37591" s="30" t="s">
        <v>10476</v>
      </c>
      <c r="D37591" s="22" t="s">
        <v>10477</v>
      </c>
    </row>
    <row r="37592" spans="1:4" ht="31.5">
      <c r="A37592" s="30" t="s">
        <v>10952</v>
      </c>
      <c r="B37592" s="22" t="s">
        <v>10953</v>
      </c>
      <c r="C37592" s="30" t="s">
        <v>10478</v>
      </c>
      <c r="D37592" s="22" t="s">
        <v>10479</v>
      </c>
    </row>
    <row r="37593" spans="1:4" ht="31.5">
      <c r="A37593" s="30" t="s">
        <v>10952</v>
      </c>
      <c r="B37593" s="22" t="s">
        <v>10953</v>
      </c>
      <c r="C37593" s="30" t="s">
        <v>10480</v>
      </c>
      <c r="D37593" s="22" t="s">
        <v>10481</v>
      </c>
    </row>
    <row r="37594" spans="1:4" ht="31.5">
      <c r="A37594" s="30" t="s">
        <v>10952</v>
      </c>
      <c r="B37594" s="22" t="s">
        <v>10953</v>
      </c>
      <c r="C37594" s="30" t="s">
        <v>10482</v>
      </c>
      <c r="D37594" s="22" t="s">
        <v>10483</v>
      </c>
    </row>
    <row r="37595" spans="1:4" ht="31.5">
      <c r="A37595" s="30" t="s">
        <v>10952</v>
      </c>
      <c r="B37595" s="22" t="s">
        <v>10953</v>
      </c>
      <c r="C37595" s="30" t="s">
        <v>10484</v>
      </c>
      <c r="D37595" s="22" t="s">
        <v>10485</v>
      </c>
    </row>
    <row r="37596" spans="1:4" ht="31.5">
      <c r="A37596" s="30" t="s">
        <v>10952</v>
      </c>
      <c r="B37596" s="22" t="s">
        <v>10953</v>
      </c>
      <c r="C37596" s="30" t="s">
        <v>10486</v>
      </c>
      <c r="D37596" s="22" t="s">
        <v>10487</v>
      </c>
    </row>
    <row r="37597" spans="1:4" ht="31.5">
      <c r="A37597" s="30" t="s">
        <v>10952</v>
      </c>
      <c r="B37597" s="22" t="s">
        <v>10953</v>
      </c>
      <c r="C37597" s="30" t="s">
        <v>10488</v>
      </c>
      <c r="D37597" s="22" t="s">
        <v>10489</v>
      </c>
    </row>
    <row r="37598" spans="1:4" ht="31.5">
      <c r="A37598" s="30" t="s">
        <v>10952</v>
      </c>
      <c r="B37598" s="22" t="s">
        <v>10953</v>
      </c>
      <c r="C37598" s="30" t="s">
        <v>10490</v>
      </c>
      <c r="D37598" s="22" t="s">
        <v>10491</v>
      </c>
    </row>
    <row r="37599" spans="1:4" ht="31.5">
      <c r="A37599" s="30" t="s">
        <v>10952</v>
      </c>
      <c r="B37599" s="22" t="s">
        <v>10953</v>
      </c>
      <c r="C37599" s="30" t="s">
        <v>10492</v>
      </c>
      <c r="D37599" s="22" t="s">
        <v>10493</v>
      </c>
    </row>
    <row r="37600" spans="1:4" ht="31.5">
      <c r="A37600" s="30" t="s">
        <v>10952</v>
      </c>
      <c r="B37600" s="22" t="s">
        <v>10953</v>
      </c>
      <c r="C37600" s="30" t="s">
        <v>10494</v>
      </c>
      <c r="D37600" s="22" t="s">
        <v>10495</v>
      </c>
    </row>
    <row r="37601" spans="1:4" ht="31.5">
      <c r="A37601" s="30" t="s">
        <v>10952</v>
      </c>
      <c r="B37601" s="22" t="s">
        <v>10953</v>
      </c>
      <c r="C37601" s="30" t="s">
        <v>10496</v>
      </c>
      <c r="D37601" s="22" t="s">
        <v>10497</v>
      </c>
    </row>
    <row r="37602" spans="1:4" ht="31.5">
      <c r="A37602" s="30" t="s">
        <v>10952</v>
      </c>
      <c r="B37602" s="22" t="s">
        <v>10953</v>
      </c>
      <c r="C37602" s="30" t="s">
        <v>10498</v>
      </c>
      <c r="D37602" s="22" t="s">
        <v>10499</v>
      </c>
    </row>
    <row r="37603" spans="1:4" ht="31.5">
      <c r="A37603" s="30" t="s">
        <v>10952</v>
      </c>
      <c r="B37603" s="22" t="s">
        <v>10953</v>
      </c>
      <c r="C37603" s="30" t="s">
        <v>10500</v>
      </c>
      <c r="D37603" s="22" t="s">
        <v>10501</v>
      </c>
    </row>
    <row r="37604" spans="1:4" ht="31.5">
      <c r="A37604" s="30" t="s">
        <v>10952</v>
      </c>
      <c r="B37604" s="22" t="s">
        <v>10953</v>
      </c>
      <c r="C37604" s="30" t="s">
        <v>10508</v>
      </c>
      <c r="D37604" s="22" t="s">
        <v>10509</v>
      </c>
    </row>
    <row r="37605" spans="1:4" ht="31.5">
      <c r="A37605" s="30" t="s">
        <v>10952</v>
      </c>
      <c r="B37605" s="22" t="s">
        <v>10953</v>
      </c>
      <c r="C37605" s="30" t="s">
        <v>10524</v>
      </c>
      <c r="D37605" s="22" t="s">
        <v>10525</v>
      </c>
    </row>
    <row r="37606" spans="1:4" ht="31.5">
      <c r="A37606" s="30" t="s">
        <v>10952</v>
      </c>
      <c r="B37606" s="22" t="s">
        <v>10953</v>
      </c>
      <c r="C37606" s="30" t="s">
        <v>10526</v>
      </c>
      <c r="D37606" s="22" t="s">
        <v>10527</v>
      </c>
    </row>
    <row r="37607" spans="1:4" ht="31.5">
      <c r="A37607" s="30" t="s">
        <v>10952</v>
      </c>
      <c r="B37607" s="22" t="s">
        <v>10953</v>
      </c>
      <c r="C37607" s="30" t="s">
        <v>10528</v>
      </c>
      <c r="D37607" s="22" t="s">
        <v>10529</v>
      </c>
    </row>
    <row r="37608" spans="1:4" ht="31.5">
      <c r="A37608" s="30" t="s">
        <v>10952</v>
      </c>
      <c r="B37608" s="22" t="s">
        <v>10953</v>
      </c>
      <c r="C37608" s="30" t="s">
        <v>10530</v>
      </c>
      <c r="D37608" s="22" t="s">
        <v>10531</v>
      </c>
    </row>
    <row r="37609" spans="1:4" ht="31.5">
      <c r="A37609" s="30" t="s">
        <v>10952</v>
      </c>
      <c r="B37609" s="22" t="s">
        <v>10953</v>
      </c>
      <c r="C37609" s="30" t="s">
        <v>10532</v>
      </c>
      <c r="D37609" s="22" t="s">
        <v>10533</v>
      </c>
    </row>
    <row r="37610" spans="1:4" ht="31.5">
      <c r="A37610" s="30" t="s">
        <v>10952</v>
      </c>
      <c r="B37610" s="22" t="s">
        <v>10953</v>
      </c>
      <c r="C37610" s="30" t="s">
        <v>10534</v>
      </c>
      <c r="D37610" s="22" t="s">
        <v>10535</v>
      </c>
    </row>
    <row r="37611" spans="1:4" ht="31.5">
      <c r="A37611" s="30" t="s">
        <v>10952</v>
      </c>
      <c r="B37611" s="22" t="s">
        <v>10953</v>
      </c>
      <c r="C37611" s="30" t="s">
        <v>10536</v>
      </c>
      <c r="D37611" s="22" t="s">
        <v>10537</v>
      </c>
    </row>
    <row r="37612" spans="1:4" ht="31.5">
      <c r="A37612" s="30" t="s">
        <v>10952</v>
      </c>
      <c r="B37612" s="22" t="s">
        <v>10953</v>
      </c>
      <c r="C37612" s="30" t="s">
        <v>10538</v>
      </c>
      <c r="D37612" s="22" t="s">
        <v>10539</v>
      </c>
    </row>
    <row r="37613" spans="1:4" ht="31.5">
      <c r="A37613" s="30" t="s">
        <v>10952</v>
      </c>
      <c r="B37613" s="22" t="s">
        <v>10953</v>
      </c>
      <c r="C37613" s="30" t="s">
        <v>10562</v>
      </c>
      <c r="D37613" s="22" t="s">
        <v>10563</v>
      </c>
    </row>
    <row r="37614" spans="1:4" ht="31.5">
      <c r="A37614" s="30" t="s">
        <v>10952</v>
      </c>
      <c r="B37614" s="22" t="s">
        <v>10953</v>
      </c>
      <c r="C37614" s="30" t="s">
        <v>10564</v>
      </c>
      <c r="D37614" s="22" t="s">
        <v>10565</v>
      </c>
    </row>
    <row r="37615" spans="1:4" ht="31.5">
      <c r="A37615" s="30" t="s">
        <v>10952</v>
      </c>
      <c r="B37615" s="22" t="s">
        <v>10953</v>
      </c>
      <c r="C37615" s="30" t="s">
        <v>10566</v>
      </c>
      <c r="D37615" s="22" t="s">
        <v>10567</v>
      </c>
    </row>
    <row r="37616" spans="1:4" ht="31.5">
      <c r="A37616" s="30" t="s">
        <v>10952</v>
      </c>
      <c r="B37616" s="22" t="s">
        <v>10953</v>
      </c>
      <c r="C37616" s="30" t="s">
        <v>10417</v>
      </c>
      <c r="D37616" s="22" t="s">
        <v>10418</v>
      </c>
    </row>
    <row r="37617" spans="1:4" ht="31.5">
      <c r="A37617" s="30" t="s">
        <v>10952</v>
      </c>
      <c r="B37617" s="22" t="s">
        <v>10953</v>
      </c>
      <c r="C37617" s="30" t="s">
        <v>10419</v>
      </c>
      <c r="D37617" s="22" t="s">
        <v>10420</v>
      </c>
    </row>
    <row r="37618" spans="1:4" ht="31.5">
      <c r="A37618" s="30" t="s">
        <v>10952</v>
      </c>
      <c r="B37618" s="22" t="s">
        <v>10953</v>
      </c>
      <c r="C37618" s="30" t="s">
        <v>10421</v>
      </c>
      <c r="D37618" s="22" t="s">
        <v>10422</v>
      </c>
    </row>
    <row r="37619" spans="1:4" ht="31.5">
      <c r="A37619" s="30" t="s">
        <v>10952</v>
      </c>
      <c r="B37619" s="22" t="s">
        <v>10953</v>
      </c>
      <c r="C37619" s="30" t="s">
        <v>10439</v>
      </c>
      <c r="D37619" s="22" t="s">
        <v>10440</v>
      </c>
    </row>
    <row r="37620" spans="1:4" ht="31.5">
      <c r="A37620" s="30" t="s">
        <v>10952</v>
      </c>
      <c r="B37620" s="22" t="s">
        <v>10953</v>
      </c>
      <c r="C37620" s="30" t="s">
        <v>10441</v>
      </c>
      <c r="D37620" s="22" t="s">
        <v>10442</v>
      </c>
    </row>
    <row r="37621" spans="1:4" ht="31.5">
      <c r="A37621" s="30" t="s">
        <v>10952</v>
      </c>
      <c r="B37621" s="22" t="s">
        <v>10953</v>
      </c>
      <c r="C37621" s="30" t="s">
        <v>10395</v>
      </c>
      <c r="D37621" s="22" t="s">
        <v>10396</v>
      </c>
    </row>
    <row r="37622" spans="1:4" ht="31.5">
      <c r="A37622" s="30" t="s">
        <v>10952</v>
      </c>
      <c r="B37622" s="22" t="s">
        <v>10953</v>
      </c>
      <c r="C37622" s="30" t="s">
        <v>10397</v>
      </c>
      <c r="D37622" s="22" t="s">
        <v>10398</v>
      </c>
    </row>
    <row r="37623" spans="1:4" ht="31.5">
      <c r="A37623" s="30" t="s">
        <v>10952</v>
      </c>
      <c r="B37623" s="22" t="s">
        <v>10953</v>
      </c>
      <c r="C37623" s="30" t="s">
        <v>10146</v>
      </c>
      <c r="D37623" s="22" t="s">
        <v>10147</v>
      </c>
    </row>
    <row r="37624" spans="1:4" ht="31.5">
      <c r="A37624" s="30" t="s">
        <v>10952</v>
      </c>
      <c r="B37624" s="22" t="s">
        <v>10953</v>
      </c>
      <c r="C37624" s="30" t="s">
        <v>10148</v>
      </c>
      <c r="D37624" s="22" t="s">
        <v>10149</v>
      </c>
    </row>
    <row r="37625" spans="1:4" ht="31.5">
      <c r="A37625" s="30" t="s">
        <v>10952</v>
      </c>
      <c r="B37625" s="22" t="s">
        <v>10953</v>
      </c>
      <c r="C37625" s="30" t="s">
        <v>10150</v>
      </c>
      <c r="D37625" s="22" t="s">
        <v>10151</v>
      </c>
    </row>
    <row r="37626" spans="1:4" ht="31.5">
      <c r="A37626" s="30" t="s">
        <v>10952</v>
      </c>
      <c r="B37626" s="22" t="s">
        <v>10953</v>
      </c>
      <c r="C37626" s="30" t="s">
        <v>10152</v>
      </c>
      <c r="D37626" s="22" t="s">
        <v>10153</v>
      </c>
    </row>
    <row r="37627" spans="1:4" ht="31.5">
      <c r="A37627" s="30" t="s">
        <v>10952</v>
      </c>
      <c r="B37627" s="22" t="s">
        <v>10953</v>
      </c>
      <c r="C37627" s="30" t="s">
        <v>10154</v>
      </c>
      <c r="D37627" s="22" t="s">
        <v>10155</v>
      </c>
    </row>
    <row r="37628" spans="1:4" ht="31.5">
      <c r="A37628" s="30" t="s">
        <v>10952</v>
      </c>
      <c r="B37628" s="22" t="s">
        <v>10953</v>
      </c>
      <c r="C37628" s="30" t="s">
        <v>10263</v>
      </c>
      <c r="D37628" s="22" t="s">
        <v>10264</v>
      </c>
    </row>
    <row r="37629" spans="1:4" ht="31.5">
      <c r="A37629" s="30" t="s">
        <v>10952</v>
      </c>
      <c r="B37629" s="22" t="s">
        <v>10953</v>
      </c>
      <c r="C37629" s="30" t="s">
        <v>10265</v>
      </c>
      <c r="D37629" s="22" t="s">
        <v>10266</v>
      </c>
    </row>
    <row r="37630" spans="1:4" ht="31.5">
      <c r="A37630" s="30" t="s">
        <v>10952</v>
      </c>
      <c r="B37630" s="22" t="s">
        <v>10953</v>
      </c>
      <c r="C37630" s="30" t="s">
        <v>8624</v>
      </c>
      <c r="D37630" s="22" t="s">
        <v>8625</v>
      </c>
    </row>
    <row r="37631" spans="1:4" ht="31.5">
      <c r="A37631" s="30" t="s">
        <v>10952</v>
      </c>
      <c r="B37631" s="22" t="s">
        <v>10953</v>
      </c>
      <c r="C37631" s="30" t="s">
        <v>8634</v>
      </c>
      <c r="D37631" s="22" t="s">
        <v>8635</v>
      </c>
    </row>
    <row r="37632" spans="1:4" ht="31.5">
      <c r="A37632" s="30" t="s">
        <v>10952</v>
      </c>
      <c r="B37632" s="22" t="s">
        <v>10953</v>
      </c>
      <c r="C37632" s="30" t="s">
        <v>8636</v>
      </c>
      <c r="D37632" s="22" t="s">
        <v>8637</v>
      </c>
    </row>
    <row r="37633" spans="1:4" ht="31.5">
      <c r="A37633" s="30" t="s">
        <v>10952</v>
      </c>
      <c r="B37633" s="22" t="s">
        <v>10953</v>
      </c>
      <c r="C37633" s="30" t="s">
        <v>8638</v>
      </c>
      <c r="D37633" s="22" t="s">
        <v>8639</v>
      </c>
    </row>
    <row r="37634" spans="1:4" ht="31.5">
      <c r="A37634" s="30" t="s">
        <v>10952</v>
      </c>
      <c r="B37634" s="22" t="s">
        <v>10953</v>
      </c>
      <c r="C37634" s="30" t="s">
        <v>8640</v>
      </c>
      <c r="D37634" s="22" t="s">
        <v>8641</v>
      </c>
    </row>
    <row r="37635" spans="1:4" ht="31.5">
      <c r="A37635" s="30" t="s">
        <v>10952</v>
      </c>
      <c r="B37635" s="22" t="s">
        <v>10953</v>
      </c>
      <c r="C37635" s="30" t="s">
        <v>8642</v>
      </c>
      <c r="D37635" s="22" t="s">
        <v>8643</v>
      </c>
    </row>
    <row r="37636" spans="1:4" ht="31.5">
      <c r="A37636" s="30" t="s">
        <v>10952</v>
      </c>
      <c r="B37636" s="22" t="s">
        <v>10953</v>
      </c>
      <c r="C37636" s="30" t="s">
        <v>8644</v>
      </c>
      <c r="D37636" s="22" t="s">
        <v>8645</v>
      </c>
    </row>
    <row r="37637" spans="1:4" ht="31.5">
      <c r="A37637" s="30" t="s">
        <v>10952</v>
      </c>
      <c r="B37637" s="22" t="s">
        <v>10953</v>
      </c>
      <c r="C37637" s="30" t="s">
        <v>8646</v>
      </c>
      <c r="D37637" s="22" t="s">
        <v>8647</v>
      </c>
    </row>
    <row r="37638" spans="1:4" ht="31.5">
      <c r="A37638" s="30" t="s">
        <v>10952</v>
      </c>
      <c r="B37638" s="22" t="s">
        <v>10953</v>
      </c>
      <c r="C37638" s="30" t="s">
        <v>8648</v>
      </c>
      <c r="D37638" s="22" t="s">
        <v>8649</v>
      </c>
    </row>
    <row r="37639" spans="1:4" ht="31.5">
      <c r="A37639" s="30" t="s">
        <v>10952</v>
      </c>
      <c r="B37639" s="22" t="s">
        <v>10953</v>
      </c>
      <c r="C37639" s="30" t="s">
        <v>8650</v>
      </c>
      <c r="D37639" s="22" t="s">
        <v>8651</v>
      </c>
    </row>
    <row r="37640" spans="1:4" ht="31.5">
      <c r="A37640" s="30" t="s">
        <v>10952</v>
      </c>
      <c r="B37640" s="22" t="s">
        <v>10953</v>
      </c>
      <c r="C37640" s="30" t="s">
        <v>8652</v>
      </c>
      <c r="D37640" s="22" t="s">
        <v>8653</v>
      </c>
    </row>
    <row r="37641" spans="1:4" ht="31.5">
      <c r="A37641" s="30" t="s">
        <v>10952</v>
      </c>
      <c r="B37641" s="22" t="s">
        <v>10953</v>
      </c>
      <c r="C37641" s="30" t="s">
        <v>8654</v>
      </c>
      <c r="D37641" s="22" t="s">
        <v>8655</v>
      </c>
    </row>
    <row r="37642" spans="1:4" ht="31.5">
      <c r="A37642" s="30" t="s">
        <v>10952</v>
      </c>
      <c r="B37642" s="22" t="s">
        <v>10953</v>
      </c>
      <c r="C37642" s="30" t="s">
        <v>8656</v>
      </c>
      <c r="D37642" s="22" t="s">
        <v>8657</v>
      </c>
    </row>
    <row r="37643" spans="1:4" ht="31.5">
      <c r="A37643" s="30" t="s">
        <v>10952</v>
      </c>
      <c r="B37643" s="22" t="s">
        <v>10953</v>
      </c>
      <c r="C37643" s="30" t="s">
        <v>8658</v>
      </c>
      <c r="D37643" s="22" t="s">
        <v>8659</v>
      </c>
    </row>
    <row r="37644" spans="1:4" ht="31.5">
      <c r="A37644" s="30" t="s">
        <v>10952</v>
      </c>
      <c r="B37644" s="22" t="s">
        <v>10953</v>
      </c>
      <c r="C37644" s="30" t="s">
        <v>8660</v>
      </c>
      <c r="D37644" s="22" t="s">
        <v>8661</v>
      </c>
    </row>
    <row r="37645" spans="1:4" ht="31.5">
      <c r="A37645" s="30" t="s">
        <v>10952</v>
      </c>
      <c r="B37645" s="22" t="s">
        <v>10953</v>
      </c>
      <c r="C37645" s="30" t="s">
        <v>8662</v>
      </c>
      <c r="D37645" s="22" t="s">
        <v>8663</v>
      </c>
    </row>
    <row r="37646" spans="1:4" ht="31.5">
      <c r="A37646" s="30" t="s">
        <v>10952</v>
      </c>
      <c r="B37646" s="22" t="s">
        <v>10953</v>
      </c>
      <c r="C37646" s="30" t="s">
        <v>8664</v>
      </c>
      <c r="D37646" s="22" t="s">
        <v>8665</v>
      </c>
    </row>
    <row r="37647" spans="1:4" ht="31.5">
      <c r="A37647" s="30" t="s">
        <v>10952</v>
      </c>
      <c r="B37647" s="22" t="s">
        <v>10953</v>
      </c>
      <c r="C37647" s="30" t="s">
        <v>8666</v>
      </c>
      <c r="D37647" s="22" t="s">
        <v>8667</v>
      </c>
    </row>
    <row r="37648" spans="1:4" ht="31.5">
      <c r="A37648" s="30" t="s">
        <v>10952</v>
      </c>
      <c r="B37648" s="22" t="s">
        <v>10953</v>
      </c>
      <c r="C37648" s="30" t="s">
        <v>8668</v>
      </c>
      <c r="D37648" s="22" t="s">
        <v>8669</v>
      </c>
    </row>
    <row r="37649" spans="1:4" ht="31.5">
      <c r="A37649" s="30" t="s">
        <v>10952</v>
      </c>
      <c r="B37649" s="22" t="s">
        <v>10953</v>
      </c>
      <c r="C37649" s="30" t="s">
        <v>8670</v>
      </c>
      <c r="D37649" s="22" t="s">
        <v>8671</v>
      </c>
    </row>
    <row r="37650" spans="1:4" ht="31.5">
      <c r="A37650" s="30" t="s">
        <v>10952</v>
      </c>
      <c r="B37650" s="22" t="s">
        <v>10953</v>
      </c>
      <c r="C37650" s="30" t="s">
        <v>8672</v>
      </c>
      <c r="D37650" s="22" t="s">
        <v>8673</v>
      </c>
    </row>
    <row r="37651" spans="1:4" ht="31.5">
      <c r="A37651" s="30" t="s">
        <v>10952</v>
      </c>
      <c r="B37651" s="22" t="s">
        <v>10953</v>
      </c>
      <c r="C37651" s="30" t="s">
        <v>8674</v>
      </c>
      <c r="D37651" s="22" t="s">
        <v>8675</v>
      </c>
    </row>
    <row r="37652" spans="1:4" ht="31.5">
      <c r="A37652" s="30" t="s">
        <v>10952</v>
      </c>
      <c r="B37652" s="22" t="s">
        <v>10953</v>
      </c>
      <c r="C37652" s="30" t="s">
        <v>8676</v>
      </c>
      <c r="D37652" s="22" t="s">
        <v>8677</v>
      </c>
    </row>
    <row r="37653" spans="1:4" ht="31.5">
      <c r="A37653" s="30" t="s">
        <v>10952</v>
      </c>
      <c r="B37653" s="22" t="s">
        <v>10953</v>
      </c>
      <c r="C37653" s="30" t="s">
        <v>8678</v>
      </c>
      <c r="D37653" s="22" t="s">
        <v>8679</v>
      </c>
    </row>
    <row r="37654" spans="1:4" ht="31.5">
      <c r="A37654" s="30" t="s">
        <v>10952</v>
      </c>
      <c r="B37654" s="22" t="s">
        <v>10953</v>
      </c>
      <c r="C37654" s="30" t="s">
        <v>8680</v>
      </c>
      <c r="D37654" s="22" t="s">
        <v>8681</v>
      </c>
    </row>
    <row r="37655" spans="1:4" ht="31.5">
      <c r="A37655" s="30" t="s">
        <v>10952</v>
      </c>
      <c r="B37655" s="22" t="s">
        <v>10953</v>
      </c>
      <c r="C37655" s="30" t="s">
        <v>8682</v>
      </c>
      <c r="D37655" s="22" t="s">
        <v>8683</v>
      </c>
    </row>
    <row r="37656" spans="1:4" ht="31.5">
      <c r="A37656" s="30" t="s">
        <v>10952</v>
      </c>
      <c r="B37656" s="22" t="s">
        <v>10953</v>
      </c>
      <c r="C37656" s="30" t="s">
        <v>8684</v>
      </c>
      <c r="D37656" s="22" t="s">
        <v>8685</v>
      </c>
    </row>
    <row r="37657" spans="1:4" ht="31.5">
      <c r="A37657" s="30" t="s">
        <v>10954</v>
      </c>
      <c r="B37657" s="22" t="s">
        <v>10955</v>
      </c>
      <c r="C37657" s="30" t="s">
        <v>10675</v>
      </c>
      <c r="D37657" s="22" t="s">
        <v>10676</v>
      </c>
    </row>
    <row r="37658" spans="1:4" ht="31.5">
      <c r="A37658" s="30" t="s">
        <v>10954</v>
      </c>
      <c r="B37658" s="22" t="s">
        <v>10955</v>
      </c>
      <c r="C37658" s="30" t="s">
        <v>10681</v>
      </c>
      <c r="D37658" s="22" t="s">
        <v>10682</v>
      </c>
    </row>
    <row r="37659" spans="1:4" ht="31.5">
      <c r="A37659" s="30" t="s">
        <v>10954</v>
      </c>
      <c r="B37659" s="22" t="s">
        <v>10955</v>
      </c>
      <c r="C37659" s="30" t="s">
        <v>8867</v>
      </c>
      <c r="D37659" s="22" t="s">
        <v>8868</v>
      </c>
    </row>
    <row r="37660" spans="1:4" ht="31.5">
      <c r="A37660" s="30" t="s">
        <v>10954</v>
      </c>
      <c r="B37660" s="22" t="s">
        <v>10955</v>
      </c>
      <c r="C37660" s="30" t="s">
        <v>8869</v>
      </c>
      <c r="D37660" s="22" t="s">
        <v>8870</v>
      </c>
    </row>
    <row r="37661" spans="1:4" ht="31.5">
      <c r="A37661" s="30" t="s">
        <v>10954</v>
      </c>
      <c r="B37661" s="22" t="s">
        <v>10955</v>
      </c>
      <c r="C37661" s="30" t="s">
        <v>8871</v>
      </c>
      <c r="D37661" s="22" t="s">
        <v>8872</v>
      </c>
    </row>
    <row r="37662" spans="1:4" ht="31.5">
      <c r="A37662" s="30" t="s">
        <v>10954</v>
      </c>
      <c r="B37662" s="22" t="s">
        <v>10955</v>
      </c>
      <c r="C37662" s="30" t="s">
        <v>8873</v>
      </c>
      <c r="D37662" s="22" t="s">
        <v>8874</v>
      </c>
    </row>
    <row r="37663" spans="1:4" ht="31.5">
      <c r="A37663" s="30" t="s">
        <v>10954</v>
      </c>
      <c r="B37663" s="22" t="s">
        <v>10955</v>
      </c>
      <c r="C37663" s="30" t="s">
        <v>8875</v>
      </c>
      <c r="D37663" s="22" t="s">
        <v>8876</v>
      </c>
    </row>
    <row r="37664" spans="1:4" ht="31.5">
      <c r="A37664" s="30" t="s">
        <v>10954</v>
      </c>
      <c r="B37664" s="22" t="s">
        <v>10955</v>
      </c>
      <c r="C37664" s="30" t="s">
        <v>8877</v>
      </c>
      <c r="D37664" s="22" t="s">
        <v>8878</v>
      </c>
    </row>
    <row r="37665" spans="1:4" ht="31.5">
      <c r="A37665" s="30" t="s">
        <v>10954</v>
      </c>
      <c r="B37665" s="22" t="s">
        <v>10955</v>
      </c>
      <c r="C37665" s="30" t="s">
        <v>8600</v>
      </c>
      <c r="D37665" s="22" t="s">
        <v>8601</v>
      </c>
    </row>
    <row r="37666" spans="1:4" ht="31.5">
      <c r="A37666" s="30" t="s">
        <v>10954</v>
      </c>
      <c r="B37666" s="22" t="s">
        <v>10955</v>
      </c>
      <c r="C37666" s="30" t="s">
        <v>8608</v>
      </c>
      <c r="D37666" s="22" t="s">
        <v>8609</v>
      </c>
    </row>
    <row r="37667" spans="1:4" ht="31.5">
      <c r="A37667" s="30" t="s">
        <v>10954</v>
      </c>
      <c r="B37667" s="22" t="s">
        <v>10955</v>
      </c>
      <c r="C37667" s="30" t="s">
        <v>8612</v>
      </c>
      <c r="D37667" s="22" t="s">
        <v>8613</v>
      </c>
    </row>
    <row r="37668" spans="1:4" ht="31.5">
      <c r="A37668" s="30" t="s">
        <v>10954</v>
      </c>
      <c r="B37668" s="22" t="s">
        <v>10955</v>
      </c>
      <c r="C37668" s="30" t="s">
        <v>8614</v>
      </c>
      <c r="D37668" s="22" t="s">
        <v>8615</v>
      </c>
    </row>
    <row r="37669" spans="1:4" ht="31.5">
      <c r="A37669" s="30" t="s">
        <v>10954</v>
      </c>
      <c r="B37669" s="22" t="s">
        <v>10955</v>
      </c>
      <c r="C37669" s="30" t="s">
        <v>8616</v>
      </c>
      <c r="D37669" s="22" t="s">
        <v>8617</v>
      </c>
    </row>
    <row r="37670" spans="1:4" ht="31.5">
      <c r="A37670" s="30" t="s">
        <v>10954</v>
      </c>
      <c r="B37670" s="22" t="s">
        <v>10955</v>
      </c>
      <c r="C37670" s="30" t="s">
        <v>8618</v>
      </c>
      <c r="D37670" s="22" t="s">
        <v>8619</v>
      </c>
    </row>
    <row r="37671" spans="1:4" ht="31.5">
      <c r="A37671" s="30" t="s">
        <v>10954</v>
      </c>
      <c r="B37671" s="22" t="s">
        <v>10955</v>
      </c>
      <c r="C37671" s="30" t="s">
        <v>8620</v>
      </c>
      <c r="D37671" s="22" t="s">
        <v>8621</v>
      </c>
    </row>
    <row r="37672" spans="1:4" ht="31.5">
      <c r="A37672" s="30" t="s">
        <v>10954</v>
      </c>
      <c r="B37672" s="22" t="s">
        <v>10955</v>
      </c>
      <c r="C37672" s="30" t="s">
        <v>8622</v>
      </c>
      <c r="D37672" s="22" t="s">
        <v>8623</v>
      </c>
    </row>
    <row r="37673" spans="1:4" ht="31.5">
      <c r="A37673" s="30" t="s">
        <v>10954</v>
      </c>
      <c r="B37673" s="22" t="s">
        <v>10955</v>
      </c>
      <c r="C37673" s="30" t="s">
        <v>8958</v>
      </c>
      <c r="D37673" s="22" t="s">
        <v>8959</v>
      </c>
    </row>
    <row r="37674" spans="1:4" ht="31.5">
      <c r="A37674" s="30" t="s">
        <v>10954</v>
      </c>
      <c r="B37674" s="22" t="s">
        <v>10955</v>
      </c>
      <c r="C37674" s="30" t="s">
        <v>9581</v>
      </c>
      <c r="D37674" s="22" t="s">
        <v>9582</v>
      </c>
    </row>
    <row r="37675" spans="1:4" ht="31.5">
      <c r="A37675" s="30" t="s">
        <v>10954</v>
      </c>
      <c r="B37675" s="22" t="s">
        <v>10955</v>
      </c>
      <c r="C37675" s="30" t="s">
        <v>9583</v>
      </c>
      <c r="D37675" s="22" t="s">
        <v>9584</v>
      </c>
    </row>
    <row r="37676" spans="1:4" ht="31.5">
      <c r="A37676" s="30" t="s">
        <v>10954</v>
      </c>
      <c r="B37676" s="22" t="s">
        <v>10955</v>
      </c>
      <c r="C37676" s="30" t="s">
        <v>9535</v>
      </c>
      <c r="D37676" s="22" t="s">
        <v>9536</v>
      </c>
    </row>
    <row r="37677" spans="1:4" ht="31.5">
      <c r="A37677" s="30" t="s">
        <v>10954</v>
      </c>
      <c r="B37677" s="22" t="s">
        <v>10955</v>
      </c>
      <c r="C37677" s="30" t="s">
        <v>8922</v>
      </c>
      <c r="D37677" s="22" t="s">
        <v>8923</v>
      </c>
    </row>
    <row r="37678" spans="1:4" ht="31.5">
      <c r="A37678" s="30" t="s">
        <v>10954</v>
      </c>
      <c r="B37678" s="22" t="s">
        <v>10955</v>
      </c>
      <c r="C37678" s="30" t="s">
        <v>8924</v>
      </c>
      <c r="D37678" s="22" t="s">
        <v>8925</v>
      </c>
    </row>
    <row r="37679" spans="1:4" ht="31.5">
      <c r="A37679" s="30" t="s">
        <v>10954</v>
      </c>
      <c r="B37679" s="22" t="s">
        <v>10955</v>
      </c>
      <c r="C37679" s="30" t="s">
        <v>8926</v>
      </c>
      <c r="D37679" s="22" t="s">
        <v>8927</v>
      </c>
    </row>
    <row r="37680" spans="1:4" ht="31.5">
      <c r="A37680" s="30" t="s">
        <v>10954</v>
      </c>
      <c r="B37680" s="22" t="s">
        <v>10955</v>
      </c>
      <c r="C37680" s="30" t="s">
        <v>8928</v>
      </c>
      <c r="D37680" s="22" t="s">
        <v>8929</v>
      </c>
    </row>
    <row r="37681" spans="1:4" ht="31.5">
      <c r="A37681" s="30" t="s">
        <v>10954</v>
      </c>
      <c r="B37681" s="22" t="s">
        <v>10955</v>
      </c>
      <c r="C37681" s="30" t="s">
        <v>8944</v>
      </c>
      <c r="D37681" s="22" t="s">
        <v>8945</v>
      </c>
    </row>
    <row r="37682" spans="1:4" ht="31.5">
      <c r="A37682" s="30" t="s">
        <v>10954</v>
      </c>
      <c r="B37682" s="22" t="s">
        <v>10955</v>
      </c>
      <c r="C37682" s="30" t="s">
        <v>8946</v>
      </c>
      <c r="D37682" s="22" t="s">
        <v>8947</v>
      </c>
    </row>
    <row r="37683" spans="1:4" ht="31.5">
      <c r="A37683" s="30" t="s">
        <v>10954</v>
      </c>
      <c r="B37683" s="22" t="s">
        <v>10955</v>
      </c>
      <c r="C37683" s="30" t="s">
        <v>8979</v>
      </c>
      <c r="D37683" s="22" t="s">
        <v>8980</v>
      </c>
    </row>
    <row r="37684" spans="1:4" ht="31.5">
      <c r="A37684" s="30" t="s">
        <v>10954</v>
      </c>
      <c r="B37684" s="22" t="s">
        <v>10955</v>
      </c>
      <c r="C37684" s="30" t="s">
        <v>8970</v>
      </c>
      <c r="D37684" s="22" t="s">
        <v>8971</v>
      </c>
    </row>
    <row r="37685" spans="1:4" ht="31.5">
      <c r="A37685" s="30" t="s">
        <v>10954</v>
      </c>
      <c r="B37685" s="22" t="s">
        <v>10955</v>
      </c>
      <c r="C37685" s="30" t="s">
        <v>8981</v>
      </c>
      <c r="D37685" s="22" t="s">
        <v>8982</v>
      </c>
    </row>
    <row r="37686" spans="1:4" ht="31.5">
      <c r="A37686" s="30" t="s">
        <v>10954</v>
      </c>
      <c r="B37686" s="22" t="s">
        <v>10955</v>
      </c>
      <c r="C37686" s="30" t="s">
        <v>8983</v>
      </c>
      <c r="D37686" s="22" t="s">
        <v>8984</v>
      </c>
    </row>
    <row r="37687" spans="1:4" ht="31.5">
      <c r="A37687" s="30" t="s">
        <v>10954</v>
      </c>
      <c r="B37687" s="22" t="s">
        <v>10955</v>
      </c>
      <c r="C37687" s="30" t="s">
        <v>8993</v>
      </c>
      <c r="D37687" s="22" t="s">
        <v>8994</v>
      </c>
    </row>
    <row r="37688" spans="1:4" ht="31.5">
      <c r="A37688" s="30" t="s">
        <v>10954</v>
      </c>
      <c r="B37688" s="22" t="s">
        <v>10955</v>
      </c>
      <c r="C37688" s="30" t="s">
        <v>9003</v>
      </c>
      <c r="D37688" s="22" t="s">
        <v>9004</v>
      </c>
    </row>
    <row r="37689" spans="1:4" ht="31.5">
      <c r="A37689" s="30" t="s">
        <v>10954</v>
      </c>
      <c r="B37689" s="22" t="s">
        <v>10955</v>
      </c>
      <c r="C37689" s="30" t="s">
        <v>9005</v>
      </c>
      <c r="D37689" s="22" t="s">
        <v>9006</v>
      </c>
    </row>
    <row r="37690" spans="1:4" ht="31.5">
      <c r="A37690" s="30" t="s">
        <v>10954</v>
      </c>
      <c r="B37690" s="22" t="s">
        <v>10955</v>
      </c>
      <c r="C37690" s="30" t="s">
        <v>9007</v>
      </c>
      <c r="D37690" s="22" t="s">
        <v>9008</v>
      </c>
    </row>
    <row r="37691" spans="1:4" ht="31.5">
      <c r="A37691" s="30" t="s">
        <v>10954</v>
      </c>
      <c r="B37691" s="22" t="s">
        <v>10955</v>
      </c>
      <c r="C37691" s="30" t="s">
        <v>9009</v>
      </c>
      <c r="D37691" s="22" t="s">
        <v>9010</v>
      </c>
    </row>
    <row r="37692" spans="1:4" ht="31.5">
      <c r="A37692" s="30" t="s">
        <v>10954</v>
      </c>
      <c r="B37692" s="22" t="s">
        <v>10955</v>
      </c>
      <c r="C37692" s="30" t="s">
        <v>9153</v>
      </c>
      <c r="D37692" s="22" t="s">
        <v>9154</v>
      </c>
    </row>
    <row r="37693" spans="1:4" ht="31.5">
      <c r="A37693" s="30" t="s">
        <v>10954</v>
      </c>
      <c r="B37693" s="22" t="s">
        <v>10955</v>
      </c>
      <c r="C37693" s="30" t="s">
        <v>9040</v>
      </c>
      <c r="D37693" s="22" t="s">
        <v>9041</v>
      </c>
    </row>
    <row r="37694" spans="1:4" ht="31.5">
      <c r="A37694" s="30" t="s">
        <v>10954</v>
      </c>
      <c r="B37694" s="22" t="s">
        <v>10955</v>
      </c>
      <c r="C37694" s="30" t="s">
        <v>8966</v>
      </c>
      <c r="D37694" s="22" t="s">
        <v>8967</v>
      </c>
    </row>
    <row r="37695" spans="1:4" ht="31.5">
      <c r="A37695" s="30" t="s">
        <v>10954</v>
      </c>
      <c r="B37695" s="22" t="s">
        <v>10955</v>
      </c>
      <c r="C37695" s="30" t="s">
        <v>9044</v>
      </c>
      <c r="D37695" s="22" t="s">
        <v>9045</v>
      </c>
    </row>
    <row r="37696" spans="1:4" ht="31.5">
      <c r="A37696" s="30" t="s">
        <v>10954</v>
      </c>
      <c r="B37696" s="22" t="s">
        <v>10955</v>
      </c>
      <c r="C37696" s="30" t="s">
        <v>9090</v>
      </c>
      <c r="D37696" s="22" t="s">
        <v>9091</v>
      </c>
    </row>
    <row r="37697" spans="1:4" ht="31.5">
      <c r="A37697" s="30" t="s">
        <v>10954</v>
      </c>
      <c r="B37697" s="22" t="s">
        <v>10955</v>
      </c>
      <c r="C37697" s="30" t="s">
        <v>9046</v>
      </c>
      <c r="D37697" s="22" t="s">
        <v>9047</v>
      </c>
    </row>
    <row r="37698" spans="1:4" ht="31.5">
      <c r="A37698" s="30" t="s">
        <v>10954</v>
      </c>
      <c r="B37698" s="22" t="s">
        <v>10955</v>
      </c>
      <c r="C37698" s="30" t="s">
        <v>9050</v>
      </c>
      <c r="D37698" s="22" t="s">
        <v>9051</v>
      </c>
    </row>
    <row r="37699" spans="1:4" ht="31.5">
      <c r="A37699" s="30" t="s">
        <v>10954</v>
      </c>
      <c r="B37699" s="22" t="s">
        <v>10955</v>
      </c>
      <c r="C37699" s="30" t="s">
        <v>9052</v>
      </c>
      <c r="D37699" s="22" t="s">
        <v>9053</v>
      </c>
    </row>
    <row r="37700" spans="1:4" ht="31.5">
      <c r="A37700" s="30" t="s">
        <v>10954</v>
      </c>
      <c r="B37700" s="22" t="s">
        <v>10955</v>
      </c>
      <c r="C37700" s="30" t="s">
        <v>9093</v>
      </c>
      <c r="D37700" s="22" t="s">
        <v>9094</v>
      </c>
    </row>
    <row r="37701" spans="1:4" ht="31.5">
      <c r="A37701" s="30" t="s">
        <v>10954</v>
      </c>
      <c r="B37701" s="22" t="s">
        <v>10955</v>
      </c>
      <c r="C37701" s="30" t="s">
        <v>9097</v>
      </c>
      <c r="D37701" s="22" t="s">
        <v>9098</v>
      </c>
    </row>
    <row r="37702" spans="1:4" ht="31.5">
      <c r="A37702" s="30" t="s">
        <v>10954</v>
      </c>
      <c r="B37702" s="22" t="s">
        <v>10955</v>
      </c>
      <c r="C37702" s="30" t="s">
        <v>9054</v>
      </c>
      <c r="D37702" s="22" t="s">
        <v>9055</v>
      </c>
    </row>
    <row r="37703" spans="1:4" ht="31.5">
      <c r="A37703" s="30" t="s">
        <v>10954</v>
      </c>
      <c r="B37703" s="22" t="s">
        <v>10955</v>
      </c>
      <c r="C37703" s="30" t="s">
        <v>9056</v>
      </c>
      <c r="D37703" s="22" t="s">
        <v>9057</v>
      </c>
    </row>
    <row r="37704" spans="1:4" ht="31.5">
      <c r="A37704" s="30" t="s">
        <v>10954</v>
      </c>
      <c r="B37704" s="22" t="s">
        <v>10955</v>
      </c>
      <c r="C37704" s="30" t="s">
        <v>9058</v>
      </c>
      <c r="D37704" s="22" t="s">
        <v>9059</v>
      </c>
    </row>
    <row r="37705" spans="1:4" ht="31.5">
      <c r="A37705" s="30" t="s">
        <v>10954</v>
      </c>
      <c r="B37705" s="22" t="s">
        <v>10955</v>
      </c>
      <c r="C37705" s="30" t="s">
        <v>9060</v>
      </c>
      <c r="D37705" s="22" t="s">
        <v>9061</v>
      </c>
    </row>
    <row r="37706" spans="1:4" ht="31.5">
      <c r="A37706" s="30" t="s">
        <v>10954</v>
      </c>
      <c r="B37706" s="22" t="s">
        <v>10955</v>
      </c>
      <c r="C37706" s="30" t="s">
        <v>9062</v>
      </c>
      <c r="D37706" s="22" t="s">
        <v>9063</v>
      </c>
    </row>
    <row r="37707" spans="1:4" ht="31.5">
      <c r="A37707" s="30" t="s">
        <v>10954</v>
      </c>
      <c r="B37707" s="22" t="s">
        <v>10955</v>
      </c>
      <c r="C37707" s="30" t="s">
        <v>9064</v>
      </c>
      <c r="D37707" s="22" t="s">
        <v>9065</v>
      </c>
    </row>
    <row r="37708" spans="1:4" ht="31.5">
      <c r="A37708" s="30" t="s">
        <v>10954</v>
      </c>
      <c r="B37708" s="22" t="s">
        <v>10955</v>
      </c>
      <c r="C37708" s="30" t="s">
        <v>9066</v>
      </c>
      <c r="D37708" s="22" t="s">
        <v>9067</v>
      </c>
    </row>
    <row r="37709" spans="1:4" ht="31.5">
      <c r="A37709" s="30" t="s">
        <v>10954</v>
      </c>
      <c r="B37709" s="22" t="s">
        <v>10955</v>
      </c>
      <c r="C37709" s="30" t="s">
        <v>9068</v>
      </c>
      <c r="D37709" s="22" t="s">
        <v>9069</v>
      </c>
    </row>
    <row r="37710" spans="1:4" ht="31.5">
      <c r="A37710" s="30" t="s">
        <v>10954</v>
      </c>
      <c r="B37710" s="22" t="s">
        <v>10955</v>
      </c>
      <c r="C37710" s="30" t="s">
        <v>9070</v>
      </c>
      <c r="D37710" s="22" t="s">
        <v>9071</v>
      </c>
    </row>
    <row r="37711" spans="1:4" ht="31.5">
      <c r="A37711" s="30" t="s">
        <v>10954</v>
      </c>
      <c r="B37711" s="22" t="s">
        <v>10955</v>
      </c>
      <c r="C37711" s="30" t="s">
        <v>9109</v>
      </c>
      <c r="D37711" s="22" t="s">
        <v>9110</v>
      </c>
    </row>
    <row r="37712" spans="1:4" ht="31.5">
      <c r="A37712" s="30" t="s">
        <v>10954</v>
      </c>
      <c r="B37712" s="22" t="s">
        <v>10955</v>
      </c>
      <c r="C37712" s="30" t="s">
        <v>9113</v>
      </c>
      <c r="D37712" s="22" t="s">
        <v>9114</v>
      </c>
    </row>
    <row r="37713" spans="1:4" ht="31.5">
      <c r="A37713" s="30" t="s">
        <v>10954</v>
      </c>
      <c r="B37713" s="22" t="s">
        <v>10955</v>
      </c>
      <c r="C37713" s="30" t="s">
        <v>9072</v>
      </c>
      <c r="D37713" s="22" t="s">
        <v>9073</v>
      </c>
    </row>
    <row r="37714" spans="1:4" ht="31.5">
      <c r="A37714" s="30" t="s">
        <v>10954</v>
      </c>
      <c r="B37714" s="22" t="s">
        <v>10955</v>
      </c>
      <c r="C37714" s="30" t="s">
        <v>9185</v>
      </c>
      <c r="D37714" s="22" t="s">
        <v>9186</v>
      </c>
    </row>
    <row r="37715" spans="1:4" ht="31.5">
      <c r="A37715" s="30" t="s">
        <v>10954</v>
      </c>
      <c r="B37715" s="22" t="s">
        <v>10955</v>
      </c>
      <c r="C37715" s="30" t="s">
        <v>9187</v>
      </c>
      <c r="D37715" s="22" t="s">
        <v>9188</v>
      </c>
    </row>
    <row r="37716" spans="1:4" ht="31.5">
      <c r="A37716" s="30" t="s">
        <v>10954</v>
      </c>
      <c r="B37716" s="22" t="s">
        <v>10955</v>
      </c>
      <c r="C37716" s="30" t="s">
        <v>9125</v>
      </c>
      <c r="D37716" s="22" t="s">
        <v>9126</v>
      </c>
    </row>
    <row r="37717" spans="1:4" ht="31.5">
      <c r="A37717" s="30" t="s">
        <v>10954</v>
      </c>
      <c r="B37717" s="22" t="s">
        <v>10955</v>
      </c>
      <c r="C37717" s="30" t="s">
        <v>9133</v>
      </c>
      <c r="D37717" s="22" t="s">
        <v>9134</v>
      </c>
    </row>
    <row r="37718" spans="1:4" ht="31.5">
      <c r="A37718" s="30" t="s">
        <v>10954</v>
      </c>
      <c r="B37718" s="22" t="s">
        <v>10955</v>
      </c>
      <c r="C37718" s="30" t="s">
        <v>9189</v>
      </c>
      <c r="D37718" s="22" t="s">
        <v>9190</v>
      </c>
    </row>
    <row r="37719" spans="1:4" ht="31.5">
      <c r="A37719" s="30" t="s">
        <v>10954</v>
      </c>
      <c r="B37719" s="22" t="s">
        <v>10955</v>
      </c>
      <c r="C37719" s="30" t="s">
        <v>9191</v>
      </c>
      <c r="D37719" s="22" t="s">
        <v>9192</v>
      </c>
    </row>
    <row r="37720" spans="1:4" ht="31.5">
      <c r="A37720" s="30" t="s">
        <v>10954</v>
      </c>
      <c r="B37720" s="22" t="s">
        <v>10955</v>
      </c>
      <c r="C37720" s="30" t="s">
        <v>9193</v>
      </c>
      <c r="D37720" s="22" t="s">
        <v>9194</v>
      </c>
    </row>
    <row r="37721" spans="1:4" ht="31.5">
      <c r="A37721" s="30" t="s">
        <v>10954</v>
      </c>
      <c r="B37721" s="22" t="s">
        <v>10955</v>
      </c>
      <c r="C37721" s="30" t="s">
        <v>9195</v>
      </c>
      <c r="D37721" s="22" t="s">
        <v>9196</v>
      </c>
    </row>
    <row r="37722" spans="1:4" ht="31.5">
      <c r="A37722" s="30" t="s">
        <v>10954</v>
      </c>
      <c r="B37722" s="22" t="s">
        <v>10955</v>
      </c>
      <c r="C37722" s="30" t="s">
        <v>9197</v>
      </c>
      <c r="D37722" s="22" t="s">
        <v>9198</v>
      </c>
    </row>
    <row r="37723" spans="1:4" ht="31.5">
      <c r="A37723" s="30" t="s">
        <v>10954</v>
      </c>
      <c r="B37723" s="22" t="s">
        <v>10955</v>
      </c>
      <c r="C37723" s="30" t="s">
        <v>9199</v>
      </c>
      <c r="D37723" s="22" t="s">
        <v>9200</v>
      </c>
    </row>
    <row r="37724" spans="1:4" ht="31.5">
      <c r="A37724" s="30" t="s">
        <v>10954</v>
      </c>
      <c r="B37724" s="22" t="s">
        <v>10955</v>
      </c>
      <c r="C37724" s="30" t="s">
        <v>9201</v>
      </c>
      <c r="D37724" s="22" t="s">
        <v>9202</v>
      </c>
    </row>
    <row r="37725" spans="1:4" ht="31.5">
      <c r="A37725" s="30" t="s">
        <v>10954</v>
      </c>
      <c r="B37725" s="22" t="s">
        <v>10955</v>
      </c>
      <c r="C37725" s="30" t="s">
        <v>9205</v>
      </c>
      <c r="D37725" s="22" t="s">
        <v>9206</v>
      </c>
    </row>
    <row r="37726" spans="1:4" ht="31.5">
      <c r="A37726" s="30" t="s">
        <v>10954</v>
      </c>
      <c r="B37726" s="22" t="s">
        <v>10955</v>
      </c>
      <c r="C37726" s="30" t="s">
        <v>9219</v>
      </c>
      <c r="D37726" s="22" t="s">
        <v>9220</v>
      </c>
    </row>
    <row r="37727" spans="1:4" ht="31.5">
      <c r="A37727" s="30" t="s">
        <v>10954</v>
      </c>
      <c r="B37727" s="22" t="s">
        <v>10955</v>
      </c>
      <c r="C37727" s="30" t="s">
        <v>9221</v>
      </c>
      <c r="D37727" s="22" t="s">
        <v>9222</v>
      </c>
    </row>
    <row r="37728" spans="1:4" ht="31.5">
      <c r="A37728" s="30" t="s">
        <v>10954</v>
      </c>
      <c r="B37728" s="22" t="s">
        <v>10955</v>
      </c>
      <c r="C37728" s="30" t="s">
        <v>9223</v>
      </c>
      <c r="D37728" s="22" t="s">
        <v>9224</v>
      </c>
    </row>
    <row r="37729" spans="1:4" ht="31.5">
      <c r="A37729" s="30" t="s">
        <v>10954</v>
      </c>
      <c r="B37729" s="22" t="s">
        <v>10955</v>
      </c>
      <c r="C37729" s="30" t="s">
        <v>9225</v>
      </c>
      <c r="D37729" s="22" t="s">
        <v>9226</v>
      </c>
    </row>
    <row r="37730" spans="1:4" ht="31.5">
      <c r="A37730" s="30" t="s">
        <v>10954</v>
      </c>
      <c r="B37730" s="22" t="s">
        <v>10955</v>
      </c>
      <c r="C37730" s="30" t="s">
        <v>10803</v>
      </c>
      <c r="D37730" s="22" t="s">
        <v>10804</v>
      </c>
    </row>
    <row r="37731" spans="1:4" ht="31.5">
      <c r="A37731" s="30" t="s">
        <v>10954</v>
      </c>
      <c r="B37731" s="22" t="s">
        <v>10955</v>
      </c>
      <c r="C37731" s="30" t="s">
        <v>9227</v>
      </c>
      <c r="D37731" s="22" t="s">
        <v>9228</v>
      </c>
    </row>
    <row r="37732" spans="1:4" ht="31.5">
      <c r="A37732" s="30" t="s">
        <v>10954</v>
      </c>
      <c r="B37732" s="22" t="s">
        <v>10955</v>
      </c>
      <c r="C37732" s="30" t="s">
        <v>9231</v>
      </c>
      <c r="D37732" s="22" t="s">
        <v>9232</v>
      </c>
    </row>
    <row r="37733" spans="1:4" ht="31.5">
      <c r="A37733" s="30" t="s">
        <v>10954</v>
      </c>
      <c r="B37733" s="22" t="s">
        <v>10955</v>
      </c>
      <c r="C37733" s="30" t="s">
        <v>9247</v>
      </c>
      <c r="D37733" s="22" t="s">
        <v>9248</v>
      </c>
    </row>
    <row r="37734" spans="1:4" ht="31.5">
      <c r="A37734" s="30" t="s">
        <v>10954</v>
      </c>
      <c r="B37734" s="22" t="s">
        <v>10955</v>
      </c>
      <c r="C37734" s="30" t="s">
        <v>9249</v>
      </c>
      <c r="D37734" s="22" t="s">
        <v>9250</v>
      </c>
    </row>
    <row r="37735" spans="1:4" ht="31.5">
      <c r="A37735" s="30" t="s">
        <v>10954</v>
      </c>
      <c r="B37735" s="22" t="s">
        <v>10955</v>
      </c>
      <c r="C37735" s="30" t="s">
        <v>10807</v>
      </c>
      <c r="D37735" s="22" t="s">
        <v>10808</v>
      </c>
    </row>
    <row r="37736" spans="1:4" ht="31.5">
      <c r="A37736" s="30" t="s">
        <v>10954</v>
      </c>
      <c r="B37736" s="22" t="s">
        <v>10955</v>
      </c>
      <c r="C37736" s="30" t="s">
        <v>9251</v>
      </c>
      <c r="D37736" s="22" t="s">
        <v>9252</v>
      </c>
    </row>
    <row r="37737" spans="1:4" ht="31.5">
      <c r="A37737" s="30" t="s">
        <v>10954</v>
      </c>
      <c r="B37737" s="22" t="s">
        <v>10955</v>
      </c>
      <c r="C37737" s="30" t="s">
        <v>9253</v>
      </c>
      <c r="D37737" s="22" t="s">
        <v>2711</v>
      </c>
    </row>
    <row r="37738" spans="1:4" ht="31.5">
      <c r="A37738" s="30" t="s">
        <v>10954</v>
      </c>
      <c r="B37738" s="22" t="s">
        <v>10955</v>
      </c>
      <c r="C37738" s="30" t="s">
        <v>9254</v>
      </c>
      <c r="D37738" s="22" t="s">
        <v>9255</v>
      </c>
    </row>
    <row r="37739" spans="1:4" ht="31.5">
      <c r="A37739" s="30" t="s">
        <v>10954</v>
      </c>
      <c r="B37739" s="22" t="s">
        <v>10955</v>
      </c>
      <c r="C37739" s="30" t="s">
        <v>9256</v>
      </c>
      <c r="D37739" s="22" t="s">
        <v>9257</v>
      </c>
    </row>
    <row r="37740" spans="1:4" ht="31.5">
      <c r="A37740" s="30" t="s">
        <v>10954</v>
      </c>
      <c r="B37740" s="22" t="s">
        <v>10955</v>
      </c>
      <c r="C37740" s="30" t="s">
        <v>9272</v>
      </c>
      <c r="D37740" s="22" t="s">
        <v>9273</v>
      </c>
    </row>
    <row r="37741" spans="1:4" ht="31.5">
      <c r="A37741" s="30" t="s">
        <v>10954</v>
      </c>
      <c r="B37741" s="22" t="s">
        <v>10955</v>
      </c>
      <c r="C37741" s="30" t="s">
        <v>9274</v>
      </c>
      <c r="D37741" s="22" t="s">
        <v>9275</v>
      </c>
    </row>
    <row r="37742" spans="1:4" ht="31.5">
      <c r="A37742" s="30" t="s">
        <v>10954</v>
      </c>
      <c r="B37742" s="22" t="s">
        <v>10955</v>
      </c>
      <c r="C37742" s="30" t="s">
        <v>9276</v>
      </c>
      <c r="D37742" s="22" t="s">
        <v>9277</v>
      </c>
    </row>
    <row r="37743" spans="1:4" ht="31.5">
      <c r="A37743" s="30" t="s">
        <v>10954</v>
      </c>
      <c r="B37743" s="22" t="s">
        <v>10955</v>
      </c>
      <c r="C37743" s="30" t="s">
        <v>9278</v>
      </c>
      <c r="D37743" s="22" t="s">
        <v>9279</v>
      </c>
    </row>
    <row r="37744" spans="1:4" ht="31.5">
      <c r="A37744" s="30" t="s">
        <v>10954</v>
      </c>
      <c r="B37744" s="22" t="s">
        <v>10955</v>
      </c>
      <c r="C37744" s="30" t="s">
        <v>9280</v>
      </c>
      <c r="D37744" s="22" t="s">
        <v>9281</v>
      </c>
    </row>
    <row r="37745" spans="1:4" ht="31.5">
      <c r="A37745" s="30" t="s">
        <v>10954</v>
      </c>
      <c r="B37745" s="22" t="s">
        <v>10955</v>
      </c>
      <c r="C37745" s="30" t="s">
        <v>9282</v>
      </c>
      <c r="D37745" s="22" t="s">
        <v>9283</v>
      </c>
    </row>
    <row r="37746" spans="1:4" ht="31.5">
      <c r="A37746" s="30" t="s">
        <v>10954</v>
      </c>
      <c r="B37746" s="22" t="s">
        <v>10955</v>
      </c>
      <c r="C37746" s="30" t="s">
        <v>9316</v>
      </c>
      <c r="D37746" s="22" t="s">
        <v>9317</v>
      </c>
    </row>
    <row r="37747" spans="1:4" ht="31.5">
      <c r="A37747" s="30" t="s">
        <v>10954</v>
      </c>
      <c r="B37747" s="22" t="s">
        <v>10955</v>
      </c>
      <c r="C37747" s="30" t="s">
        <v>9318</v>
      </c>
      <c r="D37747" s="22" t="s">
        <v>9319</v>
      </c>
    </row>
    <row r="37748" spans="1:4" ht="31.5">
      <c r="A37748" s="30" t="s">
        <v>10954</v>
      </c>
      <c r="B37748" s="22" t="s">
        <v>10955</v>
      </c>
      <c r="C37748" s="30" t="s">
        <v>9328</v>
      </c>
      <c r="D37748" s="22" t="s">
        <v>9329</v>
      </c>
    </row>
    <row r="37749" spans="1:4" ht="31.5">
      <c r="A37749" s="30" t="s">
        <v>10954</v>
      </c>
      <c r="B37749" s="22" t="s">
        <v>10955</v>
      </c>
      <c r="C37749" s="30" t="s">
        <v>9355</v>
      </c>
      <c r="D37749" s="22" t="s">
        <v>9356</v>
      </c>
    </row>
    <row r="37750" spans="1:4" ht="31.5">
      <c r="A37750" s="30" t="s">
        <v>10954</v>
      </c>
      <c r="B37750" s="22" t="s">
        <v>10955</v>
      </c>
      <c r="C37750" s="30" t="s">
        <v>9357</v>
      </c>
      <c r="D37750" s="22" t="s">
        <v>9358</v>
      </c>
    </row>
    <row r="37751" spans="1:4" ht="31.5">
      <c r="A37751" s="30" t="s">
        <v>10954</v>
      </c>
      <c r="B37751" s="22" t="s">
        <v>10955</v>
      </c>
      <c r="C37751" s="30" t="s">
        <v>9359</v>
      </c>
      <c r="D37751" s="22" t="s">
        <v>9360</v>
      </c>
    </row>
    <row r="37752" spans="1:4" ht="31.5">
      <c r="A37752" s="30" t="s">
        <v>10954</v>
      </c>
      <c r="B37752" s="22" t="s">
        <v>10955</v>
      </c>
      <c r="C37752" s="30" t="s">
        <v>10457</v>
      </c>
      <c r="D37752" s="22" t="s">
        <v>10458</v>
      </c>
    </row>
    <row r="37753" spans="1:4" ht="31.5">
      <c r="A37753" s="30" t="s">
        <v>10954</v>
      </c>
      <c r="B37753" s="22" t="s">
        <v>10955</v>
      </c>
      <c r="C37753" s="30" t="s">
        <v>10459</v>
      </c>
      <c r="D37753" s="22" t="s">
        <v>10460</v>
      </c>
    </row>
    <row r="37754" spans="1:4" ht="31.5">
      <c r="A37754" s="30" t="s">
        <v>10954</v>
      </c>
      <c r="B37754" s="22" t="s">
        <v>10955</v>
      </c>
      <c r="C37754" s="30" t="s">
        <v>10472</v>
      </c>
      <c r="D37754" s="22" t="s">
        <v>10473</v>
      </c>
    </row>
    <row r="37755" spans="1:4" ht="31.5">
      <c r="A37755" s="30" t="s">
        <v>10954</v>
      </c>
      <c r="B37755" s="22" t="s">
        <v>10955</v>
      </c>
      <c r="C37755" s="30" t="s">
        <v>10474</v>
      </c>
      <c r="D37755" s="22" t="s">
        <v>10475</v>
      </c>
    </row>
    <row r="37756" spans="1:4" ht="31.5">
      <c r="A37756" s="30" t="s">
        <v>10954</v>
      </c>
      <c r="B37756" s="22" t="s">
        <v>10955</v>
      </c>
      <c r="C37756" s="30" t="s">
        <v>10476</v>
      </c>
      <c r="D37756" s="22" t="s">
        <v>10477</v>
      </c>
    </row>
    <row r="37757" spans="1:4" ht="31.5">
      <c r="A37757" s="30" t="s">
        <v>10954</v>
      </c>
      <c r="B37757" s="22" t="s">
        <v>10955</v>
      </c>
      <c r="C37757" s="30" t="s">
        <v>10478</v>
      </c>
      <c r="D37757" s="22" t="s">
        <v>10479</v>
      </c>
    </row>
    <row r="37758" spans="1:4" ht="31.5">
      <c r="A37758" s="30" t="s">
        <v>10954</v>
      </c>
      <c r="B37758" s="22" t="s">
        <v>10955</v>
      </c>
      <c r="C37758" s="30" t="s">
        <v>10480</v>
      </c>
      <c r="D37758" s="22" t="s">
        <v>10481</v>
      </c>
    </row>
    <row r="37759" spans="1:4" ht="31.5">
      <c r="A37759" s="30" t="s">
        <v>10954</v>
      </c>
      <c r="B37759" s="22" t="s">
        <v>10955</v>
      </c>
      <c r="C37759" s="30" t="s">
        <v>10482</v>
      </c>
      <c r="D37759" s="22" t="s">
        <v>10483</v>
      </c>
    </row>
    <row r="37760" spans="1:4" ht="31.5">
      <c r="A37760" s="30" t="s">
        <v>10954</v>
      </c>
      <c r="B37760" s="22" t="s">
        <v>10955</v>
      </c>
      <c r="C37760" s="30" t="s">
        <v>10484</v>
      </c>
      <c r="D37760" s="22" t="s">
        <v>10485</v>
      </c>
    </row>
    <row r="37761" spans="1:4" ht="31.5">
      <c r="A37761" s="30" t="s">
        <v>10954</v>
      </c>
      <c r="B37761" s="22" t="s">
        <v>10955</v>
      </c>
      <c r="C37761" s="30" t="s">
        <v>10486</v>
      </c>
      <c r="D37761" s="22" t="s">
        <v>10487</v>
      </c>
    </row>
    <row r="37762" spans="1:4" ht="31.5">
      <c r="A37762" s="30" t="s">
        <v>10954</v>
      </c>
      <c r="B37762" s="22" t="s">
        <v>10955</v>
      </c>
      <c r="C37762" s="30" t="s">
        <v>10488</v>
      </c>
      <c r="D37762" s="22" t="s">
        <v>10489</v>
      </c>
    </row>
    <row r="37763" spans="1:4" ht="31.5">
      <c r="A37763" s="30" t="s">
        <v>10954</v>
      </c>
      <c r="B37763" s="22" t="s">
        <v>10955</v>
      </c>
      <c r="C37763" s="30" t="s">
        <v>10490</v>
      </c>
      <c r="D37763" s="22" t="s">
        <v>10491</v>
      </c>
    </row>
    <row r="37764" spans="1:4" ht="31.5">
      <c r="A37764" s="30" t="s">
        <v>10954</v>
      </c>
      <c r="B37764" s="22" t="s">
        <v>10955</v>
      </c>
      <c r="C37764" s="30" t="s">
        <v>10492</v>
      </c>
      <c r="D37764" s="22" t="s">
        <v>10493</v>
      </c>
    </row>
    <row r="37765" spans="1:4" ht="31.5">
      <c r="A37765" s="30" t="s">
        <v>10954</v>
      </c>
      <c r="B37765" s="22" t="s">
        <v>10955</v>
      </c>
      <c r="C37765" s="30" t="s">
        <v>10494</v>
      </c>
      <c r="D37765" s="22" t="s">
        <v>10495</v>
      </c>
    </row>
    <row r="37766" spans="1:4" ht="31.5">
      <c r="A37766" s="30" t="s">
        <v>10954</v>
      </c>
      <c r="B37766" s="22" t="s">
        <v>10955</v>
      </c>
      <c r="C37766" s="30" t="s">
        <v>10496</v>
      </c>
      <c r="D37766" s="22" t="s">
        <v>10497</v>
      </c>
    </row>
    <row r="37767" spans="1:4" ht="31.5">
      <c r="A37767" s="30" t="s">
        <v>10954</v>
      </c>
      <c r="B37767" s="22" t="s">
        <v>10955</v>
      </c>
      <c r="C37767" s="30" t="s">
        <v>10498</v>
      </c>
      <c r="D37767" s="22" t="s">
        <v>10499</v>
      </c>
    </row>
    <row r="37768" spans="1:4" ht="31.5">
      <c r="A37768" s="30" t="s">
        <v>10954</v>
      </c>
      <c r="B37768" s="22" t="s">
        <v>10955</v>
      </c>
      <c r="C37768" s="30" t="s">
        <v>10500</v>
      </c>
      <c r="D37768" s="22" t="s">
        <v>10501</v>
      </c>
    </row>
    <row r="37769" spans="1:4" ht="31.5">
      <c r="A37769" s="30" t="s">
        <v>10954</v>
      </c>
      <c r="B37769" s="22" t="s">
        <v>10955</v>
      </c>
      <c r="C37769" s="30" t="s">
        <v>10508</v>
      </c>
      <c r="D37769" s="22" t="s">
        <v>10509</v>
      </c>
    </row>
    <row r="37770" spans="1:4" ht="31.5">
      <c r="A37770" s="30" t="s">
        <v>10954</v>
      </c>
      <c r="B37770" s="22" t="s">
        <v>10955</v>
      </c>
      <c r="C37770" s="30" t="s">
        <v>10524</v>
      </c>
      <c r="D37770" s="22" t="s">
        <v>10525</v>
      </c>
    </row>
    <row r="37771" spans="1:4" ht="31.5">
      <c r="A37771" s="30" t="s">
        <v>10954</v>
      </c>
      <c r="B37771" s="22" t="s">
        <v>10955</v>
      </c>
      <c r="C37771" s="30" t="s">
        <v>10526</v>
      </c>
      <c r="D37771" s="22" t="s">
        <v>10527</v>
      </c>
    </row>
    <row r="37772" spans="1:4" ht="31.5">
      <c r="A37772" s="30" t="s">
        <v>10954</v>
      </c>
      <c r="B37772" s="22" t="s">
        <v>10955</v>
      </c>
      <c r="C37772" s="30" t="s">
        <v>10528</v>
      </c>
      <c r="D37772" s="22" t="s">
        <v>10529</v>
      </c>
    </row>
    <row r="37773" spans="1:4" ht="31.5">
      <c r="A37773" s="30" t="s">
        <v>10954</v>
      </c>
      <c r="B37773" s="22" t="s">
        <v>10955</v>
      </c>
      <c r="C37773" s="30" t="s">
        <v>10530</v>
      </c>
      <c r="D37773" s="22" t="s">
        <v>10531</v>
      </c>
    </row>
    <row r="37774" spans="1:4" ht="31.5">
      <c r="A37774" s="30" t="s">
        <v>10954</v>
      </c>
      <c r="B37774" s="22" t="s">
        <v>10955</v>
      </c>
      <c r="C37774" s="30" t="s">
        <v>10532</v>
      </c>
      <c r="D37774" s="22" t="s">
        <v>10533</v>
      </c>
    </row>
    <row r="37775" spans="1:4" ht="31.5">
      <c r="A37775" s="30" t="s">
        <v>10954</v>
      </c>
      <c r="B37775" s="22" t="s">
        <v>10955</v>
      </c>
      <c r="C37775" s="30" t="s">
        <v>10534</v>
      </c>
      <c r="D37775" s="22" t="s">
        <v>10535</v>
      </c>
    </row>
    <row r="37776" spans="1:4" ht="31.5">
      <c r="A37776" s="30" t="s">
        <v>10954</v>
      </c>
      <c r="B37776" s="22" t="s">
        <v>10955</v>
      </c>
      <c r="C37776" s="30" t="s">
        <v>10536</v>
      </c>
      <c r="D37776" s="22" t="s">
        <v>10537</v>
      </c>
    </row>
    <row r="37777" spans="1:4" ht="31.5">
      <c r="A37777" s="30" t="s">
        <v>10954</v>
      </c>
      <c r="B37777" s="22" t="s">
        <v>10955</v>
      </c>
      <c r="C37777" s="30" t="s">
        <v>10538</v>
      </c>
      <c r="D37777" s="22" t="s">
        <v>10539</v>
      </c>
    </row>
    <row r="37778" spans="1:4" ht="31.5">
      <c r="A37778" s="30" t="s">
        <v>10954</v>
      </c>
      <c r="B37778" s="22" t="s">
        <v>10955</v>
      </c>
      <c r="C37778" s="30" t="s">
        <v>10562</v>
      </c>
      <c r="D37778" s="22" t="s">
        <v>10563</v>
      </c>
    </row>
    <row r="37779" spans="1:4" ht="31.5">
      <c r="A37779" s="30" t="s">
        <v>10954</v>
      </c>
      <c r="B37779" s="22" t="s">
        <v>10955</v>
      </c>
      <c r="C37779" s="30" t="s">
        <v>10564</v>
      </c>
      <c r="D37779" s="22" t="s">
        <v>10565</v>
      </c>
    </row>
    <row r="37780" spans="1:4" ht="31.5">
      <c r="A37780" s="30" t="s">
        <v>10954</v>
      </c>
      <c r="B37780" s="22" t="s">
        <v>10955</v>
      </c>
      <c r="C37780" s="30" t="s">
        <v>10566</v>
      </c>
      <c r="D37780" s="22" t="s">
        <v>10567</v>
      </c>
    </row>
    <row r="37781" spans="1:4" ht="31.5">
      <c r="A37781" s="30" t="s">
        <v>10954</v>
      </c>
      <c r="B37781" s="22" t="s">
        <v>10955</v>
      </c>
      <c r="C37781" s="30" t="s">
        <v>10417</v>
      </c>
      <c r="D37781" s="22" t="s">
        <v>10418</v>
      </c>
    </row>
    <row r="37782" spans="1:4" ht="31.5">
      <c r="A37782" s="30" t="s">
        <v>10954</v>
      </c>
      <c r="B37782" s="22" t="s">
        <v>10955</v>
      </c>
      <c r="C37782" s="30" t="s">
        <v>10419</v>
      </c>
      <c r="D37782" s="22" t="s">
        <v>10420</v>
      </c>
    </row>
    <row r="37783" spans="1:4" ht="31.5">
      <c r="A37783" s="30" t="s">
        <v>10954</v>
      </c>
      <c r="B37783" s="22" t="s">
        <v>10955</v>
      </c>
      <c r="C37783" s="30" t="s">
        <v>10421</v>
      </c>
      <c r="D37783" s="22" t="s">
        <v>10422</v>
      </c>
    </row>
    <row r="37784" spans="1:4" ht="31.5">
      <c r="A37784" s="30" t="s">
        <v>10954</v>
      </c>
      <c r="B37784" s="22" t="s">
        <v>10955</v>
      </c>
      <c r="C37784" s="30" t="s">
        <v>10439</v>
      </c>
      <c r="D37784" s="22" t="s">
        <v>10440</v>
      </c>
    </row>
    <row r="37785" spans="1:4" ht="31.5">
      <c r="A37785" s="30" t="s">
        <v>10954</v>
      </c>
      <c r="B37785" s="22" t="s">
        <v>10955</v>
      </c>
      <c r="C37785" s="30" t="s">
        <v>10441</v>
      </c>
      <c r="D37785" s="22" t="s">
        <v>10442</v>
      </c>
    </row>
    <row r="37786" spans="1:4" ht="31.5">
      <c r="A37786" s="30" t="s">
        <v>10954</v>
      </c>
      <c r="B37786" s="22" t="s">
        <v>10955</v>
      </c>
      <c r="C37786" s="30" t="s">
        <v>10395</v>
      </c>
      <c r="D37786" s="22" t="s">
        <v>10396</v>
      </c>
    </row>
    <row r="37787" spans="1:4" ht="31.5">
      <c r="A37787" s="30" t="s">
        <v>10954</v>
      </c>
      <c r="B37787" s="22" t="s">
        <v>10955</v>
      </c>
      <c r="C37787" s="30" t="s">
        <v>10397</v>
      </c>
      <c r="D37787" s="22" t="s">
        <v>10398</v>
      </c>
    </row>
    <row r="37788" spans="1:4" ht="31.5">
      <c r="A37788" s="30" t="s">
        <v>10954</v>
      </c>
      <c r="B37788" s="22" t="s">
        <v>10955</v>
      </c>
      <c r="C37788" s="30" t="s">
        <v>10146</v>
      </c>
      <c r="D37788" s="22" t="s">
        <v>10147</v>
      </c>
    </row>
    <row r="37789" spans="1:4" ht="31.5">
      <c r="A37789" s="30" t="s">
        <v>10954</v>
      </c>
      <c r="B37789" s="22" t="s">
        <v>10955</v>
      </c>
      <c r="C37789" s="30" t="s">
        <v>10148</v>
      </c>
      <c r="D37789" s="22" t="s">
        <v>10149</v>
      </c>
    </row>
    <row r="37790" spans="1:4" ht="31.5">
      <c r="A37790" s="30" t="s">
        <v>10954</v>
      </c>
      <c r="B37790" s="22" t="s">
        <v>10955</v>
      </c>
      <c r="C37790" s="30" t="s">
        <v>10150</v>
      </c>
      <c r="D37790" s="22" t="s">
        <v>10151</v>
      </c>
    </row>
    <row r="37791" spans="1:4" ht="31.5">
      <c r="A37791" s="30" t="s">
        <v>10954</v>
      </c>
      <c r="B37791" s="22" t="s">
        <v>10955</v>
      </c>
      <c r="C37791" s="30" t="s">
        <v>10152</v>
      </c>
      <c r="D37791" s="22" t="s">
        <v>10153</v>
      </c>
    </row>
    <row r="37792" spans="1:4" ht="31.5">
      <c r="A37792" s="30" t="s">
        <v>10954</v>
      </c>
      <c r="B37792" s="22" t="s">
        <v>10955</v>
      </c>
      <c r="C37792" s="30" t="s">
        <v>10154</v>
      </c>
      <c r="D37792" s="22" t="s">
        <v>10155</v>
      </c>
    </row>
    <row r="37793" spans="1:4" ht="31.5">
      <c r="A37793" s="30" t="s">
        <v>10954</v>
      </c>
      <c r="B37793" s="22" t="s">
        <v>10955</v>
      </c>
      <c r="C37793" s="30" t="s">
        <v>10263</v>
      </c>
      <c r="D37793" s="22" t="s">
        <v>10264</v>
      </c>
    </row>
    <row r="37794" spans="1:4" ht="31.5">
      <c r="A37794" s="30" t="s">
        <v>10954</v>
      </c>
      <c r="B37794" s="22" t="s">
        <v>10955</v>
      </c>
      <c r="C37794" s="30" t="s">
        <v>10265</v>
      </c>
      <c r="D37794" s="22" t="s">
        <v>10266</v>
      </c>
    </row>
    <row r="37795" spans="1:4" ht="31.5">
      <c r="A37795" s="30" t="s">
        <v>10954</v>
      </c>
      <c r="B37795" s="22" t="s">
        <v>10955</v>
      </c>
      <c r="C37795" s="30" t="s">
        <v>8624</v>
      </c>
      <c r="D37795" s="22" t="s">
        <v>8625</v>
      </c>
    </row>
    <row r="37796" spans="1:4" ht="31.5">
      <c r="A37796" s="30" t="s">
        <v>10954</v>
      </c>
      <c r="B37796" s="22" t="s">
        <v>10955</v>
      </c>
      <c r="C37796" s="30" t="s">
        <v>8634</v>
      </c>
      <c r="D37796" s="22" t="s">
        <v>8635</v>
      </c>
    </row>
    <row r="37797" spans="1:4" ht="31.5">
      <c r="A37797" s="30" t="s">
        <v>10954</v>
      </c>
      <c r="B37797" s="22" t="s">
        <v>10955</v>
      </c>
      <c r="C37797" s="30" t="s">
        <v>8636</v>
      </c>
      <c r="D37797" s="22" t="s">
        <v>8637</v>
      </c>
    </row>
    <row r="37798" spans="1:4" ht="31.5">
      <c r="A37798" s="30" t="s">
        <v>10954</v>
      </c>
      <c r="B37798" s="22" t="s">
        <v>10955</v>
      </c>
      <c r="C37798" s="30" t="s">
        <v>8638</v>
      </c>
      <c r="D37798" s="22" t="s">
        <v>8639</v>
      </c>
    </row>
    <row r="37799" spans="1:4" ht="31.5">
      <c r="A37799" s="30" t="s">
        <v>10954</v>
      </c>
      <c r="B37799" s="22" t="s">
        <v>10955</v>
      </c>
      <c r="C37799" s="30" t="s">
        <v>8640</v>
      </c>
      <c r="D37799" s="22" t="s">
        <v>8641</v>
      </c>
    </row>
    <row r="37800" spans="1:4" ht="31.5">
      <c r="A37800" s="30" t="s">
        <v>10954</v>
      </c>
      <c r="B37800" s="22" t="s">
        <v>10955</v>
      </c>
      <c r="C37800" s="30" t="s">
        <v>8642</v>
      </c>
      <c r="D37800" s="22" t="s">
        <v>8643</v>
      </c>
    </row>
    <row r="37801" spans="1:4" ht="31.5">
      <c r="A37801" s="30" t="s">
        <v>10954</v>
      </c>
      <c r="B37801" s="22" t="s">
        <v>10955</v>
      </c>
      <c r="C37801" s="30" t="s">
        <v>8644</v>
      </c>
      <c r="D37801" s="22" t="s">
        <v>8645</v>
      </c>
    </row>
    <row r="37802" spans="1:4" ht="31.5">
      <c r="A37802" s="30" t="s">
        <v>10954</v>
      </c>
      <c r="B37802" s="22" t="s">
        <v>10955</v>
      </c>
      <c r="C37802" s="30" t="s">
        <v>8646</v>
      </c>
      <c r="D37802" s="22" t="s">
        <v>8647</v>
      </c>
    </row>
    <row r="37803" spans="1:4" ht="31.5">
      <c r="A37803" s="30" t="s">
        <v>10954</v>
      </c>
      <c r="B37803" s="22" t="s">
        <v>10955</v>
      </c>
      <c r="C37803" s="30" t="s">
        <v>8648</v>
      </c>
      <c r="D37803" s="22" t="s">
        <v>8649</v>
      </c>
    </row>
    <row r="37804" spans="1:4" ht="31.5">
      <c r="A37804" s="30" t="s">
        <v>10954</v>
      </c>
      <c r="B37804" s="22" t="s">
        <v>10955</v>
      </c>
      <c r="C37804" s="30" t="s">
        <v>8650</v>
      </c>
      <c r="D37804" s="22" t="s">
        <v>8651</v>
      </c>
    </row>
    <row r="37805" spans="1:4" ht="31.5">
      <c r="A37805" s="30" t="s">
        <v>10954</v>
      </c>
      <c r="B37805" s="22" t="s">
        <v>10955</v>
      </c>
      <c r="C37805" s="30" t="s">
        <v>8652</v>
      </c>
      <c r="D37805" s="22" t="s">
        <v>8653</v>
      </c>
    </row>
    <row r="37806" spans="1:4" ht="31.5">
      <c r="A37806" s="30" t="s">
        <v>10954</v>
      </c>
      <c r="B37806" s="22" t="s">
        <v>10955</v>
      </c>
      <c r="C37806" s="30" t="s">
        <v>8654</v>
      </c>
      <c r="D37806" s="22" t="s">
        <v>8655</v>
      </c>
    </row>
    <row r="37807" spans="1:4" ht="31.5">
      <c r="A37807" s="30" t="s">
        <v>10954</v>
      </c>
      <c r="B37807" s="22" t="s">
        <v>10955</v>
      </c>
      <c r="C37807" s="30" t="s">
        <v>8656</v>
      </c>
      <c r="D37807" s="22" t="s">
        <v>8657</v>
      </c>
    </row>
    <row r="37808" spans="1:4" ht="31.5">
      <c r="A37808" s="30" t="s">
        <v>10954</v>
      </c>
      <c r="B37808" s="22" t="s">
        <v>10955</v>
      </c>
      <c r="C37808" s="30" t="s">
        <v>8658</v>
      </c>
      <c r="D37808" s="22" t="s">
        <v>8659</v>
      </c>
    </row>
    <row r="37809" spans="1:4" ht="31.5">
      <c r="A37809" s="30" t="s">
        <v>10954</v>
      </c>
      <c r="B37809" s="22" t="s">
        <v>10955</v>
      </c>
      <c r="C37809" s="30" t="s">
        <v>8660</v>
      </c>
      <c r="D37809" s="22" t="s">
        <v>8661</v>
      </c>
    </row>
    <row r="37810" spans="1:4" ht="31.5">
      <c r="A37810" s="30" t="s">
        <v>10954</v>
      </c>
      <c r="B37810" s="22" t="s">
        <v>10955</v>
      </c>
      <c r="C37810" s="30" t="s">
        <v>8662</v>
      </c>
      <c r="D37810" s="22" t="s">
        <v>8663</v>
      </c>
    </row>
    <row r="37811" spans="1:4" ht="31.5">
      <c r="A37811" s="30" t="s">
        <v>10954</v>
      </c>
      <c r="B37811" s="22" t="s">
        <v>10955</v>
      </c>
      <c r="C37811" s="30" t="s">
        <v>8664</v>
      </c>
      <c r="D37811" s="22" t="s">
        <v>8665</v>
      </c>
    </row>
    <row r="37812" spans="1:4" ht="31.5">
      <c r="A37812" s="30" t="s">
        <v>10954</v>
      </c>
      <c r="B37812" s="22" t="s">
        <v>10955</v>
      </c>
      <c r="C37812" s="30" t="s">
        <v>8666</v>
      </c>
      <c r="D37812" s="22" t="s">
        <v>8667</v>
      </c>
    </row>
    <row r="37813" spans="1:4" ht="31.5">
      <c r="A37813" s="30" t="s">
        <v>10954</v>
      </c>
      <c r="B37813" s="22" t="s">
        <v>10955</v>
      </c>
      <c r="C37813" s="30" t="s">
        <v>8668</v>
      </c>
      <c r="D37813" s="22" t="s">
        <v>8669</v>
      </c>
    </row>
    <row r="37814" spans="1:4" ht="31.5">
      <c r="A37814" s="30" t="s">
        <v>10954</v>
      </c>
      <c r="B37814" s="22" t="s">
        <v>10955</v>
      </c>
      <c r="C37814" s="30" t="s">
        <v>8670</v>
      </c>
      <c r="D37814" s="22" t="s">
        <v>8671</v>
      </c>
    </row>
    <row r="37815" spans="1:4" ht="31.5">
      <c r="A37815" s="30" t="s">
        <v>10954</v>
      </c>
      <c r="B37815" s="22" t="s">
        <v>10955</v>
      </c>
      <c r="C37815" s="30" t="s">
        <v>8672</v>
      </c>
      <c r="D37815" s="22" t="s">
        <v>8673</v>
      </c>
    </row>
    <row r="37816" spans="1:4" ht="31.5">
      <c r="A37816" s="30" t="s">
        <v>10954</v>
      </c>
      <c r="B37816" s="22" t="s">
        <v>10955</v>
      </c>
      <c r="C37816" s="30" t="s">
        <v>8674</v>
      </c>
      <c r="D37816" s="22" t="s">
        <v>8675</v>
      </c>
    </row>
    <row r="37817" spans="1:4" ht="31.5">
      <c r="A37817" s="30" t="s">
        <v>10954</v>
      </c>
      <c r="B37817" s="22" t="s">
        <v>10955</v>
      </c>
      <c r="C37817" s="30" t="s">
        <v>8676</v>
      </c>
      <c r="D37817" s="22" t="s">
        <v>8677</v>
      </c>
    </row>
    <row r="37818" spans="1:4" ht="31.5">
      <c r="A37818" s="30" t="s">
        <v>10954</v>
      </c>
      <c r="B37818" s="22" t="s">
        <v>10955</v>
      </c>
      <c r="C37818" s="30" t="s">
        <v>8678</v>
      </c>
      <c r="D37818" s="22" t="s">
        <v>8679</v>
      </c>
    </row>
    <row r="37819" spans="1:4" ht="31.5">
      <c r="A37819" s="30" t="s">
        <v>10954</v>
      </c>
      <c r="B37819" s="22" t="s">
        <v>10955</v>
      </c>
      <c r="C37819" s="30" t="s">
        <v>8680</v>
      </c>
      <c r="D37819" s="22" t="s">
        <v>8681</v>
      </c>
    </row>
    <row r="37820" spans="1:4" ht="31.5">
      <c r="A37820" s="30" t="s">
        <v>10954</v>
      </c>
      <c r="B37820" s="22" t="s">
        <v>10955</v>
      </c>
      <c r="C37820" s="30" t="s">
        <v>8682</v>
      </c>
      <c r="D37820" s="22" t="s">
        <v>8683</v>
      </c>
    </row>
    <row r="37821" spans="1:4" ht="31.5">
      <c r="A37821" s="30" t="s">
        <v>10954</v>
      </c>
      <c r="B37821" s="22" t="s">
        <v>10955</v>
      </c>
      <c r="C37821" s="30" t="s">
        <v>8684</v>
      </c>
      <c r="D37821" s="22" t="s">
        <v>8685</v>
      </c>
    </row>
    <row r="37822" spans="1:4">
      <c r="A37822" s="30" t="s">
        <v>10956</v>
      </c>
      <c r="B37822" s="22" t="s">
        <v>10957</v>
      </c>
      <c r="C37822" s="30" t="s">
        <v>10675</v>
      </c>
      <c r="D37822" s="22" t="s">
        <v>10676</v>
      </c>
    </row>
    <row r="37823" spans="1:4">
      <c r="A37823" s="30" t="s">
        <v>10956</v>
      </c>
      <c r="B37823" s="22" t="s">
        <v>10957</v>
      </c>
      <c r="C37823" s="30" t="s">
        <v>10681</v>
      </c>
      <c r="D37823" s="22" t="s">
        <v>10682</v>
      </c>
    </row>
    <row r="37824" spans="1:4">
      <c r="A37824" s="30" t="s">
        <v>10956</v>
      </c>
      <c r="B37824" s="22" t="s">
        <v>10957</v>
      </c>
      <c r="C37824" s="30" t="s">
        <v>8867</v>
      </c>
      <c r="D37824" s="22" t="s">
        <v>8868</v>
      </c>
    </row>
    <row r="37825" spans="1:4">
      <c r="A37825" s="30" t="s">
        <v>10956</v>
      </c>
      <c r="B37825" s="22" t="s">
        <v>10957</v>
      </c>
      <c r="C37825" s="30" t="s">
        <v>8869</v>
      </c>
      <c r="D37825" s="22" t="s">
        <v>8870</v>
      </c>
    </row>
    <row r="37826" spans="1:4">
      <c r="A37826" s="30" t="s">
        <v>10956</v>
      </c>
      <c r="B37826" s="22" t="s">
        <v>10957</v>
      </c>
      <c r="C37826" s="30" t="s">
        <v>8871</v>
      </c>
      <c r="D37826" s="22" t="s">
        <v>8872</v>
      </c>
    </row>
    <row r="37827" spans="1:4">
      <c r="A37827" s="30" t="s">
        <v>10956</v>
      </c>
      <c r="B37827" s="22" t="s">
        <v>10957</v>
      </c>
      <c r="C37827" s="30" t="s">
        <v>8873</v>
      </c>
      <c r="D37827" s="22" t="s">
        <v>8874</v>
      </c>
    </row>
    <row r="37828" spans="1:4">
      <c r="A37828" s="30" t="s">
        <v>10956</v>
      </c>
      <c r="B37828" s="22" t="s">
        <v>10957</v>
      </c>
      <c r="C37828" s="30" t="s">
        <v>8875</v>
      </c>
      <c r="D37828" s="22" t="s">
        <v>8876</v>
      </c>
    </row>
    <row r="37829" spans="1:4">
      <c r="A37829" s="30" t="s">
        <v>10956</v>
      </c>
      <c r="B37829" s="22" t="s">
        <v>10957</v>
      </c>
      <c r="C37829" s="30" t="s">
        <v>8877</v>
      </c>
      <c r="D37829" s="22" t="s">
        <v>8878</v>
      </c>
    </row>
    <row r="37830" spans="1:4" ht="31.5">
      <c r="A37830" s="30" t="s">
        <v>10956</v>
      </c>
      <c r="B37830" s="22" t="s">
        <v>10957</v>
      </c>
      <c r="C37830" s="30" t="s">
        <v>8600</v>
      </c>
      <c r="D37830" s="22" t="s">
        <v>8601</v>
      </c>
    </row>
    <row r="37831" spans="1:4">
      <c r="A37831" s="30" t="s">
        <v>10956</v>
      </c>
      <c r="B37831" s="22" t="s">
        <v>10957</v>
      </c>
      <c r="C37831" s="30" t="s">
        <v>8608</v>
      </c>
      <c r="D37831" s="22" t="s">
        <v>8609</v>
      </c>
    </row>
    <row r="37832" spans="1:4">
      <c r="A37832" s="30" t="s">
        <v>10956</v>
      </c>
      <c r="B37832" s="22" t="s">
        <v>10957</v>
      </c>
      <c r="C37832" s="30" t="s">
        <v>8612</v>
      </c>
      <c r="D37832" s="22" t="s">
        <v>8613</v>
      </c>
    </row>
    <row r="37833" spans="1:4">
      <c r="A37833" s="30" t="s">
        <v>10956</v>
      </c>
      <c r="B37833" s="22" t="s">
        <v>10957</v>
      </c>
      <c r="C37833" s="30" t="s">
        <v>8614</v>
      </c>
      <c r="D37833" s="22" t="s">
        <v>8615</v>
      </c>
    </row>
    <row r="37834" spans="1:4">
      <c r="A37834" s="30" t="s">
        <v>10956</v>
      </c>
      <c r="B37834" s="22" t="s">
        <v>10957</v>
      </c>
      <c r="C37834" s="30" t="s">
        <v>8616</v>
      </c>
      <c r="D37834" s="22" t="s">
        <v>8617</v>
      </c>
    </row>
    <row r="37835" spans="1:4">
      <c r="A37835" s="30" t="s">
        <v>10956</v>
      </c>
      <c r="B37835" s="22" t="s">
        <v>10957</v>
      </c>
      <c r="C37835" s="30" t="s">
        <v>8618</v>
      </c>
      <c r="D37835" s="22" t="s">
        <v>8619</v>
      </c>
    </row>
    <row r="37836" spans="1:4" ht="31.5">
      <c r="A37836" s="30" t="s">
        <v>10956</v>
      </c>
      <c r="B37836" s="22" t="s">
        <v>10957</v>
      </c>
      <c r="C37836" s="30" t="s">
        <v>8620</v>
      </c>
      <c r="D37836" s="22" t="s">
        <v>8621</v>
      </c>
    </row>
    <row r="37837" spans="1:4" ht="31.5">
      <c r="A37837" s="30" t="s">
        <v>10956</v>
      </c>
      <c r="B37837" s="22" t="s">
        <v>10957</v>
      </c>
      <c r="C37837" s="30" t="s">
        <v>8622</v>
      </c>
      <c r="D37837" s="22" t="s">
        <v>8623</v>
      </c>
    </row>
    <row r="37838" spans="1:4">
      <c r="A37838" s="30" t="s">
        <v>10956</v>
      </c>
      <c r="B37838" s="22" t="s">
        <v>10957</v>
      </c>
      <c r="C37838" s="30" t="s">
        <v>8958</v>
      </c>
      <c r="D37838" s="22" t="s">
        <v>8959</v>
      </c>
    </row>
    <row r="37839" spans="1:4">
      <c r="A37839" s="30" t="s">
        <v>10956</v>
      </c>
      <c r="B37839" s="22" t="s">
        <v>10957</v>
      </c>
      <c r="C37839" s="30" t="s">
        <v>9581</v>
      </c>
      <c r="D37839" s="22" t="s">
        <v>9582</v>
      </c>
    </row>
    <row r="37840" spans="1:4">
      <c r="A37840" s="30" t="s">
        <v>10956</v>
      </c>
      <c r="B37840" s="22" t="s">
        <v>10957</v>
      </c>
      <c r="C37840" s="30" t="s">
        <v>9583</v>
      </c>
      <c r="D37840" s="22" t="s">
        <v>9584</v>
      </c>
    </row>
    <row r="37841" spans="1:4">
      <c r="A37841" s="30" t="s">
        <v>10956</v>
      </c>
      <c r="B37841" s="22" t="s">
        <v>10957</v>
      </c>
      <c r="C37841" s="30" t="s">
        <v>9535</v>
      </c>
      <c r="D37841" s="22" t="s">
        <v>9536</v>
      </c>
    </row>
    <row r="37842" spans="1:4">
      <c r="A37842" s="30" t="s">
        <v>10956</v>
      </c>
      <c r="B37842" s="22" t="s">
        <v>10957</v>
      </c>
      <c r="C37842" s="30" t="s">
        <v>8922</v>
      </c>
      <c r="D37842" s="22" t="s">
        <v>8923</v>
      </c>
    </row>
    <row r="37843" spans="1:4">
      <c r="A37843" s="30" t="s">
        <v>10956</v>
      </c>
      <c r="B37843" s="22" t="s">
        <v>10957</v>
      </c>
      <c r="C37843" s="30" t="s">
        <v>8924</v>
      </c>
      <c r="D37843" s="22" t="s">
        <v>8925</v>
      </c>
    </row>
    <row r="37844" spans="1:4">
      <c r="A37844" s="30" t="s">
        <v>10956</v>
      </c>
      <c r="B37844" s="22" t="s">
        <v>10957</v>
      </c>
      <c r="C37844" s="30" t="s">
        <v>8926</v>
      </c>
      <c r="D37844" s="22" t="s">
        <v>8927</v>
      </c>
    </row>
    <row r="37845" spans="1:4" ht="31.5">
      <c r="A37845" s="30" t="s">
        <v>10956</v>
      </c>
      <c r="B37845" s="22" t="s">
        <v>10957</v>
      </c>
      <c r="C37845" s="30" t="s">
        <v>8928</v>
      </c>
      <c r="D37845" s="22" t="s">
        <v>8929</v>
      </c>
    </row>
    <row r="37846" spans="1:4" ht="31.5">
      <c r="A37846" s="30" t="s">
        <v>10956</v>
      </c>
      <c r="B37846" s="22" t="s">
        <v>10957</v>
      </c>
      <c r="C37846" s="30" t="s">
        <v>8944</v>
      </c>
      <c r="D37846" s="22" t="s">
        <v>8945</v>
      </c>
    </row>
    <row r="37847" spans="1:4" ht="31.5">
      <c r="A37847" s="30" t="s">
        <v>10956</v>
      </c>
      <c r="B37847" s="22" t="s">
        <v>10957</v>
      </c>
      <c r="C37847" s="30" t="s">
        <v>8946</v>
      </c>
      <c r="D37847" s="22" t="s">
        <v>8947</v>
      </c>
    </row>
    <row r="37848" spans="1:4">
      <c r="A37848" s="30" t="s">
        <v>10956</v>
      </c>
      <c r="B37848" s="22" t="s">
        <v>10957</v>
      </c>
      <c r="C37848" s="30" t="s">
        <v>8979</v>
      </c>
      <c r="D37848" s="22" t="s">
        <v>8980</v>
      </c>
    </row>
    <row r="37849" spans="1:4">
      <c r="A37849" s="30" t="s">
        <v>10956</v>
      </c>
      <c r="B37849" s="22" t="s">
        <v>10957</v>
      </c>
      <c r="C37849" s="30" t="s">
        <v>8970</v>
      </c>
      <c r="D37849" s="22" t="s">
        <v>8971</v>
      </c>
    </row>
    <row r="37850" spans="1:4">
      <c r="A37850" s="30" t="s">
        <v>10956</v>
      </c>
      <c r="B37850" s="22" t="s">
        <v>10957</v>
      </c>
      <c r="C37850" s="30" t="s">
        <v>8981</v>
      </c>
      <c r="D37850" s="22" t="s">
        <v>8982</v>
      </c>
    </row>
    <row r="37851" spans="1:4">
      <c r="A37851" s="30" t="s">
        <v>10956</v>
      </c>
      <c r="B37851" s="22" t="s">
        <v>10957</v>
      </c>
      <c r="C37851" s="30" t="s">
        <v>8983</v>
      </c>
      <c r="D37851" s="22" t="s">
        <v>8984</v>
      </c>
    </row>
    <row r="37852" spans="1:4">
      <c r="A37852" s="30" t="s">
        <v>10956</v>
      </c>
      <c r="B37852" s="22" t="s">
        <v>10957</v>
      </c>
      <c r="C37852" s="30" t="s">
        <v>8993</v>
      </c>
      <c r="D37852" s="22" t="s">
        <v>8994</v>
      </c>
    </row>
    <row r="37853" spans="1:4">
      <c r="A37853" s="30" t="s">
        <v>10956</v>
      </c>
      <c r="B37853" s="22" t="s">
        <v>10957</v>
      </c>
      <c r="C37853" s="30" t="s">
        <v>9003</v>
      </c>
      <c r="D37853" s="22" t="s">
        <v>9004</v>
      </c>
    </row>
    <row r="37854" spans="1:4" ht="31.5">
      <c r="A37854" s="30" t="s">
        <v>10956</v>
      </c>
      <c r="B37854" s="22" t="s">
        <v>10957</v>
      </c>
      <c r="C37854" s="30" t="s">
        <v>9005</v>
      </c>
      <c r="D37854" s="22" t="s">
        <v>9006</v>
      </c>
    </row>
    <row r="37855" spans="1:4" ht="31.5">
      <c r="A37855" s="30" t="s">
        <v>10956</v>
      </c>
      <c r="B37855" s="22" t="s">
        <v>10957</v>
      </c>
      <c r="C37855" s="30" t="s">
        <v>9007</v>
      </c>
      <c r="D37855" s="22" t="s">
        <v>9008</v>
      </c>
    </row>
    <row r="37856" spans="1:4" ht="31.5">
      <c r="A37856" s="30" t="s">
        <v>10956</v>
      </c>
      <c r="B37856" s="22" t="s">
        <v>10957</v>
      </c>
      <c r="C37856" s="30" t="s">
        <v>9009</v>
      </c>
      <c r="D37856" s="22" t="s">
        <v>9010</v>
      </c>
    </row>
    <row r="37857" spans="1:4">
      <c r="A37857" s="30" t="s">
        <v>10956</v>
      </c>
      <c r="B37857" s="22" t="s">
        <v>10957</v>
      </c>
      <c r="C37857" s="30" t="s">
        <v>9153</v>
      </c>
      <c r="D37857" s="22" t="s">
        <v>9154</v>
      </c>
    </row>
    <row r="37858" spans="1:4">
      <c r="A37858" s="30" t="s">
        <v>10956</v>
      </c>
      <c r="B37858" s="22" t="s">
        <v>10957</v>
      </c>
      <c r="C37858" s="30" t="s">
        <v>9040</v>
      </c>
      <c r="D37858" s="22" t="s">
        <v>9041</v>
      </c>
    </row>
    <row r="37859" spans="1:4">
      <c r="A37859" s="30" t="s">
        <v>10956</v>
      </c>
      <c r="B37859" s="22" t="s">
        <v>10957</v>
      </c>
      <c r="C37859" s="30" t="s">
        <v>8966</v>
      </c>
      <c r="D37859" s="22" t="s">
        <v>8967</v>
      </c>
    </row>
    <row r="37860" spans="1:4">
      <c r="A37860" s="30" t="s">
        <v>10956</v>
      </c>
      <c r="B37860" s="22" t="s">
        <v>10957</v>
      </c>
      <c r="C37860" s="30" t="s">
        <v>9044</v>
      </c>
      <c r="D37860" s="22" t="s">
        <v>9045</v>
      </c>
    </row>
    <row r="37861" spans="1:4">
      <c r="A37861" s="30" t="s">
        <v>10956</v>
      </c>
      <c r="B37861" s="22" t="s">
        <v>10957</v>
      </c>
      <c r="C37861" s="30" t="s">
        <v>9090</v>
      </c>
      <c r="D37861" s="22" t="s">
        <v>9091</v>
      </c>
    </row>
    <row r="37862" spans="1:4">
      <c r="A37862" s="30" t="s">
        <v>10956</v>
      </c>
      <c r="B37862" s="22" t="s">
        <v>10957</v>
      </c>
      <c r="C37862" s="30" t="s">
        <v>9046</v>
      </c>
      <c r="D37862" s="22" t="s">
        <v>9047</v>
      </c>
    </row>
    <row r="37863" spans="1:4">
      <c r="A37863" s="30" t="s">
        <v>10956</v>
      </c>
      <c r="B37863" s="22" t="s">
        <v>10957</v>
      </c>
      <c r="C37863" s="30" t="s">
        <v>9050</v>
      </c>
      <c r="D37863" s="22" t="s">
        <v>9051</v>
      </c>
    </row>
    <row r="37864" spans="1:4" ht="31.5">
      <c r="A37864" s="30" t="s">
        <v>10956</v>
      </c>
      <c r="B37864" s="22" t="s">
        <v>10957</v>
      </c>
      <c r="C37864" s="30" t="s">
        <v>9052</v>
      </c>
      <c r="D37864" s="22" t="s">
        <v>9053</v>
      </c>
    </row>
    <row r="37865" spans="1:4">
      <c r="A37865" s="30" t="s">
        <v>10956</v>
      </c>
      <c r="B37865" s="22" t="s">
        <v>10957</v>
      </c>
      <c r="C37865" s="30" t="s">
        <v>9093</v>
      </c>
      <c r="D37865" s="22" t="s">
        <v>9094</v>
      </c>
    </row>
    <row r="37866" spans="1:4">
      <c r="A37866" s="30" t="s">
        <v>10956</v>
      </c>
      <c r="B37866" s="22" t="s">
        <v>10957</v>
      </c>
      <c r="C37866" s="30" t="s">
        <v>9097</v>
      </c>
      <c r="D37866" s="22" t="s">
        <v>9098</v>
      </c>
    </row>
    <row r="37867" spans="1:4">
      <c r="A37867" s="30" t="s">
        <v>10956</v>
      </c>
      <c r="B37867" s="22" t="s">
        <v>10957</v>
      </c>
      <c r="C37867" s="30" t="s">
        <v>9054</v>
      </c>
      <c r="D37867" s="22" t="s">
        <v>9055</v>
      </c>
    </row>
    <row r="37868" spans="1:4">
      <c r="A37868" s="30" t="s">
        <v>10956</v>
      </c>
      <c r="B37868" s="22" t="s">
        <v>10957</v>
      </c>
      <c r="C37868" s="30" t="s">
        <v>9056</v>
      </c>
      <c r="D37868" s="22" t="s">
        <v>9057</v>
      </c>
    </row>
    <row r="37869" spans="1:4">
      <c r="A37869" s="30" t="s">
        <v>10956</v>
      </c>
      <c r="B37869" s="22" t="s">
        <v>10957</v>
      </c>
      <c r="C37869" s="30" t="s">
        <v>9058</v>
      </c>
      <c r="D37869" s="22" t="s">
        <v>9059</v>
      </c>
    </row>
    <row r="37870" spans="1:4">
      <c r="A37870" s="30" t="s">
        <v>10956</v>
      </c>
      <c r="B37870" s="22" t="s">
        <v>10957</v>
      </c>
      <c r="C37870" s="30" t="s">
        <v>9060</v>
      </c>
      <c r="D37870" s="22" t="s">
        <v>9061</v>
      </c>
    </row>
    <row r="37871" spans="1:4">
      <c r="A37871" s="30" t="s">
        <v>10956</v>
      </c>
      <c r="B37871" s="22" t="s">
        <v>10957</v>
      </c>
      <c r="C37871" s="30" t="s">
        <v>9062</v>
      </c>
      <c r="D37871" s="22" t="s">
        <v>9063</v>
      </c>
    </row>
    <row r="37872" spans="1:4">
      <c r="A37872" s="30" t="s">
        <v>10956</v>
      </c>
      <c r="B37872" s="22" t="s">
        <v>10957</v>
      </c>
      <c r="C37872" s="30" t="s">
        <v>9064</v>
      </c>
      <c r="D37872" s="22" t="s">
        <v>9065</v>
      </c>
    </row>
    <row r="37873" spans="1:4">
      <c r="A37873" s="30" t="s">
        <v>10956</v>
      </c>
      <c r="B37873" s="22" t="s">
        <v>10957</v>
      </c>
      <c r="C37873" s="30" t="s">
        <v>9066</v>
      </c>
      <c r="D37873" s="22" t="s">
        <v>9067</v>
      </c>
    </row>
    <row r="37874" spans="1:4">
      <c r="A37874" s="30" t="s">
        <v>10956</v>
      </c>
      <c r="B37874" s="22" t="s">
        <v>10957</v>
      </c>
      <c r="C37874" s="30" t="s">
        <v>9068</v>
      </c>
      <c r="D37874" s="22" t="s">
        <v>9069</v>
      </c>
    </row>
    <row r="37875" spans="1:4">
      <c r="A37875" s="30" t="s">
        <v>10956</v>
      </c>
      <c r="B37875" s="22" t="s">
        <v>10957</v>
      </c>
      <c r="C37875" s="30" t="s">
        <v>9070</v>
      </c>
      <c r="D37875" s="22" t="s">
        <v>9071</v>
      </c>
    </row>
    <row r="37876" spans="1:4">
      <c r="A37876" s="30" t="s">
        <v>10956</v>
      </c>
      <c r="B37876" s="22" t="s">
        <v>10957</v>
      </c>
      <c r="C37876" s="30" t="s">
        <v>9109</v>
      </c>
      <c r="D37876" s="22" t="s">
        <v>9110</v>
      </c>
    </row>
    <row r="37877" spans="1:4">
      <c r="A37877" s="30" t="s">
        <v>10956</v>
      </c>
      <c r="B37877" s="22" t="s">
        <v>10957</v>
      </c>
      <c r="C37877" s="30" t="s">
        <v>9113</v>
      </c>
      <c r="D37877" s="22" t="s">
        <v>9114</v>
      </c>
    </row>
    <row r="37878" spans="1:4">
      <c r="A37878" s="30" t="s">
        <v>10956</v>
      </c>
      <c r="B37878" s="22" t="s">
        <v>10957</v>
      </c>
      <c r="C37878" s="30" t="s">
        <v>9072</v>
      </c>
      <c r="D37878" s="22" t="s">
        <v>9073</v>
      </c>
    </row>
    <row r="37879" spans="1:4">
      <c r="A37879" s="30" t="s">
        <v>10956</v>
      </c>
      <c r="B37879" s="22" t="s">
        <v>10957</v>
      </c>
      <c r="C37879" s="30" t="s">
        <v>9185</v>
      </c>
      <c r="D37879" s="22" t="s">
        <v>9186</v>
      </c>
    </row>
    <row r="37880" spans="1:4" ht="31.5">
      <c r="A37880" s="30" t="s">
        <v>10956</v>
      </c>
      <c r="B37880" s="22" t="s">
        <v>10957</v>
      </c>
      <c r="C37880" s="30" t="s">
        <v>9187</v>
      </c>
      <c r="D37880" s="22" t="s">
        <v>9188</v>
      </c>
    </row>
    <row r="37881" spans="1:4" ht="31.5">
      <c r="A37881" s="30" t="s">
        <v>10956</v>
      </c>
      <c r="B37881" s="22" t="s">
        <v>10957</v>
      </c>
      <c r="C37881" s="30" t="s">
        <v>9125</v>
      </c>
      <c r="D37881" s="22" t="s">
        <v>9126</v>
      </c>
    </row>
    <row r="37882" spans="1:4" ht="31.5">
      <c r="A37882" s="30" t="s">
        <v>10956</v>
      </c>
      <c r="B37882" s="22" t="s">
        <v>10957</v>
      </c>
      <c r="C37882" s="30" t="s">
        <v>9133</v>
      </c>
      <c r="D37882" s="22" t="s">
        <v>9134</v>
      </c>
    </row>
    <row r="37883" spans="1:4" ht="31.5">
      <c r="A37883" s="30" t="s">
        <v>10956</v>
      </c>
      <c r="B37883" s="22" t="s">
        <v>10957</v>
      </c>
      <c r="C37883" s="30" t="s">
        <v>9189</v>
      </c>
      <c r="D37883" s="22" t="s">
        <v>9190</v>
      </c>
    </row>
    <row r="37884" spans="1:4">
      <c r="A37884" s="30" t="s">
        <v>10956</v>
      </c>
      <c r="B37884" s="22" t="s">
        <v>10957</v>
      </c>
      <c r="C37884" s="30" t="s">
        <v>9191</v>
      </c>
      <c r="D37884" s="22" t="s">
        <v>9192</v>
      </c>
    </row>
    <row r="37885" spans="1:4">
      <c r="A37885" s="30" t="s">
        <v>10956</v>
      </c>
      <c r="B37885" s="22" t="s">
        <v>10957</v>
      </c>
      <c r="C37885" s="30" t="s">
        <v>9193</v>
      </c>
      <c r="D37885" s="22" t="s">
        <v>9194</v>
      </c>
    </row>
    <row r="37886" spans="1:4">
      <c r="A37886" s="30" t="s">
        <v>10956</v>
      </c>
      <c r="B37886" s="22" t="s">
        <v>10957</v>
      </c>
      <c r="C37886" s="30" t="s">
        <v>9195</v>
      </c>
      <c r="D37886" s="22" t="s">
        <v>9196</v>
      </c>
    </row>
    <row r="37887" spans="1:4">
      <c r="A37887" s="30" t="s">
        <v>10956</v>
      </c>
      <c r="B37887" s="22" t="s">
        <v>10957</v>
      </c>
      <c r="C37887" s="30" t="s">
        <v>9197</v>
      </c>
      <c r="D37887" s="22" t="s">
        <v>9198</v>
      </c>
    </row>
    <row r="37888" spans="1:4">
      <c r="A37888" s="30" t="s">
        <v>10956</v>
      </c>
      <c r="B37888" s="22" t="s">
        <v>10957</v>
      </c>
      <c r="C37888" s="30" t="s">
        <v>9199</v>
      </c>
      <c r="D37888" s="22" t="s">
        <v>9200</v>
      </c>
    </row>
    <row r="37889" spans="1:4">
      <c r="A37889" s="30" t="s">
        <v>10956</v>
      </c>
      <c r="B37889" s="22" t="s">
        <v>10957</v>
      </c>
      <c r="C37889" s="30" t="s">
        <v>9201</v>
      </c>
      <c r="D37889" s="22" t="s">
        <v>9202</v>
      </c>
    </row>
    <row r="37890" spans="1:4">
      <c r="A37890" s="30" t="s">
        <v>10956</v>
      </c>
      <c r="B37890" s="22" t="s">
        <v>10957</v>
      </c>
      <c r="C37890" s="30" t="s">
        <v>9205</v>
      </c>
      <c r="D37890" s="22" t="s">
        <v>9206</v>
      </c>
    </row>
    <row r="37891" spans="1:4">
      <c r="A37891" s="30" t="s">
        <v>10956</v>
      </c>
      <c r="B37891" s="22" t="s">
        <v>10957</v>
      </c>
      <c r="C37891" s="30" t="s">
        <v>9219</v>
      </c>
      <c r="D37891" s="22" t="s">
        <v>9220</v>
      </c>
    </row>
    <row r="37892" spans="1:4">
      <c r="A37892" s="30" t="s">
        <v>10956</v>
      </c>
      <c r="B37892" s="22" t="s">
        <v>10957</v>
      </c>
      <c r="C37892" s="30" t="s">
        <v>9221</v>
      </c>
      <c r="D37892" s="22" t="s">
        <v>9222</v>
      </c>
    </row>
    <row r="37893" spans="1:4">
      <c r="A37893" s="30" t="s">
        <v>10956</v>
      </c>
      <c r="B37893" s="22" t="s">
        <v>10957</v>
      </c>
      <c r="C37893" s="30" t="s">
        <v>9223</v>
      </c>
      <c r="D37893" s="22" t="s">
        <v>9224</v>
      </c>
    </row>
    <row r="37894" spans="1:4">
      <c r="A37894" s="30" t="s">
        <v>10956</v>
      </c>
      <c r="B37894" s="22" t="s">
        <v>10957</v>
      </c>
      <c r="C37894" s="30" t="s">
        <v>9225</v>
      </c>
      <c r="D37894" s="22" t="s">
        <v>9226</v>
      </c>
    </row>
    <row r="37895" spans="1:4">
      <c r="A37895" s="30" t="s">
        <v>10956</v>
      </c>
      <c r="B37895" s="22" t="s">
        <v>10957</v>
      </c>
      <c r="C37895" s="30" t="s">
        <v>10803</v>
      </c>
      <c r="D37895" s="22" t="s">
        <v>10804</v>
      </c>
    </row>
    <row r="37896" spans="1:4">
      <c r="A37896" s="30" t="s">
        <v>10956</v>
      </c>
      <c r="B37896" s="22" t="s">
        <v>10957</v>
      </c>
      <c r="C37896" s="30" t="s">
        <v>9227</v>
      </c>
      <c r="D37896" s="22" t="s">
        <v>9228</v>
      </c>
    </row>
    <row r="37897" spans="1:4">
      <c r="A37897" s="30" t="s">
        <v>10956</v>
      </c>
      <c r="B37897" s="22" t="s">
        <v>10957</v>
      </c>
      <c r="C37897" s="30" t="s">
        <v>9231</v>
      </c>
      <c r="D37897" s="22" t="s">
        <v>9232</v>
      </c>
    </row>
    <row r="37898" spans="1:4">
      <c r="A37898" s="30" t="s">
        <v>10956</v>
      </c>
      <c r="B37898" s="22" t="s">
        <v>10957</v>
      </c>
      <c r="C37898" s="30" t="s">
        <v>9247</v>
      </c>
      <c r="D37898" s="22" t="s">
        <v>9248</v>
      </c>
    </row>
    <row r="37899" spans="1:4">
      <c r="A37899" s="30" t="s">
        <v>10956</v>
      </c>
      <c r="B37899" s="22" t="s">
        <v>10957</v>
      </c>
      <c r="C37899" s="30" t="s">
        <v>9249</v>
      </c>
      <c r="D37899" s="22" t="s">
        <v>9250</v>
      </c>
    </row>
    <row r="37900" spans="1:4">
      <c r="A37900" s="30" t="s">
        <v>10956</v>
      </c>
      <c r="B37900" s="22" t="s">
        <v>10957</v>
      </c>
      <c r="C37900" s="30" t="s">
        <v>10807</v>
      </c>
      <c r="D37900" s="22" t="s">
        <v>10808</v>
      </c>
    </row>
    <row r="37901" spans="1:4">
      <c r="A37901" s="30" t="s">
        <v>10956</v>
      </c>
      <c r="B37901" s="22" t="s">
        <v>10957</v>
      </c>
      <c r="C37901" s="30" t="s">
        <v>9251</v>
      </c>
      <c r="D37901" s="22" t="s">
        <v>9252</v>
      </c>
    </row>
    <row r="37902" spans="1:4">
      <c r="A37902" s="30" t="s">
        <v>10956</v>
      </c>
      <c r="B37902" s="22" t="s">
        <v>10957</v>
      </c>
      <c r="C37902" s="30" t="s">
        <v>9253</v>
      </c>
      <c r="D37902" s="22" t="s">
        <v>2711</v>
      </c>
    </row>
    <row r="37903" spans="1:4">
      <c r="A37903" s="30" t="s">
        <v>10956</v>
      </c>
      <c r="B37903" s="22" t="s">
        <v>10957</v>
      </c>
      <c r="C37903" s="30" t="s">
        <v>9254</v>
      </c>
      <c r="D37903" s="22" t="s">
        <v>9255</v>
      </c>
    </row>
    <row r="37904" spans="1:4">
      <c r="A37904" s="30" t="s">
        <v>10956</v>
      </c>
      <c r="B37904" s="22" t="s">
        <v>10957</v>
      </c>
      <c r="C37904" s="30" t="s">
        <v>9256</v>
      </c>
      <c r="D37904" s="22" t="s">
        <v>9257</v>
      </c>
    </row>
    <row r="37905" spans="1:4">
      <c r="A37905" s="30" t="s">
        <v>10956</v>
      </c>
      <c r="B37905" s="22" t="s">
        <v>10957</v>
      </c>
      <c r="C37905" s="30" t="s">
        <v>9272</v>
      </c>
      <c r="D37905" s="22" t="s">
        <v>9273</v>
      </c>
    </row>
    <row r="37906" spans="1:4" ht="31.5">
      <c r="A37906" s="30" t="s">
        <v>10956</v>
      </c>
      <c r="B37906" s="22" t="s">
        <v>10957</v>
      </c>
      <c r="C37906" s="30" t="s">
        <v>9274</v>
      </c>
      <c r="D37906" s="22" t="s">
        <v>9275</v>
      </c>
    </row>
    <row r="37907" spans="1:4">
      <c r="A37907" s="30" t="s">
        <v>10956</v>
      </c>
      <c r="B37907" s="22" t="s">
        <v>10957</v>
      </c>
      <c r="C37907" s="30" t="s">
        <v>9276</v>
      </c>
      <c r="D37907" s="22" t="s">
        <v>9277</v>
      </c>
    </row>
    <row r="37908" spans="1:4" ht="31.5">
      <c r="A37908" s="30" t="s">
        <v>10956</v>
      </c>
      <c r="B37908" s="22" t="s">
        <v>10957</v>
      </c>
      <c r="C37908" s="30" t="s">
        <v>9278</v>
      </c>
      <c r="D37908" s="22" t="s">
        <v>9279</v>
      </c>
    </row>
    <row r="37909" spans="1:4" ht="31.5">
      <c r="A37909" s="30" t="s">
        <v>10956</v>
      </c>
      <c r="B37909" s="22" t="s">
        <v>10957</v>
      </c>
      <c r="C37909" s="30" t="s">
        <v>9280</v>
      </c>
      <c r="D37909" s="22" t="s">
        <v>9281</v>
      </c>
    </row>
    <row r="37910" spans="1:4">
      <c r="A37910" s="30" t="s">
        <v>10956</v>
      </c>
      <c r="B37910" s="22" t="s">
        <v>10957</v>
      </c>
      <c r="C37910" s="30" t="s">
        <v>9282</v>
      </c>
      <c r="D37910" s="22" t="s">
        <v>9283</v>
      </c>
    </row>
    <row r="37911" spans="1:4">
      <c r="A37911" s="30" t="s">
        <v>10956</v>
      </c>
      <c r="B37911" s="22" t="s">
        <v>10957</v>
      </c>
      <c r="C37911" s="30" t="s">
        <v>9316</v>
      </c>
      <c r="D37911" s="22" t="s">
        <v>9317</v>
      </c>
    </row>
    <row r="37912" spans="1:4">
      <c r="A37912" s="30" t="s">
        <v>10956</v>
      </c>
      <c r="B37912" s="22" t="s">
        <v>10957</v>
      </c>
      <c r="C37912" s="30" t="s">
        <v>9318</v>
      </c>
      <c r="D37912" s="22" t="s">
        <v>9319</v>
      </c>
    </row>
    <row r="37913" spans="1:4">
      <c r="A37913" s="30" t="s">
        <v>10956</v>
      </c>
      <c r="B37913" s="22" t="s">
        <v>10957</v>
      </c>
      <c r="C37913" s="30" t="s">
        <v>9328</v>
      </c>
      <c r="D37913" s="22" t="s">
        <v>9329</v>
      </c>
    </row>
    <row r="37914" spans="1:4">
      <c r="A37914" s="30" t="s">
        <v>10956</v>
      </c>
      <c r="B37914" s="22" t="s">
        <v>10957</v>
      </c>
      <c r="C37914" s="30" t="s">
        <v>9355</v>
      </c>
      <c r="D37914" s="22" t="s">
        <v>9356</v>
      </c>
    </row>
    <row r="37915" spans="1:4">
      <c r="A37915" s="30" t="s">
        <v>10956</v>
      </c>
      <c r="B37915" s="22" t="s">
        <v>10957</v>
      </c>
      <c r="C37915" s="30" t="s">
        <v>9357</v>
      </c>
      <c r="D37915" s="22" t="s">
        <v>9358</v>
      </c>
    </row>
    <row r="37916" spans="1:4">
      <c r="A37916" s="30" t="s">
        <v>10956</v>
      </c>
      <c r="B37916" s="22" t="s">
        <v>10957</v>
      </c>
      <c r="C37916" s="30" t="s">
        <v>9359</v>
      </c>
      <c r="D37916" s="22" t="s">
        <v>9360</v>
      </c>
    </row>
    <row r="37917" spans="1:4">
      <c r="A37917" s="30" t="s">
        <v>10956</v>
      </c>
      <c r="B37917" s="22" t="s">
        <v>10957</v>
      </c>
      <c r="C37917" s="30" t="s">
        <v>10457</v>
      </c>
      <c r="D37917" s="22" t="s">
        <v>10458</v>
      </c>
    </row>
    <row r="37918" spans="1:4" ht="31.5">
      <c r="A37918" s="30" t="s">
        <v>10956</v>
      </c>
      <c r="B37918" s="22" t="s">
        <v>10957</v>
      </c>
      <c r="C37918" s="30" t="s">
        <v>10459</v>
      </c>
      <c r="D37918" s="22" t="s">
        <v>10460</v>
      </c>
    </row>
    <row r="37919" spans="1:4">
      <c r="A37919" s="30" t="s">
        <v>10956</v>
      </c>
      <c r="B37919" s="22" t="s">
        <v>10957</v>
      </c>
      <c r="C37919" s="30" t="s">
        <v>10472</v>
      </c>
      <c r="D37919" s="22" t="s">
        <v>10473</v>
      </c>
    </row>
    <row r="37920" spans="1:4">
      <c r="A37920" s="30" t="s">
        <v>10956</v>
      </c>
      <c r="B37920" s="22" t="s">
        <v>10957</v>
      </c>
      <c r="C37920" s="30" t="s">
        <v>10474</v>
      </c>
      <c r="D37920" s="22" t="s">
        <v>10475</v>
      </c>
    </row>
    <row r="37921" spans="1:4">
      <c r="A37921" s="30" t="s">
        <v>10956</v>
      </c>
      <c r="B37921" s="22" t="s">
        <v>10957</v>
      </c>
      <c r="C37921" s="30" t="s">
        <v>10476</v>
      </c>
      <c r="D37921" s="22" t="s">
        <v>10477</v>
      </c>
    </row>
    <row r="37922" spans="1:4">
      <c r="A37922" s="30" t="s">
        <v>10956</v>
      </c>
      <c r="B37922" s="22" t="s">
        <v>10957</v>
      </c>
      <c r="C37922" s="30" t="s">
        <v>10478</v>
      </c>
      <c r="D37922" s="22" t="s">
        <v>10479</v>
      </c>
    </row>
    <row r="37923" spans="1:4">
      <c r="A37923" s="30" t="s">
        <v>10956</v>
      </c>
      <c r="B37923" s="22" t="s">
        <v>10957</v>
      </c>
      <c r="C37923" s="30" t="s">
        <v>10480</v>
      </c>
      <c r="D37923" s="22" t="s">
        <v>10481</v>
      </c>
    </row>
    <row r="37924" spans="1:4">
      <c r="A37924" s="30" t="s">
        <v>10956</v>
      </c>
      <c r="B37924" s="22" t="s">
        <v>10957</v>
      </c>
      <c r="C37924" s="30" t="s">
        <v>10482</v>
      </c>
      <c r="D37924" s="22" t="s">
        <v>10483</v>
      </c>
    </row>
    <row r="37925" spans="1:4">
      <c r="A37925" s="30" t="s">
        <v>10956</v>
      </c>
      <c r="B37925" s="22" t="s">
        <v>10957</v>
      </c>
      <c r="C37925" s="30" t="s">
        <v>10484</v>
      </c>
      <c r="D37925" s="22" t="s">
        <v>10485</v>
      </c>
    </row>
    <row r="37926" spans="1:4">
      <c r="A37926" s="30" t="s">
        <v>10956</v>
      </c>
      <c r="B37926" s="22" t="s">
        <v>10957</v>
      </c>
      <c r="C37926" s="30" t="s">
        <v>10486</v>
      </c>
      <c r="D37926" s="22" t="s">
        <v>10487</v>
      </c>
    </row>
    <row r="37927" spans="1:4">
      <c r="A37927" s="30" t="s">
        <v>10956</v>
      </c>
      <c r="B37927" s="22" t="s">
        <v>10957</v>
      </c>
      <c r="C37927" s="30" t="s">
        <v>10488</v>
      </c>
      <c r="D37927" s="22" t="s">
        <v>10489</v>
      </c>
    </row>
    <row r="37928" spans="1:4">
      <c r="A37928" s="30" t="s">
        <v>10956</v>
      </c>
      <c r="B37928" s="22" t="s">
        <v>10957</v>
      </c>
      <c r="C37928" s="30" t="s">
        <v>10490</v>
      </c>
      <c r="D37928" s="22" t="s">
        <v>10491</v>
      </c>
    </row>
    <row r="37929" spans="1:4">
      <c r="A37929" s="30" t="s">
        <v>10956</v>
      </c>
      <c r="B37929" s="22" t="s">
        <v>10957</v>
      </c>
      <c r="C37929" s="30" t="s">
        <v>10492</v>
      </c>
      <c r="D37929" s="22" t="s">
        <v>10493</v>
      </c>
    </row>
    <row r="37930" spans="1:4">
      <c r="A37930" s="30" t="s">
        <v>10956</v>
      </c>
      <c r="B37930" s="22" t="s">
        <v>10957</v>
      </c>
      <c r="C37930" s="30" t="s">
        <v>10494</v>
      </c>
      <c r="D37930" s="22" t="s">
        <v>10495</v>
      </c>
    </row>
    <row r="37931" spans="1:4" ht="31.5">
      <c r="A37931" s="30" t="s">
        <v>10956</v>
      </c>
      <c r="B37931" s="22" t="s">
        <v>10957</v>
      </c>
      <c r="C37931" s="30" t="s">
        <v>10496</v>
      </c>
      <c r="D37931" s="22" t="s">
        <v>10497</v>
      </c>
    </row>
    <row r="37932" spans="1:4" ht="31.5">
      <c r="A37932" s="30" t="s">
        <v>10956</v>
      </c>
      <c r="B37932" s="22" t="s">
        <v>10957</v>
      </c>
      <c r="C37932" s="30" t="s">
        <v>10498</v>
      </c>
      <c r="D37932" s="22" t="s">
        <v>10499</v>
      </c>
    </row>
    <row r="37933" spans="1:4">
      <c r="A37933" s="30" t="s">
        <v>10956</v>
      </c>
      <c r="B37933" s="22" t="s">
        <v>10957</v>
      </c>
      <c r="C37933" s="30" t="s">
        <v>10500</v>
      </c>
      <c r="D37933" s="22" t="s">
        <v>10501</v>
      </c>
    </row>
    <row r="37934" spans="1:4">
      <c r="A37934" s="30" t="s">
        <v>10956</v>
      </c>
      <c r="B37934" s="22" t="s">
        <v>10957</v>
      </c>
      <c r="C37934" s="30" t="s">
        <v>10508</v>
      </c>
      <c r="D37934" s="22" t="s">
        <v>10509</v>
      </c>
    </row>
    <row r="37935" spans="1:4">
      <c r="A37935" s="30" t="s">
        <v>10956</v>
      </c>
      <c r="B37935" s="22" t="s">
        <v>10957</v>
      </c>
      <c r="C37935" s="30" t="s">
        <v>10524</v>
      </c>
      <c r="D37935" s="22" t="s">
        <v>10525</v>
      </c>
    </row>
    <row r="37936" spans="1:4">
      <c r="A37936" s="30" t="s">
        <v>10956</v>
      </c>
      <c r="B37936" s="22" t="s">
        <v>10957</v>
      </c>
      <c r="C37936" s="30" t="s">
        <v>10526</v>
      </c>
      <c r="D37936" s="22" t="s">
        <v>10527</v>
      </c>
    </row>
    <row r="37937" spans="1:4">
      <c r="A37937" s="30" t="s">
        <v>10956</v>
      </c>
      <c r="B37937" s="22" t="s">
        <v>10957</v>
      </c>
      <c r="C37937" s="30" t="s">
        <v>10528</v>
      </c>
      <c r="D37937" s="22" t="s">
        <v>10529</v>
      </c>
    </row>
    <row r="37938" spans="1:4" ht="31.5">
      <c r="A37938" s="30" t="s">
        <v>10956</v>
      </c>
      <c r="B37938" s="22" t="s">
        <v>10957</v>
      </c>
      <c r="C37938" s="30" t="s">
        <v>10530</v>
      </c>
      <c r="D37938" s="22" t="s">
        <v>10531</v>
      </c>
    </row>
    <row r="37939" spans="1:4" ht="31.5">
      <c r="A37939" s="30" t="s">
        <v>10956</v>
      </c>
      <c r="B37939" s="22" t="s">
        <v>10957</v>
      </c>
      <c r="C37939" s="30" t="s">
        <v>10532</v>
      </c>
      <c r="D37939" s="22" t="s">
        <v>10533</v>
      </c>
    </row>
    <row r="37940" spans="1:4">
      <c r="A37940" s="30" t="s">
        <v>10956</v>
      </c>
      <c r="B37940" s="22" t="s">
        <v>10957</v>
      </c>
      <c r="C37940" s="30" t="s">
        <v>10534</v>
      </c>
      <c r="D37940" s="22" t="s">
        <v>10535</v>
      </c>
    </row>
    <row r="37941" spans="1:4">
      <c r="A37941" s="30" t="s">
        <v>10956</v>
      </c>
      <c r="B37941" s="22" t="s">
        <v>10957</v>
      </c>
      <c r="C37941" s="30" t="s">
        <v>10536</v>
      </c>
      <c r="D37941" s="22" t="s">
        <v>10537</v>
      </c>
    </row>
    <row r="37942" spans="1:4">
      <c r="A37942" s="30" t="s">
        <v>10956</v>
      </c>
      <c r="B37942" s="22" t="s">
        <v>10957</v>
      </c>
      <c r="C37942" s="30" t="s">
        <v>10538</v>
      </c>
      <c r="D37942" s="22" t="s">
        <v>10539</v>
      </c>
    </row>
    <row r="37943" spans="1:4">
      <c r="A37943" s="30" t="s">
        <v>10956</v>
      </c>
      <c r="B37943" s="22" t="s">
        <v>10957</v>
      </c>
      <c r="C37943" s="30" t="s">
        <v>10562</v>
      </c>
      <c r="D37943" s="22" t="s">
        <v>10563</v>
      </c>
    </row>
    <row r="37944" spans="1:4">
      <c r="A37944" s="30" t="s">
        <v>10956</v>
      </c>
      <c r="B37944" s="22" t="s">
        <v>10957</v>
      </c>
      <c r="C37944" s="30" t="s">
        <v>10564</v>
      </c>
      <c r="D37944" s="22" t="s">
        <v>10565</v>
      </c>
    </row>
    <row r="37945" spans="1:4">
      <c r="A37945" s="30" t="s">
        <v>10956</v>
      </c>
      <c r="B37945" s="22" t="s">
        <v>10957</v>
      </c>
      <c r="C37945" s="30" t="s">
        <v>10566</v>
      </c>
      <c r="D37945" s="22" t="s">
        <v>10567</v>
      </c>
    </row>
    <row r="37946" spans="1:4">
      <c r="A37946" s="30" t="s">
        <v>10956</v>
      </c>
      <c r="B37946" s="22" t="s">
        <v>10957</v>
      </c>
      <c r="C37946" s="30" t="s">
        <v>10417</v>
      </c>
      <c r="D37946" s="22" t="s">
        <v>10418</v>
      </c>
    </row>
    <row r="37947" spans="1:4">
      <c r="A37947" s="30" t="s">
        <v>10956</v>
      </c>
      <c r="B37947" s="22" t="s">
        <v>10957</v>
      </c>
      <c r="C37947" s="30" t="s">
        <v>10419</v>
      </c>
      <c r="D37947" s="22" t="s">
        <v>10420</v>
      </c>
    </row>
    <row r="37948" spans="1:4">
      <c r="A37948" s="30" t="s">
        <v>10956</v>
      </c>
      <c r="B37948" s="22" t="s">
        <v>10957</v>
      </c>
      <c r="C37948" s="30" t="s">
        <v>10421</v>
      </c>
      <c r="D37948" s="22" t="s">
        <v>10422</v>
      </c>
    </row>
    <row r="37949" spans="1:4" ht="31.5">
      <c r="A37949" s="30" t="s">
        <v>10956</v>
      </c>
      <c r="B37949" s="22" t="s">
        <v>10957</v>
      </c>
      <c r="C37949" s="30" t="s">
        <v>10439</v>
      </c>
      <c r="D37949" s="22" t="s">
        <v>10440</v>
      </c>
    </row>
    <row r="37950" spans="1:4">
      <c r="A37950" s="30" t="s">
        <v>10956</v>
      </c>
      <c r="B37950" s="22" t="s">
        <v>10957</v>
      </c>
      <c r="C37950" s="30" t="s">
        <v>10441</v>
      </c>
      <c r="D37950" s="22" t="s">
        <v>10442</v>
      </c>
    </row>
    <row r="37951" spans="1:4">
      <c r="A37951" s="30" t="s">
        <v>10956</v>
      </c>
      <c r="B37951" s="22" t="s">
        <v>10957</v>
      </c>
      <c r="C37951" s="30" t="s">
        <v>10395</v>
      </c>
      <c r="D37951" s="22" t="s">
        <v>10396</v>
      </c>
    </row>
    <row r="37952" spans="1:4">
      <c r="A37952" s="30" t="s">
        <v>10956</v>
      </c>
      <c r="B37952" s="22" t="s">
        <v>10957</v>
      </c>
      <c r="C37952" s="30" t="s">
        <v>10397</v>
      </c>
      <c r="D37952" s="22" t="s">
        <v>10398</v>
      </c>
    </row>
    <row r="37953" spans="1:4">
      <c r="A37953" s="30" t="s">
        <v>10956</v>
      </c>
      <c r="B37953" s="22" t="s">
        <v>10957</v>
      </c>
      <c r="C37953" s="30" t="s">
        <v>10146</v>
      </c>
      <c r="D37953" s="22" t="s">
        <v>10147</v>
      </c>
    </row>
    <row r="37954" spans="1:4">
      <c r="A37954" s="30" t="s">
        <v>10956</v>
      </c>
      <c r="B37954" s="22" t="s">
        <v>10957</v>
      </c>
      <c r="C37954" s="30" t="s">
        <v>10148</v>
      </c>
      <c r="D37954" s="22" t="s">
        <v>10149</v>
      </c>
    </row>
    <row r="37955" spans="1:4">
      <c r="A37955" s="30" t="s">
        <v>10956</v>
      </c>
      <c r="B37955" s="22" t="s">
        <v>10957</v>
      </c>
      <c r="C37955" s="30" t="s">
        <v>10150</v>
      </c>
      <c r="D37955" s="22" t="s">
        <v>10151</v>
      </c>
    </row>
    <row r="37956" spans="1:4">
      <c r="A37956" s="30" t="s">
        <v>10956</v>
      </c>
      <c r="B37956" s="22" t="s">
        <v>10957</v>
      </c>
      <c r="C37956" s="30" t="s">
        <v>10152</v>
      </c>
      <c r="D37956" s="22" t="s">
        <v>10153</v>
      </c>
    </row>
    <row r="37957" spans="1:4">
      <c r="A37957" s="30" t="s">
        <v>10956</v>
      </c>
      <c r="B37957" s="22" t="s">
        <v>10957</v>
      </c>
      <c r="C37957" s="30" t="s">
        <v>10154</v>
      </c>
      <c r="D37957" s="22" t="s">
        <v>10155</v>
      </c>
    </row>
    <row r="37958" spans="1:4">
      <c r="A37958" s="30" t="s">
        <v>10956</v>
      </c>
      <c r="B37958" s="22" t="s">
        <v>10957</v>
      </c>
      <c r="C37958" s="30" t="s">
        <v>10263</v>
      </c>
      <c r="D37958" s="22" t="s">
        <v>10264</v>
      </c>
    </row>
    <row r="37959" spans="1:4">
      <c r="A37959" s="30" t="s">
        <v>10956</v>
      </c>
      <c r="B37959" s="22" t="s">
        <v>10957</v>
      </c>
      <c r="C37959" s="30" t="s">
        <v>10265</v>
      </c>
      <c r="D37959" s="22" t="s">
        <v>10266</v>
      </c>
    </row>
    <row r="37960" spans="1:4">
      <c r="A37960" s="30" t="s">
        <v>10956</v>
      </c>
      <c r="B37960" s="22" t="s">
        <v>10957</v>
      </c>
      <c r="C37960" s="30" t="s">
        <v>8624</v>
      </c>
      <c r="D37960" s="22" t="s">
        <v>8625</v>
      </c>
    </row>
    <row r="37961" spans="1:4">
      <c r="A37961" s="30" t="s">
        <v>10956</v>
      </c>
      <c r="B37961" s="22" t="s">
        <v>10957</v>
      </c>
      <c r="C37961" s="30" t="s">
        <v>8634</v>
      </c>
      <c r="D37961" s="22" t="s">
        <v>8635</v>
      </c>
    </row>
    <row r="37962" spans="1:4" ht="31.5">
      <c r="A37962" s="30" t="s">
        <v>10956</v>
      </c>
      <c r="B37962" s="22" t="s">
        <v>10957</v>
      </c>
      <c r="C37962" s="30" t="s">
        <v>8636</v>
      </c>
      <c r="D37962" s="22" t="s">
        <v>8637</v>
      </c>
    </row>
    <row r="37963" spans="1:4" ht="31.5">
      <c r="A37963" s="30" t="s">
        <v>10956</v>
      </c>
      <c r="B37963" s="22" t="s">
        <v>10957</v>
      </c>
      <c r="C37963" s="30" t="s">
        <v>8638</v>
      </c>
      <c r="D37963" s="22" t="s">
        <v>8639</v>
      </c>
    </row>
    <row r="37964" spans="1:4" ht="31.5">
      <c r="A37964" s="30" t="s">
        <v>10956</v>
      </c>
      <c r="B37964" s="22" t="s">
        <v>10957</v>
      </c>
      <c r="C37964" s="30" t="s">
        <v>8640</v>
      </c>
      <c r="D37964" s="22" t="s">
        <v>8641</v>
      </c>
    </row>
    <row r="37965" spans="1:4" ht="31.5">
      <c r="A37965" s="30" t="s">
        <v>10956</v>
      </c>
      <c r="B37965" s="22" t="s">
        <v>10957</v>
      </c>
      <c r="C37965" s="30" t="s">
        <v>8642</v>
      </c>
      <c r="D37965" s="22" t="s">
        <v>8643</v>
      </c>
    </row>
    <row r="37966" spans="1:4">
      <c r="A37966" s="30" t="s">
        <v>10956</v>
      </c>
      <c r="B37966" s="22" t="s">
        <v>10957</v>
      </c>
      <c r="C37966" s="30" t="s">
        <v>8644</v>
      </c>
      <c r="D37966" s="22" t="s">
        <v>8645</v>
      </c>
    </row>
    <row r="37967" spans="1:4" ht="31.5">
      <c r="A37967" s="30" t="s">
        <v>10956</v>
      </c>
      <c r="B37967" s="22" t="s">
        <v>10957</v>
      </c>
      <c r="C37967" s="30" t="s">
        <v>8646</v>
      </c>
      <c r="D37967" s="22" t="s">
        <v>8647</v>
      </c>
    </row>
    <row r="37968" spans="1:4" ht="31.5">
      <c r="A37968" s="30" t="s">
        <v>10956</v>
      </c>
      <c r="B37968" s="22" t="s">
        <v>10957</v>
      </c>
      <c r="C37968" s="30" t="s">
        <v>8648</v>
      </c>
      <c r="D37968" s="22" t="s">
        <v>8649</v>
      </c>
    </row>
    <row r="37969" spans="1:4">
      <c r="A37969" s="30" t="s">
        <v>10956</v>
      </c>
      <c r="B37969" s="22" t="s">
        <v>10957</v>
      </c>
      <c r="C37969" s="30" t="s">
        <v>8650</v>
      </c>
      <c r="D37969" s="22" t="s">
        <v>8651</v>
      </c>
    </row>
    <row r="37970" spans="1:4">
      <c r="A37970" s="30" t="s">
        <v>10956</v>
      </c>
      <c r="B37970" s="22" t="s">
        <v>10957</v>
      </c>
      <c r="C37970" s="30" t="s">
        <v>8652</v>
      </c>
      <c r="D37970" s="22" t="s">
        <v>8653</v>
      </c>
    </row>
    <row r="37971" spans="1:4">
      <c r="A37971" s="30" t="s">
        <v>10956</v>
      </c>
      <c r="B37971" s="22" t="s">
        <v>10957</v>
      </c>
      <c r="C37971" s="30" t="s">
        <v>8654</v>
      </c>
      <c r="D37971" s="22" t="s">
        <v>8655</v>
      </c>
    </row>
    <row r="37972" spans="1:4">
      <c r="A37972" s="30" t="s">
        <v>10956</v>
      </c>
      <c r="B37972" s="22" t="s">
        <v>10957</v>
      </c>
      <c r="C37972" s="30" t="s">
        <v>8656</v>
      </c>
      <c r="D37972" s="22" t="s">
        <v>8657</v>
      </c>
    </row>
    <row r="37973" spans="1:4">
      <c r="A37973" s="30" t="s">
        <v>10956</v>
      </c>
      <c r="B37973" s="22" t="s">
        <v>10957</v>
      </c>
      <c r="C37973" s="30" t="s">
        <v>8658</v>
      </c>
      <c r="D37973" s="22" t="s">
        <v>8659</v>
      </c>
    </row>
    <row r="37974" spans="1:4">
      <c r="A37974" s="30" t="s">
        <v>10956</v>
      </c>
      <c r="B37974" s="22" t="s">
        <v>10957</v>
      </c>
      <c r="C37974" s="30" t="s">
        <v>8660</v>
      </c>
      <c r="D37974" s="22" t="s">
        <v>8661</v>
      </c>
    </row>
    <row r="37975" spans="1:4">
      <c r="A37975" s="30" t="s">
        <v>10956</v>
      </c>
      <c r="B37975" s="22" t="s">
        <v>10957</v>
      </c>
      <c r="C37975" s="30" t="s">
        <v>8662</v>
      </c>
      <c r="D37975" s="22" t="s">
        <v>8663</v>
      </c>
    </row>
    <row r="37976" spans="1:4" ht="31.5">
      <c r="A37976" s="30" t="s">
        <v>10956</v>
      </c>
      <c r="B37976" s="22" t="s">
        <v>10957</v>
      </c>
      <c r="C37976" s="30" t="s">
        <v>8664</v>
      </c>
      <c r="D37976" s="22" t="s">
        <v>8665</v>
      </c>
    </row>
    <row r="37977" spans="1:4">
      <c r="A37977" s="30" t="s">
        <v>10956</v>
      </c>
      <c r="B37977" s="22" t="s">
        <v>10957</v>
      </c>
      <c r="C37977" s="30" t="s">
        <v>8666</v>
      </c>
      <c r="D37977" s="22" t="s">
        <v>8667</v>
      </c>
    </row>
    <row r="37978" spans="1:4">
      <c r="A37978" s="30" t="s">
        <v>10956</v>
      </c>
      <c r="B37978" s="22" t="s">
        <v>10957</v>
      </c>
      <c r="C37978" s="30" t="s">
        <v>8668</v>
      </c>
      <c r="D37978" s="22" t="s">
        <v>8669</v>
      </c>
    </row>
    <row r="37979" spans="1:4">
      <c r="A37979" s="30" t="s">
        <v>10956</v>
      </c>
      <c r="B37979" s="22" t="s">
        <v>10957</v>
      </c>
      <c r="C37979" s="30" t="s">
        <v>8670</v>
      </c>
      <c r="D37979" s="22" t="s">
        <v>8671</v>
      </c>
    </row>
    <row r="37980" spans="1:4">
      <c r="A37980" s="30" t="s">
        <v>10956</v>
      </c>
      <c r="B37980" s="22" t="s">
        <v>10957</v>
      </c>
      <c r="C37980" s="30" t="s">
        <v>8672</v>
      </c>
      <c r="D37980" s="22" t="s">
        <v>8673</v>
      </c>
    </row>
    <row r="37981" spans="1:4">
      <c r="A37981" s="30" t="s">
        <v>10956</v>
      </c>
      <c r="B37981" s="22" t="s">
        <v>10957</v>
      </c>
      <c r="C37981" s="30" t="s">
        <v>8674</v>
      </c>
      <c r="D37981" s="22" t="s">
        <v>8675</v>
      </c>
    </row>
    <row r="37982" spans="1:4">
      <c r="A37982" s="30" t="s">
        <v>10956</v>
      </c>
      <c r="B37982" s="22" t="s">
        <v>10957</v>
      </c>
      <c r="C37982" s="30" t="s">
        <v>8676</v>
      </c>
      <c r="D37982" s="22" t="s">
        <v>8677</v>
      </c>
    </row>
    <row r="37983" spans="1:4">
      <c r="A37983" s="30" t="s">
        <v>10956</v>
      </c>
      <c r="B37983" s="22" t="s">
        <v>10957</v>
      </c>
      <c r="C37983" s="30" t="s">
        <v>8678</v>
      </c>
      <c r="D37983" s="22" t="s">
        <v>8679</v>
      </c>
    </row>
    <row r="37984" spans="1:4">
      <c r="A37984" s="30" t="s">
        <v>10956</v>
      </c>
      <c r="B37984" s="22" t="s">
        <v>10957</v>
      </c>
      <c r="C37984" s="30" t="s">
        <v>8680</v>
      </c>
      <c r="D37984" s="22" t="s">
        <v>8681</v>
      </c>
    </row>
    <row r="37985" spans="1:4">
      <c r="A37985" s="30" t="s">
        <v>10956</v>
      </c>
      <c r="B37985" s="22" t="s">
        <v>10957</v>
      </c>
      <c r="C37985" s="30" t="s">
        <v>8682</v>
      </c>
      <c r="D37985" s="22" t="s">
        <v>8683</v>
      </c>
    </row>
    <row r="37986" spans="1:4">
      <c r="A37986" s="30" t="s">
        <v>10956</v>
      </c>
      <c r="B37986" s="22" t="s">
        <v>10957</v>
      </c>
      <c r="C37986" s="30" t="s">
        <v>8684</v>
      </c>
      <c r="D37986" s="22" t="s">
        <v>8685</v>
      </c>
    </row>
    <row r="37987" spans="1:4">
      <c r="A37987" s="30" t="s">
        <v>10956</v>
      </c>
      <c r="B37987" s="22" t="s">
        <v>10957</v>
      </c>
      <c r="C37987" s="30" t="s">
        <v>10958</v>
      </c>
      <c r="D37987" s="22" t="s">
        <v>10959</v>
      </c>
    </row>
    <row r="37988" spans="1:4">
      <c r="A37988" s="30" t="s">
        <v>10956</v>
      </c>
      <c r="B37988" s="22" t="s">
        <v>10957</v>
      </c>
      <c r="C37988" s="30" t="s">
        <v>10960</v>
      </c>
      <c r="D37988" s="22" t="s">
        <v>10961</v>
      </c>
    </row>
    <row r="37989" spans="1:4" ht="31.5">
      <c r="A37989" s="30" t="s">
        <v>10956</v>
      </c>
      <c r="B37989" s="22" t="s">
        <v>10957</v>
      </c>
      <c r="C37989" s="30" t="s">
        <v>9888</v>
      </c>
      <c r="D37989" s="22" t="s">
        <v>10962</v>
      </c>
    </row>
    <row r="37990" spans="1:4">
      <c r="A37990" s="30" t="s">
        <v>10963</v>
      </c>
      <c r="B37990" s="22" t="s">
        <v>10964</v>
      </c>
      <c r="C37990" s="30" t="s">
        <v>10675</v>
      </c>
      <c r="D37990" s="22" t="s">
        <v>10676</v>
      </c>
    </row>
    <row r="37991" spans="1:4">
      <c r="A37991" s="30" t="s">
        <v>10963</v>
      </c>
      <c r="B37991" s="22" t="s">
        <v>10964</v>
      </c>
      <c r="C37991" s="30" t="s">
        <v>10681</v>
      </c>
      <c r="D37991" s="22" t="s">
        <v>10682</v>
      </c>
    </row>
    <row r="37992" spans="1:4">
      <c r="A37992" s="30" t="s">
        <v>10963</v>
      </c>
      <c r="B37992" s="22" t="s">
        <v>10964</v>
      </c>
      <c r="C37992" s="30" t="s">
        <v>8867</v>
      </c>
      <c r="D37992" s="22" t="s">
        <v>8868</v>
      </c>
    </row>
    <row r="37993" spans="1:4">
      <c r="A37993" s="30" t="s">
        <v>10963</v>
      </c>
      <c r="B37993" s="22" t="s">
        <v>10964</v>
      </c>
      <c r="C37993" s="30" t="s">
        <v>8869</v>
      </c>
      <c r="D37993" s="22" t="s">
        <v>8870</v>
      </c>
    </row>
    <row r="37994" spans="1:4">
      <c r="A37994" s="30" t="s">
        <v>10963</v>
      </c>
      <c r="B37994" s="22" t="s">
        <v>10964</v>
      </c>
      <c r="C37994" s="30" t="s">
        <v>8871</v>
      </c>
      <c r="D37994" s="22" t="s">
        <v>8872</v>
      </c>
    </row>
    <row r="37995" spans="1:4">
      <c r="A37995" s="30" t="s">
        <v>10963</v>
      </c>
      <c r="B37995" s="22" t="s">
        <v>10964</v>
      </c>
      <c r="C37995" s="30" t="s">
        <v>8873</v>
      </c>
      <c r="D37995" s="22" t="s">
        <v>8874</v>
      </c>
    </row>
    <row r="37996" spans="1:4">
      <c r="A37996" s="30" t="s">
        <v>10963</v>
      </c>
      <c r="B37996" s="22" t="s">
        <v>10964</v>
      </c>
      <c r="C37996" s="30" t="s">
        <v>8875</v>
      </c>
      <c r="D37996" s="22" t="s">
        <v>8876</v>
      </c>
    </row>
    <row r="37997" spans="1:4">
      <c r="A37997" s="30" t="s">
        <v>10963</v>
      </c>
      <c r="B37997" s="22" t="s">
        <v>10964</v>
      </c>
      <c r="C37997" s="30" t="s">
        <v>8877</v>
      </c>
      <c r="D37997" s="22" t="s">
        <v>8878</v>
      </c>
    </row>
    <row r="37998" spans="1:4" ht="31.5">
      <c r="A37998" s="30" t="s">
        <v>10963</v>
      </c>
      <c r="B37998" s="22" t="s">
        <v>10964</v>
      </c>
      <c r="C37998" s="30" t="s">
        <v>8600</v>
      </c>
      <c r="D37998" s="22" t="s">
        <v>8601</v>
      </c>
    </row>
    <row r="37999" spans="1:4">
      <c r="A37999" s="30" t="s">
        <v>10963</v>
      </c>
      <c r="B37999" s="22" t="s">
        <v>10964</v>
      </c>
      <c r="C37999" s="30" t="s">
        <v>8608</v>
      </c>
      <c r="D37999" s="22" t="s">
        <v>8609</v>
      </c>
    </row>
    <row r="38000" spans="1:4">
      <c r="A38000" s="30" t="s">
        <v>10963</v>
      </c>
      <c r="B38000" s="22" t="s">
        <v>10964</v>
      </c>
      <c r="C38000" s="30" t="s">
        <v>8612</v>
      </c>
      <c r="D38000" s="22" t="s">
        <v>8613</v>
      </c>
    </row>
    <row r="38001" spans="1:4">
      <c r="A38001" s="30" t="s">
        <v>10963</v>
      </c>
      <c r="B38001" s="22" t="s">
        <v>10964</v>
      </c>
      <c r="C38001" s="30" t="s">
        <v>8614</v>
      </c>
      <c r="D38001" s="22" t="s">
        <v>8615</v>
      </c>
    </row>
    <row r="38002" spans="1:4">
      <c r="A38002" s="30" t="s">
        <v>10963</v>
      </c>
      <c r="B38002" s="22" t="s">
        <v>10964</v>
      </c>
      <c r="C38002" s="30" t="s">
        <v>8616</v>
      </c>
      <c r="D38002" s="22" t="s">
        <v>8617</v>
      </c>
    </row>
    <row r="38003" spans="1:4">
      <c r="A38003" s="30" t="s">
        <v>10963</v>
      </c>
      <c r="B38003" s="22" t="s">
        <v>10964</v>
      </c>
      <c r="C38003" s="30" t="s">
        <v>8618</v>
      </c>
      <c r="D38003" s="22" t="s">
        <v>8619</v>
      </c>
    </row>
    <row r="38004" spans="1:4" ht="31.5">
      <c r="A38004" s="30" t="s">
        <v>10963</v>
      </c>
      <c r="B38004" s="22" t="s">
        <v>10964</v>
      </c>
      <c r="C38004" s="30" t="s">
        <v>8620</v>
      </c>
      <c r="D38004" s="22" t="s">
        <v>8621</v>
      </c>
    </row>
    <row r="38005" spans="1:4" ht="31.5">
      <c r="A38005" s="30" t="s">
        <v>10963</v>
      </c>
      <c r="B38005" s="22" t="s">
        <v>10964</v>
      </c>
      <c r="C38005" s="30" t="s">
        <v>8622</v>
      </c>
      <c r="D38005" s="22" t="s">
        <v>8623</v>
      </c>
    </row>
    <row r="38006" spans="1:4">
      <c r="A38006" s="30" t="s">
        <v>10963</v>
      </c>
      <c r="B38006" s="22" t="s">
        <v>10964</v>
      </c>
      <c r="C38006" s="30" t="s">
        <v>8958</v>
      </c>
      <c r="D38006" s="22" t="s">
        <v>8959</v>
      </c>
    </row>
    <row r="38007" spans="1:4">
      <c r="A38007" s="30" t="s">
        <v>10963</v>
      </c>
      <c r="B38007" s="22" t="s">
        <v>10964</v>
      </c>
      <c r="C38007" s="30" t="s">
        <v>9581</v>
      </c>
      <c r="D38007" s="22" t="s">
        <v>9582</v>
      </c>
    </row>
    <row r="38008" spans="1:4">
      <c r="A38008" s="30" t="s">
        <v>10963</v>
      </c>
      <c r="B38008" s="22" t="s">
        <v>10964</v>
      </c>
      <c r="C38008" s="30" t="s">
        <v>9583</v>
      </c>
      <c r="D38008" s="22" t="s">
        <v>9584</v>
      </c>
    </row>
    <row r="38009" spans="1:4">
      <c r="A38009" s="30" t="s">
        <v>10963</v>
      </c>
      <c r="B38009" s="22" t="s">
        <v>10964</v>
      </c>
      <c r="C38009" s="30" t="s">
        <v>9535</v>
      </c>
      <c r="D38009" s="22" t="s">
        <v>9536</v>
      </c>
    </row>
    <row r="38010" spans="1:4">
      <c r="A38010" s="30" t="s">
        <v>10963</v>
      </c>
      <c r="B38010" s="22" t="s">
        <v>10964</v>
      </c>
      <c r="C38010" s="30" t="s">
        <v>8922</v>
      </c>
      <c r="D38010" s="22" t="s">
        <v>8923</v>
      </c>
    </row>
    <row r="38011" spans="1:4">
      <c r="A38011" s="30" t="s">
        <v>10963</v>
      </c>
      <c r="B38011" s="22" t="s">
        <v>10964</v>
      </c>
      <c r="C38011" s="30" t="s">
        <v>8924</v>
      </c>
      <c r="D38011" s="22" t="s">
        <v>8925</v>
      </c>
    </row>
    <row r="38012" spans="1:4">
      <c r="A38012" s="30" t="s">
        <v>10963</v>
      </c>
      <c r="B38012" s="22" t="s">
        <v>10964</v>
      </c>
      <c r="C38012" s="30" t="s">
        <v>8926</v>
      </c>
      <c r="D38012" s="22" t="s">
        <v>8927</v>
      </c>
    </row>
    <row r="38013" spans="1:4" ht="31.5">
      <c r="A38013" s="30" t="s">
        <v>10963</v>
      </c>
      <c r="B38013" s="22" t="s">
        <v>10964</v>
      </c>
      <c r="C38013" s="30" t="s">
        <v>8928</v>
      </c>
      <c r="D38013" s="22" t="s">
        <v>8929</v>
      </c>
    </row>
    <row r="38014" spans="1:4" ht="31.5">
      <c r="A38014" s="30" t="s">
        <v>10963</v>
      </c>
      <c r="B38014" s="22" t="s">
        <v>10964</v>
      </c>
      <c r="C38014" s="30" t="s">
        <v>8944</v>
      </c>
      <c r="D38014" s="22" t="s">
        <v>8945</v>
      </c>
    </row>
    <row r="38015" spans="1:4" ht="31.5">
      <c r="A38015" s="30" t="s">
        <v>10963</v>
      </c>
      <c r="B38015" s="22" t="s">
        <v>10964</v>
      </c>
      <c r="C38015" s="30" t="s">
        <v>8946</v>
      </c>
      <c r="D38015" s="22" t="s">
        <v>8947</v>
      </c>
    </row>
    <row r="38016" spans="1:4">
      <c r="A38016" s="30" t="s">
        <v>10963</v>
      </c>
      <c r="B38016" s="22" t="s">
        <v>10964</v>
      </c>
      <c r="C38016" s="30" t="s">
        <v>8979</v>
      </c>
      <c r="D38016" s="22" t="s">
        <v>8980</v>
      </c>
    </row>
    <row r="38017" spans="1:4">
      <c r="A38017" s="30" t="s">
        <v>10963</v>
      </c>
      <c r="B38017" s="22" t="s">
        <v>10964</v>
      </c>
      <c r="C38017" s="30" t="s">
        <v>8970</v>
      </c>
      <c r="D38017" s="22" t="s">
        <v>8971</v>
      </c>
    </row>
    <row r="38018" spans="1:4">
      <c r="A38018" s="30" t="s">
        <v>10963</v>
      </c>
      <c r="B38018" s="22" t="s">
        <v>10964</v>
      </c>
      <c r="C38018" s="30" t="s">
        <v>8981</v>
      </c>
      <c r="D38018" s="22" t="s">
        <v>8982</v>
      </c>
    </row>
    <row r="38019" spans="1:4">
      <c r="A38019" s="30" t="s">
        <v>10963</v>
      </c>
      <c r="B38019" s="22" t="s">
        <v>10964</v>
      </c>
      <c r="C38019" s="30" t="s">
        <v>8983</v>
      </c>
      <c r="D38019" s="22" t="s">
        <v>8984</v>
      </c>
    </row>
    <row r="38020" spans="1:4">
      <c r="A38020" s="30" t="s">
        <v>10963</v>
      </c>
      <c r="B38020" s="22" t="s">
        <v>10964</v>
      </c>
      <c r="C38020" s="30" t="s">
        <v>8993</v>
      </c>
      <c r="D38020" s="22" t="s">
        <v>8994</v>
      </c>
    </row>
    <row r="38021" spans="1:4">
      <c r="A38021" s="30" t="s">
        <v>10963</v>
      </c>
      <c r="B38021" s="22" t="s">
        <v>10964</v>
      </c>
      <c r="C38021" s="30" t="s">
        <v>9003</v>
      </c>
      <c r="D38021" s="22" t="s">
        <v>9004</v>
      </c>
    </row>
    <row r="38022" spans="1:4" ht="31.5">
      <c r="A38022" s="30" t="s">
        <v>10963</v>
      </c>
      <c r="B38022" s="22" t="s">
        <v>10964</v>
      </c>
      <c r="C38022" s="30" t="s">
        <v>9005</v>
      </c>
      <c r="D38022" s="22" t="s">
        <v>9006</v>
      </c>
    </row>
    <row r="38023" spans="1:4" ht="31.5">
      <c r="A38023" s="30" t="s">
        <v>10963</v>
      </c>
      <c r="B38023" s="22" t="s">
        <v>10964</v>
      </c>
      <c r="C38023" s="30" t="s">
        <v>9007</v>
      </c>
      <c r="D38023" s="22" t="s">
        <v>9008</v>
      </c>
    </row>
    <row r="38024" spans="1:4" ht="31.5">
      <c r="A38024" s="30" t="s">
        <v>10963</v>
      </c>
      <c r="B38024" s="22" t="s">
        <v>10964</v>
      </c>
      <c r="C38024" s="30" t="s">
        <v>9009</v>
      </c>
      <c r="D38024" s="22" t="s">
        <v>9010</v>
      </c>
    </row>
    <row r="38025" spans="1:4">
      <c r="A38025" s="30" t="s">
        <v>10963</v>
      </c>
      <c r="B38025" s="22" t="s">
        <v>10964</v>
      </c>
      <c r="C38025" s="30" t="s">
        <v>9153</v>
      </c>
      <c r="D38025" s="22" t="s">
        <v>9154</v>
      </c>
    </row>
    <row r="38026" spans="1:4">
      <c r="A38026" s="30" t="s">
        <v>10963</v>
      </c>
      <c r="B38026" s="22" t="s">
        <v>10964</v>
      </c>
      <c r="C38026" s="30" t="s">
        <v>9040</v>
      </c>
      <c r="D38026" s="22" t="s">
        <v>9041</v>
      </c>
    </row>
    <row r="38027" spans="1:4">
      <c r="A38027" s="30" t="s">
        <v>10963</v>
      </c>
      <c r="B38027" s="22" t="s">
        <v>10964</v>
      </c>
      <c r="C38027" s="30" t="s">
        <v>8966</v>
      </c>
      <c r="D38027" s="22" t="s">
        <v>8967</v>
      </c>
    </row>
    <row r="38028" spans="1:4">
      <c r="A38028" s="30" t="s">
        <v>10963</v>
      </c>
      <c r="B38028" s="22" t="s">
        <v>10964</v>
      </c>
      <c r="C38028" s="30" t="s">
        <v>9044</v>
      </c>
      <c r="D38028" s="22" t="s">
        <v>9045</v>
      </c>
    </row>
    <row r="38029" spans="1:4">
      <c r="A38029" s="30" t="s">
        <v>10963</v>
      </c>
      <c r="B38029" s="22" t="s">
        <v>10964</v>
      </c>
      <c r="C38029" s="30" t="s">
        <v>9090</v>
      </c>
      <c r="D38029" s="22" t="s">
        <v>9091</v>
      </c>
    </row>
    <row r="38030" spans="1:4">
      <c r="A38030" s="30" t="s">
        <v>10963</v>
      </c>
      <c r="B38030" s="22" t="s">
        <v>10964</v>
      </c>
      <c r="C38030" s="30" t="s">
        <v>9046</v>
      </c>
      <c r="D38030" s="22" t="s">
        <v>9047</v>
      </c>
    </row>
    <row r="38031" spans="1:4">
      <c r="A38031" s="30" t="s">
        <v>10963</v>
      </c>
      <c r="B38031" s="22" t="s">
        <v>10964</v>
      </c>
      <c r="C38031" s="30" t="s">
        <v>9050</v>
      </c>
      <c r="D38031" s="22" t="s">
        <v>9051</v>
      </c>
    </row>
    <row r="38032" spans="1:4" ht="31.5">
      <c r="A38032" s="30" t="s">
        <v>10963</v>
      </c>
      <c r="B38032" s="22" t="s">
        <v>10964</v>
      </c>
      <c r="C38032" s="30" t="s">
        <v>9052</v>
      </c>
      <c r="D38032" s="22" t="s">
        <v>9053</v>
      </c>
    </row>
    <row r="38033" spans="1:4">
      <c r="A38033" s="30" t="s">
        <v>10963</v>
      </c>
      <c r="B38033" s="22" t="s">
        <v>10964</v>
      </c>
      <c r="C38033" s="30" t="s">
        <v>9093</v>
      </c>
      <c r="D38033" s="22" t="s">
        <v>9094</v>
      </c>
    </row>
    <row r="38034" spans="1:4">
      <c r="A38034" s="30" t="s">
        <v>10963</v>
      </c>
      <c r="B38034" s="22" t="s">
        <v>10964</v>
      </c>
      <c r="C38034" s="30" t="s">
        <v>9097</v>
      </c>
      <c r="D38034" s="22" t="s">
        <v>9098</v>
      </c>
    </row>
    <row r="38035" spans="1:4">
      <c r="A38035" s="30" t="s">
        <v>10963</v>
      </c>
      <c r="B38035" s="22" t="s">
        <v>10964</v>
      </c>
      <c r="C38035" s="30" t="s">
        <v>9054</v>
      </c>
      <c r="D38035" s="22" t="s">
        <v>9055</v>
      </c>
    </row>
    <row r="38036" spans="1:4">
      <c r="A38036" s="30" t="s">
        <v>10963</v>
      </c>
      <c r="B38036" s="22" t="s">
        <v>10964</v>
      </c>
      <c r="C38036" s="30" t="s">
        <v>9056</v>
      </c>
      <c r="D38036" s="22" t="s">
        <v>9057</v>
      </c>
    </row>
    <row r="38037" spans="1:4">
      <c r="A38037" s="30" t="s">
        <v>10963</v>
      </c>
      <c r="B38037" s="22" t="s">
        <v>10964</v>
      </c>
      <c r="C38037" s="30" t="s">
        <v>9058</v>
      </c>
      <c r="D38037" s="22" t="s">
        <v>9059</v>
      </c>
    </row>
    <row r="38038" spans="1:4">
      <c r="A38038" s="30" t="s">
        <v>10963</v>
      </c>
      <c r="B38038" s="22" t="s">
        <v>10964</v>
      </c>
      <c r="C38038" s="30" t="s">
        <v>9060</v>
      </c>
      <c r="D38038" s="22" t="s">
        <v>9061</v>
      </c>
    </row>
    <row r="38039" spans="1:4">
      <c r="A38039" s="30" t="s">
        <v>10963</v>
      </c>
      <c r="B38039" s="22" t="s">
        <v>10964</v>
      </c>
      <c r="C38039" s="30" t="s">
        <v>9062</v>
      </c>
      <c r="D38039" s="22" t="s">
        <v>9063</v>
      </c>
    </row>
    <row r="38040" spans="1:4">
      <c r="A38040" s="30" t="s">
        <v>10963</v>
      </c>
      <c r="B38040" s="22" t="s">
        <v>10964</v>
      </c>
      <c r="C38040" s="30" t="s">
        <v>9064</v>
      </c>
      <c r="D38040" s="22" t="s">
        <v>9065</v>
      </c>
    </row>
    <row r="38041" spans="1:4">
      <c r="A38041" s="30" t="s">
        <v>10963</v>
      </c>
      <c r="B38041" s="22" t="s">
        <v>10964</v>
      </c>
      <c r="C38041" s="30" t="s">
        <v>9066</v>
      </c>
      <c r="D38041" s="22" t="s">
        <v>9067</v>
      </c>
    </row>
    <row r="38042" spans="1:4">
      <c r="A38042" s="30" t="s">
        <v>10963</v>
      </c>
      <c r="B38042" s="22" t="s">
        <v>10964</v>
      </c>
      <c r="C38042" s="30" t="s">
        <v>9068</v>
      </c>
      <c r="D38042" s="22" t="s">
        <v>9069</v>
      </c>
    </row>
    <row r="38043" spans="1:4">
      <c r="A38043" s="30" t="s">
        <v>10963</v>
      </c>
      <c r="B38043" s="22" t="s">
        <v>10964</v>
      </c>
      <c r="C38043" s="30" t="s">
        <v>9070</v>
      </c>
      <c r="D38043" s="22" t="s">
        <v>9071</v>
      </c>
    </row>
    <row r="38044" spans="1:4">
      <c r="A38044" s="30" t="s">
        <v>10963</v>
      </c>
      <c r="B38044" s="22" t="s">
        <v>10964</v>
      </c>
      <c r="C38044" s="30" t="s">
        <v>9109</v>
      </c>
      <c r="D38044" s="22" t="s">
        <v>9110</v>
      </c>
    </row>
    <row r="38045" spans="1:4">
      <c r="A38045" s="30" t="s">
        <v>10963</v>
      </c>
      <c r="B38045" s="22" t="s">
        <v>10964</v>
      </c>
      <c r="C38045" s="30" t="s">
        <v>9113</v>
      </c>
      <c r="D38045" s="22" t="s">
        <v>9114</v>
      </c>
    </row>
    <row r="38046" spans="1:4">
      <c r="A38046" s="30" t="s">
        <v>10963</v>
      </c>
      <c r="B38046" s="22" t="s">
        <v>10964</v>
      </c>
      <c r="C38046" s="30" t="s">
        <v>9072</v>
      </c>
      <c r="D38046" s="22" t="s">
        <v>9073</v>
      </c>
    </row>
    <row r="38047" spans="1:4">
      <c r="A38047" s="30" t="s">
        <v>10963</v>
      </c>
      <c r="B38047" s="22" t="s">
        <v>10964</v>
      </c>
      <c r="C38047" s="30" t="s">
        <v>9185</v>
      </c>
      <c r="D38047" s="22" t="s">
        <v>9186</v>
      </c>
    </row>
    <row r="38048" spans="1:4" ht="31.5">
      <c r="A38048" s="30" t="s">
        <v>10963</v>
      </c>
      <c r="B38048" s="22" t="s">
        <v>10964</v>
      </c>
      <c r="C38048" s="30" t="s">
        <v>9187</v>
      </c>
      <c r="D38048" s="22" t="s">
        <v>9188</v>
      </c>
    </row>
    <row r="38049" spans="1:4" ht="31.5">
      <c r="A38049" s="30" t="s">
        <v>10963</v>
      </c>
      <c r="B38049" s="22" t="s">
        <v>10964</v>
      </c>
      <c r="C38049" s="30" t="s">
        <v>9125</v>
      </c>
      <c r="D38049" s="22" t="s">
        <v>9126</v>
      </c>
    </row>
    <row r="38050" spans="1:4" ht="31.5">
      <c r="A38050" s="30" t="s">
        <v>10963</v>
      </c>
      <c r="B38050" s="22" t="s">
        <v>10964</v>
      </c>
      <c r="C38050" s="30" t="s">
        <v>9133</v>
      </c>
      <c r="D38050" s="22" t="s">
        <v>9134</v>
      </c>
    </row>
    <row r="38051" spans="1:4" ht="31.5">
      <c r="A38051" s="30" t="s">
        <v>10963</v>
      </c>
      <c r="B38051" s="22" t="s">
        <v>10964</v>
      </c>
      <c r="C38051" s="30" t="s">
        <v>9189</v>
      </c>
      <c r="D38051" s="22" t="s">
        <v>9190</v>
      </c>
    </row>
    <row r="38052" spans="1:4">
      <c r="A38052" s="30" t="s">
        <v>10963</v>
      </c>
      <c r="B38052" s="22" t="s">
        <v>10964</v>
      </c>
      <c r="C38052" s="30" t="s">
        <v>9191</v>
      </c>
      <c r="D38052" s="22" t="s">
        <v>9192</v>
      </c>
    </row>
    <row r="38053" spans="1:4">
      <c r="A38053" s="30" t="s">
        <v>10963</v>
      </c>
      <c r="B38053" s="22" t="s">
        <v>10964</v>
      </c>
      <c r="C38053" s="30" t="s">
        <v>9193</v>
      </c>
      <c r="D38053" s="22" t="s">
        <v>9194</v>
      </c>
    </row>
    <row r="38054" spans="1:4">
      <c r="A38054" s="30" t="s">
        <v>10963</v>
      </c>
      <c r="B38054" s="22" t="s">
        <v>10964</v>
      </c>
      <c r="C38054" s="30" t="s">
        <v>9195</v>
      </c>
      <c r="D38054" s="22" t="s">
        <v>9196</v>
      </c>
    </row>
    <row r="38055" spans="1:4">
      <c r="A38055" s="30" t="s">
        <v>10963</v>
      </c>
      <c r="B38055" s="22" t="s">
        <v>10964</v>
      </c>
      <c r="C38055" s="30" t="s">
        <v>9197</v>
      </c>
      <c r="D38055" s="22" t="s">
        <v>9198</v>
      </c>
    </row>
    <row r="38056" spans="1:4">
      <c r="A38056" s="30" t="s">
        <v>10963</v>
      </c>
      <c r="B38056" s="22" t="s">
        <v>10964</v>
      </c>
      <c r="C38056" s="30" t="s">
        <v>9199</v>
      </c>
      <c r="D38056" s="22" t="s">
        <v>9200</v>
      </c>
    </row>
    <row r="38057" spans="1:4">
      <c r="A38057" s="30" t="s">
        <v>10963</v>
      </c>
      <c r="B38057" s="22" t="s">
        <v>10964</v>
      </c>
      <c r="C38057" s="30" t="s">
        <v>9201</v>
      </c>
      <c r="D38057" s="22" t="s">
        <v>9202</v>
      </c>
    </row>
    <row r="38058" spans="1:4">
      <c r="A38058" s="30" t="s">
        <v>10963</v>
      </c>
      <c r="B38058" s="22" t="s">
        <v>10964</v>
      </c>
      <c r="C38058" s="30" t="s">
        <v>9205</v>
      </c>
      <c r="D38058" s="22" t="s">
        <v>9206</v>
      </c>
    </row>
    <row r="38059" spans="1:4">
      <c r="A38059" s="30" t="s">
        <v>10963</v>
      </c>
      <c r="B38059" s="22" t="s">
        <v>10964</v>
      </c>
      <c r="C38059" s="30" t="s">
        <v>9219</v>
      </c>
      <c r="D38059" s="22" t="s">
        <v>9220</v>
      </c>
    </row>
    <row r="38060" spans="1:4">
      <c r="A38060" s="30" t="s">
        <v>10963</v>
      </c>
      <c r="B38060" s="22" t="s">
        <v>10964</v>
      </c>
      <c r="C38060" s="30" t="s">
        <v>9221</v>
      </c>
      <c r="D38060" s="22" t="s">
        <v>9222</v>
      </c>
    </row>
    <row r="38061" spans="1:4">
      <c r="A38061" s="30" t="s">
        <v>10963</v>
      </c>
      <c r="B38061" s="22" t="s">
        <v>10964</v>
      </c>
      <c r="C38061" s="30" t="s">
        <v>9223</v>
      </c>
      <c r="D38061" s="22" t="s">
        <v>9224</v>
      </c>
    </row>
    <row r="38062" spans="1:4">
      <c r="A38062" s="30" t="s">
        <v>10963</v>
      </c>
      <c r="B38062" s="22" t="s">
        <v>10964</v>
      </c>
      <c r="C38062" s="30" t="s">
        <v>9225</v>
      </c>
      <c r="D38062" s="22" t="s">
        <v>9226</v>
      </c>
    </row>
    <row r="38063" spans="1:4">
      <c r="A38063" s="30" t="s">
        <v>10963</v>
      </c>
      <c r="B38063" s="22" t="s">
        <v>10964</v>
      </c>
      <c r="C38063" s="30" t="s">
        <v>10803</v>
      </c>
      <c r="D38063" s="22" t="s">
        <v>10804</v>
      </c>
    </row>
    <row r="38064" spans="1:4">
      <c r="A38064" s="30" t="s">
        <v>10963</v>
      </c>
      <c r="B38064" s="22" t="s">
        <v>10964</v>
      </c>
      <c r="C38064" s="30" t="s">
        <v>9227</v>
      </c>
      <c r="D38064" s="22" t="s">
        <v>9228</v>
      </c>
    </row>
    <row r="38065" spans="1:4">
      <c r="A38065" s="30" t="s">
        <v>10963</v>
      </c>
      <c r="B38065" s="22" t="s">
        <v>10964</v>
      </c>
      <c r="C38065" s="30" t="s">
        <v>9231</v>
      </c>
      <c r="D38065" s="22" t="s">
        <v>9232</v>
      </c>
    </row>
    <row r="38066" spans="1:4">
      <c r="A38066" s="30" t="s">
        <v>10963</v>
      </c>
      <c r="B38066" s="22" t="s">
        <v>10964</v>
      </c>
      <c r="C38066" s="30" t="s">
        <v>9247</v>
      </c>
      <c r="D38066" s="22" t="s">
        <v>9248</v>
      </c>
    </row>
    <row r="38067" spans="1:4">
      <c r="A38067" s="30" t="s">
        <v>10963</v>
      </c>
      <c r="B38067" s="22" t="s">
        <v>10964</v>
      </c>
      <c r="C38067" s="30" t="s">
        <v>9249</v>
      </c>
      <c r="D38067" s="22" t="s">
        <v>9250</v>
      </c>
    </row>
    <row r="38068" spans="1:4">
      <c r="A38068" s="30" t="s">
        <v>10963</v>
      </c>
      <c r="B38068" s="22" t="s">
        <v>10964</v>
      </c>
      <c r="C38068" s="30" t="s">
        <v>10807</v>
      </c>
      <c r="D38068" s="22" t="s">
        <v>10808</v>
      </c>
    </row>
    <row r="38069" spans="1:4">
      <c r="A38069" s="30" t="s">
        <v>10963</v>
      </c>
      <c r="B38069" s="22" t="s">
        <v>10964</v>
      </c>
      <c r="C38069" s="30" t="s">
        <v>9251</v>
      </c>
      <c r="D38069" s="22" t="s">
        <v>9252</v>
      </c>
    </row>
    <row r="38070" spans="1:4">
      <c r="A38070" s="30" t="s">
        <v>10963</v>
      </c>
      <c r="B38070" s="22" t="s">
        <v>10964</v>
      </c>
      <c r="C38070" s="30" t="s">
        <v>9253</v>
      </c>
      <c r="D38070" s="22" t="s">
        <v>2711</v>
      </c>
    </row>
    <row r="38071" spans="1:4">
      <c r="A38071" s="30" t="s">
        <v>10963</v>
      </c>
      <c r="B38071" s="22" t="s">
        <v>10964</v>
      </c>
      <c r="C38071" s="30" t="s">
        <v>9254</v>
      </c>
      <c r="D38071" s="22" t="s">
        <v>9255</v>
      </c>
    </row>
    <row r="38072" spans="1:4">
      <c r="A38072" s="30" t="s">
        <v>10963</v>
      </c>
      <c r="B38072" s="22" t="s">
        <v>10964</v>
      </c>
      <c r="C38072" s="30" t="s">
        <v>9256</v>
      </c>
      <c r="D38072" s="22" t="s">
        <v>9257</v>
      </c>
    </row>
    <row r="38073" spans="1:4">
      <c r="A38073" s="30" t="s">
        <v>10963</v>
      </c>
      <c r="B38073" s="22" t="s">
        <v>10964</v>
      </c>
      <c r="C38073" s="30" t="s">
        <v>9272</v>
      </c>
      <c r="D38073" s="22" t="s">
        <v>9273</v>
      </c>
    </row>
    <row r="38074" spans="1:4" ht="31.5">
      <c r="A38074" s="30" t="s">
        <v>10963</v>
      </c>
      <c r="B38074" s="22" t="s">
        <v>10964</v>
      </c>
      <c r="C38074" s="30" t="s">
        <v>9274</v>
      </c>
      <c r="D38074" s="22" t="s">
        <v>9275</v>
      </c>
    </row>
    <row r="38075" spans="1:4">
      <c r="A38075" s="30" t="s">
        <v>10963</v>
      </c>
      <c r="B38075" s="22" t="s">
        <v>10964</v>
      </c>
      <c r="C38075" s="30" t="s">
        <v>9276</v>
      </c>
      <c r="D38075" s="22" t="s">
        <v>9277</v>
      </c>
    </row>
    <row r="38076" spans="1:4" ht="31.5">
      <c r="A38076" s="30" t="s">
        <v>10963</v>
      </c>
      <c r="B38076" s="22" t="s">
        <v>10964</v>
      </c>
      <c r="C38076" s="30" t="s">
        <v>9278</v>
      </c>
      <c r="D38076" s="22" t="s">
        <v>9279</v>
      </c>
    </row>
    <row r="38077" spans="1:4" ht="31.5">
      <c r="A38077" s="30" t="s">
        <v>10963</v>
      </c>
      <c r="B38077" s="22" t="s">
        <v>10964</v>
      </c>
      <c r="C38077" s="30" t="s">
        <v>9280</v>
      </c>
      <c r="D38077" s="22" t="s">
        <v>9281</v>
      </c>
    </row>
    <row r="38078" spans="1:4">
      <c r="A38078" s="30" t="s">
        <v>10963</v>
      </c>
      <c r="B38078" s="22" t="s">
        <v>10964</v>
      </c>
      <c r="C38078" s="30" t="s">
        <v>9282</v>
      </c>
      <c r="D38078" s="22" t="s">
        <v>9283</v>
      </c>
    </row>
    <row r="38079" spans="1:4">
      <c r="A38079" s="30" t="s">
        <v>10963</v>
      </c>
      <c r="B38079" s="22" t="s">
        <v>10964</v>
      </c>
      <c r="C38079" s="30" t="s">
        <v>9316</v>
      </c>
      <c r="D38079" s="22" t="s">
        <v>9317</v>
      </c>
    </row>
    <row r="38080" spans="1:4">
      <c r="A38080" s="30" t="s">
        <v>10963</v>
      </c>
      <c r="B38080" s="22" t="s">
        <v>10964</v>
      </c>
      <c r="C38080" s="30" t="s">
        <v>9318</v>
      </c>
      <c r="D38080" s="22" t="s">
        <v>9319</v>
      </c>
    </row>
    <row r="38081" spans="1:4">
      <c r="A38081" s="30" t="s">
        <v>10963</v>
      </c>
      <c r="B38081" s="22" t="s">
        <v>10964</v>
      </c>
      <c r="C38081" s="30" t="s">
        <v>9328</v>
      </c>
      <c r="D38081" s="22" t="s">
        <v>9329</v>
      </c>
    </row>
    <row r="38082" spans="1:4">
      <c r="A38082" s="30" t="s">
        <v>10963</v>
      </c>
      <c r="B38082" s="22" t="s">
        <v>10964</v>
      </c>
      <c r="C38082" s="30" t="s">
        <v>9355</v>
      </c>
      <c r="D38082" s="22" t="s">
        <v>9356</v>
      </c>
    </row>
    <row r="38083" spans="1:4">
      <c r="A38083" s="30" t="s">
        <v>10963</v>
      </c>
      <c r="B38083" s="22" t="s">
        <v>10964</v>
      </c>
      <c r="C38083" s="30" t="s">
        <v>9357</v>
      </c>
      <c r="D38083" s="22" t="s">
        <v>9358</v>
      </c>
    </row>
    <row r="38084" spans="1:4">
      <c r="A38084" s="30" t="s">
        <v>10963</v>
      </c>
      <c r="B38084" s="22" t="s">
        <v>10964</v>
      </c>
      <c r="C38084" s="30" t="s">
        <v>9359</v>
      </c>
      <c r="D38084" s="22" t="s">
        <v>9360</v>
      </c>
    </row>
    <row r="38085" spans="1:4">
      <c r="A38085" s="30" t="s">
        <v>10963</v>
      </c>
      <c r="B38085" s="22" t="s">
        <v>10964</v>
      </c>
      <c r="C38085" s="30" t="s">
        <v>10457</v>
      </c>
      <c r="D38085" s="22" t="s">
        <v>10458</v>
      </c>
    </row>
    <row r="38086" spans="1:4" ht="31.5">
      <c r="A38086" s="30" t="s">
        <v>10963</v>
      </c>
      <c r="B38086" s="22" t="s">
        <v>10964</v>
      </c>
      <c r="C38086" s="30" t="s">
        <v>10459</v>
      </c>
      <c r="D38086" s="22" t="s">
        <v>10460</v>
      </c>
    </row>
    <row r="38087" spans="1:4">
      <c r="A38087" s="30" t="s">
        <v>10963</v>
      </c>
      <c r="B38087" s="22" t="s">
        <v>10964</v>
      </c>
      <c r="C38087" s="30" t="s">
        <v>10472</v>
      </c>
      <c r="D38087" s="22" t="s">
        <v>10473</v>
      </c>
    </row>
    <row r="38088" spans="1:4">
      <c r="A38088" s="30" t="s">
        <v>10963</v>
      </c>
      <c r="B38088" s="22" t="s">
        <v>10964</v>
      </c>
      <c r="C38088" s="30" t="s">
        <v>10474</v>
      </c>
      <c r="D38088" s="22" t="s">
        <v>10475</v>
      </c>
    </row>
    <row r="38089" spans="1:4">
      <c r="A38089" s="30" t="s">
        <v>10963</v>
      </c>
      <c r="B38089" s="22" t="s">
        <v>10964</v>
      </c>
      <c r="C38089" s="30" t="s">
        <v>10476</v>
      </c>
      <c r="D38089" s="22" t="s">
        <v>10477</v>
      </c>
    </row>
    <row r="38090" spans="1:4">
      <c r="A38090" s="30" t="s">
        <v>10963</v>
      </c>
      <c r="B38090" s="22" t="s">
        <v>10964</v>
      </c>
      <c r="C38090" s="30" t="s">
        <v>10478</v>
      </c>
      <c r="D38090" s="22" t="s">
        <v>10479</v>
      </c>
    </row>
    <row r="38091" spans="1:4">
      <c r="A38091" s="30" t="s">
        <v>10963</v>
      </c>
      <c r="B38091" s="22" t="s">
        <v>10964</v>
      </c>
      <c r="C38091" s="30" t="s">
        <v>10480</v>
      </c>
      <c r="D38091" s="22" t="s">
        <v>10481</v>
      </c>
    </row>
    <row r="38092" spans="1:4">
      <c r="A38092" s="30" t="s">
        <v>10963</v>
      </c>
      <c r="B38092" s="22" t="s">
        <v>10964</v>
      </c>
      <c r="C38092" s="30" t="s">
        <v>10482</v>
      </c>
      <c r="D38092" s="22" t="s">
        <v>10483</v>
      </c>
    </row>
    <row r="38093" spans="1:4">
      <c r="A38093" s="30" t="s">
        <v>10963</v>
      </c>
      <c r="B38093" s="22" t="s">
        <v>10964</v>
      </c>
      <c r="C38093" s="30" t="s">
        <v>10484</v>
      </c>
      <c r="D38093" s="22" t="s">
        <v>10485</v>
      </c>
    </row>
    <row r="38094" spans="1:4">
      <c r="A38094" s="30" t="s">
        <v>10963</v>
      </c>
      <c r="B38094" s="22" t="s">
        <v>10964</v>
      </c>
      <c r="C38094" s="30" t="s">
        <v>10486</v>
      </c>
      <c r="D38094" s="22" t="s">
        <v>10487</v>
      </c>
    </row>
    <row r="38095" spans="1:4">
      <c r="A38095" s="30" t="s">
        <v>10963</v>
      </c>
      <c r="B38095" s="22" t="s">
        <v>10964</v>
      </c>
      <c r="C38095" s="30" t="s">
        <v>10488</v>
      </c>
      <c r="D38095" s="22" t="s">
        <v>10489</v>
      </c>
    </row>
    <row r="38096" spans="1:4">
      <c r="A38096" s="30" t="s">
        <v>10963</v>
      </c>
      <c r="B38096" s="22" t="s">
        <v>10964</v>
      </c>
      <c r="C38096" s="30" t="s">
        <v>10490</v>
      </c>
      <c r="D38096" s="22" t="s">
        <v>10491</v>
      </c>
    </row>
    <row r="38097" spans="1:4">
      <c r="A38097" s="30" t="s">
        <v>10963</v>
      </c>
      <c r="B38097" s="22" t="s">
        <v>10964</v>
      </c>
      <c r="C38097" s="30" t="s">
        <v>10492</v>
      </c>
      <c r="D38097" s="22" t="s">
        <v>10493</v>
      </c>
    </row>
    <row r="38098" spans="1:4">
      <c r="A38098" s="30" t="s">
        <v>10963</v>
      </c>
      <c r="B38098" s="22" t="s">
        <v>10964</v>
      </c>
      <c r="C38098" s="30" t="s">
        <v>10494</v>
      </c>
      <c r="D38098" s="22" t="s">
        <v>10495</v>
      </c>
    </row>
    <row r="38099" spans="1:4" ht="31.5">
      <c r="A38099" s="30" t="s">
        <v>10963</v>
      </c>
      <c r="B38099" s="22" t="s">
        <v>10964</v>
      </c>
      <c r="C38099" s="30" t="s">
        <v>10496</v>
      </c>
      <c r="D38099" s="22" t="s">
        <v>10497</v>
      </c>
    </row>
    <row r="38100" spans="1:4" ht="31.5">
      <c r="A38100" s="30" t="s">
        <v>10963</v>
      </c>
      <c r="B38100" s="22" t="s">
        <v>10964</v>
      </c>
      <c r="C38100" s="30" t="s">
        <v>10498</v>
      </c>
      <c r="D38100" s="22" t="s">
        <v>10499</v>
      </c>
    </row>
    <row r="38101" spans="1:4">
      <c r="A38101" s="30" t="s">
        <v>10963</v>
      </c>
      <c r="B38101" s="22" t="s">
        <v>10964</v>
      </c>
      <c r="C38101" s="30" t="s">
        <v>10500</v>
      </c>
      <c r="D38101" s="22" t="s">
        <v>10501</v>
      </c>
    </row>
    <row r="38102" spans="1:4">
      <c r="A38102" s="30" t="s">
        <v>10963</v>
      </c>
      <c r="B38102" s="22" t="s">
        <v>10964</v>
      </c>
      <c r="C38102" s="30" t="s">
        <v>10508</v>
      </c>
      <c r="D38102" s="22" t="s">
        <v>10509</v>
      </c>
    </row>
    <row r="38103" spans="1:4">
      <c r="A38103" s="30" t="s">
        <v>10963</v>
      </c>
      <c r="B38103" s="22" t="s">
        <v>10964</v>
      </c>
      <c r="C38103" s="30" t="s">
        <v>10524</v>
      </c>
      <c r="D38103" s="22" t="s">
        <v>10525</v>
      </c>
    </row>
    <row r="38104" spans="1:4">
      <c r="A38104" s="30" t="s">
        <v>10963</v>
      </c>
      <c r="B38104" s="22" t="s">
        <v>10964</v>
      </c>
      <c r="C38104" s="30" t="s">
        <v>10526</v>
      </c>
      <c r="D38104" s="22" t="s">
        <v>10527</v>
      </c>
    </row>
    <row r="38105" spans="1:4">
      <c r="A38105" s="30" t="s">
        <v>10963</v>
      </c>
      <c r="B38105" s="22" t="s">
        <v>10964</v>
      </c>
      <c r="C38105" s="30" t="s">
        <v>10528</v>
      </c>
      <c r="D38105" s="22" t="s">
        <v>10529</v>
      </c>
    </row>
    <row r="38106" spans="1:4" ht="31.5">
      <c r="A38106" s="30" t="s">
        <v>10963</v>
      </c>
      <c r="B38106" s="22" t="s">
        <v>10964</v>
      </c>
      <c r="C38106" s="30" t="s">
        <v>10530</v>
      </c>
      <c r="D38106" s="22" t="s">
        <v>10531</v>
      </c>
    </row>
    <row r="38107" spans="1:4" ht="31.5">
      <c r="A38107" s="30" t="s">
        <v>10963</v>
      </c>
      <c r="B38107" s="22" t="s">
        <v>10964</v>
      </c>
      <c r="C38107" s="30" t="s">
        <v>10532</v>
      </c>
      <c r="D38107" s="22" t="s">
        <v>10533</v>
      </c>
    </row>
    <row r="38108" spans="1:4">
      <c r="A38108" s="30" t="s">
        <v>10963</v>
      </c>
      <c r="B38108" s="22" t="s">
        <v>10964</v>
      </c>
      <c r="C38108" s="30" t="s">
        <v>10534</v>
      </c>
      <c r="D38108" s="22" t="s">
        <v>10535</v>
      </c>
    </row>
    <row r="38109" spans="1:4">
      <c r="A38109" s="30" t="s">
        <v>10963</v>
      </c>
      <c r="B38109" s="22" t="s">
        <v>10964</v>
      </c>
      <c r="C38109" s="30" t="s">
        <v>10536</v>
      </c>
      <c r="D38109" s="22" t="s">
        <v>10537</v>
      </c>
    </row>
    <row r="38110" spans="1:4">
      <c r="A38110" s="30" t="s">
        <v>10963</v>
      </c>
      <c r="B38110" s="22" t="s">
        <v>10964</v>
      </c>
      <c r="C38110" s="30" t="s">
        <v>10538</v>
      </c>
      <c r="D38110" s="22" t="s">
        <v>10539</v>
      </c>
    </row>
    <row r="38111" spans="1:4">
      <c r="A38111" s="30" t="s">
        <v>10963</v>
      </c>
      <c r="B38111" s="22" t="s">
        <v>10964</v>
      </c>
      <c r="C38111" s="30" t="s">
        <v>10562</v>
      </c>
      <c r="D38111" s="22" t="s">
        <v>10563</v>
      </c>
    </row>
    <row r="38112" spans="1:4">
      <c r="A38112" s="30" t="s">
        <v>10963</v>
      </c>
      <c r="B38112" s="22" t="s">
        <v>10964</v>
      </c>
      <c r="C38112" s="30" t="s">
        <v>10564</v>
      </c>
      <c r="D38112" s="22" t="s">
        <v>10565</v>
      </c>
    </row>
    <row r="38113" spans="1:4">
      <c r="A38113" s="30" t="s">
        <v>10963</v>
      </c>
      <c r="B38113" s="22" t="s">
        <v>10964</v>
      </c>
      <c r="C38113" s="30" t="s">
        <v>10566</v>
      </c>
      <c r="D38113" s="22" t="s">
        <v>10567</v>
      </c>
    </row>
    <row r="38114" spans="1:4">
      <c r="A38114" s="30" t="s">
        <v>10963</v>
      </c>
      <c r="B38114" s="22" t="s">
        <v>10964</v>
      </c>
      <c r="C38114" s="30" t="s">
        <v>10417</v>
      </c>
      <c r="D38114" s="22" t="s">
        <v>10418</v>
      </c>
    </row>
    <row r="38115" spans="1:4">
      <c r="A38115" s="30" t="s">
        <v>10963</v>
      </c>
      <c r="B38115" s="22" t="s">
        <v>10964</v>
      </c>
      <c r="C38115" s="30" t="s">
        <v>10419</v>
      </c>
      <c r="D38115" s="22" t="s">
        <v>10420</v>
      </c>
    </row>
    <row r="38116" spans="1:4">
      <c r="A38116" s="30" t="s">
        <v>10963</v>
      </c>
      <c r="B38116" s="22" t="s">
        <v>10964</v>
      </c>
      <c r="C38116" s="30" t="s">
        <v>10421</v>
      </c>
      <c r="D38116" s="22" t="s">
        <v>10422</v>
      </c>
    </row>
    <row r="38117" spans="1:4" ht="31.5">
      <c r="A38117" s="30" t="s">
        <v>10963</v>
      </c>
      <c r="B38117" s="22" t="s">
        <v>10964</v>
      </c>
      <c r="C38117" s="30" t="s">
        <v>10439</v>
      </c>
      <c r="D38117" s="22" t="s">
        <v>10440</v>
      </c>
    </row>
    <row r="38118" spans="1:4">
      <c r="A38118" s="30" t="s">
        <v>10963</v>
      </c>
      <c r="B38118" s="22" t="s">
        <v>10964</v>
      </c>
      <c r="C38118" s="30" t="s">
        <v>10441</v>
      </c>
      <c r="D38118" s="22" t="s">
        <v>10442</v>
      </c>
    </row>
    <row r="38119" spans="1:4">
      <c r="A38119" s="30" t="s">
        <v>10963</v>
      </c>
      <c r="B38119" s="22" t="s">
        <v>10964</v>
      </c>
      <c r="C38119" s="30" t="s">
        <v>10395</v>
      </c>
      <c r="D38119" s="22" t="s">
        <v>10396</v>
      </c>
    </row>
    <row r="38120" spans="1:4">
      <c r="A38120" s="30" t="s">
        <v>10963</v>
      </c>
      <c r="B38120" s="22" t="s">
        <v>10964</v>
      </c>
      <c r="C38120" s="30" t="s">
        <v>10397</v>
      </c>
      <c r="D38120" s="22" t="s">
        <v>10398</v>
      </c>
    </row>
    <row r="38121" spans="1:4">
      <c r="A38121" s="30" t="s">
        <v>10963</v>
      </c>
      <c r="B38121" s="22" t="s">
        <v>10964</v>
      </c>
      <c r="C38121" s="30" t="s">
        <v>10146</v>
      </c>
      <c r="D38121" s="22" t="s">
        <v>10147</v>
      </c>
    </row>
    <row r="38122" spans="1:4">
      <c r="A38122" s="30" t="s">
        <v>10963</v>
      </c>
      <c r="B38122" s="22" t="s">
        <v>10964</v>
      </c>
      <c r="C38122" s="30" t="s">
        <v>10148</v>
      </c>
      <c r="D38122" s="22" t="s">
        <v>10149</v>
      </c>
    </row>
    <row r="38123" spans="1:4">
      <c r="A38123" s="30" t="s">
        <v>10963</v>
      </c>
      <c r="B38123" s="22" t="s">
        <v>10964</v>
      </c>
      <c r="C38123" s="30" t="s">
        <v>10150</v>
      </c>
      <c r="D38123" s="22" t="s">
        <v>10151</v>
      </c>
    </row>
    <row r="38124" spans="1:4">
      <c r="A38124" s="30" t="s">
        <v>10963</v>
      </c>
      <c r="B38124" s="22" t="s">
        <v>10964</v>
      </c>
      <c r="C38124" s="30" t="s">
        <v>10152</v>
      </c>
      <c r="D38124" s="22" t="s">
        <v>10153</v>
      </c>
    </row>
    <row r="38125" spans="1:4">
      <c r="A38125" s="30" t="s">
        <v>10963</v>
      </c>
      <c r="B38125" s="22" t="s">
        <v>10964</v>
      </c>
      <c r="C38125" s="30" t="s">
        <v>10154</v>
      </c>
      <c r="D38125" s="22" t="s">
        <v>10155</v>
      </c>
    </row>
    <row r="38126" spans="1:4">
      <c r="A38126" s="30" t="s">
        <v>10963</v>
      </c>
      <c r="B38126" s="22" t="s">
        <v>10964</v>
      </c>
      <c r="C38126" s="30" t="s">
        <v>10263</v>
      </c>
      <c r="D38126" s="22" t="s">
        <v>10264</v>
      </c>
    </row>
    <row r="38127" spans="1:4">
      <c r="A38127" s="30" t="s">
        <v>10963</v>
      </c>
      <c r="B38127" s="22" t="s">
        <v>10964</v>
      </c>
      <c r="C38127" s="30" t="s">
        <v>10265</v>
      </c>
      <c r="D38127" s="22" t="s">
        <v>10266</v>
      </c>
    </row>
    <row r="38128" spans="1:4">
      <c r="A38128" s="30" t="s">
        <v>10963</v>
      </c>
      <c r="B38128" s="22" t="s">
        <v>10964</v>
      </c>
      <c r="C38128" s="30" t="s">
        <v>8624</v>
      </c>
      <c r="D38128" s="22" t="s">
        <v>8625</v>
      </c>
    </row>
    <row r="38129" spans="1:4">
      <c r="A38129" s="30" t="s">
        <v>10963</v>
      </c>
      <c r="B38129" s="22" t="s">
        <v>10964</v>
      </c>
      <c r="C38129" s="30" t="s">
        <v>8634</v>
      </c>
      <c r="D38129" s="22" t="s">
        <v>8635</v>
      </c>
    </row>
    <row r="38130" spans="1:4" ht="31.5">
      <c r="A38130" s="30" t="s">
        <v>10963</v>
      </c>
      <c r="B38130" s="22" t="s">
        <v>10964</v>
      </c>
      <c r="C38130" s="30" t="s">
        <v>8636</v>
      </c>
      <c r="D38130" s="22" t="s">
        <v>8637</v>
      </c>
    </row>
    <row r="38131" spans="1:4" ht="31.5">
      <c r="A38131" s="30" t="s">
        <v>10963</v>
      </c>
      <c r="B38131" s="22" t="s">
        <v>10964</v>
      </c>
      <c r="C38131" s="30" t="s">
        <v>8638</v>
      </c>
      <c r="D38131" s="22" t="s">
        <v>8639</v>
      </c>
    </row>
    <row r="38132" spans="1:4" ht="31.5">
      <c r="A38132" s="30" t="s">
        <v>10963</v>
      </c>
      <c r="B38132" s="22" t="s">
        <v>10964</v>
      </c>
      <c r="C38132" s="30" t="s">
        <v>8640</v>
      </c>
      <c r="D38132" s="22" t="s">
        <v>8641</v>
      </c>
    </row>
    <row r="38133" spans="1:4" ht="31.5">
      <c r="A38133" s="30" t="s">
        <v>10963</v>
      </c>
      <c r="B38133" s="22" t="s">
        <v>10964</v>
      </c>
      <c r="C38133" s="30" t="s">
        <v>8642</v>
      </c>
      <c r="D38133" s="22" t="s">
        <v>8643</v>
      </c>
    </row>
    <row r="38134" spans="1:4">
      <c r="A38134" s="30" t="s">
        <v>10963</v>
      </c>
      <c r="B38134" s="22" t="s">
        <v>10964</v>
      </c>
      <c r="C38134" s="30" t="s">
        <v>8644</v>
      </c>
      <c r="D38134" s="22" t="s">
        <v>8645</v>
      </c>
    </row>
    <row r="38135" spans="1:4" ht="31.5">
      <c r="A38135" s="30" t="s">
        <v>10963</v>
      </c>
      <c r="B38135" s="22" t="s">
        <v>10964</v>
      </c>
      <c r="C38135" s="30" t="s">
        <v>8646</v>
      </c>
      <c r="D38135" s="22" t="s">
        <v>8647</v>
      </c>
    </row>
    <row r="38136" spans="1:4" ht="31.5">
      <c r="A38136" s="30" t="s">
        <v>10963</v>
      </c>
      <c r="B38136" s="22" t="s">
        <v>10964</v>
      </c>
      <c r="C38136" s="30" t="s">
        <v>8648</v>
      </c>
      <c r="D38136" s="22" t="s">
        <v>8649</v>
      </c>
    </row>
    <row r="38137" spans="1:4">
      <c r="A38137" s="30" t="s">
        <v>10963</v>
      </c>
      <c r="B38137" s="22" t="s">
        <v>10964</v>
      </c>
      <c r="C38137" s="30" t="s">
        <v>8650</v>
      </c>
      <c r="D38137" s="22" t="s">
        <v>8651</v>
      </c>
    </row>
    <row r="38138" spans="1:4">
      <c r="A38138" s="30" t="s">
        <v>10963</v>
      </c>
      <c r="B38138" s="22" t="s">
        <v>10964</v>
      </c>
      <c r="C38138" s="30" t="s">
        <v>8652</v>
      </c>
      <c r="D38138" s="22" t="s">
        <v>8653</v>
      </c>
    </row>
    <row r="38139" spans="1:4">
      <c r="A38139" s="30" t="s">
        <v>10963</v>
      </c>
      <c r="B38139" s="22" t="s">
        <v>10964</v>
      </c>
      <c r="C38139" s="30" t="s">
        <v>8654</v>
      </c>
      <c r="D38139" s="22" t="s">
        <v>8655</v>
      </c>
    </row>
    <row r="38140" spans="1:4">
      <c r="A38140" s="30" t="s">
        <v>10963</v>
      </c>
      <c r="B38140" s="22" t="s">
        <v>10964</v>
      </c>
      <c r="C38140" s="30" t="s">
        <v>8656</v>
      </c>
      <c r="D38140" s="22" t="s">
        <v>8657</v>
      </c>
    </row>
    <row r="38141" spans="1:4">
      <c r="A38141" s="30" t="s">
        <v>10963</v>
      </c>
      <c r="B38141" s="22" t="s">
        <v>10964</v>
      </c>
      <c r="C38141" s="30" t="s">
        <v>8658</v>
      </c>
      <c r="D38141" s="22" t="s">
        <v>8659</v>
      </c>
    </row>
    <row r="38142" spans="1:4">
      <c r="A38142" s="30" t="s">
        <v>10963</v>
      </c>
      <c r="B38142" s="22" t="s">
        <v>10964</v>
      </c>
      <c r="C38142" s="30" t="s">
        <v>8660</v>
      </c>
      <c r="D38142" s="22" t="s">
        <v>8661</v>
      </c>
    </row>
    <row r="38143" spans="1:4">
      <c r="A38143" s="30" t="s">
        <v>10963</v>
      </c>
      <c r="B38143" s="22" t="s">
        <v>10964</v>
      </c>
      <c r="C38143" s="30" t="s">
        <v>8662</v>
      </c>
      <c r="D38143" s="22" t="s">
        <v>8663</v>
      </c>
    </row>
    <row r="38144" spans="1:4" ht="31.5">
      <c r="A38144" s="30" t="s">
        <v>10963</v>
      </c>
      <c r="B38144" s="22" t="s">
        <v>10964</v>
      </c>
      <c r="C38144" s="30" t="s">
        <v>8664</v>
      </c>
      <c r="D38144" s="22" t="s">
        <v>8665</v>
      </c>
    </row>
    <row r="38145" spans="1:4">
      <c r="A38145" s="30" t="s">
        <v>10963</v>
      </c>
      <c r="B38145" s="22" t="s">
        <v>10964</v>
      </c>
      <c r="C38145" s="30" t="s">
        <v>8666</v>
      </c>
      <c r="D38145" s="22" t="s">
        <v>8667</v>
      </c>
    </row>
    <row r="38146" spans="1:4">
      <c r="A38146" s="30" t="s">
        <v>10963</v>
      </c>
      <c r="B38146" s="22" t="s">
        <v>10964</v>
      </c>
      <c r="C38146" s="30" t="s">
        <v>8668</v>
      </c>
      <c r="D38146" s="22" t="s">
        <v>8669</v>
      </c>
    </row>
    <row r="38147" spans="1:4">
      <c r="A38147" s="30" t="s">
        <v>10963</v>
      </c>
      <c r="B38147" s="22" t="s">
        <v>10964</v>
      </c>
      <c r="C38147" s="30" t="s">
        <v>8670</v>
      </c>
      <c r="D38147" s="22" t="s">
        <v>8671</v>
      </c>
    </row>
    <row r="38148" spans="1:4">
      <c r="A38148" s="30" t="s">
        <v>10963</v>
      </c>
      <c r="B38148" s="22" t="s">
        <v>10964</v>
      </c>
      <c r="C38148" s="30" t="s">
        <v>8672</v>
      </c>
      <c r="D38148" s="22" t="s">
        <v>8673</v>
      </c>
    </row>
    <row r="38149" spans="1:4">
      <c r="A38149" s="30" t="s">
        <v>10963</v>
      </c>
      <c r="B38149" s="22" t="s">
        <v>10964</v>
      </c>
      <c r="C38149" s="30" t="s">
        <v>8674</v>
      </c>
      <c r="D38149" s="22" t="s">
        <v>8675</v>
      </c>
    </row>
    <row r="38150" spans="1:4">
      <c r="A38150" s="30" t="s">
        <v>10963</v>
      </c>
      <c r="B38150" s="22" t="s">
        <v>10964</v>
      </c>
      <c r="C38150" s="30" t="s">
        <v>8676</v>
      </c>
      <c r="D38150" s="22" t="s">
        <v>8677</v>
      </c>
    </row>
    <row r="38151" spans="1:4">
      <c r="A38151" s="30" t="s">
        <v>10963</v>
      </c>
      <c r="B38151" s="22" t="s">
        <v>10964</v>
      </c>
      <c r="C38151" s="30" t="s">
        <v>8678</v>
      </c>
      <c r="D38151" s="22" t="s">
        <v>8679</v>
      </c>
    </row>
    <row r="38152" spans="1:4">
      <c r="A38152" s="30" t="s">
        <v>10963</v>
      </c>
      <c r="B38152" s="22" t="s">
        <v>10964</v>
      </c>
      <c r="C38152" s="30" t="s">
        <v>8680</v>
      </c>
      <c r="D38152" s="22" t="s">
        <v>8681</v>
      </c>
    </row>
    <row r="38153" spans="1:4">
      <c r="A38153" s="30" t="s">
        <v>10963</v>
      </c>
      <c r="B38153" s="22" t="s">
        <v>10964</v>
      </c>
      <c r="C38153" s="30" t="s">
        <v>8682</v>
      </c>
      <c r="D38153" s="22" t="s">
        <v>8683</v>
      </c>
    </row>
    <row r="38154" spans="1:4">
      <c r="A38154" s="30" t="s">
        <v>10963</v>
      </c>
      <c r="B38154" s="22" t="s">
        <v>10964</v>
      </c>
      <c r="C38154" s="30" t="s">
        <v>8684</v>
      </c>
      <c r="D38154" s="22" t="s">
        <v>8685</v>
      </c>
    </row>
    <row r="38155" spans="1:4">
      <c r="A38155" s="30" t="s">
        <v>10965</v>
      </c>
      <c r="B38155" s="22" t="s">
        <v>10966</v>
      </c>
      <c r="C38155" s="30" t="s">
        <v>10675</v>
      </c>
      <c r="D38155" s="22" t="s">
        <v>10676</v>
      </c>
    </row>
    <row r="38156" spans="1:4">
      <c r="A38156" s="30" t="s">
        <v>10965</v>
      </c>
      <c r="B38156" s="22" t="s">
        <v>10966</v>
      </c>
      <c r="C38156" s="30" t="s">
        <v>10681</v>
      </c>
      <c r="D38156" s="22" t="s">
        <v>10682</v>
      </c>
    </row>
    <row r="38157" spans="1:4">
      <c r="A38157" s="30" t="s">
        <v>10965</v>
      </c>
      <c r="B38157" s="22" t="s">
        <v>10966</v>
      </c>
      <c r="C38157" s="30" t="s">
        <v>8867</v>
      </c>
      <c r="D38157" s="22" t="s">
        <v>8868</v>
      </c>
    </row>
    <row r="38158" spans="1:4">
      <c r="A38158" s="30" t="s">
        <v>10965</v>
      </c>
      <c r="B38158" s="22" t="s">
        <v>10966</v>
      </c>
      <c r="C38158" s="30" t="s">
        <v>8869</v>
      </c>
      <c r="D38158" s="22" t="s">
        <v>8870</v>
      </c>
    </row>
    <row r="38159" spans="1:4">
      <c r="A38159" s="30" t="s">
        <v>10965</v>
      </c>
      <c r="B38159" s="22" t="s">
        <v>10966</v>
      </c>
      <c r="C38159" s="30" t="s">
        <v>8871</v>
      </c>
      <c r="D38159" s="22" t="s">
        <v>8872</v>
      </c>
    </row>
    <row r="38160" spans="1:4">
      <c r="A38160" s="30" t="s">
        <v>10965</v>
      </c>
      <c r="B38160" s="22" t="s">
        <v>10966</v>
      </c>
      <c r="C38160" s="30" t="s">
        <v>8873</v>
      </c>
      <c r="D38160" s="22" t="s">
        <v>8874</v>
      </c>
    </row>
    <row r="38161" spans="1:4">
      <c r="A38161" s="30" t="s">
        <v>10965</v>
      </c>
      <c r="B38161" s="22" t="s">
        <v>10966</v>
      </c>
      <c r="C38161" s="30" t="s">
        <v>8875</v>
      </c>
      <c r="D38161" s="22" t="s">
        <v>8876</v>
      </c>
    </row>
    <row r="38162" spans="1:4">
      <c r="A38162" s="30" t="s">
        <v>10965</v>
      </c>
      <c r="B38162" s="22" t="s">
        <v>10966</v>
      </c>
      <c r="C38162" s="30" t="s">
        <v>8877</v>
      </c>
      <c r="D38162" s="22" t="s">
        <v>8878</v>
      </c>
    </row>
    <row r="38163" spans="1:4" ht="31.5">
      <c r="A38163" s="30" t="s">
        <v>10965</v>
      </c>
      <c r="B38163" s="22" t="s">
        <v>10966</v>
      </c>
      <c r="C38163" s="30" t="s">
        <v>8600</v>
      </c>
      <c r="D38163" s="22" t="s">
        <v>8601</v>
      </c>
    </row>
    <row r="38164" spans="1:4">
      <c r="A38164" s="30" t="s">
        <v>10965</v>
      </c>
      <c r="B38164" s="22" t="s">
        <v>10966</v>
      </c>
      <c r="C38164" s="30" t="s">
        <v>8608</v>
      </c>
      <c r="D38164" s="22" t="s">
        <v>8609</v>
      </c>
    </row>
    <row r="38165" spans="1:4">
      <c r="A38165" s="30" t="s">
        <v>10965</v>
      </c>
      <c r="B38165" s="22" t="s">
        <v>10966</v>
      </c>
      <c r="C38165" s="30" t="s">
        <v>8612</v>
      </c>
      <c r="D38165" s="22" t="s">
        <v>8613</v>
      </c>
    </row>
    <row r="38166" spans="1:4">
      <c r="A38166" s="30" t="s">
        <v>10965</v>
      </c>
      <c r="B38166" s="22" t="s">
        <v>10966</v>
      </c>
      <c r="C38166" s="30" t="s">
        <v>8614</v>
      </c>
      <c r="D38166" s="22" t="s">
        <v>8615</v>
      </c>
    </row>
    <row r="38167" spans="1:4">
      <c r="A38167" s="30" t="s">
        <v>10965</v>
      </c>
      <c r="B38167" s="22" t="s">
        <v>10966</v>
      </c>
      <c r="C38167" s="30" t="s">
        <v>8616</v>
      </c>
      <c r="D38167" s="22" t="s">
        <v>8617</v>
      </c>
    </row>
    <row r="38168" spans="1:4">
      <c r="A38168" s="30" t="s">
        <v>10965</v>
      </c>
      <c r="B38168" s="22" t="s">
        <v>10966</v>
      </c>
      <c r="C38168" s="30" t="s">
        <v>8618</v>
      </c>
      <c r="D38168" s="22" t="s">
        <v>8619</v>
      </c>
    </row>
    <row r="38169" spans="1:4" ht="31.5">
      <c r="A38169" s="30" t="s">
        <v>10965</v>
      </c>
      <c r="B38169" s="22" t="s">
        <v>10966</v>
      </c>
      <c r="C38169" s="30" t="s">
        <v>8620</v>
      </c>
      <c r="D38169" s="22" t="s">
        <v>8621</v>
      </c>
    </row>
    <row r="38170" spans="1:4" ht="31.5">
      <c r="A38170" s="30" t="s">
        <v>10965</v>
      </c>
      <c r="B38170" s="22" t="s">
        <v>10966</v>
      </c>
      <c r="C38170" s="30" t="s">
        <v>8622</v>
      </c>
      <c r="D38170" s="22" t="s">
        <v>8623</v>
      </c>
    </row>
    <row r="38171" spans="1:4">
      <c r="A38171" s="30" t="s">
        <v>10965</v>
      </c>
      <c r="B38171" s="22" t="s">
        <v>10966</v>
      </c>
      <c r="C38171" s="30" t="s">
        <v>8958</v>
      </c>
      <c r="D38171" s="22" t="s">
        <v>8959</v>
      </c>
    </row>
    <row r="38172" spans="1:4">
      <c r="A38172" s="30" t="s">
        <v>10965</v>
      </c>
      <c r="B38172" s="22" t="s">
        <v>10966</v>
      </c>
      <c r="C38172" s="30" t="s">
        <v>9581</v>
      </c>
      <c r="D38172" s="22" t="s">
        <v>9582</v>
      </c>
    </row>
    <row r="38173" spans="1:4">
      <c r="A38173" s="30" t="s">
        <v>10965</v>
      </c>
      <c r="B38173" s="22" t="s">
        <v>10966</v>
      </c>
      <c r="C38173" s="30" t="s">
        <v>9583</v>
      </c>
      <c r="D38173" s="22" t="s">
        <v>9584</v>
      </c>
    </row>
    <row r="38174" spans="1:4">
      <c r="A38174" s="30" t="s">
        <v>10965</v>
      </c>
      <c r="B38174" s="22" t="s">
        <v>10966</v>
      </c>
      <c r="C38174" s="30" t="s">
        <v>9535</v>
      </c>
      <c r="D38174" s="22" t="s">
        <v>9536</v>
      </c>
    </row>
    <row r="38175" spans="1:4">
      <c r="A38175" s="30" t="s">
        <v>10965</v>
      </c>
      <c r="B38175" s="22" t="s">
        <v>10966</v>
      </c>
      <c r="C38175" s="30" t="s">
        <v>8922</v>
      </c>
      <c r="D38175" s="22" t="s">
        <v>8923</v>
      </c>
    </row>
    <row r="38176" spans="1:4">
      <c r="A38176" s="30" t="s">
        <v>10965</v>
      </c>
      <c r="B38176" s="22" t="s">
        <v>10966</v>
      </c>
      <c r="C38176" s="30" t="s">
        <v>8924</v>
      </c>
      <c r="D38176" s="22" t="s">
        <v>8925</v>
      </c>
    </row>
    <row r="38177" spans="1:4">
      <c r="A38177" s="30" t="s">
        <v>10965</v>
      </c>
      <c r="B38177" s="22" t="s">
        <v>10966</v>
      </c>
      <c r="C38177" s="30" t="s">
        <v>8926</v>
      </c>
      <c r="D38177" s="22" t="s">
        <v>8927</v>
      </c>
    </row>
    <row r="38178" spans="1:4" ht="31.5">
      <c r="A38178" s="30" t="s">
        <v>10965</v>
      </c>
      <c r="B38178" s="22" t="s">
        <v>10966</v>
      </c>
      <c r="C38178" s="30" t="s">
        <v>8928</v>
      </c>
      <c r="D38178" s="22" t="s">
        <v>8929</v>
      </c>
    </row>
    <row r="38179" spans="1:4" ht="31.5">
      <c r="A38179" s="30" t="s">
        <v>10965</v>
      </c>
      <c r="B38179" s="22" t="s">
        <v>10966</v>
      </c>
      <c r="C38179" s="30" t="s">
        <v>8944</v>
      </c>
      <c r="D38179" s="22" t="s">
        <v>8945</v>
      </c>
    </row>
    <row r="38180" spans="1:4" ht="31.5">
      <c r="A38180" s="30" t="s">
        <v>10965</v>
      </c>
      <c r="B38180" s="22" t="s">
        <v>10966</v>
      </c>
      <c r="C38180" s="30" t="s">
        <v>8946</v>
      </c>
      <c r="D38180" s="22" t="s">
        <v>8947</v>
      </c>
    </row>
    <row r="38181" spans="1:4">
      <c r="A38181" s="30" t="s">
        <v>10965</v>
      </c>
      <c r="B38181" s="22" t="s">
        <v>10966</v>
      </c>
      <c r="C38181" s="30" t="s">
        <v>8979</v>
      </c>
      <c r="D38181" s="22" t="s">
        <v>8980</v>
      </c>
    </row>
    <row r="38182" spans="1:4">
      <c r="A38182" s="30" t="s">
        <v>10965</v>
      </c>
      <c r="B38182" s="22" t="s">
        <v>10966</v>
      </c>
      <c r="C38182" s="30" t="s">
        <v>8970</v>
      </c>
      <c r="D38182" s="22" t="s">
        <v>8971</v>
      </c>
    </row>
    <row r="38183" spans="1:4">
      <c r="A38183" s="30" t="s">
        <v>10965</v>
      </c>
      <c r="B38183" s="22" t="s">
        <v>10966</v>
      </c>
      <c r="C38183" s="30" t="s">
        <v>8981</v>
      </c>
      <c r="D38183" s="22" t="s">
        <v>8982</v>
      </c>
    </row>
    <row r="38184" spans="1:4">
      <c r="A38184" s="30" t="s">
        <v>10965</v>
      </c>
      <c r="B38184" s="22" t="s">
        <v>10966</v>
      </c>
      <c r="C38184" s="30" t="s">
        <v>8983</v>
      </c>
      <c r="D38184" s="22" t="s">
        <v>8984</v>
      </c>
    </row>
    <row r="38185" spans="1:4">
      <c r="A38185" s="30" t="s">
        <v>10965</v>
      </c>
      <c r="B38185" s="22" t="s">
        <v>10966</v>
      </c>
      <c r="C38185" s="30" t="s">
        <v>8993</v>
      </c>
      <c r="D38185" s="22" t="s">
        <v>8994</v>
      </c>
    </row>
    <row r="38186" spans="1:4">
      <c r="A38186" s="30" t="s">
        <v>10965</v>
      </c>
      <c r="B38186" s="22" t="s">
        <v>10966</v>
      </c>
      <c r="C38186" s="30" t="s">
        <v>9003</v>
      </c>
      <c r="D38186" s="22" t="s">
        <v>9004</v>
      </c>
    </row>
    <row r="38187" spans="1:4" ht="31.5">
      <c r="A38187" s="30" t="s">
        <v>10965</v>
      </c>
      <c r="B38187" s="22" t="s">
        <v>10966</v>
      </c>
      <c r="C38187" s="30" t="s">
        <v>9005</v>
      </c>
      <c r="D38187" s="22" t="s">
        <v>9006</v>
      </c>
    </row>
    <row r="38188" spans="1:4" ht="31.5">
      <c r="A38188" s="30" t="s">
        <v>10965</v>
      </c>
      <c r="B38188" s="22" t="s">
        <v>10966</v>
      </c>
      <c r="C38188" s="30" t="s">
        <v>9007</v>
      </c>
      <c r="D38188" s="22" t="s">
        <v>9008</v>
      </c>
    </row>
    <row r="38189" spans="1:4" ht="31.5">
      <c r="A38189" s="30" t="s">
        <v>10965</v>
      </c>
      <c r="B38189" s="22" t="s">
        <v>10966</v>
      </c>
      <c r="C38189" s="30" t="s">
        <v>9009</v>
      </c>
      <c r="D38189" s="22" t="s">
        <v>9010</v>
      </c>
    </row>
    <row r="38190" spans="1:4">
      <c r="A38190" s="30" t="s">
        <v>10965</v>
      </c>
      <c r="B38190" s="22" t="s">
        <v>10966</v>
      </c>
      <c r="C38190" s="30" t="s">
        <v>9153</v>
      </c>
      <c r="D38190" s="22" t="s">
        <v>9154</v>
      </c>
    </row>
    <row r="38191" spans="1:4">
      <c r="A38191" s="30" t="s">
        <v>10965</v>
      </c>
      <c r="B38191" s="22" t="s">
        <v>10966</v>
      </c>
      <c r="C38191" s="30" t="s">
        <v>9040</v>
      </c>
      <c r="D38191" s="22" t="s">
        <v>9041</v>
      </c>
    </row>
    <row r="38192" spans="1:4">
      <c r="A38192" s="30" t="s">
        <v>10965</v>
      </c>
      <c r="B38192" s="22" t="s">
        <v>10966</v>
      </c>
      <c r="C38192" s="30" t="s">
        <v>8966</v>
      </c>
      <c r="D38192" s="22" t="s">
        <v>8967</v>
      </c>
    </row>
    <row r="38193" spans="1:4">
      <c r="A38193" s="30" t="s">
        <v>10965</v>
      </c>
      <c r="B38193" s="22" t="s">
        <v>10966</v>
      </c>
      <c r="C38193" s="30" t="s">
        <v>9044</v>
      </c>
      <c r="D38193" s="22" t="s">
        <v>9045</v>
      </c>
    </row>
    <row r="38194" spans="1:4">
      <c r="A38194" s="30" t="s">
        <v>10965</v>
      </c>
      <c r="B38194" s="22" t="s">
        <v>10966</v>
      </c>
      <c r="C38194" s="30" t="s">
        <v>9090</v>
      </c>
      <c r="D38194" s="22" t="s">
        <v>9091</v>
      </c>
    </row>
    <row r="38195" spans="1:4">
      <c r="A38195" s="30" t="s">
        <v>10965</v>
      </c>
      <c r="B38195" s="22" t="s">
        <v>10966</v>
      </c>
      <c r="C38195" s="30" t="s">
        <v>9046</v>
      </c>
      <c r="D38195" s="22" t="s">
        <v>9047</v>
      </c>
    </row>
    <row r="38196" spans="1:4">
      <c r="A38196" s="30" t="s">
        <v>10965</v>
      </c>
      <c r="B38196" s="22" t="s">
        <v>10966</v>
      </c>
      <c r="C38196" s="30" t="s">
        <v>9050</v>
      </c>
      <c r="D38196" s="22" t="s">
        <v>9051</v>
      </c>
    </row>
    <row r="38197" spans="1:4" ht="31.5">
      <c r="A38197" s="30" t="s">
        <v>10965</v>
      </c>
      <c r="B38197" s="22" t="s">
        <v>10966</v>
      </c>
      <c r="C38197" s="30" t="s">
        <v>9052</v>
      </c>
      <c r="D38197" s="22" t="s">
        <v>9053</v>
      </c>
    </row>
    <row r="38198" spans="1:4">
      <c r="A38198" s="30" t="s">
        <v>10965</v>
      </c>
      <c r="B38198" s="22" t="s">
        <v>10966</v>
      </c>
      <c r="C38198" s="30" t="s">
        <v>9093</v>
      </c>
      <c r="D38198" s="22" t="s">
        <v>9094</v>
      </c>
    </row>
    <row r="38199" spans="1:4">
      <c r="A38199" s="30" t="s">
        <v>10965</v>
      </c>
      <c r="B38199" s="22" t="s">
        <v>10966</v>
      </c>
      <c r="C38199" s="30" t="s">
        <v>9097</v>
      </c>
      <c r="D38199" s="22" t="s">
        <v>9098</v>
      </c>
    </row>
    <row r="38200" spans="1:4">
      <c r="A38200" s="30" t="s">
        <v>10965</v>
      </c>
      <c r="B38200" s="22" t="s">
        <v>10966</v>
      </c>
      <c r="C38200" s="30" t="s">
        <v>9054</v>
      </c>
      <c r="D38200" s="22" t="s">
        <v>9055</v>
      </c>
    </row>
    <row r="38201" spans="1:4">
      <c r="A38201" s="30" t="s">
        <v>10965</v>
      </c>
      <c r="B38201" s="22" t="s">
        <v>10966</v>
      </c>
      <c r="C38201" s="30" t="s">
        <v>9056</v>
      </c>
      <c r="D38201" s="22" t="s">
        <v>9057</v>
      </c>
    </row>
    <row r="38202" spans="1:4">
      <c r="A38202" s="30" t="s">
        <v>10965</v>
      </c>
      <c r="B38202" s="22" t="s">
        <v>10966</v>
      </c>
      <c r="C38202" s="30" t="s">
        <v>9058</v>
      </c>
      <c r="D38202" s="22" t="s">
        <v>9059</v>
      </c>
    </row>
    <row r="38203" spans="1:4">
      <c r="A38203" s="30" t="s">
        <v>10965</v>
      </c>
      <c r="B38203" s="22" t="s">
        <v>10966</v>
      </c>
      <c r="C38203" s="30" t="s">
        <v>9060</v>
      </c>
      <c r="D38203" s="22" t="s">
        <v>9061</v>
      </c>
    </row>
    <row r="38204" spans="1:4">
      <c r="A38204" s="30" t="s">
        <v>10965</v>
      </c>
      <c r="B38204" s="22" t="s">
        <v>10966</v>
      </c>
      <c r="C38204" s="30" t="s">
        <v>9062</v>
      </c>
      <c r="D38204" s="22" t="s">
        <v>9063</v>
      </c>
    </row>
    <row r="38205" spans="1:4">
      <c r="A38205" s="30" t="s">
        <v>10965</v>
      </c>
      <c r="B38205" s="22" t="s">
        <v>10966</v>
      </c>
      <c r="C38205" s="30" t="s">
        <v>9064</v>
      </c>
      <c r="D38205" s="22" t="s">
        <v>9065</v>
      </c>
    </row>
    <row r="38206" spans="1:4">
      <c r="A38206" s="30" t="s">
        <v>10965</v>
      </c>
      <c r="B38206" s="22" t="s">
        <v>10966</v>
      </c>
      <c r="C38206" s="30" t="s">
        <v>9066</v>
      </c>
      <c r="D38206" s="22" t="s">
        <v>9067</v>
      </c>
    </row>
    <row r="38207" spans="1:4">
      <c r="A38207" s="30" t="s">
        <v>10965</v>
      </c>
      <c r="B38207" s="22" t="s">
        <v>10966</v>
      </c>
      <c r="C38207" s="30" t="s">
        <v>9068</v>
      </c>
      <c r="D38207" s="22" t="s">
        <v>9069</v>
      </c>
    </row>
    <row r="38208" spans="1:4">
      <c r="A38208" s="30" t="s">
        <v>10965</v>
      </c>
      <c r="B38208" s="22" t="s">
        <v>10966</v>
      </c>
      <c r="C38208" s="30" t="s">
        <v>9070</v>
      </c>
      <c r="D38208" s="22" t="s">
        <v>9071</v>
      </c>
    </row>
    <row r="38209" spans="1:4">
      <c r="A38209" s="30" t="s">
        <v>10965</v>
      </c>
      <c r="B38209" s="22" t="s">
        <v>10966</v>
      </c>
      <c r="C38209" s="30" t="s">
        <v>9109</v>
      </c>
      <c r="D38209" s="22" t="s">
        <v>9110</v>
      </c>
    </row>
    <row r="38210" spans="1:4">
      <c r="A38210" s="30" t="s">
        <v>10965</v>
      </c>
      <c r="B38210" s="22" t="s">
        <v>10966</v>
      </c>
      <c r="C38210" s="30" t="s">
        <v>9113</v>
      </c>
      <c r="D38210" s="22" t="s">
        <v>9114</v>
      </c>
    </row>
    <row r="38211" spans="1:4">
      <c r="A38211" s="30" t="s">
        <v>10965</v>
      </c>
      <c r="B38211" s="22" t="s">
        <v>10966</v>
      </c>
      <c r="C38211" s="30" t="s">
        <v>9072</v>
      </c>
      <c r="D38211" s="22" t="s">
        <v>9073</v>
      </c>
    </row>
    <row r="38212" spans="1:4">
      <c r="A38212" s="30" t="s">
        <v>10965</v>
      </c>
      <c r="B38212" s="22" t="s">
        <v>10966</v>
      </c>
      <c r="C38212" s="30" t="s">
        <v>9185</v>
      </c>
      <c r="D38212" s="22" t="s">
        <v>9186</v>
      </c>
    </row>
    <row r="38213" spans="1:4" ht="31.5">
      <c r="A38213" s="30" t="s">
        <v>10965</v>
      </c>
      <c r="B38213" s="22" t="s">
        <v>10966</v>
      </c>
      <c r="C38213" s="30" t="s">
        <v>9187</v>
      </c>
      <c r="D38213" s="22" t="s">
        <v>9188</v>
      </c>
    </row>
    <row r="38214" spans="1:4" ht="31.5">
      <c r="A38214" s="30" t="s">
        <v>10965</v>
      </c>
      <c r="B38214" s="22" t="s">
        <v>10966</v>
      </c>
      <c r="C38214" s="30" t="s">
        <v>9125</v>
      </c>
      <c r="D38214" s="22" t="s">
        <v>9126</v>
      </c>
    </row>
    <row r="38215" spans="1:4" ht="31.5">
      <c r="A38215" s="30" t="s">
        <v>10965</v>
      </c>
      <c r="B38215" s="22" t="s">
        <v>10966</v>
      </c>
      <c r="C38215" s="30" t="s">
        <v>9133</v>
      </c>
      <c r="D38215" s="22" t="s">
        <v>9134</v>
      </c>
    </row>
    <row r="38216" spans="1:4" ht="31.5">
      <c r="A38216" s="30" t="s">
        <v>10965</v>
      </c>
      <c r="B38216" s="22" t="s">
        <v>10966</v>
      </c>
      <c r="C38216" s="30" t="s">
        <v>9189</v>
      </c>
      <c r="D38216" s="22" t="s">
        <v>9190</v>
      </c>
    </row>
    <row r="38217" spans="1:4">
      <c r="A38217" s="30" t="s">
        <v>10965</v>
      </c>
      <c r="B38217" s="22" t="s">
        <v>10966</v>
      </c>
      <c r="C38217" s="30" t="s">
        <v>9191</v>
      </c>
      <c r="D38217" s="22" t="s">
        <v>9192</v>
      </c>
    </row>
    <row r="38218" spans="1:4">
      <c r="A38218" s="30" t="s">
        <v>10965</v>
      </c>
      <c r="B38218" s="22" t="s">
        <v>10966</v>
      </c>
      <c r="C38218" s="30" t="s">
        <v>9193</v>
      </c>
      <c r="D38218" s="22" t="s">
        <v>9194</v>
      </c>
    </row>
    <row r="38219" spans="1:4">
      <c r="A38219" s="30" t="s">
        <v>10965</v>
      </c>
      <c r="B38219" s="22" t="s">
        <v>10966</v>
      </c>
      <c r="C38219" s="30" t="s">
        <v>9195</v>
      </c>
      <c r="D38219" s="22" t="s">
        <v>9196</v>
      </c>
    </row>
    <row r="38220" spans="1:4">
      <c r="A38220" s="30" t="s">
        <v>10965</v>
      </c>
      <c r="B38220" s="22" t="s">
        <v>10966</v>
      </c>
      <c r="C38220" s="30" t="s">
        <v>9197</v>
      </c>
      <c r="D38220" s="22" t="s">
        <v>9198</v>
      </c>
    </row>
    <row r="38221" spans="1:4">
      <c r="A38221" s="30" t="s">
        <v>10965</v>
      </c>
      <c r="B38221" s="22" t="s">
        <v>10966</v>
      </c>
      <c r="C38221" s="30" t="s">
        <v>9199</v>
      </c>
      <c r="D38221" s="22" t="s">
        <v>9200</v>
      </c>
    </row>
    <row r="38222" spans="1:4">
      <c r="A38222" s="30" t="s">
        <v>10965</v>
      </c>
      <c r="B38222" s="22" t="s">
        <v>10966</v>
      </c>
      <c r="C38222" s="30" t="s">
        <v>9201</v>
      </c>
      <c r="D38222" s="22" t="s">
        <v>9202</v>
      </c>
    </row>
    <row r="38223" spans="1:4">
      <c r="A38223" s="30" t="s">
        <v>10965</v>
      </c>
      <c r="B38223" s="22" t="s">
        <v>10966</v>
      </c>
      <c r="C38223" s="30" t="s">
        <v>9205</v>
      </c>
      <c r="D38223" s="22" t="s">
        <v>9206</v>
      </c>
    </row>
    <row r="38224" spans="1:4">
      <c r="A38224" s="30" t="s">
        <v>10965</v>
      </c>
      <c r="B38224" s="22" t="s">
        <v>10966</v>
      </c>
      <c r="C38224" s="30" t="s">
        <v>9219</v>
      </c>
      <c r="D38224" s="22" t="s">
        <v>9220</v>
      </c>
    </row>
    <row r="38225" spans="1:4">
      <c r="A38225" s="30" t="s">
        <v>10965</v>
      </c>
      <c r="B38225" s="22" t="s">
        <v>10966</v>
      </c>
      <c r="C38225" s="30" t="s">
        <v>9221</v>
      </c>
      <c r="D38225" s="22" t="s">
        <v>9222</v>
      </c>
    </row>
    <row r="38226" spans="1:4">
      <c r="A38226" s="30" t="s">
        <v>10965</v>
      </c>
      <c r="B38226" s="22" t="s">
        <v>10966</v>
      </c>
      <c r="C38226" s="30" t="s">
        <v>9223</v>
      </c>
      <c r="D38226" s="22" t="s">
        <v>9224</v>
      </c>
    </row>
    <row r="38227" spans="1:4">
      <c r="A38227" s="30" t="s">
        <v>10965</v>
      </c>
      <c r="B38227" s="22" t="s">
        <v>10966</v>
      </c>
      <c r="C38227" s="30" t="s">
        <v>9225</v>
      </c>
      <c r="D38227" s="22" t="s">
        <v>9226</v>
      </c>
    </row>
    <row r="38228" spans="1:4">
      <c r="A38228" s="30" t="s">
        <v>10965</v>
      </c>
      <c r="B38228" s="22" t="s">
        <v>10966</v>
      </c>
      <c r="C38228" s="30" t="s">
        <v>10803</v>
      </c>
      <c r="D38228" s="22" t="s">
        <v>10804</v>
      </c>
    </row>
    <row r="38229" spans="1:4">
      <c r="A38229" s="30" t="s">
        <v>10965</v>
      </c>
      <c r="B38229" s="22" t="s">
        <v>10966</v>
      </c>
      <c r="C38229" s="30" t="s">
        <v>9227</v>
      </c>
      <c r="D38229" s="22" t="s">
        <v>9228</v>
      </c>
    </row>
    <row r="38230" spans="1:4">
      <c r="A38230" s="30" t="s">
        <v>10965</v>
      </c>
      <c r="B38230" s="22" t="s">
        <v>10966</v>
      </c>
      <c r="C38230" s="30" t="s">
        <v>9231</v>
      </c>
      <c r="D38230" s="22" t="s">
        <v>9232</v>
      </c>
    </row>
    <row r="38231" spans="1:4">
      <c r="A38231" s="30" t="s">
        <v>10965</v>
      </c>
      <c r="B38231" s="22" t="s">
        <v>10966</v>
      </c>
      <c r="C38231" s="30" t="s">
        <v>9247</v>
      </c>
      <c r="D38231" s="22" t="s">
        <v>9248</v>
      </c>
    </row>
    <row r="38232" spans="1:4">
      <c r="A38232" s="30" t="s">
        <v>10965</v>
      </c>
      <c r="B38232" s="22" t="s">
        <v>10966</v>
      </c>
      <c r="C38232" s="30" t="s">
        <v>9249</v>
      </c>
      <c r="D38232" s="22" t="s">
        <v>9250</v>
      </c>
    </row>
    <row r="38233" spans="1:4">
      <c r="A38233" s="30" t="s">
        <v>10965</v>
      </c>
      <c r="B38233" s="22" t="s">
        <v>10966</v>
      </c>
      <c r="C38233" s="30" t="s">
        <v>10807</v>
      </c>
      <c r="D38233" s="22" t="s">
        <v>10808</v>
      </c>
    </row>
    <row r="38234" spans="1:4">
      <c r="A38234" s="30" t="s">
        <v>10965</v>
      </c>
      <c r="B38234" s="22" t="s">
        <v>10966</v>
      </c>
      <c r="C38234" s="30" t="s">
        <v>9251</v>
      </c>
      <c r="D38234" s="22" t="s">
        <v>9252</v>
      </c>
    </row>
    <row r="38235" spans="1:4">
      <c r="A38235" s="30" t="s">
        <v>10965</v>
      </c>
      <c r="B38235" s="22" t="s">
        <v>10966</v>
      </c>
      <c r="C38235" s="30" t="s">
        <v>9253</v>
      </c>
      <c r="D38235" s="22" t="s">
        <v>2711</v>
      </c>
    </row>
    <row r="38236" spans="1:4">
      <c r="A38236" s="30" t="s">
        <v>10965</v>
      </c>
      <c r="B38236" s="22" t="s">
        <v>10966</v>
      </c>
      <c r="C38236" s="30" t="s">
        <v>9254</v>
      </c>
      <c r="D38236" s="22" t="s">
        <v>9255</v>
      </c>
    </row>
    <row r="38237" spans="1:4">
      <c r="A38237" s="30" t="s">
        <v>10965</v>
      </c>
      <c r="B38237" s="22" t="s">
        <v>10966</v>
      </c>
      <c r="C38237" s="30" t="s">
        <v>9256</v>
      </c>
      <c r="D38237" s="22" t="s">
        <v>9257</v>
      </c>
    </row>
    <row r="38238" spans="1:4">
      <c r="A38238" s="30" t="s">
        <v>10965</v>
      </c>
      <c r="B38238" s="22" t="s">
        <v>10966</v>
      </c>
      <c r="C38238" s="30" t="s">
        <v>9272</v>
      </c>
      <c r="D38238" s="22" t="s">
        <v>9273</v>
      </c>
    </row>
    <row r="38239" spans="1:4" ht="31.5">
      <c r="A38239" s="30" t="s">
        <v>10965</v>
      </c>
      <c r="B38239" s="22" t="s">
        <v>10966</v>
      </c>
      <c r="C38239" s="30" t="s">
        <v>9274</v>
      </c>
      <c r="D38239" s="22" t="s">
        <v>9275</v>
      </c>
    </row>
    <row r="38240" spans="1:4">
      <c r="A38240" s="30" t="s">
        <v>10965</v>
      </c>
      <c r="B38240" s="22" t="s">
        <v>10966</v>
      </c>
      <c r="C38240" s="30" t="s">
        <v>9276</v>
      </c>
      <c r="D38240" s="22" t="s">
        <v>9277</v>
      </c>
    </row>
    <row r="38241" spans="1:4" ht="31.5">
      <c r="A38241" s="30" t="s">
        <v>10965</v>
      </c>
      <c r="B38241" s="22" t="s">
        <v>10966</v>
      </c>
      <c r="C38241" s="30" t="s">
        <v>9278</v>
      </c>
      <c r="D38241" s="22" t="s">
        <v>9279</v>
      </c>
    </row>
    <row r="38242" spans="1:4" ht="31.5">
      <c r="A38242" s="30" t="s">
        <v>10965</v>
      </c>
      <c r="B38242" s="22" t="s">
        <v>10966</v>
      </c>
      <c r="C38242" s="30" t="s">
        <v>9280</v>
      </c>
      <c r="D38242" s="22" t="s">
        <v>9281</v>
      </c>
    </row>
    <row r="38243" spans="1:4">
      <c r="A38243" s="30" t="s">
        <v>10965</v>
      </c>
      <c r="B38243" s="22" t="s">
        <v>10966</v>
      </c>
      <c r="C38243" s="30" t="s">
        <v>9282</v>
      </c>
      <c r="D38243" s="22" t="s">
        <v>9283</v>
      </c>
    </row>
    <row r="38244" spans="1:4">
      <c r="A38244" s="30" t="s">
        <v>10965</v>
      </c>
      <c r="B38244" s="22" t="s">
        <v>10966</v>
      </c>
      <c r="C38244" s="30" t="s">
        <v>9316</v>
      </c>
      <c r="D38244" s="22" t="s">
        <v>9317</v>
      </c>
    </row>
    <row r="38245" spans="1:4">
      <c r="A38245" s="30" t="s">
        <v>10965</v>
      </c>
      <c r="B38245" s="22" t="s">
        <v>10966</v>
      </c>
      <c r="C38245" s="30" t="s">
        <v>9318</v>
      </c>
      <c r="D38245" s="22" t="s">
        <v>9319</v>
      </c>
    </row>
    <row r="38246" spans="1:4">
      <c r="A38246" s="30" t="s">
        <v>10965</v>
      </c>
      <c r="B38246" s="22" t="s">
        <v>10966</v>
      </c>
      <c r="C38246" s="30" t="s">
        <v>9328</v>
      </c>
      <c r="D38246" s="22" t="s">
        <v>9329</v>
      </c>
    </row>
    <row r="38247" spans="1:4">
      <c r="A38247" s="30" t="s">
        <v>10965</v>
      </c>
      <c r="B38247" s="22" t="s">
        <v>10966</v>
      </c>
      <c r="C38247" s="30" t="s">
        <v>9355</v>
      </c>
      <c r="D38247" s="22" t="s">
        <v>9356</v>
      </c>
    </row>
    <row r="38248" spans="1:4">
      <c r="A38248" s="30" t="s">
        <v>10965</v>
      </c>
      <c r="B38248" s="22" t="s">
        <v>10966</v>
      </c>
      <c r="C38248" s="30" t="s">
        <v>9357</v>
      </c>
      <c r="D38248" s="22" t="s">
        <v>9358</v>
      </c>
    </row>
    <row r="38249" spans="1:4">
      <c r="A38249" s="30" t="s">
        <v>10965</v>
      </c>
      <c r="B38249" s="22" t="s">
        <v>10966</v>
      </c>
      <c r="C38249" s="30" t="s">
        <v>9359</v>
      </c>
      <c r="D38249" s="22" t="s">
        <v>9360</v>
      </c>
    </row>
    <row r="38250" spans="1:4">
      <c r="A38250" s="30" t="s">
        <v>10965</v>
      </c>
      <c r="B38250" s="22" t="s">
        <v>10966</v>
      </c>
      <c r="C38250" s="30" t="s">
        <v>10457</v>
      </c>
      <c r="D38250" s="22" t="s">
        <v>10458</v>
      </c>
    </row>
    <row r="38251" spans="1:4" ht="31.5">
      <c r="A38251" s="30" t="s">
        <v>10965</v>
      </c>
      <c r="B38251" s="22" t="s">
        <v>10966</v>
      </c>
      <c r="C38251" s="30" t="s">
        <v>10459</v>
      </c>
      <c r="D38251" s="22" t="s">
        <v>10460</v>
      </c>
    </row>
    <row r="38252" spans="1:4">
      <c r="A38252" s="30" t="s">
        <v>10965</v>
      </c>
      <c r="B38252" s="22" t="s">
        <v>10966</v>
      </c>
      <c r="C38252" s="30" t="s">
        <v>10472</v>
      </c>
      <c r="D38252" s="22" t="s">
        <v>10473</v>
      </c>
    </row>
    <row r="38253" spans="1:4">
      <c r="A38253" s="30" t="s">
        <v>10965</v>
      </c>
      <c r="B38253" s="22" t="s">
        <v>10966</v>
      </c>
      <c r="C38253" s="30" t="s">
        <v>10474</v>
      </c>
      <c r="D38253" s="22" t="s">
        <v>10475</v>
      </c>
    </row>
    <row r="38254" spans="1:4">
      <c r="A38254" s="30" t="s">
        <v>10965</v>
      </c>
      <c r="B38254" s="22" t="s">
        <v>10966</v>
      </c>
      <c r="C38254" s="30" t="s">
        <v>10476</v>
      </c>
      <c r="D38254" s="22" t="s">
        <v>10477</v>
      </c>
    </row>
    <row r="38255" spans="1:4">
      <c r="A38255" s="30" t="s">
        <v>10965</v>
      </c>
      <c r="B38255" s="22" t="s">
        <v>10966</v>
      </c>
      <c r="C38255" s="30" t="s">
        <v>10478</v>
      </c>
      <c r="D38255" s="22" t="s">
        <v>10479</v>
      </c>
    </row>
    <row r="38256" spans="1:4">
      <c r="A38256" s="30" t="s">
        <v>10965</v>
      </c>
      <c r="B38256" s="22" t="s">
        <v>10966</v>
      </c>
      <c r="C38256" s="30" t="s">
        <v>10480</v>
      </c>
      <c r="D38256" s="22" t="s">
        <v>10481</v>
      </c>
    </row>
    <row r="38257" spans="1:4">
      <c r="A38257" s="30" t="s">
        <v>10965</v>
      </c>
      <c r="B38257" s="22" t="s">
        <v>10966</v>
      </c>
      <c r="C38257" s="30" t="s">
        <v>10482</v>
      </c>
      <c r="D38257" s="22" t="s">
        <v>10483</v>
      </c>
    </row>
    <row r="38258" spans="1:4">
      <c r="A38258" s="30" t="s">
        <v>10965</v>
      </c>
      <c r="B38258" s="22" t="s">
        <v>10966</v>
      </c>
      <c r="C38258" s="30" t="s">
        <v>10484</v>
      </c>
      <c r="D38258" s="22" t="s">
        <v>10485</v>
      </c>
    </row>
    <row r="38259" spans="1:4">
      <c r="A38259" s="30" t="s">
        <v>10965</v>
      </c>
      <c r="B38259" s="22" t="s">
        <v>10966</v>
      </c>
      <c r="C38259" s="30" t="s">
        <v>10486</v>
      </c>
      <c r="D38259" s="22" t="s">
        <v>10487</v>
      </c>
    </row>
    <row r="38260" spans="1:4">
      <c r="A38260" s="30" t="s">
        <v>10965</v>
      </c>
      <c r="B38260" s="22" t="s">
        <v>10966</v>
      </c>
      <c r="C38260" s="30" t="s">
        <v>10488</v>
      </c>
      <c r="D38260" s="22" t="s">
        <v>10489</v>
      </c>
    </row>
    <row r="38261" spans="1:4">
      <c r="A38261" s="30" t="s">
        <v>10965</v>
      </c>
      <c r="B38261" s="22" t="s">
        <v>10966</v>
      </c>
      <c r="C38261" s="30" t="s">
        <v>10490</v>
      </c>
      <c r="D38261" s="22" t="s">
        <v>10491</v>
      </c>
    </row>
    <row r="38262" spans="1:4">
      <c r="A38262" s="30" t="s">
        <v>10965</v>
      </c>
      <c r="B38262" s="22" t="s">
        <v>10966</v>
      </c>
      <c r="C38262" s="30" t="s">
        <v>10492</v>
      </c>
      <c r="D38262" s="22" t="s">
        <v>10493</v>
      </c>
    </row>
    <row r="38263" spans="1:4">
      <c r="A38263" s="30" t="s">
        <v>10965</v>
      </c>
      <c r="B38263" s="22" t="s">
        <v>10966</v>
      </c>
      <c r="C38263" s="30" t="s">
        <v>10494</v>
      </c>
      <c r="D38263" s="22" t="s">
        <v>10495</v>
      </c>
    </row>
    <row r="38264" spans="1:4" ht="31.5">
      <c r="A38264" s="30" t="s">
        <v>10965</v>
      </c>
      <c r="B38264" s="22" t="s">
        <v>10966</v>
      </c>
      <c r="C38264" s="30" t="s">
        <v>10496</v>
      </c>
      <c r="D38264" s="22" t="s">
        <v>10497</v>
      </c>
    </row>
    <row r="38265" spans="1:4" ht="31.5">
      <c r="A38265" s="30" t="s">
        <v>10965</v>
      </c>
      <c r="B38265" s="22" t="s">
        <v>10966</v>
      </c>
      <c r="C38265" s="30" t="s">
        <v>10498</v>
      </c>
      <c r="D38265" s="22" t="s">
        <v>10499</v>
      </c>
    </row>
    <row r="38266" spans="1:4">
      <c r="A38266" s="30" t="s">
        <v>10965</v>
      </c>
      <c r="B38266" s="22" t="s">
        <v>10966</v>
      </c>
      <c r="C38266" s="30" t="s">
        <v>10500</v>
      </c>
      <c r="D38266" s="22" t="s">
        <v>10501</v>
      </c>
    </row>
    <row r="38267" spans="1:4">
      <c r="A38267" s="30" t="s">
        <v>10965</v>
      </c>
      <c r="B38267" s="22" t="s">
        <v>10966</v>
      </c>
      <c r="C38267" s="30" t="s">
        <v>10508</v>
      </c>
      <c r="D38267" s="22" t="s">
        <v>10509</v>
      </c>
    </row>
    <row r="38268" spans="1:4">
      <c r="A38268" s="30" t="s">
        <v>10965</v>
      </c>
      <c r="B38268" s="22" t="s">
        <v>10966</v>
      </c>
      <c r="C38268" s="30" t="s">
        <v>10524</v>
      </c>
      <c r="D38268" s="22" t="s">
        <v>10525</v>
      </c>
    </row>
    <row r="38269" spans="1:4">
      <c r="A38269" s="30" t="s">
        <v>10965</v>
      </c>
      <c r="B38269" s="22" t="s">
        <v>10966</v>
      </c>
      <c r="C38269" s="30" t="s">
        <v>10526</v>
      </c>
      <c r="D38269" s="22" t="s">
        <v>10527</v>
      </c>
    </row>
    <row r="38270" spans="1:4">
      <c r="A38270" s="30" t="s">
        <v>10965</v>
      </c>
      <c r="B38270" s="22" t="s">
        <v>10966</v>
      </c>
      <c r="C38270" s="30" t="s">
        <v>10528</v>
      </c>
      <c r="D38270" s="22" t="s">
        <v>10529</v>
      </c>
    </row>
    <row r="38271" spans="1:4" ht="31.5">
      <c r="A38271" s="30" t="s">
        <v>10965</v>
      </c>
      <c r="B38271" s="22" t="s">
        <v>10966</v>
      </c>
      <c r="C38271" s="30" t="s">
        <v>10530</v>
      </c>
      <c r="D38271" s="22" t="s">
        <v>10531</v>
      </c>
    </row>
    <row r="38272" spans="1:4" ht="31.5">
      <c r="A38272" s="30" t="s">
        <v>10965</v>
      </c>
      <c r="B38272" s="22" t="s">
        <v>10966</v>
      </c>
      <c r="C38272" s="30" t="s">
        <v>10532</v>
      </c>
      <c r="D38272" s="22" t="s">
        <v>10533</v>
      </c>
    </row>
    <row r="38273" spans="1:4">
      <c r="A38273" s="30" t="s">
        <v>10965</v>
      </c>
      <c r="B38273" s="22" t="s">
        <v>10966</v>
      </c>
      <c r="C38273" s="30" t="s">
        <v>10534</v>
      </c>
      <c r="D38273" s="22" t="s">
        <v>10535</v>
      </c>
    </row>
    <row r="38274" spans="1:4">
      <c r="A38274" s="30" t="s">
        <v>10965</v>
      </c>
      <c r="B38274" s="22" t="s">
        <v>10966</v>
      </c>
      <c r="C38274" s="30" t="s">
        <v>10536</v>
      </c>
      <c r="D38274" s="22" t="s">
        <v>10537</v>
      </c>
    </row>
    <row r="38275" spans="1:4">
      <c r="A38275" s="30" t="s">
        <v>10965</v>
      </c>
      <c r="B38275" s="22" t="s">
        <v>10966</v>
      </c>
      <c r="C38275" s="30" t="s">
        <v>10538</v>
      </c>
      <c r="D38275" s="22" t="s">
        <v>10539</v>
      </c>
    </row>
    <row r="38276" spans="1:4">
      <c r="A38276" s="30" t="s">
        <v>10965</v>
      </c>
      <c r="B38276" s="22" t="s">
        <v>10966</v>
      </c>
      <c r="C38276" s="30" t="s">
        <v>10562</v>
      </c>
      <c r="D38276" s="22" t="s">
        <v>10563</v>
      </c>
    </row>
    <row r="38277" spans="1:4">
      <c r="A38277" s="30" t="s">
        <v>10965</v>
      </c>
      <c r="B38277" s="22" t="s">
        <v>10966</v>
      </c>
      <c r="C38277" s="30" t="s">
        <v>10564</v>
      </c>
      <c r="D38277" s="22" t="s">
        <v>10565</v>
      </c>
    </row>
    <row r="38278" spans="1:4">
      <c r="A38278" s="30" t="s">
        <v>10965</v>
      </c>
      <c r="B38278" s="22" t="s">
        <v>10966</v>
      </c>
      <c r="C38278" s="30" t="s">
        <v>10566</v>
      </c>
      <c r="D38278" s="22" t="s">
        <v>10567</v>
      </c>
    </row>
    <row r="38279" spans="1:4">
      <c r="A38279" s="30" t="s">
        <v>10965</v>
      </c>
      <c r="B38279" s="22" t="s">
        <v>10966</v>
      </c>
      <c r="C38279" s="30" t="s">
        <v>10417</v>
      </c>
      <c r="D38279" s="22" t="s">
        <v>10418</v>
      </c>
    </row>
    <row r="38280" spans="1:4">
      <c r="A38280" s="30" t="s">
        <v>10965</v>
      </c>
      <c r="B38280" s="22" t="s">
        <v>10966</v>
      </c>
      <c r="C38280" s="30" t="s">
        <v>10419</v>
      </c>
      <c r="D38280" s="22" t="s">
        <v>10420</v>
      </c>
    </row>
    <row r="38281" spans="1:4">
      <c r="A38281" s="30" t="s">
        <v>10965</v>
      </c>
      <c r="B38281" s="22" t="s">
        <v>10966</v>
      </c>
      <c r="C38281" s="30" t="s">
        <v>10421</v>
      </c>
      <c r="D38281" s="22" t="s">
        <v>10422</v>
      </c>
    </row>
    <row r="38282" spans="1:4" ht="31.5">
      <c r="A38282" s="30" t="s">
        <v>10965</v>
      </c>
      <c r="B38282" s="22" t="s">
        <v>10966</v>
      </c>
      <c r="C38282" s="30" t="s">
        <v>10439</v>
      </c>
      <c r="D38282" s="22" t="s">
        <v>10440</v>
      </c>
    </row>
    <row r="38283" spans="1:4">
      <c r="A38283" s="30" t="s">
        <v>10965</v>
      </c>
      <c r="B38283" s="22" t="s">
        <v>10966</v>
      </c>
      <c r="C38283" s="30" t="s">
        <v>10441</v>
      </c>
      <c r="D38283" s="22" t="s">
        <v>10442</v>
      </c>
    </row>
    <row r="38284" spans="1:4">
      <c r="A38284" s="30" t="s">
        <v>10965</v>
      </c>
      <c r="B38284" s="22" t="s">
        <v>10966</v>
      </c>
      <c r="C38284" s="30" t="s">
        <v>10395</v>
      </c>
      <c r="D38284" s="22" t="s">
        <v>10396</v>
      </c>
    </row>
    <row r="38285" spans="1:4">
      <c r="A38285" s="30" t="s">
        <v>10965</v>
      </c>
      <c r="B38285" s="22" t="s">
        <v>10966</v>
      </c>
      <c r="C38285" s="30" t="s">
        <v>10397</v>
      </c>
      <c r="D38285" s="22" t="s">
        <v>10398</v>
      </c>
    </row>
    <row r="38286" spans="1:4">
      <c r="A38286" s="30" t="s">
        <v>10965</v>
      </c>
      <c r="B38286" s="22" t="s">
        <v>10966</v>
      </c>
      <c r="C38286" s="30" t="s">
        <v>10146</v>
      </c>
      <c r="D38286" s="22" t="s">
        <v>10147</v>
      </c>
    </row>
    <row r="38287" spans="1:4">
      <c r="A38287" s="30" t="s">
        <v>10965</v>
      </c>
      <c r="B38287" s="22" t="s">
        <v>10966</v>
      </c>
      <c r="C38287" s="30" t="s">
        <v>10148</v>
      </c>
      <c r="D38287" s="22" t="s">
        <v>10149</v>
      </c>
    </row>
    <row r="38288" spans="1:4">
      <c r="A38288" s="30" t="s">
        <v>10965</v>
      </c>
      <c r="B38288" s="22" t="s">
        <v>10966</v>
      </c>
      <c r="C38288" s="30" t="s">
        <v>10150</v>
      </c>
      <c r="D38288" s="22" t="s">
        <v>10151</v>
      </c>
    </row>
    <row r="38289" spans="1:4">
      <c r="A38289" s="30" t="s">
        <v>10965</v>
      </c>
      <c r="B38289" s="22" t="s">
        <v>10966</v>
      </c>
      <c r="C38289" s="30" t="s">
        <v>10152</v>
      </c>
      <c r="D38289" s="22" t="s">
        <v>10153</v>
      </c>
    </row>
    <row r="38290" spans="1:4">
      <c r="A38290" s="30" t="s">
        <v>10965</v>
      </c>
      <c r="B38290" s="22" t="s">
        <v>10966</v>
      </c>
      <c r="C38290" s="30" t="s">
        <v>10154</v>
      </c>
      <c r="D38290" s="22" t="s">
        <v>10155</v>
      </c>
    </row>
    <row r="38291" spans="1:4">
      <c r="A38291" s="30" t="s">
        <v>10965</v>
      </c>
      <c r="B38291" s="22" t="s">
        <v>10966</v>
      </c>
      <c r="C38291" s="30" t="s">
        <v>10263</v>
      </c>
      <c r="D38291" s="22" t="s">
        <v>10264</v>
      </c>
    </row>
    <row r="38292" spans="1:4">
      <c r="A38292" s="30" t="s">
        <v>10965</v>
      </c>
      <c r="B38292" s="22" t="s">
        <v>10966</v>
      </c>
      <c r="C38292" s="30" t="s">
        <v>10265</v>
      </c>
      <c r="D38292" s="22" t="s">
        <v>10266</v>
      </c>
    </row>
    <row r="38293" spans="1:4">
      <c r="A38293" s="30" t="s">
        <v>10965</v>
      </c>
      <c r="B38293" s="22" t="s">
        <v>10966</v>
      </c>
      <c r="C38293" s="30" t="s">
        <v>8624</v>
      </c>
      <c r="D38293" s="22" t="s">
        <v>8625</v>
      </c>
    </row>
    <row r="38294" spans="1:4">
      <c r="A38294" s="30" t="s">
        <v>10965</v>
      </c>
      <c r="B38294" s="22" t="s">
        <v>10966</v>
      </c>
      <c r="C38294" s="30" t="s">
        <v>8634</v>
      </c>
      <c r="D38294" s="22" t="s">
        <v>8635</v>
      </c>
    </row>
    <row r="38295" spans="1:4" ht="31.5">
      <c r="A38295" s="30" t="s">
        <v>10965</v>
      </c>
      <c r="B38295" s="22" t="s">
        <v>10966</v>
      </c>
      <c r="C38295" s="30" t="s">
        <v>8636</v>
      </c>
      <c r="D38295" s="22" t="s">
        <v>8637</v>
      </c>
    </row>
    <row r="38296" spans="1:4" ht="31.5">
      <c r="A38296" s="30" t="s">
        <v>10965</v>
      </c>
      <c r="B38296" s="22" t="s">
        <v>10966</v>
      </c>
      <c r="C38296" s="30" t="s">
        <v>8638</v>
      </c>
      <c r="D38296" s="22" t="s">
        <v>8639</v>
      </c>
    </row>
    <row r="38297" spans="1:4" ht="31.5">
      <c r="A38297" s="30" t="s">
        <v>10965</v>
      </c>
      <c r="B38297" s="22" t="s">
        <v>10966</v>
      </c>
      <c r="C38297" s="30" t="s">
        <v>8640</v>
      </c>
      <c r="D38297" s="22" t="s">
        <v>8641</v>
      </c>
    </row>
    <row r="38298" spans="1:4" ht="31.5">
      <c r="A38298" s="30" t="s">
        <v>10965</v>
      </c>
      <c r="B38298" s="22" t="s">
        <v>10966</v>
      </c>
      <c r="C38298" s="30" t="s">
        <v>8642</v>
      </c>
      <c r="D38298" s="22" t="s">
        <v>8643</v>
      </c>
    </row>
    <row r="38299" spans="1:4">
      <c r="A38299" s="30" t="s">
        <v>10965</v>
      </c>
      <c r="B38299" s="22" t="s">
        <v>10966</v>
      </c>
      <c r="C38299" s="30" t="s">
        <v>8644</v>
      </c>
      <c r="D38299" s="22" t="s">
        <v>8645</v>
      </c>
    </row>
    <row r="38300" spans="1:4" ht="31.5">
      <c r="A38300" s="30" t="s">
        <v>10965</v>
      </c>
      <c r="B38300" s="22" t="s">
        <v>10966</v>
      </c>
      <c r="C38300" s="30" t="s">
        <v>8646</v>
      </c>
      <c r="D38300" s="22" t="s">
        <v>8647</v>
      </c>
    </row>
    <row r="38301" spans="1:4" ht="31.5">
      <c r="A38301" s="30" t="s">
        <v>10965</v>
      </c>
      <c r="B38301" s="22" t="s">
        <v>10966</v>
      </c>
      <c r="C38301" s="30" t="s">
        <v>8648</v>
      </c>
      <c r="D38301" s="22" t="s">
        <v>8649</v>
      </c>
    </row>
    <row r="38302" spans="1:4">
      <c r="A38302" s="30" t="s">
        <v>10965</v>
      </c>
      <c r="B38302" s="22" t="s">
        <v>10966</v>
      </c>
      <c r="C38302" s="30" t="s">
        <v>8650</v>
      </c>
      <c r="D38302" s="22" t="s">
        <v>8651</v>
      </c>
    </row>
    <row r="38303" spans="1:4">
      <c r="A38303" s="30" t="s">
        <v>10965</v>
      </c>
      <c r="B38303" s="22" t="s">
        <v>10966</v>
      </c>
      <c r="C38303" s="30" t="s">
        <v>8652</v>
      </c>
      <c r="D38303" s="22" t="s">
        <v>8653</v>
      </c>
    </row>
    <row r="38304" spans="1:4">
      <c r="A38304" s="30" t="s">
        <v>10965</v>
      </c>
      <c r="B38304" s="22" t="s">
        <v>10966</v>
      </c>
      <c r="C38304" s="30" t="s">
        <v>8654</v>
      </c>
      <c r="D38304" s="22" t="s">
        <v>8655</v>
      </c>
    </row>
    <row r="38305" spans="1:4">
      <c r="A38305" s="30" t="s">
        <v>10965</v>
      </c>
      <c r="B38305" s="22" t="s">
        <v>10966</v>
      </c>
      <c r="C38305" s="30" t="s">
        <v>8656</v>
      </c>
      <c r="D38305" s="22" t="s">
        <v>8657</v>
      </c>
    </row>
    <row r="38306" spans="1:4">
      <c r="A38306" s="30" t="s">
        <v>10965</v>
      </c>
      <c r="B38306" s="22" t="s">
        <v>10966</v>
      </c>
      <c r="C38306" s="30" t="s">
        <v>8658</v>
      </c>
      <c r="D38306" s="22" t="s">
        <v>8659</v>
      </c>
    </row>
    <row r="38307" spans="1:4">
      <c r="A38307" s="30" t="s">
        <v>10965</v>
      </c>
      <c r="B38307" s="22" t="s">
        <v>10966</v>
      </c>
      <c r="C38307" s="30" t="s">
        <v>8660</v>
      </c>
      <c r="D38307" s="22" t="s">
        <v>8661</v>
      </c>
    </row>
    <row r="38308" spans="1:4">
      <c r="A38308" s="30" t="s">
        <v>10965</v>
      </c>
      <c r="B38308" s="22" t="s">
        <v>10966</v>
      </c>
      <c r="C38308" s="30" t="s">
        <v>8662</v>
      </c>
      <c r="D38308" s="22" t="s">
        <v>8663</v>
      </c>
    </row>
    <row r="38309" spans="1:4" ht="31.5">
      <c r="A38309" s="30" t="s">
        <v>10965</v>
      </c>
      <c r="B38309" s="22" t="s">
        <v>10966</v>
      </c>
      <c r="C38309" s="30" t="s">
        <v>8664</v>
      </c>
      <c r="D38309" s="22" t="s">
        <v>8665</v>
      </c>
    </row>
    <row r="38310" spans="1:4">
      <c r="A38310" s="30" t="s">
        <v>10965</v>
      </c>
      <c r="B38310" s="22" t="s">
        <v>10966</v>
      </c>
      <c r="C38310" s="30" t="s">
        <v>8666</v>
      </c>
      <c r="D38310" s="22" t="s">
        <v>8667</v>
      </c>
    </row>
    <row r="38311" spans="1:4">
      <c r="A38311" s="30" t="s">
        <v>10965</v>
      </c>
      <c r="B38311" s="22" t="s">
        <v>10966</v>
      </c>
      <c r="C38311" s="30" t="s">
        <v>8668</v>
      </c>
      <c r="D38311" s="22" t="s">
        <v>8669</v>
      </c>
    </row>
    <row r="38312" spans="1:4">
      <c r="A38312" s="30" t="s">
        <v>10965</v>
      </c>
      <c r="B38312" s="22" t="s">
        <v>10966</v>
      </c>
      <c r="C38312" s="30" t="s">
        <v>8670</v>
      </c>
      <c r="D38312" s="22" t="s">
        <v>8671</v>
      </c>
    </row>
    <row r="38313" spans="1:4">
      <c r="A38313" s="30" t="s">
        <v>10965</v>
      </c>
      <c r="B38313" s="22" t="s">
        <v>10966</v>
      </c>
      <c r="C38313" s="30" t="s">
        <v>8672</v>
      </c>
      <c r="D38313" s="22" t="s">
        <v>8673</v>
      </c>
    </row>
    <row r="38314" spans="1:4">
      <c r="A38314" s="30" t="s">
        <v>10965</v>
      </c>
      <c r="B38314" s="22" t="s">
        <v>10966</v>
      </c>
      <c r="C38314" s="30" t="s">
        <v>8674</v>
      </c>
      <c r="D38314" s="22" t="s">
        <v>8675</v>
      </c>
    </row>
    <row r="38315" spans="1:4">
      <c r="A38315" s="30" t="s">
        <v>10965</v>
      </c>
      <c r="B38315" s="22" t="s">
        <v>10966</v>
      </c>
      <c r="C38315" s="30" t="s">
        <v>8676</v>
      </c>
      <c r="D38315" s="22" t="s">
        <v>8677</v>
      </c>
    </row>
    <row r="38316" spans="1:4">
      <c r="A38316" s="30" t="s">
        <v>10965</v>
      </c>
      <c r="B38316" s="22" t="s">
        <v>10966</v>
      </c>
      <c r="C38316" s="30" t="s">
        <v>8678</v>
      </c>
      <c r="D38316" s="22" t="s">
        <v>8679</v>
      </c>
    </row>
    <row r="38317" spans="1:4">
      <c r="A38317" s="30" t="s">
        <v>10965</v>
      </c>
      <c r="B38317" s="22" t="s">
        <v>10966</v>
      </c>
      <c r="C38317" s="30" t="s">
        <v>8680</v>
      </c>
      <c r="D38317" s="22" t="s">
        <v>8681</v>
      </c>
    </row>
    <row r="38318" spans="1:4">
      <c r="A38318" s="30" t="s">
        <v>10965</v>
      </c>
      <c r="B38318" s="22" t="s">
        <v>10966</v>
      </c>
      <c r="C38318" s="30" t="s">
        <v>8682</v>
      </c>
      <c r="D38318" s="22" t="s">
        <v>8683</v>
      </c>
    </row>
    <row r="38319" spans="1:4">
      <c r="A38319" s="30" t="s">
        <v>10965</v>
      </c>
      <c r="B38319" s="22" t="s">
        <v>10966</v>
      </c>
      <c r="C38319" s="30" t="s">
        <v>8684</v>
      </c>
      <c r="D38319" s="22" t="s">
        <v>8685</v>
      </c>
    </row>
    <row r="38320" spans="1:4">
      <c r="A38320" s="30" t="s">
        <v>10967</v>
      </c>
      <c r="B38320" s="22" t="s">
        <v>10968</v>
      </c>
      <c r="C38320" s="30" t="s">
        <v>10675</v>
      </c>
      <c r="D38320" s="22" t="s">
        <v>10676</v>
      </c>
    </row>
    <row r="38321" spans="1:4">
      <c r="A38321" s="30" t="s">
        <v>10967</v>
      </c>
      <c r="B38321" s="22" t="s">
        <v>10968</v>
      </c>
      <c r="C38321" s="30" t="s">
        <v>10681</v>
      </c>
      <c r="D38321" s="22" t="s">
        <v>10682</v>
      </c>
    </row>
    <row r="38322" spans="1:4">
      <c r="A38322" s="30" t="s">
        <v>10967</v>
      </c>
      <c r="B38322" s="22" t="s">
        <v>10968</v>
      </c>
      <c r="C38322" s="30" t="s">
        <v>8867</v>
      </c>
      <c r="D38322" s="22" t="s">
        <v>8868</v>
      </c>
    </row>
    <row r="38323" spans="1:4">
      <c r="A38323" s="30" t="s">
        <v>10967</v>
      </c>
      <c r="B38323" s="22" t="s">
        <v>10968</v>
      </c>
      <c r="C38323" s="30" t="s">
        <v>8869</v>
      </c>
      <c r="D38323" s="22" t="s">
        <v>8870</v>
      </c>
    </row>
    <row r="38324" spans="1:4">
      <c r="A38324" s="30" t="s">
        <v>10967</v>
      </c>
      <c r="B38324" s="22" t="s">
        <v>10968</v>
      </c>
      <c r="C38324" s="30" t="s">
        <v>8871</v>
      </c>
      <c r="D38324" s="22" t="s">
        <v>8872</v>
      </c>
    </row>
    <row r="38325" spans="1:4">
      <c r="A38325" s="30" t="s">
        <v>10967</v>
      </c>
      <c r="B38325" s="22" t="s">
        <v>10968</v>
      </c>
      <c r="C38325" s="30" t="s">
        <v>8873</v>
      </c>
      <c r="D38325" s="22" t="s">
        <v>8874</v>
      </c>
    </row>
    <row r="38326" spans="1:4">
      <c r="A38326" s="30" t="s">
        <v>10967</v>
      </c>
      <c r="B38326" s="22" t="s">
        <v>10968</v>
      </c>
      <c r="C38326" s="30" t="s">
        <v>8875</v>
      </c>
      <c r="D38326" s="22" t="s">
        <v>8876</v>
      </c>
    </row>
    <row r="38327" spans="1:4">
      <c r="A38327" s="30" t="s">
        <v>10967</v>
      </c>
      <c r="B38327" s="22" t="s">
        <v>10968</v>
      </c>
      <c r="C38327" s="30" t="s">
        <v>8877</v>
      </c>
      <c r="D38327" s="22" t="s">
        <v>8878</v>
      </c>
    </row>
    <row r="38328" spans="1:4" ht="31.5">
      <c r="A38328" s="30" t="s">
        <v>10967</v>
      </c>
      <c r="B38328" s="22" t="s">
        <v>10968</v>
      </c>
      <c r="C38328" s="30" t="s">
        <v>8600</v>
      </c>
      <c r="D38328" s="22" t="s">
        <v>8601</v>
      </c>
    </row>
    <row r="38329" spans="1:4">
      <c r="A38329" s="30" t="s">
        <v>10967</v>
      </c>
      <c r="B38329" s="22" t="s">
        <v>10968</v>
      </c>
      <c r="C38329" s="30" t="s">
        <v>8608</v>
      </c>
      <c r="D38329" s="22" t="s">
        <v>8609</v>
      </c>
    </row>
    <row r="38330" spans="1:4">
      <c r="A38330" s="30" t="s">
        <v>10967</v>
      </c>
      <c r="B38330" s="22" t="s">
        <v>10968</v>
      </c>
      <c r="C38330" s="30" t="s">
        <v>8612</v>
      </c>
      <c r="D38330" s="22" t="s">
        <v>8613</v>
      </c>
    </row>
    <row r="38331" spans="1:4">
      <c r="A38331" s="30" t="s">
        <v>10967</v>
      </c>
      <c r="B38331" s="22" t="s">
        <v>10968</v>
      </c>
      <c r="C38331" s="30" t="s">
        <v>8614</v>
      </c>
      <c r="D38331" s="22" t="s">
        <v>8615</v>
      </c>
    </row>
    <row r="38332" spans="1:4">
      <c r="A38332" s="30" t="s">
        <v>10967</v>
      </c>
      <c r="B38332" s="22" t="s">
        <v>10968</v>
      </c>
      <c r="C38332" s="30" t="s">
        <v>8616</v>
      </c>
      <c r="D38332" s="22" t="s">
        <v>8617</v>
      </c>
    </row>
    <row r="38333" spans="1:4">
      <c r="A38333" s="30" t="s">
        <v>10967</v>
      </c>
      <c r="B38333" s="22" t="s">
        <v>10968</v>
      </c>
      <c r="C38333" s="30" t="s">
        <v>8618</v>
      </c>
      <c r="D38333" s="22" t="s">
        <v>8619</v>
      </c>
    </row>
    <row r="38334" spans="1:4" ht="31.5">
      <c r="A38334" s="30" t="s">
        <v>10967</v>
      </c>
      <c r="B38334" s="22" t="s">
        <v>10968</v>
      </c>
      <c r="C38334" s="30" t="s">
        <v>8620</v>
      </c>
      <c r="D38334" s="22" t="s">
        <v>8621</v>
      </c>
    </row>
    <row r="38335" spans="1:4" ht="31.5">
      <c r="A38335" s="30" t="s">
        <v>10967</v>
      </c>
      <c r="B38335" s="22" t="s">
        <v>10968</v>
      </c>
      <c r="C38335" s="30" t="s">
        <v>8622</v>
      </c>
      <c r="D38335" s="22" t="s">
        <v>8623</v>
      </c>
    </row>
    <row r="38336" spans="1:4">
      <c r="A38336" s="30" t="s">
        <v>10967</v>
      </c>
      <c r="B38336" s="22" t="s">
        <v>10968</v>
      </c>
      <c r="C38336" s="30" t="s">
        <v>8958</v>
      </c>
      <c r="D38336" s="22" t="s">
        <v>8959</v>
      </c>
    </row>
    <row r="38337" spans="1:4">
      <c r="A38337" s="30" t="s">
        <v>10967</v>
      </c>
      <c r="B38337" s="22" t="s">
        <v>10968</v>
      </c>
      <c r="C38337" s="30" t="s">
        <v>9581</v>
      </c>
      <c r="D38337" s="22" t="s">
        <v>9582</v>
      </c>
    </row>
    <row r="38338" spans="1:4">
      <c r="A38338" s="30" t="s">
        <v>10967</v>
      </c>
      <c r="B38338" s="22" t="s">
        <v>10968</v>
      </c>
      <c r="C38338" s="30" t="s">
        <v>9583</v>
      </c>
      <c r="D38338" s="22" t="s">
        <v>9584</v>
      </c>
    </row>
    <row r="38339" spans="1:4">
      <c r="A38339" s="30" t="s">
        <v>10967</v>
      </c>
      <c r="B38339" s="22" t="s">
        <v>10968</v>
      </c>
      <c r="C38339" s="30" t="s">
        <v>9535</v>
      </c>
      <c r="D38339" s="22" t="s">
        <v>9536</v>
      </c>
    </row>
    <row r="38340" spans="1:4">
      <c r="A38340" s="30" t="s">
        <v>10967</v>
      </c>
      <c r="B38340" s="22" t="s">
        <v>10968</v>
      </c>
      <c r="C38340" s="30" t="s">
        <v>8922</v>
      </c>
      <c r="D38340" s="22" t="s">
        <v>8923</v>
      </c>
    </row>
    <row r="38341" spans="1:4">
      <c r="A38341" s="30" t="s">
        <v>10967</v>
      </c>
      <c r="B38341" s="22" t="s">
        <v>10968</v>
      </c>
      <c r="C38341" s="30" t="s">
        <v>8924</v>
      </c>
      <c r="D38341" s="22" t="s">
        <v>8925</v>
      </c>
    </row>
    <row r="38342" spans="1:4">
      <c r="A38342" s="30" t="s">
        <v>10967</v>
      </c>
      <c r="B38342" s="22" t="s">
        <v>10968</v>
      </c>
      <c r="C38342" s="30" t="s">
        <v>8926</v>
      </c>
      <c r="D38342" s="22" t="s">
        <v>8927</v>
      </c>
    </row>
    <row r="38343" spans="1:4" ht="31.5">
      <c r="A38343" s="30" t="s">
        <v>10967</v>
      </c>
      <c r="B38343" s="22" t="s">
        <v>10968</v>
      </c>
      <c r="C38343" s="30" t="s">
        <v>8928</v>
      </c>
      <c r="D38343" s="22" t="s">
        <v>8929</v>
      </c>
    </row>
    <row r="38344" spans="1:4" ht="31.5">
      <c r="A38344" s="30" t="s">
        <v>10967</v>
      </c>
      <c r="B38344" s="22" t="s">
        <v>10968</v>
      </c>
      <c r="C38344" s="30" t="s">
        <v>8944</v>
      </c>
      <c r="D38344" s="22" t="s">
        <v>8945</v>
      </c>
    </row>
    <row r="38345" spans="1:4" ht="31.5">
      <c r="A38345" s="30" t="s">
        <v>10967</v>
      </c>
      <c r="B38345" s="22" t="s">
        <v>10968</v>
      </c>
      <c r="C38345" s="30" t="s">
        <v>8946</v>
      </c>
      <c r="D38345" s="22" t="s">
        <v>8947</v>
      </c>
    </row>
    <row r="38346" spans="1:4">
      <c r="A38346" s="30" t="s">
        <v>10967</v>
      </c>
      <c r="B38346" s="22" t="s">
        <v>10968</v>
      </c>
      <c r="C38346" s="30" t="s">
        <v>8979</v>
      </c>
      <c r="D38346" s="22" t="s">
        <v>8980</v>
      </c>
    </row>
    <row r="38347" spans="1:4">
      <c r="A38347" s="30" t="s">
        <v>10967</v>
      </c>
      <c r="B38347" s="22" t="s">
        <v>10968</v>
      </c>
      <c r="C38347" s="30" t="s">
        <v>8970</v>
      </c>
      <c r="D38347" s="22" t="s">
        <v>8971</v>
      </c>
    </row>
    <row r="38348" spans="1:4">
      <c r="A38348" s="30" t="s">
        <v>10967</v>
      </c>
      <c r="B38348" s="22" t="s">
        <v>10968</v>
      </c>
      <c r="C38348" s="30" t="s">
        <v>8981</v>
      </c>
      <c r="D38348" s="22" t="s">
        <v>8982</v>
      </c>
    </row>
    <row r="38349" spans="1:4">
      <c r="A38349" s="30" t="s">
        <v>10967</v>
      </c>
      <c r="B38349" s="22" t="s">
        <v>10968</v>
      </c>
      <c r="C38349" s="30" t="s">
        <v>8983</v>
      </c>
      <c r="D38349" s="22" t="s">
        <v>8984</v>
      </c>
    </row>
    <row r="38350" spans="1:4">
      <c r="A38350" s="30" t="s">
        <v>10967</v>
      </c>
      <c r="B38350" s="22" t="s">
        <v>10968</v>
      </c>
      <c r="C38350" s="30" t="s">
        <v>8993</v>
      </c>
      <c r="D38350" s="22" t="s">
        <v>8994</v>
      </c>
    </row>
    <row r="38351" spans="1:4">
      <c r="A38351" s="30" t="s">
        <v>10967</v>
      </c>
      <c r="B38351" s="22" t="s">
        <v>10968</v>
      </c>
      <c r="C38351" s="30" t="s">
        <v>9003</v>
      </c>
      <c r="D38351" s="22" t="s">
        <v>9004</v>
      </c>
    </row>
    <row r="38352" spans="1:4" ht="31.5">
      <c r="A38352" s="30" t="s">
        <v>10967</v>
      </c>
      <c r="B38352" s="22" t="s">
        <v>10968</v>
      </c>
      <c r="C38352" s="30" t="s">
        <v>9005</v>
      </c>
      <c r="D38352" s="22" t="s">
        <v>9006</v>
      </c>
    </row>
    <row r="38353" spans="1:4" ht="31.5">
      <c r="A38353" s="30" t="s">
        <v>10967</v>
      </c>
      <c r="B38353" s="22" t="s">
        <v>10968</v>
      </c>
      <c r="C38353" s="30" t="s">
        <v>9007</v>
      </c>
      <c r="D38353" s="22" t="s">
        <v>9008</v>
      </c>
    </row>
    <row r="38354" spans="1:4" ht="31.5">
      <c r="A38354" s="30" t="s">
        <v>10967</v>
      </c>
      <c r="B38354" s="22" t="s">
        <v>10968</v>
      </c>
      <c r="C38354" s="30" t="s">
        <v>9009</v>
      </c>
      <c r="D38354" s="22" t="s">
        <v>9010</v>
      </c>
    </row>
    <row r="38355" spans="1:4">
      <c r="A38355" s="30" t="s">
        <v>10967</v>
      </c>
      <c r="B38355" s="22" t="s">
        <v>10968</v>
      </c>
      <c r="C38355" s="30" t="s">
        <v>9153</v>
      </c>
      <c r="D38355" s="22" t="s">
        <v>9154</v>
      </c>
    </row>
    <row r="38356" spans="1:4">
      <c r="A38356" s="30" t="s">
        <v>10967</v>
      </c>
      <c r="B38356" s="22" t="s">
        <v>10968</v>
      </c>
      <c r="C38356" s="30" t="s">
        <v>9040</v>
      </c>
      <c r="D38356" s="22" t="s">
        <v>9041</v>
      </c>
    </row>
    <row r="38357" spans="1:4">
      <c r="A38357" s="30" t="s">
        <v>10967</v>
      </c>
      <c r="B38357" s="22" t="s">
        <v>10968</v>
      </c>
      <c r="C38357" s="30" t="s">
        <v>8966</v>
      </c>
      <c r="D38357" s="22" t="s">
        <v>8967</v>
      </c>
    </row>
    <row r="38358" spans="1:4">
      <c r="A38358" s="30" t="s">
        <v>10967</v>
      </c>
      <c r="B38358" s="22" t="s">
        <v>10968</v>
      </c>
      <c r="C38358" s="30" t="s">
        <v>9044</v>
      </c>
      <c r="D38358" s="22" t="s">
        <v>9045</v>
      </c>
    </row>
    <row r="38359" spans="1:4">
      <c r="A38359" s="30" t="s">
        <v>10967</v>
      </c>
      <c r="B38359" s="22" t="s">
        <v>10968</v>
      </c>
      <c r="C38359" s="30" t="s">
        <v>9090</v>
      </c>
      <c r="D38359" s="22" t="s">
        <v>9091</v>
      </c>
    </row>
    <row r="38360" spans="1:4">
      <c r="A38360" s="30" t="s">
        <v>10967</v>
      </c>
      <c r="B38360" s="22" t="s">
        <v>10968</v>
      </c>
      <c r="C38360" s="30" t="s">
        <v>9046</v>
      </c>
      <c r="D38360" s="22" t="s">
        <v>9047</v>
      </c>
    </row>
    <row r="38361" spans="1:4">
      <c r="A38361" s="30" t="s">
        <v>10967</v>
      </c>
      <c r="B38361" s="22" t="s">
        <v>10968</v>
      </c>
      <c r="C38361" s="30" t="s">
        <v>9050</v>
      </c>
      <c r="D38361" s="22" t="s">
        <v>9051</v>
      </c>
    </row>
    <row r="38362" spans="1:4" ht="31.5">
      <c r="A38362" s="30" t="s">
        <v>10967</v>
      </c>
      <c r="B38362" s="22" t="s">
        <v>10968</v>
      </c>
      <c r="C38362" s="30" t="s">
        <v>9052</v>
      </c>
      <c r="D38362" s="22" t="s">
        <v>9053</v>
      </c>
    </row>
    <row r="38363" spans="1:4">
      <c r="A38363" s="30" t="s">
        <v>10967</v>
      </c>
      <c r="B38363" s="22" t="s">
        <v>10968</v>
      </c>
      <c r="C38363" s="30" t="s">
        <v>9093</v>
      </c>
      <c r="D38363" s="22" t="s">
        <v>9094</v>
      </c>
    </row>
    <row r="38364" spans="1:4">
      <c r="A38364" s="30" t="s">
        <v>10967</v>
      </c>
      <c r="B38364" s="22" t="s">
        <v>10968</v>
      </c>
      <c r="C38364" s="30" t="s">
        <v>9097</v>
      </c>
      <c r="D38364" s="22" t="s">
        <v>9098</v>
      </c>
    </row>
    <row r="38365" spans="1:4">
      <c r="A38365" s="30" t="s">
        <v>10967</v>
      </c>
      <c r="B38365" s="22" t="s">
        <v>10968</v>
      </c>
      <c r="C38365" s="30" t="s">
        <v>9054</v>
      </c>
      <c r="D38365" s="22" t="s">
        <v>9055</v>
      </c>
    </row>
    <row r="38366" spans="1:4">
      <c r="A38366" s="30" t="s">
        <v>10967</v>
      </c>
      <c r="B38366" s="22" t="s">
        <v>10968</v>
      </c>
      <c r="C38366" s="30" t="s">
        <v>9056</v>
      </c>
      <c r="D38366" s="22" t="s">
        <v>9057</v>
      </c>
    </row>
    <row r="38367" spans="1:4">
      <c r="A38367" s="30" t="s">
        <v>10967</v>
      </c>
      <c r="B38367" s="22" t="s">
        <v>10968</v>
      </c>
      <c r="C38367" s="30" t="s">
        <v>9058</v>
      </c>
      <c r="D38367" s="22" t="s">
        <v>9059</v>
      </c>
    </row>
    <row r="38368" spans="1:4">
      <c r="A38368" s="30" t="s">
        <v>10967</v>
      </c>
      <c r="B38368" s="22" t="s">
        <v>10968</v>
      </c>
      <c r="C38368" s="30" t="s">
        <v>9060</v>
      </c>
      <c r="D38368" s="22" t="s">
        <v>9061</v>
      </c>
    </row>
    <row r="38369" spans="1:4">
      <c r="A38369" s="30" t="s">
        <v>10967</v>
      </c>
      <c r="B38369" s="22" t="s">
        <v>10968</v>
      </c>
      <c r="C38369" s="30" t="s">
        <v>9062</v>
      </c>
      <c r="D38369" s="22" t="s">
        <v>9063</v>
      </c>
    </row>
    <row r="38370" spans="1:4">
      <c r="A38370" s="30" t="s">
        <v>10967</v>
      </c>
      <c r="B38370" s="22" t="s">
        <v>10968</v>
      </c>
      <c r="C38370" s="30" t="s">
        <v>9064</v>
      </c>
      <c r="D38370" s="22" t="s">
        <v>9065</v>
      </c>
    </row>
    <row r="38371" spans="1:4">
      <c r="A38371" s="30" t="s">
        <v>10967</v>
      </c>
      <c r="B38371" s="22" t="s">
        <v>10968</v>
      </c>
      <c r="C38371" s="30" t="s">
        <v>9066</v>
      </c>
      <c r="D38371" s="22" t="s">
        <v>9067</v>
      </c>
    </row>
    <row r="38372" spans="1:4">
      <c r="A38372" s="30" t="s">
        <v>10967</v>
      </c>
      <c r="B38372" s="22" t="s">
        <v>10968</v>
      </c>
      <c r="C38372" s="30" t="s">
        <v>9068</v>
      </c>
      <c r="D38372" s="22" t="s">
        <v>9069</v>
      </c>
    </row>
    <row r="38373" spans="1:4">
      <c r="A38373" s="30" t="s">
        <v>10967</v>
      </c>
      <c r="B38373" s="22" t="s">
        <v>10968</v>
      </c>
      <c r="C38373" s="30" t="s">
        <v>9070</v>
      </c>
      <c r="D38373" s="22" t="s">
        <v>9071</v>
      </c>
    </row>
    <row r="38374" spans="1:4">
      <c r="A38374" s="30" t="s">
        <v>10967</v>
      </c>
      <c r="B38374" s="22" t="s">
        <v>10968</v>
      </c>
      <c r="C38374" s="30" t="s">
        <v>9109</v>
      </c>
      <c r="D38374" s="22" t="s">
        <v>9110</v>
      </c>
    </row>
    <row r="38375" spans="1:4">
      <c r="A38375" s="30" t="s">
        <v>10967</v>
      </c>
      <c r="B38375" s="22" t="s">
        <v>10968</v>
      </c>
      <c r="C38375" s="30" t="s">
        <v>9113</v>
      </c>
      <c r="D38375" s="22" t="s">
        <v>9114</v>
      </c>
    </row>
    <row r="38376" spans="1:4">
      <c r="A38376" s="30" t="s">
        <v>10967</v>
      </c>
      <c r="B38376" s="22" t="s">
        <v>10968</v>
      </c>
      <c r="C38376" s="30" t="s">
        <v>9072</v>
      </c>
      <c r="D38376" s="22" t="s">
        <v>9073</v>
      </c>
    </row>
    <row r="38377" spans="1:4">
      <c r="A38377" s="30" t="s">
        <v>10967</v>
      </c>
      <c r="B38377" s="22" t="s">
        <v>10968</v>
      </c>
      <c r="C38377" s="30" t="s">
        <v>9185</v>
      </c>
      <c r="D38377" s="22" t="s">
        <v>9186</v>
      </c>
    </row>
    <row r="38378" spans="1:4" ht="31.5">
      <c r="A38378" s="30" t="s">
        <v>10967</v>
      </c>
      <c r="B38378" s="22" t="s">
        <v>10968</v>
      </c>
      <c r="C38378" s="30" t="s">
        <v>9187</v>
      </c>
      <c r="D38378" s="22" t="s">
        <v>9188</v>
      </c>
    </row>
    <row r="38379" spans="1:4" ht="31.5">
      <c r="A38379" s="30" t="s">
        <v>10967</v>
      </c>
      <c r="B38379" s="22" t="s">
        <v>10968</v>
      </c>
      <c r="C38379" s="30" t="s">
        <v>9125</v>
      </c>
      <c r="D38379" s="22" t="s">
        <v>9126</v>
      </c>
    </row>
    <row r="38380" spans="1:4" ht="31.5">
      <c r="A38380" s="30" t="s">
        <v>10967</v>
      </c>
      <c r="B38380" s="22" t="s">
        <v>10968</v>
      </c>
      <c r="C38380" s="30" t="s">
        <v>9133</v>
      </c>
      <c r="D38380" s="22" t="s">
        <v>9134</v>
      </c>
    </row>
    <row r="38381" spans="1:4" ht="31.5">
      <c r="A38381" s="30" t="s">
        <v>10967</v>
      </c>
      <c r="B38381" s="22" t="s">
        <v>10968</v>
      </c>
      <c r="C38381" s="30" t="s">
        <v>9189</v>
      </c>
      <c r="D38381" s="22" t="s">
        <v>9190</v>
      </c>
    </row>
    <row r="38382" spans="1:4">
      <c r="A38382" s="30" t="s">
        <v>10967</v>
      </c>
      <c r="B38382" s="22" t="s">
        <v>10968</v>
      </c>
      <c r="C38382" s="30" t="s">
        <v>9191</v>
      </c>
      <c r="D38382" s="22" t="s">
        <v>9192</v>
      </c>
    </row>
    <row r="38383" spans="1:4">
      <c r="A38383" s="30" t="s">
        <v>10967</v>
      </c>
      <c r="B38383" s="22" t="s">
        <v>10968</v>
      </c>
      <c r="C38383" s="30" t="s">
        <v>9193</v>
      </c>
      <c r="D38383" s="22" t="s">
        <v>9194</v>
      </c>
    </row>
    <row r="38384" spans="1:4">
      <c r="A38384" s="30" t="s">
        <v>10967</v>
      </c>
      <c r="B38384" s="22" t="s">
        <v>10968</v>
      </c>
      <c r="C38384" s="30" t="s">
        <v>9195</v>
      </c>
      <c r="D38384" s="22" t="s">
        <v>9196</v>
      </c>
    </row>
    <row r="38385" spans="1:4">
      <c r="A38385" s="30" t="s">
        <v>10967</v>
      </c>
      <c r="B38385" s="22" t="s">
        <v>10968</v>
      </c>
      <c r="C38385" s="30" t="s">
        <v>9197</v>
      </c>
      <c r="D38385" s="22" t="s">
        <v>9198</v>
      </c>
    </row>
    <row r="38386" spans="1:4">
      <c r="A38386" s="30" t="s">
        <v>10967</v>
      </c>
      <c r="B38386" s="22" t="s">
        <v>10968</v>
      </c>
      <c r="C38386" s="30" t="s">
        <v>9199</v>
      </c>
      <c r="D38386" s="22" t="s">
        <v>9200</v>
      </c>
    </row>
    <row r="38387" spans="1:4">
      <c r="A38387" s="30" t="s">
        <v>10967</v>
      </c>
      <c r="B38387" s="22" t="s">
        <v>10968</v>
      </c>
      <c r="C38387" s="30" t="s">
        <v>9201</v>
      </c>
      <c r="D38387" s="22" t="s">
        <v>9202</v>
      </c>
    </row>
    <row r="38388" spans="1:4">
      <c r="A38388" s="30" t="s">
        <v>10967</v>
      </c>
      <c r="B38388" s="22" t="s">
        <v>10968</v>
      </c>
      <c r="C38388" s="30" t="s">
        <v>9205</v>
      </c>
      <c r="D38388" s="22" t="s">
        <v>9206</v>
      </c>
    </row>
    <row r="38389" spans="1:4">
      <c r="A38389" s="30" t="s">
        <v>10967</v>
      </c>
      <c r="B38389" s="22" t="s">
        <v>10968</v>
      </c>
      <c r="C38389" s="30" t="s">
        <v>9219</v>
      </c>
      <c r="D38389" s="22" t="s">
        <v>9220</v>
      </c>
    </row>
    <row r="38390" spans="1:4">
      <c r="A38390" s="30" t="s">
        <v>10967</v>
      </c>
      <c r="B38390" s="22" t="s">
        <v>10968</v>
      </c>
      <c r="C38390" s="30" t="s">
        <v>9221</v>
      </c>
      <c r="D38390" s="22" t="s">
        <v>9222</v>
      </c>
    </row>
    <row r="38391" spans="1:4">
      <c r="A38391" s="30" t="s">
        <v>10967</v>
      </c>
      <c r="B38391" s="22" t="s">
        <v>10968</v>
      </c>
      <c r="C38391" s="30" t="s">
        <v>9223</v>
      </c>
      <c r="D38391" s="22" t="s">
        <v>9224</v>
      </c>
    </row>
    <row r="38392" spans="1:4">
      <c r="A38392" s="30" t="s">
        <v>10967</v>
      </c>
      <c r="B38392" s="22" t="s">
        <v>10968</v>
      </c>
      <c r="C38392" s="30" t="s">
        <v>9225</v>
      </c>
      <c r="D38392" s="22" t="s">
        <v>9226</v>
      </c>
    </row>
    <row r="38393" spans="1:4">
      <c r="A38393" s="30" t="s">
        <v>10967</v>
      </c>
      <c r="B38393" s="22" t="s">
        <v>10968</v>
      </c>
      <c r="C38393" s="30" t="s">
        <v>10803</v>
      </c>
      <c r="D38393" s="22" t="s">
        <v>10804</v>
      </c>
    </row>
    <row r="38394" spans="1:4">
      <c r="A38394" s="30" t="s">
        <v>10967</v>
      </c>
      <c r="B38394" s="22" t="s">
        <v>10968</v>
      </c>
      <c r="C38394" s="30" t="s">
        <v>9227</v>
      </c>
      <c r="D38394" s="22" t="s">
        <v>9228</v>
      </c>
    </row>
    <row r="38395" spans="1:4">
      <c r="A38395" s="30" t="s">
        <v>10967</v>
      </c>
      <c r="B38395" s="22" t="s">
        <v>10968</v>
      </c>
      <c r="C38395" s="30" t="s">
        <v>9231</v>
      </c>
      <c r="D38395" s="22" t="s">
        <v>9232</v>
      </c>
    </row>
    <row r="38396" spans="1:4">
      <c r="A38396" s="30" t="s">
        <v>10967</v>
      </c>
      <c r="B38396" s="22" t="s">
        <v>10968</v>
      </c>
      <c r="C38396" s="30" t="s">
        <v>9247</v>
      </c>
      <c r="D38396" s="22" t="s">
        <v>9248</v>
      </c>
    </row>
    <row r="38397" spans="1:4">
      <c r="A38397" s="30" t="s">
        <v>10967</v>
      </c>
      <c r="B38397" s="22" t="s">
        <v>10968</v>
      </c>
      <c r="C38397" s="30" t="s">
        <v>9249</v>
      </c>
      <c r="D38397" s="22" t="s">
        <v>9250</v>
      </c>
    </row>
    <row r="38398" spans="1:4">
      <c r="A38398" s="30" t="s">
        <v>10967</v>
      </c>
      <c r="B38398" s="22" t="s">
        <v>10968</v>
      </c>
      <c r="C38398" s="30" t="s">
        <v>10807</v>
      </c>
      <c r="D38398" s="22" t="s">
        <v>10808</v>
      </c>
    </row>
    <row r="38399" spans="1:4">
      <c r="A38399" s="30" t="s">
        <v>10967</v>
      </c>
      <c r="B38399" s="22" t="s">
        <v>10968</v>
      </c>
      <c r="C38399" s="30" t="s">
        <v>9251</v>
      </c>
      <c r="D38399" s="22" t="s">
        <v>9252</v>
      </c>
    </row>
    <row r="38400" spans="1:4">
      <c r="A38400" s="30" t="s">
        <v>10967</v>
      </c>
      <c r="B38400" s="22" t="s">
        <v>10968</v>
      </c>
      <c r="C38400" s="30" t="s">
        <v>9253</v>
      </c>
      <c r="D38400" s="22" t="s">
        <v>2711</v>
      </c>
    </row>
    <row r="38401" spans="1:4">
      <c r="A38401" s="30" t="s">
        <v>10967</v>
      </c>
      <c r="B38401" s="22" t="s">
        <v>10968</v>
      </c>
      <c r="C38401" s="30" t="s">
        <v>9254</v>
      </c>
      <c r="D38401" s="22" t="s">
        <v>9255</v>
      </c>
    </row>
    <row r="38402" spans="1:4">
      <c r="A38402" s="30" t="s">
        <v>10967</v>
      </c>
      <c r="B38402" s="22" t="s">
        <v>10968</v>
      </c>
      <c r="C38402" s="30" t="s">
        <v>9256</v>
      </c>
      <c r="D38402" s="22" t="s">
        <v>9257</v>
      </c>
    </row>
    <row r="38403" spans="1:4">
      <c r="A38403" s="30" t="s">
        <v>10967</v>
      </c>
      <c r="B38403" s="22" t="s">
        <v>10968</v>
      </c>
      <c r="C38403" s="30" t="s">
        <v>9272</v>
      </c>
      <c r="D38403" s="22" t="s">
        <v>9273</v>
      </c>
    </row>
    <row r="38404" spans="1:4" ht="31.5">
      <c r="A38404" s="30" t="s">
        <v>10967</v>
      </c>
      <c r="B38404" s="22" t="s">
        <v>10968</v>
      </c>
      <c r="C38404" s="30" t="s">
        <v>9274</v>
      </c>
      <c r="D38404" s="22" t="s">
        <v>9275</v>
      </c>
    </row>
    <row r="38405" spans="1:4">
      <c r="A38405" s="30" t="s">
        <v>10967</v>
      </c>
      <c r="B38405" s="22" t="s">
        <v>10968</v>
      </c>
      <c r="C38405" s="30" t="s">
        <v>9276</v>
      </c>
      <c r="D38405" s="22" t="s">
        <v>9277</v>
      </c>
    </row>
    <row r="38406" spans="1:4" ht="31.5">
      <c r="A38406" s="30" t="s">
        <v>10967</v>
      </c>
      <c r="B38406" s="22" t="s">
        <v>10968</v>
      </c>
      <c r="C38406" s="30" t="s">
        <v>9278</v>
      </c>
      <c r="D38406" s="22" t="s">
        <v>9279</v>
      </c>
    </row>
    <row r="38407" spans="1:4" ht="31.5">
      <c r="A38407" s="30" t="s">
        <v>10967</v>
      </c>
      <c r="B38407" s="22" t="s">
        <v>10968</v>
      </c>
      <c r="C38407" s="30" t="s">
        <v>9280</v>
      </c>
      <c r="D38407" s="22" t="s">
        <v>9281</v>
      </c>
    </row>
    <row r="38408" spans="1:4">
      <c r="A38408" s="30" t="s">
        <v>10967</v>
      </c>
      <c r="B38408" s="22" t="s">
        <v>10968</v>
      </c>
      <c r="C38408" s="30" t="s">
        <v>9282</v>
      </c>
      <c r="D38408" s="22" t="s">
        <v>9283</v>
      </c>
    </row>
    <row r="38409" spans="1:4">
      <c r="A38409" s="30" t="s">
        <v>10967</v>
      </c>
      <c r="B38409" s="22" t="s">
        <v>10968</v>
      </c>
      <c r="C38409" s="30" t="s">
        <v>9316</v>
      </c>
      <c r="D38409" s="22" t="s">
        <v>9317</v>
      </c>
    </row>
    <row r="38410" spans="1:4">
      <c r="A38410" s="30" t="s">
        <v>10967</v>
      </c>
      <c r="B38410" s="22" t="s">
        <v>10968</v>
      </c>
      <c r="C38410" s="30" t="s">
        <v>9318</v>
      </c>
      <c r="D38410" s="22" t="s">
        <v>9319</v>
      </c>
    </row>
    <row r="38411" spans="1:4">
      <c r="A38411" s="30" t="s">
        <v>10967</v>
      </c>
      <c r="B38411" s="22" t="s">
        <v>10968</v>
      </c>
      <c r="C38411" s="30" t="s">
        <v>9328</v>
      </c>
      <c r="D38411" s="22" t="s">
        <v>9329</v>
      </c>
    </row>
    <row r="38412" spans="1:4">
      <c r="A38412" s="30" t="s">
        <v>10967</v>
      </c>
      <c r="B38412" s="22" t="s">
        <v>10968</v>
      </c>
      <c r="C38412" s="30" t="s">
        <v>9355</v>
      </c>
      <c r="D38412" s="22" t="s">
        <v>9356</v>
      </c>
    </row>
    <row r="38413" spans="1:4">
      <c r="A38413" s="30" t="s">
        <v>10967</v>
      </c>
      <c r="B38413" s="22" t="s">
        <v>10968</v>
      </c>
      <c r="C38413" s="30" t="s">
        <v>9357</v>
      </c>
      <c r="D38413" s="22" t="s">
        <v>9358</v>
      </c>
    </row>
    <row r="38414" spans="1:4">
      <c r="A38414" s="30" t="s">
        <v>10967</v>
      </c>
      <c r="B38414" s="22" t="s">
        <v>10968</v>
      </c>
      <c r="C38414" s="30" t="s">
        <v>9359</v>
      </c>
      <c r="D38414" s="22" t="s">
        <v>9360</v>
      </c>
    </row>
    <row r="38415" spans="1:4">
      <c r="A38415" s="30" t="s">
        <v>10967</v>
      </c>
      <c r="B38415" s="22" t="s">
        <v>10968</v>
      </c>
      <c r="C38415" s="30" t="s">
        <v>10457</v>
      </c>
      <c r="D38415" s="22" t="s">
        <v>10458</v>
      </c>
    </row>
    <row r="38416" spans="1:4" ht="31.5">
      <c r="A38416" s="30" t="s">
        <v>10967</v>
      </c>
      <c r="B38416" s="22" t="s">
        <v>10968</v>
      </c>
      <c r="C38416" s="30" t="s">
        <v>10459</v>
      </c>
      <c r="D38416" s="22" t="s">
        <v>10460</v>
      </c>
    </row>
    <row r="38417" spans="1:4">
      <c r="A38417" s="30" t="s">
        <v>10967</v>
      </c>
      <c r="B38417" s="22" t="s">
        <v>10968</v>
      </c>
      <c r="C38417" s="30" t="s">
        <v>10472</v>
      </c>
      <c r="D38417" s="22" t="s">
        <v>10473</v>
      </c>
    </row>
    <row r="38418" spans="1:4">
      <c r="A38418" s="30" t="s">
        <v>10967</v>
      </c>
      <c r="B38418" s="22" t="s">
        <v>10968</v>
      </c>
      <c r="C38418" s="30" t="s">
        <v>10474</v>
      </c>
      <c r="D38418" s="22" t="s">
        <v>10475</v>
      </c>
    </row>
    <row r="38419" spans="1:4">
      <c r="A38419" s="30" t="s">
        <v>10967</v>
      </c>
      <c r="B38419" s="22" t="s">
        <v>10968</v>
      </c>
      <c r="C38419" s="30" t="s">
        <v>10476</v>
      </c>
      <c r="D38419" s="22" t="s">
        <v>10477</v>
      </c>
    </row>
    <row r="38420" spans="1:4">
      <c r="A38420" s="30" t="s">
        <v>10967</v>
      </c>
      <c r="B38420" s="22" t="s">
        <v>10968</v>
      </c>
      <c r="C38420" s="30" t="s">
        <v>10478</v>
      </c>
      <c r="D38420" s="22" t="s">
        <v>10479</v>
      </c>
    </row>
    <row r="38421" spans="1:4">
      <c r="A38421" s="30" t="s">
        <v>10967</v>
      </c>
      <c r="B38421" s="22" t="s">
        <v>10968</v>
      </c>
      <c r="C38421" s="30" t="s">
        <v>10480</v>
      </c>
      <c r="D38421" s="22" t="s">
        <v>10481</v>
      </c>
    </row>
    <row r="38422" spans="1:4">
      <c r="A38422" s="30" t="s">
        <v>10967</v>
      </c>
      <c r="B38422" s="22" t="s">
        <v>10968</v>
      </c>
      <c r="C38422" s="30" t="s">
        <v>10482</v>
      </c>
      <c r="D38422" s="22" t="s">
        <v>10483</v>
      </c>
    </row>
    <row r="38423" spans="1:4">
      <c r="A38423" s="30" t="s">
        <v>10967</v>
      </c>
      <c r="B38423" s="22" t="s">
        <v>10968</v>
      </c>
      <c r="C38423" s="30" t="s">
        <v>10484</v>
      </c>
      <c r="D38423" s="22" t="s">
        <v>10485</v>
      </c>
    </row>
    <row r="38424" spans="1:4">
      <c r="A38424" s="30" t="s">
        <v>10967</v>
      </c>
      <c r="B38424" s="22" t="s">
        <v>10968</v>
      </c>
      <c r="C38424" s="30" t="s">
        <v>10486</v>
      </c>
      <c r="D38424" s="22" t="s">
        <v>10487</v>
      </c>
    </row>
    <row r="38425" spans="1:4">
      <c r="A38425" s="30" t="s">
        <v>10967</v>
      </c>
      <c r="B38425" s="22" t="s">
        <v>10968</v>
      </c>
      <c r="C38425" s="30" t="s">
        <v>10488</v>
      </c>
      <c r="D38425" s="22" t="s">
        <v>10489</v>
      </c>
    </row>
    <row r="38426" spans="1:4">
      <c r="A38426" s="30" t="s">
        <v>10967</v>
      </c>
      <c r="B38426" s="22" t="s">
        <v>10968</v>
      </c>
      <c r="C38426" s="30" t="s">
        <v>10490</v>
      </c>
      <c r="D38426" s="22" t="s">
        <v>10491</v>
      </c>
    </row>
    <row r="38427" spans="1:4">
      <c r="A38427" s="30" t="s">
        <v>10967</v>
      </c>
      <c r="B38427" s="22" t="s">
        <v>10968</v>
      </c>
      <c r="C38427" s="30" t="s">
        <v>10492</v>
      </c>
      <c r="D38427" s="22" t="s">
        <v>10493</v>
      </c>
    </row>
    <row r="38428" spans="1:4">
      <c r="A38428" s="30" t="s">
        <v>10967</v>
      </c>
      <c r="B38428" s="22" t="s">
        <v>10968</v>
      </c>
      <c r="C38428" s="30" t="s">
        <v>10494</v>
      </c>
      <c r="D38428" s="22" t="s">
        <v>10495</v>
      </c>
    </row>
    <row r="38429" spans="1:4" ht="31.5">
      <c r="A38429" s="30" t="s">
        <v>10967</v>
      </c>
      <c r="B38429" s="22" t="s">
        <v>10968</v>
      </c>
      <c r="C38429" s="30" t="s">
        <v>10496</v>
      </c>
      <c r="D38429" s="22" t="s">
        <v>10497</v>
      </c>
    </row>
    <row r="38430" spans="1:4" ht="31.5">
      <c r="A38430" s="30" t="s">
        <v>10967</v>
      </c>
      <c r="B38430" s="22" t="s">
        <v>10968</v>
      </c>
      <c r="C38430" s="30" t="s">
        <v>10498</v>
      </c>
      <c r="D38430" s="22" t="s">
        <v>10499</v>
      </c>
    </row>
    <row r="38431" spans="1:4">
      <c r="A38431" s="30" t="s">
        <v>10967</v>
      </c>
      <c r="B38431" s="22" t="s">
        <v>10968</v>
      </c>
      <c r="C38431" s="30" t="s">
        <v>10500</v>
      </c>
      <c r="D38431" s="22" t="s">
        <v>10501</v>
      </c>
    </row>
    <row r="38432" spans="1:4">
      <c r="A38432" s="30" t="s">
        <v>10967</v>
      </c>
      <c r="B38432" s="22" t="s">
        <v>10968</v>
      </c>
      <c r="C38432" s="30" t="s">
        <v>10508</v>
      </c>
      <c r="D38432" s="22" t="s">
        <v>10509</v>
      </c>
    </row>
    <row r="38433" spans="1:4">
      <c r="A38433" s="30" t="s">
        <v>10967</v>
      </c>
      <c r="B38433" s="22" t="s">
        <v>10968</v>
      </c>
      <c r="C38433" s="30" t="s">
        <v>10524</v>
      </c>
      <c r="D38433" s="22" t="s">
        <v>10525</v>
      </c>
    </row>
    <row r="38434" spans="1:4">
      <c r="A38434" s="30" t="s">
        <v>10967</v>
      </c>
      <c r="B38434" s="22" t="s">
        <v>10968</v>
      </c>
      <c r="C38434" s="30" t="s">
        <v>10526</v>
      </c>
      <c r="D38434" s="22" t="s">
        <v>10527</v>
      </c>
    </row>
    <row r="38435" spans="1:4">
      <c r="A38435" s="30" t="s">
        <v>10967</v>
      </c>
      <c r="B38435" s="22" t="s">
        <v>10968</v>
      </c>
      <c r="C38435" s="30" t="s">
        <v>10528</v>
      </c>
      <c r="D38435" s="22" t="s">
        <v>10529</v>
      </c>
    </row>
    <row r="38436" spans="1:4" ht="31.5">
      <c r="A38436" s="30" t="s">
        <v>10967</v>
      </c>
      <c r="B38436" s="22" t="s">
        <v>10968</v>
      </c>
      <c r="C38436" s="30" t="s">
        <v>10530</v>
      </c>
      <c r="D38436" s="22" t="s">
        <v>10531</v>
      </c>
    </row>
    <row r="38437" spans="1:4" ht="31.5">
      <c r="A38437" s="30" t="s">
        <v>10967</v>
      </c>
      <c r="B38437" s="22" t="s">
        <v>10968</v>
      </c>
      <c r="C38437" s="30" t="s">
        <v>10532</v>
      </c>
      <c r="D38437" s="22" t="s">
        <v>10533</v>
      </c>
    </row>
    <row r="38438" spans="1:4">
      <c r="A38438" s="30" t="s">
        <v>10967</v>
      </c>
      <c r="B38438" s="22" t="s">
        <v>10968</v>
      </c>
      <c r="C38438" s="30" t="s">
        <v>10534</v>
      </c>
      <c r="D38438" s="22" t="s">
        <v>10535</v>
      </c>
    </row>
    <row r="38439" spans="1:4">
      <c r="A38439" s="30" t="s">
        <v>10967</v>
      </c>
      <c r="B38439" s="22" t="s">
        <v>10968</v>
      </c>
      <c r="C38439" s="30" t="s">
        <v>10536</v>
      </c>
      <c r="D38439" s="22" t="s">
        <v>10537</v>
      </c>
    </row>
    <row r="38440" spans="1:4">
      <c r="A38440" s="30" t="s">
        <v>10967</v>
      </c>
      <c r="B38440" s="22" t="s">
        <v>10968</v>
      </c>
      <c r="C38440" s="30" t="s">
        <v>10538</v>
      </c>
      <c r="D38440" s="22" t="s">
        <v>10539</v>
      </c>
    </row>
    <row r="38441" spans="1:4">
      <c r="A38441" s="30" t="s">
        <v>10967</v>
      </c>
      <c r="B38441" s="22" t="s">
        <v>10968</v>
      </c>
      <c r="C38441" s="30" t="s">
        <v>10562</v>
      </c>
      <c r="D38441" s="22" t="s">
        <v>10563</v>
      </c>
    </row>
    <row r="38442" spans="1:4">
      <c r="A38442" s="30" t="s">
        <v>10967</v>
      </c>
      <c r="B38442" s="22" t="s">
        <v>10968</v>
      </c>
      <c r="C38442" s="30" t="s">
        <v>10564</v>
      </c>
      <c r="D38442" s="22" t="s">
        <v>10565</v>
      </c>
    </row>
    <row r="38443" spans="1:4">
      <c r="A38443" s="30" t="s">
        <v>10967</v>
      </c>
      <c r="B38443" s="22" t="s">
        <v>10968</v>
      </c>
      <c r="C38443" s="30" t="s">
        <v>10566</v>
      </c>
      <c r="D38443" s="22" t="s">
        <v>10567</v>
      </c>
    </row>
    <row r="38444" spans="1:4">
      <c r="A38444" s="30" t="s">
        <v>10967</v>
      </c>
      <c r="B38444" s="22" t="s">
        <v>10968</v>
      </c>
      <c r="C38444" s="30" t="s">
        <v>10417</v>
      </c>
      <c r="D38444" s="22" t="s">
        <v>10418</v>
      </c>
    </row>
    <row r="38445" spans="1:4">
      <c r="A38445" s="30" t="s">
        <v>10967</v>
      </c>
      <c r="B38445" s="22" t="s">
        <v>10968</v>
      </c>
      <c r="C38445" s="30" t="s">
        <v>10419</v>
      </c>
      <c r="D38445" s="22" t="s">
        <v>10420</v>
      </c>
    </row>
    <row r="38446" spans="1:4">
      <c r="A38446" s="30" t="s">
        <v>10967</v>
      </c>
      <c r="B38446" s="22" t="s">
        <v>10968</v>
      </c>
      <c r="C38446" s="30" t="s">
        <v>10421</v>
      </c>
      <c r="D38446" s="22" t="s">
        <v>10422</v>
      </c>
    </row>
    <row r="38447" spans="1:4" ht="31.5">
      <c r="A38447" s="30" t="s">
        <v>10967</v>
      </c>
      <c r="B38447" s="22" t="s">
        <v>10968</v>
      </c>
      <c r="C38447" s="30" t="s">
        <v>10439</v>
      </c>
      <c r="D38447" s="22" t="s">
        <v>10440</v>
      </c>
    </row>
    <row r="38448" spans="1:4">
      <c r="A38448" s="30" t="s">
        <v>10967</v>
      </c>
      <c r="B38448" s="22" t="s">
        <v>10968</v>
      </c>
      <c r="C38448" s="30" t="s">
        <v>10441</v>
      </c>
      <c r="D38448" s="22" t="s">
        <v>10442</v>
      </c>
    </row>
    <row r="38449" spans="1:4">
      <c r="A38449" s="30" t="s">
        <v>10967</v>
      </c>
      <c r="B38449" s="22" t="s">
        <v>10968</v>
      </c>
      <c r="C38449" s="30" t="s">
        <v>10395</v>
      </c>
      <c r="D38449" s="22" t="s">
        <v>10396</v>
      </c>
    </row>
    <row r="38450" spans="1:4">
      <c r="A38450" s="30" t="s">
        <v>10967</v>
      </c>
      <c r="B38450" s="22" t="s">
        <v>10968</v>
      </c>
      <c r="C38450" s="30" t="s">
        <v>10397</v>
      </c>
      <c r="D38450" s="22" t="s">
        <v>10398</v>
      </c>
    </row>
    <row r="38451" spans="1:4">
      <c r="A38451" s="30" t="s">
        <v>10967</v>
      </c>
      <c r="B38451" s="22" t="s">
        <v>10968</v>
      </c>
      <c r="C38451" s="30" t="s">
        <v>10146</v>
      </c>
      <c r="D38451" s="22" t="s">
        <v>10147</v>
      </c>
    </row>
    <row r="38452" spans="1:4">
      <c r="A38452" s="30" t="s">
        <v>10967</v>
      </c>
      <c r="B38452" s="22" t="s">
        <v>10968</v>
      </c>
      <c r="C38452" s="30" t="s">
        <v>10148</v>
      </c>
      <c r="D38452" s="22" t="s">
        <v>10149</v>
      </c>
    </row>
    <row r="38453" spans="1:4">
      <c r="A38453" s="30" t="s">
        <v>10967</v>
      </c>
      <c r="B38453" s="22" t="s">
        <v>10968</v>
      </c>
      <c r="C38453" s="30" t="s">
        <v>10150</v>
      </c>
      <c r="D38453" s="22" t="s">
        <v>10151</v>
      </c>
    </row>
    <row r="38454" spans="1:4">
      <c r="A38454" s="30" t="s">
        <v>10967</v>
      </c>
      <c r="B38454" s="22" t="s">
        <v>10968</v>
      </c>
      <c r="C38454" s="30" t="s">
        <v>10152</v>
      </c>
      <c r="D38454" s="22" t="s">
        <v>10153</v>
      </c>
    </row>
    <row r="38455" spans="1:4">
      <c r="A38455" s="30" t="s">
        <v>10967</v>
      </c>
      <c r="B38455" s="22" t="s">
        <v>10968</v>
      </c>
      <c r="C38455" s="30" t="s">
        <v>10154</v>
      </c>
      <c r="D38455" s="22" t="s">
        <v>10155</v>
      </c>
    </row>
    <row r="38456" spans="1:4">
      <c r="A38456" s="30" t="s">
        <v>10967</v>
      </c>
      <c r="B38456" s="22" t="s">
        <v>10968</v>
      </c>
      <c r="C38456" s="30" t="s">
        <v>10263</v>
      </c>
      <c r="D38456" s="22" t="s">
        <v>10264</v>
      </c>
    </row>
    <row r="38457" spans="1:4">
      <c r="A38457" s="30" t="s">
        <v>10967</v>
      </c>
      <c r="B38457" s="22" t="s">
        <v>10968</v>
      </c>
      <c r="C38457" s="30" t="s">
        <v>10265</v>
      </c>
      <c r="D38457" s="22" t="s">
        <v>10266</v>
      </c>
    </row>
    <row r="38458" spans="1:4">
      <c r="A38458" s="30" t="s">
        <v>10967</v>
      </c>
      <c r="B38458" s="22" t="s">
        <v>10968</v>
      </c>
      <c r="C38458" s="30" t="s">
        <v>8624</v>
      </c>
      <c r="D38458" s="22" t="s">
        <v>8625</v>
      </c>
    </row>
    <row r="38459" spans="1:4">
      <c r="A38459" s="30" t="s">
        <v>10967</v>
      </c>
      <c r="B38459" s="22" t="s">
        <v>10968</v>
      </c>
      <c r="C38459" s="30" t="s">
        <v>8634</v>
      </c>
      <c r="D38459" s="22" t="s">
        <v>8635</v>
      </c>
    </row>
    <row r="38460" spans="1:4" ht="31.5">
      <c r="A38460" s="30" t="s">
        <v>10967</v>
      </c>
      <c r="B38460" s="22" t="s">
        <v>10968</v>
      </c>
      <c r="C38460" s="30" t="s">
        <v>8636</v>
      </c>
      <c r="D38460" s="22" t="s">
        <v>8637</v>
      </c>
    </row>
    <row r="38461" spans="1:4" ht="31.5">
      <c r="A38461" s="30" t="s">
        <v>10967</v>
      </c>
      <c r="B38461" s="22" t="s">
        <v>10968</v>
      </c>
      <c r="C38461" s="30" t="s">
        <v>8638</v>
      </c>
      <c r="D38461" s="22" t="s">
        <v>8639</v>
      </c>
    </row>
    <row r="38462" spans="1:4" ht="31.5">
      <c r="A38462" s="30" t="s">
        <v>10967</v>
      </c>
      <c r="B38462" s="22" t="s">
        <v>10968</v>
      </c>
      <c r="C38462" s="30" t="s">
        <v>8640</v>
      </c>
      <c r="D38462" s="22" t="s">
        <v>8641</v>
      </c>
    </row>
    <row r="38463" spans="1:4" ht="31.5">
      <c r="A38463" s="30" t="s">
        <v>10967</v>
      </c>
      <c r="B38463" s="22" t="s">
        <v>10968</v>
      </c>
      <c r="C38463" s="30" t="s">
        <v>8642</v>
      </c>
      <c r="D38463" s="22" t="s">
        <v>8643</v>
      </c>
    </row>
    <row r="38464" spans="1:4">
      <c r="A38464" s="30" t="s">
        <v>10967</v>
      </c>
      <c r="B38464" s="22" t="s">
        <v>10968</v>
      </c>
      <c r="C38464" s="30" t="s">
        <v>8644</v>
      </c>
      <c r="D38464" s="22" t="s">
        <v>8645</v>
      </c>
    </row>
    <row r="38465" spans="1:4" ht="31.5">
      <c r="A38465" s="30" t="s">
        <v>10967</v>
      </c>
      <c r="B38465" s="22" t="s">
        <v>10968</v>
      </c>
      <c r="C38465" s="30" t="s">
        <v>8646</v>
      </c>
      <c r="D38465" s="22" t="s">
        <v>8647</v>
      </c>
    </row>
    <row r="38466" spans="1:4" ht="31.5">
      <c r="A38466" s="30" t="s">
        <v>10967</v>
      </c>
      <c r="B38466" s="22" t="s">
        <v>10968</v>
      </c>
      <c r="C38466" s="30" t="s">
        <v>8648</v>
      </c>
      <c r="D38466" s="22" t="s">
        <v>8649</v>
      </c>
    </row>
    <row r="38467" spans="1:4">
      <c r="A38467" s="30" t="s">
        <v>10967</v>
      </c>
      <c r="B38467" s="22" t="s">
        <v>10968</v>
      </c>
      <c r="C38467" s="30" t="s">
        <v>8650</v>
      </c>
      <c r="D38467" s="22" t="s">
        <v>8651</v>
      </c>
    </row>
    <row r="38468" spans="1:4">
      <c r="A38468" s="30" t="s">
        <v>10967</v>
      </c>
      <c r="B38468" s="22" t="s">
        <v>10968</v>
      </c>
      <c r="C38468" s="30" t="s">
        <v>8652</v>
      </c>
      <c r="D38468" s="22" t="s">
        <v>8653</v>
      </c>
    </row>
    <row r="38469" spans="1:4">
      <c r="A38469" s="30" t="s">
        <v>10967</v>
      </c>
      <c r="B38469" s="22" t="s">
        <v>10968</v>
      </c>
      <c r="C38469" s="30" t="s">
        <v>8654</v>
      </c>
      <c r="D38469" s="22" t="s">
        <v>8655</v>
      </c>
    </row>
    <row r="38470" spans="1:4">
      <c r="A38470" s="30" t="s">
        <v>10967</v>
      </c>
      <c r="B38470" s="22" t="s">
        <v>10968</v>
      </c>
      <c r="C38470" s="30" t="s">
        <v>8656</v>
      </c>
      <c r="D38470" s="22" t="s">
        <v>8657</v>
      </c>
    </row>
    <row r="38471" spans="1:4">
      <c r="A38471" s="30" t="s">
        <v>10967</v>
      </c>
      <c r="B38471" s="22" t="s">
        <v>10968</v>
      </c>
      <c r="C38471" s="30" t="s">
        <v>8658</v>
      </c>
      <c r="D38471" s="22" t="s">
        <v>8659</v>
      </c>
    </row>
    <row r="38472" spans="1:4">
      <c r="A38472" s="30" t="s">
        <v>10967</v>
      </c>
      <c r="B38472" s="22" t="s">
        <v>10968</v>
      </c>
      <c r="C38472" s="30" t="s">
        <v>8660</v>
      </c>
      <c r="D38472" s="22" t="s">
        <v>8661</v>
      </c>
    </row>
    <row r="38473" spans="1:4">
      <c r="A38473" s="30" t="s">
        <v>10967</v>
      </c>
      <c r="B38473" s="22" t="s">
        <v>10968</v>
      </c>
      <c r="C38473" s="30" t="s">
        <v>8662</v>
      </c>
      <c r="D38473" s="22" t="s">
        <v>8663</v>
      </c>
    </row>
    <row r="38474" spans="1:4" ht="31.5">
      <c r="A38474" s="30" t="s">
        <v>10967</v>
      </c>
      <c r="B38474" s="22" t="s">
        <v>10968</v>
      </c>
      <c r="C38474" s="30" t="s">
        <v>8664</v>
      </c>
      <c r="D38474" s="22" t="s">
        <v>8665</v>
      </c>
    </row>
    <row r="38475" spans="1:4">
      <c r="A38475" s="30" t="s">
        <v>10967</v>
      </c>
      <c r="B38475" s="22" t="s">
        <v>10968</v>
      </c>
      <c r="C38475" s="30" t="s">
        <v>8666</v>
      </c>
      <c r="D38475" s="22" t="s">
        <v>8667</v>
      </c>
    </row>
    <row r="38476" spans="1:4">
      <c r="A38476" s="30" t="s">
        <v>10967</v>
      </c>
      <c r="B38476" s="22" t="s">
        <v>10968</v>
      </c>
      <c r="C38476" s="30" t="s">
        <v>8668</v>
      </c>
      <c r="D38476" s="22" t="s">
        <v>8669</v>
      </c>
    </row>
    <row r="38477" spans="1:4">
      <c r="A38477" s="30" t="s">
        <v>10967</v>
      </c>
      <c r="B38477" s="22" t="s">
        <v>10968</v>
      </c>
      <c r="C38477" s="30" t="s">
        <v>8670</v>
      </c>
      <c r="D38477" s="22" t="s">
        <v>8671</v>
      </c>
    </row>
    <row r="38478" spans="1:4">
      <c r="A38478" s="30" t="s">
        <v>10967</v>
      </c>
      <c r="B38478" s="22" t="s">
        <v>10968</v>
      </c>
      <c r="C38478" s="30" t="s">
        <v>8672</v>
      </c>
      <c r="D38478" s="22" t="s">
        <v>8673</v>
      </c>
    </row>
    <row r="38479" spans="1:4">
      <c r="A38479" s="30" t="s">
        <v>10967</v>
      </c>
      <c r="B38479" s="22" t="s">
        <v>10968</v>
      </c>
      <c r="C38479" s="30" t="s">
        <v>8674</v>
      </c>
      <c r="D38479" s="22" t="s">
        <v>8675</v>
      </c>
    </row>
    <row r="38480" spans="1:4">
      <c r="A38480" s="30" t="s">
        <v>10967</v>
      </c>
      <c r="B38480" s="22" t="s">
        <v>10968</v>
      </c>
      <c r="C38480" s="30" t="s">
        <v>8676</v>
      </c>
      <c r="D38480" s="22" t="s">
        <v>8677</v>
      </c>
    </row>
    <row r="38481" spans="1:4">
      <c r="A38481" s="30" t="s">
        <v>10967</v>
      </c>
      <c r="B38481" s="22" t="s">
        <v>10968</v>
      </c>
      <c r="C38481" s="30" t="s">
        <v>8678</v>
      </c>
      <c r="D38481" s="22" t="s">
        <v>8679</v>
      </c>
    </row>
    <row r="38482" spans="1:4">
      <c r="A38482" s="30" t="s">
        <v>10967</v>
      </c>
      <c r="B38482" s="22" t="s">
        <v>10968</v>
      </c>
      <c r="C38482" s="30" t="s">
        <v>8680</v>
      </c>
      <c r="D38482" s="22" t="s">
        <v>8681</v>
      </c>
    </row>
    <row r="38483" spans="1:4">
      <c r="A38483" s="30" t="s">
        <v>10967</v>
      </c>
      <c r="B38483" s="22" t="s">
        <v>10968</v>
      </c>
      <c r="C38483" s="30" t="s">
        <v>8682</v>
      </c>
      <c r="D38483" s="22" t="s">
        <v>8683</v>
      </c>
    </row>
    <row r="38484" spans="1:4">
      <c r="A38484" s="30" t="s">
        <v>10967</v>
      </c>
      <c r="B38484" s="22" t="s">
        <v>10968</v>
      </c>
      <c r="C38484" s="30" t="s">
        <v>8684</v>
      </c>
      <c r="D38484" s="22" t="s">
        <v>8685</v>
      </c>
    </row>
    <row r="38485" spans="1:4">
      <c r="A38485" s="30" t="s">
        <v>10967</v>
      </c>
      <c r="B38485" s="22" t="s">
        <v>10968</v>
      </c>
      <c r="C38485" s="30" t="s">
        <v>9537</v>
      </c>
      <c r="D38485" s="22" t="s">
        <v>9538</v>
      </c>
    </row>
    <row r="38486" spans="1:4">
      <c r="A38486" s="30" t="s">
        <v>10967</v>
      </c>
      <c r="B38486" s="22" t="s">
        <v>10968</v>
      </c>
      <c r="C38486" s="30" t="s">
        <v>9806</v>
      </c>
      <c r="D38486" s="22" t="s">
        <v>9807</v>
      </c>
    </row>
    <row r="38487" spans="1:4" ht="31.5">
      <c r="A38487" s="30" t="s">
        <v>10967</v>
      </c>
      <c r="B38487" s="22" t="s">
        <v>10968</v>
      </c>
      <c r="C38487" s="30" t="s">
        <v>9920</v>
      </c>
      <c r="D38487" s="22" t="s">
        <v>9921</v>
      </c>
    </row>
    <row r="38488" spans="1:4">
      <c r="A38488" s="30" t="s">
        <v>10969</v>
      </c>
      <c r="B38488" s="22" t="s">
        <v>10970</v>
      </c>
      <c r="C38488" s="30" t="s">
        <v>10675</v>
      </c>
      <c r="D38488" s="22" t="s">
        <v>10676</v>
      </c>
    </row>
    <row r="38489" spans="1:4">
      <c r="A38489" s="30" t="s">
        <v>10969</v>
      </c>
      <c r="B38489" s="22" t="s">
        <v>10970</v>
      </c>
      <c r="C38489" s="30" t="s">
        <v>10681</v>
      </c>
      <c r="D38489" s="22" t="s">
        <v>10682</v>
      </c>
    </row>
    <row r="38490" spans="1:4">
      <c r="A38490" s="30" t="s">
        <v>10969</v>
      </c>
      <c r="B38490" s="22" t="s">
        <v>10970</v>
      </c>
      <c r="C38490" s="30" t="s">
        <v>8867</v>
      </c>
      <c r="D38490" s="22" t="s">
        <v>8868</v>
      </c>
    </row>
    <row r="38491" spans="1:4">
      <c r="A38491" s="30" t="s">
        <v>10969</v>
      </c>
      <c r="B38491" s="22" t="s">
        <v>10970</v>
      </c>
      <c r="C38491" s="30" t="s">
        <v>8869</v>
      </c>
      <c r="D38491" s="22" t="s">
        <v>8870</v>
      </c>
    </row>
    <row r="38492" spans="1:4">
      <c r="A38492" s="30" t="s">
        <v>10969</v>
      </c>
      <c r="B38492" s="22" t="s">
        <v>10970</v>
      </c>
      <c r="C38492" s="30" t="s">
        <v>8871</v>
      </c>
      <c r="D38492" s="22" t="s">
        <v>8872</v>
      </c>
    </row>
    <row r="38493" spans="1:4">
      <c r="A38493" s="30" t="s">
        <v>10969</v>
      </c>
      <c r="B38493" s="22" t="s">
        <v>10970</v>
      </c>
      <c r="C38493" s="30" t="s">
        <v>8873</v>
      </c>
      <c r="D38493" s="22" t="s">
        <v>8874</v>
      </c>
    </row>
    <row r="38494" spans="1:4">
      <c r="A38494" s="30" t="s">
        <v>10969</v>
      </c>
      <c r="B38494" s="22" t="s">
        <v>10970</v>
      </c>
      <c r="C38494" s="30" t="s">
        <v>8875</v>
      </c>
      <c r="D38494" s="22" t="s">
        <v>8876</v>
      </c>
    </row>
    <row r="38495" spans="1:4">
      <c r="A38495" s="30" t="s">
        <v>10969</v>
      </c>
      <c r="B38495" s="22" t="s">
        <v>10970</v>
      </c>
      <c r="C38495" s="30" t="s">
        <v>8877</v>
      </c>
      <c r="D38495" s="22" t="s">
        <v>8878</v>
      </c>
    </row>
    <row r="38496" spans="1:4" ht="31.5">
      <c r="A38496" s="30" t="s">
        <v>10969</v>
      </c>
      <c r="B38496" s="22" t="s">
        <v>10970</v>
      </c>
      <c r="C38496" s="30" t="s">
        <v>8600</v>
      </c>
      <c r="D38496" s="22" t="s">
        <v>8601</v>
      </c>
    </row>
    <row r="38497" spans="1:4">
      <c r="A38497" s="30" t="s">
        <v>10969</v>
      </c>
      <c r="B38497" s="22" t="s">
        <v>10970</v>
      </c>
      <c r="C38497" s="30" t="s">
        <v>8608</v>
      </c>
      <c r="D38497" s="22" t="s">
        <v>8609</v>
      </c>
    </row>
    <row r="38498" spans="1:4">
      <c r="A38498" s="30" t="s">
        <v>10969</v>
      </c>
      <c r="B38498" s="22" t="s">
        <v>10970</v>
      </c>
      <c r="C38498" s="30" t="s">
        <v>8612</v>
      </c>
      <c r="D38498" s="22" t="s">
        <v>8613</v>
      </c>
    </row>
    <row r="38499" spans="1:4">
      <c r="A38499" s="30" t="s">
        <v>10969</v>
      </c>
      <c r="B38499" s="22" t="s">
        <v>10970</v>
      </c>
      <c r="C38499" s="30" t="s">
        <v>8614</v>
      </c>
      <c r="D38499" s="22" t="s">
        <v>8615</v>
      </c>
    </row>
    <row r="38500" spans="1:4">
      <c r="A38500" s="30" t="s">
        <v>10969</v>
      </c>
      <c r="B38500" s="22" t="s">
        <v>10970</v>
      </c>
      <c r="C38500" s="30" t="s">
        <v>8616</v>
      </c>
      <c r="D38500" s="22" t="s">
        <v>8617</v>
      </c>
    </row>
    <row r="38501" spans="1:4">
      <c r="A38501" s="30" t="s">
        <v>10969</v>
      </c>
      <c r="B38501" s="22" t="s">
        <v>10970</v>
      </c>
      <c r="C38501" s="30" t="s">
        <v>8618</v>
      </c>
      <c r="D38501" s="22" t="s">
        <v>8619</v>
      </c>
    </row>
    <row r="38502" spans="1:4" ht="31.5">
      <c r="A38502" s="30" t="s">
        <v>10969</v>
      </c>
      <c r="B38502" s="22" t="s">
        <v>10970</v>
      </c>
      <c r="C38502" s="30" t="s">
        <v>8620</v>
      </c>
      <c r="D38502" s="22" t="s">
        <v>8621</v>
      </c>
    </row>
    <row r="38503" spans="1:4" ht="31.5">
      <c r="A38503" s="30" t="s">
        <v>10969</v>
      </c>
      <c r="B38503" s="22" t="s">
        <v>10970</v>
      </c>
      <c r="C38503" s="30" t="s">
        <v>8622</v>
      </c>
      <c r="D38503" s="22" t="s">
        <v>8623</v>
      </c>
    </row>
    <row r="38504" spans="1:4">
      <c r="A38504" s="30" t="s">
        <v>10969</v>
      </c>
      <c r="B38504" s="22" t="s">
        <v>10970</v>
      </c>
      <c r="C38504" s="30" t="s">
        <v>8958</v>
      </c>
      <c r="D38504" s="22" t="s">
        <v>8959</v>
      </c>
    </row>
    <row r="38505" spans="1:4">
      <c r="A38505" s="30" t="s">
        <v>10969</v>
      </c>
      <c r="B38505" s="22" t="s">
        <v>10970</v>
      </c>
      <c r="C38505" s="30" t="s">
        <v>9581</v>
      </c>
      <c r="D38505" s="22" t="s">
        <v>9582</v>
      </c>
    </row>
    <row r="38506" spans="1:4">
      <c r="A38506" s="30" t="s">
        <v>10969</v>
      </c>
      <c r="B38506" s="22" t="s">
        <v>10970</v>
      </c>
      <c r="C38506" s="30" t="s">
        <v>9583</v>
      </c>
      <c r="D38506" s="22" t="s">
        <v>9584</v>
      </c>
    </row>
    <row r="38507" spans="1:4">
      <c r="A38507" s="30" t="s">
        <v>10969</v>
      </c>
      <c r="B38507" s="22" t="s">
        <v>10970</v>
      </c>
      <c r="C38507" s="30" t="s">
        <v>9535</v>
      </c>
      <c r="D38507" s="22" t="s">
        <v>9536</v>
      </c>
    </row>
    <row r="38508" spans="1:4">
      <c r="A38508" s="30" t="s">
        <v>10969</v>
      </c>
      <c r="B38508" s="22" t="s">
        <v>10970</v>
      </c>
      <c r="C38508" s="30" t="s">
        <v>8922</v>
      </c>
      <c r="D38508" s="22" t="s">
        <v>8923</v>
      </c>
    </row>
    <row r="38509" spans="1:4">
      <c r="A38509" s="30" t="s">
        <v>10969</v>
      </c>
      <c r="B38509" s="22" t="s">
        <v>10970</v>
      </c>
      <c r="C38509" s="30" t="s">
        <v>8924</v>
      </c>
      <c r="D38509" s="22" t="s">
        <v>8925</v>
      </c>
    </row>
    <row r="38510" spans="1:4">
      <c r="A38510" s="30" t="s">
        <v>10969</v>
      </c>
      <c r="B38510" s="22" t="s">
        <v>10970</v>
      </c>
      <c r="C38510" s="30" t="s">
        <v>8926</v>
      </c>
      <c r="D38510" s="22" t="s">
        <v>8927</v>
      </c>
    </row>
    <row r="38511" spans="1:4" ht="31.5">
      <c r="A38511" s="30" t="s">
        <v>10969</v>
      </c>
      <c r="B38511" s="22" t="s">
        <v>10970</v>
      </c>
      <c r="C38511" s="30" t="s">
        <v>8928</v>
      </c>
      <c r="D38511" s="22" t="s">
        <v>8929</v>
      </c>
    </row>
    <row r="38512" spans="1:4" ht="31.5">
      <c r="A38512" s="30" t="s">
        <v>10969</v>
      </c>
      <c r="B38512" s="22" t="s">
        <v>10970</v>
      </c>
      <c r="C38512" s="30" t="s">
        <v>8944</v>
      </c>
      <c r="D38512" s="22" t="s">
        <v>8945</v>
      </c>
    </row>
    <row r="38513" spans="1:4" ht="31.5">
      <c r="A38513" s="30" t="s">
        <v>10969</v>
      </c>
      <c r="B38513" s="22" t="s">
        <v>10970</v>
      </c>
      <c r="C38513" s="30" t="s">
        <v>8946</v>
      </c>
      <c r="D38513" s="22" t="s">
        <v>8947</v>
      </c>
    </row>
    <row r="38514" spans="1:4">
      <c r="A38514" s="30" t="s">
        <v>10969</v>
      </c>
      <c r="B38514" s="22" t="s">
        <v>10970</v>
      </c>
      <c r="C38514" s="30" t="s">
        <v>8979</v>
      </c>
      <c r="D38514" s="22" t="s">
        <v>8980</v>
      </c>
    </row>
    <row r="38515" spans="1:4">
      <c r="A38515" s="30" t="s">
        <v>10969</v>
      </c>
      <c r="B38515" s="22" t="s">
        <v>10970</v>
      </c>
      <c r="C38515" s="30" t="s">
        <v>8970</v>
      </c>
      <c r="D38515" s="22" t="s">
        <v>8971</v>
      </c>
    </row>
    <row r="38516" spans="1:4">
      <c r="A38516" s="30" t="s">
        <v>10969</v>
      </c>
      <c r="B38516" s="22" t="s">
        <v>10970</v>
      </c>
      <c r="C38516" s="30" t="s">
        <v>8981</v>
      </c>
      <c r="D38516" s="22" t="s">
        <v>8982</v>
      </c>
    </row>
    <row r="38517" spans="1:4">
      <c r="A38517" s="30" t="s">
        <v>10969</v>
      </c>
      <c r="B38517" s="22" t="s">
        <v>10970</v>
      </c>
      <c r="C38517" s="30" t="s">
        <v>8983</v>
      </c>
      <c r="D38517" s="22" t="s">
        <v>8984</v>
      </c>
    </row>
    <row r="38518" spans="1:4">
      <c r="A38518" s="30" t="s">
        <v>10969</v>
      </c>
      <c r="B38518" s="22" t="s">
        <v>10970</v>
      </c>
      <c r="C38518" s="30" t="s">
        <v>8993</v>
      </c>
      <c r="D38518" s="22" t="s">
        <v>8994</v>
      </c>
    </row>
    <row r="38519" spans="1:4">
      <c r="A38519" s="30" t="s">
        <v>10969</v>
      </c>
      <c r="B38519" s="22" t="s">
        <v>10970</v>
      </c>
      <c r="C38519" s="30" t="s">
        <v>9003</v>
      </c>
      <c r="D38519" s="22" t="s">
        <v>9004</v>
      </c>
    </row>
    <row r="38520" spans="1:4" ht="31.5">
      <c r="A38520" s="30" t="s">
        <v>10969</v>
      </c>
      <c r="B38520" s="22" t="s">
        <v>10970</v>
      </c>
      <c r="C38520" s="30" t="s">
        <v>9005</v>
      </c>
      <c r="D38520" s="22" t="s">
        <v>9006</v>
      </c>
    </row>
    <row r="38521" spans="1:4" ht="31.5">
      <c r="A38521" s="30" t="s">
        <v>10969</v>
      </c>
      <c r="B38521" s="22" t="s">
        <v>10970</v>
      </c>
      <c r="C38521" s="30" t="s">
        <v>9007</v>
      </c>
      <c r="D38521" s="22" t="s">
        <v>9008</v>
      </c>
    </row>
    <row r="38522" spans="1:4" ht="31.5">
      <c r="A38522" s="30" t="s">
        <v>10969</v>
      </c>
      <c r="B38522" s="22" t="s">
        <v>10970</v>
      </c>
      <c r="C38522" s="30" t="s">
        <v>9009</v>
      </c>
      <c r="D38522" s="22" t="s">
        <v>9010</v>
      </c>
    </row>
    <row r="38523" spans="1:4">
      <c r="A38523" s="30" t="s">
        <v>10969</v>
      </c>
      <c r="B38523" s="22" t="s">
        <v>10970</v>
      </c>
      <c r="C38523" s="30" t="s">
        <v>9153</v>
      </c>
      <c r="D38523" s="22" t="s">
        <v>9154</v>
      </c>
    </row>
    <row r="38524" spans="1:4">
      <c r="A38524" s="30" t="s">
        <v>10969</v>
      </c>
      <c r="B38524" s="22" t="s">
        <v>10970</v>
      </c>
      <c r="C38524" s="30" t="s">
        <v>9040</v>
      </c>
      <c r="D38524" s="22" t="s">
        <v>9041</v>
      </c>
    </row>
    <row r="38525" spans="1:4">
      <c r="A38525" s="30" t="s">
        <v>10969</v>
      </c>
      <c r="B38525" s="22" t="s">
        <v>10970</v>
      </c>
      <c r="C38525" s="30" t="s">
        <v>8966</v>
      </c>
      <c r="D38525" s="22" t="s">
        <v>8967</v>
      </c>
    </row>
    <row r="38526" spans="1:4">
      <c r="A38526" s="30" t="s">
        <v>10969</v>
      </c>
      <c r="B38526" s="22" t="s">
        <v>10970</v>
      </c>
      <c r="C38526" s="30" t="s">
        <v>9044</v>
      </c>
      <c r="D38526" s="22" t="s">
        <v>9045</v>
      </c>
    </row>
    <row r="38527" spans="1:4">
      <c r="A38527" s="30" t="s">
        <v>10969</v>
      </c>
      <c r="B38527" s="22" t="s">
        <v>10970</v>
      </c>
      <c r="C38527" s="30" t="s">
        <v>9090</v>
      </c>
      <c r="D38527" s="22" t="s">
        <v>9091</v>
      </c>
    </row>
    <row r="38528" spans="1:4">
      <c r="A38528" s="30" t="s">
        <v>10969</v>
      </c>
      <c r="B38528" s="22" t="s">
        <v>10970</v>
      </c>
      <c r="C38528" s="30" t="s">
        <v>9046</v>
      </c>
      <c r="D38528" s="22" t="s">
        <v>9047</v>
      </c>
    </row>
    <row r="38529" spans="1:4">
      <c r="A38529" s="30" t="s">
        <v>10969</v>
      </c>
      <c r="B38529" s="22" t="s">
        <v>10970</v>
      </c>
      <c r="C38529" s="30" t="s">
        <v>9050</v>
      </c>
      <c r="D38529" s="22" t="s">
        <v>9051</v>
      </c>
    </row>
    <row r="38530" spans="1:4" ht="31.5">
      <c r="A38530" s="30" t="s">
        <v>10969</v>
      </c>
      <c r="B38530" s="22" t="s">
        <v>10970</v>
      </c>
      <c r="C38530" s="30" t="s">
        <v>9052</v>
      </c>
      <c r="D38530" s="22" t="s">
        <v>9053</v>
      </c>
    </row>
    <row r="38531" spans="1:4">
      <c r="A38531" s="30" t="s">
        <v>10969</v>
      </c>
      <c r="B38531" s="22" t="s">
        <v>10970</v>
      </c>
      <c r="C38531" s="30" t="s">
        <v>9093</v>
      </c>
      <c r="D38531" s="22" t="s">
        <v>9094</v>
      </c>
    </row>
    <row r="38532" spans="1:4">
      <c r="A38532" s="30" t="s">
        <v>10969</v>
      </c>
      <c r="B38532" s="22" t="s">
        <v>10970</v>
      </c>
      <c r="C38532" s="30" t="s">
        <v>9097</v>
      </c>
      <c r="D38532" s="22" t="s">
        <v>9098</v>
      </c>
    </row>
    <row r="38533" spans="1:4">
      <c r="A38533" s="30" t="s">
        <v>10969</v>
      </c>
      <c r="B38533" s="22" t="s">
        <v>10970</v>
      </c>
      <c r="C38533" s="30" t="s">
        <v>9054</v>
      </c>
      <c r="D38533" s="22" t="s">
        <v>9055</v>
      </c>
    </row>
    <row r="38534" spans="1:4">
      <c r="A38534" s="30" t="s">
        <v>10969</v>
      </c>
      <c r="B38534" s="22" t="s">
        <v>10970</v>
      </c>
      <c r="C38534" s="30" t="s">
        <v>9056</v>
      </c>
      <c r="D38534" s="22" t="s">
        <v>9057</v>
      </c>
    </row>
    <row r="38535" spans="1:4">
      <c r="A38535" s="30" t="s">
        <v>10969</v>
      </c>
      <c r="B38535" s="22" t="s">
        <v>10970</v>
      </c>
      <c r="C38535" s="30" t="s">
        <v>9058</v>
      </c>
      <c r="D38535" s="22" t="s">
        <v>9059</v>
      </c>
    </row>
    <row r="38536" spans="1:4">
      <c r="A38536" s="30" t="s">
        <v>10969</v>
      </c>
      <c r="B38536" s="22" t="s">
        <v>10970</v>
      </c>
      <c r="C38536" s="30" t="s">
        <v>9060</v>
      </c>
      <c r="D38536" s="22" t="s">
        <v>9061</v>
      </c>
    </row>
    <row r="38537" spans="1:4">
      <c r="A38537" s="30" t="s">
        <v>10969</v>
      </c>
      <c r="B38537" s="22" t="s">
        <v>10970</v>
      </c>
      <c r="C38537" s="30" t="s">
        <v>9062</v>
      </c>
      <c r="D38537" s="22" t="s">
        <v>9063</v>
      </c>
    </row>
    <row r="38538" spans="1:4">
      <c r="A38538" s="30" t="s">
        <v>10969</v>
      </c>
      <c r="B38538" s="22" t="s">
        <v>10970</v>
      </c>
      <c r="C38538" s="30" t="s">
        <v>9064</v>
      </c>
      <c r="D38538" s="22" t="s">
        <v>9065</v>
      </c>
    </row>
    <row r="38539" spans="1:4">
      <c r="A38539" s="30" t="s">
        <v>10969</v>
      </c>
      <c r="B38539" s="22" t="s">
        <v>10970</v>
      </c>
      <c r="C38539" s="30" t="s">
        <v>9066</v>
      </c>
      <c r="D38539" s="22" t="s">
        <v>9067</v>
      </c>
    </row>
    <row r="38540" spans="1:4">
      <c r="A38540" s="30" t="s">
        <v>10969</v>
      </c>
      <c r="B38540" s="22" t="s">
        <v>10970</v>
      </c>
      <c r="C38540" s="30" t="s">
        <v>9068</v>
      </c>
      <c r="D38540" s="22" t="s">
        <v>9069</v>
      </c>
    </row>
    <row r="38541" spans="1:4">
      <c r="A38541" s="30" t="s">
        <v>10969</v>
      </c>
      <c r="B38541" s="22" t="s">
        <v>10970</v>
      </c>
      <c r="C38541" s="30" t="s">
        <v>9070</v>
      </c>
      <c r="D38541" s="22" t="s">
        <v>9071</v>
      </c>
    </row>
    <row r="38542" spans="1:4">
      <c r="A38542" s="30" t="s">
        <v>10969</v>
      </c>
      <c r="B38542" s="22" t="s">
        <v>10970</v>
      </c>
      <c r="C38542" s="30" t="s">
        <v>9109</v>
      </c>
      <c r="D38542" s="22" t="s">
        <v>9110</v>
      </c>
    </row>
    <row r="38543" spans="1:4">
      <c r="A38543" s="30" t="s">
        <v>10969</v>
      </c>
      <c r="B38543" s="22" t="s">
        <v>10970</v>
      </c>
      <c r="C38543" s="30" t="s">
        <v>9113</v>
      </c>
      <c r="D38543" s="22" t="s">
        <v>9114</v>
      </c>
    </row>
    <row r="38544" spans="1:4">
      <c r="A38544" s="30" t="s">
        <v>10969</v>
      </c>
      <c r="B38544" s="22" t="s">
        <v>10970</v>
      </c>
      <c r="C38544" s="30" t="s">
        <v>9072</v>
      </c>
      <c r="D38544" s="22" t="s">
        <v>9073</v>
      </c>
    </row>
    <row r="38545" spans="1:4">
      <c r="A38545" s="30" t="s">
        <v>10969</v>
      </c>
      <c r="B38545" s="22" t="s">
        <v>10970</v>
      </c>
      <c r="C38545" s="30" t="s">
        <v>9185</v>
      </c>
      <c r="D38545" s="22" t="s">
        <v>9186</v>
      </c>
    </row>
    <row r="38546" spans="1:4" ht="31.5">
      <c r="A38546" s="30" t="s">
        <v>10969</v>
      </c>
      <c r="B38546" s="22" t="s">
        <v>10970</v>
      </c>
      <c r="C38546" s="30" t="s">
        <v>9187</v>
      </c>
      <c r="D38546" s="22" t="s">
        <v>9188</v>
      </c>
    </row>
    <row r="38547" spans="1:4" ht="31.5">
      <c r="A38547" s="30" t="s">
        <v>10969</v>
      </c>
      <c r="B38547" s="22" t="s">
        <v>10970</v>
      </c>
      <c r="C38547" s="30" t="s">
        <v>9125</v>
      </c>
      <c r="D38547" s="22" t="s">
        <v>9126</v>
      </c>
    </row>
    <row r="38548" spans="1:4" ht="31.5">
      <c r="A38548" s="30" t="s">
        <v>10969</v>
      </c>
      <c r="B38548" s="22" t="s">
        <v>10970</v>
      </c>
      <c r="C38548" s="30" t="s">
        <v>9133</v>
      </c>
      <c r="D38548" s="22" t="s">
        <v>9134</v>
      </c>
    </row>
    <row r="38549" spans="1:4" ht="31.5">
      <c r="A38549" s="30" t="s">
        <v>10969</v>
      </c>
      <c r="B38549" s="22" t="s">
        <v>10970</v>
      </c>
      <c r="C38549" s="30" t="s">
        <v>9189</v>
      </c>
      <c r="D38549" s="22" t="s">
        <v>9190</v>
      </c>
    </row>
    <row r="38550" spans="1:4">
      <c r="A38550" s="30" t="s">
        <v>10969</v>
      </c>
      <c r="B38550" s="22" t="s">
        <v>10970</v>
      </c>
      <c r="C38550" s="30" t="s">
        <v>9191</v>
      </c>
      <c r="D38550" s="22" t="s">
        <v>9192</v>
      </c>
    </row>
    <row r="38551" spans="1:4">
      <c r="A38551" s="30" t="s">
        <v>10969</v>
      </c>
      <c r="B38551" s="22" t="s">
        <v>10970</v>
      </c>
      <c r="C38551" s="30" t="s">
        <v>9193</v>
      </c>
      <c r="D38551" s="22" t="s">
        <v>9194</v>
      </c>
    </row>
    <row r="38552" spans="1:4">
      <c r="A38552" s="30" t="s">
        <v>10969</v>
      </c>
      <c r="B38552" s="22" t="s">
        <v>10970</v>
      </c>
      <c r="C38552" s="30" t="s">
        <v>9195</v>
      </c>
      <c r="D38552" s="22" t="s">
        <v>9196</v>
      </c>
    </row>
    <row r="38553" spans="1:4">
      <c r="A38553" s="30" t="s">
        <v>10969</v>
      </c>
      <c r="B38553" s="22" t="s">
        <v>10970</v>
      </c>
      <c r="C38553" s="30" t="s">
        <v>9197</v>
      </c>
      <c r="D38553" s="22" t="s">
        <v>9198</v>
      </c>
    </row>
    <row r="38554" spans="1:4">
      <c r="A38554" s="30" t="s">
        <v>10969</v>
      </c>
      <c r="B38554" s="22" t="s">
        <v>10970</v>
      </c>
      <c r="C38554" s="30" t="s">
        <v>9199</v>
      </c>
      <c r="D38554" s="22" t="s">
        <v>9200</v>
      </c>
    </row>
    <row r="38555" spans="1:4">
      <c r="A38555" s="30" t="s">
        <v>10969</v>
      </c>
      <c r="B38555" s="22" t="s">
        <v>10970</v>
      </c>
      <c r="C38555" s="30" t="s">
        <v>9201</v>
      </c>
      <c r="D38555" s="22" t="s">
        <v>9202</v>
      </c>
    </row>
    <row r="38556" spans="1:4">
      <c r="A38556" s="30" t="s">
        <v>10969</v>
      </c>
      <c r="B38556" s="22" t="s">
        <v>10970</v>
      </c>
      <c r="C38556" s="30" t="s">
        <v>9205</v>
      </c>
      <c r="D38556" s="22" t="s">
        <v>9206</v>
      </c>
    </row>
    <row r="38557" spans="1:4">
      <c r="A38557" s="30" t="s">
        <v>10969</v>
      </c>
      <c r="B38557" s="22" t="s">
        <v>10970</v>
      </c>
      <c r="C38557" s="30" t="s">
        <v>9219</v>
      </c>
      <c r="D38557" s="22" t="s">
        <v>9220</v>
      </c>
    </row>
    <row r="38558" spans="1:4">
      <c r="A38558" s="30" t="s">
        <v>10969</v>
      </c>
      <c r="B38558" s="22" t="s">
        <v>10970</v>
      </c>
      <c r="C38558" s="30" t="s">
        <v>9221</v>
      </c>
      <c r="D38558" s="22" t="s">
        <v>9222</v>
      </c>
    </row>
    <row r="38559" spans="1:4">
      <c r="A38559" s="30" t="s">
        <v>10969</v>
      </c>
      <c r="B38559" s="22" t="s">
        <v>10970</v>
      </c>
      <c r="C38559" s="30" t="s">
        <v>9223</v>
      </c>
      <c r="D38559" s="22" t="s">
        <v>9224</v>
      </c>
    </row>
    <row r="38560" spans="1:4">
      <c r="A38560" s="30" t="s">
        <v>10969</v>
      </c>
      <c r="B38560" s="22" t="s">
        <v>10970</v>
      </c>
      <c r="C38560" s="30" t="s">
        <v>9225</v>
      </c>
      <c r="D38560" s="22" t="s">
        <v>9226</v>
      </c>
    </row>
    <row r="38561" spans="1:4">
      <c r="A38561" s="30" t="s">
        <v>10969</v>
      </c>
      <c r="B38561" s="22" t="s">
        <v>10970</v>
      </c>
      <c r="C38561" s="30" t="s">
        <v>10803</v>
      </c>
      <c r="D38561" s="22" t="s">
        <v>10804</v>
      </c>
    </row>
    <row r="38562" spans="1:4">
      <c r="A38562" s="30" t="s">
        <v>10969</v>
      </c>
      <c r="B38562" s="22" t="s">
        <v>10970</v>
      </c>
      <c r="C38562" s="30" t="s">
        <v>9227</v>
      </c>
      <c r="D38562" s="22" t="s">
        <v>9228</v>
      </c>
    </row>
    <row r="38563" spans="1:4">
      <c r="A38563" s="30" t="s">
        <v>10969</v>
      </c>
      <c r="B38563" s="22" t="s">
        <v>10970</v>
      </c>
      <c r="C38563" s="30" t="s">
        <v>9231</v>
      </c>
      <c r="D38563" s="22" t="s">
        <v>9232</v>
      </c>
    </row>
    <row r="38564" spans="1:4">
      <c r="A38564" s="30" t="s">
        <v>10969</v>
      </c>
      <c r="B38564" s="22" t="s">
        <v>10970</v>
      </c>
      <c r="C38564" s="30" t="s">
        <v>9247</v>
      </c>
      <c r="D38564" s="22" t="s">
        <v>9248</v>
      </c>
    </row>
    <row r="38565" spans="1:4">
      <c r="A38565" s="30" t="s">
        <v>10969</v>
      </c>
      <c r="B38565" s="22" t="s">
        <v>10970</v>
      </c>
      <c r="C38565" s="30" t="s">
        <v>9249</v>
      </c>
      <c r="D38565" s="22" t="s">
        <v>9250</v>
      </c>
    </row>
    <row r="38566" spans="1:4">
      <c r="A38566" s="30" t="s">
        <v>10969</v>
      </c>
      <c r="B38566" s="22" t="s">
        <v>10970</v>
      </c>
      <c r="C38566" s="30" t="s">
        <v>10807</v>
      </c>
      <c r="D38566" s="22" t="s">
        <v>10808</v>
      </c>
    </row>
    <row r="38567" spans="1:4">
      <c r="A38567" s="30" t="s">
        <v>10969</v>
      </c>
      <c r="B38567" s="22" t="s">
        <v>10970</v>
      </c>
      <c r="C38567" s="30" t="s">
        <v>9251</v>
      </c>
      <c r="D38567" s="22" t="s">
        <v>9252</v>
      </c>
    </row>
    <row r="38568" spans="1:4">
      <c r="A38568" s="30" t="s">
        <v>10969</v>
      </c>
      <c r="B38568" s="22" t="s">
        <v>10970</v>
      </c>
      <c r="C38568" s="30" t="s">
        <v>9253</v>
      </c>
      <c r="D38568" s="22" t="s">
        <v>2711</v>
      </c>
    </row>
    <row r="38569" spans="1:4">
      <c r="A38569" s="30" t="s">
        <v>10969</v>
      </c>
      <c r="B38569" s="22" t="s">
        <v>10970</v>
      </c>
      <c r="C38569" s="30" t="s">
        <v>9254</v>
      </c>
      <c r="D38569" s="22" t="s">
        <v>9255</v>
      </c>
    </row>
    <row r="38570" spans="1:4">
      <c r="A38570" s="30" t="s">
        <v>10969</v>
      </c>
      <c r="B38570" s="22" t="s">
        <v>10970</v>
      </c>
      <c r="C38570" s="30" t="s">
        <v>9256</v>
      </c>
      <c r="D38570" s="22" t="s">
        <v>9257</v>
      </c>
    </row>
    <row r="38571" spans="1:4">
      <c r="A38571" s="30" t="s">
        <v>10969</v>
      </c>
      <c r="B38571" s="22" t="s">
        <v>10970</v>
      </c>
      <c r="C38571" s="30" t="s">
        <v>9272</v>
      </c>
      <c r="D38571" s="22" t="s">
        <v>9273</v>
      </c>
    </row>
    <row r="38572" spans="1:4" ht="31.5">
      <c r="A38572" s="30" t="s">
        <v>10969</v>
      </c>
      <c r="B38572" s="22" t="s">
        <v>10970</v>
      </c>
      <c r="C38572" s="30" t="s">
        <v>9274</v>
      </c>
      <c r="D38572" s="22" t="s">
        <v>9275</v>
      </c>
    </row>
    <row r="38573" spans="1:4">
      <c r="A38573" s="30" t="s">
        <v>10969</v>
      </c>
      <c r="B38573" s="22" t="s">
        <v>10970</v>
      </c>
      <c r="C38573" s="30" t="s">
        <v>9276</v>
      </c>
      <c r="D38573" s="22" t="s">
        <v>9277</v>
      </c>
    </row>
    <row r="38574" spans="1:4" ht="31.5">
      <c r="A38574" s="30" t="s">
        <v>10969</v>
      </c>
      <c r="B38574" s="22" t="s">
        <v>10970</v>
      </c>
      <c r="C38574" s="30" t="s">
        <v>9278</v>
      </c>
      <c r="D38574" s="22" t="s">
        <v>9279</v>
      </c>
    </row>
    <row r="38575" spans="1:4" ht="31.5">
      <c r="A38575" s="30" t="s">
        <v>10969</v>
      </c>
      <c r="B38575" s="22" t="s">
        <v>10970</v>
      </c>
      <c r="C38575" s="30" t="s">
        <v>9280</v>
      </c>
      <c r="D38575" s="22" t="s">
        <v>9281</v>
      </c>
    </row>
    <row r="38576" spans="1:4">
      <c r="A38576" s="30" t="s">
        <v>10969</v>
      </c>
      <c r="B38576" s="22" t="s">
        <v>10970</v>
      </c>
      <c r="C38576" s="30" t="s">
        <v>9282</v>
      </c>
      <c r="D38576" s="22" t="s">
        <v>9283</v>
      </c>
    </row>
    <row r="38577" spans="1:4">
      <c r="A38577" s="30" t="s">
        <v>10969</v>
      </c>
      <c r="B38577" s="22" t="s">
        <v>10970</v>
      </c>
      <c r="C38577" s="30" t="s">
        <v>9316</v>
      </c>
      <c r="D38577" s="22" t="s">
        <v>9317</v>
      </c>
    </row>
    <row r="38578" spans="1:4">
      <c r="A38578" s="30" t="s">
        <v>10969</v>
      </c>
      <c r="B38578" s="22" t="s">
        <v>10970</v>
      </c>
      <c r="C38578" s="30" t="s">
        <v>9318</v>
      </c>
      <c r="D38578" s="22" t="s">
        <v>9319</v>
      </c>
    </row>
    <row r="38579" spans="1:4">
      <c r="A38579" s="30" t="s">
        <v>10969</v>
      </c>
      <c r="B38579" s="22" t="s">
        <v>10970</v>
      </c>
      <c r="C38579" s="30" t="s">
        <v>9328</v>
      </c>
      <c r="D38579" s="22" t="s">
        <v>9329</v>
      </c>
    </row>
    <row r="38580" spans="1:4">
      <c r="A38580" s="30" t="s">
        <v>10969</v>
      </c>
      <c r="B38580" s="22" t="s">
        <v>10970</v>
      </c>
      <c r="C38580" s="30" t="s">
        <v>9355</v>
      </c>
      <c r="D38580" s="22" t="s">
        <v>9356</v>
      </c>
    </row>
    <row r="38581" spans="1:4">
      <c r="A38581" s="30" t="s">
        <v>10969</v>
      </c>
      <c r="B38581" s="22" t="s">
        <v>10970</v>
      </c>
      <c r="C38581" s="30" t="s">
        <v>9357</v>
      </c>
      <c r="D38581" s="22" t="s">
        <v>9358</v>
      </c>
    </row>
    <row r="38582" spans="1:4">
      <c r="A38582" s="30" t="s">
        <v>10969</v>
      </c>
      <c r="B38582" s="22" t="s">
        <v>10970</v>
      </c>
      <c r="C38582" s="30" t="s">
        <v>9359</v>
      </c>
      <c r="D38582" s="22" t="s">
        <v>9360</v>
      </c>
    </row>
    <row r="38583" spans="1:4">
      <c r="A38583" s="30" t="s">
        <v>10969</v>
      </c>
      <c r="B38583" s="22" t="s">
        <v>10970</v>
      </c>
      <c r="C38583" s="30" t="s">
        <v>10457</v>
      </c>
      <c r="D38583" s="22" t="s">
        <v>10458</v>
      </c>
    </row>
    <row r="38584" spans="1:4" ht="31.5">
      <c r="A38584" s="30" t="s">
        <v>10969</v>
      </c>
      <c r="B38584" s="22" t="s">
        <v>10970</v>
      </c>
      <c r="C38584" s="30" t="s">
        <v>10459</v>
      </c>
      <c r="D38584" s="22" t="s">
        <v>10460</v>
      </c>
    </row>
    <row r="38585" spans="1:4">
      <c r="A38585" s="30" t="s">
        <v>10969</v>
      </c>
      <c r="B38585" s="22" t="s">
        <v>10970</v>
      </c>
      <c r="C38585" s="30" t="s">
        <v>10472</v>
      </c>
      <c r="D38585" s="22" t="s">
        <v>10473</v>
      </c>
    </row>
    <row r="38586" spans="1:4">
      <c r="A38586" s="30" t="s">
        <v>10969</v>
      </c>
      <c r="B38586" s="22" t="s">
        <v>10970</v>
      </c>
      <c r="C38586" s="30" t="s">
        <v>10474</v>
      </c>
      <c r="D38586" s="22" t="s">
        <v>10475</v>
      </c>
    </row>
    <row r="38587" spans="1:4">
      <c r="A38587" s="30" t="s">
        <v>10969</v>
      </c>
      <c r="B38587" s="22" t="s">
        <v>10970</v>
      </c>
      <c r="C38587" s="30" t="s">
        <v>10476</v>
      </c>
      <c r="D38587" s="22" t="s">
        <v>10477</v>
      </c>
    </row>
    <row r="38588" spans="1:4">
      <c r="A38588" s="30" t="s">
        <v>10969</v>
      </c>
      <c r="B38588" s="22" t="s">
        <v>10970</v>
      </c>
      <c r="C38588" s="30" t="s">
        <v>10478</v>
      </c>
      <c r="D38588" s="22" t="s">
        <v>10479</v>
      </c>
    </row>
    <row r="38589" spans="1:4">
      <c r="A38589" s="30" t="s">
        <v>10969</v>
      </c>
      <c r="B38589" s="22" t="s">
        <v>10970</v>
      </c>
      <c r="C38589" s="30" t="s">
        <v>10480</v>
      </c>
      <c r="D38589" s="22" t="s">
        <v>10481</v>
      </c>
    </row>
    <row r="38590" spans="1:4">
      <c r="A38590" s="30" t="s">
        <v>10969</v>
      </c>
      <c r="B38590" s="22" t="s">
        <v>10970</v>
      </c>
      <c r="C38590" s="30" t="s">
        <v>10482</v>
      </c>
      <c r="D38590" s="22" t="s">
        <v>10483</v>
      </c>
    </row>
    <row r="38591" spans="1:4">
      <c r="A38591" s="30" t="s">
        <v>10969</v>
      </c>
      <c r="B38591" s="22" t="s">
        <v>10970</v>
      </c>
      <c r="C38591" s="30" t="s">
        <v>10484</v>
      </c>
      <c r="D38591" s="22" t="s">
        <v>10485</v>
      </c>
    </row>
    <row r="38592" spans="1:4">
      <c r="A38592" s="30" t="s">
        <v>10969</v>
      </c>
      <c r="B38592" s="22" t="s">
        <v>10970</v>
      </c>
      <c r="C38592" s="30" t="s">
        <v>10486</v>
      </c>
      <c r="D38592" s="22" t="s">
        <v>10487</v>
      </c>
    </row>
    <row r="38593" spans="1:4">
      <c r="A38593" s="30" t="s">
        <v>10969</v>
      </c>
      <c r="B38593" s="22" t="s">
        <v>10970</v>
      </c>
      <c r="C38593" s="30" t="s">
        <v>10488</v>
      </c>
      <c r="D38593" s="22" t="s">
        <v>10489</v>
      </c>
    </row>
    <row r="38594" spans="1:4">
      <c r="A38594" s="30" t="s">
        <v>10969</v>
      </c>
      <c r="B38594" s="22" t="s">
        <v>10970</v>
      </c>
      <c r="C38594" s="30" t="s">
        <v>10490</v>
      </c>
      <c r="D38594" s="22" t="s">
        <v>10491</v>
      </c>
    </row>
    <row r="38595" spans="1:4">
      <c r="A38595" s="30" t="s">
        <v>10969</v>
      </c>
      <c r="B38595" s="22" t="s">
        <v>10970</v>
      </c>
      <c r="C38595" s="30" t="s">
        <v>10492</v>
      </c>
      <c r="D38595" s="22" t="s">
        <v>10493</v>
      </c>
    </row>
    <row r="38596" spans="1:4">
      <c r="A38596" s="30" t="s">
        <v>10969</v>
      </c>
      <c r="B38596" s="22" t="s">
        <v>10970</v>
      </c>
      <c r="C38596" s="30" t="s">
        <v>10494</v>
      </c>
      <c r="D38596" s="22" t="s">
        <v>10495</v>
      </c>
    </row>
    <row r="38597" spans="1:4" ht="31.5">
      <c r="A38597" s="30" t="s">
        <v>10969</v>
      </c>
      <c r="B38597" s="22" t="s">
        <v>10970</v>
      </c>
      <c r="C38597" s="30" t="s">
        <v>10496</v>
      </c>
      <c r="D38597" s="22" t="s">
        <v>10497</v>
      </c>
    </row>
    <row r="38598" spans="1:4" ht="31.5">
      <c r="A38598" s="30" t="s">
        <v>10969</v>
      </c>
      <c r="B38598" s="22" t="s">
        <v>10970</v>
      </c>
      <c r="C38598" s="30" t="s">
        <v>10498</v>
      </c>
      <c r="D38598" s="22" t="s">
        <v>10499</v>
      </c>
    </row>
    <row r="38599" spans="1:4">
      <c r="A38599" s="30" t="s">
        <v>10969</v>
      </c>
      <c r="B38599" s="22" t="s">
        <v>10970</v>
      </c>
      <c r="C38599" s="30" t="s">
        <v>10500</v>
      </c>
      <c r="D38599" s="22" t="s">
        <v>10501</v>
      </c>
    </row>
    <row r="38600" spans="1:4">
      <c r="A38600" s="30" t="s">
        <v>10969</v>
      </c>
      <c r="B38600" s="22" t="s">
        <v>10970</v>
      </c>
      <c r="C38600" s="30" t="s">
        <v>10508</v>
      </c>
      <c r="D38600" s="22" t="s">
        <v>10509</v>
      </c>
    </row>
    <row r="38601" spans="1:4">
      <c r="A38601" s="30" t="s">
        <v>10969</v>
      </c>
      <c r="B38601" s="22" t="s">
        <v>10970</v>
      </c>
      <c r="C38601" s="30" t="s">
        <v>10524</v>
      </c>
      <c r="D38601" s="22" t="s">
        <v>10525</v>
      </c>
    </row>
    <row r="38602" spans="1:4">
      <c r="A38602" s="30" t="s">
        <v>10969</v>
      </c>
      <c r="B38602" s="22" t="s">
        <v>10970</v>
      </c>
      <c r="C38602" s="30" t="s">
        <v>10526</v>
      </c>
      <c r="D38602" s="22" t="s">
        <v>10527</v>
      </c>
    </row>
    <row r="38603" spans="1:4">
      <c r="A38603" s="30" t="s">
        <v>10969</v>
      </c>
      <c r="B38603" s="22" t="s">
        <v>10970</v>
      </c>
      <c r="C38603" s="30" t="s">
        <v>10528</v>
      </c>
      <c r="D38603" s="22" t="s">
        <v>10529</v>
      </c>
    </row>
    <row r="38604" spans="1:4" ht="31.5">
      <c r="A38604" s="30" t="s">
        <v>10969</v>
      </c>
      <c r="B38604" s="22" t="s">
        <v>10970</v>
      </c>
      <c r="C38604" s="30" t="s">
        <v>10530</v>
      </c>
      <c r="D38604" s="22" t="s">
        <v>10531</v>
      </c>
    </row>
    <row r="38605" spans="1:4" ht="31.5">
      <c r="A38605" s="30" t="s">
        <v>10969</v>
      </c>
      <c r="B38605" s="22" t="s">
        <v>10970</v>
      </c>
      <c r="C38605" s="30" t="s">
        <v>10532</v>
      </c>
      <c r="D38605" s="22" t="s">
        <v>10533</v>
      </c>
    </row>
    <row r="38606" spans="1:4">
      <c r="A38606" s="30" t="s">
        <v>10969</v>
      </c>
      <c r="B38606" s="22" t="s">
        <v>10970</v>
      </c>
      <c r="C38606" s="30" t="s">
        <v>10534</v>
      </c>
      <c r="D38606" s="22" t="s">
        <v>10535</v>
      </c>
    </row>
    <row r="38607" spans="1:4">
      <c r="A38607" s="30" t="s">
        <v>10969</v>
      </c>
      <c r="B38607" s="22" t="s">
        <v>10970</v>
      </c>
      <c r="C38607" s="30" t="s">
        <v>10536</v>
      </c>
      <c r="D38607" s="22" t="s">
        <v>10537</v>
      </c>
    </row>
    <row r="38608" spans="1:4">
      <c r="A38608" s="30" t="s">
        <v>10969</v>
      </c>
      <c r="B38608" s="22" t="s">
        <v>10970</v>
      </c>
      <c r="C38608" s="30" t="s">
        <v>10538</v>
      </c>
      <c r="D38608" s="22" t="s">
        <v>10539</v>
      </c>
    </row>
    <row r="38609" spans="1:4">
      <c r="A38609" s="30" t="s">
        <v>10969</v>
      </c>
      <c r="B38609" s="22" t="s">
        <v>10970</v>
      </c>
      <c r="C38609" s="30" t="s">
        <v>10562</v>
      </c>
      <c r="D38609" s="22" t="s">
        <v>10563</v>
      </c>
    </row>
    <row r="38610" spans="1:4">
      <c r="A38610" s="30" t="s">
        <v>10969</v>
      </c>
      <c r="B38610" s="22" t="s">
        <v>10970</v>
      </c>
      <c r="C38610" s="30" t="s">
        <v>10564</v>
      </c>
      <c r="D38610" s="22" t="s">
        <v>10565</v>
      </c>
    </row>
    <row r="38611" spans="1:4">
      <c r="A38611" s="30" t="s">
        <v>10969</v>
      </c>
      <c r="B38611" s="22" t="s">
        <v>10970</v>
      </c>
      <c r="C38611" s="30" t="s">
        <v>10566</v>
      </c>
      <c r="D38611" s="22" t="s">
        <v>10567</v>
      </c>
    </row>
    <row r="38612" spans="1:4">
      <c r="A38612" s="30" t="s">
        <v>10969</v>
      </c>
      <c r="B38612" s="22" t="s">
        <v>10970</v>
      </c>
      <c r="C38612" s="30" t="s">
        <v>10417</v>
      </c>
      <c r="D38612" s="22" t="s">
        <v>10418</v>
      </c>
    </row>
    <row r="38613" spans="1:4">
      <c r="A38613" s="30" t="s">
        <v>10969</v>
      </c>
      <c r="B38613" s="22" t="s">
        <v>10970</v>
      </c>
      <c r="C38613" s="30" t="s">
        <v>10419</v>
      </c>
      <c r="D38613" s="22" t="s">
        <v>10420</v>
      </c>
    </row>
    <row r="38614" spans="1:4">
      <c r="A38614" s="30" t="s">
        <v>10969</v>
      </c>
      <c r="B38614" s="22" t="s">
        <v>10970</v>
      </c>
      <c r="C38614" s="30" t="s">
        <v>10421</v>
      </c>
      <c r="D38614" s="22" t="s">
        <v>10422</v>
      </c>
    </row>
    <row r="38615" spans="1:4" ht="31.5">
      <c r="A38615" s="30" t="s">
        <v>10969</v>
      </c>
      <c r="B38615" s="22" t="s">
        <v>10970</v>
      </c>
      <c r="C38615" s="30" t="s">
        <v>10439</v>
      </c>
      <c r="D38615" s="22" t="s">
        <v>10440</v>
      </c>
    </row>
    <row r="38616" spans="1:4">
      <c r="A38616" s="30" t="s">
        <v>10969</v>
      </c>
      <c r="B38616" s="22" t="s">
        <v>10970</v>
      </c>
      <c r="C38616" s="30" t="s">
        <v>10441</v>
      </c>
      <c r="D38616" s="22" t="s">
        <v>10442</v>
      </c>
    </row>
    <row r="38617" spans="1:4">
      <c r="A38617" s="30" t="s">
        <v>10969</v>
      </c>
      <c r="B38617" s="22" t="s">
        <v>10970</v>
      </c>
      <c r="C38617" s="30" t="s">
        <v>10395</v>
      </c>
      <c r="D38617" s="22" t="s">
        <v>10396</v>
      </c>
    </row>
    <row r="38618" spans="1:4">
      <c r="A38618" s="30" t="s">
        <v>10969</v>
      </c>
      <c r="B38618" s="22" t="s">
        <v>10970</v>
      </c>
      <c r="C38618" s="30" t="s">
        <v>10397</v>
      </c>
      <c r="D38618" s="22" t="s">
        <v>10398</v>
      </c>
    </row>
    <row r="38619" spans="1:4">
      <c r="A38619" s="30" t="s">
        <v>10969</v>
      </c>
      <c r="B38619" s="22" t="s">
        <v>10970</v>
      </c>
      <c r="C38619" s="30" t="s">
        <v>10146</v>
      </c>
      <c r="D38619" s="22" t="s">
        <v>10147</v>
      </c>
    </row>
    <row r="38620" spans="1:4">
      <c r="A38620" s="30" t="s">
        <v>10969</v>
      </c>
      <c r="B38620" s="22" t="s">
        <v>10970</v>
      </c>
      <c r="C38620" s="30" t="s">
        <v>10148</v>
      </c>
      <c r="D38620" s="22" t="s">
        <v>10149</v>
      </c>
    </row>
    <row r="38621" spans="1:4">
      <c r="A38621" s="30" t="s">
        <v>10969</v>
      </c>
      <c r="B38621" s="22" t="s">
        <v>10970</v>
      </c>
      <c r="C38621" s="30" t="s">
        <v>10150</v>
      </c>
      <c r="D38621" s="22" t="s">
        <v>10151</v>
      </c>
    </row>
    <row r="38622" spans="1:4">
      <c r="A38622" s="30" t="s">
        <v>10969</v>
      </c>
      <c r="B38622" s="22" t="s">
        <v>10970</v>
      </c>
      <c r="C38622" s="30" t="s">
        <v>10152</v>
      </c>
      <c r="D38622" s="22" t="s">
        <v>10153</v>
      </c>
    </row>
    <row r="38623" spans="1:4">
      <c r="A38623" s="30" t="s">
        <v>10969</v>
      </c>
      <c r="B38623" s="22" t="s">
        <v>10970</v>
      </c>
      <c r="C38623" s="30" t="s">
        <v>10154</v>
      </c>
      <c r="D38623" s="22" t="s">
        <v>10155</v>
      </c>
    </row>
    <row r="38624" spans="1:4">
      <c r="A38624" s="30" t="s">
        <v>10969</v>
      </c>
      <c r="B38624" s="22" t="s">
        <v>10970</v>
      </c>
      <c r="C38624" s="30" t="s">
        <v>10263</v>
      </c>
      <c r="D38624" s="22" t="s">
        <v>10264</v>
      </c>
    </row>
    <row r="38625" spans="1:4">
      <c r="A38625" s="30" t="s">
        <v>10969</v>
      </c>
      <c r="B38625" s="22" t="s">
        <v>10970</v>
      </c>
      <c r="C38625" s="30" t="s">
        <v>10265</v>
      </c>
      <c r="D38625" s="22" t="s">
        <v>10266</v>
      </c>
    </row>
    <row r="38626" spans="1:4">
      <c r="A38626" s="30" t="s">
        <v>10969</v>
      </c>
      <c r="B38626" s="22" t="s">
        <v>10970</v>
      </c>
      <c r="C38626" s="30" t="s">
        <v>8624</v>
      </c>
      <c r="D38626" s="22" t="s">
        <v>8625</v>
      </c>
    </row>
    <row r="38627" spans="1:4">
      <c r="A38627" s="30" t="s">
        <v>10969</v>
      </c>
      <c r="B38627" s="22" t="s">
        <v>10970</v>
      </c>
      <c r="C38627" s="30" t="s">
        <v>8634</v>
      </c>
      <c r="D38627" s="22" t="s">
        <v>8635</v>
      </c>
    </row>
    <row r="38628" spans="1:4" ht="31.5">
      <c r="A38628" s="30" t="s">
        <v>10969</v>
      </c>
      <c r="B38628" s="22" t="s">
        <v>10970</v>
      </c>
      <c r="C38628" s="30" t="s">
        <v>8636</v>
      </c>
      <c r="D38628" s="22" t="s">
        <v>8637</v>
      </c>
    </row>
    <row r="38629" spans="1:4" ht="31.5">
      <c r="A38629" s="30" t="s">
        <v>10969</v>
      </c>
      <c r="B38629" s="22" t="s">
        <v>10970</v>
      </c>
      <c r="C38629" s="30" t="s">
        <v>8638</v>
      </c>
      <c r="D38629" s="22" t="s">
        <v>8639</v>
      </c>
    </row>
    <row r="38630" spans="1:4" ht="31.5">
      <c r="A38630" s="30" t="s">
        <v>10969</v>
      </c>
      <c r="B38630" s="22" t="s">
        <v>10970</v>
      </c>
      <c r="C38630" s="30" t="s">
        <v>8640</v>
      </c>
      <c r="D38630" s="22" t="s">
        <v>8641</v>
      </c>
    </row>
    <row r="38631" spans="1:4" ht="31.5">
      <c r="A38631" s="30" t="s">
        <v>10969</v>
      </c>
      <c r="B38631" s="22" t="s">
        <v>10970</v>
      </c>
      <c r="C38631" s="30" t="s">
        <v>8642</v>
      </c>
      <c r="D38631" s="22" t="s">
        <v>8643</v>
      </c>
    </row>
    <row r="38632" spans="1:4">
      <c r="A38632" s="30" t="s">
        <v>10969</v>
      </c>
      <c r="B38632" s="22" t="s">
        <v>10970</v>
      </c>
      <c r="C38632" s="30" t="s">
        <v>8644</v>
      </c>
      <c r="D38632" s="22" t="s">
        <v>8645</v>
      </c>
    </row>
    <row r="38633" spans="1:4" ht="31.5">
      <c r="A38633" s="30" t="s">
        <v>10969</v>
      </c>
      <c r="B38633" s="22" t="s">
        <v>10970</v>
      </c>
      <c r="C38633" s="30" t="s">
        <v>8646</v>
      </c>
      <c r="D38633" s="22" t="s">
        <v>8647</v>
      </c>
    </row>
    <row r="38634" spans="1:4" ht="31.5">
      <c r="A38634" s="30" t="s">
        <v>10969</v>
      </c>
      <c r="B38634" s="22" t="s">
        <v>10970</v>
      </c>
      <c r="C38634" s="30" t="s">
        <v>8648</v>
      </c>
      <c r="D38634" s="22" t="s">
        <v>8649</v>
      </c>
    </row>
    <row r="38635" spans="1:4">
      <c r="A38635" s="30" t="s">
        <v>10969</v>
      </c>
      <c r="B38635" s="22" t="s">
        <v>10970</v>
      </c>
      <c r="C38635" s="30" t="s">
        <v>8650</v>
      </c>
      <c r="D38635" s="22" t="s">
        <v>8651</v>
      </c>
    </row>
    <row r="38636" spans="1:4">
      <c r="A38636" s="30" t="s">
        <v>10969</v>
      </c>
      <c r="B38636" s="22" t="s">
        <v>10970</v>
      </c>
      <c r="C38636" s="30" t="s">
        <v>8652</v>
      </c>
      <c r="D38636" s="22" t="s">
        <v>8653</v>
      </c>
    </row>
    <row r="38637" spans="1:4">
      <c r="A38637" s="30" t="s">
        <v>10969</v>
      </c>
      <c r="B38637" s="22" t="s">
        <v>10970</v>
      </c>
      <c r="C38637" s="30" t="s">
        <v>8654</v>
      </c>
      <c r="D38637" s="22" t="s">
        <v>8655</v>
      </c>
    </row>
    <row r="38638" spans="1:4">
      <c r="A38638" s="30" t="s">
        <v>10969</v>
      </c>
      <c r="B38638" s="22" t="s">
        <v>10970</v>
      </c>
      <c r="C38638" s="30" t="s">
        <v>8656</v>
      </c>
      <c r="D38638" s="22" t="s">
        <v>8657</v>
      </c>
    </row>
    <row r="38639" spans="1:4">
      <c r="A38639" s="30" t="s">
        <v>10969</v>
      </c>
      <c r="B38639" s="22" t="s">
        <v>10970</v>
      </c>
      <c r="C38639" s="30" t="s">
        <v>8658</v>
      </c>
      <c r="D38639" s="22" t="s">
        <v>8659</v>
      </c>
    </row>
    <row r="38640" spans="1:4">
      <c r="A38640" s="30" t="s">
        <v>10969</v>
      </c>
      <c r="B38640" s="22" t="s">
        <v>10970</v>
      </c>
      <c r="C38640" s="30" t="s">
        <v>8660</v>
      </c>
      <c r="D38640" s="22" t="s">
        <v>8661</v>
      </c>
    </row>
    <row r="38641" spans="1:4">
      <c r="A38641" s="30" t="s">
        <v>10969</v>
      </c>
      <c r="B38641" s="22" t="s">
        <v>10970</v>
      </c>
      <c r="C38641" s="30" t="s">
        <v>8662</v>
      </c>
      <c r="D38641" s="22" t="s">
        <v>8663</v>
      </c>
    </row>
    <row r="38642" spans="1:4" ht="31.5">
      <c r="A38642" s="30" t="s">
        <v>10969</v>
      </c>
      <c r="B38642" s="22" t="s">
        <v>10970</v>
      </c>
      <c r="C38642" s="30" t="s">
        <v>8664</v>
      </c>
      <c r="D38642" s="22" t="s">
        <v>8665</v>
      </c>
    </row>
    <row r="38643" spans="1:4">
      <c r="A38643" s="30" t="s">
        <v>10969</v>
      </c>
      <c r="B38643" s="22" t="s">
        <v>10970</v>
      </c>
      <c r="C38643" s="30" t="s">
        <v>8666</v>
      </c>
      <c r="D38643" s="22" t="s">
        <v>8667</v>
      </c>
    </row>
    <row r="38644" spans="1:4">
      <c r="A38644" s="30" t="s">
        <v>10969</v>
      </c>
      <c r="B38644" s="22" t="s">
        <v>10970</v>
      </c>
      <c r="C38644" s="30" t="s">
        <v>8668</v>
      </c>
      <c r="D38644" s="22" t="s">
        <v>8669</v>
      </c>
    </row>
    <row r="38645" spans="1:4">
      <c r="A38645" s="30" t="s">
        <v>10969</v>
      </c>
      <c r="B38645" s="22" t="s">
        <v>10970</v>
      </c>
      <c r="C38645" s="30" t="s">
        <v>8670</v>
      </c>
      <c r="D38645" s="22" t="s">
        <v>8671</v>
      </c>
    </row>
    <row r="38646" spans="1:4">
      <c r="A38646" s="30" t="s">
        <v>10969</v>
      </c>
      <c r="B38646" s="22" t="s">
        <v>10970</v>
      </c>
      <c r="C38646" s="30" t="s">
        <v>8672</v>
      </c>
      <c r="D38646" s="22" t="s">
        <v>8673</v>
      </c>
    </row>
    <row r="38647" spans="1:4">
      <c r="A38647" s="30" t="s">
        <v>10969</v>
      </c>
      <c r="B38647" s="22" t="s">
        <v>10970</v>
      </c>
      <c r="C38647" s="30" t="s">
        <v>8674</v>
      </c>
      <c r="D38647" s="22" t="s">
        <v>8675</v>
      </c>
    </row>
    <row r="38648" spans="1:4">
      <c r="A38648" s="30" t="s">
        <v>10969</v>
      </c>
      <c r="B38648" s="22" t="s">
        <v>10970</v>
      </c>
      <c r="C38648" s="30" t="s">
        <v>8676</v>
      </c>
      <c r="D38648" s="22" t="s">
        <v>8677</v>
      </c>
    </row>
    <row r="38649" spans="1:4">
      <c r="A38649" s="30" t="s">
        <v>10969</v>
      </c>
      <c r="B38649" s="22" t="s">
        <v>10970</v>
      </c>
      <c r="C38649" s="30" t="s">
        <v>8678</v>
      </c>
      <c r="D38649" s="22" t="s">
        <v>8679</v>
      </c>
    </row>
    <row r="38650" spans="1:4">
      <c r="A38650" s="30" t="s">
        <v>10969</v>
      </c>
      <c r="B38650" s="22" t="s">
        <v>10970</v>
      </c>
      <c r="C38650" s="30" t="s">
        <v>8680</v>
      </c>
      <c r="D38650" s="22" t="s">
        <v>8681</v>
      </c>
    </row>
    <row r="38651" spans="1:4">
      <c r="A38651" s="30" t="s">
        <v>10969</v>
      </c>
      <c r="B38651" s="22" t="s">
        <v>10970</v>
      </c>
      <c r="C38651" s="30" t="s">
        <v>8682</v>
      </c>
      <c r="D38651" s="22" t="s">
        <v>8683</v>
      </c>
    </row>
    <row r="38652" spans="1:4">
      <c r="A38652" s="30" t="s">
        <v>10969</v>
      </c>
      <c r="B38652" s="22" t="s">
        <v>10970</v>
      </c>
      <c r="C38652" s="30" t="s">
        <v>8684</v>
      </c>
      <c r="D38652" s="22" t="s">
        <v>8685</v>
      </c>
    </row>
    <row r="38653" spans="1:4">
      <c r="A38653" s="30" t="s">
        <v>10971</v>
      </c>
      <c r="B38653" s="22" t="s">
        <v>10972</v>
      </c>
      <c r="C38653" s="30" t="s">
        <v>10675</v>
      </c>
      <c r="D38653" s="22" t="s">
        <v>10676</v>
      </c>
    </row>
    <row r="38654" spans="1:4">
      <c r="A38654" s="30" t="s">
        <v>10971</v>
      </c>
      <c r="B38654" s="22" t="s">
        <v>10972</v>
      </c>
      <c r="C38654" s="30" t="s">
        <v>10681</v>
      </c>
      <c r="D38654" s="22" t="s">
        <v>10682</v>
      </c>
    </row>
    <row r="38655" spans="1:4">
      <c r="A38655" s="30" t="s">
        <v>10971</v>
      </c>
      <c r="B38655" s="22" t="s">
        <v>10972</v>
      </c>
      <c r="C38655" s="30" t="s">
        <v>8867</v>
      </c>
      <c r="D38655" s="22" t="s">
        <v>8868</v>
      </c>
    </row>
    <row r="38656" spans="1:4">
      <c r="A38656" s="30" t="s">
        <v>10971</v>
      </c>
      <c r="B38656" s="22" t="s">
        <v>10972</v>
      </c>
      <c r="C38656" s="30" t="s">
        <v>8869</v>
      </c>
      <c r="D38656" s="22" t="s">
        <v>8870</v>
      </c>
    </row>
    <row r="38657" spans="1:4">
      <c r="A38657" s="30" t="s">
        <v>10971</v>
      </c>
      <c r="B38657" s="22" t="s">
        <v>10972</v>
      </c>
      <c r="C38657" s="30" t="s">
        <v>8871</v>
      </c>
      <c r="D38657" s="22" t="s">
        <v>8872</v>
      </c>
    </row>
    <row r="38658" spans="1:4">
      <c r="A38658" s="30" t="s">
        <v>10971</v>
      </c>
      <c r="B38658" s="22" t="s">
        <v>10972</v>
      </c>
      <c r="C38658" s="30" t="s">
        <v>8873</v>
      </c>
      <c r="D38658" s="22" t="s">
        <v>8874</v>
      </c>
    </row>
    <row r="38659" spans="1:4">
      <c r="A38659" s="30" t="s">
        <v>10971</v>
      </c>
      <c r="B38659" s="22" t="s">
        <v>10972</v>
      </c>
      <c r="C38659" s="30" t="s">
        <v>8875</v>
      </c>
      <c r="D38659" s="22" t="s">
        <v>8876</v>
      </c>
    </row>
    <row r="38660" spans="1:4">
      <c r="A38660" s="30" t="s">
        <v>10971</v>
      </c>
      <c r="B38660" s="22" t="s">
        <v>10972</v>
      </c>
      <c r="C38660" s="30" t="s">
        <v>8877</v>
      </c>
      <c r="D38660" s="22" t="s">
        <v>8878</v>
      </c>
    </row>
    <row r="38661" spans="1:4" ht="31.5">
      <c r="A38661" s="30" t="s">
        <v>10971</v>
      </c>
      <c r="B38661" s="22" t="s">
        <v>10972</v>
      </c>
      <c r="C38661" s="30" t="s">
        <v>8600</v>
      </c>
      <c r="D38661" s="22" t="s">
        <v>8601</v>
      </c>
    </row>
    <row r="38662" spans="1:4">
      <c r="A38662" s="30" t="s">
        <v>10971</v>
      </c>
      <c r="B38662" s="22" t="s">
        <v>10972</v>
      </c>
      <c r="C38662" s="30" t="s">
        <v>8608</v>
      </c>
      <c r="D38662" s="22" t="s">
        <v>8609</v>
      </c>
    </row>
    <row r="38663" spans="1:4">
      <c r="A38663" s="30" t="s">
        <v>10971</v>
      </c>
      <c r="B38663" s="22" t="s">
        <v>10972</v>
      </c>
      <c r="C38663" s="30" t="s">
        <v>8612</v>
      </c>
      <c r="D38663" s="22" t="s">
        <v>8613</v>
      </c>
    </row>
    <row r="38664" spans="1:4">
      <c r="A38664" s="30" t="s">
        <v>10971</v>
      </c>
      <c r="B38664" s="22" t="s">
        <v>10972</v>
      </c>
      <c r="C38664" s="30" t="s">
        <v>8614</v>
      </c>
      <c r="D38664" s="22" t="s">
        <v>8615</v>
      </c>
    </row>
    <row r="38665" spans="1:4">
      <c r="A38665" s="30" t="s">
        <v>10971</v>
      </c>
      <c r="B38665" s="22" t="s">
        <v>10972</v>
      </c>
      <c r="C38665" s="30" t="s">
        <v>8616</v>
      </c>
      <c r="D38665" s="22" t="s">
        <v>8617</v>
      </c>
    </row>
    <row r="38666" spans="1:4">
      <c r="A38666" s="30" t="s">
        <v>10971</v>
      </c>
      <c r="B38666" s="22" t="s">
        <v>10972</v>
      </c>
      <c r="C38666" s="30" t="s">
        <v>8618</v>
      </c>
      <c r="D38666" s="22" t="s">
        <v>8619</v>
      </c>
    </row>
    <row r="38667" spans="1:4" ht="31.5">
      <c r="A38667" s="30" t="s">
        <v>10971</v>
      </c>
      <c r="B38667" s="22" t="s">
        <v>10972</v>
      </c>
      <c r="C38667" s="30" t="s">
        <v>8620</v>
      </c>
      <c r="D38667" s="22" t="s">
        <v>8621</v>
      </c>
    </row>
    <row r="38668" spans="1:4" ht="31.5">
      <c r="A38668" s="30" t="s">
        <v>10971</v>
      </c>
      <c r="B38668" s="22" t="s">
        <v>10972</v>
      </c>
      <c r="C38668" s="30" t="s">
        <v>8622</v>
      </c>
      <c r="D38668" s="22" t="s">
        <v>8623</v>
      </c>
    </row>
    <row r="38669" spans="1:4">
      <c r="A38669" s="30" t="s">
        <v>10971</v>
      </c>
      <c r="B38669" s="22" t="s">
        <v>10972</v>
      </c>
      <c r="C38669" s="30" t="s">
        <v>8958</v>
      </c>
      <c r="D38669" s="22" t="s">
        <v>8959</v>
      </c>
    </row>
    <row r="38670" spans="1:4">
      <c r="A38670" s="30" t="s">
        <v>10971</v>
      </c>
      <c r="B38670" s="22" t="s">
        <v>10972</v>
      </c>
      <c r="C38670" s="30" t="s">
        <v>9581</v>
      </c>
      <c r="D38670" s="22" t="s">
        <v>9582</v>
      </c>
    </row>
    <row r="38671" spans="1:4">
      <c r="A38671" s="30" t="s">
        <v>10971</v>
      </c>
      <c r="B38671" s="22" t="s">
        <v>10972</v>
      </c>
      <c r="C38671" s="30" t="s">
        <v>9583</v>
      </c>
      <c r="D38671" s="22" t="s">
        <v>9584</v>
      </c>
    </row>
    <row r="38672" spans="1:4">
      <c r="A38672" s="30" t="s">
        <v>10971</v>
      </c>
      <c r="B38672" s="22" t="s">
        <v>10972</v>
      </c>
      <c r="C38672" s="30" t="s">
        <v>9535</v>
      </c>
      <c r="D38672" s="22" t="s">
        <v>9536</v>
      </c>
    </row>
    <row r="38673" spans="1:4">
      <c r="A38673" s="30" t="s">
        <v>10971</v>
      </c>
      <c r="B38673" s="22" t="s">
        <v>10972</v>
      </c>
      <c r="C38673" s="30" t="s">
        <v>8922</v>
      </c>
      <c r="D38673" s="22" t="s">
        <v>8923</v>
      </c>
    </row>
    <row r="38674" spans="1:4">
      <c r="A38674" s="30" t="s">
        <v>10971</v>
      </c>
      <c r="B38674" s="22" t="s">
        <v>10972</v>
      </c>
      <c r="C38674" s="30" t="s">
        <v>8924</v>
      </c>
      <c r="D38674" s="22" t="s">
        <v>8925</v>
      </c>
    </row>
    <row r="38675" spans="1:4">
      <c r="A38675" s="30" t="s">
        <v>10971</v>
      </c>
      <c r="B38675" s="22" t="s">
        <v>10972</v>
      </c>
      <c r="C38675" s="30" t="s">
        <v>8926</v>
      </c>
      <c r="D38675" s="22" t="s">
        <v>8927</v>
      </c>
    </row>
    <row r="38676" spans="1:4" ht="31.5">
      <c r="A38676" s="30" t="s">
        <v>10971</v>
      </c>
      <c r="B38676" s="22" t="s">
        <v>10972</v>
      </c>
      <c r="C38676" s="30" t="s">
        <v>8928</v>
      </c>
      <c r="D38676" s="22" t="s">
        <v>8929</v>
      </c>
    </row>
    <row r="38677" spans="1:4" ht="31.5">
      <c r="A38677" s="30" t="s">
        <v>10971</v>
      </c>
      <c r="B38677" s="22" t="s">
        <v>10972</v>
      </c>
      <c r="C38677" s="30" t="s">
        <v>8944</v>
      </c>
      <c r="D38677" s="22" t="s">
        <v>8945</v>
      </c>
    </row>
    <row r="38678" spans="1:4" ht="31.5">
      <c r="A38678" s="30" t="s">
        <v>10971</v>
      </c>
      <c r="B38678" s="22" t="s">
        <v>10972</v>
      </c>
      <c r="C38678" s="30" t="s">
        <v>8946</v>
      </c>
      <c r="D38678" s="22" t="s">
        <v>8947</v>
      </c>
    </row>
    <row r="38679" spans="1:4">
      <c r="A38679" s="30" t="s">
        <v>10971</v>
      </c>
      <c r="B38679" s="22" t="s">
        <v>10972</v>
      </c>
      <c r="C38679" s="30" t="s">
        <v>8979</v>
      </c>
      <c r="D38679" s="22" t="s">
        <v>8980</v>
      </c>
    </row>
    <row r="38680" spans="1:4">
      <c r="A38680" s="30" t="s">
        <v>10971</v>
      </c>
      <c r="B38680" s="22" t="s">
        <v>10972</v>
      </c>
      <c r="C38680" s="30" t="s">
        <v>8970</v>
      </c>
      <c r="D38680" s="22" t="s">
        <v>8971</v>
      </c>
    </row>
    <row r="38681" spans="1:4">
      <c r="A38681" s="30" t="s">
        <v>10971</v>
      </c>
      <c r="B38681" s="22" t="s">
        <v>10972</v>
      </c>
      <c r="C38681" s="30" t="s">
        <v>8981</v>
      </c>
      <c r="D38681" s="22" t="s">
        <v>8982</v>
      </c>
    </row>
    <row r="38682" spans="1:4">
      <c r="A38682" s="30" t="s">
        <v>10971</v>
      </c>
      <c r="B38682" s="22" t="s">
        <v>10972</v>
      </c>
      <c r="C38682" s="30" t="s">
        <v>8983</v>
      </c>
      <c r="D38682" s="22" t="s">
        <v>8984</v>
      </c>
    </row>
    <row r="38683" spans="1:4">
      <c r="A38683" s="30" t="s">
        <v>10971</v>
      </c>
      <c r="B38683" s="22" t="s">
        <v>10972</v>
      </c>
      <c r="C38683" s="30" t="s">
        <v>8993</v>
      </c>
      <c r="D38683" s="22" t="s">
        <v>8994</v>
      </c>
    </row>
    <row r="38684" spans="1:4">
      <c r="A38684" s="30" t="s">
        <v>10971</v>
      </c>
      <c r="B38684" s="22" t="s">
        <v>10972</v>
      </c>
      <c r="C38684" s="30" t="s">
        <v>9003</v>
      </c>
      <c r="D38684" s="22" t="s">
        <v>9004</v>
      </c>
    </row>
    <row r="38685" spans="1:4" ht="31.5">
      <c r="A38685" s="30" t="s">
        <v>10971</v>
      </c>
      <c r="B38685" s="22" t="s">
        <v>10972</v>
      </c>
      <c r="C38685" s="30" t="s">
        <v>9005</v>
      </c>
      <c r="D38685" s="22" t="s">
        <v>9006</v>
      </c>
    </row>
    <row r="38686" spans="1:4" ht="31.5">
      <c r="A38686" s="30" t="s">
        <v>10971</v>
      </c>
      <c r="B38686" s="22" t="s">
        <v>10972</v>
      </c>
      <c r="C38686" s="30" t="s">
        <v>9007</v>
      </c>
      <c r="D38686" s="22" t="s">
        <v>9008</v>
      </c>
    </row>
    <row r="38687" spans="1:4" ht="31.5">
      <c r="A38687" s="30" t="s">
        <v>10971</v>
      </c>
      <c r="B38687" s="22" t="s">
        <v>10972</v>
      </c>
      <c r="C38687" s="30" t="s">
        <v>9009</v>
      </c>
      <c r="D38687" s="22" t="s">
        <v>9010</v>
      </c>
    </row>
    <row r="38688" spans="1:4">
      <c r="A38688" s="30" t="s">
        <v>10971</v>
      </c>
      <c r="B38688" s="22" t="s">
        <v>10972</v>
      </c>
      <c r="C38688" s="30" t="s">
        <v>9153</v>
      </c>
      <c r="D38688" s="22" t="s">
        <v>9154</v>
      </c>
    </row>
    <row r="38689" spans="1:4">
      <c r="A38689" s="30" t="s">
        <v>10971</v>
      </c>
      <c r="B38689" s="22" t="s">
        <v>10972</v>
      </c>
      <c r="C38689" s="30" t="s">
        <v>9040</v>
      </c>
      <c r="D38689" s="22" t="s">
        <v>9041</v>
      </c>
    </row>
    <row r="38690" spans="1:4">
      <c r="A38690" s="30" t="s">
        <v>10971</v>
      </c>
      <c r="B38690" s="22" t="s">
        <v>10972</v>
      </c>
      <c r="C38690" s="30" t="s">
        <v>8966</v>
      </c>
      <c r="D38690" s="22" t="s">
        <v>8967</v>
      </c>
    </row>
    <row r="38691" spans="1:4">
      <c r="A38691" s="30" t="s">
        <v>10971</v>
      </c>
      <c r="B38691" s="22" t="s">
        <v>10972</v>
      </c>
      <c r="C38691" s="30" t="s">
        <v>9044</v>
      </c>
      <c r="D38691" s="22" t="s">
        <v>9045</v>
      </c>
    </row>
    <row r="38692" spans="1:4">
      <c r="A38692" s="30" t="s">
        <v>10971</v>
      </c>
      <c r="B38692" s="22" t="s">
        <v>10972</v>
      </c>
      <c r="C38692" s="30" t="s">
        <v>9090</v>
      </c>
      <c r="D38692" s="22" t="s">
        <v>9091</v>
      </c>
    </row>
    <row r="38693" spans="1:4">
      <c r="A38693" s="30" t="s">
        <v>10971</v>
      </c>
      <c r="B38693" s="22" t="s">
        <v>10972</v>
      </c>
      <c r="C38693" s="30" t="s">
        <v>9046</v>
      </c>
      <c r="D38693" s="22" t="s">
        <v>9047</v>
      </c>
    </row>
    <row r="38694" spans="1:4">
      <c r="A38694" s="30" t="s">
        <v>10971</v>
      </c>
      <c r="B38694" s="22" t="s">
        <v>10972</v>
      </c>
      <c r="C38694" s="30" t="s">
        <v>9050</v>
      </c>
      <c r="D38694" s="22" t="s">
        <v>9051</v>
      </c>
    </row>
    <row r="38695" spans="1:4" ht="31.5">
      <c r="A38695" s="30" t="s">
        <v>10971</v>
      </c>
      <c r="B38695" s="22" t="s">
        <v>10972</v>
      </c>
      <c r="C38695" s="30" t="s">
        <v>9052</v>
      </c>
      <c r="D38695" s="22" t="s">
        <v>9053</v>
      </c>
    </row>
    <row r="38696" spans="1:4">
      <c r="A38696" s="30" t="s">
        <v>10971</v>
      </c>
      <c r="B38696" s="22" t="s">
        <v>10972</v>
      </c>
      <c r="C38696" s="30" t="s">
        <v>9093</v>
      </c>
      <c r="D38696" s="22" t="s">
        <v>9094</v>
      </c>
    </row>
    <row r="38697" spans="1:4">
      <c r="A38697" s="30" t="s">
        <v>10971</v>
      </c>
      <c r="B38697" s="22" t="s">
        <v>10972</v>
      </c>
      <c r="C38697" s="30" t="s">
        <v>9097</v>
      </c>
      <c r="D38697" s="22" t="s">
        <v>9098</v>
      </c>
    </row>
    <row r="38698" spans="1:4">
      <c r="A38698" s="30" t="s">
        <v>10971</v>
      </c>
      <c r="B38698" s="22" t="s">
        <v>10972</v>
      </c>
      <c r="C38698" s="30" t="s">
        <v>9054</v>
      </c>
      <c r="D38698" s="22" t="s">
        <v>9055</v>
      </c>
    </row>
    <row r="38699" spans="1:4">
      <c r="A38699" s="30" t="s">
        <v>10971</v>
      </c>
      <c r="B38699" s="22" t="s">
        <v>10972</v>
      </c>
      <c r="C38699" s="30" t="s">
        <v>9056</v>
      </c>
      <c r="D38699" s="22" t="s">
        <v>9057</v>
      </c>
    </row>
    <row r="38700" spans="1:4">
      <c r="A38700" s="30" t="s">
        <v>10971</v>
      </c>
      <c r="B38700" s="22" t="s">
        <v>10972</v>
      </c>
      <c r="C38700" s="30" t="s">
        <v>9058</v>
      </c>
      <c r="D38700" s="22" t="s">
        <v>9059</v>
      </c>
    </row>
    <row r="38701" spans="1:4">
      <c r="A38701" s="30" t="s">
        <v>10971</v>
      </c>
      <c r="B38701" s="22" t="s">
        <v>10972</v>
      </c>
      <c r="C38701" s="30" t="s">
        <v>9060</v>
      </c>
      <c r="D38701" s="22" t="s">
        <v>9061</v>
      </c>
    </row>
    <row r="38702" spans="1:4">
      <c r="A38702" s="30" t="s">
        <v>10971</v>
      </c>
      <c r="B38702" s="22" t="s">
        <v>10972</v>
      </c>
      <c r="C38702" s="30" t="s">
        <v>9062</v>
      </c>
      <c r="D38702" s="22" t="s">
        <v>9063</v>
      </c>
    </row>
    <row r="38703" spans="1:4">
      <c r="A38703" s="30" t="s">
        <v>10971</v>
      </c>
      <c r="B38703" s="22" t="s">
        <v>10972</v>
      </c>
      <c r="C38703" s="30" t="s">
        <v>9064</v>
      </c>
      <c r="D38703" s="22" t="s">
        <v>9065</v>
      </c>
    </row>
    <row r="38704" spans="1:4">
      <c r="A38704" s="30" t="s">
        <v>10971</v>
      </c>
      <c r="B38704" s="22" t="s">
        <v>10972</v>
      </c>
      <c r="C38704" s="30" t="s">
        <v>9066</v>
      </c>
      <c r="D38704" s="22" t="s">
        <v>9067</v>
      </c>
    </row>
    <row r="38705" spans="1:4">
      <c r="A38705" s="30" t="s">
        <v>10971</v>
      </c>
      <c r="B38705" s="22" t="s">
        <v>10972</v>
      </c>
      <c r="C38705" s="30" t="s">
        <v>9068</v>
      </c>
      <c r="D38705" s="22" t="s">
        <v>9069</v>
      </c>
    </row>
    <row r="38706" spans="1:4">
      <c r="A38706" s="30" t="s">
        <v>10971</v>
      </c>
      <c r="B38706" s="22" t="s">
        <v>10972</v>
      </c>
      <c r="C38706" s="30" t="s">
        <v>9070</v>
      </c>
      <c r="D38706" s="22" t="s">
        <v>9071</v>
      </c>
    </row>
    <row r="38707" spans="1:4">
      <c r="A38707" s="30" t="s">
        <v>10971</v>
      </c>
      <c r="B38707" s="22" t="s">
        <v>10972</v>
      </c>
      <c r="C38707" s="30" t="s">
        <v>9109</v>
      </c>
      <c r="D38707" s="22" t="s">
        <v>9110</v>
      </c>
    </row>
    <row r="38708" spans="1:4">
      <c r="A38708" s="30" t="s">
        <v>10971</v>
      </c>
      <c r="B38708" s="22" t="s">
        <v>10972</v>
      </c>
      <c r="C38708" s="30" t="s">
        <v>9113</v>
      </c>
      <c r="D38708" s="22" t="s">
        <v>9114</v>
      </c>
    </row>
    <row r="38709" spans="1:4">
      <c r="A38709" s="30" t="s">
        <v>10971</v>
      </c>
      <c r="B38709" s="22" t="s">
        <v>10972</v>
      </c>
      <c r="C38709" s="30" t="s">
        <v>9072</v>
      </c>
      <c r="D38709" s="22" t="s">
        <v>9073</v>
      </c>
    </row>
    <row r="38710" spans="1:4">
      <c r="A38710" s="30" t="s">
        <v>10971</v>
      </c>
      <c r="B38710" s="22" t="s">
        <v>10972</v>
      </c>
      <c r="C38710" s="30" t="s">
        <v>9185</v>
      </c>
      <c r="D38710" s="22" t="s">
        <v>9186</v>
      </c>
    </row>
    <row r="38711" spans="1:4" ht="31.5">
      <c r="A38711" s="30" t="s">
        <v>10971</v>
      </c>
      <c r="B38711" s="22" t="s">
        <v>10972</v>
      </c>
      <c r="C38711" s="30" t="s">
        <v>9187</v>
      </c>
      <c r="D38711" s="22" t="s">
        <v>9188</v>
      </c>
    </row>
    <row r="38712" spans="1:4" ht="31.5">
      <c r="A38712" s="30" t="s">
        <v>10971</v>
      </c>
      <c r="B38712" s="22" t="s">
        <v>10972</v>
      </c>
      <c r="C38712" s="30" t="s">
        <v>9125</v>
      </c>
      <c r="D38712" s="22" t="s">
        <v>9126</v>
      </c>
    </row>
    <row r="38713" spans="1:4" ht="31.5">
      <c r="A38713" s="30" t="s">
        <v>10971</v>
      </c>
      <c r="B38713" s="22" t="s">
        <v>10972</v>
      </c>
      <c r="C38713" s="30" t="s">
        <v>9133</v>
      </c>
      <c r="D38713" s="22" t="s">
        <v>9134</v>
      </c>
    </row>
    <row r="38714" spans="1:4" ht="31.5">
      <c r="A38714" s="30" t="s">
        <v>10971</v>
      </c>
      <c r="B38714" s="22" t="s">
        <v>10972</v>
      </c>
      <c r="C38714" s="30" t="s">
        <v>9189</v>
      </c>
      <c r="D38714" s="22" t="s">
        <v>9190</v>
      </c>
    </row>
    <row r="38715" spans="1:4">
      <c r="A38715" s="30" t="s">
        <v>10971</v>
      </c>
      <c r="B38715" s="22" t="s">
        <v>10972</v>
      </c>
      <c r="C38715" s="30" t="s">
        <v>9191</v>
      </c>
      <c r="D38715" s="22" t="s">
        <v>9192</v>
      </c>
    </row>
    <row r="38716" spans="1:4">
      <c r="A38716" s="30" t="s">
        <v>10971</v>
      </c>
      <c r="B38716" s="22" t="s">
        <v>10972</v>
      </c>
      <c r="C38716" s="30" t="s">
        <v>9193</v>
      </c>
      <c r="D38716" s="22" t="s">
        <v>9194</v>
      </c>
    </row>
    <row r="38717" spans="1:4">
      <c r="A38717" s="30" t="s">
        <v>10971</v>
      </c>
      <c r="B38717" s="22" t="s">
        <v>10972</v>
      </c>
      <c r="C38717" s="30" t="s">
        <v>9195</v>
      </c>
      <c r="D38717" s="22" t="s">
        <v>9196</v>
      </c>
    </row>
    <row r="38718" spans="1:4">
      <c r="A38718" s="30" t="s">
        <v>10971</v>
      </c>
      <c r="B38718" s="22" t="s">
        <v>10972</v>
      </c>
      <c r="C38718" s="30" t="s">
        <v>9197</v>
      </c>
      <c r="D38718" s="22" t="s">
        <v>9198</v>
      </c>
    </row>
    <row r="38719" spans="1:4">
      <c r="A38719" s="30" t="s">
        <v>10971</v>
      </c>
      <c r="B38719" s="22" t="s">
        <v>10972</v>
      </c>
      <c r="C38719" s="30" t="s">
        <v>9199</v>
      </c>
      <c r="D38719" s="22" t="s">
        <v>9200</v>
      </c>
    </row>
    <row r="38720" spans="1:4">
      <c r="A38720" s="30" t="s">
        <v>10971</v>
      </c>
      <c r="B38720" s="22" t="s">
        <v>10972</v>
      </c>
      <c r="C38720" s="30" t="s">
        <v>9201</v>
      </c>
      <c r="D38720" s="22" t="s">
        <v>9202</v>
      </c>
    </row>
    <row r="38721" spans="1:4">
      <c r="A38721" s="30" t="s">
        <v>10971</v>
      </c>
      <c r="B38721" s="22" t="s">
        <v>10972</v>
      </c>
      <c r="C38721" s="30" t="s">
        <v>9205</v>
      </c>
      <c r="D38721" s="22" t="s">
        <v>9206</v>
      </c>
    </row>
    <row r="38722" spans="1:4">
      <c r="A38722" s="30" t="s">
        <v>10971</v>
      </c>
      <c r="B38722" s="22" t="s">
        <v>10972</v>
      </c>
      <c r="C38722" s="30" t="s">
        <v>9219</v>
      </c>
      <c r="D38722" s="22" t="s">
        <v>9220</v>
      </c>
    </row>
    <row r="38723" spans="1:4">
      <c r="A38723" s="30" t="s">
        <v>10971</v>
      </c>
      <c r="B38723" s="22" t="s">
        <v>10972</v>
      </c>
      <c r="C38723" s="30" t="s">
        <v>9221</v>
      </c>
      <c r="D38723" s="22" t="s">
        <v>9222</v>
      </c>
    </row>
    <row r="38724" spans="1:4">
      <c r="A38724" s="30" t="s">
        <v>10971</v>
      </c>
      <c r="B38724" s="22" t="s">
        <v>10972</v>
      </c>
      <c r="C38724" s="30" t="s">
        <v>9223</v>
      </c>
      <c r="D38724" s="22" t="s">
        <v>9224</v>
      </c>
    </row>
    <row r="38725" spans="1:4">
      <c r="A38725" s="30" t="s">
        <v>10971</v>
      </c>
      <c r="B38725" s="22" t="s">
        <v>10972</v>
      </c>
      <c r="C38725" s="30" t="s">
        <v>9225</v>
      </c>
      <c r="D38725" s="22" t="s">
        <v>9226</v>
      </c>
    </row>
    <row r="38726" spans="1:4">
      <c r="A38726" s="30" t="s">
        <v>10971</v>
      </c>
      <c r="B38726" s="22" t="s">
        <v>10972</v>
      </c>
      <c r="C38726" s="30" t="s">
        <v>10803</v>
      </c>
      <c r="D38726" s="22" t="s">
        <v>10804</v>
      </c>
    </row>
    <row r="38727" spans="1:4">
      <c r="A38727" s="30" t="s">
        <v>10971</v>
      </c>
      <c r="B38727" s="22" t="s">
        <v>10972</v>
      </c>
      <c r="C38727" s="30" t="s">
        <v>9227</v>
      </c>
      <c r="D38727" s="22" t="s">
        <v>9228</v>
      </c>
    </row>
    <row r="38728" spans="1:4">
      <c r="A38728" s="30" t="s">
        <v>10971</v>
      </c>
      <c r="B38728" s="22" t="s">
        <v>10972</v>
      </c>
      <c r="C38728" s="30" t="s">
        <v>9231</v>
      </c>
      <c r="D38728" s="22" t="s">
        <v>9232</v>
      </c>
    </row>
    <row r="38729" spans="1:4">
      <c r="A38729" s="30" t="s">
        <v>10971</v>
      </c>
      <c r="B38729" s="22" t="s">
        <v>10972</v>
      </c>
      <c r="C38729" s="30" t="s">
        <v>9247</v>
      </c>
      <c r="D38729" s="22" t="s">
        <v>9248</v>
      </c>
    </row>
    <row r="38730" spans="1:4">
      <c r="A38730" s="30" t="s">
        <v>10971</v>
      </c>
      <c r="B38730" s="22" t="s">
        <v>10972</v>
      </c>
      <c r="C38730" s="30" t="s">
        <v>9249</v>
      </c>
      <c r="D38730" s="22" t="s">
        <v>9250</v>
      </c>
    </row>
    <row r="38731" spans="1:4">
      <c r="A38731" s="30" t="s">
        <v>10971</v>
      </c>
      <c r="B38731" s="22" t="s">
        <v>10972</v>
      </c>
      <c r="C38731" s="30" t="s">
        <v>10807</v>
      </c>
      <c r="D38731" s="22" t="s">
        <v>10808</v>
      </c>
    </row>
    <row r="38732" spans="1:4">
      <c r="A38732" s="30" t="s">
        <v>10971</v>
      </c>
      <c r="B38732" s="22" t="s">
        <v>10972</v>
      </c>
      <c r="C38732" s="30" t="s">
        <v>9251</v>
      </c>
      <c r="D38732" s="22" t="s">
        <v>9252</v>
      </c>
    </row>
    <row r="38733" spans="1:4">
      <c r="A38733" s="30" t="s">
        <v>10971</v>
      </c>
      <c r="B38733" s="22" t="s">
        <v>10972</v>
      </c>
      <c r="C38733" s="30" t="s">
        <v>9253</v>
      </c>
      <c r="D38733" s="22" t="s">
        <v>2711</v>
      </c>
    </row>
    <row r="38734" spans="1:4">
      <c r="A38734" s="30" t="s">
        <v>10971</v>
      </c>
      <c r="B38734" s="22" t="s">
        <v>10972</v>
      </c>
      <c r="C38734" s="30" t="s">
        <v>9254</v>
      </c>
      <c r="D38734" s="22" t="s">
        <v>9255</v>
      </c>
    </row>
    <row r="38735" spans="1:4">
      <c r="A38735" s="30" t="s">
        <v>10971</v>
      </c>
      <c r="B38735" s="22" t="s">
        <v>10972</v>
      </c>
      <c r="C38735" s="30" t="s">
        <v>9256</v>
      </c>
      <c r="D38735" s="22" t="s">
        <v>9257</v>
      </c>
    </row>
    <row r="38736" spans="1:4">
      <c r="A38736" s="30" t="s">
        <v>10971</v>
      </c>
      <c r="B38736" s="22" t="s">
        <v>10972</v>
      </c>
      <c r="C38736" s="30" t="s">
        <v>9272</v>
      </c>
      <c r="D38736" s="22" t="s">
        <v>9273</v>
      </c>
    </row>
    <row r="38737" spans="1:4" ht="31.5">
      <c r="A38737" s="30" t="s">
        <v>10971</v>
      </c>
      <c r="B38737" s="22" t="s">
        <v>10972</v>
      </c>
      <c r="C38737" s="30" t="s">
        <v>9274</v>
      </c>
      <c r="D38737" s="22" t="s">
        <v>9275</v>
      </c>
    </row>
    <row r="38738" spans="1:4">
      <c r="A38738" s="30" t="s">
        <v>10971</v>
      </c>
      <c r="B38738" s="22" t="s">
        <v>10972</v>
      </c>
      <c r="C38738" s="30" t="s">
        <v>9276</v>
      </c>
      <c r="D38738" s="22" t="s">
        <v>9277</v>
      </c>
    </row>
    <row r="38739" spans="1:4" ht="31.5">
      <c r="A38739" s="30" t="s">
        <v>10971</v>
      </c>
      <c r="B38739" s="22" t="s">
        <v>10972</v>
      </c>
      <c r="C38739" s="30" t="s">
        <v>9278</v>
      </c>
      <c r="D38739" s="22" t="s">
        <v>9279</v>
      </c>
    </row>
    <row r="38740" spans="1:4" ht="31.5">
      <c r="A38740" s="30" t="s">
        <v>10971</v>
      </c>
      <c r="B38740" s="22" t="s">
        <v>10972</v>
      </c>
      <c r="C38740" s="30" t="s">
        <v>9280</v>
      </c>
      <c r="D38740" s="22" t="s">
        <v>9281</v>
      </c>
    </row>
    <row r="38741" spans="1:4">
      <c r="A38741" s="30" t="s">
        <v>10971</v>
      </c>
      <c r="B38741" s="22" t="s">
        <v>10972</v>
      </c>
      <c r="C38741" s="30" t="s">
        <v>9282</v>
      </c>
      <c r="D38741" s="22" t="s">
        <v>9283</v>
      </c>
    </row>
    <row r="38742" spans="1:4">
      <c r="A38742" s="30" t="s">
        <v>10971</v>
      </c>
      <c r="B38742" s="22" t="s">
        <v>10972</v>
      </c>
      <c r="C38742" s="30" t="s">
        <v>9316</v>
      </c>
      <c r="D38742" s="22" t="s">
        <v>9317</v>
      </c>
    </row>
    <row r="38743" spans="1:4">
      <c r="A38743" s="30" t="s">
        <v>10971</v>
      </c>
      <c r="B38743" s="22" t="s">
        <v>10972</v>
      </c>
      <c r="C38743" s="30" t="s">
        <v>9318</v>
      </c>
      <c r="D38743" s="22" t="s">
        <v>9319</v>
      </c>
    </row>
    <row r="38744" spans="1:4">
      <c r="A38744" s="30" t="s">
        <v>10971</v>
      </c>
      <c r="B38744" s="22" t="s">
        <v>10972</v>
      </c>
      <c r="C38744" s="30" t="s">
        <v>9328</v>
      </c>
      <c r="D38744" s="22" t="s">
        <v>9329</v>
      </c>
    </row>
    <row r="38745" spans="1:4">
      <c r="A38745" s="30" t="s">
        <v>10971</v>
      </c>
      <c r="B38745" s="22" t="s">
        <v>10972</v>
      </c>
      <c r="C38745" s="30" t="s">
        <v>9355</v>
      </c>
      <c r="D38745" s="22" t="s">
        <v>9356</v>
      </c>
    </row>
    <row r="38746" spans="1:4">
      <c r="A38746" s="30" t="s">
        <v>10971</v>
      </c>
      <c r="B38746" s="22" t="s">
        <v>10972</v>
      </c>
      <c r="C38746" s="30" t="s">
        <v>9357</v>
      </c>
      <c r="D38746" s="22" t="s">
        <v>9358</v>
      </c>
    </row>
    <row r="38747" spans="1:4">
      <c r="A38747" s="30" t="s">
        <v>10971</v>
      </c>
      <c r="B38747" s="22" t="s">
        <v>10972</v>
      </c>
      <c r="C38747" s="30" t="s">
        <v>9359</v>
      </c>
      <c r="D38747" s="22" t="s">
        <v>9360</v>
      </c>
    </row>
    <row r="38748" spans="1:4">
      <c r="A38748" s="30" t="s">
        <v>10971</v>
      </c>
      <c r="B38748" s="22" t="s">
        <v>10972</v>
      </c>
      <c r="C38748" s="30" t="s">
        <v>10457</v>
      </c>
      <c r="D38748" s="22" t="s">
        <v>10458</v>
      </c>
    </row>
    <row r="38749" spans="1:4" ht="31.5">
      <c r="A38749" s="30" t="s">
        <v>10971</v>
      </c>
      <c r="B38749" s="22" t="s">
        <v>10972</v>
      </c>
      <c r="C38749" s="30" t="s">
        <v>10459</v>
      </c>
      <c r="D38749" s="22" t="s">
        <v>10460</v>
      </c>
    </row>
    <row r="38750" spans="1:4">
      <c r="A38750" s="30" t="s">
        <v>10971</v>
      </c>
      <c r="B38750" s="22" t="s">
        <v>10972</v>
      </c>
      <c r="C38750" s="30" t="s">
        <v>10472</v>
      </c>
      <c r="D38750" s="22" t="s">
        <v>10473</v>
      </c>
    </row>
    <row r="38751" spans="1:4">
      <c r="A38751" s="30" t="s">
        <v>10971</v>
      </c>
      <c r="B38751" s="22" t="s">
        <v>10972</v>
      </c>
      <c r="C38751" s="30" t="s">
        <v>10474</v>
      </c>
      <c r="D38751" s="22" t="s">
        <v>10475</v>
      </c>
    </row>
    <row r="38752" spans="1:4">
      <c r="A38752" s="30" t="s">
        <v>10971</v>
      </c>
      <c r="B38752" s="22" t="s">
        <v>10972</v>
      </c>
      <c r="C38752" s="30" t="s">
        <v>10476</v>
      </c>
      <c r="D38752" s="22" t="s">
        <v>10477</v>
      </c>
    </row>
    <row r="38753" spans="1:4">
      <c r="A38753" s="30" t="s">
        <v>10971</v>
      </c>
      <c r="B38753" s="22" t="s">
        <v>10972</v>
      </c>
      <c r="C38753" s="30" t="s">
        <v>10478</v>
      </c>
      <c r="D38753" s="22" t="s">
        <v>10479</v>
      </c>
    </row>
    <row r="38754" spans="1:4">
      <c r="A38754" s="30" t="s">
        <v>10971</v>
      </c>
      <c r="B38754" s="22" t="s">
        <v>10972</v>
      </c>
      <c r="C38754" s="30" t="s">
        <v>10480</v>
      </c>
      <c r="D38754" s="22" t="s">
        <v>10481</v>
      </c>
    </row>
    <row r="38755" spans="1:4">
      <c r="A38755" s="30" t="s">
        <v>10971</v>
      </c>
      <c r="B38755" s="22" t="s">
        <v>10972</v>
      </c>
      <c r="C38755" s="30" t="s">
        <v>10482</v>
      </c>
      <c r="D38755" s="22" t="s">
        <v>10483</v>
      </c>
    </row>
    <row r="38756" spans="1:4">
      <c r="A38756" s="30" t="s">
        <v>10971</v>
      </c>
      <c r="B38756" s="22" t="s">
        <v>10972</v>
      </c>
      <c r="C38756" s="30" t="s">
        <v>10484</v>
      </c>
      <c r="D38756" s="22" t="s">
        <v>10485</v>
      </c>
    </row>
    <row r="38757" spans="1:4">
      <c r="A38757" s="30" t="s">
        <v>10971</v>
      </c>
      <c r="B38757" s="22" t="s">
        <v>10972</v>
      </c>
      <c r="C38757" s="30" t="s">
        <v>10486</v>
      </c>
      <c r="D38757" s="22" t="s">
        <v>10487</v>
      </c>
    </row>
    <row r="38758" spans="1:4">
      <c r="A38758" s="30" t="s">
        <v>10971</v>
      </c>
      <c r="B38758" s="22" t="s">
        <v>10972</v>
      </c>
      <c r="C38758" s="30" t="s">
        <v>10488</v>
      </c>
      <c r="D38758" s="22" t="s">
        <v>10489</v>
      </c>
    </row>
    <row r="38759" spans="1:4">
      <c r="A38759" s="30" t="s">
        <v>10971</v>
      </c>
      <c r="B38759" s="22" t="s">
        <v>10972</v>
      </c>
      <c r="C38759" s="30" t="s">
        <v>10490</v>
      </c>
      <c r="D38759" s="22" t="s">
        <v>10491</v>
      </c>
    </row>
    <row r="38760" spans="1:4">
      <c r="A38760" s="30" t="s">
        <v>10971</v>
      </c>
      <c r="B38760" s="22" t="s">
        <v>10972</v>
      </c>
      <c r="C38760" s="30" t="s">
        <v>10492</v>
      </c>
      <c r="D38760" s="22" t="s">
        <v>10493</v>
      </c>
    </row>
    <row r="38761" spans="1:4">
      <c r="A38761" s="30" t="s">
        <v>10971</v>
      </c>
      <c r="B38761" s="22" t="s">
        <v>10972</v>
      </c>
      <c r="C38761" s="30" t="s">
        <v>10494</v>
      </c>
      <c r="D38761" s="22" t="s">
        <v>10495</v>
      </c>
    </row>
    <row r="38762" spans="1:4" ht="31.5">
      <c r="A38762" s="30" t="s">
        <v>10971</v>
      </c>
      <c r="B38762" s="22" t="s">
        <v>10972</v>
      </c>
      <c r="C38762" s="30" t="s">
        <v>10496</v>
      </c>
      <c r="D38762" s="22" t="s">
        <v>10497</v>
      </c>
    </row>
    <row r="38763" spans="1:4" ht="31.5">
      <c r="A38763" s="30" t="s">
        <v>10971</v>
      </c>
      <c r="B38763" s="22" t="s">
        <v>10972</v>
      </c>
      <c r="C38763" s="30" t="s">
        <v>10498</v>
      </c>
      <c r="D38763" s="22" t="s">
        <v>10499</v>
      </c>
    </row>
    <row r="38764" spans="1:4">
      <c r="A38764" s="30" t="s">
        <v>10971</v>
      </c>
      <c r="B38764" s="22" t="s">
        <v>10972</v>
      </c>
      <c r="C38764" s="30" t="s">
        <v>10500</v>
      </c>
      <c r="D38764" s="22" t="s">
        <v>10501</v>
      </c>
    </row>
    <row r="38765" spans="1:4">
      <c r="A38765" s="30" t="s">
        <v>10971</v>
      </c>
      <c r="B38765" s="22" t="s">
        <v>10972</v>
      </c>
      <c r="C38765" s="30" t="s">
        <v>10508</v>
      </c>
      <c r="D38765" s="22" t="s">
        <v>10509</v>
      </c>
    </row>
    <row r="38766" spans="1:4">
      <c r="A38766" s="30" t="s">
        <v>10971</v>
      </c>
      <c r="B38766" s="22" t="s">
        <v>10972</v>
      </c>
      <c r="C38766" s="30" t="s">
        <v>10524</v>
      </c>
      <c r="D38766" s="22" t="s">
        <v>10525</v>
      </c>
    </row>
    <row r="38767" spans="1:4">
      <c r="A38767" s="30" t="s">
        <v>10971</v>
      </c>
      <c r="B38767" s="22" t="s">
        <v>10972</v>
      </c>
      <c r="C38767" s="30" t="s">
        <v>10526</v>
      </c>
      <c r="D38767" s="22" t="s">
        <v>10527</v>
      </c>
    </row>
    <row r="38768" spans="1:4">
      <c r="A38768" s="30" t="s">
        <v>10971</v>
      </c>
      <c r="B38768" s="22" t="s">
        <v>10972</v>
      </c>
      <c r="C38768" s="30" t="s">
        <v>10528</v>
      </c>
      <c r="D38768" s="22" t="s">
        <v>10529</v>
      </c>
    </row>
    <row r="38769" spans="1:4" ht="31.5">
      <c r="A38769" s="30" t="s">
        <v>10971</v>
      </c>
      <c r="B38769" s="22" t="s">
        <v>10972</v>
      </c>
      <c r="C38769" s="30" t="s">
        <v>10530</v>
      </c>
      <c r="D38769" s="22" t="s">
        <v>10531</v>
      </c>
    </row>
    <row r="38770" spans="1:4" ht="31.5">
      <c r="A38770" s="30" t="s">
        <v>10971</v>
      </c>
      <c r="B38770" s="22" t="s">
        <v>10972</v>
      </c>
      <c r="C38770" s="30" t="s">
        <v>10532</v>
      </c>
      <c r="D38770" s="22" t="s">
        <v>10533</v>
      </c>
    </row>
    <row r="38771" spans="1:4">
      <c r="A38771" s="30" t="s">
        <v>10971</v>
      </c>
      <c r="B38771" s="22" t="s">
        <v>10972</v>
      </c>
      <c r="C38771" s="30" t="s">
        <v>10534</v>
      </c>
      <c r="D38771" s="22" t="s">
        <v>10535</v>
      </c>
    </row>
    <row r="38772" spans="1:4">
      <c r="A38772" s="30" t="s">
        <v>10971</v>
      </c>
      <c r="B38772" s="22" t="s">
        <v>10972</v>
      </c>
      <c r="C38772" s="30" t="s">
        <v>10536</v>
      </c>
      <c r="D38772" s="22" t="s">
        <v>10537</v>
      </c>
    </row>
    <row r="38773" spans="1:4">
      <c r="A38773" s="30" t="s">
        <v>10971</v>
      </c>
      <c r="B38773" s="22" t="s">
        <v>10972</v>
      </c>
      <c r="C38773" s="30" t="s">
        <v>10538</v>
      </c>
      <c r="D38773" s="22" t="s">
        <v>10539</v>
      </c>
    </row>
    <row r="38774" spans="1:4">
      <c r="A38774" s="30" t="s">
        <v>10971</v>
      </c>
      <c r="B38774" s="22" t="s">
        <v>10972</v>
      </c>
      <c r="C38774" s="30" t="s">
        <v>10562</v>
      </c>
      <c r="D38774" s="22" t="s">
        <v>10563</v>
      </c>
    </row>
    <row r="38775" spans="1:4">
      <c r="A38775" s="30" t="s">
        <v>10971</v>
      </c>
      <c r="B38775" s="22" t="s">
        <v>10972</v>
      </c>
      <c r="C38775" s="30" t="s">
        <v>10564</v>
      </c>
      <c r="D38775" s="22" t="s">
        <v>10565</v>
      </c>
    </row>
    <row r="38776" spans="1:4">
      <c r="A38776" s="30" t="s">
        <v>10971</v>
      </c>
      <c r="B38776" s="22" t="s">
        <v>10972</v>
      </c>
      <c r="C38776" s="30" t="s">
        <v>10566</v>
      </c>
      <c r="D38776" s="22" t="s">
        <v>10567</v>
      </c>
    </row>
    <row r="38777" spans="1:4">
      <c r="A38777" s="30" t="s">
        <v>10971</v>
      </c>
      <c r="B38777" s="22" t="s">
        <v>10972</v>
      </c>
      <c r="C38777" s="30" t="s">
        <v>10417</v>
      </c>
      <c r="D38777" s="22" t="s">
        <v>10418</v>
      </c>
    </row>
    <row r="38778" spans="1:4">
      <c r="A38778" s="30" t="s">
        <v>10971</v>
      </c>
      <c r="B38778" s="22" t="s">
        <v>10972</v>
      </c>
      <c r="C38778" s="30" t="s">
        <v>10419</v>
      </c>
      <c r="D38778" s="22" t="s">
        <v>10420</v>
      </c>
    </row>
    <row r="38779" spans="1:4">
      <c r="A38779" s="30" t="s">
        <v>10971</v>
      </c>
      <c r="B38779" s="22" t="s">
        <v>10972</v>
      </c>
      <c r="C38779" s="30" t="s">
        <v>10421</v>
      </c>
      <c r="D38779" s="22" t="s">
        <v>10422</v>
      </c>
    </row>
    <row r="38780" spans="1:4" ht="31.5">
      <c r="A38780" s="30" t="s">
        <v>10971</v>
      </c>
      <c r="B38780" s="22" t="s">
        <v>10972</v>
      </c>
      <c r="C38780" s="30" t="s">
        <v>10439</v>
      </c>
      <c r="D38780" s="22" t="s">
        <v>10440</v>
      </c>
    </row>
    <row r="38781" spans="1:4">
      <c r="A38781" s="30" t="s">
        <v>10971</v>
      </c>
      <c r="B38781" s="22" t="s">
        <v>10972</v>
      </c>
      <c r="C38781" s="30" t="s">
        <v>10441</v>
      </c>
      <c r="D38781" s="22" t="s">
        <v>10442</v>
      </c>
    </row>
    <row r="38782" spans="1:4">
      <c r="A38782" s="30" t="s">
        <v>10971</v>
      </c>
      <c r="B38782" s="22" t="s">
        <v>10972</v>
      </c>
      <c r="C38782" s="30" t="s">
        <v>10395</v>
      </c>
      <c r="D38782" s="22" t="s">
        <v>10396</v>
      </c>
    </row>
    <row r="38783" spans="1:4">
      <c r="A38783" s="30" t="s">
        <v>10971</v>
      </c>
      <c r="B38783" s="22" t="s">
        <v>10972</v>
      </c>
      <c r="C38783" s="30" t="s">
        <v>10397</v>
      </c>
      <c r="D38783" s="22" t="s">
        <v>10398</v>
      </c>
    </row>
    <row r="38784" spans="1:4">
      <c r="A38784" s="30" t="s">
        <v>10971</v>
      </c>
      <c r="B38784" s="22" t="s">
        <v>10972</v>
      </c>
      <c r="C38784" s="30" t="s">
        <v>10146</v>
      </c>
      <c r="D38784" s="22" t="s">
        <v>10147</v>
      </c>
    </row>
    <row r="38785" spans="1:4">
      <c r="A38785" s="30" t="s">
        <v>10971</v>
      </c>
      <c r="B38785" s="22" t="s">
        <v>10972</v>
      </c>
      <c r="C38785" s="30" t="s">
        <v>10148</v>
      </c>
      <c r="D38785" s="22" t="s">
        <v>10149</v>
      </c>
    </row>
    <row r="38786" spans="1:4">
      <c r="A38786" s="30" t="s">
        <v>10971</v>
      </c>
      <c r="B38786" s="22" t="s">
        <v>10972</v>
      </c>
      <c r="C38786" s="30" t="s">
        <v>10150</v>
      </c>
      <c r="D38786" s="22" t="s">
        <v>10151</v>
      </c>
    </row>
    <row r="38787" spans="1:4">
      <c r="A38787" s="30" t="s">
        <v>10971</v>
      </c>
      <c r="B38787" s="22" t="s">
        <v>10972</v>
      </c>
      <c r="C38787" s="30" t="s">
        <v>10152</v>
      </c>
      <c r="D38787" s="22" t="s">
        <v>10153</v>
      </c>
    </row>
    <row r="38788" spans="1:4">
      <c r="A38788" s="30" t="s">
        <v>10971</v>
      </c>
      <c r="B38788" s="22" t="s">
        <v>10972</v>
      </c>
      <c r="C38788" s="30" t="s">
        <v>10154</v>
      </c>
      <c r="D38788" s="22" t="s">
        <v>10155</v>
      </c>
    </row>
    <row r="38789" spans="1:4">
      <c r="A38789" s="30" t="s">
        <v>10971</v>
      </c>
      <c r="B38789" s="22" t="s">
        <v>10972</v>
      </c>
      <c r="C38789" s="30" t="s">
        <v>10263</v>
      </c>
      <c r="D38789" s="22" t="s">
        <v>10264</v>
      </c>
    </row>
    <row r="38790" spans="1:4">
      <c r="A38790" s="30" t="s">
        <v>10971</v>
      </c>
      <c r="B38790" s="22" t="s">
        <v>10972</v>
      </c>
      <c r="C38790" s="30" t="s">
        <v>10265</v>
      </c>
      <c r="D38790" s="22" t="s">
        <v>10266</v>
      </c>
    </row>
    <row r="38791" spans="1:4">
      <c r="A38791" s="30" t="s">
        <v>10971</v>
      </c>
      <c r="B38791" s="22" t="s">
        <v>10972</v>
      </c>
      <c r="C38791" s="30" t="s">
        <v>8624</v>
      </c>
      <c r="D38791" s="22" t="s">
        <v>8625</v>
      </c>
    </row>
    <row r="38792" spans="1:4">
      <c r="A38792" s="30" t="s">
        <v>10971</v>
      </c>
      <c r="B38792" s="22" t="s">
        <v>10972</v>
      </c>
      <c r="C38792" s="30" t="s">
        <v>8634</v>
      </c>
      <c r="D38792" s="22" t="s">
        <v>8635</v>
      </c>
    </row>
    <row r="38793" spans="1:4" ht="31.5">
      <c r="A38793" s="30" t="s">
        <v>10971</v>
      </c>
      <c r="B38793" s="22" t="s">
        <v>10972</v>
      </c>
      <c r="C38793" s="30" t="s">
        <v>8636</v>
      </c>
      <c r="D38793" s="22" t="s">
        <v>8637</v>
      </c>
    </row>
    <row r="38794" spans="1:4" ht="31.5">
      <c r="A38794" s="30" t="s">
        <v>10971</v>
      </c>
      <c r="B38794" s="22" t="s">
        <v>10972</v>
      </c>
      <c r="C38794" s="30" t="s">
        <v>8638</v>
      </c>
      <c r="D38794" s="22" t="s">
        <v>8639</v>
      </c>
    </row>
    <row r="38795" spans="1:4" ht="31.5">
      <c r="A38795" s="30" t="s">
        <v>10971</v>
      </c>
      <c r="B38795" s="22" t="s">
        <v>10972</v>
      </c>
      <c r="C38795" s="30" t="s">
        <v>8640</v>
      </c>
      <c r="D38795" s="22" t="s">
        <v>8641</v>
      </c>
    </row>
    <row r="38796" spans="1:4" ht="31.5">
      <c r="A38796" s="30" t="s">
        <v>10971</v>
      </c>
      <c r="B38796" s="22" t="s">
        <v>10972</v>
      </c>
      <c r="C38796" s="30" t="s">
        <v>8642</v>
      </c>
      <c r="D38796" s="22" t="s">
        <v>8643</v>
      </c>
    </row>
    <row r="38797" spans="1:4">
      <c r="A38797" s="30" t="s">
        <v>10971</v>
      </c>
      <c r="B38797" s="22" t="s">
        <v>10972</v>
      </c>
      <c r="C38797" s="30" t="s">
        <v>8644</v>
      </c>
      <c r="D38797" s="22" t="s">
        <v>8645</v>
      </c>
    </row>
    <row r="38798" spans="1:4" ht="31.5">
      <c r="A38798" s="30" t="s">
        <v>10971</v>
      </c>
      <c r="B38798" s="22" t="s">
        <v>10972</v>
      </c>
      <c r="C38798" s="30" t="s">
        <v>8646</v>
      </c>
      <c r="D38798" s="22" t="s">
        <v>8647</v>
      </c>
    </row>
    <row r="38799" spans="1:4" ht="31.5">
      <c r="A38799" s="30" t="s">
        <v>10971</v>
      </c>
      <c r="B38799" s="22" t="s">
        <v>10972</v>
      </c>
      <c r="C38799" s="30" t="s">
        <v>8648</v>
      </c>
      <c r="D38799" s="22" t="s">
        <v>8649</v>
      </c>
    </row>
    <row r="38800" spans="1:4">
      <c r="A38800" s="30" t="s">
        <v>10971</v>
      </c>
      <c r="B38800" s="22" t="s">
        <v>10972</v>
      </c>
      <c r="C38800" s="30" t="s">
        <v>8650</v>
      </c>
      <c r="D38800" s="22" t="s">
        <v>8651</v>
      </c>
    </row>
    <row r="38801" spans="1:4">
      <c r="A38801" s="30" t="s">
        <v>10971</v>
      </c>
      <c r="B38801" s="22" t="s">
        <v>10972</v>
      </c>
      <c r="C38801" s="30" t="s">
        <v>8652</v>
      </c>
      <c r="D38801" s="22" t="s">
        <v>8653</v>
      </c>
    </row>
    <row r="38802" spans="1:4">
      <c r="A38802" s="30" t="s">
        <v>10971</v>
      </c>
      <c r="B38802" s="22" t="s">
        <v>10972</v>
      </c>
      <c r="C38802" s="30" t="s">
        <v>8654</v>
      </c>
      <c r="D38802" s="22" t="s">
        <v>8655</v>
      </c>
    </row>
    <row r="38803" spans="1:4">
      <c r="A38803" s="30" t="s">
        <v>10971</v>
      </c>
      <c r="B38803" s="22" t="s">
        <v>10972</v>
      </c>
      <c r="C38803" s="30" t="s">
        <v>8656</v>
      </c>
      <c r="D38803" s="22" t="s">
        <v>8657</v>
      </c>
    </row>
    <row r="38804" spans="1:4">
      <c r="A38804" s="30" t="s">
        <v>10971</v>
      </c>
      <c r="B38804" s="22" t="s">
        <v>10972</v>
      </c>
      <c r="C38804" s="30" t="s">
        <v>8658</v>
      </c>
      <c r="D38804" s="22" t="s">
        <v>8659</v>
      </c>
    </row>
    <row r="38805" spans="1:4">
      <c r="A38805" s="30" t="s">
        <v>10971</v>
      </c>
      <c r="B38805" s="22" t="s">
        <v>10972</v>
      </c>
      <c r="C38805" s="30" t="s">
        <v>8660</v>
      </c>
      <c r="D38805" s="22" t="s">
        <v>8661</v>
      </c>
    </row>
    <row r="38806" spans="1:4">
      <c r="A38806" s="30" t="s">
        <v>10971</v>
      </c>
      <c r="B38806" s="22" t="s">
        <v>10972</v>
      </c>
      <c r="C38806" s="30" t="s">
        <v>8662</v>
      </c>
      <c r="D38806" s="22" t="s">
        <v>8663</v>
      </c>
    </row>
    <row r="38807" spans="1:4" ht="31.5">
      <c r="A38807" s="30" t="s">
        <v>10971</v>
      </c>
      <c r="B38807" s="22" t="s">
        <v>10972</v>
      </c>
      <c r="C38807" s="30" t="s">
        <v>8664</v>
      </c>
      <c r="D38807" s="22" t="s">
        <v>8665</v>
      </c>
    </row>
    <row r="38808" spans="1:4">
      <c r="A38808" s="30" t="s">
        <v>10971</v>
      </c>
      <c r="B38808" s="22" t="s">
        <v>10972</v>
      </c>
      <c r="C38808" s="30" t="s">
        <v>8666</v>
      </c>
      <c r="D38808" s="22" t="s">
        <v>8667</v>
      </c>
    </row>
    <row r="38809" spans="1:4">
      <c r="A38809" s="30" t="s">
        <v>10971</v>
      </c>
      <c r="B38809" s="22" t="s">
        <v>10972</v>
      </c>
      <c r="C38809" s="30" t="s">
        <v>8668</v>
      </c>
      <c r="D38809" s="22" t="s">
        <v>8669</v>
      </c>
    </row>
    <row r="38810" spans="1:4">
      <c r="A38810" s="30" t="s">
        <v>10971</v>
      </c>
      <c r="B38810" s="22" t="s">
        <v>10972</v>
      </c>
      <c r="C38810" s="30" t="s">
        <v>8670</v>
      </c>
      <c r="D38810" s="22" t="s">
        <v>8671</v>
      </c>
    </row>
    <row r="38811" spans="1:4">
      <c r="A38811" s="30" t="s">
        <v>10971</v>
      </c>
      <c r="B38811" s="22" t="s">
        <v>10972</v>
      </c>
      <c r="C38811" s="30" t="s">
        <v>8672</v>
      </c>
      <c r="D38811" s="22" t="s">
        <v>8673</v>
      </c>
    </row>
    <row r="38812" spans="1:4">
      <c r="A38812" s="30" t="s">
        <v>10971</v>
      </c>
      <c r="B38812" s="22" t="s">
        <v>10972</v>
      </c>
      <c r="C38812" s="30" t="s">
        <v>8674</v>
      </c>
      <c r="D38812" s="22" t="s">
        <v>8675</v>
      </c>
    </row>
    <row r="38813" spans="1:4">
      <c r="A38813" s="30" t="s">
        <v>10971</v>
      </c>
      <c r="B38813" s="22" t="s">
        <v>10972</v>
      </c>
      <c r="C38813" s="30" t="s">
        <v>8676</v>
      </c>
      <c r="D38813" s="22" t="s">
        <v>8677</v>
      </c>
    </row>
    <row r="38814" spans="1:4">
      <c r="A38814" s="30" t="s">
        <v>10971</v>
      </c>
      <c r="B38814" s="22" t="s">
        <v>10972</v>
      </c>
      <c r="C38814" s="30" t="s">
        <v>8678</v>
      </c>
      <c r="D38814" s="22" t="s">
        <v>8679</v>
      </c>
    </row>
    <row r="38815" spans="1:4">
      <c r="A38815" s="30" t="s">
        <v>10971</v>
      </c>
      <c r="B38815" s="22" t="s">
        <v>10972</v>
      </c>
      <c r="C38815" s="30" t="s">
        <v>8680</v>
      </c>
      <c r="D38815" s="22" t="s">
        <v>8681</v>
      </c>
    </row>
    <row r="38816" spans="1:4">
      <c r="A38816" s="30" t="s">
        <v>10971</v>
      </c>
      <c r="B38816" s="22" t="s">
        <v>10972</v>
      </c>
      <c r="C38816" s="30" t="s">
        <v>8682</v>
      </c>
      <c r="D38816" s="22" t="s">
        <v>8683</v>
      </c>
    </row>
    <row r="38817" spans="1:4">
      <c r="A38817" s="30" t="s">
        <v>10971</v>
      </c>
      <c r="B38817" s="22" t="s">
        <v>10972</v>
      </c>
      <c r="C38817" s="30" t="s">
        <v>8684</v>
      </c>
      <c r="D38817" s="22" t="s">
        <v>8685</v>
      </c>
    </row>
    <row r="38818" spans="1:4">
      <c r="A38818" s="30" t="s">
        <v>10973</v>
      </c>
      <c r="B38818" s="22" t="s">
        <v>10974</v>
      </c>
      <c r="C38818" s="30" t="s">
        <v>10675</v>
      </c>
      <c r="D38818" s="22" t="s">
        <v>10676</v>
      </c>
    </row>
    <row r="38819" spans="1:4">
      <c r="A38819" s="30" t="s">
        <v>10973</v>
      </c>
      <c r="B38819" s="22" t="s">
        <v>10974</v>
      </c>
      <c r="C38819" s="30" t="s">
        <v>10681</v>
      </c>
      <c r="D38819" s="22" t="s">
        <v>10682</v>
      </c>
    </row>
    <row r="38820" spans="1:4">
      <c r="A38820" s="30" t="s">
        <v>10973</v>
      </c>
      <c r="B38820" s="22" t="s">
        <v>10974</v>
      </c>
      <c r="C38820" s="30" t="s">
        <v>8867</v>
      </c>
      <c r="D38820" s="22" t="s">
        <v>8868</v>
      </c>
    </row>
    <row r="38821" spans="1:4">
      <c r="A38821" s="30" t="s">
        <v>10973</v>
      </c>
      <c r="B38821" s="22" t="s">
        <v>10974</v>
      </c>
      <c r="C38821" s="30" t="s">
        <v>8869</v>
      </c>
      <c r="D38821" s="22" t="s">
        <v>8870</v>
      </c>
    </row>
    <row r="38822" spans="1:4">
      <c r="A38822" s="30" t="s">
        <v>10973</v>
      </c>
      <c r="B38822" s="22" t="s">
        <v>10974</v>
      </c>
      <c r="C38822" s="30" t="s">
        <v>8871</v>
      </c>
      <c r="D38822" s="22" t="s">
        <v>8872</v>
      </c>
    </row>
    <row r="38823" spans="1:4">
      <c r="A38823" s="30" t="s">
        <v>10973</v>
      </c>
      <c r="B38823" s="22" t="s">
        <v>10974</v>
      </c>
      <c r="C38823" s="30" t="s">
        <v>8873</v>
      </c>
      <c r="D38823" s="22" t="s">
        <v>8874</v>
      </c>
    </row>
    <row r="38824" spans="1:4">
      <c r="A38824" s="30" t="s">
        <v>10973</v>
      </c>
      <c r="B38824" s="22" t="s">
        <v>10974</v>
      </c>
      <c r="C38824" s="30" t="s">
        <v>8875</v>
      </c>
      <c r="D38824" s="22" t="s">
        <v>8876</v>
      </c>
    </row>
    <row r="38825" spans="1:4">
      <c r="A38825" s="30" t="s">
        <v>10973</v>
      </c>
      <c r="B38825" s="22" t="s">
        <v>10974</v>
      </c>
      <c r="C38825" s="30" t="s">
        <v>8877</v>
      </c>
      <c r="D38825" s="22" t="s">
        <v>8878</v>
      </c>
    </row>
    <row r="38826" spans="1:4" ht="31.5">
      <c r="A38826" s="30" t="s">
        <v>10973</v>
      </c>
      <c r="B38826" s="22" t="s">
        <v>10974</v>
      </c>
      <c r="C38826" s="30" t="s">
        <v>8600</v>
      </c>
      <c r="D38826" s="22" t="s">
        <v>8601</v>
      </c>
    </row>
    <row r="38827" spans="1:4">
      <c r="A38827" s="30" t="s">
        <v>10973</v>
      </c>
      <c r="B38827" s="22" t="s">
        <v>10974</v>
      </c>
      <c r="C38827" s="30" t="s">
        <v>8608</v>
      </c>
      <c r="D38827" s="22" t="s">
        <v>8609</v>
      </c>
    </row>
    <row r="38828" spans="1:4">
      <c r="A38828" s="30" t="s">
        <v>10973</v>
      </c>
      <c r="B38828" s="22" t="s">
        <v>10974</v>
      </c>
      <c r="C38828" s="30" t="s">
        <v>8612</v>
      </c>
      <c r="D38828" s="22" t="s">
        <v>8613</v>
      </c>
    </row>
    <row r="38829" spans="1:4">
      <c r="A38829" s="30" t="s">
        <v>10973</v>
      </c>
      <c r="B38829" s="22" t="s">
        <v>10974</v>
      </c>
      <c r="C38829" s="30" t="s">
        <v>8614</v>
      </c>
      <c r="D38829" s="22" t="s">
        <v>8615</v>
      </c>
    </row>
    <row r="38830" spans="1:4">
      <c r="A38830" s="30" t="s">
        <v>10973</v>
      </c>
      <c r="B38830" s="22" t="s">
        <v>10974</v>
      </c>
      <c r="C38830" s="30" t="s">
        <v>8616</v>
      </c>
      <c r="D38830" s="22" t="s">
        <v>8617</v>
      </c>
    </row>
    <row r="38831" spans="1:4">
      <c r="A38831" s="30" t="s">
        <v>10973</v>
      </c>
      <c r="B38831" s="22" t="s">
        <v>10974</v>
      </c>
      <c r="C38831" s="30" t="s">
        <v>8618</v>
      </c>
      <c r="D38831" s="22" t="s">
        <v>8619</v>
      </c>
    </row>
    <row r="38832" spans="1:4" ht="31.5">
      <c r="A38832" s="30" t="s">
        <v>10973</v>
      </c>
      <c r="B38832" s="22" t="s">
        <v>10974</v>
      </c>
      <c r="C38832" s="30" t="s">
        <v>8620</v>
      </c>
      <c r="D38832" s="22" t="s">
        <v>8621</v>
      </c>
    </row>
    <row r="38833" spans="1:4" ht="31.5">
      <c r="A38833" s="30" t="s">
        <v>10973</v>
      </c>
      <c r="B38833" s="22" t="s">
        <v>10974</v>
      </c>
      <c r="C38833" s="30" t="s">
        <v>8622</v>
      </c>
      <c r="D38833" s="22" t="s">
        <v>8623</v>
      </c>
    </row>
    <row r="38834" spans="1:4">
      <c r="A38834" s="30" t="s">
        <v>10973</v>
      </c>
      <c r="B38834" s="22" t="s">
        <v>10974</v>
      </c>
      <c r="C38834" s="30" t="s">
        <v>8958</v>
      </c>
      <c r="D38834" s="22" t="s">
        <v>8959</v>
      </c>
    </row>
    <row r="38835" spans="1:4">
      <c r="A38835" s="30" t="s">
        <v>10973</v>
      </c>
      <c r="B38835" s="22" t="s">
        <v>10974</v>
      </c>
      <c r="C38835" s="30" t="s">
        <v>9581</v>
      </c>
      <c r="D38835" s="22" t="s">
        <v>9582</v>
      </c>
    </row>
    <row r="38836" spans="1:4">
      <c r="A38836" s="30" t="s">
        <v>10973</v>
      </c>
      <c r="B38836" s="22" t="s">
        <v>10974</v>
      </c>
      <c r="C38836" s="30" t="s">
        <v>9583</v>
      </c>
      <c r="D38836" s="22" t="s">
        <v>9584</v>
      </c>
    </row>
    <row r="38837" spans="1:4">
      <c r="A38837" s="30" t="s">
        <v>10973</v>
      </c>
      <c r="B38837" s="22" t="s">
        <v>10974</v>
      </c>
      <c r="C38837" s="30" t="s">
        <v>9535</v>
      </c>
      <c r="D38837" s="22" t="s">
        <v>9536</v>
      </c>
    </row>
    <row r="38838" spans="1:4">
      <c r="A38838" s="30" t="s">
        <v>10973</v>
      </c>
      <c r="B38838" s="22" t="s">
        <v>10974</v>
      </c>
      <c r="C38838" s="30" t="s">
        <v>8922</v>
      </c>
      <c r="D38838" s="22" t="s">
        <v>8923</v>
      </c>
    </row>
    <row r="38839" spans="1:4">
      <c r="A38839" s="30" t="s">
        <v>10973</v>
      </c>
      <c r="B38839" s="22" t="s">
        <v>10974</v>
      </c>
      <c r="C38839" s="30" t="s">
        <v>8924</v>
      </c>
      <c r="D38839" s="22" t="s">
        <v>8925</v>
      </c>
    </row>
    <row r="38840" spans="1:4">
      <c r="A38840" s="30" t="s">
        <v>10973</v>
      </c>
      <c r="B38840" s="22" t="s">
        <v>10974</v>
      </c>
      <c r="C38840" s="30" t="s">
        <v>8926</v>
      </c>
      <c r="D38840" s="22" t="s">
        <v>8927</v>
      </c>
    </row>
    <row r="38841" spans="1:4" ht="31.5">
      <c r="A38841" s="30" t="s">
        <v>10973</v>
      </c>
      <c r="B38841" s="22" t="s">
        <v>10974</v>
      </c>
      <c r="C38841" s="30" t="s">
        <v>8928</v>
      </c>
      <c r="D38841" s="22" t="s">
        <v>8929</v>
      </c>
    </row>
    <row r="38842" spans="1:4" ht="31.5">
      <c r="A38842" s="30" t="s">
        <v>10973</v>
      </c>
      <c r="B38842" s="22" t="s">
        <v>10974</v>
      </c>
      <c r="C38842" s="30" t="s">
        <v>8944</v>
      </c>
      <c r="D38842" s="22" t="s">
        <v>8945</v>
      </c>
    </row>
    <row r="38843" spans="1:4" ht="31.5">
      <c r="A38843" s="30" t="s">
        <v>10973</v>
      </c>
      <c r="B38843" s="22" t="s">
        <v>10974</v>
      </c>
      <c r="C38843" s="30" t="s">
        <v>8946</v>
      </c>
      <c r="D38843" s="22" t="s">
        <v>8947</v>
      </c>
    </row>
    <row r="38844" spans="1:4">
      <c r="A38844" s="30" t="s">
        <v>10973</v>
      </c>
      <c r="B38844" s="22" t="s">
        <v>10974</v>
      </c>
      <c r="C38844" s="30" t="s">
        <v>8979</v>
      </c>
      <c r="D38844" s="22" t="s">
        <v>8980</v>
      </c>
    </row>
    <row r="38845" spans="1:4">
      <c r="A38845" s="30" t="s">
        <v>10973</v>
      </c>
      <c r="B38845" s="22" t="s">
        <v>10974</v>
      </c>
      <c r="C38845" s="30" t="s">
        <v>8970</v>
      </c>
      <c r="D38845" s="22" t="s">
        <v>8971</v>
      </c>
    </row>
    <row r="38846" spans="1:4">
      <c r="A38846" s="30" t="s">
        <v>10973</v>
      </c>
      <c r="B38846" s="22" t="s">
        <v>10974</v>
      </c>
      <c r="C38846" s="30" t="s">
        <v>8981</v>
      </c>
      <c r="D38846" s="22" t="s">
        <v>8982</v>
      </c>
    </row>
    <row r="38847" spans="1:4">
      <c r="A38847" s="30" t="s">
        <v>10973</v>
      </c>
      <c r="B38847" s="22" t="s">
        <v>10974</v>
      </c>
      <c r="C38847" s="30" t="s">
        <v>8983</v>
      </c>
      <c r="D38847" s="22" t="s">
        <v>8984</v>
      </c>
    </row>
    <row r="38848" spans="1:4">
      <c r="A38848" s="30" t="s">
        <v>10973</v>
      </c>
      <c r="B38848" s="22" t="s">
        <v>10974</v>
      </c>
      <c r="C38848" s="30" t="s">
        <v>8993</v>
      </c>
      <c r="D38848" s="22" t="s">
        <v>8994</v>
      </c>
    </row>
    <row r="38849" spans="1:4">
      <c r="A38849" s="30" t="s">
        <v>10973</v>
      </c>
      <c r="B38849" s="22" t="s">
        <v>10974</v>
      </c>
      <c r="C38849" s="30" t="s">
        <v>9003</v>
      </c>
      <c r="D38849" s="22" t="s">
        <v>9004</v>
      </c>
    </row>
    <row r="38850" spans="1:4" ht="31.5">
      <c r="A38850" s="30" t="s">
        <v>10973</v>
      </c>
      <c r="B38850" s="22" t="s">
        <v>10974</v>
      </c>
      <c r="C38850" s="30" t="s">
        <v>9005</v>
      </c>
      <c r="D38850" s="22" t="s">
        <v>9006</v>
      </c>
    </row>
    <row r="38851" spans="1:4" ht="31.5">
      <c r="A38851" s="30" t="s">
        <v>10973</v>
      </c>
      <c r="B38851" s="22" t="s">
        <v>10974</v>
      </c>
      <c r="C38851" s="30" t="s">
        <v>9007</v>
      </c>
      <c r="D38851" s="22" t="s">
        <v>9008</v>
      </c>
    </row>
    <row r="38852" spans="1:4" ht="31.5">
      <c r="A38852" s="30" t="s">
        <v>10973</v>
      </c>
      <c r="B38852" s="22" t="s">
        <v>10974</v>
      </c>
      <c r="C38852" s="30" t="s">
        <v>9009</v>
      </c>
      <c r="D38852" s="22" t="s">
        <v>9010</v>
      </c>
    </row>
    <row r="38853" spans="1:4">
      <c r="A38853" s="30" t="s">
        <v>10973</v>
      </c>
      <c r="B38853" s="22" t="s">
        <v>10974</v>
      </c>
      <c r="C38853" s="30" t="s">
        <v>9153</v>
      </c>
      <c r="D38853" s="22" t="s">
        <v>9154</v>
      </c>
    </row>
    <row r="38854" spans="1:4">
      <c r="A38854" s="30" t="s">
        <v>10973</v>
      </c>
      <c r="B38854" s="22" t="s">
        <v>10974</v>
      </c>
      <c r="C38854" s="30" t="s">
        <v>9040</v>
      </c>
      <c r="D38854" s="22" t="s">
        <v>9041</v>
      </c>
    </row>
    <row r="38855" spans="1:4">
      <c r="A38855" s="30" t="s">
        <v>10973</v>
      </c>
      <c r="B38855" s="22" t="s">
        <v>10974</v>
      </c>
      <c r="C38855" s="30" t="s">
        <v>8966</v>
      </c>
      <c r="D38855" s="22" t="s">
        <v>8967</v>
      </c>
    </row>
    <row r="38856" spans="1:4">
      <c r="A38856" s="30" t="s">
        <v>10973</v>
      </c>
      <c r="B38856" s="22" t="s">
        <v>10974</v>
      </c>
      <c r="C38856" s="30" t="s">
        <v>9044</v>
      </c>
      <c r="D38856" s="22" t="s">
        <v>9045</v>
      </c>
    </row>
    <row r="38857" spans="1:4">
      <c r="A38857" s="30" t="s">
        <v>10973</v>
      </c>
      <c r="B38857" s="22" t="s">
        <v>10974</v>
      </c>
      <c r="C38857" s="30" t="s">
        <v>9090</v>
      </c>
      <c r="D38857" s="22" t="s">
        <v>9091</v>
      </c>
    </row>
    <row r="38858" spans="1:4">
      <c r="A38858" s="30" t="s">
        <v>10973</v>
      </c>
      <c r="B38858" s="22" t="s">
        <v>10974</v>
      </c>
      <c r="C38858" s="30" t="s">
        <v>9046</v>
      </c>
      <c r="D38858" s="22" t="s">
        <v>9047</v>
      </c>
    </row>
    <row r="38859" spans="1:4">
      <c r="A38859" s="30" t="s">
        <v>10973</v>
      </c>
      <c r="B38859" s="22" t="s">
        <v>10974</v>
      </c>
      <c r="C38859" s="30" t="s">
        <v>9050</v>
      </c>
      <c r="D38859" s="22" t="s">
        <v>9051</v>
      </c>
    </row>
    <row r="38860" spans="1:4" ht="31.5">
      <c r="A38860" s="30" t="s">
        <v>10973</v>
      </c>
      <c r="B38860" s="22" t="s">
        <v>10974</v>
      </c>
      <c r="C38860" s="30" t="s">
        <v>9052</v>
      </c>
      <c r="D38860" s="22" t="s">
        <v>9053</v>
      </c>
    </row>
    <row r="38861" spans="1:4">
      <c r="A38861" s="30" t="s">
        <v>10973</v>
      </c>
      <c r="B38861" s="22" t="s">
        <v>10974</v>
      </c>
      <c r="C38861" s="30" t="s">
        <v>9093</v>
      </c>
      <c r="D38861" s="22" t="s">
        <v>9094</v>
      </c>
    </row>
    <row r="38862" spans="1:4">
      <c r="A38862" s="30" t="s">
        <v>10973</v>
      </c>
      <c r="B38862" s="22" t="s">
        <v>10974</v>
      </c>
      <c r="C38862" s="30" t="s">
        <v>9097</v>
      </c>
      <c r="D38862" s="22" t="s">
        <v>9098</v>
      </c>
    </row>
    <row r="38863" spans="1:4">
      <c r="A38863" s="30" t="s">
        <v>10973</v>
      </c>
      <c r="B38863" s="22" t="s">
        <v>10974</v>
      </c>
      <c r="C38863" s="30" t="s">
        <v>9054</v>
      </c>
      <c r="D38863" s="22" t="s">
        <v>9055</v>
      </c>
    </row>
    <row r="38864" spans="1:4">
      <c r="A38864" s="30" t="s">
        <v>10973</v>
      </c>
      <c r="B38864" s="22" t="s">
        <v>10974</v>
      </c>
      <c r="C38864" s="30" t="s">
        <v>9056</v>
      </c>
      <c r="D38864" s="22" t="s">
        <v>9057</v>
      </c>
    </row>
    <row r="38865" spans="1:4">
      <c r="A38865" s="30" t="s">
        <v>10973</v>
      </c>
      <c r="B38865" s="22" t="s">
        <v>10974</v>
      </c>
      <c r="C38865" s="30" t="s">
        <v>9058</v>
      </c>
      <c r="D38865" s="22" t="s">
        <v>9059</v>
      </c>
    </row>
    <row r="38866" spans="1:4">
      <c r="A38866" s="30" t="s">
        <v>10973</v>
      </c>
      <c r="B38866" s="22" t="s">
        <v>10974</v>
      </c>
      <c r="C38866" s="30" t="s">
        <v>9060</v>
      </c>
      <c r="D38866" s="22" t="s">
        <v>9061</v>
      </c>
    </row>
    <row r="38867" spans="1:4">
      <c r="A38867" s="30" t="s">
        <v>10973</v>
      </c>
      <c r="B38867" s="22" t="s">
        <v>10974</v>
      </c>
      <c r="C38867" s="30" t="s">
        <v>9062</v>
      </c>
      <c r="D38867" s="22" t="s">
        <v>9063</v>
      </c>
    </row>
    <row r="38868" spans="1:4">
      <c r="A38868" s="30" t="s">
        <v>10973</v>
      </c>
      <c r="B38868" s="22" t="s">
        <v>10974</v>
      </c>
      <c r="C38868" s="30" t="s">
        <v>9064</v>
      </c>
      <c r="D38868" s="22" t="s">
        <v>9065</v>
      </c>
    </row>
    <row r="38869" spans="1:4">
      <c r="A38869" s="30" t="s">
        <v>10973</v>
      </c>
      <c r="B38869" s="22" t="s">
        <v>10974</v>
      </c>
      <c r="C38869" s="30" t="s">
        <v>9066</v>
      </c>
      <c r="D38869" s="22" t="s">
        <v>9067</v>
      </c>
    </row>
    <row r="38870" spans="1:4">
      <c r="A38870" s="30" t="s">
        <v>10973</v>
      </c>
      <c r="B38870" s="22" t="s">
        <v>10974</v>
      </c>
      <c r="C38870" s="30" t="s">
        <v>9068</v>
      </c>
      <c r="D38870" s="22" t="s">
        <v>9069</v>
      </c>
    </row>
    <row r="38871" spans="1:4">
      <c r="A38871" s="30" t="s">
        <v>10973</v>
      </c>
      <c r="B38871" s="22" t="s">
        <v>10974</v>
      </c>
      <c r="C38871" s="30" t="s">
        <v>9070</v>
      </c>
      <c r="D38871" s="22" t="s">
        <v>9071</v>
      </c>
    </row>
    <row r="38872" spans="1:4">
      <c r="A38872" s="30" t="s">
        <v>10973</v>
      </c>
      <c r="B38872" s="22" t="s">
        <v>10974</v>
      </c>
      <c r="C38872" s="30" t="s">
        <v>9109</v>
      </c>
      <c r="D38872" s="22" t="s">
        <v>9110</v>
      </c>
    </row>
    <row r="38873" spans="1:4">
      <c r="A38873" s="30" t="s">
        <v>10973</v>
      </c>
      <c r="B38873" s="22" t="s">
        <v>10974</v>
      </c>
      <c r="C38873" s="30" t="s">
        <v>9113</v>
      </c>
      <c r="D38873" s="22" t="s">
        <v>9114</v>
      </c>
    </row>
    <row r="38874" spans="1:4">
      <c r="A38874" s="30" t="s">
        <v>10973</v>
      </c>
      <c r="B38874" s="22" t="s">
        <v>10974</v>
      </c>
      <c r="C38874" s="30" t="s">
        <v>9072</v>
      </c>
      <c r="D38874" s="22" t="s">
        <v>9073</v>
      </c>
    </row>
    <row r="38875" spans="1:4">
      <c r="A38875" s="30" t="s">
        <v>10973</v>
      </c>
      <c r="B38875" s="22" t="s">
        <v>10974</v>
      </c>
      <c r="C38875" s="30" t="s">
        <v>9185</v>
      </c>
      <c r="D38875" s="22" t="s">
        <v>9186</v>
      </c>
    </row>
    <row r="38876" spans="1:4" ht="31.5">
      <c r="A38876" s="30" t="s">
        <v>10973</v>
      </c>
      <c r="B38876" s="22" t="s">
        <v>10974</v>
      </c>
      <c r="C38876" s="30" t="s">
        <v>9187</v>
      </c>
      <c r="D38876" s="22" t="s">
        <v>9188</v>
      </c>
    </row>
    <row r="38877" spans="1:4" ht="31.5">
      <c r="A38877" s="30" t="s">
        <v>10973</v>
      </c>
      <c r="B38877" s="22" t="s">
        <v>10974</v>
      </c>
      <c r="C38877" s="30" t="s">
        <v>9125</v>
      </c>
      <c r="D38877" s="22" t="s">
        <v>9126</v>
      </c>
    </row>
    <row r="38878" spans="1:4" ht="31.5">
      <c r="A38878" s="30" t="s">
        <v>10973</v>
      </c>
      <c r="B38878" s="22" t="s">
        <v>10974</v>
      </c>
      <c r="C38878" s="30" t="s">
        <v>9133</v>
      </c>
      <c r="D38878" s="22" t="s">
        <v>9134</v>
      </c>
    </row>
    <row r="38879" spans="1:4" ht="31.5">
      <c r="A38879" s="30" t="s">
        <v>10973</v>
      </c>
      <c r="B38879" s="22" t="s">
        <v>10974</v>
      </c>
      <c r="C38879" s="30" t="s">
        <v>9189</v>
      </c>
      <c r="D38879" s="22" t="s">
        <v>9190</v>
      </c>
    </row>
    <row r="38880" spans="1:4">
      <c r="A38880" s="30" t="s">
        <v>10973</v>
      </c>
      <c r="B38880" s="22" t="s">
        <v>10974</v>
      </c>
      <c r="C38880" s="30" t="s">
        <v>9191</v>
      </c>
      <c r="D38880" s="22" t="s">
        <v>9192</v>
      </c>
    </row>
    <row r="38881" spans="1:4">
      <c r="A38881" s="30" t="s">
        <v>10973</v>
      </c>
      <c r="B38881" s="22" t="s">
        <v>10974</v>
      </c>
      <c r="C38881" s="30" t="s">
        <v>9193</v>
      </c>
      <c r="D38881" s="22" t="s">
        <v>9194</v>
      </c>
    </row>
    <row r="38882" spans="1:4">
      <c r="A38882" s="30" t="s">
        <v>10973</v>
      </c>
      <c r="B38882" s="22" t="s">
        <v>10974</v>
      </c>
      <c r="C38882" s="30" t="s">
        <v>9195</v>
      </c>
      <c r="D38882" s="22" t="s">
        <v>9196</v>
      </c>
    </row>
    <row r="38883" spans="1:4">
      <c r="A38883" s="30" t="s">
        <v>10973</v>
      </c>
      <c r="B38883" s="22" t="s">
        <v>10974</v>
      </c>
      <c r="C38883" s="30" t="s">
        <v>9197</v>
      </c>
      <c r="D38883" s="22" t="s">
        <v>9198</v>
      </c>
    </row>
    <row r="38884" spans="1:4">
      <c r="A38884" s="30" t="s">
        <v>10973</v>
      </c>
      <c r="B38884" s="22" t="s">
        <v>10974</v>
      </c>
      <c r="C38884" s="30" t="s">
        <v>9199</v>
      </c>
      <c r="D38884" s="22" t="s">
        <v>9200</v>
      </c>
    </row>
    <row r="38885" spans="1:4">
      <c r="A38885" s="30" t="s">
        <v>10973</v>
      </c>
      <c r="B38885" s="22" t="s">
        <v>10974</v>
      </c>
      <c r="C38885" s="30" t="s">
        <v>9201</v>
      </c>
      <c r="D38885" s="22" t="s">
        <v>9202</v>
      </c>
    </row>
    <row r="38886" spans="1:4">
      <c r="A38886" s="30" t="s">
        <v>10973</v>
      </c>
      <c r="B38886" s="22" t="s">
        <v>10974</v>
      </c>
      <c r="C38886" s="30" t="s">
        <v>9205</v>
      </c>
      <c r="D38886" s="22" t="s">
        <v>9206</v>
      </c>
    </row>
    <row r="38887" spans="1:4">
      <c r="A38887" s="30" t="s">
        <v>10973</v>
      </c>
      <c r="B38887" s="22" t="s">
        <v>10974</v>
      </c>
      <c r="C38887" s="30" t="s">
        <v>9219</v>
      </c>
      <c r="D38887" s="22" t="s">
        <v>9220</v>
      </c>
    </row>
    <row r="38888" spans="1:4">
      <c r="A38888" s="30" t="s">
        <v>10973</v>
      </c>
      <c r="B38888" s="22" t="s">
        <v>10974</v>
      </c>
      <c r="C38888" s="30" t="s">
        <v>9221</v>
      </c>
      <c r="D38888" s="22" t="s">
        <v>9222</v>
      </c>
    </row>
    <row r="38889" spans="1:4">
      <c r="A38889" s="30" t="s">
        <v>10973</v>
      </c>
      <c r="B38889" s="22" t="s">
        <v>10974</v>
      </c>
      <c r="C38889" s="30" t="s">
        <v>9223</v>
      </c>
      <c r="D38889" s="22" t="s">
        <v>9224</v>
      </c>
    </row>
    <row r="38890" spans="1:4">
      <c r="A38890" s="30" t="s">
        <v>10973</v>
      </c>
      <c r="B38890" s="22" t="s">
        <v>10974</v>
      </c>
      <c r="C38890" s="30" t="s">
        <v>9225</v>
      </c>
      <c r="D38890" s="22" t="s">
        <v>9226</v>
      </c>
    </row>
    <row r="38891" spans="1:4">
      <c r="A38891" s="30" t="s">
        <v>10973</v>
      </c>
      <c r="B38891" s="22" t="s">
        <v>10974</v>
      </c>
      <c r="C38891" s="30" t="s">
        <v>10803</v>
      </c>
      <c r="D38891" s="22" t="s">
        <v>10804</v>
      </c>
    </row>
    <row r="38892" spans="1:4">
      <c r="A38892" s="30" t="s">
        <v>10973</v>
      </c>
      <c r="B38892" s="22" t="s">
        <v>10974</v>
      </c>
      <c r="C38892" s="30" t="s">
        <v>9227</v>
      </c>
      <c r="D38892" s="22" t="s">
        <v>9228</v>
      </c>
    </row>
    <row r="38893" spans="1:4">
      <c r="A38893" s="30" t="s">
        <v>10973</v>
      </c>
      <c r="B38893" s="22" t="s">
        <v>10974</v>
      </c>
      <c r="C38893" s="30" t="s">
        <v>9231</v>
      </c>
      <c r="D38893" s="22" t="s">
        <v>9232</v>
      </c>
    </row>
    <row r="38894" spans="1:4">
      <c r="A38894" s="30" t="s">
        <v>10973</v>
      </c>
      <c r="B38894" s="22" t="s">
        <v>10974</v>
      </c>
      <c r="C38894" s="30" t="s">
        <v>9247</v>
      </c>
      <c r="D38894" s="22" t="s">
        <v>9248</v>
      </c>
    </row>
    <row r="38895" spans="1:4">
      <c r="A38895" s="30" t="s">
        <v>10973</v>
      </c>
      <c r="B38895" s="22" t="s">
        <v>10974</v>
      </c>
      <c r="C38895" s="30" t="s">
        <v>9249</v>
      </c>
      <c r="D38895" s="22" t="s">
        <v>9250</v>
      </c>
    </row>
    <row r="38896" spans="1:4">
      <c r="A38896" s="30" t="s">
        <v>10973</v>
      </c>
      <c r="B38896" s="22" t="s">
        <v>10974</v>
      </c>
      <c r="C38896" s="30" t="s">
        <v>10807</v>
      </c>
      <c r="D38896" s="22" t="s">
        <v>10808</v>
      </c>
    </row>
    <row r="38897" spans="1:4">
      <c r="A38897" s="30" t="s">
        <v>10973</v>
      </c>
      <c r="B38897" s="22" t="s">
        <v>10974</v>
      </c>
      <c r="C38897" s="30" t="s">
        <v>9251</v>
      </c>
      <c r="D38897" s="22" t="s">
        <v>9252</v>
      </c>
    </row>
    <row r="38898" spans="1:4">
      <c r="A38898" s="30" t="s">
        <v>10973</v>
      </c>
      <c r="B38898" s="22" t="s">
        <v>10974</v>
      </c>
      <c r="C38898" s="30" t="s">
        <v>9253</v>
      </c>
      <c r="D38898" s="22" t="s">
        <v>2711</v>
      </c>
    </row>
    <row r="38899" spans="1:4">
      <c r="A38899" s="30" t="s">
        <v>10973</v>
      </c>
      <c r="B38899" s="22" t="s">
        <v>10974</v>
      </c>
      <c r="C38899" s="30" t="s">
        <v>9254</v>
      </c>
      <c r="D38899" s="22" t="s">
        <v>9255</v>
      </c>
    </row>
    <row r="38900" spans="1:4">
      <c r="A38900" s="30" t="s">
        <v>10973</v>
      </c>
      <c r="B38900" s="22" t="s">
        <v>10974</v>
      </c>
      <c r="C38900" s="30" t="s">
        <v>9256</v>
      </c>
      <c r="D38900" s="22" t="s">
        <v>9257</v>
      </c>
    </row>
    <row r="38901" spans="1:4">
      <c r="A38901" s="30" t="s">
        <v>10973</v>
      </c>
      <c r="B38901" s="22" t="s">
        <v>10974</v>
      </c>
      <c r="C38901" s="30" t="s">
        <v>9272</v>
      </c>
      <c r="D38901" s="22" t="s">
        <v>9273</v>
      </c>
    </row>
    <row r="38902" spans="1:4" ht="31.5">
      <c r="A38902" s="30" t="s">
        <v>10973</v>
      </c>
      <c r="B38902" s="22" t="s">
        <v>10974</v>
      </c>
      <c r="C38902" s="30" t="s">
        <v>9274</v>
      </c>
      <c r="D38902" s="22" t="s">
        <v>9275</v>
      </c>
    </row>
    <row r="38903" spans="1:4">
      <c r="A38903" s="30" t="s">
        <v>10973</v>
      </c>
      <c r="B38903" s="22" t="s">
        <v>10974</v>
      </c>
      <c r="C38903" s="30" t="s">
        <v>9276</v>
      </c>
      <c r="D38903" s="22" t="s">
        <v>9277</v>
      </c>
    </row>
    <row r="38904" spans="1:4" ht="31.5">
      <c r="A38904" s="30" t="s">
        <v>10973</v>
      </c>
      <c r="B38904" s="22" t="s">
        <v>10974</v>
      </c>
      <c r="C38904" s="30" t="s">
        <v>9278</v>
      </c>
      <c r="D38904" s="22" t="s">
        <v>9279</v>
      </c>
    </row>
    <row r="38905" spans="1:4" ht="31.5">
      <c r="A38905" s="30" t="s">
        <v>10973</v>
      </c>
      <c r="B38905" s="22" t="s">
        <v>10974</v>
      </c>
      <c r="C38905" s="30" t="s">
        <v>9280</v>
      </c>
      <c r="D38905" s="22" t="s">
        <v>9281</v>
      </c>
    </row>
    <row r="38906" spans="1:4">
      <c r="A38906" s="30" t="s">
        <v>10973</v>
      </c>
      <c r="B38906" s="22" t="s">
        <v>10974</v>
      </c>
      <c r="C38906" s="30" t="s">
        <v>9282</v>
      </c>
      <c r="D38906" s="22" t="s">
        <v>9283</v>
      </c>
    </row>
    <row r="38907" spans="1:4">
      <c r="A38907" s="30" t="s">
        <v>10973</v>
      </c>
      <c r="B38907" s="22" t="s">
        <v>10974</v>
      </c>
      <c r="C38907" s="30" t="s">
        <v>9316</v>
      </c>
      <c r="D38907" s="22" t="s">
        <v>9317</v>
      </c>
    </row>
    <row r="38908" spans="1:4">
      <c r="A38908" s="30" t="s">
        <v>10973</v>
      </c>
      <c r="B38908" s="22" t="s">
        <v>10974</v>
      </c>
      <c r="C38908" s="30" t="s">
        <v>9318</v>
      </c>
      <c r="D38908" s="22" t="s">
        <v>9319</v>
      </c>
    </row>
    <row r="38909" spans="1:4">
      <c r="A38909" s="30" t="s">
        <v>10973</v>
      </c>
      <c r="B38909" s="22" t="s">
        <v>10974</v>
      </c>
      <c r="C38909" s="30" t="s">
        <v>9328</v>
      </c>
      <c r="D38909" s="22" t="s">
        <v>9329</v>
      </c>
    </row>
    <row r="38910" spans="1:4">
      <c r="A38910" s="30" t="s">
        <v>10973</v>
      </c>
      <c r="B38910" s="22" t="s">
        <v>10974</v>
      </c>
      <c r="C38910" s="30" t="s">
        <v>9355</v>
      </c>
      <c r="D38910" s="22" t="s">
        <v>9356</v>
      </c>
    </row>
    <row r="38911" spans="1:4">
      <c r="A38911" s="30" t="s">
        <v>10973</v>
      </c>
      <c r="B38911" s="22" t="s">
        <v>10974</v>
      </c>
      <c r="C38911" s="30" t="s">
        <v>9357</v>
      </c>
      <c r="D38911" s="22" t="s">
        <v>9358</v>
      </c>
    </row>
    <row r="38912" spans="1:4">
      <c r="A38912" s="30" t="s">
        <v>10973</v>
      </c>
      <c r="B38912" s="22" t="s">
        <v>10974</v>
      </c>
      <c r="C38912" s="30" t="s">
        <v>9359</v>
      </c>
      <c r="D38912" s="22" t="s">
        <v>9360</v>
      </c>
    </row>
    <row r="38913" spans="1:4">
      <c r="A38913" s="30" t="s">
        <v>10973</v>
      </c>
      <c r="B38913" s="22" t="s">
        <v>10974</v>
      </c>
      <c r="C38913" s="30" t="s">
        <v>10457</v>
      </c>
      <c r="D38913" s="22" t="s">
        <v>10458</v>
      </c>
    </row>
    <row r="38914" spans="1:4" ht="31.5">
      <c r="A38914" s="30" t="s">
        <v>10973</v>
      </c>
      <c r="B38914" s="22" t="s">
        <v>10974</v>
      </c>
      <c r="C38914" s="30" t="s">
        <v>10459</v>
      </c>
      <c r="D38914" s="22" t="s">
        <v>10460</v>
      </c>
    </row>
    <row r="38915" spans="1:4">
      <c r="A38915" s="30" t="s">
        <v>10973</v>
      </c>
      <c r="B38915" s="22" t="s">
        <v>10974</v>
      </c>
      <c r="C38915" s="30" t="s">
        <v>10472</v>
      </c>
      <c r="D38915" s="22" t="s">
        <v>10473</v>
      </c>
    </row>
    <row r="38916" spans="1:4">
      <c r="A38916" s="30" t="s">
        <v>10973</v>
      </c>
      <c r="B38916" s="22" t="s">
        <v>10974</v>
      </c>
      <c r="C38916" s="30" t="s">
        <v>10474</v>
      </c>
      <c r="D38916" s="22" t="s">
        <v>10475</v>
      </c>
    </row>
    <row r="38917" spans="1:4">
      <c r="A38917" s="30" t="s">
        <v>10973</v>
      </c>
      <c r="B38917" s="22" t="s">
        <v>10974</v>
      </c>
      <c r="C38917" s="30" t="s">
        <v>10476</v>
      </c>
      <c r="D38917" s="22" t="s">
        <v>10477</v>
      </c>
    </row>
    <row r="38918" spans="1:4">
      <c r="A38918" s="30" t="s">
        <v>10973</v>
      </c>
      <c r="B38918" s="22" t="s">
        <v>10974</v>
      </c>
      <c r="C38918" s="30" t="s">
        <v>10478</v>
      </c>
      <c r="D38918" s="22" t="s">
        <v>10479</v>
      </c>
    </row>
    <row r="38919" spans="1:4">
      <c r="A38919" s="30" t="s">
        <v>10973</v>
      </c>
      <c r="B38919" s="22" t="s">
        <v>10974</v>
      </c>
      <c r="C38919" s="30" t="s">
        <v>10480</v>
      </c>
      <c r="D38919" s="22" t="s">
        <v>10481</v>
      </c>
    </row>
    <row r="38920" spans="1:4">
      <c r="A38920" s="30" t="s">
        <v>10973</v>
      </c>
      <c r="B38920" s="22" t="s">
        <v>10974</v>
      </c>
      <c r="C38920" s="30" t="s">
        <v>10482</v>
      </c>
      <c r="D38920" s="22" t="s">
        <v>10483</v>
      </c>
    </row>
    <row r="38921" spans="1:4">
      <c r="A38921" s="30" t="s">
        <v>10973</v>
      </c>
      <c r="B38921" s="22" t="s">
        <v>10974</v>
      </c>
      <c r="C38921" s="30" t="s">
        <v>10484</v>
      </c>
      <c r="D38921" s="22" t="s">
        <v>10485</v>
      </c>
    </row>
    <row r="38922" spans="1:4">
      <c r="A38922" s="30" t="s">
        <v>10973</v>
      </c>
      <c r="B38922" s="22" t="s">
        <v>10974</v>
      </c>
      <c r="C38922" s="30" t="s">
        <v>10486</v>
      </c>
      <c r="D38922" s="22" t="s">
        <v>10487</v>
      </c>
    </row>
    <row r="38923" spans="1:4">
      <c r="A38923" s="30" t="s">
        <v>10973</v>
      </c>
      <c r="B38923" s="22" t="s">
        <v>10974</v>
      </c>
      <c r="C38923" s="30" t="s">
        <v>10488</v>
      </c>
      <c r="D38923" s="22" t="s">
        <v>10489</v>
      </c>
    </row>
    <row r="38924" spans="1:4">
      <c r="A38924" s="30" t="s">
        <v>10973</v>
      </c>
      <c r="B38924" s="22" t="s">
        <v>10974</v>
      </c>
      <c r="C38924" s="30" t="s">
        <v>10490</v>
      </c>
      <c r="D38924" s="22" t="s">
        <v>10491</v>
      </c>
    </row>
    <row r="38925" spans="1:4">
      <c r="A38925" s="30" t="s">
        <v>10973</v>
      </c>
      <c r="B38925" s="22" t="s">
        <v>10974</v>
      </c>
      <c r="C38925" s="30" t="s">
        <v>10492</v>
      </c>
      <c r="D38925" s="22" t="s">
        <v>10493</v>
      </c>
    </row>
    <row r="38926" spans="1:4">
      <c r="A38926" s="30" t="s">
        <v>10973</v>
      </c>
      <c r="B38926" s="22" t="s">
        <v>10974</v>
      </c>
      <c r="C38926" s="30" t="s">
        <v>10494</v>
      </c>
      <c r="D38926" s="22" t="s">
        <v>10495</v>
      </c>
    </row>
    <row r="38927" spans="1:4" ht="31.5">
      <c r="A38927" s="30" t="s">
        <v>10973</v>
      </c>
      <c r="B38927" s="22" t="s">
        <v>10974</v>
      </c>
      <c r="C38927" s="30" t="s">
        <v>10496</v>
      </c>
      <c r="D38927" s="22" t="s">
        <v>10497</v>
      </c>
    </row>
    <row r="38928" spans="1:4" ht="31.5">
      <c r="A38928" s="30" t="s">
        <v>10973</v>
      </c>
      <c r="B38928" s="22" t="s">
        <v>10974</v>
      </c>
      <c r="C38928" s="30" t="s">
        <v>10498</v>
      </c>
      <c r="D38928" s="22" t="s">
        <v>10499</v>
      </c>
    </row>
    <row r="38929" spans="1:4">
      <c r="A38929" s="30" t="s">
        <v>10973</v>
      </c>
      <c r="B38929" s="22" t="s">
        <v>10974</v>
      </c>
      <c r="C38929" s="30" t="s">
        <v>10500</v>
      </c>
      <c r="D38929" s="22" t="s">
        <v>10501</v>
      </c>
    </row>
    <row r="38930" spans="1:4">
      <c r="A38930" s="30" t="s">
        <v>10973</v>
      </c>
      <c r="B38930" s="22" t="s">
        <v>10974</v>
      </c>
      <c r="C38930" s="30" t="s">
        <v>10508</v>
      </c>
      <c r="D38930" s="22" t="s">
        <v>10509</v>
      </c>
    </row>
    <row r="38931" spans="1:4">
      <c r="A38931" s="30" t="s">
        <v>10973</v>
      </c>
      <c r="B38931" s="22" t="s">
        <v>10974</v>
      </c>
      <c r="C38931" s="30" t="s">
        <v>10524</v>
      </c>
      <c r="D38931" s="22" t="s">
        <v>10525</v>
      </c>
    </row>
    <row r="38932" spans="1:4">
      <c r="A38932" s="30" t="s">
        <v>10973</v>
      </c>
      <c r="B38932" s="22" t="s">
        <v>10974</v>
      </c>
      <c r="C38932" s="30" t="s">
        <v>10526</v>
      </c>
      <c r="D38932" s="22" t="s">
        <v>10527</v>
      </c>
    </row>
    <row r="38933" spans="1:4">
      <c r="A38933" s="30" t="s">
        <v>10973</v>
      </c>
      <c r="B38933" s="22" t="s">
        <v>10974</v>
      </c>
      <c r="C38933" s="30" t="s">
        <v>10528</v>
      </c>
      <c r="D38933" s="22" t="s">
        <v>10529</v>
      </c>
    </row>
    <row r="38934" spans="1:4" ht="31.5">
      <c r="A38934" s="30" t="s">
        <v>10973</v>
      </c>
      <c r="B38934" s="22" t="s">
        <v>10974</v>
      </c>
      <c r="C38934" s="30" t="s">
        <v>10530</v>
      </c>
      <c r="D38934" s="22" t="s">
        <v>10531</v>
      </c>
    </row>
    <row r="38935" spans="1:4" ht="31.5">
      <c r="A38935" s="30" t="s">
        <v>10973</v>
      </c>
      <c r="B38935" s="22" t="s">
        <v>10974</v>
      </c>
      <c r="C38935" s="30" t="s">
        <v>10532</v>
      </c>
      <c r="D38935" s="22" t="s">
        <v>10533</v>
      </c>
    </row>
    <row r="38936" spans="1:4">
      <c r="A38936" s="30" t="s">
        <v>10973</v>
      </c>
      <c r="B38936" s="22" t="s">
        <v>10974</v>
      </c>
      <c r="C38936" s="30" t="s">
        <v>10534</v>
      </c>
      <c r="D38936" s="22" t="s">
        <v>10535</v>
      </c>
    </row>
    <row r="38937" spans="1:4">
      <c r="A38937" s="30" t="s">
        <v>10973</v>
      </c>
      <c r="B38937" s="22" t="s">
        <v>10974</v>
      </c>
      <c r="C38937" s="30" t="s">
        <v>10536</v>
      </c>
      <c r="D38937" s="22" t="s">
        <v>10537</v>
      </c>
    </row>
    <row r="38938" spans="1:4">
      <c r="A38938" s="30" t="s">
        <v>10973</v>
      </c>
      <c r="B38938" s="22" t="s">
        <v>10974</v>
      </c>
      <c r="C38938" s="30" t="s">
        <v>10538</v>
      </c>
      <c r="D38938" s="22" t="s">
        <v>10539</v>
      </c>
    </row>
    <row r="38939" spans="1:4">
      <c r="A38939" s="30" t="s">
        <v>10973</v>
      </c>
      <c r="B38939" s="22" t="s">
        <v>10974</v>
      </c>
      <c r="C38939" s="30" t="s">
        <v>10562</v>
      </c>
      <c r="D38939" s="22" t="s">
        <v>10563</v>
      </c>
    </row>
    <row r="38940" spans="1:4">
      <c r="A38940" s="30" t="s">
        <v>10973</v>
      </c>
      <c r="B38940" s="22" t="s">
        <v>10974</v>
      </c>
      <c r="C38940" s="30" t="s">
        <v>10564</v>
      </c>
      <c r="D38940" s="22" t="s">
        <v>10565</v>
      </c>
    </row>
    <row r="38941" spans="1:4">
      <c r="A38941" s="30" t="s">
        <v>10973</v>
      </c>
      <c r="B38941" s="22" t="s">
        <v>10974</v>
      </c>
      <c r="C38941" s="30" t="s">
        <v>10566</v>
      </c>
      <c r="D38941" s="22" t="s">
        <v>10567</v>
      </c>
    </row>
    <row r="38942" spans="1:4">
      <c r="A38942" s="30" t="s">
        <v>10973</v>
      </c>
      <c r="B38942" s="22" t="s">
        <v>10974</v>
      </c>
      <c r="C38942" s="30" t="s">
        <v>10417</v>
      </c>
      <c r="D38942" s="22" t="s">
        <v>10418</v>
      </c>
    </row>
    <row r="38943" spans="1:4">
      <c r="A38943" s="30" t="s">
        <v>10973</v>
      </c>
      <c r="B38943" s="22" t="s">
        <v>10974</v>
      </c>
      <c r="C38943" s="30" t="s">
        <v>10419</v>
      </c>
      <c r="D38943" s="22" t="s">
        <v>10420</v>
      </c>
    </row>
    <row r="38944" spans="1:4">
      <c r="A38944" s="30" t="s">
        <v>10973</v>
      </c>
      <c r="B38944" s="22" t="s">
        <v>10974</v>
      </c>
      <c r="C38944" s="30" t="s">
        <v>10421</v>
      </c>
      <c r="D38944" s="22" t="s">
        <v>10422</v>
      </c>
    </row>
    <row r="38945" spans="1:4" ht="31.5">
      <c r="A38945" s="30" t="s">
        <v>10973</v>
      </c>
      <c r="B38945" s="22" t="s">
        <v>10974</v>
      </c>
      <c r="C38945" s="30" t="s">
        <v>10439</v>
      </c>
      <c r="D38945" s="22" t="s">
        <v>10440</v>
      </c>
    </row>
    <row r="38946" spans="1:4">
      <c r="A38946" s="30" t="s">
        <v>10973</v>
      </c>
      <c r="B38946" s="22" t="s">
        <v>10974</v>
      </c>
      <c r="C38946" s="30" t="s">
        <v>10441</v>
      </c>
      <c r="D38946" s="22" t="s">
        <v>10442</v>
      </c>
    </row>
    <row r="38947" spans="1:4">
      <c r="A38947" s="30" t="s">
        <v>10973</v>
      </c>
      <c r="B38947" s="22" t="s">
        <v>10974</v>
      </c>
      <c r="C38947" s="30" t="s">
        <v>10395</v>
      </c>
      <c r="D38947" s="22" t="s">
        <v>10396</v>
      </c>
    </row>
    <row r="38948" spans="1:4">
      <c r="A38948" s="30" t="s">
        <v>10973</v>
      </c>
      <c r="B38948" s="22" t="s">
        <v>10974</v>
      </c>
      <c r="C38948" s="30" t="s">
        <v>10397</v>
      </c>
      <c r="D38948" s="22" t="s">
        <v>10398</v>
      </c>
    </row>
    <row r="38949" spans="1:4">
      <c r="A38949" s="30" t="s">
        <v>10973</v>
      </c>
      <c r="B38949" s="22" t="s">
        <v>10974</v>
      </c>
      <c r="C38949" s="30" t="s">
        <v>10146</v>
      </c>
      <c r="D38949" s="22" t="s">
        <v>10147</v>
      </c>
    </row>
    <row r="38950" spans="1:4">
      <c r="A38950" s="30" t="s">
        <v>10973</v>
      </c>
      <c r="B38950" s="22" t="s">
        <v>10974</v>
      </c>
      <c r="C38950" s="30" t="s">
        <v>10148</v>
      </c>
      <c r="D38950" s="22" t="s">
        <v>10149</v>
      </c>
    </row>
    <row r="38951" spans="1:4">
      <c r="A38951" s="30" t="s">
        <v>10973</v>
      </c>
      <c r="B38951" s="22" t="s">
        <v>10974</v>
      </c>
      <c r="C38951" s="30" t="s">
        <v>10150</v>
      </c>
      <c r="D38951" s="22" t="s">
        <v>10151</v>
      </c>
    </row>
    <row r="38952" spans="1:4">
      <c r="A38952" s="30" t="s">
        <v>10973</v>
      </c>
      <c r="B38952" s="22" t="s">
        <v>10974</v>
      </c>
      <c r="C38952" s="30" t="s">
        <v>10152</v>
      </c>
      <c r="D38952" s="22" t="s">
        <v>10153</v>
      </c>
    </row>
    <row r="38953" spans="1:4">
      <c r="A38953" s="30" t="s">
        <v>10973</v>
      </c>
      <c r="B38953" s="22" t="s">
        <v>10974</v>
      </c>
      <c r="C38953" s="30" t="s">
        <v>10154</v>
      </c>
      <c r="D38953" s="22" t="s">
        <v>10155</v>
      </c>
    </row>
    <row r="38954" spans="1:4">
      <c r="A38954" s="30" t="s">
        <v>10973</v>
      </c>
      <c r="B38954" s="22" t="s">
        <v>10974</v>
      </c>
      <c r="C38954" s="30" t="s">
        <v>10263</v>
      </c>
      <c r="D38954" s="22" t="s">
        <v>10264</v>
      </c>
    </row>
    <row r="38955" spans="1:4">
      <c r="A38955" s="30" t="s">
        <v>10973</v>
      </c>
      <c r="B38955" s="22" t="s">
        <v>10974</v>
      </c>
      <c r="C38955" s="30" t="s">
        <v>10265</v>
      </c>
      <c r="D38955" s="22" t="s">
        <v>10266</v>
      </c>
    </row>
    <row r="38956" spans="1:4">
      <c r="A38956" s="30" t="s">
        <v>10973</v>
      </c>
      <c r="B38956" s="22" t="s">
        <v>10974</v>
      </c>
      <c r="C38956" s="30" t="s">
        <v>8624</v>
      </c>
      <c r="D38956" s="22" t="s">
        <v>8625</v>
      </c>
    </row>
    <row r="38957" spans="1:4">
      <c r="A38957" s="30" t="s">
        <v>10973</v>
      </c>
      <c r="B38957" s="22" t="s">
        <v>10974</v>
      </c>
      <c r="C38957" s="30" t="s">
        <v>8634</v>
      </c>
      <c r="D38957" s="22" t="s">
        <v>8635</v>
      </c>
    </row>
    <row r="38958" spans="1:4" ht="31.5">
      <c r="A38958" s="30" t="s">
        <v>10973</v>
      </c>
      <c r="B38958" s="22" t="s">
        <v>10974</v>
      </c>
      <c r="C38958" s="30" t="s">
        <v>8636</v>
      </c>
      <c r="D38958" s="22" t="s">
        <v>8637</v>
      </c>
    </row>
    <row r="38959" spans="1:4" ht="31.5">
      <c r="A38959" s="30" t="s">
        <v>10973</v>
      </c>
      <c r="B38959" s="22" t="s">
        <v>10974</v>
      </c>
      <c r="C38959" s="30" t="s">
        <v>8638</v>
      </c>
      <c r="D38959" s="22" t="s">
        <v>8639</v>
      </c>
    </row>
    <row r="38960" spans="1:4" ht="31.5">
      <c r="A38960" s="30" t="s">
        <v>10973</v>
      </c>
      <c r="B38960" s="22" t="s">
        <v>10974</v>
      </c>
      <c r="C38960" s="30" t="s">
        <v>8640</v>
      </c>
      <c r="D38960" s="22" t="s">
        <v>8641</v>
      </c>
    </row>
    <row r="38961" spans="1:4" ht="31.5">
      <c r="A38961" s="30" t="s">
        <v>10973</v>
      </c>
      <c r="B38961" s="22" t="s">
        <v>10974</v>
      </c>
      <c r="C38961" s="30" t="s">
        <v>8642</v>
      </c>
      <c r="D38961" s="22" t="s">
        <v>8643</v>
      </c>
    </row>
    <row r="38962" spans="1:4">
      <c r="A38962" s="30" t="s">
        <v>10973</v>
      </c>
      <c r="B38962" s="22" t="s">
        <v>10974</v>
      </c>
      <c r="C38962" s="30" t="s">
        <v>8644</v>
      </c>
      <c r="D38962" s="22" t="s">
        <v>8645</v>
      </c>
    </row>
    <row r="38963" spans="1:4" ht="31.5">
      <c r="A38963" s="30" t="s">
        <v>10973</v>
      </c>
      <c r="B38963" s="22" t="s">
        <v>10974</v>
      </c>
      <c r="C38963" s="30" t="s">
        <v>8646</v>
      </c>
      <c r="D38963" s="22" t="s">
        <v>8647</v>
      </c>
    </row>
    <row r="38964" spans="1:4" ht="31.5">
      <c r="A38964" s="30" t="s">
        <v>10973</v>
      </c>
      <c r="B38964" s="22" t="s">
        <v>10974</v>
      </c>
      <c r="C38964" s="30" t="s">
        <v>8648</v>
      </c>
      <c r="D38964" s="22" t="s">
        <v>8649</v>
      </c>
    </row>
    <row r="38965" spans="1:4">
      <c r="A38965" s="30" t="s">
        <v>10973</v>
      </c>
      <c r="B38965" s="22" t="s">
        <v>10974</v>
      </c>
      <c r="C38965" s="30" t="s">
        <v>8650</v>
      </c>
      <c r="D38965" s="22" t="s">
        <v>8651</v>
      </c>
    </row>
    <row r="38966" spans="1:4">
      <c r="A38966" s="30" t="s">
        <v>10973</v>
      </c>
      <c r="B38966" s="22" t="s">
        <v>10974</v>
      </c>
      <c r="C38966" s="30" t="s">
        <v>8652</v>
      </c>
      <c r="D38966" s="22" t="s">
        <v>8653</v>
      </c>
    </row>
    <row r="38967" spans="1:4">
      <c r="A38967" s="30" t="s">
        <v>10973</v>
      </c>
      <c r="B38967" s="22" t="s">
        <v>10974</v>
      </c>
      <c r="C38967" s="30" t="s">
        <v>8654</v>
      </c>
      <c r="D38967" s="22" t="s">
        <v>8655</v>
      </c>
    </row>
    <row r="38968" spans="1:4">
      <c r="A38968" s="30" t="s">
        <v>10973</v>
      </c>
      <c r="B38968" s="22" t="s">
        <v>10974</v>
      </c>
      <c r="C38968" s="30" t="s">
        <v>8656</v>
      </c>
      <c r="D38968" s="22" t="s">
        <v>8657</v>
      </c>
    </row>
    <row r="38969" spans="1:4">
      <c r="A38969" s="30" t="s">
        <v>10973</v>
      </c>
      <c r="B38969" s="22" t="s">
        <v>10974</v>
      </c>
      <c r="C38969" s="30" t="s">
        <v>8658</v>
      </c>
      <c r="D38969" s="22" t="s">
        <v>8659</v>
      </c>
    </row>
    <row r="38970" spans="1:4">
      <c r="A38970" s="30" t="s">
        <v>10973</v>
      </c>
      <c r="B38970" s="22" t="s">
        <v>10974</v>
      </c>
      <c r="C38970" s="30" t="s">
        <v>8660</v>
      </c>
      <c r="D38970" s="22" t="s">
        <v>8661</v>
      </c>
    </row>
    <row r="38971" spans="1:4">
      <c r="A38971" s="30" t="s">
        <v>10973</v>
      </c>
      <c r="B38971" s="22" t="s">
        <v>10974</v>
      </c>
      <c r="C38971" s="30" t="s">
        <v>8662</v>
      </c>
      <c r="D38971" s="22" t="s">
        <v>8663</v>
      </c>
    </row>
    <row r="38972" spans="1:4" ht="31.5">
      <c r="A38972" s="30" t="s">
        <v>10973</v>
      </c>
      <c r="B38972" s="22" t="s">
        <v>10974</v>
      </c>
      <c r="C38972" s="30" t="s">
        <v>8664</v>
      </c>
      <c r="D38972" s="22" t="s">
        <v>8665</v>
      </c>
    </row>
    <row r="38973" spans="1:4">
      <c r="A38973" s="30" t="s">
        <v>10973</v>
      </c>
      <c r="B38973" s="22" t="s">
        <v>10974</v>
      </c>
      <c r="C38973" s="30" t="s">
        <v>8666</v>
      </c>
      <c r="D38973" s="22" t="s">
        <v>8667</v>
      </c>
    </row>
    <row r="38974" spans="1:4">
      <c r="A38974" s="30" t="s">
        <v>10973</v>
      </c>
      <c r="B38974" s="22" t="s">
        <v>10974</v>
      </c>
      <c r="C38974" s="30" t="s">
        <v>8668</v>
      </c>
      <c r="D38974" s="22" t="s">
        <v>8669</v>
      </c>
    </row>
    <row r="38975" spans="1:4">
      <c r="A38975" s="30" t="s">
        <v>10973</v>
      </c>
      <c r="B38975" s="22" t="s">
        <v>10974</v>
      </c>
      <c r="C38975" s="30" t="s">
        <v>8670</v>
      </c>
      <c r="D38975" s="22" t="s">
        <v>8671</v>
      </c>
    </row>
    <row r="38976" spans="1:4">
      <c r="A38976" s="30" t="s">
        <v>10973</v>
      </c>
      <c r="B38976" s="22" t="s">
        <v>10974</v>
      </c>
      <c r="C38976" s="30" t="s">
        <v>8672</v>
      </c>
      <c r="D38976" s="22" t="s">
        <v>8673</v>
      </c>
    </row>
    <row r="38977" spans="1:4">
      <c r="A38977" s="30" t="s">
        <v>10973</v>
      </c>
      <c r="B38977" s="22" t="s">
        <v>10974</v>
      </c>
      <c r="C38977" s="30" t="s">
        <v>8674</v>
      </c>
      <c r="D38977" s="22" t="s">
        <v>8675</v>
      </c>
    </row>
    <row r="38978" spans="1:4">
      <c r="A38978" s="30" t="s">
        <v>10973</v>
      </c>
      <c r="B38978" s="22" t="s">
        <v>10974</v>
      </c>
      <c r="C38978" s="30" t="s">
        <v>8676</v>
      </c>
      <c r="D38978" s="22" t="s">
        <v>8677</v>
      </c>
    </row>
    <row r="38979" spans="1:4">
      <c r="A38979" s="30" t="s">
        <v>10973</v>
      </c>
      <c r="B38979" s="22" t="s">
        <v>10974</v>
      </c>
      <c r="C38979" s="30" t="s">
        <v>8678</v>
      </c>
      <c r="D38979" s="22" t="s">
        <v>8679</v>
      </c>
    </row>
    <row r="38980" spans="1:4">
      <c r="A38980" s="30" t="s">
        <v>10973</v>
      </c>
      <c r="B38980" s="22" t="s">
        <v>10974</v>
      </c>
      <c r="C38980" s="30" t="s">
        <v>8680</v>
      </c>
      <c r="D38980" s="22" t="s">
        <v>8681</v>
      </c>
    </row>
    <row r="38981" spans="1:4">
      <c r="A38981" s="30" t="s">
        <v>10973</v>
      </c>
      <c r="B38981" s="22" t="s">
        <v>10974</v>
      </c>
      <c r="C38981" s="30" t="s">
        <v>8682</v>
      </c>
      <c r="D38981" s="22" t="s">
        <v>8683</v>
      </c>
    </row>
    <row r="38982" spans="1:4">
      <c r="A38982" s="30" t="s">
        <v>10973</v>
      </c>
      <c r="B38982" s="22" t="s">
        <v>10974</v>
      </c>
      <c r="C38982" s="30" t="s">
        <v>8684</v>
      </c>
      <c r="D38982" s="22" t="s">
        <v>8685</v>
      </c>
    </row>
    <row r="38983" spans="1:4">
      <c r="A38983" s="30" t="s">
        <v>10975</v>
      </c>
      <c r="B38983" s="22" t="s">
        <v>10976</v>
      </c>
      <c r="C38983" s="30" t="s">
        <v>10675</v>
      </c>
      <c r="D38983" s="22" t="s">
        <v>10676</v>
      </c>
    </row>
    <row r="38984" spans="1:4">
      <c r="A38984" s="30" t="s">
        <v>10975</v>
      </c>
      <c r="B38984" s="22" t="s">
        <v>10976</v>
      </c>
      <c r="C38984" s="30" t="s">
        <v>10681</v>
      </c>
      <c r="D38984" s="22" t="s">
        <v>10682</v>
      </c>
    </row>
    <row r="38985" spans="1:4">
      <c r="A38985" s="30" t="s">
        <v>10975</v>
      </c>
      <c r="B38985" s="22" t="s">
        <v>10976</v>
      </c>
      <c r="C38985" s="30" t="s">
        <v>8867</v>
      </c>
      <c r="D38985" s="22" t="s">
        <v>8868</v>
      </c>
    </row>
    <row r="38986" spans="1:4">
      <c r="A38986" s="30" t="s">
        <v>10975</v>
      </c>
      <c r="B38986" s="22" t="s">
        <v>10976</v>
      </c>
      <c r="C38986" s="30" t="s">
        <v>8869</v>
      </c>
      <c r="D38986" s="22" t="s">
        <v>8870</v>
      </c>
    </row>
    <row r="38987" spans="1:4">
      <c r="A38987" s="30" t="s">
        <v>10975</v>
      </c>
      <c r="B38987" s="22" t="s">
        <v>10976</v>
      </c>
      <c r="C38987" s="30" t="s">
        <v>8871</v>
      </c>
      <c r="D38987" s="22" t="s">
        <v>8872</v>
      </c>
    </row>
    <row r="38988" spans="1:4">
      <c r="A38988" s="30" t="s">
        <v>10975</v>
      </c>
      <c r="B38988" s="22" t="s">
        <v>10976</v>
      </c>
      <c r="C38988" s="30" t="s">
        <v>8873</v>
      </c>
      <c r="D38988" s="22" t="s">
        <v>8874</v>
      </c>
    </row>
    <row r="38989" spans="1:4">
      <c r="A38989" s="30" t="s">
        <v>10975</v>
      </c>
      <c r="B38989" s="22" t="s">
        <v>10976</v>
      </c>
      <c r="C38989" s="30" t="s">
        <v>8875</v>
      </c>
      <c r="D38989" s="22" t="s">
        <v>8876</v>
      </c>
    </row>
    <row r="38990" spans="1:4">
      <c r="A38990" s="30" t="s">
        <v>10975</v>
      </c>
      <c r="B38990" s="22" t="s">
        <v>10976</v>
      </c>
      <c r="C38990" s="30" t="s">
        <v>8877</v>
      </c>
      <c r="D38990" s="22" t="s">
        <v>8878</v>
      </c>
    </row>
    <row r="38991" spans="1:4" ht="31.5">
      <c r="A38991" s="30" t="s">
        <v>10975</v>
      </c>
      <c r="B38991" s="22" t="s">
        <v>10976</v>
      </c>
      <c r="C38991" s="30" t="s">
        <v>8600</v>
      </c>
      <c r="D38991" s="22" t="s">
        <v>8601</v>
      </c>
    </row>
    <row r="38992" spans="1:4">
      <c r="A38992" s="30" t="s">
        <v>10975</v>
      </c>
      <c r="B38992" s="22" t="s">
        <v>10976</v>
      </c>
      <c r="C38992" s="30" t="s">
        <v>8608</v>
      </c>
      <c r="D38992" s="22" t="s">
        <v>8609</v>
      </c>
    </row>
    <row r="38993" spans="1:4">
      <c r="A38993" s="30" t="s">
        <v>10975</v>
      </c>
      <c r="B38993" s="22" t="s">
        <v>10976</v>
      </c>
      <c r="C38993" s="30" t="s">
        <v>8612</v>
      </c>
      <c r="D38993" s="22" t="s">
        <v>8613</v>
      </c>
    </row>
    <row r="38994" spans="1:4">
      <c r="A38994" s="30" t="s">
        <v>10975</v>
      </c>
      <c r="B38994" s="22" t="s">
        <v>10976</v>
      </c>
      <c r="C38994" s="30" t="s">
        <v>8614</v>
      </c>
      <c r="D38994" s="22" t="s">
        <v>8615</v>
      </c>
    </row>
    <row r="38995" spans="1:4">
      <c r="A38995" s="30" t="s">
        <v>10975</v>
      </c>
      <c r="B38995" s="22" t="s">
        <v>10976</v>
      </c>
      <c r="C38995" s="30" t="s">
        <v>8616</v>
      </c>
      <c r="D38995" s="22" t="s">
        <v>8617</v>
      </c>
    </row>
    <row r="38996" spans="1:4">
      <c r="A38996" s="30" t="s">
        <v>10975</v>
      </c>
      <c r="B38996" s="22" t="s">
        <v>10976</v>
      </c>
      <c r="C38996" s="30" t="s">
        <v>8618</v>
      </c>
      <c r="D38996" s="22" t="s">
        <v>8619</v>
      </c>
    </row>
    <row r="38997" spans="1:4" ht="31.5">
      <c r="A38997" s="30" t="s">
        <v>10975</v>
      </c>
      <c r="B38997" s="22" t="s">
        <v>10976</v>
      </c>
      <c r="C38997" s="30" t="s">
        <v>8620</v>
      </c>
      <c r="D38997" s="22" t="s">
        <v>8621</v>
      </c>
    </row>
    <row r="38998" spans="1:4" ht="31.5">
      <c r="A38998" s="30" t="s">
        <v>10975</v>
      </c>
      <c r="B38998" s="22" t="s">
        <v>10976</v>
      </c>
      <c r="C38998" s="30" t="s">
        <v>8622</v>
      </c>
      <c r="D38998" s="22" t="s">
        <v>8623</v>
      </c>
    </row>
    <row r="38999" spans="1:4">
      <c r="A38999" s="30" t="s">
        <v>10975</v>
      </c>
      <c r="B38999" s="22" t="s">
        <v>10976</v>
      </c>
      <c r="C38999" s="30" t="s">
        <v>8958</v>
      </c>
      <c r="D38999" s="22" t="s">
        <v>8959</v>
      </c>
    </row>
    <row r="39000" spans="1:4">
      <c r="A39000" s="30" t="s">
        <v>10975</v>
      </c>
      <c r="B39000" s="22" t="s">
        <v>10976</v>
      </c>
      <c r="C39000" s="30" t="s">
        <v>9581</v>
      </c>
      <c r="D39000" s="22" t="s">
        <v>9582</v>
      </c>
    </row>
    <row r="39001" spans="1:4">
      <c r="A39001" s="30" t="s">
        <v>10975</v>
      </c>
      <c r="B39001" s="22" t="s">
        <v>10976</v>
      </c>
      <c r="C39001" s="30" t="s">
        <v>9583</v>
      </c>
      <c r="D39001" s="22" t="s">
        <v>9584</v>
      </c>
    </row>
    <row r="39002" spans="1:4">
      <c r="A39002" s="30" t="s">
        <v>10975</v>
      </c>
      <c r="B39002" s="22" t="s">
        <v>10976</v>
      </c>
      <c r="C39002" s="30" t="s">
        <v>9535</v>
      </c>
      <c r="D39002" s="22" t="s">
        <v>9536</v>
      </c>
    </row>
    <row r="39003" spans="1:4">
      <c r="A39003" s="30" t="s">
        <v>10975</v>
      </c>
      <c r="B39003" s="22" t="s">
        <v>10976</v>
      </c>
      <c r="C39003" s="30" t="s">
        <v>8922</v>
      </c>
      <c r="D39003" s="22" t="s">
        <v>8923</v>
      </c>
    </row>
    <row r="39004" spans="1:4">
      <c r="A39004" s="30" t="s">
        <v>10975</v>
      </c>
      <c r="B39004" s="22" t="s">
        <v>10976</v>
      </c>
      <c r="C39004" s="30" t="s">
        <v>8924</v>
      </c>
      <c r="D39004" s="22" t="s">
        <v>8925</v>
      </c>
    </row>
    <row r="39005" spans="1:4">
      <c r="A39005" s="30" t="s">
        <v>10975</v>
      </c>
      <c r="B39005" s="22" t="s">
        <v>10976</v>
      </c>
      <c r="C39005" s="30" t="s">
        <v>8926</v>
      </c>
      <c r="D39005" s="22" t="s">
        <v>8927</v>
      </c>
    </row>
    <row r="39006" spans="1:4" ht="31.5">
      <c r="A39006" s="30" t="s">
        <v>10975</v>
      </c>
      <c r="B39006" s="22" t="s">
        <v>10976</v>
      </c>
      <c r="C39006" s="30" t="s">
        <v>8928</v>
      </c>
      <c r="D39006" s="22" t="s">
        <v>8929</v>
      </c>
    </row>
    <row r="39007" spans="1:4" ht="31.5">
      <c r="A39007" s="30" t="s">
        <v>10975</v>
      </c>
      <c r="B39007" s="22" t="s">
        <v>10976</v>
      </c>
      <c r="C39007" s="30" t="s">
        <v>8944</v>
      </c>
      <c r="D39007" s="22" t="s">
        <v>8945</v>
      </c>
    </row>
    <row r="39008" spans="1:4" ht="31.5">
      <c r="A39008" s="30" t="s">
        <v>10975</v>
      </c>
      <c r="B39008" s="22" t="s">
        <v>10976</v>
      </c>
      <c r="C39008" s="30" t="s">
        <v>8946</v>
      </c>
      <c r="D39008" s="22" t="s">
        <v>8947</v>
      </c>
    </row>
    <row r="39009" spans="1:4">
      <c r="A39009" s="30" t="s">
        <v>10975</v>
      </c>
      <c r="B39009" s="22" t="s">
        <v>10976</v>
      </c>
      <c r="C39009" s="30" t="s">
        <v>8979</v>
      </c>
      <c r="D39009" s="22" t="s">
        <v>8980</v>
      </c>
    </row>
    <row r="39010" spans="1:4">
      <c r="A39010" s="30" t="s">
        <v>10975</v>
      </c>
      <c r="B39010" s="22" t="s">
        <v>10976</v>
      </c>
      <c r="C39010" s="30" t="s">
        <v>8970</v>
      </c>
      <c r="D39010" s="22" t="s">
        <v>8971</v>
      </c>
    </row>
    <row r="39011" spans="1:4">
      <c r="A39011" s="30" t="s">
        <v>10975</v>
      </c>
      <c r="B39011" s="22" t="s">
        <v>10976</v>
      </c>
      <c r="C39011" s="30" t="s">
        <v>8981</v>
      </c>
      <c r="D39011" s="22" t="s">
        <v>8982</v>
      </c>
    </row>
    <row r="39012" spans="1:4">
      <c r="A39012" s="30" t="s">
        <v>10975</v>
      </c>
      <c r="B39012" s="22" t="s">
        <v>10976</v>
      </c>
      <c r="C39012" s="30" t="s">
        <v>8983</v>
      </c>
      <c r="D39012" s="22" t="s">
        <v>8984</v>
      </c>
    </row>
    <row r="39013" spans="1:4">
      <c r="A39013" s="30" t="s">
        <v>10975</v>
      </c>
      <c r="B39013" s="22" t="s">
        <v>10976</v>
      </c>
      <c r="C39013" s="30" t="s">
        <v>8993</v>
      </c>
      <c r="D39013" s="22" t="s">
        <v>8994</v>
      </c>
    </row>
    <row r="39014" spans="1:4">
      <c r="A39014" s="30" t="s">
        <v>10975</v>
      </c>
      <c r="B39014" s="22" t="s">
        <v>10976</v>
      </c>
      <c r="C39014" s="30" t="s">
        <v>9003</v>
      </c>
      <c r="D39014" s="22" t="s">
        <v>9004</v>
      </c>
    </row>
    <row r="39015" spans="1:4" ht="31.5">
      <c r="A39015" s="30" t="s">
        <v>10975</v>
      </c>
      <c r="B39015" s="22" t="s">
        <v>10976</v>
      </c>
      <c r="C39015" s="30" t="s">
        <v>9005</v>
      </c>
      <c r="D39015" s="22" t="s">
        <v>9006</v>
      </c>
    </row>
    <row r="39016" spans="1:4" ht="31.5">
      <c r="A39016" s="30" t="s">
        <v>10975</v>
      </c>
      <c r="B39016" s="22" t="s">
        <v>10976</v>
      </c>
      <c r="C39016" s="30" t="s">
        <v>9007</v>
      </c>
      <c r="D39016" s="22" t="s">
        <v>9008</v>
      </c>
    </row>
    <row r="39017" spans="1:4" ht="31.5">
      <c r="A39017" s="30" t="s">
        <v>10975</v>
      </c>
      <c r="B39017" s="22" t="s">
        <v>10976</v>
      </c>
      <c r="C39017" s="30" t="s">
        <v>9009</v>
      </c>
      <c r="D39017" s="22" t="s">
        <v>9010</v>
      </c>
    </row>
    <row r="39018" spans="1:4">
      <c r="A39018" s="30" t="s">
        <v>10975</v>
      </c>
      <c r="B39018" s="22" t="s">
        <v>10976</v>
      </c>
      <c r="C39018" s="30" t="s">
        <v>9153</v>
      </c>
      <c r="D39018" s="22" t="s">
        <v>9154</v>
      </c>
    </row>
    <row r="39019" spans="1:4">
      <c r="A39019" s="30" t="s">
        <v>10975</v>
      </c>
      <c r="B39019" s="22" t="s">
        <v>10976</v>
      </c>
      <c r="C39019" s="30" t="s">
        <v>9040</v>
      </c>
      <c r="D39019" s="22" t="s">
        <v>9041</v>
      </c>
    </row>
    <row r="39020" spans="1:4">
      <c r="A39020" s="30" t="s">
        <v>10975</v>
      </c>
      <c r="B39020" s="22" t="s">
        <v>10976</v>
      </c>
      <c r="C39020" s="30" t="s">
        <v>8966</v>
      </c>
      <c r="D39020" s="22" t="s">
        <v>8967</v>
      </c>
    </row>
    <row r="39021" spans="1:4">
      <c r="A39021" s="30" t="s">
        <v>10975</v>
      </c>
      <c r="B39021" s="22" t="s">
        <v>10976</v>
      </c>
      <c r="C39021" s="30" t="s">
        <v>9044</v>
      </c>
      <c r="D39021" s="22" t="s">
        <v>9045</v>
      </c>
    </row>
    <row r="39022" spans="1:4">
      <c r="A39022" s="30" t="s">
        <v>10975</v>
      </c>
      <c r="B39022" s="22" t="s">
        <v>10976</v>
      </c>
      <c r="C39022" s="30" t="s">
        <v>9090</v>
      </c>
      <c r="D39022" s="22" t="s">
        <v>9091</v>
      </c>
    </row>
    <row r="39023" spans="1:4">
      <c r="A39023" s="30" t="s">
        <v>10975</v>
      </c>
      <c r="B39023" s="22" t="s">
        <v>10976</v>
      </c>
      <c r="C39023" s="30" t="s">
        <v>9046</v>
      </c>
      <c r="D39023" s="22" t="s">
        <v>9047</v>
      </c>
    </row>
    <row r="39024" spans="1:4">
      <c r="A39024" s="30" t="s">
        <v>10975</v>
      </c>
      <c r="B39024" s="22" t="s">
        <v>10976</v>
      </c>
      <c r="C39024" s="30" t="s">
        <v>9050</v>
      </c>
      <c r="D39024" s="22" t="s">
        <v>9051</v>
      </c>
    </row>
    <row r="39025" spans="1:4" ht="31.5">
      <c r="A39025" s="30" t="s">
        <v>10975</v>
      </c>
      <c r="B39025" s="22" t="s">
        <v>10976</v>
      </c>
      <c r="C39025" s="30" t="s">
        <v>9052</v>
      </c>
      <c r="D39025" s="22" t="s">
        <v>9053</v>
      </c>
    </row>
    <row r="39026" spans="1:4">
      <c r="A39026" s="30" t="s">
        <v>10975</v>
      </c>
      <c r="B39026" s="22" t="s">
        <v>10976</v>
      </c>
      <c r="C39026" s="30" t="s">
        <v>9093</v>
      </c>
      <c r="D39026" s="22" t="s">
        <v>9094</v>
      </c>
    </row>
    <row r="39027" spans="1:4">
      <c r="A39027" s="30" t="s">
        <v>10975</v>
      </c>
      <c r="B39027" s="22" t="s">
        <v>10976</v>
      </c>
      <c r="C39027" s="30" t="s">
        <v>9097</v>
      </c>
      <c r="D39027" s="22" t="s">
        <v>9098</v>
      </c>
    </row>
    <row r="39028" spans="1:4">
      <c r="A39028" s="30" t="s">
        <v>10975</v>
      </c>
      <c r="B39028" s="22" t="s">
        <v>10976</v>
      </c>
      <c r="C39028" s="30" t="s">
        <v>9054</v>
      </c>
      <c r="D39028" s="22" t="s">
        <v>9055</v>
      </c>
    </row>
    <row r="39029" spans="1:4">
      <c r="A39029" s="30" t="s">
        <v>10975</v>
      </c>
      <c r="B39029" s="22" t="s">
        <v>10976</v>
      </c>
      <c r="C39029" s="30" t="s">
        <v>9056</v>
      </c>
      <c r="D39029" s="22" t="s">
        <v>9057</v>
      </c>
    </row>
    <row r="39030" spans="1:4">
      <c r="A39030" s="30" t="s">
        <v>10975</v>
      </c>
      <c r="B39030" s="22" t="s">
        <v>10976</v>
      </c>
      <c r="C39030" s="30" t="s">
        <v>9058</v>
      </c>
      <c r="D39030" s="22" t="s">
        <v>9059</v>
      </c>
    </row>
    <row r="39031" spans="1:4">
      <c r="A39031" s="30" t="s">
        <v>10975</v>
      </c>
      <c r="B39031" s="22" t="s">
        <v>10976</v>
      </c>
      <c r="C39031" s="30" t="s">
        <v>9060</v>
      </c>
      <c r="D39031" s="22" t="s">
        <v>9061</v>
      </c>
    </row>
    <row r="39032" spans="1:4">
      <c r="A39032" s="30" t="s">
        <v>10975</v>
      </c>
      <c r="B39032" s="22" t="s">
        <v>10976</v>
      </c>
      <c r="C39032" s="30" t="s">
        <v>9062</v>
      </c>
      <c r="D39032" s="22" t="s">
        <v>9063</v>
      </c>
    </row>
    <row r="39033" spans="1:4">
      <c r="A39033" s="30" t="s">
        <v>10975</v>
      </c>
      <c r="B39033" s="22" t="s">
        <v>10976</v>
      </c>
      <c r="C39033" s="30" t="s">
        <v>9064</v>
      </c>
      <c r="D39033" s="22" t="s">
        <v>9065</v>
      </c>
    </row>
    <row r="39034" spans="1:4">
      <c r="A39034" s="30" t="s">
        <v>10975</v>
      </c>
      <c r="B39034" s="22" t="s">
        <v>10976</v>
      </c>
      <c r="C39034" s="30" t="s">
        <v>9066</v>
      </c>
      <c r="D39034" s="22" t="s">
        <v>9067</v>
      </c>
    </row>
    <row r="39035" spans="1:4">
      <c r="A39035" s="30" t="s">
        <v>10975</v>
      </c>
      <c r="B39035" s="22" t="s">
        <v>10976</v>
      </c>
      <c r="C39035" s="30" t="s">
        <v>9068</v>
      </c>
      <c r="D39035" s="22" t="s">
        <v>9069</v>
      </c>
    </row>
    <row r="39036" spans="1:4">
      <c r="A39036" s="30" t="s">
        <v>10975</v>
      </c>
      <c r="B39036" s="22" t="s">
        <v>10976</v>
      </c>
      <c r="C39036" s="30" t="s">
        <v>9070</v>
      </c>
      <c r="D39036" s="22" t="s">
        <v>9071</v>
      </c>
    </row>
    <row r="39037" spans="1:4">
      <c r="A39037" s="30" t="s">
        <v>10975</v>
      </c>
      <c r="B39037" s="22" t="s">
        <v>10976</v>
      </c>
      <c r="C39037" s="30" t="s">
        <v>9109</v>
      </c>
      <c r="D39037" s="22" t="s">
        <v>9110</v>
      </c>
    </row>
    <row r="39038" spans="1:4">
      <c r="A39038" s="30" t="s">
        <v>10975</v>
      </c>
      <c r="B39038" s="22" t="s">
        <v>10976</v>
      </c>
      <c r="C39038" s="30" t="s">
        <v>9113</v>
      </c>
      <c r="D39038" s="22" t="s">
        <v>9114</v>
      </c>
    </row>
    <row r="39039" spans="1:4">
      <c r="A39039" s="30" t="s">
        <v>10975</v>
      </c>
      <c r="B39039" s="22" t="s">
        <v>10976</v>
      </c>
      <c r="C39039" s="30" t="s">
        <v>9072</v>
      </c>
      <c r="D39039" s="22" t="s">
        <v>9073</v>
      </c>
    </row>
    <row r="39040" spans="1:4">
      <c r="A39040" s="30" t="s">
        <v>10975</v>
      </c>
      <c r="B39040" s="22" t="s">
        <v>10976</v>
      </c>
      <c r="C39040" s="30" t="s">
        <v>9185</v>
      </c>
      <c r="D39040" s="22" t="s">
        <v>9186</v>
      </c>
    </row>
    <row r="39041" spans="1:4" ht="31.5">
      <c r="A39041" s="30" t="s">
        <v>10975</v>
      </c>
      <c r="B39041" s="22" t="s">
        <v>10976</v>
      </c>
      <c r="C39041" s="30" t="s">
        <v>9187</v>
      </c>
      <c r="D39041" s="22" t="s">
        <v>9188</v>
      </c>
    </row>
    <row r="39042" spans="1:4" ht="31.5">
      <c r="A39042" s="30" t="s">
        <v>10975</v>
      </c>
      <c r="B39042" s="22" t="s">
        <v>10976</v>
      </c>
      <c r="C39042" s="30" t="s">
        <v>9125</v>
      </c>
      <c r="D39042" s="22" t="s">
        <v>9126</v>
      </c>
    </row>
    <row r="39043" spans="1:4" ht="31.5">
      <c r="A39043" s="30" t="s">
        <v>10975</v>
      </c>
      <c r="B39043" s="22" t="s">
        <v>10976</v>
      </c>
      <c r="C39043" s="30" t="s">
        <v>9133</v>
      </c>
      <c r="D39043" s="22" t="s">
        <v>9134</v>
      </c>
    </row>
    <row r="39044" spans="1:4" ht="31.5">
      <c r="A39044" s="30" t="s">
        <v>10975</v>
      </c>
      <c r="B39044" s="22" t="s">
        <v>10976</v>
      </c>
      <c r="C39044" s="30" t="s">
        <v>9189</v>
      </c>
      <c r="D39044" s="22" t="s">
        <v>9190</v>
      </c>
    </row>
    <row r="39045" spans="1:4">
      <c r="A39045" s="30" t="s">
        <v>10975</v>
      </c>
      <c r="B39045" s="22" t="s">
        <v>10976</v>
      </c>
      <c r="C39045" s="30" t="s">
        <v>9191</v>
      </c>
      <c r="D39045" s="22" t="s">
        <v>9192</v>
      </c>
    </row>
    <row r="39046" spans="1:4">
      <c r="A39046" s="30" t="s">
        <v>10975</v>
      </c>
      <c r="B39046" s="22" t="s">
        <v>10976</v>
      </c>
      <c r="C39046" s="30" t="s">
        <v>9193</v>
      </c>
      <c r="D39046" s="22" t="s">
        <v>9194</v>
      </c>
    </row>
    <row r="39047" spans="1:4">
      <c r="A39047" s="30" t="s">
        <v>10975</v>
      </c>
      <c r="B39047" s="22" t="s">
        <v>10976</v>
      </c>
      <c r="C39047" s="30" t="s">
        <v>9195</v>
      </c>
      <c r="D39047" s="22" t="s">
        <v>9196</v>
      </c>
    </row>
    <row r="39048" spans="1:4">
      <c r="A39048" s="30" t="s">
        <v>10975</v>
      </c>
      <c r="B39048" s="22" t="s">
        <v>10976</v>
      </c>
      <c r="C39048" s="30" t="s">
        <v>9197</v>
      </c>
      <c r="D39048" s="22" t="s">
        <v>9198</v>
      </c>
    </row>
    <row r="39049" spans="1:4">
      <c r="A39049" s="30" t="s">
        <v>10975</v>
      </c>
      <c r="B39049" s="22" t="s">
        <v>10976</v>
      </c>
      <c r="C39049" s="30" t="s">
        <v>9199</v>
      </c>
      <c r="D39049" s="22" t="s">
        <v>9200</v>
      </c>
    </row>
    <row r="39050" spans="1:4">
      <c r="A39050" s="30" t="s">
        <v>10975</v>
      </c>
      <c r="B39050" s="22" t="s">
        <v>10976</v>
      </c>
      <c r="C39050" s="30" t="s">
        <v>9201</v>
      </c>
      <c r="D39050" s="22" t="s">
        <v>9202</v>
      </c>
    </row>
    <row r="39051" spans="1:4">
      <c r="A39051" s="30" t="s">
        <v>10975</v>
      </c>
      <c r="B39051" s="22" t="s">
        <v>10976</v>
      </c>
      <c r="C39051" s="30" t="s">
        <v>9205</v>
      </c>
      <c r="D39051" s="22" t="s">
        <v>9206</v>
      </c>
    </row>
    <row r="39052" spans="1:4">
      <c r="A39052" s="30" t="s">
        <v>10975</v>
      </c>
      <c r="B39052" s="22" t="s">
        <v>10976</v>
      </c>
      <c r="C39052" s="30" t="s">
        <v>9219</v>
      </c>
      <c r="D39052" s="22" t="s">
        <v>9220</v>
      </c>
    </row>
    <row r="39053" spans="1:4">
      <c r="A39053" s="30" t="s">
        <v>10975</v>
      </c>
      <c r="B39053" s="22" t="s">
        <v>10976</v>
      </c>
      <c r="C39053" s="30" t="s">
        <v>9221</v>
      </c>
      <c r="D39053" s="22" t="s">
        <v>9222</v>
      </c>
    </row>
    <row r="39054" spans="1:4">
      <c r="A39054" s="30" t="s">
        <v>10975</v>
      </c>
      <c r="B39054" s="22" t="s">
        <v>10976</v>
      </c>
      <c r="C39054" s="30" t="s">
        <v>9223</v>
      </c>
      <c r="D39054" s="22" t="s">
        <v>9224</v>
      </c>
    </row>
    <row r="39055" spans="1:4">
      <c r="A39055" s="30" t="s">
        <v>10975</v>
      </c>
      <c r="B39055" s="22" t="s">
        <v>10976</v>
      </c>
      <c r="C39055" s="30" t="s">
        <v>9225</v>
      </c>
      <c r="D39055" s="22" t="s">
        <v>9226</v>
      </c>
    </row>
    <row r="39056" spans="1:4">
      <c r="A39056" s="30" t="s">
        <v>10975</v>
      </c>
      <c r="B39056" s="22" t="s">
        <v>10976</v>
      </c>
      <c r="C39056" s="30" t="s">
        <v>10803</v>
      </c>
      <c r="D39056" s="22" t="s">
        <v>10804</v>
      </c>
    </row>
    <row r="39057" spans="1:4">
      <c r="A39057" s="30" t="s">
        <v>10975</v>
      </c>
      <c r="B39057" s="22" t="s">
        <v>10976</v>
      </c>
      <c r="C39057" s="30" t="s">
        <v>9227</v>
      </c>
      <c r="D39057" s="22" t="s">
        <v>9228</v>
      </c>
    </row>
    <row r="39058" spans="1:4">
      <c r="A39058" s="30" t="s">
        <v>10975</v>
      </c>
      <c r="B39058" s="22" t="s">
        <v>10976</v>
      </c>
      <c r="C39058" s="30" t="s">
        <v>9231</v>
      </c>
      <c r="D39058" s="22" t="s">
        <v>9232</v>
      </c>
    </row>
    <row r="39059" spans="1:4">
      <c r="A39059" s="30" t="s">
        <v>10975</v>
      </c>
      <c r="B39059" s="22" t="s">
        <v>10976</v>
      </c>
      <c r="C39059" s="30" t="s">
        <v>9247</v>
      </c>
      <c r="D39059" s="22" t="s">
        <v>9248</v>
      </c>
    </row>
    <row r="39060" spans="1:4">
      <c r="A39060" s="30" t="s">
        <v>10975</v>
      </c>
      <c r="B39060" s="22" t="s">
        <v>10976</v>
      </c>
      <c r="C39060" s="30" t="s">
        <v>9249</v>
      </c>
      <c r="D39060" s="22" t="s">
        <v>9250</v>
      </c>
    </row>
    <row r="39061" spans="1:4">
      <c r="A39061" s="30" t="s">
        <v>10975</v>
      </c>
      <c r="B39061" s="22" t="s">
        <v>10976</v>
      </c>
      <c r="C39061" s="30" t="s">
        <v>10807</v>
      </c>
      <c r="D39061" s="22" t="s">
        <v>10808</v>
      </c>
    </row>
    <row r="39062" spans="1:4">
      <c r="A39062" s="30" t="s">
        <v>10975</v>
      </c>
      <c r="B39062" s="22" t="s">
        <v>10976</v>
      </c>
      <c r="C39062" s="30" t="s">
        <v>9251</v>
      </c>
      <c r="D39062" s="22" t="s">
        <v>9252</v>
      </c>
    </row>
    <row r="39063" spans="1:4">
      <c r="A39063" s="30" t="s">
        <v>10975</v>
      </c>
      <c r="B39063" s="22" t="s">
        <v>10976</v>
      </c>
      <c r="C39063" s="30" t="s">
        <v>9253</v>
      </c>
      <c r="D39063" s="22" t="s">
        <v>2711</v>
      </c>
    </row>
    <row r="39064" spans="1:4">
      <c r="A39064" s="30" t="s">
        <v>10975</v>
      </c>
      <c r="B39064" s="22" t="s">
        <v>10976</v>
      </c>
      <c r="C39064" s="30" t="s">
        <v>9254</v>
      </c>
      <c r="D39064" s="22" t="s">
        <v>9255</v>
      </c>
    </row>
    <row r="39065" spans="1:4">
      <c r="A39065" s="30" t="s">
        <v>10975</v>
      </c>
      <c r="B39065" s="22" t="s">
        <v>10976</v>
      </c>
      <c r="C39065" s="30" t="s">
        <v>9256</v>
      </c>
      <c r="D39065" s="22" t="s">
        <v>9257</v>
      </c>
    </row>
    <row r="39066" spans="1:4">
      <c r="A39066" s="30" t="s">
        <v>10975</v>
      </c>
      <c r="B39066" s="22" t="s">
        <v>10976</v>
      </c>
      <c r="C39066" s="30" t="s">
        <v>9272</v>
      </c>
      <c r="D39066" s="22" t="s">
        <v>9273</v>
      </c>
    </row>
    <row r="39067" spans="1:4" ht="31.5">
      <c r="A39067" s="30" t="s">
        <v>10975</v>
      </c>
      <c r="B39067" s="22" t="s">
        <v>10976</v>
      </c>
      <c r="C39067" s="30" t="s">
        <v>9274</v>
      </c>
      <c r="D39067" s="22" t="s">
        <v>9275</v>
      </c>
    </row>
    <row r="39068" spans="1:4">
      <c r="A39068" s="30" t="s">
        <v>10975</v>
      </c>
      <c r="B39068" s="22" t="s">
        <v>10976</v>
      </c>
      <c r="C39068" s="30" t="s">
        <v>9276</v>
      </c>
      <c r="D39068" s="22" t="s">
        <v>9277</v>
      </c>
    </row>
    <row r="39069" spans="1:4" ht="31.5">
      <c r="A39069" s="30" t="s">
        <v>10975</v>
      </c>
      <c r="B39069" s="22" t="s">
        <v>10976</v>
      </c>
      <c r="C39069" s="30" t="s">
        <v>9278</v>
      </c>
      <c r="D39069" s="22" t="s">
        <v>9279</v>
      </c>
    </row>
    <row r="39070" spans="1:4" ht="31.5">
      <c r="A39070" s="30" t="s">
        <v>10975</v>
      </c>
      <c r="B39070" s="22" t="s">
        <v>10976</v>
      </c>
      <c r="C39070" s="30" t="s">
        <v>9280</v>
      </c>
      <c r="D39070" s="22" t="s">
        <v>9281</v>
      </c>
    </row>
    <row r="39071" spans="1:4">
      <c r="A39071" s="30" t="s">
        <v>10975</v>
      </c>
      <c r="B39071" s="22" t="s">
        <v>10976</v>
      </c>
      <c r="C39071" s="30" t="s">
        <v>9282</v>
      </c>
      <c r="D39071" s="22" t="s">
        <v>9283</v>
      </c>
    </row>
    <row r="39072" spans="1:4">
      <c r="A39072" s="30" t="s">
        <v>10975</v>
      </c>
      <c r="B39072" s="22" t="s">
        <v>10976</v>
      </c>
      <c r="C39072" s="30" t="s">
        <v>9316</v>
      </c>
      <c r="D39072" s="22" t="s">
        <v>9317</v>
      </c>
    </row>
    <row r="39073" spans="1:4">
      <c r="A39073" s="30" t="s">
        <v>10975</v>
      </c>
      <c r="B39073" s="22" t="s">
        <v>10976</v>
      </c>
      <c r="C39073" s="30" t="s">
        <v>9318</v>
      </c>
      <c r="D39073" s="22" t="s">
        <v>9319</v>
      </c>
    </row>
    <row r="39074" spans="1:4">
      <c r="A39074" s="30" t="s">
        <v>10975</v>
      </c>
      <c r="B39074" s="22" t="s">
        <v>10976</v>
      </c>
      <c r="C39074" s="30" t="s">
        <v>9328</v>
      </c>
      <c r="D39074" s="22" t="s">
        <v>9329</v>
      </c>
    </row>
    <row r="39075" spans="1:4">
      <c r="A39075" s="30" t="s">
        <v>10975</v>
      </c>
      <c r="B39075" s="22" t="s">
        <v>10976</v>
      </c>
      <c r="C39075" s="30" t="s">
        <v>9355</v>
      </c>
      <c r="D39075" s="22" t="s">
        <v>9356</v>
      </c>
    </row>
    <row r="39076" spans="1:4">
      <c r="A39076" s="30" t="s">
        <v>10975</v>
      </c>
      <c r="B39076" s="22" t="s">
        <v>10976</v>
      </c>
      <c r="C39076" s="30" t="s">
        <v>9357</v>
      </c>
      <c r="D39076" s="22" t="s">
        <v>9358</v>
      </c>
    </row>
    <row r="39077" spans="1:4">
      <c r="A39077" s="30" t="s">
        <v>10975</v>
      </c>
      <c r="B39077" s="22" t="s">
        <v>10976</v>
      </c>
      <c r="C39077" s="30" t="s">
        <v>9359</v>
      </c>
      <c r="D39077" s="22" t="s">
        <v>9360</v>
      </c>
    </row>
    <row r="39078" spans="1:4">
      <c r="A39078" s="30" t="s">
        <v>10975</v>
      </c>
      <c r="B39078" s="22" t="s">
        <v>10976</v>
      </c>
      <c r="C39078" s="30" t="s">
        <v>10457</v>
      </c>
      <c r="D39078" s="22" t="s">
        <v>10458</v>
      </c>
    </row>
    <row r="39079" spans="1:4" ht="31.5">
      <c r="A39079" s="30" t="s">
        <v>10975</v>
      </c>
      <c r="B39079" s="22" t="s">
        <v>10976</v>
      </c>
      <c r="C39079" s="30" t="s">
        <v>10459</v>
      </c>
      <c r="D39079" s="22" t="s">
        <v>10460</v>
      </c>
    </row>
    <row r="39080" spans="1:4">
      <c r="A39080" s="30" t="s">
        <v>10975</v>
      </c>
      <c r="B39080" s="22" t="s">
        <v>10976</v>
      </c>
      <c r="C39080" s="30" t="s">
        <v>10472</v>
      </c>
      <c r="D39080" s="22" t="s">
        <v>10473</v>
      </c>
    </row>
    <row r="39081" spans="1:4">
      <c r="A39081" s="30" t="s">
        <v>10975</v>
      </c>
      <c r="B39081" s="22" t="s">
        <v>10976</v>
      </c>
      <c r="C39081" s="30" t="s">
        <v>10474</v>
      </c>
      <c r="D39081" s="22" t="s">
        <v>10475</v>
      </c>
    </row>
    <row r="39082" spans="1:4">
      <c r="A39082" s="30" t="s">
        <v>10975</v>
      </c>
      <c r="B39082" s="22" t="s">
        <v>10976</v>
      </c>
      <c r="C39082" s="30" t="s">
        <v>10476</v>
      </c>
      <c r="D39082" s="22" t="s">
        <v>10477</v>
      </c>
    </row>
    <row r="39083" spans="1:4">
      <c r="A39083" s="30" t="s">
        <v>10975</v>
      </c>
      <c r="B39083" s="22" t="s">
        <v>10976</v>
      </c>
      <c r="C39083" s="30" t="s">
        <v>10478</v>
      </c>
      <c r="D39083" s="22" t="s">
        <v>10479</v>
      </c>
    </row>
    <row r="39084" spans="1:4">
      <c r="A39084" s="30" t="s">
        <v>10975</v>
      </c>
      <c r="B39084" s="22" t="s">
        <v>10976</v>
      </c>
      <c r="C39084" s="30" t="s">
        <v>10480</v>
      </c>
      <c r="D39084" s="22" t="s">
        <v>10481</v>
      </c>
    </row>
    <row r="39085" spans="1:4">
      <c r="A39085" s="30" t="s">
        <v>10975</v>
      </c>
      <c r="B39085" s="22" t="s">
        <v>10976</v>
      </c>
      <c r="C39085" s="30" t="s">
        <v>10482</v>
      </c>
      <c r="D39085" s="22" t="s">
        <v>10483</v>
      </c>
    </row>
    <row r="39086" spans="1:4">
      <c r="A39086" s="30" t="s">
        <v>10975</v>
      </c>
      <c r="B39086" s="22" t="s">
        <v>10976</v>
      </c>
      <c r="C39086" s="30" t="s">
        <v>10484</v>
      </c>
      <c r="D39086" s="22" t="s">
        <v>10485</v>
      </c>
    </row>
    <row r="39087" spans="1:4">
      <c r="A39087" s="30" t="s">
        <v>10975</v>
      </c>
      <c r="B39087" s="22" t="s">
        <v>10976</v>
      </c>
      <c r="C39087" s="30" t="s">
        <v>10486</v>
      </c>
      <c r="D39087" s="22" t="s">
        <v>10487</v>
      </c>
    </row>
    <row r="39088" spans="1:4">
      <c r="A39088" s="30" t="s">
        <v>10975</v>
      </c>
      <c r="B39088" s="22" t="s">
        <v>10976</v>
      </c>
      <c r="C39088" s="30" t="s">
        <v>10488</v>
      </c>
      <c r="D39088" s="22" t="s">
        <v>10489</v>
      </c>
    </row>
    <row r="39089" spans="1:4">
      <c r="A39089" s="30" t="s">
        <v>10975</v>
      </c>
      <c r="B39089" s="22" t="s">
        <v>10976</v>
      </c>
      <c r="C39089" s="30" t="s">
        <v>10490</v>
      </c>
      <c r="D39089" s="22" t="s">
        <v>10491</v>
      </c>
    </row>
    <row r="39090" spans="1:4">
      <c r="A39090" s="30" t="s">
        <v>10975</v>
      </c>
      <c r="B39090" s="22" t="s">
        <v>10976</v>
      </c>
      <c r="C39090" s="30" t="s">
        <v>10492</v>
      </c>
      <c r="D39090" s="22" t="s">
        <v>10493</v>
      </c>
    </row>
    <row r="39091" spans="1:4">
      <c r="A39091" s="30" t="s">
        <v>10975</v>
      </c>
      <c r="B39091" s="22" t="s">
        <v>10976</v>
      </c>
      <c r="C39091" s="30" t="s">
        <v>10494</v>
      </c>
      <c r="D39091" s="22" t="s">
        <v>10495</v>
      </c>
    </row>
    <row r="39092" spans="1:4" ht="31.5">
      <c r="A39092" s="30" t="s">
        <v>10975</v>
      </c>
      <c r="B39092" s="22" t="s">
        <v>10976</v>
      </c>
      <c r="C39092" s="30" t="s">
        <v>10496</v>
      </c>
      <c r="D39092" s="22" t="s">
        <v>10497</v>
      </c>
    </row>
    <row r="39093" spans="1:4" ht="31.5">
      <c r="A39093" s="30" t="s">
        <v>10975</v>
      </c>
      <c r="B39093" s="22" t="s">
        <v>10976</v>
      </c>
      <c r="C39093" s="30" t="s">
        <v>10498</v>
      </c>
      <c r="D39093" s="22" t="s">
        <v>10499</v>
      </c>
    </row>
    <row r="39094" spans="1:4">
      <c r="A39094" s="30" t="s">
        <v>10975</v>
      </c>
      <c r="B39094" s="22" t="s">
        <v>10976</v>
      </c>
      <c r="C39094" s="30" t="s">
        <v>10500</v>
      </c>
      <c r="D39094" s="22" t="s">
        <v>10501</v>
      </c>
    </row>
    <row r="39095" spans="1:4">
      <c r="A39095" s="30" t="s">
        <v>10975</v>
      </c>
      <c r="B39095" s="22" t="s">
        <v>10976</v>
      </c>
      <c r="C39095" s="30" t="s">
        <v>10508</v>
      </c>
      <c r="D39095" s="22" t="s">
        <v>10509</v>
      </c>
    </row>
    <row r="39096" spans="1:4">
      <c r="A39096" s="30" t="s">
        <v>10975</v>
      </c>
      <c r="B39096" s="22" t="s">
        <v>10976</v>
      </c>
      <c r="C39096" s="30" t="s">
        <v>10524</v>
      </c>
      <c r="D39096" s="22" t="s">
        <v>10525</v>
      </c>
    </row>
    <row r="39097" spans="1:4">
      <c r="A39097" s="30" t="s">
        <v>10975</v>
      </c>
      <c r="B39097" s="22" t="s">
        <v>10976</v>
      </c>
      <c r="C39097" s="30" t="s">
        <v>10526</v>
      </c>
      <c r="D39097" s="22" t="s">
        <v>10527</v>
      </c>
    </row>
    <row r="39098" spans="1:4">
      <c r="A39098" s="30" t="s">
        <v>10975</v>
      </c>
      <c r="B39098" s="22" t="s">
        <v>10976</v>
      </c>
      <c r="C39098" s="30" t="s">
        <v>10528</v>
      </c>
      <c r="D39098" s="22" t="s">
        <v>10529</v>
      </c>
    </row>
    <row r="39099" spans="1:4" ht="31.5">
      <c r="A39099" s="30" t="s">
        <v>10975</v>
      </c>
      <c r="B39099" s="22" t="s">
        <v>10976</v>
      </c>
      <c r="C39099" s="30" t="s">
        <v>10530</v>
      </c>
      <c r="D39099" s="22" t="s">
        <v>10531</v>
      </c>
    </row>
    <row r="39100" spans="1:4" ht="31.5">
      <c r="A39100" s="30" t="s">
        <v>10975</v>
      </c>
      <c r="B39100" s="22" t="s">
        <v>10976</v>
      </c>
      <c r="C39100" s="30" t="s">
        <v>10532</v>
      </c>
      <c r="D39100" s="22" t="s">
        <v>10533</v>
      </c>
    </row>
    <row r="39101" spans="1:4">
      <c r="A39101" s="30" t="s">
        <v>10975</v>
      </c>
      <c r="B39101" s="22" t="s">
        <v>10976</v>
      </c>
      <c r="C39101" s="30" t="s">
        <v>10534</v>
      </c>
      <c r="D39101" s="22" t="s">
        <v>10535</v>
      </c>
    </row>
    <row r="39102" spans="1:4">
      <c r="A39102" s="30" t="s">
        <v>10975</v>
      </c>
      <c r="B39102" s="22" t="s">
        <v>10976</v>
      </c>
      <c r="C39102" s="30" t="s">
        <v>10536</v>
      </c>
      <c r="D39102" s="22" t="s">
        <v>10537</v>
      </c>
    </row>
    <row r="39103" spans="1:4">
      <c r="A39103" s="30" t="s">
        <v>10975</v>
      </c>
      <c r="B39103" s="22" t="s">
        <v>10976</v>
      </c>
      <c r="C39103" s="30" t="s">
        <v>10538</v>
      </c>
      <c r="D39103" s="22" t="s">
        <v>10539</v>
      </c>
    </row>
    <row r="39104" spans="1:4">
      <c r="A39104" s="30" t="s">
        <v>10975</v>
      </c>
      <c r="B39104" s="22" t="s">
        <v>10976</v>
      </c>
      <c r="C39104" s="30" t="s">
        <v>10562</v>
      </c>
      <c r="D39104" s="22" t="s">
        <v>10563</v>
      </c>
    </row>
    <row r="39105" spans="1:4">
      <c r="A39105" s="30" t="s">
        <v>10975</v>
      </c>
      <c r="B39105" s="22" t="s">
        <v>10976</v>
      </c>
      <c r="C39105" s="30" t="s">
        <v>10564</v>
      </c>
      <c r="D39105" s="22" t="s">
        <v>10565</v>
      </c>
    </row>
    <row r="39106" spans="1:4">
      <c r="A39106" s="30" t="s">
        <v>10975</v>
      </c>
      <c r="B39106" s="22" t="s">
        <v>10976</v>
      </c>
      <c r="C39106" s="30" t="s">
        <v>10566</v>
      </c>
      <c r="D39106" s="22" t="s">
        <v>10567</v>
      </c>
    </row>
    <row r="39107" spans="1:4">
      <c r="A39107" s="30" t="s">
        <v>10975</v>
      </c>
      <c r="B39107" s="22" t="s">
        <v>10976</v>
      </c>
      <c r="C39107" s="30" t="s">
        <v>10417</v>
      </c>
      <c r="D39107" s="22" t="s">
        <v>10418</v>
      </c>
    </row>
    <row r="39108" spans="1:4">
      <c r="A39108" s="30" t="s">
        <v>10975</v>
      </c>
      <c r="B39108" s="22" t="s">
        <v>10976</v>
      </c>
      <c r="C39108" s="30" t="s">
        <v>10419</v>
      </c>
      <c r="D39108" s="22" t="s">
        <v>10420</v>
      </c>
    </row>
    <row r="39109" spans="1:4">
      <c r="A39109" s="30" t="s">
        <v>10975</v>
      </c>
      <c r="B39109" s="22" t="s">
        <v>10976</v>
      </c>
      <c r="C39109" s="30" t="s">
        <v>10421</v>
      </c>
      <c r="D39109" s="22" t="s">
        <v>10422</v>
      </c>
    </row>
    <row r="39110" spans="1:4" ht="31.5">
      <c r="A39110" s="30" t="s">
        <v>10975</v>
      </c>
      <c r="B39110" s="22" t="s">
        <v>10976</v>
      </c>
      <c r="C39110" s="30" t="s">
        <v>10439</v>
      </c>
      <c r="D39110" s="22" t="s">
        <v>10440</v>
      </c>
    </row>
    <row r="39111" spans="1:4">
      <c r="A39111" s="30" t="s">
        <v>10975</v>
      </c>
      <c r="B39111" s="22" t="s">
        <v>10976</v>
      </c>
      <c r="C39111" s="30" t="s">
        <v>10441</v>
      </c>
      <c r="D39111" s="22" t="s">
        <v>10442</v>
      </c>
    </row>
    <row r="39112" spans="1:4">
      <c r="A39112" s="30" t="s">
        <v>10975</v>
      </c>
      <c r="B39112" s="22" t="s">
        <v>10976</v>
      </c>
      <c r="C39112" s="30" t="s">
        <v>10395</v>
      </c>
      <c r="D39112" s="22" t="s">
        <v>10396</v>
      </c>
    </row>
    <row r="39113" spans="1:4">
      <c r="A39113" s="30" t="s">
        <v>10975</v>
      </c>
      <c r="B39113" s="22" t="s">
        <v>10976</v>
      </c>
      <c r="C39113" s="30" t="s">
        <v>10397</v>
      </c>
      <c r="D39113" s="22" t="s">
        <v>10398</v>
      </c>
    </row>
    <row r="39114" spans="1:4">
      <c r="A39114" s="30" t="s">
        <v>10975</v>
      </c>
      <c r="B39114" s="22" t="s">
        <v>10976</v>
      </c>
      <c r="C39114" s="30" t="s">
        <v>10146</v>
      </c>
      <c r="D39114" s="22" t="s">
        <v>10147</v>
      </c>
    </row>
    <row r="39115" spans="1:4">
      <c r="A39115" s="30" t="s">
        <v>10975</v>
      </c>
      <c r="B39115" s="22" t="s">
        <v>10976</v>
      </c>
      <c r="C39115" s="30" t="s">
        <v>10148</v>
      </c>
      <c r="D39115" s="22" t="s">
        <v>10149</v>
      </c>
    </row>
    <row r="39116" spans="1:4">
      <c r="A39116" s="30" t="s">
        <v>10975</v>
      </c>
      <c r="B39116" s="22" t="s">
        <v>10976</v>
      </c>
      <c r="C39116" s="30" t="s">
        <v>10150</v>
      </c>
      <c r="D39116" s="22" t="s">
        <v>10151</v>
      </c>
    </row>
    <row r="39117" spans="1:4">
      <c r="A39117" s="30" t="s">
        <v>10975</v>
      </c>
      <c r="B39117" s="22" t="s">
        <v>10976</v>
      </c>
      <c r="C39117" s="30" t="s">
        <v>10152</v>
      </c>
      <c r="D39117" s="22" t="s">
        <v>10153</v>
      </c>
    </row>
    <row r="39118" spans="1:4">
      <c r="A39118" s="30" t="s">
        <v>10975</v>
      </c>
      <c r="B39118" s="22" t="s">
        <v>10976</v>
      </c>
      <c r="C39118" s="30" t="s">
        <v>10154</v>
      </c>
      <c r="D39118" s="22" t="s">
        <v>10155</v>
      </c>
    </row>
    <row r="39119" spans="1:4">
      <c r="A39119" s="30" t="s">
        <v>10975</v>
      </c>
      <c r="B39119" s="22" t="s">
        <v>10976</v>
      </c>
      <c r="C39119" s="30" t="s">
        <v>10263</v>
      </c>
      <c r="D39119" s="22" t="s">
        <v>10264</v>
      </c>
    </row>
    <row r="39120" spans="1:4">
      <c r="A39120" s="30" t="s">
        <v>10975</v>
      </c>
      <c r="B39120" s="22" t="s">
        <v>10976</v>
      </c>
      <c r="C39120" s="30" t="s">
        <v>10265</v>
      </c>
      <c r="D39120" s="22" t="s">
        <v>10266</v>
      </c>
    </row>
    <row r="39121" spans="1:4">
      <c r="A39121" s="30" t="s">
        <v>10975</v>
      </c>
      <c r="B39121" s="22" t="s">
        <v>10976</v>
      </c>
      <c r="C39121" s="30" t="s">
        <v>8624</v>
      </c>
      <c r="D39121" s="22" t="s">
        <v>8625</v>
      </c>
    </row>
    <row r="39122" spans="1:4">
      <c r="A39122" s="30" t="s">
        <v>10975</v>
      </c>
      <c r="B39122" s="22" t="s">
        <v>10976</v>
      </c>
      <c r="C39122" s="30" t="s">
        <v>8634</v>
      </c>
      <c r="D39122" s="22" t="s">
        <v>8635</v>
      </c>
    </row>
    <row r="39123" spans="1:4" ht="31.5">
      <c r="A39123" s="30" t="s">
        <v>10975</v>
      </c>
      <c r="B39123" s="22" t="s">
        <v>10976</v>
      </c>
      <c r="C39123" s="30" t="s">
        <v>8636</v>
      </c>
      <c r="D39123" s="22" t="s">
        <v>8637</v>
      </c>
    </row>
    <row r="39124" spans="1:4" ht="31.5">
      <c r="A39124" s="30" t="s">
        <v>10975</v>
      </c>
      <c r="B39124" s="22" t="s">
        <v>10976</v>
      </c>
      <c r="C39124" s="30" t="s">
        <v>8638</v>
      </c>
      <c r="D39124" s="22" t="s">
        <v>8639</v>
      </c>
    </row>
    <row r="39125" spans="1:4" ht="31.5">
      <c r="A39125" s="30" t="s">
        <v>10975</v>
      </c>
      <c r="B39125" s="22" t="s">
        <v>10976</v>
      </c>
      <c r="C39125" s="30" t="s">
        <v>8640</v>
      </c>
      <c r="D39125" s="22" t="s">
        <v>8641</v>
      </c>
    </row>
    <row r="39126" spans="1:4" ht="31.5">
      <c r="A39126" s="30" t="s">
        <v>10975</v>
      </c>
      <c r="B39126" s="22" t="s">
        <v>10976</v>
      </c>
      <c r="C39126" s="30" t="s">
        <v>8642</v>
      </c>
      <c r="D39126" s="22" t="s">
        <v>8643</v>
      </c>
    </row>
    <row r="39127" spans="1:4">
      <c r="A39127" s="30" t="s">
        <v>10975</v>
      </c>
      <c r="B39127" s="22" t="s">
        <v>10976</v>
      </c>
      <c r="C39127" s="30" t="s">
        <v>8644</v>
      </c>
      <c r="D39127" s="22" t="s">
        <v>8645</v>
      </c>
    </row>
    <row r="39128" spans="1:4" ht="31.5">
      <c r="A39128" s="30" t="s">
        <v>10975</v>
      </c>
      <c r="B39128" s="22" t="s">
        <v>10976</v>
      </c>
      <c r="C39128" s="30" t="s">
        <v>8646</v>
      </c>
      <c r="D39128" s="22" t="s">
        <v>8647</v>
      </c>
    </row>
    <row r="39129" spans="1:4" ht="31.5">
      <c r="A39129" s="30" t="s">
        <v>10975</v>
      </c>
      <c r="B39129" s="22" t="s">
        <v>10976</v>
      </c>
      <c r="C39129" s="30" t="s">
        <v>8648</v>
      </c>
      <c r="D39129" s="22" t="s">
        <v>8649</v>
      </c>
    </row>
    <row r="39130" spans="1:4">
      <c r="A39130" s="30" t="s">
        <v>10975</v>
      </c>
      <c r="B39130" s="22" t="s">
        <v>10976</v>
      </c>
      <c r="C39130" s="30" t="s">
        <v>8650</v>
      </c>
      <c r="D39130" s="22" t="s">
        <v>8651</v>
      </c>
    </row>
    <row r="39131" spans="1:4">
      <c r="A39131" s="30" t="s">
        <v>10975</v>
      </c>
      <c r="B39131" s="22" t="s">
        <v>10976</v>
      </c>
      <c r="C39131" s="30" t="s">
        <v>8652</v>
      </c>
      <c r="D39131" s="22" t="s">
        <v>8653</v>
      </c>
    </row>
    <row r="39132" spans="1:4">
      <c r="A39132" s="30" t="s">
        <v>10975</v>
      </c>
      <c r="B39132" s="22" t="s">
        <v>10976</v>
      </c>
      <c r="C39132" s="30" t="s">
        <v>8654</v>
      </c>
      <c r="D39132" s="22" t="s">
        <v>8655</v>
      </c>
    </row>
    <row r="39133" spans="1:4">
      <c r="A39133" s="30" t="s">
        <v>10975</v>
      </c>
      <c r="B39133" s="22" t="s">
        <v>10976</v>
      </c>
      <c r="C39133" s="30" t="s">
        <v>8656</v>
      </c>
      <c r="D39133" s="22" t="s">
        <v>8657</v>
      </c>
    </row>
    <row r="39134" spans="1:4">
      <c r="A39134" s="30" t="s">
        <v>10975</v>
      </c>
      <c r="B39134" s="22" t="s">
        <v>10976</v>
      </c>
      <c r="C39134" s="30" t="s">
        <v>8658</v>
      </c>
      <c r="D39134" s="22" t="s">
        <v>8659</v>
      </c>
    </row>
    <row r="39135" spans="1:4">
      <c r="A39135" s="30" t="s">
        <v>10975</v>
      </c>
      <c r="B39135" s="22" t="s">
        <v>10976</v>
      </c>
      <c r="C39135" s="30" t="s">
        <v>8660</v>
      </c>
      <c r="D39135" s="22" t="s">
        <v>8661</v>
      </c>
    </row>
    <row r="39136" spans="1:4">
      <c r="A39136" s="30" t="s">
        <v>10975</v>
      </c>
      <c r="B39136" s="22" t="s">
        <v>10976</v>
      </c>
      <c r="C39136" s="30" t="s">
        <v>8662</v>
      </c>
      <c r="D39136" s="22" t="s">
        <v>8663</v>
      </c>
    </row>
    <row r="39137" spans="1:4" ht="31.5">
      <c r="A39137" s="30" t="s">
        <v>10975</v>
      </c>
      <c r="B39137" s="22" t="s">
        <v>10976</v>
      </c>
      <c r="C39137" s="30" t="s">
        <v>8664</v>
      </c>
      <c r="D39137" s="22" t="s">
        <v>8665</v>
      </c>
    </row>
    <row r="39138" spans="1:4">
      <c r="A39138" s="30" t="s">
        <v>10975</v>
      </c>
      <c r="B39138" s="22" t="s">
        <v>10976</v>
      </c>
      <c r="C39138" s="30" t="s">
        <v>8666</v>
      </c>
      <c r="D39138" s="22" t="s">
        <v>8667</v>
      </c>
    </row>
    <row r="39139" spans="1:4">
      <c r="A39139" s="30" t="s">
        <v>10975</v>
      </c>
      <c r="B39139" s="22" t="s">
        <v>10976</v>
      </c>
      <c r="C39139" s="30" t="s">
        <v>8668</v>
      </c>
      <c r="D39139" s="22" t="s">
        <v>8669</v>
      </c>
    </row>
    <row r="39140" spans="1:4">
      <c r="A39140" s="30" t="s">
        <v>10975</v>
      </c>
      <c r="B39140" s="22" t="s">
        <v>10976</v>
      </c>
      <c r="C39140" s="30" t="s">
        <v>8670</v>
      </c>
      <c r="D39140" s="22" t="s">
        <v>8671</v>
      </c>
    </row>
    <row r="39141" spans="1:4">
      <c r="A39141" s="30" t="s">
        <v>10975</v>
      </c>
      <c r="B39141" s="22" t="s">
        <v>10976</v>
      </c>
      <c r="C39141" s="30" t="s">
        <v>8672</v>
      </c>
      <c r="D39141" s="22" t="s">
        <v>8673</v>
      </c>
    </row>
    <row r="39142" spans="1:4">
      <c r="A39142" s="30" t="s">
        <v>10975</v>
      </c>
      <c r="B39142" s="22" t="s">
        <v>10976</v>
      </c>
      <c r="C39142" s="30" t="s">
        <v>8674</v>
      </c>
      <c r="D39142" s="22" t="s">
        <v>8675</v>
      </c>
    </row>
    <row r="39143" spans="1:4">
      <c r="A39143" s="30" t="s">
        <v>10975</v>
      </c>
      <c r="B39143" s="22" t="s">
        <v>10976</v>
      </c>
      <c r="C39143" s="30" t="s">
        <v>8676</v>
      </c>
      <c r="D39143" s="22" t="s">
        <v>8677</v>
      </c>
    </row>
    <row r="39144" spans="1:4">
      <c r="A39144" s="30" t="s">
        <v>10975</v>
      </c>
      <c r="B39144" s="22" t="s">
        <v>10976</v>
      </c>
      <c r="C39144" s="30" t="s">
        <v>8678</v>
      </c>
      <c r="D39144" s="22" t="s">
        <v>8679</v>
      </c>
    </row>
    <row r="39145" spans="1:4">
      <c r="A39145" s="30" t="s">
        <v>10975</v>
      </c>
      <c r="B39145" s="22" t="s">
        <v>10976</v>
      </c>
      <c r="C39145" s="30" t="s">
        <v>8680</v>
      </c>
      <c r="D39145" s="22" t="s">
        <v>8681</v>
      </c>
    </row>
    <row r="39146" spans="1:4">
      <c r="A39146" s="30" t="s">
        <v>10975</v>
      </c>
      <c r="B39146" s="22" t="s">
        <v>10976</v>
      </c>
      <c r="C39146" s="30" t="s">
        <v>8682</v>
      </c>
      <c r="D39146" s="22" t="s">
        <v>8683</v>
      </c>
    </row>
    <row r="39147" spans="1:4">
      <c r="A39147" s="30" t="s">
        <v>10975</v>
      </c>
      <c r="B39147" s="22" t="s">
        <v>10976</v>
      </c>
      <c r="C39147" s="30" t="s">
        <v>8684</v>
      </c>
      <c r="D39147" s="22" t="s">
        <v>8685</v>
      </c>
    </row>
    <row r="39148" spans="1:4">
      <c r="A39148" s="30" t="s">
        <v>10977</v>
      </c>
      <c r="B39148" s="22" t="s">
        <v>10978</v>
      </c>
      <c r="C39148" s="30" t="s">
        <v>10675</v>
      </c>
      <c r="D39148" s="22" t="s">
        <v>10676</v>
      </c>
    </row>
    <row r="39149" spans="1:4">
      <c r="A39149" s="30" t="s">
        <v>10977</v>
      </c>
      <c r="B39149" s="22" t="s">
        <v>10978</v>
      </c>
      <c r="C39149" s="30" t="s">
        <v>10681</v>
      </c>
      <c r="D39149" s="22" t="s">
        <v>10682</v>
      </c>
    </row>
    <row r="39150" spans="1:4">
      <c r="A39150" s="30" t="s">
        <v>10977</v>
      </c>
      <c r="B39150" s="22" t="s">
        <v>10978</v>
      </c>
      <c r="C39150" s="30" t="s">
        <v>8867</v>
      </c>
      <c r="D39150" s="22" t="s">
        <v>8868</v>
      </c>
    </row>
    <row r="39151" spans="1:4">
      <c r="A39151" s="30" t="s">
        <v>10977</v>
      </c>
      <c r="B39151" s="22" t="s">
        <v>10978</v>
      </c>
      <c r="C39151" s="30" t="s">
        <v>8869</v>
      </c>
      <c r="D39151" s="22" t="s">
        <v>8870</v>
      </c>
    </row>
    <row r="39152" spans="1:4">
      <c r="A39152" s="30" t="s">
        <v>10977</v>
      </c>
      <c r="B39152" s="22" t="s">
        <v>10978</v>
      </c>
      <c r="C39152" s="30" t="s">
        <v>8871</v>
      </c>
      <c r="D39152" s="22" t="s">
        <v>8872</v>
      </c>
    </row>
    <row r="39153" spans="1:4">
      <c r="A39153" s="30" t="s">
        <v>10977</v>
      </c>
      <c r="B39153" s="22" t="s">
        <v>10978</v>
      </c>
      <c r="C39153" s="30" t="s">
        <v>8873</v>
      </c>
      <c r="D39153" s="22" t="s">
        <v>8874</v>
      </c>
    </row>
    <row r="39154" spans="1:4">
      <c r="A39154" s="30" t="s">
        <v>10977</v>
      </c>
      <c r="B39154" s="22" t="s">
        <v>10978</v>
      </c>
      <c r="C39154" s="30" t="s">
        <v>8875</v>
      </c>
      <c r="D39154" s="22" t="s">
        <v>8876</v>
      </c>
    </row>
    <row r="39155" spans="1:4">
      <c r="A39155" s="30" t="s">
        <v>10977</v>
      </c>
      <c r="B39155" s="22" t="s">
        <v>10978</v>
      </c>
      <c r="C39155" s="30" t="s">
        <v>8877</v>
      </c>
      <c r="D39155" s="22" t="s">
        <v>8878</v>
      </c>
    </row>
    <row r="39156" spans="1:4" ht="31.5">
      <c r="A39156" s="30" t="s">
        <v>10977</v>
      </c>
      <c r="B39156" s="22" t="s">
        <v>10978</v>
      </c>
      <c r="C39156" s="30" t="s">
        <v>8600</v>
      </c>
      <c r="D39156" s="22" t="s">
        <v>8601</v>
      </c>
    </row>
    <row r="39157" spans="1:4">
      <c r="A39157" s="30" t="s">
        <v>10977</v>
      </c>
      <c r="B39157" s="22" t="s">
        <v>10978</v>
      </c>
      <c r="C39157" s="30" t="s">
        <v>8608</v>
      </c>
      <c r="D39157" s="22" t="s">
        <v>8609</v>
      </c>
    </row>
    <row r="39158" spans="1:4">
      <c r="A39158" s="30" t="s">
        <v>10977</v>
      </c>
      <c r="B39158" s="22" t="s">
        <v>10978</v>
      </c>
      <c r="C39158" s="30" t="s">
        <v>8612</v>
      </c>
      <c r="D39158" s="22" t="s">
        <v>8613</v>
      </c>
    </row>
    <row r="39159" spans="1:4">
      <c r="A39159" s="30" t="s">
        <v>10977</v>
      </c>
      <c r="B39159" s="22" t="s">
        <v>10978</v>
      </c>
      <c r="C39159" s="30" t="s">
        <v>8614</v>
      </c>
      <c r="D39159" s="22" t="s">
        <v>8615</v>
      </c>
    </row>
    <row r="39160" spans="1:4">
      <c r="A39160" s="30" t="s">
        <v>10977</v>
      </c>
      <c r="B39160" s="22" t="s">
        <v>10978</v>
      </c>
      <c r="C39160" s="30" t="s">
        <v>8616</v>
      </c>
      <c r="D39160" s="22" t="s">
        <v>8617</v>
      </c>
    </row>
    <row r="39161" spans="1:4">
      <c r="A39161" s="30" t="s">
        <v>10977</v>
      </c>
      <c r="B39161" s="22" t="s">
        <v>10978</v>
      </c>
      <c r="C39161" s="30" t="s">
        <v>8618</v>
      </c>
      <c r="D39161" s="22" t="s">
        <v>8619</v>
      </c>
    </row>
    <row r="39162" spans="1:4" ht="31.5">
      <c r="A39162" s="30" t="s">
        <v>10977</v>
      </c>
      <c r="B39162" s="22" t="s">
        <v>10978</v>
      </c>
      <c r="C39162" s="30" t="s">
        <v>8620</v>
      </c>
      <c r="D39162" s="22" t="s">
        <v>8621</v>
      </c>
    </row>
    <row r="39163" spans="1:4" ht="31.5">
      <c r="A39163" s="30" t="s">
        <v>10977</v>
      </c>
      <c r="B39163" s="22" t="s">
        <v>10978</v>
      </c>
      <c r="C39163" s="30" t="s">
        <v>8622</v>
      </c>
      <c r="D39163" s="22" t="s">
        <v>8623</v>
      </c>
    </row>
    <row r="39164" spans="1:4">
      <c r="A39164" s="30" t="s">
        <v>10977</v>
      </c>
      <c r="B39164" s="22" t="s">
        <v>10978</v>
      </c>
      <c r="C39164" s="30" t="s">
        <v>8958</v>
      </c>
      <c r="D39164" s="22" t="s">
        <v>8959</v>
      </c>
    </row>
    <row r="39165" spans="1:4">
      <c r="A39165" s="30" t="s">
        <v>10977</v>
      </c>
      <c r="B39165" s="22" t="s">
        <v>10978</v>
      </c>
      <c r="C39165" s="30" t="s">
        <v>9581</v>
      </c>
      <c r="D39165" s="22" t="s">
        <v>9582</v>
      </c>
    </row>
    <row r="39166" spans="1:4">
      <c r="A39166" s="30" t="s">
        <v>10977</v>
      </c>
      <c r="B39166" s="22" t="s">
        <v>10978</v>
      </c>
      <c r="C39166" s="30" t="s">
        <v>9583</v>
      </c>
      <c r="D39166" s="22" t="s">
        <v>9584</v>
      </c>
    </row>
    <row r="39167" spans="1:4">
      <c r="A39167" s="30" t="s">
        <v>10977</v>
      </c>
      <c r="B39167" s="22" t="s">
        <v>10978</v>
      </c>
      <c r="C39167" s="30" t="s">
        <v>9535</v>
      </c>
      <c r="D39167" s="22" t="s">
        <v>9536</v>
      </c>
    </row>
    <row r="39168" spans="1:4">
      <c r="A39168" s="30" t="s">
        <v>10977</v>
      </c>
      <c r="B39168" s="22" t="s">
        <v>10978</v>
      </c>
      <c r="C39168" s="30" t="s">
        <v>8922</v>
      </c>
      <c r="D39168" s="22" t="s">
        <v>8923</v>
      </c>
    </row>
    <row r="39169" spans="1:4">
      <c r="A39169" s="30" t="s">
        <v>10977</v>
      </c>
      <c r="B39169" s="22" t="s">
        <v>10978</v>
      </c>
      <c r="C39169" s="30" t="s">
        <v>8924</v>
      </c>
      <c r="D39169" s="22" t="s">
        <v>8925</v>
      </c>
    </row>
    <row r="39170" spans="1:4">
      <c r="A39170" s="30" t="s">
        <v>10977</v>
      </c>
      <c r="B39170" s="22" t="s">
        <v>10978</v>
      </c>
      <c r="C39170" s="30" t="s">
        <v>8926</v>
      </c>
      <c r="D39170" s="22" t="s">
        <v>8927</v>
      </c>
    </row>
    <row r="39171" spans="1:4" ht="31.5">
      <c r="A39171" s="30" t="s">
        <v>10977</v>
      </c>
      <c r="B39171" s="22" t="s">
        <v>10978</v>
      </c>
      <c r="C39171" s="30" t="s">
        <v>8928</v>
      </c>
      <c r="D39171" s="22" t="s">
        <v>8929</v>
      </c>
    </row>
    <row r="39172" spans="1:4" ht="31.5">
      <c r="A39172" s="30" t="s">
        <v>10977</v>
      </c>
      <c r="B39172" s="22" t="s">
        <v>10978</v>
      </c>
      <c r="C39172" s="30" t="s">
        <v>8944</v>
      </c>
      <c r="D39172" s="22" t="s">
        <v>8945</v>
      </c>
    </row>
    <row r="39173" spans="1:4" ht="31.5">
      <c r="A39173" s="30" t="s">
        <v>10977</v>
      </c>
      <c r="B39173" s="22" t="s">
        <v>10978</v>
      </c>
      <c r="C39173" s="30" t="s">
        <v>8946</v>
      </c>
      <c r="D39173" s="22" t="s">
        <v>8947</v>
      </c>
    </row>
    <row r="39174" spans="1:4">
      <c r="A39174" s="30" t="s">
        <v>10977</v>
      </c>
      <c r="B39174" s="22" t="s">
        <v>10978</v>
      </c>
      <c r="C39174" s="30" t="s">
        <v>8979</v>
      </c>
      <c r="D39174" s="22" t="s">
        <v>8980</v>
      </c>
    </row>
    <row r="39175" spans="1:4">
      <c r="A39175" s="30" t="s">
        <v>10977</v>
      </c>
      <c r="B39175" s="22" t="s">
        <v>10978</v>
      </c>
      <c r="C39175" s="30" t="s">
        <v>8970</v>
      </c>
      <c r="D39175" s="22" t="s">
        <v>8971</v>
      </c>
    </row>
    <row r="39176" spans="1:4">
      <c r="A39176" s="30" t="s">
        <v>10977</v>
      </c>
      <c r="B39176" s="22" t="s">
        <v>10978</v>
      </c>
      <c r="C39176" s="30" t="s">
        <v>8981</v>
      </c>
      <c r="D39176" s="22" t="s">
        <v>8982</v>
      </c>
    </row>
    <row r="39177" spans="1:4">
      <c r="A39177" s="30" t="s">
        <v>10977</v>
      </c>
      <c r="B39177" s="22" t="s">
        <v>10978</v>
      </c>
      <c r="C39177" s="30" t="s">
        <v>8983</v>
      </c>
      <c r="D39177" s="22" t="s">
        <v>8984</v>
      </c>
    </row>
    <row r="39178" spans="1:4">
      <c r="A39178" s="30" t="s">
        <v>10977</v>
      </c>
      <c r="B39178" s="22" t="s">
        <v>10978</v>
      </c>
      <c r="C39178" s="30" t="s">
        <v>8993</v>
      </c>
      <c r="D39178" s="22" t="s">
        <v>8994</v>
      </c>
    </row>
    <row r="39179" spans="1:4">
      <c r="A39179" s="30" t="s">
        <v>10977</v>
      </c>
      <c r="B39179" s="22" t="s">
        <v>10978</v>
      </c>
      <c r="C39179" s="30" t="s">
        <v>9003</v>
      </c>
      <c r="D39179" s="22" t="s">
        <v>9004</v>
      </c>
    </row>
    <row r="39180" spans="1:4" ht="31.5">
      <c r="A39180" s="30" t="s">
        <v>10977</v>
      </c>
      <c r="B39180" s="22" t="s">
        <v>10978</v>
      </c>
      <c r="C39180" s="30" t="s">
        <v>9005</v>
      </c>
      <c r="D39180" s="22" t="s">
        <v>9006</v>
      </c>
    </row>
    <row r="39181" spans="1:4" ht="31.5">
      <c r="A39181" s="30" t="s">
        <v>10977</v>
      </c>
      <c r="B39181" s="22" t="s">
        <v>10978</v>
      </c>
      <c r="C39181" s="30" t="s">
        <v>9007</v>
      </c>
      <c r="D39181" s="22" t="s">
        <v>9008</v>
      </c>
    </row>
    <row r="39182" spans="1:4" ht="31.5">
      <c r="A39182" s="30" t="s">
        <v>10977</v>
      </c>
      <c r="B39182" s="22" t="s">
        <v>10978</v>
      </c>
      <c r="C39182" s="30" t="s">
        <v>9009</v>
      </c>
      <c r="D39182" s="22" t="s">
        <v>9010</v>
      </c>
    </row>
    <row r="39183" spans="1:4">
      <c r="A39183" s="30" t="s">
        <v>10977</v>
      </c>
      <c r="B39183" s="22" t="s">
        <v>10978</v>
      </c>
      <c r="C39183" s="30" t="s">
        <v>9153</v>
      </c>
      <c r="D39183" s="22" t="s">
        <v>9154</v>
      </c>
    </row>
    <row r="39184" spans="1:4">
      <c r="A39184" s="30" t="s">
        <v>10977</v>
      </c>
      <c r="B39184" s="22" t="s">
        <v>10978</v>
      </c>
      <c r="C39184" s="30" t="s">
        <v>9040</v>
      </c>
      <c r="D39184" s="22" t="s">
        <v>9041</v>
      </c>
    </row>
    <row r="39185" spans="1:4">
      <c r="A39185" s="30" t="s">
        <v>10977</v>
      </c>
      <c r="B39185" s="22" t="s">
        <v>10978</v>
      </c>
      <c r="C39185" s="30" t="s">
        <v>8966</v>
      </c>
      <c r="D39185" s="22" t="s">
        <v>8967</v>
      </c>
    </row>
    <row r="39186" spans="1:4">
      <c r="A39186" s="30" t="s">
        <v>10977</v>
      </c>
      <c r="B39186" s="22" t="s">
        <v>10978</v>
      </c>
      <c r="C39186" s="30" t="s">
        <v>9044</v>
      </c>
      <c r="D39186" s="22" t="s">
        <v>9045</v>
      </c>
    </row>
    <row r="39187" spans="1:4">
      <c r="A39187" s="30" t="s">
        <v>10977</v>
      </c>
      <c r="B39187" s="22" t="s">
        <v>10978</v>
      </c>
      <c r="C39187" s="30" t="s">
        <v>9090</v>
      </c>
      <c r="D39187" s="22" t="s">
        <v>9091</v>
      </c>
    </row>
    <row r="39188" spans="1:4">
      <c r="A39188" s="30" t="s">
        <v>10977</v>
      </c>
      <c r="B39188" s="22" t="s">
        <v>10978</v>
      </c>
      <c r="C39188" s="30" t="s">
        <v>9046</v>
      </c>
      <c r="D39188" s="22" t="s">
        <v>9047</v>
      </c>
    </row>
    <row r="39189" spans="1:4">
      <c r="A39189" s="30" t="s">
        <v>10977</v>
      </c>
      <c r="B39189" s="22" t="s">
        <v>10978</v>
      </c>
      <c r="C39189" s="30" t="s">
        <v>9050</v>
      </c>
      <c r="D39189" s="22" t="s">
        <v>9051</v>
      </c>
    </row>
    <row r="39190" spans="1:4" ht="31.5">
      <c r="A39190" s="30" t="s">
        <v>10977</v>
      </c>
      <c r="B39190" s="22" t="s">
        <v>10978</v>
      </c>
      <c r="C39190" s="30" t="s">
        <v>9052</v>
      </c>
      <c r="D39190" s="22" t="s">
        <v>9053</v>
      </c>
    </row>
    <row r="39191" spans="1:4">
      <c r="A39191" s="30" t="s">
        <v>10977</v>
      </c>
      <c r="B39191" s="22" t="s">
        <v>10978</v>
      </c>
      <c r="C39191" s="30" t="s">
        <v>9093</v>
      </c>
      <c r="D39191" s="22" t="s">
        <v>9094</v>
      </c>
    </row>
    <row r="39192" spans="1:4">
      <c r="A39192" s="30" t="s">
        <v>10977</v>
      </c>
      <c r="B39192" s="22" t="s">
        <v>10978</v>
      </c>
      <c r="C39192" s="30" t="s">
        <v>9097</v>
      </c>
      <c r="D39192" s="22" t="s">
        <v>9098</v>
      </c>
    </row>
    <row r="39193" spans="1:4">
      <c r="A39193" s="30" t="s">
        <v>10977</v>
      </c>
      <c r="B39193" s="22" t="s">
        <v>10978</v>
      </c>
      <c r="C39193" s="30" t="s">
        <v>9054</v>
      </c>
      <c r="D39193" s="22" t="s">
        <v>9055</v>
      </c>
    </row>
    <row r="39194" spans="1:4">
      <c r="A39194" s="30" t="s">
        <v>10977</v>
      </c>
      <c r="B39194" s="22" t="s">
        <v>10978</v>
      </c>
      <c r="C39194" s="30" t="s">
        <v>9056</v>
      </c>
      <c r="D39194" s="22" t="s">
        <v>9057</v>
      </c>
    </row>
    <row r="39195" spans="1:4">
      <c r="A39195" s="30" t="s">
        <v>10977</v>
      </c>
      <c r="B39195" s="22" t="s">
        <v>10978</v>
      </c>
      <c r="C39195" s="30" t="s">
        <v>9058</v>
      </c>
      <c r="D39195" s="22" t="s">
        <v>9059</v>
      </c>
    </row>
    <row r="39196" spans="1:4">
      <c r="A39196" s="30" t="s">
        <v>10977</v>
      </c>
      <c r="B39196" s="22" t="s">
        <v>10978</v>
      </c>
      <c r="C39196" s="30" t="s">
        <v>9060</v>
      </c>
      <c r="D39196" s="22" t="s">
        <v>9061</v>
      </c>
    </row>
    <row r="39197" spans="1:4">
      <c r="A39197" s="30" t="s">
        <v>10977</v>
      </c>
      <c r="B39197" s="22" t="s">
        <v>10978</v>
      </c>
      <c r="C39197" s="30" t="s">
        <v>9062</v>
      </c>
      <c r="D39197" s="22" t="s">
        <v>9063</v>
      </c>
    </row>
    <row r="39198" spans="1:4">
      <c r="A39198" s="30" t="s">
        <v>10977</v>
      </c>
      <c r="B39198" s="22" t="s">
        <v>10978</v>
      </c>
      <c r="C39198" s="30" t="s">
        <v>9064</v>
      </c>
      <c r="D39198" s="22" t="s">
        <v>9065</v>
      </c>
    </row>
    <row r="39199" spans="1:4">
      <c r="A39199" s="30" t="s">
        <v>10977</v>
      </c>
      <c r="B39199" s="22" t="s">
        <v>10978</v>
      </c>
      <c r="C39199" s="30" t="s">
        <v>9066</v>
      </c>
      <c r="D39199" s="22" t="s">
        <v>9067</v>
      </c>
    </row>
    <row r="39200" spans="1:4">
      <c r="A39200" s="30" t="s">
        <v>10977</v>
      </c>
      <c r="B39200" s="22" t="s">
        <v>10978</v>
      </c>
      <c r="C39200" s="30" t="s">
        <v>9068</v>
      </c>
      <c r="D39200" s="22" t="s">
        <v>9069</v>
      </c>
    </row>
    <row r="39201" spans="1:4">
      <c r="A39201" s="30" t="s">
        <v>10977</v>
      </c>
      <c r="B39201" s="22" t="s">
        <v>10978</v>
      </c>
      <c r="C39201" s="30" t="s">
        <v>9070</v>
      </c>
      <c r="D39201" s="22" t="s">
        <v>9071</v>
      </c>
    </row>
    <row r="39202" spans="1:4">
      <c r="A39202" s="30" t="s">
        <v>10977</v>
      </c>
      <c r="B39202" s="22" t="s">
        <v>10978</v>
      </c>
      <c r="C39202" s="30" t="s">
        <v>9109</v>
      </c>
      <c r="D39202" s="22" t="s">
        <v>9110</v>
      </c>
    </row>
    <row r="39203" spans="1:4">
      <c r="A39203" s="30" t="s">
        <v>10977</v>
      </c>
      <c r="B39203" s="22" t="s">
        <v>10978</v>
      </c>
      <c r="C39203" s="30" t="s">
        <v>9113</v>
      </c>
      <c r="D39203" s="22" t="s">
        <v>9114</v>
      </c>
    </row>
    <row r="39204" spans="1:4">
      <c r="A39204" s="30" t="s">
        <v>10977</v>
      </c>
      <c r="B39204" s="22" t="s">
        <v>10978</v>
      </c>
      <c r="C39204" s="30" t="s">
        <v>9072</v>
      </c>
      <c r="D39204" s="22" t="s">
        <v>9073</v>
      </c>
    </row>
    <row r="39205" spans="1:4">
      <c r="A39205" s="30" t="s">
        <v>10977</v>
      </c>
      <c r="B39205" s="22" t="s">
        <v>10978</v>
      </c>
      <c r="C39205" s="30" t="s">
        <v>9185</v>
      </c>
      <c r="D39205" s="22" t="s">
        <v>9186</v>
      </c>
    </row>
    <row r="39206" spans="1:4" ht="31.5">
      <c r="A39206" s="30" t="s">
        <v>10977</v>
      </c>
      <c r="B39206" s="22" t="s">
        <v>10978</v>
      </c>
      <c r="C39206" s="30" t="s">
        <v>9187</v>
      </c>
      <c r="D39206" s="22" t="s">
        <v>9188</v>
      </c>
    </row>
    <row r="39207" spans="1:4" ht="31.5">
      <c r="A39207" s="30" t="s">
        <v>10977</v>
      </c>
      <c r="B39207" s="22" t="s">
        <v>10978</v>
      </c>
      <c r="C39207" s="30" t="s">
        <v>9125</v>
      </c>
      <c r="D39207" s="22" t="s">
        <v>9126</v>
      </c>
    </row>
    <row r="39208" spans="1:4" ht="31.5">
      <c r="A39208" s="30" t="s">
        <v>10977</v>
      </c>
      <c r="B39208" s="22" t="s">
        <v>10978</v>
      </c>
      <c r="C39208" s="30" t="s">
        <v>9133</v>
      </c>
      <c r="D39208" s="22" t="s">
        <v>9134</v>
      </c>
    </row>
    <row r="39209" spans="1:4" ht="31.5">
      <c r="A39209" s="30" t="s">
        <v>10977</v>
      </c>
      <c r="B39209" s="22" t="s">
        <v>10978</v>
      </c>
      <c r="C39209" s="30" t="s">
        <v>9189</v>
      </c>
      <c r="D39209" s="22" t="s">
        <v>9190</v>
      </c>
    </row>
    <row r="39210" spans="1:4">
      <c r="A39210" s="30" t="s">
        <v>10977</v>
      </c>
      <c r="B39210" s="22" t="s">
        <v>10978</v>
      </c>
      <c r="C39210" s="30" t="s">
        <v>9191</v>
      </c>
      <c r="D39210" s="22" t="s">
        <v>9192</v>
      </c>
    </row>
    <row r="39211" spans="1:4">
      <c r="A39211" s="30" t="s">
        <v>10977</v>
      </c>
      <c r="B39211" s="22" t="s">
        <v>10978</v>
      </c>
      <c r="C39211" s="30" t="s">
        <v>9193</v>
      </c>
      <c r="D39211" s="22" t="s">
        <v>9194</v>
      </c>
    </row>
    <row r="39212" spans="1:4">
      <c r="A39212" s="30" t="s">
        <v>10977</v>
      </c>
      <c r="B39212" s="22" t="s">
        <v>10978</v>
      </c>
      <c r="C39212" s="30" t="s">
        <v>9195</v>
      </c>
      <c r="D39212" s="22" t="s">
        <v>9196</v>
      </c>
    </row>
    <row r="39213" spans="1:4">
      <c r="A39213" s="30" t="s">
        <v>10977</v>
      </c>
      <c r="B39213" s="22" t="s">
        <v>10978</v>
      </c>
      <c r="C39213" s="30" t="s">
        <v>9197</v>
      </c>
      <c r="D39213" s="22" t="s">
        <v>9198</v>
      </c>
    </row>
    <row r="39214" spans="1:4">
      <c r="A39214" s="30" t="s">
        <v>10977</v>
      </c>
      <c r="B39214" s="22" t="s">
        <v>10978</v>
      </c>
      <c r="C39214" s="30" t="s">
        <v>9199</v>
      </c>
      <c r="D39214" s="22" t="s">
        <v>9200</v>
      </c>
    </row>
    <row r="39215" spans="1:4">
      <c r="A39215" s="30" t="s">
        <v>10977</v>
      </c>
      <c r="B39215" s="22" t="s">
        <v>10978</v>
      </c>
      <c r="C39215" s="30" t="s">
        <v>9201</v>
      </c>
      <c r="D39215" s="22" t="s">
        <v>9202</v>
      </c>
    </row>
    <row r="39216" spans="1:4">
      <c r="A39216" s="30" t="s">
        <v>10977</v>
      </c>
      <c r="B39216" s="22" t="s">
        <v>10978</v>
      </c>
      <c r="C39216" s="30" t="s">
        <v>9205</v>
      </c>
      <c r="D39216" s="22" t="s">
        <v>9206</v>
      </c>
    </row>
    <row r="39217" spans="1:4">
      <c r="A39217" s="30" t="s">
        <v>10977</v>
      </c>
      <c r="B39217" s="22" t="s">
        <v>10978</v>
      </c>
      <c r="C39217" s="30" t="s">
        <v>9219</v>
      </c>
      <c r="D39217" s="22" t="s">
        <v>9220</v>
      </c>
    </row>
    <row r="39218" spans="1:4">
      <c r="A39218" s="30" t="s">
        <v>10977</v>
      </c>
      <c r="B39218" s="22" t="s">
        <v>10978</v>
      </c>
      <c r="C39218" s="30" t="s">
        <v>9221</v>
      </c>
      <c r="D39218" s="22" t="s">
        <v>9222</v>
      </c>
    </row>
    <row r="39219" spans="1:4">
      <c r="A39219" s="30" t="s">
        <v>10977</v>
      </c>
      <c r="B39219" s="22" t="s">
        <v>10978</v>
      </c>
      <c r="C39219" s="30" t="s">
        <v>9223</v>
      </c>
      <c r="D39219" s="22" t="s">
        <v>9224</v>
      </c>
    </row>
    <row r="39220" spans="1:4">
      <c r="A39220" s="30" t="s">
        <v>10977</v>
      </c>
      <c r="B39220" s="22" t="s">
        <v>10978</v>
      </c>
      <c r="C39220" s="30" t="s">
        <v>9225</v>
      </c>
      <c r="D39220" s="22" t="s">
        <v>9226</v>
      </c>
    </row>
    <row r="39221" spans="1:4">
      <c r="A39221" s="30" t="s">
        <v>10977</v>
      </c>
      <c r="B39221" s="22" t="s">
        <v>10978</v>
      </c>
      <c r="C39221" s="30" t="s">
        <v>10803</v>
      </c>
      <c r="D39221" s="22" t="s">
        <v>10804</v>
      </c>
    </row>
    <row r="39222" spans="1:4">
      <c r="A39222" s="30" t="s">
        <v>10977</v>
      </c>
      <c r="B39222" s="22" t="s">
        <v>10978</v>
      </c>
      <c r="C39222" s="30" t="s">
        <v>9227</v>
      </c>
      <c r="D39222" s="22" t="s">
        <v>9228</v>
      </c>
    </row>
    <row r="39223" spans="1:4">
      <c r="A39223" s="30" t="s">
        <v>10977</v>
      </c>
      <c r="B39223" s="22" t="s">
        <v>10978</v>
      </c>
      <c r="C39223" s="30" t="s">
        <v>9231</v>
      </c>
      <c r="D39223" s="22" t="s">
        <v>9232</v>
      </c>
    </row>
    <row r="39224" spans="1:4">
      <c r="A39224" s="30" t="s">
        <v>10977</v>
      </c>
      <c r="B39224" s="22" t="s">
        <v>10978</v>
      </c>
      <c r="C39224" s="30" t="s">
        <v>9247</v>
      </c>
      <c r="D39224" s="22" t="s">
        <v>9248</v>
      </c>
    </row>
    <row r="39225" spans="1:4">
      <c r="A39225" s="30" t="s">
        <v>10977</v>
      </c>
      <c r="B39225" s="22" t="s">
        <v>10978</v>
      </c>
      <c r="C39225" s="30" t="s">
        <v>9249</v>
      </c>
      <c r="D39225" s="22" t="s">
        <v>9250</v>
      </c>
    </row>
    <row r="39226" spans="1:4">
      <c r="A39226" s="30" t="s">
        <v>10977</v>
      </c>
      <c r="B39226" s="22" t="s">
        <v>10978</v>
      </c>
      <c r="C39226" s="30" t="s">
        <v>10807</v>
      </c>
      <c r="D39226" s="22" t="s">
        <v>10808</v>
      </c>
    </row>
    <row r="39227" spans="1:4">
      <c r="A39227" s="30" t="s">
        <v>10977</v>
      </c>
      <c r="B39227" s="22" t="s">
        <v>10978</v>
      </c>
      <c r="C39227" s="30" t="s">
        <v>9251</v>
      </c>
      <c r="D39227" s="22" t="s">
        <v>9252</v>
      </c>
    </row>
    <row r="39228" spans="1:4">
      <c r="A39228" s="30" t="s">
        <v>10977</v>
      </c>
      <c r="B39228" s="22" t="s">
        <v>10978</v>
      </c>
      <c r="C39228" s="30" t="s">
        <v>9253</v>
      </c>
      <c r="D39228" s="22" t="s">
        <v>2711</v>
      </c>
    </row>
    <row r="39229" spans="1:4">
      <c r="A39229" s="30" t="s">
        <v>10977</v>
      </c>
      <c r="B39229" s="22" t="s">
        <v>10978</v>
      </c>
      <c r="C39229" s="30" t="s">
        <v>9254</v>
      </c>
      <c r="D39229" s="22" t="s">
        <v>9255</v>
      </c>
    </row>
    <row r="39230" spans="1:4">
      <c r="A39230" s="30" t="s">
        <v>10977</v>
      </c>
      <c r="B39230" s="22" t="s">
        <v>10978</v>
      </c>
      <c r="C39230" s="30" t="s">
        <v>9256</v>
      </c>
      <c r="D39230" s="22" t="s">
        <v>9257</v>
      </c>
    </row>
    <row r="39231" spans="1:4">
      <c r="A39231" s="30" t="s">
        <v>10977</v>
      </c>
      <c r="B39231" s="22" t="s">
        <v>10978</v>
      </c>
      <c r="C39231" s="30" t="s">
        <v>9272</v>
      </c>
      <c r="D39231" s="22" t="s">
        <v>9273</v>
      </c>
    </row>
    <row r="39232" spans="1:4" ht="31.5">
      <c r="A39232" s="30" t="s">
        <v>10977</v>
      </c>
      <c r="B39232" s="22" t="s">
        <v>10978</v>
      </c>
      <c r="C39232" s="30" t="s">
        <v>9274</v>
      </c>
      <c r="D39232" s="22" t="s">
        <v>9275</v>
      </c>
    </row>
    <row r="39233" spans="1:4">
      <c r="A39233" s="30" t="s">
        <v>10977</v>
      </c>
      <c r="B39233" s="22" t="s">
        <v>10978</v>
      </c>
      <c r="C39233" s="30" t="s">
        <v>9276</v>
      </c>
      <c r="D39233" s="22" t="s">
        <v>9277</v>
      </c>
    </row>
    <row r="39234" spans="1:4" ht="31.5">
      <c r="A39234" s="30" t="s">
        <v>10977</v>
      </c>
      <c r="B39234" s="22" t="s">
        <v>10978</v>
      </c>
      <c r="C39234" s="30" t="s">
        <v>9278</v>
      </c>
      <c r="D39234" s="22" t="s">
        <v>9279</v>
      </c>
    </row>
    <row r="39235" spans="1:4" ht="31.5">
      <c r="A39235" s="30" t="s">
        <v>10977</v>
      </c>
      <c r="B39235" s="22" t="s">
        <v>10978</v>
      </c>
      <c r="C39235" s="30" t="s">
        <v>9280</v>
      </c>
      <c r="D39235" s="22" t="s">
        <v>9281</v>
      </c>
    </row>
    <row r="39236" spans="1:4">
      <c r="A39236" s="30" t="s">
        <v>10977</v>
      </c>
      <c r="B39236" s="22" t="s">
        <v>10978</v>
      </c>
      <c r="C39236" s="30" t="s">
        <v>9282</v>
      </c>
      <c r="D39236" s="22" t="s">
        <v>9283</v>
      </c>
    </row>
    <row r="39237" spans="1:4">
      <c r="A39237" s="30" t="s">
        <v>10977</v>
      </c>
      <c r="B39237" s="22" t="s">
        <v>10978</v>
      </c>
      <c r="C39237" s="30" t="s">
        <v>9316</v>
      </c>
      <c r="D39237" s="22" t="s">
        <v>9317</v>
      </c>
    </row>
    <row r="39238" spans="1:4">
      <c r="A39238" s="30" t="s">
        <v>10977</v>
      </c>
      <c r="B39238" s="22" t="s">
        <v>10978</v>
      </c>
      <c r="C39238" s="30" t="s">
        <v>9318</v>
      </c>
      <c r="D39238" s="22" t="s">
        <v>9319</v>
      </c>
    </row>
    <row r="39239" spans="1:4">
      <c r="A39239" s="30" t="s">
        <v>10977</v>
      </c>
      <c r="B39239" s="22" t="s">
        <v>10978</v>
      </c>
      <c r="C39239" s="30" t="s">
        <v>9328</v>
      </c>
      <c r="D39239" s="22" t="s">
        <v>9329</v>
      </c>
    </row>
    <row r="39240" spans="1:4">
      <c r="A39240" s="30" t="s">
        <v>10977</v>
      </c>
      <c r="B39240" s="22" t="s">
        <v>10978</v>
      </c>
      <c r="C39240" s="30" t="s">
        <v>9355</v>
      </c>
      <c r="D39240" s="22" t="s">
        <v>9356</v>
      </c>
    </row>
    <row r="39241" spans="1:4">
      <c r="A39241" s="30" t="s">
        <v>10977</v>
      </c>
      <c r="B39241" s="22" t="s">
        <v>10978</v>
      </c>
      <c r="C39241" s="30" t="s">
        <v>9357</v>
      </c>
      <c r="D39241" s="22" t="s">
        <v>9358</v>
      </c>
    </row>
    <row r="39242" spans="1:4">
      <c r="A39242" s="30" t="s">
        <v>10977</v>
      </c>
      <c r="B39242" s="22" t="s">
        <v>10978</v>
      </c>
      <c r="C39242" s="30" t="s">
        <v>9359</v>
      </c>
      <c r="D39242" s="22" t="s">
        <v>9360</v>
      </c>
    </row>
    <row r="39243" spans="1:4">
      <c r="A39243" s="30" t="s">
        <v>10977</v>
      </c>
      <c r="B39243" s="22" t="s">
        <v>10978</v>
      </c>
      <c r="C39243" s="30" t="s">
        <v>10457</v>
      </c>
      <c r="D39243" s="22" t="s">
        <v>10458</v>
      </c>
    </row>
    <row r="39244" spans="1:4" ht="31.5">
      <c r="A39244" s="30" t="s">
        <v>10977</v>
      </c>
      <c r="B39244" s="22" t="s">
        <v>10978</v>
      </c>
      <c r="C39244" s="30" t="s">
        <v>10459</v>
      </c>
      <c r="D39244" s="22" t="s">
        <v>10460</v>
      </c>
    </row>
    <row r="39245" spans="1:4">
      <c r="A39245" s="30" t="s">
        <v>10977</v>
      </c>
      <c r="B39245" s="22" t="s">
        <v>10978</v>
      </c>
      <c r="C39245" s="30" t="s">
        <v>10472</v>
      </c>
      <c r="D39245" s="22" t="s">
        <v>10473</v>
      </c>
    </row>
    <row r="39246" spans="1:4">
      <c r="A39246" s="30" t="s">
        <v>10977</v>
      </c>
      <c r="B39246" s="22" t="s">
        <v>10978</v>
      </c>
      <c r="C39246" s="30" t="s">
        <v>10474</v>
      </c>
      <c r="D39246" s="22" t="s">
        <v>10475</v>
      </c>
    </row>
    <row r="39247" spans="1:4">
      <c r="A39247" s="30" t="s">
        <v>10977</v>
      </c>
      <c r="B39247" s="22" t="s">
        <v>10978</v>
      </c>
      <c r="C39247" s="30" t="s">
        <v>10476</v>
      </c>
      <c r="D39247" s="22" t="s">
        <v>10477</v>
      </c>
    </row>
    <row r="39248" spans="1:4">
      <c r="A39248" s="30" t="s">
        <v>10977</v>
      </c>
      <c r="B39248" s="22" t="s">
        <v>10978</v>
      </c>
      <c r="C39248" s="30" t="s">
        <v>10478</v>
      </c>
      <c r="D39248" s="22" t="s">
        <v>10479</v>
      </c>
    </row>
    <row r="39249" spans="1:4">
      <c r="A39249" s="30" t="s">
        <v>10977</v>
      </c>
      <c r="B39249" s="22" t="s">
        <v>10978</v>
      </c>
      <c r="C39249" s="30" t="s">
        <v>10480</v>
      </c>
      <c r="D39249" s="22" t="s">
        <v>10481</v>
      </c>
    </row>
    <row r="39250" spans="1:4">
      <c r="A39250" s="30" t="s">
        <v>10977</v>
      </c>
      <c r="B39250" s="22" t="s">
        <v>10978</v>
      </c>
      <c r="C39250" s="30" t="s">
        <v>10482</v>
      </c>
      <c r="D39250" s="22" t="s">
        <v>10483</v>
      </c>
    </row>
    <row r="39251" spans="1:4">
      <c r="A39251" s="30" t="s">
        <v>10977</v>
      </c>
      <c r="B39251" s="22" t="s">
        <v>10978</v>
      </c>
      <c r="C39251" s="30" t="s">
        <v>10484</v>
      </c>
      <c r="D39251" s="22" t="s">
        <v>10485</v>
      </c>
    </row>
    <row r="39252" spans="1:4">
      <c r="A39252" s="30" t="s">
        <v>10977</v>
      </c>
      <c r="B39252" s="22" t="s">
        <v>10978</v>
      </c>
      <c r="C39252" s="30" t="s">
        <v>10486</v>
      </c>
      <c r="D39252" s="22" t="s">
        <v>10487</v>
      </c>
    </row>
    <row r="39253" spans="1:4">
      <c r="A39253" s="30" t="s">
        <v>10977</v>
      </c>
      <c r="B39253" s="22" t="s">
        <v>10978</v>
      </c>
      <c r="C39253" s="30" t="s">
        <v>10488</v>
      </c>
      <c r="D39253" s="22" t="s">
        <v>10489</v>
      </c>
    </row>
    <row r="39254" spans="1:4">
      <c r="A39254" s="30" t="s">
        <v>10977</v>
      </c>
      <c r="B39254" s="22" t="s">
        <v>10978</v>
      </c>
      <c r="C39254" s="30" t="s">
        <v>10490</v>
      </c>
      <c r="D39254" s="22" t="s">
        <v>10491</v>
      </c>
    </row>
    <row r="39255" spans="1:4">
      <c r="A39255" s="30" t="s">
        <v>10977</v>
      </c>
      <c r="B39255" s="22" t="s">
        <v>10978</v>
      </c>
      <c r="C39255" s="30" t="s">
        <v>10492</v>
      </c>
      <c r="D39255" s="22" t="s">
        <v>10493</v>
      </c>
    </row>
    <row r="39256" spans="1:4">
      <c r="A39256" s="30" t="s">
        <v>10977</v>
      </c>
      <c r="B39256" s="22" t="s">
        <v>10978</v>
      </c>
      <c r="C39256" s="30" t="s">
        <v>10494</v>
      </c>
      <c r="D39256" s="22" t="s">
        <v>10495</v>
      </c>
    </row>
    <row r="39257" spans="1:4" ht="31.5">
      <c r="A39257" s="30" t="s">
        <v>10977</v>
      </c>
      <c r="B39257" s="22" t="s">
        <v>10978</v>
      </c>
      <c r="C39257" s="30" t="s">
        <v>10496</v>
      </c>
      <c r="D39257" s="22" t="s">
        <v>10497</v>
      </c>
    </row>
    <row r="39258" spans="1:4" ht="31.5">
      <c r="A39258" s="30" t="s">
        <v>10977</v>
      </c>
      <c r="B39258" s="22" t="s">
        <v>10978</v>
      </c>
      <c r="C39258" s="30" t="s">
        <v>10498</v>
      </c>
      <c r="D39258" s="22" t="s">
        <v>10499</v>
      </c>
    </row>
    <row r="39259" spans="1:4">
      <c r="A39259" s="30" t="s">
        <v>10977</v>
      </c>
      <c r="B39259" s="22" t="s">
        <v>10978</v>
      </c>
      <c r="C39259" s="30" t="s">
        <v>10500</v>
      </c>
      <c r="D39259" s="22" t="s">
        <v>10501</v>
      </c>
    </row>
    <row r="39260" spans="1:4">
      <c r="A39260" s="30" t="s">
        <v>10977</v>
      </c>
      <c r="B39260" s="22" t="s">
        <v>10978</v>
      </c>
      <c r="C39260" s="30" t="s">
        <v>10508</v>
      </c>
      <c r="D39260" s="22" t="s">
        <v>10509</v>
      </c>
    </row>
    <row r="39261" spans="1:4">
      <c r="A39261" s="30" t="s">
        <v>10977</v>
      </c>
      <c r="B39261" s="22" t="s">
        <v>10978</v>
      </c>
      <c r="C39261" s="30" t="s">
        <v>10524</v>
      </c>
      <c r="D39261" s="22" t="s">
        <v>10525</v>
      </c>
    </row>
    <row r="39262" spans="1:4">
      <c r="A39262" s="30" t="s">
        <v>10977</v>
      </c>
      <c r="B39262" s="22" t="s">
        <v>10978</v>
      </c>
      <c r="C39262" s="30" t="s">
        <v>10526</v>
      </c>
      <c r="D39262" s="22" t="s">
        <v>10527</v>
      </c>
    </row>
    <row r="39263" spans="1:4">
      <c r="A39263" s="30" t="s">
        <v>10977</v>
      </c>
      <c r="B39263" s="22" t="s">
        <v>10978</v>
      </c>
      <c r="C39263" s="30" t="s">
        <v>10528</v>
      </c>
      <c r="D39263" s="22" t="s">
        <v>10529</v>
      </c>
    </row>
    <row r="39264" spans="1:4" ht="31.5">
      <c r="A39264" s="30" t="s">
        <v>10977</v>
      </c>
      <c r="B39264" s="22" t="s">
        <v>10978</v>
      </c>
      <c r="C39264" s="30" t="s">
        <v>10530</v>
      </c>
      <c r="D39264" s="22" t="s">
        <v>10531</v>
      </c>
    </row>
    <row r="39265" spans="1:4" ht="31.5">
      <c r="A39265" s="30" t="s">
        <v>10977</v>
      </c>
      <c r="B39265" s="22" t="s">
        <v>10978</v>
      </c>
      <c r="C39265" s="30" t="s">
        <v>10532</v>
      </c>
      <c r="D39265" s="22" t="s">
        <v>10533</v>
      </c>
    </row>
    <row r="39266" spans="1:4">
      <c r="A39266" s="30" t="s">
        <v>10977</v>
      </c>
      <c r="B39266" s="22" t="s">
        <v>10978</v>
      </c>
      <c r="C39266" s="30" t="s">
        <v>10534</v>
      </c>
      <c r="D39266" s="22" t="s">
        <v>10535</v>
      </c>
    </row>
    <row r="39267" spans="1:4">
      <c r="A39267" s="30" t="s">
        <v>10977</v>
      </c>
      <c r="B39267" s="22" t="s">
        <v>10978</v>
      </c>
      <c r="C39267" s="30" t="s">
        <v>10536</v>
      </c>
      <c r="D39267" s="22" t="s">
        <v>10537</v>
      </c>
    </row>
    <row r="39268" spans="1:4">
      <c r="A39268" s="30" t="s">
        <v>10977</v>
      </c>
      <c r="B39268" s="22" t="s">
        <v>10978</v>
      </c>
      <c r="C39268" s="30" t="s">
        <v>10538</v>
      </c>
      <c r="D39268" s="22" t="s">
        <v>10539</v>
      </c>
    </row>
    <row r="39269" spans="1:4">
      <c r="A39269" s="30" t="s">
        <v>10977</v>
      </c>
      <c r="B39269" s="22" t="s">
        <v>10978</v>
      </c>
      <c r="C39269" s="30" t="s">
        <v>10562</v>
      </c>
      <c r="D39269" s="22" t="s">
        <v>10563</v>
      </c>
    </row>
    <row r="39270" spans="1:4">
      <c r="A39270" s="30" t="s">
        <v>10977</v>
      </c>
      <c r="B39270" s="22" t="s">
        <v>10978</v>
      </c>
      <c r="C39270" s="30" t="s">
        <v>10564</v>
      </c>
      <c r="D39270" s="22" t="s">
        <v>10565</v>
      </c>
    </row>
    <row r="39271" spans="1:4">
      <c r="A39271" s="30" t="s">
        <v>10977</v>
      </c>
      <c r="B39271" s="22" t="s">
        <v>10978</v>
      </c>
      <c r="C39271" s="30" t="s">
        <v>10566</v>
      </c>
      <c r="D39271" s="22" t="s">
        <v>10567</v>
      </c>
    </row>
    <row r="39272" spans="1:4">
      <c r="A39272" s="30" t="s">
        <v>10977</v>
      </c>
      <c r="B39272" s="22" t="s">
        <v>10978</v>
      </c>
      <c r="C39272" s="30" t="s">
        <v>10417</v>
      </c>
      <c r="D39272" s="22" t="s">
        <v>10418</v>
      </c>
    </row>
    <row r="39273" spans="1:4">
      <c r="A39273" s="30" t="s">
        <v>10977</v>
      </c>
      <c r="B39273" s="22" t="s">
        <v>10978</v>
      </c>
      <c r="C39273" s="30" t="s">
        <v>10419</v>
      </c>
      <c r="D39273" s="22" t="s">
        <v>10420</v>
      </c>
    </row>
    <row r="39274" spans="1:4">
      <c r="A39274" s="30" t="s">
        <v>10977</v>
      </c>
      <c r="B39274" s="22" t="s">
        <v>10978</v>
      </c>
      <c r="C39274" s="30" t="s">
        <v>10421</v>
      </c>
      <c r="D39274" s="22" t="s">
        <v>10422</v>
      </c>
    </row>
    <row r="39275" spans="1:4" ht="31.5">
      <c r="A39275" s="30" t="s">
        <v>10977</v>
      </c>
      <c r="B39275" s="22" t="s">
        <v>10978</v>
      </c>
      <c r="C39275" s="30" t="s">
        <v>10439</v>
      </c>
      <c r="D39275" s="22" t="s">
        <v>10440</v>
      </c>
    </row>
    <row r="39276" spans="1:4">
      <c r="A39276" s="30" t="s">
        <v>10977</v>
      </c>
      <c r="B39276" s="22" t="s">
        <v>10978</v>
      </c>
      <c r="C39276" s="30" t="s">
        <v>10441</v>
      </c>
      <c r="D39276" s="22" t="s">
        <v>10442</v>
      </c>
    </row>
    <row r="39277" spans="1:4">
      <c r="A39277" s="30" t="s">
        <v>10977</v>
      </c>
      <c r="B39277" s="22" t="s">
        <v>10978</v>
      </c>
      <c r="C39277" s="30" t="s">
        <v>10395</v>
      </c>
      <c r="D39277" s="22" t="s">
        <v>10396</v>
      </c>
    </row>
    <row r="39278" spans="1:4">
      <c r="A39278" s="30" t="s">
        <v>10977</v>
      </c>
      <c r="B39278" s="22" t="s">
        <v>10978</v>
      </c>
      <c r="C39278" s="30" t="s">
        <v>10397</v>
      </c>
      <c r="D39278" s="22" t="s">
        <v>10398</v>
      </c>
    </row>
    <row r="39279" spans="1:4">
      <c r="A39279" s="30" t="s">
        <v>10977</v>
      </c>
      <c r="B39279" s="22" t="s">
        <v>10978</v>
      </c>
      <c r="C39279" s="30" t="s">
        <v>10146</v>
      </c>
      <c r="D39279" s="22" t="s">
        <v>10147</v>
      </c>
    </row>
    <row r="39280" spans="1:4">
      <c r="A39280" s="30" t="s">
        <v>10977</v>
      </c>
      <c r="B39280" s="22" t="s">
        <v>10978</v>
      </c>
      <c r="C39280" s="30" t="s">
        <v>10148</v>
      </c>
      <c r="D39280" s="22" t="s">
        <v>10149</v>
      </c>
    </row>
    <row r="39281" spans="1:4">
      <c r="A39281" s="30" t="s">
        <v>10977</v>
      </c>
      <c r="B39281" s="22" t="s">
        <v>10978</v>
      </c>
      <c r="C39281" s="30" t="s">
        <v>10150</v>
      </c>
      <c r="D39281" s="22" t="s">
        <v>10151</v>
      </c>
    </row>
    <row r="39282" spans="1:4">
      <c r="A39282" s="30" t="s">
        <v>10977</v>
      </c>
      <c r="B39282" s="22" t="s">
        <v>10978</v>
      </c>
      <c r="C39282" s="30" t="s">
        <v>10152</v>
      </c>
      <c r="D39282" s="22" t="s">
        <v>10153</v>
      </c>
    </row>
    <row r="39283" spans="1:4">
      <c r="A39283" s="30" t="s">
        <v>10977</v>
      </c>
      <c r="B39283" s="22" t="s">
        <v>10978</v>
      </c>
      <c r="C39283" s="30" t="s">
        <v>10154</v>
      </c>
      <c r="D39283" s="22" t="s">
        <v>10155</v>
      </c>
    </row>
    <row r="39284" spans="1:4">
      <c r="A39284" s="30" t="s">
        <v>10977</v>
      </c>
      <c r="B39284" s="22" t="s">
        <v>10978</v>
      </c>
      <c r="C39284" s="30" t="s">
        <v>10263</v>
      </c>
      <c r="D39284" s="22" t="s">
        <v>10264</v>
      </c>
    </row>
    <row r="39285" spans="1:4">
      <c r="A39285" s="30" t="s">
        <v>10977</v>
      </c>
      <c r="B39285" s="22" t="s">
        <v>10978</v>
      </c>
      <c r="C39285" s="30" t="s">
        <v>10265</v>
      </c>
      <c r="D39285" s="22" t="s">
        <v>10266</v>
      </c>
    </row>
    <row r="39286" spans="1:4">
      <c r="A39286" s="30" t="s">
        <v>10977</v>
      </c>
      <c r="B39286" s="22" t="s">
        <v>10978</v>
      </c>
      <c r="C39286" s="30" t="s">
        <v>8624</v>
      </c>
      <c r="D39286" s="22" t="s">
        <v>8625</v>
      </c>
    </row>
    <row r="39287" spans="1:4">
      <c r="A39287" s="30" t="s">
        <v>10977</v>
      </c>
      <c r="B39287" s="22" t="s">
        <v>10978</v>
      </c>
      <c r="C39287" s="30" t="s">
        <v>8634</v>
      </c>
      <c r="D39287" s="22" t="s">
        <v>8635</v>
      </c>
    </row>
    <row r="39288" spans="1:4" ht="31.5">
      <c r="A39288" s="30" t="s">
        <v>10977</v>
      </c>
      <c r="B39288" s="22" t="s">
        <v>10978</v>
      </c>
      <c r="C39288" s="30" t="s">
        <v>8636</v>
      </c>
      <c r="D39288" s="22" t="s">
        <v>8637</v>
      </c>
    </row>
    <row r="39289" spans="1:4" ht="31.5">
      <c r="A39289" s="30" t="s">
        <v>10977</v>
      </c>
      <c r="B39289" s="22" t="s">
        <v>10978</v>
      </c>
      <c r="C39289" s="30" t="s">
        <v>8638</v>
      </c>
      <c r="D39289" s="22" t="s">
        <v>8639</v>
      </c>
    </row>
    <row r="39290" spans="1:4" ht="31.5">
      <c r="A39290" s="30" t="s">
        <v>10977</v>
      </c>
      <c r="B39290" s="22" t="s">
        <v>10978</v>
      </c>
      <c r="C39290" s="30" t="s">
        <v>8640</v>
      </c>
      <c r="D39290" s="22" t="s">
        <v>8641</v>
      </c>
    </row>
    <row r="39291" spans="1:4" ht="31.5">
      <c r="A39291" s="30" t="s">
        <v>10977</v>
      </c>
      <c r="B39291" s="22" t="s">
        <v>10978</v>
      </c>
      <c r="C39291" s="30" t="s">
        <v>8642</v>
      </c>
      <c r="D39291" s="22" t="s">
        <v>8643</v>
      </c>
    </row>
    <row r="39292" spans="1:4">
      <c r="A39292" s="30" t="s">
        <v>10977</v>
      </c>
      <c r="B39292" s="22" t="s">
        <v>10978</v>
      </c>
      <c r="C39292" s="30" t="s">
        <v>8644</v>
      </c>
      <c r="D39292" s="22" t="s">
        <v>8645</v>
      </c>
    </row>
    <row r="39293" spans="1:4" ht="31.5">
      <c r="A39293" s="30" t="s">
        <v>10977</v>
      </c>
      <c r="B39293" s="22" t="s">
        <v>10978</v>
      </c>
      <c r="C39293" s="30" t="s">
        <v>8646</v>
      </c>
      <c r="D39293" s="22" t="s">
        <v>8647</v>
      </c>
    </row>
    <row r="39294" spans="1:4" ht="31.5">
      <c r="A39294" s="30" t="s">
        <v>10977</v>
      </c>
      <c r="B39294" s="22" t="s">
        <v>10978</v>
      </c>
      <c r="C39294" s="30" t="s">
        <v>8648</v>
      </c>
      <c r="D39294" s="22" t="s">
        <v>8649</v>
      </c>
    </row>
    <row r="39295" spans="1:4">
      <c r="A39295" s="30" t="s">
        <v>10977</v>
      </c>
      <c r="B39295" s="22" t="s">
        <v>10978</v>
      </c>
      <c r="C39295" s="30" t="s">
        <v>8650</v>
      </c>
      <c r="D39295" s="22" t="s">
        <v>8651</v>
      </c>
    </row>
    <row r="39296" spans="1:4">
      <c r="A39296" s="30" t="s">
        <v>10977</v>
      </c>
      <c r="B39296" s="22" t="s">
        <v>10978</v>
      </c>
      <c r="C39296" s="30" t="s">
        <v>8652</v>
      </c>
      <c r="D39296" s="22" t="s">
        <v>8653</v>
      </c>
    </row>
    <row r="39297" spans="1:4">
      <c r="A39297" s="30" t="s">
        <v>10977</v>
      </c>
      <c r="B39297" s="22" t="s">
        <v>10978</v>
      </c>
      <c r="C39297" s="30" t="s">
        <v>8654</v>
      </c>
      <c r="D39297" s="22" t="s">
        <v>8655</v>
      </c>
    </row>
    <row r="39298" spans="1:4">
      <c r="A39298" s="30" t="s">
        <v>10977</v>
      </c>
      <c r="B39298" s="22" t="s">
        <v>10978</v>
      </c>
      <c r="C39298" s="30" t="s">
        <v>8656</v>
      </c>
      <c r="D39298" s="22" t="s">
        <v>8657</v>
      </c>
    </row>
    <row r="39299" spans="1:4">
      <c r="A39299" s="30" t="s">
        <v>10977</v>
      </c>
      <c r="B39299" s="22" t="s">
        <v>10978</v>
      </c>
      <c r="C39299" s="30" t="s">
        <v>8658</v>
      </c>
      <c r="D39299" s="22" t="s">
        <v>8659</v>
      </c>
    </row>
    <row r="39300" spans="1:4">
      <c r="A39300" s="30" t="s">
        <v>10977</v>
      </c>
      <c r="B39300" s="22" t="s">
        <v>10978</v>
      </c>
      <c r="C39300" s="30" t="s">
        <v>8660</v>
      </c>
      <c r="D39300" s="22" t="s">
        <v>8661</v>
      </c>
    </row>
    <row r="39301" spans="1:4">
      <c r="A39301" s="30" t="s">
        <v>10977</v>
      </c>
      <c r="B39301" s="22" t="s">
        <v>10978</v>
      </c>
      <c r="C39301" s="30" t="s">
        <v>8662</v>
      </c>
      <c r="D39301" s="22" t="s">
        <v>8663</v>
      </c>
    </row>
    <row r="39302" spans="1:4" ht="31.5">
      <c r="A39302" s="30" t="s">
        <v>10977</v>
      </c>
      <c r="B39302" s="22" t="s">
        <v>10978</v>
      </c>
      <c r="C39302" s="30" t="s">
        <v>8664</v>
      </c>
      <c r="D39302" s="22" t="s">
        <v>8665</v>
      </c>
    </row>
    <row r="39303" spans="1:4">
      <c r="A39303" s="30" t="s">
        <v>10977</v>
      </c>
      <c r="B39303" s="22" t="s">
        <v>10978</v>
      </c>
      <c r="C39303" s="30" t="s">
        <v>8666</v>
      </c>
      <c r="D39303" s="22" t="s">
        <v>8667</v>
      </c>
    </row>
    <row r="39304" spans="1:4">
      <c r="A39304" s="30" t="s">
        <v>10977</v>
      </c>
      <c r="B39304" s="22" t="s">
        <v>10978</v>
      </c>
      <c r="C39304" s="30" t="s">
        <v>8668</v>
      </c>
      <c r="D39304" s="22" t="s">
        <v>8669</v>
      </c>
    </row>
    <row r="39305" spans="1:4">
      <c r="A39305" s="30" t="s">
        <v>10977</v>
      </c>
      <c r="B39305" s="22" t="s">
        <v>10978</v>
      </c>
      <c r="C39305" s="30" t="s">
        <v>8670</v>
      </c>
      <c r="D39305" s="22" t="s">
        <v>8671</v>
      </c>
    </row>
    <row r="39306" spans="1:4">
      <c r="A39306" s="30" t="s">
        <v>10977</v>
      </c>
      <c r="B39306" s="22" t="s">
        <v>10978</v>
      </c>
      <c r="C39306" s="30" t="s">
        <v>8672</v>
      </c>
      <c r="D39306" s="22" t="s">
        <v>8673</v>
      </c>
    </row>
    <row r="39307" spans="1:4">
      <c r="A39307" s="30" t="s">
        <v>10977</v>
      </c>
      <c r="B39307" s="22" t="s">
        <v>10978</v>
      </c>
      <c r="C39307" s="30" t="s">
        <v>8674</v>
      </c>
      <c r="D39307" s="22" t="s">
        <v>8675</v>
      </c>
    </row>
    <row r="39308" spans="1:4">
      <c r="A39308" s="30" t="s">
        <v>10977</v>
      </c>
      <c r="B39308" s="22" t="s">
        <v>10978</v>
      </c>
      <c r="C39308" s="30" t="s">
        <v>8676</v>
      </c>
      <c r="D39308" s="22" t="s">
        <v>8677</v>
      </c>
    </row>
    <row r="39309" spans="1:4">
      <c r="A39309" s="30" t="s">
        <v>10977</v>
      </c>
      <c r="B39309" s="22" t="s">
        <v>10978</v>
      </c>
      <c r="C39309" s="30" t="s">
        <v>8678</v>
      </c>
      <c r="D39309" s="22" t="s">
        <v>8679</v>
      </c>
    </row>
    <row r="39310" spans="1:4">
      <c r="A39310" s="30" t="s">
        <v>10977</v>
      </c>
      <c r="B39310" s="22" t="s">
        <v>10978</v>
      </c>
      <c r="C39310" s="30" t="s">
        <v>8680</v>
      </c>
      <c r="D39310" s="22" t="s">
        <v>8681</v>
      </c>
    </row>
    <row r="39311" spans="1:4">
      <c r="A39311" s="30" t="s">
        <v>10977</v>
      </c>
      <c r="B39311" s="22" t="s">
        <v>10978</v>
      </c>
      <c r="C39311" s="30" t="s">
        <v>8682</v>
      </c>
      <c r="D39311" s="22" t="s">
        <v>8683</v>
      </c>
    </row>
    <row r="39312" spans="1:4">
      <c r="A39312" s="30" t="s">
        <v>10977</v>
      </c>
      <c r="B39312" s="22" t="s">
        <v>10978</v>
      </c>
      <c r="C39312" s="30" t="s">
        <v>8684</v>
      </c>
      <c r="D39312" s="22" t="s">
        <v>8685</v>
      </c>
    </row>
    <row r="39313" spans="1:4" ht="31.5">
      <c r="A39313" s="30" t="s">
        <v>10979</v>
      </c>
      <c r="B39313" s="22" t="s">
        <v>10980</v>
      </c>
      <c r="C39313" s="30" t="s">
        <v>10675</v>
      </c>
      <c r="D39313" s="22" t="s">
        <v>10676</v>
      </c>
    </row>
    <row r="39314" spans="1:4" ht="31.5">
      <c r="A39314" s="30" t="s">
        <v>10979</v>
      </c>
      <c r="B39314" s="22" t="s">
        <v>10980</v>
      </c>
      <c r="C39314" s="30" t="s">
        <v>10681</v>
      </c>
      <c r="D39314" s="22" t="s">
        <v>10682</v>
      </c>
    </row>
    <row r="39315" spans="1:4" ht="31.5">
      <c r="A39315" s="30" t="s">
        <v>10979</v>
      </c>
      <c r="B39315" s="22" t="s">
        <v>10980</v>
      </c>
      <c r="C39315" s="30" t="s">
        <v>8867</v>
      </c>
      <c r="D39315" s="22" t="s">
        <v>8868</v>
      </c>
    </row>
    <row r="39316" spans="1:4" ht="31.5">
      <c r="A39316" s="30" t="s">
        <v>10979</v>
      </c>
      <c r="B39316" s="22" t="s">
        <v>10980</v>
      </c>
      <c r="C39316" s="30" t="s">
        <v>8869</v>
      </c>
      <c r="D39316" s="22" t="s">
        <v>8870</v>
      </c>
    </row>
    <row r="39317" spans="1:4" ht="31.5">
      <c r="A39317" s="30" t="s">
        <v>10979</v>
      </c>
      <c r="B39317" s="22" t="s">
        <v>10980</v>
      </c>
      <c r="C39317" s="30" t="s">
        <v>8871</v>
      </c>
      <c r="D39317" s="22" t="s">
        <v>8872</v>
      </c>
    </row>
    <row r="39318" spans="1:4" ht="31.5">
      <c r="A39318" s="30" t="s">
        <v>10979</v>
      </c>
      <c r="B39318" s="22" t="s">
        <v>10980</v>
      </c>
      <c r="C39318" s="30" t="s">
        <v>8873</v>
      </c>
      <c r="D39318" s="22" t="s">
        <v>8874</v>
      </c>
    </row>
    <row r="39319" spans="1:4" ht="31.5">
      <c r="A39319" s="30" t="s">
        <v>10979</v>
      </c>
      <c r="B39319" s="22" t="s">
        <v>10980</v>
      </c>
      <c r="C39319" s="30" t="s">
        <v>8875</v>
      </c>
      <c r="D39319" s="22" t="s">
        <v>8876</v>
      </c>
    </row>
    <row r="39320" spans="1:4" ht="31.5">
      <c r="A39320" s="30" t="s">
        <v>10979</v>
      </c>
      <c r="B39320" s="22" t="s">
        <v>10980</v>
      </c>
      <c r="C39320" s="30" t="s">
        <v>8877</v>
      </c>
      <c r="D39320" s="22" t="s">
        <v>8878</v>
      </c>
    </row>
    <row r="39321" spans="1:4" ht="31.5">
      <c r="A39321" s="30" t="s">
        <v>10979</v>
      </c>
      <c r="B39321" s="22" t="s">
        <v>10980</v>
      </c>
      <c r="C39321" s="30" t="s">
        <v>8600</v>
      </c>
      <c r="D39321" s="22" t="s">
        <v>8601</v>
      </c>
    </row>
    <row r="39322" spans="1:4" ht="31.5">
      <c r="A39322" s="30" t="s">
        <v>10979</v>
      </c>
      <c r="B39322" s="22" t="s">
        <v>10980</v>
      </c>
      <c r="C39322" s="30" t="s">
        <v>8608</v>
      </c>
      <c r="D39322" s="22" t="s">
        <v>8609</v>
      </c>
    </row>
    <row r="39323" spans="1:4" ht="31.5">
      <c r="A39323" s="30" t="s">
        <v>10979</v>
      </c>
      <c r="B39323" s="22" t="s">
        <v>10980</v>
      </c>
      <c r="C39323" s="30" t="s">
        <v>8612</v>
      </c>
      <c r="D39323" s="22" t="s">
        <v>8613</v>
      </c>
    </row>
    <row r="39324" spans="1:4" ht="31.5">
      <c r="A39324" s="30" t="s">
        <v>10979</v>
      </c>
      <c r="B39324" s="22" t="s">
        <v>10980</v>
      </c>
      <c r="C39324" s="30" t="s">
        <v>8614</v>
      </c>
      <c r="D39324" s="22" t="s">
        <v>8615</v>
      </c>
    </row>
    <row r="39325" spans="1:4" ht="31.5">
      <c r="A39325" s="30" t="s">
        <v>10979</v>
      </c>
      <c r="B39325" s="22" t="s">
        <v>10980</v>
      </c>
      <c r="C39325" s="30" t="s">
        <v>8616</v>
      </c>
      <c r="D39325" s="22" t="s">
        <v>8617</v>
      </c>
    </row>
    <row r="39326" spans="1:4" ht="31.5">
      <c r="A39326" s="30" t="s">
        <v>10979</v>
      </c>
      <c r="B39326" s="22" t="s">
        <v>10980</v>
      </c>
      <c r="C39326" s="30" t="s">
        <v>8618</v>
      </c>
      <c r="D39326" s="22" t="s">
        <v>8619</v>
      </c>
    </row>
    <row r="39327" spans="1:4" ht="31.5">
      <c r="A39327" s="30" t="s">
        <v>10979</v>
      </c>
      <c r="B39327" s="22" t="s">
        <v>10980</v>
      </c>
      <c r="C39327" s="30" t="s">
        <v>8620</v>
      </c>
      <c r="D39327" s="22" t="s">
        <v>8621</v>
      </c>
    </row>
    <row r="39328" spans="1:4" ht="31.5">
      <c r="A39328" s="30" t="s">
        <v>10979</v>
      </c>
      <c r="B39328" s="22" t="s">
        <v>10980</v>
      </c>
      <c r="C39328" s="30" t="s">
        <v>8622</v>
      </c>
      <c r="D39328" s="22" t="s">
        <v>8623</v>
      </c>
    </row>
    <row r="39329" spans="1:4" ht="31.5">
      <c r="A39329" s="30" t="s">
        <v>10979</v>
      </c>
      <c r="B39329" s="22" t="s">
        <v>10980</v>
      </c>
      <c r="C39329" s="30" t="s">
        <v>8958</v>
      </c>
      <c r="D39329" s="22" t="s">
        <v>8959</v>
      </c>
    </row>
    <row r="39330" spans="1:4" ht="31.5">
      <c r="A39330" s="30" t="s">
        <v>10979</v>
      </c>
      <c r="B39330" s="22" t="s">
        <v>10980</v>
      </c>
      <c r="C39330" s="30" t="s">
        <v>9581</v>
      </c>
      <c r="D39330" s="22" t="s">
        <v>9582</v>
      </c>
    </row>
    <row r="39331" spans="1:4" ht="31.5">
      <c r="A39331" s="30" t="s">
        <v>10979</v>
      </c>
      <c r="B39331" s="22" t="s">
        <v>10980</v>
      </c>
      <c r="C39331" s="30" t="s">
        <v>9583</v>
      </c>
      <c r="D39331" s="22" t="s">
        <v>9584</v>
      </c>
    </row>
    <row r="39332" spans="1:4" ht="31.5">
      <c r="A39332" s="30" t="s">
        <v>10979</v>
      </c>
      <c r="B39332" s="22" t="s">
        <v>10980</v>
      </c>
      <c r="C39332" s="30" t="s">
        <v>9535</v>
      </c>
      <c r="D39332" s="22" t="s">
        <v>9536</v>
      </c>
    </row>
    <row r="39333" spans="1:4" ht="31.5">
      <c r="A39333" s="30" t="s">
        <v>10979</v>
      </c>
      <c r="B39333" s="22" t="s">
        <v>10980</v>
      </c>
      <c r="C39333" s="30" t="s">
        <v>8922</v>
      </c>
      <c r="D39333" s="22" t="s">
        <v>8923</v>
      </c>
    </row>
    <row r="39334" spans="1:4" ht="31.5">
      <c r="A39334" s="30" t="s">
        <v>10979</v>
      </c>
      <c r="B39334" s="22" t="s">
        <v>10980</v>
      </c>
      <c r="C39334" s="30" t="s">
        <v>8924</v>
      </c>
      <c r="D39334" s="22" t="s">
        <v>8925</v>
      </c>
    </row>
    <row r="39335" spans="1:4" ht="31.5">
      <c r="A39335" s="30" t="s">
        <v>10979</v>
      </c>
      <c r="B39335" s="22" t="s">
        <v>10980</v>
      </c>
      <c r="C39335" s="30" t="s">
        <v>8926</v>
      </c>
      <c r="D39335" s="22" t="s">
        <v>8927</v>
      </c>
    </row>
    <row r="39336" spans="1:4" ht="31.5">
      <c r="A39336" s="30" t="s">
        <v>10979</v>
      </c>
      <c r="B39336" s="22" t="s">
        <v>10980</v>
      </c>
      <c r="C39336" s="30" t="s">
        <v>8928</v>
      </c>
      <c r="D39336" s="22" t="s">
        <v>8929</v>
      </c>
    </row>
    <row r="39337" spans="1:4" ht="31.5">
      <c r="A39337" s="30" t="s">
        <v>10979</v>
      </c>
      <c r="B39337" s="22" t="s">
        <v>10980</v>
      </c>
      <c r="C39337" s="30" t="s">
        <v>8944</v>
      </c>
      <c r="D39337" s="22" t="s">
        <v>8945</v>
      </c>
    </row>
    <row r="39338" spans="1:4" ht="31.5">
      <c r="A39338" s="30" t="s">
        <v>10979</v>
      </c>
      <c r="B39338" s="22" t="s">
        <v>10980</v>
      </c>
      <c r="C39338" s="30" t="s">
        <v>8946</v>
      </c>
      <c r="D39338" s="22" t="s">
        <v>8947</v>
      </c>
    </row>
    <row r="39339" spans="1:4" ht="31.5">
      <c r="A39339" s="30" t="s">
        <v>10979</v>
      </c>
      <c r="B39339" s="22" t="s">
        <v>10980</v>
      </c>
      <c r="C39339" s="30" t="s">
        <v>8979</v>
      </c>
      <c r="D39339" s="22" t="s">
        <v>8980</v>
      </c>
    </row>
    <row r="39340" spans="1:4" ht="31.5">
      <c r="A39340" s="30" t="s">
        <v>10979</v>
      </c>
      <c r="B39340" s="22" t="s">
        <v>10980</v>
      </c>
      <c r="C39340" s="30" t="s">
        <v>8970</v>
      </c>
      <c r="D39340" s="22" t="s">
        <v>8971</v>
      </c>
    </row>
    <row r="39341" spans="1:4" ht="31.5">
      <c r="A39341" s="30" t="s">
        <v>10979</v>
      </c>
      <c r="B39341" s="22" t="s">
        <v>10980</v>
      </c>
      <c r="C39341" s="30" t="s">
        <v>8981</v>
      </c>
      <c r="D39341" s="22" t="s">
        <v>8982</v>
      </c>
    </row>
    <row r="39342" spans="1:4" ht="31.5">
      <c r="A39342" s="30" t="s">
        <v>10979</v>
      </c>
      <c r="B39342" s="22" t="s">
        <v>10980</v>
      </c>
      <c r="C39342" s="30" t="s">
        <v>8983</v>
      </c>
      <c r="D39342" s="22" t="s">
        <v>8984</v>
      </c>
    </row>
    <row r="39343" spans="1:4" ht="31.5">
      <c r="A39343" s="30" t="s">
        <v>10979</v>
      </c>
      <c r="B39343" s="22" t="s">
        <v>10980</v>
      </c>
      <c r="C39343" s="30" t="s">
        <v>8993</v>
      </c>
      <c r="D39343" s="22" t="s">
        <v>8994</v>
      </c>
    </row>
    <row r="39344" spans="1:4" ht="31.5">
      <c r="A39344" s="30" t="s">
        <v>10979</v>
      </c>
      <c r="B39344" s="22" t="s">
        <v>10980</v>
      </c>
      <c r="C39344" s="30" t="s">
        <v>9003</v>
      </c>
      <c r="D39344" s="22" t="s">
        <v>9004</v>
      </c>
    </row>
    <row r="39345" spans="1:4" ht="31.5">
      <c r="A39345" s="30" t="s">
        <v>10979</v>
      </c>
      <c r="B39345" s="22" t="s">
        <v>10980</v>
      </c>
      <c r="C39345" s="30" t="s">
        <v>9005</v>
      </c>
      <c r="D39345" s="22" t="s">
        <v>9006</v>
      </c>
    </row>
    <row r="39346" spans="1:4" ht="31.5">
      <c r="A39346" s="30" t="s">
        <v>10979</v>
      </c>
      <c r="B39346" s="22" t="s">
        <v>10980</v>
      </c>
      <c r="C39346" s="30" t="s">
        <v>9007</v>
      </c>
      <c r="D39346" s="22" t="s">
        <v>9008</v>
      </c>
    </row>
    <row r="39347" spans="1:4" ht="31.5">
      <c r="A39347" s="30" t="s">
        <v>10979</v>
      </c>
      <c r="B39347" s="22" t="s">
        <v>10980</v>
      </c>
      <c r="C39347" s="30" t="s">
        <v>9009</v>
      </c>
      <c r="D39347" s="22" t="s">
        <v>9010</v>
      </c>
    </row>
    <row r="39348" spans="1:4" ht="31.5">
      <c r="A39348" s="30" t="s">
        <v>10979</v>
      </c>
      <c r="B39348" s="22" t="s">
        <v>10980</v>
      </c>
      <c r="C39348" s="30" t="s">
        <v>9153</v>
      </c>
      <c r="D39348" s="22" t="s">
        <v>9154</v>
      </c>
    </row>
    <row r="39349" spans="1:4" ht="31.5">
      <c r="A39349" s="30" t="s">
        <v>10979</v>
      </c>
      <c r="B39349" s="22" t="s">
        <v>10980</v>
      </c>
      <c r="C39349" s="30" t="s">
        <v>9040</v>
      </c>
      <c r="D39349" s="22" t="s">
        <v>9041</v>
      </c>
    </row>
    <row r="39350" spans="1:4" ht="31.5">
      <c r="A39350" s="30" t="s">
        <v>10979</v>
      </c>
      <c r="B39350" s="22" t="s">
        <v>10980</v>
      </c>
      <c r="C39350" s="30" t="s">
        <v>8966</v>
      </c>
      <c r="D39350" s="22" t="s">
        <v>8967</v>
      </c>
    </row>
    <row r="39351" spans="1:4" ht="31.5">
      <c r="A39351" s="30" t="s">
        <v>10979</v>
      </c>
      <c r="B39351" s="22" t="s">
        <v>10980</v>
      </c>
      <c r="C39351" s="30" t="s">
        <v>9044</v>
      </c>
      <c r="D39351" s="22" t="s">
        <v>9045</v>
      </c>
    </row>
    <row r="39352" spans="1:4" ht="31.5">
      <c r="A39352" s="30" t="s">
        <v>10979</v>
      </c>
      <c r="B39352" s="22" t="s">
        <v>10980</v>
      </c>
      <c r="C39352" s="30" t="s">
        <v>9090</v>
      </c>
      <c r="D39352" s="22" t="s">
        <v>9091</v>
      </c>
    </row>
    <row r="39353" spans="1:4" ht="31.5">
      <c r="A39353" s="30" t="s">
        <v>10979</v>
      </c>
      <c r="B39353" s="22" t="s">
        <v>10980</v>
      </c>
      <c r="C39353" s="30" t="s">
        <v>9046</v>
      </c>
      <c r="D39353" s="22" t="s">
        <v>9047</v>
      </c>
    </row>
    <row r="39354" spans="1:4" ht="31.5">
      <c r="A39354" s="30" t="s">
        <v>10979</v>
      </c>
      <c r="B39354" s="22" t="s">
        <v>10980</v>
      </c>
      <c r="C39354" s="30" t="s">
        <v>9050</v>
      </c>
      <c r="D39354" s="22" t="s">
        <v>9051</v>
      </c>
    </row>
    <row r="39355" spans="1:4" ht="31.5">
      <c r="A39355" s="30" t="s">
        <v>10979</v>
      </c>
      <c r="B39355" s="22" t="s">
        <v>10980</v>
      </c>
      <c r="C39355" s="30" t="s">
        <v>9052</v>
      </c>
      <c r="D39355" s="22" t="s">
        <v>9053</v>
      </c>
    </row>
    <row r="39356" spans="1:4" ht="31.5">
      <c r="A39356" s="30" t="s">
        <v>10979</v>
      </c>
      <c r="B39356" s="22" t="s">
        <v>10980</v>
      </c>
      <c r="C39356" s="30" t="s">
        <v>9093</v>
      </c>
      <c r="D39356" s="22" t="s">
        <v>9094</v>
      </c>
    </row>
    <row r="39357" spans="1:4" ht="31.5">
      <c r="A39357" s="30" t="s">
        <v>10979</v>
      </c>
      <c r="B39357" s="22" t="s">
        <v>10980</v>
      </c>
      <c r="C39357" s="30" t="s">
        <v>9097</v>
      </c>
      <c r="D39357" s="22" t="s">
        <v>9098</v>
      </c>
    </row>
    <row r="39358" spans="1:4" ht="31.5">
      <c r="A39358" s="30" t="s">
        <v>10979</v>
      </c>
      <c r="B39358" s="22" t="s">
        <v>10980</v>
      </c>
      <c r="C39358" s="30" t="s">
        <v>9054</v>
      </c>
      <c r="D39358" s="22" t="s">
        <v>9055</v>
      </c>
    </row>
    <row r="39359" spans="1:4" ht="31.5">
      <c r="A39359" s="30" t="s">
        <v>10979</v>
      </c>
      <c r="B39359" s="22" t="s">
        <v>10980</v>
      </c>
      <c r="C39359" s="30" t="s">
        <v>9056</v>
      </c>
      <c r="D39359" s="22" t="s">
        <v>9057</v>
      </c>
    </row>
    <row r="39360" spans="1:4" ht="31.5">
      <c r="A39360" s="30" t="s">
        <v>10979</v>
      </c>
      <c r="B39360" s="22" t="s">
        <v>10980</v>
      </c>
      <c r="C39360" s="30" t="s">
        <v>9058</v>
      </c>
      <c r="D39360" s="22" t="s">
        <v>9059</v>
      </c>
    </row>
    <row r="39361" spans="1:4" ht="31.5">
      <c r="A39361" s="30" t="s">
        <v>10979</v>
      </c>
      <c r="B39361" s="22" t="s">
        <v>10980</v>
      </c>
      <c r="C39361" s="30" t="s">
        <v>9060</v>
      </c>
      <c r="D39361" s="22" t="s">
        <v>9061</v>
      </c>
    </row>
    <row r="39362" spans="1:4" ht="31.5">
      <c r="A39362" s="30" t="s">
        <v>10979</v>
      </c>
      <c r="B39362" s="22" t="s">
        <v>10980</v>
      </c>
      <c r="C39362" s="30" t="s">
        <v>9062</v>
      </c>
      <c r="D39362" s="22" t="s">
        <v>9063</v>
      </c>
    </row>
    <row r="39363" spans="1:4" ht="31.5">
      <c r="A39363" s="30" t="s">
        <v>10979</v>
      </c>
      <c r="B39363" s="22" t="s">
        <v>10980</v>
      </c>
      <c r="C39363" s="30" t="s">
        <v>9064</v>
      </c>
      <c r="D39363" s="22" t="s">
        <v>9065</v>
      </c>
    </row>
    <row r="39364" spans="1:4" ht="31.5">
      <c r="A39364" s="30" t="s">
        <v>10979</v>
      </c>
      <c r="B39364" s="22" t="s">
        <v>10980</v>
      </c>
      <c r="C39364" s="30" t="s">
        <v>9066</v>
      </c>
      <c r="D39364" s="22" t="s">
        <v>9067</v>
      </c>
    </row>
    <row r="39365" spans="1:4" ht="31.5">
      <c r="A39365" s="30" t="s">
        <v>10979</v>
      </c>
      <c r="B39365" s="22" t="s">
        <v>10980</v>
      </c>
      <c r="C39365" s="30" t="s">
        <v>9068</v>
      </c>
      <c r="D39365" s="22" t="s">
        <v>9069</v>
      </c>
    </row>
    <row r="39366" spans="1:4" ht="31.5">
      <c r="A39366" s="30" t="s">
        <v>10979</v>
      </c>
      <c r="B39366" s="22" t="s">
        <v>10980</v>
      </c>
      <c r="C39366" s="30" t="s">
        <v>9070</v>
      </c>
      <c r="D39366" s="22" t="s">
        <v>9071</v>
      </c>
    </row>
    <row r="39367" spans="1:4" ht="31.5">
      <c r="A39367" s="30" t="s">
        <v>10979</v>
      </c>
      <c r="B39367" s="22" t="s">
        <v>10980</v>
      </c>
      <c r="C39367" s="30" t="s">
        <v>9109</v>
      </c>
      <c r="D39367" s="22" t="s">
        <v>9110</v>
      </c>
    </row>
    <row r="39368" spans="1:4" ht="31.5">
      <c r="A39368" s="30" t="s">
        <v>10979</v>
      </c>
      <c r="B39368" s="22" t="s">
        <v>10980</v>
      </c>
      <c r="C39368" s="30" t="s">
        <v>9113</v>
      </c>
      <c r="D39368" s="22" t="s">
        <v>9114</v>
      </c>
    </row>
    <row r="39369" spans="1:4" ht="31.5">
      <c r="A39369" s="30" t="s">
        <v>10979</v>
      </c>
      <c r="B39369" s="22" t="s">
        <v>10980</v>
      </c>
      <c r="C39369" s="30" t="s">
        <v>9072</v>
      </c>
      <c r="D39369" s="22" t="s">
        <v>9073</v>
      </c>
    </row>
    <row r="39370" spans="1:4" ht="31.5">
      <c r="A39370" s="30" t="s">
        <v>10979</v>
      </c>
      <c r="B39370" s="22" t="s">
        <v>10980</v>
      </c>
      <c r="C39370" s="30" t="s">
        <v>9185</v>
      </c>
      <c r="D39370" s="22" t="s">
        <v>9186</v>
      </c>
    </row>
    <row r="39371" spans="1:4" ht="31.5">
      <c r="A39371" s="30" t="s">
        <v>10979</v>
      </c>
      <c r="B39371" s="22" t="s">
        <v>10980</v>
      </c>
      <c r="C39371" s="30" t="s">
        <v>9187</v>
      </c>
      <c r="D39371" s="22" t="s">
        <v>9188</v>
      </c>
    </row>
    <row r="39372" spans="1:4" ht="31.5">
      <c r="A39372" s="30" t="s">
        <v>10979</v>
      </c>
      <c r="B39372" s="22" t="s">
        <v>10980</v>
      </c>
      <c r="C39372" s="30" t="s">
        <v>9125</v>
      </c>
      <c r="D39372" s="22" t="s">
        <v>9126</v>
      </c>
    </row>
    <row r="39373" spans="1:4" ht="31.5">
      <c r="A39373" s="30" t="s">
        <v>10979</v>
      </c>
      <c r="B39373" s="22" t="s">
        <v>10980</v>
      </c>
      <c r="C39373" s="30" t="s">
        <v>9133</v>
      </c>
      <c r="D39373" s="22" t="s">
        <v>9134</v>
      </c>
    </row>
    <row r="39374" spans="1:4" ht="31.5">
      <c r="A39374" s="30" t="s">
        <v>10979</v>
      </c>
      <c r="B39374" s="22" t="s">
        <v>10980</v>
      </c>
      <c r="C39374" s="30" t="s">
        <v>9189</v>
      </c>
      <c r="D39374" s="22" t="s">
        <v>9190</v>
      </c>
    </row>
    <row r="39375" spans="1:4" ht="31.5">
      <c r="A39375" s="30" t="s">
        <v>10979</v>
      </c>
      <c r="B39375" s="22" t="s">
        <v>10980</v>
      </c>
      <c r="C39375" s="30" t="s">
        <v>9191</v>
      </c>
      <c r="D39375" s="22" t="s">
        <v>9192</v>
      </c>
    </row>
    <row r="39376" spans="1:4" ht="31.5">
      <c r="A39376" s="30" t="s">
        <v>10979</v>
      </c>
      <c r="B39376" s="22" t="s">
        <v>10980</v>
      </c>
      <c r="C39376" s="30" t="s">
        <v>9193</v>
      </c>
      <c r="D39376" s="22" t="s">
        <v>9194</v>
      </c>
    </row>
    <row r="39377" spans="1:4" ht="31.5">
      <c r="A39377" s="30" t="s">
        <v>10979</v>
      </c>
      <c r="B39377" s="22" t="s">
        <v>10980</v>
      </c>
      <c r="C39377" s="30" t="s">
        <v>9195</v>
      </c>
      <c r="D39377" s="22" t="s">
        <v>9196</v>
      </c>
    </row>
    <row r="39378" spans="1:4" ht="31.5">
      <c r="A39378" s="30" t="s">
        <v>10979</v>
      </c>
      <c r="B39378" s="22" t="s">
        <v>10980</v>
      </c>
      <c r="C39378" s="30" t="s">
        <v>9197</v>
      </c>
      <c r="D39378" s="22" t="s">
        <v>9198</v>
      </c>
    </row>
    <row r="39379" spans="1:4" ht="31.5">
      <c r="A39379" s="30" t="s">
        <v>10979</v>
      </c>
      <c r="B39379" s="22" t="s">
        <v>10980</v>
      </c>
      <c r="C39379" s="30" t="s">
        <v>9199</v>
      </c>
      <c r="D39379" s="22" t="s">
        <v>9200</v>
      </c>
    </row>
    <row r="39380" spans="1:4" ht="31.5">
      <c r="A39380" s="30" t="s">
        <v>10979</v>
      </c>
      <c r="B39380" s="22" t="s">
        <v>10980</v>
      </c>
      <c r="C39380" s="30" t="s">
        <v>9201</v>
      </c>
      <c r="D39380" s="22" t="s">
        <v>9202</v>
      </c>
    </row>
    <row r="39381" spans="1:4" ht="31.5">
      <c r="A39381" s="30" t="s">
        <v>10979</v>
      </c>
      <c r="B39381" s="22" t="s">
        <v>10980</v>
      </c>
      <c r="C39381" s="30" t="s">
        <v>9205</v>
      </c>
      <c r="D39381" s="22" t="s">
        <v>9206</v>
      </c>
    </row>
    <row r="39382" spans="1:4" ht="31.5">
      <c r="A39382" s="30" t="s">
        <v>10979</v>
      </c>
      <c r="B39382" s="22" t="s">
        <v>10980</v>
      </c>
      <c r="C39382" s="30" t="s">
        <v>9219</v>
      </c>
      <c r="D39382" s="22" t="s">
        <v>9220</v>
      </c>
    </row>
    <row r="39383" spans="1:4" ht="31.5">
      <c r="A39383" s="30" t="s">
        <v>10979</v>
      </c>
      <c r="B39383" s="22" t="s">
        <v>10980</v>
      </c>
      <c r="C39383" s="30" t="s">
        <v>9221</v>
      </c>
      <c r="D39383" s="22" t="s">
        <v>9222</v>
      </c>
    </row>
    <row r="39384" spans="1:4" ht="31.5">
      <c r="A39384" s="30" t="s">
        <v>10979</v>
      </c>
      <c r="B39384" s="22" t="s">
        <v>10980</v>
      </c>
      <c r="C39384" s="30" t="s">
        <v>9223</v>
      </c>
      <c r="D39384" s="22" t="s">
        <v>9224</v>
      </c>
    </row>
    <row r="39385" spans="1:4" ht="31.5">
      <c r="A39385" s="30" t="s">
        <v>10979</v>
      </c>
      <c r="B39385" s="22" t="s">
        <v>10980</v>
      </c>
      <c r="C39385" s="30" t="s">
        <v>9225</v>
      </c>
      <c r="D39385" s="22" t="s">
        <v>9226</v>
      </c>
    </row>
    <row r="39386" spans="1:4" ht="31.5">
      <c r="A39386" s="30" t="s">
        <v>10979</v>
      </c>
      <c r="B39386" s="22" t="s">
        <v>10980</v>
      </c>
      <c r="C39386" s="30" t="s">
        <v>10803</v>
      </c>
      <c r="D39386" s="22" t="s">
        <v>10804</v>
      </c>
    </row>
    <row r="39387" spans="1:4" ht="31.5">
      <c r="A39387" s="30" t="s">
        <v>10979</v>
      </c>
      <c r="B39387" s="22" t="s">
        <v>10980</v>
      </c>
      <c r="C39387" s="30" t="s">
        <v>9227</v>
      </c>
      <c r="D39387" s="22" t="s">
        <v>9228</v>
      </c>
    </row>
    <row r="39388" spans="1:4" ht="31.5">
      <c r="A39388" s="30" t="s">
        <v>10979</v>
      </c>
      <c r="B39388" s="22" t="s">
        <v>10980</v>
      </c>
      <c r="C39388" s="30" t="s">
        <v>9231</v>
      </c>
      <c r="D39388" s="22" t="s">
        <v>9232</v>
      </c>
    </row>
    <row r="39389" spans="1:4" ht="31.5">
      <c r="A39389" s="30" t="s">
        <v>10979</v>
      </c>
      <c r="B39389" s="22" t="s">
        <v>10980</v>
      </c>
      <c r="C39389" s="30" t="s">
        <v>9247</v>
      </c>
      <c r="D39389" s="22" t="s">
        <v>9248</v>
      </c>
    </row>
    <row r="39390" spans="1:4" ht="31.5">
      <c r="A39390" s="30" t="s">
        <v>10979</v>
      </c>
      <c r="B39390" s="22" t="s">
        <v>10980</v>
      </c>
      <c r="C39390" s="30" t="s">
        <v>9249</v>
      </c>
      <c r="D39390" s="22" t="s">
        <v>9250</v>
      </c>
    </row>
    <row r="39391" spans="1:4" ht="31.5">
      <c r="A39391" s="30" t="s">
        <v>10979</v>
      </c>
      <c r="B39391" s="22" t="s">
        <v>10980</v>
      </c>
      <c r="C39391" s="30" t="s">
        <v>10807</v>
      </c>
      <c r="D39391" s="22" t="s">
        <v>10808</v>
      </c>
    </row>
    <row r="39392" spans="1:4" ht="31.5">
      <c r="A39392" s="30" t="s">
        <v>10979</v>
      </c>
      <c r="B39392" s="22" t="s">
        <v>10980</v>
      </c>
      <c r="C39392" s="30" t="s">
        <v>9251</v>
      </c>
      <c r="D39392" s="22" t="s">
        <v>9252</v>
      </c>
    </row>
    <row r="39393" spans="1:4" ht="31.5">
      <c r="A39393" s="30" t="s">
        <v>10979</v>
      </c>
      <c r="B39393" s="22" t="s">
        <v>10980</v>
      </c>
      <c r="C39393" s="30" t="s">
        <v>9253</v>
      </c>
      <c r="D39393" s="22" t="s">
        <v>2711</v>
      </c>
    </row>
    <row r="39394" spans="1:4" ht="31.5">
      <c r="A39394" s="30" t="s">
        <v>10979</v>
      </c>
      <c r="B39394" s="22" t="s">
        <v>10980</v>
      </c>
      <c r="C39394" s="30" t="s">
        <v>9254</v>
      </c>
      <c r="D39394" s="22" t="s">
        <v>9255</v>
      </c>
    </row>
    <row r="39395" spans="1:4" ht="31.5">
      <c r="A39395" s="30" t="s">
        <v>10979</v>
      </c>
      <c r="B39395" s="22" t="s">
        <v>10980</v>
      </c>
      <c r="C39395" s="30" t="s">
        <v>9256</v>
      </c>
      <c r="D39395" s="22" t="s">
        <v>9257</v>
      </c>
    </row>
    <row r="39396" spans="1:4" ht="31.5">
      <c r="A39396" s="30" t="s">
        <v>10979</v>
      </c>
      <c r="B39396" s="22" t="s">
        <v>10980</v>
      </c>
      <c r="C39396" s="30" t="s">
        <v>9272</v>
      </c>
      <c r="D39396" s="22" t="s">
        <v>9273</v>
      </c>
    </row>
    <row r="39397" spans="1:4" ht="31.5">
      <c r="A39397" s="30" t="s">
        <v>10979</v>
      </c>
      <c r="B39397" s="22" t="s">
        <v>10980</v>
      </c>
      <c r="C39397" s="30" t="s">
        <v>9274</v>
      </c>
      <c r="D39397" s="22" t="s">
        <v>9275</v>
      </c>
    </row>
    <row r="39398" spans="1:4" ht="31.5">
      <c r="A39398" s="30" t="s">
        <v>10979</v>
      </c>
      <c r="B39398" s="22" t="s">
        <v>10980</v>
      </c>
      <c r="C39398" s="30" t="s">
        <v>9276</v>
      </c>
      <c r="D39398" s="22" t="s">
        <v>9277</v>
      </c>
    </row>
    <row r="39399" spans="1:4" ht="31.5">
      <c r="A39399" s="30" t="s">
        <v>10979</v>
      </c>
      <c r="B39399" s="22" t="s">
        <v>10980</v>
      </c>
      <c r="C39399" s="30" t="s">
        <v>9278</v>
      </c>
      <c r="D39399" s="22" t="s">
        <v>9279</v>
      </c>
    </row>
    <row r="39400" spans="1:4" ht="31.5">
      <c r="A39400" s="30" t="s">
        <v>10979</v>
      </c>
      <c r="B39400" s="22" t="s">
        <v>10980</v>
      </c>
      <c r="C39400" s="30" t="s">
        <v>9280</v>
      </c>
      <c r="D39400" s="22" t="s">
        <v>9281</v>
      </c>
    </row>
    <row r="39401" spans="1:4" ht="31.5">
      <c r="A39401" s="30" t="s">
        <v>10979</v>
      </c>
      <c r="B39401" s="22" t="s">
        <v>10980</v>
      </c>
      <c r="C39401" s="30" t="s">
        <v>9282</v>
      </c>
      <c r="D39401" s="22" t="s">
        <v>9283</v>
      </c>
    </row>
    <row r="39402" spans="1:4" ht="31.5">
      <c r="A39402" s="30" t="s">
        <v>10979</v>
      </c>
      <c r="B39402" s="22" t="s">
        <v>10980</v>
      </c>
      <c r="C39402" s="30" t="s">
        <v>9316</v>
      </c>
      <c r="D39402" s="22" t="s">
        <v>9317</v>
      </c>
    </row>
    <row r="39403" spans="1:4" ht="31.5">
      <c r="A39403" s="30" t="s">
        <v>10979</v>
      </c>
      <c r="B39403" s="22" t="s">
        <v>10980</v>
      </c>
      <c r="C39403" s="30" t="s">
        <v>9318</v>
      </c>
      <c r="D39403" s="22" t="s">
        <v>9319</v>
      </c>
    </row>
    <row r="39404" spans="1:4" ht="31.5">
      <c r="A39404" s="30" t="s">
        <v>10979</v>
      </c>
      <c r="B39404" s="22" t="s">
        <v>10980</v>
      </c>
      <c r="C39404" s="30" t="s">
        <v>9328</v>
      </c>
      <c r="D39404" s="22" t="s">
        <v>9329</v>
      </c>
    </row>
    <row r="39405" spans="1:4" ht="31.5">
      <c r="A39405" s="30" t="s">
        <v>10979</v>
      </c>
      <c r="B39405" s="22" t="s">
        <v>10980</v>
      </c>
      <c r="C39405" s="30" t="s">
        <v>9355</v>
      </c>
      <c r="D39405" s="22" t="s">
        <v>9356</v>
      </c>
    </row>
    <row r="39406" spans="1:4" ht="31.5">
      <c r="A39406" s="30" t="s">
        <v>10979</v>
      </c>
      <c r="B39406" s="22" t="s">
        <v>10980</v>
      </c>
      <c r="C39406" s="30" t="s">
        <v>9357</v>
      </c>
      <c r="D39406" s="22" t="s">
        <v>9358</v>
      </c>
    </row>
    <row r="39407" spans="1:4" ht="31.5">
      <c r="A39407" s="30" t="s">
        <v>10979</v>
      </c>
      <c r="B39407" s="22" t="s">
        <v>10980</v>
      </c>
      <c r="C39407" s="30" t="s">
        <v>9359</v>
      </c>
      <c r="D39407" s="22" t="s">
        <v>9360</v>
      </c>
    </row>
    <row r="39408" spans="1:4" ht="31.5">
      <c r="A39408" s="30" t="s">
        <v>10979</v>
      </c>
      <c r="B39408" s="22" t="s">
        <v>10980</v>
      </c>
      <c r="C39408" s="30" t="s">
        <v>10457</v>
      </c>
      <c r="D39408" s="22" t="s">
        <v>10458</v>
      </c>
    </row>
    <row r="39409" spans="1:4" ht="31.5">
      <c r="A39409" s="30" t="s">
        <v>10979</v>
      </c>
      <c r="B39409" s="22" t="s">
        <v>10980</v>
      </c>
      <c r="C39409" s="30" t="s">
        <v>10459</v>
      </c>
      <c r="D39409" s="22" t="s">
        <v>10460</v>
      </c>
    </row>
    <row r="39410" spans="1:4" ht="31.5">
      <c r="A39410" s="30" t="s">
        <v>10979</v>
      </c>
      <c r="B39410" s="22" t="s">
        <v>10980</v>
      </c>
      <c r="C39410" s="30" t="s">
        <v>10472</v>
      </c>
      <c r="D39410" s="22" t="s">
        <v>10473</v>
      </c>
    </row>
    <row r="39411" spans="1:4" ht="31.5">
      <c r="A39411" s="30" t="s">
        <v>10979</v>
      </c>
      <c r="B39411" s="22" t="s">
        <v>10980</v>
      </c>
      <c r="C39411" s="30" t="s">
        <v>10474</v>
      </c>
      <c r="D39411" s="22" t="s">
        <v>10475</v>
      </c>
    </row>
    <row r="39412" spans="1:4" ht="31.5">
      <c r="A39412" s="30" t="s">
        <v>10979</v>
      </c>
      <c r="B39412" s="22" t="s">
        <v>10980</v>
      </c>
      <c r="C39412" s="30" t="s">
        <v>10476</v>
      </c>
      <c r="D39412" s="22" t="s">
        <v>10477</v>
      </c>
    </row>
    <row r="39413" spans="1:4" ht="31.5">
      <c r="A39413" s="30" t="s">
        <v>10979</v>
      </c>
      <c r="B39413" s="22" t="s">
        <v>10980</v>
      </c>
      <c r="C39413" s="30" t="s">
        <v>10478</v>
      </c>
      <c r="D39413" s="22" t="s">
        <v>10479</v>
      </c>
    </row>
    <row r="39414" spans="1:4" ht="31.5">
      <c r="A39414" s="30" t="s">
        <v>10979</v>
      </c>
      <c r="B39414" s="22" t="s">
        <v>10980</v>
      </c>
      <c r="C39414" s="30" t="s">
        <v>10480</v>
      </c>
      <c r="D39414" s="22" t="s">
        <v>10481</v>
      </c>
    </row>
    <row r="39415" spans="1:4" ht="31.5">
      <c r="A39415" s="30" t="s">
        <v>10979</v>
      </c>
      <c r="B39415" s="22" t="s">
        <v>10980</v>
      </c>
      <c r="C39415" s="30" t="s">
        <v>10482</v>
      </c>
      <c r="D39415" s="22" t="s">
        <v>10483</v>
      </c>
    </row>
    <row r="39416" spans="1:4" ht="31.5">
      <c r="A39416" s="30" t="s">
        <v>10979</v>
      </c>
      <c r="B39416" s="22" t="s">
        <v>10980</v>
      </c>
      <c r="C39416" s="30" t="s">
        <v>10484</v>
      </c>
      <c r="D39416" s="22" t="s">
        <v>10485</v>
      </c>
    </row>
    <row r="39417" spans="1:4" ht="31.5">
      <c r="A39417" s="30" t="s">
        <v>10979</v>
      </c>
      <c r="B39417" s="22" t="s">
        <v>10980</v>
      </c>
      <c r="C39417" s="30" t="s">
        <v>10486</v>
      </c>
      <c r="D39417" s="22" t="s">
        <v>10487</v>
      </c>
    </row>
    <row r="39418" spans="1:4" ht="31.5">
      <c r="A39418" s="30" t="s">
        <v>10979</v>
      </c>
      <c r="B39418" s="22" t="s">
        <v>10980</v>
      </c>
      <c r="C39418" s="30" t="s">
        <v>10488</v>
      </c>
      <c r="D39418" s="22" t="s">
        <v>10489</v>
      </c>
    </row>
    <row r="39419" spans="1:4" ht="31.5">
      <c r="A39419" s="30" t="s">
        <v>10979</v>
      </c>
      <c r="B39419" s="22" t="s">
        <v>10980</v>
      </c>
      <c r="C39419" s="30" t="s">
        <v>10490</v>
      </c>
      <c r="D39419" s="22" t="s">
        <v>10491</v>
      </c>
    </row>
    <row r="39420" spans="1:4" ht="31.5">
      <c r="A39420" s="30" t="s">
        <v>10979</v>
      </c>
      <c r="B39420" s="22" t="s">
        <v>10980</v>
      </c>
      <c r="C39420" s="30" t="s">
        <v>10492</v>
      </c>
      <c r="D39420" s="22" t="s">
        <v>10493</v>
      </c>
    </row>
    <row r="39421" spans="1:4" ht="31.5">
      <c r="A39421" s="30" t="s">
        <v>10979</v>
      </c>
      <c r="B39421" s="22" t="s">
        <v>10980</v>
      </c>
      <c r="C39421" s="30" t="s">
        <v>10494</v>
      </c>
      <c r="D39421" s="22" t="s">
        <v>10495</v>
      </c>
    </row>
    <row r="39422" spans="1:4" ht="31.5">
      <c r="A39422" s="30" t="s">
        <v>10979</v>
      </c>
      <c r="B39422" s="22" t="s">
        <v>10980</v>
      </c>
      <c r="C39422" s="30" t="s">
        <v>10496</v>
      </c>
      <c r="D39422" s="22" t="s">
        <v>10497</v>
      </c>
    </row>
    <row r="39423" spans="1:4" ht="31.5">
      <c r="A39423" s="30" t="s">
        <v>10979</v>
      </c>
      <c r="B39423" s="22" t="s">
        <v>10980</v>
      </c>
      <c r="C39423" s="30" t="s">
        <v>10498</v>
      </c>
      <c r="D39423" s="22" t="s">
        <v>10499</v>
      </c>
    </row>
    <row r="39424" spans="1:4" ht="31.5">
      <c r="A39424" s="30" t="s">
        <v>10979</v>
      </c>
      <c r="B39424" s="22" t="s">
        <v>10980</v>
      </c>
      <c r="C39424" s="30" t="s">
        <v>10500</v>
      </c>
      <c r="D39424" s="22" t="s">
        <v>10501</v>
      </c>
    </row>
    <row r="39425" spans="1:4" ht="31.5">
      <c r="A39425" s="30" t="s">
        <v>10979</v>
      </c>
      <c r="B39425" s="22" t="s">
        <v>10980</v>
      </c>
      <c r="C39425" s="30" t="s">
        <v>10508</v>
      </c>
      <c r="D39425" s="22" t="s">
        <v>10509</v>
      </c>
    </row>
    <row r="39426" spans="1:4" ht="31.5">
      <c r="A39426" s="30" t="s">
        <v>10979</v>
      </c>
      <c r="B39426" s="22" t="s">
        <v>10980</v>
      </c>
      <c r="C39426" s="30" t="s">
        <v>10524</v>
      </c>
      <c r="D39426" s="22" t="s">
        <v>10525</v>
      </c>
    </row>
    <row r="39427" spans="1:4" ht="31.5">
      <c r="A39427" s="30" t="s">
        <v>10979</v>
      </c>
      <c r="B39427" s="22" t="s">
        <v>10980</v>
      </c>
      <c r="C39427" s="30" t="s">
        <v>10526</v>
      </c>
      <c r="D39427" s="22" t="s">
        <v>10527</v>
      </c>
    </row>
    <row r="39428" spans="1:4" ht="31.5">
      <c r="A39428" s="30" t="s">
        <v>10979</v>
      </c>
      <c r="B39428" s="22" t="s">
        <v>10980</v>
      </c>
      <c r="C39428" s="30" t="s">
        <v>10528</v>
      </c>
      <c r="D39428" s="22" t="s">
        <v>10529</v>
      </c>
    </row>
    <row r="39429" spans="1:4" ht="31.5">
      <c r="A39429" s="30" t="s">
        <v>10979</v>
      </c>
      <c r="B39429" s="22" t="s">
        <v>10980</v>
      </c>
      <c r="C39429" s="30" t="s">
        <v>10530</v>
      </c>
      <c r="D39429" s="22" t="s">
        <v>10531</v>
      </c>
    </row>
    <row r="39430" spans="1:4" ht="31.5">
      <c r="A39430" s="30" t="s">
        <v>10979</v>
      </c>
      <c r="B39430" s="22" t="s">
        <v>10980</v>
      </c>
      <c r="C39430" s="30" t="s">
        <v>10532</v>
      </c>
      <c r="D39430" s="22" t="s">
        <v>10533</v>
      </c>
    </row>
    <row r="39431" spans="1:4" ht="31.5">
      <c r="A39431" s="30" t="s">
        <v>10979</v>
      </c>
      <c r="B39431" s="22" t="s">
        <v>10980</v>
      </c>
      <c r="C39431" s="30" t="s">
        <v>10534</v>
      </c>
      <c r="D39431" s="22" t="s">
        <v>10535</v>
      </c>
    </row>
    <row r="39432" spans="1:4" ht="31.5">
      <c r="A39432" s="30" t="s">
        <v>10979</v>
      </c>
      <c r="B39432" s="22" t="s">
        <v>10980</v>
      </c>
      <c r="C39432" s="30" t="s">
        <v>10536</v>
      </c>
      <c r="D39432" s="22" t="s">
        <v>10537</v>
      </c>
    </row>
    <row r="39433" spans="1:4" ht="31.5">
      <c r="A39433" s="30" t="s">
        <v>10979</v>
      </c>
      <c r="B39433" s="22" t="s">
        <v>10980</v>
      </c>
      <c r="C39433" s="30" t="s">
        <v>10538</v>
      </c>
      <c r="D39433" s="22" t="s">
        <v>10539</v>
      </c>
    </row>
    <row r="39434" spans="1:4" ht="31.5">
      <c r="A39434" s="30" t="s">
        <v>10979</v>
      </c>
      <c r="B39434" s="22" t="s">
        <v>10980</v>
      </c>
      <c r="C39434" s="30" t="s">
        <v>10562</v>
      </c>
      <c r="D39434" s="22" t="s">
        <v>10563</v>
      </c>
    </row>
    <row r="39435" spans="1:4" ht="31.5">
      <c r="A39435" s="30" t="s">
        <v>10979</v>
      </c>
      <c r="B39435" s="22" t="s">
        <v>10980</v>
      </c>
      <c r="C39435" s="30" t="s">
        <v>10564</v>
      </c>
      <c r="D39435" s="22" t="s">
        <v>10565</v>
      </c>
    </row>
    <row r="39436" spans="1:4" ht="31.5">
      <c r="A39436" s="30" t="s">
        <v>10979</v>
      </c>
      <c r="B39436" s="22" t="s">
        <v>10980</v>
      </c>
      <c r="C39436" s="30" t="s">
        <v>10566</v>
      </c>
      <c r="D39436" s="22" t="s">
        <v>10567</v>
      </c>
    </row>
    <row r="39437" spans="1:4" ht="31.5">
      <c r="A39437" s="30" t="s">
        <v>10979</v>
      </c>
      <c r="B39437" s="22" t="s">
        <v>10980</v>
      </c>
      <c r="C39437" s="30" t="s">
        <v>10417</v>
      </c>
      <c r="D39437" s="22" t="s">
        <v>10418</v>
      </c>
    </row>
    <row r="39438" spans="1:4" ht="31.5">
      <c r="A39438" s="30" t="s">
        <v>10979</v>
      </c>
      <c r="B39438" s="22" t="s">
        <v>10980</v>
      </c>
      <c r="C39438" s="30" t="s">
        <v>10419</v>
      </c>
      <c r="D39438" s="22" t="s">
        <v>10420</v>
      </c>
    </row>
    <row r="39439" spans="1:4" ht="31.5">
      <c r="A39439" s="30" t="s">
        <v>10979</v>
      </c>
      <c r="B39439" s="22" t="s">
        <v>10980</v>
      </c>
      <c r="C39439" s="30" t="s">
        <v>10421</v>
      </c>
      <c r="D39439" s="22" t="s">
        <v>10422</v>
      </c>
    </row>
    <row r="39440" spans="1:4" ht="31.5">
      <c r="A39440" s="30" t="s">
        <v>10979</v>
      </c>
      <c r="B39440" s="22" t="s">
        <v>10980</v>
      </c>
      <c r="C39440" s="30" t="s">
        <v>10439</v>
      </c>
      <c r="D39440" s="22" t="s">
        <v>10440</v>
      </c>
    </row>
    <row r="39441" spans="1:4" ht="31.5">
      <c r="A39441" s="30" t="s">
        <v>10979</v>
      </c>
      <c r="B39441" s="22" t="s">
        <v>10980</v>
      </c>
      <c r="C39441" s="30" t="s">
        <v>10441</v>
      </c>
      <c r="D39441" s="22" t="s">
        <v>10442</v>
      </c>
    </row>
    <row r="39442" spans="1:4" ht="31.5">
      <c r="A39442" s="30" t="s">
        <v>10979</v>
      </c>
      <c r="B39442" s="22" t="s">
        <v>10980</v>
      </c>
      <c r="C39442" s="30" t="s">
        <v>10395</v>
      </c>
      <c r="D39442" s="22" t="s">
        <v>10396</v>
      </c>
    </row>
    <row r="39443" spans="1:4" ht="31.5">
      <c r="A39443" s="30" t="s">
        <v>10979</v>
      </c>
      <c r="B39443" s="22" t="s">
        <v>10980</v>
      </c>
      <c r="C39443" s="30" t="s">
        <v>10397</v>
      </c>
      <c r="D39443" s="22" t="s">
        <v>10398</v>
      </c>
    </row>
    <row r="39444" spans="1:4" ht="31.5">
      <c r="A39444" s="30" t="s">
        <v>10979</v>
      </c>
      <c r="B39444" s="22" t="s">
        <v>10980</v>
      </c>
      <c r="C39444" s="30" t="s">
        <v>10146</v>
      </c>
      <c r="D39444" s="22" t="s">
        <v>10147</v>
      </c>
    </row>
    <row r="39445" spans="1:4" ht="31.5">
      <c r="A39445" s="30" t="s">
        <v>10979</v>
      </c>
      <c r="B39445" s="22" t="s">
        <v>10980</v>
      </c>
      <c r="C39445" s="30" t="s">
        <v>10148</v>
      </c>
      <c r="D39445" s="22" t="s">
        <v>10149</v>
      </c>
    </row>
    <row r="39446" spans="1:4" ht="31.5">
      <c r="A39446" s="30" t="s">
        <v>10979</v>
      </c>
      <c r="B39446" s="22" t="s">
        <v>10980</v>
      </c>
      <c r="C39446" s="30" t="s">
        <v>10150</v>
      </c>
      <c r="D39446" s="22" t="s">
        <v>10151</v>
      </c>
    </row>
    <row r="39447" spans="1:4" ht="31.5">
      <c r="A39447" s="30" t="s">
        <v>10979</v>
      </c>
      <c r="B39447" s="22" t="s">
        <v>10980</v>
      </c>
      <c r="C39447" s="30" t="s">
        <v>10152</v>
      </c>
      <c r="D39447" s="22" t="s">
        <v>10153</v>
      </c>
    </row>
    <row r="39448" spans="1:4" ht="31.5">
      <c r="A39448" s="30" t="s">
        <v>10979</v>
      </c>
      <c r="B39448" s="22" t="s">
        <v>10980</v>
      </c>
      <c r="C39448" s="30" t="s">
        <v>10154</v>
      </c>
      <c r="D39448" s="22" t="s">
        <v>10155</v>
      </c>
    </row>
    <row r="39449" spans="1:4" ht="31.5">
      <c r="A39449" s="30" t="s">
        <v>10979</v>
      </c>
      <c r="B39449" s="22" t="s">
        <v>10980</v>
      </c>
      <c r="C39449" s="30" t="s">
        <v>10263</v>
      </c>
      <c r="D39449" s="22" t="s">
        <v>10264</v>
      </c>
    </row>
    <row r="39450" spans="1:4" ht="31.5">
      <c r="A39450" s="30" t="s">
        <v>10979</v>
      </c>
      <c r="B39450" s="22" t="s">
        <v>10980</v>
      </c>
      <c r="C39450" s="30" t="s">
        <v>10265</v>
      </c>
      <c r="D39450" s="22" t="s">
        <v>10266</v>
      </c>
    </row>
    <row r="39451" spans="1:4" ht="31.5">
      <c r="A39451" s="30" t="s">
        <v>10979</v>
      </c>
      <c r="B39451" s="22" t="s">
        <v>10980</v>
      </c>
      <c r="C39451" s="30" t="s">
        <v>8624</v>
      </c>
      <c r="D39451" s="22" t="s">
        <v>8625</v>
      </c>
    </row>
    <row r="39452" spans="1:4" ht="31.5">
      <c r="A39452" s="30" t="s">
        <v>10979</v>
      </c>
      <c r="B39452" s="22" t="s">
        <v>10980</v>
      </c>
      <c r="C39452" s="30" t="s">
        <v>8634</v>
      </c>
      <c r="D39452" s="22" t="s">
        <v>8635</v>
      </c>
    </row>
    <row r="39453" spans="1:4" ht="31.5">
      <c r="A39453" s="30" t="s">
        <v>10979</v>
      </c>
      <c r="B39453" s="22" t="s">
        <v>10980</v>
      </c>
      <c r="C39453" s="30" t="s">
        <v>8636</v>
      </c>
      <c r="D39453" s="22" t="s">
        <v>8637</v>
      </c>
    </row>
    <row r="39454" spans="1:4" ht="31.5">
      <c r="A39454" s="30" t="s">
        <v>10979</v>
      </c>
      <c r="B39454" s="22" t="s">
        <v>10980</v>
      </c>
      <c r="C39454" s="30" t="s">
        <v>8638</v>
      </c>
      <c r="D39454" s="22" t="s">
        <v>8639</v>
      </c>
    </row>
    <row r="39455" spans="1:4" ht="31.5">
      <c r="A39455" s="30" t="s">
        <v>10979</v>
      </c>
      <c r="B39455" s="22" t="s">
        <v>10980</v>
      </c>
      <c r="C39455" s="30" t="s">
        <v>8640</v>
      </c>
      <c r="D39455" s="22" t="s">
        <v>8641</v>
      </c>
    </row>
    <row r="39456" spans="1:4" ht="31.5">
      <c r="A39456" s="30" t="s">
        <v>10979</v>
      </c>
      <c r="B39456" s="22" t="s">
        <v>10980</v>
      </c>
      <c r="C39456" s="30" t="s">
        <v>8642</v>
      </c>
      <c r="D39456" s="22" t="s">
        <v>8643</v>
      </c>
    </row>
    <row r="39457" spans="1:4" ht="31.5">
      <c r="A39457" s="30" t="s">
        <v>10979</v>
      </c>
      <c r="B39457" s="22" t="s">
        <v>10980</v>
      </c>
      <c r="C39457" s="30" t="s">
        <v>8644</v>
      </c>
      <c r="D39457" s="22" t="s">
        <v>8645</v>
      </c>
    </row>
    <row r="39458" spans="1:4" ht="31.5">
      <c r="A39458" s="30" t="s">
        <v>10979</v>
      </c>
      <c r="B39458" s="22" t="s">
        <v>10980</v>
      </c>
      <c r="C39458" s="30" t="s">
        <v>8646</v>
      </c>
      <c r="D39458" s="22" t="s">
        <v>8647</v>
      </c>
    </row>
    <row r="39459" spans="1:4" ht="31.5">
      <c r="A39459" s="30" t="s">
        <v>10979</v>
      </c>
      <c r="B39459" s="22" t="s">
        <v>10980</v>
      </c>
      <c r="C39459" s="30" t="s">
        <v>8648</v>
      </c>
      <c r="D39459" s="22" t="s">
        <v>8649</v>
      </c>
    </row>
    <row r="39460" spans="1:4" ht="31.5">
      <c r="A39460" s="30" t="s">
        <v>10979</v>
      </c>
      <c r="B39460" s="22" t="s">
        <v>10980</v>
      </c>
      <c r="C39460" s="30" t="s">
        <v>8650</v>
      </c>
      <c r="D39460" s="22" t="s">
        <v>8651</v>
      </c>
    </row>
    <row r="39461" spans="1:4" ht="31.5">
      <c r="A39461" s="30" t="s">
        <v>10979</v>
      </c>
      <c r="B39461" s="22" t="s">
        <v>10980</v>
      </c>
      <c r="C39461" s="30" t="s">
        <v>8652</v>
      </c>
      <c r="D39461" s="22" t="s">
        <v>8653</v>
      </c>
    </row>
    <row r="39462" spans="1:4" ht="31.5">
      <c r="A39462" s="30" t="s">
        <v>10979</v>
      </c>
      <c r="B39462" s="22" t="s">
        <v>10980</v>
      </c>
      <c r="C39462" s="30" t="s">
        <v>8654</v>
      </c>
      <c r="D39462" s="22" t="s">
        <v>8655</v>
      </c>
    </row>
    <row r="39463" spans="1:4" ht="31.5">
      <c r="A39463" s="30" t="s">
        <v>10979</v>
      </c>
      <c r="B39463" s="22" t="s">
        <v>10980</v>
      </c>
      <c r="C39463" s="30" t="s">
        <v>8656</v>
      </c>
      <c r="D39463" s="22" t="s">
        <v>8657</v>
      </c>
    </row>
    <row r="39464" spans="1:4" ht="31.5">
      <c r="A39464" s="30" t="s">
        <v>10979</v>
      </c>
      <c r="B39464" s="22" t="s">
        <v>10980</v>
      </c>
      <c r="C39464" s="30" t="s">
        <v>8658</v>
      </c>
      <c r="D39464" s="22" t="s">
        <v>8659</v>
      </c>
    </row>
    <row r="39465" spans="1:4" ht="31.5">
      <c r="A39465" s="30" t="s">
        <v>10979</v>
      </c>
      <c r="B39465" s="22" t="s">
        <v>10980</v>
      </c>
      <c r="C39465" s="30" t="s">
        <v>8660</v>
      </c>
      <c r="D39465" s="22" t="s">
        <v>8661</v>
      </c>
    </row>
    <row r="39466" spans="1:4" ht="31.5">
      <c r="A39466" s="30" t="s">
        <v>10979</v>
      </c>
      <c r="B39466" s="22" t="s">
        <v>10980</v>
      </c>
      <c r="C39466" s="30" t="s">
        <v>8662</v>
      </c>
      <c r="D39466" s="22" t="s">
        <v>8663</v>
      </c>
    </row>
    <row r="39467" spans="1:4" ht="31.5">
      <c r="A39467" s="30" t="s">
        <v>10979</v>
      </c>
      <c r="B39467" s="22" t="s">
        <v>10980</v>
      </c>
      <c r="C39467" s="30" t="s">
        <v>8664</v>
      </c>
      <c r="D39467" s="22" t="s">
        <v>8665</v>
      </c>
    </row>
    <row r="39468" spans="1:4" ht="31.5">
      <c r="A39468" s="30" t="s">
        <v>10979</v>
      </c>
      <c r="B39468" s="22" t="s">
        <v>10980</v>
      </c>
      <c r="C39468" s="30" t="s">
        <v>8666</v>
      </c>
      <c r="D39468" s="22" t="s">
        <v>8667</v>
      </c>
    </row>
    <row r="39469" spans="1:4" ht="31.5">
      <c r="A39469" s="30" t="s">
        <v>10979</v>
      </c>
      <c r="B39469" s="22" t="s">
        <v>10980</v>
      </c>
      <c r="C39469" s="30" t="s">
        <v>8668</v>
      </c>
      <c r="D39469" s="22" t="s">
        <v>8669</v>
      </c>
    </row>
    <row r="39470" spans="1:4" ht="31.5">
      <c r="A39470" s="30" t="s">
        <v>10979</v>
      </c>
      <c r="B39470" s="22" t="s">
        <v>10980</v>
      </c>
      <c r="C39470" s="30" t="s">
        <v>8670</v>
      </c>
      <c r="D39470" s="22" t="s">
        <v>8671</v>
      </c>
    </row>
    <row r="39471" spans="1:4" ht="31.5">
      <c r="A39471" s="30" t="s">
        <v>10979</v>
      </c>
      <c r="B39471" s="22" t="s">
        <v>10980</v>
      </c>
      <c r="C39471" s="30" t="s">
        <v>8672</v>
      </c>
      <c r="D39471" s="22" t="s">
        <v>8673</v>
      </c>
    </row>
    <row r="39472" spans="1:4" ht="31.5">
      <c r="A39472" s="30" t="s">
        <v>10979</v>
      </c>
      <c r="B39472" s="22" t="s">
        <v>10980</v>
      </c>
      <c r="C39472" s="30" t="s">
        <v>8674</v>
      </c>
      <c r="D39472" s="22" t="s">
        <v>8675</v>
      </c>
    </row>
    <row r="39473" spans="1:4" ht="31.5">
      <c r="A39473" s="30" t="s">
        <v>10979</v>
      </c>
      <c r="B39473" s="22" t="s">
        <v>10980</v>
      </c>
      <c r="C39473" s="30" t="s">
        <v>8676</v>
      </c>
      <c r="D39473" s="22" t="s">
        <v>8677</v>
      </c>
    </row>
    <row r="39474" spans="1:4" ht="31.5">
      <c r="A39474" s="30" t="s">
        <v>10979</v>
      </c>
      <c r="B39474" s="22" t="s">
        <v>10980</v>
      </c>
      <c r="C39474" s="30" t="s">
        <v>8678</v>
      </c>
      <c r="D39474" s="22" t="s">
        <v>8679</v>
      </c>
    </row>
    <row r="39475" spans="1:4" ht="31.5">
      <c r="A39475" s="30" t="s">
        <v>10979</v>
      </c>
      <c r="B39475" s="22" t="s">
        <v>10980</v>
      </c>
      <c r="C39475" s="30" t="s">
        <v>8680</v>
      </c>
      <c r="D39475" s="22" t="s">
        <v>8681</v>
      </c>
    </row>
    <row r="39476" spans="1:4" ht="31.5">
      <c r="A39476" s="30" t="s">
        <v>10979</v>
      </c>
      <c r="B39476" s="22" t="s">
        <v>10980</v>
      </c>
      <c r="C39476" s="30" t="s">
        <v>8682</v>
      </c>
      <c r="D39476" s="22" t="s">
        <v>8683</v>
      </c>
    </row>
    <row r="39477" spans="1:4" ht="31.5">
      <c r="A39477" s="30" t="s">
        <v>10979</v>
      </c>
      <c r="B39477" s="22" t="s">
        <v>10980</v>
      </c>
      <c r="C39477" s="30" t="s">
        <v>8684</v>
      </c>
      <c r="D39477" s="22" t="s">
        <v>8685</v>
      </c>
    </row>
    <row r="39478" spans="1:4">
      <c r="A39478" s="30" t="s">
        <v>10981</v>
      </c>
      <c r="B39478" s="22" t="s">
        <v>10982</v>
      </c>
      <c r="C39478" s="30" t="s">
        <v>10675</v>
      </c>
      <c r="D39478" s="22" t="s">
        <v>10676</v>
      </c>
    </row>
    <row r="39479" spans="1:4">
      <c r="A39479" s="30" t="s">
        <v>10981</v>
      </c>
      <c r="B39479" s="22" t="s">
        <v>10982</v>
      </c>
      <c r="C39479" s="30" t="s">
        <v>10681</v>
      </c>
      <c r="D39479" s="22" t="s">
        <v>10682</v>
      </c>
    </row>
    <row r="39480" spans="1:4">
      <c r="A39480" s="30" t="s">
        <v>10981</v>
      </c>
      <c r="B39480" s="22" t="s">
        <v>10982</v>
      </c>
      <c r="C39480" s="30" t="s">
        <v>8867</v>
      </c>
      <c r="D39480" s="22" t="s">
        <v>8868</v>
      </c>
    </row>
    <row r="39481" spans="1:4">
      <c r="A39481" s="30" t="s">
        <v>10981</v>
      </c>
      <c r="B39481" s="22" t="s">
        <v>10982</v>
      </c>
      <c r="C39481" s="30" t="s">
        <v>8869</v>
      </c>
      <c r="D39481" s="22" t="s">
        <v>8870</v>
      </c>
    </row>
    <row r="39482" spans="1:4">
      <c r="A39482" s="30" t="s">
        <v>10981</v>
      </c>
      <c r="B39482" s="22" t="s">
        <v>10982</v>
      </c>
      <c r="C39482" s="30" t="s">
        <v>8871</v>
      </c>
      <c r="D39482" s="22" t="s">
        <v>8872</v>
      </c>
    </row>
    <row r="39483" spans="1:4">
      <c r="A39483" s="30" t="s">
        <v>10981</v>
      </c>
      <c r="B39483" s="22" t="s">
        <v>10982</v>
      </c>
      <c r="C39483" s="30" t="s">
        <v>8873</v>
      </c>
      <c r="D39483" s="22" t="s">
        <v>8874</v>
      </c>
    </row>
    <row r="39484" spans="1:4">
      <c r="A39484" s="30" t="s">
        <v>10981</v>
      </c>
      <c r="B39484" s="22" t="s">
        <v>10982</v>
      </c>
      <c r="C39484" s="30" t="s">
        <v>8875</v>
      </c>
      <c r="D39484" s="22" t="s">
        <v>8876</v>
      </c>
    </row>
    <row r="39485" spans="1:4">
      <c r="A39485" s="30" t="s">
        <v>10981</v>
      </c>
      <c r="B39485" s="22" t="s">
        <v>10982</v>
      </c>
      <c r="C39485" s="30" t="s">
        <v>8877</v>
      </c>
      <c r="D39485" s="22" t="s">
        <v>8878</v>
      </c>
    </row>
    <row r="39486" spans="1:4" ht="31.5">
      <c r="A39486" s="30" t="s">
        <v>10981</v>
      </c>
      <c r="B39486" s="22" t="s">
        <v>10982</v>
      </c>
      <c r="C39486" s="30" t="s">
        <v>8600</v>
      </c>
      <c r="D39486" s="22" t="s">
        <v>8601</v>
      </c>
    </row>
    <row r="39487" spans="1:4">
      <c r="A39487" s="30" t="s">
        <v>10981</v>
      </c>
      <c r="B39487" s="22" t="s">
        <v>10982</v>
      </c>
      <c r="C39487" s="30" t="s">
        <v>8608</v>
      </c>
      <c r="D39487" s="22" t="s">
        <v>8609</v>
      </c>
    </row>
    <row r="39488" spans="1:4">
      <c r="A39488" s="30" t="s">
        <v>10981</v>
      </c>
      <c r="B39488" s="22" t="s">
        <v>10982</v>
      </c>
      <c r="C39488" s="30" t="s">
        <v>8612</v>
      </c>
      <c r="D39488" s="22" t="s">
        <v>8613</v>
      </c>
    </row>
    <row r="39489" spans="1:4">
      <c r="A39489" s="30" t="s">
        <v>10981</v>
      </c>
      <c r="B39489" s="22" t="s">
        <v>10982</v>
      </c>
      <c r="C39489" s="30" t="s">
        <v>8614</v>
      </c>
      <c r="D39489" s="22" t="s">
        <v>8615</v>
      </c>
    </row>
    <row r="39490" spans="1:4">
      <c r="A39490" s="30" t="s">
        <v>10981</v>
      </c>
      <c r="B39490" s="22" t="s">
        <v>10982</v>
      </c>
      <c r="C39490" s="30" t="s">
        <v>8616</v>
      </c>
      <c r="D39490" s="22" t="s">
        <v>8617</v>
      </c>
    </row>
    <row r="39491" spans="1:4">
      <c r="A39491" s="30" t="s">
        <v>10981</v>
      </c>
      <c r="B39491" s="22" t="s">
        <v>10982</v>
      </c>
      <c r="C39491" s="30" t="s">
        <v>8618</v>
      </c>
      <c r="D39491" s="22" t="s">
        <v>8619</v>
      </c>
    </row>
    <row r="39492" spans="1:4" ht="31.5">
      <c r="A39492" s="30" t="s">
        <v>10981</v>
      </c>
      <c r="B39492" s="22" t="s">
        <v>10982</v>
      </c>
      <c r="C39492" s="30" t="s">
        <v>8620</v>
      </c>
      <c r="D39492" s="22" t="s">
        <v>8621</v>
      </c>
    </row>
    <row r="39493" spans="1:4" ht="31.5">
      <c r="A39493" s="30" t="s">
        <v>10981</v>
      </c>
      <c r="B39493" s="22" t="s">
        <v>10982</v>
      </c>
      <c r="C39493" s="30" t="s">
        <v>8622</v>
      </c>
      <c r="D39493" s="22" t="s">
        <v>8623</v>
      </c>
    </row>
    <row r="39494" spans="1:4">
      <c r="A39494" s="30" t="s">
        <v>10981</v>
      </c>
      <c r="B39494" s="22" t="s">
        <v>10982</v>
      </c>
      <c r="C39494" s="30" t="s">
        <v>8958</v>
      </c>
      <c r="D39494" s="22" t="s">
        <v>8959</v>
      </c>
    </row>
    <row r="39495" spans="1:4">
      <c r="A39495" s="30" t="s">
        <v>10981</v>
      </c>
      <c r="B39495" s="22" t="s">
        <v>10982</v>
      </c>
      <c r="C39495" s="30" t="s">
        <v>9581</v>
      </c>
      <c r="D39495" s="22" t="s">
        <v>9582</v>
      </c>
    </row>
    <row r="39496" spans="1:4">
      <c r="A39496" s="30" t="s">
        <v>10981</v>
      </c>
      <c r="B39496" s="22" t="s">
        <v>10982</v>
      </c>
      <c r="C39496" s="30" t="s">
        <v>9583</v>
      </c>
      <c r="D39496" s="22" t="s">
        <v>9584</v>
      </c>
    </row>
    <row r="39497" spans="1:4">
      <c r="A39497" s="30" t="s">
        <v>10981</v>
      </c>
      <c r="B39497" s="22" t="s">
        <v>10982</v>
      </c>
      <c r="C39497" s="30" t="s">
        <v>9535</v>
      </c>
      <c r="D39497" s="22" t="s">
        <v>9536</v>
      </c>
    </row>
    <row r="39498" spans="1:4">
      <c r="A39498" s="30" t="s">
        <v>10981</v>
      </c>
      <c r="B39498" s="22" t="s">
        <v>10982</v>
      </c>
      <c r="C39498" s="30" t="s">
        <v>8922</v>
      </c>
      <c r="D39498" s="22" t="s">
        <v>8923</v>
      </c>
    </row>
    <row r="39499" spans="1:4">
      <c r="A39499" s="30" t="s">
        <v>10981</v>
      </c>
      <c r="B39499" s="22" t="s">
        <v>10982</v>
      </c>
      <c r="C39499" s="30" t="s">
        <v>8924</v>
      </c>
      <c r="D39499" s="22" t="s">
        <v>8925</v>
      </c>
    </row>
    <row r="39500" spans="1:4">
      <c r="A39500" s="30" t="s">
        <v>10981</v>
      </c>
      <c r="B39500" s="22" t="s">
        <v>10982</v>
      </c>
      <c r="C39500" s="30" t="s">
        <v>8926</v>
      </c>
      <c r="D39500" s="22" t="s">
        <v>8927</v>
      </c>
    </row>
    <row r="39501" spans="1:4" ht="31.5">
      <c r="A39501" s="30" t="s">
        <v>10981</v>
      </c>
      <c r="B39501" s="22" t="s">
        <v>10982</v>
      </c>
      <c r="C39501" s="30" t="s">
        <v>8928</v>
      </c>
      <c r="D39501" s="22" t="s">
        <v>8929</v>
      </c>
    </row>
    <row r="39502" spans="1:4" ht="31.5">
      <c r="A39502" s="30" t="s">
        <v>10981</v>
      </c>
      <c r="B39502" s="22" t="s">
        <v>10982</v>
      </c>
      <c r="C39502" s="30" t="s">
        <v>8944</v>
      </c>
      <c r="D39502" s="22" t="s">
        <v>8945</v>
      </c>
    </row>
    <row r="39503" spans="1:4" ht="31.5">
      <c r="A39503" s="30" t="s">
        <v>10981</v>
      </c>
      <c r="B39503" s="22" t="s">
        <v>10982</v>
      </c>
      <c r="C39503" s="30" t="s">
        <v>8946</v>
      </c>
      <c r="D39503" s="22" t="s">
        <v>8947</v>
      </c>
    </row>
    <row r="39504" spans="1:4">
      <c r="A39504" s="30" t="s">
        <v>10981</v>
      </c>
      <c r="B39504" s="22" t="s">
        <v>10982</v>
      </c>
      <c r="C39504" s="30" t="s">
        <v>8979</v>
      </c>
      <c r="D39504" s="22" t="s">
        <v>8980</v>
      </c>
    </row>
    <row r="39505" spans="1:4">
      <c r="A39505" s="30" t="s">
        <v>10981</v>
      </c>
      <c r="B39505" s="22" t="s">
        <v>10982</v>
      </c>
      <c r="C39505" s="30" t="s">
        <v>8970</v>
      </c>
      <c r="D39505" s="22" t="s">
        <v>8971</v>
      </c>
    </row>
    <row r="39506" spans="1:4">
      <c r="A39506" s="30" t="s">
        <v>10981</v>
      </c>
      <c r="B39506" s="22" t="s">
        <v>10982</v>
      </c>
      <c r="C39506" s="30" t="s">
        <v>8981</v>
      </c>
      <c r="D39506" s="22" t="s">
        <v>8982</v>
      </c>
    </row>
    <row r="39507" spans="1:4">
      <c r="A39507" s="30" t="s">
        <v>10981</v>
      </c>
      <c r="B39507" s="22" t="s">
        <v>10982</v>
      </c>
      <c r="C39507" s="30" t="s">
        <v>8983</v>
      </c>
      <c r="D39507" s="22" t="s">
        <v>8984</v>
      </c>
    </row>
    <row r="39508" spans="1:4">
      <c r="A39508" s="30" t="s">
        <v>10981</v>
      </c>
      <c r="B39508" s="22" t="s">
        <v>10982</v>
      </c>
      <c r="C39508" s="30" t="s">
        <v>8993</v>
      </c>
      <c r="D39508" s="22" t="s">
        <v>8994</v>
      </c>
    </row>
    <row r="39509" spans="1:4">
      <c r="A39509" s="30" t="s">
        <v>10981</v>
      </c>
      <c r="B39509" s="22" t="s">
        <v>10982</v>
      </c>
      <c r="C39509" s="30" t="s">
        <v>9003</v>
      </c>
      <c r="D39509" s="22" t="s">
        <v>9004</v>
      </c>
    </row>
    <row r="39510" spans="1:4" ht="31.5">
      <c r="A39510" s="30" t="s">
        <v>10981</v>
      </c>
      <c r="B39510" s="22" t="s">
        <v>10982</v>
      </c>
      <c r="C39510" s="30" t="s">
        <v>9005</v>
      </c>
      <c r="D39510" s="22" t="s">
        <v>9006</v>
      </c>
    </row>
    <row r="39511" spans="1:4" ht="31.5">
      <c r="A39511" s="30" t="s">
        <v>10981</v>
      </c>
      <c r="B39511" s="22" t="s">
        <v>10982</v>
      </c>
      <c r="C39511" s="30" t="s">
        <v>9007</v>
      </c>
      <c r="D39511" s="22" t="s">
        <v>9008</v>
      </c>
    </row>
    <row r="39512" spans="1:4" ht="31.5">
      <c r="A39512" s="30" t="s">
        <v>10981</v>
      </c>
      <c r="B39512" s="22" t="s">
        <v>10982</v>
      </c>
      <c r="C39512" s="30" t="s">
        <v>9009</v>
      </c>
      <c r="D39512" s="22" t="s">
        <v>9010</v>
      </c>
    </row>
    <row r="39513" spans="1:4">
      <c r="A39513" s="30" t="s">
        <v>10981</v>
      </c>
      <c r="B39513" s="22" t="s">
        <v>10982</v>
      </c>
      <c r="C39513" s="30" t="s">
        <v>9153</v>
      </c>
      <c r="D39513" s="22" t="s">
        <v>9154</v>
      </c>
    </row>
    <row r="39514" spans="1:4">
      <c r="A39514" s="30" t="s">
        <v>10981</v>
      </c>
      <c r="B39514" s="22" t="s">
        <v>10982</v>
      </c>
      <c r="C39514" s="30" t="s">
        <v>9040</v>
      </c>
      <c r="D39514" s="22" t="s">
        <v>9041</v>
      </c>
    </row>
    <row r="39515" spans="1:4">
      <c r="A39515" s="30" t="s">
        <v>10981</v>
      </c>
      <c r="B39515" s="22" t="s">
        <v>10982</v>
      </c>
      <c r="C39515" s="30" t="s">
        <v>8966</v>
      </c>
      <c r="D39515" s="22" t="s">
        <v>8967</v>
      </c>
    </row>
    <row r="39516" spans="1:4">
      <c r="A39516" s="30" t="s">
        <v>10981</v>
      </c>
      <c r="B39516" s="22" t="s">
        <v>10982</v>
      </c>
      <c r="C39516" s="30" t="s">
        <v>9044</v>
      </c>
      <c r="D39516" s="22" t="s">
        <v>9045</v>
      </c>
    </row>
    <row r="39517" spans="1:4">
      <c r="A39517" s="30" t="s">
        <v>10981</v>
      </c>
      <c r="B39517" s="22" t="s">
        <v>10982</v>
      </c>
      <c r="C39517" s="30" t="s">
        <v>9090</v>
      </c>
      <c r="D39517" s="22" t="s">
        <v>9091</v>
      </c>
    </row>
    <row r="39518" spans="1:4">
      <c r="A39518" s="30" t="s">
        <v>10981</v>
      </c>
      <c r="B39518" s="22" t="s">
        <v>10982</v>
      </c>
      <c r="C39518" s="30" t="s">
        <v>9046</v>
      </c>
      <c r="D39518" s="22" t="s">
        <v>9047</v>
      </c>
    </row>
    <row r="39519" spans="1:4">
      <c r="A39519" s="30" t="s">
        <v>10981</v>
      </c>
      <c r="B39519" s="22" t="s">
        <v>10982</v>
      </c>
      <c r="C39519" s="30" t="s">
        <v>9050</v>
      </c>
      <c r="D39519" s="22" t="s">
        <v>9051</v>
      </c>
    </row>
    <row r="39520" spans="1:4" ht="31.5">
      <c r="A39520" s="30" t="s">
        <v>10981</v>
      </c>
      <c r="B39520" s="22" t="s">
        <v>10982</v>
      </c>
      <c r="C39520" s="30" t="s">
        <v>9052</v>
      </c>
      <c r="D39520" s="22" t="s">
        <v>9053</v>
      </c>
    </row>
    <row r="39521" spans="1:4">
      <c r="A39521" s="30" t="s">
        <v>10981</v>
      </c>
      <c r="B39521" s="22" t="s">
        <v>10982</v>
      </c>
      <c r="C39521" s="30" t="s">
        <v>9093</v>
      </c>
      <c r="D39521" s="22" t="s">
        <v>9094</v>
      </c>
    </row>
    <row r="39522" spans="1:4">
      <c r="A39522" s="30" t="s">
        <v>10981</v>
      </c>
      <c r="B39522" s="22" t="s">
        <v>10982</v>
      </c>
      <c r="C39522" s="30" t="s">
        <v>9097</v>
      </c>
      <c r="D39522" s="22" t="s">
        <v>9098</v>
      </c>
    </row>
    <row r="39523" spans="1:4">
      <c r="A39523" s="30" t="s">
        <v>10981</v>
      </c>
      <c r="B39523" s="22" t="s">
        <v>10982</v>
      </c>
      <c r="C39523" s="30" t="s">
        <v>9054</v>
      </c>
      <c r="D39523" s="22" t="s">
        <v>9055</v>
      </c>
    </row>
    <row r="39524" spans="1:4">
      <c r="A39524" s="30" t="s">
        <v>10981</v>
      </c>
      <c r="B39524" s="22" t="s">
        <v>10982</v>
      </c>
      <c r="C39524" s="30" t="s">
        <v>9056</v>
      </c>
      <c r="D39524" s="22" t="s">
        <v>9057</v>
      </c>
    </row>
    <row r="39525" spans="1:4">
      <c r="A39525" s="30" t="s">
        <v>10981</v>
      </c>
      <c r="B39525" s="22" t="s">
        <v>10982</v>
      </c>
      <c r="C39525" s="30" t="s">
        <v>9058</v>
      </c>
      <c r="D39525" s="22" t="s">
        <v>9059</v>
      </c>
    </row>
    <row r="39526" spans="1:4">
      <c r="A39526" s="30" t="s">
        <v>10981</v>
      </c>
      <c r="B39526" s="22" t="s">
        <v>10982</v>
      </c>
      <c r="C39526" s="30" t="s">
        <v>9060</v>
      </c>
      <c r="D39526" s="22" t="s">
        <v>9061</v>
      </c>
    </row>
    <row r="39527" spans="1:4">
      <c r="A39527" s="30" t="s">
        <v>10981</v>
      </c>
      <c r="B39527" s="22" t="s">
        <v>10982</v>
      </c>
      <c r="C39527" s="30" t="s">
        <v>9062</v>
      </c>
      <c r="D39527" s="22" t="s">
        <v>9063</v>
      </c>
    </row>
    <row r="39528" spans="1:4">
      <c r="A39528" s="30" t="s">
        <v>10981</v>
      </c>
      <c r="B39528" s="22" t="s">
        <v>10982</v>
      </c>
      <c r="C39528" s="30" t="s">
        <v>9064</v>
      </c>
      <c r="D39528" s="22" t="s">
        <v>9065</v>
      </c>
    </row>
    <row r="39529" spans="1:4">
      <c r="A39529" s="30" t="s">
        <v>10981</v>
      </c>
      <c r="B39529" s="22" t="s">
        <v>10982</v>
      </c>
      <c r="C39529" s="30" t="s">
        <v>9066</v>
      </c>
      <c r="D39529" s="22" t="s">
        <v>9067</v>
      </c>
    </row>
    <row r="39530" spans="1:4">
      <c r="A39530" s="30" t="s">
        <v>10981</v>
      </c>
      <c r="B39530" s="22" t="s">
        <v>10982</v>
      </c>
      <c r="C39530" s="30" t="s">
        <v>9068</v>
      </c>
      <c r="D39530" s="22" t="s">
        <v>9069</v>
      </c>
    </row>
    <row r="39531" spans="1:4">
      <c r="A39531" s="30" t="s">
        <v>10981</v>
      </c>
      <c r="B39531" s="22" t="s">
        <v>10982</v>
      </c>
      <c r="C39531" s="30" t="s">
        <v>9070</v>
      </c>
      <c r="D39531" s="22" t="s">
        <v>9071</v>
      </c>
    </row>
    <row r="39532" spans="1:4">
      <c r="A39532" s="30" t="s">
        <v>10981</v>
      </c>
      <c r="B39532" s="22" t="s">
        <v>10982</v>
      </c>
      <c r="C39532" s="30" t="s">
        <v>9109</v>
      </c>
      <c r="D39532" s="22" t="s">
        <v>9110</v>
      </c>
    </row>
    <row r="39533" spans="1:4">
      <c r="A39533" s="30" t="s">
        <v>10981</v>
      </c>
      <c r="B39533" s="22" t="s">
        <v>10982</v>
      </c>
      <c r="C39533" s="30" t="s">
        <v>9113</v>
      </c>
      <c r="D39533" s="22" t="s">
        <v>9114</v>
      </c>
    </row>
    <row r="39534" spans="1:4">
      <c r="A39534" s="30" t="s">
        <v>10981</v>
      </c>
      <c r="B39534" s="22" t="s">
        <v>10982</v>
      </c>
      <c r="C39534" s="30" t="s">
        <v>9072</v>
      </c>
      <c r="D39534" s="22" t="s">
        <v>9073</v>
      </c>
    </row>
    <row r="39535" spans="1:4">
      <c r="A39535" s="30" t="s">
        <v>10981</v>
      </c>
      <c r="B39535" s="22" t="s">
        <v>10982</v>
      </c>
      <c r="C39535" s="30" t="s">
        <v>9185</v>
      </c>
      <c r="D39535" s="22" t="s">
        <v>9186</v>
      </c>
    </row>
    <row r="39536" spans="1:4" ht="31.5">
      <c r="A39536" s="30" t="s">
        <v>10981</v>
      </c>
      <c r="B39536" s="22" t="s">
        <v>10982</v>
      </c>
      <c r="C39536" s="30" t="s">
        <v>9187</v>
      </c>
      <c r="D39536" s="22" t="s">
        <v>9188</v>
      </c>
    </row>
    <row r="39537" spans="1:4" ht="31.5">
      <c r="A39537" s="30" t="s">
        <v>10981</v>
      </c>
      <c r="B39537" s="22" t="s">
        <v>10982</v>
      </c>
      <c r="C39537" s="30" t="s">
        <v>9125</v>
      </c>
      <c r="D39537" s="22" t="s">
        <v>9126</v>
      </c>
    </row>
    <row r="39538" spans="1:4" ht="31.5">
      <c r="A39538" s="30" t="s">
        <v>10981</v>
      </c>
      <c r="B39538" s="22" t="s">
        <v>10982</v>
      </c>
      <c r="C39538" s="30" t="s">
        <v>9133</v>
      </c>
      <c r="D39538" s="22" t="s">
        <v>9134</v>
      </c>
    </row>
    <row r="39539" spans="1:4" ht="31.5">
      <c r="A39539" s="30" t="s">
        <v>10981</v>
      </c>
      <c r="B39539" s="22" t="s">
        <v>10982</v>
      </c>
      <c r="C39539" s="30" t="s">
        <v>9189</v>
      </c>
      <c r="D39539" s="22" t="s">
        <v>9190</v>
      </c>
    </row>
    <row r="39540" spans="1:4">
      <c r="A39540" s="30" t="s">
        <v>10981</v>
      </c>
      <c r="B39540" s="22" t="s">
        <v>10982</v>
      </c>
      <c r="C39540" s="30" t="s">
        <v>9191</v>
      </c>
      <c r="D39540" s="22" t="s">
        <v>9192</v>
      </c>
    </row>
    <row r="39541" spans="1:4">
      <c r="A39541" s="30" t="s">
        <v>10981</v>
      </c>
      <c r="B39541" s="22" t="s">
        <v>10982</v>
      </c>
      <c r="C39541" s="30" t="s">
        <v>9193</v>
      </c>
      <c r="D39541" s="22" t="s">
        <v>9194</v>
      </c>
    </row>
    <row r="39542" spans="1:4">
      <c r="A39542" s="30" t="s">
        <v>10981</v>
      </c>
      <c r="B39542" s="22" t="s">
        <v>10982</v>
      </c>
      <c r="C39542" s="30" t="s">
        <v>9195</v>
      </c>
      <c r="D39542" s="22" t="s">
        <v>9196</v>
      </c>
    </row>
    <row r="39543" spans="1:4">
      <c r="A39543" s="30" t="s">
        <v>10981</v>
      </c>
      <c r="B39543" s="22" t="s">
        <v>10982</v>
      </c>
      <c r="C39543" s="30" t="s">
        <v>9197</v>
      </c>
      <c r="D39543" s="22" t="s">
        <v>9198</v>
      </c>
    </row>
    <row r="39544" spans="1:4">
      <c r="A39544" s="30" t="s">
        <v>10981</v>
      </c>
      <c r="B39544" s="22" t="s">
        <v>10982</v>
      </c>
      <c r="C39544" s="30" t="s">
        <v>9199</v>
      </c>
      <c r="D39544" s="22" t="s">
        <v>9200</v>
      </c>
    </row>
    <row r="39545" spans="1:4">
      <c r="A39545" s="30" t="s">
        <v>10981</v>
      </c>
      <c r="B39545" s="22" t="s">
        <v>10982</v>
      </c>
      <c r="C39545" s="30" t="s">
        <v>9201</v>
      </c>
      <c r="D39545" s="22" t="s">
        <v>9202</v>
      </c>
    </row>
    <row r="39546" spans="1:4">
      <c r="A39546" s="30" t="s">
        <v>10981</v>
      </c>
      <c r="B39546" s="22" t="s">
        <v>10982</v>
      </c>
      <c r="C39546" s="30" t="s">
        <v>9205</v>
      </c>
      <c r="D39546" s="22" t="s">
        <v>9206</v>
      </c>
    </row>
    <row r="39547" spans="1:4">
      <c r="A39547" s="30" t="s">
        <v>10981</v>
      </c>
      <c r="B39547" s="22" t="s">
        <v>10982</v>
      </c>
      <c r="C39547" s="30" t="s">
        <v>9219</v>
      </c>
      <c r="D39547" s="22" t="s">
        <v>9220</v>
      </c>
    </row>
    <row r="39548" spans="1:4">
      <c r="A39548" s="30" t="s">
        <v>10981</v>
      </c>
      <c r="B39548" s="22" t="s">
        <v>10982</v>
      </c>
      <c r="C39548" s="30" t="s">
        <v>9221</v>
      </c>
      <c r="D39548" s="22" t="s">
        <v>9222</v>
      </c>
    </row>
    <row r="39549" spans="1:4">
      <c r="A39549" s="30" t="s">
        <v>10981</v>
      </c>
      <c r="B39549" s="22" t="s">
        <v>10982</v>
      </c>
      <c r="C39549" s="30" t="s">
        <v>9223</v>
      </c>
      <c r="D39549" s="22" t="s">
        <v>9224</v>
      </c>
    </row>
    <row r="39550" spans="1:4">
      <c r="A39550" s="30" t="s">
        <v>10981</v>
      </c>
      <c r="B39550" s="22" t="s">
        <v>10982</v>
      </c>
      <c r="C39550" s="30" t="s">
        <v>9225</v>
      </c>
      <c r="D39550" s="22" t="s">
        <v>9226</v>
      </c>
    </row>
    <row r="39551" spans="1:4">
      <c r="A39551" s="30" t="s">
        <v>10981</v>
      </c>
      <c r="B39551" s="22" t="s">
        <v>10982</v>
      </c>
      <c r="C39551" s="30" t="s">
        <v>10803</v>
      </c>
      <c r="D39551" s="22" t="s">
        <v>10804</v>
      </c>
    </row>
    <row r="39552" spans="1:4">
      <c r="A39552" s="30" t="s">
        <v>10981</v>
      </c>
      <c r="B39552" s="22" t="s">
        <v>10982</v>
      </c>
      <c r="C39552" s="30" t="s">
        <v>9227</v>
      </c>
      <c r="D39552" s="22" t="s">
        <v>9228</v>
      </c>
    </row>
    <row r="39553" spans="1:4">
      <c r="A39553" s="30" t="s">
        <v>10981</v>
      </c>
      <c r="B39553" s="22" t="s">
        <v>10982</v>
      </c>
      <c r="C39553" s="30" t="s">
        <v>9231</v>
      </c>
      <c r="D39553" s="22" t="s">
        <v>9232</v>
      </c>
    </row>
    <row r="39554" spans="1:4">
      <c r="A39554" s="30" t="s">
        <v>10981</v>
      </c>
      <c r="B39554" s="22" t="s">
        <v>10982</v>
      </c>
      <c r="C39554" s="30" t="s">
        <v>9247</v>
      </c>
      <c r="D39554" s="22" t="s">
        <v>9248</v>
      </c>
    </row>
    <row r="39555" spans="1:4">
      <c r="A39555" s="30" t="s">
        <v>10981</v>
      </c>
      <c r="B39555" s="22" t="s">
        <v>10982</v>
      </c>
      <c r="C39555" s="30" t="s">
        <v>9249</v>
      </c>
      <c r="D39555" s="22" t="s">
        <v>9250</v>
      </c>
    </row>
    <row r="39556" spans="1:4">
      <c r="A39556" s="30" t="s">
        <v>10981</v>
      </c>
      <c r="B39556" s="22" t="s">
        <v>10982</v>
      </c>
      <c r="C39556" s="30" t="s">
        <v>10807</v>
      </c>
      <c r="D39556" s="22" t="s">
        <v>10808</v>
      </c>
    </row>
    <row r="39557" spans="1:4">
      <c r="A39557" s="30" t="s">
        <v>10981</v>
      </c>
      <c r="B39557" s="22" t="s">
        <v>10982</v>
      </c>
      <c r="C39557" s="30" t="s">
        <v>9251</v>
      </c>
      <c r="D39557" s="22" t="s">
        <v>9252</v>
      </c>
    </row>
    <row r="39558" spans="1:4">
      <c r="A39558" s="30" t="s">
        <v>10981</v>
      </c>
      <c r="B39558" s="22" t="s">
        <v>10982</v>
      </c>
      <c r="C39558" s="30" t="s">
        <v>9253</v>
      </c>
      <c r="D39558" s="22" t="s">
        <v>2711</v>
      </c>
    </row>
    <row r="39559" spans="1:4">
      <c r="A39559" s="30" t="s">
        <v>10981</v>
      </c>
      <c r="B39559" s="22" t="s">
        <v>10982</v>
      </c>
      <c r="C39559" s="30" t="s">
        <v>9254</v>
      </c>
      <c r="D39559" s="22" t="s">
        <v>9255</v>
      </c>
    </row>
    <row r="39560" spans="1:4">
      <c r="A39560" s="30" t="s">
        <v>10981</v>
      </c>
      <c r="B39560" s="22" t="s">
        <v>10982</v>
      </c>
      <c r="C39560" s="30" t="s">
        <v>9256</v>
      </c>
      <c r="D39560" s="22" t="s">
        <v>9257</v>
      </c>
    </row>
    <row r="39561" spans="1:4">
      <c r="A39561" s="30" t="s">
        <v>10981</v>
      </c>
      <c r="B39561" s="22" t="s">
        <v>10982</v>
      </c>
      <c r="C39561" s="30" t="s">
        <v>9272</v>
      </c>
      <c r="D39561" s="22" t="s">
        <v>9273</v>
      </c>
    </row>
    <row r="39562" spans="1:4" ht="31.5">
      <c r="A39562" s="30" t="s">
        <v>10981</v>
      </c>
      <c r="B39562" s="22" t="s">
        <v>10982</v>
      </c>
      <c r="C39562" s="30" t="s">
        <v>9274</v>
      </c>
      <c r="D39562" s="22" t="s">
        <v>9275</v>
      </c>
    </row>
    <row r="39563" spans="1:4">
      <c r="A39563" s="30" t="s">
        <v>10981</v>
      </c>
      <c r="B39563" s="22" t="s">
        <v>10982</v>
      </c>
      <c r="C39563" s="30" t="s">
        <v>9276</v>
      </c>
      <c r="D39563" s="22" t="s">
        <v>9277</v>
      </c>
    </row>
    <row r="39564" spans="1:4" ht="31.5">
      <c r="A39564" s="30" t="s">
        <v>10981</v>
      </c>
      <c r="B39564" s="22" t="s">
        <v>10982</v>
      </c>
      <c r="C39564" s="30" t="s">
        <v>9278</v>
      </c>
      <c r="D39564" s="22" t="s">
        <v>9279</v>
      </c>
    </row>
    <row r="39565" spans="1:4" ht="31.5">
      <c r="A39565" s="30" t="s">
        <v>10981</v>
      </c>
      <c r="B39565" s="22" t="s">
        <v>10982</v>
      </c>
      <c r="C39565" s="30" t="s">
        <v>9280</v>
      </c>
      <c r="D39565" s="22" t="s">
        <v>9281</v>
      </c>
    </row>
    <row r="39566" spans="1:4">
      <c r="A39566" s="30" t="s">
        <v>10981</v>
      </c>
      <c r="B39566" s="22" t="s">
        <v>10982</v>
      </c>
      <c r="C39566" s="30" t="s">
        <v>9282</v>
      </c>
      <c r="D39566" s="22" t="s">
        <v>9283</v>
      </c>
    </row>
    <row r="39567" spans="1:4">
      <c r="A39567" s="30" t="s">
        <v>10981</v>
      </c>
      <c r="B39567" s="22" t="s">
        <v>10982</v>
      </c>
      <c r="C39567" s="30" t="s">
        <v>9316</v>
      </c>
      <c r="D39567" s="22" t="s">
        <v>9317</v>
      </c>
    </row>
    <row r="39568" spans="1:4">
      <c r="A39568" s="30" t="s">
        <v>10981</v>
      </c>
      <c r="B39568" s="22" t="s">
        <v>10982</v>
      </c>
      <c r="C39568" s="30" t="s">
        <v>9318</v>
      </c>
      <c r="D39568" s="22" t="s">
        <v>9319</v>
      </c>
    </row>
    <row r="39569" spans="1:4">
      <c r="A39569" s="30" t="s">
        <v>10981</v>
      </c>
      <c r="B39569" s="22" t="s">
        <v>10982</v>
      </c>
      <c r="C39569" s="30" t="s">
        <v>9328</v>
      </c>
      <c r="D39569" s="22" t="s">
        <v>9329</v>
      </c>
    </row>
    <row r="39570" spans="1:4">
      <c r="A39570" s="30" t="s">
        <v>10981</v>
      </c>
      <c r="B39570" s="22" t="s">
        <v>10982</v>
      </c>
      <c r="C39570" s="30" t="s">
        <v>9355</v>
      </c>
      <c r="D39570" s="22" t="s">
        <v>9356</v>
      </c>
    </row>
    <row r="39571" spans="1:4">
      <c r="A39571" s="30" t="s">
        <v>10981</v>
      </c>
      <c r="B39571" s="22" t="s">
        <v>10982</v>
      </c>
      <c r="C39571" s="30" t="s">
        <v>9357</v>
      </c>
      <c r="D39571" s="22" t="s">
        <v>9358</v>
      </c>
    </row>
    <row r="39572" spans="1:4">
      <c r="A39572" s="30" t="s">
        <v>10981</v>
      </c>
      <c r="B39572" s="22" t="s">
        <v>10982</v>
      </c>
      <c r="C39572" s="30" t="s">
        <v>9359</v>
      </c>
      <c r="D39572" s="22" t="s">
        <v>9360</v>
      </c>
    </row>
    <row r="39573" spans="1:4">
      <c r="A39573" s="30" t="s">
        <v>10981</v>
      </c>
      <c r="B39573" s="22" t="s">
        <v>10982</v>
      </c>
      <c r="C39573" s="30" t="s">
        <v>10457</v>
      </c>
      <c r="D39573" s="22" t="s">
        <v>10458</v>
      </c>
    </row>
    <row r="39574" spans="1:4" ht="31.5">
      <c r="A39574" s="30" t="s">
        <v>10981</v>
      </c>
      <c r="B39574" s="22" t="s">
        <v>10982</v>
      </c>
      <c r="C39574" s="30" t="s">
        <v>10459</v>
      </c>
      <c r="D39574" s="22" t="s">
        <v>10460</v>
      </c>
    </row>
    <row r="39575" spans="1:4">
      <c r="A39575" s="30" t="s">
        <v>10981</v>
      </c>
      <c r="B39575" s="22" t="s">
        <v>10982</v>
      </c>
      <c r="C39575" s="30" t="s">
        <v>10472</v>
      </c>
      <c r="D39575" s="22" t="s">
        <v>10473</v>
      </c>
    </row>
    <row r="39576" spans="1:4">
      <c r="A39576" s="30" t="s">
        <v>10981</v>
      </c>
      <c r="B39576" s="22" t="s">
        <v>10982</v>
      </c>
      <c r="C39576" s="30" t="s">
        <v>10474</v>
      </c>
      <c r="D39576" s="22" t="s">
        <v>10475</v>
      </c>
    </row>
    <row r="39577" spans="1:4">
      <c r="A39577" s="30" t="s">
        <v>10981</v>
      </c>
      <c r="B39577" s="22" t="s">
        <v>10982</v>
      </c>
      <c r="C39577" s="30" t="s">
        <v>10476</v>
      </c>
      <c r="D39577" s="22" t="s">
        <v>10477</v>
      </c>
    </row>
    <row r="39578" spans="1:4">
      <c r="A39578" s="30" t="s">
        <v>10981</v>
      </c>
      <c r="B39578" s="22" t="s">
        <v>10982</v>
      </c>
      <c r="C39578" s="30" t="s">
        <v>10478</v>
      </c>
      <c r="D39578" s="22" t="s">
        <v>10479</v>
      </c>
    </row>
    <row r="39579" spans="1:4">
      <c r="A39579" s="30" t="s">
        <v>10981</v>
      </c>
      <c r="B39579" s="22" t="s">
        <v>10982</v>
      </c>
      <c r="C39579" s="30" t="s">
        <v>10480</v>
      </c>
      <c r="D39579" s="22" t="s">
        <v>10481</v>
      </c>
    </row>
    <row r="39580" spans="1:4">
      <c r="A39580" s="30" t="s">
        <v>10981</v>
      </c>
      <c r="B39580" s="22" t="s">
        <v>10982</v>
      </c>
      <c r="C39580" s="30" t="s">
        <v>10482</v>
      </c>
      <c r="D39580" s="22" t="s">
        <v>10483</v>
      </c>
    </row>
    <row r="39581" spans="1:4">
      <c r="A39581" s="30" t="s">
        <v>10981</v>
      </c>
      <c r="B39581" s="22" t="s">
        <v>10982</v>
      </c>
      <c r="C39581" s="30" t="s">
        <v>10484</v>
      </c>
      <c r="D39581" s="22" t="s">
        <v>10485</v>
      </c>
    </row>
    <row r="39582" spans="1:4">
      <c r="A39582" s="30" t="s">
        <v>10981</v>
      </c>
      <c r="B39582" s="22" t="s">
        <v>10982</v>
      </c>
      <c r="C39582" s="30" t="s">
        <v>10486</v>
      </c>
      <c r="D39582" s="22" t="s">
        <v>10487</v>
      </c>
    </row>
    <row r="39583" spans="1:4">
      <c r="A39583" s="30" t="s">
        <v>10981</v>
      </c>
      <c r="B39583" s="22" t="s">
        <v>10982</v>
      </c>
      <c r="C39583" s="30" t="s">
        <v>10488</v>
      </c>
      <c r="D39583" s="22" t="s">
        <v>10489</v>
      </c>
    </row>
    <row r="39584" spans="1:4">
      <c r="A39584" s="30" t="s">
        <v>10981</v>
      </c>
      <c r="B39584" s="22" t="s">
        <v>10982</v>
      </c>
      <c r="C39584" s="30" t="s">
        <v>10490</v>
      </c>
      <c r="D39584" s="22" t="s">
        <v>10491</v>
      </c>
    </row>
    <row r="39585" spans="1:4">
      <c r="A39585" s="30" t="s">
        <v>10981</v>
      </c>
      <c r="B39585" s="22" t="s">
        <v>10982</v>
      </c>
      <c r="C39585" s="30" t="s">
        <v>10492</v>
      </c>
      <c r="D39585" s="22" t="s">
        <v>10493</v>
      </c>
    </row>
    <row r="39586" spans="1:4">
      <c r="A39586" s="30" t="s">
        <v>10981</v>
      </c>
      <c r="B39586" s="22" t="s">
        <v>10982</v>
      </c>
      <c r="C39586" s="30" t="s">
        <v>10494</v>
      </c>
      <c r="D39586" s="22" t="s">
        <v>10495</v>
      </c>
    </row>
    <row r="39587" spans="1:4" ht="31.5">
      <c r="A39587" s="30" t="s">
        <v>10981</v>
      </c>
      <c r="B39587" s="22" t="s">
        <v>10982</v>
      </c>
      <c r="C39587" s="30" t="s">
        <v>10496</v>
      </c>
      <c r="D39587" s="22" t="s">
        <v>10497</v>
      </c>
    </row>
    <row r="39588" spans="1:4" ht="31.5">
      <c r="A39588" s="30" t="s">
        <v>10981</v>
      </c>
      <c r="B39588" s="22" t="s">
        <v>10982</v>
      </c>
      <c r="C39588" s="30" t="s">
        <v>10498</v>
      </c>
      <c r="D39588" s="22" t="s">
        <v>10499</v>
      </c>
    </row>
    <row r="39589" spans="1:4">
      <c r="A39589" s="30" t="s">
        <v>10981</v>
      </c>
      <c r="B39589" s="22" t="s">
        <v>10982</v>
      </c>
      <c r="C39589" s="30" t="s">
        <v>10500</v>
      </c>
      <c r="D39589" s="22" t="s">
        <v>10501</v>
      </c>
    </row>
    <row r="39590" spans="1:4">
      <c r="A39590" s="30" t="s">
        <v>10981</v>
      </c>
      <c r="B39590" s="22" t="s">
        <v>10982</v>
      </c>
      <c r="C39590" s="30" t="s">
        <v>10508</v>
      </c>
      <c r="D39590" s="22" t="s">
        <v>10509</v>
      </c>
    </row>
    <row r="39591" spans="1:4">
      <c r="A39591" s="30" t="s">
        <v>10981</v>
      </c>
      <c r="B39591" s="22" t="s">
        <v>10982</v>
      </c>
      <c r="C39591" s="30" t="s">
        <v>10524</v>
      </c>
      <c r="D39591" s="22" t="s">
        <v>10525</v>
      </c>
    </row>
    <row r="39592" spans="1:4">
      <c r="A39592" s="30" t="s">
        <v>10981</v>
      </c>
      <c r="B39592" s="22" t="s">
        <v>10982</v>
      </c>
      <c r="C39592" s="30" t="s">
        <v>10526</v>
      </c>
      <c r="D39592" s="22" t="s">
        <v>10527</v>
      </c>
    </row>
    <row r="39593" spans="1:4">
      <c r="A39593" s="30" t="s">
        <v>10981</v>
      </c>
      <c r="B39593" s="22" t="s">
        <v>10982</v>
      </c>
      <c r="C39593" s="30" t="s">
        <v>10528</v>
      </c>
      <c r="D39593" s="22" t="s">
        <v>10529</v>
      </c>
    </row>
    <row r="39594" spans="1:4" ht="31.5">
      <c r="A39594" s="30" t="s">
        <v>10981</v>
      </c>
      <c r="B39594" s="22" t="s">
        <v>10982</v>
      </c>
      <c r="C39594" s="30" t="s">
        <v>10530</v>
      </c>
      <c r="D39594" s="22" t="s">
        <v>10531</v>
      </c>
    </row>
    <row r="39595" spans="1:4" ht="31.5">
      <c r="A39595" s="30" t="s">
        <v>10981</v>
      </c>
      <c r="B39595" s="22" t="s">
        <v>10982</v>
      </c>
      <c r="C39595" s="30" t="s">
        <v>10532</v>
      </c>
      <c r="D39595" s="22" t="s">
        <v>10533</v>
      </c>
    </row>
    <row r="39596" spans="1:4">
      <c r="A39596" s="30" t="s">
        <v>10981</v>
      </c>
      <c r="B39596" s="22" t="s">
        <v>10982</v>
      </c>
      <c r="C39596" s="30" t="s">
        <v>10534</v>
      </c>
      <c r="D39596" s="22" t="s">
        <v>10535</v>
      </c>
    </row>
    <row r="39597" spans="1:4">
      <c r="A39597" s="30" t="s">
        <v>10981</v>
      </c>
      <c r="B39597" s="22" t="s">
        <v>10982</v>
      </c>
      <c r="C39597" s="30" t="s">
        <v>10536</v>
      </c>
      <c r="D39597" s="22" t="s">
        <v>10537</v>
      </c>
    </row>
    <row r="39598" spans="1:4">
      <c r="A39598" s="30" t="s">
        <v>10981</v>
      </c>
      <c r="B39598" s="22" t="s">
        <v>10982</v>
      </c>
      <c r="C39598" s="30" t="s">
        <v>10538</v>
      </c>
      <c r="D39598" s="22" t="s">
        <v>10539</v>
      </c>
    </row>
    <row r="39599" spans="1:4">
      <c r="A39599" s="30" t="s">
        <v>10981</v>
      </c>
      <c r="B39599" s="22" t="s">
        <v>10982</v>
      </c>
      <c r="C39599" s="30" t="s">
        <v>10562</v>
      </c>
      <c r="D39599" s="22" t="s">
        <v>10563</v>
      </c>
    </row>
    <row r="39600" spans="1:4">
      <c r="A39600" s="30" t="s">
        <v>10981</v>
      </c>
      <c r="B39600" s="22" t="s">
        <v>10982</v>
      </c>
      <c r="C39600" s="30" t="s">
        <v>10564</v>
      </c>
      <c r="D39600" s="22" t="s">
        <v>10565</v>
      </c>
    </row>
    <row r="39601" spans="1:4">
      <c r="A39601" s="30" t="s">
        <v>10981</v>
      </c>
      <c r="B39601" s="22" t="s">
        <v>10982</v>
      </c>
      <c r="C39601" s="30" t="s">
        <v>10566</v>
      </c>
      <c r="D39601" s="22" t="s">
        <v>10567</v>
      </c>
    </row>
    <row r="39602" spans="1:4">
      <c r="A39602" s="30" t="s">
        <v>10981</v>
      </c>
      <c r="B39602" s="22" t="s">
        <v>10982</v>
      </c>
      <c r="C39602" s="30" t="s">
        <v>10417</v>
      </c>
      <c r="D39602" s="22" t="s">
        <v>10418</v>
      </c>
    </row>
    <row r="39603" spans="1:4">
      <c r="A39603" s="30" t="s">
        <v>10981</v>
      </c>
      <c r="B39603" s="22" t="s">
        <v>10982</v>
      </c>
      <c r="C39603" s="30" t="s">
        <v>10419</v>
      </c>
      <c r="D39603" s="22" t="s">
        <v>10420</v>
      </c>
    </row>
    <row r="39604" spans="1:4">
      <c r="A39604" s="30" t="s">
        <v>10981</v>
      </c>
      <c r="B39604" s="22" t="s">
        <v>10982</v>
      </c>
      <c r="C39604" s="30" t="s">
        <v>10421</v>
      </c>
      <c r="D39604" s="22" t="s">
        <v>10422</v>
      </c>
    </row>
    <row r="39605" spans="1:4" ht="31.5">
      <c r="A39605" s="30" t="s">
        <v>10981</v>
      </c>
      <c r="B39605" s="22" t="s">
        <v>10982</v>
      </c>
      <c r="C39605" s="30" t="s">
        <v>10439</v>
      </c>
      <c r="D39605" s="22" t="s">
        <v>10440</v>
      </c>
    </row>
    <row r="39606" spans="1:4">
      <c r="A39606" s="30" t="s">
        <v>10981</v>
      </c>
      <c r="B39606" s="22" t="s">
        <v>10982</v>
      </c>
      <c r="C39606" s="30" t="s">
        <v>10441</v>
      </c>
      <c r="D39606" s="22" t="s">
        <v>10442</v>
      </c>
    </row>
    <row r="39607" spans="1:4">
      <c r="A39607" s="30" t="s">
        <v>10981</v>
      </c>
      <c r="B39607" s="22" t="s">
        <v>10982</v>
      </c>
      <c r="C39607" s="30" t="s">
        <v>10395</v>
      </c>
      <c r="D39607" s="22" t="s">
        <v>10396</v>
      </c>
    </row>
    <row r="39608" spans="1:4">
      <c r="A39608" s="30" t="s">
        <v>10981</v>
      </c>
      <c r="B39608" s="22" t="s">
        <v>10982</v>
      </c>
      <c r="C39608" s="30" t="s">
        <v>10397</v>
      </c>
      <c r="D39608" s="22" t="s">
        <v>10398</v>
      </c>
    </row>
    <row r="39609" spans="1:4">
      <c r="A39609" s="30" t="s">
        <v>10981</v>
      </c>
      <c r="B39609" s="22" t="s">
        <v>10982</v>
      </c>
      <c r="C39609" s="30" t="s">
        <v>10146</v>
      </c>
      <c r="D39609" s="22" t="s">
        <v>10147</v>
      </c>
    </row>
    <row r="39610" spans="1:4">
      <c r="A39610" s="30" t="s">
        <v>10981</v>
      </c>
      <c r="B39610" s="22" t="s">
        <v>10982</v>
      </c>
      <c r="C39610" s="30" t="s">
        <v>10148</v>
      </c>
      <c r="D39610" s="22" t="s">
        <v>10149</v>
      </c>
    </row>
    <row r="39611" spans="1:4">
      <c r="A39611" s="30" t="s">
        <v>10981</v>
      </c>
      <c r="B39611" s="22" t="s">
        <v>10982</v>
      </c>
      <c r="C39611" s="30" t="s">
        <v>10150</v>
      </c>
      <c r="D39611" s="22" t="s">
        <v>10151</v>
      </c>
    </row>
    <row r="39612" spans="1:4">
      <c r="A39612" s="30" t="s">
        <v>10981</v>
      </c>
      <c r="B39612" s="22" t="s">
        <v>10982</v>
      </c>
      <c r="C39612" s="30" t="s">
        <v>10152</v>
      </c>
      <c r="D39612" s="22" t="s">
        <v>10153</v>
      </c>
    </row>
    <row r="39613" spans="1:4">
      <c r="A39613" s="30" t="s">
        <v>10981</v>
      </c>
      <c r="B39613" s="22" t="s">
        <v>10982</v>
      </c>
      <c r="C39613" s="30" t="s">
        <v>10154</v>
      </c>
      <c r="D39613" s="22" t="s">
        <v>10155</v>
      </c>
    </row>
    <row r="39614" spans="1:4">
      <c r="A39614" s="30" t="s">
        <v>10981</v>
      </c>
      <c r="B39614" s="22" t="s">
        <v>10982</v>
      </c>
      <c r="C39614" s="30" t="s">
        <v>10263</v>
      </c>
      <c r="D39614" s="22" t="s">
        <v>10264</v>
      </c>
    </row>
    <row r="39615" spans="1:4">
      <c r="A39615" s="30" t="s">
        <v>10981</v>
      </c>
      <c r="B39615" s="22" t="s">
        <v>10982</v>
      </c>
      <c r="C39615" s="30" t="s">
        <v>10265</v>
      </c>
      <c r="D39615" s="22" t="s">
        <v>10266</v>
      </c>
    </row>
    <row r="39616" spans="1:4">
      <c r="A39616" s="30" t="s">
        <v>10981</v>
      </c>
      <c r="B39616" s="22" t="s">
        <v>10982</v>
      </c>
      <c r="C39616" s="30" t="s">
        <v>8624</v>
      </c>
      <c r="D39616" s="22" t="s">
        <v>8625</v>
      </c>
    </row>
    <row r="39617" spans="1:4">
      <c r="A39617" s="30" t="s">
        <v>10981</v>
      </c>
      <c r="B39617" s="22" t="s">
        <v>10982</v>
      </c>
      <c r="C39617" s="30" t="s">
        <v>8634</v>
      </c>
      <c r="D39617" s="22" t="s">
        <v>8635</v>
      </c>
    </row>
    <row r="39618" spans="1:4" ht="31.5">
      <c r="A39618" s="30" t="s">
        <v>10981</v>
      </c>
      <c r="B39618" s="22" t="s">
        <v>10982</v>
      </c>
      <c r="C39618" s="30" t="s">
        <v>8636</v>
      </c>
      <c r="D39618" s="22" t="s">
        <v>8637</v>
      </c>
    </row>
    <row r="39619" spans="1:4" ht="31.5">
      <c r="A39619" s="30" t="s">
        <v>10981</v>
      </c>
      <c r="B39619" s="22" t="s">
        <v>10982</v>
      </c>
      <c r="C39619" s="30" t="s">
        <v>8638</v>
      </c>
      <c r="D39619" s="22" t="s">
        <v>8639</v>
      </c>
    </row>
    <row r="39620" spans="1:4" ht="31.5">
      <c r="A39620" s="30" t="s">
        <v>10981</v>
      </c>
      <c r="B39620" s="22" t="s">
        <v>10982</v>
      </c>
      <c r="C39620" s="30" t="s">
        <v>8640</v>
      </c>
      <c r="D39620" s="22" t="s">
        <v>8641</v>
      </c>
    </row>
    <row r="39621" spans="1:4" ht="31.5">
      <c r="A39621" s="30" t="s">
        <v>10981</v>
      </c>
      <c r="B39621" s="22" t="s">
        <v>10982</v>
      </c>
      <c r="C39621" s="30" t="s">
        <v>8642</v>
      </c>
      <c r="D39621" s="22" t="s">
        <v>8643</v>
      </c>
    </row>
    <row r="39622" spans="1:4">
      <c r="A39622" s="30" t="s">
        <v>10981</v>
      </c>
      <c r="B39622" s="22" t="s">
        <v>10982</v>
      </c>
      <c r="C39622" s="30" t="s">
        <v>8644</v>
      </c>
      <c r="D39622" s="22" t="s">
        <v>8645</v>
      </c>
    </row>
    <row r="39623" spans="1:4" ht="31.5">
      <c r="A39623" s="30" t="s">
        <v>10981</v>
      </c>
      <c r="B39623" s="22" t="s">
        <v>10982</v>
      </c>
      <c r="C39623" s="30" t="s">
        <v>8646</v>
      </c>
      <c r="D39623" s="22" t="s">
        <v>8647</v>
      </c>
    </row>
    <row r="39624" spans="1:4" ht="31.5">
      <c r="A39624" s="30" t="s">
        <v>10981</v>
      </c>
      <c r="B39624" s="22" t="s">
        <v>10982</v>
      </c>
      <c r="C39624" s="30" t="s">
        <v>8648</v>
      </c>
      <c r="D39624" s="22" t="s">
        <v>8649</v>
      </c>
    </row>
    <row r="39625" spans="1:4">
      <c r="A39625" s="30" t="s">
        <v>10981</v>
      </c>
      <c r="B39625" s="22" t="s">
        <v>10982</v>
      </c>
      <c r="C39625" s="30" t="s">
        <v>8650</v>
      </c>
      <c r="D39625" s="22" t="s">
        <v>8651</v>
      </c>
    </row>
    <row r="39626" spans="1:4">
      <c r="A39626" s="30" t="s">
        <v>10981</v>
      </c>
      <c r="B39626" s="22" t="s">
        <v>10982</v>
      </c>
      <c r="C39626" s="30" t="s">
        <v>8652</v>
      </c>
      <c r="D39626" s="22" t="s">
        <v>8653</v>
      </c>
    </row>
    <row r="39627" spans="1:4">
      <c r="A39627" s="30" t="s">
        <v>10981</v>
      </c>
      <c r="B39627" s="22" t="s">
        <v>10982</v>
      </c>
      <c r="C39627" s="30" t="s">
        <v>8654</v>
      </c>
      <c r="D39627" s="22" t="s">
        <v>8655</v>
      </c>
    </row>
    <row r="39628" spans="1:4">
      <c r="A39628" s="30" t="s">
        <v>10981</v>
      </c>
      <c r="B39628" s="22" t="s">
        <v>10982</v>
      </c>
      <c r="C39628" s="30" t="s">
        <v>8656</v>
      </c>
      <c r="D39628" s="22" t="s">
        <v>8657</v>
      </c>
    </row>
    <row r="39629" spans="1:4">
      <c r="A39629" s="30" t="s">
        <v>10981</v>
      </c>
      <c r="B39629" s="22" t="s">
        <v>10982</v>
      </c>
      <c r="C39629" s="30" t="s">
        <v>8658</v>
      </c>
      <c r="D39629" s="22" t="s">
        <v>8659</v>
      </c>
    </row>
    <row r="39630" spans="1:4">
      <c r="A39630" s="30" t="s">
        <v>10981</v>
      </c>
      <c r="B39630" s="22" t="s">
        <v>10982</v>
      </c>
      <c r="C39630" s="30" t="s">
        <v>8660</v>
      </c>
      <c r="D39630" s="22" t="s">
        <v>8661</v>
      </c>
    </row>
    <row r="39631" spans="1:4">
      <c r="A39631" s="30" t="s">
        <v>10981</v>
      </c>
      <c r="B39631" s="22" t="s">
        <v>10982</v>
      </c>
      <c r="C39631" s="30" t="s">
        <v>8662</v>
      </c>
      <c r="D39631" s="22" t="s">
        <v>8663</v>
      </c>
    </row>
    <row r="39632" spans="1:4" ht="31.5">
      <c r="A39632" s="30" t="s">
        <v>10981</v>
      </c>
      <c r="B39632" s="22" t="s">
        <v>10982</v>
      </c>
      <c r="C39632" s="30" t="s">
        <v>8664</v>
      </c>
      <c r="D39632" s="22" t="s">
        <v>8665</v>
      </c>
    </row>
    <row r="39633" spans="1:4">
      <c r="A39633" s="30" t="s">
        <v>10981</v>
      </c>
      <c r="B39633" s="22" t="s">
        <v>10982</v>
      </c>
      <c r="C39633" s="30" t="s">
        <v>8666</v>
      </c>
      <c r="D39633" s="22" t="s">
        <v>8667</v>
      </c>
    </row>
    <row r="39634" spans="1:4">
      <c r="A39634" s="30" t="s">
        <v>10981</v>
      </c>
      <c r="B39634" s="22" t="s">
        <v>10982</v>
      </c>
      <c r="C39634" s="30" t="s">
        <v>8668</v>
      </c>
      <c r="D39634" s="22" t="s">
        <v>8669</v>
      </c>
    </row>
    <row r="39635" spans="1:4">
      <c r="A39635" s="30" t="s">
        <v>10981</v>
      </c>
      <c r="B39635" s="22" t="s">
        <v>10982</v>
      </c>
      <c r="C39635" s="30" t="s">
        <v>8670</v>
      </c>
      <c r="D39635" s="22" t="s">
        <v>8671</v>
      </c>
    </row>
    <row r="39636" spans="1:4">
      <c r="A39636" s="30" t="s">
        <v>10981</v>
      </c>
      <c r="B39636" s="22" t="s">
        <v>10982</v>
      </c>
      <c r="C39636" s="30" t="s">
        <v>8672</v>
      </c>
      <c r="D39636" s="22" t="s">
        <v>8673</v>
      </c>
    </row>
    <row r="39637" spans="1:4">
      <c r="A39637" s="30" t="s">
        <v>10981</v>
      </c>
      <c r="B39637" s="22" t="s">
        <v>10982</v>
      </c>
      <c r="C39637" s="30" t="s">
        <v>8674</v>
      </c>
      <c r="D39637" s="22" t="s">
        <v>8675</v>
      </c>
    </row>
    <row r="39638" spans="1:4">
      <c r="A39638" s="30" t="s">
        <v>10981</v>
      </c>
      <c r="B39638" s="22" t="s">
        <v>10982</v>
      </c>
      <c r="C39638" s="30" t="s">
        <v>8676</v>
      </c>
      <c r="D39638" s="22" t="s">
        <v>8677</v>
      </c>
    </row>
    <row r="39639" spans="1:4">
      <c r="A39639" s="30" t="s">
        <v>10981</v>
      </c>
      <c r="B39639" s="22" t="s">
        <v>10982</v>
      </c>
      <c r="C39639" s="30" t="s">
        <v>8678</v>
      </c>
      <c r="D39639" s="22" t="s">
        <v>8679</v>
      </c>
    </row>
    <row r="39640" spans="1:4">
      <c r="A39640" s="30" t="s">
        <v>10981</v>
      </c>
      <c r="B39640" s="22" t="s">
        <v>10982</v>
      </c>
      <c r="C39640" s="30" t="s">
        <v>8680</v>
      </c>
      <c r="D39640" s="22" t="s">
        <v>8681</v>
      </c>
    </row>
    <row r="39641" spans="1:4">
      <c r="A39641" s="30" t="s">
        <v>10981</v>
      </c>
      <c r="B39641" s="22" t="s">
        <v>10982</v>
      </c>
      <c r="C39641" s="30" t="s">
        <v>8682</v>
      </c>
      <c r="D39641" s="22" t="s">
        <v>8683</v>
      </c>
    </row>
    <row r="39642" spans="1:4">
      <c r="A39642" s="30" t="s">
        <v>10981</v>
      </c>
      <c r="B39642" s="22" t="s">
        <v>10982</v>
      </c>
      <c r="C39642" s="30" t="s">
        <v>8684</v>
      </c>
      <c r="D39642" s="22" t="s">
        <v>8685</v>
      </c>
    </row>
    <row r="39643" spans="1:4">
      <c r="A39643" s="30" t="s">
        <v>10983</v>
      </c>
      <c r="B39643" s="22" t="s">
        <v>10984</v>
      </c>
      <c r="C39643" s="30" t="s">
        <v>10675</v>
      </c>
      <c r="D39643" s="22" t="s">
        <v>10676</v>
      </c>
    </row>
    <row r="39644" spans="1:4">
      <c r="A39644" s="30" t="s">
        <v>10983</v>
      </c>
      <c r="B39644" s="22" t="s">
        <v>10984</v>
      </c>
      <c r="C39644" s="30" t="s">
        <v>10681</v>
      </c>
      <c r="D39644" s="22" t="s">
        <v>10682</v>
      </c>
    </row>
    <row r="39645" spans="1:4">
      <c r="A39645" s="30" t="s">
        <v>10983</v>
      </c>
      <c r="B39645" s="22" t="s">
        <v>10984</v>
      </c>
      <c r="C39645" s="30" t="s">
        <v>8867</v>
      </c>
      <c r="D39645" s="22" t="s">
        <v>8868</v>
      </c>
    </row>
    <row r="39646" spans="1:4">
      <c r="A39646" s="30" t="s">
        <v>10983</v>
      </c>
      <c r="B39646" s="22" t="s">
        <v>10984</v>
      </c>
      <c r="C39646" s="30" t="s">
        <v>8869</v>
      </c>
      <c r="D39646" s="22" t="s">
        <v>8870</v>
      </c>
    </row>
    <row r="39647" spans="1:4">
      <c r="A39647" s="30" t="s">
        <v>10983</v>
      </c>
      <c r="B39647" s="22" t="s">
        <v>10984</v>
      </c>
      <c r="C39647" s="30" t="s">
        <v>8871</v>
      </c>
      <c r="D39647" s="22" t="s">
        <v>8872</v>
      </c>
    </row>
    <row r="39648" spans="1:4">
      <c r="A39648" s="30" t="s">
        <v>10983</v>
      </c>
      <c r="B39648" s="22" t="s">
        <v>10984</v>
      </c>
      <c r="C39648" s="30" t="s">
        <v>8873</v>
      </c>
      <c r="D39648" s="22" t="s">
        <v>8874</v>
      </c>
    </row>
    <row r="39649" spans="1:4">
      <c r="A39649" s="30" t="s">
        <v>10983</v>
      </c>
      <c r="B39649" s="22" t="s">
        <v>10984</v>
      </c>
      <c r="C39649" s="30" t="s">
        <v>8875</v>
      </c>
      <c r="D39649" s="22" t="s">
        <v>8876</v>
      </c>
    </row>
    <row r="39650" spans="1:4">
      <c r="A39650" s="30" t="s">
        <v>10983</v>
      </c>
      <c r="B39650" s="22" t="s">
        <v>10984</v>
      </c>
      <c r="C39650" s="30" t="s">
        <v>8877</v>
      </c>
      <c r="D39650" s="22" t="s">
        <v>8878</v>
      </c>
    </row>
    <row r="39651" spans="1:4" ht="31.5">
      <c r="A39651" s="30" t="s">
        <v>10983</v>
      </c>
      <c r="B39651" s="22" t="s">
        <v>10984</v>
      </c>
      <c r="C39651" s="30" t="s">
        <v>8600</v>
      </c>
      <c r="D39651" s="22" t="s">
        <v>8601</v>
      </c>
    </row>
    <row r="39652" spans="1:4">
      <c r="A39652" s="30" t="s">
        <v>10983</v>
      </c>
      <c r="B39652" s="22" t="s">
        <v>10984</v>
      </c>
      <c r="C39652" s="30" t="s">
        <v>8608</v>
      </c>
      <c r="D39652" s="22" t="s">
        <v>8609</v>
      </c>
    </row>
    <row r="39653" spans="1:4">
      <c r="A39653" s="30" t="s">
        <v>10983</v>
      </c>
      <c r="B39653" s="22" t="s">
        <v>10984</v>
      </c>
      <c r="C39653" s="30" t="s">
        <v>8612</v>
      </c>
      <c r="D39653" s="22" t="s">
        <v>8613</v>
      </c>
    </row>
    <row r="39654" spans="1:4">
      <c r="A39654" s="30" t="s">
        <v>10983</v>
      </c>
      <c r="B39654" s="22" t="s">
        <v>10984</v>
      </c>
      <c r="C39654" s="30" t="s">
        <v>8614</v>
      </c>
      <c r="D39654" s="22" t="s">
        <v>8615</v>
      </c>
    </row>
    <row r="39655" spans="1:4">
      <c r="A39655" s="30" t="s">
        <v>10983</v>
      </c>
      <c r="B39655" s="22" t="s">
        <v>10984</v>
      </c>
      <c r="C39655" s="30" t="s">
        <v>8616</v>
      </c>
      <c r="D39655" s="22" t="s">
        <v>8617</v>
      </c>
    </row>
    <row r="39656" spans="1:4">
      <c r="A39656" s="30" t="s">
        <v>10983</v>
      </c>
      <c r="B39656" s="22" t="s">
        <v>10984</v>
      </c>
      <c r="C39656" s="30" t="s">
        <v>8618</v>
      </c>
      <c r="D39656" s="22" t="s">
        <v>8619</v>
      </c>
    </row>
    <row r="39657" spans="1:4" ht="31.5">
      <c r="A39657" s="30" t="s">
        <v>10983</v>
      </c>
      <c r="B39657" s="22" t="s">
        <v>10984</v>
      </c>
      <c r="C39657" s="30" t="s">
        <v>8620</v>
      </c>
      <c r="D39657" s="22" t="s">
        <v>8621</v>
      </c>
    </row>
    <row r="39658" spans="1:4" ht="31.5">
      <c r="A39658" s="30" t="s">
        <v>10983</v>
      </c>
      <c r="B39658" s="22" t="s">
        <v>10984</v>
      </c>
      <c r="C39658" s="30" t="s">
        <v>8622</v>
      </c>
      <c r="D39658" s="22" t="s">
        <v>8623</v>
      </c>
    </row>
    <row r="39659" spans="1:4">
      <c r="A39659" s="30" t="s">
        <v>10983</v>
      </c>
      <c r="B39659" s="22" t="s">
        <v>10984</v>
      </c>
      <c r="C39659" s="30" t="s">
        <v>8958</v>
      </c>
      <c r="D39659" s="22" t="s">
        <v>8959</v>
      </c>
    </row>
    <row r="39660" spans="1:4">
      <c r="A39660" s="30" t="s">
        <v>10983</v>
      </c>
      <c r="B39660" s="22" t="s">
        <v>10984</v>
      </c>
      <c r="C39660" s="30" t="s">
        <v>9581</v>
      </c>
      <c r="D39660" s="22" t="s">
        <v>9582</v>
      </c>
    </row>
    <row r="39661" spans="1:4">
      <c r="A39661" s="30" t="s">
        <v>10983</v>
      </c>
      <c r="B39661" s="22" t="s">
        <v>10984</v>
      </c>
      <c r="C39661" s="30" t="s">
        <v>9583</v>
      </c>
      <c r="D39661" s="22" t="s">
        <v>9584</v>
      </c>
    </row>
    <row r="39662" spans="1:4">
      <c r="A39662" s="30" t="s">
        <v>10983</v>
      </c>
      <c r="B39662" s="22" t="s">
        <v>10984</v>
      </c>
      <c r="C39662" s="30" t="s">
        <v>9535</v>
      </c>
      <c r="D39662" s="22" t="s">
        <v>9536</v>
      </c>
    </row>
    <row r="39663" spans="1:4">
      <c r="A39663" s="30" t="s">
        <v>10983</v>
      </c>
      <c r="B39663" s="22" t="s">
        <v>10984</v>
      </c>
      <c r="C39663" s="30" t="s">
        <v>8922</v>
      </c>
      <c r="D39663" s="22" t="s">
        <v>8923</v>
      </c>
    </row>
    <row r="39664" spans="1:4">
      <c r="A39664" s="30" t="s">
        <v>10983</v>
      </c>
      <c r="B39664" s="22" t="s">
        <v>10984</v>
      </c>
      <c r="C39664" s="30" t="s">
        <v>8924</v>
      </c>
      <c r="D39664" s="22" t="s">
        <v>8925</v>
      </c>
    </row>
    <row r="39665" spans="1:4">
      <c r="A39665" s="30" t="s">
        <v>10983</v>
      </c>
      <c r="B39665" s="22" t="s">
        <v>10984</v>
      </c>
      <c r="C39665" s="30" t="s">
        <v>8926</v>
      </c>
      <c r="D39665" s="22" t="s">
        <v>8927</v>
      </c>
    </row>
    <row r="39666" spans="1:4" ht="31.5">
      <c r="A39666" s="30" t="s">
        <v>10983</v>
      </c>
      <c r="B39666" s="22" t="s">
        <v>10984</v>
      </c>
      <c r="C39666" s="30" t="s">
        <v>8928</v>
      </c>
      <c r="D39666" s="22" t="s">
        <v>8929</v>
      </c>
    </row>
    <row r="39667" spans="1:4" ht="31.5">
      <c r="A39667" s="30" t="s">
        <v>10983</v>
      </c>
      <c r="B39667" s="22" t="s">
        <v>10984</v>
      </c>
      <c r="C39667" s="30" t="s">
        <v>8944</v>
      </c>
      <c r="D39667" s="22" t="s">
        <v>8945</v>
      </c>
    </row>
    <row r="39668" spans="1:4" ht="31.5">
      <c r="A39668" s="30" t="s">
        <v>10983</v>
      </c>
      <c r="B39668" s="22" t="s">
        <v>10984</v>
      </c>
      <c r="C39668" s="30" t="s">
        <v>8946</v>
      </c>
      <c r="D39668" s="22" t="s">
        <v>8947</v>
      </c>
    </row>
    <row r="39669" spans="1:4">
      <c r="A39669" s="30" t="s">
        <v>10983</v>
      </c>
      <c r="B39669" s="22" t="s">
        <v>10984</v>
      </c>
      <c r="C39669" s="30" t="s">
        <v>8979</v>
      </c>
      <c r="D39669" s="22" t="s">
        <v>8980</v>
      </c>
    </row>
    <row r="39670" spans="1:4">
      <c r="A39670" s="30" t="s">
        <v>10983</v>
      </c>
      <c r="B39670" s="22" t="s">
        <v>10984</v>
      </c>
      <c r="C39670" s="30" t="s">
        <v>8970</v>
      </c>
      <c r="D39670" s="22" t="s">
        <v>8971</v>
      </c>
    </row>
    <row r="39671" spans="1:4">
      <c r="A39671" s="30" t="s">
        <v>10983</v>
      </c>
      <c r="B39671" s="22" t="s">
        <v>10984</v>
      </c>
      <c r="C39671" s="30" t="s">
        <v>8981</v>
      </c>
      <c r="D39671" s="22" t="s">
        <v>8982</v>
      </c>
    </row>
    <row r="39672" spans="1:4">
      <c r="A39672" s="30" t="s">
        <v>10983</v>
      </c>
      <c r="B39672" s="22" t="s">
        <v>10984</v>
      </c>
      <c r="C39672" s="30" t="s">
        <v>8983</v>
      </c>
      <c r="D39672" s="22" t="s">
        <v>8984</v>
      </c>
    </row>
    <row r="39673" spans="1:4">
      <c r="A39673" s="30" t="s">
        <v>10983</v>
      </c>
      <c r="B39673" s="22" t="s">
        <v>10984</v>
      </c>
      <c r="C39673" s="30" t="s">
        <v>8993</v>
      </c>
      <c r="D39673" s="22" t="s">
        <v>8994</v>
      </c>
    </row>
    <row r="39674" spans="1:4">
      <c r="A39674" s="30" t="s">
        <v>10983</v>
      </c>
      <c r="B39674" s="22" t="s">
        <v>10984</v>
      </c>
      <c r="C39674" s="30" t="s">
        <v>9003</v>
      </c>
      <c r="D39674" s="22" t="s">
        <v>9004</v>
      </c>
    </row>
    <row r="39675" spans="1:4" ht="31.5">
      <c r="A39675" s="30" t="s">
        <v>10983</v>
      </c>
      <c r="B39675" s="22" t="s">
        <v>10984</v>
      </c>
      <c r="C39675" s="30" t="s">
        <v>9005</v>
      </c>
      <c r="D39675" s="22" t="s">
        <v>9006</v>
      </c>
    </row>
    <row r="39676" spans="1:4" ht="31.5">
      <c r="A39676" s="30" t="s">
        <v>10983</v>
      </c>
      <c r="B39676" s="22" t="s">
        <v>10984</v>
      </c>
      <c r="C39676" s="30" t="s">
        <v>9007</v>
      </c>
      <c r="D39676" s="22" t="s">
        <v>9008</v>
      </c>
    </row>
    <row r="39677" spans="1:4" ht="31.5">
      <c r="A39677" s="30" t="s">
        <v>10983</v>
      </c>
      <c r="B39677" s="22" t="s">
        <v>10984</v>
      </c>
      <c r="C39677" s="30" t="s">
        <v>9009</v>
      </c>
      <c r="D39677" s="22" t="s">
        <v>9010</v>
      </c>
    </row>
    <row r="39678" spans="1:4">
      <c r="A39678" s="30" t="s">
        <v>10983</v>
      </c>
      <c r="B39678" s="22" t="s">
        <v>10984</v>
      </c>
      <c r="C39678" s="30" t="s">
        <v>9153</v>
      </c>
      <c r="D39678" s="22" t="s">
        <v>9154</v>
      </c>
    </row>
    <row r="39679" spans="1:4">
      <c r="A39679" s="30" t="s">
        <v>10983</v>
      </c>
      <c r="B39679" s="22" t="s">
        <v>10984</v>
      </c>
      <c r="C39679" s="30" t="s">
        <v>9040</v>
      </c>
      <c r="D39679" s="22" t="s">
        <v>9041</v>
      </c>
    </row>
    <row r="39680" spans="1:4">
      <c r="A39680" s="30" t="s">
        <v>10983</v>
      </c>
      <c r="B39680" s="22" t="s">
        <v>10984</v>
      </c>
      <c r="C39680" s="30" t="s">
        <v>8966</v>
      </c>
      <c r="D39680" s="22" t="s">
        <v>8967</v>
      </c>
    </row>
    <row r="39681" spans="1:4">
      <c r="A39681" s="30" t="s">
        <v>10983</v>
      </c>
      <c r="B39681" s="22" t="s">
        <v>10984</v>
      </c>
      <c r="C39681" s="30" t="s">
        <v>9044</v>
      </c>
      <c r="D39681" s="22" t="s">
        <v>9045</v>
      </c>
    </row>
    <row r="39682" spans="1:4">
      <c r="A39682" s="30" t="s">
        <v>10983</v>
      </c>
      <c r="B39682" s="22" t="s">
        <v>10984</v>
      </c>
      <c r="C39682" s="30" t="s">
        <v>9090</v>
      </c>
      <c r="D39682" s="22" t="s">
        <v>9091</v>
      </c>
    </row>
    <row r="39683" spans="1:4">
      <c r="A39683" s="30" t="s">
        <v>10983</v>
      </c>
      <c r="B39683" s="22" t="s">
        <v>10984</v>
      </c>
      <c r="C39683" s="30" t="s">
        <v>9046</v>
      </c>
      <c r="D39683" s="22" t="s">
        <v>9047</v>
      </c>
    </row>
    <row r="39684" spans="1:4">
      <c r="A39684" s="30" t="s">
        <v>10983</v>
      </c>
      <c r="B39684" s="22" t="s">
        <v>10984</v>
      </c>
      <c r="C39684" s="30" t="s">
        <v>9050</v>
      </c>
      <c r="D39684" s="22" t="s">
        <v>9051</v>
      </c>
    </row>
    <row r="39685" spans="1:4" ht="31.5">
      <c r="A39685" s="30" t="s">
        <v>10983</v>
      </c>
      <c r="B39685" s="22" t="s">
        <v>10984</v>
      </c>
      <c r="C39685" s="30" t="s">
        <v>9052</v>
      </c>
      <c r="D39685" s="22" t="s">
        <v>9053</v>
      </c>
    </row>
    <row r="39686" spans="1:4">
      <c r="A39686" s="30" t="s">
        <v>10983</v>
      </c>
      <c r="B39686" s="22" t="s">
        <v>10984</v>
      </c>
      <c r="C39686" s="30" t="s">
        <v>9093</v>
      </c>
      <c r="D39686" s="22" t="s">
        <v>9094</v>
      </c>
    </row>
    <row r="39687" spans="1:4">
      <c r="A39687" s="30" t="s">
        <v>10983</v>
      </c>
      <c r="B39687" s="22" t="s">
        <v>10984</v>
      </c>
      <c r="C39687" s="30" t="s">
        <v>9097</v>
      </c>
      <c r="D39687" s="22" t="s">
        <v>9098</v>
      </c>
    </row>
    <row r="39688" spans="1:4">
      <c r="A39688" s="30" t="s">
        <v>10983</v>
      </c>
      <c r="B39688" s="22" t="s">
        <v>10984</v>
      </c>
      <c r="C39688" s="30" t="s">
        <v>9054</v>
      </c>
      <c r="D39688" s="22" t="s">
        <v>9055</v>
      </c>
    </row>
    <row r="39689" spans="1:4">
      <c r="A39689" s="30" t="s">
        <v>10983</v>
      </c>
      <c r="B39689" s="22" t="s">
        <v>10984</v>
      </c>
      <c r="C39689" s="30" t="s">
        <v>9056</v>
      </c>
      <c r="D39689" s="22" t="s">
        <v>9057</v>
      </c>
    </row>
    <row r="39690" spans="1:4">
      <c r="A39690" s="30" t="s">
        <v>10983</v>
      </c>
      <c r="B39690" s="22" t="s">
        <v>10984</v>
      </c>
      <c r="C39690" s="30" t="s">
        <v>9058</v>
      </c>
      <c r="D39690" s="22" t="s">
        <v>9059</v>
      </c>
    </row>
    <row r="39691" spans="1:4">
      <c r="A39691" s="30" t="s">
        <v>10983</v>
      </c>
      <c r="B39691" s="22" t="s">
        <v>10984</v>
      </c>
      <c r="C39691" s="30" t="s">
        <v>9060</v>
      </c>
      <c r="D39691" s="22" t="s">
        <v>9061</v>
      </c>
    </row>
    <row r="39692" spans="1:4">
      <c r="A39692" s="30" t="s">
        <v>10983</v>
      </c>
      <c r="B39692" s="22" t="s">
        <v>10984</v>
      </c>
      <c r="C39692" s="30" t="s">
        <v>9062</v>
      </c>
      <c r="D39692" s="22" t="s">
        <v>9063</v>
      </c>
    </row>
    <row r="39693" spans="1:4">
      <c r="A39693" s="30" t="s">
        <v>10983</v>
      </c>
      <c r="B39693" s="22" t="s">
        <v>10984</v>
      </c>
      <c r="C39693" s="30" t="s">
        <v>9064</v>
      </c>
      <c r="D39693" s="22" t="s">
        <v>9065</v>
      </c>
    </row>
    <row r="39694" spans="1:4">
      <c r="A39694" s="30" t="s">
        <v>10983</v>
      </c>
      <c r="B39694" s="22" t="s">
        <v>10984</v>
      </c>
      <c r="C39694" s="30" t="s">
        <v>9066</v>
      </c>
      <c r="D39694" s="22" t="s">
        <v>9067</v>
      </c>
    </row>
    <row r="39695" spans="1:4">
      <c r="A39695" s="30" t="s">
        <v>10983</v>
      </c>
      <c r="B39695" s="22" t="s">
        <v>10984</v>
      </c>
      <c r="C39695" s="30" t="s">
        <v>9068</v>
      </c>
      <c r="D39695" s="22" t="s">
        <v>9069</v>
      </c>
    </row>
    <row r="39696" spans="1:4">
      <c r="A39696" s="30" t="s">
        <v>10983</v>
      </c>
      <c r="B39696" s="22" t="s">
        <v>10984</v>
      </c>
      <c r="C39696" s="30" t="s">
        <v>9070</v>
      </c>
      <c r="D39696" s="22" t="s">
        <v>9071</v>
      </c>
    </row>
    <row r="39697" spans="1:4">
      <c r="A39697" s="30" t="s">
        <v>10983</v>
      </c>
      <c r="B39697" s="22" t="s">
        <v>10984</v>
      </c>
      <c r="C39697" s="30" t="s">
        <v>9109</v>
      </c>
      <c r="D39697" s="22" t="s">
        <v>9110</v>
      </c>
    </row>
    <row r="39698" spans="1:4">
      <c r="A39698" s="30" t="s">
        <v>10983</v>
      </c>
      <c r="B39698" s="22" t="s">
        <v>10984</v>
      </c>
      <c r="C39698" s="30" t="s">
        <v>9113</v>
      </c>
      <c r="D39698" s="22" t="s">
        <v>9114</v>
      </c>
    </row>
    <row r="39699" spans="1:4">
      <c r="A39699" s="30" t="s">
        <v>10983</v>
      </c>
      <c r="B39699" s="22" t="s">
        <v>10984</v>
      </c>
      <c r="C39699" s="30" t="s">
        <v>9072</v>
      </c>
      <c r="D39699" s="22" t="s">
        <v>9073</v>
      </c>
    </row>
    <row r="39700" spans="1:4">
      <c r="A39700" s="30" t="s">
        <v>10983</v>
      </c>
      <c r="B39700" s="22" t="s">
        <v>10984</v>
      </c>
      <c r="C39700" s="30" t="s">
        <v>9185</v>
      </c>
      <c r="D39700" s="22" t="s">
        <v>9186</v>
      </c>
    </row>
    <row r="39701" spans="1:4" ht="31.5">
      <c r="A39701" s="30" t="s">
        <v>10983</v>
      </c>
      <c r="B39701" s="22" t="s">
        <v>10984</v>
      </c>
      <c r="C39701" s="30" t="s">
        <v>9187</v>
      </c>
      <c r="D39701" s="22" t="s">
        <v>9188</v>
      </c>
    </row>
    <row r="39702" spans="1:4" ht="31.5">
      <c r="A39702" s="30" t="s">
        <v>10983</v>
      </c>
      <c r="B39702" s="22" t="s">
        <v>10984</v>
      </c>
      <c r="C39702" s="30" t="s">
        <v>9125</v>
      </c>
      <c r="D39702" s="22" t="s">
        <v>9126</v>
      </c>
    </row>
    <row r="39703" spans="1:4" ht="31.5">
      <c r="A39703" s="30" t="s">
        <v>10983</v>
      </c>
      <c r="B39703" s="22" t="s">
        <v>10984</v>
      </c>
      <c r="C39703" s="30" t="s">
        <v>9133</v>
      </c>
      <c r="D39703" s="22" t="s">
        <v>9134</v>
      </c>
    </row>
    <row r="39704" spans="1:4" ht="31.5">
      <c r="A39704" s="30" t="s">
        <v>10983</v>
      </c>
      <c r="B39704" s="22" t="s">
        <v>10984</v>
      </c>
      <c r="C39704" s="30" t="s">
        <v>9189</v>
      </c>
      <c r="D39704" s="22" t="s">
        <v>9190</v>
      </c>
    </row>
    <row r="39705" spans="1:4">
      <c r="A39705" s="30" t="s">
        <v>10983</v>
      </c>
      <c r="B39705" s="22" t="s">
        <v>10984</v>
      </c>
      <c r="C39705" s="30" t="s">
        <v>9191</v>
      </c>
      <c r="D39705" s="22" t="s">
        <v>9192</v>
      </c>
    </row>
    <row r="39706" spans="1:4">
      <c r="A39706" s="30" t="s">
        <v>10983</v>
      </c>
      <c r="B39706" s="22" t="s">
        <v>10984</v>
      </c>
      <c r="C39706" s="30" t="s">
        <v>9193</v>
      </c>
      <c r="D39706" s="22" t="s">
        <v>9194</v>
      </c>
    </row>
    <row r="39707" spans="1:4">
      <c r="A39707" s="30" t="s">
        <v>10983</v>
      </c>
      <c r="B39707" s="22" t="s">
        <v>10984</v>
      </c>
      <c r="C39707" s="30" t="s">
        <v>9195</v>
      </c>
      <c r="D39707" s="22" t="s">
        <v>9196</v>
      </c>
    </row>
    <row r="39708" spans="1:4">
      <c r="A39708" s="30" t="s">
        <v>10983</v>
      </c>
      <c r="B39708" s="22" t="s">
        <v>10984</v>
      </c>
      <c r="C39708" s="30" t="s">
        <v>9197</v>
      </c>
      <c r="D39708" s="22" t="s">
        <v>9198</v>
      </c>
    </row>
    <row r="39709" spans="1:4">
      <c r="A39709" s="30" t="s">
        <v>10983</v>
      </c>
      <c r="B39709" s="22" t="s">
        <v>10984</v>
      </c>
      <c r="C39709" s="30" t="s">
        <v>9199</v>
      </c>
      <c r="D39709" s="22" t="s">
        <v>9200</v>
      </c>
    </row>
    <row r="39710" spans="1:4">
      <c r="A39710" s="30" t="s">
        <v>10983</v>
      </c>
      <c r="B39710" s="22" t="s">
        <v>10984</v>
      </c>
      <c r="C39710" s="30" t="s">
        <v>9201</v>
      </c>
      <c r="D39710" s="22" t="s">
        <v>9202</v>
      </c>
    </row>
    <row r="39711" spans="1:4">
      <c r="A39711" s="30" t="s">
        <v>10983</v>
      </c>
      <c r="B39711" s="22" t="s">
        <v>10984</v>
      </c>
      <c r="C39711" s="30" t="s">
        <v>9205</v>
      </c>
      <c r="D39711" s="22" t="s">
        <v>9206</v>
      </c>
    </row>
    <row r="39712" spans="1:4">
      <c r="A39712" s="30" t="s">
        <v>10983</v>
      </c>
      <c r="B39712" s="22" t="s">
        <v>10984</v>
      </c>
      <c r="C39712" s="30" t="s">
        <v>9219</v>
      </c>
      <c r="D39712" s="22" t="s">
        <v>9220</v>
      </c>
    </row>
    <row r="39713" spans="1:4">
      <c r="A39713" s="30" t="s">
        <v>10983</v>
      </c>
      <c r="B39713" s="22" t="s">
        <v>10984</v>
      </c>
      <c r="C39713" s="30" t="s">
        <v>9221</v>
      </c>
      <c r="D39713" s="22" t="s">
        <v>9222</v>
      </c>
    </row>
    <row r="39714" spans="1:4">
      <c r="A39714" s="30" t="s">
        <v>10983</v>
      </c>
      <c r="B39714" s="22" t="s">
        <v>10984</v>
      </c>
      <c r="C39714" s="30" t="s">
        <v>9223</v>
      </c>
      <c r="D39714" s="22" t="s">
        <v>9224</v>
      </c>
    </row>
    <row r="39715" spans="1:4">
      <c r="A39715" s="30" t="s">
        <v>10983</v>
      </c>
      <c r="B39715" s="22" t="s">
        <v>10984</v>
      </c>
      <c r="C39715" s="30" t="s">
        <v>9225</v>
      </c>
      <c r="D39715" s="22" t="s">
        <v>9226</v>
      </c>
    </row>
    <row r="39716" spans="1:4">
      <c r="A39716" s="30" t="s">
        <v>10983</v>
      </c>
      <c r="B39716" s="22" t="s">
        <v>10984</v>
      </c>
      <c r="C39716" s="30" t="s">
        <v>10803</v>
      </c>
      <c r="D39716" s="22" t="s">
        <v>10804</v>
      </c>
    </row>
    <row r="39717" spans="1:4">
      <c r="A39717" s="30" t="s">
        <v>10983</v>
      </c>
      <c r="B39717" s="22" t="s">
        <v>10984</v>
      </c>
      <c r="C39717" s="30" t="s">
        <v>9227</v>
      </c>
      <c r="D39717" s="22" t="s">
        <v>9228</v>
      </c>
    </row>
    <row r="39718" spans="1:4">
      <c r="A39718" s="30" t="s">
        <v>10983</v>
      </c>
      <c r="B39718" s="22" t="s">
        <v>10984</v>
      </c>
      <c r="C39718" s="30" t="s">
        <v>9231</v>
      </c>
      <c r="D39718" s="22" t="s">
        <v>9232</v>
      </c>
    </row>
    <row r="39719" spans="1:4">
      <c r="A39719" s="30" t="s">
        <v>10983</v>
      </c>
      <c r="B39719" s="22" t="s">
        <v>10984</v>
      </c>
      <c r="C39719" s="30" t="s">
        <v>9247</v>
      </c>
      <c r="D39719" s="22" t="s">
        <v>9248</v>
      </c>
    </row>
    <row r="39720" spans="1:4">
      <c r="A39720" s="30" t="s">
        <v>10983</v>
      </c>
      <c r="B39720" s="22" t="s">
        <v>10984</v>
      </c>
      <c r="C39720" s="30" t="s">
        <v>9249</v>
      </c>
      <c r="D39720" s="22" t="s">
        <v>9250</v>
      </c>
    </row>
    <row r="39721" spans="1:4">
      <c r="A39721" s="30" t="s">
        <v>10983</v>
      </c>
      <c r="B39721" s="22" t="s">
        <v>10984</v>
      </c>
      <c r="C39721" s="30" t="s">
        <v>10807</v>
      </c>
      <c r="D39721" s="22" t="s">
        <v>10808</v>
      </c>
    </row>
    <row r="39722" spans="1:4">
      <c r="A39722" s="30" t="s">
        <v>10983</v>
      </c>
      <c r="B39722" s="22" t="s">
        <v>10984</v>
      </c>
      <c r="C39722" s="30" t="s">
        <v>9251</v>
      </c>
      <c r="D39722" s="22" t="s">
        <v>9252</v>
      </c>
    </row>
    <row r="39723" spans="1:4">
      <c r="A39723" s="30" t="s">
        <v>10983</v>
      </c>
      <c r="B39723" s="22" t="s">
        <v>10984</v>
      </c>
      <c r="C39723" s="30" t="s">
        <v>9253</v>
      </c>
      <c r="D39723" s="22" t="s">
        <v>2711</v>
      </c>
    </row>
    <row r="39724" spans="1:4">
      <c r="A39724" s="30" t="s">
        <v>10983</v>
      </c>
      <c r="B39724" s="22" t="s">
        <v>10984</v>
      </c>
      <c r="C39724" s="30" t="s">
        <v>9254</v>
      </c>
      <c r="D39724" s="22" t="s">
        <v>9255</v>
      </c>
    </row>
    <row r="39725" spans="1:4">
      <c r="A39725" s="30" t="s">
        <v>10983</v>
      </c>
      <c r="B39725" s="22" t="s">
        <v>10984</v>
      </c>
      <c r="C39725" s="30" t="s">
        <v>9256</v>
      </c>
      <c r="D39725" s="22" t="s">
        <v>9257</v>
      </c>
    </row>
    <row r="39726" spans="1:4">
      <c r="A39726" s="30" t="s">
        <v>10983</v>
      </c>
      <c r="B39726" s="22" t="s">
        <v>10984</v>
      </c>
      <c r="C39726" s="30" t="s">
        <v>9272</v>
      </c>
      <c r="D39726" s="22" t="s">
        <v>9273</v>
      </c>
    </row>
    <row r="39727" spans="1:4" ht="31.5">
      <c r="A39727" s="30" t="s">
        <v>10983</v>
      </c>
      <c r="B39727" s="22" t="s">
        <v>10984</v>
      </c>
      <c r="C39727" s="30" t="s">
        <v>9274</v>
      </c>
      <c r="D39727" s="22" t="s">
        <v>9275</v>
      </c>
    </row>
    <row r="39728" spans="1:4">
      <c r="A39728" s="30" t="s">
        <v>10983</v>
      </c>
      <c r="B39728" s="22" t="s">
        <v>10984</v>
      </c>
      <c r="C39728" s="30" t="s">
        <v>9276</v>
      </c>
      <c r="D39728" s="22" t="s">
        <v>9277</v>
      </c>
    </row>
    <row r="39729" spans="1:4" ht="31.5">
      <c r="A39729" s="30" t="s">
        <v>10983</v>
      </c>
      <c r="B39729" s="22" t="s">
        <v>10984</v>
      </c>
      <c r="C39729" s="30" t="s">
        <v>9278</v>
      </c>
      <c r="D39729" s="22" t="s">
        <v>9279</v>
      </c>
    </row>
    <row r="39730" spans="1:4" ht="31.5">
      <c r="A39730" s="30" t="s">
        <v>10983</v>
      </c>
      <c r="B39730" s="22" t="s">
        <v>10984</v>
      </c>
      <c r="C39730" s="30" t="s">
        <v>9280</v>
      </c>
      <c r="D39730" s="22" t="s">
        <v>9281</v>
      </c>
    </row>
    <row r="39731" spans="1:4">
      <c r="A39731" s="30" t="s">
        <v>10983</v>
      </c>
      <c r="B39731" s="22" t="s">
        <v>10984</v>
      </c>
      <c r="C39731" s="30" t="s">
        <v>9282</v>
      </c>
      <c r="D39731" s="22" t="s">
        <v>9283</v>
      </c>
    </row>
    <row r="39732" spans="1:4">
      <c r="A39732" s="30" t="s">
        <v>10983</v>
      </c>
      <c r="B39732" s="22" t="s">
        <v>10984</v>
      </c>
      <c r="C39732" s="30" t="s">
        <v>9316</v>
      </c>
      <c r="D39732" s="22" t="s">
        <v>9317</v>
      </c>
    </row>
    <row r="39733" spans="1:4">
      <c r="A39733" s="30" t="s">
        <v>10983</v>
      </c>
      <c r="B39733" s="22" t="s">
        <v>10984</v>
      </c>
      <c r="C39733" s="30" t="s">
        <v>9318</v>
      </c>
      <c r="D39733" s="22" t="s">
        <v>9319</v>
      </c>
    </row>
    <row r="39734" spans="1:4">
      <c r="A39734" s="30" t="s">
        <v>10983</v>
      </c>
      <c r="B39734" s="22" t="s">
        <v>10984</v>
      </c>
      <c r="C39734" s="30" t="s">
        <v>9328</v>
      </c>
      <c r="D39734" s="22" t="s">
        <v>9329</v>
      </c>
    </row>
    <row r="39735" spans="1:4">
      <c r="A39735" s="30" t="s">
        <v>10983</v>
      </c>
      <c r="B39735" s="22" t="s">
        <v>10984</v>
      </c>
      <c r="C39735" s="30" t="s">
        <v>9355</v>
      </c>
      <c r="D39735" s="22" t="s">
        <v>9356</v>
      </c>
    </row>
    <row r="39736" spans="1:4">
      <c r="A39736" s="30" t="s">
        <v>10983</v>
      </c>
      <c r="B39736" s="22" t="s">
        <v>10984</v>
      </c>
      <c r="C39736" s="30" t="s">
        <v>9357</v>
      </c>
      <c r="D39736" s="22" t="s">
        <v>9358</v>
      </c>
    </row>
    <row r="39737" spans="1:4">
      <c r="A39737" s="30" t="s">
        <v>10983</v>
      </c>
      <c r="B39737" s="22" t="s">
        <v>10984</v>
      </c>
      <c r="C39737" s="30" t="s">
        <v>9359</v>
      </c>
      <c r="D39737" s="22" t="s">
        <v>9360</v>
      </c>
    </row>
    <row r="39738" spans="1:4">
      <c r="A39738" s="30" t="s">
        <v>10983</v>
      </c>
      <c r="B39738" s="22" t="s">
        <v>10984</v>
      </c>
      <c r="C39738" s="30" t="s">
        <v>10457</v>
      </c>
      <c r="D39738" s="22" t="s">
        <v>10458</v>
      </c>
    </row>
    <row r="39739" spans="1:4" ht="31.5">
      <c r="A39739" s="30" t="s">
        <v>10983</v>
      </c>
      <c r="B39739" s="22" t="s">
        <v>10984</v>
      </c>
      <c r="C39739" s="30" t="s">
        <v>10459</v>
      </c>
      <c r="D39739" s="22" t="s">
        <v>10460</v>
      </c>
    </row>
    <row r="39740" spans="1:4">
      <c r="A39740" s="30" t="s">
        <v>10983</v>
      </c>
      <c r="B39740" s="22" t="s">
        <v>10984</v>
      </c>
      <c r="C39740" s="30" t="s">
        <v>10472</v>
      </c>
      <c r="D39740" s="22" t="s">
        <v>10473</v>
      </c>
    </row>
    <row r="39741" spans="1:4">
      <c r="A39741" s="30" t="s">
        <v>10983</v>
      </c>
      <c r="B39741" s="22" t="s">
        <v>10984</v>
      </c>
      <c r="C39741" s="30" t="s">
        <v>10474</v>
      </c>
      <c r="D39741" s="22" t="s">
        <v>10475</v>
      </c>
    </row>
    <row r="39742" spans="1:4">
      <c r="A39742" s="30" t="s">
        <v>10983</v>
      </c>
      <c r="B39742" s="22" t="s">
        <v>10984</v>
      </c>
      <c r="C39742" s="30" t="s">
        <v>10476</v>
      </c>
      <c r="D39742" s="22" t="s">
        <v>10477</v>
      </c>
    </row>
    <row r="39743" spans="1:4">
      <c r="A39743" s="30" t="s">
        <v>10983</v>
      </c>
      <c r="B39743" s="22" t="s">
        <v>10984</v>
      </c>
      <c r="C39743" s="30" t="s">
        <v>10478</v>
      </c>
      <c r="D39743" s="22" t="s">
        <v>10479</v>
      </c>
    </row>
    <row r="39744" spans="1:4">
      <c r="A39744" s="30" t="s">
        <v>10983</v>
      </c>
      <c r="B39744" s="22" t="s">
        <v>10984</v>
      </c>
      <c r="C39744" s="30" t="s">
        <v>10480</v>
      </c>
      <c r="D39744" s="22" t="s">
        <v>10481</v>
      </c>
    </row>
    <row r="39745" spans="1:4">
      <c r="A39745" s="30" t="s">
        <v>10983</v>
      </c>
      <c r="B39745" s="22" t="s">
        <v>10984</v>
      </c>
      <c r="C39745" s="30" t="s">
        <v>10482</v>
      </c>
      <c r="D39745" s="22" t="s">
        <v>10483</v>
      </c>
    </row>
    <row r="39746" spans="1:4">
      <c r="A39746" s="30" t="s">
        <v>10983</v>
      </c>
      <c r="B39746" s="22" t="s">
        <v>10984</v>
      </c>
      <c r="C39746" s="30" t="s">
        <v>10484</v>
      </c>
      <c r="D39746" s="22" t="s">
        <v>10485</v>
      </c>
    </row>
    <row r="39747" spans="1:4">
      <c r="A39747" s="30" t="s">
        <v>10983</v>
      </c>
      <c r="B39747" s="22" t="s">
        <v>10984</v>
      </c>
      <c r="C39747" s="30" t="s">
        <v>10486</v>
      </c>
      <c r="D39747" s="22" t="s">
        <v>10487</v>
      </c>
    </row>
    <row r="39748" spans="1:4">
      <c r="A39748" s="30" t="s">
        <v>10983</v>
      </c>
      <c r="B39748" s="22" t="s">
        <v>10984</v>
      </c>
      <c r="C39748" s="30" t="s">
        <v>10488</v>
      </c>
      <c r="D39748" s="22" t="s">
        <v>10489</v>
      </c>
    </row>
    <row r="39749" spans="1:4">
      <c r="A39749" s="30" t="s">
        <v>10983</v>
      </c>
      <c r="B39749" s="22" t="s">
        <v>10984</v>
      </c>
      <c r="C39749" s="30" t="s">
        <v>10490</v>
      </c>
      <c r="D39749" s="22" t="s">
        <v>10491</v>
      </c>
    </row>
    <row r="39750" spans="1:4">
      <c r="A39750" s="30" t="s">
        <v>10983</v>
      </c>
      <c r="B39750" s="22" t="s">
        <v>10984</v>
      </c>
      <c r="C39750" s="30" t="s">
        <v>10492</v>
      </c>
      <c r="D39750" s="22" t="s">
        <v>10493</v>
      </c>
    </row>
    <row r="39751" spans="1:4">
      <c r="A39751" s="30" t="s">
        <v>10983</v>
      </c>
      <c r="B39751" s="22" t="s">
        <v>10984</v>
      </c>
      <c r="C39751" s="30" t="s">
        <v>10494</v>
      </c>
      <c r="D39751" s="22" t="s">
        <v>10495</v>
      </c>
    </row>
    <row r="39752" spans="1:4" ht="31.5">
      <c r="A39752" s="30" t="s">
        <v>10983</v>
      </c>
      <c r="B39752" s="22" t="s">
        <v>10984</v>
      </c>
      <c r="C39752" s="30" t="s">
        <v>10496</v>
      </c>
      <c r="D39752" s="22" t="s">
        <v>10497</v>
      </c>
    </row>
    <row r="39753" spans="1:4" ht="31.5">
      <c r="A39753" s="30" t="s">
        <v>10983</v>
      </c>
      <c r="B39753" s="22" t="s">
        <v>10984</v>
      </c>
      <c r="C39753" s="30" t="s">
        <v>10498</v>
      </c>
      <c r="D39753" s="22" t="s">
        <v>10499</v>
      </c>
    </row>
    <row r="39754" spans="1:4">
      <c r="A39754" s="30" t="s">
        <v>10983</v>
      </c>
      <c r="B39754" s="22" t="s">
        <v>10984</v>
      </c>
      <c r="C39754" s="30" t="s">
        <v>10500</v>
      </c>
      <c r="D39754" s="22" t="s">
        <v>10501</v>
      </c>
    </row>
    <row r="39755" spans="1:4">
      <c r="A39755" s="30" t="s">
        <v>10983</v>
      </c>
      <c r="B39755" s="22" t="s">
        <v>10984</v>
      </c>
      <c r="C39755" s="30" t="s">
        <v>10508</v>
      </c>
      <c r="D39755" s="22" t="s">
        <v>10509</v>
      </c>
    </row>
    <row r="39756" spans="1:4">
      <c r="A39756" s="30" t="s">
        <v>10983</v>
      </c>
      <c r="B39756" s="22" t="s">
        <v>10984</v>
      </c>
      <c r="C39756" s="30" t="s">
        <v>10524</v>
      </c>
      <c r="D39756" s="22" t="s">
        <v>10525</v>
      </c>
    </row>
    <row r="39757" spans="1:4">
      <c r="A39757" s="30" t="s">
        <v>10983</v>
      </c>
      <c r="B39757" s="22" t="s">
        <v>10984</v>
      </c>
      <c r="C39757" s="30" t="s">
        <v>10526</v>
      </c>
      <c r="D39757" s="22" t="s">
        <v>10527</v>
      </c>
    </row>
    <row r="39758" spans="1:4">
      <c r="A39758" s="30" t="s">
        <v>10983</v>
      </c>
      <c r="B39758" s="22" t="s">
        <v>10984</v>
      </c>
      <c r="C39758" s="30" t="s">
        <v>10528</v>
      </c>
      <c r="D39758" s="22" t="s">
        <v>10529</v>
      </c>
    </row>
    <row r="39759" spans="1:4" ht="31.5">
      <c r="A39759" s="30" t="s">
        <v>10983</v>
      </c>
      <c r="B39759" s="22" t="s">
        <v>10984</v>
      </c>
      <c r="C39759" s="30" t="s">
        <v>10530</v>
      </c>
      <c r="D39759" s="22" t="s">
        <v>10531</v>
      </c>
    </row>
    <row r="39760" spans="1:4" ht="31.5">
      <c r="A39760" s="30" t="s">
        <v>10983</v>
      </c>
      <c r="B39760" s="22" t="s">
        <v>10984</v>
      </c>
      <c r="C39760" s="30" t="s">
        <v>10532</v>
      </c>
      <c r="D39760" s="22" t="s">
        <v>10533</v>
      </c>
    </row>
    <row r="39761" spans="1:4">
      <c r="A39761" s="30" t="s">
        <v>10983</v>
      </c>
      <c r="B39761" s="22" t="s">
        <v>10984</v>
      </c>
      <c r="C39761" s="30" t="s">
        <v>10534</v>
      </c>
      <c r="D39761" s="22" t="s">
        <v>10535</v>
      </c>
    </row>
    <row r="39762" spans="1:4">
      <c r="A39762" s="30" t="s">
        <v>10983</v>
      </c>
      <c r="B39762" s="22" t="s">
        <v>10984</v>
      </c>
      <c r="C39762" s="30" t="s">
        <v>10536</v>
      </c>
      <c r="D39762" s="22" t="s">
        <v>10537</v>
      </c>
    </row>
    <row r="39763" spans="1:4">
      <c r="A39763" s="30" t="s">
        <v>10983</v>
      </c>
      <c r="B39763" s="22" t="s">
        <v>10984</v>
      </c>
      <c r="C39763" s="30" t="s">
        <v>10538</v>
      </c>
      <c r="D39763" s="22" t="s">
        <v>10539</v>
      </c>
    </row>
    <row r="39764" spans="1:4">
      <c r="A39764" s="30" t="s">
        <v>10983</v>
      </c>
      <c r="B39764" s="22" t="s">
        <v>10984</v>
      </c>
      <c r="C39764" s="30" t="s">
        <v>10562</v>
      </c>
      <c r="D39764" s="22" t="s">
        <v>10563</v>
      </c>
    </row>
    <row r="39765" spans="1:4">
      <c r="A39765" s="30" t="s">
        <v>10983</v>
      </c>
      <c r="B39765" s="22" t="s">
        <v>10984</v>
      </c>
      <c r="C39765" s="30" t="s">
        <v>10564</v>
      </c>
      <c r="D39765" s="22" t="s">
        <v>10565</v>
      </c>
    </row>
    <row r="39766" spans="1:4">
      <c r="A39766" s="30" t="s">
        <v>10983</v>
      </c>
      <c r="B39766" s="22" t="s">
        <v>10984</v>
      </c>
      <c r="C39766" s="30" t="s">
        <v>10566</v>
      </c>
      <c r="D39766" s="22" t="s">
        <v>10567</v>
      </c>
    </row>
    <row r="39767" spans="1:4">
      <c r="A39767" s="30" t="s">
        <v>10983</v>
      </c>
      <c r="B39767" s="22" t="s">
        <v>10984</v>
      </c>
      <c r="C39767" s="30" t="s">
        <v>10417</v>
      </c>
      <c r="D39767" s="22" t="s">
        <v>10418</v>
      </c>
    </row>
    <row r="39768" spans="1:4">
      <c r="A39768" s="30" t="s">
        <v>10983</v>
      </c>
      <c r="B39768" s="22" t="s">
        <v>10984</v>
      </c>
      <c r="C39768" s="30" t="s">
        <v>10419</v>
      </c>
      <c r="D39768" s="22" t="s">
        <v>10420</v>
      </c>
    </row>
    <row r="39769" spans="1:4">
      <c r="A39769" s="30" t="s">
        <v>10983</v>
      </c>
      <c r="B39769" s="22" t="s">
        <v>10984</v>
      </c>
      <c r="C39769" s="30" t="s">
        <v>10421</v>
      </c>
      <c r="D39769" s="22" t="s">
        <v>10422</v>
      </c>
    </row>
    <row r="39770" spans="1:4" ht="31.5">
      <c r="A39770" s="30" t="s">
        <v>10983</v>
      </c>
      <c r="B39770" s="22" t="s">
        <v>10984</v>
      </c>
      <c r="C39770" s="30" t="s">
        <v>10439</v>
      </c>
      <c r="D39770" s="22" t="s">
        <v>10440</v>
      </c>
    </row>
    <row r="39771" spans="1:4">
      <c r="A39771" s="30" t="s">
        <v>10983</v>
      </c>
      <c r="B39771" s="22" t="s">
        <v>10984</v>
      </c>
      <c r="C39771" s="30" t="s">
        <v>10441</v>
      </c>
      <c r="D39771" s="22" t="s">
        <v>10442</v>
      </c>
    </row>
    <row r="39772" spans="1:4">
      <c r="A39772" s="30" t="s">
        <v>10983</v>
      </c>
      <c r="B39772" s="22" t="s">
        <v>10984</v>
      </c>
      <c r="C39772" s="30" t="s">
        <v>10395</v>
      </c>
      <c r="D39772" s="22" t="s">
        <v>10396</v>
      </c>
    </row>
    <row r="39773" spans="1:4">
      <c r="A39773" s="30" t="s">
        <v>10983</v>
      </c>
      <c r="B39773" s="22" t="s">
        <v>10984</v>
      </c>
      <c r="C39773" s="30" t="s">
        <v>10397</v>
      </c>
      <c r="D39773" s="22" t="s">
        <v>10398</v>
      </c>
    </row>
    <row r="39774" spans="1:4">
      <c r="A39774" s="30" t="s">
        <v>10983</v>
      </c>
      <c r="B39774" s="22" t="s">
        <v>10984</v>
      </c>
      <c r="C39774" s="30" t="s">
        <v>10146</v>
      </c>
      <c r="D39774" s="22" t="s">
        <v>10147</v>
      </c>
    </row>
    <row r="39775" spans="1:4">
      <c r="A39775" s="30" t="s">
        <v>10983</v>
      </c>
      <c r="B39775" s="22" t="s">
        <v>10984</v>
      </c>
      <c r="C39775" s="30" t="s">
        <v>10148</v>
      </c>
      <c r="D39775" s="22" t="s">
        <v>10149</v>
      </c>
    </row>
    <row r="39776" spans="1:4">
      <c r="A39776" s="30" t="s">
        <v>10983</v>
      </c>
      <c r="B39776" s="22" t="s">
        <v>10984</v>
      </c>
      <c r="C39776" s="30" t="s">
        <v>10150</v>
      </c>
      <c r="D39776" s="22" t="s">
        <v>10151</v>
      </c>
    </row>
    <row r="39777" spans="1:4">
      <c r="A39777" s="30" t="s">
        <v>10983</v>
      </c>
      <c r="B39777" s="22" t="s">
        <v>10984</v>
      </c>
      <c r="C39777" s="30" t="s">
        <v>10152</v>
      </c>
      <c r="D39777" s="22" t="s">
        <v>10153</v>
      </c>
    </row>
    <row r="39778" spans="1:4">
      <c r="A39778" s="30" t="s">
        <v>10983</v>
      </c>
      <c r="B39778" s="22" t="s">
        <v>10984</v>
      </c>
      <c r="C39778" s="30" t="s">
        <v>10154</v>
      </c>
      <c r="D39778" s="22" t="s">
        <v>10155</v>
      </c>
    </row>
    <row r="39779" spans="1:4">
      <c r="A39779" s="30" t="s">
        <v>10983</v>
      </c>
      <c r="B39779" s="22" t="s">
        <v>10984</v>
      </c>
      <c r="C39779" s="30" t="s">
        <v>10263</v>
      </c>
      <c r="D39779" s="22" t="s">
        <v>10264</v>
      </c>
    </row>
    <row r="39780" spans="1:4">
      <c r="A39780" s="30" t="s">
        <v>10983</v>
      </c>
      <c r="B39780" s="22" t="s">
        <v>10984</v>
      </c>
      <c r="C39780" s="30" t="s">
        <v>10265</v>
      </c>
      <c r="D39780" s="22" t="s">
        <v>10266</v>
      </c>
    </row>
    <row r="39781" spans="1:4">
      <c r="A39781" s="30" t="s">
        <v>10983</v>
      </c>
      <c r="B39781" s="22" t="s">
        <v>10984</v>
      </c>
      <c r="C39781" s="30" t="s">
        <v>8624</v>
      </c>
      <c r="D39781" s="22" t="s">
        <v>8625</v>
      </c>
    </row>
    <row r="39782" spans="1:4">
      <c r="A39782" s="30" t="s">
        <v>10983</v>
      </c>
      <c r="B39782" s="22" t="s">
        <v>10984</v>
      </c>
      <c r="C39782" s="30" t="s">
        <v>8634</v>
      </c>
      <c r="D39782" s="22" t="s">
        <v>8635</v>
      </c>
    </row>
    <row r="39783" spans="1:4" ht="31.5">
      <c r="A39783" s="30" t="s">
        <v>10983</v>
      </c>
      <c r="B39783" s="22" t="s">
        <v>10984</v>
      </c>
      <c r="C39783" s="30" t="s">
        <v>8636</v>
      </c>
      <c r="D39783" s="22" t="s">
        <v>8637</v>
      </c>
    </row>
    <row r="39784" spans="1:4" ht="31.5">
      <c r="A39784" s="30" t="s">
        <v>10983</v>
      </c>
      <c r="B39784" s="22" t="s">
        <v>10984</v>
      </c>
      <c r="C39784" s="30" t="s">
        <v>8638</v>
      </c>
      <c r="D39784" s="22" t="s">
        <v>8639</v>
      </c>
    </row>
    <row r="39785" spans="1:4" ht="31.5">
      <c r="A39785" s="30" t="s">
        <v>10983</v>
      </c>
      <c r="B39785" s="22" t="s">
        <v>10984</v>
      </c>
      <c r="C39785" s="30" t="s">
        <v>8640</v>
      </c>
      <c r="D39785" s="22" t="s">
        <v>8641</v>
      </c>
    </row>
    <row r="39786" spans="1:4" ht="31.5">
      <c r="A39786" s="30" t="s">
        <v>10983</v>
      </c>
      <c r="B39786" s="22" t="s">
        <v>10984</v>
      </c>
      <c r="C39786" s="30" t="s">
        <v>8642</v>
      </c>
      <c r="D39786" s="22" t="s">
        <v>8643</v>
      </c>
    </row>
    <row r="39787" spans="1:4">
      <c r="A39787" s="30" t="s">
        <v>10983</v>
      </c>
      <c r="B39787" s="22" t="s">
        <v>10984</v>
      </c>
      <c r="C39787" s="30" t="s">
        <v>8644</v>
      </c>
      <c r="D39787" s="22" t="s">
        <v>8645</v>
      </c>
    </row>
    <row r="39788" spans="1:4" ht="31.5">
      <c r="A39788" s="30" t="s">
        <v>10983</v>
      </c>
      <c r="B39788" s="22" t="s">
        <v>10984</v>
      </c>
      <c r="C39788" s="30" t="s">
        <v>8646</v>
      </c>
      <c r="D39788" s="22" t="s">
        <v>8647</v>
      </c>
    </row>
    <row r="39789" spans="1:4" ht="31.5">
      <c r="A39789" s="30" t="s">
        <v>10983</v>
      </c>
      <c r="B39789" s="22" t="s">
        <v>10984</v>
      </c>
      <c r="C39789" s="30" t="s">
        <v>8648</v>
      </c>
      <c r="D39789" s="22" t="s">
        <v>8649</v>
      </c>
    </row>
    <row r="39790" spans="1:4">
      <c r="A39790" s="30" t="s">
        <v>10983</v>
      </c>
      <c r="B39790" s="22" t="s">
        <v>10984</v>
      </c>
      <c r="C39790" s="30" t="s">
        <v>8650</v>
      </c>
      <c r="D39790" s="22" t="s">
        <v>8651</v>
      </c>
    </row>
    <row r="39791" spans="1:4">
      <c r="A39791" s="30" t="s">
        <v>10983</v>
      </c>
      <c r="B39791" s="22" t="s">
        <v>10984</v>
      </c>
      <c r="C39791" s="30" t="s">
        <v>8652</v>
      </c>
      <c r="D39791" s="22" t="s">
        <v>8653</v>
      </c>
    </row>
    <row r="39792" spans="1:4">
      <c r="A39792" s="30" t="s">
        <v>10983</v>
      </c>
      <c r="B39792" s="22" t="s">
        <v>10984</v>
      </c>
      <c r="C39792" s="30" t="s">
        <v>8654</v>
      </c>
      <c r="D39792" s="22" t="s">
        <v>8655</v>
      </c>
    </row>
    <row r="39793" spans="1:4">
      <c r="A39793" s="30" t="s">
        <v>10983</v>
      </c>
      <c r="B39793" s="22" t="s">
        <v>10984</v>
      </c>
      <c r="C39793" s="30" t="s">
        <v>8656</v>
      </c>
      <c r="D39793" s="22" t="s">
        <v>8657</v>
      </c>
    </row>
    <row r="39794" spans="1:4">
      <c r="A39794" s="30" t="s">
        <v>10983</v>
      </c>
      <c r="B39794" s="22" t="s">
        <v>10984</v>
      </c>
      <c r="C39794" s="30" t="s">
        <v>8658</v>
      </c>
      <c r="D39794" s="22" t="s">
        <v>8659</v>
      </c>
    </row>
    <row r="39795" spans="1:4">
      <c r="A39795" s="30" t="s">
        <v>10983</v>
      </c>
      <c r="B39795" s="22" t="s">
        <v>10984</v>
      </c>
      <c r="C39795" s="30" t="s">
        <v>8660</v>
      </c>
      <c r="D39795" s="22" t="s">
        <v>8661</v>
      </c>
    </row>
    <row r="39796" spans="1:4">
      <c r="A39796" s="30" t="s">
        <v>10983</v>
      </c>
      <c r="B39796" s="22" t="s">
        <v>10984</v>
      </c>
      <c r="C39796" s="30" t="s">
        <v>8662</v>
      </c>
      <c r="D39796" s="22" t="s">
        <v>8663</v>
      </c>
    </row>
    <row r="39797" spans="1:4" ht="31.5">
      <c r="A39797" s="30" t="s">
        <v>10983</v>
      </c>
      <c r="B39797" s="22" t="s">
        <v>10984</v>
      </c>
      <c r="C39797" s="30" t="s">
        <v>8664</v>
      </c>
      <c r="D39797" s="22" t="s">
        <v>8665</v>
      </c>
    </row>
    <row r="39798" spans="1:4">
      <c r="A39798" s="30" t="s">
        <v>10983</v>
      </c>
      <c r="B39798" s="22" t="s">
        <v>10984</v>
      </c>
      <c r="C39798" s="30" t="s">
        <v>8666</v>
      </c>
      <c r="D39798" s="22" t="s">
        <v>8667</v>
      </c>
    </row>
    <row r="39799" spans="1:4">
      <c r="A39799" s="30" t="s">
        <v>10983</v>
      </c>
      <c r="B39799" s="22" t="s">
        <v>10984</v>
      </c>
      <c r="C39799" s="30" t="s">
        <v>8668</v>
      </c>
      <c r="D39799" s="22" t="s">
        <v>8669</v>
      </c>
    </row>
    <row r="39800" spans="1:4">
      <c r="A39800" s="30" t="s">
        <v>10983</v>
      </c>
      <c r="B39800" s="22" t="s">
        <v>10984</v>
      </c>
      <c r="C39800" s="30" t="s">
        <v>8670</v>
      </c>
      <c r="D39800" s="22" t="s">
        <v>8671</v>
      </c>
    </row>
    <row r="39801" spans="1:4">
      <c r="A39801" s="30" t="s">
        <v>10983</v>
      </c>
      <c r="B39801" s="22" t="s">
        <v>10984</v>
      </c>
      <c r="C39801" s="30" t="s">
        <v>8672</v>
      </c>
      <c r="D39801" s="22" t="s">
        <v>8673</v>
      </c>
    </row>
    <row r="39802" spans="1:4">
      <c r="A39802" s="30" t="s">
        <v>10983</v>
      </c>
      <c r="B39802" s="22" t="s">
        <v>10984</v>
      </c>
      <c r="C39802" s="30" t="s">
        <v>8674</v>
      </c>
      <c r="D39802" s="22" t="s">
        <v>8675</v>
      </c>
    </row>
    <row r="39803" spans="1:4">
      <c r="A39803" s="30" t="s">
        <v>10983</v>
      </c>
      <c r="B39803" s="22" t="s">
        <v>10984</v>
      </c>
      <c r="C39803" s="30" t="s">
        <v>8676</v>
      </c>
      <c r="D39803" s="22" t="s">
        <v>8677</v>
      </c>
    </row>
    <row r="39804" spans="1:4">
      <c r="A39804" s="30" t="s">
        <v>10983</v>
      </c>
      <c r="B39804" s="22" t="s">
        <v>10984</v>
      </c>
      <c r="C39804" s="30" t="s">
        <v>8678</v>
      </c>
      <c r="D39804" s="22" t="s">
        <v>8679</v>
      </c>
    </row>
    <row r="39805" spans="1:4">
      <c r="A39805" s="30" t="s">
        <v>10983</v>
      </c>
      <c r="B39805" s="22" t="s">
        <v>10984</v>
      </c>
      <c r="C39805" s="30" t="s">
        <v>8680</v>
      </c>
      <c r="D39805" s="22" t="s">
        <v>8681</v>
      </c>
    </row>
    <row r="39806" spans="1:4">
      <c r="A39806" s="30" t="s">
        <v>10983</v>
      </c>
      <c r="B39806" s="22" t="s">
        <v>10984</v>
      </c>
      <c r="C39806" s="30" t="s">
        <v>8682</v>
      </c>
      <c r="D39806" s="22" t="s">
        <v>8683</v>
      </c>
    </row>
    <row r="39807" spans="1:4">
      <c r="A39807" s="30" t="s">
        <v>10983</v>
      </c>
      <c r="B39807" s="22" t="s">
        <v>10984</v>
      </c>
      <c r="C39807" s="30" t="s">
        <v>8684</v>
      </c>
      <c r="D39807" s="22" t="s">
        <v>8685</v>
      </c>
    </row>
    <row r="39808" spans="1:4" ht="31.5">
      <c r="A39808" s="30" t="s">
        <v>10985</v>
      </c>
      <c r="B39808" s="22" t="s">
        <v>10986</v>
      </c>
      <c r="C39808" s="30" t="s">
        <v>10675</v>
      </c>
      <c r="D39808" s="22" t="s">
        <v>10676</v>
      </c>
    </row>
    <row r="39809" spans="1:4" ht="31.5">
      <c r="A39809" s="30" t="s">
        <v>10985</v>
      </c>
      <c r="B39809" s="22" t="s">
        <v>10986</v>
      </c>
      <c r="C39809" s="30" t="s">
        <v>10681</v>
      </c>
      <c r="D39809" s="22" t="s">
        <v>10682</v>
      </c>
    </row>
    <row r="39810" spans="1:4" ht="31.5">
      <c r="A39810" s="30" t="s">
        <v>10985</v>
      </c>
      <c r="B39810" s="22" t="s">
        <v>10986</v>
      </c>
      <c r="C39810" s="30" t="s">
        <v>8867</v>
      </c>
      <c r="D39810" s="22" t="s">
        <v>8868</v>
      </c>
    </row>
    <row r="39811" spans="1:4" ht="31.5">
      <c r="A39811" s="30" t="s">
        <v>10985</v>
      </c>
      <c r="B39811" s="22" t="s">
        <v>10986</v>
      </c>
      <c r="C39811" s="30" t="s">
        <v>8869</v>
      </c>
      <c r="D39811" s="22" t="s">
        <v>8870</v>
      </c>
    </row>
    <row r="39812" spans="1:4" ht="31.5">
      <c r="A39812" s="30" t="s">
        <v>10985</v>
      </c>
      <c r="B39812" s="22" t="s">
        <v>10986</v>
      </c>
      <c r="C39812" s="30" t="s">
        <v>8871</v>
      </c>
      <c r="D39812" s="22" t="s">
        <v>8872</v>
      </c>
    </row>
    <row r="39813" spans="1:4" ht="31.5">
      <c r="A39813" s="30" t="s">
        <v>10985</v>
      </c>
      <c r="B39813" s="22" t="s">
        <v>10986</v>
      </c>
      <c r="C39813" s="30" t="s">
        <v>8873</v>
      </c>
      <c r="D39813" s="22" t="s">
        <v>8874</v>
      </c>
    </row>
    <row r="39814" spans="1:4" ht="31.5">
      <c r="A39814" s="30" t="s">
        <v>10985</v>
      </c>
      <c r="B39814" s="22" t="s">
        <v>10986</v>
      </c>
      <c r="C39814" s="30" t="s">
        <v>8875</v>
      </c>
      <c r="D39814" s="22" t="s">
        <v>8876</v>
      </c>
    </row>
    <row r="39815" spans="1:4" ht="31.5">
      <c r="A39815" s="30" t="s">
        <v>10985</v>
      </c>
      <c r="B39815" s="22" t="s">
        <v>10986</v>
      </c>
      <c r="C39815" s="30" t="s">
        <v>8877</v>
      </c>
      <c r="D39815" s="22" t="s">
        <v>8878</v>
      </c>
    </row>
    <row r="39816" spans="1:4" ht="31.5">
      <c r="A39816" s="30" t="s">
        <v>10985</v>
      </c>
      <c r="B39816" s="22" t="s">
        <v>10986</v>
      </c>
      <c r="C39816" s="30" t="s">
        <v>8600</v>
      </c>
      <c r="D39816" s="22" t="s">
        <v>8601</v>
      </c>
    </row>
    <row r="39817" spans="1:4" ht="31.5">
      <c r="A39817" s="30" t="s">
        <v>10985</v>
      </c>
      <c r="B39817" s="22" t="s">
        <v>10986</v>
      </c>
      <c r="C39817" s="30" t="s">
        <v>8608</v>
      </c>
      <c r="D39817" s="22" t="s">
        <v>8609</v>
      </c>
    </row>
    <row r="39818" spans="1:4" ht="31.5">
      <c r="A39818" s="30" t="s">
        <v>10985</v>
      </c>
      <c r="B39818" s="22" t="s">
        <v>10986</v>
      </c>
      <c r="C39818" s="30" t="s">
        <v>8612</v>
      </c>
      <c r="D39818" s="22" t="s">
        <v>8613</v>
      </c>
    </row>
    <row r="39819" spans="1:4" ht="31.5">
      <c r="A39819" s="30" t="s">
        <v>10985</v>
      </c>
      <c r="B39819" s="22" t="s">
        <v>10986</v>
      </c>
      <c r="C39819" s="30" t="s">
        <v>8614</v>
      </c>
      <c r="D39819" s="22" t="s">
        <v>8615</v>
      </c>
    </row>
    <row r="39820" spans="1:4" ht="31.5">
      <c r="A39820" s="30" t="s">
        <v>10985</v>
      </c>
      <c r="B39820" s="22" t="s">
        <v>10986</v>
      </c>
      <c r="C39820" s="30" t="s">
        <v>8616</v>
      </c>
      <c r="D39820" s="22" t="s">
        <v>8617</v>
      </c>
    </row>
    <row r="39821" spans="1:4" ht="31.5">
      <c r="A39821" s="30" t="s">
        <v>10985</v>
      </c>
      <c r="B39821" s="22" t="s">
        <v>10986</v>
      </c>
      <c r="C39821" s="30" t="s">
        <v>8618</v>
      </c>
      <c r="D39821" s="22" t="s">
        <v>8619</v>
      </c>
    </row>
    <row r="39822" spans="1:4" ht="31.5">
      <c r="A39822" s="30" t="s">
        <v>10985</v>
      </c>
      <c r="B39822" s="22" t="s">
        <v>10986</v>
      </c>
      <c r="C39822" s="30" t="s">
        <v>8620</v>
      </c>
      <c r="D39822" s="22" t="s">
        <v>8621</v>
      </c>
    </row>
    <row r="39823" spans="1:4" ht="31.5">
      <c r="A39823" s="30" t="s">
        <v>10985</v>
      </c>
      <c r="B39823" s="22" t="s">
        <v>10986</v>
      </c>
      <c r="C39823" s="30" t="s">
        <v>8622</v>
      </c>
      <c r="D39823" s="22" t="s">
        <v>8623</v>
      </c>
    </row>
    <row r="39824" spans="1:4" ht="31.5">
      <c r="A39824" s="30" t="s">
        <v>10985</v>
      </c>
      <c r="B39824" s="22" t="s">
        <v>10986</v>
      </c>
      <c r="C39824" s="30" t="s">
        <v>8958</v>
      </c>
      <c r="D39824" s="22" t="s">
        <v>8959</v>
      </c>
    </row>
    <row r="39825" spans="1:4" ht="31.5">
      <c r="A39825" s="30" t="s">
        <v>10985</v>
      </c>
      <c r="B39825" s="22" t="s">
        <v>10986</v>
      </c>
      <c r="C39825" s="30" t="s">
        <v>9581</v>
      </c>
      <c r="D39825" s="22" t="s">
        <v>9582</v>
      </c>
    </row>
    <row r="39826" spans="1:4" ht="31.5">
      <c r="A39826" s="30" t="s">
        <v>10985</v>
      </c>
      <c r="B39826" s="22" t="s">
        <v>10986</v>
      </c>
      <c r="C39826" s="30" t="s">
        <v>9583</v>
      </c>
      <c r="D39826" s="22" t="s">
        <v>9584</v>
      </c>
    </row>
    <row r="39827" spans="1:4" ht="31.5">
      <c r="A39827" s="30" t="s">
        <v>10985</v>
      </c>
      <c r="B39827" s="22" t="s">
        <v>10986</v>
      </c>
      <c r="C39827" s="30" t="s">
        <v>9535</v>
      </c>
      <c r="D39827" s="22" t="s">
        <v>9536</v>
      </c>
    </row>
    <row r="39828" spans="1:4" ht="31.5">
      <c r="A39828" s="30" t="s">
        <v>10985</v>
      </c>
      <c r="B39828" s="22" t="s">
        <v>10986</v>
      </c>
      <c r="C39828" s="30" t="s">
        <v>8922</v>
      </c>
      <c r="D39828" s="22" t="s">
        <v>8923</v>
      </c>
    </row>
    <row r="39829" spans="1:4" ht="31.5">
      <c r="A39829" s="30" t="s">
        <v>10985</v>
      </c>
      <c r="B39829" s="22" t="s">
        <v>10986</v>
      </c>
      <c r="C39829" s="30" t="s">
        <v>8924</v>
      </c>
      <c r="D39829" s="22" t="s">
        <v>8925</v>
      </c>
    </row>
    <row r="39830" spans="1:4" ht="31.5">
      <c r="A39830" s="30" t="s">
        <v>10985</v>
      </c>
      <c r="B39830" s="22" t="s">
        <v>10986</v>
      </c>
      <c r="C39830" s="30" t="s">
        <v>8926</v>
      </c>
      <c r="D39830" s="22" t="s">
        <v>8927</v>
      </c>
    </row>
    <row r="39831" spans="1:4" ht="31.5">
      <c r="A39831" s="30" t="s">
        <v>10985</v>
      </c>
      <c r="B39831" s="22" t="s">
        <v>10986</v>
      </c>
      <c r="C39831" s="30" t="s">
        <v>8928</v>
      </c>
      <c r="D39831" s="22" t="s">
        <v>8929</v>
      </c>
    </row>
    <row r="39832" spans="1:4" ht="31.5">
      <c r="A39832" s="30" t="s">
        <v>10985</v>
      </c>
      <c r="B39832" s="22" t="s">
        <v>10986</v>
      </c>
      <c r="C39832" s="30" t="s">
        <v>8944</v>
      </c>
      <c r="D39832" s="22" t="s">
        <v>8945</v>
      </c>
    </row>
    <row r="39833" spans="1:4" ht="31.5">
      <c r="A39833" s="30" t="s">
        <v>10985</v>
      </c>
      <c r="B39833" s="22" t="s">
        <v>10986</v>
      </c>
      <c r="C39833" s="30" t="s">
        <v>8946</v>
      </c>
      <c r="D39833" s="22" t="s">
        <v>8947</v>
      </c>
    </row>
    <row r="39834" spans="1:4" ht="31.5">
      <c r="A39834" s="30" t="s">
        <v>10985</v>
      </c>
      <c r="B39834" s="22" t="s">
        <v>10986</v>
      </c>
      <c r="C39834" s="30" t="s">
        <v>8979</v>
      </c>
      <c r="D39834" s="22" t="s">
        <v>8980</v>
      </c>
    </row>
    <row r="39835" spans="1:4" ht="31.5">
      <c r="A39835" s="30" t="s">
        <v>10985</v>
      </c>
      <c r="B39835" s="22" t="s">
        <v>10986</v>
      </c>
      <c r="C39835" s="30" t="s">
        <v>8970</v>
      </c>
      <c r="D39835" s="22" t="s">
        <v>8971</v>
      </c>
    </row>
    <row r="39836" spans="1:4" ht="31.5">
      <c r="A39836" s="30" t="s">
        <v>10985</v>
      </c>
      <c r="B39836" s="22" t="s">
        <v>10986</v>
      </c>
      <c r="C39836" s="30" t="s">
        <v>8981</v>
      </c>
      <c r="D39836" s="22" t="s">
        <v>8982</v>
      </c>
    </row>
    <row r="39837" spans="1:4" ht="31.5">
      <c r="A39837" s="30" t="s">
        <v>10985</v>
      </c>
      <c r="B39837" s="22" t="s">
        <v>10986</v>
      </c>
      <c r="C39837" s="30" t="s">
        <v>8983</v>
      </c>
      <c r="D39837" s="22" t="s">
        <v>8984</v>
      </c>
    </row>
    <row r="39838" spans="1:4" ht="31.5">
      <c r="A39838" s="30" t="s">
        <v>10985</v>
      </c>
      <c r="B39838" s="22" t="s">
        <v>10986</v>
      </c>
      <c r="C39838" s="30" t="s">
        <v>8993</v>
      </c>
      <c r="D39838" s="22" t="s">
        <v>8994</v>
      </c>
    </row>
    <row r="39839" spans="1:4" ht="31.5">
      <c r="A39839" s="30" t="s">
        <v>10985</v>
      </c>
      <c r="B39839" s="22" t="s">
        <v>10986</v>
      </c>
      <c r="C39839" s="30" t="s">
        <v>9003</v>
      </c>
      <c r="D39839" s="22" t="s">
        <v>9004</v>
      </c>
    </row>
    <row r="39840" spans="1:4" ht="31.5">
      <c r="A39840" s="30" t="s">
        <v>10985</v>
      </c>
      <c r="B39840" s="22" t="s">
        <v>10986</v>
      </c>
      <c r="C39840" s="30" t="s">
        <v>9005</v>
      </c>
      <c r="D39840" s="22" t="s">
        <v>9006</v>
      </c>
    </row>
    <row r="39841" spans="1:4" ht="31.5">
      <c r="A39841" s="30" t="s">
        <v>10985</v>
      </c>
      <c r="B39841" s="22" t="s">
        <v>10986</v>
      </c>
      <c r="C39841" s="30" t="s">
        <v>9007</v>
      </c>
      <c r="D39841" s="22" t="s">
        <v>9008</v>
      </c>
    </row>
    <row r="39842" spans="1:4" ht="31.5">
      <c r="A39842" s="30" t="s">
        <v>10985</v>
      </c>
      <c r="B39842" s="22" t="s">
        <v>10986</v>
      </c>
      <c r="C39842" s="30" t="s">
        <v>9009</v>
      </c>
      <c r="D39842" s="22" t="s">
        <v>9010</v>
      </c>
    </row>
    <row r="39843" spans="1:4" ht="31.5">
      <c r="A39843" s="30" t="s">
        <v>10985</v>
      </c>
      <c r="B39843" s="22" t="s">
        <v>10986</v>
      </c>
      <c r="C39843" s="30" t="s">
        <v>9153</v>
      </c>
      <c r="D39843" s="22" t="s">
        <v>9154</v>
      </c>
    </row>
    <row r="39844" spans="1:4" ht="31.5">
      <c r="A39844" s="30" t="s">
        <v>10985</v>
      </c>
      <c r="B39844" s="22" t="s">
        <v>10986</v>
      </c>
      <c r="C39844" s="30" t="s">
        <v>9040</v>
      </c>
      <c r="D39844" s="22" t="s">
        <v>9041</v>
      </c>
    </row>
    <row r="39845" spans="1:4" ht="31.5">
      <c r="A39845" s="30" t="s">
        <v>10985</v>
      </c>
      <c r="B39845" s="22" t="s">
        <v>10986</v>
      </c>
      <c r="C39845" s="30" t="s">
        <v>8966</v>
      </c>
      <c r="D39845" s="22" t="s">
        <v>8967</v>
      </c>
    </row>
    <row r="39846" spans="1:4" ht="31.5">
      <c r="A39846" s="30" t="s">
        <v>10985</v>
      </c>
      <c r="B39846" s="22" t="s">
        <v>10986</v>
      </c>
      <c r="C39846" s="30" t="s">
        <v>9044</v>
      </c>
      <c r="D39846" s="22" t="s">
        <v>9045</v>
      </c>
    </row>
    <row r="39847" spans="1:4" ht="31.5">
      <c r="A39847" s="30" t="s">
        <v>10985</v>
      </c>
      <c r="B39847" s="22" t="s">
        <v>10986</v>
      </c>
      <c r="C39847" s="30" t="s">
        <v>9090</v>
      </c>
      <c r="D39847" s="22" t="s">
        <v>9091</v>
      </c>
    </row>
    <row r="39848" spans="1:4" ht="31.5">
      <c r="A39848" s="30" t="s">
        <v>10985</v>
      </c>
      <c r="B39848" s="22" t="s">
        <v>10986</v>
      </c>
      <c r="C39848" s="30" t="s">
        <v>9046</v>
      </c>
      <c r="D39848" s="22" t="s">
        <v>9047</v>
      </c>
    </row>
    <row r="39849" spans="1:4" ht="31.5">
      <c r="A39849" s="30" t="s">
        <v>10985</v>
      </c>
      <c r="B39849" s="22" t="s">
        <v>10986</v>
      </c>
      <c r="C39849" s="30" t="s">
        <v>9050</v>
      </c>
      <c r="D39849" s="22" t="s">
        <v>9051</v>
      </c>
    </row>
    <row r="39850" spans="1:4" ht="31.5">
      <c r="A39850" s="30" t="s">
        <v>10985</v>
      </c>
      <c r="B39850" s="22" t="s">
        <v>10986</v>
      </c>
      <c r="C39850" s="30" t="s">
        <v>9052</v>
      </c>
      <c r="D39850" s="22" t="s">
        <v>9053</v>
      </c>
    </row>
    <row r="39851" spans="1:4" ht="31.5">
      <c r="A39851" s="30" t="s">
        <v>10985</v>
      </c>
      <c r="B39851" s="22" t="s">
        <v>10986</v>
      </c>
      <c r="C39851" s="30" t="s">
        <v>9093</v>
      </c>
      <c r="D39851" s="22" t="s">
        <v>9094</v>
      </c>
    </row>
    <row r="39852" spans="1:4" ht="31.5">
      <c r="A39852" s="30" t="s">
        <v>10985</v>
      </c>
      <c r="B39852" s="22" t="s">
        <v>10986</v>
      </c>
      <c r="C39852" s="30" t="s">
        <v>9097</v>
      </c>
      <c r="D39852" s="22" t="s">
        <v>9098</v>
      </c>
    </row>
    <row r="39853" spans="1:4" ht="31.5">
      <c r="A39853" s="30" t="s">
        <v>10985</v>
      </c>
      <c r="B39853" s="22" t="s">
        <v>10986</v>
      </c>
      <c r="C39853" s="30" t="s">
        <v>9054</v>
      </c>
      <c r="D39853" s="22" t="s">
        <v>9055</v>
      </c>
    </row>
    <row r="39854" spans="1:4" ht="31.5">
      <c r="A39854" s="30" t="s">
        <v>10985</v>
      </c>
      <c r="B39854" s="22" t="s">
        <v>10986</v>
      </c>
      <c r="C39854" s="30" t="s">
        <v>9056</v>
      </c>
      <c r="D39854" s="22" t="s">
        <v>9057</v>
      </c>
    </row>
    <row r="39855" spans="1:4" ht="31.5">
      <c r="A39855" s="30" t="s">
        <v>10985</v>
      </c>
      <c r="B39855" s="22" t="s">
        <v>10986</v>
      </c>
      <c r="C39855" s="30" t="s">
        <v>9058</v>
      </c>
      <c r="D39855" s="22" t="s">
        <v>9059</v>
      </c>
    </row>
    <row r="39856" spans="1:4" ht="31.5">
      <c r="A39856" s="30" t="s">
        <v>10985</v>
      </c>
      <c r="B39856" s="22" t="s">
        <v>10986</v>
      </c>
      <c r="C39856" s="30" t="s">
        <v>9060</v>
      </c>
      <c r="D39856" s="22" t="s">
        <v>9061</v>
      </c>
    </row>
    <row r="39857" spans="1:4" ht="31.5">
      <c r="A39857" s="30" t="s">
        <v>10985</v>
      </c>
      <c r="B39857" s="22" t="s">
        <v>10986</v>
      </c>
      <c r="C39857" s="30" t="s">
        <v>9062</v>
      </c>
      <c r="D39857" s="22" t="s">
        <v>9063</v>
      </c>
    </row>
    <row r="39858" spans="1:4" ht="31.5">
      <c r="A39858" s="30" t="s">
        <v>10985</v>
      </c>
      <c r="B39858" s="22" t="s">
        <v>10986</v>
      </c>
      <c r="C39858" s="30" t="s">
        <v>9064</v>
      </c>
      <c r="D39858" s="22" t="s">
        <v>9065</v>
      </c>
    </row>
    <row r="39859" spans="1:4" ht="31.5">
      <c r="A39859" s="30" t="s">
        <v>10985</v>
      </c>
      <c r="B39859" s="22" t="s">
        <v>10986</v>
      </c>
      <c r="C39859" s="30" t="s">
        <v>9066</v>
      </c>
      <c r="D39859" s="22" t="s">
        <v>9067</v>
      </c>
    </row>
    <row r="39860" spans="1:4" ht="31.5">
      <c r="A39860" s="30" t="s">
        <v>10985</v>
      </c>
      <c r="B39860" s="22" t="s">
        <v>10986</v>
      </c>
      <c r="C39860" s="30" t="s">
        <v>9068</v>
      </c>
      <c r="D39860" s="22" t="s">
        <v>9069</v>
      </c>
    </row>
    <row r="39861" spans="1:4" ht="31.5">
      <c r="A39861" s="30" t="s">
        <v>10985</v>
      </c>
      <c r="B39861" s="22" t="s">
        <v>10986</v>
      </c>
      <c r="C39861" s="30" t="s">
        <v>9070</v>
      </c>
      <c r="D39861" s="22" t="s">
        <v>9071</v>
      </c>
    </row>
    <row r="39862" spans="1:4" ht="31.5">
      <c r="A39862" s="30" t="s">
        <v>10985</v>
      </c>
      <c r="B39862" s="22" t="s">
        <v>10986</v>
      </c>
      <c r="C39862" s="30" t="s">
        <v>9109</v>
      </c>
      <c r="D39862" s="22" t="s">
        <v>9110</v>
      </c>
    </row>
    <row r="39863" spans="1:4" ht="31.5">
      <c r="A39863" s="30" t="s">
        <v>10985</v>
      </c>
      <c r="B39863" s="22" t="s">
        <v>10986</v>
      </c>
      <c r="C39863" s="30" t="s">
        <v>9113</v>
      </c>
      <c r="D39863" s="22" t="s">
        <v>9114</v>
      </c>
    </row>
    <row r="39864" spans="1:4" ht="31.5">
      <c r="A39864" s="30" t="s">
        <v>10985</v>
      </c>
      <c r="B39864" s="22" t="s">
        <v>10986</v>
      </c>
      <c r="C39864" s="30" t="s">
        <v>9072</v>
      </c>
      <c r="D39864" s="22" t="s">
        <v>9073</v>
      </c>
    </row>
    <row r="39865" spans="1:4" ht="31.5">
      <c r="A39865" s="30" t="s">
        <v>10985</v>
      </c>
      <c r="B39865" s="22" t="s">
        <v>10986</v>
      </c>
      <c r="C39865" s="30" t="s">
        <v>9185</v>
      </c>
      <c r="D39865" s="22" t="s">
        <v>9186</v>
      </c>
    </row>
    <row r="39866" spans="1:4" ht="31.5">
      <c r="A39866" s="30" t="s">
        <v>10985</v>
      </c>
      <c r="B39866" s="22" t="s">
        <v>10986</v>
      </c>
      <c r="C39866" s="30" t="s">
        <v>9187</v>
      </c>
      <c r="D39866" s="22" t="s">
        <v>9188</v>
      </c>
    </row>
    <row r="39867" spans="1:4" ht="31.5">
      <c r="A39867" s="30" t="s">
        <v>10985</v>
      </c>
      <c r="B39867" s="22" t="s">
        <v>10986</v>
      </c>
      <c r="C39867" s="30" t="s">
        <v>9125</v>
      </c>
      <c r="D39867" s="22" t="s">
        <v>9126</v>
      </c>
    </row>
    <row r="39868" spans="1:4" ht="31.5">
      <c r="A39868" s="30" t="s">
        <v>10985</v>
      </c>
      <c r="B39868" s="22" t="s">
        <v>10986</v>
      </c>
      <c r="C39868" s="30" t="s">
        <v>9133</v>
      </c>
      <c r="D39868" s="22" t="s">
        <v>9134</v>
      </c>
    </row>
    <row r="39869" spans="1:4" ht="31.5">
      <c r="A39869" s="30" t="s">
        <v>10985</v>
      </c>
      <c r="B39869" s="22" t="s">
        <v>10986</v>
      </c>
      <c r="C39869" s="30" t="s">
        <v>9189</v>
      </c>
      <c r="D39869" s="22" t="s">
        <v>9190</v>
      </c>
    </row>
    <row r="39870" spans="1:4" ht="31.5">
      <c r="A39870" s="30" t="s">
        <v>10985</v>
      </c>
      <c r="B39870" s="22" t="s">
        <v>10986</v>
      </c>
      <c r="C39870" s="30" t="s">
        <v>9191</v>
      </c>
      <c r="D39870" s="22" t="s">
        <v>9192</v>
      </c>
    </row>
    <row r="39871" spans="1:4" ht="31.5">
      <c r="A39871" s="30" t="s">
        <v>10985</v>
      </c>
      <c r="B39871" s="22" t="s">
        <v>10986</v>
      </c>
      <c r="C39871" s="30" t="s">
        <v>9193</v>
      </c>
      <c r="D39871" s="22" t="s">
        <v>9194</v>
      </c>
    </row>
    <row r="39872" spans="1:4" ht="31.5">
      <c r="A39872" s="30" t="s">
        <v>10985</v>
      </c>
      <c r="B39872" s="22" t="s">
        <v>10986</v>
      </c>
      <c r="C39872" s="30" t="s">
        <v>9195</v>
      </c>
      <c r="D39872" s="22" t="s">
        <v>9196</v>
      </c>
    </row>
    <row r="39873" spans="1:4" ht="31.5">
      <c r="A39873" s="30" t="s">
        <v>10985</v>
      </c>
      <c r="B39873" s="22" t="s">
        <v>10986</v>
      </c>
      <c r="C39873" s="30" t="s">
        <v>9197</v>
      </c>
      <c r="D39873" s="22" t="s">
        <v>9198</v>
      </c>
    </row>
    <row r="39874" spans="1:4" ht="31.5">
      <c r="A39874" s="30" t="s">
        <v>10985</v>
      </c>
      <c r="B39874" s="22" t="s">
        <v>10986</v>
      </c>
      <c r="C39874" s="30" t="s">
        <v>9199</v>
      </c>
      <c r="D39874" s="22" t="s">
        <v>9200</v>
      </c>
    </row>
    <row r="39875" spans="1:4" ht="31.5">
      <c r="A39875" s="30" t="s">
        <v>10985</v>
      </c>
      <c r="B39875" s="22" t="s">
        <v>10986</v>
      </c>
      <c r="C39875" s="30" t="s">
        <v>9201</v>
      </c>
      <c r="D39875" s="22" t="s">
        <v>9202</v>
      </c>
    </row>
    <row r="39876" spans="1:4" ht="31.5">
      <c r="A39876" s="30" t="s">
        <v>10985</v>
      </c>
      <c r="B39876" s="22" t="s">
        <v>10986</v>
      </c>
      <c r="C39876" s="30" t="s">
        <v>9205</v>
      </c>
      <c r="D39876" s="22" t="s">
        <v>9206</v>
      </c>
    </row>
    <row r="39877" spans="1:4" ht="31.5">
      <c r="A39877" s="30" t="s">
        <v>10985</v>
      </c>
      <c r="B39877" s="22" t="s">
        <v>10986</v>
      </c>
      <c r="C39877" s="30" t="s">
        <v>9219</v>
      </c>
      <c r="D39877" s="22" t="s">
        <v>9220</v>
      </c>
    </row>
    <row r="39878" spans="1:4" ht="31.5">
      <c r="A39878" s="30" t="s">
        <v>10985</v>
      </c>
      <c r="B39878" s="22" t="s">
        <v>10986</v>
      </c>
      <c r="C39878" s="30" t="s">
        <v>9221</v>
      </c>
      <c r="D39878" s="22" t="s">
        <v>9222</v>
      </c>
    </row>
    <row r="39879" spans="1:4" ht="31.5">
      <c r="A39879" s="30" t="s">
        <v>10985</v>
      </c>
      <c r="B39879" s="22" t="s">
        <v>10986</v>
      </c>
      <c r="C39879" s="30" t="s">
        <v>9223</v>
      </c>
      <c r="D39879" s="22" t="s">
        <v>9224</v>
      </c>
    </row>
    <row r="39880" spans="1:4" ht="31.5">
      <c r="A39880" s="30" t="s">
        <v>10985</v>
      </c>
      <c r="B39880" s="22" t="s">
        <v>10986</v>
      </c>
      <c r="C39880" s="30" t="s">
        <v>9225</v>
      </c>
      <c r="D39880" s="22" t="s">
        <v>9226</v>
      </c>
    </row>
    <row r="39881" spans="1:4" ht="31.5">
      <c r="A39881" s="30" t="s">
        <v>10985</v>
      </c>
      <c r="B39881" s="22" t="s">
        <v>10986</v>
      </c>
      <c r="C39881" s="30" t="s">
        <v>10803</v>
      </c>
      <c r="D39881" s="22" t="s">
        <v>10804</v>
      </c>
    </row>
    <row r="39882" spans="1:4" ht="31.5">
      <c r="A39882" s="30" t="s">
        <v>10985</v>
      </c>
      <c r="B39882" s="22" t="s">
        <v>10986</v>
      </c>
      <c r="C39882" s="30" t="s">
        <v>9227</v>
      </c>
      <c r="D39882" s="22" t="s">
        <v>9228</v>
      </c>
    </row>
    <row r="39883" spans="1:4" ht="31.5">
      <c r="A39883" s="30" t="s">
        <v>10985</v>
      </c>
      <c r="B39883" s="22" t="s">
        <v>10986</v>
      </c>
      <c r="C39883" s="30" t="s">
        <v>9231</v>
      </c>
      <c r="D39883" s="22" t="s">
        <v>9232</v>
      </c>
    </row>
    <row r="39884" spans="1:4" ht="31.5">
      <c r="A39884" s="30" t="s">
        <v>10985</v>
      </c>
      <c r="B39884" s="22" t="s">
        <v>10986</v>
      </c>
      <c r="C39884" s="30" t="s">
        <v>9247</v>
      </c>
      <c r="D39884" s="22" t="s">
        <v>9248</v>
      </c>
    </row>
    <row r="39885" spans="1:4" ht="31.5">
      <c r="A39885" s="30" t="s">
        <v>10985</v>
      </c>
      <c r="B39885" s="22" t="s">
        <v>10986</v>
      </c>
      <c r="C39885" s="30" t="s">
        <v>9249</v>
      </c>
      <c r="D39885" s="22" t="s">
        <v>9250</v>
      </c>
    </row>
    <row r="39886" spans="1:4" ht="31.5">
      <c r="A39886" s="30" t="s">
        <v>10985</v>
      </c>
      <c r="B39886" s="22" t="s">
        <v>10986</v>
      </c>
      <c r="C39886" s="30" t="s">
        <v>10807</v>
      </c>
      <c r="D39886" s="22" t="s">
        <v>10808</v>
      </c>
    </row>
    <row r="39887" spans="1:4" ht="31.5">
      <c r="A39887" s="30" t="s">
        <v>10985</v>
      </c>
      <c r="B39887" s="22" t="s">
        <v>10986</v>
      </c>
      <c r="C39887" s="30" t="s">
        <v>9251</v>
      </c>
      <c r="D39887" s="22" t="s">
        <v>9252</v>
      </c>
    </row>
    <row r="39888" spans="1:4" ht="31.5">
      <c r="A39888" s="30" t="s">
        <v>10985</v>
      </c>
      <c r="B39888" s="22" t="s">
        <v>10986</v>
      </c>
      <c r="C39888" s="30" t="s">
        <v>9253</v>
      </c>
      <c r="D39888" s="22" t="s">
        <v>2711</v>
      </c>
    </row>
    <row r="39889" spans="1:4" ht="31.5">
      <c r="A39889" s="30" t="s">
        <v>10985</v>
      </c>
      <c r="B39889" s="22" t="s">
        <v>10986</v>
      </c>
      <c r="C39889" s="30" t="s">
        <v>9254</v>
      </c>
      <c r="D39889" s="22" t="s">
        <v>9255</v>
      </c>
    </row>
    <row r="39890" spans="1:4" ht="31.5">
      <c r="A39890" s="30" t="s">
        <v>10985</v>
      </c>
      <c r="B39890" s="22" t="s">
        <v>10986</v>
      </c>
      <c r="C39890" s="30" t="s">
        <v>9256</v>
      </c>
      <c r="D39890" s="22" t="s">
        <v>9257</v>
      </c>
    </row>
    <row r="39891" spans="1:4" ht="31.5">
      <c r="A39891" s="30" t="s">
        <v>10985</v>
      </c>
      <c r="B39891" s="22" t="s">
        <v>10986</v>
      </c>
      <c r="C39891" s="30" t="s">
        <v>9272</v>
      </c>
      <c r="D39891" s="22" t="s">
        <v>9273</v>
      </c>
    </row>
    <row r="39892" spans="1:4" ht="31.5">
      <c r="A39892" s="30" t="s">
        <v>10985</v>
      </c>
      <c r="B39892" s="22" t="s">
        <v>10986</v>
      </c>
      <c r="C39892" s="30" t="s">
        <v>9274</v>
      </c>
      <c r="D39892" s="22" t="s">
        <v>9275</v>
      </c>
    </row>
    <row r="39893" spans="1:4" ht="31.5">
      <c r="A39893" s="30" t="s">
        <v>10985</v>
      </c>
      <c r="B39893" s="22" t="s">
        <v>10986</v>
      </c>
      <c r="C39893" s="30" t="s">
        <v>9276</v>
      </c>
      <c r="D39893" s="22" t="s">
        <v>9277</v>
      </c>
    </row>
    <row r="39894" spans="1:4" ht="31.5">
      <c r="A39894" s="30" t="s">
        <v>10985</v>
      </c>
      <c r="B39894" s="22" t="s">
        <v>10986</v>
      </c>
      <c r="C39894" s="30" t="s">
        <v>9278</v>
      </c>
      <c r="D39894" s="22" t="s">
        <v>9279</v>
      </c>
    </row>
    <row r="39895" spans="1:4" ht="31.5">
      <c r="A39895" s="30" t="s">
        <v>10985</v>
      </c>
      <c r="B39895" s="22" t="s">
        <v>10986</v>
      </c>
      <c r="C39895" s="30" t="s">
        <v>9280</v>
      </c>
      <c r="D39895" s="22" t="s">
        <v>9281</v>
      </c>
    </row>
    <row r="39896" spans="1:4" ht="31.5">
      <c r="A39896" s="30" t="s">
        <v>10985</v>
      </c>
      <c r="B39896" s="22" t="s">
        <v>10986</v>
      </c>
      <c r="C39896" s="30" t="s">
        <v>9282</v>
      </c>
      <c r="D39896" s="22" t="s">
        <v>9283</v>
      </c>
    </row>
    <row r="39897" spans="1:4" ht="31.5">
      <c r="A39897" s="30" t="s">
        <v>10985</v>
      </c>
      <c r="B39897" s="22" t="s">
        <v>10986</v>
      </c>
      <c r="C39897" s="30" t="s">
        <v>9316</v>
      </c>
      <c r="D39897" s="22" t="s">
        <v>9317</v>
      </c>
    </row>
    <row r="39898" spans="1:4" ht="31.5">
      <c r="A39898" s="30" t="s">
        <v>10985</v>
      </c>
      <c r="B39898" s="22" t="s">
        <v>10986</v>
      </c>
      <c r="C39898" s="30" t="s">
        <v>9318</v>
      </c>
      <c r="D39898" s="22" t="s">
        <v>9319</v>
      </c>
    </row>
    <row r="39899" spans="1:4" ht="31.5">
      <c r="A39899" s="30" t="s">
        <v>10985</v>
      </c>
      <c r="B39899" s="22" t="s">
        <v>10986</v>
      </c>
      <c r="C39899" s="30" t="s">
        <v>9328</v>
      </c>
      <c r="D39899" s="22" t="s">
        <v>9329</v>
      </c>
    </row>
    <row r="39900" spans="1:4" ht="31.5">
      <c r="A39900" s="30" t="s">
        <v>10985</v>
      </c>
      <c r="B39900" s="22" t="s">
        <v>10986</v>
      </c>
      <c r="C39900" s="30" t="s">
        <v>9355</v>
      </c>
      <c r="D39900" s="22" t="s">
        <v>9356</v>
      </c>
    </row>
    <row r="39901" spans="1:4" ht="31.5">
      <c r="A39901" s="30" t="s">
        <v>10985</v>
      </c>
      <c r="B39901" s="22" t="s">
        <v>10986</v>
      </c>
      <c r="C39901" s="30" t="s">
        <v>9357</v>
      </c>
      <c r="D39901" s="22" t="s">
        <v>9358</v>
      </c>
    </row>
    <row r="39902" spans="1:4" ht="31.5">
      <c r="A39902" s="30" t="s">
        <v>10985</v>
      </c>
      <c r="B39902" s="22" t="s">
        <v>10986</v>
      </c>
      <c r="C39902" s="30" t="s">
        <v>9359</v>
      </c>
      <c r="D39902" s="22" t="s">
        <v>9360</v>
      </c>
    </row>
    <row r="39903" spans="1:4" ht="31.5">
      <c r="A39903" s="30" t="s">
        <v>10985</v>
      </c>
      <c r="B39903" s="22" t="s">
        <v>10986</v>
      </c>
      <c r="C39903" s="30" t="s">
        <v>10457</v>
      </c>
      <c r="D39903" s="22" t="s">
        <v>10458</v>
      </c>
    </row>
    <row r="39904" spans="1:4" ht="31.5">
      <c r="A39904" s="30" t="s">
        <v>10985</v>
      </c>
      <c r="B39904" s="22" t="s">
        <v>10986</v>
      </c>
      <c r="C39904" s="30" t="s">
        <v>10459</v>
      </c>
      <c r="D39904" s="22" t="s">
        <v>10460</v>
      </c>
    </row>
    <row r="39905" spans="1:4" ht="31.5">
      <c r="A39905" s="30" t="s">
        <v>10985</v>
      </c>
      <c r="B39905" s="22" t="s">
        <v>10986</v>
      </c>
      <c r="C39905" s="30" t="s">
        <v>10472</v>
      </c>
      <c r="D39905" s="22" t="s">
        <v>10473</v>
      </c>
    </row>
    <row r="39906" spans="1:4" ht="31.5">
      <c r="A39906" s="30" t="s">
        <v>10985</v>
      </c>
      <c r="B39906" s="22" t="s">
        <v>10986</v>
      </c>
      <c r="C39906" s="30" t="s">
        <v>10474</v>
      </c>
      <c r="D39906" s="22" t="s">
        <v>10475</v>
      </c>
    </row>
    <row r="39907" spans="1:4" ht="31.5">
      <c r="A39907" s="30" t="s">
        <v>10985</v>
      </c>
      <c r="B39907" s="22" t="s">
        <v>10986</v>
      </c>
      <c r="C39907" s="30" t="s">
        <v>10476</v>
      </c>
      <c r="D39907" s="22" t="s">
        <v>10477</v>
      </c>
    </row>
    <row r="39908" spans="1:4" ht="31.5">
      <c r="A39908" s="30" t="s">
        <v>10985</v>
      </c>
      <c r="B39908" s="22" t="s">
        <v>10986</v>
      </c>
      <c r="C39908" s="30" t="s">
        <v>10478</v>
      </c>
      <c r="D39908" s="22" t="s">
        <v>10479</v>
      </c>
    </row>
    <row r="39909" spans="1:4" ht="31.5">
      <c r="A39909" s="30" t="s">
        <v>10985</v>
      </c>
      <c r="B39909" s="22" t="s">
        <v>10986</v>
      </c>
      <c r="C39909" s="30" t="s">
        <v>10480</v>
      </c>
      <c r="D39909" s="22" t="s">
        <v>10481</v>
      </c>
    </row>
    <row r="39910" spans="1:4" ht="31.5">
      <c r="A39910" s="30" t="s">
        <v>10985</v>
      </c>
      <c r="B39910" s="22" t="s">
        <v>10986</v>
      </c>
      <c r="C39910" s="30" t="s">
        <v>10482</v>
      </c>
      <c r="D39910" s="22" t="s">
        <v>10483</v>
      </c>
    </row>
    <row r="39911" spans="1:4" ht="31.5">
      <c r="A39911" s="30" t="s">
        <v>10985</v>
      </c>
      <c r="B39911" s="22" t="s">
        <v>10986</v>
      </c>
      <c r="C39911" s="30" t="s">
        <v>10484</v>
      </c>
      <c r="D39911" s="22" t="s">
        <v>10485</v>
      </c>
    </row>
    <row r="39912" spans="1:4" ht="31.5">
      <c r="A39912" s="30" t="s">
        <v>10985</v>
      </c>
      <c r="B39912" s="22" t="s">
        <v>10986</v>
      </c>
      <c r="C39912" s="30" t="s">
        <v>10486</v>
      </c>
      <c r="D39912" s="22" t="s">
        <v>10487</v>
      </c>
    </row>
    <row r="39913" spans="1:4" ht="31.5">
      <c r="A39913" s="30" t="s">
        <v>10985</v>
      </c>
      <c r="B39913" s="22" t="s">
        <v>10986</v>
      </c>
      <c r="C39913" s="30" t="s">
        <v>10488</v>
      </c>
      <c r="D39913" s="22" t="s">
        <v>10489</v>
      </c>
    </row>
    <row r="39914" spans="1:4" ht="31.5">
      <c r="A39914" s="30" t="s">
        <v>10985</v>
      </c>
      <c r="B39914" s="22" t="s">
        <v>10986</v>
      </c>
      <c r="C39914" s="30" t="s">
        <v>10490</v>
      </c>
      <c r="D39914" s="22" t="s">
        <v>10491</v>
      </c>
    </row>
    <row r="39915" spans="1:4" ht="31.5">
      <c r="A39915" s="30" t="s">
        <v>10985</v>
      </c>
      <c r="B39915" s="22" t="s">
        <v>10986</v>
      </c>
      <c r="C39915" s="30" t="s">
        <v>10492</v>
      </c>
      <c r="D39915" s="22" t="s">
        <v>10493</v>
      </c>
    </row>
    <row r="39916" spans="1:4" ht="31.5">
      <c r="A39916" s="30" t="s">
        <v>10985</v>
      </c>
      <c r="B39916" s="22" t="s">
        <v>10986</v>
      </c>
      <c r="C39916" s="30" t="s">
        <v>10494</v>
      </c>
      <c r="D39916" s="22" t="s">
        <v>10495</v>
      </c>
    </row>
    <row r="39917" spans="1:4" ht="31.5">
      <c r="A39917" s="30" t="s">
        <v>10985</v>
      </c>
      <c r="B39917" s="22" t="s">
        <v>10986</v>
      </c>
      <c r="C39917" s="30" t="s">
        <v>10496</v>
      </c>
      <c r="D39917" s="22" t="s">
        <v>10497</v>
      </c>
    </row>
    <row r="39918" spans="1:4" ht="31.5">
      <c r="A39918" s="30" t="s">
        <v>10985</v>
      </c>
      <c r="B39918" s="22" t="s">
        <v>10986</v>
      </c>
      <c r="C39918" s="30" t="s">
        <v>10498</v>
      </c>
      <c r="D39918" s="22" t="s">
        <v>10499</v>
      </c>
    </row>
    <row r="39919" spans="1:4" ht="31.5">
      <c r="A39919" s="30" t="s">
        <v>10985</v>
      </c>
      <c r="B39919" s="22" t="s">
        <v>10986</v>
      </c>
      <c r="C39919" s="30" t="s">
        <v>10500</v>
      </c>
      <c r="D39919" s="22" t="s">
        <v>10501</v>
      </c>
    </row>
    <row r="39920" spans="1:4" ht="31.5">
      <c r="A39920" s="30" t="s">
        <v>10985</v>
      </c>
      <c r="B39920" s="22" t="s">
        <v>10986</v>
      </c>
      <c r="C39920" s="30" t="s">
        <v>10508</v>
      </c>
      <c r="D39920" s="22" t="s">
        <v>10509</v>
      </c>
    </row>
    <row r="39921" spans="1:4" ht="31.5">
      <c r="A39921" s="30" t="s">
        <v>10985</v>
      </c>
      <c r="B39921" s="22" t="s">
        <v>10986</v>
      </c>
      <c r="C39921" s="30" t="s">
        <v>10524</v>
      </c>
      <c r="D39921" s="22" t="s">
        <v>10525</v>
      </c>
    </row>
    <row r="39922" spans="1:4" ht="31.5">
      <c r="A39922" s="30" t="s">
        <v>10985</v>
      </c>
      <c r="B39922" s="22" t="s">
        <v>10986</v>
      </c>
      <c r="C39922" s="30" t="s">
        <v>10526</v>
      </c>
      <c r="D39922" s="22" t="s">
        <v>10527</v>
      </c>
    </row>
    <row r="39923" spans="1:4" ht="31.5">
      <c r="A39923" s="30" t="s">
        <v>10985</v>
      </c>
      <c r="B39923" s="22" t="s">
        <v>10986</v>
      </c>
      <c r="C39923" s="30" t="s">
        <v>10528</v>
      </c>
      <c r="D39923" s="22" t="s">
        <v>10529</v>
      </c>
    </row>
    <row r="39924" spans="1:4" ht="31.5">
      <c r="A39924" s="30" t="s">
        <v>10985</v>
      </c>
      <c r="B39924" s="22" t="s">
        <v>10986</v>
      </c>
      <c r="C39924" s="30" t="s">
        <v>10530</v>
      </c>
      <c r="D39924" s="22" t="s">
        <v>10531</v>
      </c>
    </row>
    <row r="39925" spans="1:4" ht="31.5">
      <c r="A39925" s="30" t="s">
        <v>10985</v>
      </c>
      <c r="B39925" s="22" t="s">
        <v>10986</v>
      </c>
      <c r="C39925" s="30" t="s">
        <v>10532</v>
      </c>
      <c r="D39925" s="22" t="s">
        <v>10533</v>
      </c>
    </row>
    <row r="39926" spans="1:4" ht="31.5">
      <c r="A39926" s="30" t="s">
        <v>10985</v>
      </c>
      <c r="B39926" s="22" t="s">
        <v>10986</v>
      </c>
      <c r="C39926" s="30" t="s">
        <v>10534</v>
      </c>
      <c r="D39926" s="22" t="s">
        <v>10535</v>
      </c>
    </row>
    <row r="39927" spans="1:4" ht="31.5">
      <c r="A39927" s="30" t="s">
        <v>10985</v>
      </c>
      <c r="B39927" s="22" t="s">
        <v>10986</v>
      </c>
      <c r="C39927" s="30" t="s">
        <v>10536</v>
      </c>
      <c r="D39927" s="22" t="s">
        <v>10537</v>
      </c>
    </row>
    <row r="39928" spans="1:4" ht="31.5">
      <c r="A39928" s="30" t="s">
        <v>10985</v>
      </c>
      <c r="B39928" s="22" t="s">
        <v>10986</v>
      </c>
      <c r="C39928" s="30" t="s">
        <v>10538</v>
      </c>
      <c r="D39928" s="22" t="s">
        <v>10539</v>
      </c>
    </row>
    <row r="39929" spans="1:4" ht="31.5">
      <c r="A39929" s="30" t="s">
        <v>10985</v>
      </c>
      <c r="B39929" s="22" t="s">
        <v>10986</v>
      </c>
      <c r="C39929" s="30" t="s">
        <v>10562</v>
      </c>
      <c r="D39929" s="22" t="s">
        <v>10563</v>
      </c>
    </row>
    <row r="39930" spans="1:4" ht="31.5">
      <c r="A39930" s="30" t="s">
        <v>10985</v>
      </c>
      <c r="B39930" s="22" t="s">
        <v>10986</v>
      </c>
      <c r="C39930" s="30" t="s">
        <v>10564</v>
      </c>
      <c r="D39930" s="22" t="s">
        <v>10565</v>
      </c>
    </row>
    <row r="39931" spans="1:4" ht="31.5">
      <c r="A39931" s="30" t="s">
        <v>10985</v>
      </c>
      <c r="B39931" s="22" t="s">
        <v>10986</v>
      </c>
      <c r="C39931" s="30" t="s">
        <v>10566</v>
      </c>
      <c r="D39931" s="22" t="s">
        <v>10567</v>
      </c>
    </row>
    <row r="39932" spans="1:4" ht="31.5">
      <c r="A39932" s="30" t="s">
        <v>10985</v>
      </c>
      <c r="B39932" s="22" t="s">
        <v>10986</v>
      </c>
      <c r="C39932" s="30" t="s">
        <v>10417</v>
      </c>
      <c r="D39932" s="22" t="s">
        <v>10418</v>
      </c>
    </row>
    <row r="39933" spans="1:4" ht="31.5">
      <c r="A39933" s="30" t="s">
        <v>10985</v>
      </c>
      <c r="B39933" s="22" t="s">
        <v>10986</v>
      </c>
      <c r="C39933" s="30" t="s">
        <v>10419</v>
      </c>
      <c r="D39933" s="22" t="s">
        <v>10420</v>
      </c>
    </row>
    <row r="39934" spans="1:4" ht="31.5">
      <c r="A39934" s="30" t="s">
        <v>10985</v>
      </c>
      <c r="B39934" s="22" t="s">
        <v>10986</v>
      </c>
      <c r="C39934" s="30" t="s">
        <v>10421</v>
      </c>
      <c r="D39934" s="22" t="s">
        <v>10422</v>
      </c>
    </row>
    <row r="39935" spans="1:4" ht="31.5">
      <c r="A39935" s="30" t="s">
        <v>10985</v>
      </c>
      <c r="B39935" s="22" t="s">
        <v>10986</v>
      </c>
      <c r="C39935" s="30" t="s">
        <v>10439</v>
      </c>
      <c r="D39935" s="22" t="s">
        <v>10440</v>
      </c>
    </row>
    <row r="39936" spans="1:4" ht="31.5">
      <c r="A39936" s="30" t="s">
        <v>10985</v>
      </c>
      <c r="B39936" s="22" t="s">
        <v>10986</v>
      </c>
      <c r="C39936" s="30" t="s">
        <v>10441</v>
      </c>
      <c r="D39936" s="22" t="s">
        <v>10442</v>
      </c>
    </row>
    <row r="39937" spans="1:4" ht="31.5">
      <c r="A39937" s="30" t="s">
        <v>10985</v>
      </c>
      <c r="B39937" s="22" t="s">
        <v>10986</v>
      </c>
      <c r="C39937" s="30" t="s">
        <v>10395</v>
      </c>
      <c r="D39937" s="22" t="s">
        <v>10396</v>
      </c>
    </row>
    <row r="39938" spans="1:4" ht="31.5">
      <c r="A39938" s="30" t="s">
        <v>10985</v>
      </c>
      <c r="B39938" s="22" t="s">
        <v>10986</v>
      </c>
      <c r="C39938" s="30" t="s">
        <v>10397</v>
      </c>
      <c r="D39938" s="22" t="s">
        <v>10398</v>
      </c>
    </row>
    <row r="39939" spans="1:4" ht="31.5">
      <c r="A39939" s="30" t="s">
        <v>10985</v>
      </c>
      <c r="B39939" s="22" t="s">
        <v>10986</v>
      </c>
      <c r="C39939" s="30" t="s">
        <v>10146</v>
      </c>
      <c r="D39939" s="22" t="s">
        <v>10147</v>
      </c>
    </row>
    <row r="39940" spans="1:4" ht="31.5">
      <c r="A39940" s="30" t="s">
        <v>10985</v>
      </c>
      <c r="B39940" s="22" t="s">
        <v>10986</v>
      </c>
      <c r="C39940" s="30" t="s">
        <v>10148</v>
      </c>
      <c r="D39940" s="22" t="s">
        <v>10149</v>
      </c>
    </row>
    <row r="39941" spans="1:4" ht="31.5">
      <c r="A39941" s="30" t="s">
        <v>10985</v>
      </c>
      <c r="B39941" s="22" t="s">
        <v>10986</v>
      </c>
      <c r="C39941" s="30" t="s">
        <v>10150</v>
      </c>
      <c r="D39941" s="22" t="s">
        <v>10151</v>
      </c>
    </row>
    <row r="39942" spans="1:4" ht="31.5">
      <c r="A39942" s="30" t="s">
        <v>10985</v>
      </c>
      <c r="B39942" s="22" t="s">
        <v>10986</v>
      </c>
      <c r="C39942" s="30" t="s">
        <v>10152</v>
      </c>
      <c r="D39942" s="22" t="s">
        <v>10153</v>
      </c>
    </row>
    <row r="39943" spans="1:4" ht="31.5">
      <c r="A39943" s="30" t="s">
        <v>10985</v>
      </c>
      <c r="B39943" s="22" t="s">
        <v>10986</v>
      </c>
      <c r="C39943" s="30" t="s">
        <v>10154</v>
      </c>
      <c r="D39943" s="22" t="s">
        <v>10155</v>
      </c>
    </row>
    <row r="39944" spans="1:4" ht="31.5">
      <c r="A39944" s="30" t="s">
        <v>10985</v>
      </c>
      <c r="B39944" s="22" t="s">
        <v>10986</v>
      </c>
      <c r="C39944" s="30" t="s">
        <v>10263</v>
      </c>
      <c r="D39944" s="22" t="s">
        <v>10264</v>
      </c>
    </row>
    <row r="39945" spans="1:4" ht="31.5">
      <c r="A39945" s="30" t="s">
        <v>10985</v>
      </c>
      <c r="B39945" s="22" t="s">
        <v>10986</v>
      </c>
      <c r="C39945" s="30" t="s">
        <v>10265</v>
      </c>
      <c r="D39945" s="22" t="s">
        <v>10266</v>
      </c>
    </row>
    <row r="39946" spans="1:4" ht="31.5">
      <c r="A39946" s="30" t="s">
        <v>10985</v>
      </c>
      <c r="B39946" s="22" t="s">
        <v>10986</v>
      </c>
      <c r="C39946" s="30" t="s">
        <v>8624</v>
      </c>
      <c r="D39946" s="22" t="s">
        <v>8625</v>
      </c>
    </row>
    <row r="39947" spans="1:4" ht="31.5">
      <c r="A39947" s="30" t="s">
        <v>10985</v>
      </c>
      <c r="B39947" s="22" t="s">
        <v>10986</v>
      </c>
      <c r="C39947" s="30" t="s">
        <v>8634</v>
      </c>
      <c r="D39947" s="22" t="s">
        <v>8635</v>
      </c>
    </row>
    <row r="39948" spans="1:4" ht="31.5">
      <c r="A39948" s="30" t="s">
        <v>10985</v>
      </c>
      <c r="B39948" s="22" t="s">
        <v>10986</v>
      </c>
      <c r="C39948" s="30" t="s">
        <v>8636</v>
      </c>
      <c r="D39948" s="22" t="s">
        <v>8637</v>
      </c>
    </row>
    <row r="39949" spans="1:4" ht="31.5">
      <c r="A39949" s="30" t="s">
        <v>10985</v>
      </c>
      <c r="B39949" s="22" t="s">
        <v>10986</v>
      </c>
      <c r="C39949" s="30" t="s">
        <v>8638</v>
      </c>
      <c r="D39949" s="22" t="s">
        <v>8639</v>
      </c>
    </row>
    <row r="39950" spans="1:4" ht="31.5">
      <c r="A39950" s="30" t="s">
        <v>10985</v>
      </c>
      <c r="B39950" s="22" t="s">
        <v>10986</v>
      </c>
      <c r="C39950" s="30" t="s">
        <v>8640</v>
      </c>
      <c r="D39950" s="22" t="s">
        <v>8641</v>
      </c>
    </row>
    <row r="39951" spans="1:4" ht="31.5">
      <c r="A39951" s="30" t="s">
        <v>10985</v>
      </c>
      <c r="B39951" s="22" t="s">
        <v>10986</v>
      </c>
      <c r="C39951" s="30" t="s">
        <v>8642</v>
      </c>
      <c r="D39951" s="22" t="s">
        <v>8643</v>
      </c>
    </row>
    <row r="39952" spans="1:4" ht="31.5">
      <c r="A39952" s="30" t="s">
        <v>10985</v>
      </c>
      <c r="B39952" s="22" t="s">
        <v>10986</v>
      </c>
      <c r="C39952" s="30" t="s">
        <v>8644</v>
      </c>
      <c r="D39952" s="22" t="s">
        <v>8645</v>
      </c>
    </row>
    <row r="39953" spans="1:4" ht="31.5">
      <c r="A39953" s="30" t="s">
        <v>10985</v>
      </c>
      <c r="B39953" s="22" t="s">
        <v>10986</v>
      </c>
      <c r="C39953" s="30" t="s">
        <v>8646</v>
      </c>
      <c r="D39953" s="22" t="s">
        <v>8647</v>
      </c>
    </row>
    <row r="39954" spans="1:4" ht="31.5">
      <c r="A39954" s="30" t="s">
        <v>10985</v>
      </c>
      <c r="B39954" s="22" t="s">
        <v>10986</v>
      </c>
      <c r="C39954" s="30" t="s">
        <v>8648</v>
      </c>
      <c r="D39954" s="22" t="s">
        <v>8649</v>
      </c>
    </row>
    <row r="39955" spans="1:4" ht="31.5">
      <c r="A39955" s="30" t="s">
        <v>10985</v>
      </c>
      <c r="B39955" s="22" t="s">
        <v>10986</v>
      </c>
      <c r="C39955" s="30" t="s">
        <v>8650</v>
      </c>
      <c r="D39955" s="22" t="s">
        <v>8651</v>
      </c>
    </row>
    <row r="39956" spans="1:4" ht="31.5">
      <c r="A39956" s="30" t="s">
        <v>10985</v>
      </c>
      <c r="B39956" s="22" t="s">
        <v>10986</v>
      </c>
      <c r="C39956" s="30" t="s">
        <v>8652</v>
      </c>
      <c r="D39956" s="22" t="s">
        <v>8653</v>
      </c>
    </row>
    <row r="39957" spans="1:4" ht="31.5">
      <c r="A39957" s="30" t="s">
        <v>10985</v>
      </c>
      <c r="B39957" s="22" t="s">
        <v>10986</v>
      </c>
      <c r="C39957" s="30" t="s">
        <v>8654</v>
      </c>
      <c r="D39957" s="22" t="s">
        <v>8655</v>
      </c>
    </row>
    <row r="39958" spans="1:4" ht="31.5">
      <c r="A39958" s="30" t="s">
        <v>10985</v>
      </c>
      <c r="B39958" s="22" t="s">
        <v>10986</v>
      </c>
      <c r="C39958" s="30" t="s">
        <v>8656</v>
      </c>
      <c r="D39958" s="22" t="s">
        <v>8657</v>
      </c>
    </row>
    <row r="39959" spans="1:4" ht="31.5">
      <c r="A39959" s="30" t="s">
        <v>10985</v>
      </c>
      <c r="B39959" s="22" t="s">
        <v>10986</v>
      </c>
      <c r="C39959" s="30" t="s">
        <v>8658</v>
      </c>
      <c r="D39959" s="22" t="s">
        <v>8659</v>
      </c>
    </row>
    <row r="39960" spans="1:4" ht="31.5">
      <c r="A39960" s="30" t="s">
        <v>10985</v>
      </c>
      <c r="B39960" s="22" t="s">
        <v>10986</v>
      </c>
      <c r="C39960" s="30" t="s">
        <v>8660</v>
      </c>
      <c r="D39960" s="22" t="s">
        <v>8661</v>
      </c>
    </row>
    <row r="39961" spans="1:4" ht="31.5">
      <c r="A39961" s="30" t="s">
        <v>10985</v>
      </c>
      <c r="B39961" s="22" t="s">
        <v>10986</v>
      </c>
      <c r="C39961" s="30" t="s">
        <v>8662</v>
      </c>
      <c r="D39961" s="22" t="s">
        <v>8663</v>
      </c>
    </row>
    <row r="39962" spans="1:4" ht="31.5">
      <c r="A39962" s="30" t="s">
        <v>10985</v>
      </c>
      <c r="B39962" s="22" t="s">
        <v>10986</v>
      </c>
      <c r="C39962" s="30" t="s">
        <v>8664</v>
      </c>
      <c r="D39962" s="22" t="s">
        <v>8665</v>
      </c>
    </row>
    <row r="39963" spans="1:4" ht="31.5">
      <c r="A39963" s="30" t="s">
        <v>10985</v>
      </c>
      <c r="B39963" s="22" t="s">
        <v>10986</v>
      </c>
      <c r="C39963" s="30" t="s">
        <v>8666</v>
      </c>
      <c r="D39963" s="22" t="s">
        <v>8667</v>
      </c>
    </row>
    <row r="39964" spans="1:4" ht="31.5">
      <c r="A39964" s="30" t="s">
        <v>10985</v>
      </c>
      <c r="B39964" s="22" t="s">
        <v>10986</v>
      </c>
      <c r="C39964" s="30" t="s">
        <v>8668</v>
      </c>
      <c r="D39964" s="22" t="s">
        <v>8669</v>
      </c>
    </row>
    <row r="39965" spans="1:4" ht="31.5">
      <c r="A39965" s="30" t="s">
        <v>10985</v>
      </c>
      <c r="B39965" s="22" t="s">
        <v>10986</v>
      </c>
      <c r="C39965" s="30" t="s">
        <v>8670</v>
      </c>
      <c r="D39965" s="22" t="s">
        <v>8671</v>
      </c>
    </row>
    <row r="39966" spans="1:4" ht="31.5">
      <c r="A39966" s="30" t="s">
        <v>10985</v>
      </c>
      <c r="B39966" s="22" t="s">
        <v>10986</v>
      </c>
      <c r="C39966" s="30" t="s">
        <v>8672</v>
      </c>
      <c r="D39966" s="22" t="s">
        <v>8673</v>
      </c>
    </row>
    <row r="39967" spans="1:4" ht="31.5">
      <c r="A39967" s="30" t="s">
        <v>10985</v>
      </c>
      <c r="B39967" s="22" t="s">
        <v>10986</v>
      </c>
      <c r="C39967" s="30" t="s">
        <v>8674</v>
      </c>
      <c r="D39967" s="22" t="s">
        <v>8675</v>
      </c>
    </row>
    <row r="39968" spans="1:4" ht="31.5">
      <c r="A39968" s="30" t="s">
        <v>10985</v>
      </c>
      <c r="B39968" s="22" t="s">
        <v>10986</v>
      </c>
      <c r="C39968" s="30" t="s">
        <v>8676</v>
      </c>
      <c r="D39968" s="22" t="s">
        <v>8677</v>
      </c>
    </row>
    <row r="39969" spans="1:4" ht="31.5">
      <c r="A39969" s="30" t="s">
        <v>10985</v>
      </c>
      <c r="B39969" s="22" t="s">
        <v>10986</v>
      </c>
      <c r="C39969" s="30" t="s">
        <v>8678</v>
      </c>
      <c r="D39969" s="22" t="s">
        <v>8679</v>
      </c>
    </row>
    <row r="39970" spans="1:4" ht="31.5">
      <c r="A39970" s="30" t="s">
        <v>10985</v>
      </c>
      <c r="B39970" s="22" t="s">
        <v>10986</v>
      </c>
      <c r="C39970" s="30" t="s">
        <v>8680</v>
      </c>
      <c r="D39970" s="22" t="s">
        <v>8681</v>
      </c>
    </row>
    <row r="39971" spans="1:4" ht="31.5">
      <c r="A39971" s="30" t="s">
        <v>10985</v>
      </c>
      <c r="B39971" s="22" t="s">
        <v>10986</v>
      </c>
      <c r="C39971" s="30" t="s">
        <v>8682</v>
      </c>
      <c r="D39971" s="22" t="s">
        <v>8683</v>
      </c>
    </row>
    <row r="39972" spans="1:4" ht="31.5">
      <c r="A39972" s="30" t="s">
        <v>10985</v>
      </c>
      <c r="B39972" s="22" t="s">
        <v>10986</v>
      </c>
      <c r="C39972" s="30" t="s">
        <v>8684</v>
      </c>
      <c r="D39972" s="22" t="s">
        <v>8685</v>
      </c>
    </row>
    <row r="39973" spans="1:4">
      <c r="A39973" s="30" t="s">
        <v>10987</v>
      </c>
      <c r="B39973" s="22" t="s">
        <v>10988</v>
      </c>
      <c r="C39973" s="30" t="s">
        <v>10675</v>
      </c>
      <c r="D39973" s="22" t="s">
        <v>10676</v>
      </c>
    </row>
    <row r="39974" spans="1:4">
      <c r="A39974" s="30" t="s">
        <v>10987</v>
      </c>
      <c r="B39974" s="22" t="s">
        <v>10988</v>
      </c>
      <c r="C39974" s="30" t="s">
        <v>10681</v>
      </c>
      <c r="D39974" s="22" t="s">
        <v>10682</v>
      </c>
    </row>
    <row r="39975" spans="1:4">
      <c r="A39975" s="30" t="s">
        <v>10987</v>
      </c>
      <c r="B39975" s="22" t="s">
        <v>10988</v>
      </c>
      <c r="C39975" s="30" t="s">
        <v>8867</v>
      </c>
      <c r="D39975" s="22" t="s">
        <v>8868</v>
      </c>
    </row>
    <row r="39976" spans="1:4">
      <c r="A39976" s="30" t="s">
        <v>10987</v>
      </c>
      <c r="B39976" s="22" t="s">
        <v>10988</v>
      </c>
      <c r="C39976" s="30" t="s">
        <v>8869</v>
      </c>
      <c r="D39976" s="22" t="s">
        <v>8870</v>
      </c>
    </row>
    <row r="39977" spans="1:4">
      <c r="A39977" s="30" t="s">
        <v>10987</v>
      </c>
      <c r="B39977" s="22" t="s">
        <v>10988</v>
      </c>
      <c r="C39977" s="30" t="s">
        <v>8871</v>
      </c>
      <c r="D39977" s="22" t="s">
        <v>8872</v>
      </c>
    </row>
    <row r="39978" spans="1:4">
      <c r="A39978" s="30" t="s">
        <v>10987</v>
      </c>
      <c r="B39978" s="22" t="s">
        <v>10988</v>
      </c>
      <c r="C39978" s="30" t="s">
        <v>8873</v>
      </c>
      <c r="D39978" s="22" t="s">
        <v>8874</v>
      </c>
    </row>
    <row r="39979" spans="1:4">
      <c r="A39979" s="30" t="s">
        <v>10987</v>
      </c>
      <c r="B39979" s="22" t="s">
        <v>10988</v>
      </c>
      <c r="C39979" s="30" t="s">
        <v>8875</v>
      </c>
      <c r="D39979" s="22" t="s">
        <v>8876</v>
      </c>
    </row>
    <row r="39980" spans="1:4">
      <c r="A39980" s="30" t="s">
        <v>10987</v>
      </c>
      <c r="B39980" s="22" t="s">
        <v>10988</v>
      </c>
      <c r="C39980" s="30" t="s">
        <v>8877</v>
      </c>
      <c r="D39980" s="22" t="s">
        <v>8878</v>
      </c>
    </row>
    <row r="39981" spans="1:4" ht="31.5">
      <c r="A39981" s="30" t="s">
        <v>10987</v>
      </c>
      <c r="B39981" s="22" t="s">
        <v>10988</v>
      </c>
      <c r="C39981" s="30" t="s">
        <v>8600</v>
      </c>
      <c r="D39981" s="22" t="s">
        <v>8601</v>
      </c>
    </row>
    <row r="39982" spans="1:4">
      <c r="A39982" s="30" t="s">
        <v>10987</v>
      </c>
      <c r="B39982" s="22" t="s">
        <v>10988</v>
      </c>
      <c r="C39982" s="30" t="s">
        <v>8608</v>
      </c>
      <c r="D39982" s="22" t="s">
        <v>8609</v>
      </c>
    </row>
    <row r="39983" spans="1:4">
      <c r="A39983" s="30" t="s">
        <v>10987</v>
      </c>
      <c r="B39983" s="22" t="s">
        <v>10988</v>
      </c>
      <c r="C39983" s="30" t="s">
        <v>8612</v>
      </c>
      <c r="D39983" s="22" t="s">
        <v>8613</v>
      </c>
    </row>
    <row r="39984" spans="1:4">
      <c r="A39984" s="30" t="s">
        <v>10987</v>
      </c>
      <c r="B39984" s="22" t="s">
        <v>10988</v>
      </c>
      <c r="C39984" s="30" t="s">
        <v>8614</v>
      </c>
      <c r="D39984" s="22" t="s">
        <v>8615</v>
      </c>
    </row>
    <row r="39985" spans="1:4">
      <c r="A39985" s="30" t="s">
        <v>10987</v>
      </c>
      <c r="B39985" s="22" t="s">
        <v>10988</v>
      </c>
      <c r="C39985" s="30" t="s">
        <v>8616</v>
      </c>
      <c r="D39985" s="22" t="s">
        <v>8617</v>
      </c>
    </row>
    <row r="39986" spans="1:4">
      <c r="A39986" s="30" t="s">
        <v>10987</v>
      </c>
      <c r="B39986" s="22" t="s">
        <v>10988</v>
      </c>
      <c r="C39986" s="30" t="s">
        <v>8618</v>
      </c>
      <c r="D39986" s="22" t="s">
        <v>8619</v>
      </c>
    </row>
    <row r="39987" spans="1:4" ht="31.5">
      <c r="A39987" s="30" t="s">
        <v>10987</v>
      </c>
      <c r="B39987" s="22" t="s">
        <v>10988</v>
      </c>
      <c r="C39987" s="30" t="s">
        <v>8620</v>
      </c>
      <c r="D39987" s="22" t="s">
        <v>8621</v>
      </c>
    </row>
    <row r="39988" spans="1:4" ht="31.5">
      <c r="A39988" s="30" t="s">
        <v>10987</v>
      </c>
      <c r="B39988" s="22" t="s">
        <v>10988</v>
      </c>
      <c r="C39988" s="30" t="s">
        <v>8622</v>
      </c>
      <c r="D39988" s="22" t="s">
        <v>8623</v>
      </c>
    </row>
    <row r="39989" spans="1:4">
      <c r="A39989" s="30" t="s">
        <v>10987</v>
      </c>
      <c r="B39989" s="22" t="s">
        <v>10988</v>
      </c>
      <c r="C39989" s="30" t="s">
        <v>8958</v>
      </c>
      <c r="D39989" s="22" t="s">
        <v>8959</v>
      </c>
    </row>
    <row r="39990" spans="1:4">
      <c r="A39990" s="30" t="s">
        <v>10987</v>
      </c>
      <c r="B39990" s="22" t="s">
        <v>10988</v>
      </c>
      <c r="C39990" s="30" t="s">
        <v>9581</v>
      </c>
      <c r="D39990" s="22" t="s">
        <v>9582</v>
      </c>
    </row>
    <row r="39991" spans="1:4">
      <c r="A39991" s="30" t="s">
        <v>10987</v>
      </c>
      <c r="B39991" s="22" t="s">
        <v>10988</v>
      </c>
      <c r="C39991" s="30" t="s">
        <v>9583</v>
      </c>
      <c r="D39991" s="22" t="s">
        <v>9584</v>
      </c>
    </row>
    <row r="39992" spans="1:4">
      <c r="A39992" s="30" t="s">
        <v>10987</v>
      </c>
      <c r="B39992" s="22" t="s">
        <v>10988</v>
      </c>
      <c r="C39992" s="30" t="s">
        <v>9535</v>
      </c>
      <c r="D39992" s="22" t="s">
        <v>9536</v>
      </c>
    </row>
    <row r="39993" spans="1:4">
      <c r="A39993" s="30" t="s">
        <v>10987</v>
      </c>
      <c r="B39993" s="22" t="s">
        <v>10988</v>
      </c>
      <c r="C39993" s="30" t="s">
        <v>8922</v>
      </c>
      <c r="D39993" s="22" t="s">
        <v>8923</v>
      </c>
    </row>
    <row r="39994" spans="1:4">
      <c r="A39994" s="30" t="s">
        <v>10987</v>
      </c>
      <c r="B39994" s="22" t="s">
        <v>10988</v>
      </c>
      <c r="C39994" s="30" t="s">
        <v>8924</v>
      </c>
      <c r="D39994" s="22" t="s">
        <v>8925</v>
      </c>
    </row>
    <row r="39995" spans="1:4">
      <c r="A39995" s="30" t="s">
        <v>10987</v>
      </c>
      <c r="B39995" s="22" t="s">
        <v>10988</v>
      </c>
      <c r="C39995" s="30" t="s">
        <v>8926</v>
      </c>
      <c r="D39995" s="22" t="s">
        <v>8927</v>
      </c>
    </row>
    <row r="39996" spans="1:4" ht="31.5">
      <c r="A39996" s="30" t="s">
        <v>10987</v>
      </c>
      <c r="B39996" s="22" t="s">
        <v>10988</v>
      </c>
      <c r="C39996" s="30" t="s">
        <v>8928</v>
      </c>
      <c r="D39996" s="22" t="s">
        <v>8929</v>
      </c>
    </row>
    <row r="39997" spans="1:4" ht="31.5">
      <c r="A39997" s="30" t="s">
        <v>10987</v>
      </c>
      <c r="B39997" s="22" t="s">
        <v>10988</v>
      </c>
      <c r="C39997" s="30" t="s">
        <v>8944</v>
      </c>
      <c r="D39997" s="22" t="s">
        <v>8945</v>
      </c>
    </row>
    <row r="39998" spans="1:4" ht="31.5">
      <c r="A39998" s="30" t="s">
        <v>10987</v>
      </c>
      <c r="B39998" s="22" t="s">
        <v>10988</v>
      </c>
      <c r="C39998" s="30" t="s">
        <v>8946</v>
      </c>
      <c r="D39998" s="22" t="s">
        <v>8947</v>
      </c>
    </row>
    <row r="39999" spans="1:4">
      <c r="A39999" s="30" t="s">
        <v>10987</v>
      </c>
      <c r="B39999" s="22" t="s">
        <v>10988</v>
      </c>
      <c r="C39999" s="30" t="s">
        <v>8979</v>
      </c>
      <c r="D39999" s="22" t="s">
        <v>8980</v>
      </c>
    </row>
    <row r="40000" spans="1:4">
      <c r="A40000" s="30" t="s">
        <v>10987</v>
      </c>
      <c r="B40000" s="22" t="s">
        <v>10988</v>
      </c>
      <c r="C40000" s="30" t="s">
        <v>8970</v>
      </c>
      <c r="D40000" s="22" t="s">
        <v>8971</v>
      </c>
    </row>
    <row r="40001" spans="1:4">
      <c r="A40001" s="30" t="s">
        <v>10987</v>
      </c>
      <c r="B40001" s="22" t="s">
        <v>10988</v>
      </c>
      <c r="C40001" s="30" t="s">
        <v>8981</v>
      </c>
      <c r="D40001" s="22" t="s">
        <v>8982</v>
      </c>
    </row>
    <row r="40002" spans="1:4">
      <c r="A40002" s="30" t="s">
        <v>10987</v>
      </c>
      <c r="B40002" s="22" t="s">
        <v>10988</v>
      </c>
      <c r="C40002" s="30" t="s">
        <v>8983</v>
      </c>
      <c r="D40002" s="22" t="s">
        <v>8984</v>
      </c>
    </row>
    <row r="40003" spans="1:4">
      <c r="A40003" s="30" t="s">
        <v>10987</v>
      </c>
      <c r="B40003" s="22" t="s">
        <v>10988</v>
      </c>
      <c r="C40003" s="30" t="s">
        <v>8993</v>
      </c>
      <c r="D40003" s="22" t="s">
        <v>8994</v>
      </c>
    </row>
    <row r="40004" spans="1:4">
      <c r="A40004" s="30" t="s">
        <v>10987</v>
      </c>
      <c r="B40004" s="22" t="s">
        <v>10988</v>
      </c>
      <c r="C40004" s="30" t="s">
        <v>9003</v>
      </c>
      <c r="D40004" s="22" t="s">
        <v>9004</v>
      </c>
    </row>
    <row r="40005" spans="1:4" ht="31.5">
      <c r="A40005" s="30" t="s">
        <v>10987</v>
      </c>
      <c r="B40005" s="22" t="s">
        <v>10988</v>
      </c>
      <c r="C40005" s="30" t="s">
        <v>9005</v>
      </c>
      <c r="D40005" s="22" t="s">
        <v>9006</v>
      </c>
    </row>
    <row r="40006" spans="1:4" ht="31.5">
      <c r="A40006" s="30" t="s">
        <v>10987</v>
      </c>
      <c r="B40006" s="22" t="s">
        <v>10988</v>
      </c>
      <c r="C40006" s="30" t="s">
        <v>9007</v>
      </c>
      <c r="D40006" s="22" t="s">
        <v>9008</v>
      </c>
    </row>
    <row r="40007" spans="1:4" ht="31.5">
      <c r="A40007" s="30" t="s">
        <v>10987</v>
      </c>
      <c r="B40007" s="22" t="s">
        <v>10988</v>
      </c>
      <c r="C40007" s="30" t="s">
        <v>9009</v>
      </c>
      <c r="D40007" s="22" t="s">
        <v>9010</v>
      </c>
    </row>
    <row r="40008" spans="1:4">
      <c r="A40008" s="30" t="s">
        <v>10987</v>
      </c>
      <c r="B40008" s="22" t="s">
        <v>10988</v>
      </c>
      <c r="C40008" s="30" t="s">
        <v>9153</v>
      </c>
      <c r="D40008" s="22" t="s">
        <v>9154</v>
      </c>
    </row>
    <row r="40009" spans="1:4">
      <c r="A40009" s="30" t="s">
        <v>10987</v>
      </c>
      <c r="B40009" s="22" t="s">
        <v>10988</v>
      </c>
      <c r="C40009" s="30" t="s">
        <v>9040</v>
      </c>
      <c r="D40009" s="22" t="s">
        <v>9041</v>
      </c>
    </row>
    <row r="40010" spans="1:4">
      <c r="A40010" s="30" t="s">
        <v>10987</v>
      </c>
      <c r="B40010" s="22" t="s">
        <v>10988</v>
      </c>
      <c r="C40010" s="30" t="s">
        <v>8966</v>
      </c>
      <c r="D40010" s="22" t="s">
        <v>8967</v>
      </c>
    </row>
    <row r="40011" spans="1:4">
      <c r="A40011" s="30" t="s">
        <v>10987</v>
      </c>
      <c r="B40011" s="22" t="s">
        <v>10988</v>
      </c>
      <c r="C40011" s="30" t="s">
        <v>9044</v>
      </c>
      <c r="D40011" s="22" t="s">
        <v>9045</v>
      </c>
    </row>
    <row r="40012" spans="1:4">
      <c r="A40012" s="30" t="s">
        <v>10987</v>
      </c>
      <c r="B40012" s="22" t="s">
        <v>10988</v>
      </c>
      <c r="C40012" s="30" t="s">
        <v>9090</v>
      </c>
      <c r="D40012" s="22" t="s">
        <v>9091</v>
      </c>
    </row>
    <row r="40013" spans="1:4">
      <c r="A40013" s="30" t="s">
        <v>10987</v>
      </c>
      <c r="B40013" s="22" t="s">
        <v>10988</v>
      </c>
      <c r="C40013" s="30" t="s">
        <v>9046</v>
      </c>
      <c r="D40013" s="22" t="s">
        <v>9047</v>
      </c>
    </row>
    <row r="40014" spans="1:4">
      <c r="A40014" s="30" t="s">
        <v>10987</v>
      </c>
      <c r="B40014" s="22" t="s">
        <v>10988</v>
      </c>
      <c r="C40014" s="30" t="s">
        <v>9050</v>
      </c>
      <c r="D40014" s="22" t="s">
        <v>9051</v>
      </c>
    </row>
    <row r="40015" spans="1:4" ht="31.5">
      <c r="A40015" s="30" t="s">
        <v>10987</v>
      </c>
      <c r="B40015" s="22" t="s">
        <v>10988</v>
      </c>
      <c r="C40015" s="30" t="s">
        <v>9052</v>
      </c>
      <c r="D40015" s="22" t="s">
        <v>9053</v>
      </c>
    </row>
    <row r="40016" spans="1:4">
      <c r="A40016" s="30" t="s">
        <v>10987</v>
      </c>
      <c r="B40016" s="22" t="s">
        <v>10988</v>
      </c>
      <c r="C40016" s="30" t="s">
        <v>9093</v>
      </c>
      <c r="D40016" s="22" t="s">
        <v>9094</v>
      </c>
    </row>
    <row r="40017" spans="1:4">
      <c r="A40017" s="30" t="s">
        <v>10987</v>
      </c>
      <c r="B40017" s="22" t="s">
        <v>10988</v>
      </c>
      <c r="C40017" s="30" t="s">
        <v>9097</v>
      </c>
      <c r="D40017" s="22" t="s">
        <v>9098</v>
      </c>
    </row>
    <row r="40018" spans="1:4">
      <c r="A40018" s="30" t="s">
        <v>10987</v>
      </c>
      <c r="B40018" s="22" t="s">
        <v>10988</v>
      </c>
      <c r="C40018" s="30" t="s">
        <v>9054</v>
      </c>
      <c r="D40018" s="22" t="s">
        <v>9055</v>
      </c>
    </row>
    <row r="40019" spans="1:4">
      <c r="A40019" s="30" t="s">
        <v>10987</v>
      </c>
      <c r="B40019" s="22" t="s">
        <v>10988</v>
      </c>
      <c r="C40019" s="30" t="s">
        <v>9056</v>
      </c>
      <c r="D40019" s="22" t="s">
        <v>9057</v>
      </c>
    </row>
    <row r="40020" spans="1:4">
      <c r="A40020" s="30" t="s">
        <v>10987</v>
      </c>
      <c r="B40020" s="22" t="s">
        <v>10988</v>
      </c>
      <c r="C40020" s="30" t="s">
        <v>9058</v>
      </c>
      <c r="D40020" s="22" t="s">
        <v>9059</v>
      </c>
    </row>
    <row r="40021" spans="1:4">
      <c r="A40021" s="30" t="s">
        <v>10987</v>
      </c>
      <c r="B40021" s="22" t="s">
        <v>10988</v>
      </c>
      <c r="C40021" s="30" t="s">
        <v>9060</v>
      </c>
      <c r="D40021" s="22" t="s">
        <v>9061</v>
      </c>
    </row>
    <row r="40022" spans="1:4">
      <c r="A40022" s="30" t="s">
        <v>10987</v>
      </c>
      <c r="B40022" s="22" t="s">
        <v>10988</v>
      </c>
      <c r="C40022" s="30" t="s">
        <v>9062</v>
      </c>
      <c r="D40022" s="22" t="s">
        <v>9063</v>
      </c>
    </row>
    <row r="40023" spans="1:4">
      <c r="A40023" s="30" t="s">
        <v>10987</v>
      </c>
      <c r="B40023" s="22" t="s">
        <v>10988</v>
      </c>
      <c r="C40023" s="30" t="s">
        <v>9064</v>
      </c>
      <c r="D40023" s="22" t="s">
        <v>9065</v>
      </c>
    </row>
    <row r="40024" spans="1:4">
      <c r="A40024" s="30" t="s">
        <v>10987</v>
      </c>
      <c r="B40024" s="22" t="s">
        <v>10988</v>
      </c>
      <c r="C40024" s="30" t="s">
        <v>9066</v>
      </c>
      <c r="D40024" s="22" t="s">
        <v>9067</v>
      </c>
    </row>
    <row r="40025" spans="1:4">
      <c r="A40025" s="30" t="s">
        <v>10987</v>
      </c>
      <c r="B40025" s="22" t="s">
        <v>10988</v>
      </c>
      <c r="C40025" s="30" t="s">
        <v>9068</v>
      </c>
      <c r="D40025" s="22" t="s">
        <v>9069</v>
      </c>
    </row>
    <row r="40026" spans="1:4">
      <c r="A40026" s="30" t="s">
        <v>10987</v>
      </c>
      <c r="B40026" s="22" t="s">
        <v>10988</v>
      </c>
      <c r="C40026" s="30" t="s">
        <v>9070</v>
      </c>
      <c r="D40026" s="22" t="s">
        <v>9071</v>
      </c>
    </row>
    <row r="40027" spans="1:4">
      <c r="A40027" s="30" t="s">
        <v>10987</v>
      </c>
      <c r="B40027" s="22" t="s">
        <v>10988</v>
      </c>
      <c r="C40027" s="30" t="s">
        <v>9109</v>
      </c>
      <c r="D40027" s="22" t="s">
        <v>9110</v>
      </c>
    </row>
    <row r="40028" spans="1:4">
      <c r="A40028" s="30" t="s">
        <v>10987</v>
      </c>
      <c r="B40028" s="22" t="s">
        <v>10988</v>
      </c>
      <c r="C40028" s="30" t="s">
        <v>9113</v>
      </c>
      <c r="D40028" s="22" t="s">
        <v>9114</v>
      </c>
    </row>
    <row r="40029" spans="1:4">
      <c r="A40029" s="30" t="s">
        <v>10987</v>
      </c>
      <c r="B40029" s="22" t="s">
        <v>10988</v>
      </c>
      <c r="C40029" s="30" t="s">
        <v>9072</v>
      </c>
      <c r="D40029" s="22" t="s">
        <v>9073</v>
      </c>
    </row>
    <row r="40030" spans="1:4">
      <c r="A40030" s="30" t="s">
        <v>10987</v>
      </c>
      <c r="B40030" s="22" t="s">
        <v>10988</v>
      </c>
      <c r="C40030" s="30" t="s">
        <v>9185</v>
      </c>
      <c r="D40030" s="22" t="s">
        <v>9186</v>
      </c>
    </row>
    <row r="40031" spans="1:4" ht="31.5">
      <c r="A40031" s="30" t="s">
        <v>10987</v>
      </c>
      <c r="B40031" s="22" t="s">
        <v>10988</v>
      </c>
      <c r="C40031" s="30" t="s">
        <v>9187</v>
      </c>
      <c r="D40031" s="22" t="s">
        <v>9188</v>
      </c>
    </row>
    <row r="40032" spans="1:4" ht="31.5">
      <c r="A40032" s="30" t="s">
        <v>10987</v>
      </c>
      <c r="B40032" s="22" t="s">
        <v>10988</v>
      </c>
      <c r="C40032" s="30" t="s">
        <v>9125</v>
      </c>
      <c r="D40032" s="22" t="s">
        <v>9126</v>
      </c>
    </row>
    <row r="40033" spans="1:4" ht="31.5">
      <c r="A40033" s="30" t="s">
        <v>10987</v>
      </c>
      <c r="B40033" s="22" t="s">
        <v>10988</v>
      </c>
      <c r="C40033" s="30" t="s">
        <v>9133</v>
      </c>
      <c r="D40033" s="22" t="s">
        <v>9134</v>
      </c>
    </row>
    <row r="40034" spans="1:4" ht="31.5">
      <c r="A40034" s="30" t="s">
        <v>10987</v>
      </c>
      <c r="B40034" s="22" t="s">
        <v>10988</v>
      </c>
      <c r="C40034" s="30" t="s">
        <v>9189</v>
      </c>
      <c r="D40034" s="22" t="s">
        <v>9190</v>
      </c>
    </row>
    <row r="40035" spans="1:4">
      <c r="A40035" s="30" t="s">
        <v>10987</v>
      </c>
      <c r="B40035" s="22" t="s">
        <v>10988</v>
      </c>
      <c r="C40035" s="30" t="s">
        <v>9191</v>
      </c>
      <c r="D40035" s="22" t="s">
        <v>9192</v>
      </c>
    </row>
    <row r="40036" spans="1:4">
      <c r="A40036" s="30" t="s">
        <v>10987</v>
      </c>
      <c r="B40036" s="22" t="s">
        <v>10988</v>
      </c>
      <c r="C40036" s="30" t="s">
        <v>9193</v>
      </c>
      <c r="D40036" s="22" t="s">
        <v>9194</v>
      </c>
    </row>
    <row r="40037" spans="1:4">
      <c r="A40037" s="30" t="s">
        <v>10987</v>
      </c>
      <c r="B40037" s="22" t="s">
        <v>10988</v>
      </c>
      <c r="C40037" s="30" t="s">
        <v>9195</v>
      </c>
      <c r="D40037" s="22" t="s">
        <v>9196</v>
      </c>
    </row>
    <row r="40038" spans="1:4">
      <c r="A40038" s="30" t="s">
        <v>10987</v>
      </c>
      <c r="B40038" s="22" t="s">
        <v>10988</v>
      </c>
      <c r="C40038" s="30" t="s">
        <v>9197</v>
      </c>
      <c r="D40038" s="22" t="s">
        <v>9198</v>
      </c>
    </row>
    <row r="40039" spans="1:4">
      <c r="A40039" s="30" t="s">
        <v>10987</v>
      </c>
      <c r="B40039" s="22" t="s">
        <v>10988</v>
      </c>
      <c r="C40039" s="30" t="s">
        <v>9199</v>
      </c>
      <c r="D40039" s="22" t="s">
        <v>9200</v>
      </c>
    </row>
    <row r="40040" spans="1:4">
      <c r="A40040" s="30" t="s">
        <v>10987</v>
      </c>
      <c r="B40040" s="22" t="s">
        <v>10988</v>
      </c>
      <c r="C40040" s="30" t="s">
        <v>9201</v>
      </c>
      <c r="D40040" s="22" t="s">
        <v>9202</v>
      </c>
    </row>
    <row r="40041" spans="1:4">
      <c r="A40041" s="30" t="s">
        <v>10987</v>
      </c>
      <c r="B40041" s="22" t="s">
        <v>10988</v>
      </c>
      <c r="C40041" s="30" t="s">
        <v>9205</v>
      </c>
      <c r="D40041" s="22" t="s">
        <v>9206</v>
      </c>
    </row>
    <row r="40042" spans="1:4">
      <c r="A40042" s="30" t="s">
        <v>10987</v>
      </c>
      <c r="B40042" s="22" t="s">
        <v>10988</v>
      </c>
      <c r="C40042" s="30" t="s">
        <v>9219</v>
      </c>
      <c r="D40042" s="22" t="s">
        <v>9220</v>
      </c>
    </row>
    <row r="40043" spans="1:4">
      <c r="A40043" s="30" t="s">
        <v>10987</v>
      </c>
      <c r="B40043" s="22" t="s">
        <v>10988</v>
      </c>
      <c r="C40043" s="30" t="s">
        <v>9221</v>
      </c>
      <c r="D40043" s="22" t="s">
        <v>9222</v>
      </c>
    </row>
    <row r="40044" spans="1:4">
      <c r="A40044" s="30" t="s">
        <v>10987</v>
      </c>
      <c r="B40044" s="22" t="s">
        <v>10988</v>
      </c>
      <c r="C40044" s="30" t="s">
        <v>9223</v>
      </c>
      <c r="D40044" s="22" t="s">
        <v>9224</v>
      </c>
    </row>
    <row r="40045" spans="1:4">
      <c r="A40045" s="30" t="s">
        <v>10987</v>
      </c>
      <c r="B40045" s="22" t="s">
        <v>10988</v>
      </c>
      <c r="C40045" s="30" t="s">
        <v>9225</v>
      </c>
      <c r="D40045" s="22" t="s">
        <v>9226</v>
      </c>
    </row>
    <row r="40046" spans="1:4">
      <c r="A40046" s="30" t="s">
        <v>10987</v>
      </c>
      <c r="B40046" s="22" t="s">
        <v>10988</v>
      </c>
      <c r="C40046" s="30" t="s">
        <v>10803</v>
      </c>
      <c r="D40046" s="22" t="s">
        <v>10804</v>
      </c>
    </row>
    <row r="40047" spans="1:4">
      <c r="A40047" s="30" t="s">
        <v>10987</v>
      </c>
      <c r="B40047" s="22" t="s">
        <v>10988</v>
      </c>
      <c r="C40047" s="30" t="s">
        <v>9227</v>
      </c>
      <c r="D40047" s="22" t="s">
        <v>9228</v>
      </c>
    </row>
    <row r="40048" spans="1:4">
      <c r="A40048" s="30" t="s">
        <v>10987</v>
      </c>
      <c r="B40048" s="22" t="s">
        <v>10988</v>
      </c>
      <c r="C40048" s="30" t="s">
        <v>9231</v>
      </c>
      <c r="D40048" s="22" t="s">
        <v>9232</v>
      </c>
    </row>
    <row r="40049" spans="1:4">
      <c r="A40049" s="30" t="s">
        <v>10987</v>
      </c>
      <c r="B40049" s="22" t="s">
        <v>10988</v>
      </c>
      <c r="C40049" s="30" t="s">
        <v>9247</v>
      </c>
      <c r="D40049" s="22" t="s">
        <v>9248</v>
      </c>
    </row>
    <row r="40050" spans="1:4">
      <c r="A40050" s="30" t="s">
        <v>10987</v>
      </c>
      <c r="B40050" s="22" t="s">
        <v>10988</v>
      </c>
      <c r="C40050" s="30" t="s">
        <v>9249</v>
      </c>
      <c r="D40050" s="22" t="s">
        <v>9250</v>
      </c>
    </row>
    <row r="40051" spans="1:4">
      <c r="A40051" s="30" t="s">
        <v>10987</v>
      </c>
      <c r="B40051" s="22" t="s">
        <v>10988</v>
      </c>
      <c r="C40051" s="30" t="s">
        <v>10807</v>
      </c>
      <c r="D40051" s="22" t="s">
        <v>10808</v>
      </c>
    </row>
    <row r="40052" spans="1:4">
      <c r="A40052" s="30" t="s">
        <v>10987</v>
      </c>
      <c r="B40052" s="22" t="s">
        <v>10988</v>
      </c>
      <c r="C40052" s="30" t="s">
        <v>9251</v>
      </c>
      <c r="D40052" s="22" t="s">
        <v>9252</v>
      </c>
    </row>
    <row r="40053" spans="1:4">
      <c r="A40053" s="30" t="s">
        <v>10987</v>
      </c>
      <c r="B40053" s="22" t="s">
        <v>10988</v>
      </c>
      <c r="C40053" s="30" t="s">
        <v>9253</v>
      </c>
      <c r="D40053" s="22" t="s">
        <v>2711</v>
      </c>
    </row>
    <row r="40054" spans="1:4">
      <c r="A40054" s="30" t="s">
        <v>10987</v>
      </c>
      <c r="B40054" s="22" t="s">
        <v>10988</v>
      </c>
      <c r="C40054" s="30" t="s">
        <v>9254</v>
      </c>
      <c r="D40054" s="22" t="s">
        <v>9255</v>
      </c>
    </row>
    <row r="40055" spans="1:4">
      <c r="A40055" s="30" t="s">
        <v>10987</v>
      </c>
      <c r="B40055" s="22" t="s">
        <v>10988</v>
      </c>
      <c r="C40055" s="30" t="s">
        <v>9256</v>
      </c>
      <c r="D40055" s="22" t="s">
        <v>9257</v>
      </c>
    </row>
    <row r="40056" spans="1:4">
      <c r="A40056" s="30" t="s">
        <v>10987</v>
      </c>
      <c r="B40056" s="22" t="s">
        <v>10988</v>
      </c>
      <c r="C40056" s="30" t="s">
        <v>9272</v>
      </c>
      <c r="D40056" s="22" t="s">
        <v>9273</v>
      </c>
    </row>
    <row r="40057" spans="1:4" ht="31.5">
      <c r="A40057" s="30" t="s">
        <v>10987</v>
      </c>
      <c r="B40057" s="22" t="s">
        <v>10988</v>
      </c>
      <c r="C40057" s="30" t="s">
        <v>9274</v>
      </c>
      <c r="D40057" s="22" t="s">
        <v>9275</v>
      </c>
    </row>
    <row r="40058" spans="1:4">
      <c r="A40058" s="30" t="s">
        <v>10987</v>
      </c>
      <c r="B40058" s="22" t="s">
        <v>10988</v>
      </c>
      <c r="C40058" s="30" t="s">
        <v>9276</v>
      </c>
      <c r="D40058" s="22" t="s">
        <v>9277</v>
      </c>
    </row>
    <row r="40059" spans="1:4" ht="31.5">
      <c r="A40059" s="30" t="s">
        <v>10987</v>
      </c>
      <c r="B40059" s="22" t="s">
        <v>10988</v>
      </c>
      <c r="C40059" s="30" t="s">
        <v>9278</v>
      </c>
      <c r="D40059" s="22" t="s">
        <v>9279</v>
      </c>
    </row>
    <row r="40060" spans="1:4" ht="31.5">
      <c r="A40060" s="30" t="s">
        <v>10987</v>
      </c>
      <c r="B40060" s="22" t="s">
        <v>10988</v>
      </c>
      <c r="C40060" s="30" t="s">
        <v>9280</v>
      </c>
      <c r="D40060" s="22" t="s">
        <v>9281</v>
      </c>
    </row>
    <row r="40061" spans="1:4">
      <c r="A40061" s="30" t="s">
        <v>10987</v>
      </c>
      <c r="B40061" s="22" t="s">
        <v>10988</v>
      </c>
      <c r="C40061" s="30" t="s">
        <v>9282</v>
      </c>
      <c r="D40061" s="22" t="s">
        <v>9283</v>
      </c>
    </row>
    <row r="40062" spans="1:4">
      <c r="A40062" s="30" t="s">
        <v>10987</v>
      </c>
      <c r="B40062" s="22" t="s">
        <v>10988</v>
      </c>
      <c r="C40062" s="30" t="s">
        <v>9316</v>
      </c>
      <c r="D40062" s="22" t="s">
        <v>9317</v>
      </c>
    </row>
    <row r="40063" spans="1:4">
      <c r="A40063" s="30" t="s">
        <v>10987</v>
      </c>
      <c r="B40063" s="22" t="s">
        <v>10988</v>
      </c>
      <c r="C40063" s="30" t="s">
        <v>9318</v>
      </c>
      <c r="D40063" s="22" t="s">
        <v>9319</v>
      </c>
    </row>
    <row r="40064" spans="1:4">
      <c r="A40064" s="30" t="s">
        <v>10987</v>
      </c>
      <c r="B40064" s="22" t="s">
        <v>10988</v>
      </c>
      <c r="C40064" s="30" t="s">
        <v>9328</v>
      </c>
      <c r="D40064" s="22" t="s">
        <v>9329</v>
      </c>
    </row>
    <row r="40065" spans="1:4">
      <c r="A40065" s="30" t="s">
        <v>10987</v>
      </c>
      <c r="B40065" s="22" t="s">
        <v>10988</v>
      </c>
      <c r="C40065" s="30" t="s">
        <v>9355</v>
      </c>
      <c r="D40065" s="22" t="s">
        <v>9356</v>
      </c>
    </row>
    <row r="40066" spans="1:4">
      <c r="A40066" s="30" t="s">
        <v>10987</v>
      </c>
      <c r="B40066" s="22" t="s">
        <v>10988</v>
      </c>
      <c r="C40066" s="30" t="s">
        <v>9357</v>
      </c>
      <c r="D40066" s="22" t="s">
        <v>9358</v>
      </c>
    </row>
    <row r="40067" spans="1:4">
      <c r="A40067" s="30" t="s">
        <v>10987</v>
      </c>
      <c r="B40067" s="22" t="s">
        <v>10988</v>
      </c>
      <c r="C40067" s="30" t="s">
        <v>9359</v>
      </c>
      <c r="D40067" s="22" t="s">
        <v>9360</v>
      </c>
    </row>
    <row r="40068" spans="1:4">
      <c r="A40068" s="30" t="s">
        <v>10987</v>
      </c>
      <c r="B40068" s="22" t="s">
        <v>10988</v>
      </c>
      <c r="C40068" s="30" t="s">
        <v>10457</v>
      </c>
      <c r="D40068" s="22" t="s">
        <v>10458</v>
      </c>
    </row>
    <row r="40069" spans="1:4" ht="31.5">
      <c r="A40069" s="30" t="s">
        <v>10987</v>
      </c>
      <c r="B40069" s="22" t="s">
        <v>10988</v>
      </c>
      <c r="C40069" s="30" t="s">
        <v>10459</v>
      </c>
      <c r="D40069" s="22" t="s">
        <v>10460</v>
      </c>
    </row>
    <row r="40070" spans="1:4">
      <c r="A40070" s="30" t="s">
        <v>10987</v>
      </c>
      <c r="B40070" s="22" t="s">
        <v>10988</v>
      </c>
      <c r="C40070" s="30" t="s">
        <v>10472</v>
      </c>
      <c r="D40070" s="22" t="s">
        <v>10473</v>
      </c>
    </row>
    <row r="40071" spans="1:4">
      <c r="A40071" s="30" t="s">
        <v>10987</v>
      </c>
      <c r="B40071" s="22" t="s">
        <v>10988</v>
      </c>
      <c r="C40071" s="30" t="s">
        <v>10474</v>
      </c>
      <c r="D40071" s="22" t="s">
        <v>10475</v>
      </c>
    </row>
    <row r="40072" spans="1:4">
      <c r="A40072" s="30" t="s">
        <v>10987</v>
      </c>
      <c r="B40072" s="22" t="s">
        <v>10988</v>
      </c>
      <c r="C40072" s="30" t="s">
        <v>10476</v>
      </c>
      <c r="D40072" s="22" t="s">
        <v>10477</v>
      </c>
    </row>
    <row r="40073" spans="1:4">
      <c r="A40073" s="30" t="s">
        <v>10987</v>
      </c>
      <c r="B40073" s="22" t="s">
        <v>10988</v>
      </c>
      <c r="C40073" s="30" t="s">
        <v>10478</v>
      </c>
      <c r="D40073" s="22" t="s">
        <v>10479</v>
      </c>
    </row>
    <row r="40074" spans="1:4">
      <c r="A40074" s="30" t="s">
        <v>10987</v>
      </c>
      <c r="B40074" s="22" t="s">
        <v>10988</v>
      </c>
      <c r="C40074" s="30" t="s">
        <v>10480</v>
      </c>
      <c r="D40074" s="22" t="s">
        <v>10481</v>
      </c>
    </row>
    <row r="40075" spans="1:4">
      <c r="A40075" s="30" t="s">
        <v>10987</v>
      </c>
      <c r="B40075" s="22" t="s">
        <v>10988</v>
      </c>
      <c r="C40075" s="30" t="s">
        <v>10482</v>
      </c>
      <c r="D40075" s="22" t="s">
        <v>10483</v>
      </c>
    </row>
    <row r="40076" spans="1:4">
      <c r="A40076" s="30" t="s">
        <v>10987</v>
      </c>
      <c r="B40076" s="22" t="s">
        <v>10988</v>
      </c>
      <c r="C40076" s="30" t="s">
        <v>10484</v>
      </c>
      <c r="D40076" s="22" t="s">
        <v>10485</v>
      </c>
    </row>
    <row r="40077" spans="1:4">
      <c r="A40077" s="30" t="s">
        <v>10987</v>
      </c>
      <c r="B40077" s="22" t="s">
        <v>10988</v>
      </c>
      <c r="C40077" s="30" t="s">
        <v>10486</v>
      </c>
      <c r="D40077" s="22" t="s">
        <v>10487</v>
      </c>
    </row>
    <row r="40078" spans="1:4">
      <c r="A40078" s="30" t="s">
        <v>10987</v>
      </c>
      <c r="B40078" s="22" t="s">
        <v>10988</v>
      </c>
      <c r="C40078" s="30" t="s">
        <v>10488</v>
      </c>
      <c r="D40078" s="22" t="s">
        <v>10489</v>
      </c>
    </row>
    <row r="40079" spans="1:4">
      <c r="A40079" s="30" t="s">
        <v>10987</v>
      </c>
      <c r="B40079" s="22" t="s">
        <v>10988</v>
      </c>
      <c r="C40079" s="30" t="s">
        <v>10490</v>
      </c>
      <c r="D40079" s="22" t="s">
        <v>10491</v>
      </c>
    </row>
    <row r="40080" spans="1:4">
      <c r="A40080" s="30" t="s">
        <v>10987</v>
      </c>
      <c r="B40080" s="22" t="s">
        <v>10988</v>
      </c>
      <c r="C40080" s="30" t="s">
        <v>10492</v>
      </c>
      <c r="D40080" s="22" t="s">
        <v>10493</v>
      </c>
    </row>
    <row r="40081" spans="1:4">
      <c r="A40081" s="30" t="s">
        <v>10987</v>
      </c>
      <c r="B40081" s="22" t="s">
        <v>10988</v>
      </c>
      <c r="C40081" s="30" t="s">
        <v>10494</v>
      </c>
      <c r="D40081" s="22" t="s">
        <v>10495</v>
      </c>
    </row>
    <row r="40082" spans="1:4" ht="31.5">
      <c r="A40082" s="30" t="s">
        <v>10987</v>
      </c>
      <c r="B40082" s="22" t="s">
        <v>10988</v>
      </c>
      <c r="C40082" s="30" t="s">
        <v>10496</v>
      </c>
      <c r="D40082" s="22" t="s">
        <v>10497</v>
      </c>
    </row>
    <row r="40083" spans="1:4" ht="31.5">
      <c r="A40083" s="30" t="s">
        <v>10987</v>
      </c>
      <c r="B40083" s="22" t="s">
        <v>10988</v>
      </c>
      <c r="C40083" s="30" t="s">
        <v>10498</v>
      </c>
      <c r="D40083" s="22" t="s">
        <v>10499</v>
      </c>
    </row>
    <row r="40084" spans="1:4">
      <c r="A40084" s="30" t="s">
        <v>10987</v>
      </c>
      <c r="B40084" s="22" t="s">
        <v>10988</v>
      </c>
      <c r="C40084" s="30" t="s">
        <v>10500</v>
      </c>
      <c r="D40084" s="22" t="s">
        <v>10501</v>
      </c>
    </row>
    <row r="40085" spans="1:4">
      <c r="A40085" s="30" t="s">
        <v>10987</v>
      </c>
      <c r="B40085" s="22" t="s">
        <v>10988</v>
      </c>
      <c r="C40085" s="30" t="s">
        <v>10508</v>
      </c>
      <c r="D40085" s="22" t="s">
        <v>10509</v>
      </c>
    </row>
    <row r="40086" spans="1:4">
      <c r="A40086" s="30" t="s">
        <v>10987</v>
      </c>
      <c r="B40086" s="22" t="s">
        <v>10988</v>
      </c>
      <c r="C40086" s="30" t="s">
        <v>10524</v>
      </c>
      <c r="D40086" s="22" t="s">
        <v>10525</v>
      </c>
    </row>
    <row r="40087" spans="1:4">
      <c r="A40087" s="30" t="s">
        <v>10987</v>
      </c>
      <c r="B40087" s="22" t="s">
        <v>10988</v>
      </c>
      <c r="C40087" s="30" t="s">
        <v>10526</v>
      </c>
      <c r="D40087" s="22" t="s">
        <v>10527</v>
      </c>
    </row>
    <row r="40088" spans="1:4">
      <c r="A40088" s="30" t="s">
        <v>10987</v>
      </c>
      <c r="B40088" s="22" t="s">
        <v>10988</v>
      </c>
      <c r="C40088" s="30" t="s">
        <v>10528</v>
      </c>
      <c r="D40088" s="22" t="s">
        <v>10529</v>
      </c>
    </row>
    <row r="40089" spans="1:4" ht="31.5">
      <c r="A40089" s="30" t="s">
        <v>10987</v>
      </c>
      <c r="B40089" s="22" t="s">
        <v>10988</v>
      </c>
      <c r="C40089" s="30" t="s">
        <v>10530</v>
      </c>
      <c r="D40089" s="22" t="s">
        <v>10531</v>
      </c>
    </row>
    <row r="40090" spans="1:4" ht="31.5">
      <c r="A40090" s="30" t="s">
        <v>10987</v>
      </c>
      <c r="B40090" s="22" t="s">
        <v>10988</v>
      </c>
      <c r="C40090" s="30" t="s">
        <v>10532</v>
      </c>
      <c r="D40090" s="22" t="s">
        <v>10533</v>
      </c>
    </row>
    <row r="40091" spans="1:4">
      <c r="A40091" s="30" t="s">
        <v>10987</v>
      </c>
      <c r="B40091" s="22" t="s">
        <v>10988</v>
      </c>
      <c r="C40091" s="30" t="s">
        <v>10534</v>
      </c>
      <c r="D40091" s="22" t="s">
        <v>10535</v>
      </c>
    </row>
    <row r="40092" spans="1:4">
      <c r="A40092" s="30" t="s">
        <v>10987</v>
      </c>
      <c r="B40092" s="22" t="s">
        <v>10988</v>
      </c>
      <c r="C40092" s="30" t="s">
        <v>10536</v>
      </c>
      <c r="D40092" s="22" t="s">
        <v>10537</v>
      </c>
    </row>
    <row r="40093" spans="1:4">
      <c r="A40093" s="30" t="s">
        <v>10987</v>
      </c>
      <c r="B40093" s="22" t="s">
        <v>10988</v>
      </c>
      <c r="C40093" s="30" t="s">
        <v>10538</v>
      </c>
      <c r="D40093" s="22" t="s">
        <v>10539</v>
      </c>
    </row>
    <row r="40094" spans="1:4">
      <c r="A40094" s="30" t="s">
        <v>10987</v>
      </c>
      <c r="B40094" s="22" t="s">
        <v>10988</v>
      </c>
      <c r="C40094" s="30" t="s">
        <v>10562</v>
      </c>
      <c r="D40094" s="22" t="s">
        <v>10563</v>
      </c>
    </row>
    <row r="40095" spans="1:4">
      <c r="A40095" s="30" t="s">
        <v>10987</v>
      </c>
      <c r="B40095" s="22" t="s">
        <v>10988</v>
      </c>
      <c r="C40095" s="30" t="s">
        <v>10564</v>
      </c>
      <c r="D40095" s="22" t="s">
        <v>10565</v>
      </c>
    </row>
    <row r="40096" spans="1:4">
      <c r="A40096" s="30" t="s">
        <v>10987</v>
      </c>
      <c r="B40096" s="22" t="s">
        <v>10988</v>
      </c>
      <c r="C40096" s="30" t="s">
        <v>10566</v>
      </c>
      <c r="D40096" s="22" t="s">
        <v>10567</v>
      </c>
    </row>
    <row r="40097" spans="1:4">
      <c r="A40097" s="30" t="s">
        <v>10987</v>
      </c>
      <c r="B40097" s="22" t="s">
        <v>10988</v>
      </c>
      <c r="C40097" s="30" t="s">
        <v>10417</v>
      </c>
      <c r="D40097" s="22" t="s">
        <v>10418</v>
      </c>
    </row>
    <row r="40098" spans="1:4">
      <c r="A40098" s="30" t="s">
        <v>10987</v>
      </c>
      <c r="B40098" s="22" t="s">
        <v>10988</v>
      </c>
      <c r="C40098" s="30" t="s">
        <v>10419</v>
      </c>
      <c r="D40098" s="22" t="s">
        <v>10420</v>
      </c>
    </row>
    <row r="40099" spans="1:4">
      <c r="A40099" s="30" t="s">
        <v>10987</v>
      </c>
      <c r="B40099" s="22" t="s">
        <v>10988</v>
      </c>
      <c r="C40099" s="30" t="s">
        <v>10421</v>
      </c>
      <c r="D40099" s="22" t="s">
        <v>10422</v>
      </c>
    </row>
    <row r="40100" spans="1:4" ht="31.5">
      <c r="A40100" s="30" t="s">
        <v>10987</v>
      </c>
      <c r="B40100" s="22" t="s">
        <v>10988</v>
      </c>
      <c r="C40100" s="30" t="s">
        <v>10439</v>
      </c>
      <c r="D40100" s="22" t="s">
        <v>10440</v>
      </c>
    </row>
    <row r="40101" spans="1:4">
      <c r="A40101" s="30" t="s">
        <v>10987</v>
      </c>
      <c r="B40101" s="22" t="s">
        <v>10988</v>
      </c>
      <c r="C40101" s="30" t="s">
        <v>10441</v>
      </c>
      <c r="D40101" s="22" t="s">
        <v>10442</v>
      </c>
    </row>
    <row r="40102" spans="1:4">
      <c r="A40102" s="30" t="s">
        <v>10987</v>
      </c>
      <c r="B40102" s="22" t="s">
        <v>10988</v>
      </c>
      <c r="C40102" s="30" t="s">
        <v>10395</v>
      </c>
      <c r="D40102" s="22" t="s">
        <v>10396</v>
      </c>
    </row>
    <row r="40103" spans="1:4">
      <c r="A40103" s="30" t="s">
        <v>10987</v>
      </c>
      <c r="B40103" s="22" t="s">
        <v>10988</v>
      </c>
      <c r="C40103" s="30" t="s">
        <v>10397</v>
      </c>
      <c r="D40103" s="22" t="s">
        <v>10398</v>
      </c>
    </row>
    <row r="40104" spans="1:4">
      <c r="A40104" s="30" t="s">
        <v>10987</v>
      </c>
      <c r="B40104" s="22" t="s">
        <v>10988</v>
      </c>
      <c r="C40104" s="30" t="s">
        <v>10146</v>
      </c>
      <c r="D40104" s="22" t="s">
        <v>10147</v>
      </c>
    </row>
    <row r="40105" spans="1:4">
      <c r="A40105" s="30" t="s">
        <v>10987</v>
      </c>
      <c r="B40105" s="22" t="s">
        <v>10988</v>
      </c>
      <c r="C40105" s="30" t="s">
        <v>10148</v>
      </c>
      <c r="D40105" s="22" t="s">
        <v>10149</v>
      </c>
    </row>
    <row r="40106" spans="1:4">
      <c r="A40106" s="30" t="s">
        <v>10987</v>
      </c>
      <c r="B40106" s="22" t="s">
        <v>10988</v>
      </c>
      <c r="C40106" s="30" t="s">
        <v>10150</v>
      </c>
      <c r="D40106" s="22" t="s">
        <v>10151</v>
      </c>
    </row>
    <row r="40107" spans="1:4">
      <c r="A40107" s="30" t="s">
        <v>10987</v>
      </c>
      <c r="B40107" s="22" t="s">
        <v>10988</v>
      </c>
      <c r="C40107" s="30" t="s">
        <v>10152</v>
      </c>
      <c r="D40107" s="22" t="s">
        <v>10153</v>
      </c>
    </row>
    <row r="40108" spans="1:4">
      <c r="A40108" s="30" t="s">
        <v>10987</v>
      </c>
      <c r="B40108" s="22" t="s">
        <v>10988</v>
      </c>
      <c r="C40108" s="30" t="s">
        <v>10154</v>
      </c>
      <c r="D40108" s="22" t="s">
        <v>10155</v>
      </c>
    </row>
    <row r="40109" spans="1:4">
      <c r="A40109" s="30" t="s">
        <v>10987</v>
      </c>
      <c r="B40109" s="22" t="s">
        <v>10988</v>
      </c>
      <c r="C40109" s="30" t="s">
        <v>10263</v>
      </c>
      <c r="D40109" s="22" t="s">
        <v>10264</v>
      </c>
    </row>
    <row r="40110" spans="1:4">
      <c r="A40110" s="30" t="s">
        <v>10987</v>
      </c>
      <c r="B40110" s="22" t="s">
        <v>10988</v>
      </c>
      <c r="C40110" s="30" t="s">
        <v>10265</v>
      </c>
      <c r="D40110" s="22" t="s">
        <v>10266</v>
      </c>
    </row>
    <row r="40111" spans="1:4">
      <c r="A40111" s="30" t="s">
        <v>10987</v>
      </c>
      <c r="B40111" s="22" t="s">
        <v>10988</v>
      </c>
      <c r="C40111" s="30" t="s">
        <v>8624</v>
      </c>
      <c r="D40111" s="22" t="s">
        <v>8625</v>
      </c>
    </row>
    <row r="40112" spans="1:4">
      <c r="A40112" s="30" t="s">
        <v>10987</v>
      </c>
      <c r="B40112" s="22" t="s">
        <v>10988</v>
      </c>
      <c r="C40112" s="30" t="s">
        <v>8634</v>
      </c>
      <c r="D40112" s="22" t="s">
        <v>8635</v>
      </c>
    </row>
    <row r="40113" spans="1:4" ht="31.5">
      <c r="A40113" s="30" t="s">
        <v>10987</v>
      </c>
      <c r="B40113" s="22" t="s">
        <v>10988</v>
      </c>
      <c r="C40113" s="30" t="s">
        <v>8636</v>
      </c>
      <c r="D40113" s="22" t="s">
        <v>8637</v>
      </c>
    </row>
    <row r="40114" spans="1:4" ht="31.5">
      <c r="A40114" s="30" t="s">
        <v>10987</v>
      </c>
      <c r="B40114" s="22" t="s">
        <v>10988</v>
      </c>
      <c r="C40114" s="30" t="s">
        <v>8638</v>
      </c>
      <c r="D40114" s="22" t="s">
        <v>8639</v>
      </c>
    </row>
    <row r="40115" spans="1:4" ht="31.5">
      <c r="A40115" s="30" t="s">
        <v>10987</v>
      </c>
      <c r="B40115" s="22" t="s">
        <v>10988</v>
      </c>
      <c r="C40115" s="30" t="s">
        <v>8640</v>
      </c>
      <c r="D40115" s="22" t="s">
        <v>8641</v>
      </c>
    </row>
    <row r="40116" spans="1:4" ht="31.5">
      <c r="A40116" s="30" t="s">
        <v>10987</v>
      </c>
      <c r="B40116" s="22" t="s">
        <v>10988</v>
      </c>
      <c r="C40116" s="30" t="s">
        <v>8642</v>
      </c>
      <c r="D40116" s="22" t="s">
        <v>8643</v>
      </c>
    </row>
    <row r="40117" spans="1:4">
      <c r="A40117" s="30" t="s">
        <v>10987</v>
      </c>
      <c r="B40117" s="22" t="s">
        <v>10988</v>
      </c>
      <c r="C40117" s="30" t="s">
        <v>8644</v>
      </c>
      <c r="D40117" s="22" t="s">
        <v>8645</v>
      </c>
    </row>
    <row r="40118" spans="1:4" ht="31.5">
      <c r="A40118" s="30" t="s">
        <v>10987</v>
      </c>
      <c r="B40118" s="22" t="s">
        <v>10988</v>
      </c>
      <c r="C40118" s="30" t="s">
        <v>8646</v>
      </c>
      <c r="D40118" s="22" t="s">
        <v>8647</v>
      </c>
    </row>
    <row r="40119" spans="1:4" ht="31.5">
      <c r="A40119" s="30" t="s">
        <v>10987</v>
      </c>
      <c r="B40119" s="22" t="s">
        <v>10988</v>
      </c>
      <c r="C40119" s="30" t="s">
        <v>8648</v>
      </c>
      <c r="D40119" s="22" t="s">
        <v>8649</v>
      </c>
    </row>
    <row r="40120" spans="1:4">
      <c r="A40120" s="30" t="s">
        <v>10987</v>
      </c>
      <c r="B40120" s="22" t="s">
        <v>10988</v>
      </c>
      <c r="C40120" s="30" t="s">
        <v>8650</v>
      </c>
      <c r="D40120" s="22" t="s">
        <v>8651</v>
      </c>
    </row>
    <row r="40121" spans="1:4">
      <c r="A40121" s="30" t="s">
        <v>10987</v>
      </c>
      <c r="B40121" s="22" t="s">
        <v>10988</v>
      </c>
      <c r="C40121" s="30" t="s">
        <v>8652</v>
      </c>
      <c r="D40121" s="22" t="s">
        <v>8653</v>
      </c>
    </row>
    <row r="40122" spans="1:4">
      <c r="A40122" s="30" t="s">
        <v>10987</v>
      </c>
      <c r="B40122" s="22" t="s">
        <v>10988</v>
      </c>
      <c r="C40122" s="30" t="s">
        <v>8654</v>
      </c>
      <c r="D40122" s="22" t="s">
        <v>8655</v>
      </c>
    </row>
    <row r="40123" spans="1:4">
      <c r="A40123" s="30" t="s">
        <v>10987</v>
      </c>
      <c r="B40123" s="22" t="s">
        <v>10988</v>
      </c>
      <c r="C40123" s="30" t="s">
        <v>8656</v>
      </c>
      <c r="D40123" s="22" t="s">
        <v>8657</v>
      </c>
    </row>
    <row r="40124" spans="1:4">
      <c r="A40124" s="30" t="s">
        <v>10987</v>
      </c>
      <c r="B40124" s="22" t="s">
        <v>10988</v>
      </c>
      <c r="C40124" s="30" t="s">
        <v>8658</v>
      </c>
      <c r="D40124" s="22" t="s">
        <v>8659</v>
      </c>
    </row>
    <row r="40125" spans="1:4">
      <c r="A40125" s="30" t="s">
        <v>10987</v>
      </c>
      <c r="B40125" s="22" t="s">
        <v>10988</v>
      </c>
      <c r="C40125" s="30" t="s">
        <v>8660</v>
      </c>
      <c r="D40125" s="22" t="s">
        <v>8661</v>
      </c>
    </row>
    <row r="40126" spans="1:4">
      <c r="A40126" s="30" t="s">
        <v>10987</v>
      </c>
      <c r="B40126" s="22" t="s">
        <v>10988</v>
      </c>
      <c r="C40126" s="30" t="s">
        <v>8662</v>
      </c>
      <c r="D40126" s="22" t="s">
        <v>8663</v>
      </c>
    </row>
    <row r="40127" spans="1:4" ht="31.5">
      <c r="A40127" s="30" t="s">
        <v>10987</v>
      </c>
      <c r="B40127" s="22" t="s">
        <v>10988</v>
      </c>
      <c r="C40127" s="30" t="s">
        <v>8664</v>
      </c>
      <c r="D40127" s="22" t="s">
        <v>8665</v>
      </c>
    </row>
    <row r="40128" spans="1:4">
      <c r="A40128" s="30" t="s">
        <v>10987</v>
      </c>
      <c r="B40128" s="22" t="s">
        <v>10988</v>
      </c>
      <c r="C40128" s="30" t="s">
        <v>8666</v>
      </c>
      <c r="D40128" s="22" t="s">
        <v>8667</v>
      </c>
    </row>
    <row r="40129" spans="1:4">
      <c r="A40129" s="30" t="s">
        <v>10987</v>
      </c>
      <c r="B40129" s="22" t="s">
        <v>10988</v>
      </c>
      <c r="C40129" s="30" t="s">
        <v>8668</v>
      </c>
      <c r="D40129" s="22" t="s">
        <v>8669</v>
      </c>
    </row>
    <row r="40130" spans="1:4">
      <c r="A40130" s="30" t="s">
        <v>10987</v>
      </c>
      <c r="B40130" s="22" t="s">
        <v>10988</v>
      </c>
      <c r="C40130" s="30" t="s">
        <v>8670</v>
      </c>
      <c r="D40130" s="22" t="s">
        <v>8671</v>
      </c>
    </row>
    <row r="40131" spans="1:4">
      <c r="A40131" s="30" t="s">
        <v>10987</v>
      </c>
      <c r="B40131" s="22" t="s">
        <v>10988</v>
      </c>
      <c r="C40131" s="30" t="s">
        <v>8672</v>
      </c>
      <c r="D40131" s="22" t="s">
        <v>8673</v>
      </c>
    </row>
    <row r="40132" spans="1:4">
      <c r="A40132" s="30" t="s">
        <v>10987</v>
      </c>
      <c r="B40132" s="22" t="s">
        <v>10988</v>
      </c>
      <c r="C40132" s="30" t="s">
        <v>8674</v>
      </c>
      <c r="D40132" s="22" t="s">
        <v>8675</v>
      </c>
    </row>
    <row r="40133" spans="1:4">
      <c r="A40133" s="30" t="s">
        <v>10987</v>
      </c>
      <c r="B40133" s="22" t="s">
        <v>10988</v>
      </c>
      <c r="C40133" s="30" t="s">
        <v>8676</v>
      </c>
      <c r="D40133" s="22" t="s">
        <v>8677</v>
      </c>
    </row>
    <row r="40134" spans="1:4">
      <c r="A40134" s="30" t="s">
        <v>10987</v>
      </c>
      <c r="B40134" s="22" t="s">
        <v>10988</v>
      </c>
      <c r="C40134" s="30" t="s">
        <v>8678</v>
      </c>
      <c r="D40134" s="22" t="s">
        <v>8679</v>
      </c>
    </row>
    <row r="40135" spans="1:4">
      <c r="A40135" s="30" t="s">
        <v>10987</v>
      </c>
      <c r="B40135" s="22" t="s">
        <v>10988</v>
      </c>
      <c r="C40135" s="30" t="s">
        <v>8680</v>
      </c>
      <c r="D40135" s="22" t="s">
        <v>8681</v>
      </c>
    </row>
    <row r="40136" spans="1:4">
      <c r="A40136" s="30" t="s">
        <v>10987</v>
      </c>
      <c r="B40136" s="22" t="s">
        <v>10988</v>
      </c>
      <c r="C40136" s="30" t="s">
        <v>8682</v>
      </c>
      <c r="D40136" s="22" t="s">
        <v>8683</v>
      </c>
    </row>
    <row r="40137" spans="1:4">
      <c r="A40137" s="30" t="s">
        <v>10987</v>
      </c>
      <c r="B40137" s="22" t="s">
        <v>10988</v>
      </c>
      <c r="C40137" s="30" t="s">
        <v>8684</v>
      </c>
      <c r="D40137" s="22" t="s">
        <v>8685</v>
      </c>
    </row>
    <row r="40138" spans="1:4">
      <c r="A40138" s="30" t="s">
        <v>10989</v>
      </c>
      <c r="B40138" s="22" t="s">
        <v>10990</v>
      </c>
      <c r="C40138" s="30" t="s">
        <v>10675</v>
      </c>
      <c r="D40138" s="22" t="s">
        <v>10676</v>
      </c>
    </row>
    <row r="40139" spans="1:4">
      <c r="A40139" s="30" t="s">
        <v>10989</v>
      </c>
      <c r="B40139" s="22" t="s">
        <v>10990</v>
      </c>
      <c r="C40139" s="30" t="s">
        <v>10681</v>
      </c>
      <c r="D40139" s="22" t="s">
        <v>10682</v>
      </c>
    </row>
    <row r="40140" spans="1:4">
      <c r="A40140" s="30" t="s">
        <v>10989</v>
      </c>
      <c r="B40140" s="22" t="s">
        <v>10990</v>
      </c>
      <c r="C40140" s="30" t="s">
        <v>8867</v>
      </c>
      <c r="D40140" s="22" t="s">
        <v>8868</v>
      </c>
    </row>
    <row r="40141" spans="1:4">
      <c r="A40141" s="30" t="s">
        <v>10989</v>
      </c>
      <c r="B40141" s="22" t="s">
        <v>10990</v>
      </c>
      <c r="C40141" s="30" t="s">
        <v>8869</v>
      </c>
      <c r="D40141" s="22" t="s">
        <v>8870</v>
      </c>
    </row>
    <row r="40142" spans="1:4">
      <c r="A40142" s="30" t="s">
        <v>10989</v>
      </c>
      <c r="B40142" s="22" t="s">
        <v>10990</v>
      </c>
      <c r="C40142" s="30" t="s">
        <v>8871</v>
      </c>
      <c r="D40142" s="22" t="s">
        <v>8872</v>
      </c>
    </row>
    <row r="40143" spans="1:4">
      <c r="A40143" s="30" t="s">
        <v>10989</v>
      </c>
      <c r="B40143" s="22" t="s">
        <v>10990</v>
      </c>
      <c r="C40143" s="30" t="s">
        <v>8873</v>
      </c>
      <c r="D40143" s="22" t="s">
        <v>8874</v>
      </c>
    </row>
    <row r="40144" spans="1:4">
      <c r="A40144" s="30" t="s">
        <v>10989</v>
      </c>
      <c r="B40144" s="22" t="s">
        <v>10990</v>
      </c>
      <c r="C40144" s="30" t="s">
        <v>8875</v>
      </c>
      <c r="D40144" s="22" t="s">
        <v>8876</v>
      </c>
    </row>
    <row r="40145" spans="1:4">
      <c r="A40145" s="30" t="s">
        <v>10989</v>
      </c>
      <c r="B40145" s="22" t="s">
        <v>10990</v>
      </c>
      <c r="C40145" s="30" t="s">
        <v>8877</v>
      </c>
      <c r="D40145" s="22" t="s">
        <v>8878</v>
      </c>
    </row>
    <row r="40146" spans="1:4" ht="31.5">
      <c r="A40146" s="30" t="s">
        <v>10989</v>
      </c>
      <c r="B40146" s="22" t="s">
        <v>10990</v>
      </c>
      <c r="C40146" s="30" t="s">
        <v>8600</v>
      </c>
      <c r="D40146" s="22" t="s">
        <v>8601</v>
      </c>
    </row>
    <row r="40147" spans="1:4">
      <c r="A40147" s="30" t="s">
        <v>10989</v>
      </c>
      <c r="B40147" s="22" t="s">
        <v>10990</v>
      </c>
      <c r="C40147" s="30" t="s">
        <v>8608</v>
      </c>
      <c r="D40147" s="22" t="s">
        <v>8609</v>
      </c>
    </row>
    <row r="40148" spans="1:4">
      <c r="A40148" s="30" t="s">
        <v>10989</v>
      </c>
      <c r="B40148" s="22" t="s">
        <v>10990</v>
      </c>
      <c r="C40148" s="30" t="s">
        <v>8612</v>
      </c>
      <c r="D40148" s="22" t="s">
        <v>8613</v>
      </c>
    </row>
    <row r="40149" spans="1:4">
      <c r="A40149" s="30" t="s">
        <v>10989</v>
      </c>
      <c r="B40149" s="22" t="s">
        <v>10990</v>
      </c>
      <c r="C40149" s="30" t="s">
        <v>8614</v>
      </c>
      <c r="D40149" s="22" t="s">
        <v>8615</v>
      </c>
    </row>
    <row r="40150" spans="1:4">
      <c r="A40150" s="30" t="s">
        <v>10989</v>
      </c>
      <c r="B40150" s="22" t="s">
        <v>10990</v>
      </c>
      <c r="C40150" s="30" t="s">
        <v>8616</v>
      </c>
      <c r="D40150" s="22" t="s">
        <v>8617</v>
      </c>
    </row>
    <row r="40151" spans="1:4">
      <c r="A40151" s="30" t="s">
        <v>10989</v>
      </c>
      <c r="B40151" s="22" t="s">
        <v>10990</v>
      </c>
      <c r="C40151" s="30" t="s">
        <v>8618</v>
      </c>
      <c r="D40151" s="22" t="s">
        <v>8619</v>
      </c>
    </row>
    <row r="40152" spans="1:4" ht="31.5">
      <c r="A40152" s="30" t="s">
        <v>10989</v>
      </c>
      <c r="B40152" s="22" t="s">
        <v>10990</v>
      </c>
      <c r="C40152" s="30" t="s">
        <v>8620</v>
      </c>
      <c r="D40152" s="22" t="s">
        <v>8621</v>
      </c>
    </row>
    <row r="40153" spans="1:4" ht="31.5">
      <c r="A40153" s="30" t="s">
        <v>10989</v>
      </c>
      <c r="B40153" s="22" t="s">
        <v>10990</v>
      </c>
      <c r="C40153" s="30" t="s">
        <v>8622</v>
      </c>
      <c r="D40153" s="22" t="s">
        <v>8623</v>
      </c>
    </row>
    <row r="40154" spans="1:4">
      <c r="A40154" s="30" t="s">
        <v>10989</v>
      </c>
      <c r="B40154" s="22" t="s">
        <v>10990</v>
      </c>
      <c r="C40154" s="30" t="s">
        <v>8958</v>
      </c>
      <c r="D40154" s="22" t="s">
        <v>8959</v>
      </c>
    </row>
    <row r="40155" spans="1:4">
      <c r="A40155" s="30" t="s">
        <v>10989</v>
      </c>
      <c r="B40155" s="22" t="s">
        <v>10990</v>
      </c>
      <c r="C40155" s="30" t="s">
        <v>9581</v>
      </c>
      <c r="D40155" s="22" t="s">
        <v>9582</v>
      </c>
    </row>
    <row r="40156" spans="1:4">
      <c r="A40156" s="30" t="s">
        <v>10989</v>
      </c>
      <c r="B40156" s="22" t="s">
        <v>10990</v>
      </c>
      <c r="C40156" s="30" t="s">
        <v>9583</v>
      </c>
      <c r="D40156" s="22" t="s">
        <v>9584</v>
      </c>
    </row>
    <row r="40157" spans="1:4">
      <c r="A40157" s="30" t="s">
        <v>10989</v>
      </c>
      <c r="B40157" s="22" t="s">
        <v>10990</v>
      </c>
      <c r="C40157" s="30" t="s">
        <v>9535</v>
      </c>
      <c r="D40157" s="22" t="s">
        <v>9536</v>
      </c>
    </row>
    <row r="40158" spans="1:4">
      <c r="A40158" s="30" t="s">
        <v>10989</v>
      </c>
      <c r="B40158" s="22" t="s">
        <v>10990</v>
      </c>
      <c r="C40158" s="30" t="s">
        <v>8922</v>
      </c>
      <c r="D40158" s="22" t="s">
        <v>8923</v>
      </c>
    </row>
    <row r="40159" spans="1:4">
      <c r="A40159" s="30" t="s">
        <v>10989</v>
      </c>
      <c r="B40159" s="22" t="s">
        <v>10990</v>
      </c>
      <c r="C40159" s="30" t="s">
        <v>8924</v>
      </c>
      <c r="D40159" s="22" t="s">
        <v>8925</v>
      </c>
    </row>
    <row r="40160" spans="1:4">
      <c r="A40160" s="30" t="s">
        <v>10989</v>
      </c>
      <c r="B40160" s="22" t="s">
        <v>10990</v>
      </c>
      <c r="C40160" s="30" t="s">
        <v>8926</v>
      </c>
      <c r="D40160" s="22" t="s">
        <v>8927</v>
      </c>
    </row>
    <row r="40161" spans="1:4" ht="31.5">
      <c r="A40161" s="30" t="s">
        <v>10989</v>
      </c>
      <c r="B40161" s="22" t="s">
        <v>10990</v>
      </c>
      <c r="C40161" s="30" t="s">
        <v>8928</v>
      </c>
      <c r="D40161" s="22" t="s">
        <v>8929</v>
      </c>
    </row>
    <row r="40162" spans="1:4" ht="31.5">
      <c r="A40162" s="30" t="s">
        <v>10989</v>
      </c>
      <c r="B40162" s="22" t="s">
        <v>10990</v>
      </c>
      <c r="C40162" s="30" t="s">
        <v>8944</v>
      </c>
      <c r="D40162" s="22" t="s">
        <v>8945</v>
      </c>
    </row>
    <row r="40163" spans="1:4" ht="31.5">
      <c r="A40163" s="30" t="s">
        <v>10989</v>
      </c>
      <c r="B40163" s="22" t="s">
        <v>10990</v>
      </c>
      <c r="C40163" s="30" t="s">
        <v>8946</v>
      </c>
      <c r="D40163" s="22" t="s">
        <v>8947</v>
      </c>
    </row>
    <row r="40164" spans="1:4">
      <c r="A40164" s="30" t="s">
        <v>10989</v>
      </c>
      <c r="B40164" s="22" t="s">
        <v>10990</v>
      </c>
      <c r="C40164" s="30" t="s">
        <v>8979</v>
      </c>
      <c r="D40164" s="22" t="s">
        <v>8980</v>
      </c>
    </row>
    <row r="40165" spans="1:4">
      <c r="A40165" s="30" t="s">
        <v>10989</v>
      </c>
      <c r="B40165" s="22" t="s">
        <v>10990</v>
      </c>
      <c r="C40165" s="30" t="s">
        <v>8970</v>
      </c>
      <c r="D40165" s="22" t="s">
        <v>8971</v>
      </c>
    </row>
    <row r="40166" spans="1:4">
      <c r="A40166" s="30" t="s">
        <v>10989</v>
      </c>
      <c r="B40166" s="22" t="s">
        <v>10990</v>
      </c>
      <c r="C40166" s="30" t="s">
        <v>8981</v>
      </c>
      <c r="D40166" s="22" t="s">
        <v>8982</v>
      </c>
    </row>
    <row r="40167" spans="1:4">
      <c r="A40167" s="30" t="s">
        <v>10989</v>
      </c>
      <c r="B40167" s="22" t="s">
        <v>10990</v>
      </c>
      <c r="C40167" s="30" t="s">
        <v>8983</v>
      </c>
      <c r="D40167" s="22" t="s">
        <v>8984</v>
      </c>
    </row>
    <row r="40168" spans="1:4">
      <c r="A40168" s="30" t="s">
        <v>10989</v>
      </c>
      <c r="B40168" s="22" t="s">
        <v>10990</v>
      </c>
      <c r="C40168" s="30" t="s">
        <v>8993</v>
      </c>
      <c r="D40168" s="22" t="s">
        <v>8994</v>
      </c>
    </row>
    <row r="40169" spans="1:4">
      <c r="A40169" s="30" t="s">
        <v>10989</v>
      </c>
      <c r="B40169" s="22" t="s">
        <v>10990</v>
      </c>
      <c r="C40169" s="30" t="s">
        <v>9003</v>
      </c>
      <c r="D40169" s="22" t="s">
        <v>9004</v>
      </c>
    </row>
    <row r="40170" spans="1:4" ht="31.5">
      <c r="A40170" s="30" t="s">
        <v>10989</v>
      </c>
      <c r="B40170" s="22" t="s">
        <v>10990</v>
      </c>
      <c r="C40170" s="30" t="s">
        <v>9005</v>
      </c>
      <c r="D40170" s="22" t="s">
        <v>9006</v>
      </c>
    </row>
    <row r="40171" spans="1:4" ht="31.5">
      <c r="A40171" s="30" t="s">
        <v>10989</v>
      </c>
      <c r="B40171" s="22" t="s">
        <v>10990</v>
      </c>
      <c r="C40171" s="30" t="s">
        <v>9007</v>
      </c>
      <c r="D40171" s="22" t="s">
        <v>9008</v>
      </c>
    </row>
    <row r="40172" spans="1:4" ht="31.5">
      <c r="A40172" s="30" t="s">
        <v>10989</v>
      </c>
      <c r="B40172" s="22" t="s">
        <v>10990</v>
      </c>
      <c r="C40172" s="30" t="s">
        <v>9009</v>
      </c>
      <c r="D40172" s="22" t="s">
        <v>9010</v>
      </c>
    </row>
    <row r="40173" spans="1:4">
      <c r="A40173" s="30" t="s">
        <v>10989</v>
      </c>
      <c r="B40173" s="22" t="s">
        <v>10990</v>
      </c>
      <c r="C40173" s="30" t="s">
        <v>9153</v>
      </c>
      <c r="D40173" s="22" t="s">
        <v>9154</v>
      </c>
    </row>
    <row r="40174" spans="1:4">
      <c r="A40174" s="30" t="s">
        <v>10989</v>
      </c>
      <c r="B40174" s="22" t="s">
        <v>10990</v>
      </c>
      <c r="C40174" s="30" t="s">
        <v>9040</v>
      </c>
      <c r="D40174" s="22" t="s">
        <v>9041</v>
      </c>
    </row>
    <row r="40175" spans="1:4">
      <c r="A40175" s="30" t="s">
        <v>10989</v>
      </c>
      <c r="B40175" s="22" t="s">
        <v>10990</v>
      </c>
      <c r="C40175" s="30" t="s">
        <v>8966</v>
      </c>
      <c r="D40175" s="22" t="s">
        <v>8967</v>
      </c>
    </row>
    <row r="40176" spans="1:4">
      <c r="A40176" s="30" t="s">
        <v>10989</v>
      </c>
      <c r="B40176" s="22" t="s">
        <v>10990</v>
      </c>
      <c r="C40176" s="30" t="s">
        <v>9044</v>
      </c>
      <c r="D40176" s="22" t="s">
        <v>9045</v>
      </c>
    </row>
    <row r="40177" spans="1:4">
      <c r="A40177" s="30" t="s">
        <v>10989</v>
      </c>
      <c r="B40177" s="22" t="s">
        <v>10990</v>
      </c>
      <c r="C40177" s="30" t="s">
        <v>9090</v>
      </c>
      <c r="D40177" s="22" t="s">
        <v>9091</v>
      </c>
    </row>
    <row r="40178" spans="1:4">
      <c r="A40178" s="30" t="s">
        <v>10989</v>
      </c>
      <c r="B40178" s="22" t="s">
        <v>10990</v>
      </c>
      <c r="C40178" s="30" t="s">
        <v>9046</v>
      </c>
      <c r="D40178" s="22" t="s">
        <v>9047</v>
      </c>
    </row>
    <row r="40179" spans="1:4">
      <c r="A40179" s="30" t="s">
        <v>10989</v>
      </c>
      <c r="B40179" s="22" t="s">
        <v>10990</v>
      </c>
      <c r="C40179" s="30" t="s">
        <v>9050</v>
      </c>
      <c r="D40179" s="22" t="s">
        <v>9051</v>
      </c>
    </row>
    <row r="40180" spans="1:4" ht="31.5">
      <c r="A40180" s="30" t="s">
        <v>10989</v>
      </c>
      <c r="B40180" s="22" t="s">
        <v>10990</v>
      </c>
      <c r="C40180" s="30" t="s">
        <v>9052</v>
      </c>
      <c r="D40180" s="22" t="s">
        <v>9053</v>
      </c>
    </row>
    <row r="40181" spans="1:4">
      <c r="A40181" s="30" t="s">
        <v>10989</v>
      </c>
      <c r="B40181" s="22" t="s">
        <v>10990</v>
      </c>
      <c r="C40181" s="30" t="s">
        <v>9093</v>
      </c>
      <c r="D40181" s="22" t="s">
        <v>9094</v>
      </c>
    </row>
    <row r="40182" spans="1:4">
      <c r="A40182" s="30" t="s">
        <v>10989</v>
      </c>
      <c r="B40182" s="22" t="s">
        <v>10990</v>
      </c>
      <c r="C40182" s="30" t="s">
        <v>9097</v>
      </c>
      <c r="D40182" s="22" t="s">
        <v>9098</v>
      </c>
    </row>
    <row r="40183" spans="1:4">
      <c r="A40183" s="30" t="s">
        <v>10989</v>
      </c>
      <c r="B40183" s="22" t="s">
        <v>10990</v>
      </c>
      <c r="C40183" s="30" t="s">
        <v>9054</v>
      </c>
      <c r="D40183" s="22" t="s">
        <v>9055</v>
      </c>
    </row>
    <row r="40184" spans="1:4">
      <c r="A40184" s="30" t="s">
        <v>10989</v>
      </c>
      <c r="B40184" s="22" t="s">
        <v>10990</v>
      </c>
      <c r="C40184" s="30" t="s">
        <v>9056</v>
      </c>
      <c r="D40184" s="22" t="s">
        <v>9057</v>
      </c>
    </row>
    <row r="40185" spans="1:4">
      <c r="A40185" s="30" t="s">
        <v>10989</v>
      </c>
      <c r="B40185" s="22" t="s">
        <v>10990</v>
      </c>
      <c r="C40185" s="30" t="s">
        <v>9058</v>
      </c>
      <c r="D40185" s="22" t="s">
        <v>9059</v>
      </c>
    </row>
    <row r="40186" spans="1:4">
      <c r="A40186" s="30" t="s">
        <v>10989</v>
      </c>
      <c r="B40186" s="22" t="s">
        <v>10990</v>
      </c>
      <c r="C40186" s="30" t="s">
        <v>9060</v>
      </c>
      <c r="D40186" s="22" t="s">
        <v>9061</v>
      </c>
    </row>
    <row r="40187" spans="1:4">
      <c r="A40187" s="30" t="s">
        <v>10989</v>
      </c>
      <c r="B40187" s="22" t="s">
        <v>10990</v>
      </c>
      <c r="C40187" s="30" t="s">
        <v>9062</v>
      </c>
      <c r="D40187" s="22" t="s">
        <v>9063</v>
      </c>
    </row>
    <row r="40188" spans="1:4">
      <c r="A40188" s="30" t="s">
        <v>10989</v>
      </c>
      <c r="B40188" s="22" t="s">
        <v>10990</v>
      </c>
      <c r="C40188" s="30" t="s">
        <v>9064</v>
      </c>
      <c r="D40188" s="22" t="s">
        <v>9065</v>
      </c>
    </row>
    <row r="40189" spans="1:4">
      <c r="A40189" s="30" t="s">
        <v>10989</v>
      </c>
      <c r="B40189" s="22" t="s">
        <v>10990</v>
      </c>
      <c r="C40189" s="30" t="s">
        <v>9066</v>
      </c>
      <c r="D40189" s="22" t="s">
        <v>9067</v>
      </c>
    </row>
    <row r="40190" spans="1:4">
      <c r="A40190" s="30" t="s">
        <v>10989</v>
      </c>
      <c r="B40190" s="22" t="s">
        <v>10990</v>
      </c>
      <c r="C40190" s="30" t="s">
        <v>9068</v>
      </c>
      <c r="D40190" s="22" t="s">
        <v>9069</v>
      </c>
    </row>
    <row r="40191" spans="1:4">
      <c r="A40191" s="30" t="s">
        <v>10989</v>
      </c>
      <c r="B40191" s="22" t="s">
        <v>10990</v>
      </c>
      <c r="C40191" s="30" t="s">
        <v>9070</v>
      </c>
      <c r="D40191" s="22" t="s">
        <v>9071</v>
      </c>
    </row>
    <row r="40192" spans="1:4">
      <c r="A40192" s="30" t="s">
        <v>10989</v>
      </c>
      <c r="B40192" s="22" t="s">
        <v>10990</v>
      </c>
      <c r="C40192" s="30" t="s">
        <v>9109</v>
      </c>
      <c r="D40192" s="22" t="s">
        <v>9110</v>
      </c>
    </row>
    <row r="40193" spans="1:4">
      <c r="A40193" s="30" t="s">
        <v>10989</v>
      </c>
      <c r="B40193" s="22" t="s">
        <v>10990</v>
      </c>
      <c r="C40193" s="30" t="s">
        <v>9113</v>
      </c>
      <c r="D40193" s="22" t="s">
        <v>9114</v>
      </c>
    </row>
    <row r="40194" spans="1:4">
      <c r="A40194" s="30" t="s">
        <v>10989</v>
      </c>
      <c r="B40194" s="22" t="s">
        <v>10990</v>
      </c>
      <c r="C40194" s="30" t="s">
        <v>9072</v>
      </c>
      <c r="D40194" s="22" t="s">
        <v>9073</v>
      </c>
    </row>
    <row r="40195" spans="1:4">
      <c r="A40195" s="30" t="s">
        <v>10989</v>
      </c>
      <c r="B40195" s="22" t="s">
        <v>10990</v>
      </c>
      <c r="C40195" s="30" t="s">
        <v>9185</v>
      </c>
      <c r="D40195" s="22" t="s">
        <v>9186</v>
      </c>
    </row>
    <row r="40196" spans="1:4" ht="31.5">
      <c r="A40196" s="30" t="s">
        <v>10989</v>
      </c>
      <c r="B40196" s="22" t="s">
        <v>10990</v>
      </c>
      <c r="C40196" s="30" t="s">
        <v>9187</v>
      </c>
      <c r="D40196" s="22" t="s">
        <v>9188</v>
      </c>
    </row>
    <row r="40197" spans="1:4" ht="31.5">
      <c r="A40197" s="30" t="s">
        <v>10989</v>
      </c>
      <c r="B40197" s="22" t="s">
        <v>10990</v>
      </c>
      <c r="C40197" s="30" t="s">
        <v>9125</v>
      </c>
      <c r="D40197" s="22" t="s">
        <v>9126</v>
      </c>
    </row>
    <row r="40198" spans="1:4" ht="31.5">
      <c r="A40198" s="30" t="s">
        <v>10989</v>
      </c>
      <c r="B40198" s="22" t="s">
        <v>10990</v>
      </c>
      <c r="C40198" s="30" t="s">
        <v>9133</v>
      </c>
      <c r="D40198" s="22" t="s">
        <v>9134</v>
      </c>
    </row>
    <row r="40199" spans="1:4" ht="31.5">
      <c r="A40199" s="30" t="s">
        <v>10989</v>
      </c>
      <c r="B40199" s="22" t="s">
        <v>10990</v>
      </c>
      <c r="C40199" s="30" t="s">
        <v>9189</v>
      </c>
      <c r="D40199" s="22" t="s">
        <v>9190</v>
      </c>
    </row>
    <row r="40200" spans="1:4">
      <c r="A40200" s="30" t="s">
        <v>10989</v>
      </c>
      <c r="B40200" s="22" t="s">
        <v>10990</v>
      </c>
      <c r="C40200" s="30" t="s">
        <v>9191</v>
      </c>
      <c r="D40200" s="22" t="s">
        <v>9192</v>
      </c>
    </row>
    <row r="40201" spans="1:4">
      <c r="A40201" s="30" t="s">
        <v>10989</v>
      </c>
      <c r="B40201" s="22" t="s">
        <v>10990</v>
      </c>
      <c r="C40201" s="30" t="s">
        <v>9193</v>
      </c>
      <c r="D40201" s="22" t="s">
        <v>9194</v>
      </c>
    </row>
    <row r="40202" spans="1:4">
      <c r="A40202" s="30" t="s">
        <v>10989</v>
      </c>
      <c r="B40202" s="22" t="s">
        <v>10990</v>
      </c>
      <c r="C40202" s="30" t="s">
        <v>9195</v>
      </c>
      <c r="D40202" s="22" t="s">
        <v>9196</v>
      </c>
    </row>
    <row r="40203" spans="1:4">
      <c r="A40203" s="30" t="s">
        <v>10989</v>
      </c>
      <c r="B40203" s="22" t="s">
        <v>10990</v>
      </c>
      <c r="C40203" s="30" t="s">
        <v>9197</v>
      </c>
      <c r="D40203" s="22" t="s">
        <v>9198</v>
      </c>
    </row>
    <row r="40204" spans="1:4">
      <c r="A40204" s="30" t="s">
        <v>10989</v>
      </c>
      <c r="B40204" s="22" t="s">
        <v>10990</v>
      </c>
      <c r="C40204" s="30" t="s">
        <v>9199</v>
      </c>
      <c r="D40204" s="22" t="s">
        <v>9200</v>
      </c>
    </row>
    <row r="40205" spans="1:4">
      <c r="A40205" s="30" t="s">
        <v>10989</v>
      </c>
      <c r="B40205" s="22" t="s">
        <v>10990</v>
      </c>
      <c r="C40205" s="30" t="s">
        <v>9201</v>
      </c>
      <c r="D40205" s="22" t="s">
        <v>9202</v>
      </c>
    </row>
    <row r="40206" spans="1:4">
      <c r="A40206" s="30" t="s">
        <v>10989</v>
      </c>
      <c r="B40206" s="22" t="s">
        <v>10990</v>
      </c>
      <c r="C40206" s="30" t="s">
        <v>9205</v>
      </c>
      <c r="D40206" s="22" t="s">
        <v>9206</v>
      </c>
    </row>
    <row r="40207" spans="1:4">
      <c r="A40207" s="30" t="s">
        <v>10989</v>
      </c>
      <c r="B40207" s="22" t="s">
        <v>10990</v>
      </c>
      <c r="C40207" s="30" t="s">
        <v>9219</v>
      </c>
      <c r="D40207" s="22" t="s">
        <v>9220</v>
      </c>
    </row>
    <row r="40208" spans="1:4">
      <c r="A40208" s="30" t="s">
        <v>10989</v>
      </c>
      <c r="B40208" s="22" t="s">
        <v>10990</v>
      </c>
      <c r="C40208" s="30" t="s">
        <v>9221</v>
      </c>
      <c r="D40208" s="22" t="s">
        <v>9222</v>
      </c>
    </row>
    <row r="40209" spans="1:4">
      <c r="A40209" s="30" t="s">
        <v>10989</v>
      </c>
      <c r="B40209" s="22" t="s">
        <v>10990</v>
      </c>
      <c r="C40209" s="30" t="s">
        <v>9223</v>
      </c>
      <c r="D40209" s="22" t="s">
        <v>9224</v>
      </c>
    </row>
    <row r="40210" spans="1:4">
      <c r="A40210" s="30" t="s">
        <v>10989</v>
      </c>
      <c r="B40210" s="22" t="s">
        <v>10990</v>
      </c>
      <c r="C40210" s="30" t="s">
        <v>9225</v>
      </c>
      <c r="D40210" s="22" t="s">
        <v>9226</v>
      </c>
    </row>
    <row r="40211" spans="1:4">
      <c r="A40211" s="30" t="s">
        <v>10989</v>
      </c>
      <c r="B40211" s="22" t="s">
        <v>10990</v>
      </c>
      <c r="C40211" s="30" t="s">
        <v>10803</v>
      </c>
      <c r="D40211" s="22" t="s">
        <v>10804</v>
      </c>
    </row>
    <row r="40212" spans="1:4">
      <c r="A40212" s="30" t="s">
        <v>10989</v>
      </c>
      <c r="B40212" s="22" t="s">
        <v>10990</v>
      </c>
      <c r="C40212" s="30" t="s">
        <v>9227</v>
      </c>
      <c r="D40212" s="22" t="s">
        <v>9228</v>
      </c>
    </row>
    <row r="40213" spans="1:4">
      <c r="A40213" s="30" t="s">
        <v>10989</v>
      </c>
      <c r="B40213" s="22" t="s">
        <v>10990</v>
      </c>
      <c r="C40213" s="30" t="s">
        <v>9231</v>
      </c>
      <c r="D40213" s="22" t="s">
        <v>9232</v>
      </c>
    </row>
    <row r="40214" spans="1:4">
      <c r="A40214" s="30" t="s">
        <v>10989</v>
      </c>
      <c r="B40214" s="22" t="s">
        <v>10990</v>
      </c>
      <c r="C40214" s="30" t="s">
        <v>9247</v>
      </c>
      <c r="D40214" s="22" t="s">
        <v>9248</v>
      </c>
    </row>
    <row r="40215" spans="1:4">
      <c r="A40215" s="30" t="s">
        <v>10989</v>
      </c>
      <c r="B40215" s="22" t="s">
        <v>10990</v>
      </c>
      <c r="C40215" s="30" t="s">
        <v>9249</v>
      </c>
      <c r="D40215" s="22" t="s">
        <v>9250</v>
      </c>
    </row>
    <row r="40216" spans="1:4">
      <c r="A40216" s="30" t="s">
        <v>10989</v>
      </c>
      <c r="B40216" s="22" t="s">
        <v>10990</v>
      </c>
      <c r="C40216" s="30" t="s">
        <v>10807</v>
      </c>
      <c r="D40216" s="22" t="s">
        <v>10808</v>
      </c>
    </row>
    <row r="40217" spans="1:4">
      <c r="A40217" s="30" t="s">
        <v>10989</v>
      </c>
      <c r="B40217" s="22" t="s">
        <v>10990</v>
      </c>
      <c r="C40217" s="30" t="s">
        <v>9251</v>
      </c>
      <c r="D40217" s="22" t="s">
        <v>9252</v>
      </c>
    </row>
    <row r="40218" spans="1:4">
      <c r="A40218" s="30" t="s">
        <v>10989</v>
      </c>
      <c r="B40218" s="22" t="s">
        <v>10990</v>
      </c>
      <c r="C40218" s="30" t="s">
        <v>9253</v>
      </c>
      <c r="D40218" s="22" t="s">
        <v>2711</v>
      </c>
    </row>
    <row r="40219" spans="1:4">
      <c r="A40219" s="30" t="s">
        <v>10989</v>
      </c>
      <c r="B40219" s="22" t="s">
        <v>10990</v>
      </c>
      <c r="C40219" s="30" t="s">
        <v>9254</v>
      </c>
      <c r="D40219" s="22" t="s">
        <v>9255</v>
      </c>
    </row>
    <row r="40220" spans="1:4">
      <c r="A40220" s="30" t="s">
        <v>10989</v>
      </c>
      <c r="B40220" s="22" t="s">
        <v>10990</v>
      </c>
      <c r="C40220" s="30" t="s">
        <v>9256</v>
      </c>
      <c r="D40220" s="22" t="s">
        <v>9257</v>
      </c>
    </row>
    <row r="40221" spans="1:4">
      <c r="A40221" s="30" t="s">
        <v>10989</v>
      </c>
      <c r="B40221" s="22" t="s">
        <v>10990</v>
      </c>
      <c r="C40221" s="30" t="s">
        <v>9272</v>
      </c>
      <c r="D40221" s="22" t="s">
        <v>9273</v>
      </c>
    </row>
    <row r="40222" spans="1:4" ht="31.5">
      <c r="A40222" s="30" t="s">
        <v>10989</v>
      </c>
      <c r="B40222" s="22" t="s">
        <v>10990</v>
      </c>
      <c r="C40222" s="30" t="s">
        <v>9274</v>
      </c>
      <c r="D40222" s="22" t="s">
        <v>9275</v>
      </c>
    </row>
    <row r="40223" spans="1:4">
      <c r="A40223" s="30" t="s">
        <v>10989</v>
      </c>
      <c r="B40223" s="22" t="s">
        <v>10990</v>
      </c>
      <c r="C40223" s="30" t="s">
        <v>9276</v>
      </c>
      <c r="D40223" s="22" t="s">
        <v>9277</v>
      </c>
    </row>
    <row r="40224" spans="1:4" ht="31.5">
      <c r="A40224" s="30" t="s">
        <v>10989</v>
      </c>
      <c r="B40224" s="22" t="s">
        <v>10990</v>
      </c>
      <c r="C40224" s="30" t="s">
        <v>9278</v>
      </c>
      <c r="D40224" s="22" t="s">
        <v>9279</v>
      </c>
    </row>
    <row r="40225" spans="1:4" ht="31.5">
      <c r="A40225" s="30" t="s">
        <v>10989</v>
      </c>
      <c r="B40225" s="22" t="s">
        <v>10990</v>
      </c>
      <c r="C40225" s="30" t="s">
        <v>9280</v>
      </c>
      <c r="D40225" s="22" t="s">
        <v>9281</v>
      </c>
    </row>
    <row r="40226" spans="1:4">
      <c r="A40226" s="30" t="s">
        <v>10989</v>
      </c>
      <c r="B40226" s="22" t="s">
        <v>10990</v>
      </c>
      <c r="C40226" s="30" t="s">
        <v>9282</v>
      </c>
      <c r="D40226" s="22" t="s">
        <v>9283</v>
      </c>
    </row>
    <row r="40227" spans="1:4">
      <c r="A40227" s="30" t="s">
        <v>10989</v>
      </c>
      <c r="B40227" s="22" t="s">
        <v>10990</v>
      </c>
      <c r="C40227" s="30" t="s">
        <v>9316</v>
      </c>
      <c r="D40227" s="22" t="s">
        <v>9317</v>
      </c>
    </row>
    <row r="40228" spans="1:4">
      <c r="A40228" s="30" t="s">
        <v>10989</v>
      </c>
      <c r="B40228" s="22" t="s">
        <v>10990</v>
      </c>
      <c r="C40228" s="30" t="s">
        <v>9318</v>
      </c>
      <c r="D40228" s="22" t="s">
        <v>9319</v>
      </c>
    </row>
    <row r="40229" spans="1:4">
      <c r="A40229" s="30" t="s">
        <v>10989</v>
      </c>
      <c r="B40229" s="22" t="s">
        <v>10990</v>
      </c>
      <c r="C40229" s="30" t="s">
        <v>9328</v>
      </c>
      <c r="D40229" s="22" t="s">
        <v>9329</v>
      </c>
    </row>
    <row r="40230" spans="1:4">
      <c r="A40230" s="30" t="s">
        <v>10989</v>
      </c>
      <c r="B40230" s="22" t="s">
        <v>10990</v>
      </c>
      <c r="C40230" s="30" t="s">
        <v>9355</v>
      </c>
      <c r="D40230" s="22" t="s">
        <v>9356</v>
      </c>
    </row>
    <row r="40231" spans="1:4">
      <c r="A40231" s="30" t="s">
        <v>10989</v>
      </c>
      <c r="B40231" s="22" t="s">
        <v>10990</v>
      </c>
      <c r="C40231" s="30" t="s">
        <v>9357</v>
      </c>
      <c r="D40231" s="22" t="s">
        <v>9358</v>
      </c>
    </row>
    <row r="40232" spans="1:4">
      <c r="A40232" s="30" t="s">
        <v>10989</v>
      </c>
      <c r="B40232" s="22" t="s">
        <v>10990</v>
      </c>
      <c r="C40232" s="30" t="s">
        <v>9359</v>
      </c>
      <c r="D40232" s="22" t="s">
        <v>9360</v>
      </c>
    </row>
    <row r="40233" spans="1:4">
      <c r="A40233" s="30" t="s">
        <v>10989</v>
      </c>
      <c r="B40233" s="22" t="s">
        <v>10990</v>
      </c>
      <c r="C40233" s="30" t="s">
        <v>10457</v>
      </c>
      <c r="D40233" s="22" t="s">
        <v>10458</v>
      </c>
    </row>
    <row r="40234" spans="1:4" ht="31.5">
      <c r="A40234" s="30" t="s">
        <v>10989</v>
      </c>
      <c r="B40234" s="22" t="s">
        <v>10990</v>
      </c>
      <c r="C40234" s="30" t="s">
        <v>10459</v>
      </c>
      <c r="D40234" s="22" t="s">
        <v>10460</v>
      </c>
    </row>
    <row r="40235" spans="1:4">
      <c r="A40235" s="30" t="s">
        <v>10989</v>
      </c>
      <c r="B40235" s="22" t="s">
        <v>10990</v>
      </c>
      <c r="C40235" s="30" t="s">
        <v>10472</v>
      </c>
      <c r="D40235" s="22" t="s">
        <v>10473</v>
      </c>
    </row>
    <row r="40236" spans="1:4">
      <c r="A40236" s="30" t="s">
        <v>10989</v>
      </c>
      <c r="B40236" s="22" t="s">
        <v>10990</v>
      </c>
      <c r="C40236" s="30" t="s">
        <v>10474</v>
      </c>
      <c r="D40236" s="22" t="s">
        <v>10475</v>
      </c>
    </row>
    <row r="40237" spans="1:4">
      <c r="A40237" s="30" t="s">
        <v>10989</v>
      </c>
      <c r="B40237" s="22" t="s">
        <v>10990</v>
      </c>
      <c r="C40237" s="30" t="s">
        <v>10476</v>
      </c>
      <c r="D40237" s="22" t="s">
        <v>10477</v>
      </c>
    </row>
    <row r="40238" spans="1:4">
      <c r="A40238" s="30" t="s">
        <v>10989</v>
      </c>
      <c r="B40238" s="22" t="s">
        <v>10990</v>
      </c>
      <c r="C40238" s="30" t="s">
        <v>10478</v>
      </c>
      <c r="D40238" s="22" t="s">
        <v>10479</v>
      </c>
    </row>
    <row r="40239" spans="1:4">
      <c r="A40239" s="30" t="s">
        <v>10989</v>
      </c>
      <c r="B40239" s="22" t="s">
        <v>10990</v>
      </c>
      <c r="C40239" s="30" t="s">
        <v>10480</v>
      </c>
      <c r="D40239" s="22" t="s">
        <v>10481</v>
      </c>
    </row>
    <row r="40240" spans="1:4">
      <c r="A40240" s="30" t="s">
        <v>10989</v>
      </c>
      <c r="B40240" s="22" t="s">
        <v>10990</v>
      </c>
      <c r="C40240" s="30" t="s">
        <v>10482</v>
      </c>
      <c r="D40240" s="22" t="s">
        <v>10483</v>
      </c>
    </row>
    <row r="40241" spans="1:4">
      <c r="A40241" s="30" t="s">
        <v>10989</v>
      </c>
      <c r="B40241" s="22" t="s">
        <v>10990</v>
      </c>
      <c r="C40241" s="30" t="s">
        <v>10484</v>
      </c>
      <c r="D40241" s="22" t="s">
        <v>10485</v>
      </c>
    </row>
    <row r="40242" spans="1:4">
      <c r="A40242" s="30" t="s">
        <v>10989</v>
      </c>
      <c r="B40242" s="22" t="s">
        <v>10990</v>
      </c>
      <c r="C40242" s="30" t="s">
        <v>10486</v>
      </c>
      <c r="D40242" s="22" t="s">
        <v>10487</v>
      </c>
    </row>
    <row r="40243" spans="1:4">
      <c r="A40243" s="30" t="s">
        <v>10989</v>
      </c>
      <c r="B40243" s="22" t="s">
        <v>10990</v>
      </c>
      <c r="C40243" s="30" t="s">
        <v>10488</v>
      </c>
      <c r="D40243" s="22" t="s">
        <v>10489</v>
      </c>
    </row>
    <row r="40244" spans="1:4">
      <c r="A40244" s="30" t="s">
        <v>10989</v>
      </c>
      <c r="B40244" s="22" t="s">
        <v>10990</v>
      </c>
      <c r="C40244" s="30" t="s">
        <v>10490</v>
      </c>
      <c r="D40244" s="22" t="s">
        <v>10491</v>
      </c>
    </row>
    <row r="40245" spans="1:4">
      <c r="A40245" s="30" t="s">
        <v>10989</v>
      </c>
      <c r="B40245" s="22" t="s">
        <v>10990</v>
      </c>
      <c r="C40245" s="30" t="s">
        <v>10492</v>
      </c>
      <c r="D40245" s="22" t="s">
        <v>10493</v>
      </c>
    </row>
    <row r="40246" spans="1:4">
      <c r="A40246" s="30" t="s">
        <v>10989</v>
      </c>
      <c r="B40246" s="22" t="s">
        <v>10990</v>
      </c>
      <c r="C40246" s="30" t="s">
        <v>10494</v>
      </c>
      <c r="D40246" s="22" t="s">
        <v>10495</v>
      </c>
    </row>
    <row r="40247" spans="1:4" ht="31.5">
      <c r="A40247" s="30" t="s">
        <v>10989</v>
      </c>
      <c r="B40247" s="22" t="s">
        <v>10990</v>
      </c>
      <c r="C40247" s="30" t="s">
        <v>10496</v>
      </c>
      <c r="D40247" s="22" t="s">
        <v>10497</v>
      </c>
    </row>
    <row r="40248" spans="1:4" ht="31.5">
      <c r="A40248" s="30" t="s">
        <v>10989</v>
      </c>
      <c r="B40248" s="22" t="s">
        <v>10990</v>
      </c>
      <c r="C40248" s="30" t="s">
        <v>10498</v>
      </c>
      <c r="D40248" s="22" t="s">
        <v>10499</v>
      </c>
    </row>
    <row r="40249" spans="1:4">
      <c r="A40249" s="30" t="s">
        <v>10989</v>
      </c>
      <c r="B40249" s="22" t="s">
        <v>10990</v>
      </c>
      <c r="C40249" s="30" t="s">
        <v>10500</v>
      </c>
      <c r="D40249" s="22" t="s">
        <v>10501</v>
      </c>
    </row>
    <row r="40250" spans="1:4">
      <c r="A40250" s="30" t="s">
        <v>10989</v>
      </c>
      <c r="B40250" s="22" t="s">
        <v>10990</v>
      </c>
      <c r="C40250" s="30" t="s">
        <v>10508</v>
      </c>
      <c r="D40250" s="22" t="s">
        <v>10509</v>
      </c>
    </row>
    <row r="40251" spans="1:4">
      <c r="A40251" s="30" t="s">
        <v>10989</v>
      </c>
      <c r="B40251" s="22" t="s">
        <v>10990</v>
      </c>
      <c r="C40251" s="30" t="s">
        <v>10524</v>
      </c>
      <c r="D40251" s="22" t="s">
        <v>10525</v>
      </c>
    </row>
    <row r="40252" spans="1:4">
      <c r="A40252" s="30" t="s">
        <v>10989</v>
      </c>
      <c r="B40252" s="22" t="s">
        <v>10990</v>
      </c>
      <c r="C40252" s="30" t="s">
        <v>10526</v>
      </c>
      <c r="D40252" s="22" t="s">
        <v>10527</v>
      </c>
    </row>
    <row r="40253" spans="1:4">
      <c r="A40253" s="30" t="s">
        <v>10989</v>
      </c>
      <c r="B40253" s="22" t="s">
        <v>10990</v>
      </c>
      <c r="C40253" s="30" t="s">
        <v>10528</v>
      </c>
      <c r="D40253" s="22" t="s">
        <v>10529</v>
      </c>
    </row>
    <row r="40254" spans="1:4" ht="31.5">
      <c r="A40254" s="30" t="s">
        <v>10989</v>
      </c>
      <c r="B40254" s="22" t="s">
        <v>10990</v>
      </c>
      <c r="C40254" s="30" t="s">
        <v>10530</v>
      </c>
      <c r="D40254" s="22" t="s">
        <v>10531</v>
      </c>
    </row>
    <row r="40255" spans="1:4" ht="31.5">
      <c r="A40255" s="30" t="s">
        <v>10989</v>
      </c>
      <c r="B40255" s="22" t="s">
        <v>10990</v>
      </c>
      <c r="C40255" s="30" t="s">
        <v>10532</v>
      </c>
      <c r="D40255" s="22" t="s">
        <v>10533</v>
      </c>
    </row>
    <row r="40256" spans="1:4">
      <c r="A40256" s="30" t="s">
        <v>10989</v>
      </c>
      <c r="B40256" s="22" t="s">
        <v>10990</v>
      </c>
      <c r="C40256" s="30" t="s">
        <v>10534</v>
      </c>
      <c r="D40256" s="22" t="s">
        <v>10535</v>
      </c>
    </row>
    <row r="40257" spans="1:4">
      <c r="A40257" s="30" t="s">
        <v>10989</v>
      </c>
      <c r="B40257" s="22" t="s">
        <v>10990</v>
      </c>
      <c r="C40257" s="30" t="s">
        <v>10536</v>
      </c>
      <c r="D40257" s="22" t="s">
        <v>10537</v>
      </c>
    </row>
    <row r="40258" spans="1:4">
      <c r="A40258" s="30" t="s">
        <v>10989</v>
      </c>
      <c r="B40258" s="22" t="s">
        <v>10990</v>
      </c>
      <c r="C40258" s="30" t="s">
        <v>10538</v>
      </c>
      <c r="D40258" s="22" t="s">
        <v>10539</v>
      </c>
    </row>
    <row r="40259" spans="1:4">
      <c r="A40259" s="30" t="s">
        <v>10989</v>
      </c>
      <c r="B40259" s="22" t="s">
        <v>10990</v>
      </c>
      <c r="C40259" s="30" t="s">
        <v>10562</v>
      </c>
      <c r="D40259" s="22" t="s">
        <v>10563</v>
      </c>
    </row>
    <row r="40260" spans="1:4">
      <c r="A40260" s="30" t="s">
        <v>10989</v>
      </c>
      <c r="B40260" s="22" t="s">
        <v>10990</v>
      </c>
      <c r="C40260" s="30" t="s">
        <v>10564</v>
      </c>
      <c r="D40260" s="22" t="s">
        <v>10565</v>
      </c>
    </row>
    <row r="40261" spans="1:4">
      <c r="A40261" s="30" t="s">
        <v>10989</v>
      </c>
      <c r="B40261" s="22" t="s">
        <v>10990</v>
      </c>
      <c r="C40261" s="30" t="s">
        <v>10566</v>
      </c>
      <c r="D40261" s="22" t="s">
        <v>10567</v>
      </c>
    </row>
    <row r="40262" spans="1:4">
      <c r="A40262" s="30" t="s">
        <v>10989</v>
      </c>
      <c r="B40262" s="22" t="s">
        <v>10990</v>
      </c>
      <c r="C40262" s="30" t="s">
        <v>10417</v>
      </c>
      <c r="D40262" s="22" t="s">
        <v>10418</v>
      </c>
    </row>
    <row r="40263" spans="1:4">
      <c r="A40263" s="30" t="s">
        <v>10989</v>
      </c>
      <c r="B40263" s="22" t="s">
        <v>10990</v>
      </c>
      <c r="C40263" s="30" t="s">
        <v>10419</v>
      </c>
      <c r="D40263" s="22" t="s">
        <v>10420</v>
      </c>
    </row>
    <row r="40264" spans="1:4">
      <c r="A40264" s="30" t="s">
        <v>10989</v>
      </c>
      <c r="B40264" s="22" t="s">
        <v>10990</v>
      </c>
      <c r="C40264" s="30" t="s">
        <v>10421</v>
      </c>
      <c r="D40264" s="22" t="s">
        <v>10422</v>
      </c>
    </row>
    <row r="40265" spans="1:4" ht="31.5">
      <c r="A40265" s="30" t="s">
        <v>10989</v>
      </c>
      <c r="B40265" s="22" t="s">
        <v>10990</v>
      </c>
      <c r="C40265" s="30" t="s">
        <v>10439</v>
      </c>
      <c r="D40265" s="22" t="s">
        <v>10440</v>
      </c>
    </row>
    <row r="40266" spans="1:4">
      <c r="A40266" s="30" t="s">
        <v>10989</v>
      </c>
      <c r="B40266" s="22" t="s">
        <v>10990</v>
      </c>
      <c r="C40266" s="30" t="s">
        <v>10441</v>
      </c>
      <c r="D40266" s="22" t="s">
        <v>10442</v>
      </c>
    </row>
    <row r="40267" spans="1:4">
      <c r="A40267" s="30" t="s">
        <v>10989</v>
      </c>
      <c r="B40267" s="22" t="s">
        <v>10990</v>
      </c>
      <c r="C40267" s="30" t="s">
        <v>10395</v>
      </c>
      <c r="D40267" s="22" t="s">
        <v>10396</v>
      </c>
    </row>
    <row r="40268" spans="1:4">
      <c r="A40268" s="30" t="s">
        <v>10989</v>
      </c>
      <c r="B40268" s="22" t="s">
        <v>10990</v>
      </c>
      <c r="C40268" s="30" t="s">
        <v>10397</v>
      </c>
      <c r="D40268" s="22" t="s">
        <v>10398</v>
      </c>
    </row>
    <row r="40269" spans="1:4">
      <c r="A40269" s="30" t="s">
        <v>10989</v>
      </c>
      <c r="B40269" s="22" t="s">
        <v>10990</v>
      </c>
      <c r="C40269" s="30" t="s">
        <v>10146</v>
      </c>
      <c r="D40269" s="22" t="s">
        <v>10147</v>
      </c>
    </row>
    <row r="40270" spans="1:4">
      <c r="A40270" s="30" t="s">
        <v>10989</v>
      </c>
      <c r="B40270" s="22" t="s">
        <v>10990</v>
      </c>
      <c r="C40270" s="30" t="s">
        <v>10148</v>
      </c>
      <c r="D40270" s="22" t="s">
        <v>10149</v>
      </c>
    </row>
    <row r="40271" spans="1:4">
      <c r="A40271" s="30" t="s">
        <v>10989</v>
      </c>
      <c r="B40271" s="22" t="s">
        <v>10990</v>
      </c>
      <c r="C40271" s="30" t="s">
        <v>10150</v>
      </c>
      <c r="D40271" s="22" t="s">
        <v>10151</v>
      </c>
    </row>
    <row r="40272" spans="1:4">
      <c r="A40272" s="30" t="s">
        <v>10989</v>
      </c>
      <c r="B40272" s="22" t="s">
        <v>10990</v>
      </c>
      <c r="C40272" s="30" t="s">
        <v>10152</v>
      </c>
      <c r="D40272" s="22" t="s">
        <v>10153</v>
      </c>
    </row>
    <row r="40273" spans="1:4">
      <c r="A40273" s="30" t="s">
        <v>10989</v>
      </c>
      <c r="B40273" s="22" t="s">
        <v>10990</v>
      </c>
      <c r="C40273" s="30" t="s">
        <v>10154</v>
      </c>
      <c r="D40273" s="22" t="s">
        <v>10155</v>
      </c>
    </row>
    <row r="40274" spans="1:4">
      <c r="A40274" s="30" t="s">
        <v>10989</v>
      </c>
      <c r="B40274" s="22" t="s">
        <v>10990</v>
      </c>
      <c r="C40274" s="30" t="s">
        <v>10263</v>
      </c>
      <c r="D40274" s="22" t="s">
        <v>10264</v>
      </c>
    </row>
    <row r="40275" spans="1:4">
      <c r="A40275" s="30" t="s">
        <v>10989</v>
      </c>
      <c r="B40275" s="22" t="s">
        <v>10990</v>
      </c>
      <c r="C40275" s="30" t="s">
        <v>10265</v>
      </c>
      <c r="D40275" s="22" t="s">
        <v>10266</v>
      </c>
    </row>
    <row r="40276" spans="1:4">
      <c r="A40276" s="30" t="s">
        <v>10989</v>
      </c>
      <c r="B40276" s="22" t="s">
        <v>10990</v>
      </c>
      <c r="C40276" s="30" t="s">
        <v>8624</v>
      </c>
      <c r="D40276" s="22" t="s">
        <v>8625</v>
      </c>
    </row>
    <row r="40277" spans="1:4">
      <c r="A40277" s="30" t="s">
        <v>10989</v>
      </c>
      <c r="B40277" s="22" t="s">
        <v>10990</v>
      </c>
      <c r="C40277" s="30" t="s">
        <v>8634</v>
      </c>
      <c r="D40277" s="22" t="s">
        <v>8635</v>
      </c>
    </row>
    <row r="40278" spans="1:4" ht="31.5">
      <c r="A40278" s="30" t="s">
        <v>10989</v>
      </c>
      <c r="B40278" s="22" t="s">
        <v>10990</v>
      </c>
      <c r="C40278" s="30" t="s">
        <v>8636</v>
      </c>
      <c r="D40278" s="22" t="s">
        <v>8637</v>
      </c>
    </row>
    <row r="40279" spans="1:4" ht="31.5">
      <c r="A40279" s="30" t="s">
        <v>10989</v>
      </c>
      <c r="B40279" s="22" t="s">
        <v>10990</v>
      </c>
      <c r="C40279" s="30" t="s">
        <v>8638</v>
      </c>
      <c r="D40279" s="22" t="s">
        <v>8639</v>
      </c>
    </row>
    <row r="40280" spans="1:4" ht="31.5">
      <c r="A40280" s="30" t="s">
        <v>10989</v>
      </c>
      <c r="B40280" s="22" t="s">
        <v>10990</v>
      </c>
      <c r="C40280" s="30" t="s">
        <v>8640</v>
      </c>
      <c r="D40280" s="22" t="s">
        <v>8641</v>
      </c>
    </row>
    <row r="40281" spans="1:4" ht="31.5">
      <c r="A40281" s="30" t="s">
        <v>10989</v>
      </c>
      <c r="B40281" s="22" t="s">
        <v>10990</v>
      </c>
      <c r="C40281" s="30" t="s">
        <v>8642</v>
      </c>
      <c r="D40281" s="22" t="s">
        <v>8643</v>
      </c>
    </row>
    <row r="40282" spans="1:4">
      <c r="A40282" s="30" t="s">
        <v>10989</v>
      </c>
      <c r="B40282" s="22" t="s">
        <v>10990</v>
      </c>
      <c r="C40282" s="30" t="s">
        <v>8644</v>
      </c>
      <c r="D40282" s="22" t="s">
        <v>8645</v>
      </c>
    </row>
    <row r="40283" spans="1:4" ht="31.5">
      <c r="A40283" s="30" t="s">
        <v>10989</v>
      </c>
      <c r="B40283" s="22" t="s">
        <v>10990</v>
      </c>
      <c r="C40283" s="30" t="s">
        <v>8646</v>
      </c>
      <c r="D40283" s="22" t="s">
        <v>8647</v>
      </c>
    </row>
    <row r="40284" spans="1:4" ht="31.5">
      <c r="A40284" s="30" t="s">
        <v>10989</v>
      </c>
      <c r="B40284" s="22" t="s">
        <v>10990</v>
      </c>
      <c r="C40284" s="30" t="s">
        <v>8648</v>
      </c>
      <c r="D40284" s="22" t="s">
        <v>8649</v>
      </c>
    </row>
    <row r="40285" spans="1:4">
      <c r="A40285" s="30" t="s">
        <v>10989</v>
      </c>
      <c r="B40285" s="22" t="s">
        <v>10990</v>
      </c>
      <c r="C40285" s="30" t="s">
        <v>8650</v>
      </c>
      <c r="D40285" s="22" t="s">
        <v>8651</v>
      </c>
    </row>
    <row r="40286" spans="1:4">
      <c r="A40286" s="30" t="s">
        <v>10989</v>
      </c>
      <c r="B40286" s="22" t="s">
        <v>10990</v>
      </c>
      <c r="C40286" s="30" t="s">
        <v>8652</v>
      </c>
      <c r="D40286" s="22" t="s">
        <v>8653</v>
      </c>
    </row>
    <row r="40287" spans="1:4">
      <c r="A40287" s="30" t="s">
        <v>10989</v>
      </c>
      <c r="B40287" s="22" t="s">
        <v>10990</v>
      </c>
      <c r="C40287" s="30" t="s">
        <v>8654</v>
      </c>
      <c r="D40287" s="22" t="s">
        <v>8655</v>
      </c>
    </row>
    <row r="40288" spans="1:4">
      <c r="A40288" s="30" t="s">
        <v>10989</v>
      </c>
      <c r="B40288" s="22" t="s">
        <v>10990</v>
      </c>
      <c r="C40288" s="30" t="s">
        <v>8656</v>
      </c>
      <c r="D40288" s="22" t="s">
        <v>8657</v>
      </c>
    </row>
    <row r="40289" spans="1:4">
      <c r="A40289" s="30" t="s">
        <v>10989</v>
      </c>
      <c r="B40289" s="22" t="s">
        <v>10990</v>
      </c>
      <c r="C40289" s="30" t="s">
        <v>8658</v>
      </c>
      <c r="D40289" s="22" t="s">
        <v>8659</v>
      </c>
    </row>
    <row r="40290" spans="1:4">
      <c r="A40290" s="30" t="s">
        <v>10989</v>
      </c>
      <c r="B40290" s="22" t="s">
        <v>10990</v>
      </c>
      <c r="C40290" s="30" t="s">
        <v>8660</v>
      </c>
      <c r="D40290" s="22" t="s">
        <v>8661</v>
      </c>
    </row>
    <row r="40291" spans="1:4">
      <c r="A40291" s="30" t="s">
        <v>10989</v>
      </c>
      <c r="B40291" s="22" t="s">
        <v>10990</v>
      </c>
      <c r="C40291" s="30" t="s">
        <v>8662</v>
      </c>
      <c r="D40291" s="22" t="s">
        <v>8663</v>
      </c>
    </row>
    <row r="40292" spans="1:4" ht="31.5">
      <c r="A40292" s="30" t="s">
        <v>10989</v>
      </c>
      <c r="B40292" s="22" t="s">
        <v>10990</v>
      </c>
      <c r="C40292" s="30" t="s">
        <v>8664</v>
      </c>
      <c r="D40292" s="22" t="s">
        <v>8665</v>
      </c>
    </row>
    <row r="40293" spans="1:4">
      <c r="A40293" s="30" t="s">
        <v>10989</v>
      </c>
      <c r="B40293" s="22" t="s">
        <v>10990</v>
      </c>
      <c r="C40293" s="30" t="s">
        <v>8666</v>
      </c>
      <c r="D40293" s="22" t="s">
        <v>8667</v>
      </c>
    </row>
    <row r="40294" spans="1:4">
      <c r="A40294" s="30" t="s">
        <v>10989</v>
      </c>
      <c r="B40294" s="22" t="s">
        <v>10990</v>
      </c>
      <c r="C40294" s="30" t="s">
        <v>8668</v>
      </c>
      <c r="D40294" s="22" t="s">
        <v>8669</v>
      </c>
    </row>
    <row r="40295" spans="1:4">
      <c r="A40295" s="30" t="s">
        <v>10989</v>
      </c>
      <c r="B40295" s="22" t="s">
        <v>10990</v>
      </c>
      <c r="C40295" s="30" t="s">
        <v>8670</v>
      </c>
      <c r="D40295" s="22" t="s">
        <v>8671</v>
      </c>
    </row>
    <row r="40296" spans="1:4">
      <c r="A40296" s="30" t="s">
        <v>10989</v>
      </c>
      <c r="B40296" s="22" t="s">
        <v>10990</v>
      </c>
      <c r="C40296" s="30" t="s">
        <v>8672</v>
      </c>
      <c r="D40296" s="22" t="s">
        <v>8673</v>
      </c>
    </row>
    <row r="40297" spans="1:4">
      <c r="A40297" s="30" t="s">
        <v>10989</v>
      </c>
      <c r="B40297" s="22" t="s">
        <v>10990</v>
      </c>
      <c r="C40297" s="30" t="s">
        <v>8674</v>
      </c>
      <c r="D40297" s="22" t="s">
        <v>8675</v>
      </c>
    </row>
    <row r="40298" spans="1:4">
      <c r="A40298" s="30" t="s">
        <v>10989</v>
      </c>
      <c r="B40298" s="22" t="s">
        <v>10990</v>
      </c>
      <c r="C40298" s="30" t="s">
        <v>8676</v>
      </c>
      <c r="D40298" s="22" t="s">
        <v>8677</v>
      </c>
    </row>
    <row r="40299" spans="1:4">
      <c r="A40299" s="30" t="s">
        <v>10989</v>
      </c>
      <c r="B40299" s="22" t="s">
        <v>10990</v>
      </c>
      <c r="C40299" s="30" t="s">
        <v>8678</v>
      </c>
      <c r="D40299" s="22" t="s">
        <v>8679</v>
      </c>
    </row>
    <row r="40300" spans="1:4">
      <c r="A40300" s="30" t="s">
        <v>10989</v>
      </c>
      <c r="B40300" s="22" t="s">
        <v>10990</v>
      </c>
      <c r="C40300" s="30" t="s">
        <v>8680</v>
      </c>
      <c r="D40300" s="22" t="s">
        <v>8681</v>
      </c>
    </row>
    <row r="40301" spans="1:4">
      <c r="A40301" s="30" t="s">
        <v>10989</v>
      </c>
      <c r="B40301" s="22" t="s">
        <v>10990</v>
      </c>
      <c r="C40301" s="30" t="s">
        <v>8682</v>
      </c>
      <c r="D40301" s="22" t="s">
        <v>8683</v>
      </c>
    </row>
    <row r="40302" spans="1:4">
      <c r="A40302" s="30" t="s">
        <v>10989</v>
      </c>
      <c r="B40302" s="22" t="s">
        <v>10990</v>
      </c>
      <c r="C40302" s="30" t="s">
        <v>8684</v>
      </c>
      <c r="D40302" s="22" t="s">
        <v>8685</v>
      </c>
    </row>
    <row r="40303" spans="1:4" ht="31.5">
      <c r="A40303" s="30" t="s">
        <v>10991</v>
      </c>
      <c r="B40303" s="22" t="s">
        <v>10992</v>
      </c>
      <c r="C40303" s="30" t="s">
        <v>10675</v>
      </c>
      <c r="D40303" s="22" t="s">
        <v>10676</v>
      </c>
    </row>
    <row r="40304" spans="1:4" ht="31.5">
      <c r="A40304" s="30" t="s">
        <v>10991</v>
      </c>
      <c r="B40304" s="22" t="s">
        <v>10992</v>
      </c>
      <c r="C40304" s="30" t="s">
        <v>10681</v>
      </c>
      <c r="D40304" s="22" t="s">
        <v>10682</v>
      </c>
    </row>
    <row r="40305" spans="1:4" ht="31.5">
      <c r="A40305" s="30" t="s">
        <v>10991</v>
      </c>
      <c r="B40305" s="22" t="s">
        <v>10992</v>
      </c>
      <c r="C40305" s="30" t="s">
        <v>8867</v>
      </c>
      <c r="D40305" s="22" t="s">
        <v>8868</v>
      </c>
    </row>
    <row r="40306" spans="1:4" ht="31.5">
      <c r="A40306" s="30" t="s">
        <v>10991</v>
      </c>
      <c r="B40306" s="22" t="s">
        <v>10992</v>
      </c>
      <c r="C40306" s="30" t="s">
        <v>8869</v>
      </c>
      <c r="D40306" s="22" t="s">
        <v>8870</v>
      </c>
    </row>
    <row r="40307" spans="1:4" ht="31.5">
      <c r="A40307" s="30" t="s">
        <v>10991</v>
      </c>
      <c r="B40307" s="22" t="s">
        <v>10992</v>
      </c>
      <c r="C40307" s="30" t="s">
        <v>8871</v>
      </c>
      <c r="D40307" s="22" t="s">
        <v>8872</v>
      </c>
    </row>
    <row r="40308" spans="1:4" ht="31.5">
      <c r="A40308" s="30" t="s">
        <v>10991</v>
      </c>
      <c r="B40308" s="22" t="s">
        <v>10992</v>
      </c>
      <c r="C40308" s="30" t="s">
        <v>8873</v>
      </c>
      <c r="D40308" s="22" t="s">
        <v>8874</v>
      </c>
    </row>
    <row r="40309" spans="1:4" ht="31.5">
      <c r="A40309" s="30" t="s">
        <v>10991</v>
      </c>
      <c r="B40309" s="22" t="s">
        <v>10992</v>
      </c>
      <c r="C40309" s="30" t="s">
        <v>8875</v>
      </c>
      <c r="D40309" s="22" t="s">
        <v>8876</v>
      </c>
    </row>
    <row r="40310" spans="1:4" ht="31.5">
      <c r="A40310" s="30" t="s">
        <v>10991</v>
      </c>
      <c r="B40310" s="22" t="s">
        <v>10992</v>
      </c>
      <c r="C40310" s="30" t="s">
        <v>8877</v>
      </c>
      <c r="D40310" s="22" t="s">
        <v>8878</v>
      </c>
    </row>
    <row r="40311" spans="1:4" ht="31.5">
      <c r="A40311" s="30" t="s">
        <v>10991</v>
      </c>
      <c r="B40311" s="22" t="s">
        <v>10992</v>
      </c>
      <c r="C40311" s="30" t="s">
        <v>8600</v>
      </c>
      <c r="D40311" s="22" t="s">
        <v>8601</v>
      </c>
    </row>
    <row r="40312" spans="1:4" ht="31.5">
      <c r="A40312" s="30" t="s">
        <v>10991</v>
      </c>
      <c r="B40312" s="22" t="s">
        <v>10992</v>
      </c>
      <c r="C40312" s="30" t="s">
        <v>8608</v>
      </c>
      <c r="D40312" s="22" t="s">
        <v>8609</v>
      </c>
    </row>
    <row r="40313" spans="1:4" ht="31.5">
      <c r="A40313" s="30" t="s">
        <v>10991</v>
      </c>
      <c r="B40313" s="22" t="s">
        <v>10992</v>
      </c>
      <c r="C40313" s="30" t="s">
        <v>8612</v>
      </c>
      <c r="D40313" s="22" t="s">
        <v>8613</v>
      </c>
    </row>
    <row r="40314" spans="1:4" ht="31.5">
      <c r="A40314" s="30" t="s">
        <v>10991</v>
      </c>
      <c r="B40314" s="22" t="s">
        <v>10992</v>
      </c>
      <c r="C40314" s="30" t="s">
        <v>8614</v>
      </c>
      <c r="D40314" s="22" t="s">
        <v>8615</v>
      </c>
    </row>
    <row r="40315" spans="1:4" ht="31.5">
      <c r="A40315" s="30" t="s">
        <v>10991</v>
      </c>
      <c r="B40315" s="22" t="s">
        <v>10992</v>
      </c>
      <c r="C40315" s="30" t="s">
        <v>8616</v>
      </c>
      <c r="D40315" s="22" t="s">
        <v>8617</v>
      </c>
    </row>
    <row r="40316" spans="1:4" ht="31.5">
      <c r="A40316" s="30" t="s">
        <v>10991</v>
      </c>
      <c r="B40316" s="22" t="s">
        <v>10992</v>
      </c>
      <c r="C40316" s="30" t="s">
        <v>8618</v>
      </c>
      <c r="D40316" s="22" t="s">
        <v>8619</v>
      </c>
    </row>
    <row r="40317" spans="1:4" ht="31.5">
      <c r="A40317" s="30" t="s">
        <v>10991</v>
      </c>
      <c r="B40317" s="22" t="s">
        <v>10992</v>
      </c>
      <c r="C40317" s="30" t="s">
        <v>8620</v>
      </c>
      <c r="D40317" s="22" t="s">
        <v>8621</v>
      </c>
    </row>
    <row r="40318" spans="1:4" ht="31.5">
      <c r="A40318" s="30" t="s">
        <v>10991</v>
      </c>
      <c r="B40318" s="22" t="s">
        <v>10992</v>
      </c>
      <c r="C40318" s="30" t="s">
        <v>8622</v>
      </c>
      <c r="D40318" s="22" t="s">
        <v>8623</v>
      </c>
    </row>
    <row r="40319" spans="1:4" ht="31.5">
      <c r="A40319" s="30" t="s">
        <v>10991</v>
      </c>
      <c r="B40319" s="22" t="s">
        <v>10992</v>
      </c>
      <c r="C40319" s="30" t="s">
        <v>8958</v>
      </c>
      <c r="D40319" s="22" t="s">
        <v>8959</v>
      </c>
    </row>
    <row r="40320" spans="1:4" ht="31.5">
      <c r="A40320" s="30" t="s">
        <v>10991</v>
      </c>
      <c r="B40320" s="22" t="s">
        <v>10992</v>
      </c>
      <c r="C40320" s="30" t="s">
        <v>9581</v>
      </c>
      <c r="D40320" s="22" t="s">
        <v>9582</v>
      </c>
    </row>
    <row r="40321" spans="1:4" ht="31.5">
      <c r="A40321" s="30" t="s">
        <v>10991</v>
      </c>
      <c r="B40321" s="22" t="s">
        <v>10992</v>
      </c>
      <c r="C40321" s="30" t="s">
        <v>9583</v>
      </c>
      <c r="D40321" s="22" t="s">
        <v>9584</v>
      </c>
    </row>
    <row r="40322" spans="1:4" ht="31.5">
      <c r="A40322" s="30" t="s">
        <v>10991</v>
      </c>
      <c r="B40322" s="22" t="s">
        <v>10992</v>
      </c>
      <c r="C40322" s="30" t="s">
        <v>9535</v>
      </c>
      <c r="D40322" s="22" t="s">
        <v>9536</v>
      </c>
    </row>
    <row r="40323" spans="1:4" ht="31.5">
      <c r="A40323" s="30" t="s">
        <v>10991</v>
      </c>
      <c r="B40323" s="22" t="s">
        <v>10992</v>
      </c>
      <c r="C40323" s="30" t="s">
        <v>8922</v>
      </c>
      <c r="D40323" s="22" t="s">
        <v>8923</v>
      </c>
    </row>
    <row r="40324" spans="1:4" ht="31.5">
      <c r="A40324" s="30" t="s">
        <v>10991</v>
      </c>
      <c r="B40324" s="22" t="s">
        <v>10992</v>
      </c>
      <c r="C40324" s="30" t="s">
        <v>8924</v>
      </c>
      <c r="D40324" s="22" t="s">
        <v>8925</v>
      </c>
    </row>
    <row r="40325" spans="1:4" ht="31.5">
      <c r="A40325" s="30" t="s">
        <v>10991</v>
      </c>
      <c r="B40325" s="22" t="s">
        <v>10992</v>
      </c>
      <c r="C40325" s="30" t="s">
        <v>8926</v>
      </c>
      <c r="D40325" s="22" t="s">
        <v>8927</v>
      </c>
    </row>
    <row r="40326" spans="1:4" ht="31.5">
      <c r="A40326" s="30" t="s">
        <v>10991</v>
      </c>
      <c r="B40326" s="22" t="s">
        <v>10992</v>
      </c>
      <c r="C40326" s="30" t="s">
        <v>8928</v>
      </c>
      <c r="D40326" s="22" t="s">
        <v>8929</v>
      </c>
    </row>
    <row r="40327" spans="1:4" ht="31.5">
      <c r="A40327" s="30" t="s">
        <v>10991</v>
      </c>
      <c r="B40327" s="22" t="s">
        <v>10992</v>
      </c>
      <c r="C40327" s="30" t="s">
        <v>8944</v>
      </c>
      <c r="D40327" s="22" t="s">
        <v>8945</v>
      </c>
    </row>
    <row r="40328" spans="1:4" ht="31.5">
      <c r="A40328" s="30" t="s">
        <v>10991</v>
      </c>
      <c r="B40328" s="22" t="s">
        <v>10992</v>
      </c>
      <c r="C40328" s="30" t="s">
        <v>8946</v>
      </c>
      <c r="D40328" s="22" t="s">
        <v>8947</v>
      </c>
    </row>
    <row r="40329" spans="1:4" ht="31.5">
      <c r="A40329" s="30" t="s">
        <v>10991</v>
      </c>
      <c r="B40329" s="22" t="s">
        <v>10992</v>
      </c>
      <c r="C40329" s="30" t="s">
        <v>8979</v>
      </c>
      <c r="D40329" s="22" t="s">
        <v>8980</v>
      </c>
    </row>
    <row r="40330" spans="1:4" ht="31.5">
      <c r="A40330" s="30" t="s">
        <v>10991</v>
      </c>
      <c r="B40330" s="22" t="s">
        <v>10992</v>
      </c>
      <c r="C40330" s="30" t="s">
        <v>8970</v>
      </c>
      <c r="D40330" s="22" t="s">
        <v>8971</v>
      </c>
    </row>
    <row r="40331" spans="1:4" ht="31.5">
      <c r="A40331" s="30" t="s">
        <v>10991</v>
      </c>
      <c r="B40331" s="22" t="s">
        <v>10992</v>
      </c>
      <c r="C40331" s="30" t="s">
        <v>8981</v>
      </c>
      <c r="D40331" s="22" t="s">
        <v>8982</v>
      </c>
    </row>
    <row r="40332" spans="1:4" ht="31.5">
      <c r="A40332" s="30" t="s">
        <v>10991</v>
      </c>
      <c r="B40332" s="22" t="s">
        <v>10992</v>
      </c>
      <c r="C40332" s="30" t="s">
        <v>8983</v>
      </c>
      <c r="D40332" s="22" t="s">
        <v>8984</v>
      </c>
    </row>
    <row r="40333" spans="1:4" ht="31.5">
      <c r="A40333" s="30" t="s">
        <v>10991</v>
      </c>
      <c r="B40333" s="22" t="s">
        <v>10992</v>
      </c>
      <c r="C40333" s="30" t="s">
        <v>8993</v>
      </c>
      <c r="D40333" s="22" t="s">
        <v>8994</v>
      </c>
    </row>
    <row r="40334" spans="1:4" ht="31.5">
      <c r="A40334" s="30" t="s">
        <v>10991</v>
      </c>
      <c r="B40334" s="22" t="s">
        <v>10992</v>
      </c>
      <c r="C40334" s="30" t="s">
        <v>9003</v>
      </c>
      <c r="D40334" s="22" t="s">
        <v>9004</v>
      </c>
    </row>
    <row r="40335" spans="1:4" ht="31.5">
      <c r="A40335" s="30" t="s">
        <v>10991</v>
      </c>
      <c r="B40335" s="22" t="s">
        <v>10992</v>
      </c>
      <c r="C40335" s="30" t="s">
        <v>9005</v>
      </c>
      <c r="D40335" s="22" t="s">
        <v>9006</v>
      </c>
    </row>
    <row r="40336" spans="1:4" ht="31.5">
      <c r="A40336" s="30" t="s">
        <v>10991</v>
      </c>
      <c r="B40336" s="22" t="s">
        <v>10992</v>
      </c>
      <c r="C40336" s="30" t="s">
        <v>9007</v>
      </c>
      <c r="D40336" s="22" t="s">
        <v>9008</v>
      </c>
    </row>
    <row r="40337" spans="1:4" ht="31.5">
      <c r="A40337" s="30" t="s">
        <v>10991</v>
      </c>
      <c r="B40337" s="22" t="s">
        <v>10992</v>
      </c>
      <c r="C40337" s="30" t="s">
        <v>9009</v>
      </c>
      <c r="D40337" s="22" t="s">
        <v>9010</v>
      </c>
    </row>
    <row r="40338" spans="1:4" ht="31.5">
      <c r="A40338" s="30" t="s">
        <v>10991</v>
      </c>
      <c r="B40338" s="22" t="s">
        <v>10992</v>
      </c>
      <c r="C40338" s="30" t="s">
        <v>9153</v>
      </c>
      <c r="D40338" s="22" t="s">
        <v>9154</v>
      </c>
    </row>
    <row r="40339" spans="1:4" ht="31.5">
      <c r="A40339" s="30" t="s">
        <v>10991</v>
      </c>
      <c r="B40339" s="22" t="s">
        <v>10992</v>
      </c>
      <c r="C40339" s="30" t="s">
        <v>9040</v>
      </c>
      <c r="D40339" s="22" t="s">
        <v>9041</v>
      </c>
    </row>
    <row r="40340" spans="1:4" ht="31.5">
      <c r="A40340" s="30" t="s">
        <v>10991</v>
      </c>
      <c r="B40340" s="22" t="s">
        <v>10992</v>
      </c>
      <c r="C40340" s="30" t="s">
        <v>8966</v>
      </c>
      <c r="D40340" s="22" t="s">
        <v>8967</v>
      </c>
    </row>
    <row r="40341" spans="1:4" ht="31.5">
      <c r="A40341" s="30" t="s">
        <v>10991</v>
      </c>
      <c r="B40341" s="22" t="s">
        <v>10992</v>
      </c>
      <c r="C40341" s="30" t="s">
        <v>9044</v>
      </c>
      <c r="D40341" s="22" t="s">
        <v>9045</v>
      </c>
    </row>
    <row r="40342" spans="1:4" ht="31.5">
      <c r="A40342" s="30" t="s">
        <v>10991</v>
      </c>
      <c r="B40342" s="22" t="s">
        <v>10992</v>
      </c>
      <c r="C40342" s="30" t="s">
        <v>9090</v>
      </c>
      <c r="D40342" s="22" t="s">
        <v>9091</v>
      </c>
    </row>
    <row r="40343" spans="1:4" ht="31.5">
      <c r="A40343" s="30" t="s">
        <v>10991</v>
      </c>
      <c r="B40343" s="22" t="s">
        <v>10992</v>
      </c>
      <c r="C40343" s="30" t="s">
        <v>9046</v>
      </c>
      <c r="D40343" s="22" t="s">
        <v>9047</v>
      </c>
    </row>
    <row r="40344" spans="1:4" ht="31.5">
      <c r="A40344" s="30" t="s">
        <v>10991</v>
      </c>
      <c r="B40344" s="22" t="s">
        <v>10992</v>
      </c>
      <c r="C40344" s="30" t="s">
        <v>9050</v>
      </c>
      <c r="D40344" s="22" t="s">
        <v>9051</v>
      </c>
    </row>
    <row r="40345" spans="1:4" ht="31.5">
      <c r="A40345" s="30" t="s">
        <v>10991</v>
      </c>
      <c r="B40345" s="22" t="s">
        <v>10992</v>
      </c>
      <c r="C40345" s="30" t="s">
        <v>9052</v>
      </c>
      <c r="D40345" s="22" t="s">
        <v>9053</v>
      </c>
    </row>
    <row r="40346" spans="1:4" ht="31.5">
      <c r="A40346" s="30" t="s">
        <v>10991</v>
      </c>
      <c r="B40346" s="22" t="s">
        <v>10992</v>
      </c>
      <c r="C40346" s="30" t="s">
        <v>9093</v>
      </c>
      <c r="D40346" s="22" t="s">
        <v>9094</v>
      </c>
    </row>
    <row r="40347" spans="1:4" ht="31.5">
      <c r="A40347" s="30" t="s">
        <v>10991</v>
      </c>
      <c r="B40347" s="22" t="s">
        <v>10992</v>
      </c>
      <c r="C40347" s="30" t="s">
        <v>9097</v>
      </c>
      <c r="D40347" s="22" t="s">
        <v>9098</v>
      </c>
    </row>
    <row r="40348" spans="1:4" ht="31.5">
      <c r="A40348" s="30" t="s">
        <v>10991</v>
      </c>
      <c r="B40348" s="22" t="s">
        <v>10992</v>
      </c>
      <c r="C40348" s="30" t="s">
        <v>9054</v>
      </c>
      <c r="D40348" s="22" t="s">
        <v>9055</v>
      </c>
    </row>
    <row r="40349" spans="1:4" ht="31.5">
      <c r="A40349" s="30" t="s">
        <v>10991</v>
      </c>
      <c r="B40349" s="22" t="s">
        <v>10992</v>
      </c>
      <c r="C40349" s="30" t="s">
        <v>9056</v>
      </c>
      <c r="D40349" s="22" t="s">
        <v>9057</v>
      </c>
    </row>
    <row r="40350" spans="1:4" ht="31.5">
      <c r="A40350" s="30" t="s">
        <v>10991</v>
      </c>
      <c r="B40350" s="22" t="s">
        <v>10992</v>
      </c>
      <c r="C40350" s="30" t="s">
        <v>9058</v>
      </c>
      <c r="D40350" s="22" t="s">
        <v>9059</v>
      </c>
    </row>
    <row r="40351" spans="1:4" ht="31.5">
      <c r="A40351" s="30" t="s">
        <v>10991</v>
      </c>
      <c r="B40351" s="22" t="s">
        <v>10992</v>
      </c>
      <c r="C40351" s="30" t="s">
        <v>9060</v>
      </c>
      <c r="D40351" s="22" t="s">
        <v>9061</v>
      </c>
    </row>
    <row r="40352" spans="1:4" ht="31.5">
      <c r="A40352" s="30" t="s">
        <v>10991</v>
      </c>
      <c r="B40352" s="22" t="s">
        <v>10992</v>
      </c>
      <c r="C40352" s="30" t="s">
        <v>9062</v>
      </c>
      <c r="D40352" s="22" t="s">
        <v>9063</v>
      </c>
    </row>
    <row r="40353" spans="1:4" ht="31.5">
      <c r="A40353" s="30" t="s">
        <v>10991</v>
      </c>
      <c r="B40353" s="22" t="s">
        <v>10992</v>
      </c>
      <c r="C40353" s="30" t="s">
        <v>9064</v>
      </c>
      <c r="D40353" s="22" t="s">
        <v>9065</v>
      </c>
    </row>
    <row r="40354" spans="1:4" ht="31.5">
      <c r="A40354" s="30" t="s">
        <v>10991</v>
      </c>
      <c r="B40354" s="22" t="s">
        <v>10992</v>
      </c>
      <c r="C40354" s="30" t="s">
        <v>9066</v>
      </c>
      <c r="D40354" s="22" t="s">
        <v>9067</v>
      </c>
    </row>
    <row r="40355" spans="1:4" ht="31.5">
      <c r="A40355" s="30" t="s">
        <v>10991</v>
      </c>
      <c r="B40355" s="22" t="s">
        <v>10992</v>
      </c>
      <c r="C40355" s="30" t="s">
        <v>9068</v>
      </c>
      <c r="D40355" s="22" t="s">
        <v>9069</v>
      </c>
    </row>
    <row r="40356" spans="1:4" ht="31.5">
      <c r="A40356" s="30" t="s">
        <v>10991</v>
      </c>
      <c r="B40356" s="22" t="s">
        <v>10992</v>
      </c>
      <c r="C40356" s="30" t="s">
        <v>9070</v>
      </c>
      <c r="D40356" s="22" t="s">
        <v>9071</v>
      </c>
    </row>
    <row r="40357" spans="1:4" ht="31.5">
      <c r="A40357" s="30" t="s">
        <v>10991</v>
      </c>
      <c r="B40357" s="22" t="s">
        <v>10992</v>
      </c>
      <c r="C40357" s="30" t="s">
        <v>9109</v>
      </c>
      <c r="D40357" s="22" t="s">
        <v>9110</v>
      </c>
    </row>
    <row r="40358" spans="1:4" ht="31.5">
      <c r="A40358" s="30" t="s">
        <v>10991</v>
      </c>
      <c r="B40358" s="22" t="s">
        <v>10992</v>
      </c>
      <c r="C40358" s="30" t="s">
        <v>9113</v>
      </c>
      <c r="D40358" s="22" t="s">
        <v>9114</v>
      </c>
    </row>
    <row r="40359" spans="1:4" ht="31.5">
      <c r="A40359" s="30" t="s">
        <v>10991</v>
      </c>
      <c r="B40359" s="22" t="s">
        <v>10992</v>
      </c>
      <c r="C40359" s="30" t="s">
        <v>9072</v>
      </c>
      <c r="D40359" s="22" t="s">
        <v>9073</v>
      </c>
    </row>
    <row r="40360" spans="1:4" ht="31.5">
      <c r="A40360" s="30" t="s">
        <v>10991</v>
      </c>
      <c r="B40360" s="22" t="s">
        <v>10992</v>
      </c>
      <c r="C40360" s="30" t="s">
        <v>9185</v>
      </c>
      <c r="D40360" s="22" t="s">
        <v>9186</v>
      </c>
    </row>
    <row r="40361" spans="1:4" ht="31.5">
      <c r="A40361" s="30" t="s">
        <v>10991</v>
      </c>
      <c r="B40361" s="22" t="s">
        <v>10992</v>
      </c>
      <c r="C40361" s="30" t="s">
        <v>9187</v>
      </c>
      <c r="D40361" s="22" t="s">
        <v>9188</v>
      </c>
    </row>
    <row r="40362" spans="1:4" ht="31.5">
      <c r="A40362" s="30" t="s">
        <v>10991</v>
      </c>
      <c r="B40362" s="22" t="s">
        <v>10992</v>
      </c>
      <c r="C40362" s="30" t="s">
        <v>9125</v>
      </c>
      <c r="D40362" s="22" t="s">
        <v>9126</v>
      </c>
    </row>
    <row r="40363" spans="1:4" ht="31.5">
      <c r="A40363" s="30" t="s">
        <v>10991</v>
      </c>
      <c r="B40363" s="22" t="s">
        <v>10992</v>
      </c>
      <c r="C40363" s="30" t="s">
        <v>9133</v>
      </c>
      <c r="D40363" s="22" t="s">
        <v>9134</v>
      </c>
    </row>
    <row r="40364" spans="1:4" ht="31.5">
      <c r="A40364" s="30" t="s">
        <v>10991</v>
      </c>
      <c r="B40364" s="22" t="s">
        <v>10992</v>
      </c>
      <c r="C40364" s="30" t="s">
        <v>9189</v>
      </c>
      <c r="D40364" s="22" t="s">
        <v>9190</v>
      </c>
    </row>
    <row r="40365" spans="1:4" ht="31.5">
      <c r="A40365" s="30" t="s">
        <v>10991</v>
      </c>
      <c r="B40365" s="22" t="s">
        <v>10992</v>
      </c>
      <c r="C40365" s="30" t="s">
        <v>9191</v>
      </c>
      <c r="D40365" s="22" t="s">
        <v>9192</v>
      </c>
    </row>
    <row r="40366" spans="1:4" ht="31.5">
      <c r="A40366" s="30" t="s">
        <v>10991</v>
      </c>
      <c r="B40366" s="22" t="s">
        <v>10992</v>
      </c>
      <c r="C40366" s="30" t="s">
        <v>9193</v>
      </c>
      <c r="D40366" s="22" t="s">
        <v>9194</v>
      </c>
    </row>
    <row r="40367" spans="1:4" ht="31.5">
      <c r="A40367" s="30" t="s">
        <v>10991</v>
      </c>
      <c r="B40367" s="22" t="s">
        <v>10992</v>
      </c>
      <c r="C40367" s="30" t="s">
        <v>9195</v>
      </c>
      <c r="D40367" s="22" t="s">
        <v>9196</v>
      </c>
    </row>
    <row r="40368" spans="1:4" ht="31.5">
      <c r="A40368" s="30" t="s">
        <v>10991</v>
      </c>
      <c r="B40368" s="22" t="s">
        <v>10992</v>
      </c>
      <c r="C40368" s="30" t="s">
        <v>9197</v>
      </c>
      <c r="D40368" s="22" t="s">
        <v>9198</v>
      </c>
    </row>
    <row r="40369" spans="1:4" ht="31.5">
      <c r="A40369" s="30" t="s">
        <v>10991</v>
      </c>
      <c r="B40369" s="22" t="s">
        <v>10992</v>
      </c>
      <c r="C40369" s="30" t="s">
        <v>9199</v>
      </c>
      <c r="D40369" s="22" t="s">
        <v>9200</v>
      </c>
    </row>
    <row r="40370" spans="1:4" ht="31.5">
      <c r="A40370" s="30" t="s">
        <v>10991</v>
      </c>
      <c r="B40370" s="22" t="s">
        <v>10992</v>
      </c>
      <c r="C40370" s="30" t="s">
        <v>9201</v>
      </c>
      <c r="D40370" s="22" t="s">
        <v>9202</v>
      </c>
    </row>
    <row r="40371" spans="1:4" ht="31.5">
      <c r="A40371" s="30" t="s">
        <v>10991</v>
      </c>
      <c r="B40371" s="22" t="s">
        <v>10992</v>
      </c>
      <c r="C40371" s="30" t="s">
        <v>9205</v>
      </c>
      <c r="D40371" s="22" t="s">
        <v>9206</v>
      </c>
    </row>
    <row r="40372" spans="1:4" ht="31.5">
      <c r="A40372" s="30" t="s">
        <v>10991</v>
      </c>
      <c r="B40372" s="22" t="s">
        <v>10992</v>
      </c>
      <c r="C40372" s="30" t="s">
        <v>9219</v>
      </c>
      <c r="D40372" s="22" t="s">
        <v>9220</v>
      </c>
    </row>
    <row r="40373" spans="1:4" ht="31.5">
      <c r="A40373" s="30" t="s">
        <v>10991</v>
      </c>
      <c r="B40373" s="22" t="s">
        <v>10992</v>
      </c>
      <c r="C40373" s="30" t="s">
        <v>9221</v>
      </c>
      <c r="D40373" s="22" t="s">
        <v>9222</v>
      </c>
    </row>
    <row r="40374" spans="1:4" ht="31.5">
      <c r="A40374" s="30" t="s">
        <v>10991</v>
      </c>
      <c r="B40374" s="22" t="s">
        <v>10992</v>
      </c>
      <c r="C40374" s="30" t="s">
        <v>9223</v>
      </c>
      <c r="D40374" s="22" t="s">
        <v>9224</v>
      </c>
    </row>
    <row r="40375" spans="1:4" ht="31.5">
      <c r="A40375" s="30" t="s">
        <v>10991</v>
      </c>
      <c r="B40375" s="22" t="s">
        <v>10992</v>
      </c>
      <c r="C40375" s="30" t="s">
        <v>9225</v>
      </c>
      <c r="D40375" s="22" t="s">
        <v>9226</v>
      </c>
    </row>
    <row r="40376" spans="1:4" ht="31.5">
      <c r="A40376" s="30" t="s">
        <v>10991</v>
      </c>
      <c r="B40376" s="22" t="s">
        <v>10992</v>
      </c>
      <c r="C40376" s="30" t="s">
        <v>10803</v>
      </c>
      <c r="D40376" s="22" t="s">
        <v>10804</v>
      </c>
    </row>
    <row r="40377" spans="1:4" ht="31.5">
      <c r="A40377" s="30" t="s">
        <v>10991</v>
      </c>
      <c r="B40377" s="22" t="s">
        <v>10992</v>
      </c>
      <c r="C40377" s="30" t="s">
        <v>9227</v>
      </c>
      <c r="D40377" s="22" t="s">
        <v>9228</v>
      </c>
    </row>
    <row r="40378" spans="1:4" ht="31.5">
      <c r="A40378" s="30" t="s">
        <v>10991</v>
      </c>
      <c r="B40378" s="22" t="s">
        <v>10992</v>
      </c>
      <c r="C40378" s="30" t="s">
        <v>9231</v>
      </c>
      <c r="D40378" s="22" t="s">
        <v>9232</v>
      </c>
    </row>
    <row r="40379" spans="1:4" ht="31.5">
      <c r="A40379" s="30" t="s">
        <v>10991</v>
      </c>
      <c r="B40379" s="22" t="s">
        <v>10992</v>
      </c>
      <c r="C40379" s="30" t="s">
        <v>9247</v>
      </c>
      <c r="D40379" s="22" t="s">
        <v>9248</v>
      </c>
    </row>
    <row r="40380" spans="1:4" ht="31.5">
      <c r="A40380" s="30" t="s">
        <v>10991</v>
      </c>
      <c r="B40380" s="22" t="s">
        <v>10992</v>
      </c>
      <c r="C40380" s="30" t="s">
        <v>9249</v>
      </c>
      <c r="D40380" s="22" t="s">
        <v>9250</v>
      </c>
    </row>
    <row r="40381" spans="1:4" ht="31.5">
      <c r="A40381" s="30" t="s">
        <v>10991</v>
      </c>
      <c r="B40381" s="22" t="s">
        <v>10992</v>
      </c>
      <c r="C40381" s="30" t="s">
        <v>10807</v>
      </c>
      <c r="D40381" s="22" t="s">
        <v>10808</v>
      </c>
    </row>
    <row r="40382" spans="1:4" ht="31.5">
      <c r="A40382" s="30" t="s">
        <v>10991</v>
      </c>
      <c r="B40382" s="22" t="s">
        <v>10992</v>
      </c>
      <c r="C40382" s="30" t="s">
        <v>9251</v>
      </c>
      <c r="D40382" s="22" t="s">
        <v>9252</v>
      </c>
    </row>
    <row r="40383" spans="1:4" ht="31.5">
      <c r="A40383" s="30" t="s">
        <v>10991</v>
      </c>
      <c r="B40383" s="22" t="s">
        <v>10992</v>
      </c>
      <c r="C40383" s="30" t="s">
        <v>9253</v>
      </c>
      <c r="D40383" s="22" t="s">
        <v>2711</v>
      </c>
    </row>
    <row r="40384" spans="1:4" ht="31.5">
      <c r="A40384" s="30" t="s">
        <v>10991</v>
      </c>
      <c r="B40384" s="22" t="s">
        <v>10992</v>
      </c>
      <c r="C40384" s="30" t="s">
        <v>9254</v>
      </c>
      <c r="D40384" s="22" t="s">
        <v>9255</v>
      </c>
    </row>
    <row r="40385" spans="1:4" ht="31.5">
      <c r="A40385" s="30" t="s">
        <v>10991</v>
      </c>
      <c r="B40385" s="22" t="s">
        <v>10992</v>
      </c>
      <c r="C40385" s="30" t="s">
        <v>9256</v>
      </c>
      <c r="D40385" s="22" t="s">
        <v>9257</v>
      </c>
    </row>
    <row r="40386" spans="1:4" ht="31.5">
      <c r="A40386" s="30" t="s">
        <v>10991</v>
      </c>
      <c r="B40386" s="22" t="s">
        <v>10992</v>
      </c>
      <c r="C40386" s="30" t="s">
        <v>9272</v>
      </c>
      <c r="D40386" s="22" t="s">
        <v>9273</v>
      </c>
    </row>
    <row r="40387" spans="1:4" ht="31.5">
      <c r="A40387" s="30" t="s">
        <v>10991</v>
      </c>
      <c r="B40387" s="22" t="s">
        <v>10992</v>
      </c>
      <c r="C40387" s="30" t="s">
        <v>9274</v>
      </c>
      <c r="D40387" s="22" t="s">
        <v>9275</v>
      </c>
    </row>
    <row r="40388" spans="1:4" ht="31.5">
      <c r="A40388" s="30" t="s">
        <v>10991</v>
      </c>
      <c r="B40388" s="22" t="s">
        <v>10992</v>
      </c>
      <c r="C40388" s="30" t="s">
        <v>9276</v>
      </c>
      <c r="D40388" s="22" t="s">
        <v>9277</v>
      </c>
    </row>
    <row r="40389" spans="1:4" ht="31.5">
      <c r="A40389" s="30" t="s">
        <v>10991</v>
      </c>
      <c r="B40389" s="22" t="s">
        <v>10992</v>
      </c>
      <c r="C40389" s="30" t="s">
        <v>9278</v>
      </c>
      <c r="D40389" s="22" t="s">
        <v>9279</v>
      </c>
    </row>
    <row r="40390" spans="1:4" ht="31.5">
      <c r="A40390" s="30" t="s">
        <v>10991</v>
      </c>
      <c r="B40390" s="22" t="s">
        <v>10992</v>
      </c>
      <c r="C40390" s="30" t="s">
        <v>9280</v>
      </c>
      <c r="D40390" s="22" t="s">
        <v>9281</v>
      </c>
    </row>
    <row r="40391" spans="1:4" ht="31.5">
      <c r="A40391" s="30" t="s">
        <v>10991</v>
      </c>
      <c r="B40391" s="22" t="s">
        <v>10992</v>
      </c>
      <c r="C40391" s="30" t="s">
        <v>9282</v>
      </c>
      <c r="D40391" s="22" t="s">
        <v>9283</v>
      </c>
    </row>
    <row r="40392" spans="1:4" ht="31.5">
      <c r="A40392" s="30" t="s">
        <v>10991</v>
      </c>
      <c r="B40392" s="22" t="s">
        <v>10992</v>
      </c>
      <c r="C40392" s="30" t="s">
        <v>9316</v>
      </c>
      <c r="D40392" s="22" t="s">
        <v>9317</v>
      </c>
    </row>
    <row r="40393" spans="1:4" ht="31.5">
      <c r="A40393" s="30" t="s">
        <v>10991</v>
      </c>
      <c r="B40393" s="22" t="s">
        <v>10992</v>
      </c>
      <c r="C40393" s="30" t="s">
        <v>9318</v>
      </c>
      <c r="D40393" s="22" t="s">
        <v>9319</v>
      </c>
    </row>
    <row r="40394" spans="1:4" ht="31.5">
      <c r="A40394" s="30" t="s">
        <v>10991</v>
      </c>
      <c r="B40394" s="22" t="s">
        <v>10992</v>
      </c>
      <c r="C40394" s="30" t="s">
        <v>9328</v>
      </c>
      <c r="D40394" s="22" t="s">
        <v>9329</v>
      </c>
    </row>
    <row r="40395" spans="1:4" ht="31.5">
      <c r="A40395" s="30" t="s">
        <v>10991</v>
      </c>
      <c r="B40395" s="22" t="s">
        <v>10992</v>
      </c>
      <c r="C40395" s="30" t="s">
        <v>9355</v>
      </c>
      <c r="D40395" s="22" t="s">
        <v>9356</v>
      </c>
    </row>
    <row r="40396" spans="1:4" ht="31.5">
      <c r="A40396" s="30" t="s">
        <v>10991</v>
      </c>
      <c r="B40396" s="22" t="s">
        <v>10992</v>
      </c>
      <c r="C40396" s="30" t="s">
        <v>9357</v>
      </c>
      <c r="D40396" s="22" t="s">
        <v>9358</v>
      </c>
    </row>
    <row r="40397" spans="1:4" ht="31.5">
      <c r="A40397" s="30" t="s">
        <v>10991</v>
      </c>
      <c r="B40397" s="22" t="s">
        <v>10992</v>
      </c>
      <c r="C40397" s="30" t="s">
        <v>9359</v>
      </c>
      <c r="D40397" s="22" t="s">
        <v>9360</v>
      </c>
    </row>
    <row r="40398" spans="1:4" ht="31.5">
      <c r="A40398" s="30" t="s">
        <v>10991</v>
      </c>
      <c r="B40398" s="22" t="s">
        <v>10992</v>
      </c>
      <c r="C40398" s="30" t="s">
        <v>10457</v>
      </c>
      <c r="D40398" s="22" t="s">
        <v>10458</v>
      </c>
    </row>
    <row r="40399" spans="1:4" ht="31.5">
      <c r="A40399" s="30" t="s">
        <v>10991</v>
      </c>
      <c r="B40399" s="22" t="s">
        <v>10992</v>
      </c>
      <c r="C40399" s="30" t="s">
        <v>10459</v>
      </c>
      <c r="D40399" s="22" t="s">
        <v>10460</v>
      </c>
    </row>
    <row r="40400" spans="1:4" ht="31.5">
      <c r="A40400" s="30" t="s">
        <v>10991</v>
      </c>
      <c r="B40400" s="22" t="s">
        <v>10992</v>
      </c>
      <c r="C40400" s="30" t="s">
        <v>10472</v>
      </c>
      <c r="D40400" s="22" t="s">
        <v>10473</v>
      </c>
    </row>
    <row r="40401" spans="1:4" ht="31.5">
      <c r="A40401" s="30" t="s">
        <v>10991</v>
      </c>
      <c r="B40401" s="22" t="s">
        <v>10992</v>
      </c>
      <c r="C40401" s="30" t="s">
        <v>10474</v>
      </c>
      <c r="D40401" s="22" t="s">
        <v>10475</v>
      </c>
    </row>
    <row r="40402" spans="1:4" ht="31.5">
      <c r="A40402" s="30" t="s">
        <v>10991</v>
      </c>
      <c r="B40402" s="22" t="s">
        <v>10992</v>
      </c>
      <c r="C40402" s="30" t="s">
        <v>10476</v>
      </c>
      <c r="D40402" s="22" t="s">
        <v>10477</v>
      </c>
    </row>
    <row r="40403" spans="1:4" ht="31.5">
      <c r="A40403" s="30" t="s">
        <v>10991</v>
      </c>
      <c r="B40403" s="22" t="s">
        <v>10992</v>
      </c>
      <c r="C40403" s="30" t="s">
        <v>10478</v>
      </c>
      <c r="D40403" s="22" t="s">
        <v>10479</v>
      </c>
    </row>
    <row r="40404" spans="1:4" ht="31.5">
      <c r="A40404" s="30" t="s">
        <v>10991</v>
      </c>
      <c r="B40404" s="22" t="s">
        <v>10992</v>
      </c>
      <c r="C40404" s="30" t="s">
        <v>10480</v>
      </c>
      <c r="D40404" s="22" t="s">
        <v>10481</v>
      </c>
    </row>
    <row r="40405" spans="1:4" ht="31.5">
      <c r="A40405" s="30" t="s">
        <v>10991</v>
      </c>
      <c r="B40405" s="22" t="s">
        <v>10992</v>
      </c>
      <c r="C40405" s="30" t="s">
        <v>10482</v>
      </c>
      <c r="D40405" s="22" t="s">
        <v>10483</v>
      </c>
    </row>
    <row r="40406" spans="1:4" ht="31.5">
      <c r="A40406" s="30" t="s">
        <v>10991</v>
      </c>
      <c r="B40406" s="22" t="s">
        <v>10992</v>
      </c>
      <c r="C40406" s="30" t="s">
        <v>10484</v>
      </c>
      <c r="D40406" s="22" t="s">
        <v>10485</v>
      </c>
    </row>
    <row r="40407" spans="1:4" ht="31.5">
      <c r="A40407" s="30" t="s">
        <v>10991</v>
      </c>
      <c r="B40407" s="22" t="s">
        <v>10992</v>
      </c>
      <c r="C40407" s="30" t="s">
        <v>10486</v>
      </c>
      <c r="D40407" s="22" t="s">
        <v>10487</v>
      </c>
    </row>
    <row r="40408" spans="1:4" ht="31.5">
      <c r="A40408" s="30" t="s">
        <v>10991</v>
      </c>
      <c r="B40408" s="22" t="s">
        <v>10992</v>
      </c>
      <c r="C40408" s="30" t="s">
        <v>10488</v>
      </c>
      <c r="D40408" s="22" t="s">
        <v>10489</v>
      </c>
    </row>
    <row r="40409" spans="1:4" ht="31.5">
      <c r="A40409" s="30" t="s">
        <v>10991</v>
      </c>
      <c r="B40409" s="22" t="s">
        <v>10992</v>
      </c>
      <c r="C40409" s="30" t="s">
        <v>10490</v>
      </c>
      <c r="D40409" s="22" t="s">
        <v>10491</v>
      </c>
    </row>
    <row r="40410" spans="1:4" ht="31.5">
      <c r="A40410" s="30" t="s">
        <v>10991</v>
      </c>
      <c r="B40410" s="22" t="s">
        <v>10992</v>
      </c>
      <c r="C40410" s="30" t="s">
        <v>10492</v>
      </c>
      <c r="D40410" s="22" t="s">
        <v>10493</v>
      </c>
    </row>
    <row r="40411" spans="1:4" ht="31.5">
      <c r="A40411" s="30" t="s">
        <v>10991</v>
      </c>
      <c r="B40411" s="22" t="s">
        <v>10992</v>
      </c>
      <c r="C40411" s="30" t="s">
        <v>10494</v>
      </c>
      <c r="D40411" s="22" t="s">
        <v>10495</v>
      </c>
    </row>
    <row r="40412" spans="1:4" ht="31.5">
      <c r="A40412" s="30" t="s">
        <v>10991</v>
      </c>
      <c r="B40412" s="22" t="s">
        <v>10992</v>
      </c>
      <c r="C40412" s="30" t="s">
        <v>10496</v>
      </c>
      <c r="D40412" s="22" t="s">
        <v>10497</v>
      </c>
    </row>
    <row r="40413" spans="1:4" ht="31.5">
      <c r="A40413" s="30" t="s">
        <v>10991</v>
      </c>
      <c r="B40413" s="22" t="s">
        <v>10992</v>
      </c>
      <c r="C40413" s="30" t="s">
        <v>10498</v>
      </c>
      <c r="D40413" s="22" t="s">
        <v>10499</v>
      </c>
    </row>
    <row r="40414" spans="1:4" ht="31.5">
      <c r="A40414" s="30" t="s">
        <v>10991</v>
      </c>
      <c r="B40414" s="22" t="s">
        <v>10992</v>
      </c>
      <c r="C40414" s="30" t="s">
        <v>10500</v>
      </c>
      <c r="D40414" s="22" t="s">
        <v>10501</v>
      </c>
    </row>
    <row r="40415" spans="1:4" ht="31.5">
      <c r="A40415" s="30" t="s">
        <v>10991</v>
      </c>
      <c r="B40415" s="22" t="s">
        <v>10992</v>
      </c>
      <c r="C40415" s="30" t="s">
        <v>10508</v>
      </c>
      <c r="D40415" s="22" t="s">
        <v>10509</v>
      </c>
    </row>
    <row r="40416" spans="1:4" ht="31.5">
      <c r="A40416" s="30" t="s">
        <v>10991</v>
      </c>
      <c r="B40416" s="22" t="s">
        <v>10992</v>
      </c>
      <c r="C40416" s="30" t="s">
        <v>10524</v>
      </c>
      <c r="D40416" s="22" t="s">
        <v>10525</v>
      </c>
    </row>
    <row r="40417" spans="1:4" ht="31.5">
      <c r="A40417" s="30" t="s">
        <v>10991</v>
      </c>
      <c r="B40417" s="22" t="s">
        <v>10992</v>
      </c>
      <c r="C40417" s="30" t="s">
        <v>10526</v>
      </c>
      <c r="D40417" s="22" t="s">
        <v>10527</v>
      </c>
    </row>
    <row r="40418" spans="1:4" ht="31.5">
      <c r="A40418" s="30" t="s">
        <v>10991</v>
      </c>
      <c r="B40418" s="22" t="s">
        <v>10992</v>
      </c>
      <c r="C40418" s="30" t="s">
        <v>10528</v>
      </c>
      <c r="D40418" s="22" t="s">
        <v>10529</v>
      </c>
    </row>
    <row r="40419" spans="1:4" ht="31.5">
      <c r="A40419" s="30" t="s">
        <v>10991</v>
      </c>
      <c r="B40419" s="22" t="s">
        <v>10992</v>
      </c>
      <c r="C40419" s="30" t="s">
        <v>10530</v>
      </c>
      <c r="D40419" s="22" t="s">
        <v>10531</v>
      </c>
    </row>
    <row r="40420" spans="1:4" ht="31.5">
      <c r="A40420" s="30" t="s">
        <v>10991</v>
      </c>
      <c r="B40420" s="22" t="s">
        <v>10992</v>
      </c>
      <c r="C40420" s="30" t="s">
        <v>10532</v>
      </c>
      <c r="D40420" s="22" t="s">
        <v>10533</v>
      </c>
    </row>
    <row r="40421" spans="1:4" ht="31.5">
      <c r="A40421" s="30" t="s">
        <v>10991</v>
      </c>
      <c r="B40421" s="22" t="s">
        <v>10992</v>
      </c>
      <c r="C40421" s="30" t="s">
        <v>10534</v>
      </c>
      <c r="D40421" s="22" t="s">
        <v>10535</v>
      </c>
    </row>
    <row r="40422" spans="1:4" ht="31.5">
      <c r="A40422" s="30" t="s">
        <v>10991</v>
      </c>
      <c r="B40422" s="22" t="s">
        <v>10992</v>
      </c>
      <c r="C40422" s="30" t="s">
        <v>10536</v>
      </c>
      <c r="D40422" s="22" t="s">
        <v>10537</v>
      </c>
    </row>
    <row r="40423" spans="1:4" ht="31.5">
      <c r="A40423" s="30" t="s">
        <v>10991</v>
      </c>
      <c r="B40423" s="22" t="s">
        <v>10992</v>
      </c>
      <c r="C40423" s="30" t="s">
        <v>10538</v>
      </c>
      <c r="D40423" s="22" t="s">
        <v>10539</v>
      </c>
    </row>
    <row r="40424" spans="1:4" ht="31.5">
      <c r="A40424" s="30" t="s">
        <v>10991</v>
      </c>
      <c r="B40424" s="22" t="s">
        <v>10992</v>
      </c>
      <c r="C40424" s="30" t="s">
        <v>10562</v>
      </c>
      <c r="D40424" s="22" t="s">
        <v>10563</v>
      </c>
    </row>
    <row r="40425" spans="1:4" ht="31.5">
      <c r="A40425" s="30" t="s">
        <v>10991</v>
      </c>
      <c r="B40425" s="22" t="s">
        <v>10992</v>
      </c>
      <c r="C40425" s="30" t="s">
        <v>10564</v>
      </c>
      <c r="D40425" s="22" t="s">
        <v>10565</v>
      </c>
    </row>
    <row r="40426" spans="1:4" ht="31.5">
      <c r="A40426" s="30" t="s">
        <v>10991</v>
      </c>
      <c r="B40426" s="22" t="s">
        <v>10992</v>
      </c>
      <c r="C40426" s="30" t="s">
        <v>10566</v>
      </c>
      <c r="D40426" s="22" t="s">
        <v>10567</v>
      </c>
    </row>
    <row r="40427" spans="1:4" ht="31.5">
      <c r="A40427" s="30" t="s">
        <v>10991</v>
      </c>
      <c r="B40427" s="22" t="s">
        <v>10992</v>
      </c>
      <c r="C40427" s="30" t="s">
        <v>10417</v>
      </c>
      <c r="D40427" s="22" t="s">
        <v>10418</v>
      </c>
    </row>
    <row r="40428" spans="1:4" ht="31.5">
      <c r="A40428" s="30" t="s">
        <v>10991</v>
      </c>
      <c r="B40428" s="22" t="s">
        <v>10992</v>
      </c>
      <c r="C40428" s="30" t="s">
        <v>10419</v>
      </c>
      <c r="D40428" s="22" t="s">
        <v>10420</v>
      </c>
    </row>
    <row r="40429" spans="1:4" ht="31.5">
      <c r="A40429" s="30" t="s">
        <v>10991</v>
      </c>
      <c r="B40429" s="22" t="s">
        <v>10992</v>
      </c>
      <c r="C40429" s="30" t="s">
        <v>10421</v>
      </c>
      <c r="D40429" s="22" t="s">
        <v>10422</v>
      </c>
    </row>
    <row r="40430" spans="1:4" ht="31.5">
      <c r="A40430" s="30" t="s">
        <v>10991</v>
      </c>
      <c r="B40430" s="22" t="s">
        <v>10992</v>
      </c>
      <c r="C40430" s="30" t="s">
        <v>10439</v>
      </c>
      <c r="D40430" s="22" t="s">
        <v>10440</v>
      </c>
    </row>
    <row r="40431" spans="1:4" ht="31.5">
      <c r="A40431" s="30" t="s">
        <v>10991</v>
      </c>
      <c r="B40431" s="22" t="s">
        <v>10992</v>
      </c>
      <c r="C40431" s="30" t="s">
        <v>10441</v>
      </c>
      <c r="D40431" s="22" t="s">
        <v>10442</v>
      </c>
    </row>
    <row r="40432" spans="1:4" ht="31.5">
      <c r="A40432" s="30" t="s">
        <v>10991</v>
      </c>
      <c r="B40432" s="22" t="s">
        <v>10992</v>
      </c>
      <c r="C40432" s="30" t="s">
        <v>10395</v>
      </c>
      <c r="D40432" s="22" t="s">
        <v>10396</v>
      </c>
    </row>
    <row r="40433" spans="1:4" ht="31.5">
      <c r="A40433" s="30" t="s">
        <v>10991</v>
      </c>
      <c r="B40433" s="22" t="s">
        <v>10992</v>
      </c>
      <c r="C40433" s="30" t="s">
        <v>10397</v>
      </c>
      <c r="D40433" s="22" t="s">
        <v>10398</v>
      </c>
    </row>
    <row r="40434" spans="1:4" ht="31.5">
      <c r="A40434" s="30" t="s">
        <v>10991</v>
      </c>
      <c r="B40434" s="22" t="s">
        <v>10992</v>
      </c>
      <c r="C40434" s="30" t="s">
        <v>10146</v>
      </c>
      <c r="D40434" s="22" t="s">
        <v>10147</v>
      </c>
    </row>
    <row r="40435" spans="1:4" ht="31.5">
      <c r="A40435" s="30" t="s">
        <v>10991</v>
      </c>
      <c r="B40435" s="22" t="s">
        <v>10992</v>
      </c>
      <c r="C40435" s="30" t="s">
        <v>10148</v>
      </c>
      <c r="D40435" s="22" t="s">
        <v>10149</v>
      </c>
    </row>
    <row r="40436" spans="1:4" ht="31.5">
      <c r="A40436" s="30" t="s">
        <v>10991</v>
      </c>
      <c r="B40436" s="22" t="s">
        <v>10992</v>
      </c>
      <c r="C40436" s="30" t="s">
        <v>10150</v>
      </c>
      <c r="D40436" s="22" t="s">
        <v>10151</v>
      </c>
    </row>
    <row r="40437" spans="1:4" ht="31.5">
      <c r="A40437" s="30" t="s">
        <v>10991</v>
      </c>
      <c r="B40437" s="22" t="s">
        <v>10992</v>
      </c>
      <c r="C40437" s="30" t="s">
        <v>10152</v>
      </c>
      <c r="D40437" s="22" t="s">
        <v>10153</v>
      </c>
    </row>
    <row r="40438" spans="1:4" ht="31.5">
      <c r="A40438" s="30" t="s">
        <v>10991</v>
      </c>
      <c r="B40438" s="22" t="s">
        <v>10992</v>
      </c>
      <c r="C40438" s="30" t="s">
        <v>10154</v>
      </c>
      <c r="D40438" s="22" t="s">
        <v>10155</v>
      </c>
    </row>
    <row r="40439" spans="1:4" ht="31.5">
      <c r="A40439" s="30" t="s">
        <v>10991</v>
      </c>
      <c r="B40439" s="22" t="s">
        <v>10992</v>
      </c>
      <c r="C40439" s="30" t="s">
        <v>10263</v>
      </c>
      <c r="D40439" s="22" t="s">
        <v>10264</v>
      </c>
    </row>
    <row r="40440" spans="1:4" ht="31.5">
      <c r="A40440" s="30" t="s">
        <v>10991</v>
      </c>
      <c r="B40440" s="22" t="s">
        <v>10992</v>
      </c>
      <c r="C40440" s="30" t="s">
        <v>10265</v>
      </c>
      <c r="D40440" s="22" t="s">
        <v>10266</v>
      </c>
    </row>
    <row r="40441" spans="1:4" ht="31.5">
      <c r="A40441" s="30" t="s">
        <v>10991</v>
      </c>
      <c r="B40441" s="22" t="s">
        <v>10992</v>
      </c>
      <c r="C40441" s="30" t="s">
        <v>8624</v>
      </c>
      <c r="D40441" s="22" t="s">
        <v>8625</v>
      </c>
    </row>
    <row r="40442" spans="1:4" ht="31.5">
      <c r="A40442" s="30" t="s">
        <v>10991</v>
      </c>
      <c r="B40442" s="22" t="s">
        <v>10992</v>
      </c>
      <c r="C40442" s="30" t="s">
        <v>8634</v>
      </c>
      <c r="D40442" s="22" t="s">
        <v>8635</v>
      </c>
    </row>
    <row r="40443" spans="1:4" ht="31.5">
      <c r="A40443" s="30" t="s">
        <v>10991</v>
      </c>
      <c r="B40443" s="22" t="s">
        <v>10992</v>
      </c>
      <c r="C40443" s="30" t="s">
        <v>8636</v>
      </c>
      <c r="D40443" s="22" t="s">
        <v>8637</v>
      </c>
    </row>
    <row r="40444" spans="1:4" ht="31.5">
      <c r="A40444" s="30" t="s">
        <v>10991</v>
      </c>
      <c r="B40444" s="22" t="s">
        <v>10992</v>
      </c>
      <c r="C40444" s="30" t="s">
        <v>8638</v>
      </c>
      <c r="D40444" s="22" t="s">
        <v>8639</v>
      </c>
    </row>
    <row r="40445" spans="1:4" ht="31.5">
      <c r="A40445" s="30" t="s">
        <v>10991</v>
      </c>
      <c r="B40445" s="22" t="s">
        <v>10992</v>
      </c>
      <c r="C40445" s="30" t="s">
        <v>8640</v>
      </c>
      <c r="D40445" s="22" t="s">
        <v>8641</v>
      </c>
    </row>
    <row r="40446" spans="1:4" ht="31.5">
      <c r="A40446" s="30" t="s">
        <v>10991</v>
      </c>
      <c r="B40446" s="22" t="s">
        <v>10992</v>
      </c>
      <c r="C40446" s="30" t="s">
        <v>8642</v>
      </c>
      <c r="D40446" s="22" t="s">
        <v>8643</v>
      </c>
    </row>
    <row r="40447" spans="1:4" ht="31.5">
      <c r="A40447" s="30" t="s">
        <v>10991</v>
      </c>
      <c r="B40447" s="22" t="s">
        <v>10992</v>
      </c>
      <c r="C40447" s="30" t="s">
        <v>8644</v>
      </c>
      <c r="D40447" s="22" t="s">
        <v>8645</v>
      </c>
    </row>
    <row r="40448" spans="1:4" ht="31.5">
      <c r="A40448" s="30" t="s">
        <v>10991</v>
      </c>
      <c r="B40448" s="22" t="s">
        <v>10992</v>
      </c>
      <c r="C40448" s="30" t="s">
        <v>8646</v>
      </c>
      <c r="D40448" s="22" t="s">
        <v>8647</v>
      </c>
    </row>
    <row r="40449" spans="1:4" ht="31.5">
      <c r="A40449" s="30" t="s">
        <v>10991</v>
      </c>
      <c r="B40449" s="22" t="s">
        <v>10992</v>
      </c>
      <c r="C40449" s="30" t="s">
        <v>8648</v>
      </c>
      <c r="D40449" s="22" t="s">
        <v>8649</v>
      </c>
    </row>
    <row r="40450" spans="1:4" ht="31.5">
      <c r="A40450" s="30" t="s">
        <v>10991</v>
      </c>
      <c r="B40450" s="22" t="s">
        <v>10992</v>
      </c>
      <c r="C40450" s="30" t="s">
        <v>8650</v>
      </c>
      <c r="D40450" s="22" t="s">
        <v>8651</v>
      </c>
    </row>
    <row r="40451" spans="1:4" ht="31.5">
      <c r="A40451" s="30" t="s">
        <v>10991</v>
      </c>
      <c r="B40451" s="22" t="s">
        <v>10992</v>
      </c>
      <c r="C40451" s="30" t="s">
        <v>8652</v>
      </c>
      <c r="D40451" s="22" t="s">
        <v>8653</v>
      </c>
    </row>
    <row r="40452" spans="1:4" ht="31.5">
      <c r="A40452" s="30" t="s">
        <v>10991</v>
      </c>
      <c r="B40452" s="22" t="s">
        <v>10992</v>
      </c>
      <c r="C40452" s="30" t="s">
        <v>8654</v>
      </c>
      <c r="D40452" s="22" t="s">
        <v>8655</v>
      </c>
    </row>
    <row r="40453" spans="1:4" ht="31.5">
      <c r="A40453" s="30" t="s">
        <v>10991</v>
      </c>
      <c r="B40453" s="22" t="s">
        <v>10992</v>
      </c>
      <c r="C40453" s="30" t="s">
        <v>8656</v>
      </c>
      <c r="D40453" s="22" t="s">
        <v>8657</v>
      </c>
    </row>
    <row r="40454" spans="1:4" ht="31.5">
      <c r="A40454" s="30" t="s">
        <v>10991</v>
      </c>
      <c r="B40454" s="22" t="s">
        <v>10992</v>
      </c>
      <c r="C40454" s="30" t="s">
        <v>8658</v>
      </c>
      <c r="D40454" s="22" t="s">
        <v>8659</v>
      </c>
    </row>
    <row r="40455" spans="1:4" ht="31.5">
      <c r="A40455" s="30" t="s">
        <v>10991</v>
      </c>
      <c r="B40455" s="22" t="s">
        <v>10992</v>
      </c>
      <c r="C40455" s="30" t="s">
        <v>8660</v>
      </c>
      <c r="D40455" s="22" t="s">
        <v>8661</v>
      </c>
    </row>
    <row r="40456" spans="1:4" ht="31.5">
      <c r="A40456" s="30" t="s">
        <v>10991</v>
      </c>
      <c r="B40456" s="22" t="s">
        <v>10992</v>
      </c>
      <c r="C40456" s="30" t="s">
        <v>8662</v>
      </c>
      <c r="D40456" s="22" t="s">
        <v>8663</v>
      </c>
    </row>
    <row r="40457" spans="1:4" ht="31.5">
      <c r="A40457" s="30" t="s">
        <v>10991</v>
      </c>
      <c r="B40457" s="22" t="s">
        <v>10992</v>
      </c>
      <c r="C40457" s="30" t="s">
        <v>8664</v>
      </c>
      <c r="D40457" s="22" t="s">
        <v>8665</v>
      </c>
    </row>
    <row r="40458" spans="1:4" ht="31.5">
      <c r="A40458" s="30" t="s">
        <v>10991</v>
      </c>
      <c r="B40458" s="22" t="s">
        <v>10992</v>
      </c>
      <c r="C40458" s="30" t="s">
        <v>8666</v>
      </c>
      <c r="D40458" s="22" t="s">
        <v>8667</v>
      </c>
    </row>
    <row r="40459" spans="1:4" ht="31.5">
      <c r="A40459" s="30" t="s">
        <v>10991</v>
      </c>
      <c r="B40459" s="22" t="s">
        <v>10992</v>
      </c>
      <c r="C40459" s="30" t="s">
        <v>8668</v>
      </c>
      <c r="D40459" s="22" t="s">
        <v>8669</v>
      </c>
    </row>
    <row r="40460" spans="1:4" ht="31.5">
      <c r="A40460" s="30" t="s">
        <v>10991</v>
      </c>
      <c r="B40460" s="22" t="s">
        <v>10992</v>
      </c>
      <c r="C40460" s="30" t="s">
        <v>8670</v>
      </c>
      <c r="D40460" s="22" t="s">
        <v>8671</v>
      </c>
    </row>
    <row r="40461" spans="1:4" ht="31.5">
      <c r="A40461" s="30" t="s">
        <v>10991</v>
      </c>
      <c r="B40461" s="22" t="s">
        <v>10992</v>
      </c>
      <c r="C40461" s="30" t="s">
        <v>8672</v>
      </c>
      <c r="D40461" s="22" t="s">
        <v>8673</v>
      </c>
    </row>
    <row r="40462" spans="1:4" ht="31.5">
      <c r="A40462" s="30" t="s">
        <v>10991</v>
      </c>
      <c r="B40462" s="22" t="s">
        <v>10992</v>
      </c>
      <c r="C40462" s="30" t="s">
        <v>8674</v>
      </c>
      <c r="D40462" s="22" t="s">
        <v>8675</v>
      </c>
    </row>
    <row r="40463" spans="1:4" ht="31.5">
      <c r="A40463" s="30" t="s">
        <v>10991</v>
      </c>
      <c r="B40463" s="22" t="s">
        <v>10992</v>
      </c>
      <c r="C40463" s="30" t="s">
        <v>8676</v>
      </c>
      <c r="D40463" s="22" t="s">
        <v>8677</v>
      </c>
    </row>
    <row r="40464" spans="1:4" ht="31.5">
      <c r="A40464" s="30" t="s">
        <v>10991</v>
      </c>
      <c r="B40464" s="22" t="s">
        <v>10992</v>
      </c>
      <c r="C40464" s="30" t="s">
        <v>8678</v>
      </c>
      <c r="D40464" s="22" t="s">
        <v>8679</v>
      </c>
    </row>
    <row r="40465" spans="1:4" ht="31.5">
      <c r="A40465" s="30" t="s">
        <v>10991</v>
      </c>
      <c r="B40465" s="22" t="s">
        <v>10992</v>
      </c>
      <c r="C40465" s="30" t="s">
        <v>8680</v>
      </c>
      <c r="D40465" s="22" t="s">
        <v>8681</v>
      </c>
    </row>
    <row r="40466" spans="1:4" ht="31.5">
      <c r="A40466" s="30" t="s">
        <v>10991</v>
      </c>
      <c r="B40466" s="22" t="s">
        <v>10992</v>
      </c>
      <c r="C40466" s="30" t="s">
        <v>8682</v>
      </c>
      <c r="D40466" s="22" t="s">
        <v>8683</v>
      </c>
    </row>
    <row r="40467" spans="1:4" ht="31.5">
      <c r="A40467" s="30" t="s">
        <v>10991</v>
      </c>
      <c r="B40467" s="22" t="s">
        <v>10992</v>
      </c>
      <c r="C40467" s="30" t="s">
        <v>8684</v>
      </c>
      <c r="D40467" s="22" t="s">
        <v>8685</v>
      </c>
    </row>
    <row r="40468" spans="1:4" ht="47.25">
      <c r="A40468" s="30" t="s">
        <v>10993</v>
      </c>
      <c r="B40468" s="22" t="s">
        <v>10994</v>
      </c>
      <c r="C40468" s="30" t="s">
        <v>10675</v>
      </c>
      <c r="D40468" s="22" t="s">
        <v>10676</v>
      </c>
    </row>
    <row r="40469" spans="1:4" ht="47.25">
      <c r="A40469" s="30" t="s">
        <v>10993</v>
      </c>
      <c r="B40469" s="22" t="s">
        <v>10994</v>
      </c>
      <c r="C40469" s="30" t="s">
        <v>10681</v>
      </c>
      <c r="D40469" s="22" t="s">
        <v>10682</v>
      </c>
    </row>
    <row r="40470" spans="1:4" ht="47.25">
      <c r="A40470" s="30" t="s">
        <v>10993</v>
      </c>
      <c r="B40470" s="22" t="s">
        <v>10994</v>
      </c>
      <c r="C40470" s="30" t="s">
        <v>8867</v>
      </c>
      <c r="D40470" s="22" t="s">
        <v>8868</v>
      </c>
    </row>
    <row r="40471" spans="1:4" ht="47.25">
      <c r="A40471" s="30" t="s">
        <v>10993</v>
      </c>
      <c r="B40471" s="22" t="s">
        <v>10994</v>
      </c>
      <c r="C40471" s="30" t="s">
        <v>8869</v>
      </c>
      <c r="D40471" s="22" t="s">
        <v>8870</v>
      </c>
    </row>
    <row r="40472" spans="1:4" ht="47.25">
      <c r="A40472" s="30" t="s">
        <v>10993</v>
      </c>
      <c r="B40472" s="22" t="s">
        <v>10994</v>
      </c>
      <c r="C40472" s="30" t="s">
        <v>8871</v>
      </c>
      <c r="D40472" s="22" t="s">
        <v>8872</v>
      </c>
    </row>
    <row r="40473" spans="1:4" ht="47.25">
      <c r="A40473" s="30" t="s">
        <v>10993</v>
      </c>
      <c r="B40473" s="22" t="s">
        <v>10994</v>
      </c>
      <c r="C40473" s="30" t="s">
        <v>8873</v>
      </c>
      <c r="D40473" s="22" t="s">
        <v>8874</v>
      </c>
    </row>
    <row r="40474" spans="1:4" ht="47.25">
      <c r="A40474" s="30" t="s">
        <v>10993</v>
      </c>
      <c r="B40474" s="22" t="s">
        <v>10994</v>
      </c>
      <c r="C40474" s="30" t="s">
        <v>8875</v>
      </c>
      <c r="D40474" s="22" t="s">
        <v>8876</v>
      </c>
    </row>
    <row r="40475" spans="1:4" ht="47.25">
      <c r="A40475" s="30" t="s">
        <v>10993</v>
      </c>
      <c r="B40475" s="22" t="s">
        <v>10994</v>
      </c>
      <c r="C40475" s="30" t="s">
        <v>8877</v>
      </c>
      <c r="D40475" s="22" t="s">
        <v>8878</v>
      </c>
    </row>
    <row r="40476" spans="1:4" ht="47.25">
      <c r="A40476" s="30" t="s">
        <v>10993</v>
      </c>
      <c r="B40476" s="22" t="s">
        <v>10994</v>
      </c>
      <c r="C40476" s="30" t="s">
        <v>8600</v>
      </c>
      <c r="D40476" s="22" t="s">
        <v>8601</v>
      </c>
    </row>
    <row r="40477" spans="1:4" ht="47.25">
      <c r="A40477" s="30" t="s">
        <v>10993</v>
      </c>
      <c r="B40477" s="22" t="s">
        <v>10994</v>
      </c>
      <c r="C40477" s="30" t="s">
        <v>8608</v>
      </c>
      <c r="D40477" s="22" t="s">
        <v>8609</v>
      </c>
    </row>
    <row r="40478" spans="1:4" ht="47.25">
      <c r="A40478" s="30" t="s">
        <v>10993</v>
      </c>
      <c r="B40478" s="22" t="s">
        <v>10994</v>
      </c>
      <c r="C40478" s="30" t="s">
        <v>8612</v>
      </c>
      <c r="D40478" s="22" t="s">
        <v>8613</v>
      </c>
    </row>
    <row r="40479" spans="1:4" ht="47.25">
      <c r="A40479" s="30" t="s">
        <v>10993</v>
      </c>
      <c r="B40479" s="22" t="s">
        <v>10994</v>
      </c>
      <c r="C40479" s="30" t="s">
        <v>8614</v>
      </c>
      <c r="D40479" s="22" t="s">
        <v>8615</v>
      </c>
    </row>
    <row r="40480" spans="1:4" ht="47.25">
      <c r="A40480" s="30" t="s">
        <v>10993</v>
      </c>
      <c r="B40480" s="22" t="s">
        <v>10994</v>
      </c>
      <c r="C40480" s="30" t="s">
        <v>8616</v>
      </c>
      <c r="D40480" s="22" t="s">
        <v>8617</v>
      </c>
    </row>
    <row r="40481" spans="1:4" ht="47.25">
      <c r="A40481" s="30" t="s">
        <v>10993</v>
      </c>
      <c r="B40481" s="22" t="s">
        <v>10994</v>
      </c>
      <c r="C40481" s="30" t="s">
        <v>8618</v>
      </c>
      <c r="D40481" s="22" t="s">
        <v>8619</v>
      </c>
    </row>
    <row r="40482" spans="1:4" ht="47.25">
      <c r="A40482" s="30" t="s">
        <v>10993</v>
      </c>
      <c r="B40482" s="22" t="s">
        <v>10994</v>
      </c>
      <c r="C40482" s="30" t="s">
        <v>8620</v>
      </c>
      <c r="D40482" s="22" t="s">
        <v>8621</v>
      </c>
    </row>
    <row r="40483" spans="1:4" ht="47.25">
      <c r="A40483" s="30" t="s">
        <v>10993</v>
      </c>
      <c r="B40483" s="22" t="s">
        <v>10994</v>
      </c>
      <c r="C40483" s="30" t="s">
        <v>8622</v>
      </c>
      <c r="D40483" s="22" t="s">
        <v>8623</v>
      </c>
    </row>
    <row r="40484" spans="1:4" ht="47.25">
      <c r="A40484" s="30" t="s">
        <v>10993</v>
      </c>
      <c r="B40484" s="22" t="s">
        <v>10994</v>
      </c>
      <c r="C40484" s="30" t="s">
        <v>8958</v>
      </c>
      <c r="D40484" s="22" t="s">
        <v>8959</v>
      </c>
    </row>
    <row r="40485" spans="1:4" ht="47.25">
      <c r="A40485" s="30" t="s">
        <v>10993</v>
      </c>
      <c r="B40485" s="22" t="s">
        <v>10994</v>
      </c>
      <c r="C40485" s="30" t="s">
        <v>9581</v>
      </c>
      <c r="D40485" s="22" t="s">
        <v>9582</v>
      </c>
    </row>
    <row r="40486" spans="1:4" ht="47.25">
      <c r="A40486" s="30" t="s">
        <v>10993</v>
      </c>
      <c r="B40486" s="22" t="s">
        <v>10994</v>
      </c>
      <c r="C40486" s="30" t="s">
        <v>9583</v>
      </c>
      <c r="D40486" s="22" t="s">
        <v>9584</v>
      </c>
    </row>
    <row r="40487" spans="1:4" ht="47.25">
      <c r="A40487" s="30" t="s">
        <v>10993</v>
      </c>
      <c r="B40487" s="22" t="s">
        <v>10994</v>
      </c>
      <c r="C40487" s="30" t="s">
        <v>9535</v>
      </c>
      <c r="D40487" s="22" t="s">
        <v>9536</v>
      </c>
    </row>
    <row r="40488" spans="1:4" ht="47.25">
      <c r="A40488" s="30" t="s">
        <v>10993</v>
      </c>
      <c r="B40488" s="22" t="s">
        <v>10994</v>
      </c>
      <c r="C40488" s="30" t="s">
        <v>8922</v>
      </c>
      <c r="D40488" s="22" t="s">
        <v>8923</v>
      </c>
    </row>
    <row r="40489" spans="1:4" ht="47.25">
      <c r="A40489" s="30" t="s">
        <v>10993</v>
      </c>
      <c r="B40489" s="22" t="s">
        <v>10994</v>
      </c>
      <c r="C40489" s="30" t="s">
        <v>8924</v>
      </c>
      <c r="D40489" s="22" t="s">
        <v>8925</v>
      </c>
    </row>
    <row r="40490" spans="1:4" ht="47.25">
      <c r="A40490" s="30" t="s">
        <v>10993</v>
      </c>
      <c r="B40490" s="22" t="s">
        <v>10994</v>
      </c>
      <c r="C40490" s="30" t="s">
        <v>8926</v>
      </c>
      <c r="D40490" s="22" t="s">
        <v>8927</v>
      </c>
    </row>
    <row r="40491" spans="1:4" ht="47.25">
      <c r="A40491" s="30" t="s">
        <v>10993</v>
      </c>
      <c r="B40491" s="22" t="s">
        <v>10994</v>
      </c>
      <c r="C40491" s="30" t="s">
        <v>8928</v>
      </c>
      <c r="D40491" s="22" t="s">
        <v>8929</v>
      </c>
    </row>
    <row r="40492" spans="1:4" ht="47.25">
      <c r="A40492" s="30" t="s">
        <v>10993</v>
      </c>
      <c r="B40492" s="22" t="s">
        <v>10994</v>
      </c>
      <c r="C40492" s="30" t="s">
        <v>8944</v>
      </c>
      <c r="D40492" s="22" t="s">
        <v>8945</v>
      </c>
    </row>
    <row r="40493" spans="1:4" ht="47.25">
      <c r="A40493" s="30" t="s">
        <v>10993</v>
      </c>
      <c r="B40493" s="22" t="s">
        <v>10994</v>
      </c>
      <c r="C40493" s="30" t="s">
        <v>8946</v>
      </c>
      <c r="D40493" s="22" t="s">
        <v>8947</v>
      </c>
    </row>
    <row r="40494" spans="1:4" ht="47.25">
      <c r="A40494" s="30" t="s">
        <v>10993</v>
      </c>
      <c r="B40494" s="22" t="s">
        <v>10994</v>
      </c>
      <c r="C40494" s="30" t="s">
        <v>8979</v>
      </c>
      <c r="D40494" s="22" t="s">
        <v>8980</v>
      </c>
    </row>
    <row r="40495" spans="1:4" ht="47.25">
      <c r="A40495" s="30" t="s">
        <v>10993</v>
      </c>
      <c r="B40495" s="22" t="s">
        <v>10994</v>
      </c>
      <c r="C40495" s="30" t="s">
        <v>8970</v>
      </c>
      <c r="D40495" s="22" t="s">
        <v>8971</v>
      </c>
    </row>
    <row r="40496" spans="1:4" ht="47.25">
      <c r="A40496" s="30" t="s">
        <v>10993</v>
      </c>
      <c r="B40496" s="22" t="s">
        <v>10994</v>
      </c>
      <c r="C40496" s="30" t="s">
        <v>8981</v>
      </c>
      <c r="D40496" s="22" t="s">
        <v>8982</v>
      </c>
    </row>
    <row r="40497" spans="1:4" ht="47.25">
      <c r="A40497" s="30" t="s">
        <v>10993</v>
      </c>
      <c r="B40497" s="22" t="s">
        <v>10994</v>
      </c>
      <c r="C40497" s="30" t="s">
        <v>8983</v>
      </c>
      <c r="D40497" s="22" t="s">
        <v>8984</v>
      </c>
    </row>
    <row r="40498" spans="1:4" ht="47.25">
      <c r="A40498" s="30" t="s">
        <v>10993</v>
      </c>
      <c r="B40498" s="22" t="s">
        <v>10994</v>
      </c>
      <c r="C40498" s="30" t="s">
        <v>8993</v>
      </c>
      <c r="D40498" s="22" t="s">
        <v>8994</v>
      </c>
    </row>
    <row r="40499" spans="1:4" ht="47.25">
      <c r="A40499" s="30" t="s">
        <v>10993</v>
      </c>
      <c r="B40499" s="22" t="s">
        <v>10994</v>
      </c>
      <c r="C40499" s="30" t="s">
        <v>9003</v>
      </c>
      <c r="D40499" s="22" t="s">
        <v>9004</v>
      </c>
    </row>
    <row r="40500" spans="1:4" ht="47.25">
      <c r="A40500" s="30" t="s">
        <v>10993</v>
      </c>
      <c r="B40500" s="22" t="s">
        <v>10994</v>
      </c>
      <c r="C40500" s="30" t="s">
        <v>9005</v>
      </c>
      <c r="D40500" s="22" t="s">
        <v>9006</v>
      </c>
    </row>
    <row r="40501" spans="1:4" ht="47.25">
      <c r="A40501" s="30" t="s">
        <v>10993</v>
      </c>
      <c r="B40501" s="22" t="s">
        <v>10994</v>
      </c>
      <c r="C40501" s="30" t="s">
        <v>9007</v>
      </c>
      <c r="D40501" s="22" t="s">
        <v>9008</v>
      </c>
    </row>
    <row r="40502" spans="1:4" ht="47.25">
      <c r="A40502" s="30" t="s">
        <v>10993</v>
      </c>
      <c r="B40502" s="22" t="s">
        <v>10994</v>
      </c>
      <c r="C40502" s="30" t="s">
        <v>9009</v>
      </c>
      <c r="D40502" s="22" t="s">
        <v>9010</v>
      </c>
    </row>
    <row r="40503" spans="1:4" ht="47.25">
      <c r="A40503" s="30" t="s">
        <v>10993</v>
      </c>
      <c r="B40503" s="22" t="s">
        <v>10994</v>
      </c>
      <c r="C40503" s="30" t="s">
        <v>9153</v>
      </c>
      <c r="D40503" s="22" t="s">
        <v>9154</v>
      </c>
    </row>
    <row r="40504" spans="1:4" ht="47.25">
      <c r="A40504" s="30" t="s">
        <v>10993</v>
      </c>
      <c r="B40504" s="22" t="s">
        <v>10994</v>
      </c>
      <c r="C40504" s="30" t="s">
        <v>9040</v>
      </c>
      <c r="D40504" s="22" t="s">
        <v>9041</v>
      </c>
    </row>
    <row r="40505" spans="1:4" ht="47.25">
      <c r="A40505" s="30" t="s">
        <v>10993</v>
      </c>
      <c r="B40505" s="22" t="s">
        <v>10994</v>
      </c>
      <c r="C40505" s="30" t="s">
        <v>8966</v>
      </c>
      <c r="D40505" s="22" t="s">
        <v>8967</v>
      </c>
    </row>
    <row r="40506" spans="1:4" ht="47.25">
      <c r="A40506" s="30" t="s">
        <v>10993</v>
      </c>
      <c r="B40506" s="22" t="s">
        <v>10994</v>
      </c>
      <c r="C40506" s="30" t="s">
        <v>9044</v>
      </c>
      <c r="D40506" s="22" t="s">
        <v>9045</v>
      </c>
    </row>
    <row r="40507" spans="1:4" ht="47.25">
      <c r="A40507" s="30" t="s">
        <v>10993</v>
      </c>
      <c r="B40507" s="22" t="s">
        <v>10994</v>
      </c>
      <c r="C40507" s="30" t="s">
        <v>9090</v>
      </c>
      <c r="D40507" s="22" t="s">
        <v>9091</v>
      </c>
    </row>
    <row r="40508" spans="1:4" ht="47.25">
      <c r="A40508" s="30" t="s">
        <v>10993</v>
      </c>
      <c r="B40508" s="22" t="s">
        <v>10994</v>
      </c>
      <c r="C40508" s="30" t="s">
        <v>9046</v>
      </c>
      <c r="D40508" s="22" t="s">
        <v>9047</v>
      </c>
    </row>
    <row r="40509" spans="1:4" ht="47.25">
      <c r="A40509" s="30" t="s">
        <v>10993</v>
      </c>
      <c r="B40509" s="22" t="s">
        <v>10994</v>
      </c>
      <c r="C40509" s="30" t="s">
        <v>9050</v>
      </c>
      <c r="D40509" s="22" t="s">
        <v>9051</v>
      </c>
    </row>
    <row r="40510" spans="1:4" ht="47.25">
      <c r="A40510" s="30" t="s">
        <v>10993</v>
      </c>
      <c r="B40510" s="22" t="s">
        <v>10994</v>
      </c>
      <c r="C40510" s="30" t="s">
        <v>9052</v>
      </c>
      <c r="D40510" s="22" t="s">
        <v>9053</v>
      </c>
    </row>
    <row r="40511" spans="1:4" ht="47.25">
      <c r="A40511" s="30" t="s">
        <v>10993</v>
      </c>
      <c r="B40511" s="22" t="s">
        <v>10994</v>
      </c>
      <c r="C40511" s="30" t="s">
        <v>9093</v>
      </c>
      <c r="D40511" s="22" t="s">
        <v>9094</v>
      </c>
    </row>
    <row r="40512" spans="1:4" ht="47.25">
      <c r="A40512" s="30" t="s">
        <v>10993</v>
      </c>
      <c r="B40512" s="22" t="s">
        <v>10994</v>
      </c>
      <c r="C40512" s="30" t="s">
        <v>9097</v>
      </c>
      <c r="D40512" s="22" t="s">
        <v>9098</v>
      </c>
    </row>
    <row r="40513" spans="1:4" ht="47.25">
      <c r="A40513" s="30" t="s">
        <v>10993</v>
      </c>
      <c r="B40513" s="22" t="s">
        <v>10994</v>
      </c>
      <c r="C40513" s="30" t="s">
        <v>9054</v>
      </c>
      <c r="D40513" s="22" t="s">
        <v>9055</v>
      </c>
    </row>
    <row r="40514" spans="1:4" ht="47.25">
      <c r="A40514" s="30" t="s">
        <v>10993</v>
      </c>
      <c r="B40514" s="22" t="s">
        <v>10994</v>
      </c>
      <c r="C40514" s="30" t="s">
        <v>9056</v>
      </c>
      <c r="D40514" s="22" t="s">
        <v>9057</v>
      </c>
    </row>
    <row r="40515" spans="1:4" ht="47.25">
      <c r="A40515" s="30" t="s">
        <v>10993</v>
      </c>
      <c r="B40515" s="22" t="s">
        <v>10994</v>
      </c>
      <c r="C40515" s="30" t="s">
        <v>9058</v>
      </c>
      <c r="D40515" s="22" t="s">
        <v>9059</v>
      </c>
    </row>
    <row r="40516" spans="1:4" ht="47.25">
      <c r="A40516" s="30" t="s">
        <v>10993</v>
      </c>
      <c r="B40516" s="22" t="s">
        <v>10994</v>
      </c>
      <c r="C40516" s="30" t="s">
        <v>9060</v>
      </c>
      <c r="D40516" s="22" t="s">
        <v>9061</v>
      </c>
    </row>
    <row r="40517" spans="1:4" ht="47.25">
      <c r="A40517" s="30" t="s">
        <v>10993</v>
      </c>
      <c r="B40517" s="22" t="s">
        <v>10994</v>
      </c>
      <c r="C40517" s="30" t="s">
        <v>9062</v>
      </c>
      <c r="D40517" s="22" t="s">
        <v>9063</v>
      </c>
    </row>
    <row r="40518" spans="1:4" ht="47.25">
      <c r="A40518" s="30" t="s">
        <v>10993</v>
      </c>
      <c r="B40518" s="22" t="s">
        <v>10994</v>
      </c>
      <c r="C40518" s="30" t="s">
        <v>9064</v>
      </c>
      <c r="D40518" s="22" t="s">
        <v>9065</v>
      </c>
    </row>
    <row r="40519" spans="1:4" ht="47.25">
      <c r="A40519" s="30" t="s">
        <v>10993</v>
      </c>
      <c r="B40519" s="22" t="s">
        <v>10994</v>
      </c>
      <c r="C40519" s="30" t="s">
        <v>9066</v>
      </c>
      <c r="D40519" s="22" t="s">
        <v>9067</v>
      </c>
    </row>
    <row r="40520" spans="1:4" ht="47.25">
      <c r="A40520" s="30" t="s">
        <v>10993</v>
      </c>
      <c r="B40520" s="22" t="s">
        <v>10994</v>
      </c>
      <c r="C40520" s="30" t="s">
        <v>9068</v>
      </c>
      <c r="D40520" s="22" t="s">
        <v>9069</v>
      </c>
    </row>
    <row r="40521" spans="1:4" ht="47.25">
      <c r="A40521" s="30" t="s">
        <v>10993</v>
      </c>
      <c r="B40521" s="22" t="s">
        <v>10994</v>
      </c>
      <c r="C40521" s="30" t="s">
        <v>9070</v>
      </c>
      <c r="D40521" s="22" t="s">
        <v>9071</v>
      </c>
    </row>
    <row r="40522" spans="1:4" ht="47.25">
      <c r="A40522" s="30" t="s">
        <v>10993</v>
      </c>
      <c r="B40522" s="22" t="s">
        <v>10994</v>
      </c>
      <c r="C40522" s="30" t="s">
        <v>9109</v>
      </c>
      <c r="D40522" s="22" t="s">
        <v>9110</v>
      </c>
    </row>
    <row r="40523" spans="1:4" ht="47.25">
      <c r="A40523" s="30" t="s">
        <v>10993</v>
      </c>
      <c r="B40523" s="22" t="s">
        <v>10994</v>
      </c>
      <c r="C40523" s="30" t="s">
        <v>9113</v>
      </c>
      <c r="D40523" s="22" t="s">
        <v>9114</v>
      </c>
    </row>
    <row r="40524" spans="1:4" ht="47.25">
      <c r="A40524" s="30" t="s">
        <v>10993</v>
      </c>
      <c r="B40524" s="22" t="s">
        <v>10994</v>
      </c>
      <c r="C40524" s="30" t="s">
        <v>9072</v>
      </c>
      <c r="D40524" s="22" t="s">
        <v>9073</v>
      </c>
    </row>
    <row r="40525" spans="1:4" ht="47.25">
      <c r="A40525" s="30" t="s">
        <v>10993</v>
      </c>
      <c r="B40525" s="22" t="s">
        <v>10994</v>
      </c>
      <c r="C40525" s="30" t="s">
        <v>9185</v>
      </c>
      <c r="D40525" s="22" t="s">
        <v>9186</v>
      </c>
    </row>
    <row r="40526" spans="1:4" ht="47.25">
      <c r="A40526" s="30" t="s">
        <v>10993</v>
      </c>
      <c r="B40526" s="22" t="s">
        <v>10994</v>
      </c>
      <c r="C40526" s="30" t="s">
        <v>9187</v>
      </c>
      <c r="D40526" s="22" t="s">
        <v>9188</v>
      </c>
    </row>
    <row r="40527" spans="1:4" ht="47.25">
      <c r="A40527" s="30" t="s">
        <v>10993</v>
      </c>
      <c r="B40527" s="22" t="s">
        <v>10994</v>
      </c>
      <c r="C40527" s="30" t="s">
        <v>9125</v>
      </c>
      <c r="D40527" s="22" t="s">
        <v>9126</v>
      </c>
    </row>
    <row r="40528" spans="1:4" ht="47.25">
      <c r="A40528" s="30" t="s">
        <v>10993</v>
      </c>
      <c r="B40528" s="22" t="s">
        <v>10994</v>
      </c>
      <c r="C40528" s="30" t="s">
        <v>9133</v>
      </c>
      <c r="D40528" s="22" t="s">
        <v>9134</v>
      </c>
    </row>
    <row r="40529" spans="1:4" ht="47.25">
      <c r="A40529" s="30" t="s">
        <v>10993</v>
      </c>
      <c r="B40529" s="22" t="s">
        <v>10994</v>
      </c>
      <c r="C40529" s="30" t="s">
        <v>9189</v>
      </c>
      <c r="D40529" s="22" t="s">
        <v>9190</v>
      </c>
    </row>
    <row r="40530" spans="1:4" ht="47.25">
      <c r="A40530" s="30" t="s">
        <v>10993</v>
      </c>
      <c r="B40530" s="22" t="s">
        <v>10994</v>
      </c>
      <c r="C40530" s="30" t="s">
        <v>9191</v>
      </c>
      <c r="D40530" s="22" t="s">
        <v>9192</v>
      </c>
    </row>
    <row r="40531" spans="1:4" ht="47.25">
      <c r="A40531" s="30" t="s">
        <v>10993</v>
      </c>
      <c r="B40531" s="22" t="s">
        <v>10994</v>
      </c>
      <c r="C40531" s="30" t="s">
        <v>9193</v>
      </c>
      <c r="D40531" s="22" t="s">
        <v>9194</v>
      </c>
    </row>
    <row r="40532" spans="1:4" ht="47.25">
      <c r="A40532" s="30" t="s">
        <v>10993</v>
      </c>
      <c r="B40532" s="22" t="s">
        <v>10994</v>
      </c>
      <c r="C40532" s="30" t="s">
        <v>9195</v>
      </c>
      <c r="D40532" s="22" t="s">
        <v>9196</v>
      </c>
    </row>
    <row r="40533" spans="1:4" ht="47.25">
      <c r="A40533" s="30" t="s">
        <v>10993</v>
      </c>
      <c r="B40533" s="22" t="s">
        <v>10994</v>
      </c>
      <c r="C40533" s="30" t="s">
        <v>9197</v>
      </c>
      <c r="D40533" s="22" t="s">
        <v>9198</v>
      </c>
    </row>
    <row r="40534" spans="1:4" ht="47.25">
      <c r="A40534" s="30" t="s">
        <v>10993</v>
      </c>
      <c r="B40534" s="22" t="s">
        <v>10994</v>
      </c>
      <c r="C40534" s="30" t="s">
        <v>9199</v>
      </c>
      <c r="D40534" s="22" t="s">
        <v>9200</v>
      </c>
    </row>
    <row r="40535" spans="1:4" ht="47.25">
      <c r="A40535" s="30" t="s">
        <v>10993</v>
      </c>
      <c r="B40535" s="22" t="s">
        <v>10994</v>
      </c>
      <c r="C40535" s="30" t="s">
        <v>9201</v>
      </c>
      <c r="D40535" s="22" t="s">
        <v>9202</v>
      </c>
    </row>
    <row r="40536" spans="1:4" ht="47.25">
      <c r="A40536" s="30" t="s">
        <v>10993</v>
      </c>
      <c r="B40536" s="22" t="s">
        <v>10994</v>
      </c>
      <c r="C40536" s="30" t="s">
        <v>9205</v>
      </c>
      <c r="D40536" s="22" t="s">
        <v>9206</v>
      </c>
    </row>
    <row r="40537" spans="1:4" ht="47.25">
      <c r="A40537" s="30" t="s">
        <v>10993</v>
      </c>
      <c r="B40537" s="22" t="s">
        <v>10994</v>
      </c>
      <c r="C40537" s="30" t="s">
        <v>9219</v>
      </c>
      <c r="D40537" s="22" t="s">
        <v>9220</v>
      </c>
    </row>
    <row r="40538" spans="1:4" ht="47.25">
      <c r="A40538" s="30" t="s">
        <v>10993</v>
      </c>
      <c r="B40538" s="22" t="s">
        <v>10994</v>
      </c>
      <c r="C40538" s="30" t="s">
        <v>9221</v>
      </c>
      <c r="D40538" s="22" t="s">
        <v>9222</v>
      </c>
    </row>
    <row r="40539" spans="1:4" ht="47.25">
      <c r="A40539" s="30" t="s">
        <v>10993</v>
      </c>
      <c r="B40539" s="22" t="s">
        <v>10994</v>
      </c>
      <c r="C40539" s="30" t="s">
        <v>9223</v>
      </c>
      <c r="D40539" s="22" t="s">
        <v>9224</v>
      </c>
    </row>
    <row r="40540" spans="1:4" ht="47.25">
      <c r="A40540" s="30" t="s">
        <v>10993</v>
      </c>
      <c r="B40540" s="22" t="s">
        <v>10994</v>
      </c>
      <c r="C40540" s="30" t="s">
        <v>9225</v>
      </c>
      <c r="D40540" s="22" t="s">
        <v>9226</v>
      </c>
    </row>
    <row r="40541" spans="1:4" ht="47.25">
      <c r="A40541" s="30" t="s">
        <v>10993</v>
      </c>
      <c r="B40541" s="22" t="s">
        <v>10994</v>
      </c>
      <c r="C40541" s="30" t="s">
        <v>10803</v>
      </c>
      <c r="D40541" s="22" t="s">
        <v>10804</v>
      </c>
    </row>
    <row r="40542" spans="1:4" ht="47.25">
      <c r="A40542" s="30" t="s">
        <v>10993</v>
      </c>
      <c r="B40542" s="22" t="s">
        <v>10994</v>
      </c>
      <c r="C40542" s="30" t="s">
        <v>9227</v>
      </c>
      <c r="D40542" s="22" t="s">
        <v>9228</v>
      </c>
    </row>
    <row r="40543" spans="1:4" ht="47.25">
      <c r="A40543" s="30" t="s">
        <v>10993</v>
      </c>
      <c r="B40543" s="22" t="s">
        <v>10994</v>
      </c>
      <c r="C40543" s="30" t="s">
        <v>9231</v>
      </c>
      <c r="D40543" s="22" t="s">
        <v>9232</v>
      </c>
    </row>
    <row r="40544" spans="1:4" ht="47.25">
      <c r="A40544" s="30" t="s">
        <v>10993</v>
      </c>
      <c r="B40544" s="22" t="s">
        <v>10994</v>
      </c>
      <c r="C40544" s="30" t="s">
        <v>9247</v>
      </c>
      <c r="D40544" s="22" t="s">
        <v>9248</v>
      </c>
    </row>
    <row r="40545" spans="1:4" ht="47.25">
      <c r="A40545" s="30" t="s">
        <v>10993</v>
      </c>
      <c r="B40545" s="22" t="s">
        <v>10994</v>
      </c>
      <c r="C40545" s="30" t="s">
        <v>9249</v>
      </c>
      <c r="D40545" s="22" t="s">
        <v>9250</v>
      </c>
    </row>
    <row r="40546" spans="1:4" ht="47.25">
      <c r="A40546" s="30" t="s">
        <v>10993</v>
      </c>
      <c r="B40546" s="22" t="s">
        <v>10994</v>
      </c>
      <c r="C40546" s="30" t="s">
        <v>10807</v>
      </c>
      <c r="D40546" s="22" t="s">
        <v>10808</v>
      </c>
    </row>
    <row r="40547" spans="1:4" ht="47.25">
      <c r="A40547" s="30" t="s">
        <v>10993</v>
      </c>
      <c r="B40547" s="22" t="s">
        <v>10994</v>
      </c>
      <c r="C40547" s="30" t="s">
        <v>9251</v>
      </c>
      <c r="D40547" s="22" t="s">
        <v>9252</v>
      </c>
    </row>
    <row r="40548" spans="1:4" ht="47.25">
      <c r="A40548" s="30" t="s">
        <v>10993</v>
      </c>
      <c r="B40548" s="22" t="s">
        <v>10994</v>
      </c>
      <c r="C40548" s="30" t="s">
        <v>9253</v>
      </c>
      <c r="D40548" s="22" t="s">
        <v>2711</v>
      </c>
    </row>
    <row r="40549" spans="1:4" ht="47.25">
      <c r="A40549" s="30" t="s">
        <v>10993</v>
      </c>
      <c r="B40549" s="22" t="s">
        <v>10994</v>
      </c>
      <c r="C40549" s="30" t="s">
        <v>9254</v>
      </c>
      <c r="D40549" s="22" t="s">
        <v>9255</v>
      </c>
    </row>
    <row r="40550" spans="1:4" ht="47.25">
      <c r="A40550" s="30" t="s">
        <v>10993</v>
      </c>
      <c r="B40550" s="22" t="s">
        <v>10994</v>
      </c>
      <c r="C40550" s="30" t="s">
        <v>9256</v>
      </c>
      <c r="D40550" s="22" t="s">
        <v>9257</v>
      </c>
    </row>
    <row r="40551" spans="1:4" ht="47.25">
      <c r="A40551" s="30" t="s">
        <v>10993</v>
      </c>
      <c r="B40551" s="22" t="s">
        <v>10994</v>
      </c>
      <c r="C40551" s="30" t="s">
        <v>9272</v>
      </c>
      <c r="D40551" s="22" t="s">
        <v>9273</v>
      </c>
    </row>
    <row r="40552" spans="1:4" ht="47.25">
      <c r="A40552" s="30" t="s">
        <v>10993</v>
      </c>
      <c r="B40552" s="22" t="s">
        <v>10994</v>
      </c>
      <c r="C40552" s="30" t="s">
        <v>9274</v>
      </c>
      <c r="D40552" s="22" t="s">
        <v>9275</v>
      </c>
    </row>
    <row r="40553" spans="1:4" ht="47.25">
      <c r="A40553" s="30" t="s">
        <v>10993</v>
      </c>
      <c r="B40553" s="22" t="s">
        <v>10994</v>
      </c>
      <c r="C40553" s="30" t="s">
        <v>9276</v>
      </c>
      <c r="D40553" s="22" t="s">
        <v>9277</v>
      </c>
    </row>
    <row r="40554" spans="1:4" ht="47.25">
      <c r="A40554" s="30" t="s">
        <v>10993</v>
      </c>
      <c r="B40554" s="22" t="s">
        <v>10994</v>
      </c>
      <c r="C40554" s="30" t="s">
        <v>9278</v>
      </c>
      <c r="D40554" s="22" t="s">
        <v>9279</v>
      </c>
    </row>
    <row r="40555" spans="1:4" ht="47.25">
      <c r="A40555" s="30" t="s">
        <v>10993</v>
      </c>
      <c r="B40555" s="22" t="s">
        <v>10994</v>
      </c>
      <c r="C40555" s="30" t="s">
        <v>9280</v>
      </c>
      <c r="D40555" s="22" t="s">
        <v>9281</v>
      </c>
    </row>
    <row r="40556" spans="1:4" ht="47.25">
      <c r="A40556" s="30" t="s">
        <v>10993</v>
      </c>
      <c r="B40556" s="22" t="s">
        <v>10994</v>
      </c>
      <c r="C40556" s="30" t="s">
        <v>9282</v>
      </c>
      <c r="D40556" s="22" t="s">
        <v>9283</v>
      </c>
    </row>
    <row r="40557" spans="1:4" ht="47.25">
      <c r="A40557" s="30" t="s">
        <v>10993</v>
      </c>
      <c r="B40557" s="22" t="s">
        <v>10994</v>
      </c>
      <c r="C40557" s="30" t="s">
        <v>9316</v>
      </c>
      <c r="D40557" s="22" t="s">
        <v>9317</v>
      </c>
    </row>
    <row r="40558" spans="1:4" ht="47.25">
      <c r="A40558" s="30" t="s">
        <v>10993</v>
      </c>
      <c r="B40558" s="22" t="s">
        <v>10994</v>
      </c>
      <c r="C40558" s="30" t="s">
        <v>9318</v>
      </c>
      <c r="D40558" s="22" t="s">
        <v>9319</v>
      </c>
    </row>
    <row r="40559" spans="1:4" ht="47.25">
      <c r="A40559" s="30" t="s">
        <v>10993</v>
      </c>
      <c r="B40559" s="22" t="s">
        <v>10994</v>
      </c>
      <c r="C40559" s="30" t="s">
        <v>9328</v>
      </c>
      <c r="D40559" s="22" t="s">
        <v>9329</v>
      </c>
    </row>
    <row r="40560" spans="1:4" ht="47.25">
      <c r="A40560" s="30" t="s">
        <v>10993</v>
      </c>
      <c r="B40560" s="22" t="s">
        <v>10994</v>
      </c>
      <c r="C40560" s="30" t="s">
        <v>9355</v>
      </c>
      <c r="D40560" s="22" t="s">
        <v>9356</v>
      </c>
    </row>
    <row r="40561" spans="1:4" ht="47.25">
      <c r="A40561" s="30" t="s">
        <v>10993</v>
      </c>
      <c r="B40561" s="22" t="s">
        <v>10994</v>
      </c>
      <c r="C40561" s="30" t="s">
        <v>9357</v>
      </c>
      <c r="D40561" s="22" t="s">
        <v>9358</v>
      </c>
    </row>
    <row r="40562" spans="1:4" ht="47.25">
      <c r="A40562" s="30" t="s">
        <v>10993</v>
      </c>
      <c r="B40562" s="22" t="s">
        <v>10994</v>
      </c>
      <c r="C40562" s="30" t="s">
        <v>9359</v>
      </c>
      <c r="D40562" s="22" t="s">
        <v>9360</v>
      </c>
    </row>
    <row r="40563" spans="1:4" ht="47.25">
      <c r="A40563" s="30" t="s">
        <v>10993</v>
      </c>
      <c r="B40563" s="22" t="s">
        <v>10994</v>
      </c>
      <c r="C40563" s="30" t="s">
        <v>10457</v>
      </c>
      <c r="D40563" s="22" t="s">
        <v>10458</v>
      </c>
    </row>
    <row r="40564" spans="1:4" ht="47.25">
      <c r="A40564" s="30" t="s">
        <v>10993</v>
      </c>
      <c r="B40564" s="22" t="s">
        <v>10994</v>
      </c>
      <c r="C40564" s="30" t="s">
        <v>10459</v>
      </c>
      <c r="D40564" s="22" t="s">
        <v>10460</v>
      </c>
    </row>
    <row r="40565" spans="1:4" ht="47.25">
      <c r="A40565" s="30" t="s">
        <v>10993</v>
      </c>
      <c r="B40565" s="22" t="s">
        <v>10994</v>
      </c>
      <c r="C40565" s="30" t="s">
        <v>10472</v>
      </c>
      <c r="D40565" s="22" t="s">
        <v>10473</v>
      </c>
    </row>
    <row r="40566" spans="1:4" ht="47.25">
      <c r="A40566" s="30" t="s">
        <v>10993</v>
      </c>
      <c r="B40566" s="22" t="s">
        <v>10994</v>
      </c>
      <c r="C40566" s="30" t="s">
        <v>10474</v>
      </c>
      <c r="D40566" s="22" t="s">
        <v>10475</v>
      </c>
    </row>
    <row r="40567" spans="1:4" ht="47.25">
      <c r="A40567" s="30" t="s">
        <v>10993</v>
      </c>
      <c r="B40567" s="22" t="s">
        <v>10994</v>
      </c>
      <c r="C40567" s="30" t="s">
        <v>10476</v>
      </c>
      <c r="D40567" s="22" t="s">
        <v>10477</v>
      </c>
    </row>
    <row r="40568" spans="1:4" ht="47.25">
      <c r="A40568" s="30" t="s">
        <v>10993</v>
      </c>
      <c r="B40568" s="22" t="s">
        <v>10994</v>
      </c>
      <c r="C40568" s="30" t="s">
        <v>10478</v>
      </c>
      <c r="D40568" s="22" t="s">
        <v>10479</v>
      </c>
    </row>
    <row r="40569" spans="1:4" ht="47.25">
      <c r="A40569" s="30" t="s">
        <v>10993</v>
      </c>
      <c r="B40569" s="22" t="s">
        <v>10994</v>
      </c>
      <c r="C40569" s="30" t="s">
        <v>10480</v>
      </c>
      <c r="D40569" s="22" t="s">
        <v>10481</v>
      </c>
    </row>
    <row r="40570" spans="1:4" ht="47.25">
      <c r="A40570" s="30" t="s">
        <v>10993</v>
      </c>
      <c r="B40570" s="22" t="s">
        <v>10994</v>
      </c>
      <c r="C40570" s="30" t="s">
        <v>10482</v>
      </c>
      <c r="D40570" s="22" t="s">
        <v>10483</v>
      </c>
    </row>
    <row r="40571" spans="1:4" ht="47.25">
      <c r="A40571" s="30" t="s">
        <v>10993</v>
      </c>
      <c r="B40571" s="22" t="s">
        <v>10994</v>
      </c>
      <c r="C40571" s="30" t="s">
        <v>10484</v>
      </c>
      <c r="D40571" s="22" t="s">
        <v>10485</v>
      </c>
    </row>
    <row r="40572" spans="1:4" ht="47.25">
      <c r="A40572" s="30" t="s">
        <v>10993</v>
      </c>
      <c r="B40572" s="22" t="s">
        <v>10994</v>
      </c>
      <c r="C40572" s="30" t="s">
        <v>10486</v>
      </c>
      <c r="D40572" s="22" t="s">
        <v>10487</v>
      </c>
    </row>
    <row r="40573" spans="1:4" ht="47.25">
      <c r="A40573" s="30" t="s">
        <v>10993</v>
      </c>
      <c r="B40573" s="22" t="s">
        <v>10994</v>
      </c>
      <c r="C40573" s="30" t="s">
        <v>10488</v>
      </c>
      <c r="D40573" s="22" t="s">
        <v>10489</v>
      </c>
    </row>
    <row r="40574" spans="1:4" ht="47.25">
      <c r="A40574" s="30" t="s">
        <v>10993</v>
      </c>
      <c r="B40574" s="22" t="s">
        <v>10994</v>
      </c>
      <c r="C40574" s="30" t="s">
        <v>10490</v>
      </c>
      <c r="D40574" s="22" t="s">
        <v>10491</v>
      </c>
    </row>
    <row r="40575" spans="1:4" ht="47.25">
      <c r="A40575" s="30" t="s">
        <v>10993</v>
      </c>
      <c r="B40575" s="22" t="s">
        <v>10994</v>
      </c>
      <c r="C40575" s="30" t="s">
        <v>10492</v>
      </c>
      <c r="D40575" s="22" t="s">
        <v>10493</v>
      </c>
    </row>
    <row r="40576" spans="1:4" ht="47.25">
      <c r="A40576" s="30" t="s">
        <v>10993</v>
      </c>
      <c r="B40576" s="22" t="s">
        <v>10994</v>
      </c>
      <c r="C40576" s="30" t="s">
        <v>10494</v>
      </c>
      <c r="D40576" s="22" t="s">
        <v>10495</v>
      </c>
    </row>
    <row r="40577" spans="1:4" ht="47.25">
      <c r="A40577" s="30" t="s">
        <v>10993</v>
      </c>
      <c r="B40577" s="22" t="s">
        <v>10994</v>
      </c>
      <c r="C40577" s="30" t="s">
        <v>10496</v>
      </c>
      <c r="D40577" s="22" t="s">
        <v>10497</v>
      </c>
    </row>
    <row r="40578" spans="1:4" ht="47.25">
      <c r="A40578" s="30" t="s">
        <v>10993</v>
      </c>
      <c r="B40578" s="22" t="s">
        <v>10994</v>
      </c>
      <c r="C40578" s="30" t="s">
        <v>10498</v>
      </c>
      <c r="D40578" s="22" t="s">
        <v>10499</v>
      </c>
    </row>
    <row r="40579" spans="1:4" ht="47.25">
      <c r="A40579" s="30" t="s">
        <v>10993</v>
      </c>
      <c r="B40579" s="22" t="s">
        <v>10994</v>
      </c>
      <c r="C40579" s="30" t="s">
        <v>10500</v>
      </c>
      <c r="D40579" s="22" t="s">
        <v>10501</v>
      </c>
    </row>
    <row r="40580" spans="1:4" ht="47.25">
      <c r="A40580" s="30" t="s">
        <v>10993</v>
      </c>
      <c r="B40580" s="22" t="s">
        <v>10994</v>
      </c>
      <c r="C40580" s="30" t="s">
        <v>10508</v>
      </c>
      <c r="D40580" s="22" t="s">
        <v>10509</v>
      </c>
    </row>
    <row r="40581" spans="1:4" ht="47.25">
      <c r="A40581" s="30" t="s">
        <v>10993</v>
      </c>
      <c r="B40581" s="22" t="s">
        <v>10994</v>
      </c>
      <c r="C40581" s="30" t="s">
        <v>10524</v>
      </c>
      <c r="D40581" s="22" t="s">
        <v>10525</v>
      </c>
    </row>
    <row r="40582" spans="1:4" ht="47.25">
      <c r="A40582" s="30" t="s">
        <v>10993</v>
      </c>
      <c r="B40582" s="22" t="s">
        <v>10994</v>
      </c>
      <c r="C40582" s="30" t="s">
        <v>10526</v>
      </c>
      <c r="D40582" s="22" t="s">
        <v>10527</v>
      </c>
    </row>
    <row r="40583" spans="1:4" ht="47.25">
      <c r="A40583" s="30" t="s">
        <v>10993</v>
      </c>
      <c r="B40583" s="22" t="s">
        <v>10994</v>
      </c>
      <c r="C40583" s="30" t="s">
        <v>10528</v>
      </c>
      <c r="D40583" s="22" t="s">
        <v>10529</v>
      </c>
    </row>
    <row r="40584" spans="1:4" ht="47.25">
      <c r="A40584" s="30" t="s">
        <v>10993</v>
      </c>
      <c r="B40584" s="22" t="s">
        <v>10994</v>
      </c>
      <c r="C40584" s="30" t="s">
        <v>10530</v>
      </c>
      <c r="D40584" s="22" t="s">
        <v>10531</v>
      </c>
    </row>
    <row r="40585" spans="1:4" ht="47.25">
      <c r="A40585" s="30" t="s">
        <v>10993</v>
      </c>
      <c r="B40585" s="22" t="s">
        <v>10994</v>
      </c>
      <c r="C40585" s="30" t="s">
        <v>10532</v>
      </c>
      <c r="D40585" s="22" t="s">
        <v>10533</v>
      </c>
    </row>
    <row r="40586" spans="1:4" ht="47.25">
      <c r="A40586" s="30" t="s">
        <v>10993</v>
      </c>
      <c r="B40586" s="22" t="s">
        <v>10994</v>
      </c>
      <c r="C40586" s="30" t="s">
        <v>10534</v>
      </c>
      <c r="D40586" s="22" t="s">
        <v>10535</v>
      </c>
    </row>
    <row r="40587" spans="1:4" ht="47.25">
      <c r="A40587" s="30" t="s">
        <v>10993</v>
      </c>
      <c r="B40587" s="22" t="s">
        <v>10994</v>
      </c>
      <c r="C40587" s="30" t="s">
        <v>10536</v>
      </c>
      <c r="D40587" s="22" t="s">
        <v>10537</v>
      </c>
    </row>
    <row r="40588" spans="1:4" ht="47.25">
      <c r="A40588" s="30" t="s">
        <v>10993</v>
      </c>
      <c r="B40588" s="22" t="s">
        <v>10994</v>
      </c>
      <c r="C40588" s="30" t="s">
        <v>10538</v>
      </c>
      <c r="D40588" s="22" t="s">
        <v>10539</v>
      </c>
    </row>
    <row r="40589" spans="1:4" ht="47.25">
      <c r="A40589" s="30" t="s">
        <v>10993</v>
      </c>
      <c r="B40589" s="22" t="s">
        <v>10994</v>
      </c>
      <c r="C40589" s="30" t="s">
        <v>10562</v>
      </c>
      <c r="D40589" s="22" t="s">
        <v>10563</v>
      </c>
    </row>
    <row r="40590" spans="1:4" ht="47.25">
      <c r="A40590" s="30" t="s">
        <v>10993</v>
      </c>
      <c r="B40590" s="22" t="s">
        <v>10994</v>
      </c>
      <c r="C40590" s="30" t="s">
        <v>10564</v>
      </c>
      <c r="D40590" s="22" t="s">
        <v>10565</v>
      </c>
    </row>
    <row r="40591" spans="1:4" ht="47.25">
      <c r="A40591" s="30" t="s">
        <v>10993</v>
      </c>
      <c r="B40591" s="22" t="s">
        <v>10994</v>
      </c>
      <c r="C40591" s="30" t="s">
        <v>10566</v>
      </c>
      <c r="D40591" s="22" t="s">
        <v>10567</v>
      </c>
    </row>
    <row r="40592" spans="1:4" ht="47.25">
      <c r="A40592" s="30" t="s">
        <v>10993</v>
      </c>
      <c r="B40592" s="22" t="s">
        <v>10994</v>
      </c>
      <c r="C40592" s="30" t="s">
        <v>10417</v>
      </c>
      <c r="D40592" s="22" t="s">
        <v>10418</v>
      </c>
    </row>
    <row r="40593" spans="1:4" ht="47.25">
      <c r="A40593" s="30" t="s">
        <v>10993</v>
      </c>
      <c r="B40593" s="22" t="s">
        <v>10994</v>
      </c>
      <c r="C40593" s="30" t="s">
        <v>10419</v>
      </c>
      <c r="D40593" s="22" t="s">
        <v>10420</v>
      </c>
    </row>
    <row r="40594" spans="1:4" ht="47.25">
      <c r="A40594" s="30" t="s">
        <v>10993</v>
      </c>
      <c r="B40594" s="22" t="s">
        <v>10994</v>
      </c>
      <c r="C40594" s="30" t="s">
        <v>10421</v>
      </c>
      <c r="D40594" s="22" t="s">
        <v>10422</v>
      </c>
    </row>
    <row r="40595" spans="1:4" ht="47.25">
      <c r="A40595" s="30" t="s">
        <v>10993</v>
      </c>
      <c r="B40595" s="22" t="s">
        <v>10994</v>
      </c>
      <c r="C40595" s="30" t="s">
        <v>10439</v>
      </c>
      <c r="D40595" s="22" t="s">
        <v>10440</v>
      </c>
    </row>
    <row r="40596" spans="1:4" ht="47.25">
      <c r="A40596" s="30" t="s">
        <v>10993</v>
      </c>
      <c r="B40596" s="22" t="s">
        <v>10994</v>
      </c>
      <c r="C40596" s="30" t="s">
        <v>10441</v>
      </c>
      <c r="D40596" s="22" t="s">
        <v>10442</v>
      </c>
    </row>
    <row r="40597" spans="1:4" ht="47.25">
      <c r="A40597" s="30" t="s">
        <v>10993</v>
      </c>
      <c r="B40597" s="22" t="s">
        <v>10994</v>
      </c>
      <c r="C40597" s="30" t="s">
        <v>10395</v>
      </c>
      <c r="D40597" s="22" t="s">
        <v>10396</v>
      </c>
    </row>
    <row r="40598" spans="1:4" ht="47.25">
      <c r="A40598" s="30" t="s">
        <v>10993</v>
      </c>
      <c r="B40598" s="22" t="s">
        <v>10994</v>
      </c>
      <c r="C40598" s="30" t="s">
        <v>10397</v>
      </c>
      <c r="D40598" s="22" t="s">
        <v>10398</v>
      </c>
    </row>
    <row r="40599" spans="1:4" ht="47.25">
      <c r="A40599" s="30" t="s">
        <v>10993</v>
      </c>
      <c r="B40599" s="22" t="s">
        <v>10994</v>
      </c>
      <c r="C40599" s="30" t="s">
        <v>10146</v>
      </c>
      <c r="D40599" s="22" t="s">
        <v>10147</v>
      </c>
    </row>
    <row r="40600" spans="1:4" ht="47.25">
      <c r="A40600" s="30" t="s">
        <v>10993</v>
      </c>
      <c r="B40600" s="22" t="s">
        <v>10994</v>
      </c>
      <c r="C40600" s="30" t="s">
        <v>10148</v>
      </c>
      <c r="D40600" s="22" t="s">
        <v>10149</v>
      </c>
    </row>
    <row r="40601" spans="1:4" ht="47.25">
      <c r="A40601" s="30" t="s">
        <v>10993</v>
      </c>
      <c r="B40601" s="22" t="s">
        <v>10994</v>
      </c>
      <c r="C40601" s="30" t="s">
        <v>10150</v>
      </c>
      <c r="D40601" s="22" t="s">
        <v>10151</v>
      </c>
    </row>
    <row r="40602" spans="1:4" ht="47.25">
      <c r="A40602" s="30" t="s">
        <v>10993</v>
      </c>
      <c r="B40602" s="22" t="s">
        <v>10994</v>
      </c>
      <c r="C40602" s="30" t="s">
        <v>10152</v>
      </c>
      <c r="D40602" s="22" t="s">
        <v>10153</v>
      </c>
    </row>
    <row r="40603" spans="1:4" ht="47.25">
      <c r="A40603" s="30" t="s">
        <v>10993</v>
      </c>
      <c r="B40603" s="22" t="s">
        <v>10994</v>
      </c>
      <c r="C40603" s="30" t="s">
        <v>10154</v>
      </c>
      <c r="D40603" s="22" t="s">
        <v>10155</v>
      </c>
    </row>
    <row r="40604" spans="1:4" ht="47.25">
      <c r="A40604" s="30" t="s">
        <v>10993</v>
      </c>
      <c r="B40604" s="22" t="s">
        <v>10994</v>
      </c>
      <c r="C40604" s="30" t="s">
        <v>10263</v>
      </c>
      <c r="D40604" s="22" t="s">
        <v>10264</v>
      </c>
    </row>
    <row r="40605" spans="1:4" ht="47.25">
      <c r="A40605" s="30" t="s">
        <v>10993</v>
      </c>
      <c r="B40605" s="22" t="s">
        <v>10994</v>
      </c>
      <c r="C40605" s="30" t="s">
        <v>10265</v>
      </c>
      <c r="D40605" s="22" t="s">
        <v>10266</v>
      </c>
    </row>
    <row r="40606" spans="1:4" ht="47.25">
      <c r="A40606" s="30" t="s">
        <v>10993</v>
      </c>
      <c r="B40606" s="22" t="s">
        <v>10994</v>
      </c>
      <c r="C40606" s="30" t="s">
        <v>8624</v>
      </c>
      <c r="D40606" s="22" t="s">
        <v>8625</v>
      </c>
    </row>
    <row r="40607" spans="1:4" ht="47.25">
      <c r="A40607" s="30" t="s">
        <v>10993</v>
      </c>
      <c r="B40607" s="22" t="s">
        <v>10994</v>
      </c>
      <c r="C40607" s="30" t="s">
        <v>8634</v>
      </c>
      <c r="D40607" s="22" t="s">
        <v>8635</v>
      </c>
    </row>
    <row r="40608" spans="1:4" ht="47.25">
      <c r="A40608" s="30" t="s">
        <v>10993</v>
      </c>
      <c r="B40608" s="22" t="s">
        <v>10994</v>
      </c>
      <c r="C40608" s="30" t="s">
        <v>8636</v>
      </c>
      <c r="D40608" s="22" t="s">
        <v>8637</v>
      </c>
    </row>
    <row r="40609" spans="1:4" ht="47.25">
      <c r="A40609" s="30" t="s">
        <v>10993</v>
      </c>
      <c r="B40609" s="22" t="s">
        <v>10994</v>
      </c>
      <c r="C40609" s="30" t="s">
        <v>8638</v>
      </c>
      <c r="D40609" s="22" t="s">
        <v>8639</v>
      </c>
    </row>
    <row r="40610" spans="1:4" ht="47.25">
      <c r="A40610" s="30" t="s">
        <v>10993</v>
      </c>
      <c r="B40610" s="22" t="s">
        <v>10994</v>
      </c>
      <c r="C40610" s="30" t="s">
        <v>8640</v>
      </c>
      <c r="D40610" s="22" t="s">
        <v>8641</v>
      </c>
    </row>
    <row r="40611" spans="1:4" ht="47.25">
      <c r="A40611" s="30" t="s">
        <v>10993</v>
      </c>
      <c r="B40611" s="22" t="s">
        <v>10994</v>
      </c>
      <c r="C40611" s="30" t="s">
        <v>8642</v>
      </c>
      <c r="D40611" s="22" t="s">
        <v>8643</v>
      </c>
    </row>
    <row r="40612" spans="1:4" ht="47.25">
      <c r="A40612" s="30" t="s">
        <v>10993</v>
      </c>
      <c r="B40612" s="22" t="s">
        <v>10994</v>
      </c>
      <c r="C40612" s="30" t="s">
        <v>8644</v>
      </c>
      <c r="D40612" s="22" t="s">
        <v>8645</v>
      </c>
    </row>
    <row r="40613" spans="1:4" ht="47.25">
      <c r="A40613" s="30" t="s">
        <v>10993</v>
      </c>
      <c r="B40613" s="22" t="s">
        <v>10994</v>
      </c>
      <c r="C40613" s="30" t="s">
        <v>8646</v>
      </c>
      <c r="D40613" s="22" t="s">
        <v>8647</v>
      </c>
    </row>
    <row r="40614" spans="1:4" ht="47.25">
      <c r="A40614" s="30" t="s">
        <v>10993</v>
      </c>
      <c r="B40614" s="22" t="s">
        <v>10994</v>
      </c>
      <c r="C40614" s="30" t="s">
        <v>8648</v>
      </c>
      <c r="D40614" s="22" t="s">
        <v>8649</v>
      </c>
    </row>
    <row r="40615" spans="1:4" ht="47.25">
      <c r="A40615" s="30" t="s">
        <v>10993</v>
      </c>
      <c r="B40615" s="22" t="s">
        <v>10994</v>
      </c>
      <c r="C40615" s="30" t="s">
        <v>8650</v>
      </c>
      <c r="D40615" s="22" t="s">
        <v>8651</v>
      </c>
    </row>
    <row r="40616" spans="1:4" ht="47.25">
      <c r="A40616" s="30" t="s">
        <v>10993</v>
      </c>
      <c r="B40616" s="22" t="s">
        <v>10994</v>
      </c>
      <c r="C40616" s="30" t="s">
        <v>8652</v>
      </c>
      <c r="D40616" s="22" t="s">
        <v>8653</v>
      </c>
    </row>
    <row r="40617" spans="1:4" ht="47.25">
      <c r="A40617" s="30" t="s">
        <v>10993</v>
      </c>
      <c r="B40617" s="22" t="s">
        <v>10994</v>
      </c>
      <c r="C40617" s="30" t="s">
        <v>8654</v>
      </c>
      <c r="D40617" s="22" t="s">
        <v>8655</v>
      </c>
    </row>
    <row r="40618" spans="1:4" ht="47.25">
      <c r="A40618" s="30" t="s">
        <v>10993</v>
      </c>
      <c r="B40618" s="22" t="s">
        <v>10994</v>
      </c>
      <c r="C40618" s="30" t="s">
        <v>8656</v>
      </c>
      <c r="D40618" s="22" t="s">
        <v>8657</v>
      </c>
    </row>
    <row r="40619" spans="1:4" ht="47.25">
      <c r="A40619" s="30" t="s">
        <v>10993</v>
      </c>
      <c r="B40619" s="22" t="s">
        <v>10994</v>
      </c>
      <c r="C40619" s="30" t="s">
        <v>8658</v>
      </c>
      <c r="D40619" s="22" t="s">
        <v>8659</v>
      </c>
    </row>
    <row r="40620" spans="1:4" ht="47.25">
      <c r="A40620" s="30" t="s">
        <v>10993</v>
      </c>
      <c r="B40620" s="22" t="s">
        <v>10994</v>
      </c>
      <c r="C40620" s="30" t="s">
        <v>8660</v>
      </c>
      <c r="D40620" s="22" t="s">
        <v>8661</v>
      </c>
    </row>
    <row r="40621" spans="1:4" ht="47.25">
      <c r="A40621" s="30" t="s">
        <v>10993</v>
      </c>
      <c r="B40621" s="22" t="s">
        <v>10994</v>
      </c>
      <c r="C40621" s="30" t="s">
        <v>8662</v>
      </c>
      <c r="D40621" s="22" t="s">
        <v>8663</v>
      </c>
    </row>
    <row r="40622" spans="1:4" ht="47.25">
      <c r="A40622" s="30" t="s">
        <v>10993</v>
      </c>
      <c r="B40622" s="22" t="s">
        <v>10994</v>
      </c>
      <c r="C40622" s="30" t="s">
        <v>8664</v>
      </c>
      <c r="D40622" s="22" t="s">
        <v>8665</v>
      </c>
    </row>
    <row r="40623" spans="1:4" ht="47.25">
      <c r="A40623" s="30" t="s">
        <v>10993</v>
      </c>
      <c r="B40623" s="22" t="s">
        <v>10994</v>
      </c>
      <c r="C40623" s="30" t="s">
        <v>8666</v>
      </c>
      <c r="D40623" s="22" t="s">
        <v>8667</v>
      </c>
    </row>
    <row r="40624" spans="1:4" ht="47.25">
      <c r="A40624" s="30" t="s">
        <v>10993</v>
      </c>
      <c r="B40624" s="22" t="s">
        <v>10994</v>
      </c>
      <c r="C40624" s="30" t="s">
        <v>8668</v>
      </c>
      <c r="D40624" s="22" t="s">
        <v>8669</v>
      </c>
    </row>
    <row r="40625" spans="1:4" ht="47.25">
      <c r="A40625" s="30" t="s">
        <v>10993</v>
      </c>
      <c r="B40625" s="22" t="s">
        <v>10994</v>
      </c>
      <c r="C40625" s="30" t="s">
        <v>8670</v>
      </c>
      <c r="D40625" s="22" t="s">
        <v>8671</v>
      </c>
    </row>
    <row r="40626" spans="1:4" ht="47.25">
      <c r="A40626" s="30" t="s">
        <v>10993</v>
      </c>
      <c r="B40626" s="22" t="s">
        <v>10994</v>
      </c>
      <c r="C40626" s="30" t="s">
        <v>8672</v>
      </c>
      <c r="D40626" s="22" t="s">
        <v>8673</v>
      </c>
    </row>
    <row r="40627" spans="1:4" ht="47.25">
      <c r="A40627" s="30" t="s">
        <v>10993</v>
      </c>
      <c r="B40627" s="22" t="s">
        <v>10994</v>
      </c>
      <c r="C40627" s="30" t="s">
        <v>8674</v>
      </c>
      <c r="D40627" s="22" t="s">
        <v>8675</v>
      </c>
    </row>
    <row r="40628" spans="1:4" ht="47.25">
      <c r="A40628" s="30" t="s">
        <v>10993</v>
      </c>
      <c r="B40628" s="22" t="s">
        <v>10994</v>
      </c>
      <c r="C40628" s="30" t="s">
        <v>8676</v>
      </c>
      <c r="D40628" s="22" t="s">
        <v>8677</v>
      </c>
    </row>
    <row r="40629" spans="1:4" ht="47.25">
      <c r="A40629" s="30" t="s">
        <v>10993</v>
      </c>
      <c r="B40629" s="22" t="s">
        <v>10994</v>
      </c>
      <c r="C40629" s="30" t="s">
        <v>8678</v>
      </c>
      <c r="D40629" s="22" t="s">
        <v>8679</v>
      </c>
    </row>
    <row r="40630" spans="1:4" ht="47.25">
      <c r="A40630" s="30" t="s">
        <v>10993</v>
      </c>
      <c r="B40630" s="22" t="s">
        <v>10994</v>
      </c>
      <c r="C40630" s="30" t="s">
        <v>8680</v>
      </c>
      <c r="D40630" s="22" t="s">
        <v>8681</v>
      </c>
    </row>
    <row r="40631" spans="1:4" ht="47.25">
      <c r="A40631" s="30" t="s">
        <v>10993</v>
      </c>
      <c r="B40631" s="22" t="s">
        <v>10994</v>
      </c>
      <c r="C40631" s="30" t="s">
        <v>8682</v>
      </c>
      <c r="D40631" s="22" t="s">
        <v>8683</v>
      </c>
    </row>
    <row r="40632" spans="1:4" ht="47.25">
      <c r="A40632" s="30" t="s">
        <v>10993</v>
      </c>
      <c r="B40632" s="22" t="s">
        <v>10994</v>
      </c>
      <c r="C40632" s="30" t="s">
        <v>8684</v>
      </c>
      <c r="D40632" s="22" t="s">
        <v>8685</v>
      </c>
    </row>
    <row r="40633" spans="1:4" ht="31.5">
      <c r="A40633" s="30" t="s">
        <v>10995</v>
      </c>
      <c r="B40633" s="22" t="s">
        <v>10996</v>
      </c>
      <c r="C40633" s="30" t="s">
        <v>10675</v>
      </c>
      <c r="D40633" s="22" t="s">
        <v>10676</v>
      </c>
    </row>
    <row r="40634" spans="1:4" ht="31.5">
      <c r="A40634" s="30" t="s">
        <v>10995</v>
      </c>
      <c r="B40634" s="22" t="s">
        <v>10996</v>
      </c>
      <c r="C40634" s="30" t="s">
        <v>10681</v>
      </c>
      <c r="D40634" s="22" t="s">
        <v>10682</v>
      </c>
    </row>
    <row r="40635" spans="1:4" ht="31.5">
      <c r="A40635" s="30" t="s">
        <v>10995</v>
      </c>
      <c r="B40635" s="22" t="s">
        <v>10996</v>
      </c>
      <c r="C40635" s="30" t="s">
        <v>8867</v>
      </c>
      <c r="D40635" s="22" t="s">
        <v>8868</v>
      </c>
    </row>
    <row r="40636" spans="1:4" ht="31.5">
      <c r="A40636" s="30" t="s">
        <v>10995</v>
      </c>
      <c r="B40636" s="22" t="s">
        <v>10996</v>
      </c>
      <c r="C40636" s="30" t="s">
        <v>8869</v>
      </c>
      <c r="D40636" s="22" t="s">
        <v>8870</v>
      </c>
    </row>
    <row r="40637" spans="1:4" ht="31.5">
      <c r="A40637" s="30" t="s">
        <v>10995</v>
      </c>
      <c r="B40637" s="22" t="s">
        <v>10996</v>
      </c>
      <c r="C40637" s="30" t="s">
        <v>8871</v>
      </c>
      <c r="D40637" s="22" t="s">
        <v>8872</v>
      </c>
    </row>
    <row r="40638" spans="1:4" ht="31.5">
      <c r="A40638" s="30" t="s">
        <v>10995</v>
      </c>
      <c r="B40638" s="22" t="s">
        <v>10996</v>
      </c>
      <c r="C40638" s="30" t="s">
        <v>8873</v>
      </c>
      <c r="D40638" s="22" t="s">
        <v>8874</v>
      </c>
    </row>
    <row r="40639" spans="1:4" ht="31.5">
      <c r="A40639" s="30" t="s">
        <v>10995</v>
      </c>
      <c r="B40639" s="22" t="s">
        <v>10996</v>
      </c>
      <c r="C40639" s="30" t="s">
        <v>8875</v>
      </c>
      <c r="D40639" s="22" t="s">
        <v>8876</v>
      </c>
    </row>
    <row r="40640" spans="1:4" ht="31.5">
      <c r="A40640" s="30" t="s">
        <v>10995</v>
      </c>
      <c r="B40640" s="22" t="s">
        <v>10996</v>
      </c>
      <c r="C40640" s="30" t="s">
        <v>8877</v>
      </c>
      <c r="D40640" s="22" t="s">
        <v>8878</v>
      </c>
    </row>
    <row r="40641" spans="1:4" ht="31.5">
      <c r="A40641" s="30" t="s">
        <v>10995</v>
      </c>
      <c r="B40641" s="22" t="s">
        <v>10996</v>
      </c>
      <c r="C40641" s="30" t="s">
        <v>8600</v>
      </c>
      <c r="D40641" s="22" t="s">
        <v>8601</v>
      </c>
    </row>
    <row r="40642" spans="1:4" ht="31.5">
      <c r="A40642" s="30" t="s">
        <v>10995</v>
      </c>
      <c r="B40642" s="22" t="s">
        <v>10996</v>
      </c>
      <c r="C40642" s="30" t="s">
        <v>8608</v>
      </c>
      <c r="D40642" s="22" t="s">
        <v>8609</v>
      </c>
    </row>
    <row r="40643" spans="1:4" ht="31.5">
      <c r="A40643" s="30" t="s">
        <v>10995</v>
      </c>
      <c r="B40643" s="22" t="s">
        <v>10996</v>
      </c>
      <c r="C40643" s="30" t="s">
        <v>8612</v>
      </c>
      <c r="D40643" s="22" t="s">
        <v>8613</v>
      </c>
    </row>
    <row r="40644" spans="1:4" ht="31.5">
      <c r="A40644" s="30" t="s">
        <v>10995</v>
      </c>
      <c r="B40644" s="22" t="s">
        <v>10996</v>
      </c>
      <c r="C40644" s="30" t="s">
        <v>8614</v>
      </c>
      <c r="D40644" s="22" t="s">
        <v>8615</v>
      </c>
    </row>
    <row r="40645" spans="1:4" ht="31.5">
      <c r="A40645" s="30" t="s">
        <v>10995</v>
      </c>
      <c r="B40645" s="22" t="s">
        <v>10996</v>
      </c>
      <c r="C40645" s="30" t="s">
        <v>8616</v>
      </c>
      <c r="D40645" s="22" t="s">
        <v>8617</v>
      </c>
    </row>
    <row r="40646" spans="1:4" ht="31.5">
      <c r="A40646" s="30" t="s">
        <v>10995</v>
      </c>
      <c r="B40646" s="22" t="s">
        <v>10996</v>
      </c>
      <c r="C40646" s="30" t="s">
        <v>8618</v>
      </c>
      <c r="D40646" s="22" t="s">
        <v>8619</v>
      </c>
    </row>
    <row r="40647" spans="1:4" ht="31.5">
      <c r="A40647" s="30" t="s">
        <v>10995</v>
      </c>
      <c r="B40647" s="22" t="s">
        <v>10996</v>
      </c>
      <c r="C40647" s="30" t="s">
        <v>8620</v>
      </c>
      <c r="D40647" s="22" t="s">
        <v>8621</v>
      </c>
    </row>
    <row r="40648" spans="1:4" ht="31.5">
      <c r="A40648" s="30" t="s">
        <v>10995</v>
      </c>
      <c r="B40648" s="22" t="s">
        <v>10996</v>
      </c>
      <c r="C40648" s="30" t="s">
        <v>8622</v>
      </c>
      <c r="D40648" s="22" t="s">
        <v>8623</v>
      </c>
    </row>
    <row r="40649" spans="1:4" ht="31.5">
      <c r="A40649" s="30" t="s">
        <v>10995</v>
      </c>
      <c r="B40649" s="22" t="s">
        <v>10996</v>
      </c>
      <c r="C40649" s="30" t="s">
        <v>8958</v>
      </c>
      <c r="D40649" s="22" t="s">
        <v>8959</v>
      </c>
    </row>
    <row r="40650" spans="1:4" ht="31.5">
      <c r="A40650" s="30" t="s">
        <v>10995</v>
      </c>
      <c r="B40650" s="22" t="s">
        <v>10996</v>
      </c>
      <c r="C40650" s="30" t="s">
        <v>9581</v>
      </c>
      <c r="D40650" s="22" t="s">
        <v>9582</v>
      </c>
    </row>
    <row r="40651" spans="1:4" ht="31.5">
      <c r="A40651" s="30" t="s">
        <v>10995</v>
      </c>
      <c r="B40651" s="22" t="s">
        <v>10996</v>
      </c>
      <c r="C40651" s="30" t="s">
        <v>9583</v>
      </c>
      <c r="D40651" s="22" t="s">
        <v>9584</v>
      </c>
    </row>
    <row r="40652" spans="1:4" ht="31.5">
      <c r="A40652" s="30" t="s">
        <v>10995</v>
      </c>
      <c r="B40652" s="22" t="s">
        <v>10996</v>
      </c>
      <c r="C40652" s="30" t="s">
        <v>9535</v>
      </c>
      <c r="D40652" s="22" t="s">
        <v>9536</v>
      </c>
    </row>
    <row r="40653" spans="1:4" ht="31.5">
      <c r="A40653" s="30" t="s">
        <v>10995</v>
      </c>
      <c r="B40653" s="22" t="s">
        <v>10996</v>
      </c>
      <c r="C40653" s="30" t="s">
        <v>8922</v>
      </c>
      <c r="D40653" s="22" t="s">
        <v>8923</v>
      </c>
    </row>
    <row r="40654" spans="1:4" ht="31.5">
      <c r="A40654" s="30" t="s">
        <v>10995</v>
      </c>
      <c r="B40654" s="22" t="s">
        <v>10996</v>
      </c>
      <c r="C40654" s="30" t="s">
        <v>8924</v>
      </c>
      <c r="D40654" s="22" t="s">
        <v>8925</v>
      </c>
    </row>
    <row r="40655" spans="1:4" ht="31.5">
      <c r="A40655" s="30" t="s">
        <v>10995</v>
      </c>
      <c r="B40655" s="22" t="s">
        <v>10996</v>
      </c>
      <c r="C40655" s="30" t="s">
        <v>8926</v>
      </c>
      <c r="D40655" s="22" t="s">
        <v>8927</v>
      </c>
    </row>
    <row r="40656" spans="1:4" ht="31.5">
      <c r="A40656" s="30" t="s">
        <v>10995</v>
      </c>
      <c r="B40656" s="22" t="s">
        <v>10996</v>
      </c>
      <c r="C40656" s="30" t="s">
        <v>8928</v>
      </c>
      <c r="D40656" s="22" t="s">
        <v>8929</v>
      </c>
    </row>
    <row r="40657" spans="1:4" ht="31.5">
      <c r="A40657" s="30" t="s">
        <v>10995</v>
      </c>
      <c r="B40657" s="22" t="s">
        <v>10996</v>
      </c>
      <c r="C40657" s="30" t="s">
        <v>8944</v>
      </c>
      <c r="D40657" s="22" t="s">
        <v>8945</v>
      </c>
    </row>
    <row r="40658" spans="1:4" ht="31.5">
      <c r="A40658" s="30" t="s">
        <v>10995</v>
      </c>
      <c r="B40658" s="22" t="s">
        <v>10996</v>
      </c>
      <c r="C40658" s="30" t="s">
        <v>8946</v>
      </c>
      <c r="D40658" s="22" t="s">
        <v>8947</v>
      </c>
    </row>
    <row r="40659" spans="1:4" ht="31.5">
      <c r="A40659" s="30" t="s">
        <v>10995</v>
      </c>
      <c r="B40659" s="22" t="s">
        <v>10996</v>
      </c>
      <c r="C40659" s="30" t="s">
        <v>8979</v>
      </c>
      <c r="D40659" s="22" t="s">
        <v>8980</v>
      </c>
    </row>
    <row r="40660" spans="1:4" ht="31.5">
      <c r="A40660" s="30" t="s">
        <v>10995</v>
      </c>
      <c r="B40660" s="22" t="s">
        <v>10996</v>
      </c>
      <c r="C40660" s="30" t="s">
        <v>8970</v>
      </c>
      <c r="D40660" s="22" t="s">
        <v>8971</v>
      </c>
    </row>
    <row r="40661" spans="1:4" ht="31.5">
      <c r="A40661" s="30" t="s">
        <v>10995</v>
      </c>
      <c r="B40661" s="22" t="s">
        <v>10996</v>
      </c>
      <c r="C40661" s="30" t="s">
        <v>8981</v>
      </c>
      <c r="D40661" s="22" t="s">
        <v>8982</v>
      </c>
    </row>
    <row r="40662" spans="1:4" ht="31.5">
      <c r="A40662" s="30" t="s">
        <v>10995</v>
      </c>
      <c r="B40662" s="22" t="s">
        <v>10996</v>
      </c>
      <c r="C40662" s="30" t="s">
        <v>8983</v>
      </c>
      <c r="D40662" s="22" t="s">
        <v>8984</v>
      </c>
    </row>
    <row r="40663" spans="1:4" ht="31.5">
      <c r="A40663" s="30" t="s">
        <v>10995</v>
      </c>
      <c r="B40663" s="22" t="s">
        <v>10996</v>
      </c>
      <c r="C40663" s="30" t="s">
        <v>8993</v>
      </c>
      <c r="D40663" s="22" t="s">
        <v>8994</v>
      </c>
    </row>
    <row r="40664" spans="1:4" ht="31.5">
      <c r="A40664" s="30" t="s">
        <v>10995</v>
      </c>
      <c r="B40664" s="22" t="s">
        <v>10996</v>
      </c>
      <c r="C40664" s="30" t="s">
        <v>9003</v>
      </c>
      <c r="D40664" s="22" t="s">
        <v>9004</v>
      </c>
    </row>
    <row r="40665" spans="1:4" ht="31.5">
      <c r="A40665" s="30" t="s">
        <v>10995</v>
      </c>
      <c r="B40665" s="22" t="s">
        <v>10996</v>
      </c>
      <c r="C40665" s="30" t="s">
        <v>9005</v>
      </c>
      <c r="D40665" s="22" t="s">
        <v>9006</v>
      </c>
    </row>
    <row r="40666" spans="1:4" ht="31.5">
      <c r="A40666" s="30" t="s">
        <v>10995</v>
      </c>
      <c r="B40666" s="22" t="s">
        <v>10996</v>
      </c>
      <c r="C40666" s="30" t="s">
        <v>9007</v>
      </c>
      <c r="D40666" s="22" t="s">
        <v>9008</v>
      </c>
    </row>
    <row r="40667" spans="1:4" ht="31.5">
      <c r="A40667" s="30" t="s">
        <v>10995</v>
      </c>
      <c r="B40667" s="22" t="s">
        <v>10996</v>
      </c>
      <c r="C40667" s="30" t="s">
        <v>9009</v>
      </c>
      <c r="D40667" s="22" t="s">
        <v>9010</v>
      </c>
    </row>
    <row r="40668" spans="1:4" ht="31.5">
      <c r="A40668" s="30" t="s">
        <v>10995</v>
      </c>
      <c r="B40668" s="22" t="s">
        <v>10996</v>
      </c>
      <c r="C40668" s="30" t="s">
        <v>9153</v>
      </c>
      <c r="D40668" s="22" t="s">
        <v>9154</v>
      </c>
    </row>
    <row r="40669" spans="1:4" ht="31.5">
      <c r="A40669" s="30" t="s">
        <v>10995</v>
      </c>
      <c r="B40669" s="22" t="s">
        <v>10996</v>
      </c>
      <c r="C40669" s="30" t="s">
        <v>9040</v>
      </c>
      <c r="D40669" s="22" t="s">
        <v>9041</v>
      </c>
    </row>
    <row r="40670" spans="1:4" ht="31.5">
      <c r="A40670" s="30" t="s">
        <v>10995</v>
      </c>
      <c r="B40670" s="22" t="s">
        <v>10996</v>
      </c>
      <c r="C40670" s="30" t="s">
        <v>8966</v>
      </c>
      <c r="D40670" s="22" t="s">
        <v>8967</v>
      </c>
    </row>
    <row r="40671" spans="1:4" ht="31.5">
      <c r="A40671" s="30" t="s">
        <v>10995</v>
      </c>
      <c r="B40671" s="22" t="s">
        <v>10996</v>
      </c>
      <c r="C40671" s="30" t="s">
        <v>9044</v>
      </c>
      <c r="D40671" s="22" t="s">
        <v>9045</v>
      </c>
    </row>
    <row r="40672" spans="1:4" ht="31.5">
      <c r="A40672" s="30" t="s">
        <v>10995</v>
      </c>
      <c r="B40672" s="22" t="s">
        <v>10996</v>
      </c>
      <c r="C40672" s="30" t="s">
        <v>9090</v>
      </c>
      <c r="D40672" s="22" t="s">
        <v>9091</v>
      </c>
    </row>
    <row r="40673" spans="1:4" ht="31.5">
      <c r="A40673" s="30" t="s">
        <v>10995</v>
      </c>
      <c r="B40673" s="22" t="s">
        <v>10996</v>
      </c>
      <c r="C40673" s="30" t="s">
        <v>9046</v>
      </c>
      <c r="D40673" s="22" t="s">
        <v>9047</v>
      </c>
    </row>
    <row r="40674" spans="1:4" ht="31.5">
      <c r="A40674" s="30" t="s">
        <v>10995</v>
      </c>
      <c r="B40674" s="22" t="s">
        <v>10996</v>
      </c>
      <c r="C40674" s="30" t="s">
        <v>9050</v>
      </c>
      <c r="D40674" s="22" t="s">
        <v>9051</v>
      </c>
    </row>
    <row r="40675" spans="1:4" ht="31.5">
      <c r="A40675" s="30" t="s">
        <v>10995</v>
      </c>
      <c r="B40675" s="22" t="s">
        <v>10996</v>
      </c>
      <c r="C40675" s="30" t="s">
        <v>9052</v>
      </c>
      <c r="D40675" s="22" t="s">
        <v>9053</v>
      </c>
    </row>
    <row r="40676" spans="1:4" ht="31.5">
      <c r="A40676" s="30" t="s">
        <v>10995</v>
      </c>
      <c r="B40676" s="22" t="s">
        <v>10996</v>
      </c>
      <c r="C40676" s="30" t="s">
        <v>9093</v>
      </c>
      <c r="D40676" s="22" t="s">
        <v>9094</v>
      </c>
    </row>
    <row r="40677" spans="1:4" ht="31.5">
      <c r="A40677" s="30" t="s">
        <v>10995</v>
      </c>
      <c r="B40677" s="22" t="s">
        <v>10996</v>
      </c>
      <c r="C40677" s="30" t="s">
        <v>9097</v>
      </c>
      <c r="D40677" s="22" t="s">
        <v>9098</v>
      </c>
    </row>
    <row r="40678" spans="1:4" ht="31.5">
      <c r="A40678" s="30" t="s">
        <v>10995</v>
      </c>
      <c r="B40678" s="22" t="s">
        <v>10996</v>
      </c>
      <c r="C40678" s="30" t="s">
        <v>9054</v>
      </c>
      <c r="D40678" s="22" t="s">
        <v>9055</v>
      </c>
    </row>
    <row r="40679" spans="1:4" ht="31.5">
      <c r="A40679" s="30" t="s">
        <v>10995</v>
      </c>
      <c r="B40679" s="22" t="s">
        <v>10996</v>
      </c>
      <c r="C40679" s="30" t="s">
        <v>9056</v>
      </c>
      <c r="D40679" s="22" t="s">
        <v>9057</v>
      </c>
    </row>
    <row r="40680" spans="1:4" ht="31.5">
      <c r="A40680" s="30" t="s">
        <v>10995</v>
      </c>
      <c r="B40680" s="22" t="s">
        <v>10996</v>
      </c>
      <c r="C40680" s="30" t="s">
        <v>9058</v>
      </c>
      <c r="D40680" s="22" t="s">
        <v>9059</v>
      </c>
    </row>
    <row r="40681" spans="1:4" ht="31.5">
      <c r="A40681" s="30" t="s">
        <v>10995</v>
      </c>
      <c r="B40681" s="22" t="s">
        <v>10996</v>
      </c>
      <c r="C40681" s="30" t="s">
        <v>9060</v>
      </c>
      <c r="D40681" s="22" t="s">
        <v>9061</v>
      </c>
    </row>
    <row r="40682" spans="1:4" ht="31.5">
      <c r="A40682" s="30" t="s">
        <v>10995</v>
      </c>
      <c r="B40682" s="22" t="s">
        <v>10996</v>
      </c>
      <c r="C40682" s="30" t="s">
        <v>9062</v>
      </c>
      <c r="D40682" s="22" t="s">
        <v>9063</v>
      </c>
    </row>
    <row r="40683" spans="1:4" ht="31.5">
      <c r="A40683" s="30" t="s">
        <v>10995</v>
      </c>
      <c r="B40683" s="22" t="s">
        <v>10996</v>
      </c>
      <c r="C40683" s="30" t="s">
        <v>9064</v>
      </c>
      <c r="D40683" s="22" t="s">
        <v>9065</v>
      </c>
    </row>
    <row r="40684" spans="1:4" ht="31.5">
      <c r="A40684" s="30" t="s">
        <v>10995</v>
      </c>
      <c r="B40684" s="22" t="s">
        <v>10996</v>
      </c>
      <c r="C40684" s="30" t="s">
        <v>9066</v>
      </c>
      <c r="D40684" s="22" t="s">
        <v>9067</v>
      </c>
    </row>
    <row r="40685" spans="1:4" ht="31.5">
      <c r="A40685" s="30" t="s">
        <v>10995</v>
      </c>
      <c r="B40685" s="22" t="s">
        <v>10996</v>
      </c>
      <c r="C40685" s="30" t="s">
        <v>9068</v>
      </c>
      <c r="D40685" s="22" t="s">
        <v>9069</v>
      </c>
    </row>
    <row r="40686" spans="1:4" ht="31.5">
      <c r="A40686" s="30" t="s">
        <v>10995</v>
      </c>
      <c r="B40686" s="22" t="s">
        <v>10996</v>
      </c>
      <c r="C40686" s="30" t="s">
        <v>9070</v>
      </c>
      <c r="D40686" s="22" t="s">
        <v>9071</v>
      </c>
    </row>
    <row r="40687" spans="1:4" ht="31.5">
      <c r="A40687" s="30" t="s">
        <v>10995</v>
      </c>
      <c r="B40687" s="22" t="s">
        <v>10996</v>
      </c>
      <c r="C40687" s="30" t="s">
        <v>9109</v>
      </c>
      <c r="D40687" s="22" t="s">
        <v>9110</v>
      </c>
    </row>
    <row r="40688" spans="1:4" ht="31.5">
      <c r="A40688" s="30" t="s">
        <v>10995</v>
      </c>
      <c r="B40688" s="22" t="s">
        <v>10996</v>
      </c>
      <c r="C40688" s="30" t="s">
        <v>9113</v>
      </c>
      <c r="D40688" s="22" t="s">
        <v>9114</v>
      </c>
    </row>
    <row r="40689" spans="1:4" ht="31.5">
      <c r="A40689" s="30" t="s">
        <v>10995</v>
      </c>
      <c r="B40689" s="22" t="s">
        <v>10996</v>
      </c>
      <c r="C40689" s="30" t="s">
        <v>9072</v>
      </c>
      <c r="D40689" s="22" t="s">
        <v>9073</v>
      </c>
    </row>
    <row r="40690" spans="1:4" ht="31.5">
      <c r="A40690" s="30" t="s">
        <v>10995</v>
      </c>
      <c r="B40690" s="22" t="s">
        <v>10996</v>
      </c>
      <c r="C40690" s="30" t="s">
        <v>9185</v>
      </c>
      <c r="D40690" s="22" t="s">
        <v>9186</v>
      </c>
    </row>
    <row r="40691" spans="1:4" ht="31.5">
      <c r="A40691" s="30" t="s">
        <v>10995</v>
      </c>
      <c r="B40691" s="22" t="s">
        <v>10996</v>
      </c>
      <c r="C40691" s="30" t="s">
        <v>9187</v>
      </c>
      <c r="D40691" s="22" t="s">
        <v>9188</v>
      </c>
    </row>
    <row r="40692" spans="1:4" ht="31.5">
      <c r="A40692" s="30" t="s">
        <v>10995</v>
      </c>
      <c r="B40692" s="22" t="s">
        <v>10996</v>
      </c>
      <c r="C40692" s="30" t="s">
        <v>9125</v>
      </c>
      <c r="D40692" s="22" t="s">
        <v>9126</v>
      </c>
    </row>
    <row r="40693" spans="1:4" ht="31.5">
      <c r="A40693" s="30" t="s">
        <v>10995</v>
      </c>
      <c r="B40693" s="22" t="s">
        <v>10996</v>
      </c>
      <c r="C40693" s="30" t="s">
        <v>9133</v>
      </c>
      <c r="D40693" s="22" t="s">
        <v>9134</v>
      </c>
    </row>
    <row r="40694" spans="1:4" ht="31.5">
      <c r="A40694" s="30" t="s">
        <v>10995</v>
      </c>
      <c r="B40694" s="22" t="s">
        <v>10996</v>
      </c>
      <c r="C40694" s="30" t="s">
        <v>9189</v>
      </c>
      <c r="D40694" s="22" t="s">
        <v>9190</v>
      </c>
    </row>
    <row r="40695" spans="1:4" ht="31.5">
      <c r="A40695" s="30" t="s">
        <v>10995</v>
      </c>
      <c r="B40695" s="22" t="s">
        <v>10996</v>
      </c>
      <c r="C40695" s="30" t="s">
        <v>9191</v>
      </c>
      <c r="D40695" s="22" t="s">
        <v>9192</v>
      </c>
    </row>
    <row r="40696" spans="1:4" ht="31.5">
      <c r="A40696" s="30" t="s">
        <v>10995</v>
      </c>
      <c r="B40696" s="22" t="s">
        <v>10996</v>
      </c>
      <c r="C40696" s="30" t="s">
        <v>9193</v>
      </c>
      <c r="D40696" s="22" t="s">
        <v>9194</v>
      </c>
    </row>
    <row r="40697" spans="1:4" ht="31.5">
      <c r="A40697" s="30" t="s">
        <v>10995</v>
      </c>
      <c r="B40697" s="22" t="s">
        <v>10996</v>
      </c>
      <c r="C40697" s="30" t="s">
        <v>9195</v>
      </c>
      <c r="D40697" s="22" t="s">
        <v>9196</v>
      </c>
    </row>
    <row r="40698" spans="1:4" ht="31.5">
      <c r="A40698" s="30" t="s">
        <v>10995</v>
      </c>
      <c r="B40698" s="22" t="s">
        <v>10996</v>
      </c>
      <c r="C40698" s="30" t="s">
        <v>9197</v>
      </c>
      <c r="D40698" s="22" t="s">
        <v>9198</v>
      </c>
    </row>
    <row r="40699" spans="1:4" ht="31.5">
      <c r="A40699" s="30" t="s">
        <v>10995</v>
      </c>
      <c r="B40699" s="22" t="s">
        <v>10996</v>
      </c>
      <c r="C40699" s="30" t="s">
        <v>9199</v>
      </c>
      <c r="D40699" s="22" t="s">
        <v>9200</v>
      </c>
    </row>
    <row r="40700" spans="1:4" ht="31.5">
      <c r="A40700" s="30" t="s">
        <v>10995</v>
      </c>
      <c r="B40700" s="22" t="s">
        <v>10996</v>
      </c>
      <c r="C40700" s="30" t="s">
        <v>9201</v>
      </c>
      <c r="D40700" s="22" t="s">
        <v>9202</v>
      </c>
    </row>
    <row r="40701" spans="1:4" ht="31.5">
      <c r="A40701" s="30" t="s">
        <v>10995</v>
      </c>
      <c r="B40701" s="22" t="s">
        <v>10996</v>
      </c>
      <c r="C40701" s="30" t="s">
        <v>9205</v>
      </c>
      <c r="D40701" s="22" t="s">
        <v>9206</v>
      </c>
    </row>
    <row r="40702" spans="1:4" ht="31.5">
      <c r="A40702" s="30" t="s">
        <v>10995</v>
      </c>
      <c r="B40702" s="22" t="s">
        <v>10996</v>
      </c>
      <c r="C40702" s="30" t="s">
        <v>9219</v>
      </c>
      <c r="D40702" s="22" t="s">
        <v>9220</v>
      </c>
    </row>
    <row r="40703" spans="1:4" ht="31.5">
      <c r="A40703" s="30" t="s">
        <v>10995</v>
      </c>
      <c r="B40703" s="22" t="s">
        <v>10996</v>
      </c>
      <c r="C40703" s="30" t="s">
        <v>9221</v>
      </c>
      <c r="D40703" s="22" t="s">
        <v>9222</v>
      </c>
    </row>
    <row r="40704" spans="1:4" ht="31.5">
      <c r="A40704" s="30" t="s">
        <v>10995</v>
      </c>
      <c r="B40704" s="22" t="s">
        <v>10996</v>
      </c>
      <c r="C40704" s="30" t="s">
        <v>9223</v>
      </c>
      <c r="D40704" s="22" t="s">
        <v>9224</v>
      </c>
    </row>
    <row r="40705" spans="1:4" ht="31.5">
      <c r="A40705" s="30" t="s">
        <v>10995</v>
      </c>
      <c r="B40705" s="22" t="s">
        <v>10996</v>
      </c>
      <c r="C40705" s="30" t="s">
        <v>9225</v>
      </c>
      <c r="D40705" s="22" t="s">
        <v>9226</v>
      </c>
    </row>
    <row r="40706" spans="1:4" ht="31.5">
      <c r="A40706" s="30" t="s">
        <v>10995</v>
      </c>
      <c r="B40706" s="22" t="s">
        <v>10996</v>
      </c>
      <c r="C40706" s="30" t="s">
        <v>10803</v>
      </c>
      <c r="D40706" s="22" t="s">
        <v>10804</v>
      </c>
    </row>
    <row r="40707" spans="1:4" ht="31.5">
      <c r="A40707" s="30" t="s">
        <v>10995</v>
      </c>
      <c r="B40707" s="22" t="s">
        <v>10996</v>
      </c>
      <c r="C40707" s="30" t="s">
        <v>9227</v>
      </c>
      <c r="D40707" s="22" t="s">
        <v>9228</v>
      </c>
    </row>
    <row r="40708" spans="1:4" ht="31.5">
      <c r="A40708" s="30" t="s">
        <v>10995</v>
      </c>
      <c r="B40708" s="22" t="s">
        <v>10996</v>
      </c>
      <c r="C40708" s="30" t="s">
        <v>9231</v>
      </c>
      <c r="D40708" s="22" t="s">
        <v>9232</v>
      </c>
    </row>
    <row r="40709" spans="1:4" ht="31.5">
      <c r="A40709" s="30" t="s">
        <v>10995</v>
      </c>
      <c r="B40709" s="22" t="s">
        <v>10996</v>
      </c>
      <c r="C40709" s="30" t="s">
        <v>9247</v>
      </c>
      <c r="D40709" s="22" t="s">
        <v>9248</v>
      </c>
    </row>
    <row r="40710" spans="1:4" ht="31.5">
      <c r="A40710" s="30" t="s">
        <v>10995</v>
      </c>
      <c r="B40710" s="22" t="s">
        <v>10996</v>
      </c>
      <c r="C40710" s="30" t="s">
        <v>9249</v>
      </c>
      <c r="D40710" s="22" t="s">
        <v>9250</v>
      </c>
    </row>
    <row r="40711" spans="1:4" ht="31.5">
      <c r="A40711" s="30" t="s">
        <v>10995</v>
      </c>
      <c r="B40711" s="22" t="s">
        <v>10996</v>
      </c>
      <c r="C40711" s="30" t="s">
        <v>10807</v>
      </c>
      <c r="D40711" s="22" t="s">
        <v>10808</v>
      </c>
    </row>
    <row r="40712" spans="1:4" ht="31.5">
      <c r="A40712" s="30" t="s">
        <v>10995</v>
      </c>
      <c r="B40712" s="22" t="s">
        <v>10996</v>
      </c>
      <c r="C40712" s="30" t="s">
        <v>9251</v>
      </c>
      <c r="D40712" s="22" t="s">
        <v>9252</v>
      </c>
    </row>
    <row r="40713" spans="1:4" ht="31.5">
      <c r="A40713" s="30" t="s">
        <v>10995</v>
      </c>
      <c r="B40713" s="22" t="s">
        <v>10996</v>
      </c>
      <c r="C40713" s="30" t="s">
        <v>9253</v>
      </c>
      <c r="D40713" s="22" t="s">
        <v>2711</v>
      </c>
    </row>
    <row r="40714" spans="1:4" ht="31.5">
      <c r="A40714" s="30" t="s">
        <v>10995</v>
      </c>
      <c r="B40714" s="22" t="s">
        <v>10996</v>
      </c>
      <c r="C40714" s="30" t="s">
        <v>9254</v>
      </c>
      <c r="D40714" s="22" t="s">
        <v>9255</v>
      </c>
    </row>
    <row r="40715" spans="1:4" ht="31.5">
      <c r="A40715" s="30" t="s">
        <v>10995</v>
      </c>
      <c r="B40715" s="22" t="s">
        <v>10996</v>
      </c>
      <c r="C40715" s="30" t="s">
        <v>9256</v>
      </c>
      <c r="D40715" s="22" t="s">
        <v>9257</v>
      </c>
    </row>
    <row r="40716" spans="1:4" ht="31.5">
      <c r="A40716" s="30" t="s">
        <v>10995</v>
      </c>
      <c r="B40716" s="22" t="s">
        <v>10996</v>
      </c>
      <c r="C40716" s="30" t="s">
        <v>9272</v>
      </c>
      <c r="D40716" s="22" t="s">
        <v>9273</v>
      </c>
    </row>
    <row r="40717" spans="1:4" ht="31.5">
      <c r="A40717" s="30" t="s">
        <v>10995</v>
      </c>
      <c r="B40717" s="22" t="s">
        <v>10996</v>
      </c>
      <c r="C40717" s="30" t="s">
        <v>9274</v>
      </c>
      <c r="D40717" s="22" t="s">
        <v>9275</v>
      </c>
    </row>
    <row r="40718" spans="1:4" ht="31.5">
      <c r="A40718" s="30" t="s">
        <v>10995</v>
      </c>
      <c r="B40718" s="22" t="s">
        <v>10996</v>
      </c>
      <c r="C40718" s="30" t="s">
        <v>9276</v>
      </c>
      <c r="D40718" s="22" t="s">
        <v>9277</v>
      </c>
    </row>
    <row r="40719" spans="1:4" ht="31.5">
      <c r="A40719" s="30" t="s">
        <v>10995</v>
      </c>
      <c r="B40719" s="22" t="s">
        <v>10996</v>
      </c>
      <c r="C40719" s="30" t="s">
        <v>9278</v>
      </c>
      <c r="D40719" s="22" t="s">
        <v>9279</v>
      </c>
    </row>
    <row r="40720" spans="1:4" ht="31.5">
      <c r="A40720" s="30" t="s">
        <v>10995</v>
      </c>
      <c r="B40720" s="22" t="s">
        <v>10996</v>
      </c>
      <c r="C40720" s="30" t="s">
        <v>9280</v>
      </c>
      <c r="D40720" s="22" t="s">
        <v>9281</v>
      </c>
    </row>
    <row r="40721" spans="1:4" ht="31.5">
      <c r="A40721" s="30" t="s">
        <v>10995</v>
      </c>
      <c r="B40721" s="22" t="s">
        <v>10996</v>
      </c>
      <c r="C40721" s="30" t="s">
        <v>9282</v>
      </c>
      <c r="D40721" s="22" t="s">
        <v>9283</v>
      </c>
    </row>
    <row r="40722" spans="1:4" ht="31.5">
      <c r="A40722" s="30" t="s">
        <v>10995</v>
      </c>
      <c r="B40722" s="22" t="s">
        <v>10996</v>
      </c>
      <c r="C40722" s="30" t="s">
        <v>9316</v>
      </c>
      <c r="D40722" s="22" t="s">
        <v>9317</v>
      </c>
    </row>
    <row r="40723" spans="1:4" ht="31.5">
      <c r="A40723" s="30" t="s">
        <v>10995</v>
      </c>
      <c r="B40723" s="22" t="s">
        <v>10996</v>
      </c>
      <c r="C40723" s="30" t="s">
        <v>9318</v>
      </c>
      <c r="D40723" s="22" t="s">
        <v>9319</v>
      </c>
    </row>
    <row r="40724" spans="1:4" ht="31.5">
      <c r="A40724" s="30" t="s">
        <v>10995</v>
      </c>
      <c r="B40724" s="22" t="s">
        <v>10996</v>
      </c>
      <c r="C40724" s="30" t="s">
        <v>9328</v>
      </c>
      <c r="D40724" s="22" t="s">
        <v>9329</v>
      </c>
    </row>
    <row r="40725" spans="1:4" ht="31.5">
      <c r="A40725" s="30" t="s">
        <v>10995</v>
      </c>
      <c r="B40725" s="22" t="s">
        <v>10996</v>
      </c>
      <c r="C40725" s="30" t="s">
        <v>9355</v>
      </c>
      <c r="D40725" s="22" t="s">
        <v>9356</v>
      </c>
    </row>
    <row r="40726" spans="1:4" ht="31.5">
      <c r="A40726" s="30" t="s">
        <v>10995</v>
      </c>
      <c r="B40726" s="22" t="s">
        <v>10996</v>
      </c>
      <c r="C40726" s="30" t="s">
        <v>9357</v>
      </c>
      <c r="D40726" s="22" t="s">
        <v>9358</v>
      </c>
    </row>
    <row r="40727" spans="1:4" ht="31.5">
      <c r="A40727" s="30" t="s">
        <v>10995</v>
      </c>
      <c r="B40727" s="22" t="s">
        <v>10996</v>
      </c>
      <c r="C40727" s="30" t="s">
        <v>9359</v>
      </c>
      <c r="D40727" s="22" t="s">
        <v>9360</v>
      </c>
    </row>
    <row r="40728" spans="1:4" ht="31.5">
      <c r="A40728" s="30" t="s">
        <v>10995</v>
      </c>
      <c r="B40728" s="22" t="s">
        <v>10996</v>
      </c>
      <c r="C40728" s="30" t="s">
        <v>10457</v>
      </c>
      <c r="D40728" s="22" t="s">
        <v>10458</v>
      </c>
    </row>
    <row r="40729" spans="1:4" ht="31.5">
      <c r="A40729" s="30" t="s">
        <v>10995</v>
      </c>
      <c r="B40729" s="22" t="s">
        <v>10996</v>
      </c>
      <c r="C40729" s="30" t="s">
        <v>10459</v>
      </c>
      <c r="D40729" s="22" t="s">
        <v>10460</v>
      </c>
    </row>
    <row r="40730" spans="1:4" ht="31.5">
      <c r="A40730" s="30" t="s">
        <v>10995</v>
      </c>
      <c r="B40730" s="22" t="s">
        <v>10996</v>
      </c>
      <c r="C40730" s="30" t="s">
        <v>10472</v>
      </c>
      <c r="D40730" s="22" t="s">
        <v>10473</v>
      </c>
    </row>
    <row r="40731" spans="1:4" ht="31.5">
      <c r="A40731" s="30" t="s">
        <v>10995</v>
      </c>
      <c r="B40731" s="22" t="s">
        <v>10996</v>
      </c>
      <c r="C40731" s="30" t="s">
        <v>10474</v>
      </c>
      <c r="D40731" s="22" t="s">
        <v>10475</v>
      </c>
    </row>
    <row r="40732" spans="1:4" ht="31.5">
      <c r="A40732" s="30" t="s">
        <v>10995</v>
      </c>
      <c r="B40732" s="22" t="s">
        <v>10996</v>
      </c>
      <c r="C40732" s="30" t="s">
        <v>10476</v>
      </c>
      <c r="D40732" s="22" t="s">
        <v>10477</v>
      </c>
    </row>
    <row r="40733" spans="1:4" ht="31.5">
      <c r="A40733" s="30" t="s">
        <v>10995</v>
      </c>
      <c r="B40733" s="22" t="s">
        <v>10996</v>
      </c>
      <c r="C40733" s="30" t="s">
        <v>10478</v>
      </c>
      <c r="D40733" s="22" t="s">
        <v>10479</v>
      </c>
    </row>
    <row r="40734" spans="1:4" ht="31.5">
      <c r="A40734" s="30" t="s">
        <v>10995</v>
      </c>
      <c r="B40734" s="22" t="s">
        <v>10996</v>
      </c>
      <c r="C40734" s="30" t="s">
        <v>10480</v>
      </c>
      <c r="D40734" s="22" t="s">
        <v>10481</v>
      </c>
    </row>
    <row r="40735" spans="1:4" ht="31.5">
      <c r="A40735" s="30" t="s">
        <v>10995</v>
      </c>
      <c r="B40735" s="22" t="s">
        <v>10996</v>
      </c>
      <c r="C40735" s="30" t="s">
        <v>10482</v>
      </c>
      <c r="D40735" s="22" t="s">
        <v>10483</v>
      </c>
    </row>
    <row r="40736" spans="1:4" ht="31.5">
      <c r="A40736" s="30" t="s">
        <v>10995</v>
      </c>
      <c r="B40736" s="22" t="s">
        <v>10996</v>
      </c>
      <c r="C40736" s="30" t="s">
        <v>10484</v>
      </c>
      <c r="D40736" s="22" t="s">
        <v>10485</v>
      </c>
    </row>
    <row r="40737" spans="1:4" ht="31.5">
      <c r="A40737" s="30" t="s">
        <v>10995</v>
      </c>
      <c r="B40737" s="22" t="s">
        <v>10996</v>
      </c>
      <c r="C40737" s="30" t="s">
        <v>10486</v>
      </c>
      <c r="D40737" s="22" t="s">
        <v>10487</v>
      </c>
    </row>
    <row r="40738" spans="1:4" ht="31.5">
      <c r="A40738" s="30" t="s">
        <v>10995</v>
      </c>
      <c r="B40738" s="22" t="s">
        <v>10996</v>
      </c>
      <c r="C40738" s="30" t="s">
        <v>10488</v>
      </c>
      <c r="D40738" s="22" t="s">
        <v>10489</v>
      </c>
    </row>
    <row r="40739" spans="1:4" ht="31.5">
      <c r="A40739" s="30" t="s">
        <v>10995</v>
      </c>
      <c r="B40739" s="22" t="s">
        <v>10996</v>
      </c>
      <c r="C40739" s="30" t="s">
        <v>10490</v>
      </c>
      <c r="D40739" s="22" t="s">
        <v>10491</v>
      </c>
    </row>
    <row r="40740" spans="1:4" ht="31.5">
      <c r="A40740" s="30" t="s">
        <v>10995</v>
      </c>
      <c r="B40740" s="22" t="s">
        <v>10996</v>
      </c>
      <c r="C40740" s="30" t="s">
        <v>10492</v>
      </c>
      <c r="D40740" s="22" t="s">
        <v>10493</v>
      </c>
    </row>
    <row r="40741" spans="1:4" ht="31.5">
      <c r="A40741" s="30" t="s">
        <v>10995</v>
      </c>
      <c r="B40741" s="22" t="s">
        <v>10996</v>
      </c>
      <c r="C40741" s="30" t="s">
        <v>10494</v>
      </c>
      <c r="D40741" s="22" t="s">
        <v>10495</v>
      </c>
    </row>
    <row r="40742" spans="1:4" ht="31.5">
      <c r="A40742" s="30" t="s">
        <v>10995</v>
      </c>
      <c r="B40742" s="22" t="s">
        <v>10996</v>
      </c>
      <c r="C40742" s="30" t="s">
        <v>10496</v>
      </c>
      <c r="D40742" s="22" t="s">
        <v>10497</v>
      </c>
    </row>
    <row r="40743" spans="1:4" ht="31.5">
      <c r="A40743" s="30" t="s">
        <v>10995</v>
      </c>
      <c r="B40743" s="22" t="s">
        <v>10996</v>
      </c>
      <c r="C40743" s="30" t="s">
        <v>10498</v>
      </c>
      <c r="D40743" s="22" t="s">
        <v>10499</v>
      </c>
    </row>
    <row r="40744" spans="1:4" ht="31.5">
      <c r="A40744" s="30" t="s">
        <v>10995</v>
      </c>
      <c r="B40744" s="22" t="s">
        <v>10996</v>
      </c>
      <c r="C40744" s="30" t="s">
        <v>10500</v>
      </c>
      <c r="D40744" s="22" t="s">
        <v>10501</v>
      </c>
    </row>
    <row r="40745" spans="1:4" ht="31.5">
      <c r="A40745" s="30" t="s">
        <v>10995</v>
      </c>
      <c r="B40745" s="22" t="s">
        <v>10996</v>
      </c>
      <c r="C40745" s="30" t="s">
        <v>10508</v>
      </c>
      <c r="D40745" s="22" t="s">
        <v>10509</v>
      </c>
    </row>
    <row r="40746" spans="1:4" ht="31.5">
      <c r="A40746" s="30" t="s">
        <v>10995</v>
      </c>
      <c r="B40746" s="22" t="s">
        <v>10996</v>
      </c>
      <c r="C40746" s="30" t="s">
        <v>10524</v>
      </c>
      <c r="D40746" s="22" t="s">
        <v>10525</v>
      </c>
    </row>
    <row r="40747" spans="1:4" ht="31.5">
      <c r="A40747" s="30" t="s">
        <v>10995</v>
      </c>
      <c r="B40747" s="22" t="s">
        <v>10996</v>
      </c>
      <c r="C40747" s="30" t="s">
        <v>10526</v>
      </c>
      <c r="D40747" s="22" t="s">
        <v>10527</v>
      </c>
    </row>
    <row r="40748" spans="1:4" ht="31.5">
      <c r="A40748" s="30" t="s">
        <v>10995</v>
      </c>
      <c r="B40748" s="22" t="s">
        <v>10996</v>
      </c>
      <c r="C40748" s="30" t="s">
        <v>10528</v>
      </c>
      <c r="D40748" s="22" t="s">
        <v>10529</v>
      </c>
    </row>
    <row r="40749" spans="1:4" ht="31.5">
      <c r="A40749" s="30" t="s">
        <v>10995</v>
      </c>
      <c r="B40749" s="22" t="s">
        <v>10996</v>
      </c>
      <c r="C40749" s="30" t="s">
        <v>10530</v>
      </c>
      <c r="D40749" s="22" t="s">
        <v>10531</v>
      </c>
    </row>
    <row r="40750" spans="1:4" ht="31.5">
      <c r="A40750" s="30" t="s">
        <v>10995</v>
      </c>
      <c r="B40750" s="22" t="s">
        <v>10996</v>
      </c>
      <c r="C40750" s="30" t="s">
        <v>10532</v>
      </c>
      <c r="D40750" s="22" t="s">
        <v>10533</v>
      </c>
    </row>
    <row r="40751" spans="1:4" ht="31.5">
      <c r="A40751" s="30" t="s">
        <v>10995</v>
      </c>
      <c r="B40751" s="22" t="s">
        <v>10996</v>
      </c>
      <c r="C40751" s="30" t="s">
        <v>10534</v>
      </c>
      <c r="D40751" s="22" t="s">
        <v>10535</v>
      </c>
    </row>
    <row r="40752" spans="1:4" ht="31.5">
      <c r="A40752" s="30" t="s">
        <v>10995</v>
      </c>
      <c r="B40752" s="22" t="s">
        <v>10996</v>
      </c>
      <c r="C40752" s="30" t="s">
        <v>10536</v>
      </c>
      <c r="D40752" s="22" t="s">
        <v>10537</v>
      </c>
    </row>
    <row r="40753" spans="1:4" ht="31.5">
      <c r="A40753" s="30" t="s">
        <v>10995</v>
      </c>
      <c r="B40753" s="22" t="s">
        <v>10996</v>
      </c>
      <c r="C40753" s="30" t="s">
        <v>10538</v>
      </c>
      <c r="D40753" s="22" t="s">
        <v>10539</v>
      </c>
    </row>
    <row r="40754" spans="1:4" ht="31.5">
      <c r="A40754" s="30" t="s">
        <v>10995</v>
      </c>
      <c r="B40754" s="22" t="s">
        <v>10996</v>
      </c>
      <c r="C40754" s="30" t="s">
        <v>10562</v>
      </c>
      <c r="D40754" s="22" t="s">
        <v>10563</v>
      </c>
    </row>
    <row r="40755" spans="1:4" ht="31.5">
      <c r="A40755" s="30" t="s">
        <v>10995</v>
      </c>
      <c r="B40755" s="22" t="s">
        <v>10996</v>
      </c>
      <c r="C40755" s="30" t="s">
        <v>10564</v>
      </c>
      <c r="D40755" s="22" t="s">
        <v>10565</v>
      </c>
    </row>
    <row r="40756" spans="1:4" ht="31.5">
      <c r="A40756" s="30" t="s">
        <v>10995</v>
      </c>
      <c r="B40756" s="22" t="s">
        <v>10996</v>
      </c>
      <c r="C40756" s="30" t="s">
        <v>10566</v>
      </c>
      <c r="D40756" s="22" t="s">
        <v>10567</v>
      </c>
    </row>
    <row r="40757" spans="1:4" ht="31.5">
      <c r="A40757" s="30" t="s">
        <v>10995</v>
      </c>
      <c r="B40757" s="22" t="s">
        <v>10996</v>
      </c>
      <c r="C40757" s="30" t="s">
        <v>10417</v>
      </c>
      <c r="D40757" s="22" t="s">
        <v>10418</v>
      </c>
    </row>
    <row r="40758" spans="1:4" ht="31.5">
      <c r="A40758" s="30" t="s">
        <v>10995</v>
      </c>
      <c r="B40758" s="22" t="s">
        <v>10996</v>
      </c>
      <c r="C40758" s="30" t="s">
        <v>10419</v>
      </c>
      <c r="D40758" s="22" t="s">
        <v>10420</v>
      </c>
    </row>
    <row r="40759" spans="1:4" ht="31.5">
      <c r="A40759" s="30" t="s">
        <v>10995</v>
      </c>
      <c r="B40759" s="22" t="s">
        <v>10996</v>
      </c>
      <c r="C40759" s="30" t="s">
        <v>10421</v>
      </c>
      <c r="D40759" s="22" t="s">
        <v>10422</v>
      </c>
    </row>
    <row r="40760" spans="1:4" ht="31.5">
      <c r="A40760" s="30" t="s">
        <v>10995</v>
      </c>
      <c r="B40760" s="22" t="s">
        <v>10996</v>
      </c>
      <c r="C40760" s="30" t="s">
        <v>10439</v>
      </c>
      <c r="D40760" s="22" t="s">
        <v>10440</v>
      </c>
    </row>
    <row r="40761" spans="1:4" ht="31.5">
      <c r="A40761" s="30" t="s">
        <v>10995</v>
      </c>
      <c r="B40761" s="22" t="s">
        <v>10996</v>
      </c>
      <c r="C40761" s="30" t="s">
        <v>10441</v>
      </c>
      <c r="D40761" s="22" t="s">
        <v>10442</v>
      </c>
    </row>
    <row r="40762" spans="1:4" ht="31.5">
      <c r="A40762" s="30" t="s">
        <v>10995</v>
      </c>
      <c r="B40762" s="22" t="s">
        <v>10996</v>
      </c>
      <c r="C40762" s="30" t="s">
        <v>10395</v>
      </c>
      <c r="D40762" s="22" t="s">
        <v>10396</v>
      </c>
    </row>
    <row r="40763" spans="1:4" ht="31.5">
      <c r="A40763" s="30" t="s">
        <v>10995</v>
      </c>
      <c r="B40763" s="22" t="s">
        <v>10996</v>
      </c>
      <c r="C40763" s="30" t="s">
        <v>10397</v>
      </c>
      <c r="D40763" s="22" t="s">
        <v>10398</v>
      </c>
    </row>
    <row r="40764" spans="1:4" ht="31.5">
      <c r="A40764" s="30" t="s">
        <v>10995</v>
      </c>
      <c r="B40764" s="22" t="s">
        <v>10996</v>
      </c>
      <c r="C40764" s="30" t="s">
        <v>10146</v>
      </c>
      <c r="D40764" s="22" t="s">
        <v>10147</v>
      </c>
    </row>
    <row r="40765" spans="1:4" ht="31.5">
      <c r="A40765" s="30" t="s">
        <v>10995</v>
      </c>
      <c r="B40765" s="22" t="s">
        <v>10996</v>
      </c>
      <c r="C40765" s="30" t="s">
        <v>10148</v>
      </c>
      <c r="D40765" s="22" t="s">
        <v>10149</v>
      </c>
    </row>
    <row r="40766" spans="1:4" ht="31.5">
      <c r="A40766" s="30" t="s">
        <v>10995</v>
      </c>
      <c r="B40766" s="22" t="s">
        <v>10996</v>
      </c>
      <c r="C40766" s="30" t="s">
        <v>10150</v>
      </c>
      <c r="D40766" s="22" t="s">
        <v>10151</v>
      </c>
    </row>
    <row r="40767" spans="1:4" ht="31.5">
      <c r="A40767" s="30" t="s">
        <v>10995</v>
      </c>
      <c r="B40767" s="22" t="s">
        <v>10996</v>
      </c>
      <c r="C40767" s="30" t="s">
        <v>10152</v>
      </c>
      <c r="D40767" s="22" t="s">
        <v>10153</v>
      </c>
    </row>
    <row r="40768" spans="1:4" ht="31.5">
      <c r="A40768" s="30" t="s">
        <v>10995</v>
      </c>
      <c r="B40768" s="22" t="s">
        <v>10996</v>
      </c>
      <c r="C40768" s="30" t="s">
        <v>10154</v>
      </c>
      <c r="D40768" s="22" t="s">
        <v>10155</v>
      </c>
    </row>
    <row r="40769" spans="1:4" ht="31.5">
      <c r="A40769" s="30" t="s">
        <v>10995</v>
      </c>
      <c r="B40769" s="22" t="s">
        <v>10996</v>
      </c>
      <c r="C40769" s="30" t="s">
        <v>10263</v>
      </c>
      <c r="D40769" s="22" t="s">
        <v>10264</v>
      </c>
    </row>
    <row r="40770" spans="1:4" ht="31.5">
      <c r="A40770" s="30" t="s">
        <v>10995</v>
      </c>
      <c r="B40770" s="22" t="s">
        <v>10996</v>
      </c>
      <c r="C40770" s="30" t="s">
        <v>10265</v>
      </c>
      <c r="D40770" s="22" t="s">
        <v>10266</v>
      </c>
    </row>
    <row r="40771" spans="1:4" ht="31.5">
      <c r="A40771" s="30" t="s">
        <v>10995</v>
      </c>
      <c r="B40771" s="22" t="s">
        <v>10996</v>
      </c>
      <c r="C40771" s="30" t="s">
        <v>8624</v>
      </c>
      <c r="D40771" s="22" t="s">
        <v>8625</v>
      </c>
    </row>
    <row r="40772" spans="1:4" ht="31.5">
      <c r="A40772" s="30" t="s">
        <v>10995</v>
      </c>
      <c r="B40772" s="22" t="s">
        <v>10996</v>
      </c>
      <c r="C40772" s="30" t="s">
        <v>8634</v>
      </c>
      <c r="D40772" s="22" t="s">
        <v>8635</v>
      </c>
    </row>
    <row r="40773" spans="1:4" ht="31.5">
      <c r="A40773" s="30" t="s">
        <v>10995</v>
      </c>
      <c r="B40773" s="22" t="s">
        <v>10996</v>
      </c>
      <c r="C40773" s="30" t="s">
        <v>8636</v>
      </c>
      <c r="D40773" s="22" t="s">
        <v>8637</v>
      </c>
    </row>
    <row r="40774" spans="1:4" ht="31.5">
      <c r="A40774" s="30" t="s">
        <v>10995</v>
      </c>
      <c r="B40774" s="22" t="s">
        <v>10996</v>
      </c>
      <c r="C40774" s="30" t="s">
        <v>8638</v>
      </c>
      <c r="D40774" s="22" t="s">
        <v>8639</v>
      </c>
    </row>
    <row r="40775" spans="1:4" ht="31.5">
      <c r="A40775" s="30" t="s">
        <v>10995</v>
      </c>
      <c r="B40775" s="22" t="s">
        <v>10996</v>
      </c>
      <c r="C40775" s="30" t="s">
        <v>8640</v>
      </c>
      <c r="D40775" s="22" t="s">
        <v>8641</v>
      </c>
    </row>
    <row r="40776" spans="1:4" ht="31.5">
      <c r="A40776" s="30" t="s">
        <v>10995</v>
      </c>
      <c r="B40776" s="22" t="s">
        <v>10996</v>
      </c>
      <c r="C40776" s="30" t="s">
        <v>8642</v>
      </c>
      <c r="D40776" s="22" t="s">
        <v>8643</v>
      </c>
    </row>
    <row r="40777" spans="1:4" ht="31.5">
      <c r="A40777" s="30" t="s">
        <v>10995</v>
      </c>
      <c r="B40777" s="22" t="s">
        <v>10996</v>
      </c>
      <c r="C40777" s="30" t="s">
        <v>8644</v>
      </c>
      <c r="D40777" s="22" t="s">
        <v>8645</v>
      </c>
    </row>
    <row r="40778" spans="1:4" ht="31.5">
      <c r="A40778" s="30" t="s">
        <v>10995</v>
      </c>
      <c r="B40778" s="22" t="s">
        <v>10996</v>
      </c>
      <c r="C40778" s="30" t="s">
        <v>8646</v>
      </c>
      <c r="D40778" s="22" t="s">
        <v>8647</v>
      </c>
    </row>
    <row r="40779" spans="1:4" ht="31.5">
      <c r="A40779" s="30" t="s">
        <v>10995</v>
      </c>
      <c r="B40779" s="22" t="s">
        <v>10996</v>
      </c>
      <c r="C40779" s="30" t="s">
        <v>8648</v>
      </c>
      <c r="D40779" s="22" t="s">
        <v>8649</v>
      </c>
    </row>
    <row r="40780" spans="1:4" ht="31.5">
      <c r="A40780" s="30" t="s">
        <v>10995</v>
      </c>
      <c r="B40780" s="22" t="s">
        <v>10996</v>
      </c>
      <c r="C40780" s="30" t="s">
        <v>8650</v>
      </c>
      <c r="D40780" s="22" t="s">
        <v>8651</v>
      </c>
    </row>
    <row r="40781" spans="1:4" ht="31.5">
      <c r="A40781" s="30" t="s">
        <v>10995</v>
      </c>
      <c r="B40781" s="22" t="s">
        <v>10996</v>
      </c>
      <c r="C40781" s="30" t="s">
        <v>8652</v>
      </c>
      <c r="D40781" s="22" t="s">
        <v>8653</v>
      </c>
    </row>
    <row r="40782" spans="1:4" ht="31.5">
      <c r="A40782" s="30" t="s">
        <v>10995</v>
      </c>
      <c r="B40782" s="22" t="s">
        <v>10996</v>
      </c>
      <c r="C40782" s="30" t="s">
        <v>8654</v>
      </c>
      <c r="D40782" s="22" t="s">
        <v>8655</v>
      </c>
    </row>
    <row r="40783" spans="1:4" ht="31.5">
      <c r="A40783" s="30" t="s">
        <v>10995</v>
      </c>
      <c r="B40783" s="22" t="s">
        <v>10996</v>
      </c>
      <c r="C40783" s="30" t="s">
        <v>8656</v>
      </c>
      <c r="D40783" s="22" t="s">
        <v>8657</v>
      </c>
    </row>
    <row r="40784" spans="1:4" ht="31.5">
      <c r="A40784" s="30" t="s">
        <v>10995</v>
      </c>
      <c r="B40784" s="22" t="s">
        <v>10996</v>
      </c>
      <c r="C40784" s="30" t="s">
        <v>8658</v>
      </c>
      <c r="D40784" s="22" t="s">
        <v>8659</v>
      </c>
    </row>
    <row r="40785" spans="1:4" ht="31.5">
      <c r="A40785" s="30" t="s">
        <v>10995</v>
      </c>
      <c r="B40785" s="22" t="s">
        <v>10996</v>
      </c>
      <c r="C40785" s="30" t="s">
        <v>8660</v>
      </c>
      <c r="D40785" s="22" t="s">
        <v>8661</v>
      </c>
    </row>
    <row r="40786" spans="1:4" ht="31.5">
      <c r="A40786" s="30" t="s">
        <v>10995</v>
      </c>
      <c r="B40786" s="22" t="s">
        <v>10996</v>
      </c>
      <c r="C40786" s="30" t="s">
        <v>8662</v>
      </c>
      <c r="D40786" s="22" t="s">
        <v>8663</v>
      </c>
    </row>
    <row r="40787" spans="1:4" ht="31.5">
      <c r="A40787" s="30" t="s">
        <v>10995</v>
      </c>
      <c r="B40787" s="22" t="s">
        <v>10996</v>
      </c>
      <c r="C40787" s="30" t="s">
        <v>8664</v>
      </c>
      <c r="D40787" s="22" t="s">
        <v>8665</v>
      </c>
    </row>
    <row r="40788" spans="1:4" ht="31.5">
      <c r="A40788" s="30" t="s">
        <v>10995</v>
      </c>
      <c r="B40788" s="22" t="s">
        <v>10996</v>
      </c>
      <c r="C40788" s="30" t="s">
        <v>8666</v>
      </c>
      <c r="D40788" s="22" t="s">
        <v>8667</v>
      </c>
    </row>
    <row r="40789" spans="1:4" ht="31.5">
      <c r="A40789" s="30" t="s">
        <v>10995</v>
      </c>
      <c r="B40789" s="22" t="s">
        <v>10996</v>
      </c>
      <c r="C40789" s="30" t="s">
        <v>8668</v>
      </c>
      <c r="D40789" s="22" t="s">
        <v>8669</v>
      </c>
    </row>
    <row r="40790" spans="1:4" ht="31.5">
      <c r="A40790" s="30" t="s">
        <v>10995</v>
      </c>
      <c r="B40790" s="22" t="s">
        <v>10996</v>
      </c>
      <c r="C40790" s="30" t="s">
        <v>8670</v>
      </c>
      <c r="D40790" s="22" t="s">
        <v>8671</v>
      </c>
    </row>
    <row r="40791" spans="1:4" ht="31.5">
      <c r="A40791" s="30" t="s">
        <v>10995</v>
      </c>
      <c r="B40791" s="22" t="s">
        <v>10996</v>
      </c>
      <c r="C40791" s="30" t="s">
        <v>8672</v>
      </c>
      <c r="D40791" s="22" t="s">
        <v>8673</v>
      </c>
    </row>
    <row r="40792" spans="1:4" ht="31.5">
      <c r="A40792" s="30" t="s">
        <v>10995</v>
      </c>
      <c r="B40792" s="22" t="s">
        <v>10996</v>
      </c>
      <c r="C40792" s="30" t="s">
        <v>8674</v>
      </c>
      <c r="D40792" s="22" t="s">
        <v>8675</v>
      </c>
    </row>
    <row r="40793" spans="1:4" ht="31.5">
      <c r="A40793" s="30" t="s">
        <v>10995</v>
      </c>
      <c r="B40793" s="22" t="s">
        <v>10996</v>
      </c>
      <c r="C40793" s="30" t="s">
        <v>8676</v>
      </c>
      <c r="D40793" s="22" t="s">
        <v>8677</v>
      </c>
    </row>
    <row r="40794" spans="1:4" ht="31.5">
      <c r="A40794" s="30" t="s">
        <v>10995</v>
      </c>
      <c r="B40794" s="22" t="s">
        <v>10996</v>
      </c>
      <c r="C40794" s="30" t="s">
        <v>8678</v>
      </c>
      <c r="D40794" s="22" t="s">
        <v>8679</v>
      </c>
    </row>
    <row r="40795" spans="1:4" ht="31.5">
      <c r="A40795" s="30" t="s">
        <v>10995</v>
      </c>
      <c r="B40795" s="22" t="s">
        <v>10996</v>
      </c>
      <c r="C40795" s="30" t="s">
        <v>8680</v>
      </c>
      <c r="D40795" s="22" t="s">
        <v>8681</v>
      </c>
    </row>
    <row r="40796" spans="1:4" ht="31.5">
      <c r="A40796" s="30" t="s">
        <v>10995</v>
      </c>
      <c r="B40796" s="22" t="s">
        <v>10996</v>
      </c>
      <c r="C40796" s="30" t="s">
        <v>8682</v>
      </c>
      <c r="D40796" s="22" t="s">
        <v>8683</v>
      </c>
    </row>
    <row r="40797" spans="1:4" ht="31.5">
      <c r="A40797" s="30" t="s">
        <v>10995</v>
      </c>
      <c r="B40797" s="22" t="s">
        <v>10996</v>
      </c>
      <c r="C40797" s="30" t="s">
        <v>8684</v>
      </c>
      <c r="D40797" s="22" t="s">
        <v>8685</v>
      </c>
    </row>
    <row r="40798" spans="1:4">
      <c r="A40798" s="30" t="s">
        <v>10997</v>
      </c>
      <c r="B40798" s="22" t="s">
        <v>10998</v>
      </c>
      <c r="C40798" s="30" t="s">
        <v>10675</v>
      </c>
      <c r="D40798" s="22" t="s">
        <v>10676</v>
      </c>
    </row>
    <row r="40799" spans="1:4">
      <c r="A40799" s="30" t="s">
        <v>10997</v>
      </c>
      <c r="B40799" s="22" t="s">
        <v>10998</v>
      </c>
      <c r="C40799" s="30" t="s">
        <v>10681</v>
      </c>
      <c r="D40799" s="22" t="s">
        <v>10682</v>
      </c>
    </row>
    <row r="40800" spans="1:4">
      <c r="A40800" s="30" t="s">
        <v>10997</v>
      </c>
      <c r="B40800" s="22" t="s">
        <v>10998</v>
      </c>
      <c r="C40800" s="30" t="s">
        <v>8867</v>
      </c>
      <c r="D40800" s="22" t="s">
        <v>8868</v>
      </c>
    </row>
    <row r="40801" spans="1:4">
      <c r="A40801" s="30" t="s">
        <v>10997</v>
      </c>
      <c r="B40801" s="22" t="s">
        <v>10998</v>
      </c>
      <c r="C40801" s="30" t="s">
        <v>8869</v>
      </c>
      <c r="D40801" s="22" t="s">
        <v>8870</v>
      </c>
    </row>
    <row r="40802" spans="1:4">
      <c r="A40802" s="30" t="s">
        <v>10997</v>
      </c>
      <c r="B40802" s="22" t="s">
        <v>10998</v>
      </c>
      <c r="C40802" s="30" t="s">
        <v>8871</v>
      </c>
      <c r="D40802" s="22" t="s">
        <v>8872</v>
      </c>
    </row>
    <row r="40803" spans="1:4">
      <c r="A40803" s="30" t="s">
        <v>10997</v>
      </c>
      <c r="B40803" s="22" t="s">
        <v>10998</v>
      </c>
      <c r="C40803" s="30" t="s">
        <v>8873</v>
      </c>
      <c r="D40803" s="22" t="s">
        <v>8874</v>
      </c>
    </row>
    <row r="40804" spans="1:4">
      <c r="A40804" s="30" t="s">
        <v>10997</v>
      </c>
      <c r="B40804" s="22" t="s">
        <v>10998</v>
      </c>
      <c r="C40804" s="30" t="s">
        <v>8875</v>
      </c>
      <c r="D40804" s="22" t="s">
        <v>8876</v>
      </c>
    </row>
    <row r="40805" spans="1:4">
      <c r="A40805" s="30" t="s">
        <v>10997</v>
      </c>
      <c r="B40805" s="22" t="s">
        <v>10998</v>
      </c>
      <c r="C40805" s="30" t="s">
        <v>8877</v>
      </c>
      <c r="D40805" s="22" t="s">
        <v>8878</v>
      </c>
    </row>
    <row r="40806" spans="1:4" ht="31.5">
      <c r="A40806" s="30" t="s">
        <v>10997</v>
      </c>
      <c r="B40806" s="22" t="s">
        <v>10998</v>
      </c>
      <c r="C40806" s="30" t="s">
        <v>8600</v>
      </c>
      <c r="D40806" s="22" t="s">
        <v>8601</v>
      </c>
    </row>
    <row r="40807" spans="1:4">
      <c r="A40807" s="30" t="s">
        <v>10997</v>
      </c>
      <c r="B40807" s="22" t="s">
        <v>10998</v>
      </c>
      <c r="C40807" s="30" t="s">
        <v>8608</v>
      </c>
      <c r="D40807" s="22" t="s">
        <v>8609</v>
      </c>
    </row>
    <row r="40808" spans="1:4">
      <c r="A40808" s="30" t="s">
        <v>10997</v>
      </c>
      <c r="B40808" s="22" t="s">
        <v>10998</v>
      </c>
      <c r="C40808" s="30" t="s">
        <v>8612</v>
      </c>
      <c r="D40808" s="22" t="s">
        <v>8613</v>
      </c>
    </row>
    <row r="40809" spans="1:4">
      <c r="A40809" s="30" t="s">
        <v>10997</v>
      </c>
      <c r="B40809" s="22" t="s">
        <v>10998</v>
      </c>
      <c r="C40809" s="30" t="s">
        <v>8614</v>
      </c>
      <c r="D40809" s="22" t="s">
        <v>8615</v>
      </c>
    </row>
    <row r="40810" spans="1:4">
      <c r="A40810" s="30" t="s">
        <v>10997</v>
      </c>
      <c r="B40810" s="22" t="s">
        <v>10998</v>
      </c>
      <c r="C40810" s="30" t="s">
        <v>8616</v>
      </c>
      <c r="D40810" s="22" t="s">
        <v>8617</v>
      </c>
    </row>
    <row r="40811" spans="1:4">
      <c r="A40811" s="30" t="s">
        <v>10997</v>
      </c>
      <c r="B40811" s="22" t="s">
        <v>10998</v>
      </c>
      <c r="C40811" s="30" t="s">
        <v>8618</v>
      </c>
      <c r="D40811" s="22" t="s">
        <v>8619</v>
      </c>
    </row>
    <row r="40812" spans="1:4" ht="31.5">
      <c r="A40812" s="30" t="s">
        <v>10997</v>
      </c>
      <c r="B40812" s="22" t="s">
        <v>10998</v>
      </c>
      <c r="C40812" s="30" t="s">
        <v>8620</v>
      </c>
      <c r="D40812" s="22" t="s">
        <v>8621</v>
      </c>
    </row>
    <row r="40813" spans="1:4" ht="31.5">
      <c r="A40813" s="30" t="s">
        <v>10997</v>
      </c>
      <c r="B40813" s="22" t="s">
        <v>10998</v>
      </c>
      <c r="C40813" s="30" t="s">
        <v>8622</v>
      </c>
      <c r="D40813" s="22" t="s">
        <v>8623</v>
      </c>
    </row>
    <row r="40814" spans="1:4">
      <c r="A40814" s="30" t="s">
        <v>10997</v>
      </c>
      <c r="B40814" s="22" t="s">
        <v>10998</v>
      </c>
      <c r="C40814" s="30" t="s">
        <v>8958</v>
      </c>
      <c r="D40814" s="22" t="s">
        <v>8959</v>
      </c>
    </row>
    <row r="40815" spans="1:4">
      <c r="A40815" s="30" t="s">
        <v>10997</v>
      </c>
      <c r="B40815" s="22" t="s">
        <v>10998</v>
      </c>
      <c r="C40815" s="30" t="s">
        <v>9581</v>
      </c>
      <c r="D40815" s="22" t="s">
        <v>9582</v>
      </c>
    </row>
    <row r="40816" spans="1:4">
      <c r="A40816" s="30" t="s">
        <v>10997</v>
      </c>
      <c r="B40816" s="22" t="s">
        <v>10998</v>
      </c>
      <c r="C40816" s="30" t="s">
        <v>9583</v>
      </c>
      <c r="D40816" s="22" t="s">
        <v>9584</v>
      </c>
    </row>
    <row r="40817" spans="1:4">
      <c r="A40817" s="30" t="s">
        <v>10997</v>
      </c>
      <c r="B40817" s="22" t="s">
        <v>10998</v>
      </c>
      <c r="C40817" s="30" t="s">
        <v>9535</v>
      </c>
      <c r="D40817" s="22" t="s">
        <v>9536</v>
      </c>
    </row>
    <row r="40818" spans="1:4">
      <c r="A40818" s="30" t="s">
        <v>10997</v>
      </c>
      <c r="B40818" s="22" t="s">
        <v>10998</v>
      </c>
      <c r="C40818" s="30" t="s">
        <v>8922</v>
      </c>
      <c r="D40818" s="22" t="s">
        <v>8923</v>
      </c>
    </row>
    <row r="40819" spans="1:4">
      <c r="A40819" s="30" t="s">
        <v>10997</v>
      </c>
      <c r="B40819" s="22" t="s">
        <v>10998</v>
      </c>
      <c r="C40819" s="30" t="s">
        <v>8924</v>
      </c>
      <c r="D40819" s="22" t="s">
        <v>8925</v>
      </c>
    </row>
    <row r="40820" spans="1:4">
      <c r="A40820" s="30" t="s">
        <v>10997</v>
      </c>
      <c r="B40820" s="22" t="s">
        <v>10998</v>
      </c>
      <c r="C40820" s="30" t="s">
        <v>8926</v>
      </c>
      <c r="D40820" s="22" t="s">
        <v>8927</v>
      </c>
    </row>
    <row r="40821" spans="1:4" ht="31.5">
      <c r="A40821" s="30" t="s">
        <v>10997</v>
      </c>
      <c r="B40821" s="22" t="s">
        <v>10998</v>
      </c>
      <c r="C40821" s="30" t="s">
        <v>8928</v>
      </c>
      <c r="D40821" s="22" t="s">
        <v>8929</v>
      </c>
    </row>
    <row r="40822" spans="1:4" ht="31.5">
      <c r="A40822" s="30" t="s">
        <v>10997</v>
      </c>
      <c r="B40822" s="22" t="s">
        <v>10998</v>
      </c>
      <c r="C40822" s="30" t="s">
        <v>8944</v>
      </c>
      <c r="D40822" s="22" t="s">
        <v>8945</v>
      </c>
    </row>
    <row r="40823" spans="1:4" ht="31.5">
      <c r="A40823" s="30" t="s">
        <v>10997</v>
      </c>
      <c r="B40823" s="22" t="s">
        <v>10998</v>
      </c>
      <c r="C40823" s="30" t="s">
        <v>8946</v>
      </c>
      <c r="D40823" s="22" t="s">
        <v>8947</v>
      </c>
    </row>
    <row r="40824" spans="1:4">
      <c r="A40824" s="30" t="s">
        <v>10997</v>
      </c>
      <c r="B40824" s="22" t="s">
        <v>10998</v>
      </c>
      <c r="C40824" s="30" t="s">
        <v>8979</v>
      </c>
      <c r="D40824" s="22" t="s">
        <v>8980</v>
      </c>
    </row>
    <row r="40825" spans="1:4">
      <c r="A40825" s="30" t="s">
        <v>10997</v>
      </c>
      <c r="B40825" s="22" t="s">
        <v>10998</v>
      </c>
      <c r="C40825" s="30" t="s">
        <v>8970</v>
      </c>
      <c r="D40825" s="22" t="s">
        <v>8971</v>
      </c>
    </row>
    <row r="40826" spans="1:4">
      <c r="A40826" s="30" t="s">
        <v>10997</v>
      </c>
      <c r="B40826" s="22" t="s">
        <v>10998</v>
      </c>
      <c r="C40826" s="30" t="s">
        <v>8981</v>
      </c>
      <c r="D40826" s="22" t="s">
        <v>8982</v>
      </c>
    </row>
    <row r="40827" spans="1:4">
      <c r="A40827" s="30" t="s">
        <v>10997</v>
      </c>
      <c r="B40827" s="22" t="s">
        <v>10998</v>
      </c>
      <c r="C40827" s="30" t="s">
        <v>8983</v>
      </c>
      <c r="D40827" s="22" t="s">
        <v>8984</v>
      </c>
    </row>
    <row r="40828" spans="1:4">
      <c r="A40828" s="30" t="s">
        <v>10997</v>
      </c>
      <c r="B40828" s="22" t="s">
        <v>10998</v>
      </c>
      <c r="C40828" s="30" t="s">
        <v>8993</v>
      </c>
      <c r="D40828" s="22" t="s">
        <v>8994</v>
      </c>
    </row>
    <row r="40829" spans="1:4">
      <c r="A40829" s="30" t="s">
        <v>10997</v>
      </c>
      <c r="B40829" s="22" t="s">
        <v>10998</v>
      </c>
      <c r="C40829" s="30" t="s">
        <v>9003</v>
      </c>
      <c r="D40829" s="22" t="s">
        <v>9004</v>
      </c>
    </row>
    <row r="40830" spans="1:4" ht="31.5">
      <c r="A40830" s="30" t="s">
        <v>10997</v>
      </c>
      <c r="B40830" s="22" t="s">
        <v>10998</v>
      </c>
      <c r="C40830" s="30" t="s">
        <v>9005</v>
      </c>
      <c r="D40830" s="22" t="s">
        <v>9006</v>
      </c>
    </row>
    <row r="40831" spans="1:4" ht="31.5">
      <c r="A40831" s="30" t="s">
        <v>10997</v>
      </c>
      <c r="B40831" s="22" t="s">
        <v>10998</v>
      </c>
      <c r="C40831" s="30" t="s">
        <v>9007</v>
      </c>
      <c r="D40831" s="22" t="s">
        <v>9008</v>
      </c>
    </row>
    <row r="40832" spans="1:4" ht="31.5">
      <c r="A40832" s="30" t="s">
        <v>10997</v>
      </c>
      <c r="B40832" s="22" t="s">
        <v>10998</v>
      </c>
      <c r="C40832" s="30" t="s">
        <v>9009</v>
      </c>
      <c r="D40832" s="22" t="s">
        <v>9010</v>
      </c>
    </row>
    <row r="40833" spans="1:4">
      <c r="A40833" s="30" t="s">
        <v>10997</v>
      </c>
      <c r="B40833" s="22" t="s">
        <v>10998</v>
      </c>
      <c r="C40833" s="30" t="s">
        <v>9153</v>
      </c>
      <c r="D40833" s="22" t="s">
        <v>9154</v>
      </c>
    </row>
    <row r="40834" spans="1:4">
      <c r="A40834" s="30" t="s">
        <v>10997</v>
      </c>
      <c r="B40834" s="22" t="s">
        <v>10998</v>
      </c>
      <c r="C40834" s="30" t="s">
        <v>9040</v>
      </c>
      <c r="D40834" s="22" t="s">
        <v>9041</v>
      </c>
    </row>
    <row r="40835" spans="1:4">
      <c r="A40835" s="30" t="s">
        <v>10997</v>
      </c>
      <c r="B40835" s="22" t="s">
        <v>10998</v>
      </c>
      <c r="C40835" s="30" t="s">
        <v>8966</v>
      </c>
      <c r="D40835" s="22" t="s">
        <v>8967</v>
      </c>
    </row>
    <row r="40836" spans="1:4">
      <c r="A40836" s="30" t="s">
        <v>10997</v>
      </c>
      <c r="B40836" s="22" t="s">
        <v>10998</v>
      </c>
      <c r="C40836" s="30" t="s">
        <v>9044</v>
      </c>
      <c r="D40836" s="22" t="s">
        <v>9045</v>
      </c>
    </row>
    <row r="40837" spans="1:4">
      <c r="A40837" s="30" t="s">
        <v>10997</v>
      </c>
      <c r="B40837" s="22" t="s">
        <v>10998</v>
      </c>
      <c r="C40837" s="30" t="s">
        <v>9090</v>
      </c>
      <c r="D40837" s="22" t="s">
        <v>9091</v>
      </c>
    </row>
    <row r="40838" spans="1:4">
      <c r="A40838" s="30" t="s">
        <v>10997</v>
      </c>
      <c r="B40838" s="22" t="s">
        <v>10998</v>
      </c>
      <c r="C40838" s="30" t="s">
        <v>9046</v>
      </c>
      <c r="D40838" s="22" t="s">
        <v>9047</v>
      </c>
    </row>
    <row r="40839" spans="1:4">
      <c r="A40839" s="30" t="s">
        <v>10997</v>
      </c>
      <c r="B40839" s="22" t="s">
        <v>10998</v>
      </c>
      <c r="C40839" s="30" t="s">
        <v>9050</v>
      </c>
      <c r="D40839" s="22" t="s">
        <v>9051</v>
      </c>
    </row>
    <row r="40840" spans="1:4" ht="31.5">
      <c r="A40840" s="30" t="s">
        <v>10997</v>
      </c>
      <c r="B40840" s="22" t="s">
        <v>10998</v>
      </c>
      <c r="C40840" s="30" t="s">
        <v>9052</v>
      </c>
      <c r="D40840" s="22" t="s">
        <v>9053</v>
      </c>
    </row>
    <row r="40841" spans="1:4">
      <c r="A40841" s="30" t="s">
        <v>10997</v>
      </c>
      <c r="B40841" s="22" t="s">
        <v>10998</v>
      </c>
      <c r="C40841" s="30" t="s">
        <v>9093</v>
      </c>
      <c r="D40841" s="22" t="s">
        <v>9094</v>
      </c>
    </row>
    <row r="40842" spans="1:4">
      <c r="A40842" s="30" t="s">
        <v>10997</v>
      </c>
      <c r="B40842" s="22" t="s">
        <v>10998</v>
      </c>
      <c r="C40842" s="30" t="s">
        <v>9097</v>
      </c>
      <c r="D40842" s="22" t="s">
        <v>9098</v>
      </c>
    </row>
    <row r="40843" spans="1:4">
      <c r="A40843" s="30" t="s">
        <v>10997</v>
      </c>
      <c r="B40843" s="22" t="s">
        <v>10998</v>
      </c>
      <c r="C40843" s="30" t="s">
        <v>9054</v>
      </c>
      <c r="D40843" s="22" t="s">
        <v>9055</v>
      </c>
    </row>
    <row r="40844" spans="1:4">
      <c r="A40844" s="30" t="s">
        <v>10997</v>
      </c>
      <c r="B40844" s="22" t="s">
        <v>10998</v>
      </c>
      <c r="C40844" s="30" t="s">
        <v>9056</v>
      </c>
      <c r="D40844" s="22" t="s">
        <v>9057</v>
      </c>
    </row>
    <row r="40845" spans="1:4">
      <c r="A40845" s="30" t="s">
        <v>10997</v>
      </c>
      <c r="B40845" s="22" t="s">
        <v>10998</v>
      </c>
      <c r="C40845" s="30" t="s">
        <v>9058</v>
      </c>
      <c r="D40845" s="22" t="s">
        <v>9059</v>
      </c>
    </row>
    <row r="40846" spans="1:4">
      <c r="A40846" s="30" t="s">
        <v>10997</v>
      </c>
      <c r="B40846" s="22" t="s">
        <v>10998</v>
      </c>
      <c r="C40846" s="30" t="s">
        <v>9060</v>
      </c>
      <c r="D40846" s="22" t="s">
        <v>9061</v>
      </c>
    </row>
    <row r="40847" spans="1:4">
      <c r="A40847" s="30" t="s">
        <v>10997</v>
      </c>
      <c r="B40847" s="22" t="s">
        <v>10998</v>
      </c>
      <c r="C40847" s="30" t="s">
        <v>9062</v>
      </c>
      <c r="D40847" s="22" t="s">
        <v>9063</v>
      </c>
    </row>
    <row r="40848" spans="1:4">
      <c r="A40848" s="30" t="s">
        <v>10997</v>
      </c>
      <c r="B40848" s="22" t="s">
        <v>10998</v>
      </c>
      <c r="C40848" s="30" t="s">
        <v>9064</v>
      </c>
      <c r="D40848" s="22" t="s">
        <v>9065</v>
      </c>
    </row>
    <row r="40849" spans="1:4">
      <c r="A40849" s="30" t="s">
        <v>10997</v>
      </c>
      <c r="B40849" s="22" t="s">
        <v>10998</v>
      </c>
      <c r="C40849" s="30" t="s">
        <v>9066</v>
      </c>
      <c r="D40849" s="22" t="s">
        <v>9067</v>
      </c>
    </row>
    <row r="40850" spans="1:4">
      <c r="A40850" s="30" t="s">
        <v>10997</v>
      </c>
      <c r="B40850" s="22" t="s">
        <v>10998</v>
      </c>
      <c r="C40850" s="30" t="s">
        <v>9068</v>
      </c>
      <c r="D40850" s="22" t="s">
        <v>9069</v>
      </c>
    </row>
    <row r="40851" spans="1:4">
      <c r="A40851" s="30" t="s">
        <v>10997</v>
      </c>
      <c r="B40851" s="22" t="s">
        <v>10998</v>
      </c>
      <c r="C40851" s="30" t="s">
        <v>9070</v>
      </c>
      <c r="D40851" s="22" t="s">
        <v>9071</v>
      </c>
    </row>
    <row r="40852" spans="1:4">
      <c r="A40852" s="30" t="s">
        <v>10997</v>
      </c>
      <c r="B40852" s="22" t="s">
        <v>10998</v>
      </c>
      <c r="C40852" s="30" t="s">
        <v>9109</v>
      </c>
      <c r="D40852" s="22" t="s">
        <v>9110</v>
      </c>
    </row>
    <row r="40853" spans="1:4">
      <c r="A40853" s="30" t="s">
        <v>10997</v>
      </c>
      <c r="B40853" s="22" t="s">
        <v>10998</v>
      </c>
      <c r="C40853" s="30" t="s">
        <v>9113</v>
      </c>
      <c r="D40853" s="22" t="s">
        <v>9114</v>
      </c>
    </row>
    <row r="40854" spans="1:4">
      <c r="A40854" s="30" t="s">
        <v>10997</v>
      </c>
      <c r="B40854" s="22" t="s">
        <v>10998</v>
      </c>
      <c r="C40854" s="30" t="s">
        <v>9072</v>
      </c>
      <c r="D40854" s="22" t="s">
        <v>9073</v>
      </c>
    </row>
    <row r="40855" spans="1:4">
      <c r="A40855" s="30" t="s">
        <v>10997</v>
      </c>
      <c r="B40855" s="22" t="s">
        <v>10998</v>
      </c>
      <c r="C40855" s="30" t="s">
        <v>9185</v>
      </c>
      <c r="D40855" s="22" t="s">
        <v>9186</v>
      </c>
    </row>
    <row r="40856" spans="1:4" ht="31.5">
      <c r="A40856" s="30" t="s">
        <v>10997</v>
      </c>
      <c r="B40856" s="22" t="s">
        <v>10998</v>
      </c>
      <c r="C40856" s="30" t="s">
        <v>9187</v>
      </c>
      <c r="D40856" s="22" t="s">
        <v>9188</v>
      </c>
    </row>
    <row r="40857" spans="1:4" ht="31.5">
      <c r="A40857" s="30" t="s">
        <v>10997</v>
      </c>
      <c r="B40857" s="22" t="s">
        <v>10998</v>
      </c>
      <c r="C40857" s="30" t="s">
        <v>9125</v>
      </c>
      <c r="D40857" s="22" t="s">
        <v>9126</v>
      </c>
    </row>
    <row r="40858" spans="1:4" ht="31.5">
      <c r="A40858" s="30" t="s">
        <v>10997</v>
      </c>
      <c r="B40858" s="22" t="s">
        <v>10998</v>
      </c>
      <c r="C40858" s="30" t="s">
        <v>9133</v>
      </c>
      <c r="D40858" s="22" t="s">
        <v>9134</v>
      </c>
    </row>
    <row r="40859" spans="1:4" ht="31.5">
      <c r="A40859" s="30" t="s">
        <v>10997</v>
      </c>
      <c r="B40859" s="22" t="s">
        <v>10998</v>
      </c>
      <c r="C40859" s="30" t="s">
        <v>9189</v>
      </c>
      <c r="D40859" s="22" t="s">
        <v>9190</v>
      </c>
    </row>
    <row r="40860" spans="1:4">
      <c r="A40860" s="30" t="s">
        <v>10997</v>
      </c>
      <c r="B40860" s="22" t="s">
        <v>10998</v>
      </c>
      <c r="C40860" s="30" t="s">
        <v>9191</v>
      </c>
      <c r="D40860" s="22" t="s">
        <v>9192</v>
      </c>
    </row>
    <row r="40861" spans="1:4">
      <c r="A40861" s="30" t="s">
        <v>10997</v>
      </c>
      <c r="B40861" s="22" t="s">
        <v>10998</v>
      </c>
      <c r="C40861" s="30" t="s">
        <v>9193</v>
      </c>
      <c r="D40861" s="22" t="s">
        <v>9194</v>
      </c>
    </row>
    <row r="40862" spans="1:4">
      <c r="A40862" s="30" t="s">
        <v>10997</v>
      </c>
      <c r="B40862" s="22" t="s">
        <v>10998</v>
      </c>
      <c r="C40862" s="30" t="s">
        <v>9195</v>
      </c>
      <c r="D40862" s="22" t="s">
        <v>9196</v>
      </c>
    </row>
    <row r="40863" spans="1:4">
      <c r="A40863" s="30" t="s">
        <v>10997</v>
      </c>
      <c r="B40863" s="22" t="s">
        <v>10998</v>
      </c>
      <c r="C40863" s="30" t="s">
        <v>9197</v>
      </c>
      <c r="D40863" s="22" t="s">
        <v>9198</v>
      </c>
    </row>
    <row r="40864" spans="1:4">
      <c r="A40864" s="30" t="s">
        <v>10997</v>
      </c>
      <c r="B40864" s="22" t="s">
        <v>10998</v>
      </c>
      <c r="C40864" s="30" t="s">
        <v>9199</v>
      </c>
      <c r="D40864" s="22" t="s">
        <v>9200</v>
      </c>
    </row>
    <row r="40865" spans="1:4">
      <c r="A40865" s="30" t="s">
        <v>10997</v>
      </c>
      <c r="B40865" s="22" t="s">
        <v>10998</v>
      </c>
      <c r="C40865" s="30" t="s">
        <v>9201</v>
      </c>
      <c r="D40865" s="22" t="s">
        <v>9202</v>
      </c>
    </row>
    <row r="40866" spans="1:4">
      <c r="A40866" s="30" t="s">
        <v>10997</v>
      </c>
      <c r="B40866" s="22" t="s">
        <v>10998</v>
      </c>
      <c r="C40866" s="30" t="s">
        <v>9205</v>
      </c>
      <c r="D40866" s="22" t="s">
        <v>9206</v>
      </c>
    </row>
    <row r="40867" spans="1:4">
      <c r="A40867" s="30" t="s">
        <v>10997</v>
      </c>
      <c r="B40867" s="22" t="s">
        <v>10998</v>
      </c>
      <c r="C40867" s="30" t="s">
        <v>9219</v>
      </c>
      <c r="D40867" s="22" t="s">
        <v>9220</v>
      </c>
    </row>
    <row r="40868" spans="1:4">
      <c r="A40868" s="30" t="s">
        <v>10997</v>
      </c>
      <c r="B40868" s="22" t="s">
        <v>10998</v>
      </c>
      <c r="C40868" s="30" t="s">
        <v>9221</v>
      </c>
      <c r="D40868" s="22" t="s">
        <v>9222</v>
      </c>
    </row>
    <row r="40869" spans="1:4">
      <c r="A40869" s="30" t="s">
        <v>10997</v>
      </c>
      <c r="B40869" s="22" t="s">
        <v>10998</v>
      </c>
      <c r="C40869" s="30" t="s">
        <v>9223</v>
      </c>
      <c r="D40869" s="22" t="s">
        <v>9224</v>
      </c>
    </row>
    <row r="40870" spans="1:4">
      <c r="A40870" s="30" t="s">
        <v>10997</v>
      </c>
      <c r="B40870" s="22" t="s">
        <v>10998</v>
      </c>
      <c r="C40870" s="30" t="s">
        <v>9225</v>
      </c>
      <c r="D40870" s="22" t="s">
        <v>9226</v>
      </c>
    </row>
    <row r="40871" spans="1:4">
      <c r="A40871" s="30" t="s">
        <v>10997</v>
      </c>
      <c r="B40871" s="22" t="s">
        <v>10998</v>
      </c>
      <c r="C40871" s="30" t="s">
        <v>10803</v>
      </c>
      <c r="D40871" s="22" t="s">
        <v>10804</v>
      </c>
    </row>
    <row r="40872" spans="1:4">
      <c r="A40872" s="30" t="s">
        <v>10997</v>
      </c>
      <c r="B40872" s="22" t="s">
        <v>10998</v>
      </c>
      <c r="C40872" s="30" t="s">
        <v>9227</v>
      </c>
      <c r="D40872" s="22" t="s">
        <v>9228</v>
      </c>
    </row>
    <row r="40873" spans="1:4">
      <c r="A40873" s="30" t="s">
        <v>10997</v>
      </c>
      <c r="B40873" s="22" t="s">
        <v>10998</v>
      </c>
      <c r="C40873" s="30" t="s">
        <v>9231</v>
      </c>
      <c r="D40873" s="22" t="s">
        <v>9232</v>
      </c>
    </row>
    <row r="40874" spans="1:4">
      <c r="A40874" s="30" t="s">
        <v>10997</v>
      </c>
      <c r="B40874" s="22" t="s">
        <v>10998</v>
      </c>
      <c r="C40874" s="30" t="s">
        <v>9247</v>
      </c>
      <c r="D40874" s="22" t="s">
        <v>9248</v>
      </c>
    </row>
    <row r="40875" spans="1:4">
      <c r="A40875" s="30" t="s">
        <v>10997</v>
      </c>
      <c r="B40875" s="22" t="s">
        <v>10998</v>
      </c>
      <c r="C40875" s="30" t="s">
        <v>9249</v>
      </c>
      <c r="D40875" s="22" t="s">
        <v>9250</v>
      </c>
    </row>
    <row r="40876" spans="1:4">
      <c r="A40876" s="30" t="s">
        <v>10997</v>
      </c>
      <c r="B40876" s="22" t="s">
        <v>10998</v>
      </c>
      <c r="C40876" s="30" t="s">
        <v>10807</v>
      </c>
      <c r="D40876" s="22" t="s">
        <v>10808</v>
      </c>
    </row>
    <row r="40877" spans="1:4">
      <c r="A40877" s="30" t="s">
        <v>10997</v>
      </c>
      <c r="B40877" s="22" t="s">
        <v>10998</v>
      </c>
      <c r="C40877" s="30" t="s">
        <v>9251</v>
      </c>
      <c r="D40877" s="22" t="s">
        <v>9252</v>
      </c>
    </row>
    <row r="40878" spans="1:4">
      <c r="A40878" s="30" t="s">
        <v>10997</v>
      </c>
      <c r="B40878" s="22" t="s">
        <v>10998</v>
      </c>
      <c r="C40878" s="30" t="s">
        <v>9253</v>
      </c>
      <c r="D40878" s="22" t="s">
        <v>2711</v>
      </c>
    </row>
    <row r="40879" spans="1:4">
      <c r="A40879" s="30" t="s">
        <v>10997</v>
      </c>
      <c r="B40879" s="22" t="s">
        <v>10998</v>
      </c>
      <c r="C40879" s="30" t="s">
        <v>9254</v>
      </c>
      <c r="D40879" s="22" t="s">
        <v>9255</v>
      </c>
    </row>
    <row r="40880" spans="1:4">
      <c r="A40880" s="30" t="s">
        <v>10997</v>
      </c>
      <c r="B40880" s="22" t="s">
        <v>10998</v>
      </c>
      <c r="C40880" s="30" t="s">
        <v>9256</v>
      </c>
      <c r="D40880" s="22" t="s">
        <v>9257</v>
      </c>
    </row>
    <row r="40881" spans="1:4">
      <c r="A40881" s="30" t="s">
        <v>10997</v>
      </c>
      <c r="B40881" s="22" t="s">
        <v>10998</v>
      </c>
      <c r="C40881" s="30" t="s">
        <v>9272</v>
      </c>
      <c r="D40881" s="22" t="s">
        <v>9273</v>
      </c>
    </row>
    <row r="40882" spans="1:4" ht="31.5">
      <c r="A40882" s="30" t="s">
        <v>10997</v>
      </c>
      <c r="B40882" s="22" t="s">
        <v>10998</v>
      </c>
      <c r="C40882" s="30" t="s">
        <v>9274</v>
      </c>
      <c r="D40882" s="22" t="s">
        <v>9275</v>
      </c>
    </row>
    <row r="40883" spans="1:4">
      <c r="A40883" s="30" t="s">
        <v>10997</v>
      </c>
      <c r="B40883" s="22" t="s">
        <v>10998</v>
      </c>
      <c r="C40883" s="30" t="s">
        <v>9276</v>
      </c>
      <c r="D40883" s="22" t="s">
        <v>9277</v>
      </c>
    </row>
    <row r="40884" spans="1:4" ht="31.5">
      <c r="A40884" s="30" t="s">
        <v>10997</v>
      </c>
      <c r="B40884" s="22" t="s">
        <v>10998</v>
      </c>
      <c r="C40884" s="30" t="s">
        <v>9278</v>
      </c>
      <c r="D40884" s="22" t="s">
        <v>9279</v>
      </c>
    </row>
    <row r="40885" spans="1:4" ht="31.5">
      <c r="A40885" s="30" t="s">
        <v>10997</v>
      </c>
      <c r="B40885" s="22" t="s">
        <v>10998</v>
      </c>
      <c r="C40885" s="30" t="s">
        <v>9280</v>
      </c>
      <c r="D40885" s="22" t="s">
        <v>9281</v>
      </c>
    </row>
    <row r="40886" spans="1:4">
      <c r="A40886" s="30" t="s">
        <v>10997</v>
      </c>
      <c r="B40886" s="22" t="s">
        <v>10998</v>
      </c>
      <c r="C40886" s="30" t="s">
        <v>9282</v>
      </c>
      <c r="D40886" s="22" t="s">
        <v>9283</v>
      </c>
    </row>
    <row r="40887" spans="1:4">
      <c r="A40887" s="30" t="s">
        <v>10997</v>
      </c>
      <c r="B40887" s="22" t="s">
        <v>10998</v>
      </c>
      <c r="C40887" s="30" t="s">
        <v>9316</v>
      </c>
      <c r="D40887" s="22" t="s">
        <v>9317</v>
      </c>
    </row>
    <row r="40888" spans="1:4">
      <c r="A40888" s="30" t="s">
        <v>10997</v>
      </c>
      <c r="B40888" s="22" t="s">
        <v>10998</v>
      </c>
      <c r="C40888" s="30" t="s">
        <v>9318</v>
      </c>
      <c r="D40888" s="22" t="s">
        <v>9319</v>
      </c>
    </row>
    <row r="40889" spans="1:4">
      <c r="A40889" s="30" t="s">
        <v>10997</v>
      </c>
      <c r="B40889" s="22" t="s">
        <v>10998</v>
      </c>
      <c r="C40889" s="30" t="s">
        <v>9328</v>
      </c>
      <c r="D40889" s="22" t="s">
        <v>9329</v>
      </c>
    </row>
    <row r="40890" spans="1:4">
      <c r="A40890" s="30" t="s">
        <v>10997</v>
      </c>
      <c r="B40890" s="22" t="s">
        <v>10998</v>
      </c>
      <c r="C40890" s="30" t="s">
        <v>9355</v>
      </c>
      <c r="D40890" s="22" t="s">
        <v>9356</v>
      </c>
    </row>
    <row r="40891" spans="1:4">
      <c r="A40891" s="30" t="s">
        <v>10997</v>
      </c>
      <c r="B40891" s="22" t="s">
        <v>10998</v>
      </c>
      <c r="C40891" s="30" t="s">
        <v>9357</v>
      </c>
      <c r="D40891" s="22" t="s">
        <v>9358</v>
      </c>
    </row>
    <row r="40892" spans="1:4">
      <c r="A40892" s="30" t="s">
        <v>10997</v>
      </c>
      <c r="B40892" s="22" t="s">
        <v>10998</v>
      </c>
      <c r="C40892" s="30" t="s">
        <v>9359</v>
      </c>
      <c r="D40892" s="22" t="s">
        <v>9360</v>
      </c>
    </row>
    <row r="40893" spans="1:4">
      <c r="A40893" s="30" t="s">
        <v>10997</v>
      </c>
      <c r="B40893" s="22" t="s">
        <v>10998</v>
      </c>
      <c r="C40893" s="30" t="s">
        <v>10457</v>
      </c>
      <c r="D40893" s="22" t="s">
        <v>10458</v>
      </c>
    </row>
    <row r="40894" spans="1:4" ht="31.5">
      <c r="A40894" s="30" t="s">
        <v>10997</v>
      </c>
      <c r="B40894" s="22" t="s">
        <v>10998</v>
      </c>
      <c r="C40894" s="30" t="s">
        <v>10459</v>
      </c>
      <c r="D40894" s="22" t="s">
        <v>10460</v>
      </c>
    </row>
    <row r="40895" spans="1:4">
      <c r="A40895" s="30" t="s">
        <v>10997</v>
      </c>
      <c r="B40895" s="22" t="s">
        <v>10998</v>
      </c>
      <c r="C40895" s="30" t="s">
        <v>10472</v>
      </c>
      <c r="D40895" s="22" t="s">
        <v>10473</v>
      </c>
    </row>
    <row r="40896" spans="1:4">
      <c r="A40896" s="30" t="s">
        <v>10997</v>
      </c>
      <c r="B40896" s="22" t="s">
        <v>10998</v>
      </c>
      <c r="C40896" s="30" t="s">
        <v>10474</v>
      </c>
      <c r="D40896" s="22" t="s">
        <v>10475</v>
      </c>
    </row>
    <row r="40897" spans="1:4">
      <c r="A40897" s="30" t="s">
        <v>10997</v>
      </c>
      <c r="B40897" s="22" t="s">
        <v>10998</v>
      </c>
      <c r="C40897" s="30" t="s">
        <v>10476</v>
      </c>
      <c r="D40897" s="22" t="s">
        <v>10477</v>
      </c>
    </row>
    <row r="40898" spans="1:4">
      <c r="A40898" s="30" t="s">
        <v>10997</v>
      </c>
      <c r="B40898" s="22" t="s">
        <v>10998</v>
      </c>
      <c r="C40898" s="30" t="s">
        <v>10478</v>
      </c>
      <c r="D40898" s="22" t="s">
        <v>10479</v>
      </c>
    </row>
    <row r="40899" spans="1:4">
      <c r="A40899" s="30" t="s">
        <v>10997</v>
      </c>
      <c r="B40899" s="22" t="s">
        <v>10998</v>
      </c>
      <c r="C40899" s="30" t="s">
        <v>10480</v>
      </c>
      <c r="D40899" s="22" t="s">
        <v>10481</v>
      </c>
    </row>
    <row r="40900" spans="1:4">
      <c r="A40900" s="30" t="s">
        <v>10997</v>
      </c>
      <c r="B40900" s="22" t="s">
        <v>10998</v>
      </c>
      <c r="C40900" s="30" t="s">
        <v>10482</v>
      </c>
      <c r="D40900" s="22" t="s">
        <v>10483</v>
      </c>
    </row>
    <row r="40901" spans="1:4">
      <c r="A40901" s="30" t="s">
        <v>10997</v>
      </c>
      <c r="B40901" s="22" t="s">
        <v>10998</v>
      </c>
      <c r="C40901" s="30" t="s">
        <v>10484</v>
      </c>
      <c r="D40901" s="22" t="s">
        <v>10485</v>
      </c>
    </row>
    <row r="40902" spans="1:4">
      <c r="A40902" s="30" t="s">
        <v>10997</v>
      </c>
      <c r="B40902" s="22" t="s">
        <v>10998</v>
      </c>
      <c r="C40902" s="30" t="s">
        <v>10486</v>
      </c>
      <c r="D40902" s="22" t="s">
        <v>10487</v>
      </c>
    </row>
    <row r="40903" spans="1:4">
      <c r="A40903" s="30" t="s">
        <v>10997</v>
      </c>
      <c r="B40903" s="22" t="s">
        <v>10998</v>
      </c>
      <c r="C40903" s="30" t="s">
        <v>10488</v>
      </c>
      <c r="D40903" s="22" t="s">
        <v>10489</v>
      </c>
    </row>
    <row r="40904" spans="1:4">
      <c r="A40904" s="30" t="s">
        <v>10997</v>
      </c>
      <c r="B40904" s="22" t="s">
        <v>10998</v>
      </c>
      <c r="C40904" s="30" t="s">
        <v>10490</v>
      </c>
      <c r="D40904" s="22" t="s">
        <v>10491</v>
      </c>
    </row>
    <row r="40905" spans="1:4">
      <c r="A40905" s="30" t="s">
        <v>10997</v>
      </c>
      <c r="B40905" s="22" t="s">
        <v>10998</v>
      </c>
      <c r="C40905" s="30" t="s">
        <v>10492</v>
      </c>
      <c r="D40905" s="22" t="s">
        <v>10493</v>
      </c>
    </row>
    <row r="40906" spans="1:4">
      <c r="A40906" s="30" t="s">
        <v>10997</v>
      </c>
      <c r="B40906" s="22" t="s">
        <v>10998</v>
      </c>
      <c r="C40906" s="30" t="s">
        <v>10494</v>
      </c>
      <c r="D40906" s="22" t="s">
        <v>10495</v>
      </c>
    </row>
    <row r="40907" spans="1:4" ht="31.5">
      <c r="A40907" s="30" t="s">
        <v>10997</v>
      </c>
      <c r="B40907" s="22" t="s">
        <v>10998</v>
      </c>
      <c r="C40907" s="30" t="s">
        <v>10496</v>
      </c>
      <c r="D40907" s="22" t="s">
        <v>10497</v>
      </c>
    </row>
    <row r="40908" spans="1:4" ht="31.5">
      <c r="A40908" s="30" t="s">
        <v>10997</v>
      </c>
      <c r="B40908" s="22" t="s">
        <v>10998</v>
      </c>
      <c r="C40908" s="30" t="s">
        <v>10498</v>
      </c>
      <c r="D40908" s="22" t="s">
        <v>10499</v>
      </c>
    </row>
    <row r="40909" spans="1:4">
      <c r="A40909" s="30" t="s">
        <v>10997</v>
      </c>
      <c r="B40909" s="22" t="s">
        <v>10998</v>
      </c>
      <c r="C40909" s="30" t="s">
        <v>10500</v>
      </c>
      <c r="D40909" s="22" t="s">
        <v>10501</v>
      </c>
    </row>
    <row r="40910" spans="1:4">
      <c r="A40910" s="30" t="s">
        <v>10997</v>
      </c>
      <c r="B40910" s="22" t="s">
        <v>10998</v>
      </c>
      <c r="C40910" s="30" t="s">
        <v>10508</v>
      </c>
      <c r="D40910" s="22" t="s">
        <v>10509</v>
      </c>
    </row>
    <row r="40911" spans="1:4">
      <c r="A40911" s="30" t="s">
        <v>10997</v>
      </c>
      <c r="B40911" s="22" t="s">
        <v>10998</v>
      </c>
      <c r="C40911" s="30" t="s">
        <v>10524</v>
      </c>
      <c r="D40911" s="22" t="s">
        <v>10525</v>
      </c>
    </row>
    <row r="40912" spans="1:4">
      <c r="A40912" s="30" t="s">
        <v>10997</v>
      </c>
      <c r="B40912" s="22" t="s">
        <v>10998</v>
      </c>
      <c r="C40912" s="30" t="s">
        <v>10526</v>
      </c>
      <c r="D40912" s="22" t="s">
        <v>10527</v>
      </c>
    </row>
    <row r="40913" spans="1:4">
      <c r="A40913" s="30" t="s">
        <v>10997</v>
      </c>
      <c r="B40913" s="22" t="s">
        <v>10998</v>
      </c>
      <c r="C40913" s="30" t="s">
        <v>10528</v>
      </c>
      <c r="D40913" s="22" t="s">
        <v>10529</v>
      </c>
    </row>
    <row r="40914" spans="1:4" ht="31.5">
      <c r="A40914" s="30" t="s">
        <v>10997</v>
      </c>
      <c r="B40914" s="22" t="s">
        <v>10998</v>
      </c>
      <c r="C40914" s="30" t="s">
        <v>10530</v>
      </c>
      <c r="D40914" s="22" t="s">
        <v>10531</v>
      </c>
    </row>
    <row r="40915" spans="1:4" ht="31.5">
      <c r="A40915" s="30" t="s">
        <v>10997</v>
      </c>
      <c r="B40915" s="22" t="s">
        <v>10998</v>
      </c>
      <c r="C40915" s="30" t="s">
        <v>10532</v>
      </c>
      <c r="D40915" s="22" t="s">
        <v>10533</v>
      </c>
    </row>
    <row r="40916" spans="1:4">
      <c r="A40916" s="30" t="s">
        <v>10997</v>
      </c>
      <c r="B40916" s="22" t="s">
        <v>10998</v>
      </c>
      <c r="C40916" s="30" t="s">
        <v>10534</v>
      </c>
      <c r="D40916" s="22" t="s">
        <v>10535</v>
      </c>
    </row>
    <row r="40917" spans="1:4">
      <c r="A40917" s="30" t="s">
        <v>10997</v>
      </c>
      <c r="B40917" s="22" t="s">
        <v>10998</v>
      </c>
      <c r="C40917" s="30" t="s">
        <v>10536</v>
      </c>
      <c r="D40917" s="22" t="s">
        <v>10537</v>
      </c>
    </row>
    <row r="40918" spans="1:4">
      <c r="A40918" s="30" t="s">
        <v>10997</v>
      </c>
      <c r="B40918" s="22" t="s">
        <v>10998</v>
      </c>
      <c r="C40918" s="30" t="s">
        <v>10538</v>
      </c>
      <c r="D40918" s="22" t="s">
        <v>10539</v>
      </c>
    </row>
    <row r="40919" spans="1:4">
      <c r="A40919" s="30" t="s">
        <v>10997</v>
      </c>
      <c r="B40919" s="22" t="s">
        <v>10998</v>
      </c>
      <c r="C40919" s="30" t="s">
        <v>10562</v>
      </c>
      <c r="D40919" s="22" t="s">
        <v>10563</v>
      </c>
    </row>
    <row r="40920" spans="1:4">
      <c r="A40920" s="30" t="s">
        <v>10997</v>
      </c>
      <c r="B40920" s="22" t="s">
        <v>10998</v>
      </c>
      <c r="C40920" s="30" t="s">
        <v>10564</v>
      </c>
      <c r="D40920" s="22" t="s">
        <v>10565</v>
      </c>
    </row>
    <row r="40921" spans="1:4">
      <c r="A40921" s="30" t="s">
        <v>10997</v>
      </c>
      <c r="B40921" s="22" t="s">
        <v>10998</v>
      </c>
      <c r="C40921" s="30" t="s">
        <v>10566</v>
      </c>
      <c r="D40921" s="22" t="s">
        <v>10567</v>
      </c>
    </row>
    <row r="40922" spans="1:4">
      <c r="A40922" s="30" t="s">
        <v>10997</v>
      </c>
      <c r="B40922" s="22" t="s">
        <v>10998</v>
      </c>
      <c r="C40922" s="30" t="s">
        <v>10417</v>
      </c>
      <c r="D40922" s="22" t="s">
        <v>10418</v>
      </c>
    </row>
    <row r="40923" spans="1:4">
      <c r="A40923" s="30" t="s">
        <v>10997</v>
      </c>
      <c r="B40923" s="22" t="s">
        <v>10998</v>
      </c>
      <c r="C40923" s="30" t="s">
        <v>10419</v>
      </c>
      <c r="D40923" s="22" t="s">
        <v>10420</v>
      </c>
    </row>
    <row r="40924" spans="1:4">
      <c r="A40924" s="30" t="s">
        <v>10997</v>
      </c>
      <c r="B40924" s="22" t="s">
        <v>10998</v>
      </c>
      <c r="C40924" s="30" t="s">
        <v>10421</v>
      </c>
      <c r="D40924" s="22" t="s">
        <v>10422</v>
      </c>
    </row>
    <row r="40925" spans="1:4" ht="31.5">
      <c r="A40925" s="30" t="s">
        <v>10997</v>
      </c>
      <c r="B40925" s="22" t="s">
        <v>10998</v>
      </c>
      <c r="C40925" s="30" t="s">
        <v>10439</v>
      </c>
      <c r="D40925" s="22" t="s">
        <v>10440</v>
      </c>
    </row>
    <row r="40926" spans="1:4">
      <c r="A40926" s="30" t="s">
        <v>10997</v>
      </c>
      <c r="B40926" s="22" t="s">
        <v>10998</v>
      </c>
      <c r="C40926" s="30" t="s">
        <v>10441</v>
      </c>
      <c r="D40926" s="22" t="s">
        <v>10442</v>
      </c>
    </row>
    <row r="40927" spans="1:4">
      <c r="A40927" s="30" t="s">
        <v>10997</v>
      </c>
      <c r="B40927" s="22" t="s">
        <v>10998</v>
      </c>
      <c r="C40927" s="30" t="s">
        <v>10395</v>
      </c>
      <c r="D40927" s="22" t="s">
        <v>10396</v>
      </c>
    </row>
    <row r="40928" spans="1:4">
      <c r="A40928" s="30" t="s">
        <v>10997</v>
      </c>
      <c r="B40928" s="22" t="s">
        <v>10998</v>
      </c>
      <c r="C40928" s="30" t="s">
        <v>10397</v>
      </c>
      <c r="D40928" s="22" t="s">
        <v>10398</v>
      </c>
    </row>
    <row r="40929" spans="1:4">
      <c r="A40929" s="30" t="s">
        <v>10997</v>
      </c>
      <c r="B40929" s="22" t="s">
        <v>10998</v>
      </c>
      <c r="C40929" s="30" t="s">
        <v>10146</v>
      </c>
      <c r="D40929" s="22" t="s">
        <v>10147</v>
      </c>
    </row>
    <row r="40930" spans="1:4">
      <c r="A40930" s="30" t="s">
        <v>10997</v>
      </c>
      <c r="B40930" s="22" t="s">
        <v>10998</v>
      </c>
      <c r="C40930" s="30" t="s">
        <v>10148</v>
      </c>
      <c r="D40930" s="22" t="s">
        <v>10149</v>
      </c>
    </row>
    <row r="40931" spans="1:4">
      <c r="A40931" s="30" t="s">
        <v>10997</v>
      </c>
      <c r="B40931" s="22" t="s">
        <v>10998</v>
      </c>
      <c r="C40931" s="30" t="s">
        <v>10150</v>
      </c>
      <c r="D40931" s="22" t="s">
        <v>10151</v>
      </c>
    </row>
    <row r="40932" spans="1:4">
      <c r="A40932" s="30" t="s">
        <v>10997</v>
      </c>
      <c r="B40932" s="22" t="s">
        <v>10998</v>
      </c>
      <c r="C40932" s="30" t="s">
        <v>10152</v>
      </c>
      <c r="D40932" s="22" t="s">
        <v>10153</v>
      </c>
    </row>
    <row r="40933" spans="1:4">
      <c r="A40933" s="30" t="s">
        <v>10997</v>
      </c>
      <c r="B40933" s="22" t="s">
        <v>10998</v>
      </c>
      <c r="C40933" s="30" t="s">
        <v>10154</v>
      </c>
      <c r="D40933" s="22" t="s">
        <v>10155</v>
      </c>
    </row>
    <row r="40934" spans="1:4">
      <c r="A40934" s="30" t="s">
        <v>10997</v>
      </c>
      <c r="B40934" s="22" t="s">
        <v>10998</v>
      </c>
      <c r="C40934" s="30" t="s">
        <v>10263</v>
      </c>
      <c r="D40934" s="22" t="s">
        <v>10264</v>
      </c>
    </row>
    <row r="40935" spans="1:4">
      <c r="A40935" s="30" t="s">
        <v>10997</v>
      </c>
      <c r="B40935" s="22" t="s">
        <v>10998</v>
      </c>
      <c r="C40935" s="30" t="s">
        <v>10265</v>
      </c>
      <c r="D40935" s="22" t="s">
        <v>10266</v>
      </c>
    </row>
    <row r="40936" spans="1:4">
      <c r="A40936" s="30" t="s">
        <v>10997</v>
      </c>
      <c r="B40936" s="22" t="s">
        <v>10998</v>
      </c>
      <c r="C40936" s="30" t="s">
        <v>8624</v>
      </c>
      <c r="D40936" s="22" t="s">
        <v>8625</v>
      </c>
    </row>
    <row r="40937" spans="1:4">
      <c r="A40937" s="30" t="s">
        <v>10997</v>
      </c>
      <c r="B40937" s="22" t="s">
        <v>10998</v>
      </c>
      <c r="C40937" s="30" t="s">
        <v>8634</v>
      </c>
      <c r="D40937" s="22" t="s">
        <v>8635</v>
      </c>
    </row>
    <row r="40938" spans="1:4" ht="31.5">
      <c r="A40938" s="30" t="s">
        <v>10997</v>
      </c>
      <c r="B40938" s="22" t="s">
        <v>10998</v>
      </c>
      <c r="C40938" s="30" t="s">
        <v>8636</v>
      </c>
      <c r="D40938" s="22" t="s">
        <v>8637</v>
      </c>
    </row>
    <row r="40939" spans="1:4" ht="31.5">
      <c r="A40939" s="30" t="s">
        <v>10997</v>
      </c>
      <c r="B40939" s="22" t="s">
        <v>10998</v>
      </c>
      <c r="C40939" s="30" t="s">
        <v>8638</v>
      </c>
      <c r="D40939" s="22" t="s">
        <v>8639</v>
      </c>
    </row>
    <row r="40940" spans="1:4" ht="31.5">
      <c r="A40940" s="30" t="s">
        <v>10997</v>
      </c>
      <c r="B40940" s="22" t="s">
        <v>10998</v>
      </c>
      <c r="C40940" s="30" t="s">
        <v>8640</v>
      </c>
      <c r="D40940" s="22" t="s">
        <v>8641</v>
      </c>
    </row>
    <row r="40941" spans="1:4" ht="31.5">
      <c r="A40941" s="30" t="s">
        <v>10997</v>
      </c>
      <c r="B40941" s="22" t="s">
        <v>10998</v>
      </c>
      <c r="C40941" s="30" t="s">
        <v>8642</v>
      </c>
      <c r="D40941" s="22" t="s">
        <v>8643</v>
      </c>
    </row>
    <row r="40942" spans="1:4">
      <c r="A40942" s="30" t="s">
        <v>10997</v>
      </c>
      <c r="B40942" s="22" t="s">
        <v>10998</v>
      </c>
      <c r="C40942" s="30" t="s">
        <v>8644</v>
      </c>
      <c r="D40942" s="22" t="s">
        <v>8645</v>
      </c>
    </row>
    <row r="40943" spans="1:4" ht="31.5">
      <c r="A40943" s="30" t="s">
        <v>10997</v>
      </c>
      <c r="B40943" s="22" t="s">
        <v>10998</v>
      </c>
      <c r="C40943" s="30" t="s">
        <v>8646</v>
      </c>
      <c r="D40943" s="22" t="s">
        <v>8647</v>
      </c>
    </row>
    <row r="40944" spans="1:4" ht="31.5">
      <c r="A40944" s="30" t="s">
        <v>10997</v>
      </c>
      <c r="B40944" s="22" t="s">
        <v>10998</v>
      </c>
      <c r="C40944" s="30" t="s">
        <v>8648</v>
      </c>
      <c r="D40944" s="22" t="s">
        <v>8649</v>
      </c>
    </row>
    <row r="40945" spans="1:4">
      <c r="A40945" s="30" t="s">
        <v>10997</v>
      </c>
      <c r="B40945" s="22" t="s">
        <v>10998</v>
      </c>
      <c r="C40945" s="30" t="s">
        <v>8650</v>
      </c>
      <c r="D40945" s="22" t="s">
        <v>8651</v>
      </c>
    </row>
    <row r="40946" spans="1:4">
      <c r="A40946" s="30" t="s">
        <v>10997</v>
      </c>
      <c r="B40946" s="22" t="s">
        <v>10998</v>
      </c>
      <c r="C40946" s="30" t="s">
        <v>8652</v>
      </c>
      <c r="D40946" s="22" t="s">
        <v>8653</v>
      </c>
    </row>
    <row r="40947" spans="1:4">
      <c r="A40947" s="30" t="s">
        <v>10997</v>
      </c>
      <c r="B40947" s="22" t="s">
        <v>10998</v>
      </c>
      <c r="C40947" s="30" t="s">
        <v>8654</v>
      </c>
      <c r="D40947" s="22" t="s">
        <v>8655</v>
      </c>
    </row>
    <row r="40948" spans="1:4">
      <c r="A40948" s="30" t="s">
        <v>10997</v>
      </c>
      <c r="B40948" s="22" t="s">
        <v>10998</v>
      </c>
      <c r="C40948" s="30" t="s">
        <v>8656</v>
      </c>
      <c r="D40948" s="22" t="s">
        <v>8657</v>
      </c>
    </row>
    <row r="40949" spans="1:4">
      <c r="A40949" s="30" t="s">
        <v>10997</v>
      </c>
      <c r="B40949" s="22" t="s">
        <v>10998</v>
      </c>
      <c r="C40949" s="30" t="s">
        <v>8658</v>
      </c>
      <c r="D40949" s="22" t="s">
        <v>8659</v>
      </c>
    </row>
    <row r="40950" spans="1:4">
      <c r="A40950" s="30" t="s">
        <v>10997</v>
      </c>
      <c r="B40950" s="22" t="s">
        <v>10998</v>
      </c>
      <c r="C40950" s="30" t="s">
        <v>8660</v>
      </c>
      <c r="D40950" s="22" t="s">
        <v>8661</v>
      </c>
    </row>
    <row r="40951" spans="1:4">
      <c r="A40951" s="30" t="s">
        <v>10997</v>
      </c>
      <c r="B40951" s="22" t="s">
        <v>10998</v>
      </c>
      <c r="C40951" s="30" t="s">
        <v>8662</v>
      </c>
      <c r="D40951" s="22" t="s">
        <v>8663</v>
      </c>
    </row>
    <row r="40952" spans="1:4" ht="31.5">
      <c r="A40952" s="30" t="s">
        <v>10997</v>
      </c>
      <c r="B40952" s="22" t="s">
        <v>10998</v>
      </c>
      <c r="C40952" s="30" t="s">
        <v>8664</v>
      </c>
      <c r="D40952" s="22" t="s">
        <v>8665</v>
      </c>
    </row>
    <row r="40953" spans="1:4">
      <c r="A40953" s="30" t="s">
        <v>10997</v>
      </c>
      <c r="B40953" s="22" t="s">
        <v>10998</v>
      </c>
      <c r="C40953" s="30" t="s">
        <v>8666</v>
      </c>
      <c r="D40953" s="22" t="s">
        <v>8667</v>
      </c>
    </row>
    <row r="40954" spans="1:4">
      <c r="A40954" s="30" t="s">
        <v>10997</v>
      </c>
      <c r="B40954" s="22" t="s">
        <v>10998</v>
      </c>
      <c r="C40954" s="30" t="s">
        <v>8668</v>
      </c>
      <c r="D40954" s="22" t="s">
        <v>8669</v>
      </c>
    </row>
    <row r="40955" spans="1:4">
      <c r="A40955" s="30" t="s">
        <v>10997</v>
      </c>
      <c r="B40955" s="22" t="s">
        <v>10998</v>
      </c>
      <c r="C40955" s="30" t="s">
        <v>8670</v>
      </c>
      <c r="D40955" s="22" t="s">
        <v>8671</v>
      </c>
    </row>
    <row r="40956" spans="1:4">
      <c r="A40956" s="30" t="s">
        <v>10997</v>
      </c>
      <c r="B40956" s="22" t="s">
        <v>10998</v>
      </c>
      <c r="C40956" s="30" t="s">
        <v>8672</v>
      </c>
      <c r="D40956" s="22" t="s">
        <v>8673</v>
      </c>
    </row>
    <row r="40957" spans="1:4">
      <c r="A40957" s="30" t="s">
        <v>10997</v>
      </c>
      <c r="B40957" s="22" t="s">
        <v>10998</v>
      </c>
      <c r="C40957" s="30" t="s">
        <v>8674</v>
      </c>
      <c r="D40957" s="22" t="s">
        <v>8675</v>
      </c>
    </row>
    <row r="40958" spans="1:4">
      <c r="A40958" s="30" t="s">
        <v>10997</v>
      </c>
      <c r="B40958" s="22" t="s">
        <v>10998</v>
      </c>
      <c r="C40958" s="30" t="s">
        <v>8676</v>
      </c>
      <c r="D40958" s="22" t="s">
        <v>8677</v>
      </c>
    </row>
    <row r="40959" spans="1:4">
      <c r="A40959" s="30" t="s">
        <v>10997</v>
      </c>
      <c r="B40959" s="22" t="s">
        <v>10998</v>
      </c>
      <c r="C40959" s="30" t="s">
        <v>8678</v>
      </c>
      <c r="D40959" s="22" t="s">
        <v>8679</v>
      </c>
    </row>
    <row r="40960" spans="1:4">
      <c r="A40960" s="30" t="s">
        <v>10997</v>
      </c>
      <c r="B40960" s="22" t="s">
        <v>10998</v>
      </c>
      <c r="C40960" s="30" t="s">
        <v>8680</v>
      </c>
      <c r="D40960" s="22" t="s">
        <v>8681</v>
      </c>
    </row>
    <row r="40961" spans="1:4">
      <c r="A40961" s="30" t="s">
        <v>10997</v>
      </c>
      <c r="B40961" s="22" t="s">
        <v>10998</v>
      </c>
      <c r="C40961" s="30" t="s">
        <v>8682</v>
      </c>
      <c r="D40961" s="22" t="s">
        <v>8683</v>
      </c>
    </row>
    <row r="40962" spans="1:4">
      <c r="A40962" s="30" t="s">
        <v>10997</v>
      </c>
      <c r="B40962" s="22" t="s">
        <v>10998</v>
      </c>
      <c r="C40962" s="30" t="s">
        <v>8684</v>
      </c>
      <c r="D40962" s="22" t="s">
        <v>8685</v>
      </c>
    </row>
    <row r="40963" spans="1:4" ht="31.5">
      <c r="A40963" s="30" t="s">
        <v>10999</v>
      </c>
      <c r="B40963" s="22" t="s">
        <v>11000</v>
      </c>
      <c r="C40963" s="30" t="s">
        <v>10675</v>
      </c>
      <c r="D40963" s="22" t="s">
        <v>10676</v>
      </c>
    </row>
    <row r="40964" spans="1:4" ht="31.5">
      <c r="A40964" s="30" t="s">
        <v>10999</v>
      </c>
      <c r="B40964" s="22" t="s">
        <v>11000</v>
      </c>
      <c r="C40964" s="30" t="s">
        <v>10681</v>
      </c>
      <c r="D40964" s="22" t="s">
        <v>10682</v>
      </c>
    </row>
    <row r="40965" spans="1:4" ht="31.5">
      <c r="A40965" s="30" t="s">
        <v>10999</v>
      </c>
      <c r="B40965" s="22" t="s">
        <v>11000</v>
      </c>
      <c r="C40965" s="30" t="s">
        <v>8867</v>
      </c>
      <c r="D40965" s="22" t="s">
        <v>8868</v>
      </c>
    </row>
    <row r="40966" spans="1:4" ht="31.5">
      <c r="A40966" s="30" t="s">
        <v>10999</v>
      </c>
      <c r="B40966" s="22" t="s">
        <v>11000</v>
      </c>
      <c r="C40966" s="30" t="s">
        <v>8869</v>
      </c>
      <c r="D40966" s="22" t="s">
        <v>8870</v>
      </c>
    </row>
    <row r="40967" spans="1:4" ht="31.5">
      <c r="A40967" s="30" t="s">
        <v>10999</v>
      </c>
      <c r="B40967" s="22" t="s">
        <v>11000</v>
      </c>
      <c r="C40967" s="30" t="s">
        <v>8871</v>
      </c>
      <c r="D40967" s="22" t="s">
        <v>8872</v>
      </c>
    </row>
    <row r="40968" spans="1:4" ht="31.5">
      <c r="A40968" s="30" t="s">
        <v>10999</v>
      </c>
      <c r="B40968" s="22" t="s">
        <v>11000</v>
      </c>
      <c r="C40968" s="30" t="s">
        <v>8873</v>
      </c>
      <c r="D40968" s="22" t="s">
        <v>8874</v>
      </c>
    </row>
    <row r="40969" spans="1:4" ht="31.5">
      <c r="A40969" s="30" t="s">
        <v>10999</v>
      </c>
      <c r="B40969" s="22" t="s">
        <v>11000</v>
      </c>
      <c r="C40969" s="30" t="s">
        <v>8875</v>
      </c>
      <c r="D40969" s="22" t="s">
        <v>8876</v>
      </c>
    </row>
    <row r="40970" spans="1:4" ht="31.5">
      <c r="A40970" s="30" t="s">
        <v>10999</v>
      </c>
      <c r="B40970" s="22" t="s">
        <v>11000</v>
      </c>
      <c r="C40970" s="30" t="s">
        <v>8877</v>
      </c>
      <c r="D40970" s="22" t="s">
        <v>8878</v>
      </c>
    </row>
    <row r="40971" spans="1:4" ht="31.5">
      <c r="A40971" s="30" t="s">
        <v>10999</v>
      </c>
      <c r="B40971" s="22" t="s">
        <v>11000</v>
      </c>
      <c r="C40971" s="30" t="s">
        <v>8600</v>
      </c>
      <c r="D40971" s="22" t="s">
        <v>8601</v>
      </c>
    </row>
    <row r="40972" spans="1:4" ht="31.5">
      <c r="A40972" s="30" t="s">
        <v>10999</v>
      </c>
      <c r="B40972" s="22" t="s">
        <v>11000</v>
      </c>
      <c r="C40972" s="30" t="s">
        <v>8608</v>
      </c>
      <c r="D40972" s="22" t="s">
        <v>8609</v>
      </c>
    </row>
    <row r="40973" spans="1:4" ht="31.5">
      <c r="A40973" s="30" t="s">
        <v>10999</v>
      </c>
      <c r="B40973" s="22" t="s">
        <v>11000</v>
      </c>
      <c r="C40973" s="30" t="s">
        <v>8612</v>
      </c>
      <c r="D40973" s="22" t="s">
        <v>8613</v>
      </c>
    </row>
    <row r="40974" spans="1:4" ht="31.5">
      <c r="A40974" s="30" t="s">
        <v>10999</v>
      </c>
      <c r="B40974" s="22" t="s">
        <v>11000</v>
      </c>
      <c r="C40974" s="30" t="s">
        <v>8614</v>
      </c>
      <c r="D40974" s="22" t="s">
        <v>8615</v>
      </c>
    </row>
    <row r="40975" spans="1:4" ht="31.5">
      <c r="A40975" s="30" t="s">
        <v>10999</v>
      </c>
      <c r="B40975" s="22" t="s">
        <v>11000</v>
      </c>
      <c r="C40975" s="30" t="s">
        <v>8616</v>
      </c>
      <c r="D40975" s="22" t="s">
        <v>8617</v>
      </c>
    </row>
    <row r="40976" spans="1:4" ht="31.5">
      <c r="A40976" s="30" t="s">
        <v>10999</v>
      </c>
      <c r="B40976" s="22" t="s">
        <v>11000</v>
      </c>
      <c r="C40976" s="30" t="s">
        <v>8618</v>
      </c>
      <c r="D40976" s="22" t="s">
        <v>8619</v>
      </c>
    </row>
    <row r="40977" spans="1:4" ht="31.5">
      <c r="A40977" s="30" t="s">
        <v>10999</v>
      </c>
      <c r="B40977" s="22" t="s">
        <v>11000</v>
      </c>
      <c r="C40977" s="30" t="s">
        <v>8620</v>
      </c>
      <c r="D40977" s="22" t="s">
        <v>8621</v>
      </c>
    </row>
    <row r="40978" spans="1:4" ht="31.5">
      <c r="A40978" s="30" t="s">
        <v>10999</v>
      </c>
      <c r="B40978" s="22" t="s">
        <v>11000</v>
      </c>
      <c r="C40978" s="30" t="s">
        <v>8622</v>
      </c>
      <c r="D40978" s="22" t="s">
        <v>8623</v>
      </c>
    </row>
    <row r="40979" spans="1:4" ht="31.5">
      <c r="A40979" s="30" t="s">
        <v>10999</v>
      </c>
      <c r="B40979" s="22" t="s">
        <v>11000</v>
      </c>
      <c r="C40979" s="30" t="s">
        <v>8958</v>
      </c>
      <c r="D40979" s="22" t="s">
        <v>8959</v>
      </c>
    </row>
    <row r="40980" spans="1:4" ht="31.5">
      <c r="A40980" s="30" t="s">
        <v>10999</v>
      </c>
      <c r="B40980" s="22" t="s">
        <v>11000</v>
      </c>
      <c r="C40980" s="30" t="s">
        <v>9581</v>
      </c>
      <c r="D40980" s="22" t="s">
        <v>9582</v>
      </c>
    </row>
    <row r="40981" spans="1:4" ht="31.5">
      <c r="A40981" s="30" t="s">
        <v>10999</v>
      </c>
      <c r="B40981" s="22" t="s">
        <v>11000</v>
      </c>
      <c r="C40981" s="30" t="s">
        <v>9583</v>
      </c>
      <c r="D40981" s="22" t="s">
        <v>9584</v>
      </c>
    </row>
    <row r="40982" spans="1:4" ht="31.5">
      <c r="A40982" s="30" t="s">
        <v>10999</v>
      </c>
      <c r="B40982" s="22" t="s">
        <v>11000</v>
      </c>
      <c r="C40982" s="30" t="s">
        <v>9535</v>
      </c>
      <c r="D40982" s="22" t="s">
        <v>9536</v>
      </c>
    </row>
    <row r="40983" spans="1:4" ht="31.5">
      <c r="A40983" s="30" t="s">
        <v>10999</v>
      </c>
      <c r="B40983" s="22" t="s">
        <v>11000</v>
      </c>
      <c r="C40983" s="30" t="s">
        <v>8922</v>
      </c>
      <c r="D40983" s="22" t="s">
        <v>8923</v>
      </c>
    </row>
    <row r="40984" spans="1:4" ht="31.5">
      <c r="A40984" s="30" t="s">
        <v>10999</v>
      </c>
      <c r="B40984" s="22" t="s">
        <v>11000</v>
      </c>
      <c r="C40984" s="30" t="s">
        <v>8924</v>
      </c>
      <c r="D40984" s="22" t="s">
        <v>8925</v>
      </c>
    </row>
    <row r="40985" spans="1:4" ht="31.5">
      <c r="A40985" s="30" t="s">
        <v>10999</v>
      </c>
      <c r="B40985" s="22" t="s">
        <v>11000</v>
      </c>
      <c r="C40985" s="30" t="s">
        <v>8926</v>
      </c>
      <c r="D40985" s="22" t="s">
        <v>8927</v>
      </c>
    </row>
    <row r="40986" spans="1:4" ht="31.5">
      <c r="A40986" s="30" t="s">
        <v>10999</v>
      </c>
      <c r="B40986" s="22" t="s">
        <v>11000</v>
      </c>
      <c r="C40986" s="30" t="s">
        <v>8928</v>
      </c>
      <c r="D40986" s="22" t="s">
        <v>8929</v>
      </c>
    </row>
    <row r="40987" spans="1:4" ht="31.5">
      <c r="A40987" s="30" t="s">
        <v>10999</v>
      </c>
      <c r="B40987" s="22" t="s">
        <v>11000</v>
      </c>
      <c r="C40987" s="30" t="s">
        <v>8944</v>
      </c>
      <c r="D40987" s="22" t="s">
        <v>8945</v>
      </c>
    </row>
    <row r="40988" spans="1:4" ht="31.5">
      <c r="A40988" s="30" t="s">
        <v>10999</v>
      </c>
      <c r="B40988" s="22" t="s">
        <v>11000</v>
      </c>
      <c r="C40988" s="30" t="s">
        <v>8946</v>
      </c>
      <c r="D40988" s="22" t="s">
        <v>8947</v>
      </c>
    </row>
    <row r="40989" spans="1:4" ht="31.5">
      <c r="A40989" s="30" t="s">
        <v>10999</v>
      </c>
      <c r="B40989" s="22" t="s">
        <v>11000</v>
      </c>
      <c r="C40989" s="30" t="s">
        <v>8979</v>
      </c>
      <c r="D40989" s="22" t="s">
        <v>8980</v>
      </c>
    </row>
    <row r="40990" spans="1:4" ht="31.5">
      <c r="A40990" s="30" t="s">
        <v>10999</v>
      </c>
      <c r="B40990" s="22" t="s">
        <v>11000</v>
      </c>
      <c r="C40990" s="30" t="s">
        <v>8970</v>
      </c>
      <c r="D40990" s="22" t="s">
        <v>8971</v>
      </c>
    </row>
    <row r="40991" spans="1:4" ht="31.5">
      <c r="A40991" s="30" t="s">
        <v>10999</v>
      </c>
      <c r="B40991" s="22" t="s">
        <v>11000</v>
      </c>
      <c r="C40991" s="30" t="s">
        <v>8981</v>
      </c>
      <c r="D40991" s="22" t="s">
        <v>8982</v>
      </c>
    </row>
    <row r="40992" spans="1:4" ht="31.5">
      <c r="A40992" s="30" t="s">
        <v>10999</v>
      </c>
      <c r="B40992" s="22" t="s">
        <v>11000</v>
      </c>
      <c r="C40992" s="30" t="s">
        <v>8983</v>
      </c>
      <c r="D40992" s="22" t="s">
        <v>8984</v>
      </c>
    </row>
    <row r="40993" spans="1:4" ht="31.5">
      <c r="A40993" s="30" t="s">
        <v>10999</v>
      </c>
      <c r="B40993" s="22" t="s">
        <v>11000</v>
      </c>
      <c r="C40993" s="30" t="s">
        <v>8993</v>
      </c>
      <c r="D40993" s="22" t="s">
        <v>8994</v>
      </c>
    </row>
    <row r="40994" spans="1:4" ht="31.5">
      <c r="A40994" s="30" t="s">
        <v>10999</v>
      </c>
      <c r="B40994" s="22" t="s">
        <v>11000</v>
      </c>
      <c r="C40994" s="30" t="s">
        <v>9003</v>
      </c>
      <c r="D40994" s="22" t="s">
        <v>9004</v>
      </c>
    </row>
    <row r="40995" spans="1:4" ht="31.5">
      <c r="A40995" s="30" t="s">
        <v>10999</v>
      </c>
      <c r="B40995" s="22" t="s">
        <v>11000</v>
      </c>
      <c r="C40995" s="30" t="s">
        <v>9005</v>
      </c>
      <c r="D40995" s="22" t="s">
        <v>9006</v>
      </c>
    </row>
    <row r="40996" spans="1:4" ht="31.5">
      <c r="A40996" s="30" t="s">
        <v>10999</v>
      </c>
      <c r="B40996" s="22" t="s">
        <v>11000</v>
      </c>
      <c r="C40996" s="30" t="s">
        <v>9007</v>
      </c>
      <c r="D40996" s="22" t="s">
        <v>9008</v>
      </c>
    </row>
    <row r="40997" spans="1:4" ht="31.5">
      <c r="A40997" s="30" t="s">
        <v>10999</v>
      </c>
      <c r="B40997" s="22" t="s">
        <v>11000</v>
      </c>
      <c r="C40997" s="30" t="s">
        <v>9009</v>
      </c>
      <c r="D40997" s="22" t="s">
        <v>9010</v>
      </c>
    </row>
    <row r="40998" spans="1:4" ht="31.5">
      <c r="A40998" s="30" t="s">
        <v>10999</v>
      </c>
      <c r="B40998" s="22" t="s">
        <v>11000</v>
      </c>
      <c r="C40998" s="30" t="s">
        <v>9153</v>
      </c>
      <c r="D40998" s="22" t="s">
        <v>9154</v>
      </c>
    </row>
    <row r="40999" spans="1:4" ht="31.5">
      <c r="A40999" s="30" t="s">
        <v>10999</v>
      </c>
      <c r="B40999" s="22" t="s">
        <v>11000</v>
      </c>
      <c r="C40999" s="30" t="s">
        <v>9040</v>
      </c>
      <c r="D40999" s="22" t="s">
        <v>9041</v>
      </c>
    </row>
    <row r="41000" spans="1:4" ht="31.5">
      <c r="A41000" s="30" t="s">
        <v>10999</v>
      </c>
      <c r="B41000" s="22" t="s">
        <v>11000</v>
      </c>
      <c r="C41000" s="30" t="s">
        <v>8966</v>
      </c>
      <c r="D41000" s="22" t="s">
        <v>8967</v>
      </c>
    </row>
    <row r="41001" spans="1:4" ht="31.5">
      <c r="A41001" s="30" t="s">
        <v>10999</v>
      </c>
      <c r="B41001" s="22" t="s">
        <v>11000</v>
      </c>
      <c r="C41001" s="30" t="s">
        <v>9044</v>
      </c>
      <c r="D41001" s="22" t="s">
        <v>9045</v>
      </c>
    </row>
    <row r="41002" spans="1:4" ht="31.5">
      <c r="A41002" s="30" t="s">
        <v>10999</v>
      </c>
      <c r="B41002" s="22" t="s">
        <v>11000</v>
      </c>
      <c r="C41002" s="30" t="s">
        <v>9090</v>
      </c>
      <c r="D41002" s="22" t="s">
        <v>9091</v>
      </c>
    </row>
    <row r="41003" spans="1:4" ht="31.5">
      <c r="A41003" s="30" t="s">
        <v>10999</v>
      </c>
      <c r="B41003" s="22" t="s">
        <v>11000</v>
      </c>
      <c r="C41003" s="30" t="s">
        <v>9046</v>
      </c>
      <c r="D41003" s="22" t="s">
        <v>9047</v>
      </c>
    </row>
    <row r="41004" spans="1:4" ht="31.5">
      <c r="A41004" s="30" t="s">
        <v>10999</v>
      </c>
      <c r="B41004" s="22" t="s">
        <v>11000</v>
      </c>
      <c r="C41004" s="30" t="s">
        <v>9050</v>
      </c>
      <c r="D41004" s="22" t="s">
        <v>9051</v>
      </c>
    </row>
    <row r="41005" spans="1:4" ht="31.5">
      <c r="A41005" s="30" t="s">
        <v>10999</v>
      </c>
      <c r="B41005" s="22" t="s">
        <v>11000</v>
      </c>
      <c r="C41005" s="30" t="s">
        <v>9052</v>
      </c>
      <c r="D41005" s="22" t="s">
        <v>9053</v>
      </c>
    </row>
    <row r="41006" spans="1:4" ht="31.5">
      <c r="A41006" s="30" t="s">
        <v>10999</v>
      </c>
      <c r="B41006" s="22" t="s">
        <v>11000</v>
      </c>
      <c r="C41006" s="30" t="s">
        <v>9093</v>
      </c>
      <c r="D41006" s="22" t="s">
        <v>9094</v>
      </c>
    </row>
    <row r="41007" spans="1:4" ht="31.5">
      <c r="A41007" s="30" t="s">
        <v>10999</v>
      </c>
      <c r="B41007" s="22" t="s">
        <v>11000</v>
      </c>
      <c r="C41007" s="30" t="s">
        <v>9097</v>
      </c>
      <c r="D41007" s="22" t="s">
        <v>9098</v>
      </c>
    </row>
    <row r="41008" spans="1:4" ht="31.5">
      <c r="A41008" s="30" t="s">
        <v>10999</v>
      </c>
      <c r="B41008" s="22" t="s">
        <v>11000</v>
      </c>
      <c r="C41008" s="30" t="s">
        <v>9054</v>
      </c>
      <c r="D41008" s="22" t="s">
        <v>9055</v>
      </c>
    </row>
    <row r="41009" spans="1:4" ht="31.5">
      <c r="A41009" s="30" t="s">
        <v>10999</v>
      </c>
      <c r="B41009" s="22" t="s">
        <v>11000</v>
      </c>
      <c r="C41009" s="30" t="s">
        <v>9056</v>
      </c>
      <c r="D41009" s="22" t="s">
        <v>9057</v>
      </c>
    </row>
    <row r="41010" spans="1:4" ht="31.5">
      <c r="A41010" s="30" t="s">
        <v>10999</v>
      </c>
      <c r="B41010" s="22" t="s">
        <v>11000</v>
      </c>
      <c r="C41010" s="30" t="s">
        <v>9058</v>
      </c>
      <c r="D41010" s="22" t="s">
        <v>9059</v>
      </c>
    </row>
    <row r="41011" spans="1:4" ht="31.5">
      <c r="A41011" s="30" t="s">
        <v>10999</v>
      </c>
      <c r="B41011" s="22" t="s">
        <v>11000</v>
      </c>
      <c r="C41011" s="30" t="s">
        <v>9060</v>
      </c>
      <c r="D41011" s="22" t="s">
        <v>9061</v>
      </c>
    </row>
    <row r="41012" spans="1:4" ht="31.5">
      <c r="A41012" s="30" t="s">
        <v>10999</v>
      </c>
      <c r="B41012" s="22" t="s">
        <v>11000</v>
      </c>
      <c r="C41012" s="30" t="s">
        <v>9062</v>
      </c>
      <c r="D41012" s="22" t="s">
        <v>9063</v>
      </c>
    </row>
    <row r="41013" spans="1:4" ht="31.5">
      <c r="A41013" s="30" t="s">
        <v>10999</v>
      </c>
      <c r="B41013" s="22" t="s">
        <v>11000</v>
      </c>
      <c r="C41013" s="30" t="s">
        <v>9064</v>
      </c>
      <c r="D41013" s="22" t="s">
        <v>9065</v>
      </c>
    </row>
    <row r="41014" spans="1:4" ht="31.5">
      <c r="A41014" s="30" t="s">
        <v>10999</v>
      </c>
      <c r="B41014" s="22" t="s">
        <v>11000</v>
      </c>
      <c r="C41014" s="30" t="s">
        <v>9066</v>
      </c>
      <c r="D41014" s="22" t="s">
        <v>9067</v>
      </c>
    </row>
    <row r="41015" spans="1:4" ht="31.5">
      <c r="A41015" s="30" t="s">
        <v>10999</v>
      </c>
      <c r="B41015" s="22" t="s">
        <v>11000</v>
      </c>
      <c r="C41015" s="30" t="s">
        <v>9068</v>
      </c>
      <c r="D41015" s="22" t="s">
        <v>9069</v>
      </c>
    </row>
    <row r="41016" spans="1:4" ht="31.5">
      <c r="A41016" s="30" t="s">
        <v>10999</v>
      </c>
      <c r="B41016" s="22" t="s">
        <v>11000</v>
      </c>
      <c r="C41016" s="30" t="s">
        <v>9070</v>
      </c>
      <c r="D41016" s="22" t="s">
        <v>9071</v>
      </c>
    </row>
    <row r="41017" spans="1:4" ht="31.5">
      <c r="A41017" s="30" t="s">
        <v>10999</v>
      </c>
      <c r="B41017" s="22" t="s">
        <v>11000</v>
      </c>
      <c r="C41017" s="30" t="s">
        <v>9109</v>
      </c>
      <c r="D41017" s="22" t="s">
        <v>9110</v>
      </c>
    </row>
    <row r="41018" spans="1:4" ht="31.5">
      <c r="A41018" s="30" t="s">
        <v>10999</v>
      </c>
      <c r="B41018" s="22" t="s">
        <v>11000</v>
      </c>
      <c r="C41018" s="30" t="s">
        <v>9113</v>
      </c>
      <c r="D41018" s="22" t="s">
        <v>9114</v>
      </c>
    </row>
    <row r="41019" spans="1:4" ht="31.5">
      <c r="A41019" s="30" t="s">
        <v>10999</v>
      </c>
      <c r="B41019" s="22" t="s">
        <v>11000</v>
      </c>
      <c r="C41019" s="30" t="s">
        <v>9072</v>
      </c>
      <c r="D41019" s="22" t="s">
        <v>9073</v>
      </c>
    </row>
    <row r="41020" spans="1:4" ht="31.5">
      <c r="A41020" s="30" t="s">
        <v>10999</v>
      </c>
      <c r="B41020" s="22" t="s">
        <v>11000</v>
      </c>
      <c r="C41020" s="30" t="s">
        <v>9185</v>
      </c>
      <c r="D41020" s="22" t="s">
        <v>9186</v>
      </c>
    </row>
    <row r="41021" spans="1:4" ht="31.5">
      <c r="A41021" s="30" t="s">
        <v>10999</v>
      </c>
      <c r="B41021" s="22" t="s">
        <v>11000</v>
      </c>
      <c r="C41021" s="30" t="s">
        <v>9187</v>
      </c>
      <c r="D41021" s="22" t="s">
        <v>9188</v>
      </c>
    </row>
    <row r="41022" spans="1:4" ht="31.5">
      <c r="A41022" s="30" t="s">
        <v>10999</v>
      </c>
      <c r="B41022" s="22" t="s">
        <v>11000</v>
      </c>
      <c r="C41022" s="30" t="s">
        <v>9125</v>
      </c>
      <c r="D41022" s="22" t="s">
        <v>9126</v>
      </c>
    </row>
    <row r="41023" spans="1:4" ht="31.5">
      <c r="A41023" s="30" t="s">
        <v>10999</v>
      </c>
      <c r="B41023" s="22" t="s">
        <v>11000</v>
      </c>
      <c r="C41023" s="30" t="s">
        <v>9133</v>
      </c>
      <c r="D41023" s="22" t="s">
        <v>9134</v>
      </c>
    </row>
    <row r="41024" spans="1:4" ht="31.5">
      <c r="A41024" s="30" t="s">
        <v>10999</v>
      </c>
      <c r="B41024" s="22" t="s">
        <v>11000</v>
      </c>
      <c r="C41024" s="30" t="s">
        <v>9189</v>
      </c>
      <c r="D41024" s="22" t="s">
        <v>9190</v>
      </c>
    </row>
    <row r="41025" spans="1:4" ht="31.5">
      <c r="A41025" s="30" t="s">
        <v>10999</v>
      </c>
      <c r="B41025" s="22" t="s">
        <v>11000</v>
      </c>
      <c r="C41025" s="30" t="s">
        <v>9191</v>
      </c>
      <c r="D41025" s="22" t="s">
        <v>9192</v>
      </c>
    </row>
    <row r="41026" spans="1:4" ht="31.5">
      <c r="A41026" s="30" t="s">
        <v>10999</v>
      </c>
      <c r="B41026" s="22" t="s">
        <v>11000</v>
      </c>
      <c r="C41026" s="30" t="s">
        <v>9193</v>
      </c>
      <c r="D41026" s="22" t="s">
        <v>9194</v>
      </c>
    </row>
    <row r="41027" spans="1:4" ht="31.5">
      <c r="A41027" s="30" t="s">
        <v>10999</v>
      </c>
      <c r="B41027" s="22" t="s">
        <v>11000</v>
      </c>
      <c r="C41027" s="30" t="s">
        <v>9195</v>
      </c>
      <c r="D41027" s="22" t="s">
        <v>9196</v>
      </c>
    </row>
    <row r="41028" spans="1:4" ht="31.5">
      <c r="A41028" s="30" t="s">
        <v>10999</v>
      </c>
      <c r="B41028" s="22" t="s">
        <v>11000</v>
      </c>
      <c r="C41028" s="30" t="s">
        <v>9197</v>
      </c>
      <c r="D41028" s="22" t="s">
        <v>9198</v>
      </c>
    </row>
    <row r="41029" spans="1:4" ht="31.5">
      <c r="A41029" s="30" t="s">
        <v>10999</v>
      </c>
      <c r="B41029" s="22" t="s">
        <v>11000</v>
      </c>
      <c r="C41029" s="30" t="s">
        <v>9199</v>
      </c>
      <c r="D41029" s="22" t="s">
        <v>9200</v>
      </c>
    </row>
    <row r="41030" spans="1:4" ht="31.5">
      <c r="A41030" s="30" t="s">
        <v>10999</v>
      </c>
      <c r="B41030" s="22" t="s">
        <v>11000</v>
      </c>
      <c r="C41030" s="30" t="s">
        <v>9201</v>
      </c>
      <c r="D41030" s="22" t="s">
        <v>9202</v>
      </c>
    </row>
    <row r="41031" spans="1:4" ht="31.5">
      <c r="A41031" s="30" t="s">
        <v>10999</v>
      </c>
      <c r="B41031" s="22" t="s">
        <v>11000</v>
      </c>
      <c r="C41031" s="30" t="s">
        <v>9205</v>
      </c>
      <c r="D41031" s="22" t="s">
        <v>9206</v>
      </c>
    </row>
    <row r="41032" spans="1:4" ht="31.5">
      <c r="A41032" s="30" t="s">
        <v>10999</v>
      </c>
      <c r="B41032" s="22" t="s">
        <v>11000</v>
      </c>
      <c r="C41032" s="30" t="s">
        <v>9219</v>
      </c>
      <c r="D41032" s="22" t="s">
        <v>9220</v>
      </c>
    </row>
    <row r="41033" spans="1:4" ht="31.5">
      <c r="A41033" s="30" t="s">
        <v>10999</v>
      </c>
      <c r="B41033" s="22" t="s">
        <v>11000</v>
      </c>
      <c r="C41033" s="30" t="s">
        <v>9221</v>
      </c>
      <c r="D41033" s="22" t="s">
        <v>9222</v>
      </c>
    </row>
    <row r="41034" spans="1:4" ht="31.5">
      <c r="A41034" s="30" t="s">
        <v>10999</v>
      </c>
      <c r="B41034" s="22" t="s">
        <v>11000</v>
      </c>
      <c r="C41034" s="30" t="s">
        <v>9223</v>
      </c>
      <c r="D41034" s="22" t="s">
        <v>9224</v>
      </c>
    </row>
    <row r="41035" spans="1:4" ht="31.5">
      <c r="A41035" s="30" t="s">
        <v>10999</v>
      </c>
      <c r="B41035" s="22" t="s">
        <v>11000</v>
      </c>
      <c r="C41035" s="30" t="s">
        <v>9225</v>
      </c>
      <c r="D41035" s="22" t="s">
        <v>9226</v>
      </c>
    </row>
    <row r="41036" spans="1:4" ht="31.5">
      <c r="A41036" s="30" t="s">
        <v>10999</v>
      </c>
      <c r="B41036" s="22" t="s">
        <v>11000</v>
      </c>
      <c r="C41036" s="30" t="s">
        <v>10803</v>
      </c>
      <c r="D41036" s="22" t="s">
        <v>10804</v>
      </c>
    </row>
    <row r="41037" spans="1:4" ht="31.5">
      <c r="A41037" s="30" t="s">
        <v>10999</v>
      </c>
      <c r="B41037" s="22" t="s">
        <v>11000</v>
      </c>
      <c r="C41037" s="30" t="s">
        <v>9227</v>
      </c>
      <c r="D41037" s="22" t="s">
        <v>9228</v>
      </c>
    </row>
    <row r="41038" spans="1:4" ht="31.5">
      <c r="A41038" s="30" t="s">
        <v>10999</v>
      </c>
      <c r="B41038" s="22" t="s">
        <v>11000</v>
      </c>
      <c r="C41038" s="30" t="s">
        <v>9231</v>
      </c>
      <c r="D41038" s="22" t="s">
        <v>9232</v>
      </c>
    </row>
    <row r="41039" spans="1:4" ht="31.5">
      <c r="A41039" s="30" t="s">
        <v>10999</v>
      </c>
      <c r="B41039" s="22" t="s">
        <v>11000</v>
      </c>
      <c r="C41039" s="30" t="s">
        <v>9247</v>
      </c>
      <c r="D41039" s="22" t="s">
        <v>9248</v>
      </c>
    </row>
    <row r="41040" spans="1:4" ht="31.5">
      <c r="A41040" s="30" t="s">
        <v>10999</v>
      </c>
      <c r="B41040" s="22" t="s">
        <v>11000</v>
      </c>
      <c r="C41040" s="30" t="s">
        <v>9249</v>
      </c>
      <c r="D41040" s="22" t="s">
        <v>9250</v>
      </c>
    </row>
    <row r="41041" spans="1:4" ht="31.5">
      <c r="A41041" s="30" t="s">
        <v>10999</v>
      </c>
      <c r="B41041" s="22" t="s">
        <v>11000</v>
      </c>
      <c r="C41041" s="30" t="s">
        <v>10807</v>
      </c>
      <c r="D41041" s="22" t="s">
        <v>10808</v>
      </c>
    </row>
    <row r="41042" spans="1:4" ht="31.5">
      <c r="A41042" s="30" t="s">
        <v>10999</v>
      </c>
      <c r="B41042" s="22" t="s">
        <v>11000</v>
      </c>
      <c r="C41042" s="30" t="s">
        <v>9251</v>
      </c>
      <c r="D41042" s="22" t="s">
        <v>9252</v>
      </c>
    </row>
    <row r="41043" spans="1:4" ht="31.5">
      <c r="A41043" s="30" t="s">
        <v>10999</v>
      </c>
      <c r="B41043" s="22" t="s">
        <v>11000</v>
      </c>
      <c r="C41043" s="30" t="s">
        <v>9253</v>
      </c>
      <c r="D41043" s="22" t="s">
        <v>2711</v>
      </c>
    </row>
    <row r="41044" spans="1:4" ht="31.5">
      <c r="A41044" s="30" t="s">
        <v>10999</v>
      </c>
      <c r="B41044" s="22" t="s">
        <v>11000</v>
      </c>
      <c r="C41044" s="30" t="s">
        <v>9254</v>
      </c>
      <c r="D41044" s="22" t="s">
        <v>9255</v>
      </c>
    </row>
    <row r="41045" spans="1:4" ht="31.5">
      <c r="A41045" s="30" t="s">
        <v>10999</v>
      </c>
      <c r="B41045" s="22" t="s">
        <v>11000</v>
      </c>
      <c r="C41045" s="30" t="s">
        <v>9256</v>
      </c>
      <c r="D41045" s="22" t="s">
        <v>9257</v>
      </c>
    </row>
    <row r="41046" spans="1:4" ht="31.5">
      <c r="A41046" s="30" t="s">
        <v>10999</v>
      </c>
      <c r="B41046" s="22" t="s">
        <v>11000</v>
      </c>
      <c r="C41046" s="30" t="s">
        <v>9272</v>
      </c>
      <c r="D41046" s="22" t="s">
        <v>9273</v>
      </c>
    </row>
    <row r="41047" spans="1:4" ht="31.5">
      <c r="A41047" s="30" t="s">
        <v>10999</v>
      </c>
      <c r="B41047" s="22" t="s">
        <v>11000</v>
      </c>
      <c r="C41047" s="30" t="s">
        <v>9274</v>
      </c>
      <c r="D41047" s="22" t="s">
        <v>9275</v>
      </c>
    </row>
    <row r="41048" spans="1:4" ht="31.5">
      <c r="A41048" s="30" t="s">
        <v>10999</v>
      </c>
      <c r="B41048" s="22" t="s">
        <v>11000</v>
      </c>
      <c r="C41048" s="30" t="s">
        <v>9276</v>
      </c>
      <c r="D41048" s="22" t="s">
        <v>9277</v>
      </c>
    </row>
    <row r="41049" spans="1:4" ht="31.5">
      <c r="A41049" s="30" t="s">
        <v>10999</v>
      </c>
      <c r="B41049" s="22" t="s">
        <v>11000</v>
      </c>
      <c r="C41049" s="30" t="s">
        <v>9278</v>
      </c>
      <c r="D41049" s="22" t="s">
        <v>9279</v>
      </c>
    </row>
    <row r="41050" spans="1:4" ht="31.5">
      <c r="A41050" s="30" t="s">
        <v>10999</v>
      </c>
      <c r="B41050" s="22" t="s">
        <v>11000</v>
      </c>
      <c r="C41050" s="30" t="s">
        <v>9280</v>
      </c>
      <c r="D41050" s="22" t="s">
        <v>9281</v>
      </c>
    </row>
    <row r="41051" spans="1:4" ht="31.5">
      <c r="A41051" s="30" t="s">
        <v>10999</v>
      </c>
      <c r="B41051" s="22" t="s">
        <v>11000</v>
      </c>
      <c r="C41051" s="30" t="s">
        <v>9282</v>
      </c>
      <c r="D41051" s="22" t="s">
        <v>9283</v>
      </c>
    </row>
    <row r="41052" spans="1:4" ht="31.5">
      <c r="A41052" s="30" t="s">
        <v>10999</v>
      </c>
      <c r="B41052" s="22" t="s">
        <v>11000</v>
      </c>
      <c r="C41052" s="30" t="s">
        <v>9316</v>
      </c>
      <c r="D41052" s="22" t="s">
        <v>9317</v>
      </c>
    </row>
    <row r="41053" spans="1:4" ht="31.5">
      <c r="A41053" s="30" t="s">
        <v>10999</v>
      </c>
      <c r="B41053" s="22" t="s">
        <v>11000</v>
      </c>
      <c r="C41053" s="30" t="s">
        <v>9318</v>
      </c>
      <c r="D41053" s="22" t="s">
        <v>9319</v>
      </c>
    </row>
    <row r="41054" spans="1:4" ht="31.5">
      <c r="A41054" s="30" t="s">
        <v>10999</v>
      </c>
      <c r="B41054" s="22" t="s">
        <v>11000</v>
      </c>
      <c r="C41054" s="30" t="s">
        <v>9328</v>
      </c>
      <c r="D41054" s="22" t="s">
        <v>9329</v>
      </c>
    </row>
    <row r="41055" spans="1:4" ht="31.5">
      <c r="A41055" s="30" t="s">
        <v>10999</v>
      </c>
      <c r="B41055" s="22" t="s">
        <v>11000</v>
      </c>
      <c r="C41055" s="30" t="s">
        <v>9355</v>
      </c>
      <c r="D41055" s="22" t="s">
        <v>9356</v>
      </c>
    </row>
    <row r="41056" spans="1:4" ht="31.5">
      <c r="A41056" s="30" t="s">
        <v>10999</v>
      </c>
      <c r="B41056" s="22" t="s">
        <v>11000</v>
      </c>
      <c r="C41056" s="30" t="s">
        <v>9357</v>
      </c>
      <c r="D41056" s="22" t="s">
        <v>9358</v>
      </c>
    </row>
    <row r="41057" spans="1:4" ht="31.5">
      <c r="A41057" s="30" t="s">
        <v>10999</v>
      </c>
      <c r="B41057" s="22" t="s">
        <v>11000</v>
      </c>
      <c r="C41057" s="30" t="s">
        <v>9359</v>
      </c>
      <c r="D41057" s="22" t="s">
        <v>9360</v>
      </c>
    </row>
    <row r="41058" spans="1:4" ht="31.5">
      <c r="A41058" s="30" t="s">
        <v>10999</v>
      </c>
      <c r="B41058" s="22" t="s">
        <v>11000</v>
      </c>
      <c r="C41058" s="30" t="s">
        <v>10457</v>
      </c>
      <c r="D41058" s="22" t="s">
        <v>10458</v>
      </c>
    </row>
    <row r="41059" spans="1:4" ht="31.5">
      <c r="A41059" s="30" t="s">
        <v>10999</v>
      </c>
      <c r="B41059" s="22" t="s">
        <v>11000</v>
      </c>
      <c r="C41059" s="30" t="s">
        <v>10459</v>
      </c>
      <c r="D41059" s="22" t="s">
        <v>10460</v>
      </c>
    </row>
    <row r="41060" spans="1:4" ht="31.5">
      <c r="A41060" s="30" t="s">
        <v>10999</v>
      </c>
      <c r="B41060" s="22" t="s">
        <v>11000</v>
      </c>
      <c r="C41060" s="30" t="s">
        <v>10472</v>
      </c>
      <c r="D41060" s="22" t="s">
        <v>10473</v>
      </c>
    </row>
    <row r="41061" spans="1:4" ht="31.5">
      <c r="A41061" s="30" t="s">
        <v>10999</v>
      </c>
      <c r="B41061" s="22" t="s">
        <v>11000</v>
      </c>
      <c r="C41061" s="30" t="s">
        <v>10474</v>
      </c>
      <c r="D41061" s="22" t="s">
        <v>10475</v>
      </c>
    </row>
    <row r="41062" spans="1:4" ht="31.5">
      <c r="A41062" s="30" t="s">
        <v>10999</v>
      </c>
      <c r="B41062" s="22" t="s">
        <v>11000</v>
      </c>
      <c r="C41062" s="30" t="s">
        <v>10476</v>
      </c>
      <c r="D41062" s="22" t="s">
        <v>10477</v>
      </c>
    </row>
    <row r="41063" spans="1:4" ht="31.5">
      <c r="A41063" s="30" t="s">
        <v>10999</v>
      </c>
      <c r="B41063" s="22" t="s">
        <v>11000</v>
      </c>
      <c r="C41063" s="30" t="s">
        <v>10478</v>
      </c>
      <c r="D41063" s="22" t="s">
        <v>10479</v>
      </c>
    </row>
    <row r="41064" spans="1:4" ht="31.5">
      <c r="A41064" s="30" t="s">
        <v>10999</v>
      </c>
      <c r="B41064" s="22" t="s">
        <v>11000</v>
      </c>
      <c r="C41064" s="30" t="s">
        <v>10480</v>
      </c>
      <c r="D41064" s="22" t="s">
        <v>10481</v>
      </c>
    </row>
    <row r="41065" spans="1:4" ht="31.5">
      <c r="A41065" s="30" t="s">
        <v>10999</v>
      </c>
      <c r="B41065" s="22" t="s">
        <v>11000</v>
      </c>
      <c r="C41065" s="30" t="s">
        <v>10482</v>
      </c>
      <c r="D41065" s="22" t="s">
        <v>10483</v>
      </c>
    </row>
    <row r="41066" spans="1:4" ht="31.5">
      <c r="A41066" s="30" t="s">
        <v>10999</v>
      </c>
      <c r="B41066" s="22" t="s">
        <v>11000</v>
      </c>
      <c r="C41066" s="30" t="s">
        <v>10484</v>
      </c>
      <c r="D41066" s="22" t="s">
        <v>10485</v>
      </c>
    </row>
    <row r="41067" spans="1:4" ht="31.5">
      <c r="A41067" s="30" t="s">
        <v>10999</v>
      </c>
      <c r="B41067" s="22" t="s">
        <v>11000</v>
      </c>
      <c r="C41067" s="30" t="s">
        <v>10486</v>
      </c>
      <c r="D41067" s="22" t="s">
        <v>10487</v>
      </c>
    </row>
    <row r="41068" spans="1:4" ht="31.5">
      <c r="A41068" s="30" t="s">
        <v>10999</v>
      </c>
      <c r="B41068" s="22" t="s">
        <v>11000</v>
      </c>
      <c r="C41068" s="30" t="s">
        <v>10488</v>
      </c>
      <c r="D41068" s="22" t="s">
        <v>10489</v>
      </c>
    </row>
    <row r="41069" spans="1:4" ht="31.5">
      <c r="A41069" s="30" t="s">
        <v>10999</v>
      </c>
      <c r="B41069" s="22" t="s">
        <v>11000</v>
      </c>
      <c r="C41069" s="30" t="s">
        <v>10490</v>
      </c>
      <c r="D41069" s="22" t="s">
        <v>10491</v>
      </c>
    </row>
    <row r="41070" spans="1:4" ht="31.5">
      <c r="A41070" s="30" t="s">
        <v>10999</v>
      </c>
      <c r="B41070" s="22" t="s">
        <v>11000</v>
      </c>
      <c r="C41070" s="30" t="s">
        <v>10492</v>
      </c>
      <c r="D41070" s="22" t="s">
        <v>10493</v>
      </c>
    </row>
    <row r="41071" spans="1:4" ht="31.5">
      <c r="A41071" s="30" t="s">
        <v>10999</v>
      </c>
      <c r="B41071" s="22" t="s">
        <v>11000</v>
      </c>
      <c r="C41071" s="30" t="s">
        <v>10494</v>
      </c>
      <c r="D41071" s="22" t="s">
        <v>10495</v>
      </c>
    </row>
    <row r="41072" spans="1:4" ht="31.5">
      <c r="A41072" s="30" t="s">
        <v>10999</v>
      </c>
      <c r="B41072" s="22" t="s">
        <v>11000</v>
      </c>
      <c r="C41072" s="30" t="s">
        <v>10496</v>
      </c>
      <c r="D41072" s="22" t="s">
        <v>10497</v>
      </c>
    </row>
    <row r="41073" spans="1:4" ht="31.5">
      <c r="A41073" s="30" t="s">
        <v>10999</v>
      </c>
      <c r="B41073" s="22" t="s">
        <v>11000</v>
      </c>
      <c r="C41073" s="30" t="s">
        <v>10498</v>
      </c>
      <c r="D41073" s="22" t="s">
        <v>10499</v>
      </c>
    </row>
    <row r="41074" spans="1:4" ht="31.5">
      <c r="A41074" s="30" t="s">
        <v>10999</v>
      </c>
      <c r="B41074" s="22" t="s">
        <v>11000</v>
      </c>
      <c r="C41074" s="30" t="s">
        <v>10500</v>
      </c>
      <c r="D41074" s="22" t="s">
        <v>10501</v>
      </c>
    </row>
    <row r="41075" spans="1:4" ht="31.5">
      <c r="A41075" s="30" t="s">
        <v>10999</v>
      </c>
      <c r="B41075" s="22" t="s">
        <v>11000</v>
      </c>
      <c r="C41075" s="30" t="s">
        <v>10508</v>
      </c>
      <c r="D41075" s="22" t="s">
        <v>10509</v>
      </c>
    </row>
    <row r="41076" spans="1:4" ht="31.5">
      <c r="A41076" s="30" t="s">
        <v>10999</v>
      </c>
      <c r="B41076" s="22" t="s">
        <v>11000</v>
      </c>
      <c r="C41076" s="30" t="s">
        <v>10524</v>
      </c>
      <c r="D41076" s="22" t="s">
        <v>10525</v>
      </c>
    </row>
    <row r="41077" spans="1:4" ht="31.5">
      <c r="A41077" s="30" t="s">
        <v>10999</v>
      </c>
      <c r="B41077" s="22" t="s">
        <v>11000</v>
      </c>
      <c r="C41077" s="30" t="s">
        <v>10526</v>
      </c>
      <c r="D41077" s="22" t="s">
        <v>10527</v>
      </c>
    </row>
    <row r="41078" spans="1:4" ht="31.5">
      <c r="A41078" s="30" t="s">
        <v>10999</v>
      </c>
      <c r="B41078" s="22" t="s">
        <v>11000</v>
      </c>
      <c r="C41078" s="30" t="s">
        <v>10528</v>
      </c>
      <c r="D41078" s="22" t="s">
        <v>10529</v>
      </c>
    </row>
    <row r="41079" spans="1:4" ht="31.5">
      <c r="A41079" s="30" t="s">
        <v>10999</v>
      </c>
      <c r="B41079" s="22" t="s">
        <v>11000</v>
      </c>
      <c r="C41079" s="30" t="s">
        <v>10530</v>
      </c>
      <c r="D41079" s="22" t="s">
        <v>10531</v>
      </c>
    </row>
    <row r="41080" spans="1:4" ht="31.5">
      <c r="A41080" s="30" t="s">
        <v>10999</v>
      </c>
      <c r="B41080" s="22" t="s">
        <v>11000</v>
      </c>
      <c r="C41080" s="30" t="s">
        <v>10532</v>
      </c>
      <c r="D41080" s="22" t="s">
        <v>10533</v>
      </c>
    </row>
    <row r="41081" spans="1:4" ht="31.5">
      <c r="A41081" s="30" t="s">
        <v>10999</v>
      </c>
      <c r="B41081" s="22" t="s">
        <v>11000</v>
      </c>
      <c r="C41081" s="30" t="s">
        <v>10534</v>
      </c>
      <c r="D41081" s="22" t="s">
        <v>10535</v>
      </c>
    </row>
    <row r="41082" spans="1:4" ht="31.5">
      <c r="A41082" s="30" t="s">
        <v>10999</v>
      </c>
      <c r="B41082" s="22" t="s">
        <v>11000</v>
      </c>
      <c r="C41082" s="30" t="s">
        <v>10536</v>
      </c>
      <c r="D41082" s="22" t="s">
        <v>10537</v>
      </c>
    </row>
    <row r="41083" spans="1:4" ht="31.5">
      <c r="A41083" s="30" t="s">
        <v>10999</v>
      </c>
      <c r="B41083" s="22" t="s">
        <v>11000</v>
      </c>
      <c r="C41083" s="30" t="s">
        <v>10538</v>
      </c>
      <c r="D41083" s="22" t="s">
        <v>10539</v>
      </c>
    </row>
    <row r="41084" spans="1:4" ht="31.5">
      <c r="A41084" s="30" t="s">
        <v>10999</v>
      </c>
      <c r="B41084" s="22" t="s">
        <v>11000</v>
      </c>
      <c r="C41084" s="30" t="s">
        <v>10562</v>
      </c>
      <c r="D41084" s="22" t="s">
        <v>10563</v>
      </c>
    </row>
    <row r="41085" spans="1:4" ht="31.5">
      <c r="A41085" s="30" t="s">
        <v>10999</v>
      </c>
      <c r="B41085" s="22" t="s">
        <v>11000</v>
      </c>
      <c r="C41085" s="30" t="s">
        <v>10564</v>
      </c>
      <c r="D41085" s="22" t="s">
        <v>10565</v>
      </c>
    </row>
    <row r="41086" spans="1:4" ht="31.5">
      <c r="A41086" s="30" t="s">
        <v>10999</v>
      </c>
      <c r="B41086" s="22" t="s">
        <v>11000</v>
      </c>
      <c r="C41086" s="30" t="s">
        <v>10566</v>
      </c>
      <c r="D41086" s="22" t="s">
        <v>10567</v>
      </c>
    </row>
    <row r="41087" spans="1:4" ht="31.5">
      <c r="A41087" s="30" t="s">
        <v>10999</v>
      </c>
      <c r="B41087" s="22" t="s">
        <v>11000</v>
      </c>
      <c r="C41087" s="30" t="s">
        <v>10417</v>
      </c>
      <c r="D41087" s="22" t="s">
        <v>10418</v>
      </c>
    </row>
    <row r="41088" spans="1:4" ht="31.5">
      <c r="A41088" s="30" t="s">
        <v>10999</v>
      </c>
      <c r="B41088" s="22" t="s">
        <v>11000</v>
      </c>
      <c r="C41088" s="30" t="s">
        <v>10419</v>
      </c>
      <c r="D41088" s="22" t="s">
        <v>10420</v>
      </c>
    </row>
    <row r="41089" spans="1:4" ht="31.5">
      <c r="A41089" s="30" t="s">
        <v>10999</v>
      </c>
      <c r="B41089" s="22" t="s">
        <v>11000</v>
      </c>
      <c r="C41089" s="30" t="s">
        <v>10421</v>
      </c>
      <c r="D41089" s="22" t="s">
        <v>10422</v>
      </c>
    </row>
    <row r="41090" spans="1:4" ht="31.5">
      <c r="A41090" s="30" t="s">
        <v>10999</v>
      </c>
      <c r="B41090" s="22" t="s">
        <v>11000</v>
      </c>
      <c r="C41090" s="30" t="s">
        <v>10439</v>
      </c>
      <c r="D41090" s="22" t="s">
        <v>10440</v>
      </c>
    </row>
    <row r="41091" spans="1:4" ht="31.5">
      <c r="A41091" s="30" t="s">
        <v>10999</v>
      </c>
      <c r="B41091" s="22" t="s">
        <v>11000</v>
      </c>
      <c r="C41091" s="30" t="s">
        <v>10441</v>
      </c>
      <c r="D41091" s="22" t="s">
        <v>10442</v>
      </c>
    </row>
    <row r="41092" spans="1:4" ht="31.5">
      <c r="A41092" s="30" t="s">
        <v>10999</v>
      </c>
      <c r="B41092" s="22" t="s">
        <v>11000</v>
      </c>
      <c r="C41092" s="30" t="s">
        <v>10395</v>
      </c>
      <c r="D41092" s="22" t="s">
        <v>10396</v>
      </c>
    </row>
    <row r="41093" spans="1:4" ht="31.5">
      <c r="A41093" s="30" t="s">
        <v>10999</v>
      </c>
      <c r="B41093" s="22" t="s">
        <v>11000</v>
      </c>
      <c r="C41093" s="30" t="s">
        <v>10397</v>
      </c>
      <c r="D41093" s="22" t="s">
        <v>10398</v>
      </c>
    </row>
    <row r="41094" spans="1:4" ht="31.5">
      <c r="A41094" s="30" t="s">
        <v>10999</v>
      </c>
      <c r="B41094" s="22" t="s">
        <v>11000</v>
      </c>
      <c r="C41094" s="30" t="s">
        <v>10146</v>
      </c>
      <c r="D41094" s="22" t="s">
        <v>10147</v>
      </c>
    </row>
    <row r="41095" spans="1:4" ht="31.5">
      <c r="A41095" s="30" t="s">
        <v>10999</v>
      </c>
      <c r="B41095" s="22" t="s">
        <v>11000</v>
      </c>
      <c r="C41095" s="30" t="s">
        <v>10148</v>
      </c>
      <c r="D41095" s="22" t="s">
        <v>10149</v>
      </c>
    </row>
    <row r="41096" spans="1:4" ht="31.5">
      <c r="A41096" s="30" t="s">
        <v>10999</v>
      </c>
      <c r="B41096" s="22" t="s">
        <v>11000</v>
      </c>
      <c r="C41096" s="30" t="s">
        <v>10150</v>
      </c>
      <c r="D41096" s="22" t="s">
        <v>10151</v>
      </c>
    </row>
    <row r="41097" spans="1:4" ht="31.5">
      <c r="A41097" s="30" t="s">
        <v>10999</v>
      </c>
      <c r="B41097" s="22" t="s">
        <v>11000</v>
      </c>
      <c r="C41097" s="30" t="s">
        <v>10152</v>
      </c>
      <c r="D41097" s="22" t="s">
        <v>10153</v>
      </c>
    </row>
    <row r="41098" spans="1:4" ht="31.5">
      <c r="A41098" s="30" t="s">
        <v>10999</v>
      </c>
      <c r="B41098" s="22" t="s">
        <v>11000</v>
      </c>
      <c r="C41098" s="30" t="s">
        <v>10154</v>
      </c>
      <c r="D41098" s="22" t="s">
        <v>10155</v>
      </c>
    </row>
    <row r="41099" spans="1:4" ht="31.5">
      <c r="A41099" s="30" t="s">
        <v>10999</v>
      </c>
      <c r="B41099" s="22" t="s">
        <v>11000</v>
      </c>
      <c r="C41099" s="30" t="s">
        <v>10263</v>
      </c>
      <c r="D41099" s="22" t="s">
        <v>10264</v>
      </c>
    </row>
    <row r="41100" spans="1:4" ht="31.5">
      <c r="A41100" s="30" t="s">
        <v>10999</v>
      </c>
      <c r="B41100" s="22" t="s">
        <v>11000</v>
      </c>
      <c r="C41100" s="30" t="s">
        <v>10265</v>
      </c>
      <c r="D41100" s="22" t="s">
        <v>10266</v>
      </c>
    </row>
    <row r="41101" spans="1:4" ht="31.5">
      <c r="A41101" s="30" t="s">
        <v>10999</v>
      </c>
      <c r="B41101" s="22" t="s">
        <v>11000</v>
      </c>
      <c r="C41101" s="30" t="s">
        <v>8624</v>
      </c>
      <c r="D41101" s="22" t="s">
        <v>8625</v>
      </c>
    </row>
    <row r="41102" spans="1:4" ht="31.5">
      <c r="A41102" s="30" t="s">
        <v>10999</v>
      </c>
      <c r="B41102" s="22" t="s">
        <v>11000</v>
      </c>
      <c r="C41102" s="30" t="s">
        <v>8634</v>
      </c>
      <c r="D41102" s="22" t="s">
        <v>8635</v>
      </c>
    </row>
    <row r="41103" spans="1:4" ht="31.5">
      <c r="A41103" s="30" t="s">
        <v>10999</v>
      </c>
      <c r="B41103" s="22" t="s">
        <v>11000</v>
      </c>
      <c r="C41103" s="30" t="s">
        <v>8636</v>
      </c>
      <c r="D41103" s="22" t="s">
        <v>8637</v>
      </c>
    </row>
    <row r="41104" spans="1:4" ht="31.5">
      <c r="A41104" s="30" t="s">
        <v>10999</v>
      </c>
      <c r="B41104" s="22" t="s">
        <v>11000</v>
      </c>
      <c r="C41104" s="30" t="s">
        <v>8638</v>
      </c>
      <c r="D41104" s="22" t="s">
        <v>8639</v>
      </c>
    </row>
    <row r="41105" spans="1:4" ht="31.5">
      <c r="A41105" s="30" t="s">
        <v>10999</v>
      </c>
      <c r="B41105" s="22" t="s">
        <v>11000</v>
      </c>
      <c r="C41105" s="30" t="s">
        <v>8640</v>
      </c>
      <c r="D41105" s="22" t="s">
        <v>8641</v>
      </c>
    </row>
    <row r="41106" spans="1:4" ht="31.5">
      <c r="A41106" s="30" t="s">
        <v>10999</v>
      </c>
      <c r="B41106" s="22" t="s">
        <v>11000</v>
      </c>
      <c r="C41106" s="30" t="s">
        <v>8642</v>
      </c>
      <c r="D41106" s="22" t="s">
        <v>8643</v>
      </c>
    </row>
    <row r="41107" spans="1:4" ht="31.5">
      <c r="A41107" s="30" t="s">
        <v>10999</v>
      </c>
      <c r="B41107" s="22" t="s">
        <v>11000</v>
      </c>
      <c r="C41107" s="30" t="s">
        <v>8644</v>
      </c>
      <c r="D41107" s="22" t="s">
        <v>8645</v>
      </c>
    </row>
    <row r="41108" spans="1:4" ht="31.5">
      <c r="A41108" s="30" t="s">
        <v>10999</v>
      </c>
      <c r="B41108" s="22" t="s">
        <v>11000</v>
      </c>
      <c r="C41108" s="30" t="s">
        <v>8646</v>
      </c>
      <c r="D41108" s="22" t="s">
        <v>8647</v>
      </c>
    </row>
    <row r="41109" spans="1:4" ht="31.5">
      <c r="A41109" s="30" t="s">
        <v>10999</v>
      </c>
      <c r="B41109" s="22" t="s">
        <v>11000</v>
      </c>
      <c r="C41109" s="30" t="s">
        <v>8648</v>
      </c>
      <c r="D41109" s="22" t="s">
        <v>8649</v>
      </c>
    </row>
    <row r="41110" spans="1:4" ht="31.5">
      <c r="A41110" s="30" t="s">
        <v>10999</v>
      </c>
      <c r="B41110" s="22" t="s">
        <v>11000</v>
      </c>
      <c r="C41110" s="30" t="s">
        <v>8650</v>
      </c>
      <c r="D41110" s="22" t="s">
        <v>8651</v>
      </c>
    </row>
    <row r="41111" spans="1:4" ht="31.5">
      <c r="A41111" s="30" t="s">
        <v>10999</v>
      </c>
      <c r="B41111" s="22" t="s">
        <v>11000</v>
      </c>
      <c r="C41111" s="30" t="s">
        <v>8652</v>
      </c>
      <c r="D41111" s="22" t="s">
        <v>8653</v>
      </c>
    </row>
    <row r="41112" spans="1:4" ht="31.5">
      <c r="A41112" s="30" t="s">
        <v>10999</v>
      </c>
      <c r="B41112" s="22" t="s">
        <v>11000</v>
      </c>
      <c r="C41112" s="30" t="s">
        <v>8654</v>
      </c>
      <c r="D41112" s="22" t="s">
        <v>8655</v>
      </c>
    </row>
    <row r="41113" spans="1:4" ht="31.5">
      <c r="A41113" s="30" t="s">
        <v>10999</v>
      </c>
      <c r="B41113" s="22" t="s">
        <v>11000</v>
      </c>
      <c r="C41113" s="30" t="s">
        <v>8656</v>
      </c>
      <c r="D41113" s="22" t="s">
        <v>8657</v>
      </c>
    </row>
    <row r="41114" spans="1:4" ht="31.5">
      <c r="A41114" s="30" t="s">
        <v>10999</v>
      </c>
      <c r="B41114" s="22" t="s">
        <v>11000</v>
      </c>
      <c r="C41114" s="30" t="s">
        <v>8658</v>
      </c>
      <c r="D41114" s="22" t="s">
        <v>8659</v>
      </c>
    </row>
    <row r="41115" spans="1:4" ht="31.5">
      <c r="A41115" s="30" t="s">
        <v>10999</v>
      </c>
      <c r="B41115" s="22" t="s">
        <v>11000</v>
      </c>
      <c r="C41115" s="30" t="s">
        <v>8660</v>
      </c>
      <c r="D41115" s="22" t="s">
        <v>8661</v>
      </c>
    </row>
    <row r="41116" spans="1:4" ht="31.5">
      <c r="A41116" s="30" t="s">
        <v>10999</v>
      </c>
      <c r="B41116" s="22" t="s">
        <v>11000</v>
      </c>
      <c r="C41116" s="30" t="s">
        <v>8662</v>
      </c>
      <c r="D41116" s="22" t="s">
        <v>8663</v>
      </c>
    </row>
    <row r="41117" spans="1:4" ht="31.5">
      <c r="A41117" s="30" t="s">
        <v>10999</v>
      </c>
      <c r="B41117" s="22" t="s">
        <v>11000</v>
      </c>
      <c r="C41117" s="30" t="s">
        <v>8664</v>
      </c>
      <c r="D41117" s="22" t="s">
        <v>8665</v>
      </c>
    </row>
    <row r="41118" spans="1:4" ht="31.5">
      <c r="A41118" s="30" t="s">
        <v>10999</v>
      </c>
      <c r="B41118" s="22" t="s">
        <v>11000</v>
      </c>
      <c r="C41118" s="30" t="s">
        <v>8666</v>
      </c>
      <c r="D41118" s="22" t="s">
        <v>8667</v>
      </c>
    </row>
    <row r="41119" spans="1:4" ht="31.5">
      <c r="A41119" s="30" t="s">
        <v>10999</v>
      </c>
      <c r="B41119" s="22" t="s">
        <v>11000</v>
      </c>
      <c r="C41119" s="30" t="s">
        <v>8668</v>
      </c>
      <c r="D41119" s="22" t="s">
        <v>8669</v>
      </c>
    </row>
    <row r="41120" spans="1:4" ht="31.5">
      <c r="A41120" s="30" t="s">
        <v>10999</v>
      </c>
      <c r="B41120" s="22" t="s">
        <v>11000</v>
      </c>
      <c r="C41120" s="30" t="s">
        <v>8670</v>
      </c>
      <c r="D41120" s="22" t="s">
        <v>8671</v>
      </c>
    </row>
    <row r="41121" spans="1:4" ht="31.5">
      <c r="A41121" s="30" t="s">
        <v>10999</v>
      </c>
      <c r="B41121" s="22" t="s">
        <v>11000</v>
      </c>
      <c r="C41121" s="30" t="s">
        <v>8672</v>
      </c>
      <c r="D41121" s="22" t="s">
        <v>8673</v>
      </c>
    </row>
    <row r="41122" spans="1:4" ht="31.5">
      <c r="A41122" s="30" t="s">
        <v>10999</v>
      </c>
      <c r="B41122" s="22" t="s">
        <v>11000</v>
      </c>
      <c r="C41122" s="30" t="s">
        <v>8674</v>
      </c>
      <c r="D41122" s="22" t="s">
        <v>8675</v>
      </c>
    </row>
    <row r="41123" spans="1:4" ht="31.5">
      <c r="A41123" s="30" t="s">
        <v>10999</v>
      </c>
      <c r="B41123" s="22" t="s">
        <v>11000</v>
      </c>
      <c r="C41123" s="30" t="s">
        <v>8676</v>
      </c>
      <c r="D41123" s="22" t="s">
        <v>8677</v>
      </c>
    </row>
    <row r="41124" spans="1:4" ht="31.5">
      <c r="A41124" s="30" t="s">
        <v>10999</v>
      </c>
      <c r="B41124" s="22" t="s">
        <v>11000</v>
      </c>
      <c r="C41124" s="30" t="s">
        <v>8678</v>
      </c>
      <c r="D41124" s="22" t="s">
        <v>8679</v>
      </c>
    </row>
    <row r="41125" spans="1:4" ht="31.5">
      <c r="A41125" s="30" t="s">
        <v>10999</v>
      </c>
      <c r="B41125" s="22" t="s">
        <v>11000</v>
      </c>
      <c r="C41125" s="30" t="s">
        <v>8680</v>
      </c>
      <c r="D41125" s="22" t="s">
        <v>8681</v>
      </c>
    </row>
    <row r="41126" spans="1:4" ht="31.5">
      <c r="A41126" s="30" t="s">
        <v>10999</v>
      </c>
      <c r="B41126" s="22" t="s">
        <v>11000</v>
      </c>
      <c r="C41126" s="30" t="s">
        <v>8682</v>
      </c>
      <c r="D41126" s="22" t="s">
        <v>8683</v>
      </c>
    </row>
    <row r="41127" spans="1:4" ht="31.5">
      <c r="A41127" s="30" t="s">
        <v>10999</v>
      </c>
      <c r="B41127" s="22" t="s">
        <v>11000</v>
      </c>
      <c r="C41127" s="30" t="s">
        <v>8684</v>
      </c>
      <c r="D41127" s="22" t="s">
        <v>8685</v>
      </c>
    </row>
    <row r="41128" spans="1:4">
      <c r="A41128" s="30" t="s">
        <v>11001</v>
      </c>
      <c r="B41128" s="22" t="s">
        <v>11002</v>
      </c>
      <c r="C41128" s="30" t="s">
        <v>10675</v>
      </c>
      <c r="D41128" s="22" t="s">
        <v>10676</v>
      </c>
    </row>
    <row r="41129" spans="1:4">
      <c r="A41129" s="30" t="s">
        <v>11001</v>
      </c>
      <c r="B41129" s="22" t="s">
        <v>11002</v>
      </c>
      <c r="C41129" s="30" t="s">
        <v>10681</v>
      </c>
      <c r="D41129" s="22" t="s">
        <v>10682</v>
      </c>
    </row>
    <row r="41130" spans="1:4">
      <c r="A41130" s="30" t="s">
        <v>11001</v>
      </c>
      <c r="B41130" s="22" t="s">
        <v>11002</v>
      </c>
      <c r="C41130" s="30" t="s">
        <v>8867</v>
      </c>
      <c r="D41130" s="22" t="s">
        <v>8868</v>
      </c>
    </row>
    <row r="41131" spans="1:4">
      <c r="A41131" s="30" t="s">
        <v>11001</v>
      </c>
      <c r="B41131" s="22" t="s">
        <v>11002</v>
      </c>
      <c r="C41131" s="30" t="s">
        <v>8869</v>
      </c>
      <c r="D41131" s="22" t="s">
        <v>8870</v>
      </c>
    </row>
    <row r="41132" spans="1:4">
      <c r="A41132" s="30" t="s">
        <v>11001</v>
      </c>
      <c r="B41132" s="22" t="s">
        <v>11002</v>
      </c>
      <c r="C41132" s="30" t="s">
        <v>8871</v>
      </c>
      <c r="D41132" s="22" t="s">
        <v>8872</v>
      </c>
    </row>
    <row r="41133" spans="1:4">
      <c r="A41133" s="30" t="s">
        <v>11001</v>
      </c>
      <c r="B41133" s="22" t="s">
        <v>11002</v>
      </c>
      <c r="C41133" s="30" t="s">
        <v>8873</v>
      </c>
      <c r="D41133" s="22" t="s">
        <v>8874</v>
      </c>
    </row>
    <row r="41134" spans="1:4">
      <c r="A41134" s="30" t="s">
        <v>11001</v>
      </c>
      <c r="B41134" s="22" t="s">
        <v>11002</v>
      </c>
      <c r="C41134" s="30" t="s">
        <v>8875</v>
      </c>
      <c r="D41134" s="22" t="s">
        <v>8876</v>
      </c>
    </row>
    <row r="41135" spans="1:4">
      <c r="A41135" s="30" t="s">
        <v>11001</v>
      </c>
      <c r="B41135" s="22" t="s">
        <v>11002</v>
      </c>
      <c r="C41135" s="30" t="s">
        <v>8877</v>
      </c>
      <c r="D41135" s="22" t="s">
        <v>8878</v>
      </c>
    </row>
    <row r="41136" spans="1:4" ht="31.5">
      <c r="A41136" s="30" t="s">
        <v>11001</v>
      </c>
      <c r="B41136" s="22" t="s">
        <v>11002</v>
      </c>
      <c r="C41136" s="30" t="s">
        <v>8600</v>
      </c>
      <c r="D41136" s="22" t="s">
        <v>8601</v>
      </c>
    </row>
    <row r="41137" spans="1:4">
      <c r="A41137" s="30" t="s">
        <v>11001</v>
      </c>
      <c r="B41137" s="22" t="s">
        <v>11002</v>
      </c>
      <c r="C41137" s="30" t="s">
        <v>8608</v>
      </c>
      <c r="D41137" s="22" t="s">
        <v>8609</v>
      </c>
    </row>
    <row r="41138" spans="1:4">
      <c r="A41138" s="30" t="s">
        <v>11001</v>
      </c>
      <c r="B41138" s="22" t="s">
        <v>11002</v>
      </c>
      <c r="C41138" s="30" t="s">
        <v>8612</v>
      </c>
      <c r="D41138" s="22" t="s">
        <v>8613</v>
      </c>
    </row>
    <row r="41139" spans="1:4">
      <c r="A41139" s="30" t="s">
        <v>11001</v>
      </c>
      <c r="B41139" s="22" t="s">
        <v>11002</v>
      </c>
      <c r="C41139" s="30" t="s">
        <v>8614</v>
      </c>
      <c r="D41139" s="22" t="s">
        <v>8615</v>
      </c>
    </row>
    <row r="41140" spans="1:4">
      <c r="A41140" s="30" t="s">
        <v>11001</v>
      </c>
      <c r="B41140" s="22" t="s">
        <v>11002</v>
      </c>
      <c r="C41140" s="30" t="s">
        <v>8616</v>
      </c>
      <c r="D41140" s="22" t="s">
        <v>8617</v>
      </c>
    </row>
    <row r="41141" spans="1:4">
      <c r="A41141" s="30" t="s">
        <v>11001</v>
      </c>
      <c r="B41141" s="22" t="s">
        <v>11002</v>
      </c>
      <c r="C41141" s="30" t="s">
        <v>8618</v>
      </c>
      <c r="D41141" s="22" t="s">
        <v>8619</v>
      </c>
    </row>
    <row r="41142" spans="1:4" ht="31.5">
      <c r="A41142" s="30" t="s">
        <v>11001</v>
      </c>
      <c r="B41142" s="22" t="s">
        <v>11002</v>
      </c>
      <c r="C41142" s="30" t="s">
        <v>8620</v>
      </c>
      <c r="D41142" s="22" t="s">
        <v>8621</v>
      </c>
    </row>
    <row r="41143" spans="1:4" ht="31.5">
      <c r="A41143" s="30" t="s">
        <v>11001</v>
      </c>
      <c r="B41143" s="22" t="s">
        <v>11002</v>
      </c>
      <c r="C41143" s="30" t="s">
        <v>8622</v>
      </c>
      <c r="D41143" s="22" t="s">
        <v>8623</v>
      </c>
    </row>
    <row r="41144" spans="1:4">
      <c r="A41144" s="30" t="s">
        <v>11001</v>
      </c>
      <c r="B41144" s="22" t="s">
        <v>11002</v>
      </c>
      <c r="C41144" s="30" t="s">
        <v>8958</v>
      </c>
      <c r="D41144" s="22" t="s">
        <v>8959</v>
      </c>
    </row>
    <row r="41145" spans="1:4">
      <c r="A41145" s="30" t="s">
        <v>11001</v>
      </c>
      <c r="B41145" s="22" t="s">
        <v>11002</v>
      </c>
      <c r="C41145" s="30" t="s">
        <v>9581</v>
      </c>
      <c r="D41145" s="22" t="s">
        <v>9582</v>
      </c>
    </row>
    <row r="41146" spans="1:4">
      <c r="A41146" s="30" t="s">
        <v>11001</v>
      </c>
      <c r="B41146" s="22" t="s">
        <v>11002</v>
      </c>
      <c r="C41146" s="30" t="s">
        <v>9583</v>
      </c>
      <c r="D41146" s="22" t="s">
        <v>9584</v>
      </c>
    </row>
    <row r="41147" spans="1:4">
      <c r="A41147" s="30" t="s">
        <v>11001</v>
      </c>
      <c r="B41147" s="22" t="s">
        <v>11002</v>
      </c>
      <c r="C41147" s="30" t="s">
        <v>9535</v>
      </c>
      <c r="D41147" s="22" t="s">
        <v>9536</v>
      </c>
    </row>
    <row r="41148" spans="1:4">
      <c r="A41148" s="30" t="s">
        <v>11001</v>
      </c>
      <c r="B41148" s="22" t="s">
        <v>11002</v>
      </c>
      <c r="C41148" s="30" t="s">
        <v>8922</v>
      </c>
      <c r="D41148" s="22" t="s">
        <v>8923</v>
      </c>
    </row>
    <row r="41149" spans="1:4">
      <c r="A41149" s="30" t="s">
        <v>11001</v>
      </c>
      <c r="B41149" s="22" t="s">
        <v>11002</v>
      </c>
      <c r="C41149" s="30" t="s">
        <v>8924</v>
      </c>
      <c r="D41149" s="22" t="s">
        <v>8925</v>
      </c>
    </row>
    <row r="41150" spans="1:4">
      <c r="A41150" s="30" t="s">
        <v>11001</v>
      </c>
      <c r="B41150" s="22" t="s">
        <v>11002</v>
      </c>
      <c r="C41150" s="30" t="s">
        <v>8926</v>
      </c>
      <c r="D41150" s="22" t="s">
        <v>8927</v>
      </c>
    </row>
    <row r="41151" spans="1:4" ht="31.5">
      <c r="A41151" s="30" t="s">
        <v>11001</v>
      </c>
      <c r="B41151" s="22" t="s">
        <v>11002</v>
      </c>
      <c r="C41151" s="30" t="s">
        <v>8928</v>
      </c>
      <c r="D41151" s="22" t="s">
        <v>8929</v>
      </c>
    </row>
    <row r="41152" spans="1:4" ht="31.5">
      <c r="A41152" s="30" t="s">
        <v>11001</v>
      </c>
      <c r="B41152" s="22" t="s">
        <v>11002</v>
      </c>
      <c r="C41152" s="30" t="s">
        <v>8944</v>
      </c>
      <c r="D41152" s="22" t="s">
        <v>8945</v>
      </c>
    </row>
    <row r="41153" spans="1:4" ht="31.5">
      <c r="A41153" s="30" t="s">
        <v>11001</v>
      </c>
      <c r="B41153" s="22" t="s">
        <v>11002</v>
      </c>
      <c r="C41153" s="30" t="s">
        <v>8946</v>
      </c>
      <c r="D41153" s="22" t="s">
        <v>8947</v>
      </c>
    </row>
    <row r="41154" spans="1:4">
      <c r="A41154" s="30" t="s">
        <v>11001</v>
      </c>
      <c r="B41154" s="22" t="s">
        <v>11002</v>
      </c>
      <c r="C41154" s="30" t="s">
        <v>8979</v>
      </c>
      <c r="D41154" s="22" t="s">
        <v>8980</v>
      </c>
    </row>
    <row r="41155" spans="1:4">
      <c r="A41155" s="30" t="s">
        <v>11001</v>
      </c>
      <c r="B41155" s="22" t="s">
        <v>11002</v>
      </c>
      <c r="C41155" s="30" t="s">
        <v>8970</v>
      </c>
      <c r="D41155" s="22" t="s">
        <v>8971</v>
      </c>
    </row>
    <row r="41156" spans="1:4">
      <c r="A41156" s="30" t="s">
        <v>11001</v>
      </c>
      <c r="B41156" s="22" t="s">
        <v>11002</v>
      </c>
      <c r="C41156" s="30" t="s">
        <v>8981</v>
      </c>
      <c r="D41156" s="22" t="s">
        <v>8982</v>
      </c>
    </row>
    <row r="41157" spans="1:4">
      <c r="A41157" s="30" t="s">
        <v>11001</v>
      </c>
      <c r="B41157" s="22" t="s">
        <v>11002</v>
      </c>
      <c r="C41157" s="30" t="s">
        <v>8983</v>
      </c>
      <c r="D41157" s="22" t="s">
        <v>8984</v>
      </c>
    </row>
    <row r="41158" spans="1:4">
      <c r="A41158" s="30" t="s">
        <v>11001</v>
      </c>
      <c r="B41158" s="22" t="s">
        <v>11002</v>
      </c>
      <c r="C41158" s="30" t="s">
        <v>8993</v>
      </c>
      <c r="D41158" s="22" t="s">
        <v>8994</v>
      </c>
    </row>
    <row r="41159" spans="1:4">
      <c r="A41159" s="30" t="s">
        <v>11001</v>
      </c>
      <c r="B41159" s="22" t="s">
        <v>11002</v>
      </c>
      <c r="C41159" s="30" t="s">
        <v>9003</v>
      </c>
      <c r="D41159" s="22" t="s">
        <v>9004</v>
      </c>
    </row>
    <row r="41160" spans="1:4" ht="31.5">
      <c r="A41160" s="30" t="s">
        <v>11001</v>
      </c>
      <c r="B41160" s="22" t="s">
        <v>11002</v>
      </c>
      <c r="C41160" s="30" t="s">
        <v>9005</v>
      </c>
      <c r="D41160" s="22" t="s">
        <v>9006</v>
      </c>
    </row>
    <row r="41161" spans="1:4" ht="31.5">
      <c r="A41161" s="30" t="s">
        <v>11001</v>
      </c>
      <c r="B41161" s="22" t="s">
        <v>11002</v>
      </c>
      <c r="C41161" s="30" t="s">
        <v>9007</v>
      </c>
      <c r="D41161" s="22" t="s">
        <v>9008</v>
      </c>
    </row>
    <row r="41162" spans="1:4" ht="31.5">
      <c r="A41162" s="30" t="s">
        <v>11001</v>
      </c>
      <c r="B41162" s="22" t="s">
        <v>11002</v>
      </c>
      <c r="C41162" s="30" t="s">
        <v>9009</v>
      </c>
      <c r="D41162" s="22" t="s">
        <v>9010</v>
      </c>
    </row>
    <row r="41163" spans="1:4">
      <c r="A41163" s="30" t="s">
        <v>11001</v>
      </c>
      <c r="B41163" s="22" t="s">
        <v>11002</v>
      </c>
      <c r="C41163" s="30" t="s">
        <v>9153</v>
      </c>
      <c r="D41163" s="22" t="s">
        <v>9154</v>
      </c>
    </row>
    <row r="41164" spans="1:4">
      <c r="A41164" s="30" t="s">
        <v>11001</v>
      </c>
      <c r="B41164" s="22" t="s">
        <v>11002</v>
      </c>
      <c r="C41164" s="30" t="s">
        <v>9040</v>
      </c>
      <c r="D41164" s="22" t="s">
        <v>9041</v>
      </c>
    </row>
    <row r="41165" spans="1:4">
      <c r="A41165" s="30" t="s">
        <v>11001</v>
      </c>
      <c r="B41165" s="22" t="s">
        <v>11002</v>
      </c>
      <c r="C41165" s="30" t="s">
        <v>8966</v>
      </c>
      <c r="D41165" s="22" t="s">
        <v>8967</v>
      </c>
    </row>
    <row r="41166" spans="1:4">
      <c r="A41166" s="30" t="s">
        <v>11001</v>
      </c>
      <c r="B41166" s="22" t="s">
        <v>11002</v>
      </c>
      <c r="C41166" s="30" t="s">
        <v>9044</v>
      </c>
      <c r="D41166" s="22" t="s">
        <v>9045</v>
      </c>
    </row>
    <row r="41167" spans="1:4">
      <c r="A41167" s="30" t="s">
        <v>11001</v>
      </c>
      <c r="B41167" s="22" t="s">
        <v>11002</v>
      </c>
      <c r="C41167" s="30" t="s">
        <v>9090</v>
      </c>
      <c r="D41167" s="22" t="s">
        <v>9091</v>
      </c>
    </row>
    <row r="41168" spans="1:4">
      <c r="A41168" s="30" t="s">
        <v>11001</v>
      </c>
      <c r="B41168" s="22" t="s">
        <v>11002</v>
      </c>
      <c r="C41168" s="30" t="s">
        <v>9046</v>
      </c>
      <c r="D41168" s="22" t="s">
        <v>9047</v>
      </c>
    </row>
    <row r="41169" spans="1:4">
      <c r="A41169" s="30" t="s">
        <v>11001</v>
      </c>
      <c r="B41169" s="22" t="s">
        <v>11002</v>
      </c>
      <c r="C41169" s="30" t="s">
        <v>9050</v>
      </c>
      <c r="D41169" s="22" t="s">
        <v>9051</v>
      </c>
    </row>
    <row r="41170" spans="1:4" ht="31.5">
      <c r="A41170" s="30" t="s">
        <v>11001</v>
      </c>
      <c r="B41170" s="22" t="s">
        <v>11002</v>
      </c>
      <c r="C41170" s="30" t="s">
        <v>9052</v>
      </c>
      <c r="D41170" s="22" t="s">
        <v>9053</v>
      </c>
    </row>
    <row r="41171" spans="1:4">
      <c r="A41171" s="30" t="s">
        <v>11001</v>
      </c>
      <c r="B41171" s="22" t="s">
        <v>11002</v>
      </c>
      <c r="C41171" s="30" t="s">
        <v>9093</v>
      </c>
      <c r="D41171" s="22" t="s">
        <v>9094</v>
      </c>
    </row>
    <row r="41172" spans="1:4">
      <c r="A41172" s="30" t="s">
        <v>11001</v>
      </c>
      <c r="B41172" s="22" t="s">
        <v>11002</v>
      </c>
      <c r="C41172" s="30" t="s">
        <v>9097</v>
      </c>
      <c r="D41172" s="22" t="s">
        <v>9098</v>
      </c>
    </row>
    <row r="41173" spans="1:4">
      <c r="A41173" s="30" t="s">
        <v>11001</v>
      </c>
      <c r="B41173" s="22" t="s">
        <v>11002</v>
      </c>
      <c r="C41173" s="30" t="s">
        <v>9054</v>
      </c>
      <c r="D41173" s="22" t="s">
        <v>9055</v>
      </c>
    </row>
    <row r="41174" spans="1:4">
      <c r="A41174" s="30" t="s">
        <v>11001</v>
      </c>
      <c r="B41174" s="22" t="s">
        <v>11002</v>
      </c>
      <c r="C41174" s="30" t="s">
        <v>9056</v>
      </c>
      <c r="D41174" s="22" t="s">
        <v>9057</v>
      </c>
    </row>
    <row r="41175" spans="1:4">
      <c r="A41175" s="30" t="s">
        <v>11001</v>
      </c>
      <c r="B41175" s="22" t="s">
        <v>11002</v>
      </c>
      <c r="C41175" s="30" t="s">
        <v>9058</v>
      </c>
      <c r="D41175" s="22" t="s">
        <v>9059</v>
      </c>
    </row>
    <row r="41176" spans="1:4">
      <c r="A41176" s="30" t="s">
        <v>11001</v>
      </c>
      <c r="B41176" s="22" t="s">
        <v>11002</v>
      </c>
      <c r="C41176" s="30" t="s">
        <v>9060</v>
      </c>
      <c r="D41176" s="22" t="s">
        <v>9061</v>
      </c>
    </row>
    <row r="41177" spans="1:4">
      <c r="A41177" s="30" t="s">
        <v>11001</v>
      </c>
      <c r="B41177" s="22" t="s">
        <v>11002</v>
      </c>
      <c r="C41177" s="30" t="s">
        <v>9062</v>
      </c>
      <c r="D41177" s="22" t="s">
        <v>9063</v>
      </c>
    </row>
    <row r="41178" spans="1:4">
      <c r="A41178" s="30" t="s">
        <v>11001</v>
      </c>
      <c r="B41178" s="22" t="s">
        <v>11002</v>
      </c>
      <c r="C41178" s="30" t="s">
        <v>9064</v>
      </c>
      <c r="D41178" s="22" t="s">
        <v>9065</v>
      </c>
    </row>
    <row r="41179" spans="1:4">
      <c r="A41179" s="30" t="s">
        <v>11001</v>
      </c>
      <c r="B41179" s="22" t="s">
        <v>11002</v>
      </c>
      <c r="C41179" s="30" t="s">
        <v>9066</v>
      </c>
      <c r="D41179" s="22" t="s">
        <v>9067</v>
      </c>
    </row>
    <row r="41180" spans="1:4">
      <c r="A41180" s="30" t="s">
        <v>11001</v>
      </c>
      <c r="B41180" s="22" t="s">
        <v>11002</v>
      </c>
      <c r="C41180" s="30" t="s">
        <v>9068</v>
      </c>
      <c r="D41180" s="22" t="s">
        <v>9069</v>
      </c>
    </row>
    <row r="41181" spans="1:4">
      <c r="A41181" s="30" t="s">
        <v>11001</v>
      </c>
      <c r="B41181" s="22" t="s">
        <v>11002</v>
      </c>
      <c r="C41181" s="30" t="s">
        <v>9070</v>
      </c>
      <c r="D41181" s="22" t="s">
        <v>9071</v>
      </c>
    </row>
    <row r="41182" spans="1:4">
      <c r="A41182" s="30" t="s">
        <v>11001</v>
      </c>
      <c r="B41182" s="22" t="s">
        <v>11002</v>
      </c>
      <c r="C41182" s="30" t="s">
        <v>9109</v>
      </c>
      <c r="D41182" s="22" t="s">
        <v>9110</v>
      </c>
    </row>
    <row r="41183" spans="1:4">
      <c r="A41183" s="30" t="s">
        <v>11001</v>
      </c>
      <c r="B41183" s="22" t="s">
        <v>11002</v>
      </c>
      <c r="C41183" s="30" t="s">
        <v>9113</v>
      </c>
      <c r="D41183" s="22" t="s">
        <v>9114</v>
      </c>
    </row>
    <row r="41184" spans="1:4">
      <c r="A41184" s="30" t="s">
        <v>11001</v>
      </c>
      <c r="B41184" s="22" t="s">
        <v>11002</v>
      </c>
      <c r="C41184" s="30" t="s">
        <v>9072</v>
      </c>
      <c r="D41184" s="22" t="s">
        <v>9073</v>
      </c>
    </row>
    <row r="41185" spans="1:4">
      <c r="A41185" s="30" t="s">
        <v>11001</v>
      </c>
      <c r="B41185" s="22" t="s">
        <v>11002</v>
      </c>
      <c r="C41185" s="30" t="s">
        <v>9185</v>
      </c>
      <c r="D41185" s="22" t="s">
        <v>9186</v>
      </c>
    </row>
    <row r="41186" spans="1:4" ht="31.5">
      <c r="A41186" s="30" t="s">
        <v>11001</v>
      </c>
      <c r="B41186" s="22" t="s">
        <v>11002</v>
      </c>
      <c r="C41186" s="30" t="s">
        <v>9187</v>
      </c>
      <c r="D41186" s="22" t="s">
        <v>9188</v>
      </c>
    </row>
    <row r="41187" spans="1:4" ht="31.5">
      <c r="A41187" s="30" t="s">
        <v>11001</v>
      </c>
      <c r="B41187" s="22" t="s">
        <v>11002</v>
      </c>
      <c r="C41187" s="30" t="s">
        <v>9125</v>
      </c>
      <c r="D41187" s="22" t="s">
        <v>9126</v>
      </c>
    </row>
    <row r="41188" spans="1:4" ht="31.5">
      <c r="A41188" s="30" t="s">
        <v>11001</v>
      </c>
      <c r="B41188" s="22" t="s">
        <v>11002</v>
      </c>
      <c r="C41188" s="30" t="s">
        <v>9133</v>
      </c>
      <c r="D41188" s="22" t="s">
        <v>9134</v>
      </c>
    </row>
    <row r="41189" spans="1:4" ht="31.5">
      <c r="A41189" s="30" t="s">
        <v>11001</v>
      </c>
      <c r="B41189" s="22" t="s">
        <v>11002</v>
      </c>
      <c r="C41189" s="30" t="s">
        <v>9189</v>
      </c>
      <c r="D41189" s="22" t="s">
        <v>9190</v>
      </c>
    </row>
    <row r="41190" spans="1:4">
      <c r="A41190" s="30" t="s">
        <v>11001</v>
      </c>
      <c r="B41190" s="22" t="s">
        <v>11002</v>
      </c>
      <c r="C41190" s="30" t="s">
        <v>9191</v>
      </c>
      <c r="D41190" s="22" t="s">
        <v>9192</v>
      </c>
    </row>
    <row r="41191" spans="1:4">
      <c r="A41191" s="30" t="s">
        <v>11001</v>
      </c>
      <c r="B41191" s="22" t="s">
        <v>11002</v>
      </c>
      <c r="C41191" s="30" t="s">
        <v>9193</v>
      </c>
      <c r="D41191" s="22" t="s">
        <v>9194</v>
      </c>
    </row>
    <row r="41192" spans="1:4">
      <c r="A41192" s="30" t="s">
        <v>11001</v>
      </c>
      <c r="B41192" s="22" t="s">
        <v>11002</v>
      </c>
      <c r="C41192" s="30" t="s">
        <v>9195</v>
      </c>
      <c r="D41192" s="22" t="s">
        <v>9196</v>
      </c>
    </row>
    <row r="41193" spans="1:4">
      <c r="A41193" s="30" t="s">
        <v>11001</v>
      </c>
      <c r="B41193" s="22" t="s">
        <v>11002</v>
      </c>
      <c r="C41193" s="30" t="s">
        <v>9197</v>
      </c>
      <c r="D41193" s="22" t="s">
        <v>9198</v>
      </c>
    </row>
    <row r="41194" spans="1:4">
      <c r="A41194" s="30" t="s">
        <v>11001</v>
      </c>
      <c r="B41194" s="22" t="s">
        <v>11002</v>
      </c>
      <c r="C41194" s="30" t="s">
        <v>9199</v>
      </c>
      <c r="D41194" s="22" t="s">
        <v>9200</v>
      </c>
    </row>
    <row r="41195" spans="1:4">
      <c r="A41195" s="30" t="s">
        <v>11001</v>
      </c>
      <c r="B41195" s="22" t="s">
        <v>11002</v>
      </c>
      <c r="C41195" s="30" t="s">
        <v>9201</v>
      </c>
      <c r="D41195" s="22" t="s">
        <v>9202</v>
      </c>
    </row>
    <row r="41196" spans="1:4">
      <c r="A41196" s="30" t="s">
        <v>11001</v>
      </c>
      <c r="B41196" s="22" t="s">
        <v>11002</v>
      </c>
      <c r="C41196" s="30" t="s">
        <v>9205</v>
      </c>
      <c r="D41196" s="22" t="s">
        <v>9206</v>
      </c>
    </row>
    <row r="41197" spans="1:4">
      <c r="A41197" s="30" t="s">
        <v>11001</v>
      </c>
      <c r="B41197" s="22" t="s">
        <v>11002</v>
      </c>
      <c r="C41197" s="30" t="s">
        <v>9219</v>
      </c>
      <c r="D41197" s="22" t="s">
        <v>9220</v>
      </c>
    </row>
    <row r="41198" spans="1:4">
      <c r="A41198" s="30" t="s">
        <v>11001</v>
      </c>
      <c r="B41198" s="22" t="s">
        <v>11002</v>
      </c>
      <c r="C41198" s="30" t="s">
        <v>9221</v>
      </c>
      <c r="D41198" s="22" t="s">
        <v>9222</v>
      </c>
    </row>
    <row r="41199" spans="1:4">
      <c r="A41199" s="30" t="s">
        <v>11001</v>
      </c>
      <c r="B41199" s="22" t="s">
        <v>11002</v>
      </c>
      <c r="C41199" s="30" t="s">
        <v>9223</v>
      </c>
      <c r="D41199" s="22" t="s">
        <v>9224</v>
      </c>
    </row>
    <row r="41200" spans="1:4">
      <c r="A41200" s="30" t="s">
        <v>11001</v>
      </c>
      <c r="B41200" s="22" t="s">
        <v>11002</v>
      </c>
      <c r="C41200" s="30" t="s">
        <v>9225</v>
      </c>
      <c r="D41200" s="22" t="s">
        <v>9226</v>
      </c>
    </row>
    <row r="41201" spans="1:4">
      <c r="A41201" s="30" t="s">
        <v>11001</v>
      </c>
      <c r="B41201" s="22" t="s">
        <v>11002</v>
      </c>
      <c r="C41201" s="30" t="s">
        <v>10803</v>
      </c>
      <c r="D41201" s="22" t="s">
        <v>10804</v>
      </c>
    </row>
    <row r="41202" spans="1:4">
      <c r="A41202" s="30" t="s">
        <v>11001</v>
      </c>
      <c r="B41202" s="22" t="s">
        <v>11002</v>
      </c>
      <c r="C41202" s="30" t="s">
        <v>9227</v>
      </c>
      <c r="D41202" s="22" t="s">
        <v>9228</v>
      </c>
    </row>
    <row r="41203" spans="1:4">
      <c r="A41203" s="30" t="s">
        <v>11001</v>
      </c>
      <c r="B41203" s="22" t="s">
        <v>11002</v>
      </c>
      <c r="C41203" s="30" t="s">
        <v>9231</v>
      </c>
      <c r="D41203" s="22" t="s">
        <v>9232</v>
      </c>
    </row>
    <row r="41204" spans="1:4">
      <c r="A41204" s="30" t="s">
        <v>11001</v>
      </c>
      <c r="B41204" s="22" t="s">
        <v>11002</v>
      </c>
      <c r="C41204" s="30" t="s">
        <v>9247</v>
      </c>
      <c r="D41204" s="22" t="s">
        <v>9248</v>
      </c>
    </row>
    <row r="41205" spans="1:4">
      <c r="A41205" s="30" t="s">
        <v>11001</v>
      </c>
      <c r="B41205" s="22" t="s">
        <v>11002</v>
      </c>
      <c r="C41205" s="30" t="s">
        <v>9249</v>
      </c>
      <c r="D41205" s="22" t="s">
        <v>9250</v>
      </c>
    </row>
    <row r="41206" spans="1:4">
      <c r="A41206" s="30" t="s">
        <v>11001</v>
      </c>
      <c r="B41206" s="22" t="s">
        <v>11002</v>
      </c>
      <c r="C41206" s="30" t="s">
        <v>10807</v>
      </c>
      <c r="D41206" s="22" t="s">
        <v>10808</v>
      </c>
    </row>
    <row r="41207" spans="1:4">
      <c r="A41207" s="30" t="s">
        <v>11001</v>
      </c>
      <c r="B41207" s="22" t="s">
        <v>11002</v>
      </c>
      <c r="C41207" s="30" t="s">
        <v>9251</v>
      </c>
      <c r="D41207" s="22" t="s">
        <v>9252</v>
      </c>
    </row>
    <row r="41208" spans="1:4">
      <c r="A41208" s="30" t="s">
        <v>11001</v>
      </c>
      <c r="B41208" s="22" t="s">
        <v>11002</v>
      </c>
      <c r="C41208" s="30" t="s">
        <v>9253</v>
      </c>
      <c r="D41208" s="22" t="s">
        <v>2711</v>
      </c>
    </row>
    <row r="41209" spans="1:4">
      <c r="A41209" s="30" t="s">
        <v>11001</v>
      </c>
      <c r="B41209" s="22" t="s">
        <v>11002</v>
      </c>
      <c r="C41209" s="30" t="s">
        <v>9254</v>
      </c>
      <c r="D41209" s="22" t="s">
        <v>9255</v>
      </c>
    </row>
    <row r="41210" spans="1:4">
      <c r="A41210" s="30" t="s">
        <v>11001</v>
      </c>
      <c r="B41210" s="22" t="s">
        <v>11002</v>
      </c>
      <c r="C41210" s="30" t="s">
        <v>9256</v>
      </c>
      <c r="D41210" s="22" t="s">
        <v>9257</v>
      </c>
    </row>
    <row r="41211" spans="1:4">
      <c r="A41211" s="30" t="s">
        <v>11001</v>
      </c>
      <c r="B41211" s="22" t="s">
        <v>11002</v>
      </c>
      <c r="C41211" s="30" t="s">
        <v>9272</v>
      </c>
      <c r="D41211" s="22" t="s">
        <v>9273</v>
      </c>
    </row>
    <row r="41212" spans="1:4" ht="31.5">
      <c r="A41212" s="30" t="s">
        <v>11001</v>
      </c>
      <c r="B41212" s="22" t="s">
        <v>11002</v>
      </c>
      <c r="C41212" s="30" t="s">
        <v>9274</v>
      </c>
      <c r="D41212" s="22" t="s">
        <v>9275</v>
      </c>
    </row>
    <row r="41213" spans="1:4">
      <c r="A41213" s="30" t="s">
        <v>11001</v>
      </c>
      <c r="B41213" s="22" t="s">
        <v>11002</v>
      </c>
      <c r="C41213" s="30" t="s">
        <v>9276</v>
      </c>
      <c r="D41213" s="22" t="s">
        <v>9277</v>
      </c>
    </row>
    <row r="41214" spans="1:4" ht="31.5">
      <c r="A41214" s="30" t="s">
        <v>11001</v>
      </c>
      <c r="B41214" s="22" t="s">
        <v>11002</v>
      </c>
      <c r="C41214" s="30" t="s">
        <v>9278</v>
      </c>
      <c r="D41214" s="22" t="s">
        <v>9279</v>
      </c>
    </row>
    <row r="41215" spans="1:4" ht="31.5">
      <c r="A41215" s="30" t="s">
        <v>11001</v>
      </c>
      <c r="B41215" s="22" t="s">
        <v>11002</v>
      </c>
      <c r="C41215" s="30" t="s">
        <v>9280</v>
      </c>
      <c r="D41215" s="22" t="s">
        <v>9281</v>
      </c>
    </row>
    <row r="41216" spans="1:4">
      <c r="A41216" s="30" t="s">
        <v>11001</v>
      </c>
      <c r="B41216" s="22" t="s">
        <v>11002</v>
      </c>
      <c r="C41216" s="30" t="s">
        <v>9282</v>
      </c>
      <c r="D41216" s="22" t="s">
        <v>9283</v>
      </c>
    </row>
    <row r="41217" spans="1:4">
      <c r="A41217" s="30" t="s">
        <v>11001</v>
      </c>
      <c r="B41217" s="22" t="s">
        <v>11002</v>
      </c>
      <c r="C41217" s="30" t="s">
        <v>9316</v>
      </c>
      <c r="D41217" s="22" t="s">
        <v>9317</v>
      </c>
    </row>
    <row r="41218" spans="1:4">
      <c r="A41218" s="30" t="s">
        <v>11001</v>
      </c>
      <c r="B41218" s="22" t="s">
        <v>11002</v>
      </c>
      <c r="C41218" s="30" t="s">
        <v>9318</v>
      </c>
      <c r="D41218" s="22" t="s">
        <v>9319</v>
      </c>
    </row>
    <row r="41219" spans="1:4">
      <c r="A41219" s="30" t="s">
        <v>11001</v>
      </c>
      <c r="B41219" s="22" t="s">
        <v>11002</v>
      </c>
      <c r="C41219" s="30" t="s">
        <v>9328</v>
      </c>
      <c r="D41219" s="22" t="s">
        <v>9329</v>
      </c>
    </row>
    <row r="41220" spans="1:4">
      <c r="A41220" s="30" t="s">
        <v>11001</v>
      </c>
      <c r="B41220" s="22" t="s">
        <v>11002</v>
      </c>
      <c r="C41220" s="30" t="s">
        <v>9355</v>
      </c>
      <c r="D41220" s="22" t="s">
        <v>9356</v>
      </c>
    </row>
    <row r="41221" spans="1:4">
      <c r="A41221" s="30" t="s">
        <v>11001</v>
      </c>
      <c r="B41221" s="22" t="s">
        <v>11002</v>
      </c>
      <c r="C41221" s="30" t="s">
        <v>9357</v>
      </c>
      <c r="D41221" s="22" t="s">
        <v>9358</v>
      </c>
    </row>
    <row r="41222" spans="1:4">
      <c r="A41222" s="30" t="s">
        <v>11001</v>
      </c>
      <c r="B41222" s="22" t="s">
        <v>11002</v>
      </c>
      <c r="C41222" s="30" t="s">
        <v>9359</v>
      </c>
      <c r="D41222" s="22" t="s">
        <v>9360</v>
      </c>
    </row>
    <row r="41223" spans="1:4">
      <c r="A41223" s="30" t="s">
        <v>11001</v>
      </c>
      <c r="B41223" s="22" t="s">
        <v>11002</v>
      </c>
      <c r="C41223" s="30" t="s">
        <v>10457</v>
      </c>
      <c r="D41223" s="22" t="s">
        <v>10458</v>
      </c>
    </row>
    <row r="41224" spans="1:4" ht="31.5">
      <c r="A41224" s="30" t="s">
        <v>11001</v>
      </c>
      <c r="B41224" s="22" t="s">
        <v>11002</v>
      </c>
      <c r="C41224" s="30" t="s">
        <v>10459</v>
      </c>
      <c r="D41224" s="22" t="s">
        <v>10460</v>
      </c>
    </row>
    <row r="41225" spans="1:4">
      <c r="A41225" s="30" t="s">
        <v>11001</v>
      </c>
      <c r="B41225" s="22" t="s">
        <v>11002</v>
      </c>
      <c r="C41225" s="30" t="s">
        <v>10472</v>
      </c>
      <c r="D41225" s="22" t="s">
        <v>10473</v>
      </c>
    </row>
    <row r="41226" spans="1:4">
      <c r="A41226" s="30" t="s">
        <v>11001</v>
      </c>
      <c r="B41226" s="22" t="s">
        <v>11002</v>
      </c>
      <c r="C41226" s="30" t="s">
        <v>10474</v>
      </c>
      <c r="D41226" s="22" t="s">
        <v>10475</v>
      </c>
    </row>
    <row r="41227" spans="1:4">
      <c r="A41227" s="30" t="s">
        <v>11001</v>
      </c>
      <c r="B41227" s="22" t="s">
        <v>11002</v>
      </c>
      <c r="C41227" s="30" t="s">
        <v>10476</v>
      </c>
      <c r="D41227" s="22" t="s">
        <v>10477</v>
      </c>
    </row>
    <row r="41228" spans="1:4">
      <c r="A41228" s="30" t="s">
        <v>11001</v>
      </c>
      <c r="B41228" s="22" t="s">
        <v>11002</v>
      </c>
      <c r="C41228" s="30" t="s">
        <v>10478</v>
      </c>
      <c r="D41228" s="22" t="s">
        <v>10479</v>
      </c>
    </row>
    <row r="41229" spans="1:4">
      <c r="A41229" s="30" t="s">
        <v>11001</v>
      </c>
      <c r="B41229" s="22" t="s">
        <v>11002</v>
      </c>
      <c r="C41229" s="30" t="s">
        <v>10480</v>
      </c>
      <c r="D41229" s="22" t="s">
        <v>10481</v>
      </c>
    </row>
    <row r="41230" spans="1:4">
      <c r="A41230" s="30" t="s">
        <v>11001</v>
      </c>
      <c r="B41230" s="22" t="s">
        <v>11002</v>
      </c>
      <c r="C41230" s="30" t="s">
        <v>10482</v>
      </c>
      <c r="D41230" s="22" t="s">
        <v>10483</v>
      </c>
    </row>
    <row r="41231" spans="1:4">
      <c r="A41231" s="30" t="s">
        <v>11001</v>
      </c>
      <c r="B41231" s="22" t="s">
        <v>11002</v>
      </c>
      <c r="C41231" s="30" t="s">
        <v>10484</v>
      </c>
      <c r="D41231" s="22" t="s">
        <v>10485</v>
      </c>
    </row>
    <row r="41232" spans="1:4">
      <c r="A41232" s="30" t="s">
        <v>11001</v>
      </c>
      <c r="B41232" s="22" t="s">
        <v>11002</v>
      </c>
      <c r="C41232" s="30" t="s">
        <v>10486</v>
      </c>
      <c r="D41232" s="22" t="s">
        <v>10487</v>
      </c>
    </row>
    <row r="41233" spans="1:4">
      <c r="A41233" s="30" t="s">
        <v>11001</v>
      </c>
      <c r="B41233" s="22" t="s">
        <v>11002</v>
      </c>
      <c r="C41233" s="30" t="s">
        <v>10488</v>
      </c>
      <c r="D41233" s="22" t="s">
        <v>10489</v>
      </c>
    </row>
    <row r="41234" spans="1:4">
      <c r="A41234" s="30" t="s">
        <v>11001</v>
      </c>
      <c r="B41234" s="22" t="s">
        <v>11002</v>
      </c>
      <c r="C41234" s="30" t="s">
        <v>10490</v>
      </c>
      <c r="D41234" s="22" t="s">
        <v>10491</v>
      </c>
    </row>
    <row r="41235" spans="1:4">
      <c r="A41235" s="30" t="s">
        <v>11001</v>
      </c>
      <c r="B41235" s="22" t="s">
        <v>11002</v>
      </c>
      <c r="C41235" s="30" t="s">
        <v>10492</v>
      </c>
      <c r="D41235" s="22" t="s">
        <v>10493</v>
      </c>
    </row>
    <row r="41236" spans="1:4">
      <c r="A41236" s="30" t="s">
        <v>11001</v>
      </c>
      <c r="B41236" s="22" t="s">
        <v>11002</v>
      </c>
      <c r="C41236" s="30" t="s">
        <v>10494</v>
      </c>
      <c r="D41236" s="22" t="s">
        <v>10495</v>
      </c>
    </row>
    <row r="41237" spans="1:4" ht="31.5">
      <c r="A41237" s="30" t="s">
        <v>11001</v>
      </c>
      <c r="B41237" s="22" t="s">
        <v>11002</v>
      </c>
      <c r="C41237" s="30" t="s">
        <v>10496</v>
      </c>
      <c r="D41237" s="22" t="s">
        <v>10497</v>
      </c>
    </row>
    <row r="41238" spans="1:4" ht="31.5">
      <c r="A41238" s="30" t="s">
        <v>11001</v>
      </c>
      <c r="B41238" s="22" t="s">
        <v>11002</v>
      </c>
      <c r="C41238" s="30" t="s">
        <v>10498</v>
      </c>
      <c r="D41238" s="22" t="s">
        <v>10499</v>
      </c>
    </row>
    <row r="41239" spans="1:4">
      <c r="A41239" s="30" t="s">
        <v>11001</v>
      </c>
      <c r="B41239" s="22" t="s">
        <v>11002</v>
      </c>
      <c r="C41239" s="30" t="s">
        <v>10500</v>
      </c>
      <c r="D41239" s="22" t="s">
        <v>10501</v>
      </c>
    </row>
    <row r="41240" spans="1:4">
      <c r="A41240" s="30" t="s">
        <v>11001</v>
      </c>
      <c r="B41240" s="22" t="s">
        <v>11002</v>
      </c>
      <c r="C41240" s="30" t="s">
        <v>10508</v>
      </c>
      <c r="D41240" s="22" t="s">
        <v>10509</v>
      </c>
    </row>
    <row r="41241" spans="1:4">
      <c r="A41241" s="30" t="s">
        <v>11001</v>
      </c>
      <c r="B41241" s="22" t="s">
        <v>11002</v>
      </c>
      <c r="C41241" s="30" t="s">
        <v>10524</v>
      </c>
      <c r="D41241" s="22" t="s">
        <v>10525</v>
      </c>
    </row>
    <row r="41242" spans="1:4">
      <c r="A41242" s="30" t="s">
        <v>11001</v>
      </c>
      <c r="B41242" s="22" t="s">
        <v>11002</v>
      </c>
      <c r="C41242" s="30" t="s">
        <v>10526</v>
      </c>
      <c r="D41242" s="22" t="s">
        <v>10527</v>
      </c>
    </row>
    <row r="41243" spans="1:4">
      <c r="A41243" s="30" t="s">
        <v>11001</v>
      </c>
      <c r="B41243" s="22" t="s">
        <v>11002</v>
      </c>
      <c r="C41243" s="30" t="s">
        <v>10528</v>
      </c>
      <c r="D41243" s="22" t="s">
        <v>10529</v>
      </c>
    </row>
    <row r="41244" spans="1:4" ht="31.5">
      <c r="A41244" s="30" t="s">
        <v>11001</v>
      </c>
      <c r="B41244" s="22" t="s">
        <v>11002</v>
      </c>
      <c r="C41244" s="30" t="s">
        <v>10530</v>
      </c>
      <c r="D41244" s="22" t="s">
        <v>10531</v>
      </c>
    </row>
    <row r="41245" spans="1:4" ht="31.5">
      <c r="A41245" s="30" t="s">
        <v>11001</v>
      </c>
      <c r="B41245" s="22" t="s">
        <v>11002</v>
      </c>
      <c r="C41245" s="30" t="s">
        <v>10532</v>
      </c>
      <c r="D41245" s="22" t="s">
        <v>10533</v>
      </c>
    </row>
    <row r="41246" spans="1:4">
      <c r="A41246" s="30" t="s">
        <v>11001</v>
      </c>
      <c r="B41246" s="22" t="s">
        <v>11002</v>
      </c>
      <c r="C41246" s="30" t="s">
        <v>10534</v>
      </c>
      <c r="D41246" s="22" t="s">
        <v>10535</v>
      </c>
    </row>
    <row r="41247" spans="1:4">
      <c r="A41247" s="30" t="s">
        <v>11001</v>
      </c>
      <c r="B41247" s="22" t="s">
        <v>11002</v>
      </c>
      <c r="C41247" s="30" t="s">
        <v>10536</v>
      </c>
      <c r="D41247" s="22" t="s">
        <v>10537</v>
      </c>
    </row>
    <row r="41248" spans="1:4">
      <c r="A41248" s="30" t="s">
        <v>11001</v>
      </c>
      <c r="B41248" s="22" t="s">
        <v>11002</v>
      </c>
      <c r="C41248" s="30" t="s">
        <v>10538</v>
      </c>
      <c r="D41248" s="22" t="s">
        <v>10539</v>
      </c>
    </row>
    <row r="41249" spans="1:4">
      <c r="A41249" s="30" t="s">
        <v>11001</v>
      </c>
      <c r="B41249" s="22" t="s">
        <v>11002</v>
      </c>
      <c r="C41249" s="30" t="s">
        <v>10562</v>
      </c>
      <c r="D41249" s="22" t="s">
        <v>10563</v>
      </c>
    </row>
    <row r="41250" spans="1:4">
      <c r="A41250" s="30" t="s">
        <v>11001</v>
      </c>
      <c r="B41250" s="22" t="s">
        <v>11002</v>
      </c>
      <c r="C41250" s="30" t="s">
        <v>10564</v>
      </c>
      <c r="D41250" s="22" t="s">
        <v>10565</v>
      </c>
    </row>
    <row r="41251" spans="1:4">
      <c r="A41251" s="30" t="s">
        <v>11001</v>
      </c>
      <c r="B41251" s="22" t="s">
        <v>11002</v>
      </c>
      <c r="C41251" s="30" t="s">
        <v>10566</v>
      </c>
      <c r="D41251" s="22" t="s">
        <v>10567</v>
      </c>
    </row>
    <row r="41252" spans="1:4">
      <c r="A41252" s="30" t="s">
        <v>11001</v>
      </c>
      <c r="B41252" s="22" t="s">
        <v>11002</v>
      </c>
      <c r="C41252" s="30" t="s">
        <v>10417</v>
      </c>
      <c r="D41252" s="22" t="s">
        <v>10418</v>
      </c>
    </row>
    <row r="41253" spans="1:4">
      <c r="A41253" s="30" t="s">
        <v>11001</v>
      </c>
      <c r="B41253" s="22" t="s">
        <v>11002</v>
      </c>
      <c r="C41253" s="30" t="s">
        <v>10419</v>
      </c>
      <c r="D41253" s="22" t="s">
        <v>10420</v>
      </c>
    </row>
    <row r="41254" spans="1:4">
      <c r="A41254" s="30" t="s">
        <v>11001</v>
      </c>
      <c r="B41254" s="22" t="s">
        <v>11002</v>
      </c>
      <c r="C41254" s="30" t="s">
        <v>10421</v>
      </c>
      <c r="D41254" s="22" t="s">
        <v>10422</v>
      </c>
    </row>
    <row r="41255" spans="1:4" ht="31.5">
      <c r="A41255" s="30" t="s">
        <v>11001</v>
      </c>
      <c r="B41255" s="22" t="s">
        <v>11002</v>
      </c>
      <c r="C41255" s="30" t="s">
        <v>10439</v>
      </c>
      <c r="D41255" s="22" t="s">
        <v>10440</v>
      </c>
    </row>
    <row r="41256" spans="1:4">
      <c r="A41256" s="30" t="s">
        <v>11001</v>
      </c>
      <c r="B41256" s="22" t="s">
        <v>11002</v>
      </c>
      <c r="C41256" s="30" t="s">
        <v>10441</v>
      </c>
      <c r="D41256" s="22" t="s">
        <v>10442</v>
      </c>
    </row>
    <row r="41257" spans="1:4">
      <c r="A41257" s="30" t="s">
        <v>11001</v>
      </c>
      <c r="B41257" s="22" t="s">
        <v>11002</v>
      </c>
      <c r="C41257" s="30" t="s">
        <v>10395</v>
      </c>
      <c r="D41257" s="22" t="s">
        <v>10396</v>
      </c>
    </row>
    <row r="41258" spans="1:4">
      <c r="A41258" s="30" t="s">
        <v>11001</v>
      </c>
      <c r="B41258" s="22" t="s">
        <v>11002</v>
      </c>
      <c r="C41258" s="30" t="s">
        <v>10397</v>
      </c>
      <c r="D41258" s="22" t="s">
        <v>10398</v>
      </c>
    </row>
    <row r="41259" spans="1:4">
      <c r="A41259" s="30" t="s">
        <v>11001</v>
      </c>
      <c r="B41259" s="22" t="s">
        <v>11002</v>
      </c>
      <c r="C41259" s="30" t="s">
        <v>10146</v>
      </c>
      <c r="D41259" s="22" t="s">
        <v>10147</v>
      </c>
    </row>
    <row r="41260" spans="1:4">
      <c r="A41260" s="30" t="s">
        <v>11001</v>
      </c>
      <c r="B41260" s="22" t="s">
        <v>11002</v>
      </c>
      <c r="C41260" s="30" t="s">
        <v>10148</v>
      </c>
      <c r="D41260" s="22" t="s">
        <v>10149</v>
      </c>
    </row>
    <row r="41261" spans="1:4">
      <c r="A41261" s="30" t="s">
        <v>11001</v>
      </c>
      <c r="B41261" s="22" t="s">
        <v>11002</v>
      </c>
      <c r="C41261" s="30" t="s">
        <v>10150</v>
      </c>
      <c r="D41261" s="22" t="s">
        <v>10151</v>
      </c>
    </row>
    <row r="41262" spans="1:4">
      <c r="A41262" s="30" t="s">
        <v>11001</v>
      </c>
      <c r="B41262" s="22" t="s">
        <v>11002</v>
      </c>
      <c r="C41262" s="30" t="s">
        <v>10152</v>
      </c>
      <c r="D41262" s="22" t="s">
        <v>10153</v>
      </c>
    </row>
    <row r="41263" spans="1:4">
      <c r="A41263" s="30" t="s">
        <v>11001</v>
      </c>
      <c r="B41263" s="22" t="s">
        <v>11002</v>
      </c>
      <c r="C41263" s="30" t="s">
        <v>10154</v>
      </c>
      <c r="D41263" s="22" t="s">
        <v>10155</v>
      </c>
    </row>
    <row r="41264" spans="1:4">
      <c r="A41264" s="30" t="s">
        <v>11001</v>
      </c>
      <c r="B41264" s="22" t="s">
        <v>11002</v>
      </c>
      <c r="C41264" s="30" t="s">
        <v>10263</v>
      </c>
      <c r="D41264" s="22" t="s">
        <v>10264</v>
      </c>
    </row>
    <row r="41265" spans="1:4">
      <c r="A41265" s="30" t="s">
        <v>11001</v>
      </c>
      <c r="B41265" s="22" t="s">
        <v>11002</v>
      </c>
      <c r="C41265" s="30" t="s">
        <v>10265</v>
      </c>
      <c r="D41265" s="22" t="s">
        <v>10266</v>
      </c>
    </row>
    <row r="41266" spans="1:4">
      <c r="A41266" s="30" t="s">
        <v>11001</v>
      </c>
      <c r="B41266" s="22" t="s">
        <v>11002</v>
      </c>
      <c r="C41266" s="30" t="s">
        <v>8624</v>
      </c>
      <c r="D41266" s="22" t="s">
        <v>8625</v>
      </c>
    </row>
    <row r="41267" spans="1:4">
      <c r="A41267" s="30" t="s">
        <v>11001</v>
      </c>
      <c r="B41267" s="22" t="s">
        <v>11002</v>
      </c>
      <c r="C41267" s="30" t="s">
        <v>8634</v>
      </c>
      <c r="D41267" s="22" t="s">
        <v>8635</v>
      </c>
    </row>
    <row r="41268" spans="1:4" ht="31.5">
      <c r="A41268" s="30" t="s">
        <v>11001</v>
      </c>
      <c r="B41268" s="22" t="s">
        <v>11002</v>
      </c>
      <c r="C41268" s="30" t="s">
        <v>8636</v>
      </c>
      <c r="D41268" s="22" t="s">
        <v>8637</v>
      </c>
    </row>
    <row r="41269" spans="1:4" ht="31.5">
      <c r="A41269" s="30" t="s">
        <v>11001</v>
      </c>
      <c r="B41269" s="22" t="s">
        <v>11002</v>
      </c>
      <c r="C41269" s="30" t="s">
        <v>8638</v>
      </c>
      <c r="D41269" s="22" t="s">
        <v>8639</v>
      </c>
    </row>
    <row r="41270" spans="1:4" ht="31.5">
      <c r="A41270" s="30" t="s">
        <v>11001</v>
      </c>
      <c r="B41270" s="22" t="s">
        <v>11002</v>
      </c>
      <c r="C41270" s="30" t="s">
        <v>8640</v>
      </c>
      <c r="D41270" s="22" t="s">
        <v>8641</v>
      </c>
    </row>
    <row r="41271" spans="1:4" ht="31.5">
      <c r="A41271" s="30" t="s">
        <v>11001</v>
      </c>
      <c r="B41271" s="22" t="s">
        <v>11002</v>
      </c>
      <c r="C41271" s="30" t="s">
        <v>8642</v>
      </c>
      <c r="D41271" s="22" t="s">
        <v>8643</v>
      </c>
    </row>
    <row r="41272" spans="1:4">
      <c r="A41272" s="30" t="s">
        <v>11001</v>
      </c>
      <c r="B41272" s="22" t="s">
        <v>11002</v>
      </c>
      <c r="C41272" s="30" t="s">
        <v>8644</v>
      </c>
      <c r="D41272" s="22" t="s">
        <v>8645</v>
      </c>
    </row>
    <row r="41273" spans="1:4" ht="31.5">
      <c r="A41273" s="30" t="s">
        <v>11001</v>
      </c>
      <c r="B41273" s="22" t="s">
        <v>11002</v>
      </c>
      <c r="C41273" s="30" t="s">
        <v>8646</v>
      </c>
      <c r="D41273" s="22" t="s">
        <v>8647</v>
      </c>
    </row>
    <row r="41274" spans="1:4" ht="31.5">
      <c r="A41274" s="30" t="s">
        <v>11001</v>
      </c>
      <c r="B41274" s="22" t="s">
        <v>11002</v>
      </c>
      <c r="C41274" s="30" t="s">
        <v>8648</v>
      </c>
      <c r="D41274" s="22" t="s">
        <v>8649</v>
      </c>
    </row>
    <row r="41275" spans="1:4">
      <c r="A41275" s="30" t="s">
        <v>11001</v>
      </c>
      <c r="B41275" s="22" t="s">
        <v>11002</v>
      </c>
      <c r="C41275" s="30" t="s">
        <v>8650</v>
      </c>
      <c r="D41275" s="22" t="s">
        <v>8651</v>
      </c>
    </row>
    <row r="41276" spans="1:4">
      <c r="A41276" s="30" t="s">
        <v>11001</v>
      </c>
      <c r="B41276" s="22" t="s">
        <v>11002</v>
      </c>
      <c r="C41276" s="30" t="s">
        <v>8652</v>
      </c>
      <c r="D41276" s="22" t="s">
        <v>8653</v>
      </c>
    </row>
    <row r="41277" spans="1:4">
      <c r="A41277" s="30" t="s">
        <v>11001</v>
      </c>
      <c r="B41277" s="22" t="s">
        <v>11002</v>
      </c>
      <c r="C41277" s="30" t="s">
        <v>8654</v>
      </c>
      <c r="D41277" s="22" t="s">
        <v>8655</v>
      </c>
    </row>
    <row r="41278" spans="1:4">
      <c r="A41278" s="30" t="s">
        <v>11001</v>
      </c>
      <c r="B41278" s="22" t="s">
        <v>11002</v>
      </c>
      <c r="C41278" s="30" t="s">
        <v>8656</v>
      </c>
      <c r="D41278" s="22" t="s">
        <v>8657</v>
      </c>
    </row>
    <row r="41279" spans="1:4">
      <c r="A41279" s="30" t="s">
        <v>11001</v>
      </c>
      <c r="B41279" s="22" t="s">
        <v>11002</v>
      </c>
      <c r="C41279" s="30" t="s">
        <v>8658</v>
      </c>
      <c r="D41279" s="22" t="s">
        <v>8659</v>
      </c>
    </row>
    <row r="41280" spans="1:4">
      <c r="A41280" s="30" t="s">
        <v>11001</v>
      </c>
      <c r="B41280" s="22" t="s">
        <v>11002</v>
      </c>
      <c r="C41280" s="30" t="s">
        <v>8660</v>
      </c>
      <c r="D41280" s="22" t="s">
        <v>8661</v>
      </c>
    </row>
    <row r="41281" spans="1:4">
      <c r="A41281" s="30" t="s">
        <v>11001</v>
      </c>
      <c r="B41281" s="22" t="s">
        <v>11002</v>
      </c>
      <c r="C41281" s="30" t="s">
        <v>8662</v>
      </c>
      <c r="D41281" s="22" t="s">
        <v>8663</v>
      </c>
    </row>
    <row r="41282" spans="1:4" ht="31.5">
      <c r="A41282" s="30" t="s">
        <v>11001</v>
      </c>
      <c r="B41282" s="22" t="s">
        <v>11002</v>
      </c>
      <c r="C41282" s="30" t="s">
        <v>8664</v>
      </c>
      <c r="D41282" s="22" t="s">
        <v>8665</v>
      </c>
    </row>
    <row r="41283" spans="1:4">
      <c r="A41283" s="30" t="s">
        <v>11001</v>
      </c>
      <c r="B41283" s="22" t="s">
        <v>11002</v>
      </c>
      <c r="C41283" s="30" t="s">
        <v>8666</v>
      </c>
      <c r="D41283" s="22" t="s">
        <v>8667</v>
      </c>
    </row>
    <row r="41284" spans="1:4">
      <c r="A41284" s="30" t="s">
        <v>11001</v>
      </c>
      <c r="B41284" s="22" t="s">
        <v>11002</v>
      </c>
      <c r="C41284" s="30" t="s">
        <v>8668</v>
      </c>
      <c r="D41284" s="22" t="s">
        <v>8669</v>
      </c>
    </row>
    <row r="41285" spans="1:4">
      <c r="A41285" s="30" t="s">
        <v>11001</v>
      </c>
      <c r="B41285" s="22" t="s">
        <v>11002</v>
      </c>
      <c r="C41285" s="30" t="s">
        <v>8670</v>
      </c>
      <c r="D41285" s="22" t="s">
        <v>8671</v>
      </c>
    </row>
    <row r="41286" spans="1:4">
      <c r="A41286" s="30" t="s">
        <v>11001</v>
      </c>
      <c r="B41286" s="22" t="s">
        <v>11002</v>
      </c>
      <c r="C41286" s="30" t="s">
        <v>8672</v>
      </c>
      <c r="D41286" s="22" t="s">
        <v>8673</v>
      </c>
    </row>
    <row r="41287" spans="1:4">
      <c r="A41287" s="30" t="s">
        <v>11001</v>
      </c>
      <c r="B41287" s="22" t="s">
        <v>11002</v>
      </c>
      <c r="C41287" s="30" t="s">
        <v>8674</v>
      </c>
      <c r="D41287" s="22" t="s">
        <v>8675</v>
      </c>
    </row>
    <row r="41288" spans="1:4">
      <c r="A41288" s="30" t="s">
        <v>11001</v>
      </c>
      <c r="B41288" s="22" t="s">
        <v>11002</v>
      </c>
      <c r="C41288" s="30" t="s">
        <v>8676</v>
      </c>
      <c r="D41288" s="22" t="s">
        <v>8677</v>
      </c>
    </row>
    <row r="41289" spans="1:4">
      <c r="A41289" s="30" t="s">
        <v>11001</v>
      </c>
      <c r="B41289" s="22" t="s">
        <v>11002</v>
      </c>
      <c r="C41289" s="30" t="s">
        <v>8678</v>
      </c>
      <c r="D41289" s="22" t="s">
        <v>8679</v>
      </c>
    </row>
    <row r="41290" spans="1:4">
      <c r="A41290" s="30" t="s">
        <v>11001</v>
      </c>
      <c r="B41290" s="22" t="s">
        <v>11002</v>
      </c>
      <c r="C41290" s="30" t="s">
        <v>8680</v>
      </c>
      <c r="D41290" s="22" t="s">
        <v>8681</v>
      </c>
    </row>
    <row r="41291" spans="1:4">
      <c r="A41291" s="30" t="s">
        <v>11001</v>
      </c>
      <c r="B41291" s="22" t="s">
        <v>11002</v>
      </c>
      <c r="C41291" s="30" t="s">
        <v>8682</v>
      </c>
      <c r="D41291" s="22" t="s">
        <v>8683</v>
      </c>
    </row>
    <row r="41292" spans="1:4">
      <c r="A41292" s="30" t="s">
        <v>11001</v>
      </c>
      <c r="B41292" s="22" t="s">
        <v>11002</v>
      </c>
      <c r="C41292" s="30" t="s">
        <v>8684</v>
      </c>
      <c r="D41292" s="22" t="s">
        <v>8685</v>
      </c>
    </row>
    <row r="41293" spans="1:4" ht="31.5">
      <c r="A41293" s="30" t="s">
        <v>11003</v>
      </c>
      <c r="B41293" s="22" t="s">
        <v>11004</v>
      </c>
      <c r="C41293" s="30" t="s">
        <v>10675</v>
      </c>
      <c r="D41293" s="22" t="s">
        <v>10676</v>
      </c>
    </row>
    <row r="41294" spans="1:4" ht="31.5">
      <c r="A41294" s="30" t="s">
        <v>11003</v>
      </c>
      <c r="B41294" s="22" t="s">
        <v>11004</v>
      </c>
      <c r="C41294" s="30" t="s">
        <v>10681</v>
      </c>
      <c r="D41294" s="22" t="s">
        <v>10682</v>
      </c>
    </row>
    <row r="41295" spans="1:4" ht="31.5">
      <c r="A41295" s="30" t="s">
        <v>11003</v>
      </c>
      <c r="B41295" s="22" t="s">
        <v>11004</v>
      </c>
      <c r="C41295" s="30" t="s">
        <v>8867</v>
      </c>
      <c r="D41295" s="22" t="s">
        <v>8868</v>
      </c>
    </row>
    <row r="41296" spans="1:4" ht="31.5">
      <c r="A41296" s="30" t="s">
        <v>11003</v>
      </c>
      <c r="B41296" s="22" t="s">
        <v>11004</v>
      </c>
      <c r="C41296" s="30" t="s">
        <v>8869</v>
      </c>
      <c r="D41296" s="22" t="s">
        <v>8870</v>
      </c>
    </row>
    <row r="41297" spans="1:4" ht="31.5">
      <c r="A41297" s="30" t="s">
        <v>11003</v>
      </c>
      <c r="B41297" s="22" t="s">
        <v>11004</v>
      </c>
      <c r="C41297" s="30" t="s">
        <v>8871</v>
      </c>
      <c r="D41297" s="22" t="s">
        <v>8872</v>
      </c>
    </row>
    <row r="41298" spans="1:4" ht="31.5">
      <c r="A41298" s="30" t="s">
        <v>11003</v>
      </c>
      <c r="B41298" s="22" t="s">
        <v>11004</v>
      </c>
      <c r="C41298" s="30" t="s">
        <v>8873</v>
      </c>
      <c r="D41298" s="22" t="s">
        <v>8874</v>
      </c>
    </row>
    <row r="41299" spans="1:4" ht="31.5">
      <c r="A41299" s="30" t="s">
        <v>11003</v>
      </c>
      <c r="B41299" s="22" t="s">
        <v>11004</v>
      </c>
      <c r="C41299" s="30" t="s">
        <v>8875</v>
      </c>
      <c r="D41299" s="22" t="s">
        <v>8876</v>
      </c>
    </row>
    <row r="41300" spans="1:4" ht="31.5">
      <c r="A41300" s="30" t="s">
        <v>11003</v>
      </c>
      <c r="B41300" s="22" t="s">
        <v>11004</v>
      </c>
      <c r="C41300" s="30" t="s">
        <v>8877</v>
      </c>
      <c r="D41300" s="22" t="s">
        <v>8878</v>
      </c>
    </row>
    <row r="41301" spans="1:4" ht="31.5">
      <c r="A41301" s="30" t="s">
        <v>11003</v>
      </c>
      <c r="B41301" s="22" t="s">
        <v>11004</v>
      </c>
      <c r="C41301" s="30" t="s">
        <v>8600</v>
      </c>
      <c r="D41301" s="22" t="s">
        <v>8601</v>
      </c>
    </row>
    <row r="41302" spans="1:4" ht="31.5">
      <c r="A41302" s="30" t="s">
        <v>11003</v>
      </c>
      <c r="B41302" s="22" t="s">
        <v>11004</v>
      </c>
      <c r="C41302" s="30" t="s">
        <v>8608</v>
      </c>
      <c r="D41302" s="22" t="s">
        <v>8609</v>
      </c>
    </row>
    <row r="41303" spans="1:4" ht="31.5">
      <c r="A41303" s="30" t="s">
        <v>11003</v>
      </c>
      <c r="B41303" s="22" t="s">
        <v>11004</v>
      </c>
      <c r="C41303" s="30" t="s">
        <v>8612</v>
      </c>
      <c r="D41303" s="22" t="s">
        <v>8613</v>
      </c>
    </row>
    <row r="41304" spans="1:4" ht="31.5">
      <c r="A41304" s="30" t="s">
        <v>11003</v>
      </c>
      <c r="B41304" s="22" t="s">
        <v>11004</v>
      </c>
      <c r="C41304" s="30" t="s">
        <v>8614</v>
      </c>
      <c r="D41304" s="22" t="s">
        <v>8615</v>
      </c>
    </row>
    <row r="41305" spans="1:4" ht="31.5">
      <c r="A41305" s="30" t="s">
        <v>11003</v>
      </c>
      <c r="B41305" s="22" t="s">
        <v>11004</v>
      </c>
      <c r="C41305" s="30" t="s">
        <v>8616</v>
      </c>
      <c r="D41305" s="22" t="s">
        <v>8617</v>
      </c>
    </row>
    <row r="41306" spans="1:4" ht="31.5">
      <c r="A41306" s="30" t="s">
        <v>11003</v>
      </c>
      <c r="B41306" s="22" t="s">
        <v>11004</v>
      </c>
      <c r="C41306" s="30" t="s">
        <v>8618</v>
      </c>
      <c r="D41306" s="22" t="s">
        <v>8619</v>
      </c>
    </row>
    <row r="41307" spans="1:4" ht="31.5">
      <c r="A41307" s="30" t="s">
        <v>11003</v>
      </c>
      <c r="B41307" s="22" t="s">
        <v>11004</v>
      </c>
      <c r="C41307" s="30" t="s">
        <v>8620</v>
      </c>
      <c r="D41307" s="22" t="s">
        <v>8621</v>
      </c>
    </row>
    <row r="41308" spans="1:4" ht="31.5">
      <c r="A41308" s="30" t="s">
        <v>11003</v>
      </c>
      <c r="B41308" s="22" t="s">
        <v>11004</v>
      </c>
      <c r="C41308" s="30" t="s">
        <v>8622</v>
      </c>
      <c r="D41308" s="22" t="s">
        <v>8623</v>
      </c>
    </row>
    <row r="41309" spans="1:4" ht="31.5">
      <c r="A41309" s="30" t="s">
        <v>11003</v>
      </c>
      <c r="B41309" s="22" t="s">
        <v>11004</v>
      </c>
      <c r="C41309" s="30" t="s">
        <v>8958</v>
      </c>
      <c r="D41309" s="22" t="s">
        <v>8959</v>
      </c>
    </row>
    <row r="41310" spans="1:4" ht="31.5">
      <c r="A41310" s="30" t="s">
        <v>11003</v>
      </c>
      <c r="B41310" s="22" t="s">
        <v>11004</v>
      </c>
      <c r="C41310" s="30" t="s">
        <v>9581</v>
      </c>
      <c r="D41310" s="22" t="s">
        <v>9582</v>
      </c>
    </row>
    <row r="41311" spans="1:4" ht="31.5">
      <c r="A41311" s="30" t="s">
        <v>11003</v>
      </c>
      <c r="B41311" s="22" t="s">
        <v>11004</v>
      </c>
      <c r="C41311" s="30" t="s">
        <v>9583</v>
      </c>
      <c r="D41311" s="22" t="s">
        <v>9584</v>
      </c>
    </row>
    <row r="41312" spans="1:4" ht="31.5">
      <c r="A41312" s="30" t="s">
        <v>11003</v>
      </c>
      <c r="B41312" s="22" t="s">
        <v>11004</v>
      </c>
      <c r="C41312" s="30" t="s">
        <v>9535</v>
      </c>
      <c r="D41312" s="22" t="s">
        <v>9536</v>
      </c>
    </row>
    <row r="41313" spans="1:4" ht="31.5">
      <c r="A41313" s="30" t="s">
        <v>11003</v>
      </c>
      <c r="B41313" s="22" t="s">
        <v>11004</v>
      </c>
      <c r="C41313" s="30" t="s">
        <v>8922</v>
      </c>
      <c r="D41313" s="22" t="s">
        <v>8923</v>
      </c>
    </row>
    <row r="41314" spans="1:4" ht="31.5">
      <c r="A41314" s="30" t="s">
        <v>11003</v>
      </c>
      <c r="B41314" s="22" t="s">
        <v>11004</v>
      </c>
      <c r="C41314" s="30" t="s">
        <v>8924</v>
      </c>
      <c r="D41314" s="22" t="s">
        <v>8925</v>
      </c>
    </row>
    <row r="41315" spans="1:4" ht="31.5">
      <c r="A41315" s="30" t="s">
        <v>11003</v>
      </c>
      <c r="B41315" s="22" t="s">
        <v>11004</v>
      </c>
      <c r="C41315" s="30" t="s">
        <v>8926</v>
      </c>
      <c r="D41315" s="22" t="s">
        <v>8927</v>
      </c>
    </row>
    <row r="41316" spans="1:4" ht="31.5">
      <c r="A41316" s="30" t="s">
        <v>11003</v>
      </c>
      <c r="B41316" s="22" t="s">
        <v>11004</v>
      </c>
      <c r="C41316" s="30" t="s">
        <v>8928</v>
      </c>
      <c r="D41316" s="22" t="s">
        <v>8929</v>
      </c>
    </row>
    <row r="41317" spans="1:4" ht="31.5">
      <c r="A41317" s="30" t="s">
        <v>11003</v>
      </c>
      <c r="B41317" s="22" t="s">
        <v>11004</v>
      </c>
      <c r="C41317" s="30" t="s">
        <v>8944</v>
      </c>
      <c r="D41317" s="22" t="s">
        <v>8945</v>
      </c>
    </row>
    <row r="41318" spans="1:4" ht="31.5">
      <c r="A41318" s="30" t="s">
        <v>11003</v>
      </c>
      <c r="B41318" s="22" t="s">
        <v>11004</v>
      </c>
      <c r="C41318" s="30" t="s">
        <v>8946</v>
      </c>
      <c r="D41318" s="22" t="s">
        <v>8947</v>
      </c>
    </row>
    <row r="41319" spans="1:4" ht="31.5">
      <c r="A41319" s="30" t="s">
        <v>11003</v>
      </c>
      <c r="B41319" s="22" t="s">
        <v>11004</v>
      </c>
      <c r="C41319" s="30" t="s">
        <v>8979</v>
      </c>
      <c r="D41319" s="22" t="s">
        <v>8980</v>
      </c>
    </row>
    <row r="41320" spans="1:4" ht="31.5">
      <c r="A41320" s="30" t="s">
        <v>11003</v>
      </c>
      <c r="B41320" s="22" t="s">
        <v>11004</v>
      </c>
      <c r="C41320" s="30" t="s">
        <v>8970</v>
      </c>
      <c r="D41320" s="22" t="s">
        <v>8971</v>
      </c>
    </row>
    <row r="41321" spans="1:4" ht="31.5">
      <c r="A41321" s="30" t="s">
        <v>11003</v>
      </c>
      <c r="B41321" s="22" t="s">
        <v>11004</v>
      </c>
      <c r="C41321" s="30" t="s">
        <v>8981</v>
      </c>
      <c r="D41321" s="22" t="s">
        <v>8982</v>
      </c>
    </row>
    <row r="41322" spans="1:4" ht="31.5">
      <c r="A41322" s="30" t="s">
        <v>11003</v>
      </c>
      <c r="B41322" s="22" t="s">
        <v>11004</v>
      </c>
      <c r="C41322" s="30" t="s">
        <v>8983</v>
      </c>
      <c r="D41322" s="22" t="s">
        <v>8984</v>
      </c>
    </row>
    <row r="41323" spans="1:4" ht="31.5">
      <c r="A41323" s="30" t="s">
        <v>11003</v>
      </c>
      <c r="B41323" s="22" t="s">
        <v>11004</v>
      </c>
      <c r="C41323" s="30" t="s">
        <v>8993</v>
      </c>
      <c r="D41323" s="22" t="s">
        <v>8994</v>
      </c>
    </row>
    <row r="41324" spans="1:4" ht="31.5">
      <c r="A41324" s="30" t="s">
        <v>11003</v>
      </c>
      <c r="B41324" s="22" t="s">
        <v>11004</v>
      </c>
      <c r="C41324" s="30" t="s">
        <v>9003</v>
      </c>
      <c r="D41324" s="22" t="s">
        <v>9004</v>
      </c>
    </row>
    <row r="41325" spans="1:4" ht="31.5">
      <c r="A41325" s="30" t="s">
        <v>11003</v>
      </c>
      <c r="B41325" s="22" t="s">
        <v>11004</v>
      </c>
      <c r="C41325" s="30" t="s">
        <v>9005</v>
      </c>
      <c r="D41325" s="22" t="s">
        <v>9006</v>
      </c>
    </row>
    <row r="41326" spans="1:4" ht="31.5">
      <c r="A41326" s="30" t="s">
        <v>11003</v>
      </c>
      <c r="B41326" s="22" t="s">
        <v>11004</v>
      </c>
      <c r="C41326" s="30" t="s">
        <v>9007</v>
      </c>
      <c r="D41326" s="22" t="s">
        <v>9008</v>
      </c>
    </row>
    <row r="41327" spans="1:4" ht="31.5">
      <c r="A41327" s="30" t="s">
        <v>11003</v>
      </c>
      <c r="B41327" s="22" t="s">
        <v>11004</v>
      </c>
      <c r="C41327" s="30" t="s">
        <v>9009</v>
      </c>
      <c r="D41327" s="22" t="s">
        <v>9010</v>
      </c>
    </row>
    <row r="41328" spans="1:4" ht="31.5">
      <c r="A41328" s="30" t="s">
        <v>11003</v>
      </c>
      <c r="B41328" s="22" t="s">
        <v>11004</v>
      </c>
      <c r="C41328" s="30" t="s">
        <v>9153</v>
      </c>
      <c r="D41328" s="22" t="s">
        <v>9154</v>
      </c>
    </row>
    <row r="41329" spans="1:4" ht="31.5">
      <c r="A41329" s="30" t="s">
        <v>11003</v>
      </c>
      <c r="B41329" s="22" t="s">
        <v>11004</v>
      </c>
      <c r="C41329" s="30" t="s">
        <v>9040</v>
      </c>
      <c r="D41329" s="22" t="s">
        <v>9041</v>
      </c>
    </row>
    <row r="41330" spans="1:4" ht="31.5">
      <c r="A41330" s="30" t="s">
        <v>11003</v>
      </c>
      <c r="B41330" s="22" t="s">
        <v>11004</v>
      </c>
      <c r="C41330" s="30" t="s">
        <v>8966</v>
      </c>
      <c r="D41330" s="22" t="s">
        <v>8967</v>
      </c>
    </row>
    <row r="41331" spans="1:4" ht="31.5">
      <c r="A41331" s="30" t="s">
        <v>11003</v>
      </c>
      <c r="B41331" s="22" t="s">
        <v>11004</v>
      </c>
      <c r="C41331" s="30" t="s">
        <v>9044</v>
      </c>
      <c r="D41331" s="22" t="s">
        <v>9045</v>
      </c>
    </row>
    <row r="41332" spans="1:4" ht="31.5">
      <c r="A41332" s="30" t="s">
        <v>11003</v>
      </c>
      <c r="B41332" s="22" t="s">
        <v>11004</v>
      </c>
      <c r="C41332" s="30" t="s">
        <v>9090</v>
      </c>
      <c r="D41332" s="22" t="s">
        <v>9091</v>
      </c>
    </row>
    <row r="41333" spans="1:4" ht="31.5">
      <c r="A41333" s="30" t="s">
        <v>11003</v>
      </c>
      <c r="B41333" s="22" t="s">
        <v>11004</v>
      </c>
      <c r="C41333" s="30" t="s">
        <v>9046</v>
      </c>
      <c r="D41333" s="22" t="s">
        <v>9047</v>
      </c>
    </row>
    <row r="41334" spans="1:4" ht="31.5">
      <c r="A41334" s="30" t="s">
        <v>11003</v>
      </c>
      <c r="B41334" s="22" t="s">
        <v>11004</v>
      </c>
      <c r="C41334" s="30" t="s">
        <v>9050</v>
      </c>
      <c r="D41334" s="22" t="s">
        <v>9051</v>
      </c>
    </row>
    <row r="41335" spans="1:4" ht="31.5">
      <c r="A41335" s="30" t="s">
        <v>11003</v>
      </c>
      <c r="B41335" s="22" t="s">
        <v>11004</v>
      </c>
      <c r="C41335" s="30" t="s">
        <v>9052</v>
      </c>
      <c r="D41335" s="22" t="s">
        <v>9053</v>
      </c>
    </row>
    <row r="41336" spans="1:4" ht="31.5">
      <c r="A41336" s="30" t="s">
        <v>11003</v>
      </c>
      <c r="B41336" s="22" t="s">
        <v>11004</v>
      </c>
      <c r="C41336" s="30" t="s">
        <v>9093</v>
      </c>
      <c r="D41336" s="22" t="s">
        <v>9094</v>
      </c>
    </row>
    <row r="41337" spans="1:4" ht="31.5">
      <c r="A41337" s="30" t="s">
        <v>11003</v>
      </c>
      <c r="B41337" s="22" t="s">
        <v>11004</v>
      </c>
      <c r="C41337" s="30" t="s">
        <v>9097</v>
      </c>
      <c r="D41337" s="22" t="s">
        <v>9098</v>
      </c>
    </row>
    <row r="41338" spans="1:4" ht="31.5">
      <c r="A41338" s="30" t="s">
        <v>11003</v>
      </c>
      <c r="B41338" s="22" t="s">
        <v>11004</v>
      </c>
      <c r="C41338" s="30" t="s">
        <v>9054</v>
      </c>
      <c r="D41338" s="22" t="s">
        <v>9055</v>
      </c>
    </row>
    <row r="41339" spans="1:4" ht="31.5">
      <c r="A41339" s="30" t="s">
        <v>11003</v>
      </c>
      <c r="B41339" s="22" t="s">
        <v>11004</v>
      </c>
      <c r="C41339" s="30" t="s">
        <v>9056</v>
      </c>
      <c r="D41339" s="22" t="s">
        <v>9057</v>
      </c>
    </row>
    <row r="41340" spans="1:4" ht="31.5">
      <c r="A41340" s="30" t="s">
        <v>11003</v>
      </c>
      <c r="B41340" s="22" t="s">
        <v>11004</v>
      </c>
      <c r="C41340" s="30" t="s">
        <v>9058</v>
      </c>
      <c r="D41340" s="22" t="s">
        <v>9059</v>
      </c>
    </row>
    <row r="41341" spans="1:4" ht="31.5">
      <c r="A41341" s="30" t="s">
        <v>11003</v>
      </c>
      <c r="B41341" s="22" t="s">
        <v>11004</v>
      </c>
      <c r="C41341" s="30" t="s">
        <v>9060</v>
      </c>
      <c r="D41341" s="22" t="s">
        <v>9061</v>
      </c>
    </row>
    <row r="41342" spans="1:4" ht="31.5">
      <c r="A41342" s="30" t="s">
        <v>11003</v>
      </c>
      <c r="B41342" s="22" t="s">
        <v>11004</v>
      </c>
      <c r="C41342" s="30" t="s">
        <v>9062</v>
      </c>
      <c r="D41342" s="22" t="s">
        <v>9063</v>
      </c>
    </row>
    <row r="41343" spans="1:4" ht="31.5">
      <c r="A41343" s="30" t="s">
        <v>11003</v>
      </c>
      <c r="B41343" s="22" t="s">
        <v>11004</v>
      </c>
      <c r="C41343" s="30" t="s">
        <v>9064</v>
      </c>
      <c r="D41343" s="22" t="s">
        <v>9065</v>
      </c>
    </row>
    <row r="41344" spans="1:4" ht="31.5">
      <c r="A41344" s="30" t="s">
        <v>11003</v>
      </c>
      <c r="B41344" s="22" t="s">
        <v>11004</v>
      </c>
      <c r="C41344" s="30" t="s">
        <v>9066</v>
      </c>
      <c r="D41344" s="22" t="s">
        <v>9067</v>
      </c>
    </row>
    <row r="41345" spans="1:4" ht="31.5">
      <c r="A41345" s="30" t="s">
        <v>11003</v>
      </c>
      <c r="B41345" s="22" t="s">
        <v>11004</v>
      </c>
      <c r="C41345" s="30" t="s">
        <v>9068</v>
      </c>
      <c r="D41345" s="22" t="s">
        <v>9069</v>
      </c>
    </row>
    <row r="41346" spans="1:4" ht="31.5">
      <c r="A41346" s="30" t="s">
        <v>11003</v>
      </c>
      <c r="B41346" s="22" t="s">
        <v>11004</v>
      </c>
      <c r="C41346" s="30" t="s">
        <v>9070</v>
      </c>
      <c r="D41346" s="22" t="s">
        <v>9071</v>
      </c>
    </row>
    <row r="41347" spans="1:4" ht="31.5">
      <c r="A41347" s="30" t="s">
        <v>11003</v>
      </c>
      <c r="B41347" s="22" t="s">
        <v>11004</v>
      </c>
      <c r="C41347" s="30" t="s">
        <v>9109</v>
      </c>
      <c r="D41347" s="22" t="s">
        <v>9110</v>
      </c>
    </row>
    <row r="41348" spans="1:4" ht="31.5">
      <c r="A41348" s="30" t="s">
        <v>11003</v>
      </c>
      <c r="B41348" s="22" t="s">
        <v>11004</v>
      </c>
      <c r="C41348" s="30" t="s">
        <v>9113</v>
      </c>
      <c r="D41348" s="22" t="s">
        <v>9114</v>
      </c>
    </row>
    <row r="41349" spans="1:4" ht="31.5">
      <c r="A41349" s="30" t="s">
        <v>11003</v>
      </c>
      <c r="B41349" s="22" t="s">
        <v>11004</v>
      </c>
      <c r="C41349" s="30" t="s">
        <v>9072</v>
      </c>
      <c r="D41349" s="22" t="s">
        <v>9073</v>
      </c>
    </row>
    <row r="41350" spans="1:4" ht="31.5">
      <c r="A41350" s="30" t="s">
        <v>11003</v>
      </c>
      <c r="B41350" s="22" t="s">
        <v>11004</v>
      </c>
      <c r="C41350" s="30" t="s">
        <v>9185</v>
      </c>
      <c r="D41350" s="22" t="s">
        <v>9186</v>
      </c>
    </row>
    <row r="41351" spans="1:4" ht="31.5">
      <c r="A41351" s="30" t="s">
        <v>11003</v>
      </c>
      <c r="B41351" s="22" t="s">
        <v>11004</v>
      </c>
      <c r="C41351" s="30" t="s">
        <v>9187</v>
      </c>
      <c r="D41351" s="22" t="s">
        <v>9188</v>
      </c>
    </row>
    <row r="41352" spans="1:4" ht="31.5">
      <c r="A41352" s="30" t="s">
        <v>11003</v>
      </c>
      <c r="B41352" s="22" t="s">
        <v>11004</v>
      </c>
      <c r="C41352" s="30" t="s">
        <v>9125</v>
      </c>
      <c r="D41352" s="22" t="s">
        <v>9126</v>
      </c>
    </row>
    <row r="41353" spans="1:4" ht="31.5">
      <c r="A41353" s="30" t="s">
        <v>11003</v>
      </c>
      <c r="B41353" s="22" t="s">
        <v>11004</v>
      </c>
      <c r="C41353" s="30" t="s">
        <v>9133</v>
      </c>
      <c r="D41353" s="22" t="s">
        <v>9134</v>
      </c>
    </row>
    <row r="41354" spans="1:4" ht="31.5">
      <c r="A41354" s="30" t="s">
        <v>11003</v>
      </c>
      <c r="B41354" s="22" t="s">
        <v>11004</v>
      </c>
      <c r="C41354" s="30" t="s">
        <v>9189</v>
      </c>
      <c r="D41354" s="22" t="s">
        <v>9190</v>
      </c>
    </row>
    <row r="41355" spans="1:4" ht="31.5">
      <c r="A41355" s="30" t="s">
        <v>11003</v>
      </c>
      <c r="B41355" s="22" t="s">
        <v>11004</v>
      </c>
      <c r="C41355" s="30" t="s">
        <v>9191</v>
      </c>
      <c r="D41355" s="22" t="s">
        <v>9192</v>
      </c>
    </row>
    <row r="41356" spans="1:4" ht="31.5">
      <c r="A41356" s="30" t="s">
        <v>11003</v>
      </c>
      <c r="B41356" s="22" t="s">
        <v>11004</v>
      </c>
      <c r="C41356" s="30" t="s">
        <v>9193</v>
      </c>
      <c r="D41356" s="22" t="s">
        <v>9194</v>
      </c>
    </row>
    <row r="41357" spans="1:4" ht="31.5">
      <c r="A41357" s="30" t="s">
        <v>11003</v>
      </c>
      <c r="B41357" s="22" t="s">
        <v>11004</v>
      </c>
      <c r="C41357" s="30" t="s">
        <v>9195</v>
      </c>
      <c r="D41357" s="22" t="s">
        <v>9196</v>
      </c>
    </row>
    <row r="41358" spans="1:4" ht="31.5">
      <c r="A41358" s="30" t="s">
        <v>11003</v>
      </c>
      <c r="B41358" s="22" t="s">
        <v>11004</v>
      </c>
      <c r="C41358" s="30" t="s">
        <v>9197</v>
      </c>
      <c r="D41358" s="22" t="s">
        <v>9198</v>
      </c>
    </row>
    <row r="41359" spans="1:4" ht="31.5">
      <c r="A41359" s="30" t="s">
        <v>11003</v>
      </c>
      <c r="B41359" s="22" t="s">
        <v>11004</v>
      </c>
      <c r="C41359" s="30" t="s">
        <v>9199</v>
      </c>
      <c r="D41359" s="22" t="s">
        <v>9200</v>
      </c>
    </row>
    <row r="41360" spans="1:4" ht="31.5">
      <c r="A41360" s="30" t="s">
        <v>11003</v>
      </c>
      <c r="B41360" s="22" t="s">
        <v>11004</v>
      </c>
      <c r="C41360" s="30" t="s">
        <v>9201</v>
      </c>
      <c r="D41360" s="22" t="s">
        <v>9202</v>
      </c>
    </row>
    <row r="41361" spans="1:4" ht="31.5">
      <c r="A41361" s="30" t="s">
        <v>11003</v>
      </c>
      <c r="B41361" s="22" t="s">
        <v>11004</v>
      </c>
      <c r="C41361" s="30" t="s">
        <v>9205</v>
      </c>
      <c r="D41361" s="22" t="s">
        <v>9206</v>
      </c>
    </row>
    <row r="41362" spans="1:4" ht="31.5">
      <c r="A41362" s="30" t="s">
        <v>11003</v>
      </c>
      <c r="B41362" s="22" t="s">
        <v>11004</v>
      </c>
      <c r="C41362" s="30" t="s">
        <v>9219</v>
      </c>
      <c r="D41362" s="22" t="s">
        <v>9220</v>
      </c>
    </row>
    <row r="41363" spans="1:4" ht="31.5">
      <c r="A41363" s="30" t="s">
        <v>11003</v>
      </c>
      <c r="B41363" s="22" t="s">
        <v>11004</v>
      </c>
      <c r="C41363" s="30" t="s">
        <v>9221</v>
      </c>
      <c r="D41363" s="22" t="s">
        <v>9222</v>
      </c>
    </row>
    <row r="41364" spans="1:4" ht="31.5">
      <c r="A41364" s="30" t="s">
        <v>11003</v>
      </c>
      <c r="B41364" s="22" t="s">
        <v>11004</v>
      </c>
      <c r="C41364" s="30" t="s">
        <v>9223</v>
      </c>
      <c r="D41364" s="22" t="s">
        <v>9224</v>
      </c>
    </row>
    <row r="41365" spans="1:4" ht="31.5">
      <c r="A41365" s="30" t="s">
        <v>11003</v>
      </c>
      <c r="B41365" s="22" t="s">
        <v>11004</v>
      </c>
      <c r="C41365" s="30" t="s">
        <v>9225</v>
      </c>
      <c r="D41365" s="22" t="s">
        <v>9226</v>
      </c>
    </row>
    <row r="41366" spans="1:4" ht="31.5">
      <c r="A41366" s="30" t="s">
        <v>11003</v>
      </c>
      <c r="B41366" s="22" t="s">
        <v>11004</v>
      </c>
      <c r="C41366" s="30" t="s">
        <v>10803</v>
      </c>
      <c r="D41366" s="22" t="s">
        <v>10804</v>
      </c>
    </row>
    <row r="41367" spans="1:4" ht="31.5">
      <c r="A41367" s="30" t="s">
        <v>11003</v>
      </c>
      <c r="B41367" s="22" t="s">
        <v>11004</v>
      </c>
      <c r="C41367" s="30" t="s">
        <v>9227</v>
      </c>
      <c r="D41367" s="22" t="s">
        <v>9228</v>
      </c>
    </row>
    <row r="41368" spans="1:4" ht="31.5">
      <c r="A41368" s="30" t="s">
        <v>11003</v>
      </c>
      <c r="B41368" s="22" t="s">
        <v>11004</v>
      </c>
      <c r="C41368" s="30" t="s">
        <v>9231</v>
      </c>
      <c r="D41368" s="22" t="s">
        <v>9232</v>
      </c>
    </row>
    <row r="41369" spans="1:4" ht="31.5">
      <c r="A41369" s="30" t="s">
        <v>11003</v>
      </c>
      <c r="B41369" s="22" t="s">
        <v>11004</v>
      </c>
      <c r="C41369" s="30" t="s">
        <v>9247</v>
      </c>
      <c r="D41369" s="22" t="s">
        <v>9248</v>
      </c>
    </row>
    <row r="41370" spans="1:4" ht="31.5">
      <c r="A41370" s="30" t="s">
        <v>11003</v>
      </c>
      <c r="B41370" s="22" t="s">
        <v>11004</v>
      </c>
      <c r="C41370" s="30" t="s">
        <v>9249</v>
      </c>
      <c r="D41370" s="22" t="s">
        <v>9250</v>
      </c>
    </row>
    <row r="41371" spans="1:4" ht="31.5">
      <c r="A41371" s="30" t="s">
        <v>11003</v>
      </c>
      <c r="B41371" s="22" t="s">
        <v>11004</v>
      </c>
      <c r="C41371" s="30" t="s">
        <v>10807</v>
      </c>
      <c r="D41371" s="22" t="s">
        <v>10808</v>
      </c>
    </row>
    <row r="41372" spans="1:4" ht="31.5">
      <c r="A41372" s="30" t="s">
        <v>11003</v>
      </c>
      <c r="B41372" s="22" t="s">
        <v>11004</v>
      </c>
      <c r="C41372" s="30" t="s">
        <v>9251</v>
      </c>
      <c r="D41372" s="22" t="s">
        <v>9252</v>
      </c>
    </row>
    <row r="41373" spans="1:4" ht="31.5">
      <c r="A41373" s="30" t="s">
        <v>11003</v>
      </c>
      <c r="B41373" s="22" t="s">
        <v>11004</v>
      </c>
      <c r="C41373" s="30" t="s">
        <v>9253</v>
      </c>
      <c r="D41373" s="22" t="s">
        <v>2711</v>
      </c>
    </row>
    <row r="41374" spans="1:4" ht="31.5">
      <c r="A41374" s="30" t="s">
        <v>11003</v>
      </c>
      <c r="B41374" s="22" t="s">
        <v>11004</v>
      </c>
      <c r="C41374" s="30" t="s">
        <v>9254</v>
      </c>
      <c r="D41374" s="22" t="s">
        <v>9255</v>
      </c>
    </row>
    <row r="41375" spans="1:4" ht="31.5">
      <c r="A41375" s="30" t="s">
        <v>11003</v>
      </c>
      <c r="B41375" s="22" t="s">
        <v>11004</v>
      </c>
      <c r="C41375" s="30" t="s">
        <v>9256</v>
      </c>
      <c r="D41375" s="22" t="s">
        <v>9257</v>
      </c>
    </row>
    <row r="41376" spans="1:4" ht="31.5">
      <c r="A41376" s="30" t="s">
        <v>11003</v>
      </c>
      <c r="B41376" s="22" t="s">
        <v>11004</v>
      </c>
      <c r="C41376" s="30" t="s">
        <v>9272</v>
      </c>
      <c r="D41376" s="22" t="s">
        <v>9273</v>
      </c>
    </row>
    <row r="41377" spans="1:4" ht="31.5">
      <c r="A41377" s="30" t="s">
        <v>11003</v>
      </c>
      <c r="B41377" s="22" t="s">
        <v>11004</v>
      </c>
      <c r="C41377" s="30" t="s">
        <v>9274</v>
      </c>
      <c r="D41377" s="22" t="s">
        <v>9275</v>
      </c>
    </row>
    <row r="41378" spans="1:4" ht="31.5">
      <c r="A41378" s="30" t="s">
        <v>11003</v>
      </c>
      <c r="B41378" s="22" t="s">
        <v>11004</v>
      </c>
      <c r="C41378" s="30" t="s">
        <v>9276</v>
      </c>
      <c r="D41378" s="22" t="s">
        <v>9277</v>
      </c>
    </row>
    <row r="41379" spans="1:4" ht="31.5">
      <c r="A41379" s="30" t="s">
        <v>11003</v>
      </c>
      <c r="B41379" s="22" t="s">
        <v>11004</v>
      </c>
      <c r="C41379" s="30" t="s">
        <v>9278</v>
      </c>
      <c r="D41379" s="22" t="s">
        <v>9279</v>
      </c>
    </row>
    <row r="41380" spans="1:4" ht="31.5">
      <c r="A41380" s="30" t="s">
        <v>11003</v>
      </c>
      <c r="B41380" s="22" t="s">
        <v>11004</v>
      </c>
      <c r="C41380" s="30" t="s">
        <v>9280</v>
      </c>
      <c r="D41380" s="22" t="s">
        <v>9281</v>
      </c>
    </row>
    <row r="41381" spans="1:4" ht="31.5">
      <c r="A41381" s="30" t="s">
        <v>11003</v>
      </c>
      <c r="B41381" s="22" t="s">
        <v>11004</v>
      </c>
      <c r="C41381" s="30" t="s">
        <v>9282</v>
      </c>
      <c r="D41381" s="22" t="s">
        <v>9283</v>
      </c>
    </row>
    <row r="41382" spans="1:4" ht="31.5">
      <c r="A41382" s="30" t="s">
        <v>11003</v>
      </c>
      <c r="B41382" s="22" t="s">
        <v>11004</v>
      </c>
      <c r="C41382" s="30" t="s">
        <v>9316</v>
      </c>
      <c r="D41382" s="22" t="s">
        <v>9317</v>
      </c>
    </row>
    <row r="41383" spans="1:4" ht="31.5">
      <c r="A41383" s="30" t="s">
        <v>11003</v>
      </c>
      <c r="B41383" s="22" t="s">
        <v>11004</v>
      </c>
      <c r="C41383" s="30" t="s">
        <v>9318</v>
      </c>
      <c r="D41383" s="22" t="s">
        <v>9319</v>
      </c>
    </row>
    <row r="41384" spans="1:4" ht="31.5">
      <c r="A41384" s="30" t="s">
        <v>11003</v>
      </c>
      <c r="B41384" s="22" t="s">
        <v>11004</v>
      </c>
      <c r="C41384" s="30" t="s">
        <v>9328</v>
      </c>
      <c r="D41384" s="22" t="s">
        <v>9329</v>
      </c>
    </row>
    <row r="41385" spans="1:4" ht="31.5">
      <c r="A41385" s="30" t="s">
        <v>11003</v>
      </c>
      <c r="B41385" s="22" t="s">
        <v>11004</v>
      </c>
      <c r="C41385" s="30" t="s">
        <v>9355</v>
      </c>
      <c r="D41385" s="22" t="s">
        <v>9356</v>
      </c>
    </row>
    <row r="41386" spans="1:4" ht="31.5">
      <c r="A41386" s="30" t="s">
        <v>11003</v>
      </c>
      <c r="B41386" s="22" t="s">
        <v>11004</v>
      </c>
      <c r="C41386" s="30" t="s">
        <v>9357</v>
      </c>
      <c r="D41386" s="22" t="s">
        <v>9358</v>
      </c>
    </row>
    <row r="41387" spans="1:4" ht="31.5">
      <c r="A41387" s="30" t="s">
        <v>11003</v>
      </c>
      <c r="B41387" s="22" t="s">
        <v>11004</v>
      </c>
      <c r="C41387" s="30" t="s">
        <v>9359</v>
      </c>
      <c r="D41387" s="22" t="s">
        <v>9360</v>
      </c>
    </row>
    <row r="41388" spans="1:4" ht="31.5">
      <c r="A41388" s="30" t="s">
        <v>11003</v>
      </c>
      <c r="B41388" s="22" t="s">
        <v>11004</v>
      </c>
      <c r="C41388" s="30" t="s">
        <v>10457</v>
      </c>
      <c r="D41388" s="22" t="s">
        <v>10458</v>
      </c>
    </row>
    <row r="41389" spans="1:4" ht="31.5">
      <c r="A41389" s="30" t="s">
        <v>11003</v>
      </c>
      <c r="B41389" s="22" t="s">
        <v>11004</v>
      </c>
      <c r="C41389" s="30" t="s">
        <v>10459</v>
      </c>
      <c r="D41389" s="22" t="s">
        <v>10460</v>
      </c>
    </row>
    <row r="41390" spans="1:4" ht="31.5">
      <c r="A41390" s="30" t="s">
        <v>11003</v>
      </c>
      <c r="B41390" s="22" t="s">
        <v>11004</v>
      </c>
      <c r="C41390" s="30" t="s">
        <v>10472</v>
      </c>
      <c r="D41390" s="22" t="s">
        <v>10473</v>
      </c>
    </row>
    <row r="41391" spans="1:4" ht="31.5">
      <c r="A41391" s="30" t="s">
        <v>11003</v>
      </c>
      <c r="B41391" s="22" t="s">
        <v>11004</v>
      </c>
      <c r="C41391" s="30" t="s">
        <v>10474</v>
      </c>
      <c r="D41391" s="22" t="s">
        <v>10475</v>
      </c>
    </row>
    <row r="41392" spans="1:4" ht="31.5">
      <c r="A41392" s="30" t="s">
        <v>11003</v>
      </c>
      <c r="B41392" s="22" t="s">
        <v>11004</v>
      </c>
      <c r="C41392" s="30" t="s">
        <v>10476</v>
      </c>
      <c r="D41392" s="22" t="s">
        <v>10477</v>
      </c>
    </row>
    <row r="41393" spans="1:4" ht="31.5">
      <c r="A41393" s="30" t="s">
        <v>11003</v>
      </c>
      <c r="B41393" s="22" t="s">
        <v>11004</v>
      </c>
      <c r="C41393" s="30" t="s">
        <v>10478</v>
      </c>
      <c r="D41393" s="22" t="s">
        <v>10479</v>
      </c>
    </row>
    <row r="41394" spans="1:4" ht="31.5">
      <c r="A41394" s="30" t="s">
        <v>11003</v>
      </c>
      <c r="B41394" s="22" t="s">
        <v>11004</v>
      </c>
      <c r="C41394" s="30" t="s">
        <v>10480</v>
      </c>
      <c r="D41394" s="22" t="s">
        <v>10481</v>
      </c>
    </row>
    <row r="41395" spans="1:4" ht="31.5">
      <c r="A41395" s="30" t="s">
        <v>11003</v>
      </c>
      <c r="B41395" s="22" t="s">
        <v>11004</v>
      </c>
      <c r="C41395" s="30" t="s">
        <v>10482</v>
      </c>
      <c r="D41395" s="22" t="s">
        <v>10483</v>
      </c>
    </row>
    <row r="41396" spans="1:4" ht="31.5">
      <c r="A41396" s="30" t="s">
        <v>11003</v>
      </c>
      <c r="B41396" s="22" t="s">
        <v>11004</v>
      </c>
      <c r="C41396" s="30" t="s">
        <v>10484</v>
      </c>
      <c r="D41396" s="22" t="s">
        <v>10485</v>
      </c>
    </row>
    <row r="41397" spans="1:4" ht="31.5">
      <c r="A41397" s="30" t="s">
        <v>11003</v>
      </c>
      <c r="B41397" s="22" t="s">
        <v>11004</v>
      </c>
      <c r="C41397" s="30" t="s">
        <v>10486</v>
      </c>
      <c r="D41397" s="22" t="s">
        <v>10487</v>
      </c>
    </row>
    <row r="41398" spans="1:4" ht="31.5">
      <c r="A41398" s="30" t="s">
        <v>11003</v>
      </c>
      <c r="B41398" s="22" t="s">
        <v>11004</v>
      </c>
      <c r="C41398" s="30" t="s">
        <v>10488</v>
      </c>
      <c r="D41398" s="22" t="s">
        <v>10489</v>
      </c>
    </row>
    <row r="41399" spans="1:4" ht="31.5">
      <c r="A41399" s="30" t="s">
        <v>11003</v>
      </c>
      <c r="B41399" s="22" t="s">
        <v>11004</v>
      </c>
      <c r="C41399" s="30" t="s">
        <v>10490</v>
      </c>
      <c r="D41399" s="22" t="s">
        <v>10491</v>
      </c>
    </row>
    <row r="41400" spans="1:4" ht="31.5">
      <c r="A41400" s="30" t="s">
        <v>11003</v>
      </c>
      <c r="B41400" s="22" t="s">
        <v>11004</v>
      </c>
      <c r="C41400" s="30" t="s">
        <v>10492</v>
      </c>
      <c r="D41400" s="22" t="s">
        <v>10493</v>
      </c>
    </row>
    <row r="41401" spans="1:4" ht="31.5">
      <c r="A41401" s="30" t="s">
        <v>11003</v>
      </c>
      <c r="B41401" s="22" t="s">
        <v>11004</v>
      </c>
      <c r="C41401" s="30" t="s">
        <v>10494</v>
      </c>
      <c r="D41401" s="22" t="s">
        <v>10495</v>
      </c>
    </row>
    <row r="41402" spans="1:4" ht="31.5">
      <c r="A41402" s="30" t="s">
        <v>11003</v>
      </c>
      <c r="B41402" s="22" t="s">
        <v>11004</v>
      </c>
      <c r="C41402" s="30" t="s">
        <v>10496</v>
      </c>
      <c r="D41402" s="22" t="s">
        <v>10497</v>
      </c>
    </row>
    <row r="41403" spans="1:4" ht="31.5">
      <c r="A41403" s="30" t="s">
        <v>11003</v>
      </c>
      <c r="B41403" s="22" t="s">
        <v>11004</v>
      </c>
      <c r="C41403" s="30" t="s">
        <v>10498</v>
      </c>
      <c r="D41403" s="22" t="s">
        <v>10499</v>
      </c>
    </row>
    <row r="41404" spans="1:4" ht="31.5">
      <c r="A41404" s="30" t="s">
        <v>11003</v>
      </c>
      <c r="B41404" s="22" t="s">
        <v>11004</v>
      </c>
      <c r="C41404" s="30" t="s">
        <v>10500</v>
      </c>
      <c r="D41404" s="22" t="s">
        <v>10501</v>
      </c>
    </row>
    <row r="41405" spans="1:4" ht="31.5">
      <c r="A41405" s="30" t="s">
        <v>11003</v>
      </c>
      <c r="B41405" s="22" t="s">
        <v>11004</v>
      </c>
      <c r="C41405" s="30" t="s">
        <v>10508</v>
      </c>
      <c r="D41405" s="22" t="s">
        <v>10509</v>
      </c>
    </row>
    <row r="41406" spans="1:4" ht="31.5">
      <c r="A41406" s="30" t="s">
        <v>11003</v>
      </c>
      <c r="B41406" s="22" t="s">
        <v>11004</v>
      </c>
      <c r="C41406" s="30" t="s">
        <v>10524</v>
      </c>
      <c r="D41406" s="22" t="s">
        <v>10525</v>
      </c>
    </row>
    <row r="41407" spans="1:4" ht="31.5">
      <c r="A41407" s="30" t="s">
        <v>11003</v>
      </c>
      <c r="B41407" s="22" t="s">
        <v>11004</v>
      </c>
      <c r="C41407" s="30" t="s">
        <v>10526</v>
      </c>
      <c r="D41407" s="22" t="s">
        <v>10527</v>
      </c>
    </row>
    <row r="41408" spans="1:4" ht="31.5">
      <c r="A41408" s="30" t="s">
        <v>11003</v>
      </c>
      <c r="B41408" s="22" t="s">
        <v>11004</v>
      </c>
      <c r="C41408" s="30" t="s">
        <v>10528</v>
      </c>
      <c r="D41408" s="22" t="s">
        <v>10529</v>
      </c>
    </row>
    <row r="41409" spans="1:4" ht="31.5">
      <c r="A41409" s="30" t="s">
        <v>11003</v>
      </c>
      <c r="B41409" s="22" t="s">
        <v>11004</v>
      </c>
      <c r="C41409" s="30" t="s">
        <v>10530</v>
      </c>
      <c r="D41409" s="22" t="s">
        <v>10531</v>
      </c>
    </row>
    <row r="41410" spans="1:4" ht="31.5">
      <c r="A41410" s="30" t="s">
        <v>11003</v>
      </c>
      <c r="B41410" s="22" t="s">
        <v>11004</v>
      </c>
      <c r="C41410" s="30" t="s">
        <v>10532</v>
      </c>
      <c r="D41410" s="22" t="s">
        <v>10533</v>
      </c>
    </row>
    <row r="41411" spans="1:4" ht="31.5">
      <c r="A41411" s="30" t="s">
        <v>11003</v>
      </c>
      <c r="B41411" s="22" t="s">
        <v>11004</v>
      </c>
      <c r="C41411" s="30" t="s">
        <v>10534</v>
      </c>
      <c r="D41411" s="22" t="s">
        <v>10535</v>
      </c>
    </row>
    <row r="41412" spans="1:4" ht="31.5">
      <c r="A41412" s="30" t="s">
        <v>11003</v>
      </c>
      <c r="B41412" s="22" t="s">
        <v>11004</v>
      </c>
      <c r="C41412" s="30" t="s">
        <v>10536</v>
      </c>
      <c r="D41412" s="22" t="s">
        <v>10537</v>
      </c>
    </row>
    <row r="41413" spans="1:4" ht="31.5">
      <c r="A41413" s="30" t="s">
        <v>11003</v>
      </c>
      <c r="B41413" s="22" t="s">
        <v>11004</v>
      </c>
      <c r="C41413" s="30" t="s">
        <v>10538</v>
      </c>
      <c r="D41413" s="22" t="s">
        <v>10539</v>
      </c>
    </row>
    <row r="41414" spans="1:4" ht="31.5">
      <c r="A41414" s="30" t="s">
        <v>11003</v>
      </c>
      <c r="B41414" s="22" t="s">
        <v>11004</v>
      </c>
      <c r="C41414" s="30" t="s">
        <v>10562</v>
      </c>
      <c r="D41414" s="22" t="s">
        <v>10563</v>
      </c>
    </row>
    <row r="41415" spans="1:4" ht="31.5">
      <c r="A41415" s="30" t="s">
        <v>11003</v>
      </c>
      <c r="B41415" s="22" t="s">
        <v>11004</v>
      </c>
      <c r="C41415" s="30" t="s">
        <v>10564</v>
      </c>
      <c r="D41415" s="22" t="s">
        <v>10565</v>
      </c>
    </row>
    <row r="41416" spans="1:4" ht="31.5">
      <c r="A41416" s="30" t="s">
        <v>11003</v>
      </c>
      <c r="B41416" s="22" t="s">
        <v>11004</v>
      </c>
      <c r="C41416" s="30" t="s">
        <v>10566</v>
      </c>
      <c r="D41416" s="22" t="s">
        <v>10567</v>
      </c>
    </row>
    <row r="41417" spans="1:4" ht="31.5">
      <c r="A41417" s="30" t="s">
        <v>11003</v>
      </c>
      <c r="B41417" s="22" t="s">
        <v>11004</v>
      </c>
      <c r="C41417" s="30" t="s">
        <v>10417</v>
      </c>
      <c r="D41417" s="22" t="s">
        <v>10418</v>
      </c>
    </row>
    <row r="41418" spans="1:4" ht="31.5">
      <c r="A41418" s="30" t="s">
        <v>11003</v>
      </c>
      <c r="B41418" s="22" t="s">
        <v>11004</v>
      </c>
      <c r="C41418" s="30" t="s">
        <v>10419</v>
      </c>
      <c r="D41418" s="22" t="s">
        <v>10420</v>
      </c>
    </row>
    <row r="41419" spans="1:4" ht="31.5">
      <c r="A41419" s="30" t="s">
        <v>11003</v>
      </c>
      <c r="B41419" s="22" t="s">
        <v>11004</v>
      </c>
      <c r="C41419" s="30" t="s">
        <v>10421</v>
      </c>
      <c r="D41419" s="22" t="s">
        <v>10422</v>
      </c>
    </row>
    <row r="41420" spans="1:4" ht="31.5">
      <c r="A41420" s="30" t="s">
        <v>11003</v>
      </c>
      <c r="B41420" s="22" t="s">
        <v>11004</v>
      </c>
      <c r="C41420" s="30" t="s">
        <v>10439</v>
      </c>
      <c r="D41420" s="22" t="s">
        <v>10440</v>
      </c>
    </row>
    <row r="41421" spans="1:4" ht="31.5">
      <c r="A41421" s="30" t="s">
        <v>11003</v>
      </c>
      <c r="B41421" s="22" t="s">
        <v>11004</v>
      </c>
      <c r="C41421" s="30" t="s">
        <v>10441</v>
      </c>
      <c r="D41421" s="22" t="s">
        <v>10442</v>
      </c>
    </row>
    <row r="41422" spans="1:4" ht="31.5">
      <c r="A41422" s="30" t="s">
        <v>11003</v>
      </c>
      <c r="B41422" s="22" t="s">
        <v>11004</v>
      </c>
      <c r="C41422" s="30" t="s">
        <v>10395</v>
      </c>
      <c r="D41422" s="22" t="s">
        <v>10396</v>
      </c>
    </row>
    <row r="41423" spans="1:4" ht="31.5">
      <c r="A41423" s="30" t="s">
        <v>11003</v>
      </c>
      <c r="B41423" s="22" t="s">
        <v>11004</v>
      </c>
      <c r="C41423" s="30" t="s">
        <v>10397</v>
      </c>
      <c r="D41423" s="22" t="s">
        <v>10398</v>
      </c>
    </row>
    <row r="41424" spans="1:4" ht="31.5">
      <c r="A41424" s="30" t="s">
        <v>11003</v>
      </c>
      <c r="B41424" s="22" t="s">
        <v>11004</v>
      </c>
      <c r="C41424" s="30" t="s">
        <v>10146</v>
      </c>
      <c r="D41424" s="22" t="s">
        <v>10147</v>
      </c>
    </row>
    <row r="41425" spans="1:4" ht="31.5">
      <c r="A41425" s="30" t="s">
        <v>11003</v>
      </c>
      <c r="B41425" s="22" t="s">
        <v>11004</v>
      </c>
      <c r="C41425" s="30" t="s">
        <v>10148</v>
      </c>
      <c r="D41425" s="22" t="s">
        <v>10149</v>
      </c>
    </row>
    <row r="41426" spans="1:4" ht="31.5">
      <c r="A41426" s="30" t="s">
        <v>11003</v>
      </c>
      <c r="B41426" s="22" t="s">
        <v>11004</v>
      </c>
      <c r="C41426" s="30" t="s">
        <v>10150</v>
      </c>
      <c r="D41426" s="22" t="s">
        <v>10151</v>
      </c>
    </row>
    <row r="41427" spans="1:4" ht="31.5">
      <c r="A41427" s="30" t="s">
        <v>11003</v>
      </c>
      <c r="B41427" s="22" t="s">
        <v>11004</v>
      </c>
      <c r="C41427" s="30" t="s">
        <v>10152</v>
      </c>
      <c r="D41427" s="22" t="s">
        <v>10153</v>
      </c>
    </row>
    <row r="41428" spans="1:4" ht="31.5">
      <c r="A41428" s="30" t="s">
        <v>11003</v>
      </c>
      <c r="B41428" s="22" t="s">
        <v>11004</v>
      </c>
      <c r="C41428" s="30" t="s">
        <v>10154</v>
      </c>
      <c r="D41428" s="22" t="s">
        <v>10155</v>
      </c>
    </row>
    <row r="41429" spans="1:4" ht="31.5">
      <c r="A41429" s="30" t="s">
        <v>11003</v>
      </c>
      <c r="B41429" s="22" t="s">
        <v>11004</v>
      </c>
      <c r="C41429" s="30" t="s">
        <v>10263</v>
      </c>
      <c r="D41429" s="22" t="s">
        <v>10264</v>
      </c>
    </row>
    <row r="41430" spans="1:4" ht="31.5">
      <c r="A41430" s="30" t="s">
        <v>11003</v>
      </c>
      <c r="B41430" s="22" t="s">
        <v>11004</v>
      </c>
      <c r="C41430" s="30" t="s">
        <v>10265</v>
      </c>
      <c r="D41430" s="22" t="s">
        <v>10266</v>
      </c>
    </row>
    <row r="41431" spans="1:4" ht="31.5">
      <c r="A41431" s="30" t="s">
        <v>11003</v>
      </c>
      <c r="B41431" s="22" t="s">
        <v>11004</v>
      </c>
      <c r="C41431" s="30" t="s">
        <v>8624</v>
      </c>
      <c r="D41431" s="22" t="s">
        <v>8625</v>
      </c>
    </row>
    <row r="41432" spans="1:4" ht="31.5">
      <c r="A41432" s="30" t="s">
        <v>11003</v>
      </c>
      <c r="B41432" s="22" t="s">
        <v>11004</v>
      </c>
      <c r="C41432" s="30" t="s">
        <v>8634</v>
      </c>
      <c r="D41432" s="22" t="s">
        <v>8635</v>
      </c>
    </row>
    <row r="41433" spans="1:4" ht="31.5">
      <c r="A41433" s="30" t="s">
        <v>11003</v>
      </c>
      <c r="B41433" s="22" t="s">
        <v>11004</v>
      </c>
      <c r="C41433" s="30" t="s">
        <v>8636</v>
      </c>
      <c r="D41433" s="22" t="s">
        <v>8637</v>
      </c>
    </row>
    <row r="41434" spans="1:4" ht="31.5">
      <c r="A41434" s="30" t="s">
        <v>11003</v>
      </c>
      <c r="B41434" s="22" t="s">
        <v>11004</v>
      </c>
      <c r="C41434" s="30" t="s">
        <v>8638</v>
      </c>
      <c r="D41434" s="22" t="s">
        <v>8639</v>
      </c>
    </row>
    <row r="41435" spans="1:4" ht="31.5">
      <c r="A41435" s="30" t="s">
        <v>11003</v>
      </c>
      <c r="B41435" s="22" t="s">
        <v>11004</v>
      </c>
      <c r="C41435" s="30" t="s">
        <v>8640</v>
      </c>
      <c r="D41435" s="22" t="s">
        <v>8641</v>
      </c>
    </row>
    <row r="41436" spans="1:4" ht="31.5">
      <c r="A41436" s="30" t="s">
        <v>11003</v>
      </c>
      <c r="B41436" s="22" t="s">
        <v>11004</v>
      </c>
      <c r="C41436" s="30" t="s">
        <v>8642</v>
      </c>
      <c r="D41436" s="22" t="s">
        <v>8643</v>
      </c>
    </row>
    <row r="41437" spans="1:4" ht="31.5">
      <c r="A41437" s="30" t="s">
        <v>11003</v>
      </c>
      <c r="B41437" s="22" t="s">
        <v>11004</v>
      </c>
      <c r="C41437" s="30" t="s">
        <v>8644</v>
      </c>
      <c r="D41437" s="22" t="s">
        <v>8645</v>
      </c>
    </row>
    <row r="41438" spans="1:4" ht="31.5">
      <c r="A41438" s="30" t="s">
        <v>11003</v>
      </c>
      <c r="B41438" s="22" t="s">
        <v>11004</v>
      </c>
      <c r="C41438" s="30" t="s">
        <v>8646</v>
      </c>
      <c r="D41438" s="22" t="s">
        <v>8647</v>
      </c>
    </row>
    <row r="41439" spans="1:4" ht="31.5">
      <c r="A41439" s="30" t="s">
        <v>11003</v>
      </c>
      <c r="B41439" s="22" t="s">
        <v>11004</v>
      </c>
      <c r="C41439" s="30" t="s">
        <v>8648</v>
      </c>
      <c r="D41439" s="22" t="s">
        <v>8649</v>
      </c>
    </row>
    <row r="41440" spans="1:4" ht="31.5">
      <c r="A41440" s="30" t="s">
        <v>11003</v>
      </c>
      <c r="B41440" s="22" t="s">
        <v>11004</v>
      </c>
      <c r="C41440" s="30" t="s">
        <v>8650</v>
      </c>
      <c r="D41440" s="22" t="s">
        <v>8651</v>
      </c>
    </row>
    <row r="41441" spans="1:4" ht="31.5">
      <c r="A41441" s="30" t="s">
        <v>11003</v>
      </c>
      <c r="B41441" s="22" t="s">
        <v>11004</v>
      </c>
      <c r="C41441" s="30" t="s">
        <v>8652</v>
      </c>
      <c r="D41441" s="22" t="s">
        <v>8653</v>
      </c>
    </row>
    <row r="41442" spans="1:4" ht="31.5">
      <c r="A41442" s="30" t="s">
        <v>11003</v>
      </c>
      <c r="B41442" s="22" t="s">
        <v>11004</v>
      </c>
      <c r="C41442" s="30" t="s">
        <v>8654</v>
      </c>
      <c r="D41442" s="22" t="s">
        <v>8655</v>
      </c>
    </row>
    <row r="41443" spans="1:4" ht="31.5">
      <c r="A41443" s="30" t="s">
        <v>11003</v>
      </c>
      <c r="B41443" s="22" t="s">
        <v>11004</v>
      </c>
      <c r="C41443" s="30" t="s">
        <v>8656</v>
      </c>
      <c r="D41443" s="22" t="s">
        <v>8657</v>
      </c>
    </row>
    <row r="41444" spans="1:4" ht="31.5">
      <c r="A41444" s="30" t="s">
        <v>11003</v>
      </c>
      <c r="B41444" s="22" t="s">
        <v>11004</v>
      </c>
      <c r="C41444" s="30" t="s">
        <v>8658</v>
      </c>
      <c r="D41444" s="22" t="s">
        <v>8659</v>
      </c>
    </row>
    <row r="41445" spans="1:4" ht="31.5">
      <c r="A41445" s="30" t="s">
        <v>11003</v>
      </c>
      <c r="B41445" s="22" t="s">
        <v>11004</v>
      </c>
      <c r="C41445" s="30" t="s">
        <v>8660</v>
      </c>
      <c r="D41445" s="22" t="s">
        <v>8661</v>
      </c>
    </row>
    <row r="41446" spans="1:4" ht="31.5">
      <c r="A41446" s="30" t="s">
        <v>11003</v>
      </c>
      <c r="B41446" s="22" t="s">
        <v>11004</v>
      </c>
      <c r="C41446" s="30" t="s">
        <v>8662</v>
      </c>
      <c r="D41446" s="22" t="s">
        <v>8663</v>
      </c>
    </row>
    <row r="41447" spans="1:4" ht="31.5">
      <c r="A41447" s="30" t="s">
        <v>11003</v>
      </c>
      <c r="B41447" s="22" t="s">
        <v>11004</v>
      </c>
      <c r="C41447" s="30" t="s">
        <v>8664</v>
      </c>
      <c r="D41447" s="22" t="s">
        <v>8665</v>
      </c>
    </row>
    <row r="41448" spans="1:4" ht="31.5">
      <c r="A41448" s="30" t="s">
        <v>11003</v>
      </c>
      <c r="B41448" s="22" t="s">
        <v>11004</v>
      </c>
      <c r="C41448" s="30" t="s">
        <v>8666</v>
      </c>
      <c r="D41448" s="22" t="s">
        <v>8667</v>
      </c>
    </row>
    <row r="41449" spans="1:4" ht="31.5">
      <c r="A41449" s="30" t="s">
        <v>11003</v>
      </c>
      <c r="B41449" s="22" t="s">
        <v>11004</v>
      </c>
      <c r="C41449" s="30" t="s">
        <v>8668</v>
      </c>
      <c r="D41449" s="22" t="s">
        <v>8669</v>
      </c>
    </row>
    <row r="41450" spans="1:4" ht="31.5">
      <c r="A41450" s="30" t="s">
        <v>11003</v>
      </c>
      <c r="B41450" s="22" t="s">
        <v>11004</v>
      </c>
      <c r="C41450" s="30" t="s">
        <v>8670</v>
      </c>
      <c r="D41450" s="22" t="s">
        <v>8671</v>
      </c>
    </row>
    <row r="41451" spans="1:4" ht="31.5">
      <c r="A41451" s="30" t="s">
        <v>11003</v>
      </c>
      <c r="B41451" s="22" t="s">
        <v>11004</v>
      </c>
      <c r="C41451" s="30" t="s">
        <v>8672</v>
      </c>
      <c r="D41451" s="22" t="s">
        <v>8673</v>
      </c>
    </row>
    <row r="41452" spans="1:4" ht="31.5">
      <c r="A41452" s="30" t="s">
        <v>11003</v>
      </c>
      <c r="B41452" s="22" t="s">
        <v>11004</v>
      </c>
      <c r="C41452" s="30" t="s">
        <v>8674</v>
      </c>
      <c r="D41452" s="22" t="s">
        <v>8675</v>
      </c>
    </row>
    <row r="41453" spans="1:4" ht="31.5">
      <c r="A41453" s="30" t="s">
        <v>11003</v>
      </c>
      <c r="B41453" s="22" t="s">
        <v>11004</v>
      </c>
      <c r="C41453" s="30" t="s">
        <v>8676</v>
      </c>
      <c r="D41453" s="22" t="s">
        <v>8677</v>
      </c>
    </row>
    <row r="41454" spans="1:4" ht="31.5">
      <c r="A41454" s="30" t="s">
        <v>11003</v>
      </c>
      <c r="B41454" s="22" t="s">
        <v>11004</v>
      </c>
      <c r="C41454" s="30" t="s">
        <v>8678</v>
      </c>
      <c r="D41454" s="22" t="s">
        <v>8679</v>
      </c>
    </row>
    <row r="41455" spans="1:4" ht="31.5">
      <c r="A41455" s="30" t="s">
        <v>11003</v>
      </c>
      <c r="B41455" s="22" t="s">
        <v>11004</v>
      </c>
      <c r="C41455" s="30" t="s">
        <v>8680</v>
      </c>
      <c r="D41455" s="22" t="s">
        <v>8681</v>
      </c>
    </row>
    <row r="41456" spans="1:4" ht="31.5">
      <c r="A41456" s="30" t="s">
        <v>11003</v>
      </c>
      <c r="B41456" s="22" t="s">
        <v>11004</v>
      </c>
      <c r="C41456" s="30" t="s">
        <v>8682</v>
      </c>
      <c r="D41456" s="22" t="s">
        <v>8683</v>
      </c>
    </row>
    <row r="41457" spans="1:4" ht="31.5">
      <c r="A41457" s="30" t="s">
        <v>11003</v>
      </c>
      <c r="B41457" s="22" t="s">
        <v>11004</v>
      </c>
      <c r="C41457" s="30" t="s">
        <v>8684</v>
      </c>
      <c r="D41457" s="22" t="s">
        <v>8685</v>
      </c>
    </row>
    <row r="41458" spans="1:4">
      <c r="A41458" s="30" t="s">
        <v>11005</v>
      </c>
      <c r="B41458" s="22" t="s">
        <v>11006</v>
      </c>
      <c r="C41458" s="30" t="s">
        <v>10675</v>
      </c>
      <c r="D41458" s="22" t="s">
        <v>10676</v>
      </c>
    </row>
    <row r="41459" spans="1:4">
      <c r="A41459" s="30" t="s">
        <v>11005</v>
      </c>
      <c r="B41459" s="22" t="s">
        <v>11006</v>
      </c>
      <c r="C41459" s="30" t="s">
        <v>10681</v>
      </c>
      <c r="D41459" s="22" t="s">
        <v>10682</v>
      </c>
    </row>
    <row r="41460" spans="1:4">
      <c r="A41460" s="30" t="s">
        <v>11005</v>
      </c>
      <c r="B41460" s="22" t="s">
        <v>11006</v>
      </c>
      <c r="C41460" s="30" t="s">
        <v>8867</v>
      </c>
      <c r="D41460" s="22" t="s">
        <v>8868</v>
      </c>
    </row>
    <row r="41461" spans="1:4">
      <c r="A41461" s="30" t="s">
        <v>11005</v>
      </c>
      <c r="B41461" s="22" t="s">
        <v>11006</v>
      </c>
      <c r="C41461" s="30" t="s">
        <v>8869</v>
      </c>
      <c r="D41461" s="22" t="s">
        <v>8870</v>
      </c>
    </row>
    <row r="41462" spans="1:4">
      <c r="A41462" s="30" t="s">
        <v>11005</v>
      </c>
      <c r="B41462" s="22" t="s">
        <v>11006</v>
      </c>
      <c r="C41462" s="30" t="s">
        <v>8871</v>
      </c>
      <c r="D41462" s="22" t="s">
        <v>8872</v>
      </c>
    </row>
    <row r="41463" spans="1:4">
      <c r="A41463" s="30" t="s">
        <v>11005</v>
      </c>
      <c r="B41463" s="22" t="s">
        <v>11006</v>
      </c>
      <c r="C41463" s="30" t="s">
        <v>8873</v>
      </c>
      <c r="D41463" s="22" t="s">
        <v>8874</v>
      </c>
    </row>
    <row r="41464" spans="1:4">
      <c r="A41464" s="30" t="s">
        <v>11005</v>
      </c>
      <c r="B41464" s="22" t="s">
        <v>11006</v>
      </c>
      <c r="C41464" s="30" t="s">
        <v>8875</v>
      </c>
      <c r="D41464" s="22" t="s">
        <v>8876</v>
      </c>
    </row>
    <row r="41465" spans="1:4">
      <c r="A41465" s="30" t="s">
        <v>11005</v>
      </c>
      <c r="B41465" s="22" t="s">
        <v>11006</v>
      </c>
      <c r="C41465" s="30" t="s">
        <v>8877</v>
      </c>
      <c r="D41465" s="22" t="s">
        <v>8878</v>
      </c>
    </row>
    <row r="41466" spans="1:4" ht="31.5">
      <c r="A41466" s="30" t="s">
        <v>11005</v>
      </c>
      <c r="B41466" s="22" t="s">
        <v>11006</v>
      </c>
      <c r="C41466" s="30" t="s">
        <v>8600</v>
      </c>
      <c r="D41466" s="22" t="s">
        <v>8601</v>
      </c>
    </row>
    <row r="41467" spans="1:4">
      <c r="A41467" s="30" t="s">
        <v>11005</v>
      </c>
      <c r="B41467" s="22" t="s">
        <v>11006</v>
      </c>
      <c r="C41467" s="30" t="s">
        <v>8608</v>
      </c>
      <c r="D41467" s="22" t="s">
        <v>8609</v>
      </c>
    </row>
    <row r="41468" spans="1:4">
      <c r="A41468" s="30" t="s">
        <v>11005</v>
      </c>
      <c r="B41468" s="22" t="s">
        <v>11006</v>
      </c>
      <c r="C41468" s="30" t="s">
        <v>8612</v>
      </c>
      <c r="D41468" s="22" t="s">
        <v>8613</v>
      </c>
    </row>
    <row r="41469" spans="1:4">
      <c r="A41469" s="30" t="s">
        <v>11005</v>
      </c>
      <c r="B41469" s="22" t="s">
        <v>11006</v>
      </c>
      <c r="C41469" s="30" t="s">
        <v>8614</v>
      </c>
      <c r="D41469" s="22" t="s">
        <v>8615</v>
      </c>
    </row>
    <row r="41470" spans="1:4">
      <c r="A41470" s="30" t="s">
        <v>11005</v>
      </c>
      <c r="B41470" s="22" t="s">
        <v>11006</v>
      </c>
      <c r="C41470" s="30" t="s">
        <v>8616</v>
      </c>
      <c r="D41470" s="22" t="s">
        <v>8617</v>
      </c>
    </row>
    <row r="41471" spans="1:4">
      <c r="A41471" s="30" t="s">
        <v>11005</v>
      </c>
      <c r="B41471" s="22" t="s">
        <v>11006</v>
      </c>
      <c r="C41471" s="30" t="s">
        <v>8618</v>
      </c>
      <c r="D41471" s="22" t="s">
        <v>8619</v>
      </c>
    </row>
    <row r="41472" spans="1:4" ht="31.5">
      <c r="A41472" s="30" t="s">
        <v>11005</v>
      </c>
      <c r="B41472" s="22" t="s">
        <v>11006</v>
      </c>
      <c r="C41472" s="30" t="s">
        <v>8620</v>
      </c>
      <c r="D41472" s="22" t="s">
        <v>8621</v>
      </c>
    </row>
    <row r="41473" spans="1:4" ht="31.5">
      <c r="A41473" s="30" t="s">
        <v>11005</v>
      </c>
      <c r="B41473" s="22" t="s">
        <v>11006</v>
      </c>
      <c r="C41473" s="30" t="s">
        <v>8622</v>
      </c>
      <c r="D41473" s="22" t="s">
        <v>8623</v>
      </c>
    </row>
    <row r="41474" spans="1:4">
      <c r="A41474" s="30" t="s">
        <v>11005</v>
      </c>
      <c r="B41474" s="22" t="s">
        <v>11006</v>
      </c>
      <c r="C41474" s="30" t="s">
        <v>8958</v>
      </c>
      <c r="D41474" s="22" t="s">
        <v>8959</v>
      </c>
    </row>
    <row r="41475" spans="1:4">
      <c r="A41475" s="30" t="s">
        <v>11005</v>
      </c>
      <c r="B41475" s="22" t="s">
        <v>11006</v>
      </c>
      <c r="C41475" s="30" t="s">
        <v>9581</v>
      </c>
      <c r="D41475" s="22" t="s">
        <v>9582</v>
      </c>
    </row>
    <row r="41476" spans="1:4">
      <c r="A41476" s="30" t="s">
        <v>11005</v>
      </c>
      <c r="B41476" s="22" t="s">
        <v>11006</v>
      </c>
      <c r="C41476" s="30" t="s">
        <v>9583</v>
      </c>
      <c r="D41476" s="22" t="s">
        <v>9584</v>
      </c>
    </row>
    <row r="41477" spans="1:4">
      <c r="A41477" s="30" t="s">
        <v>11005</v>
      </c>
      <c r="B41477" s="22" t="s">
        <v>11006</v>
      </c>
      <c r="C41477" s="30" t="s">
        <v>9535</v>
      </c>
      <c r="D41477" s="22" t="s">
        <v>9536</v>
      </c>
    </row>
    <row r="41478" spans="1:4">
      <c r="A41478" s="30" t="s">
        <v>11005</v>
      </c>
      <c r="B41478" s="22" t="s">
        <v>11006</v>
      </c>
      <c r="C41478" s="30" t="s">
        <v>8922</v>
      </c>
      <c r="D41478" s="22" t="s">
        <v>8923</v>
      </c>
    </row>
    <row r="41479" spans="1:4">
      <c r="A41479" s="30" t="s">
        <v>11005</v>
      </c>
      <c r="B41479" s="22" t="s">
        <v>11006</v>
      </c>
      <c r="C41479" s="30" t="s">
        <v>8924</v>
      </c>
      <c r="D41479" s="22" t="s">
        <v>8925</v>
      </c>
    </row>
    <row r="41480" spans="1:4">
      <c r="A41480" s="30" t="s">
        <v>11005</v>
      </c>
      <c r="B41480" s="22" t="s">
        <v>11006</v>
      </c>
      <c r="C41480" s="30" t="s">
        <v>8926</v>
      </c>
      <c r="D41480" s="22" t="s">
        <v>8927</v>
      </c>
    </row>
    <row r="41481" spans="1:4" ht="31.5">
      <c r="A41481" s="30" t="s">
        <v>11005</v>
      </c>
      <c r="B41481" s="22" t="s">
        <v>11006</v>
      </c>
      <c r="C41481" s="30" t="s">
        <v>8928</v>
      </c>
      <c r="D41481" s="22" t="s">
        <v>8929</v>
      </c>
    </row>
    <row r="41482" spans="1:4" ht="31.5">
      <c r="A41482" s="30" t="s">
        <v>11005</v>
      </c>
      <c r="B41482" s="22" t="s">
        <v>11006</v>
      </c>
      <c r="C41482" s="30" t="s">
        <v>8944</v>
      </c>
      <c r="D41482" s="22" t="s">
        <v>8945</v>
      </c>
    </row>
    <row r="41483" spans="1:4" ht="31.5">
      <c r="A41483" s="30" t="s">
        <v>11005</v>
      </c>
      <c r="B41483" s="22" t="s">
        <v>11006</v>
      </c>
      <c r="C41483" s="30" t="s">
        <v>8946</v>
      </c>
      <c r="D41483" s="22" t="s">
        <v>8947</v>
      </c>
    </row>
    <row r="41484" spans="1:4">
      <c r="A41484" s="30" t="s">
        <v>11005</v>
      </c>
      <c r="B41484" s="22" t="s">
        <v>11006</v>
      </c>
      <c r="C41484" s="30" t="s">
        <v>8979</v>
      </c>
      <c r="D41484" s="22" t="s">
        <v>8980</v>
      </c>
    </row>
    <row r="41485" spans="1:4">
      <c r="A41485" s="30" t="s">
        <v>11005</v>
      </c>
      <c r="B41485" s="22" t="s">
        <v>11006</v>
      </c>
      <c r="C41485" s="30" t="s">
        <v>8970</v>
      </c>
      <c r="D41485" s="22" t="s">
        <v>8971</v>
      </c>
    </row>
    <row r="41486" spans="1:4">
      <c r="A41486" s="30" t="s">
        <v>11005</v>
      </c>
      <c r="B41486" s="22" t="s">
        <v>11006</v>
      </c>
      <c r="C41486" s="30" t="s">
        <v>8981</v>
      </c>
      <c r="D41486" s="22" t="s">
        <v>8982</v>
      </c>
    </row>
    <row r="41487" spans="1:4">
      <c r="A41487" s="30" t="s">
        <v>11005</v>
      </c>
      <c r="B41487" s="22" t="s">
        <v>11006</v>
      </c>
      <c r="C41487" s="30" t="s">
        <v>8983</v>
      </c>
      <c r="D41487" s="22" t="s">
        <v>8984</v>
      </c>
    </row>
    <row r="41488" spans="1:4">
      <c r="A41488" s="30" t="s">
        <v>11005</v>
      </c>
      <c r="B41488" s="22" t="s">
        <v>11006</v>
      </c>
      <c r="C41488" s="30" t="s">
        <v>8993</v>
      </c>
      <c r="D41488" s="22" t="s">
        <v>8994</v>
      </c>
    </row>
    <row r="41489" spans="1:4">
      <c r="A41489" s="30" t="s">
        <v>11005</v>
      </c>
      <c r="B41489" s="22" t="s">
        <v>11006</v>
      </c>
      <c r="C41489" s="30" t="s">
        <v>9003</v>
      </c>
      <c r="D41489" s="22" t="s">
        <v>9004</v>
      </c>
    </row>
    <row r="41490" spans="1:4" ht="31.5">
      <c r="A41490" s="30" t="s">
        <v>11005</v>
      </c>
      <c r="B41490" s="22" t="s">
        <v>11006</v>
      </c>
      <c r="C41490" s="30" t="s">
        <v>9005</v>
      </c>
      <c r="D41490" s="22" t="s">
        <v>9006</v>
      </c>
    </row>
    <row r="41491" spans="1:4" ht="31.5">
      <c r="A41491" s="30" t="s">
        <v>11005</v>
      </c>
      <c r="B41491" s="22" t="s">
        <v>11006</v>
      </c>
      <c r="C41491" s="30" t="s">
        <v>9007</v>
      </c>
      <c r="D41491" s="22" t="s">
        <v>9008</v>
      </c>
    </row>
    <row r="41492" spans="1:4" ht="31.5">
      <c r="A41492" s="30" t="s">
        <v>11005</v>
      </c>
      <c r="B41492" s="22" t="s">
        <v>11006</v>
      </c>
      <c r="C41492" s="30" t="s">
        <v>9009</v>
      </c>
      <c r="D41492" s="22" t="s">
        <v>9010</v>
      </c>
    </row>
    <row r="41493" spans="1:4">
      <c r="A41493" s="30" t="s">
        <v>11005</v>
      </c>
      <c r="B41493" s="22" t="s">
        <v>11006</v>
      </c>
      <c r="C41493" s="30" t="s">
        <v>9153</v>
      </c>
      <c r="D41493" s="22" t="s">
        <v>9154</v>
      </c>
    </row>
    <row r="41494" spans="1:4">
      <c r="A41494" s="30" t="s">
        <v>11005</v>
      </c>
      <c r="B41494" s="22" t="s">
        <v>11006</v>
      </c>
      <c r="C41494" s="30" t="s">
        <v>9040</v>
      </c>
      <c r="D41494" s="22" t="s">
        <v>9041</v>
      </c>
    </row>
    <row r="41495" spans="1:4">
      <c r="A41495" s="30" t="s">
        <v>11005</v>
      </c>
      <c r="B41495" s="22" t="s">
        <v>11006</v>
      </c>
      <c r="C41495" s="30" t="s">
        <v>8966</v>
      </c>
      <c r="D41495" s="22" t="s">
        <v>8967</v>
      </c>
    </row>
    <row r="41496" spans="1:4">
      <c r="A41496" s="30" t="s">
        <v>11005</v>
      </c>
      <c r="B41496" s="22" t="s">
        <v>11006</v>
      </c>
      <c r="C41496" s="30" t="s">
        <v>9044</v>
      </c>
      <c r="D41496" s="22" t="s">
        <v>9045</v>
      </c>
    </row>
    <row r="41497" spans="1:4">
      <c r="A41497" s="30" t="s">
        <v>11005</v>
      </c>
      <c r="B41497" s="22" t="s">
        <v>11006</v>
      </c>
      <c r="C41497" s="30" t="s">
        <v>9090</v>
      </c>
      <c r="D41497" s="22" t="s">
        <v>9091</v>
      </c>
    </row>
    <row r="41498" spans="1:4">
      <c r="A41498" s="30" t="s">
        <v>11005</v>
      </c>
      <c r="B41498" s="22" t="s">
        <v>11006</v>
      </c>
      <c r="C41498" s="30" t="s">
        <v>9046</v>
      </c>
      <c r="D41498" s="22" t="s">
        <v>9047</v>
      </c>
    </row>
    <row r="41499" spans="1:4">
      <c r="A41499" s="30" t="s">
        <v>11005</v>
      </c>
      <c r="B41499" s="22" t="s">
        <v>11006</v>
      </c>
      <c r="C41499" s="30" t="s">
        <v>9050</v>
      </c>
      <c r="D41499" s="22" t="s">
        <v>9051</v>
      </c>
    </row>
    <row r="41500" spans="1:4" ht="31.5">
      <c r="A41500" s="30" t="s">
        <v>11005</v>
      </c>
      <c r="B41500" s="22" t="s">
        <v>11006</v>
      </c>
      <c r="C41500" s="30" t="s">
        <v>9052</v>
      </c>
      <c r="D41500" s="22" t="s">
        <v>9053</v>
      </c>
    </row>
    <row r="41501" spans="1:4">
      <c r="A41501" s="30" t="s">
        <v>11005</v>
      </c>
      <c r="B41501" s="22" t="s">
        <v>11006</v>
      </c>
      <c r="C41501" s="30" t="s">
        <v>9093</v>
      </c>
      <c r="D41501" s="22" t="s">
        <v>9094</v>
      </c>
    </row>
    <row r="41502" spans="1:4">
      <c r="A41502" s="30" t="s">
        <v>11005</v>
      </c>
      <c r="B41502" s="22" t="s">
        <v>11006</v>
      </c>
      <c r="C41502" s="30" t="s">
        <v>9097</v>
      </c>
      <c r="D41502" s="22" t="s">
        <v>9098</v>
      </c>
    </row>
    <row r="41503" spans="1:4">
      <c r="A41503" s="30" t="s">
        <v>11005</v>
      </c>
      <c r="B41503" s="22" t="s">
        <v>11006</v>
      </c>
      <c r="C41503" s="30" t="s">
        <v>9054</v>
      </c>
      <c r="D41503" s="22" t="s">
        <v>9055</v>
      </c>
    </row>
    <row r="41504" spans="1:4">
      <c r="A41504" s="30" t="s">
        <v>11005</v>
      </c>
      <c r="B41504" s="22" t="s">
        <v>11006</v>
      </c>
      <c r="C41504" s="30" t="s">
        <v>9056</v>
      </c>
      <c r="D41504" s="22" t="s">
        <v>9057</v>
      </c>
    </row>
    <row r="41505" spans="1:4">
      <c r="A41505" s="30" t="s">
        <v>11005</v>
      </c>
      <c r="B41505" s="22" t="s">
        <v>11006</v>
      </c>
      <c r="C41505" s="30" t="s">
        <v>9058</v>
      </c>
      <c r="D41505" s="22" t="s">
        <v>9059</v>
      </c>
    </row>
    <row r="41506" spans="1:4">
      <c r="A41506" s="30" t="s">
        <v>11005</v>
      </c>
      <c r="B41506" s="22" t="s">
        <v>11006</v>
      </c>
      <c r="C41506" s="30" t="s">
        <v>9060</v>
      </c>
      <c r="D41506" s="22" t="s">
        <v>9061</v>
      </c>
    </row>
    <row r="41507" spans="1:4">
      <c r="A41507" s="30" t="s">
        <v>11005</v>
      </c>
      <c r="B41507" s="22" t="s">
        <v>11006</v>
      </c>
      <c r="C41507" s="30" t="s">
        <v>9062</v>
      </c>
      <c r="D41507" s="22" t="s">
        <v>9063</v>
      </c>
    </row>
    <row r="41508" spans="1:4">
      <c r="A41508" s="30" t="s">
        <v>11005</v>
      </c>
      <c r="B41508" s="22" t="s">
        <v>11006</v>
      </c>
      <c r="C41508" s="30" t="s">
        <v>9064</v>
      </c>
      <c r="D41508" s="22" t="s">
        <v>9065</v>
      </c>
    </row>
    <row r="41509" spans="1:4">
      <c r="A41509" s="30" t="s">
        <v>11005</v>
      </c>
      <c r="B41509" s="22" t="s">
        <v>11006</v>
      </c>
      <c r="C41509" s="30" t="s">
        <v>9066</v>
      </c>
      <c r="D41509" s="22" t="s">
        <v>9067</v>
      </c>
    </row>
    <row r="41510" spans="1:4">
      <c r="A41510" s="30" t="s">
        <v>11005</v>
      </c>
      <c r="B41510" s="22" t="s">
        <v>11006</v>
      </c>
      <c r="C41510" s="30" t="s">
        <v>9068</v>
      </c>
      <c r="D41510" s="22" t="s">
        <v>9069</v>
      </c>
    </row>
    <row r="41511" spans="1:4">
      <c r="A41511" s="30" t="s">
        <v>11005</v>
      </c>
      <c r="B41511" s="22" t="s">
        <v>11006</v>
      </c>
      <c r="C41511" s="30" t="s">
        <v>9070</v>
      </c>
      <c r="D41511" s="22" t="s">
        <v>9071</v>
      </c>
    </row>
    <row r="41512" spans="1:4">
      <c r="A41512" s="30" t="s">
        <v>11005</v>
      </c>
      <c r="B41512" s="22" t="s">
        <v>11006</v>
      </c>
      <c r="C41512" s="30" t="s">
        <v>9109</v>
      </c>
      <c r="D41512" s="22" t="s">
        <v>9110</v>
      </c>
    </row>
    <row r="41513" spans="1:4">
      <c r="A41513" s="30" t="s">
        <v>11005</v>
      </c>
      <c r="B41513" s="22" t="s">
        <v>11006</v>
      </c>
      <c r="C41513" s="30" t="s">
        <v>9113</v>
      </c>
      <c r="D41513" s="22" t="s">
        <v>9114</v>
      </c>
    </row>
    <row r="41514" spans="1:4">
      <c r="A41514" s="30" t="s">
        <v>11005</v>
      </c>
      <c r="B41514" s="22" t="s">
        <v>11006</v>
      </c>
      <c r="C41514" s="30" t="s">
        <v>9072</v>
      </c>
      <c r="D41514" s="22" t="s">
        <v>9073</v>
      </c>
    </row>
    <row r="41515" spans="1:4">
      <c r="A41515" s="30" t="s">
        <v>11005</v>
      </c>
      <c r="B41515" s="22" t="s">
        <v>11006</v>
      </c>
      <c r="C41515" s="30" t="s">
        <v>9185</v>
      </c>
      <c r="D41515" s="22" t="s">
        <v>9186</v>
      </c>
    </row>
    <row r="41516" spans="1:4" ht="31.5">
      <c r="A41516" s="30" t="s">
        <v>11005</v>
      </c>
      <c r="B41516" s="22" t="s">
        <v>11006</v>
      </c>
      <c r="C41516" s="30" t="s">
        <v>9187</v>
      </c>
      <c r="D41516" s="22" t="s">
        <v>9188</v>
      </c>
    </row>
    <row r="41517" spans="1:4" ht="31.5">
      <c r="A41517" s="30" t="s">
        <v>11005</v>
      </c>
      <c r="B41517" s="22" t="s">
        <v>11006</v>
      </c>
      <c r="C41517" s="30" t="s">
        <v>9125</v>
      </c>
      <c r="D41517" s="22" t="s">
        <v>9126</v>
      </c>
    </row>
    <row r="41518" spans="1:4" ht="31.5">
      <c r="A41518" s="30" t="s">
        <v>11005</v>
      </c>
      <c r="B41518" s="22" t="s">
        <v>11006</v>
      </c>
      <c r="C41518" s="30" t="s">
        <v>9133</v>
      </c>
      <c r="D41518" s="22" t="s">
        <v>9134</v>
      </c>
    </row>
    <row r="41519" spans="1:4" ht="31.5">
      <c r="A41519" s="30" t="s">
        <v>11005</v>
      </c>
      <c r="B41519" s="22" t="s">
        <v>11006</v>
      </c>
      <c r="C41519" s="30" t="s">
        <v>9189</v>
      </c>
      <c r="D41519" s="22" t="s">
        <v>9190</v>
      </c>
    </row>
    <row r="41520" spans="1:4">
      <c r="A41520" s="30" t="s">
        <v>11005</v>
      </c>
      <c r="B41520" s="22" t="s">
        <v>11006</v>
      </c>
      <c r="C41520" s="30" t="s">
        <v>9191</v>
      </c>
      <c r="D41520" s="22" t="s">
        <v>9192</v>
      </c>
    </row>
    <row r="41521" spans="1:4">
      <c r="A41521" s="30" t="s">
        <v>11005</v>
      </c>
      <c r="B41521" s="22" t="s">
        <v>11006</v>
      </c>
      <c r="C41521" s="30" t="s">
        <v>9193</v>
      </c>
      <c r="D41521" s="22" t="s">
        <v>9194</v>
      </c>
    </row>
    <row r="41522" spans="1:4">
      <c r="A41522" s="30" t="s">
        <v>11005</v>
      </c>
      <c r="B41522" s="22" t="s">
        <v>11006</v>
      </c>
      <c r="C41522" s="30" t="s">
        <v>9195</v>
      </c>
      <c r="D41522" s="22" t="s">
        <v>9196</v>
      </c>
    </row>
    <row r="41523" spans="1:4">
      <c r="A41523" s="30" t="s">
        <v>11005</v>
      </c>
      <c r="B41523" s="22" t="s">
        <v>11006</v>
      </c>
      <c r="C41523" s="30" t="s">
        <v>9197</v>
      </c>
      <c r="D41523" s="22" t="s">
        <v>9198</v>
      </c>
    </row>
    <row r="41524" spans="1:4">
      <c r="A41524" s="30" t="s">
        <v>11005</v>
      </c>
      <c r="B41524" s="22" t="s">
        <v>11006</v>
      </c>
      <c r="C41524" s="30" t="s">
        <v>9199</v>
      </c>
      <c r="D41524" s="22" t="s">
        <v>9200</v>
      </c>
    </row>
    <row r="41525" spans="1:4">
      <c r="A41525" s="30" t="s">
        <v>11005</v>
      </c>
      <c r="B41525" s="22" t="s">
        <v>11006</v>
      </c>
      <c r="C41525" s="30" t="s">
        <v>9201</v>
      </c>
      <c r="D41525" s="22" t="s">
        <v>9202</v>
      </c>
    </row>
    <row r="41526" spans="1:4">
      <c r="A41526" s="30" t="s">
        <v>11005</v>
      </c>
      <c r="B41526" s="22" t="s">
        <v>11006</v>
      </c>
      <c r="C41526" s="30" t="s">
        <v>9205</v>
      </c>
      <c r="D41526" s="22" t="s">
        <v>9206</v>
      </c>
    </row>
    <row r="41527" spans="1:4">
      <c r="A41527" s="30" t="s">
        <v>11005</v>
      </c>
      <c r="B41527" s="22" t="s">
        <v>11006</v>
      </c>
      <c r="C41527" s="30" t="s">
        <v>9219</v>
      </c>
      <c r="D41527" s="22" t="s">
        <v>9220</v>
      </c>
    </row>
    <row r="41528" spans="1:4">
      <c r="A41528" s="30" t="s">
        <v>11005</v>
      </c>
      <c r="B41528" s="22" t="s">
        <v>11006</v>
      </c>
      <c r="C41528" s="30" t="s">
        <v>9221</v>
      </c>
      <c r="D41528" s="22" t="s">
        <v>9222</v>
      </c>
    </row>
    <row r="41529" spans="1:4">
      <c r="A41529" s="30" t="s">
        <v>11005</v>
      </c>
      <c r="B41529" s="22" t="s">
        <v>11006</v>
      </c>
      <c r="C41529" s="30" t="s">
        <v>9223</v>
      </c>
      <c r="D41529" s="22" t="s">
        <v>9224</v>
      </c>
    </row>
    <row r="41530" spans="1:4">
      <c r="A41530" s="30" t="s">
        <v>11005</v>
      </c>
      <c r="B41530" s="22" t="s">
        <v>11006</v>
      </c>
      <c r="C41530" s="30" t="s">
        <v>9225</v>
      </c>
      <c r="D41530" s="22" t="s">
        <v>9226</v>
      </c>
    </row>
    <row r="41531" spans="1:4">
      <c r="A41531" s="30" t="s">
        <v>11005</v>
      </c>
      <c r="B41531" s="22" t="s">
        <v>11006</v>
      </c>
      <c r="C41531" s="30" t="s">
        <v>10803</v>
      </c>
      <c r="D41531" s="22" t="s">
        <v>10804</v>
      </c>
    </row>
    <row r="41532" spans="1:4">
      <c r="A41532" s="30" t="s">
        <v>11005</v>
      </c>
      <c r="B41532" s="22" t="s">
        <v>11006</v>
      </c>
      <c r="C41532" s="30" t="s">
        <v>9227</v>
      </c>
      <c r="D41532" s="22" t="s">
        <v>9228</v>
      </c>
    </row>
    <row r="41533" spans="1:4">
      <c r="A41533" s="30" t="s">
        <v>11005</v>
      </c>
      <c r="B41533" s="22" t="s">
        <v>11006</v>
      </c>
      <c r="C41533" s="30" t="s">
        <v>9231</v>
      </c>
      <c r="D41533" s="22" t="s">
        <v>9232</v>
      </c>
    </row>
    <row r="41534" spans="1:4">
      <c r="A41534" s="30" t="s">
        <v>11005</v>
      </c>
      <c r="B41534" s="22" t="s">
        <v>11006</v>
      </c>
      <c r="C41534" s="30" t="s">
        <v>9247</v>
      </c>
      <c r="D41534" s="22" t="s">
        <v>9248</v>
      </c>
    </row>
    <row r="41535" spans="1:4">
      <c r="A41535" s="30" t="s">
        <v>11005</v>
      </c>
      <c r="B41535" s="22" t="s">
        <v>11006</v>
      </c>
      <c r="C41535" s="30" t="s">
        <v>9249</v>
      </c>
      <c r="D41535" s="22" t="s">
        <v>9250</v>
      </c>
    </row>
    <row r="41536" spans="1:4">
      <c r="A41536" s="30" t="s">
        <v>11005</v>
      </c>
      <c r="B41536" s="22" t="s">
        <v>11006</v>
      </c>
      <c r="C41536" s="30" t="s">
        <v>10807</v>
      </c>
      <c r="D41536" s="22" t="s">
        <v>10808</v>
      </c>
    </row>
    <row r="41537" spans="1:4">
      <c r="A41537" s="30" t="s">
        <v>11005</v>
      </c>
      <c r="B41537" s="22" t="s">
        <v>11006</v>
      </c>
      <c r="C41537" s="30" t="s">
        <v>9251</v>
      </c>
      <c r="D41537" s="22" t="s">
        <v>9252</v>
      </c>
    </row>
    <row r="41538" spans="1:4">
      <c r="A41538" s="30" t="s">
        <v>11005</v>
      </c>
      <c r="B41538" s="22" t="s">
        <v>11006</v>
      </c>
      <c r="C41538" s="30" t="s">
        <v>9253</v>
      </c>
      <c r="D41538" s="22" t="s">
        <v>2711</v>
      </c>
    </row>
    <row r="41539" spans="1:4">
      <c r="A41539" s="30" t="s">
        <v>11005</v>
      </c>
      <c r="B41539" s="22" t="s">
        <v>11006</v>
      </c>
      <c r="C41539" s="30" t="s">
        <v>9254</v>
      </c>
      <c r="D41539" s="22" t="s">
        <v>9255</v>
      </c>
    </row>
    <row r="41540" spans="1:4">
      <c r="A41540" s="30" t="s">
        <v>11005</v>
      </c>
      <c r="B41540" s="22" t="s">
        <v>11006</v>
      </c>
      <c r="C41540" s="30" t="s">
        <v>9256</v>
      </c>
      <c r="D41540" s="22" t="s">
        <v>9257</v>
      </c>
    </row>
    <row r="41541" spans="1:4">
      <c r="A41541" s="30" t="s">
        <v>11005</v>
      </c>
      <c r="B41541" s="22" t="s">
        <v>11006</v>
      </c>
      <c r="C41541" s="30" t="s">
        <v>9272</v>
      </c>
      <c r="D41541" s="22" t="s">
        <v>9273</v>
      </c>
    </row>
    <row r="41542" spans="1:4" ht="31.5">
      <c r="A41542" s="30" t="s">
        <v>11005</v>
      </c>
      <c r="B41542" s="22" t="s">
        <v>11006</v>
      </c>
      <c r="C41542" s="30" t="s">
        <v>9274</v>
      </c>
      <c r="D41542" s="22" t="s">
        <v>9275</v>
      </c>
    </row>
    <row r="41543" spans="1:4">
      <c r="A41543" s="30" t="s">
        <v>11005</v>
      </c>
      <c r="B41543" s="22" t="s">
        <v>11006</v>
      </c>
      <c r="C41543" s="30" t="s">
        <v>9276</v>
      </c>
      <c r="D41543" s="22" t="s">
        <v>9277</v>
      </c>
    </row>
    <row r="41544" spans="1:4" ht="31.5">
      <c r="A41544" s="30" t="s">
        <v>11005</v>
      </c>
      <c r="B41544" s="22" t="s">
        <v>11006</v>
      </c>
      <c r="C41544" s="30" t="s">
        <v>9278</v>
      </c>
      <c r="D41544" s="22" t="s">
        <v>9279</v>
      </c>
    </row>
    <row r="41545" spans="1:4" ht="31.5">
      <c r="A41545" s="30" t="s">
        <v>11005</v>
      </c>
      <c r="B41545" s="22" t="s">
        <v>11006</v>
      </c>
      <c r="C41545" s="30" t="s">
        <v>9280</v>
      </c>
      <c r="D41545" s="22" t="s">
        <v>9281</v>
      </c>
    </row>
    <row r="41546" spans="1:4">
      <c r="A41546" s="30" t="s">
        <v>11005</v>
      </c>
      <c r="B41546" s="22" t="s">
        <v>11006</v>
      </c>
      <c r="C41546" s="30" t="s">
        <v>9282</v>
      </c>
      <c r="D41546" s="22" t="s">
        <v>9283</v>
      </c>
    </row>
    <row r="41547" spans="1:4">
      <c r="A41547" s="30" t="s">
        <v>11005</v>
      </c>
      <c r="B41547" s="22" t="s">
        <v>11006</v>
      </c>
      <c r="C41547" s="30" t="s">
        <v>9316</v>
      </c>
      <c r="D41547" s="22" t="s">
        <v>9317</v>
      </c>
    </row>
    <row r="41548" spans="1:4">
      <c r="A41548" s="30" t="s">
        <v>11005</v>
      </c>
      <c r="B41548" s="22" t="s">
        <v>11006</v>
      </c>
      <c r="C41548" s="30" t="s">
        <v>9318</v>
      </c>
      <c r="D41548" s="22" t="s">
        <v>9319</v>
      </c>
    </row>
    <row r="41549" spans="1:4">
      <c r="A41549" s="30" t="s">
        <v>11005</v>
      </c>
      <c r="B41549" s="22" t="s">
        <v>11006</v>
      </c>
      <c r="C41549" s="30" t="s">
        <v>9328</v>
      </c>
      <c r="D41549" s="22" t="s">
        <v>9329</v>
      </c>
    </row>
    <row r="41550" spans="1:4">
      <c r="A41550" s="30" t="s">
        <v>11005</v>
      </c>
      <c r="B41550" s="22" t="s">
        <v>11006</v>
      </c>
      <c r="C41550" s="30" t="s">
        <v>9355</v>
      </c>
      <c r="D41550" s="22" t="s">
        <v>9356</v>
      </c>
    </row>
    <row r="41551" spans="1:4">
      <c r="A41551" s="30" t="s">
        <v>11005</v>
      </c>
      <c r="B41551" s="22" t="s">
        <v>11006</v>
      </c>
      <c r="C41551" s="30" t="s">
        <v>9357</v>
      </c>
      <c r="D41551" s="22" t="s">
        <v>9358</v>
      </c>
    </row>
    <row r="41552" spans="1:4">
      <c r="A41552" s="30" t="s">
        <v>11005</v>
      </c>
      <c r="B41552" s="22" t="s">
        <v>11006</v>
      </c>
      <c r="C41552" s="30" t="s">
        <v>9359</v>
      </c>
      <c r="D41552" s="22" t="s">
        <v>9360</v>
      </c>
    </row>
    <row r="41553" spans="1:4">
      <c r="A41553" s="30" t="s">
        <v>11005</v>
      </c>
      <c r="B41553" s="22" t="s">
        <v>11006</v>
      </c>
      <c r="C41553" s="30" t="s">
        <v>10457</v>
      </c>
      <c r="D41553" s="22" t="s">
        <v>10458</v>
      </c>
    </row>
    <row r="41554" spans="1:4" ht="31.5">
      <c r="A41554" s="30" t="s">
        <v>11005</v>
      </c>
      <c r="B41554" s="22" t="s">
        <v>11006</v>
      </c>
      <c r="C41554" s="30" t="s">
        <v>10459</v>
      </c>
      <c r="D41554" s="22" t="s">
        <v>10460</v>
      </c>
    </row>
    <row r="41555" spans="1:4">
      <c r="A41555" s="30" t="s">
        <v>11005</v>
      </c>
      <c r="B41555" s="22" t="s">
        <v>11006</v>
      </c>
      <c r="C41555" s="30" t="s">
        <v>10472</v>
      </c>
      <c r="D41555" s="22" t="s">
        <v>10473</v>
      </c>
    </row>
    <row r="41556" spans="1:4">
      <c r="A41556" s="30" t="s">
        <v>11005</v>
      </c>
      <c r="B41556" s="22" t="s">
        <v>11006</v>
      </c>
      <c r="C41556" s="30" t="s">
        <v>10474</v>
      </c>
      <c r="D41556" s="22" t="s">
        <v>10475</v>
      </c>
    </row>
    <row r="41557" spans="1:4">
      <c r="A41557" s="30" t="s">
        <v>11005</v>
      </c>
      <c r="B41557" s="22" t="s">
        <v>11006</v>
      </c>
      <c r="C41557" s="30" t="s">
        <v>10476</v>
      </c>
      <c r="D41557" s="22" t="s">
        <v>10477</v>
      </c>
    </row>
    <row r="41558" spans="1:4">
      <c r="A41558" s="30" t="s">
        <v>11005</v>
      </c>
      <c r="B41558" s="22" t="s">
        <v>11006</v>
      </c>
      <c r="C41558" s="30" t="s">
        <v>10478</v>
      </c>
      <c r="D41558" s="22" t="s">
        <v>10479</v>
      </c>
    </row>
    <row r="41559" spans="1:4">
      <c r="A41559" s="30" t="s">
        <v>11005</v>
      </c>
      <c r="B41559" s="22" t="s">
        <v>11006</v>
      </c>
      <c r="C41559" s="30" t="s">
        <v>10480</v>
      </c>
      <c r="D41559" s="22" t="s">
        <v>10481</v>
      </c>
    </row>
    <row r="41560" spans="1:4">
      <c r="A41560" s="30" t="s">
        <v>11005</v>
      </c>
      <c r="B41560" s="22" t="s">
        <v>11006</v>
      </c>
      <c r="C41560" s="30" t="s">
        <v>10482</v>
      </c>
      <c r="D41560" s="22" t="s">
        <v>10483</v>
      </c>
    </row>
    <row r="41561" spans="1:4">
      <c r="A41561" s="30" t="s">
        <v>11005</v>
      </c>
      <c r="B41561" s="22" t="s">
        <v>11006</v>
      </c>
      <c r="C41561" s="30" t="s">
        <v>10484</v>
      </c>
      <c r="D41561" s="22" t="s">
        <v>10485</v>
      </c>
    </row>
    <row r="41562" spans="1:4">
      <c r="A41562" s="30" t="s">
        <v>11005</v>
      </c>
      <c r="B41562" s="22" t="s">
        <v>11006</v>
      </c>
      <c r="C41562" s="30" t="s">
        <v>10486</v>
      </c>
      <c r="D41562" s="22" t="s">
        <v>10487</v>
      </c>
    </row>
    <row r="41563" spans="1:4">
      <c r="A41563" s="30" t="s">
        <v>11005</v>
      </c>
      <c r="B41563" s="22" t="s">
        <v>11006</v>
      </c>
      <c r="C41563" s="30" t="s">
        <v>10488</v>
      </c>
      <c r="D41563" s="22" t="s">
        <v>10489</v>
      </c>
    </row>
    <row r="41564" spans="1:4">
      <c r="A41564" s="30" t="s">
        <v>11005</v>
      </c>
      <c r="B41564" s="22" t="s">
        <v>11006</v>
      </c>
      <c r="C41564" s="30" t="s">
        <v>10490</v>
      </c>
      <c r="D41564" s="22" t="s">
        <v>10491</v>
      </c>
    </row>
    <row r="41565" spans="1:4">
      <c r="A41565" s="30" t="s">
        <v>11005</v>
      </c>
      <c r="B41565" s="22" t="s">
        <v>11006</v>
      </c>
      <c r="C41565" s="30" t="s">
        <v>10492</v>
      </c>
      <c r="D41565" s="22" t="s">
        <v>10493</v>
      </c>
    </row>
    <row r="41566" spans="1:4">
      <c r="A41566" s="30" t="s">
        <v>11005</v>
      </c>
      <c r="B41566" s="22" t="s">
        <v>11006</v>
      </c>
      <c r="C41566" s="30" t="s">
        <v>10494</v>
      </c>
      <c r="D41566" s="22" t="s">
        <v>10495</v>
      </c>
    </row>
    <row r="41567" spans="1:4" ht="31.5">
      <c r="A41567" s="30" t="s">
        <v>11005</v>
      </c>
      <c r="B41567" s="22" t="s">
        <v>11006</v>
      </c>
      <c r="C41567" s="30" t="s">
        <v>10496</v>
      </c>
      <c r="D41567" s="22" t="s">
        <v>10497</v>
      </c>
    </row>
    <row r="41568" spans="1:4" ht="31.5">
      <c r="A41568" s="30" t="s">
        <v>11005</v>
      </c>
      <c r="B41568" s="22" t="s">
        <v>11006</v>
      </c>
      <c r="C41568" s="30" t="s">
        <v>10498</v>
      </c>
      <c r="D41568" s="22" t="s">
        <v>10499</v>
      </c>
    </row>
    <row r="41569" spans="1:4">
      <c r="A41569" s="30" t="s">
        <v>11005</v>
      </c>
      <c r="B41569" s="22" t="s">
        <v>11006</v>
      </c>
      <c r="C41569" s="30" t="s">
        <v>10500</v>
      </c>
      <c r="D41569" s="22" t="s">
        <v>10501</v>
      </c>
    </row>
    <row r="41570" spans="1:4">
      <c r="A41570" s="30" t="s">
        <v>11005</v>
      </c>
      <c r="B41570" s="22" t="s">
        <v>11006</v>
      </c>
      <c r="C41570" s="30" t="s">
        <v>10508</v>
      </c>
      <c r="D41570" s="22" t="s">
        <v>10509</v>
      </c>
    </row>
    <row r="41571" spans="1:4">
      <c r="A41571" s="30" t="s">
        <v>11005</v>
      </c>
      <c r="B41571" s="22" t="s">
        <v>11006</v>
      </c>
      <c r="C41571" s="30" t="s">
        <v>10524</v>
      </c>
      <c r="D41571" s="22" t="s">
        <v>10525</v>
      </c>
    </row>
    <row r="41572" spans="1:4">
      <c r="A41572" s="30" t="s">
        <v>11005</v>
      </c>
      <c r="B41572" s="22" t="s">
        <v>11006</v>
      </c>
      <c r="C41572" s="30" t="s">
        <v>10526</v>
      </c>
      <c r="D41572" s="22" t="s">
        <v>10527</v>
      </c>
    </row>
    <row r="41573" spans="1:4">
      <c r="A41573" s="30" t="s">
        <v>11005</v>
      </c>
      <c r="B41573" s="22" t="s">
        <v>11006</v>
      </c>
      <c r="C41573" s="30" t="s">
        <v>10528</v>
      </c>
      <c r="D41573" s="22" t="s">
        <v>10529</v>
      </c>
    </row>
    <row r="41574" spans="1:4" ht="31.5">
      <c r="A41574" s="30" t="s">
        <v>11005</v>
      </c>
      <c r="B41574" s="22" t="s">
        <v>11006</v>
      </c>
      <c r="C41574" s="30" t="s">
        <v>10530</v>
      </c>
      <c r="D41574" s="22" t="s">
        <v>10531</v>
      </c>
    </row>
    <row r="41575" spans="1:4" ht="31.5">
      <c r="A41575" s="30" t="s">
        <v>11005</v>
      </c>
      <c r="B41575" s="22" t="s">
        <v>11006</v>
      </c>
      <c r="C41575" s="30" t="s">
        <v>10532</v>
      </c>
      <c r="D41575" s="22" t="s">
        <v>10533</v>
      </c>
    </row>
    <row r="41576" spans="1:4">
      <c r="A41576" s="30" t="s">
        <v>11005</v>
      </c>
      <c r="B41576" s="22" t="s">
        <v>11006</v>
      </c>
      <c r="C41576" s="30" t="s">
        <v>10534</v>
      </c>
      <c r="D41576" s="22" t="s">
        <v>10535</v>
      </c>
    </row>
    <row r="41577" spans="1:4">
      <c r="A41577" s="30" t="s">
        <v>11005</v>
      </c>
      <c r="B41577" s="22" t="s">
        <v>11006</v>
      </c>
      <c r="C41577" s="30" t="s">
        <v>10536</v>
      </c>
      <c r="D41577" s="22" t="s">
        <v>10537</v>
      </c>
    </row>
    <row r="41578" spans="1:4">
      <c r="A41578" s="30" t="s">
        <v>11005</v>
      </c>
      <c r="B41578" s="22" t="s">
        <v>11006</v>
      </c>
      <c r="C41578" s="30" t="s">
        <v>10538</v>
      </c>
      <c r="D41578" s="22" t="s">
        <v>10539</v>
      </c>
    </row>
    <row r="41579" spans="1:4">
      <c r="A41579" s="30" t="s">
        <v>11005</v>
      </c>
      <c r="B41579" s="22" t="s">
        <v>11006</v>
      </c>
      <c r="C41579" s="30" t="s">
        <v>10562</v>
      </c>
      <c r="D41579" s="22" t="s">
        <v>10563</v>
      </c>
    </row>
    <row r="41580" spans="1:4">
      <c r="A41580" s="30" t="s">
        <v>11005</v>
      </c>
      <c r="B41580" s="22" t="s">
        <v>11006</v>
      </c>
      <c r="C41580" s="30" t="s">
        <v>10564</v>
      </c>
      <c r="D41580" s="22" t="s">
        <v>10565</v>
      </c>
    </row>
    <row r="41581" spans="1:4">
      <c r="A41581" s="30" t="s">
        <v>11005</v>
      </c>
      <c r="B41581" s="22" t="s">
        <v>11006</v>
      </c>
      <c r="C41581" s="30" t="s">
        <v>10566</v>
      </c>
      <c r="D41581" s="22" t="s">
        <v>10567</v>
      </c>
    </row>
    <row r="41582" spans="1:4">
      <c r="A41582" s="30" t="s">
        <v>11005</v>
      </c>
      <c r="B41582" s="22" t="s">
        <v>11006</v>
      </c>
      <c r="C41582" s="30" t="s">
        <v>10417</v>
      </c>
      <c r="D41582" s="22" t="s">
        <v>10418</v>
      </c>
    </row>
    <row r="41583" spans="1:4">
      <c r="A41583" s="30" t="s">
        <v>11005</v>
      </c>
      <c r="B41583" s="22" t="s">
        <v>11006</v>
      </c>
      <c r="C41583" s="30" t="s">
        <v>10419</v>
      </c>
      <c r="D41583" s="22" t="s">
        <v>10420</v>
      </c>
    </row>
    <row r="41584" spans="1:4">
      <c r="A41584" s="30" t="s">
        <v>11005</v>
      </c>
      <c r="B41584" s="22" t="s">
        <v>11006</v>
      </c>
      <c r="C41584" s="30" t="s">
        <v>10421</v>
      </c>
      <c r="D41584" s="22" t="s">
        <v>10422</v>
      </c>
    </row>
    <row r="41585" spans="1:4" ht="31.5">
      <c r="A41585" s="30" t="s">
        <v>11005</v>
      </c>
      <c r="B41585" s="22" t="s">
        <v>11006</v>
      </c>
      <c r="C41585" s="30" t="s">
        <v>10439</v>
      </c>
      <c r="D41585" s="22" t="s">
        <v>10440</v>
      </c>
    </row>
    <row r="41586" spans="1:4">
      <c r="A41586" s="30" t="s">
        <v>11005</v>
      </c>
      <c r="B41586" s="22" t="s">
        <v>11006</v>
      </c>
      <c r="C41586" s="30" t="s">
        <v>10441</v>
      </c>
      <c r="D41586" s="22" t="s">
        <v>10442</v>
      </c>
    </row>
    <row r="41587" spans="1:4">
      <c r="A41587" s="30" t="s">
        <v>11005</v>
      </c>
      <c r="B41587" s="22" t="s">
        <v>11006</v>
      </c>
      <c r="C41587" s="30" t="s">
        <v>10395</v>
      </c>
      <c r="D41587" s="22" t="s">
        <v>10396</v>
      </c>
    </row>
    <row r="41588" spans="1:4">
      <c r="A41588" s="30" t="s">
        <v>11005</v>
      </c>
      <c r="B41588" s="22" t="s">
        <v>11006</v>
      </c>
      <c r="C41588" s="30" t="s">
        <v>10397</v>
      </c>
      <c r="D41588" s="22" t="s">
        <v>10398</v>
      </c>
    </row>
    <row r="41589" spans="1:4">
      <c r="A41589" s="30" t="s">
        <v>11005</v>
      </c>
      <c r="B41589" s="22" t="s">
        <v>11006</v>
      </c>
      <c r="C41589" s="30" t="s">
        <v>10146</v>
      </c>
      <c r="D41589" s="22" t="s">
        <v>10147</v>
      </c>
    </row>
    <row r="41590" spans="1:4">
      <c r="A41590" s="30" t="s">
        <v>11005</v>
      </c>
      <c r="B41590" s="22" t="s">
        <v>11006</v>
      </c>
      <c r="C41590" s="30" t="s">
        <v>10148</v>
      </c>
      <c r="D41590" s="22" t="s">
        <v>10149</v>
      </c>
    </row>
    <row r="41591" spans="1:4">
      <c r="A41591" s="30" t="s">
        <v>11005</v>
      </c>
      <c r="B41591" s="22" t="s">
        <v>11006</v>
      </c>
      <c r="C41591" s="30" t="s">
        <v>10150</v>
      </c>
      <c r="D41591" s="22" t="s">
        <v>10151</v>
      </c>
    </row>
    <row r="41592" spans="1:4">
      <c r="A41592" s="30" t="s">
        <v>11005</v>
      </c>
      <c r="B41592" s="22" t="s">
        <v>11006</v>
      </c>
      <c r="C41592" s="30" t="s">
        <v>10152</v>
      </c>
      <c r="D41592" s="22" t="s">
        <v>10153</v>
      </c>
    </row>
    <row r="41593" spans="1:4">
      <c r="A41593" s="30" t="s">
        <v>11005</v>
      </c>
      <c r="B41593" s="22" t="s">
        <v>11006</v>
      </c>
      <c r="C41593" s="30" t="s">
        <v>10154</v>
      </c>
      <c r="D41593" s="22" t="s">
        <v>10155</v>
      </c>
    </row>
    <row r="41594" spans="1:4">
      <c r="A41594" s="30" t="s">
        <v>11005</v>
      </c>
      <c r="B41594" s="22" t="s">
        <v>11006</v>
      </c>
      <c r="C41594" s="30" t="s">
        <v>10263</v>
      </c>
      <c r="D41594" s="22" t="s">
        <v>10264</v>
      </c>
    </row>
    <row r="41595" spans="1:4">
      <c r="A41595" s="30" t="s">
        <v>11005</v>
      </c>
      <c r="B41595" s="22" t="s">
        <v>11006</v>
      </c>
      <c r="C41595" s="30" t="s">
        <v>10265</v>
      </c>
      <c r="D41595" s="22" t="s">
        <v>10266</v>
      </c>
    </row>
    <row r="41596" spans="1:4">
      <c r="A41596" s="30" t="s">
        <v>11005</v>
      </c>
      <c r="B41596" s="22" t="s">
        <v>11006</v>
      </c>
      <c r="C41596" s="30" t="s">
        <v>8624</v>
      </c>
      <c r="D41596" s="22" t="s">
        <v>8625</v>
      </c>
    </row>
    <row r="41597" spans="1:4">
      <c r="A41597" s="30" t="s">
        <v>11005</v>
      </c>
      <c r="B41597" s="22" t="s">
        <v>11006</v>
      </c>
      <c r="C41597" s="30" t="s">
        <v>8634</v>
      </c>
      <c r="D41597" s="22" t="s">
        <v>8635</v>
      </c>
    </row>
    <row r="41598" spans="1:4" ht="31.5">
      <c r="A41598" s="30" t="s">
        <v>11005</v>
      </c>
      <c r="B41598" s="22" t="s">
        <v>11006</v>
      </c>
      <c r="C41598" s="30" t="s">
        <v>8636</v>
      </c>
      <c r="D41598" s="22" t="s">
        <v>8637</v>
      </c>
    </row>
    <row r="41599" spans="1:4" ht="31.5">
      <c r="A41599" s="30" t="s">
        <v>11005</v>
      </c>
      <c r="B41599" s="22" t="s">
        <v>11006</v>
      </c>
      <c r="C41599" s="30" t="s">
        <v>8638</v>
      </c>
      <c r="D41599" s="22" t="s">
        <v>8639</v>
      </c>
    </row>
    <row r="41600" spans="1:4" ht="31.5">
      <c r="A41600" s="30" t="s">
        <v>11005</v>
      </c>
      <c r="B41600" s="22" t="s">
        <v>11006</v>
      </c>
      <c r="C41600" s="30" t="s">
        <v>8640</v>
      </c>
      <c r="D41600" s="22" t="s">
        <v>8641</v>
      </c>
    </row>
    <row r="41601" spans="1:4" ht="31.5">
      <c r="A41601" s="30" t="s">
        <v>11005</v>
      </c>
      <c r="B41601" s="22" t="s">
        <v>11006</v>
      </c>
      <c r="C41601" s="30" t="s">
        <v>8642</v>
      </c>
      <c r="D41601" s="22" t="s">
        <v>8643</v>
      </c>
    </row>
    <row r="41602" spans="1:4">
      <c r="A41602" s="30" t="s">
        <v>11005</v>
      </c>
      <c r="B41602" s="22" t="s">
        <v>11006</v>
      </c>
      <c r="C41602" s="30" t="s">
        <v>8644</v>
      </c>
      <c r="D41602" s="22" t="s">
        <v>8645</v>
      </c>
    </row>
    <row r="41603" spans="1:4" ht="31.5">
      <c r="A41603" s="30" t="s">
        <v>11005</v>
      </c>
      <c r="B41603" s="22" t="s">
        <v>11006</v>
      </c>
      <c r="C41603" s="30" t="s">
        <v>8646</v>
      </c>
      <c r="D41603" s="22" t="s">
        <v>8647</v>
      </c>
    </row>
    <row r="41604" spans="1:4" ht="31.5">
      <c r="A41604" s="30" t="s">
        <v>11005</v>
      </c>
      <c r="B41604" s="22" t="s">
        <v>11006</v>
      </c>
      <c r="C41604" s="30" t="s">
        <v>8648</v>
      </c>
      <c r="D41604" s="22" t="s">
        <v>8649</v>
      </c>
    </row>
    <row r="41605" spans="1:4">
      <c r="A41605" s="30" t="s">
        <v>11005</v>
      </c>
      <c r="B41605" s="22" t="s">
        <v>11006</v>
      </c>
      <c r="C41605" s="30" t="s">
        <v>8650</v>
      </c>
      <c r="D41605" s="22" t="s">
        <v>8651</v>
      </c>
    </row>
    <row r="41606" spans="1:4">
      <c r="A41606" s="30" t="s">
        <v>11005</v>
      </c>
      <c r="B41606" s="22" t="s">
        <v>11006</v>
      </c>
      <c r="C41606" s="30" t="s">
        <v>8652</v>
      </c>
      <c r="D41606" s="22" t="s">
        <v>8653</v>
      </c>
    </row>
    <row r="41607" spans="1:4">
      <c r="A41607" s="30" t="s">
        <v>11005</v>
      </c>
      <c r="B41607" s="22" t="s">
        <v>11006</v>
      </c>
      <c r="C41607" s="30" t="s">
        <v>8654</v>
      </c>
      <c r="D41607" s="22" t="s">
        <v>8655</v>
      </c>
    </row>
    <row r="41608" spans="1:4">
      <c r="A41608" s="30" t="s">
        <v>11005</v>
      </c>
      <c r="B41608" s="22" t="s">
        <v>11006</v>
      </c>
      <c r="C41608" s="30" t="s">
        <v>8656</v>
      </c>
      <c r="D41608" s="22" t="s">
        <v>8657</v>
      </c>
    </row>
    <row r="41609" spans="1:4">
      <c r="A41609" s="30" t="s">
        <v>11005</v>
      </c>
      <c r="B41609" s="22" t="s">
        <v>11006</v>
      </c>
      <c r="C41609" s="30" t="s">
        <v>8658</v>
      </c>
      <c r="D41609" s="22" t="s">
        <v>8659</v>
      </c>
    </row>
    <row r="41610" spans="1:4">
      <c r="A41610" s="30" t="s">
        <v>11005</v>
      </c>
      <c r="B41610" s="22" t="s">
        <v>11006</v>
      </c>
      <c r="C41610" s="30" t="s">
        <v>8660</v>
      </c>
      <c r="D41610" s="22" t="s">
        <v>8661</v>
      </c>
    </row>
    <row r="41611" spans="1:4">
      <c r="A41611" s="30" t="s">
        <v>11005</v>
      </c>
      <c r="B41611" s="22" t="s">
        <v>11006</v>
      </c>
      <c r="C41611" s="30" t="s">
        <v>8662</v>
      </c>
      <c r="D41611" s="22" t="s">
        <v>8663</v>
      </c>
    </row>
    <row r="41612" spans="1:4" ht="31.5">
      <c r="A41612" s="30" t="s">
        <v>11005</v>
      </c>
      <c r="B41612" s="22" t="s">
        <v>11006</v>
      </c>
      <c r="C41612" s="30" t="s">
        <v>8664</v>
      </c>
      <c r="D41612" s="22" t="s">
        <v>8665</v>
      </c>
    </row>
    <row r="41613" spans="1:4">
      <c r="A41613" s="30" t="s">
        <v>11005</v>
      </c>
      <c r="B41613" s="22" t="s">
        <v>11006</v>
      </c>
      <c r="C41613" s="30" t="s">
        <v>8666</v>
      </c>
      <c r="D41613" s="22" t="s">
        <v>8667</v>
      </c>
    </row>
    <row r="41614" spans="1:4">
      <c r="A41614" s="30" t="s">
        <v>11005</v>
      </c>
      <c r="B41614" s="22" t="s">
        <v>11006</v>
      </c>
      <c r="C41614" s="30" t="s">
        <v>8668</v>
      </c>
      <c r="D41614" s="22" t="s">
        <v>8669</v>
      </c>
    </row>
    <row r="41615" spans="1:4">
      <c r="A41615" s="30" t="s">
        <v>11005</v>
      </c>
      <c r="B41615" s="22" t="s">
        <v>11006</v>
      </c>
      <c r="C41615" s="30" t="s">
        <v>8670</v>
      </c>
      <c r="D41615" s="22" t="s">
        <v>8671</v>
      </c>
    </row>
    <row r="41616" spans="1:4">
      <c r="A41616" s="30" t="s">
        <v>11005</v>
      </c>
      <c r="B41616" s="22" t="s">
        <v>11006</v>
      </c>
      <c r="C41616" s="30" t="s">
        <v>8672</v>
      </c>
      <c r="D41616" s="22" t="s">
        <v>8673</v>
      </c>
    </row>
    <row r="41617" spans="1:4">
      <c r="A41617" s="30" t="s">
        <v>11005</v>
      </c>
      <c r="B41617" s="22" t="s">
        <v>11006</v>
      </c>
      <c r="C41617" s="30" t="s">
        <v>8674</v>
      </c>
      <c r="D41617" s="22" t="s">
        <v>8675</v>
      </c>
    </row>
    <row r="41618" spans="1:4">
      <c r="A41618" s="30" t="s">
        <v>11005</v>
      </c>
      <c r="B41618" s="22" t="s">
        <v>11006</v>
      </c>
      <c r="C41618" s="30" t="s">
        <v>8676</v>
      </c>
      <c r="D41618" s="22" t="s">
        <v>8677</v>
      </c>
    </row>
    <row r="41619" spans="1:4">
      <c r="A41619" s="30" t="s">
        <v>11005</v>
      </c>
      <c r="B41619" s="22" t="s">
        <v>11006</v>
      </c>
      <c r="C41619" s="30" t="s">
        <v>8678</v>
      </c>
      <c r="D41619" s="22" t="s">
        <v>8679</v>
      </c>
    </row>
    <row r="41620" spans="1:4">
      <c r="A41620" s="30" t="s">
        <v>11005</v>
      </c>
      <c r="B41620" s="22" t="s">
        <v>11006</v>
      </c>
      <c r="C41620" s="30" t="s">
        <v>8680</v>
      </c>
      <c r="D41620" s="22" t="s">
        <v>8681</v>
      </c>
    </row>
    <row r="41621" spans="1:4">
      <c r="A41621" s="30" t="s">
        <v>11005</v>
      </c>
      <c r="B41621" s="22" t="s">
        <v>11006</v>
      </c>
      <c r="C41621" s="30" t="s">
        <v>8682</v>
      </c>
      <c r="D41621" s="22" t="s">
        <v>8683</v>
      </c>
    </row>
    <row r="41622" spans="1:4">
      <c r="A41622" s="30" t="s">
        <v>11005</v>
      </c>
      <c r="B41622" s="22" t="s">
        <v>11006</v>
      </c>
      <c r="C41622" s="30" t="s">
        <v>8684</v>
      </c>
      <c r="D41622" s="22" t="s">
        <v>8685</v>
      </c>
    </row>
    <row r="41623" spans="1:4" ht="31.5">
      <c r="A41623" s="30" t="s">
        <v>11007</v>
      </c>
      <c r="B41623" s="22" t="s">
        <v>11008</v>
      </c>
      <c r="C41623" s="30" t="s">
        <v>10675</v>
      </c>
      <c r="D41623" s="22" t="s">
        <v>10676</v>
      </c>
    </row>
    <row r="41624" spans="1:4" ht="31.5">
      <c r="A41624" s="30" t="s">
        <v>11007</v>
      </c>
      <c r="B41624" s="22" t="s">
        <v>11008</v>
      </c>
      <c r="C41624" s="30" t="s">
        <v>10681</v>
      </c>
      <c r="D41624" s="22" t="s">
        <v>10682</v>
      </c>
    </row>
    <row r="41625" spans="1:4" ht="31.5">
      <c r="A41625" s="30" t="s">
        <v>11007</v>
      </c>
      <c r="B41625" s="22" t="s">
        <v>11008</v>
      </c>
      <c r="C41625" s="30" t="s">
        <v>8867</v>
      </c>
      <c r="D41625" s="22" t="s">
        <v>8868</v>
      </c>
    </row>
    <row r="41626" spans="1:4" ht="31.5">
      <c r="A41626" s="30" t="s">
        <v>11007</v>
      </c>
      <c r="B41626" s="22" t="s">
        <v>11008</v>
      </c>
      <c r="C41626" s="30" t="s">
        <v>8869</v>
      </c>
      <c r="D41626" s="22" t="s">
        <v>8870</v>
      </c>
    </row>
    <row r="41627" spans="1:4" ht="31.5">
      <c r="A41627" s="30" t="s">
        <v>11007</v>
      </c>
      <c r="B41627" s="22" t="s">
        <v>11008</v>
      </c>
      <c r="C41627" s="30" t="s">
        <v>8871</v>
      </c>
      <c r="D41627" s="22" t="s">
        <v>8872</v>
      </c>
    </row>
    <row r="41628" spans="1:4" ht="31.5">
      <c r="A41628" s="30" t="s">
        <v>11007</v>
      </c>
      <c r="B41628" s="22" t="s">
        <v>11008</v>
      </c>
      <c r="C41628" s="30" t="s">
        <v>8873</v>
      </c>
      <c r="D41628" s="22" t="s">
        <v>8874</v>
      </c>
    </row>
    <row r="41629" spans="1:4" ht="31.5">
      <c r="A41629" s="30" t="s">
        <v>11007</v>
      </c>
      <c r="B41629" s="22" t="s">
        <v>11008</v>
      </c>
      <c r="C41629" s="30" t="s">
        <v>8875</v>
      </c>
      <c r="D41629" s="22" t="s">
        <v>8876</v>
      </c>
    </row>
    <row r="41630" spans="1:4" ht="31.5">
      <c r="A41630" s="30" t="s">
        <v>11007</v>
      </c>
      <c r="B41630" s="22" t="s">
        <v>11008</v>
      </c>
      <c r="C41630" s="30" t="s">
        <v>8877</v>
      </c>
      <c r="D41630" s="22" t="s">
        <v>8878</v>
      </c>
    </row>
    <row r="41631" spans="1:4" ht="31.5">
      <c r="A41631" s="30" t="s">
        <v>11007</v>
      </c>
      <c r="B41631" s="22" t="s">
        <v>11008</v>
      </c>
      <c r="C41631" s="30" t="s">
        <v>8600</v>
      </c>
      <c r="D41631" s="22" t="s">
        <v>8601</v>
      </c>
    </row>
    <row r="41632" spans="1:4" ht="31.5">
      <c r="A41632" s="30" t="s">
        <v>11007</v>
      </c>
      <c r="B41632" s="22" t="s">
        <v>11008</v>
      </c>
      <c r="C41632" s="30" t="s">
        <v>8608</v>
      </c>
      <c r="D41632" s="22" t="s">
        <v>8609</v>
      </c>
    </row>
    <row r="41633" spans="1:4" ht="31.5">
      <c r="A41633" s="30" t="s">
        <v>11007</v>
      </c>
      <c r="B41633" s="22" t="s">
        <v>11008</v>
      </c>
      <c r="C41633" s="30" t="s">
        <v>8612</v>
      </c>
      <c r="D41633" s="22" t="s">
        <v>8613</v>
      </c>
    </row>
    <row r="41634" spans="1:4" ht="31.5">
      <c r="A41634" s="30" t="s">
        <v>11007</v>
      </c>
      <c r="B41634" s="22" t="s">
        <v>11008</v>
      </c>
      <c r="C41634" s="30" t="s">
        <v>8614</v>
      </c>
      <c r="D41634" s="22" t="s">
        <v>8615</v>
      </c>
    </row>
    <row r="41635" spans="1:4" ht="31.5">
      <c r="A41635" s="30" t="s">
        <v>11007</v>
      </c>
      <c r="B41635" s="22" t="s">
        <v>11008</v>
      </c>
      <c r="C41635" s="30" t="s">
        <v>8616</v>
      </c>
      <c r="D41635" s="22" t="s">
        <v>8617</v>
      </c>
    </row>
    <row r="41636" spans="1:4" ht="31.5">
      <c r="A41636" s="30" t="s">
        <v>11007</v>
      </c>
      <c r="B41636" s="22" t="s">
        <v>11008</v>
      </c>
      <c r="C41636" s="30" t="s">
        <v>8618</v>
      </c>
      <c r="D41636" s="22" t="s">
        <v>8619</v>
      </c>
    </row>
    <row r="41637" spans="1:4" ht="31.5">
      <c r="A41637" s="30" t="s">
        <v>11007</v>
      </c>
      <c r="B41637" s="22" t="s">
        <v>11008</v>
      </c>
      <c r="C41637" s="30" t="s">
        <v>8620</v>
      </c>
      <c r="D41637" s="22" t="s">
        <v>8621</v>
      </c>
    </row>
    <row r="41638" spans="1:4" ht="31.5">
      <c r="A41638" s="30" t="s">
        <v>11007</v>
      </c>
      <c r="B41638" s="22" t="s">
        <v>11008</v>
      </c>
      <c r="C41638" s="30" t="s">
        <v>8622</v>
      </c>
      <c r="D41638" s="22" t="s">
        <v>8623</v>
      </c>
    </row>
    <row r="41639" spans="1:4" ht="31.5">
      <c r="A41639" s="30" t="s">
        <v>11007</v>
      </c>
      <c r="B41639" s="22" t="s">
        <v>11008</v>
      </c>
      <c r="C41639" s="30" t="s">
        <v>8958</v>
      </c>
      <c r="D41639" s="22" t="s">
        <v>8959</v>
      </c>
    </row>
    <row r="41640" spans="1:4" ht="31.5">
      <c r="A41640" s="30" t="s">
        <v>11007</v>
      </c>
      <c r="B41640" s="22" t="s">
        <v>11008</v>
      </c>
      <c r="C41640" s="30" t="s">
        <v>9581</v>
      </c>
      <c r="D41640" s="22" t="s">
        <v>9582</v>
      </c>
    </row>
    <row r="41641" spans="1:4" ht="31.5">
      <c r="A41641" s="30" t="s">
        <v>11007</v>
      </c>
      <c r="B41641" s="22" t="s">
        <v>11008</v>
      </c>
      <c r="C41641" s="30" t="s">
        <v>9583</v>
      </c>
      <c r="D41641" s="22" t="s">
        <v>9584</v>
      </c>
    </row>
    <row r="41642" spans="1:4" ht="31.5">
      <c r="A41642" s="30" t="s">
        <v>11007</v>
      </c>
      <c r="B41642" s="22" t="s">
        <v>11008</v>
      </c>
      <c r="C41642" s="30" t="s">
        <v>9535</v>
      </c>
      <c r="D41642" s="22" t="s">
        <v>9536</v>
      </c>
    </row>
    <row r="41643" spans="1:4" ht="31.5">
      <c r="A41643" s="30" t="s">
        <v>11007</v>
      </c>
      <c r="B41643" s="22" t="s">
        <v>11008</v>
      </c>
      <c r="C41643" s="30" t="s">
        <v>8922</v>
      </c>
      <c r="D41643" s="22" t="s">
        <v>8923</v>
      </c>
    </row>
    <row r="41644" spans="1:4" ht="31.5">
      <c r="A41644" s="30" t="s">
        <v>11007</v>
      </c>
      <c r="B41644" s="22" t="s">
        <v>11008</v>
      </c>
      <c r="C41644" s="30" t="s">
        <v>8924</v>
      </c>
      <c r="D41644" s="22" t="s">
        <v>8925</v>
      </c>
    </row>
    <row r="41645" spans="1:4" ht="31.5">
      <c r="A41645" s="30" t="s">
        <v>11007</v>
      </c>
      <c r="B41645" s="22" t="s">
        <v>11008</v>
      </c>
      <c r="C41645" s="30" t="s">
        <v>8926</v>
      </c>
      <c r="D41645" s="22" t="s">
        <v>8927</v>
      </c>
    </row>
    <row r="41646" spans="1:4" ht="31.5">
      <c r="A41646" s="30" t="s">
        <v>11007</v>
      </c>
      <c r="B41646" s="22" t="s">
        <v>11008</v>
      </c>
      <c r="C41646" s="30" t="s">
        <v>8928</v>
      </c>
      <c r="D41646" s="22" t="s">
        <v>8929</v>
      </c>
    </row>
    <row r="41647" spans="1:4" ht="31.5">
      <c r="A41647" s="30" t="s">
        <v>11007</v>
      </c>
      <c r="B41647" s="22" t="s">
        <v>11008</v>
      </c>
      <c r="C41647" s="30" t="s">
        <v>8944</v>
      </c>
      <c r="D41647" s="22" t="s">
        <v>8945</v>
      </c>
    </row>
    <row r="41648" spans="1:4" ht="31.5">
      <c r="A41648" s="30" t="s">
        <v>11007</v>
      </c>
      <c r="B41648" s="22" t="s">
        <v>11008</v>
      </c>
      <c r="C41648" s="30" t="s">
        <v>8946</v>
      </c>
      <c r="D41648" s="22" t="s">
        <v>8947</v>
      </c>
    </row>
    <row r="41649" spans="1:4" ht="31.5">
      <c r="A41649" s="30" t="s">
        <v>11007</v>
      </c>
      <c r="B41649" s="22" t="s">
        <v>11008</v>
      </c>
      <c r="C41649" s="30" t="s">
        <v>8979</v>
      </c>
      <c r="D41649" s="22" t="s">
        <v>8980</v>
      </c>
    </row>
    <row r="41650" spans="1:4" ht="31.5">
      <c r="A41650" s="30" t="s">
        <v>11007</v>
      </c>
      <c r="B41650" s="22" t="s">
        <v>11008</v>
      </c>
      <c r="C41650" s="30" t="s">
        <v>8970</v>
      </c>
      <c r="D41650" s="22" t="s">
        <v>8971</v>
      </c>
    </row>
    <row r="41651" spans="1:4" ht="31.5">
      <c r="A41651" s="30" t="s">
        <v>11007</v>
      </c>
      <c r="B41651" s="22" t="s">
        <v>11008</v>
      </c>
      <c r="C41651" s="30" t="s">
        <v>8981</v>
      </c>
      <c r="D41651" s="22" t="s">
        <v>8982</v>
      </c>
    </row>
    <row r="41652" spans="1:4" ht="31.5">
      <c r="A41652" s="30" t="s">
        <v>11007</v>
      </c>
      <c r="B41652" s="22" t="s">
        <v>11008</v>
      </c>
      <c r="C41652" s="30" t="s">
        <v>8983</v>
      </c>
      <c r="D41652" s="22" t="s">
        <v>8984</v>
      </c>
    </row>
    <row r="41653" spans="1:4" ht="31.5">
      <c r="A41653" s="30" t="s">
        <v>11007</v>
      </c>
      <c r="B41653" s="22" t="s">
        <v>11008</v>
      </c>
      <c r="C41653" s="30" t="s">
        <v>8993</v>
      </c>
      <c r="D41653" s="22" t="s">
        <v>8994</v>
      </c>
    </row>
    <row r="41654" spans="1:4" ht="31.5">
      <c r="A41654" s="30" t="s">
        <v>11007</v>
      </c>
      <c r="B41654" s="22" t="s">
        <v>11008</v>
      </c>
      <c r="C41654" s="30" t="s">
        <v>9003</v>
      </c>
      <c r="D41654" s="22" t="s">
        <v>9004</v>
      </c>
    </row>
    <row r="41655" spans="1:4" ht="31.5">
      <c r="A41655" s="30" t="s">
        <v>11007</v>
      </c>
      <c r="B41655" s="22" t="s">
        <v>11008</v>
      </c>
      <c r="C41655" s="30" t="s">
        <v>9005</v>
      </c>
      <c r="D41655" s="22" t="s">
        <v>9006</v>
      </c>
    </row>
    <row r="41656" spans="1:4" ht="31.5">
      <c r="A41656" s="30" t="s">
        <v>11007</v>
      </c>
      <c r="B41656" s="22" t="s">
        <v>11008</v>
      </c>
      <c r="C41656" s="30" t="s">
        <v>9007</v>
      </c>
      <c r="D41656" s="22" t="s">
        <v>9008</v>
      </c>
    </row>
    <row r="41657" spans="1:4" ht="31.5">
      <c r="A41657" s="30" t="s">
        <v>11007</v>
      </c>
      <c r="B41657" s="22" t="s">
        <v>11008</v>
      </c>
      <c r="C41657" s="30" t="s">
        <v>9009</v>
      </c>
      <c r="D41657" s="22" t="s">
        <v>9010</v>
      </c>
    </row>
    <row r="41658" spans="1:4" ht="31.5">
      <c r="A41658" s="30" t="s">
        <v>11007</v>
      </c>
      <c r="B41658" s="22" t="s">
        <v>11008</v>
      </c>
      <c r="C41658" s="30" t="s">
        <v>9153</v>
      </c>
      <c r="D41658" s="22" t="s">
        <v>9154</v>
      </c>
    </row>
    <row r="41659" spans="1:4" ht="31.5">
      <c r="A41659" s="30" t="s">
        <v>11007</v>
      </c>
      <c r="B41659" s="22" t="s">
        <v>11008</v>
      </c>
      <c r="C41659" s="30" t="s">
        <v>9040</v>
      </c>
      <c r="D41659" s="22" t="s">
        <v>9041</v>
      </c>
    </row>
    <row r="41660" spans="1:4" ht="31.5">
      <c r="A41660" s="30" t="s">
        <v>11007</v>
      </c>
      <c r="B41660" s="22" t="s">
        <v>11008</v>
      </c>
      <c r="C41660" s="30" t="s">
        <v>8966</v>
      </c>
      <c r="D41660" s="22" t="s">
        <v>8967</v>
      </c>
    </row>
    <row r="41661" spans="1:4" ht="31.5">
      <c r="A41661" s="30" t="s">
        <v>11007</v>
      </c>
      <c r="B41661" s="22" t="s">
        <v>11008</v>
      </c>
      <c r="C41661" s="30" t="s">
        <v>9044</v>
      </c>
      <c r="D41661" s="22" t="s">
        <v>9045</v>
      </c>
    </row>
    <row r="41662" spans="1:4" ht="31.5">
      <c r="A41662" s="30" t="s">
        <v>11007</v>
      </c>
      <c r="B41662" s="22" t="s">
        <v>11008</v>
      </c>
      <c r="C41662" s="30" t="s">
        <v>9090</v>
      </c>
      <c r="D41662" s="22" t="s">
        <v>9091</v>
      </c>
    </row>
    <row r="41663" spans="1:4" ht="31.5">
      <c r="A41663" s="30" t="s">
        <v>11007</v>
      </c>
      <c r="B41663" s="22" t="s">
        <v>11008</v>
      </c>
      <c r="C41663" s="30" t="s">
        <v>9046</v>
      </c>
      <c r="D41663" s="22" t="s">
        <v>9047</v>
      </c>
    </row>
    <row r="41664" spans="1:4" ht="31.5">
      <c r="A41664" s="30" t="s">
        <v>11007</v>
      </c>
      <c r="B41664" s="22" t="s">
        <v>11008</v>
      </c>
      <c r="C41664" s="30" t="s">
        <v>9050</v>
      </c>
      <c r="D41664" s="22" t="s">
        <v>9051</v>
      </c>
    </row>
    <row r="41665" spans="1:4" ht="31.5">
      <c r="A41665" s="30" t="s">
        <v>11007</v>
      </c>
      <c r="B41665" s="22" t="s">
        <v>11008</v>
      </c>
      <c r="C41665" s="30" t="s">
        <v>9052</v>
      </c>
      <c r="D41665" s="22" t="s">
        <v>9053</v>
      </c>
    </row>
    <row r="41666" spans="1:4" ht="31.5">
      <c r="A41666" s="30" t="s">
        <v>11007</v>
      </c>
      <c r="B41666" s="22" t="s">
        <v>11008</v>
      </c>
      <c r="C41666" s="30" t="s">
        <v>9093</v>
      </c>
      <c r="D41666" s="22" t="s">
        <v>9094</v>
      </c>
    </row>
    <row r="41667" spans="1:4" ht="31.5">
      <c r="A41667" s="30" t="s">
        <v>11007</v>
      </c>
      <c r="B41667" s="22" t="s">
        <v>11008</v>
      </c>
      <c r="C41667" s="30" t="s">
        <v>9097</v>
      </c>
      <c r="D41667" s="22" t="s">
        <v>9098</v>
      </c>
    </row>
    <row r="41668" spans="1:4" ht="31.5">
      <c r="A41668" s="30" t="s">
        <v>11007</v>
      </c>
      <c r="B41668" s="22" t="s">
        <v>11008</v>
      </c>
      <c r="C41668" s="30" t="s">
        <v>9054</v>
      </c>
      <c r="D41668" s="22" t="s">
        <v>9055</v>
      </c>
    </row>
    <row r="41669" spans="1:4" ht="31.5">
      <c r="A41669" s="30" t="s">
        <v>11007</v>
      </c>
      <c r="B41669" s="22" t="s">
        <v>11008</v>
      </c>
      <c r="C41669" s="30" t="s">
        <v>9056</v>
      </c>
      <c r="D41669" s="22" t="s">
        <v>9057</v>
      </c>
    </row>
    <row r="41670" spans="1:4" ht="31.5">
      <c r="A41670" s="30" t="s">
        <v>11007</v>
      </c>
      <c r="B41670" s="22" t="s">
        <v>11008</v>
      </c>
      <c r="C41670" s="30" t="s">
        <v>9058</v>
      </c>
      <c r="D41670" s="22" t="s">
        <v>9059</v>
      </c>
    </row>
    <row r="41671" spans="1:4" ht="31.5">
      <c r="A41671" s="30" t="s">
        <v>11007</v>
      </c>
      <c r="B41671" s="22" t="s">
        <v>11008</v>
      </c>
      <c r="C41671" s="30" t="s">
        <v>9060</v>
      </c>
      <c r="D41671" s="22" t="s">
        <v>9061</v>
      </c>
    </row>
    <row r="41672" spans="1:4" ht="31.5">
      <c r="A41672" s="30" t="s">
        <v>11007</v>
      </c>
      <c r="B41672" s="22" t="s">
        <v>11008</v>
      </c>
      <c r="C41672" s="30" t="s">
        <v>9062</v>
      </c>
      <c r="D41672" s="22" t="s">
        <v>9063</v>
      </c>
    </row>
    <row r="41673" spans="1:4" ht="31.5">
      <c r="A41673" s="30" t="s">
        <v>11007</v>
      </c>
      <c r="B41673" s="22" t="s">
        <v>11008</v>
      </c>
      <c r="C41673" s="30" t="s">
        <v>9064</v>
      </c>
      <c r="D41673" s="22" t="s">
        <v>9065</v>
      </c>
    </row>
    <row r="41674" spans="1:4" ht="31.5">
      <c r="A41674" s="30" t="s">
        <v>11007</v>
      </c>
      <c r="B41674" s="22" t="s">
        <v>11008</v>
      </c>
      <c r="C41674" s="30" t="s">
        <v>9066</v>
      </c>
      <c r="D41674" s="22" t="s">
        <v>9067</v>
      </c>
    </row>
    <row r="41675" spans="1:4" ht="31.5">
      <c r="A41675" s="30" t="s">
        <v>11007</v>
      </c>
      <c r="B41675" s="22" t="s">
        <v>11008</v>
      </c>
      <c r="C41675" s="30" t="s">
        <v>9068</v>
      </c>
      <c r="D41675" s="22" t="s">
        <v>9069</v>
      </c>
    </row>
    <row r="41676" spans="1:4" ht="31.5">
      <c r="A41676" s="30" t="s">
        <v>11007</v>
      </c>
      <c r="B41676" s="22" t="s">
        <v>11008</v>
      </c>
      <c r="C41676" s="30" t="s">
        <v>9070</v>
      </c>
      <c r="D41676" s="22" t="s">
        <v>9071</v>
      </c>
    </row>
    <row r="41677" spans="1:4" ht="31.5">
      <c r="A41677" s="30" t="s">
        <v>11007</v>
      </c>
      <c r="B41677" s="22" t="s">
        <v>11008</v>
      </c>
      <c r="C41677" s="30" t="s">
        <v>9109</v>
      </c>
      <c r="D41677" s="22" t="s">
        <v>9110</v>
      </c>
    </row>
    <row r="41678" spans="1:4" ht="31.5">
      <c r="A41678" s="30" t="s">
        <v>11007</v>
      </c>
      <c r="B41678" s="22" t="s">
        <v>11008</v>
      </c>
      <c r="C41678" s="30" t="s">
        <v>9113</v>
      </c>
      <c r="D41678" s="22" t="s">
        <v>9114</v>
      </c>
    </row>
    <row r="41679" spans="1:4" ht="31.5">
      <c r="A41679" s="30" t="s">
        <v>11007</v>
      </c>
      <c r="B41679" s="22" t="s">
        <v>11008</v>
      </c>
      <c r="C41679" s="30" t="s">
        <v>9072</v>
      </c>
      <c r="D41679" s="22" t="s">
        <v>9073</v>
      </c>
    </row>
    <row r="41680" spans="1:4" ht="31.5">
      <c r="A41680" s="30" t="s">
        <v>11007</v>
      </c>
      <c r="B41680" s="22" t="s">
        <v>11008</v>
      </c>
      <c r="C41680" s="30" t="s">
        <v>9185</v>
      </c>
      <c r="D41680" s="22" t="s">
        <v>9186</v>
      </c>
    </row>
    <row r="41681" spans="1:4" ht="31.5">
      <c r="A41681" s="30" t="s">
        <v>11007</v>
      </c>
      <c r="B41681" s="22" t="s">
        <v>11008</v>
      </c>
      <c r="C41681" s="30" t="s">
        <v>9187</v>
      </c>
      <c r="D41681" s="22" t="s">
        <v>9188</v>
      </c>
    </row>
    <row r="41682" spans="1:4" ht="31.5">
      <c r="A41682" s="30" t="s">
        <v>11007</v>
      </c>
      <c r="B41682" s="22" t="s">
        <v>11008</v>
      </c>
      <c r="C41682" s="30" t="s">
        <v>9125</v>
      </c>
      <c r="D41682" s="22" t="s">
        <v>9126</v>
      </c>
    </row>
    <row r="41683" spans="1:4" ht="31.5">
      <c r="A41683" s="30" t="s">
        <v>11007</v>
      </c>
      <c r="B41683" s="22" t="s">
        <v>11008</v>
      </c>
      <c r="C41683" s="30" t="s">
        <v>9133</v>
      </c>
      <c r="D41683" s="22" t="s">
        <v>9134</v>
      </c>
    </row>
    <row r="41684" spans="1:4" ht="31.5">
      <c r="A41684" s="30" t="s">
        <v>11007</v>
      </c>
      <c r="B41684" s="22" t="s">
        <v>11008</v>
      </c>
      <c r="C41684" s="30" t="s">
        <v>9189</v>
      </c>
      <c r="D41684" s="22" t="s">
        <v>9190</v>
      </c>
    </row>
    <row r="41685" spans="1:4" ht="31.5">
      <c r="A41685" s="30" t="s">
        <v>11007</v>
      </c>
      <c r="B41685" s="22" t="s">
        <v>11008</v>
      </c>
      <c r="C41685" s="30" t="s">
        <v>9191</v>
      </c>
      <c r="D41685" s="22" t="s">
        <v>9192</v>
      </c>
    </row>
    <row r="41686" spans="1:4" ht="31.5">
      <c r="A41686" s="30" t="s">
        <v>11007</v>
      </c>
      <c r="B41686" s="22" t="s">
        <v>11008</v>
      </c>
      <c r="C41686" s="30" t="s">
        <v>9193</v>
      </c>
      <c r="D41686" s="22" t="s">
        <v>9194</v>
      </c>
    </row>
    <row r="41687" spans="1:4" ht="31.5">
      <c r="A41687" s="30" t="s">
        <v>11007</v>
      </c>
      <c r="B41687" s="22" t="s">
        <v>11008</v>
      </c>
      <c r="C41687" s="30" t="s">
        <v>9195</v>
      </c>
      <c r="D41687" s="22" t="s">
        <v>9196</v>
      </c>
    </row>
    <row r="41688" spans="1:4" ht="31.5">
      <c r="A41688" s="30" t="s">
        <v>11007</v>
      </c>
      <c r="B41688" s="22" t="s">
        <v>11008</v>
      </c>
      <c r="C41688" s="30" t="s">
        <v>9197</v>
      </c>
      <c r="D41688" s="22" t="s">
        <v>9198</v>
      </c>
    </row>
    <row r="41689" spans="1:4" ht="31.5">
      <c r="A41689" s="30" t="s">
        <v>11007</v>
      </c>
      <c r="B41689" s="22" t="s">
        <v>11008</v>
      </c>
      <c r="C41689" s="30" t="s">
        <v>9199</v>
      </c>
      <c r="D41689" s="22" t="s">
        <v>9200</v>
      </c>
    </row>
    <row r="41690" spans="1:4" ht="31.5">
      <c r="A41690" s="30" t="s">
        <v>11007</v>
      </c>
      <c r="B41690" s="22" t="s">
        <v>11008</v>
      </c>
      <c r="C41690" s="30" t="s">
        <v>9201</v>
      </c>
      <c r="D41690" s="22" t="s">
        <v>9202</v>
      </c>
    </row>
    <row r="41691" spans="1:4" ht="31.5">
      <c r="A41691" s="30" t="s">
        <v>11007</v>
      </c>
      <c r="B41691" s="22" t="s">
        <v>11008</v>
      </c>
      <c r="C41691" s="30" t="s">
        <v>9205</v>
      </c>
      <c r="D41691" s="22" t="s">
        <v>9206</v>
      </c>
    </row>
    <row r="41692" spans="1:4" ht="31.5">
      <c r="A41692" s="30" t="s">
        <v>11007</v>
      </c>
      <c r="B41692" s="22" t="s">
        <v>11008</v>
      </c>
      <c r="C41692" s="30" t="s">
        <v>9219</v>
      </c>
      <c r="D41692" s="22" t="s">
        <v>9220</v>
      </c>
    </row>
    <row r="41693" spans="1:4" ht="31.5">
      <c r="A41693" s="30" t="s">
        <v>11007</v>
      </c>
      <c r="B41693" s="22" t="s">
        <v>11008</v>
      </c>
      <c r="C41693" s="30" t="s">
        <v>9221</v>
      </c>
      <c r="D41693" s="22" t="s">
        <v>9222</v>
      </c>
    </row>
    <row r="41694" spans="1:4" ht="31.5">
      <c r="A41694" s="30" t="s">
        <v>11007</v>
      </c>
      <c r="B41694" s="22" t="s">
        <v>11008</v>
      </c>
      <c r="C41694" s="30" t="s">
        <v>9223</v>
      </c>
      <c r="D41694" s="22" t="s">
        <v>9224</v>
      </c>
    </row>
    <row r="41695" spans="1:4" ht="31.5">
      <c r="A41695" s="30" t="s">
        <v>11007</v>
      </c>
      <c r="B41695" s="22" t="s">
        <v>11008</v>
      </c>
      <c r="C41695" s="30" t="s">
        <v>9225</v>
      </c>
      <c r="D41695" s="22" t="s">
        <v>9226</v>
      </c>
    </row>
    <row r="41696" spans="1:4" ht="31.5">
      <c r="A41696" s="30" t="s">
        <v>11007</v>
      </c>
      <c r="B41696" s="22" t="s">
        <v>11008</v>
      </c>
      <c r="C41696" s="30" t="s">
        <v>10803</v>
      </c>
      <c r="D41696" s="22" t="s">
        <v>10804</v>
      </c>
    </row>
    <row r="41697" spans="1:4" ht="31.5">
      <c r="A41697" s="30" t="s">
        <v>11007</v>
      </c>
      <c r="B41697" s="22" t="s">
        <v>11008</v>
      </c>
      <c r="C41697" s="30" t="s">
        <v>9227</v>
      </c>
      <c r="D41697" s="22" t="s">
        <v>9228</v>
      </c>
    </row>
    <row r="41698" spans="1:4" ht="31.5">
      <c r="A41698" s="30" t="s">
        <v>11007</v>
      </c>
      <c r="B41698" s="22" t="s">
        <v>11008</v>
      </c>
      <c r="C41698" s="30" t="s">
        <v>9231</v>
      </c>
      <c r="D41698" s="22" t="s">
        <v>9232</v>
      </c>
    </row>
    <row r="41699" spans="1:4" ht="31.5">
      <c r="A41699" s="30" t="s">
        <v>11007</v>
      </c>
      <c r="B41699" s="22" t="s">
        <v>11008</v>
      </c>
      <c r="C41699" s="30" t="s">
        <v>9247</v>
      </c>
      <c r="D41699" s="22" t="s">
        <v>9248</v>
      </c>
    </row>
    <row r="41700" spans="1:4" ht="31.5">
      <c r="A41700" s="30" t="s">
        <v>11007</v>
      </c>
      <c r="B41700" s="22" t="s">
        <v>11008</v>
      </c>
      <c r="C41700" s="30" t="s">
        <v>9249</v>
      </c>
      <c r="D41700" s="22" t="s">
        <v>9250</v>
      </c>
    </row>
    <row r="41701" spans="1:4" ht="31.5">
      <c r="A41701" s="30" t="s">
        <v>11007</v>
      </c>
      <c r="B41701" s="22" t="s">
        <v>11008</v>
      </c>
      <c r="C41701" s="30" t="s">
        <v>10807</v>
      </c>
      <c r="D41701" s="22" t="s">
        <v>10808</v>
      </c>
    </row>
    <row r="41702" spans="1:4" ht="31.5">
      <c r="A41702" s="30" t="s">
        <v>11007</v>
      </c>
      <c r="B41702" s="22" t="s">
        <v>11008</v>
      </c>
      <c r="C41702" s="30" t="s">
        <v>9251</v>
      </c>
      <c r="D41702" s="22" t="s">
        <v>9252</v>
      </c>
    </row>
    <row r="41703" spans="1:4" ht="31.5">
      <c r="A41703" s="30" t="s">
        <v>11007</v>
      </c>
      <c r="B41703" s="22" t="s">
        <v>11008</v>
      </c>
      <c r="C41703" s="30" t="s">
        <v>9253</v>
      </c>
      <c r="D41703" s="22" t="s">
        <v>2711</v>
      </c>
    </row>
    <row r="41704" spans="1:4" ht="31.5">
      <c r="A41704" s="30" t="s">
        <v>11007</v>
      </c>
      <c r="B41704" s="22" t="s">
        <v>11008</v>
      </c>
      <c r="C41704" s="30" t="s">
        <v>9254</v>
      </c>
      <c r="D41704" s="22" t="s">
        <v>9255</v>
      </c>
    </row>
    <row r="41705" spans="1:4" ht="31.5">
      <c r="A41705" s="30" t="s">
        <v>11007</v>
      </c>
      <c r="B41705" s="22" t="s">
        <v>11008</v>
      </c>
      <c r="C41705" s="30" t="s">
        <v>9256</v>
      </c>
      <c r="D41705" s="22" t="s">
        <v>9257</v>
      </c>
    </row>
    <row r="41706" spans="1:4" ht="31.5">
      <c r="A41706" s="30" t="s">
        <v>11007</v>
      </c>
      <c r="B41706" s="22" t="s">
        <v>11008</v>
      </c>
      <c r="C41706" s="30" t="s">
        <v>9272</v>
      </c>
      <c r="D41706" s="22" t="s">
        <v>9273</v>
      </c>
    </row>
    <row r="41707" spans="1:4" ht="31.5">
      <c r="A41707" s="30" t="s">
        <v>11007</v>
      </c>
      <c r="B41707" s="22" t="s">
        <v>11008</v>
      </c>
      <c r="C41707" s="30" t="s">
        <v>9274</v>
      </c>
      <c r="D41707" s="22" t="s">
        <v>9275</v>
      </c>
    </row>
    <row r="41708" spans="1:4" ht="31.5">
      <c r="A41708" s="30" t="s">
        <v>11007</v>
      </c>
      <c r="B41708" s="22" t="s">
        <v>11008</v>
      </c>
      <c r="C41708" s="30" t="s">
        <v>9276</v>
      </c>
      <c r="D41708" s="22" t="s">
        <v>9277</v>
      </c>
    </row>
    <row r="41709" spans="1:4" ht="31.5">
      <c r="A41709" s="30" t="s">
        <v>11007</v>
      </c>
      <c r="B41709" s="22" t="s">
        <v>11008</v>
      </c>
      <c r="C41709" s="30" t="s">
        <v>9278</v>
      </c>
      <c r="D41709" s="22" t="s">
        <v>9279</v>
      </c>
    </row>
    <row r="41710" spans="1:4" ht="31.5">
      <c r="A41710" s="30" t="s">
        <v>11007</v>
      </c>
      <c r="B41710" s="22" t="s">
        <v>11008</v>
      </c>
      <c r="C41710" s="30" t="s">
        <v>9280</v>
      </c>
      <c r="D41710" s="22" t="s">
        <v>9281</v>
      </c>
    </row>
    <row r="41711" spans="1:4" ht="31.5">
      <c r="A41711" s="30" t="s">
        <v>11007</v>
      </c>
      <c r="B41711" s="22" t="s">
        <v>11008</v>
      </c>
      <c r="C41711" s="30" t="s">
        <v>9282</v>
      </c>
      <c r="D41711" s="22" t="s">
        <v>9283</v>
      </c>
    </row>
    <row r="41712" spans="1:4" ht="31.5">
      <c r="A41712" s="30" t="s">
        <v>11007</v>
      </c>
      <c r="B41712" s="22" t="s">
        <v>11008</v>
      </c>
      <c r="C41712" s="30" t="s">
        <v>9316</v>
      </c>
      <c r="D41712" s="22" t="s">
        <v>9317</v>
      </c>
    </row>
    <row r="41713" spans="1:4" ht="31.5">
      <c r="A41713" s="30" t="s">
        <v>11007</v>
      </c>
      <c r="B41713" s="22" t="s">
        <v>11008</v>
      </c>
      <c r="C41713" s="30" t="s">
        <v>9318</v>
      </c>
      <c r="D41713" s="22" t="s">
        <v>9319</v>
      </c>
    </row>
    <row r="41714" spans="1:4" ht="31.5">
      <c r="A41714" s="30" t="s">
        <v>11007</v>
      </c>
      <c r="B41714" s="22" t="s">
        <v>11008</v>
      </c>
      <c r="C41714" s="30" t="s">
        <v>9328</v>
      </c>
      <c r="D41714" s="22" t="s">
        <v>9329</v>
      </c>
    </row>
    <row r="41715" spans="1:4" ht="31.5">
      <c r="A41715" s="30" t="s">
        <v>11007</v>
      </c>
      <c r="B41715" s="22" t="s">
        <v>11008</v>
      </c>
      <c r="C41715" s="30" t="s">
        <v>9355</v>
      </c>
      <c r="D41715" s="22" t="s">
        <v>9356</v>
      </c>
    </row>
    <row r="41716" spans="1:4" ht="31.5">
      <c r="A41716" s="30" t="s">
        <v>11007</v>
      </c>
      <c r="B41716" s="22" t="s">
        <v>11008</v>
      </c>
      <c r="C41716" s="30" t="s">
        <v>9357</v>
      </c>
      <c r="D41716" s="22" t="s">
        <v>9358</v>
      </c>
    </row>
    <row r="41717" spans="1:4" ht="31.5">
      <c r="A41717" s="30" t="s">
        <v>11007</v>
      </c>
      <c r="B41717" s="22" t="s">
        <v>11008</v>
      </c>
      <c r="C41717" s="30" t="s">
        <v>9359</v>
      </c>
      <c r="D41717" s="22" t="s">
        <v>9360</v>
      </c>
    </row>
    <row r="41718" spans="1:4" ht="31.5">
      <c r="A41718" s="30" t="s">
        <v>11007</v>
      </c>
      <c r="B41718" s="22" t="s">
        <v>11008</v>
      </c>
      <c r="C41718" s="30" t="s">
        <v>10457</v>
      </c>
      <c r="D41718" s="22" t="s">
        <v>10458</v>
      </c>
    </row>
    <row r="41719" spans="1:4" ht="31.5">
      <c r="A41719" s="30" t="s">
        <v>11007</v>
      </c>
      <c r="B41719" s="22" t="s">
        <v>11008</v>
      </c>
      <c r="C41719" s="30" t="s">
        <v>10459</v>
      </c>
      <c r="D41719" s="22" t="s">
        <v>10460</v>
      </c>
    </row>
    <row r="41720" spans="1:4" ht="31.5">
      <c r="A41720" s="30" t="s">
        <v>11007</v>
      </c>
      <c r="B41720" s="22" t="s">
        <v>11008</v>
      </c>
      <c r="C41720" s="30" t="s">
        <v>10472</v>
      </c>
      <c r="D41720" s="22" t="s">
        <v>10473</v>
      </c>
    </row>
    <row r="41721" spans="1:4" ht="31.5">
      <c r="A41721" s="30" t="s">
        <v>11007</v>
      </c>
      <c r="B41721" s="22" t="s">
        <v>11008</v>
      </c>
      <c r="C41721" s="30" t="s">
        <v>10474</v>
      </c>
      <c r="D41721" s="22" t="s">
        <v>10475</v>
      </c>
    </row>
    <row r="41722" spans="1:4" ht="31.5">
      <c r="A41722" s="30" t="s">
        <v>11007</v>
      </c>
      <c r="B41722" s="22" t="s">
        <v>11008</v>
      </c>
      <c r="C41722" s="30" t="s">
        <v>10476</v>
      </c>
      <c r="D41722" s="22" t="s">
        <v>10477</v>
      </c>
    </row>
    <row r="41723" spans="1:4" ht="31.5">
      <c r="A41723" s="30" t="s">
        <v>11007</v>
      </c>
      <c r="B41723" s="22" t="s">
        <v>11008</v>
      </c>
      <c r="C41723" s="30" t="s">
        <v>10478</v>
      </c>
      <c r="D41723" s="22" t="s">
        <v>10479</v>
      </c>
    </row>
    <row r="41724" spans="1:4" ht="31.5">
      <c r="A41724" s="30" t="s">
        <v>11007</v>
      </c>
      <c r="B41724" s="22" t="s">
        <v>11008</v>
      </c>
      <c r="C41724" s="30" t="s">
        <v>10480</v>
      </c>
      <c r="D41724" s="22" t="s">
        <v>10481</v>
      </c>
    </row>
    <row r="41725" spans="1:4" ht="31.5">
      <c r="A41725" s="30" t="s">
        <v>11007</v>
      </c>
      <c r="B41725" s="22" t="s">
        <v>11008</v>
      </c>
      <c r="C41725" s="30" t="s">
        <v>10482</v>
      </c>
      <c r="D41725" s="22" t="s">
        <v>10483</v>
      </c>
    </row>
    <row r="41726" spans="1:4" ht="31.5">
      <c r="A41726" s="30" t="s">
        <v>11007</v>
      </c>
      <c r="B41726" s="22" t="s">
        <v>11008</v>
      </c>
      <c r="C41726" s="30" t="s">
        <v>10484</v>
      </c>
      <c r="D41726" s="22" t="s">
        <v>10485</v>
      </c>
    </row>
    <row r="41727" spans="1:4" ht="31.5">
      <c r="A41727" s="30" t="s">
        <v>11007</v>
      </c>
      <c r="B41727" s="22" t="s">
        <v>11008</v>
      </c>
      <c r="C41727" s="30" t="s">
        <v>10486</v>
      </c>
      <c r="D41727" s="22" t="s">
        <v>10487</v>
      </c>
    </row>
    <row r="41728" spans="1:4" ht="31.5">
      <c r="A41728" s="30" t="s">
        <v>11007</v>
      </c>
      <c r="B41728" s="22" t="s">
        <v>11008</v>
      </c>
      <c r="C41728" s="30" t="s">
        <v>10488</v>
      </c>
      <c r="D41728" s="22" t="s">
        <v>10489</v>
      </c>
    </row>
    <row r="41729" spans="1:4" ht="31.5">
      <c r="A41729" s="30" t="s">
        <v>11007</v>
      </c>
      <c r="B41729" s="22" t="s">
        <v>11008</v>
      </c>
      <c r="C41729" s="30" t="s">
        <v>10490</v>
      </c>
      <c r="D41729" s="22" t="s">
        <v>10491</v>
      </c>
    </row>
    <row r="41730" spans="1:4" ht="31.5">
      <c r="A41730" s="30" t="s">
        <v>11007</v>
      </c>
      <c r="B41730" s="22" t="s">
        <v>11008</v>
      </c>
      <c r="C41730" s="30" t="s">
        <v>10492</v>
      </c>
      <c r="D41730" s="22" t="s">
        <v>10493</v>
      </c>
    </row>
    <row r="41731" spans="1:4" ht="31.5">
      <c r="A41731" s="30" t="s">
        <v>11007</v>
      </c>
      <c r="B41731" s="22" t="s">
        <v>11008</v>
      </c>
      <c r="C41731" s="30" t="s">
        <v>10494</v>
      </c>
      <c r="D41731" s="22" t="s">
        <v>10495</v>
      </c>
    </row>
    <row r="41732" spans="1:4" ht="31.5">
      <c r="A41732" s="30" t="s">
        <v>11007</v>
      </c>
      <c r="B41732" s="22" t="s">
        <v>11008</v>
      </c>
      <c r="C41732" s="30" t="s">
        <v>10496</v>
      </c>
      <c r="D41732" s="22" t="s">
        <v>10497</v>
      </c>
    </row>
    <row r="41733" spans="1:4" ht="31.5">
      <c r="A41733" s="30" t="s">
        <v>11007</v>
      </c>
      <c r="B41733" s="22" t="s">
        <v>11008</v>
      </c>
      <c r="C41733" s="30" t="s">
        <v>10498</v>
      </c>
      <c r="D41733" s="22" t="s">
        <v>10499</v>
      </c>
    </row>
    <row r="41734" spans="1:4" ht="31.5">
      <c r="A41734" s="30" t="s">
        <v>11007</v>
      </c>
      <c r="B41734" s="22" t="s">
        <v>11008</v>
      </c>
      <c r="C41734" s="30" t="s">
        <v>10500</v>
      </c>
      <c r="D41734" s="22" t="s">
        <v>10501</v>
      </c>
    </row>
    <row r="41735" spans="1:4" ht="31.5">
      <c r="A41735" s="30" t="s">
        <v>11007</v>
      </c>
      <c r="B41735" s="22" t="s">
        <v>11008</v>
      </c>
      <c r="C41735" s="30" t="s">
        <v>10508</v>
      </c>
      <c r="D41735" s="22" t="s">
        <v>10509</v>
      </c>
    </row>
    <row r="41736" spans="1:4" ht="31.5">
      <c r="A41736" s="30" t="s">
        <v>11007</v>
      </c>
      <c r="B41736" s="22" t="s">
        <v>11008</v>
      </c>
      <c r="C41736" s="30" t="s">
        <v>10524</v>
      </c>
      <c r="D41736" s="22" t="s">
        <v>10525</v>
      </c>
    </row>
    <row r="41737" spans="1:4" ht="31.5">
      <c r="A41737" s="30" t="s">
        <v>11007</v>
      </c>
      <c r="B41737" s="22" t="s">
        <v>11008</v>
      </c>
      <c r="C41737" s="30" t="s">
        <v>10526</v>
      </c>
      <c r="D41737" s="22" t="s">
        <v>10527</v>
      </c>
    </row>
    <row r="41738" spans="1:4" ht="31.5">
      <c r="A41738" s="30" t="s">
        <v>11007</v>
      </c>
      <c r="B41738" s="22" t="s">
        <v>11008</v>
      </c>
      <c r="C41738" s="30" t="s">
        <v>10528</v>
      </c>
      <c r="D41738" s="22" t="s">
        <v>10529</v>
      </c>
    </row>
    <row r="41739" spans="1:4" ht="31.5">
      <c r="A41739" s="30" t="s">
        <v>11007</v>
      </c>
      <c r="B41739" s="22" t="s">
        <v>11008</v>
      </c>
      <c r="C41739" s="30" t="s">
        <v>10530</v>
      </c>
      <c r="D41739" s="22" t="s">
        <v>10531</v>
      </c>
    </row>
    <row r="41740" spans="1:4" ht="31.5">
      <c r="A41740" s="30" t="s">
        <v>11007</v>
      </c>
      <c r="B41740" s="22" t="s">
        <v>11008</v>
      </c>
      <c r="C41740" s="30" t="s">
        <v>10532</v>
      </c>
      <c r="D41740" s="22" t="s">
        <v>10533</v>
      </c>
    </row>
    <row r="41741" spans="1:4" ht="31.5">
      <c r="A41741" s="30" t="s">
        <v>11007</v>
      </c>
      <c r="B41741" s="22" t="s">
        <v>11008</v>
      </c>
      <c r="C41741" s="30" t="s">
        <v>10534</v>
      </c>
      <c r="D41741" s="22" t="s">
        <v>10535</v>
      </c>
    </row>
    <row r="41742" spans="1:4" ht="31.5">
      <c r="A41742" s="30" t="s">
        <v>11007</v>
      </c>
      <c r="B41742" s="22" t="s">
        <v>11008</v>
      </c>
      <c r="C41742" s="30" t="s">
        <v>10536</v>
      </c>
      <c r="D41742" s="22" t="s">
        <v>10537</v>
      </c>
    </row>
    <row r="41743" spans="1:4" ht="31.5">
      <c r="A41743" s="30" t="s">
        <v>11007</v>
      </c>
      <c r="B41743" s="22" t="s">
        <v>11008</v>
      </c>
      <c r="C41743" s="30" t="s">
        <v>10538</v>
      </c>
      <c r="D41743" s="22" t="s">
        <v>10539</v>
      </c>
    </row>
    <row r="41744" spans="1:4" ht="31.5">
      <c r="A41744" s="30" t="s">
        <v>11007</v>
      </c>
      <c r="B41744" s="22" t="s">
        <v>11008</v>
      </c>
      <c r="C41744" s="30" t="s">
        <v>10562</v>
      </c>
      <c r="D41744" s="22" t="s">
        <v>10563</v>
      </c>
    </row>
    <row r="41745" spans="1:4" ht="31.5">
      <c r="A41745" s="30" t="s">
        <v>11007</v>
      </c>
      <c r="B41745" s="22" t="s">
        <v>11008</v>
      </c>
      <c r="C41745" s="30" t="s">
        <v>10564</v>
      </c>
      <c r="D41745" s="22" t="s">
        <v>10565</v>
      </c>
    </row>
    <row r="41746" spans="1:4" ht="31.5">
      <c r="A41746" s="30" t="s">
        <v>11007</v>
      </c>
      <c r="B41746" s="22" t="s">
        <v>11008</v>
      </c>
      <c r="C41746" s="30" t="s">
        <v>10566</v>
      </c>
      <c r="D41746" s="22" t="s">
        <v>10567</v>
      </c>
    </row>
    <row r="41747" spans="1:4" ht="31.5">
      <c r="A41747" s="30" t="s">
        <v>11007</v>
      </c>
      <c r="B41747" s="22" t="s">
        <v>11008</v>
      </c>
      <c r="C41747" s="30" t="s">
        <v>10417</v>
      </c>
      <c r="D41747" s="22" t="s">
        <v>10418</v>
      </c>
    </row>
    <row r="41748" spans="1:4" ht="31.5">
      <c r="A41748" s="30" t="s">
        <v>11007</v>
      </c>
      <c r="B41748" s="22" t="s">
        <v>11008</v>
      </c>
      <c r="C41748" s="30" t="s">
        <v>10419</v>
      </c>
      <c r="D41748" s="22" t="s">
        <v>10420</v>
      </c>
    </row>
    <row r="41749" spans="1:4" ht="31.5">
      <c r="A41749" s="30" t="s">
        <v>11007</v>
      </c>
      <c r="B41749" s="22" t="s">
        <v>11008</v>
      </c>
      <c r="C41749" s="30" t="s">
        <v>10421</v>
      </c>
      <c r="D41749" s="22" t="s">
        <v>10422</v>
      </c>
    </row>
    <row r="41750" spans="1:4" ht="31.5">
      <c r="A41750" s="30" t="s">
        <v>11007</v>
      </c>
      <c r="B41750" s="22" t="s">
        <v>11008</v>
      </c>
      <c r="C41750" s="30" t="s">
        <v>10439</v>
      </c>
      <c r="D41750" s="22" t="s">
        <v>10440</v>
      </c>
    </row>
    <row r="41751" spans="1:4" ht="31.5">
      <c r="A41751" s="30" t="s">
        <v>11007</v>
      </c>
      <c r="B41751" s="22" t="s">
        <v>11008</v>
      </c>
      <c r="C41751" s="30" t="s">
        <v>10441</v>
      </c>
      <c r="D41751" s="22" t="s">
        <v>10442</v>
      </c>
    </row>
    <row r="41752" spans="1:4" ht="31.5">
      <c r="A41752" s="30" t="s">
        <v>11007</v>
      </c>
      <c r="B41752" s="22" t="s">
        <v>11008</v>
      </c>
      <c r="C41752" s="30" t="s">
        <v>10395</v>
      </c>
      <c r="D41752" s="22" t="s">
        <v>10396</v>
      </c>
    </row>
    <row r="41753" spans="1:4" ht="31.5">
      <c r="A41753" s="30" t="s">
        <v>11007</v>
      </c>
      <c r="B41753" s="22" t="s">
        <v>11008</v>
      </c>
      <c r="C41753" s="30" t="s">
        <v>10397</v>
      </c>
      <c r="D41753" s="22" t="s">
        <v>10398</v>
      </c>
    </row>
    <row r="41754" spans="1:4" ht="31.5">
      <c r="A41754" s="30" t="s">
        <v>11007</v>
      </c>
      <c r="B41754" s="22" t="s">
        <v>11008</v>
      </c>
      <c r="C41754" s="30" t="s">
        <v>10146</v>
      </c>
      <c r="D41754" s="22" t="s">
        <v>10147</v>
      </c>
    </row>
    <row r="41755" spans="1:4" ht="31.5">
      <c r="A41755" s="30" t="s">
        <v>11007</v>
      </c>
      <c r="B41755" s="22" t="s">
        <v>11008</v>
      </c>
      <c r="C41755" s="30" t="s">
        <v>10148</v>
      </c>
      <c r="D41755" s="22" t="s">
        <v>10149</v>
      </c>
    </row>
    <row r="41756" spans="1:4" ht="31.5">
      <c r="A41756" s="30" t="s">
        <v>11007</v>
      </c>
      <c r="B41756" s="22" t="s">
        <v>11008</v>
      </c>
      <c r="C41756" s="30" t="s">
        <v>10150</v>
      </c>
      <c r="D41756" s="22" t="s">
        <v>10151</v>
      </c>
    </row>
    <row r="41757" spans="1:4" ht="31.5">
      <c r="A41757" s="30" t="s">
        <v>11007</v>
      </c>
      <c r="B41757" s="22" t="s">
        <v>11008</v>
      </c>
      <c r="C41757" s="30" t="s">
        <v>10152</v>
      </c>
      <c r="D41757" s="22" t="s">
        <v>10153</v>
      </c>
    </row>
    <row r="41758" spans="1:4" ht="31.5">
      <c r="A41758" s="30" t="s">
        <v>11007</v>
      </c>
      <c r="B41758" s="22" t="s">
        <v>11008</v>
      </c>
      <c r="C41758" s="30" t="s">
        <v>10154</v>
      </c>
      <c r="D41758" s="22" t="s">
        <v>10155</v>
      </c>
    </row>
    <row r="41759" spans="1:4" ht="31.5">
      <c r="A41759" s="30" t="s">
        <v>11007</v>
      </c>
      <c r="B41759" s="22" t="s">
        <v>11008</v>
      </c>
      <c r="C41759" s="30" t="s">
        <v>10263</v>
      </c>
      <c r="D41759" s="22" t="s">
        <v>10264</v>
      </c>
    </row>
    <row r="41760" spans="1:4" ht="31.5">
      <c r="A41760" s="30" t="s">
        <v>11007</v>
      </c>
      <c r="B41760" s="22" t="s">
        <v>11008</v>
      </c>
      <c r="C41760" s="30" t="s">
        <v>10265</v>
      </c>
      <c r="D41760" s="22" t="s">
        <v>10266</v>
      </c>
    </row>
    <row r="41761" spans="1:4" ht="31.5">
      <c r="A41761" s="30" t="s">
        <v>11007</v>
      </c>
      <c r="B41761" s="22" t="s">
        <v>11008</v>
      </c>
      <c r="C41761" s="30" t="s">
        <v>8624</v>
      </c>
      <c r="D41761" s="22" t="s">
        <v>8625</v>
      </c>
    </row>
    <row r="41762" spans="1:4" ht="31.5">
      <c r="A41762" s="30" t="s">
        <v>11007</v>
      </c>
      <c r="B41762" s="22" t="s">
        <v>11008</v>
      </c>
      <c r="C41762" s="30" t="s">
        <v>8634</v>
      </c>
      <c r="D41762" s="22" t="s">
        <v>8635</v>
      </c>
    </row>
    <row r="41763" spans="1:4" ht="31.5">
      <c r="A41763" s="30" t="s">
        <v>11007</v>
      </c>
      <c r="B41763" s="22" t="s">
        <v>11008</v>
      </c>
      <c r="C41763" s="30" t="s">
        <v>8636</v>
      </c>
      <c r="D41763" s="22" t="s">
        <v>8637</v>
      </c>
    </row>
    <row r="41764" spans="1:4" ht="31.5">
      <c r="A41764" s="30" t="s">
        <v>11007</v>
      </c>
      <c r="B41764" s="22" t="s">
        <v>11008</v>
      </c>
      <c r="C41764" s="30" t="s">
        <v>8638</v>
      </c>
      <c r="D41764" s="22" t="s">
        <v>8639</v>
      </c>
    </row>
    <row r="41765" spans="1:4" ht="31.5">
      <c r="A41765" s="30" t="s">
        <v>11007</v>
      </c>
      <c r="B41765" s="22" t="s">
        <v>11008</v>
      </c>
      <c r="C41765" s="30" t="s">
        <v>8640</v>
      </c>
      <c r="D41765" s="22" t="s">
        <v>8641</v>
      </c>
    </row>
    <row r="41766" spans="1:4" ht="31.5">
      <c r="A41766" s="30" t="s">
        <v>11007</v>
      </c>
      <c r="B41766" s="22" t="s">
        <v>11008</v>
      </c>
      <c r="C41766" s="30" t="s">
        <v>8642</v>
      </c>
      <c r="D41766" s="22" t="s">
        <v>8643</v>
      </c>
    </row>
    <row r="41767" spans="1:4" ht="31.5">
      <c r="A41767" s="30" t="s">
        <v>11007</v>
      </c>
      <c r="B41767" s="22" t="s">
        <v>11008</v>
      </c>
      <c r="C41767" s="30" t="s">
        <v>8644</v>
      </c>
      <c r="D41767" s="22" t="s">
        <v>8645</v>
      </c>
    </row>
    <row r="41768" spans="1:4" ht="31.5">
      <c r="A41768" s="30" t="s">
        <v>11007</v>
      </c>
      <c r="B41768" s="22" t="s">
        <v>11008</v>
      </c>
      <c r="C41768" s="30" t="s">
        <v>8646</v>
      </c>
      <c r="D41768" s="22" t="s">
        <v>8647</v>
      </c>
    </row>
    <row r="41769" spans="1:4" ht="31.5">
      <c r="A41769" s="30" t="s">
        <v>11007</v>
      </c>
      <c r="B41769" s="22" t="s">
        <v>11008</v>
      </c>
      <c r="C41769" s="30" t="s">
        <v>8648</v>
      </c>
      <c r="D41769" s="22" t="s">
        <v>8649</v>
      </c>
    </row>
    <row r="41770" spans="1:4" ht="31.5">
      <c r="A41770" s="30" t="s">
        <v>11007</v>
      </c>
      <c r="B41770" s="22" t="s">
        <v>11008</v>
      </c>
      <c r="C41770" s="30" t="s">
        <v>8650</v>
      </c>
      <c r="D41770" s="22" t="s">
        <v>8651</v>
      </c>
    </row>
    <row r="41771" spans="1:4" ht="31.5">
      <c r="A41771" s="30" t="s">
        <v>11007</v>
      </c>
      <c r="B41771" s="22" t="s">
        <v>11008</v>
      </c>
      <c r="C41771" s="30" t="s">
        <v>8652</v>
      </c>
      <c r="D41771" s="22" t="s">
        <v>8653</v>
      </c>
    </row>
    <row r="41772" spans="1:4" ht="31.5">
      <c r="A41772" s="30" t="s">
        <v>11007</v>
      </c>
      <c r="B41772" s="22" t="s">
        <v>11008</v>
      </c>
      <c r="C41772" s="30" t="s">
        <v>8654</v>
      </c>
      <c r="D41772" s="22" t="s">
        <v>8655</v>
      </c>
    </row>
    <row r="41773" spans="1:4" ht="31.5">
      <c r="A41773" s="30" t="s">
        <v>11007</v>
      </c>
      <c r="B41773" s="22" t="s">
        <v>11008</v>
      </c>
      <c r="C41773" s="30" t="s">
        <v>8656</v>
      </c>
      <c r="D41773" s="22" t="s">
        <v>8657</v>
      </c>
    </row>
    <row r="41774" spans="1:4" ht="31.5">
      <c r="A41774" s="30" t="s">
        <v>11007</v>
      </c>
      <c r="B41774" s="22" t="s">
        <v>11008</v>
      </c>
      <c r="C41774" s="30" t="s">
        <v>8658</v>
      </c>
      <c r="D41774" s="22" t="s">
        <v>8659</v>
      </c>
    </row>
    <row r="41775" spans="1:4" ht="31.5">
      <c r="A41775" s="30" t="s">
        <v>11007</v>
      </c>
      <c r="B41775" s="22" t="s">
        <v>11008</v>
      </c>
      <c r="C41775" s="30" t="s">
        <v>8660</v>
      </c>
      <c r="D41775" s="22" t="s">
        <v>8661</v>
      </c>
    </row>
    <row r="41776" spans="1:4" ht="31.5">
      <c r="A41776" s="30" t="s">
        <v>11007</v>
      </c>
      <c r="B41776" s="22" t="s">
        <v>11008</v>
      </c>
      <c r="C41776" s="30" t="s">
        <v>8662</v>
      </c>
      <c r="D41776" s="22" t="s">
        <v>8663</v>
      </c>
    </row>
    <row r="41777" spans="1:4" ht="31.5">
      <c r="A41777" s="30" t="s">
        <v>11007</v>
      </c>
      <c r="B41777" s="22" t="s">
        <v>11008</v>
      </c>
      <c r="C41777" s="30" t="s">
        <v>8664</v>
      </c>
      <c r="D41777" s="22" t="s">
        <v>8665</v>
      </c>
    </row>
    <row r="41778" spans="1:4" ht="31.5">
      <c r="A41778" s="30" t="s">
        <v>11007</v>
      </c>
      <c r="B41778" s="22" t="s">
        <v>11008</v>
      </c>
      <c r="C41778" s="30" t="s">
        <v>8666</v>
      </c>
      <c r="D41778" s="22" t="s">
        <v>8667</v>
      </c>
    </row>
    <row r="41779" spans="1:4" ht="31.5">
      <c r="A41779" s="30" t="s">
        <v>11007</v>
      </c>
      <c r="B41779" s="22" t="s">
        <v>11008</v>
      </c>
      <c r="C41779" s="30" t="s">
        <v>8668</v>
      </c>
      <c r="D41779" s="22" t="s">
        <v>8669</v>
      </c>
    </row>
    <row r="41780" spans="1:4" ht="31.5">
      <c r="A41780" s="30" t="s">
        <v>11007</v>
      </c>
      <c r="B41780" s="22" t="s">
        <v>11008</v>
      </c>
      <c r="C41780" s="30" t="s">
        <v>8670</v>
      </c>
      <c r="D41780" s="22" t="s">
        <v>8671</v>
      </c>
    </row>
    <row r="41781" spans="1:4" ht="31.5">
      <c r="A41781" s="30" t="s">
        <v>11007</v>
      </c>
      <c r="B41781" s="22" t="s">
        <v>11008</v>
      </c>
      <c r="C41781" s="30" t="s">
        <v>8672</v>
      </c>
      <c r="D41781" s="22" t="s">
        <v>8673</v>
      </c>
    </row>
    <row r="41782" spans="1:4" ht="31.5">
      <c r="A41782" s="30" t="s">
        <v>11007</v>
      </c>
      <c r="B41782" s="22" t="s">
        <v>11008</v>
      </c>
      <c r="C41782" s="30" t="s">
        <v>8674</v>
      </c>
      <c r="D41782" s="22" t="s">
        <v>8675</v>
      </c>
    </row>
    <row r="41783" spans="1:4" ht="31.5">
      <c r="A41783" s="30" t="s">
        <v>11007</v>
      </c>
      <c r="B41783" s="22" t="s">
        <v>11008</v>
      </c>
      <c r="C41783" s="30" t="s">
        <v>8676</v>
      </c>
      <c r="D41783" s="22" t="s">
        <v>8677</v>
      </c>
    </row>
    <row r="41784" spans="1:4" ht="31.5">
      <c r="A41784" s="30" t="s">
        <v>11007</v>
      </c>
      <c r="B41784" s="22" t="s">
        <v>11008</v>
      </c>
      <c r="C41784" s="30" t="s">
        <v>8678</v>
      </c>
      <c r="D41784" s="22" t="s">
        <v>8679</v>
      </c>
    </row>
    <row r="41785" spans="1:4" ht="31.5">
      <c r="A41785" s="30" t="s">
        <v>11007</v>
      </c>
      <c r="B41785" s="22" t="s">
        <v>11008</v>
      </c>
      <c r="C41785" s="30" t="s">
        <v>8680</v>
      </c>
      <c r="D41785" s="22" t="s">
        <v>8681</v>
      </c>
    </row>
    <row r="41786" spans="1:4" ht="31.5">
      <c r="A41786" s="30" t="s">
        <v>11007</v>
      </c>
      <c r="B41786" s="22" t="s">
        <v>11008</v>
      </c>
      <c r="C41786" s="30" t="s">
        <v>8682</v>
      </c>
      <c r="D41786" s="22" t="s">
        <v>8683</v>
      </c>
    </row>
    <row r="41787" spans="1:4" ht="31.5">
      <c r="A41787" s="30" t="s">
        <v>11007</v>
      </c>
      <c r="B41787" s="22" t="s">
        <v>11008</v>
      </c>
      <c r="C41787" s="30" t="s">
        <v>8684</v>
      </c>
      <c r="D41787" s="22" t="s">
        <v>8685</v>
      </c>
    </row>
    <row r="41788" spans="1:4">
      <c r="A41788" s="30" t="s">
        <v>11009</v>
      </c>
      <c r="B41788" s="22" t="s">
        <v>11010</v>
      </c>
      <c r="C41788" s="30" t="s">
        <v>10675</v>
      </c>
      <c r="D41788" s="22" t="s">
        <v>10676</v>
      </c>
    </row>
    <row r="41789" spans="1:4">
      <c r="A41789" s="30" t="s">
        <v>11009</v>
      </c>
      <c r="B41789" s="22" t="s">
        <v>11010</v>
      </c>
      <c r="C41789" s="30" t="s">
        <v>10681</v>
      </c>
      <c r="D41789" s="22" t="s">
        <v>10682</v>
      </c>
    </row>
    <row r="41790" spans="1:4">
      <c r="A41790" s="30" t="s">
        <v>11009</v>
      </c>
      <c r="B41790" s="22" t="s">
        <v>11010</v>
      </c>
      <c r="C41790" s="30" t="s">
        <v>8867</v>
      </c>
      <c r="D41790" s="22" t="s">
        <v>8868</v>
      </c>
    </row>
    <row r="41791" spans="1:4">
      <c r="A41791" s="30" t="s">
        <v>11009</v>
      </c>
      <c r="B41791" s="22" t="s">
        <v>11010</v>
      </c>
      <c r="C41791" s="30" t="s">
        <v>8869</v>
      </c>
      <c r="D41791" s="22" t="s">
        <v>8870</v>
      </c>
    </row>
    <row r="41792" spans="1:4">
      <c r="A41792" s="30" t="s">
        <v>11009</v>
      </c>
      <c r="B41792" s="22" t="s">
        <v>11010</v>
      </c>
      <c r="C41792" s="30" t="s">
        <v>8871</v>
      </c>
      <c r="D41792" s="22" t="s">
        <v>8872</v>
      </c>
    </row>
    <row r="41793" spans="1:4">
      <c r="A41793" s="30" t="s">
        <v>11009</v>
      </c>
      <c r="B41793" s="22" t="s">
        <v>11010</v>
      </c>
      <c r="C41793" s="30" t="s">
        <v>8873</v>
      </c>
      <c r="D41793" s="22" t="s">
        <v>8874</v>
      </c>
    </row>
    <row r="41794" spans="1:4">
      <c r="A41794" s="30" t="s">
        <v>11009</v>
      </c>
      <c r="B41794" s="22" t="s">
        <v>11010</v>
      </c>
      <c r="C41794" s="30" t="s">
        <v>8875</v>
      </c>
      <c r="D41794" s="22" t="s">
        <v>8876</v>
      </c>
    </row>
    <row r="41795" spans="1:4">
      <c r="A41795" s="30" t="s">
        <v>11009</v>
      </c>
      <c r="B41795" s="22" t="s">
        <v>11010</v>
      </c>
      <c r="C41795" s="30" t="s">
        <v>8877</v>
      </c>
      <c r="D41795" s="22" t="s">
        <v>8878</v>
      </c>
    </row>
    <row r="41796" spans="1:4" ht="31.5">
      <c r="A41796" s="30" t="s">
        <v>11009</v>
      </c>
      <c r="B41796" s="22" t="s">
        <v>11010</v>
      </c>
      <c r="C41796" s="30" t="s">
        <v>8600</v>
      </c>
      <c r="D41796" s="22" t="s">
        <v>8601</v>
      </c>
    </row>
    <row r="41797" spans="1:4">
      <c r="A41797" s="30" t="s">
        <v>11009</v>
      </c>
      <c r="B41797" s="22" t="s">
        <v>11010</v>
      </c>
      <c r="C41797" s="30" t="s">
        <v>8608</v>
      </c>
      <c r="D41797" s="22" t="s">
        <v>8609</v>
      </c>
    </row>
    <row r="41798" spans="1:4">
      <c r="A41798" s="30" t="s">
        <v>11009</v>
      </c>
      <c r="B41798" s="22" t="s">
        <v>11010</v>
      </c>
      <c r="C41798" s="30" t="s">
        <v>8612</v>
      </c>
      <c r="D41798" s="22" t="s">
        <v>8613</v>
      </c>
    </row>
    <row r="41799" spans="1:4">
      <c r="A41799" s="30" t="s">
        <v>11009</v>
      </c>
      <c r="B41799" s="22" t="s">
        <v>11010</v>
      </c>
      <c r="C41799" s="30" t="s">
        <v>8614</v>
      </c>
      <c r="D41799" s="22" t="s">
        <v>8615</v>
      </c>
    </row>
    <row r="41800" spans="1:4">
      <c r="A41800" s="30" t="s">
        <v>11009</v>
      </c>
      <c r="B41800" s="22" t="s">
        <v>11010</v>
      </c>
      <c r="C41800" s="30" t="s">
        <v>8616</v>
      </c>
      <c r="D41800" s="22" t="s">
        <v>8617</v>
      </c>
    </row>
    <row r="41801" spans="1:4">
      <c r="A41801" s="30" t="s">
        <v>11009</v>
      </c>
      <c r="B41801" s="22" t="s">
        <v>11010</v>
      </c>
      <c r="C41801" s="30" t="s">
        <v>8618</v>
      </c>
      <c r="D41801" s="22" t="s">
        <v>8619</v>
      </c>
    </row>
    <row r="41802" spans="1:4" ht="31.5">
      <c r="A41802" s="30" t="s">
        <v>11009</v>
      </c>
      <c r="B41802" s="22" t="s">
        <v>11010</v>
      </c>
      <c r="C41802" s="30" t="s">
        <v>8620</v>
      </c>
      <c r="D41802" s="22" t="s">
        <v>8621</v>
      </c>
    </row>
    <row r="41803" spans="1:4" ht="31.5">
      <c r="A41803" s="30" t="s">
        <v>11009</v>
      </c>
      <c r="B41803" s="22" t="s">
        <v>11010</v>
      </c>
      <c r="C41803" s="30" t="s">
        <v>8622</v>
      </c>
      <c r="D41803" s="22" t="s">
        <v>8623</v>
      </c>
    </row>
    <row r="41804" spans="1:4">
      <c r="A41804" s="30" t="s">
        <v>11009</v>
      </c>
      <c r="B41804" s="22" t="s">
        <v>11010</v>
      </c>
      <c r="C41804" s="30" t="s">
        <v>8958</v>
      </c>
      <c r="D41804" s="22" t="s">
        <v>8959</v>
      </c>
    </row>
    <row r="41805" spans="1:4">
      <c r="A41805" s="30" t="s">
        <v>11009</v>
      </c>
      <c r="B41805" s="22" t="s">
        <v>11010</v>
      </c>
      <c r="C41805" s="30" t="s">
        <v>9581</v>
      </c>
      <c r="D41805" s="22" t="s">
        <v>9582</v>
      </c>
    </row>
    <row r="41806" spans="1:4">
      <c r="A41806" s="30" t="s">
        <v>11009</v>
      </c>
      <c r="B41806" s="22" t="s">
        <v>11010</v>
      </c>
      <c r="C41806" s="30" t="s">
        <v>9583</v>
      </c>
      <c r="D41806" s="22" t="s">
        <v>9584</v>
      </c>
    </row>
    <row r="41807" spans="1:4">
      <c r="A41807" s="30" t="s">
        <v>11009</v>
      </c>
      <c r="B41807" s="22" t="s">
        <v>11010</v>
      </c>
      <c r="C41807" s="30" t="s">
        <v>9535</v>
      </c>
      <c r="D41807" s="22" t="s">
        <v>9536</v>
      </c>
    </row>
    <row r="41808" spans="1:4">
      <c r="A41808" s="30" t="s">
        <v>11009</v>
      </c>
      <c r="B41808" s="22" t="s">
        <v>11010</v>
      </c>
      <c r="C41808" s="30" t="s">
        <v>8922</v>
      </c>
      <c r="D41808" s="22" t="s">
        <v>8923</v>
      </c>
    </row>
    <row r="41809" spans="1:4">
      <c r="A41809" s="30" t="s">
        <v>11009</v>
      </c>
      <c r="B41809" s="22" t="s">
        <v>11010</v>
      </c>
      <c r="C41809" s="30" t="s">
        <v>8924</v>
      </c>
      <c r="D41809" s="22" t="s">
        <v>8925</v>
      </c>
    </row>
    <row r="41810" spans="1:4">
      <c r="A41810" s="30" t="s">
        <v>11009</v>
      </c>
      <c r="B41810" s="22" t="s">
        <v>11010</v>
      </c>
      <c r="C41810" s="30" t="s">
        <v>8926</v>
      </c>
      <c r="D41810" s="22" t="s">
        <v>8927</v>
      </c>
    </row>
    <row r="41811" spans="1:4" ht="31.5">
      <c r="A41811" s="30" t="s">
        <v>11009</v>
      </c>
      <c r="B41811" s="22" t="s">
        <v>11010</v>
      </c>
      <c r="C41811" s="30" t="s">
        <v>8928</v>
      </c>
      <c r="D41811" s="22" t="s">
        <v>8929</v>
      </c>
    </row>
    <row r="41812" spans="1:4" ht="31.5">
      <c r="A41812" s="30" t="s">
        <v>11009</v>
      </c>
      <c r="B41812" s="22" t="s">
        <v>11010</v>
      </c>
      <c r="C41812" s="30" t="s">
        <v>8944</v>
      </c>
      <c r="D41812" s="22" t="s">
        <v>8945</v>
      </c>
    </row>
    <row r="41813" spans="1:4" ht="31.5">
      <c r="A41813" s="30" t="s">
        <v>11009</v>
      </c>
      <c r="B41813" s="22" t="s">
        <v>11010</v>
      </c>
      <c r="C41813" s="30" t="s">
        <v>8946</v>
      </c>
      <c r="D41813" s="22" t="s">
        <v>8947</v>
      </c>
    </row>
    <row r="41814" spans="1:4">
      <c r="A41814" s="30" t="s">
        <v>11009</v>
      </c>
      <c r="B41814" s="22" t="s">
        <v>11010</v>
      </c>
      <c r="C41814" s="30" t="s">
        <v>8979</v>
      </c>
      <c r="D41814" s="22" t="s">
        <v>8980</v>
      </c>
    </row>
    <row r="41815" spans="1:4">
      <c r="A41815" s="30" t="s">
        <v>11009</v>
      </c>
      <c r="B41815" s="22" t="s">
        <v>11010</v>
      </c>
      <c r="C41815" s="30" t="s">
        <v>8970</v>
      </c>
      <c r="D41815" s="22" t="s">
        <v>8971</v>
      </c>
    </row>
    <row r="41816" spans="1:4">
      <c r="A41816" s="30" t="s">
        <v>11009</v>
      </c>
      <c r="B41816" s="22" t="s">
        <v>11010</v>
      </c>
      <c r="C41816" s="30" t="s">
        <v>8981</v>
      </c>
      <c r="D41816" s="22" t="s">
        <v>8982</v>
      </c>
    </row>
    <row r="41817" spans="1:4">
      <c r="A41817" s="30" t="s">
        <v>11009</v>
      </c>
      <c r="B41817" s="22" t="s">
        <v>11010</v>
      </c>
      <c r="C41817" s="30" t="s">
        <v>8983</v>
      </c>
      <c r="D41817" s="22" t="s">
        <v>8984</v>
      </c>
    </row>
    <row r="41818" spans="1:4">
      <c r="A41818" s="30" t="s">
        <v>11009</v>
      </c>
      <c r="B41818" s="22" t="s">
        <v>11010</v>
      </c>
      <c r="C41818" s="30" t="s">
        <v>8993</v>
      </c>
      <c r="D41818" s="22" t="s">
        <v>8994</v>
      </c>
    </row>
    <row r="41819" spans="1:4">
      <c r="A41819" s="30" t="s">
        <v>11009</v>
      </c>
      <c r="B41819" s="22" t="s">
        <v>11010</v>
      </c>
      <c r="C41819" s="30" t="s">
        <v>9003</v>
      </c>
      <c r="D41819" s="22" t="s">
        <v>9004</v>
      </c>
    </row>
    <row r="41820" spans="1:4" ht="31.5">
      <c r="A41820" s="30" t="s">
        <v>11009</v>
      </c>
      <c r="B41820" s="22" t="s">
        <v>11010</v>
      </c>
      <c r="C41820" s="30" t="s">
        <v>9005</v>
      </c>
      <c r="D41820" s="22" t="s">
        <v>9006</v>
      </c>
    </row>
    <row r="41821" spans="1:4" ht="31.5">
      <c r="A41821" s="30" t="s">
        <v>11009</v>
      </c>
      <c r="B41821" s="22" t="s">
        <v>11010</v>
      </c>
      <c r="C41821" s="30" t="s">
        <v>9007</v>
      </c>
      <c r="D41821" s="22" t="s">
        <v>9008</v>
      </c>
    </row>
    <row r="41822" spans="1:4" ht="31.5">
      <c r="A41822" s="30" t="s">
        <v>11009</v>
      </c>
      <c r="B41822" s="22" t="s">
        <v>11010</v>
      </c>
      <c r="C41822" s="30" t="s">
        <v>9009</v>
      </c>
      <c r="D41822" s="22" t="s">
        <v>9010</v>
      </c>
    </row>
    <row r="41823" spans="1:4">
      <c r="A41823" s="30" t="s">
        <v>11009</v>
      </c>
      <c r="B41823" s="22" t="s">
        <v>11010</v>
      </c>
      <c r="C41823" s="30" t="s">
        <v>9153</v>
      </c>
      <c r="D41823" s="22" t="s">
        <v>9154</v>
      </c>
    </row>
    <row r="41824" spans="1:4">
      <c r="A41824" s="30" t="s">
        <v>11009</v>
      </c>
      <c r="B41824" s="22" t="s">
        <v>11010</v>
      </c>
      <c r="C41824" s="30" t="s">
        <v>9040</v>
      </c>
      <c r="D41824" s="22" t="s">
        <v>9041</v>
      </c>
    </row>
    <row r="41825" spans="1:4">
      <c r="A41825" s="30" t="s">
        <v>11009</v>
      </c>
      <c r="B41825" s="22" t="s">
        <v>11010</v>
      </c>
      <c r="C41825" s="30" t="s">
        <v>8966</v>
      </c>
      <c r="D41825" s="22" t="s">
        <v>8967</v>
      </c>
    </row>
    <row r="41826" spans="1:4">
      <c r="A41826" s="30" t="s">
        <v>11009</v>
      </c>
      <c r="B41826" s="22" t="s">
        <v>11010</v>
      </c>
      <c r="C41826" s="30" t="s">
        <v>9044</v>
      </c>
      <c r="D41826" s="22" t="s">
        <v>9045</v>
      </c>
    </row>
    <row r="41827" spans="1:4">
      <c r="A41827" s="30" t="s">
        <v>11009</v>
      </c>
      <c r="B41827" s="22" t="s">
        <v>11010</v>
      </c>
      <c r="C41827" s="30" t="s">
        <v>9090</v>
      </c>
      <c r="D41827" s="22" t="s">
        <v>9091</v>
      </c>
    </row>
    <row r="41828" spans="1:4">
      <c r="A41828" s="30" t="s">
        <v>11009</v>
      </c>
      <c r="B41828" s="22" t="s">
        <v>11010</v>
      </c>
      <c r="C41828" s="30" t="s">
        <v>9046</v>
      </c>
      <c r="D41828" s="22" t="s">
        <v>9047</v>
      </c>
    </row>
    <row r="41829" spans="1:4">
      <c r="A41829" s="30" t="s">
        <v>11009</v>
      </c>
      <c r="B41829" s="22" t="s">
        <v>11010</v>
      </c>
      <c r="C41829" s="30" t="s">
        <v>9050</v>
      </c>
      <c r="D41829" s="22" t="s">
        <v>9051</v>
      </c>
    </row>
    <row r="41830" spans="1:4" ht="31.5">
      <c r="A41830" s="30" t="s">
        <v>11009</v>
      </c>
      <c r="B41830" s="22" t="s">
        <v>11010</v>
      </c>
      <c r="C41830" s="30" t="s">
        <v>9052</v>
      </c>
      <c r="D41830" s="22" t="s">
        <v>9053</v>
      </c>
    </row>
    <row r="41831" spans="1:4">
      <c r="A41831" s="30" t="s">
        <v>11009</v>
      </c>
      <c r="B41831" s="22" t="s">
        <v>11010</v>
      </c>
      <c r="C41831" s="30" t="s">
        <v>9093</v>
      </c>
      <c r="D41831" s="22" t="s">
        <v>9094</v>
      </c>
    </row>
    <row r="41832" spans="1:4">
      <c r="A41832" s="30" t="s">
        <v>11009</v>
      </c>
      <c r="B41832" s="22" t="s">
        <v>11010</v>
      </c>
      <c r="C41832" s="30" t="s">
        <v>9097</v>
      </c>
      <c r="D41832" s="22" t="s">
        <v>9098</v>
      </c>
    </row>
    <row r="41833" spans="1:4">
      <c r="A41833" s="30" t="s">
        <v>11009</v>
      </c>
      <c r="B41833" s="22" t="s">
        <v>11010</v>
      </c>
      <c r="C41833" s="30" t="s">
        <v>9054</v>
      </c>
      <c r="D41833" s="22" t="s">
        <v>9055</v>
      </c>
    </row>
    <row r="41834" spans="1:4">
      <c r="A41834" s="30" t="s">
        <v>11009</v>
      </c>
      <c r="B41834" s="22" t="s">
        <v>11010</v>
      </c>
      <c r="C41834" s="30" t="s">
        <v>9056</v>
      </c>
      <c r="D41834" s="22" t="s">
        <v>9057</v>
      </c>
    </row>
    <row r="41835" spans="1:4">
      <c r="A41835" s="30" t="s">
        <v>11009</v>
      </c>
      <c r="B41835" s="22" t="s">
        <v>11010</v>
      </c>
      <c r="C41835" s="30" t="s">
        <v>9058</v>
      </c>
      <c r="D41835" s="22" t="s">
        <v>9059</v>
      </c>
    </row>
    <row r="41836" spans="1:4">
      <c r="A41836" s="30" t="s">
        <v>11009</v>
      </c>
      <c r="B41836" s="22" t="s">
        <v>11010</v>
      </c>
      <c r="C41836" s="30" t="s">
        <v>9060</v>
      </c>
      <c r="D41836" s="22" t="s">
        <v>9061</v>
      </c>
    </row>
    <row r="41837" spans="1:4">
      <c r="A41837" s="30" t="s">
        <v>11009</v>
      </c>
      <c r="B41837" s="22" t="s">
        <v>11010</v>
      </c>
      <c r="C41837" s="30" t="s">
        <v>9062</v>
      </c>
      <c r="D41837" s="22" t="s">
        <v>9063</v>
      </c>
    </row>
    <row r="41838" spans="1:4">
      <c r="A41838" s="30" t="s">
        <v>11009</v>
      </c>
      <c r="B41838" s="22" t="s">
        <v>11010</v>
      </c>
      <c r="C41838" s="30" t="s">
        <v>9064</v>
      </c>
      <c r="D41838" s="22" t="s">
        <v>9065</v>
      </c>
    </row>
    <row r="41839" spans="1:4">
      <c r="A41839" s="30" t="s">
        <v>11009</v>
      </c>
      <c r="B41839" s="22" t="s">
        <v>11010</v>
      </c>
      <c r="C41839" s="30" t="s">
        <v>9066</v>
      </c>
      <c r="D41839" s="22" t="s">
        <v>9067</v>
      </c>
    </row>
    <row r="41840" spans="1:4">
      <c r="A41840" s="30" t="s">
        <v>11009</v>
      </c>
      <c r="B41840" s="22" t="s">
        <v>11010</v>
      </c>
      <c r="C41840" s="30" t="s">
        <v>9068</v>
      </c>
      <c r="D41840" s="22" t="s">
        <v>9069</v>
      </c>
    </row>
    <row r="41841" spans="1:4">
      <c r="A41841" s="30" t="s">
        <v>11009</v>
      </c>
      <c r="B41841" s="22" t="s">
        <v>11010</v>
      </c>
      <c r="C41841" s="30" t="s">
        <v>9070</v>
      </c>
      <c r="D41841" s="22" t="s">
        <v>9071</v>
      </c>
    </row>
    <row r="41842" spans="1:4">
      <c r="A41842" s="30" t="s">
        <v>11009</v>
      </c>
      <c r="B41842" s="22" t="s">
        <v>11010</v>
      </c>
      <c r="C41842" s="30" t="s">
        <v>9109</v>
      </c>
      <c r="D41842" s="22" t="s">
        <v>9110</v>
      </c>
    </row>
    <row r="41843" spans="1:4">
      <c r="A41843" s="30" t="s">
        <v>11009</v>
      </c>
      <c r="B41843" s="22" t="s">
        <v>11010</v>
      </c>
      <c r="C41843" s="30" t="s">
        <v>9113</v>
      </c>
      <c r="D41843" s="22" t="s">
        <v>9114</v>
      </c>
    </row>
    <row r="41844" spans="1:4">
      <c r="A41844" s="30" t="s">
        <v>11009</v>
      </c>
      <c r="B41844" s="22" t="s">
        <v>11010</v>
      </c>
      <c r="C41844" s="30" t="s">
        <v>9072</v>
      </c>
      <c r="D41844" s="22" t="s">
        <v>9073</v>
      </c>
    </row>
    <row r="41845" spans="1:4">
      <c r="A41845" s="30" t="s">
        <v>11009</v>
      </c>
      <c r="B41845" s="22" t="s">
        <v>11010</v>
      </c>
      <c r="C41845" s="30" t="s">
        <v>9185</v>
      </c>
      <c r="D41845" s="22" t="s">
        <v>9186</v>
      </c>
    </row>
    <row r="41846" spans="1:4" ht="31.5">
      <c r="A41846" s="30" t="s">
        <v>11009</v>
      </c>
      <c r="B41846" s="22" t="s">
        <v>11010</v>
      </c>
      <c r="C41846" s="30" t="s">
        <v>9187</v>
      </c>
      <c r="D41846" s="22" t="s">
        <v>9188</v>
      </c>
    </row>
    <row r="41847" spans="1:4" ht="31.5">
      <c r="A41847" s="30" t="s">
        <v>11009</v>
      </c>
      <c r="B41847" s="22" t="s">
        <v>11010</v>
      </c>
      <c r="C41847" s="30" t="s">
        <v>9125</v>
      </c>
      <c r="D41847" s="22" t="s">
        <v>9126</v>
      </c>
    </row>
    <row r="41848" spans="1:4" ht="31.5">
      <c r="A41848" s="30" t="s">
        <v>11009</v>
      </c>
      <c r="B41848" s="22" t="s">
        <v>11010</v>
      </c>
      <c r="C41848" s="30" t="s">
        <v>9133</v>
      </c>
      <c r="D41848" s="22" t="s">
        <v>9134</v>
      </c>
    </row>
    <row r="41849" spans="1:4" ht="31.5">
      <c r="A41849" s="30" t="s">
        <v>11009</v>
      </c>
      <c r="B41849" s="22" t="s">
        <v>11010</v>
      </c>
      <c r="C41849" s="30" t="s">
        <v>9189</v>
      </c>
      <c r="D41849" s="22" t="s">
        <v>9190</v>
      </c>
    </row>
    <row r="41850" spans="1:4">
      <c r="A41850" s="30" t="s">
        <v>11009</v>
      </c>
      <c r="B41850" s="22" t="s">
        <v>11010</v>
      </c>
      <c r="C41850" s="30" t="s">
        <v>9191</v>
      </c>
      <c r="D41850" s="22" t="s">
        <v>9192</v>
      </c>
    </row>
    <row r="41851" spans="1:4">
      <c r="A41851" s="30" t="s">
        <v>11009</v>
      </c>
      <c r="B41851" s="22" t="s">
        <v>11010</v>
      </c>
      <c r="C41851" s="30" t="s">
        <v>9193</v>
      </c>
      <c r="D41851" s="22" t="s">
        <v>9194</v>
      </c>
    </row>
    <row r="41852" spans="1:4">
      <c r="A41852" s="30" t="s">
        <v>11009</v>
      </c>
      <c r="B41852" s="22" t="s">
        <v>11010</v>
      </c>
      <c r="C41852" s="30" t="s">
        <v>9195</v>
      </c>
      <c r="D41852" s="22" t="s">
        <v>9196</v>
      </c>
    </row>
    <row r="41853" spans="1:4">
      <c r="A41853" s="30" t="s">
        <v>11009</v>
      </c>
      <c r="B41853" s="22" t="s">
        <v>11010</v>
      </c>
      <c r="C41853" s="30" t="s">
        <v>9197</v>
      </c>
      <c r="D41853" s="22" t="s">
        <v>9198</v>
      </c>
    </row>
    <row r="41854" spans="1:4">
      <c r="A41854" s="30" t="s">
        <v>11009</v>
      </c>
      <c r="B41854" s="22" t="s">
        <v>11010</v>
      </c>
      <c r="C41854" s="30" t="s">
        <v>9199</v>
      </c>
      <c r="D41854" s="22" t="s">
        <v>9200</v>
      </c>
    </row>
    <row r="41855" spans="1:4">
      <c r="A41855" s="30" t="s">
        <v>11009</v>
      </c>
      <c r="B41855" s="22" t="s">
        <v>11010</v>
      </c>
      <c r="C41855" s="30" t="s">
        <v>9201</v>
      </c>
      <c r="D41855" s="22" t="s">
        <v>9202</v>
      </c>
    </row>
    <row r="41856" spans="1:4">
      <c r="A41856" s="30" t="s">
        <v>11009</v>
      </c>
      <c r="B41856" s="22" t="s">
        <v>11010</v>
      </c>
      <c r="C41856" s="30" t="s">
        <v>9205</v>
      </c>
      <c r="D41856" s="22" t="s">
        <v>9206</v>
      </c>
    </row>
    <row r="41857" spans="1:4">
      <c r="A41857" s="30" t="s">
        <v>11009</v>
      </c>
      <c r="B41857" s="22" t="s">
        <v>11010</v>
      </c>
      <c r="C41857" s="30" t="s">
        <v>9219</v>
      </c>
      <c r="D41857" s="22" t="s">
        <v>9220</v>
      </c>
    </row>
    <row r="41858" spans="1:4">
      <c r="A41858" s="30" t="s">
        <v>11009</v>
      </c>
      <c r="B41858" s="22" t="s">
        <v>11010</v>
      </c>
      <c r="C41858" s="30" t="s">
        <v>9221</v>
      </c>
      <c r="D41858" s="22" t="s">
        <v>9222</v>
      </c>
    </row>
    <row r="41859" spans="1:4">
      <c r="A41859" s="30" t="s">
        <v>11009</v>
      </c>
      <c r="B41859" s="22" t="s">
        <v>11010</v>
      </c>
      <c r="C41859" s="30" t="s">
        <v>9223</v>
      </c>
      <c r="D41859" s="22" t="s">
        <v>9224</v>
      </c>
    </row>
    <row r="41860" spans="1:4">
      <c r="A41860" s="30" t="s">
        <v>11009</v>
      </c>
      <c r="B41860" s="22" t="s">
        <v>11010</v>
      </c>
      <c r="C41860" s="30" t="s">
        <v>9225</v>
      </c>
      <c r="D41860" s="22" t="s">
        <v>9226</v>
      </c>
    </row>
    <row r="41861" spans="1:4">
      <c r="A41861" s="30" t="s">
        <v>11009</v>
      </c>
      <c r="B41861" s="22" t="s">
        <v>11010</v>
      </c>
      <c r="C41861" s="30" t="s">
        <v>10803</v>
      </c>
      <c r="D41861" s="22" t="s">
        <v>10804</v>
      </c>
    </row>
    <row r="41862" spans="1:4">
      <c r="A41862" s="30" t="s">
        <v>11009</v>
      </c>
      <c r="B41862" s="22" t="s">
        <v>11010</v>
      </c>
      <c r="C41862" s="30" t="s">
        <v>9227</v>
      </c>
      <c r="D41862" s="22" t="s">
        <v>9228</v>
      </c>
    </row>
    <row r="41863" spans="1:4">
      <c r="A41863" s="30" t="s">
        <v>11009</v>
      </c>
      <c r="B41863" s="22" t="s">
        <v>11010</v>
      </c>
      <c r="C41863" s="30" t="s">
        <v>9231</v>
      </c>
      <c r="D41863" s="22" t="s">
        <v>9232</v>
      </c>
    </row>
    <row r="41864" spans="1:4">
      <c r="A41864" s="30" t="s">
        <v>11009</v>
      </c>
      <c r="B41864" s="22" t="s">
        <v>11010</v>
      </c>
      <c r="C41864" s="30" t="s">
        <v>9247</v>
      </c>
      <c r="D41864" s="22" t="s">
        <v>9248</v>
      </c>
    </row>
    <row r="41865" spans="1:4">
      <c r="A41865" s="30" t="s">
        <v>11009</v>
      </c>
      <c r="B41865" s="22" t="s">
        <v>11010</v>
      </c>
      <c r="C41865" s="30" t="s">
        <v>9249</v>
      </c>
      <c r="D41865" s="22" t="s">
        <v>9250</v>
      </c>
    </row>
    <row r="41866" spans="1:4">
      <c r="A41866" s="30" t="s">
        <v>11009</v>
      </c>
      <c r="B41866" s="22" t="s">
        <v>11010</v>
      </c>
      <c r="C41866" s="30" t="s">
        <v>10807</v>
      </c>
      <c r="D41866" s="22" t="s">
        <v>10808</v>
      </c>
    </row>
    <row r="41867" spans="1:4">
      <c r="A41867" s="30" t="s">
        <v>11009</v>
      </c>
      <c r="B41867" s="22" t="s">
        <v>11010</v>
      </c>
      <c r="C41867" s="30" t="s">
        <v>9251</v>
      </c>
      <c r="D41867" s="22" t="s">
        <v>9252</v>
      </c>
    </row>
    <row r="41868" spans="1:4">
      <c r="A41868" s="30" t="s">
        <v>11009</v>
      </c>
      <c r="B41868" s="22" t="s">
        <v>11010</v>
      </c>
      <c r="C41868" s="30" t="s">
        <v>9253</v>
      </c>
      <c r="D41868" s="22" t="s">
        <v>2711</v>
      </c>
    </row>
    <row r="41869" spans="1:4">
      <c r="A41869" s="30" t="s">
        <v>11009</v>
      </c>
      <c r="B41869" s="22" t="s">
        <v>11010</v>
      </c>
      <c r="C41869" s="30" t="s">
        <v>9254</v>
      </c>
      <c r="D41869" s="22" t="s">
        <v>9255</v>
      </c>
    </row>
    <row r="41870" spans="1:4">
      <c r="A41870" s="30" t="s">
        <v>11009</v>
      </c>
      <c r="B41870" s="22" t="s">
        <v>11010</v>
      </c>
      <c r="C41870" s="30" t="s">
        <v>9256</v>
      </c>
      <c r="D41870" s="22" t="s">
        <v>9257</v>
      </c>
    </row>
    <row r="41871" spans="1:4">
      <c r="A41871" s="30" t="s">
        <v>11009</v>
      </c>
      <c r="B41871" s="22" t="s">
        <v>11010</v>
      </c>
      <c r="C41871" s="30" t="s">
        <v>9272</v>
      </c>
      <c r="D41871" s="22" t="s">
        <v>9273</v>
      </c>
    </row>
    <row r="41872" spans="1:4" ht="31.5">
      <c r="A41872" s="30" t="s">
        <v>11009</v>
      </c>
      <c r="B41872" s="22" t="s">
        <v>11010</v>
      </c>
      <c r="C41872" s="30" t="s">
        <v>9274</v>
      </c>
      <c r="D41872" s="22" t="s">
        <v>9275</v>
      </c>
    </row>
    <row r="41873" spans="1:4">
      <c r="A41873" s="30" t="s">
        <v>11009</v>
      </c>
      <c r="B41873" s="22" t="s">
        <v>11010</v>
      </c>
      <c r="C41873" s="30" t="s">
        <v>9276</v>
      </c>
      <c r="D41873" s="22" t="s">
        <v>9277</v>
      </c>
    </row>
    <row r="41874" spans="1:4" ht="31.5">
      <c r="A41874" s="30" t="s">
        <v>11009</v>
      </c>
      <c r="B41874" s="22" t="s">
        <v>11010</v>
      </c>
      <c r="C41874" s="30" t="s">
        <v>9278</v>
      </c>
      <c r="D41874" s="22" t="s">
        <v>9279</v>
      </c>
    </row>
    <row r="41875" spans="1:4" ht="31.5">
      <c r="A41875" s="30" t="s">
        <v>11009</v>
      </c>
      <c r="B41875" s="22" t="s">
        <v>11010</v>
      </c>
      <c r="C41875" s="30" t="s">
        <v>9280</v>
      </c>
      <c r="D41875" s="22" t="s">
        <v>9281</v>
      </c>
    </row>
    <row r="41876" spans="1:4">
      <c r="A41876" s="30" t="s">
        <v>11009</v>
      </c>
      <c r="B41876" s="22" t="s">
        <v>11010</v>
      </c>
      <c r="C41876" s="30" t="s">
        <v>9282</v>
      </c>
      <c r="D41876" s="22" t="s">
        <v>9283</v>
      </c>
    </row>
    <row r="41877" spans="1:4">
      <c r="A41877" s="30" t="s">
        <v>11009</v>
      </c>
      <c r="B41877" s="22" t="s">
        <v>11010</v>
      </c>
      <c r="C41877" s="30" t="s">
        <v>9316</v>
      </c>
      <c r="D41877" s="22" t="s">
        <v>9317</v>
      </c>
    </row>
    <row r="41878" spans="1:4">
      <c r="A41878" s="30" t="s">
        <v>11009</v>
      </c>
      <c r="B41878" s="22" t="s">
        <v>11010</v>
      </c>
      <c r="C41878" s="30" t="s">
        <v>9318</v>
      </c>
      <c r="D41878" s="22" t="s">
        <v>9319</v>
      </c>
    </row>
    <row r="41879" spans="1:4">
      <c r="A41879" s="30" t="s">
        <v>11009</v>
      </c>
      <c r="B41879" s="22" t="s">
        <v>11010</v>
      </c>
      <c r="C41879" s="30" t="s">
        <v>9328</v>
      </c>
      <c r="D41879" s="22" t="s">
        <v>9329</v>
      </c>
    </row>
    <row r="41880" spans="1:4">
      <c r="A41880" s="30" t="s">
        <v>11009</v>
      </c>
      <c r="B41880" s="22" t="s">
        <v>11010</v>
      </c>
      <c r="C41880" s="30" t="s">
        <v>9355</v>
      </c>
      <c r="D41880" s="22" t="s">
        <v>9356</v>
      </c>
    </row>
    <row r="41881" spans="1:4">
      <c r="A41881" s="30" t="s">
        <v>11009</v>
      </c>
      <c r="B41881" s="22" t="s">
        <v>11010</v>
      </c>
      <c r="C41881" s="30" t="s">
        <v>9357</v>
      </c>
      <c r="D41881" s="22" t="s">
        <v>9358</v>
      </c>
    </row>
    <row r="41882" spans="1:4">
      <c r="A41882" s="30" t="s">
        <v>11009</v>
      </c>
      <c r="B41882" s="22" t="s">
        <v>11010</v>
      </c>
      <c r="C41882" s="30" t="s">
        <v>9359</v>
      </c>
      <c r="D41882" s="22" t="s">
        <v>9360</v>
      </c>
    </row>
    <row r="41883" spans="1:4">
      <c r="A41883" s="30" t="s">
        <v>11009</v>
      </c>
      <c r="B41883" s="22" t="s">
        <v>11010</v>
      </c>
      <c r="C41883" s="30" t="s">
        <v>10457</v>
      </c>
      <c r="D41883" s="22" t="s">
        <v>10458</v>
      </c>
    </row>
    <row r="41884" spans="1:4" ht="31.5">
      <c r="A41884" s="30" t="s">
        <v>11009</v>
      </c>
      <c r="B41884" s="22" t="s">
        <v>11010</v>
      </c>
      <c r="C41884" s="30" t="s">
        <v>10459</v>
      </c>
      <c r="D41884" s="22" t="s">
        <v>10460</v>
      </c>
    </row>
    <row r="41885" spans="1:4">
      <c r="A41885" s="30" t="s">
        <v>11009</v>
      </c>
      <c r="B41885" s="22" t="s">
        <v>11010</v>
      </c>
      <c r="C41885" s="30" t="s">
        <v>10472</v>
      </c>
      <c r="D41885" s="22" t="s">
        <v>10473</v>
      </c>
    </row>
    <row r="41886" spans="1:4">
      <c r="A41886" s="30" t="s">
        <v>11009</v>
      </c>
      <c r="B41886" s="22" t="s">
        <v>11010</v>
      </c>
      <c r="C41886" s="30" t="s">
        <v>10474</v>
      </c>
      <c r="D41886" s="22" t="s">
        <v>10475</v>
      </c>
    </row>
    <row r="41887" spans="1:4">
      <c r="A41887" s="30" t="s">
        <v>11009</v>
      </c>
      <c r="B41887" s="22" t="s">
        <v>11010</v>
      </c>
      <c r="C41887" s="30" t="s">
        <v>10476</v>
      </c>
      <c r="D41887" s="22" t="s">
        <v>10477</v>
      </c>
    </row>
    <row r="41888" spans="1:4">
      <c r="A41888" s="30" t="s">
        <v>11009</v>
      </c>
      <c r="B41888" s="22" t="s">
        <v>11010</v>
      </c>
      <c r="C41888" s="30" t="s">
        <v>10478</v>
      </c>
      <c r="D41888" s="22" t="s">
        <v>10479</v>
      </c>
    </row>
    <row r="41889" spans="1:4">
      <c r="A41889" s="30" t="s">
        <v>11009</v>
      </c>
      <c r="B41889" s="22" t="s">
        <v>11010</v>
      </c>
      <c r="C41889" s="30" t="s">
        <v>10480</v>
      </c>
      <c r="D41889" s="22" t="s">
        <v>10481</v>
      </c>
    </row>
    <row r="41890" spans="1:4">
      <c r="A41890" s="30" t="s">
        <v>11009</v>
      </c>
      <c r="B41890" s="22" t="s">
        <v>11010</v>
      </c>
      <c r="C41890" s="30" t="s">
        <v>10482</v>
      </c>
      <c r="D41890" s="22" t="s">
        <v>10483</v>
      </c>
    </row>
    <row r="41891" spans="1:4">
      <c r="A41891" s="30" t="s">
        <v>11009</v>
      </c>
      <c r="B41891" s="22" t="s">
        <v>11010</v>
      </c>
      <c r="C41891" s="30" t="s">
        <v>10484</v>
      </c>
      <c r="D41891" s="22" t="s">
        <v>10485</v>
      </c>
    </row>
    <row r="41892" spans="1:4">
      <c r="A41892" s="30" t="s">
        <v>11009</v>
      </c>
      <c r="B41892" s="22" t="s">
        <v>11010</v>
      </c>
      <c r="C41892" s="30" t="s">
        <v>10486</v>
      </c>
      <c r="D41892" s="22" t="s">
        <v>10487</v>
      </c>
    </row>
    <row r="41893" spans="1:4">
      <c r="A41893" s="30" t="s">
        <v>11009</v>
      </c>
      <c r="B41893" s="22" t="s">
        <v>11010</v>
      </c>
      <c r="C41893" s="30" t="s">
        <v>10488</v>
      </c>
      <c r="D41893" s="22" t="s">
        <v>10489</v>
      </c>
    </row>
    <row r="41894" spans="1:4">
      <c r="A41894" s="30" t="s">
        <v>11009</v>
      </c>
      <c r="B41894" s="22" t="s">
        <v>11010</v>
      </c>
      <c r="C41894" s="30" t="s">
        <v>10490</v>
      </c>
      <c r="D41894" s="22" t="s">
        <v>10491</v>
      </c>
    </row>
    <row r="41895" spans="1:4">
      <c r="A41895" s="30" t="s">
        <v>11009</v>
      </c>
      <c r="B41895" s="22" t="s">
        <v>11010</v>
      </c>
      <c r="C41895" s="30" t="s">
        <v>10492</v>
      </c>
      <c r="D41895" s="22" t="s">
        <v>10493</v>
      </c>
    </row>
    <row r="41896" spans="1:4">
      <c r="A41896" s="30" t="s">
        <v>11009</v>
      </c>
      <c r="B41896" s="22" t="s">
        <v>11010</v>
      </c>
      <c r="C41896" s="30" t="s">
        <v>10494</v>
      </c>
      <c r="D41896" s="22" t="s">
        <v>10495</v>
      </c>
    </row>
    <row r="41897" spans="1:4" ht="31.5">
      <c r="A41897" s="30" t="s">
        <v>11009</v>
      </c>
      <c r="B41897" s="22" t="s">
        <v>11010</v>
      </c>
      <c r="C41897" s="30" t="s">
        <v>10496</v>
      </c>
      <c r="D41897" s="22" t="s">
        <v>10497</v>
      </c>
    </row>
    <row r="41898" spans="1:4" ht="31.5">
      <c r="A41898" s="30" t="s">
        <v>11009</v>
      </c>
      <c r="B41898" s="22" t="s">
        <v>11010</v>
      </c>
      <c r="C41898" s="30" t="s">
        <v>10498</v>
      </c>
      <c r="D41898" s="22" t="s">
        <v>10499</v>
      </c>
    </row>
    <row r="41899" spans="1:4">
      <c r="A41899" s="30" t="s">
        <v>11009</v>
      </c>
      <c r="B41899" s="22" t="s">
        <v>11010</v>
      </c>
      <c r="C41899" s="30" t="s">
        <v>10500</v>
      </c>
      <c r="D41899" s="22" t="s">
        <v>10501</v>
      </c>
    </row>
    <row r="41900" spans="1:4">
      <c r="A41900" s="30" t="s">
        <v>11009</v>
      </c>
      <c r="B41900" s="22" t="s">
        <v>11010</v>
      </c>
      <c r="C41900" s="30" t="s">
        <v>10508</v>
      </c>
      <c r="D41900" s="22" t="s">
        <v>10509</v>
      </c>
    </row>
    <row r="41901" spans="1:4">
      <c r="A41901" s="30" t="s">
        <v>11009</v>
      </c>
      <c r="B41901" s="22" t="s">
        <v>11010</v>
      </c>
      <c r="C41901" s="30" t="s">
        <v>10524</v>
      </c>
      <c r="D41901" s="22" t="s">
        <v>10525</v>
      </c>
    </row>
    <row r="41902" spans="1:4">
      <c r="A41902" s="30" t="s">
        <v>11009</v>
      </c>
      <c r="B41902" s="22" t="s">
        <v>11010</v>
      </c>
      <c r="C41902" s="30" t="s">
        <v>10526</v>
      </c>
      <c r="D41902" s="22" t="s">
        <v>10527</v>
      </c>
    </row>
    <row r="41903" spans="1:4">
      <c r="A41903" s="30" t="s">
        <v>11009</v>
      </c>
      <c r="B41903" s="22" t="s">
        <v>11010</v>
      </c>
      <c r="C41903" s="30" t="s">
        <v>10528</v>
      </c>
      <c r="D41903" s="22" t="s">
        <v>10529</v>
      </c>
    </row>
    <row r="41904" spans="1:4" ht="31.5">
      <c r="A41904" s="30" t="s">
        <v>11009</v>
      </c>
      <c r="B41904" s="22" t="s">
        <v>11010</v>
      </c>
      <c r="C41904" s="30" t="s">
        <v>10530</v>
      </c>
      <c r="D41904" s="22" t="s">
        <v>10531</v>
      </c>
    </row>
    <row r="41905" spans="1:4" ht="31.5">
      <c r="A41905" s="30" t="s">
        <v>11009</v>
      </c>
      <c r="B41905" s="22" t="s">
        <v>11010</v>
      </c>
      <c r="C41905" s="30" t="s">
        <v>10532</v>
      </c>
      <c r="D41905" s="22" t="s">
        <v>10533</v>
      </c>
    </row>
    <row r="41906" spans="1:4">
      <c r="A41906" s="30" t="s">
        <v>11009</v>
      </c>
      <c r="B41906" s="22" t="s">
        <v>11010</v>
      </c>
      <c r="C41906" s="30" t="s">
        <v>10534</v>
      </c>
      <c r="D41906" s="22" t="s">
        <v>10535</v>
      </c>
    </row>
    <row r="41907" spans="1:4">
      <c r="A41907" s="30" t="s">
        <v>11009</v>
      </c>
      <c r="B41907" s="22" t="s">
        <v>11010</v>
      </c>
      <c r="C41907" s="30" t="s">
        <v>10536</v>
      </c>
      <c r="D41907" s="22" t="s">
        <v>10537</v>
      </c>
    </row>
    <row r="41908" spans="1:4">
      <c r="A41908" s="30" t="s">
        <v>11009</v>
      </c>
      <c r="B41908" s="22" t="s">
        <v>11010</v>
      </c>
      <c r="C41908" s="30" t="s">
        <v>10538</v>
      </c>
      <c r="D41908" s="22" t="s">
        <v>10539</v>
      </c>
    </row>
    <row r="41909" spans="1:4">
      <c r="A41909" s="30" t="s">
        <v>11009</v>
      </c>
      <c r="B41909" s="22" t="s">
        <v>11010</v>
      </c>
      <c r="C41909" s="30" t="s">
        <v>10562</v>
      </c>
      <c r="D41909" s="22" t="s">
        <v>10563</v>
      </c>
    </row>
    <row r="41910" spans="1:4">
      <c r="A41910" s="30" t="s">
        <v>11009</v>
      </c>
      <c r="B41910" s="22" t="s">
        <v>11010</v>
      </c>
      <c r="C41910" s="30" t="s">
        <v>10564</v>
      </c>
      <c r="D41910" s="22" t="s">
        <v>10565</v>
      </c>
    </row>
    <row r="41911" spans="1:4">
      <c r="A41911" s="30" t="s">
        <v>11009</v>
      </c>
      <c r="B41911" s="22" t="s">
        <v>11010</v>
      </c>
      <c r="C41911" s="30" t="s">
        <v>10566</v>
      </c>
      <c r="D41911" s="22" t="s">
        <v>10567</v>
      </c>
    </row>
    <row r="41912" spans="1:4">
      <c r="A41912" s="30" t="s">
        <v>11009</v>
      </c>
      <c r="B41912" s="22" t="s">
        <v>11010</v>
      </c>
      <c r="C41912" s="30" t="s">
        <v>10417</v>
      </c>
      <c r="D41912" s="22" t="s">
        <v>10418</v>
      </c>
    </row>
    <row r="41913" spans="1:4">
      <c r="A41913" s="30" t="s">
        <v>11009</v>
      </c>
      <c r="B41913" s="22" t="s">
        <v>11010</v>
      </c>
      <c r="C41913" s="30" t="s">
        <v>10419</v>
      </c>
      <c r="D41913" s="22" t="s">
        <v>10420</v>
      </c>
    </row>
    <row r="41914" spans="1:4">
      <c r="A41914" s="30" t="s">
        <v>11009</v>
      </c>
      <c r="B41914" s="22" t="s">
        <v>11010</v>
      </c>
      <c r="C41914" s="30" t="s">
        <v>10421</v>
      </c>
      <c r="D41914" s="22" t="s">
        <v>10422</v>
      </c>
    </row>
    <row r="41915" spans="1:4" ht="31.5">
      <c r="A41915" s="30" t="s">
        <v>11009</v>
      </c>
      <c r="B41915" s="22" t="s">
        <v>11010</v>
      </c>
      <c r="C41915" s="30" t="s">
        <v>10439</v>
      </c>
      <c r="D41915" s="22" t="s">
        <v>10440</v>
      </c>
    </row>
    <row r="41916" spans="1:4">
      <c r="A41916" s="30" t="s">
        <v>11009</v>
      </c>
      <c r="B41916" s="22" t="s">
        <v>11010</v>
      </c>
      <c r="C41916" s="30" t="s">
        <v>10441</v>
      </c>
      <c r="D41916" s="22" t="s">
        <v>10442</v>
      </c>
    </row>
    <row r="41917" spans="1:4">
      <c r="A41917" s="30" t="s">
        <v>11009</v>
      </c>
      <c r="B41917" s="22" t="s">
        <v>11010</v>
      </c>
      <c r="C41917" s="30" t="s">
        <v>10395</v>
      </c>
      <c r="D41917" s="22" t="s">
        <v>10396</v>
      </c>
    </row>
    <row r="41918" spans="1:4">
      <c r="A41918" s="30" t="s">
        <v>11009</v>
      </c>
      <c r="B41918" s="22" t="s">
        <v>11010</v>
      </c>
      <c r="C41918" s="30" t="s">
        <v>10397</v>
      </c>
      <c r="D41918" s="22" t="s">
        <v>10398</v>
      </c>
    </row>
    <row r="41919" spans="1:4">
      <c r="A41919" s="30" t="s">
        <v>11009</v>
      </c>
      <c r="B41919" s="22" t="s">
        <v>11010</v>
      </c>
      <c r="C41919" s="30" t="s">
        <v>10146</v>
      </c>
      <c r="D41919" s="22" t="s">
        <v>10147</v>
      </c>
    </row>
    <row r="41920" spans="1:4">
      <c r="A41920" s="30" t="s">
        <v>11009</v>
      </c>
      <c r="B41920" s="22" t="s">
        <v>11010</v>
      </c>
      <c r="C41920" s="30" t="s">
        <v>10148</v>
      </c>
      <c r="D41920" s="22" t="s">
        <v>10149</v>
      </c>
    </row>
    <row r="41921" spans="1:4">
      <c r="A41921" s="30" t="s">
        <v>11009</v>
      </c>
      <c r="B41921" s="22" t="s">
        <v>11010</v>
      </c>
      <c r="C41921" s="30" t="s">
        <v>10150</v>
      </c>
      <c r="D41921" s="22" t="s">
        <v>10151</v>
      </c>
    </row>
    <row r="41922" spans="1:4">
      <c r="A41922" s="30" t="s">
        <v>11009</v>
      </c>
      <c r="B41922" s="22" t="s">
        <v>11010</v>
      </c>
      <c r="C41922" s="30" t="s">
        <v>10152</v>
      </c>
      <c r="D41922" s="22" t="s">
        <v>10153</v>
      </c>
    </row>
    <row r="41923" spans="1:4">
      <c r="A41923" s="30" t="s">
        <v>11009</v>
      </c>
      <c r="B41923" s="22" t="s">
        <v>11010</v>
      </c>
      <c r="C41923" s="30" t="s">
        <v>10154</v>
      </c>
      <c r="D41923" s="22" t="s">
        <v>10155</v>
      </c>
    </row>
    <row r="41924" spans="1:4">
      <c r="A41924" s="30" t="s">
        <v>11009</v>
      </c>
      <c r="B41924" s="22" t="s">
        <v>11010</v>
      </c>
      <c r="C41924" s="30" t="s">
        <v>10263</v>
      </c>
      <c r="D41924" s="22" t="s">
        <v>10264</v>
      </c>
    </row>
    <row r="41925" spans="1:4">
      <c r="A41925" s="30" t="s">
        <v>11009</v>
      </c>
      <c r="B41925" s="22" t="s">
        <v>11010</v>
      </c>
      <c r="C41925" s="30" t="s">
        <v>10265</v>
      </c>
      <c r="D41925" s="22" t="s">
        <v>10266</v>
      </c>
    </row>
    <row r="41926" spans="1:4">
      <c r="A41926" s="30" t="s">
        <v>11009</v>
      </c>
      <c r="B41926" s="22" t="s">
        <v>11010</v>
      </c>
      <c r="C41926" s="30" t="s">
        <v>8624</v>
      </c>
      <c r="D41926" s="22" t="s">
        <v>8625</v>
      </c>
    </row>
    <row r="41927" spans="1:4">
      <c r="A41927" s="30" t="s">
        <v>11009</v>
      </c>
      <c r="B41927" s="22" t="s">
        <v>11010</v>
      </c>
      <c r="C41927" s="30" t="s">
        <v>8634</v>
      </c>
      <c r="D41927" s="22" t="s">
        <v>8635</v>
      </c>
    </row>
    <row r="41928" spans="1:4" ht="31.5">
      <c r="A41928" s="30" t="s">
        <v>11009</v>
      </c>
      <c r="B41928" s="22" t="s">
        <v>11010</v>
      </c>
      <c r="C41928" s="30" t="s">
        <v>8636</v>
      </c>
      <c r="D41928" s="22" t="s">
        <v>8637</v>
      </c>
    </row>
    <row r="41929" spans="1:4" ht="31.5">
      <c r="A41929" s="30" t="s">
        <v>11009</v>
      </c>
      <c r="B41929" s="22" t="s">
        <v>11010</v>
      </c>
      <c r="C41929" s="30" t="s">
        <v>8638</v>
      </c>
      <c r="D41929" s="22" t="s">
        <v>8639</v>
      </c>
    </row>
    <row r="41930" spans="1:4" ht="31.5">
      <c r="A41930" s="30" t="s">
        <v>11009</v>
      </c>
      <c r="B41930" s="22" t="s">
        <v>11010</v>
      </c>
      <c r="C41930" s="30" t="s">
        <v>8640</v>
      </c>
      <c r="D41930" s="22" t="s">
        <v>8641</v>
      </c>
    </row>
    <row r="41931" spans="1:4" ht="31.5">
      <c r="A41931" s="30" t="s">
        <v>11009</v>
      </c>
      <c r="B41931" s="22" t="s">
        <v>11010</v>
      </c>
      <c r="C41931" s="30" t="s">
        <v>8642</v>
      </c>
      <c r="D41931" s="22" t="s">
        <v>8643</v>
      </c>
    </row>
    <row r="41932" spans="1:4">
      <c r="A41932" s="30" t="s">
        <v>11009</v>
      </c>
      <c r="B41932" s="22" t="s">
        <v>11010</v>
      </c>
      <c r="C41932" s="30" t="s">
        <v>8644</v>
      </c>
      <c r="D41932" s="22" t="s">
        <v>8645</v>
      </c>
    </row>
    <row r="41933" spans="1:4" ht="31.5">
      <c r="A41933" s="30" t="s">
        <v>11009</v>
      </c>
      <c r="B41933" s="22" t="s">
        <v>11010</v>
      </c>
      <c r="C41933" s="30" t="s">
        <v>8646</v>
      </c>
      <c r="D41933" s="22" t="s">
        <v>8647</v>
      </c>
    </row>
    <row r="41934" spans="1:4" ht="31.5">
      <c r="A41934" s="30" t="s">
        <v>11009</v>
      </c>
      <c r="B41934" s="22" t="s">
        <v>11010</v>
      </c>
      <c r="C41934" s="30" t="s">
        <v>8648</v>
      </c>
      <c r="D41934" s="22" t="s">
        <v>8649</v>
      </c>
    </row>
    <row r="41935" spans="1:4">
      <c r="A41935" s="30" t="s">
        <v>11009</v>
      </c>
      <c r="B41935" s="22" t="s">
        <v>11010</v>
      </c>
      <c r="C41935" s="30" t="s">
        <v>8650</v>
      </c>
      <c r="D41935" s="22" t="s">
        <v>8651</v>
      </c>
    </row>
    <row r="41936" spans="1:4">
      <c r="A41936" s="30" t="s">
        <v>11009</v>
      </c>
      <c r="B41936" s="22" t="s">
        <v>11010</v>
      </c>
      <c r="C41936" s="30" t="s">
        <v>8652</v>
      </c>
      <c r="D41936" s="22" t="s">
        <v>8653</v>
      </c>
    </row>
    <row r="41937" spans="1:4">
      <c r="A41937" s="30" t="s">
        <v>11009</v>
      </c>
      <c r="B41937" s="22" t="s">
        <v>11010</v>
      </c>
      <c r="C41937" s="30" t="s">
        <v>8654</v>
      </c>
      <c r="D41937" s="22" t="s">
        <v>8655</v>
      </c>
    </row>
    <row r="41938" spans="1:4">
      <c r="A41938" s="30" t="s">
        <v>11009</v>
      </c>
      <c r="B41938" s="22" t="s">
        <v>11010</v>
      </c>
      <c r="C41938" s="30" t="s">
        <v>8656</v>
      </c>
      <c r="D41938" s="22" t="s">
        <v>8657</v>
      </c>
    </row>
    <row r="41939" spans="1:4">
      <c r="A41939" s="30" t="s">
        <v>11009</v>
      </c>
      <c r="B41939" s="22" t="s">
        <v>11010</v>
      </c>
      <c r="C41939" s="30" t="s">
        <v>8658</v>
      </c>
      <c r="D41939" s="22" t="s">
        <v>8659</v>
      </c>
    </row>
    <row r="41940" spans="1:4">
      <c r="A41940" s="30" t="s">
        <v>11009</v>
      </c>
      <c r="B41940" s="22" t="s">
        <v>11010</v>
      </c>
      <c r="C41940" s="30" t="s">
        <v>8660</v>
      </c>
      <c r="D41940" s="22" t="s">
        <v>8661</v>
      </c>
    </row>
    <row r="41941" spans="1:4">
      <c r="A41941" s="30" t="s">
        <v>11009</v>
      </c>
      <c r="B41941" s="22" t="s">
        <v>11010</v>
      </c>
      <c r="C41941" s="30" t="s">
        <v>8662</v>
      </c>
      <c r="D41941" s="22" t="s">
        <v>8663</v>
      </c>
    </row>
    <row r="41942" spans="1:4" ht="31.5">
      <c r="A41942" s="30" t="s">
        <v>11009</v>
      </c>
      <c r="B41942" s="22" t="s">
        <v>11010</v>
      </c>
      <c r="C41942" s="30" t="s">
        <v>8664</v>
      </c>
      <c r="D41942" s="22" t="s">
        <v>8665</v>
      </c>
    </row>
    <row r="41943" spans="1:4">
      <c r="A41943" s="30" t="s">
        <v>11009</v>
      </c>
      <c r="B41943" s="22" t="s">
        <v>11010</v>
      </c>
      <c r="C41943" s="30" t="s">
        <v>8666</v>
      </c>
      <c r="D41943" s="22" t="s">
        <v>8667</v>
      </c>
    </row>
    <row r="41944" spans="1:4">
      <c r="A41944" s="30" t="s">
        <v>11009</v>
      </c>
      <c r="B41944" s="22" t="s">
        <v>11010</v>
      </c>
      <c r="C41944" s="30" t="s">
        <v>8668</v>
      </c>
      <c r="D41944" s="22" t="s">
        <v>8669</v>
      </c>
    </row>
    <row r="41945" spans="1:4">
      <c r="A41945" s="30" t="s">
        <v>11009</v>
      </c>
      <c r="B41945" s="22" t="s">
        <v>11010</v>
      </c>
      <c r="C41945" s="30" t="s">
        <v>8670</v>
      </c>
      <c r="D41945" s="22" t="s">
        <v>8671</v>
      </c>
    </row>
    <row r="41946" spans="1:4">
      <c r="A41946" s="30" t="s">
        <v>11009</v>
      </c>
      <c r="B41946" s="22" t="s">
        <v>11010</v>
      </c>
      <c r="C41946" s="30" t="s">
        <v>8672</v>
      </c>
      <c r="D41946" s="22" t="s">
        <v>8673</v>
      </c>
    </row>
    <row r="41947" spans="1:4">
      <c r="A41947" s="30" t="s">
        <v>11009</v>
      </c>
      <c r="B41947" s="22" t="s">
        <v>11010</v>
      </c>
      <c r="C41947" s="30" t="s">
        <v>8674</v>
      </c>
      <c r="D41947" s="22" t="s">
        <v>8675</v>
      </c>
    </row>
    <row r="41948" spans="1:4">
      <c r="A41948" s="30" t="s">
        <v>11009</v>
      </c>
      <c r="B41948" s="22" t="s">
        <v>11010</v>
      </c>
      <c r="C41948" s="30" t="s">
        <v>8676</v>
      </c>
      <c r="D41948" s="22" t="s">
        <v>8677</v>
      </c>
    </row>
    <row r="41949" spans="1:4">
      <c r="A41949" s="30" t="s">
        <v>11009</v>
      </c>
      <c r="B41949" s="22" t="s">
        <v>11010</v>
      </c>
      <c r="C41949" s="30" t="s">
        <v>8678</v>
      </c>
      <c r="D41949" s="22" t="s">
        <v>8679</v>
      </c>
    </row>
    <row r="41950" spans="1:4">
      <c r="A41950" s="30" t="s">
        <v>11009</v>
      </c>
      <c r="B41950" s="22" t="s">
        <v>11010</v>
      </c>
      <c r="C41950" s="30" t="s">
        <v>8680</v>
      </c>
      <c r="D41950" s="22" t="s">
        <v>8681</v>
      </c>
    </row>
    <row r="41951" spans="1:4">
      <c r="A41951" s="30" t="s">
        <v>11009</v>
      </c>
      <c r="B41951" s="22" t="s">
        <v>11010</v>
      </c>
      <c r="C41951" s="30" t="s">
        <v>8682</v>
      </c>
      <c r="D41951" s="22" t="s">
        <v>8683</v>
      </c>
    </row>
    <row r="41952" spans="1:4">
      <c r="A41952" s="30" t="s">
        <v>11009</v>
      </c>
      <c r="B41952" s="22" t="s">
        <v>11010</v>
      </c>
      <c r="C41952" s="30" t="s">
        <v>8684</v>
      </c>
      <c r="D41952" s="22" t="s">
        <v>8685</v>
      </c>
    </row>
    <row r="41953" spans="1:4">
      <c r="A41953" s="30" t="s">
        <v>11011</v>
      </c>
      <c r="B41953" s="22" t="s">
        <v>11012</v>
      </c>
      <c r="C41953" s="30" t="s">
        <v>10675</v>
      </c>
      <c r="D41953" s="22" t="s">
        <v>10676</v>
      </c>
    </row>
    <row r="41954" spans="1:4">
      <c r="A41954" s="30" t="s">
        <v>11011</v>
      </c>
      <c r="B41954" s="22" t="s">
        <v>11012</v>
      </c>
      <c r="C41954" s="30" t="s">
        <v>10681</v>
      </c>
      <c r="D41954" s="22" t="s">
        <v>10682</v>
      </c>
    </row>
    <row r="41955" spans="1:4">
      <c r="A41955" s="30" t="s">
        <v>11011</v>
      </c>
      <c r="B41955" s="22" t="s">
        <v>11012</v>
      </c>
      <c r="C41955" s="30" t="s">
        <v>8867</v>
      </c>
      <c r="D41955" s="22" t="s">
        <v>8868</v>
      </c>
    </row>
    <row r="41956" spans="1:4">
      <c r="A41956" s="30" t="s">
        <v>11011</v>
      </c>
      <c r="B41956" s="22" t="s">
        <v>11012</v>
      </c>
      <c r="C41956" s="30" t="s">
        <v>8869</v>
      </c>
      <c r="D41956" s="22" t="s">
        <v>8870</v>
      </c>
    </row>
    <row r="41957" spans="1:4">
      <c r="A41957" s="30" t="s">
        <v>11011</v>
      </c>
      <c r="B41957" s="22" t="s">
        <v>11012</v>
      </c>
      <c r="C41957" s="30" t="s">
        <v>8871</v>
      </c>
      <c r="D41957" s="22" t="s">
        <v>8872</v>
      </c>
    </row>
    <row r="41958" spans="1:4">
      <c r="A41958" s="30" t="s">
        <v>11011</v>
      </c>
      <c r="B41958" s="22" t="s">
        <v>11012</v>
      </c>
      <c r="C41958" s="30" t="s">
        <v>8873</v>
      </c>
      <c r="D41958" s="22" t="s">
        <v>8874</v>
      </c>
    </row>
    <row r="41959" spans="1:4">
      <c r="A41959" s="30" t="s">
        <v>11011</v>
      </c>
      <c r="B41959" s="22" t="s">
        <v>11012</v>
      </c>
      <c r="C41959" s="30" t="s">
        <v>8875</v>
      </c>
      <c r="D41959" s="22" t="s">
        <v>8876</v>
      </c>
    </row>
    <row r="41960" spans="1:4">
      <c r="A41960" s="30" t="s">
        <v>11011</v>
      </c>
      <c r="B41960" s="22" t="s">
        <v>11012</v>
      </c>
      <c r="C41960" s="30" t="s">
        <v>8877</v>
      </c>
      <c r="D41960" s="22" t="s">
        <v>8878</v>
      </c>
    </row>
    <row r="41961" spans="1:4" ht="31.5">
      <c r="A41961" s="30" t="s">
        <v>11011</v>
      </c>
      <c r="B41961" s="22" t="s">
        <v>11012</v>
      </c>
      <c r="C41961" s="30" t="s">
        <v>8600</v>
      </c>
      <c r="D41961" s="22" t="s">
        <v>8601</v>
      </c>
    </row>
    <row r="41962" spans="1:4">
      <c r="A41962" s="30" t="s">
        <v>11011</v>
      </c>
      <c r="B41962" s="22" t="s">
        <v>11012</v>
      </c>
      <c r="C41962" s="30" t="s">
        <v>8608</v>
      </c>
      <c r="D41962" s="22" t="s">
        <v>8609</v>
      </c>
    </row>
    <row r="41963" spans="1:4">
      <c r="A41963" s="30" t="s">
        <v>11011</v>
      </c>
      <c r="B41963" s="22" t="s">
        <v>11012</v>
      </c>
      <c r="C41963" s="30" t="s">
        <v>8612</v>
      </c>
      <c r="D41963" s="22" t="s">
        <v>8613</v>
      </c>
    </row>
    <row r="41964" spans="1:4">
      <c r="A41964" s="30" t="s">
        <v>11011</v>
      </c>
      <c r="B41964" s="22" t="s">
        <v>11012</v>
      </c>
      <c r="C41964" s="30" t="s">
        <v>8614</v>
      </c>
      <c r="D41964" s="22" t="s">
        <v>8615</v>
      </c>
    </row>
    <row r="41965" spans="1:4">
      <c r="A41965" s="30" t="s">
        <v>11011</v>
      </c>
      <c r="B41965" s="22" t="s">
        <v>11012</v>
      </c>
      <c r="C41965" s="30" t="s">
        <v>8616</v>
      </c>
      <c r="D41965" s="22" t="s">
        <v>8617</v>
      </c>
    </row>
    <row r="41966" spans="1:4">
      <c r="A41966" s="30" t="s">
        <v>11011</v>
      </c>
      <c r="B41966" s="22" t="s">
        <v>11012</v>
      </c>
      <c r="C41966" s="30" t="s">
        <v>8618</v>
      </c>
      <c r="D41966" s="22" t="s">
        <v>8619</v>
      </c>
    </row>
    <row r="41967" spans="1:4" ht="31.5">
      <c r="A41967" s="30" t="s">
        <v>11011</v>
      </c>
      <c r="B41967" s="22" t="s">
        <v>11012</v>
      </c>
      <c r="C41967" s="30" t="s">
        <v>8620</v>
      </c>
      <c r="D41967" s="22" t="s">
        <v>8621</v>
      </c>
    </row>
    <row r="41968" spans="1:4" ht="31.5">
      <c r="A41968" s="30" t="s">
        <v>11011</v>
      </c>
      <c r="B41968" s="22" t="s">
        <v>11012</v>
      </c>
      <c r="C41968" s="30" t="s">
        <v>8622</v>
      </c>
      <c r="D41968" s="22" t="s">
        <v>8623</v>
      </c>
    </row>
    <row r="41969" spans="1:4">
      <c r="A41969" s="30" t="s">
        <v>11011</v>
      </c>
      <c r="B41969" s="22" t="s">
        <v>11012</v>
      </c>
      <c r="C41969" s="30" t="s">
        <v>8958</v>
      </c>
      <c r="D41969" s="22" t="s">
        <v>8959</v>
      </c>
    </row>
    <row r="41970" spans="1:4">
      <c r="A41970" s="30" t="s">
        <v>11011</v>
      </c>
      <c r="B41970" s="22" t="s">
        <v>11012</v>
      </c>
      <c r="C41970" s="30" t="s">
        <v>9581</v>
      </c>
      <c r="D41970" s="22" t="s">
        <v>9582</v>
      </c>
    </row>
    <row r="41971" spans="1:4">
      <c r="A41971" s="30" t="s">
        <v>11011</v>
      </c>
      <c r="B41971" s="22" t="s">
        <v>11012</v>
      </c>
      <c r="C41971" s="30" t="s">
        <v>9583</v>
      </c>
      <c r="D41971" s="22" t="s">
        <v>9584</v>
      </c>
    </row>
    <row r="41972" spans="1:4">
      <c r="A41972" s="30" t="s">
        <v>11011</v>
      </c>
      <c r="B41972" s="22" t="s">
        <v>11012</v>
      </c>
      <c r="C41972" s="30" t="s">
        <v>9535</v>
      </c>
      <c r="D41972" s="22" t="s">
        <v>9536</v>
      </c>
    </row>
    <row r="41973" spans="1:4">
      <c r="A41973" s="30" t="s">
        <v>11011</v>
      </c>
      <c r="B41973" s="22" t="s">
        <v>11012</v>
      </c>
      <c r="C41973" s="30" t="s">
        <v>8922</v>
      </c>
      <c r="D41973" s="22" t="s">
        <v>8923</v>
      </c>
    </row>
    <row r="41974" spans="1:4">
      <c r="A41974" s="30" t="s">
        <v>11011</v>
      </c>
      <c r="B41974" s="22" t="s">
        <v>11012</v>
      </c>
      <c r="C41974" s="30" t="s">
        <v>8924</v>
      </c>
      <c r="D41974" s="22" t="s">
        <v>8925</v>
      </c>
    </row>
    <row r="41975" spans="1:4">
      <c r="A41975" s="30" t="s">
        <v>11011</v>
      </c>
      <c r="B41975" s="22" t="s">
        <v>11012</v>
      </c>
      <c r="C41975" s="30" t="s">
        <v>8926</v>
      </c>
      <c r="D41975" s="22" t="s">
        <v>8927</v>
      </c>
    </row>
    <row r="41976" spans="1:4" ht="31.5">
      <c r="A41976" s="30" t="s">
        <v>11011</v>
      </c>
      <c r="B41976" s="22" t="s">
        <v>11012</v>
      </c>
      <c r="C41976" s="30" t="s">
        <v>8928</v>
      </c>
      <c r="D41976" s="22" t="s">
        <v>8929</v>
      </c>
    </row>
    <row r="41977" spans="1:4" ht="31.5">
      <c r="A41977" s="30" t="s">
        <v>11011</v>
      </c>
      <c r="B41977" s="22" t="s">
        <v>11012</v>
      </c>
      <c r="C41977" s="30" t="s">
        <v>8944</v>
      </c>
      <c r="D41977" s="22" t="s">
        <v>8945</v>
      </c>
    </row>
    <row r="41978" spans="1:4" ht="31.5">
      <c r="A41978" s="30" t="s">
        <v>11011</v>
      </c>
      <c r="B41978" s="22" t="s">
        <v>11012</v>
      </c>
      <c r="C41978" s="30" t="s">
        <v>8946</v>
      </c>
      <c r="D41978" s="22" t="s">
        <v>8947</v>
      </c>
    </row>
    <row r="41979" spans="1:4">
      <c r="A41979" s="30" t="s">
        <v>11011</v>
      </c>
      <c r="B41979" s="22" t="s">
        <v>11012</v>
      </c>
      <c r="C41979" s="30" t="s">
        <v>8979</v>
      </c>
      <c r="D41979" s="22" t="s">
        <v>8980</v>
      </c>
    </row>
    <row r="41980" spans="1:4">
      <c r="A41980" s="30" t="s">
        <v>11011</v>
      </c>
      <c r="B41980" s="22" t="s">
        <v>11012</v>
      </c>
      <c r="C41980" s="30" t="s">
        <v>8970</v>
      </c>
      <c r="D41980" s="22" t="s">
        <v>8971</v>
      </c>
    </row>
    <row r="41981" spans="1:4">
      <c r="A41981" s="30" t="s">
        <v>11011</v>
      </c>
      <c r="B41981" s="22" t="s">
        <v>11012</v>
      </c>
      <c r="C41981" s="30" t="s">
        <v>8981</v>
      </c>
      <c r="D41981" s="22" t="s">
        <v>8982</v>
      </c>
    </row>
    <row r="41982" spans="1:4">
      <c r="A41982" s="30" t="s">
        <v>11011</v>
      </c>
      <c r="B41982" s="22" t="s">
        <v>11012</v>
      </c>
      <c r="C41982" s="30" t="s">
        <v>8983</v>
      </c>
      <c r="D41982" s="22" t="s">
        <v>8984</v>
      </c>
    </row>
    <row r="41983" spans="1:4">
      <c r="A41983" s="30" t="s">
        <v>11011</v>
      </c>
      <c r="B41983" s="22" t="s">
        <v>11012</v>
      </c>
      <c r="C41983" s="30" t="s">
        <v>8993</v>
      </c>
      <c r="D41983" s="22" t="s">
        <v>8994</v>
      </c>
    </row>
    <row r="41984" spans="1:4">
      <c r="A41984" s="30" t="s">
        <v>11011</v>
      </c>
      <c r="B41984" s="22" t="s">
        <v>11012</v>
      </c>
      <c r="C41984" s="30" t="s">
        <v>9003</v>
      </c>
      <c r="D41984" s="22" t="s">
        <v>9004</v>
      </c>
    </row>
    <row r="41985" spans="1:4" ht="31.5">
      <c r="A41985" s="30" t="s">
        <v>11011</v>
      </c>
      <c r="B41985" s="22" t="s">
        <v>11012</v>
      </c>
      <c r="C41985" s="30" t="s">
        <v>9005</v>
      </c>
      <c r="D41985" s="22" t="s">
        <v>9006</v>
      </c>
    </row>
    <row r="41986" spans="1:4" ht="31.5">
      <c r="A41986" s="30" t="s">
        <v>11011</v>
      </c>
      <c r="B41986" s="22" t="s">
        <v>11012</v>
      </c>
      <c r="C41986" s="30" t="s">
        <v>9007</v>
      </c>
      <c r="D41986" s="22" t="s">
        <v>9008</v>
      </c>
    </row>
    <row r="41987" spans="1:4" ht="31.5">
      <c r="A41987" s="30" t="s">
        <v>11011</v>
      </c>
      <c r="B41987" s="22" t="s">
        <v>11012</v>
      </c>
      <c r="C41987" s="30" t="s">
        <v>9009</v>
      </c>
      <c r="D41987" s="22" t="s">
        <v>9010</v>
      </c>
    </row>
    <row r="41988" spans="1:4">
      <c r="A41988" s="30" t="s">
        <v>11011</v>
      </c>
      <c r="B41988" s="22" t="s">
        <v>11012</v>
      </c>
      <c r="C41988" s="30" t="s">
        <v>9153</v>
      </c>
      <c r="D41988" s="22" t="s">
        <v>9154</v>
      </c>
    </row>
    <row r="41989" spans="1:4">
      <c r="A41989" s="30" t="s">
        <v>11011</v>
      </c>
      <c r="B41989" s="22" t="s">
        <v>11012</v>
      </c>
      <c r="C41989" s="30" t="s">
        <v>9040</v>
      </c>
      <c r="D41989" s="22" t="s">
        <v>9041</v>
      </c>
    </row>
    <row r="41990" spans="1:4">
      <c r="A41990" s="30" t="s">
        <v>11011</v>
      </c>
      <c r="B41990" s="22" t="s">
        <v>11012</v>
      </c>
      <c r="C41990" s="30" t="s">
        <v>8966</v>
      </c>
      <c r="D41990" s="22" t="s">
        <v>8967</v>
      </c>
    </row>
    <row r="41991" spans="1:4">
      <c r="A41991" s="30" t="s">
        <v>11011</v>
      </c>
      <c r="B41991" s="22" t="s">
        <v>11012</v>
      </c>
      <c r="C41991" s="30" t="s">
        <v>9044</v>
      </c>
      <c r="D41991" s="22" t="s">
        <v>9045</v>
      </c>
    </row>
    <row r="41992" spans="1:4">
      <c r="A41992" s="30" t="s">
        <v>11011</v>
      </c>
      <c r="B41992" s="22" t="s">
        <v>11012</v>
      </c>
      <c r="C41992" s="30" t="s">
        <v>9090</v>
      </c>
      <c r="D41992" s="22" t="s">
        <v>9091</v>
      </c>
    </row>
    <row r="41993" spans="1:4">
      <c r="A41993" s="30" t="s">
        <v>11011</v>
      </c>
      <c r="B41993" s="22" t="s">
        <v>11012</v>
      </c>
      <c r="C41993" s="30" t="s">
        <v>9046</v>
      </c>
      <c r="D41993" s="22" t="s">
        <v>9047</v>
      </c>
    </row>
    <row r="41994" spans="1:4">
      <c r="A41994" s="30" t="s">
        <v>11011</v>
      </c>
      <c r="B41994" s="22" t="s">
        <v>11012</v>
      </c>
      <c r="C41994" s="30" t="s">
        <v>9050</v>
      </c>
      <c r="D41994" s="22" t="s">
        <v>9051</v>
      </c>
    </row>
    <row r="41995" spans="1:4" ht="31.5">
      <c r="A41995" s="30" t="s">
        <v>11011</v>
      </c>
      <c r="B41995" s="22" t="s">
        <v>11012</v>
      </c>
      <c r="C41995" s="30" t="s">
        <v>9052</v>
      </c>
      <c r="D41995" s="22" t="s">
        <v>9053</v>
      </c>
    </row>
    <row r="41996" spans="1:4">
      <c r="A41996" s="30" t="s">
        <v>11011</v>
      </c>
      <c r="B41996" s="22" t="s">
        <v>11012</v>
      </c>
      <c r="C41996" s="30" t="s">
        <v>9093</v>
      </c>
      <c r="D41996" s="22" t="s">
        <v>9094</v>
      </c>
    </row>
    <row r="41997" spans="1:4">
      <c r="A41997" s="30" t="s">
        <v>11011</v>
      </c>
      <c r="B41997" s="22" t="s">
        <v>11012</v>
      </c>
      <c r="C41997" s="30" t="s">
        <v>9097</v>
      </c>
      <c r="D41997" s="22" t="s">
        <v>9098</v>
      </c>
    </row>
    <row r="41998" spans="1:4">
      <c r="A41998" s="30" t="s">
        <v>11011</v>
      </c>
      <c r="B41998" s="22" t="s">
        <v>11012</v>
      </c>
      <c r="C41998" s="30" t="s">
        <v>9054</v>
      </c>
      <c r="D41998" s="22" t="s">
        <v>9055</v>
      </c>
    </row>
    <row r="41999" spans="1:4">
      <c r="A41999" s="30" t="s">
        <v>11011</v>
      </c>
      <c r="B41999" s="22" t="s">
        <v>11012</v>
      </c>
      <c r="C41999" s="30" t="s">
        <v>9056</v>
      </c>
      <c r="D41999" s="22" t="s">
        <v>9057</v>
      </c>
    </row>
    <row r="42000" spans="1:4">
      <c r="A42000" s="30" t="s">
        <v>11011</v>
      </c>
      <c r="B42000" s="22" t="s">
        <v>11012</v>
      </c>
      <c r="C42000" s="30" t="s">
        <v>9058</v>
      </c>
      <c r="D42000" s="22" t="s">
        <v>9059</v>
      </c>
    </row>
    <row r="42001" spans="1:4">
      <c r="A42001" s="30" t="s">
        <v>11011</v>
      </c>
      <c r="B42001" s="22" t="s">
        <v>11012</v>
      </c>
      <c r="C42001" s="30" t="s">
        <v>9060</v>
      </c>
      <c r="D42001" s="22" t="s">
        <v>9061</v>
      </c>
    </row>
    <row r="42002" spans="1:4">
      <c r="A42002" s="30" t="s">
        <v>11011</v>
      </c>
      <c r="B42002" s="22" t="s">
        <v>11012</v>
      </c>
      <c r="C42002" s="30" t="s">
        <v>9062</v>
      </c>
      <c r="D42002" s="22" t="s">
        <v>9063</v>
      </c>
    </row>
    <row r="42003" spans="1:4">
      <c r="A42003" s="30" t="s">
        <v>11011</v>
      </c>
      <c r="B42003" s="22" t="s">
        <v>11012</v>
      </c>
      <c r="C42003" s="30" t="s">
        <v>9064</v>
      </c>
      <c r="D42003" s="22" t="s">
        <v>9065</v>
      </c>
    </row>
    <row r="42004" spans="1:4">
      <c r="A42004" s="30" t="s">
        <v>11011</v>
      </c>
      <c r="B42004" s="22" t="s">
        <v>11012</v>
      </c>
      <c r="C42004" s="30" t="s">
        <v>9066</v>
      </c>
      <c r="D42004" s="22" t="s">
        <v>9067</v>
      </c>
    </row>
    <row r="42005" spans="1:4">
      <c r="A42005" s="30" t="s">
        <v>11011</v>
      </c>
      <c r="B42005" s="22" t="s">
        <v>11012</v>
      </c>
      <c r="C42005" s="30" t="s">
        <v>9068</v>
      </c>
      <c r="D42005" s="22" t="s">
        <v>9069</v>
      </c>
    </row>
    <row r="42006" spans="1:4">
      <c r="A42006" s="30" t="s">
        <v>11011</v>
      </c>
      <c r="B42006" s="22" t="s">
        <v>11012</v>
      </c>
      <c r="C42006" s="30" t="s">
        <v>9070</v>
      </c>
      <c r="D42006" s="22" t="s">
        <v>9071</v>
      </c>
    </row>
    <row r="42007" spans="1:4">
      <c r="A42007" s="30" t="s">
        <v>11011</v>
      </c>
      <c r="B42007" s="22" t="s">
        <v>11012</v>
      </c>
      <c r="C42007" s="30" t="s">
        <v>9109</v>
      </c>
      <c r="D42007" s="22" t="s">
        <v>9110</v>
      </c>
    </row>
    <row r="42008" spans="1:4">
      <c r="A42008" s="30" t="s">
        <v>11011</v>
      </c>
      <c r="B42008" s="22" t="s">
        <v>11012</v>
      </c>
      <c r="C42008" s="30" t="s">
        <v>9113</v>
      </c>
      <c r="D42008" s="22" t="s">
        <v>9114</v>
      </c>
    </row>
    <row r="42009" spans="1:4">
      <c r="A42009" s="30" t="s">
        <v>11011</v>
      </c>
      <c r="B42009" s="22" t="s">
        <v>11012</v>
      </c>
      <c r="C42009" s="30" t="s">
        <v>9072</v>
      </c>
      <c r="D42009" s="22" t="s">
        <v>9073</v>
      </c>
    </row>
    <row r="42010" spans="1:4">
      <c r="A42010" s="30" t="s">
        <v>11011</v>
      </c>
      <c r="B42010" s="22" t="s">
        <v>11012</v>
      </c>
      <c r="C42010" s="30" t="s">
        <v>9185</v>
      </c>
      <c r="D42010" s="22" t="s">
        <v>9186</v>
      </c>
    </row>
    <row r="42011" spans="1:4" ht="31.5">
      <c r="A42011" s="30" t="s">
        <v>11011</v>
      </c>
      <c r="B42011" s="22" t="s">
        <v>11012</v>
      </c>
      <c r="C42011" s="30" t="s">
        <v>9187</v>
      </c>
      <c r="D42011" s="22" t="s">
        <v>9188</v>
      </c>
    </row>
    <row r="42012" spans="1:4" ht="31.5">
      <c r="A42012" s="30" t="s">
        <v>11011</v>
      </c>
      <c r="B42012" s="22" t="s">
        <v>11012</v>
      </c>
      <c r="C42012" s="30" t="s">
        <v>9125</v>
      </c>
      <c r="D42012" s="22" t="s">
        <v>9126</v>
      </c>
    </row>
    <row r="42013" spans="1:4" ht="31.5">
      <c r="A42013" s="30" t="s">
        <v>11011</v>
      </c>
      <c r="B42013" s="22" t="s">
        <v>11012</v>
      </c>
      <c r="C42013" s="30" t="s">
        <v>9133</v>
      </c>
      <c r="D42013" s="22" t="s">
        <v>9134</v>
      </c>
    </row>
    <row r="42014" spans="1:4" ht="31.5">
      <c r="A42014" s="30" t="s">
        <v>11011</v>
      </c>
      <c r="B42014" s="22" t="s">
        <v>11012</v>
      </c>
      <c r="C42014" s="30" t="s">
        <v>9189</v>
      </c>
      <c r="D42014" s="22" t="s">
        <v>9190</v>
      </c>
    </row>
    <row r="42015" spans="1:4">
      <c r="A42015" s="30" t="s">
        <v>11011</v>
      </c>
      <c r="B42015" s="22" t="s">
        <v>11012</v>
      </c>
      <c r="C42015" s="30" t="s">
        <v>9191</v>
      </c>
      <c r="D42015" s="22" t="s">
        <v>9192</v>
      </c>
    </row>
    <row r="42016" spans="1:4">
      <c r="A42016" s="30" t="s">
        <v>11011</v>
      </c>
      <c r="B42016" s="22" t="s">
        <v>11012</v>
      </c>
      <c r="C42016" s="30" t="s">
        <v>9193</v>
      </c>
      <c r="D42016" s="22" t="s">
        <v>9194</v>
      </c>
    </row>
    <row r="42017" spans="1:4">
      <c r="A42017" s="30" t="s">
        <v>11011</v>
      </c>
      <c r="B42017" s="22" t="s">
        <v>11012</v>
      </c>
      <c r="C42017" s="30" t="s">
        <v>9195</v>
      </c>
      <c r="D42017" s="22" t="s">
        <v>9196</v>
      </c>
    </row>
    <row r="42018" spans="1:4">
      <c r="A42018" s="30" t="s">
        <v>11011</v>
      </c>
      <c r="B42018" s="22" t="s">
        <v>11012</v>
      </c>
      <c r="C42018" s="30" t="s">
        <v>9197</v>
      </c>
      <c r="D42018" s="22" t="s">
        <v>9198</v>
      </c>
    </row>
    <row r="42019" spans="1:4">
      <c r="A42019" s="30" t="s">
        <v>11011</v>
      </c>
      <c r="B42019" s="22" t="s">
        <v>11012</v>
      </c>
      <c r="C42019" s="30" t="s">
        <v>9199</v>
      </c>
      <c r="D42019" s="22" t="s">
        <v>9200</v>
      </c>
    </row>
    <row r="42020" spans="1:4">
      <c r="A42020" s="30" t="s">
        <v>11011</v>
      </c>
      <c r="B42020" s="22" t="s">
        <v>11012</v>
      </c>
      <c r="C42020" s="30" t="s">
        <v>9201</v>
      </c>
      <c r="D42020" s="22" t="s">
        <v>9202</v>
      </c>
    </row>
    <row r="42021" spans="1:4">
      <c r="A42021" s="30" t="s">
        <v>11011</v>
      </c>
      <c r="B42021" s="22" t="s">
        <v>11012</v>
      </c>
      <c r="C42021" s="30" t="s">
        <v>9205</v>
      </c>
      <c r="D42021" s="22" t="s">
        <v>9206</v>
      </c>
    </row>
    <row r="42022" spans="1:4">
      <c r="A42022" s="30" t="s">
        <v>11011</v>
      </c>
      <c r="B42022" s="22" t="s">
        <v>11012</v>
      </c>
      <c r="C42022" s="30" t="s">
        <v>9219</v>
      </c>
      <c r="D42022" s="22" t="s">
        <v>9220</v>
      </c>
    </row>
    <row r="42023" spans="1:4">
      <c r="A42023" s="30" t="s">
        <v>11011</v>
      </c>
      <c r="B42023" s="22" t="s">
        <v>11012</v>
      </c>
      <c r="C42023" s="30" t="s">
        <v>9221</v>
      </c>
      <c r="D42023" s="22" t="s">
        <v>9222</v>
      </c>
    </row>
    <row r="42024" spans="1:4">
      <c r="A42024" s="30" t="s">
        <v>11011</v>
      </c>
      <c r="B42024" s="22" t="s">
        <v>11012</v>
      </c>
      <c r="C42024" s="30" t="s">
        <v>9223</v>
      </c>
      <c r="D42024" s="22" t="s">
        <v>9224</v>
      </c>
    </row>
    <row r="42025" spans="1:4">
      <c r="A42025" s="30" t="s">
        <v>11011</v>
      </c>
      <c r="B42025" s="22" t="s">
        <v>11012</v>
      </c>
      <c r="C42025" s="30" t="s">
        <v>9225</v>
      </c>
      <c r="D42025" s="22" t="s">
        <v>9226</v>
      </c>
    </row>
    <row r="42026" spans="1:4">
      <c r="A42026" s="30" t="s">
        <v>11011</v>
      </c>
      <c r="B42026" s="22" t="s">
        <v>11012</v>
      </c>
      <c r="C42026" s="30" t="s">
        <v>10803</v>
      </c>
      <c r="D42026" s="22" t="s">
        <v>10804</v>
      </c>
    </row>
    <row r="42027" spans="1:4">
      <c r="A42027" s="30" t="s">
        <v>11011</v>
      </c>
      <c r="B42027" s="22" t="s">
        <v>11012</v>
      </c>
      <c r="C42027" s="30" t="s">
        <v>9227</v>
      </c>
      <c r="D42027" s="22" t="s">
        <v>9228</v>
      </c>
    </row>
    <row r="42028" spans="1:4">
      <c r="A42028" s="30" t="s">
        <v>11011</v>
      </c>
      <c r="B42028" s="22" t="s">
        <v>11012</v>
      </c>
      <c r="C42028" s="30" t="s">
        <v>9231</v>
      </c>
      <c r="D42028" s="22" t="s">
        <v>9232</v>
      </c>
    </row>
    <row r="42029" spans="1:4">
      <c r="A42029" s="30" t="s">
        <v>11011</v>
      </c>
      <c r="B42029" s="22" t="s">
        <v>11012</v>
      </c>
      <c r="C42029" s="30" t="s">
        <v>9247</v>
      </c>
      <c r="D42029" s="22" t="s">
        <v>9248</v>
      </c>
    </row>
    <row r="42030" spans="1:4">
      <c r="A42030" s="30" t="s">
        <v>11011</v>
      </c>
      <c r="B42030" s="22" t="s">
        <v>11012</v>
      </c>
      <c r="C42030" s="30" t="s">
        <v>9249</v>
      </c>
      <c r="D42030" s="22" t="s">
        <v>9250</v>
      </c>
    </row>
    <row r="42031" spans="1:4">
      <c r="A42031" s="30" t="s">
        <v>11011</v>
      </c>
      <c r="B42031" s="22" t="s">
        <v>11012</v>
      </c>
      <c r="C42031" s="30" t="s">
        <v>10807</v>
      </c>
      <c r="D42031" s="22" t="s">
        <v>10808</v>
      </c>
    </row>
    <row r="42032" spans="1:4">
      <c r="A42032" s="30" t="s">
        <v>11011</v>
      </c>
      <c r="B42032" s="22" t="s">
        <v>11012</v>
      </c>
      <c r="C42032" s="30" t="s">
        <v>9251</v>
      </c>
      <c r="D42032" s="22" t="s">
        <v>9252</v>
      </c>
    </row>
    <row r="42033" spans="1:4">
      <c r="A42033" s="30" t="s">
        <v>11011</v>
      </c>
      <c r="B42033" s="22" t="s">
        <v>11012</v>
      </c>
      <c r="C42033" s="30" t="s">
        <v>9253</v>
      </c>
      <c r="D42033" s="22" t="s">
        <v>2711</v>
      </c>
    </row>
    <row r="42034" spans="1:4">
      <c r="A42034" s="30" t="s">
        <v>11011</v>
      </c>
      <c r="B42034" s="22" t="s">
        <v>11012</v>
      </c>
      <c r="C42034" s="30" t="s">
        <v>9254</v>
      </c>
      <c r="D42034" s="22" t="s">
        <v>9255</v>
      </c>
    </row>
    <row r="42035" spans="1:4">
      <c r="A42035" s="30" t="s">
        <v>11011</v>
      </c>
      <c r="B42035" s="22" t="s">
        <v>11012</v>
      </c>
      <c r="C42035" s="30" t="s">
        <v>9256</v>
      </c>
      <c r="D42035" s="22" t="s">
        <v>9257</v>
      </c>
    </row>
    <row r="42036" spans="1:4">
      <c r="A42036" s="30" t="s">
        <v>11011</v>
      </c>
      <c r="B42036" s="22" t="s">
        <v>11012</v>
      </c>
      <c r="C42036" s="30" t="s">
        <v>9272</v>
      </c>
      <c r="D42036" s="22" t="s">
        <v>9273</v>
      </c>
    </row>
    <row r="42037" spans="1:4" ht="31.5">
      <c r="A42037" s="30" t="s">
        <v>11011</v>
      </c>
      <c r="B42037" s="22" t="s">
        <v>11012</v>
      </c>
      <c r="C42037" s="30" t="s">
        <v>9274</v>
      </c>
      <c r="D42037" s="22" t="s">
        <v>9275</v>
      </c>
    </row>
    <row r="42038" spans="1:4">
      <c r="A42038" s="30" t="s">
        <v>11011</v>
      </c>
      <c r="B42038" s="22" t="s">
        <v>11012</v>
      </c>
      <c r="C42038" s="30" t="s">
        <v>9276</v>
      </c>
      <c r="D42038" s="22" t="s">
        <v>9277</v>
      </c>
    </row>
    <row r="42039" spans="1:4" ht="31.5">
      <c r="A42039" s="30" t="s">
        <v>11011</v>
      </c>
      <c r="B42039" s="22" t="s">
        <v>11012</v>
      </c>
      <c r="C42039" s="30" t="s">
        <v>9278</v>
      </c>
      <c r="D42039" s="22" t="s">
        <v>9279</v>
      </c>
    </row>
    <row r="42040" spans="1:4" ht="31.5">
      <c r="A42040" s="30" t="s">
        <v>11011</v>
      </c>
      <c r="B42040" s="22" t="s">
        <v>11012</v>
      </c>
      <c r="C42040" s="30" t="s">
        <v>9280</v>
      </c>
      <c r="D42040" s="22" t="s">
        <v>9281</v>
      </c>
    </row>
    <row r="42041" spans="1:4">
      <c r="A42041" s="30" t="s">
        <v>11011</v>
      </c>
      <c r="B42041" s="22" t="s">
        <v>11012</v>
      </c>
      <c r="C42041" s="30" t="s">
        <v>9282</v>
      </c>
      <c r="D42041" s="22" t="s">
        <v>9283</v>
      </c>
    </row>
    <row r="42042" spans="1:4">
      <c r="A42042" s="30" t="s">
        <v>11011</v>
      </c>
      <c r="B42042" s="22" t="s">
        <v>11012</v>
      </c>
      <c r="C42042" s="30" t="s">
        <v>9316</v>
      </c>
      <c r="D42042" s="22" t="s">
        <v>9317</v>
      </c>
    </row>
    <row r="42043" spans="1:4">
      <c r="A42043" s="30" t="s">
        <v>11011</v>
      </c>
      <c r="B42043" s="22" t="s">
        <v>11012</v>
      </c>
      <c r="C42043" s="30" t="s">
        <v>9318</v>
      </c>
      <c r="D42043" s="22" t="s">
        <v>9319</v>
      </c>
    </row>
    <row r="42044" spans="1:4">
      <c r="A42044" s="30" t="s">
        <v>11011</v>
      </c>
      <c r="B42044" s="22" t="s">
        <v>11012</v>
      </c>
      <c r="C42044" s="30" t="s">
        <v>9328</v>
      </c>
      <c r="D42044" s="22" t="s">
        <v>9329</v>
      </c>
    </row>
    <row r="42045" spans="1:4">
      <c r="A42045" s="30" t="s">
        <v>11011</v>
      </c>
      <c r="B42045" s="22" t="s">
        <v>11012</v>
      </c>
      <c r="C42045" s="30" t="s">
        <v>9355</v>
      </c>
      <c r="D42045" s="22" t="s">
        <v>9356</v>
      </c>
    </row>
    <row r="42046" spans="1:4">
      <c r="A42046" s="30" t="s">
        <v>11011</v>
      </c>
      <c r="B42046" s="22" t="s">
        <v>11012</v>
      </c>
      <c r="C42046" s="30" t="s">
        <v>9357</v>
      </c>
      <c r="D42046" s="22" t="s">
        <v>9358</v>
      </c>
    </row>
    <row r="42047" spans="1:4">
      <c r="A42047" s="30" t="s">
        <v>11011</v>
      </c>
      <c r="B42047" s="22" t="s">
        <v>11012</v>
      </c>
      <c r="C42047" s="30" t="s">
        <v>9359</v>
      </c>
      <c r="D42047" s="22" t="s">
        <v>9360</v>
      </c>
    </row>
    <row r="42048" spans="1:4">
      <c r="A42048" s="30" t="s">
        <v>11011</v>
      </c>
      <c r="B42048" s="22" t="s">
        <v>11012</v>
      </c>
      <c r="C42048" s="30" t="s">
        <v>10457</v>
      </c>
      <c r="D42048" s="22" t="s">
        <v>10458</v>
      </c>
    </row>
    <row r="42049" spans="1:4" ht="31.5">
      <c r="A42049" s="30" t="s">
        <v>11011</v>
      </c>
      <c r="B42049" s="22" t="s">
        <v>11012</v>
      </c>
      <c r="C42049" s="30" t="s">
        <v>10459</v>
      </c>
      <c r="D42049" s="22" t="s">
        <v>10460</v>
      </c>
    </row>
    <row r="42050" spans="1:4">
      <c r="A42050" s="30" t="s">
        <v>11011</v>
      </c>
      <c r="B42050" s="22" t="s">
        <v>11012</v>
      </c>
      <c r="C42050" s="30" t="s">
        <v>10472</v>
      </c>
      <c r="D42050" s="22" t="s">
        <v>10473</v>
      </c>
    </row>
    <row r="42051" spans="1:4">
      <c r="A42051" s="30" t="s">
        <v>11011</v>
      </c>
      <c r="B42051" s="22" t="s">
        <v>11012</v>
      </c>
      <c r="C42051" s="30" t="s">
        <v>10474</v>
      </c>
      <c r="D42051" s="22" t="s">
        <v>10475</v>
      </c>
    </row>
    <row r="42052" spans="1:4">
      <c r="A42052" s="30" t="s">
        <v>11011</v>
      </c>
      <c r="B42052" s="22" t="s">
        <v>11012</v>
      </c>
      <c r="C42052" s="30" t="s">
        <v>10476</v>
      </c>
      <c r="D42052" s="22" t="s">
        <v>10477</v>
      </c>
    </row>
    <row r="42053" spans="1:4">
      <c r="A42053" s="30" t="s">
        <v>11011</v>
      </c>
      <c r="B42053" s="22" t="s">
        <v>11012</v>
      </c>
      <c r="C42053" s="30" t="s">
        <v>10478</v>
      </c>
      <c r="D42053" s="22" t="s">
        <v>10479</v>
      </c>
    </row>
    <row r="42054" spans="1:4">
      <c r="A42054" s="30" t="s">
        <v>11011</v>
      </c>
      <c r="B42054" s="22" t="s">
        <v>11012</v>
      </c>
      <c r="C42054" s="30" t="s">
        <v>10480</v>
      </c>
      <c r="D42054" s="22" t="s">
        <v>10481</v>
      </c>
    </row>
    <row r="42055" spans="1:4">
      <c r="A42055" s="30" t="s">
        <v>11011</v>
      </c>
      <c r="B42055" s="22" t="s">
        <v>11012</v>
      </c>
      <c r="C42055" s="30" t="s">
        <v>10482</v>
      </c>
      <c r="D42055" s="22" t="s">
        <v>10483</v>
      </c>
    </row>
    <row r="42056" spans="1:4">
      <c r="A42056" s="30" t="s">
        <v>11011</v>
      </c>
      <c r="B42056" s="22" t="s">
        <v>11012</v>
      </c>
      <c r="C42056" s="30" t="s">
        <v>10484</v>
      </c>
      <c r="D42056" s="22" t="s">
        <v>10485</v>
      </c>
    </row>
    <row r="42057" spans="1:4">
      <c r="A42057" s="30" t="s">
        <v>11011</v>
      </c>
      <c r="B42057" s="22" t="s">
        <v>11012</v>
      </c>
      <c r="C42057" s="30" t="s">
        <v>10486</v>
      </c>
      <c r="D42057" s="22" t="s">
        <v>10487</v>
      </c>
    </row>
    <row r="42058" spans="1:4">
      <c r="A42058" s="30" t="s">
        <v>11011</v>
      </c>
      <c r="B42058" s="22" t="s">
        <v>11012</v>
      </c>
      <c r="C42058" s="30" t="s">
        <v>10488</v>
      </c>
      <c r="D42058" s="22" t="s">
        <v>10489</v>
      </c>
    </row>
    <row r="42059" spans="1:4">
      <c r="A42059" s="30" t="s">
        <v>11011</v>
      </c>
      <c r="B42059" s="22" t="s">
        <v>11012</v>
      </c>
      <c r="C42059" s="30" t="s">
        <v>10490</v>
      </c>
      <c r="D42059" s="22" t="s">
        <v>10491</v>
      </c>
    </row>
    <row r="42060" spans="1:4">
      <c r="A42060" s="30" t="s">
        <v>11011</v>
      </c>
      <c r="B42060" s="22" t="s">
        <v>11012</v>
      </c>
      <c r="C42060" s="30" t="s">
        <v>10492</v>
      </c>
      <c r="D42060" s="22" t="s">
        <v>10493</v>
      </c>
    </row>
    <row r="42061" spans="1:4">
      <c r="A42061" s="30" t="s">
        <v>11011</v>
      </c>
      <c r="B42061" s="22" t="s">
        <v>11012</v>
      </c>
      <c r="C42061" s="30" t="s">
        <v>10494</v>
      </c>
      <c r="D42061" s="22" t="s">
        <v>10495</v>
      </c>
    </row>
    <row r="42062" spans="1:4" ht="31.5">
      <c r="A42062" s="30" t="s">
        <v>11011</v>
      </c>
      <c r="B42062" s="22" t="s">
        <v>11012</v>
      </c>
      <c r="C42062" s="30" t="s">
        <v>10496</v>
      </c>
      <c r="D42062" s="22" t="s">
        <v>10497</v>
      </c>
    </row>
    <row r="42063" spans="1:4" ht="31.5">
      <c r="A42063" s="30" t="s">
        <v>11011</v>
      </c>
      <c r="B42063" s="22" t="s">
        <v>11012</v>
      </c>
      <c r="C42063" s="30" t="s">
        <v>10498</v>
      </c>
      <c r="D42063" s="22" t="s">
        <v>10499</v>
      </c>
    </row>
    <row r="42064" spans="1:4">
      <c r="A42064" s="30" t="s">
        <v>11011</v>
      </c>
      <c r="B42064" s="22" t="s">
        <v>11012</v>
      </c>
      <c r="C42064" s="30" t="s">
        <v>10500</v>
      </c>
      <c r="D42064" s="22" t="s">
        <v>10501</v>
      </c>
    </row>
    <row r="42065" spans="1:4">
      <c r="A42065" s="30" t="s">
        <v>11011</v>
      </c>
      <c r="B42065" s="22" t="s">
        <v>11012</v>
      </c>
      <c r="C42065" s="30" t="s">
        <v>10508</v>
      </c>
      <c r="D42065" s="22" t="s">
        <v>10509</v>
      </c>
    </row>
    <row r="42066" spans="1:4">
      <c r="A42066" s="30" t="s">
        <v>11011</v>
      </c>
      <c r="B42066" s="22" t="s">
        <v>11012</v>
      </c>
      <c r="C42066" s="30" t="s">
        <v>10524</v>
      </c>
      <c r="D42066" s="22" t="s">
        <v>10525</v>
      </c>
    </row>
    <row r="42067" spans="1:4">
      <c r="A42067" s="30" t="s">
        <v>11011</v>
      </c>
      <c r="B42067" s="22" t="s">
        <v>11012</v>
      </c>
      <c r="C42067" s="30" t="s">
        <v>10526</v>
      </c>
      <c r="D42067" s="22" t="s">
        <v>10527</v>
      </c>
    </row>
    <row r="42068" spans="1:4">
      <c r="A42068" s="30" t="s">
        <v>11011</v>
      </c>
      <c r="B42068" s="22" t="s">
        <v>11012</v>
      </c>
      <c r="C42068" s="30" t="s">
        <v>10528</v>
      </c>
      <c r="D42068" s="22" t="s">
        <v>10529</v>
      </c>
    </row>
    <row r="42069" spans="1:4" ht="31.5">
      <c r="A42069" s="30" t="s">
        <v>11011</v>
      </c>
      <c r="B42069" s="22" t="s">
        <v>11012</v>
      </c>
      <c r="C42069" s="30" t="s">
        <v>10530</v>
      </c>
      <c r="D42069" s="22" t="s">
        <v>10531</v>
      </c>
    </row>
    <row r="42070" spans="1:4" ht="31.5">
      <c r="A42070" s="30" t="s">
        <v>11011</v>
      </c>
      <c r="B42070" s="22" t="s">
        <v>11012</v>
      </c>
      <c r="C42070" s="30" t="s">
        <v>10532</v>
      </c>
      <c r="D42070" s="22" t="s">
        <v>10533</v>
      </c>
    </row>
    <row r="42071" spans="1:4">
      <c r="A42071" s="30" t="s">
        <v>11011</v>
      </c>
      <c r="B42071" s="22" t="s">
        <v>11012</v>
      </c>
      <c r="C42071" s="30" t="s">
        <v>10534</v>
      </c>
      <c r="D42071" s="22" t="s">
        <v>10535</v>
      </c>
    </row>
    <row r="42072" spans="1:4">
      <c r="A42072" s="30" t="s">
        <v>11011</v>
      </c>
      <c r="B42072" s="22" t="s">
        <v>11012</v>
      </c>
      <c r="C42072" s="30" t="s">
        <v>10536</v>
      </c>
      <c r="D42072" s="22" t="s">
        <v>10537</v>
      </c>
    </row>
    <row r="42073" spans="1:4">
      <c r="A42073" s="30" t="s">
        <v>11011</v>
      </c>
      <c r="B42073" s="22" t="s">
        <v>11012</v>
      </c>
      <c r="C42073" s="30" t="s">
        <v>10538</v>
      </c>
      <c r="D42073" s="22" t="s">
        <v>10539</v>
      </c>
    </row>
    <row r="42074" spans="1:4">
      <c r="A42074" s="30" t="s">
        <v>11011</v>
      </c>
      <c r="B42074" s="22" t="s">
        <v>11012</v>
      </c>
      <c r="C42074" s="30" t="s">
        <v>10562</v>
      </c>
      <c r="D42074" s="22" t="s">
        <v>10563</v>
      </c>
    </row>
    <row r="42075" spans="1:4">
      <c r="A42075" s="30" t="s">
        <v>11011</v>
      </c>
      <c r="B42075" s="22" t="s">
        <v>11012</v>
      </c>
      <c r="C42075" s="30" t="s">
        <v>10564</v>
      </c>
      <c r="D42075" s="22" t="s">
        <v>10565</v>
      </c>
    </row>
    <row r="42076" spans="1:4">
      <c r="A42076" s="30" t="s">
        <v>11011</v>
      </c>
      <c r="B42076" s="22" t="s">
        <v>11012</v>
      </c>
      <c r="C42076" s="30" t="s">
        <v>10566</v>
      </c>
      <c r="D42076" s="22" t="s">
        <v>10567</v>
      </c>
    </row>
    <row r="42077" spans="1:4">
      <c r="A42077" s="30" t="s">
        <v>11011</v>
      </c>
      <c r="B42077" s="22" t="s">
        <v>11012</v>
      </c>
      <c r="C42077" s="30" t="s">
        <v>10417</v>
      </c>
      <c r="D42077" s="22" t="s">
        <v>10418</v>
      </c>
    </row>
    <row r="42078" spans="1:4">
      <c r="A42078" s="30" t="s">
        <v>11011</v>
      </c>
      <c r="B42078" s="22" t="s">
        <v>11012</v>
      </c>
      <c r="C42078" s="30" t="s">
        <v>10419</v>
      </c>
      <c r="D42078" s="22" t="s">
        <v>10420</v>
      </c>
    </row>
    <row r="42079" spans="1:4">
      <c r="A42079" s="30" t="s">
        <v>11011</v>
      </c>
      <c r="B42079" s="22" t="s">
        <v>11012</v>
      </c>
      <c r="C42079" s="30" t="s">
        <v>10421</v>
      </c>
      <c r="D42079" s="22" t="s">
        <v>10422</v>
      </c>
    </row>
    <row r="42080" spans="1:4" ht="31.5">
      <c r="A42080" s="30" t="s">
        <v>11011</v>
      </c>
      <c r="B42080" s="22" t="s">
        <v>11012</v>
      </c>
      <c r="C42080" s="30" t="s">
        <v>10439</v>
      </c>
      <c r="D42080" s="22" t="s">
        <v>10440</v>
      </c>
    </row>
    <row r="42081" spans="1:4">
      <c r="A42081" s="30" t="s">
        <v>11011</v>
      </c>
      <c r="B42081" s="22" t="s">
        <v>11012</v>
      </c>
      <c r="C42081" s="30" t="s">
        <v>10441</v>
      </c>
      <c r="D42081" s="22" t="s">
        <v>10442</v>
      </c>
    </row>
    <row r="42082" spans="1:4">
      <c r="A42082" s="30" t="s">
        <v>11011</v>
      </c>
      <c r="B42082" s="22" t="s">
        <v>11012</v>
      </c>
      <c r="C42082" s="30" t="s">
        <v>10395</v>
      </c>
      <c r="D42082" s="22" t="s">
        <v>10396</v>
      </c>
    </row>
    <row r="42083" spans="1:4">
      <c r="A42083" s="30" t="s">
        <v>11011</v>
      </c>
      <c r="B42083" s="22" t="s">
        <v>11012</v>
      </c>
      <c r="C42083" s="30" t="s">
        <v>10397</v>
      </c>
      <c r="D42083" s="22" t="s">
        <v>10398</v>
      </c>
    </row>
    <row r="42084" spans="1:4">
      <c r="A42084" s="30" t="s">
        <v>11011</v>
      </c>
      <c r="B42084" s="22" t="s">
        <v>11012</v>
      </c>
      <c r="C42084" s="30" t="s">
        <v>10146</v>
      </c>
      <c r="D42084" s="22" t="s">
        <v>10147</v>
      </c>
    </row>
    <row r="42085" spans="1:4">
      <c r="A42085" s="30" t="s">
        <v>11011</v>
      </c>
      <c r="B42085" s="22" t="s">
        <v>11012</v>
      </c>
      <c r="C42085" s="30" t="s">
        <v>10148</v>
      </c>
      <c r="D42085" s="22" t="s">
        <v>10149</v>
      </c>
    </row>
    <row r="42086" spans="1:4">
      <c r="A42086" s="30" t="s">
        <v>11011</v>
      </c>
      <c r="B42086" s="22" t="s">
        <v>11012</v>
      </c>
      <c r="C42086" s="30" t="s">
        <v>10150</v>
      </c>
      <c r="D42086" s="22" t="s">
        <v>10151</v>
      </c>
    </row>
    <row r="42087" spans="1:4">
      <c r="A42087" s="30" t="s">
        <v>11011</v>
      </c>
      <c r="B42087" s="22" t="s">
        <v>11012</v>
      </c>
      <c r="C42087" s="30" t="s">
        <v>10152</v>
      </c>
      <c r="D42087" s="22" t="s">
        <v>10153</v>
      </c>
    </row>
    <row r="42088" spans="1:4">
      <c r="A42088" s="30" t="s">
        <v>11011</v>
      </c>
      <c r="B42088" s="22" t="s">
        <v>11012</v>
      </c>
      <c r="C42088" s="30" t="s">
        <v>10154</v>
      </c>
      <c r="D42088" s="22" t="s">
        <v>10155</v>
      </c>
    </row>
    <row r="42089" spans="1:4">
      <c r="A42089" s="30" t="s">
        <v>11011</v>
      </c>
      <c r="B42089" s="22" t="s">
        <v>11012</v>
      </c>
      <c r="C42089" s="30" t="s">
        <v>10263</v>
      </c>
      <c r="D42089" s="22" t="s">
        <v>10264</v>
      </c>
    </row>
    <row r="42090" spans="1:4">
      <c r="A42090" s="30" t="s">
        <v>11011</v>
      </c>
      <c r="B42090" s="22" t="s">
        <v>11012</v>
      </c>
      <c r="C42090" s="30" t="s">
        <v>10265</v>
      </c>
      <c r="D42090" s="22" t="s">
        <v>10266</v>
      </c>
    </row>
    <row r="42091" spans="1:4">
      <c r="A42091" s="30" t="s">
        <v>11011</v>
      </c>
      <c r="B42091" s="22" t="s">
        <v>11012</v>
      </c>
      <c r="C42091" s="30" t="s">
        <v>8624</v>
      </c>
      <c r="D42091" s="22" t="s">
        <v>8625</v>
      </c>
    </row>
    <row r="42092" spans="1:4">
      <c r="A42092" s="30" t="s">
        <v>11011</v>
      </c>
      <c r="B42092" s="22" t="s">
        <v>11012</v>
      </c>
      <c r="C42092" s="30" t="s">
        <v>8634</v>
      </c>
      <c r="D42092" s="22" t="s">
        <v>8635</v>
      </c>
    </row>
    <row r="42093" spans="1:4" ht="31.5">
      <c r="A42093" s="30" t="s">
        <v>11011</v>
      </c>
      <c r="B42093" s="22" t="s">
        <v>11012</v>
      </c>
      <c r="C42093" s="30" t="s">
        <v>8636</v>
      </c>
      <c r="D42093" s="22" t="s">
        <v>8637</v>
      </c>
    </row>
    <row r="42094" spans="1:4" ht="31.5">
      <c r="A42094" s="30" t="s">
        <v>11011</v>
      </c>
      <c r="B42094" s="22" t="s">
        <v>11012</v>
      </c>
      <c r="C42094" s="30" t="s">
        <v>8638</v>
      </c>
      <c r="D42094" s="22" t="s">
        <v>8639</v>
      </c>
    </row>
    <row r="42095" spans="1:4" ht="31.5">
      <c r="A42095" s="30" t="s">
        <v>11011</v>
      </c>
      <c r="B42095" s="22" t="s">
        <v>11012</v>
      </c>
      <c r="C42095" s="30" t="s">
        <v>8640</v>
      </c>
      <c r="D42095" s="22" t="s">
        <v>8641</v>
      </c>
    </row>
    <row r="42096" spans="1:4" ht="31.5">
      <c r="A42096" s="30" t="s">
        <v>11011</v>
      </c>
      <c r="B42096" s="22" t="s">
        <v>11012</v>
      </c>
      <c r="C42096" s="30" t="s">
        <v>8642</v>
      </c>
      <c r="D42096" s="22" t="s">
        <v>8643</v>
      </c>
    </row>
    <row r="42097" spans="1:4">
      <c r="A42097" s="30" t="s">
        <v>11011</v>
      </c>
      <c r="B42097" s="22" t="s">
        <v>11012</v>
      </c>
      <c r="C42097" s="30" t="s">
        <v>8644</v>
      </c>
      <c r="D42097" s="22" t="s">
        <v>8645</v>
      </c>
    </row>
    <row r="42098" spans="1:4" ht="31.5">
      <c r="A42098" s="30" t="s">
        <v>11011</v>
      </c>
      <c r="B42098" s="22" t="s">
        <v>11012</v>
      </c>
      <c r="C42098" s="30" t="s">
        <v>8646</v>
      </c>
      <c r="D42098" s="22" t="s">
        <v>8647</v>
      </c>
    </row>
    <row r="42099" spans="1:4" ht="31.5">
      <c r="A42099" s="30" t="s">
        <v>11011</v>
      </c>
      <c r="B42099" s="22" t="s">
        <v>11012</v>
      </c>
      <c r="C42099" s="30" t="s">
        <v>8648</v>
      </c>
      <c r="D42099" s="22" t="s">
        <v>8649</v>
      </c>
    </row>
    <row r="42100" spans="1:4">
      <c r="A42100" s="30" t="s">
        <v>11011</v>
      </c>
      <c r="B42100" s="22" t="s">
        <v>11012</v>
      </c>
      <c r="C42100" s="30" t="s">
        <v>8650</v>
      </c>
      <c r="D42100" s="22" t="s">
        <v>8651</v>
      </c>
    </row>
    <row r="42101" spans="1:4">
      <c r="A42101" s="30" t="s">
        <v>11011</v>
      </c>
      <c r="B42101" s="22" t="s">
        <v>11012</v>
      </c>
      <c r="C42101" s="30" t="s">
        <v>8652</v>
      </c>
      <c r="D42101" s="22" t="s">
        <v>8653</v>
      </c>
    </row>
    <row r="42102" spans="1:4">
      <c r="A42102" s="30" t="s">
        <v>11011</v>
      </c>
      <c r="B42102" s="22" t="s">
        <v>11012</v>
      </c>
      <c r="C42102" s="30" t="s">
        <v>8654</v>
      </c>
      <c r="D42102" s="22" t="s">
        <v>8655</v>
      </c>
    </row>
    <row r="42103" spans="1:4">
      <c r="A42103" s="30" t="s">
        <v>11011</v>
      </c>
      <c r="B42103" s="22" t="s">
        <v>11012</v>
      </c>
      <c r="C42103" s="30" t="s">
        <v>8656</v>
      </c>
      <c r="D42103" s="22" t="s">
        <v>8657</v>
      </c>
    </row>
    <row r="42104" spans="1:4">
      <c r="A42104" s="30" t="s">
        <v>11011</v>
      </c>
      <c r="B42104" s="22" t="s">
        <v>11012</v>
      </c>
      <c r="C42104" s="30" t="s">
        <v>8658</v>
      </c>
      <c r="D42104" s="22" t="s">
        <v>8659</v>
      </c>
    </row>
    <row r="42105" spans="1:4">
      <c r="A42105" s="30" t="s">
        <v>11011</v>
      </c>
      <c r="B42105" s="22" t="s">
        <v>11012</v>
      </c>
      <c r="C42105" s="30" t="s">
        <v>8660</v>
      </c>
      <c r="D42105" s="22" t="s">
        <v>8661</v>
      </c>
    </row>
    <row r="42106" spans="1:4">
      <c r="A42106" s="30" t="s">
        <v>11011</v>
      </c>
      <c r="B42106" s="22" t="s">
        <v>11012</v>
      </c>
      <c r="C42106" s="30" t="s">
        <v>8662</v>
      </c>
      <c r="D42106" s="22" t="s">
        <v>8663</v>
      </c>
    </row>
    <row r="42107" spans="1:4" ht="31.5">
      <c r="A42107" s="30" t="s">
        <v>11011</v>
      </c>
      <c r="B42107" s="22" t="s">
        <v>11012</v>
      </c>
      <c r="C42107" s="30" t="s">
        <v>8664</v>
      </c>
      <c r="D42107" s="22" t="s">
        <v>8665</v>
      </c>
    </row>
    <row r="42108" spans="1:4">
      <c r="A42108" s="30" t="s">
        <v>11011</v>
      </c>
      <c r="B42108" s="22" t="s">
        <v>11012</v>
      </c>
      <c r="C42108" s="30" t="s">
        <v>8666</v>
      </c>
      <c r="D42108" s="22" t="s">
        <v>8667</v>
      </c>
    </row>
    <row r="42109" spans="1:4">
      <c r="A42109" s="30" t="s">
        <v>11011</v>
      </c>
      <c r="B42109" s="22" t="s">
        <v>11012</v>
      </c>
      <c r="C42109" s="30" t="s">
        <v>8668</v>
      </c>
      <c r="D42109" s="22" t="s">
        <v>8669</v>
      </c>
    </row>
    <row r="42110" spans="1:4">
      <c r="A42110" s="30" t="s">
        <v>11011</v>
      </c>
      <c r="B42110" s="22" t="s">
        <v>11012</v>
      </c>
      <c r="C42110" s="30" t="s">
        <v>8670</v>
      </c>
      <c r="D42110" s="22" t="s">
        <v>8671</v>
      </c>
    </row>
    <row r="42111" spans="1:4">
      <c r="A42111" s="30" t="s">
        <v>11011</v>
      </c>
      <c r="B42111" s="22" t="s">
        <v>11012</v>
      </c>
      <c r="C42111" s="30" t="s">
        <v>8672</v>
      </c>
      <c r="D42111" s="22" t="s">
        <v>8673</v>
      </c>
    </row>
    <row r="42112" spans="1:4">
      <c r="A42112" s="30" t="s">
        <v>11011</v>
      </c>
      <c r="B42112" s="22" t="s">
        <v>11012</v>
      </c>
      <c r="C42112" s="30" t="s">
        <v>8674</v>
      </c>
      <c r="D42112" s="22" t="s">
        <v>8675</v>
      </c>
    </row>
    <row r="42113" spans="1:4">
      <c r="A42113" s="30" t="s">
        <v>11011</v>
      </c>
      <c r="B42113" s="22" t="s">
        <v>11012</v>
      </c>
      <c r="C42113" s="30" t="s">
        <v>8676</v>
      </c>
      <c r="D42113" s="22" t="s">
        <v>8677</v>
      </c>
    </row>
    <row r="42114" spans="1:4">
      <c r="A42114" s="30" t="s">
        <v>11011</v>
      </c>
      <c r="B42114" s="22" t="s">
        <v>11012</v>
      </c>
      <c r="C42114" s="30" t="s">
        <v>8678</v>
      </c>
      <c r="D42114" s="22" t="s">
        <v>8679</v>
      </c>
    </row>
    <row r="42115" spans="1:4">
      <c r="A42115" s="30" t="s">
        <v>11011</v>
      </c>
      <c r="B42115" s="22" t="s">
        <v>11012</v>
      </c>
      <c r="C42115" s="30" t="s">
        <v>8680</v>
      </c>
      <c r="D42115" s="22" t="s">
        <v>8681</v>
      </c>
    </row>
    <row r="42116" spans="1:4">
      <c r="A42116" s="30" t="s">
        <v>11011</v>
      </c>
      <c r="B42116" s="22" t="s">
        <v>11012</v>
      </c>
      <c r="C42116" s="30" t="s">
        <v>8682</v>
      </c>
      <c r="D42116" s="22" t="s">
        <v>8683</v>
      </c>
    </row>
    <row r="42117" spans="1:4">
      <c r="A42117" s="30" t="s">
        <v>11011</v>
      </c>
      <c r="B42117" s="22" t="s">
        <v>11012</v>
      </c>
      <c r="C42117" s="30" t="s">
        <v>8684</v>
      </c>
      <c r="D42117" s="22" t="s">
        <v>8685</v>
      </c>
    </row>
    <row r="42118" spans="1:4" ht="31.5">
      <c r="A42118" s="30" t="s">
        <v>11013</v>
      </c>
      <c r="B42118" s="22" t="s">
        <v>11014</v>
      </c>
      <c r="C42118" s="30" t="s">
        <v>10675</v>
      </c>
      <c r="D42118" s="22" t="s">
        <v>10676</v>
      </c>
    </row>
    <row r="42119" spans="1:4" ht="31.5">
      <c r="A42119" s="30" t="s">
        <v>11013</v>
      </c>
      <c r="B42119" s="22" t="s">
        <v>11014</v>
      </c>
      <c r="C42119" s="30" t="s">
        <v>10681</v>
      </c>
      <c r="D42119" s="22" t="s">
        <v>10682</v>
      </c>
    </row>
    <row r="42120" spans="1:4" ht="31.5">
      <c r="A42120" s="30" t="s">
        <v>11013</v>
      </c>
      <c r="B42120" s="22" t="s">
        <v>11014</v>
      </c>
      <c r="C42120" s="30" t="s">
        <v>8867</v>
      </c>
      <c r="D42120" s="22" t="s">
        <v>8868</v>
      </c>
    </row>
    <row r="42121" spans="1:4" ht="31.5">
      <c r="A42121" s="30" t="s">
        <v>11013</v>
      </c>
      <c r="B42121" s="22" t="s">
        <v>11014</v>
      </c>
      <c r="C42121" s="30" t="s">
        <v>8869</v>
      </c>
      <c r="D42121" s="22" t="s">
        <v>8870</v>
      </c>
    </row>
    <row r="42122" spans="1:4" ht="31.5">
      <c r="A42122" s="30" t="s">
        <v>11013</v>
      </c>
      <c r="B42122" s="22" t="s">
        <v>11014</v>
      </c>
      <c r="C42122" s="30" t="s">
        <v>8871</v>
      </c>
      <c r="D42122" s="22" t="s">
        <v>8872</v>
      </c>
    </row>
    <row r="42123" spans="1:4" ht="31.5">
      <c r="A42123" s="30" t="s">
        <v>11013</v>
      </c>
      <c r="B42123" s="22" t="s">
        <v>11014</v>
      </c>
      <c r="C42123" s="30" t="s">
        <v>8873</v>
      </c>
      <c r="D42123" s="22" t="s">
        <v>8874</v>
      </c>
    </row>
    <row r="42124" spans="1:4" ht="31.5">
      <c r="A42124" s="30" t="s">
        <v>11013</v>
      </c>
      <c r="B42124" s="22" t="s">
        <v>11014</v>
      </c>
      <c r="C42124" s="30" t="s">
        <v>8875</v>
      </c>
      <c r="D42124" s="22" t="s">
        <v>8876</v>
      </c>
    </row>
    <row r="42125" spans="1:4" ht="31.5">
      <c r="A42125" s="30" t="s">
        <v>11013</v>
      </c>
      <c r="B42125" s="22" t="s">
        <v>11014</v>
      </c>
      <c r="C42125" s="30" t="s">
        <v>8877</v>
      </c>
      <c r="D42125" s="22" t="s">
        <v>8878</v>
      </c>
    </row>
    <row r="42126" spans="1:4" ht="31.5">
      <c r="A42126" s="30" t="s">
        <v>11013</v>
      </c>
      <c r="B42126" s="22" t="s">
        <v>11014</v>
      </c>
      <c r="C42126" s="30" t="s">
        <v>8600</v>
      </c>
      <c r="D42126" s="22" t="s">
        <v>8601</v>
      </c>
    </row>
    <row r="42127" spans="1:4" ht="31.5">
      <c r="A42127" s="30" t="s">
        <v>11013</v>
      </c>
      <c r="B42127" s="22" t="s">
        <v>11014</v>
      </c>
      <c r="C42127" s="30" t="s">
        <v>8608</v>
      </c>
      <c r="D42127" s="22" t="s">
        <v>8609</v>
      </c>
    </row>
    <row r="42128" spans="1:4" ht="31.5">
      <c r="A42128" s="30" t="s">
        <v>11013</v>
      </c>
      <c r="B42128" s="22" t="s">
        <v>11014</v>
      </c>
      <c r="C42128" s="30" t="s">
        <v>8612</v>
      </c>
      <c r="D42128" s="22" t="s">
        <v>8613</v>
      </c>
    </row>
    <row r="42129" spans="1:4" ht="31.5">
      <c r="A42129" s="30" t="s">
        <v>11013</v>
      </c>
      <c r="B42129" s="22" t="s">
        <v>11014</v>
      </c>
      <c r="C42129" s="30" t="s">
        <v>8614</v>
      </c>
      <c r="D42129" s="22" t="s">
        <v>8615</v>
      </c>
    </row>
    <row r="42130" spans="1:4" ht="31.5">
      <c r="A42130" s="30" t="s">
        <v>11013</v>
      </c>
      <c r="B42130" s="22" t="s">
        <v>11014</v>
      </c>
      <c r="C42130" s="30" t="s">
        <v>8616</v>
      </c>
      <c r="D42130" s="22" t="s">
        <v>8617</v>
      </c>
    </row>
    <row r="42131" spans="1:4" ht="31.5">
      <c r="A42131" s="30" t="s">
        <v>11013</v>
      </c>
      <c r="B42131" s="22" t="s">
        <v>11014</v>
      </c>
      <c r="C42131" s="30" t="s">
        <v>8618</v>
      </c>
      <c r="D42131" s="22" t="s">
        <v>8619</v>
      </c>
    </row>
    <row r="42132" spans="1:4" ht="31.5">
      <c r="A42132" s="30" t="s">
        <v>11013</v>
      </c>
      <c r="B42132" s="22" t="s">
        <v>11014</v>
      </c>
      <c r="C42132" s="30" t="s">
        <v>8620</v>
      </c>
      <c r="D42132" s="22" t="s">
        <v>8621</v>
      </c>
    </row>
    <row r="42133" spans="1:4" ht="31.5">
      <c r="A42133" s="30" t="s">
        <v>11013</v>
      </c>
      <c r="B42133" s="22" t="s">
        <v>11014</v>
      </c>
      <c r="C42133" s="30" t="s">
        <v>8622</v>
      </c>
      <c r="D42133" s="22" t="s">
        <v>8623</v>
      </c>
    </row>
    <row r="42134" spans="1:4" ht="31.5">
      <c r="A42134" s="30" t="s">
        <v>11013</v>
      </c>
      <c r="B42134" s="22" t="s">
        <v>11014</v>
      </c>
      <c r="C42134" s="30" t="s">
        <v>8958</v>
      </c>
      <c r="D42134" s="22" t="s">
        <v>8959</v>
      </c>
    </row>
    <row r="42135" spans="1:4" ht="31.5">
      <c r="A42135" s="30" t="s">
        <v>11013</v>
      </c>
      <c r="B42135" s="22" t="s">
        <v>11014</v>
      </c>
      <c r="C42135" s="30" t="s">
        <v>9581</v>
      </c>
      <c r="D42135" s="22" t="s">
        <v>9582</v>
      </c>
    </row>
    <row r="42136" spans="1:4" ht="31.5">
      <c r="A42136" s="30" t="s">
        <v>11013</v>
      </c>
      <c r="B42136" s="22" t="s">
        <v>11014</v>
      </c>
      <c r="C42136" s="30" t="s">
        <v>9583</v>
      </c>
      <c r="D42136" s="22" t="s">
        <v>9584</v>
      </c>
    </row>
    <row r="42137" spans="1:4" ht="31.5">
      <c r="A42137" s="30" t="s">
        <v>11013</v>
      </c>
      <c r="B42137" s="22" t="s">
        <v>11014</v>
      </c>
      <c r="C42137" s="30" t="s">
        <v>9535</v>
      </c>
      <c r="D42137" s="22" t="s">
        <v>9536</v>
      </c>
    </row>
    <row r="42138" spans="1:4" ht="31.5">
      <c r="A42138" s="30" t="s">
        <v>11013</v>
      </c>
      <c r="B42138" s="22" t="s">
        <v>11014</v>
      </c>
      <c r="C42138" s="30" t="s">
        <v>8922</v>
      </c>
      <c r="D42138" s="22" t="s">
        <v>8923</v>
      </c>
    </row>
    <row r="42139" spans="1:4" ht="31.5">
      <c r="A42139" s="30" t="s">
        <v>11013</v>
      </c>
      <c r="B42139" s="22" t="s">
        <v>11014</v>
      </c>
      <c r="C42139" s="30" t="s">
        <v>8924</v>
      </c>
      <c r="D42139" s="22" t="s">
        <v>8925</v>
      </c>
    </row>
    <row r="42140" spans="1:4" ht="31.5">
      <c r="A42140" s="30" t="s">
        <v>11013</v>
      </c>
      <c r="B42140" s="22" t="s">
        <v>11014</v>
      </c>
      <c r="C42140" s="30" t="s">
        <v>8926</v>
      </c>
      <c r="D42140" s="22" t="s">
        <v>8927</v>
      </c>
    </row>
    <row r="42141" spans="1:4" ht="31.5">
      <c r="A42141" s="30" t="s">
        <v>11013</v>
      </c>
      <c r="B42141" s="22" t="s">
        <v>11014</v>
      </c>
      <c r="C42141" s="30" t="s">
        <v>8928</v>
      </c>
      <c r="D42141" s="22" t="s">
        <v>8929</v>
      </c>
    </row>
    <row r="42142" spans="1:4" ht="31.5">
      <c r="A42142" s="30" t="s">
        <v>11013</v>
      </c>
      <c r="B42142" s="22" t="s">
        <v>11014</v>
      </c>
      <c r="C42142" s="30" t="s">
        <v>8944</v>
      </c>
      <c r="D42142" s="22" t="s">
        <v>8945</v>
      </c>
    </row>
    <row r="42143" spans="1:4" ht="31.5">
      <c r="A42143" s="30" t="s">
        <v>11013</v>
      </c>
      <c r="B42143" s="22" t="s">
        <v>11014</v>
      </c>
      <c r="C42143" s="30" t="s">
        <v>8946</v>
      </c>
      <c r="D42143" s="22" t="s">
        <v>8947</v>
      </c>
    </row>
    <row r="42144" spans="1:4" ht="31.5">
      <c r="A42144" s="30" t="s">
        <v>11013</v>
      </c>
      <c r="B42144" s="22" t="s">
        <v>11014</v>
      </c>
      <c r="C42144" s="30" t="s">
        <v>8979</v>
      </c>
      <c r="D42144" s="22" t="s">
        <v>8980</v>
      </c>
    </row>
    <row r="42145" spans="1:4" ht="31.5">
      <c r="A42145" s="30" t="s">
        <v>11013</v>
      </c>
      <c r="B42145" s="22" t="s">
        <v>11014</v>
      </c>
      <c r="C42145" s="30" t="s">
        <v>8970</v>
      </c>
      <c r="D42145" s="22" t="s">
        <v>8971</v>
      </c>
    </row>
    <row r="42146" spans="1:4" ht="31.5">
      <c r="A42146" s="30" t="s">
        <v>11013</v>
      </c>
      <c r="B42146" s="22" t="s">
        <v>11014</v>
      </c>
      <c r="C42146" s="30" t="s">
        <v>8981</v>
      </c>
      <c r="D42146" s="22" t="s">
        <v>8982</v>
      </c>
    </row>
    <row r="42147" spans="1:4" ht="31.5">
      <c r="A42147" s="30" t="s">
        <v>11013</v>
      </c>
      <c r="B42147" s="22" t="s">
        <v>11014</v>
      </c>
      <c r="C42147" s="30" t="s">
        <v>8983</v>
      </c>
      <c r="D42147" s="22" t="s">
        <v>8984</v>
      </c>
    </row>
    <row r="42148" spans="1:4" ht="31.5">
      <c r="A42148" s="30" t="s">
        <v>11013</v>
      </c>
      <c r="B42148" s="22" t="s">
        <v>11014</v>
      </c>
      <c r="C42148" s="30" t="s">
        <v>8993</v>
      </c>
      <c r="D42148" s="22" t="s">
        <v>8994</v>
      </c>
    </row>
    <row r="42149" spans="1:4" ht="31.5">
      <c r="A42149" s="30" t="s">
        <v>11013</v>
      </c>
      <c r="B42149" s="22" t="s">
        <v>11014</v>
      </c>
      <c r="C42149" s="30" t="s">
        <v>9003</v>
      </c>
      <c r="D42149" s="22" t="s">
        <v>9004</v>
      </c>
    </row>
    <row r="42150" spans="1:4" ht="31.5">
      <c r="A42150" s="30" t="s">
        <v>11013</v>
      </c>
      <c r="B42150" s="22" t="s">
        <v>11014</v>
      </c>
      <c r="C42150" s="30" t="s">
        <v>9005</v>
      </c>
      <c r="D42150" s="22" t="s">
        <v>9006</v>
      </c>
    </row>
    <row r="42151" spans="1:4" ht="31.5">
      <c r="A42151" s="30" t="s">
        <v>11013</v>
      </c>
      <c r="B42151" s="22" t="s">
        <v>11014</v>
      </c>
      <c r="C42151" s="30" t="s">
        <v>9007</v>
      </c>
      <c r="D42151" s="22" t="s">
        <v>9008</v>
      </c>
    </row>
    <row r="42152" spans="1:4" ht="31.5">
      <c r="A42152" s="30" t="s">
        <v>11013</v>
      </c>
      <c r="B42152" s="22" t="s">
        <v>11014</v>
      </c>
      <c r="C42152" s="30" t="s">
        <v>9009</v>
      </c>
      <c r="D42152" s="22" t="s">
        <v>9010</v>
      </c>
    </row>
    <row r="42153" spans="1:4" ht="31.5">
      <c r="A42153" s="30" t="s">
        <v>11013</v>
      </c>
      <c r="B42153" s="22" t="s">
        <v>11014</v>
      </c>
      <c r="C42153" s="30" t="s">
        <v>9153</v>
      </c>
      <c r="D42153" s="22" t="s">
        <v>9154</v>
      </c>
    </row>
    <row r="42154" spans="1:4" ht="31.5">
      <c r="A42154" s="30" t="s">
        <v>11013</v>
      </c>
      <c r="B42154" s="22" t="s">
        <v>11014</v>
      </c>
      <c r="C42154" s="30" t="s">
        <v>9040</v>
      </c>
      <c r="D42154" s="22" t="s">
        <v>9041</v>
      </c>
    </row>
    <row r="42155" spans="1:4" ht="31.5">
      <c r="A42155" s="30" t="s">
        <v>11013</v>
      </c>
      <c r="B42155" s="22" t="s">
        <v>11014</v>
      </c>
      <c r="C42155" s="30" t="s">
        <v>8966</v>
      </c>
      <c r="D42155" s="22" t="s">
        <v>8967</v>
      </c>
    </row>
    <row r="42156" spans="1:4" ht="31.5">
      <c r="A42156" s="30" t="s">
        <v>11013</v>
      </c>
      <c r="B42156" s="22" t="s">
        <v>11014</v>
      </c>
      <c r="C42156" s="30" t="s">
        <v>9044</v>
      </c>
      <c r="D42156" s="22" t="s">
        <v>9045</v>
      </c>
    </row>
    <row r="42157" spans="1:4" ht="31.5">
      <c r="A42157" s="30" t="s">
        <v>11013</v>
      </c>
      <c r="B42157" s="22" t="s">
        <v>11014</v>
      </c>
      <c r="C42157" s="30" t="s">
        <v>9090</v>
      </c>
      <c r="D42157" s="22" t="s">
        <v>9091</v>
      </c>
    </row>
    <row r="42158" spans="1:4" ht="31.5">
      <c r="A42158" s="30" t="s">
        <v>11013</v>
      </c>
      <c r="B42158" s="22" t="s">
        <v>11014</v>
      </c>
      <c r="C42158" s="30" t="s">
        <v>9046</v>
      </c>
      <c r="D42158" s="22" t="s">
        <v>9047</v>
      </c>
    </row>
    <row r="42159" spans="1:4" ht="31.5">
      <c r="A42159" s="30" t="s">
        <v>11013</v>
      </c>
      <c r="B42159" s="22" t="s">
        <v>11014</v>
      </c>
      <c r="C42159" s="30" t="s">
        <v>9050</v>
      </c>
      <c r="D42159" s="22" t="s">
        <v>9051</v>
      </c>
    </row>
    <row r="42160" spans="1:4" ht="31.5">
      <c r="A42160" s="30" t="s">
        <v>11013</v>
      </c>
      <c r="B42160" s="22" t="s">
        <v>11014</v>
      </c>
      <c r="C42160" s="30" t="s">
        <v>9052</v>
      </c>
      <c r="D42160" s="22" t="s">
        <v>9053</v>
      </c>
    </row>
    <row r="42161" spans="1:4" ht="31.5">
      <c r="A42161" s="30" t="s">
        <v>11013</v>
      </c>
      <c r="B42161" s="22" t="s">
        <v>11014</v>
      </c>
      <c r="C42161" s="30" t="s">
        <v>9093</v>
      </c>
      <c r="D42161" s="22" t="s">
        <v>9094</v>
      </c>
    </row>
    <row r="42162" spans="1:4" ht="31.5">
      <c r="A42162" s="30" t="s">
        <v>11013</v>
      </c>
      <c r="B42162" s="22" t="s">
        <v>11014</v>
      </c>
      <c r="C42162" s="30" t="s">
        <v>9097</v>
      </c>
      <c r="D42162" s="22" t="s">
        <v>9098</v>
      </c>
    </row>
    <row r="42163" spans="1:4" ht="31.5">
      <c r="A42163" s="30" t="s">
        <v>11013</v>
      </c>
      <c r="B42163" s="22" t="s">
        <v>11014</v>
      </c>
      <c r="C42163" s="30" t="s">
        <v>9054</v>
      </c>
      <c r="D42163" s="22" t="s">
        <v>9055</v>
      </c>
    </row>
    <row r="42164" spans="1:4" ht="31.5">
      <c r="A42164" s="30" t="s">
        <v>11013</v>
      </c>
      <c r="B42164" s="22" t="s">
        <v>11014</v>
      </c>
      <c r="C42164" s="30" t="s">
        <v>9056</v>
      </c>
      <c r="D42164" s="22" t="s">
        <v>9057</v>
      </c>
    </row>
    <row r="42165" spans="1:4" ht="31.5">
      <c r="A42165" s="30" t="s">
        <v>11013</v>
      </c>
      <c r="B42165" s="22" t="s">
        <v>11014</v>
      </c>
      <c r="C42165" s="30" t="s">
        <v>9058</v>
      </c>
      <c r="D42165" s="22" t="s">
        <v>9059</v>
      </c>
    </row>
    <row r="42166" spans="1:4" ht="31.5">
      <c r="A42166" s="30" t="s">
        <v>11013</v>
      </c>
      <c r="B42166" s="22" t="s">
        <v>11014</v>
      </c>
      <c r="C42166" s="30" t="s">
        <v>9060</v>
      </c>
      <c r="D42166" s="22" t="s">
        <v>9061</v>
      </c>
    </row>
    <row r="42167" spans="1:4" ht="31.5">
      <c r="A42167" s="30" t="s">
        <v>11013</v>
      </c>
      <c r="B42167" s="22" t="s">
        <v>11014</v>
      </c>
      <c r="C42167" s="30" t="s">
        <v>9062</v>
      </c>
      <c r="D42167" s="22" t="s">
        <v>9063</v>
      </c>
    </row>
    <row r="42168" spans="1:4" ht="31.5">
      <c r="A42168" s="30" t="s">
        <v>11013</v>
      </c>
      <c r="B42168" s="22" t="s">
        <v>11014</v>
      </c>
      <c r="C42168" s="30" t="s">
        <v>9064</v>
      </c>
      <c r="D42168" s="22" t="s">
        <v>9065</v>
      </c>
    </row>
    <row r="42169" spans="1:4" ht="31.5">
      <c r="A42169" s="30" t="s">
        <v>11013</v>
      </c>
      <c r="B42169" s="22" t="s">
        <v>11014</v>
      </c>
      <c r="C42169" s="30" t="s">
        <v>9066</v>
      </c>
      <c r="D42169" s="22" t="s">
        <v>9067</v>
      </c>
    </row>
    <row r="42170" spans="1:4" ht="31.5">
      <c r="A42170" s="30" t="s">
        <v>11013</v>
      </c>
      <c r="B42170" s="22" t="s">
        <v>11014</v>
      </c>
      <c r="C42170" s="30" t="s">
        <v>9068</v>
      </c>
      <c r="D42170" s="22" t="s">
        <v>9069</v>
      </c>
    </row>
    <row r="42171" spans="1:4" ht="31.5">
      <c r="A42171" s="30" t="s">
        <v>11013</v>
      </c>
      <c r="B42171" s="22" t="s">
        <v>11014</v>
      </c>
      <c r="C42171" s="30" t="s">
        <v>9070</v>
      </c>
      <c r="D42171" s="22" t="s">
        <v>9071</v>
      </c>
    </row>
    <row r="42172" spans="1:4" ht="31.5">
      <c r="A42172" s="30" t="s">
        <v>11013</v>
      </c>
      <c r="B42172" s="22" t="s">
        <v>11014</v>
      </c>
      <c r="C42172" s="30" t="s">
        <v>9109</v>
      </c>
      <c r="D42172" s="22" t="s">
        <v>9110</v>
      </c>
    </row>
    <row r="42173" spans="1:4" ht="31.5">
      <c r="A42173" s="30" t="s">
        <v>11013</v>
      </c>
      <c r="B42173" s="22" t="s">
        <v>11014</v>
      </c>
      <c r="C42173" s="30" t="s">
        <v>9113</v>
      </c>
      <c r="D42173" s="22" t="s">
        <v>9114</v>
      </c>
    </row>
    <row r="42174" spans="1:4" ht="31.5">
      <c r="A42174" s="30" t="s">
        <v>11013</v>
      </c>
      <c r="B42174" s="22" t="s">
        <v>11014</v>
      </c>
      <c r="C42174" s="30" t="s">
        <v>9072</v>
      </c>
      <c r="D42174" s="22" t="s">
        <v>9073</v>
      </c>
    </row>
    <row r="42175" spans="1:4" ht="31.5">
      <c r="A42175" s="30" t="s">
        <v>11013</v>
      </c>
      <c r="B42175" s="22" t="s">
        <v>11014</v>
      </c>
      <c r="C42175" s="30" t="s">
        <v>9185</v>
      </c>
      <c r="D42175" s="22" t="s">
        <v>9186</v>
      </c>
    </row>
    <row r="42176" spans="1:4" ht="31.5">
      <c r="A42176" s="30" t="s">
        <v>11013</v>
      </c>
      <c r="B42176" s="22" t="s">
        <v>11014</v>
      </c>
      <c r="C42176" s="30" t="s">
        <v>9187</v>
      </c>
      <c r="D42176" s="22" t="s">
        <v>9188</v>
      </c>
    </row>
    <row r="42177" spans="1:4" ht="31.5">
      <c r="A42177" s="30" t="s">
        <v>11013</v>
      </c>
      <c r="B42177" s="22" t="s">
        <v>11014</v>
      </c>
      <c r="C42177" s="30" t="s">
        <v>9125</v>
      </c>
      <c r="D42177" s="22" t="s">
        <v>9126</v>
      </c>
    </row>
    <row r="42178" spans="1:4" ht="31.5">
      <c r="A42178" s="30" t="s">
        <v>11013</v>
      </c>
      <c r="B42178" s="22" t="s">
        <v>11014</v>
      </c>
      <c r="C42178" s="30" t="s">
        <v>9133</v>
      </c>
      <c r="D42178" s="22" t="s">
        <v>9134</v>
      </c>
    </row>
    <row r="42179" spans="1:4" ht="31.5">
      <c r="A42179" s="30" t="s">
        <v>11013</v>
      </c>
      <c r="B42179" s="22" t="s">
        <v>11014</v>
      </c>
      <c r="C42179" s="30" t="s">
        <v>9189</v>
      </c>
      <c r="D42179" s="22" t="s">
        <v>9190</v>
      </c>
    </row>
    <row r="42180" spans="1:4" ht="31.5">
      <c r="A42180" s="30" t="s">
        <v>11013</v>
      </c>
      <c r="B42180" s="22" t="s">
        <v>11014</v>
      </c>
      <c r="C42180" s="30" t="s">
        <v>9191</v>
      </c>
      <c r="D42180" s="22" t="s">
        <v>9192</v>
      </c>
    </row>
    <row r="42181" spans="1:4" ht="31.5">
      <c r="A42181" s="30" t="s">
        <v>11013</v>
      </c>
      <c r="B42181" s="22" t="s">
        <v>11014</v>
      </c>
      <c r="C42181" s="30" t="s">
        <v>9193</v>
      </c>
      <c r="D42181" s="22" t="s">
        <v>9194</v>
      </c>
    </row>
    <row r="42182" spans="1:4" ht="31.5">
      <c r="A42182" s="30" t="s">
        <v>11013</v>
      </c>
      <c r="B42182" s="22" t="s">
        <v>11014</v>
      </c>
      <c r="C42182" s="30" t="s">
        <v>9195</v>
      </c>
      <c r="D42182" s="22" t="s">
        <v>9196</v>
      </c>
    </row>
    <row r="42183" spans="1:4" ht="31.5">
      <c r="A42183" s="30" t="s">
        <v>11013</v>
      </c>
      <c r="B42183" s="22" t="s">
        <v>11014</v>
      </c>
      <c r="C42183" s="30" t="s">
        <v>9197</v>
      </c>
      <c r="D42183" s="22" t="s">
        <v>9198</v>
      </c>
    </row>
    <row r="42184" spans="1:4" ht="31.5">
      <c r="A42184" s="30" t="s">
        <v>11013</v>
      </c>
      <c r="B42184" s="22" t="s">
        <v>11014</v>
      </c>
      <c r="C42184" s="30" t="s">
        <v>9199</v>
      </c>
      <c r="D42184" s="22" t="s">
        <v>9200</v>
      </c>
    </row>
    <row r="42185" spans="1:4" ht="31.5">
      <c r="A42185" s="30" t="s">
        <v>11013</v>
      </c>
      <c r="B42185" s="22" t="s">
        <v>11014</v>
      </c>
      <c r="C42185" s="30" t="s">
        <v>9201</v>
      </c>
      <c r="D42185" s="22" t="s">
        <v>9202</v>
      </c>
    </row>
    <row r="42186" spans="1:4" ht="31.5">
      <c r="A42186" s="30" t="s">
        <v>11013</v>
      </c>
      <c r="B42186" s="22" t="s">
        <v>11014</v>
      </c>
      <c r="C42186" s="30" t="s">
        <v>9205</v>
      </c>
      <c r="D42186" s="22" t="s">
        <v>9206</v>
      </c>
    </row>
    <row r="42187" spans="1:4" ht="31.5">
      <c r="A42187" s="30" t="s">
        <v>11013</v>
      </c>
      <c r="B42187" s="22" t="s">
        <v>11014</v>
      </c>
      <c r="C42187" s="30" t="s">
        <v>9219</v>
      </c>
      <c r="D42187" s="22" t="s">
        <v>9220</v>
      </c>
    </row>
    <row r="42188" spans="1:4" ht="31.5">
      <c r="A42188" s="30" t="s">
        <v>11013</v>
      </c>
      <c r="B42188" s="22" t="s">
        <v>11014</v>
      </c>
      <c r="C42188" s="30" t="s">
        <v>9221</v>
      </c>
      <c r="D42188" s="22" t="s">
        <v>9222</v>
      </c>
    </row>
    <row r="42189" spans="1:4" ht="31.5">
      <c r="A42189" s="30" t="s">
        <v>11013</v>
      </c>
      <c r="B42189" s="22" t="s">
        <v>11014</v>
      </c>
      <c r="C42189" s="30" t="s">
        <v>9223</v>
      </c>
      <c r="D42189" s="22" t="s">
        <v>9224</v>
      </c>
    </row>
    <row r="42190" spans="1:4" ht="31.5">
      <c r="A42190" s="30" t="s">
        <v>11013</v>
      </c>
      <c r="B42190" s="22" t="s">
        <v>11014</v>
      </c>
      <c r="C42190" s="30" t="s">
        <v>9225</v>
      </c>
      <c r="D42190" s="22" t="s">
        <v>9226</v>
      </c>
    </row>
    <row r="42191" spans="1:4" ht="31.5">
      <c r="A42191" s="30" t="s">
        <v>11013</v>
      </c>
      <c r="B42191" s="22" t="s">
        <v>11014</v>
      </c>
      <c r="C42191" s="30" t="s">
        <v>10803</v>
      </c>
      <c r="D42191" s="22" t="s">
        <v>10804</v>
      </c>
    </row>
    <row r="42192" spans="1:4" ht="31.5">
      <c r="A42192" s="30" t="s">
        <v>11013</v>
      </c>
      <c r="B42192" s="22" t="s">
        <v>11014</v>
      </c>
      <c r="C42192" s="30" t="s">
        <v>9227</v>
      </c>
      <c r="D42192" s="22" t="s">
        <v>9228</v>
      </c>
    </row>
    <row r="42193" spans="1:4" ht="31.5">
      <c r="A42193" s="30" t="s">
        <v>11013</v>
      </c>
      <c r="B42193" s="22" t="s">
        <v>11014</v>
      </c>
      <c r="C42193" s="30" t="s">
        <v>9231</v>
      </c>
      <c r="D42193" s="22" t="s">
        <v>9232</v>
      </c>
    </row>
    <row r="42194" spans="1:4" ht="31.5">
      <c r="A42194" s="30" t="s">
        <v>11013</v>
      </c>
      <c r="B42194" s="22" t="s">
        <v>11014</v>
      </c>
      <c r="C42194" s="30" t="s">
        <v>9247</v>
      </c>
      <c r="D42194" s="22" t="s">
        <v>9248</v>
      </c>
    </row>
    <row r="42195" spans="1:4" ht="31.5">
      <c r="A42195" s="30" t="s">
        <v>11013</v>
      </c>
      <c r="B42195" s="22" t="s">
        <v>11014</v>
      </c>
      <c r="C42195" s="30" t="s">
        <v>9249</v>
      </c>
      <c r="D42195" s="22" t="s">
        <v>9250</v>
      </c>
    </row>
    <row r="42196" spans="1:4" ht="31.5">
      <c r="A42196" s="30" t="s">
        <v>11013</v>
      </c>
      <c r="B42196" s="22" t="s">
        <v>11014</v>
      </c>
      <c r="C42196" s="30" t="s">
        <v>10807</v>
      </c>
      <c r="D42196" s="22" t="s">
        <v>10808</v>
      </c>
    </row>
    <row r="42197" spans="1:4" ht="31.5">
      <c r="A42197" s="30" t="s">
        <v>11013</v>
      </c>
      <c r="B42197" s="22" t="s">
        <v>11014</v>
      </c>
      <c r="C42197" s="30" t="s">
        <v>9251</v>
      </c>
      <c r="D42197" s="22" t="s">
        <v>9252</v>
      </c>
    </row>
    <row r="42198" spans="1:4" ht="31.5">
      <c r="A42198" s="30" t="s">
        <v>11013</v>
      </c>
      <c r="B42198" s="22" t="s">
        <v>11014</v>
      </c>
      <c r="C42198" s="30" t="s">
        <v>9253</v>
      </c>
      <c r="D42198" s="22" t="s">
        <v>2711</v>
      </c>
    </row>
    <row r="42199" spans="1:4" ht="31.5">
      <c r="A42199" s="30" t="s">
        <v>11013</v>
      </c>
      <c r="B42199" s="22" t="s">
        <v>11014</v>
      </c>
      <c r="C42199" s="30" t="s">
        <v>9254</v>
      </c>
      <c r="D42199" s="22" t="s">
        <v>9255</v>
      </c>
    </row>
    <row r="42200" spans="1:4" ht="31.5">
      <c r="A42200" s="30" t="s">
        <v>11013</v>
      </c>
      <c r="B42200" s="22" t="s">
        <v>11014</v>
      </c>
      <c r="C42200" s="30" t="s">
        <v>9256</v>
      </c>
      <c r="D42200" s="22" t="s">
        <v>9257</v>
      </c>
    </row>
    <row r="42201" spans="1:4" ht="31.5">
      <c r="A42201" s="30" t="s">
        <v>11013</v>
      </c>
      <c r="B42201" s="22" t="s">
        <v>11014</v>
      </c>
      <c r="C42201" s="30" t="s">
        <v>9272</v>
      </c>
      <c r="D42201" s="22" t="s">
        <v>9273</v>
      </c>
    </row>
    <row r="42202" spans="1:4" ht="31.5">
      <c r="A42202" s="30" t="s">
        <v>11013</v>
      </c>
      <c r="B42202" s="22" t="s">
        <v>11014</v>
      </c>
      <c r="C42202" s="30" t="s">
        <v>9274</v>
      </c>
      <c r="D42202" s="22" t="s">
        <v>9275</v>
      </c>
    </row>
    <row r="42203" spans="1:4" ht="31.5">
      <c r="A42203" s="30" t="s">
        <v>11013</v>
      </c>
      <c r="B42203" s="22" t="s">
        <v>11014</v>
      </c>
      <c r="C42203" s="30" t="s">
        <v>9276</v>
      </c>
      <c r="D42203" s="22" t="s">
        <v>9277</v>
      </c>
    </row>
    <row r="42204" spans="1:4" ht="31.5">
      <c r="A42204" s="30" t="s">
        <v>11013</v>
      </c>
      <c r="B42204" s="22" t="s">
        <v>11014</v>
      </c>
      <c r="C42204" s="30" t="s">
        <v>9278</v>
      </c>
      <c r="D42204" s="22" t="s">
        <v>9279</v>
      </c>
    </row>
    <row r="42205" spans="1:4" ht="31.5">
      <c r="A42205" s="30" t="s">
        <v>11013</v>
      </c>
      <c r="B42205" s="22" t="s">
        <v>11014</v>
      </c>
      <c r="C42205" s="30" t="s">
        <v>9280</v>
      </c>
      <c r="D42205" s="22" t="s">
        <v>9281</v>
      </c>
    </row>
    <row r="42206" spans="1:4" ht="31.5">
      <c r="A42206" s="30" t="s">
        <v>11013</v>
      </c>
      <c r="B42206" s="22" t="s">
        <v>11014</v>
      </c>
      <c r="C42206" s="30" t="s">
        <v>9282</v>
      </c>
      <c r="D42206" s="22" t="s">
        <v>9283</v>
      </c>
    </row>
    <row r="42207" spans="1:4" ht="31.5">
      <c r="A42207" s="30" t="s">
        <v>11013</v>
      </c>
      <c r="B42207" s="22" t="s">
        <v>11014</v>
      </c>
      <c r="C42207" s="30" t="s">
        <v>9316</v>
      </c>
      <c r="D42207" s="22" t="s">
        <v>9317</v>
      </c>
    </row>
    <row r="42208" spans="1:4" ht="31.5">
      <c r="A42208" s="30" t="s">
        <v>11013</v>
      </c>
      <c r="B42208" s="22" t="s">
        <v>11014</v>
      </c>
      <c r="C42208" s="30" t="s">
        <v>9318</v>
      </c>
      <c r="D42208" s="22" t="s">
        <v>9319</v>
      </c>
    </row>
    <row r="42209" spans="1:4" ht="31.5">
      <c r="A42209" s="30" t="s">
        <v>11013</v>
      </c>
      <c r="B42209" s="22" t="s">
        <v>11014</v>
      </c>
      <c r="C42209" s="30" t="s">
        <v>9328</v>
      </c>
      <c r="D42209" s="22" t="s">
        <v>9329</v>
      </c>
    </row>
    <row r="42210" spans="1:4" ht="31.5">
      <c r="A42210" s="30" t="s">
        <v>11013</v>
      </c>
      <c r="B42210" s="22" t="s">
        <v>11014</v>
      </c>
      <c r="C42210" s="30" t="s">
        <v>9355</v>
      </c>
      <c r="D42210" s="22" t="s">
        <v>9356</v>
      </c>
    </row>
    <row r="42211" spans="1:4" ht="31.5">
      <c r="A42211" s="30" t="s">
        <v>11013</v>
      </c>
      <c r="B42211" s="22" t="s">
        <v>11014</v>
      </c>
      <c r="C42211" s="30" t="s">
        <v>9357</v>
      </c>
      <c r="D42211" s="22" t="s">
        <v>9358</v>
      </c>
    </row>
    <row r="42212" spans="1:4" ht="31.5">
      <c r="A42212" s="30" t="s">
        <v>11013</v>
      </c>
      <c r="B42212" s="22" t="s">
        <v>11014</v>
      </c>
      <c r="C42212" s="30" t="s">
        <v>9359</v>
      </c>
      <c r="D42212" s="22" t="s">
        <v>9360</v>
      </c>
    </row>
    <row r="42213" spans="1:4" ht="31.5">
      <c r="A42213" s="30" t="s">
        <v>11013</v>
      </c>
      <c r="B42213" s="22" t="s">
        <v>11014</v>
      </c>
      <c r="C42213" s="30" t="s">
        <v>10457</v>
      </c>
      <c r="D42213" s="22" t="s">
        <v>10458</v>
      </c>
    </row>
    <row r="42214" spans="1:4" ht="31.5">
      <c r="A42214" s="30" t="s">
        <v>11013</v>
      </c>
      <c r="B42214" s="22" t="s">
        <v>11014</v>
      </c>
      <c r="C42214" s="30" t="s">
        <v>10459</v>
      </c>
      <c r="D42214" s="22" t="s">
        <v>10460</v>
      </c>
    </row>
    <row r="42215" spans="1:4" ht="31.5">
      <c r="A42215" s="30" t="s">
        <v>11013</v>
      </c>
      <c r="B42215" s="22" t="s">
        <v>11014</v>
      </c>
      <c r="C42215" s="30" t="s">
        <v>10472</v>
      </c>
      <c r="D42215" s="22" t="s">
        <v>10473</v>
      </c>
    </row>
    <row r="42216" spans="1:4" ht="31.5">
      <c r="A42216" s="30" t="s">
        <v>11013</v>
      </c>
      <c r="B42216" s="22" t="s">
        <v>11014</v>
      </c>
      <c r="C42216" s="30" t="s">
        <v>10474</v>
      </c>
      <c r="D42216" s="22" t="s">
        <v>10475</v>
      </c>
    </row>
    <row r="42217" spans="1:4" ht="31.5">
      <c r="A42217" s="30" t="s">
        <v>11013</v>
      </c>
      <c r="B42217" s="22" t="s">
        <v>11014</v>
      </c>
      <c r="C42217" s="30" t="s">
        <v>10476</v>
      </c>
      <c r="D42217" s="22" t="s">
        <v>10477</v>
      </c>
    </row>
    <row r="42218" spans="1:4" ht="31.5">
      <c r="A42218" s="30" t="s">
        <v>11013</v>
      </c>
      <c r="B42218" s="22" t="s">
        <v>11014</v>
      </c>
      <c r="C42218" s="30" t="s">
        <v>10478</v>
      </c>
      <c r="D42218" s="22" t="s">
        <v>10479</v>
      </c>
    </row>
    <row r="42219" spans="1:4" ht="31.5">
      <c r="A42219" s="30" t="s">
        <v>11013</v>
      </c>
      <c r="B42219" s="22" t="s">
        <v>11014</v>
      </c>
      <c r="C42219" s="30" t="s">
        <v>10480</v>
      </c>
      <c r="D42219" s="22" t="s">
        <v>10481</v>
      </c>
    </row>
    <row r="42220" spans="1:4" ht="31.5">
      <c r="A42220" s="30" t="s">
        <v>11013</v>
      </c>
      <c r="B42220" s="22" t="s">
        <v>11014</v>
      </c>
      <c r="C42220" s="30" t="s">
        <v>10482</v>
      </c>
      <c r="D42220" s="22" t="s">
        <v>10483</v>
      </c>
    </row>
    <row r="42221" spans="1:4" ht="31.5">
      <c r="A42221" s="30" t="s">
        <v>11013</v>
      </c>
      <c r="B42221" s="22" t="s">
        <v>11014</v>
      </c>
      <c r="C42221" s="30" t="s">
        <v>10484</v>
      </c>
      <c r="D42221" s="22" t="s">
        <v>10485</v>
      </c>
    </row>
    <row r="42222" spans="1:4" ht="31.5">
      <c r="A42222" s="30" t="s">
        <v>11013</v>
      </c>
      <c r="B42222" s="22" t="s">
        <v>11014</v>
      </c>
      <c r="C42222" s="30" t="s">
        <v>10486</v>
      </c>
      <c r="D42222" s="22" t="s">
        <v>10487</v>
      </c>
    </row>
    <row r="42223" spans="1:4" ht="31.5">
      <c r="A42223" s="30" t="s">
        <v>11013</v>
      </c>
      <c r="B42223" s="22" t="s">
        <v>11014</v>
      </c>
      <c r="C42223" s="30" t="s">
        <v>10488</v>
      </c>
      <c r="D42223" s="22" t="s">
        <v>10489</v>
      </c>
    </row>
    <row r="42224" spans="1:4" ht="31.5">
      <c r="A42224" s="30" t="s">
        <v>11013</v>
      </c>
      <c r="B42224" s="22" t="s">
        <v>11014</v>
      </c>
      <c r="C42224" s="30" t="s">
        <v>10490</v>
      </c>
      <c r="D42224" s="22" t="s">
        <v>10491</v>
      </c>
    </row>
    <row r="42225" spans="1:4" ht="31.5">
      <c r="A42225" s="30" t="s">
        <v>11013</v>
      </c>
      <c r="B42225" s="22" t="s">
        <v>11014</v>
      </c>
      <c r="C42225" s="30" t="s">
        <v>10492</v>
      </c>
      <c r="D42225" s="22" t="s">
        <v>10493</v>
      </c>
    </row>
    <row r="42226" spans="1:4" ht="31.5">
      <c r="A42226" s="30" t="s">
        <v>11013</v>
      </c>
      <c r="B42226" s="22" t="s">
        <v>11014</v>
      </c>
      <c r="C42226" s="30" t="s">
        <v>10494</v>
      </c>
      <c r="D42226" s="22" t="s">
        <v>10495</v>
      </c>
    </row>
    <row r="42227" spans="1:4" ht="31.5">
      <c r="A42227" s="30" t="s">
        <v>11013</v>
      </c>
      <c r="B42227" s="22" t="s">
        <v>11014</v>
      </c>
      <c r="C42227" s="30" t="s">
        <v>10496</v>
      </c>
      <c r="D42227" s="22" t="s">
        <v>10497</v>
      </c>
    </row>
    <row r="42228" spans="1:4" ht="31.5">
      <c r="A42228" s="30" t="s">
        <v>11013</v>
      </c>
      <c r="B42228" s="22" t="s">
        <v>11014</v>
      </c>
      <c r="C42228" s="30" t="s">
        <v>10498</v>
      </c>
      <c r="D42228" s="22" t="s">
        <v>10499</v>
      </c>
    </row>
    <row r="42229" spans="1:4" ht="31.5">
      <c r="A42229" s="30" t="s">
        <v>11013</v>
      </c>
      <c r="B42229" s="22" t="s">
        <v>11014</v>
      </c>
      <c r="C42229" s="30" t="s">
        <v>10500</v>
      </c>
      <c r="D42229" s="22" t="s">
        <v>10501</v>
      </c>
    </row>
    <row r="42230" spans="1:4" ht="31.5">
      <c r="A42230" s="30" t="s">
        <v>11013</v>
      </c>
      <c r="B42230" s="22" t="s">
        <v>11014</v>
      </c>
      <c r="C42230" s="30" t="s">
        <v>10508</v>
      </c>
      <c r="D42230" s="22" t="s">
        <v>10509</v>
      </c>
    </row>
    <row r="42231" spans="1:4" ht="31.5">
      <c r="A42231" s="30" t="s">
        <v>11013</v>
      </c>
      <c r="B42231" s="22" t="s">
        <v>11014</v>
      </c>
      <c r="C42231" s="30" t="s">
        <v>10524</v>
      </c>
      <c r="D42231" s="22" t="s">
        <v>10525</v>
      </c>
    </row>
    <row r="42232" spans="1:4" ht="31.5">
      <c r="A42232" s="30" t="s">
        <v>11013</v>
      </c>
      <c r="B42232" s="22" t="s">
        <v>11014</v>
      </c>
      <c r="C42232" s="30" t="s">
        <v>10526</v>
      </c>
      <c r="D42232" s="22" t="s">
        <v>10527</v>
      </c>
    </row>
    <row r="42233" spans="1:4" ht="31.5">
      <c r="A42233" s="30" t="s">
        <v>11013</v>
      </c>
      <c r="B42233" s="22" t="s">
        <v>11014</v>
      </c>
      <c r="C42233" s="30" t="s">
        <v>10528</v>
      </c>
      <c r="D42233" s="22" t="s">
        <v>10529</v>
      </c>
    </row>
    <row r="42234" spans="1:4" ht="31.5">
      <c r="A42234" s="30" t="s">
        <v>11013</v>
      </c>
      <c r="B42234" s="22" t="s">
        <v>11014</v>
      </c>
      <c r="C42234" s="30" t="s">
        <v>10530</v>
      </c>
      <c r="D42234" s="22" t="s">
        <v>10531</v>
      </c>
    </row>
    <row r="42235" spans="1:4" ht="31.5">
      <c r="A42235" s="30" t="s">
        <v>11013</v>
      </c>
      <c r="B42235" s="22" t="s">
        <v>11014</v>
      </c>
      <c r="C42235" s="30" t="s">
        <v>10532</v>
      </c>
      <c r="D42235" s="22" t="s">
        <v>10533</v>
      </c>
    </row>
    <row r="42236" spans="1:4" ht="31.5">
      <c r="A42236" s="30" t="s">
        <v>11013</v>
      </c>
      <c r="B42236" s="22" t="s">
        <v>11014</v>
      </c>
      <c r="C42236" s="30" t="s">
        <v>10534</v>
      </c>
      <c r="D42236" s="22" t="s">
        <v>10535</v>
      </c>
    </row>
    <row r="42237" spans="1:4" ht="31.5">
      <c r="A42237" s="30" t="s">
        <v>11013</v>
      </c>
      <c r="B42237" s="22" t="s">
        <v>11014</v>
      </c>
      <c r="C42237" s="30" t="s">
        <v>10536</v>
      </c>
      <c r="D42237" s="22" t="s">
        <v>10537</v>
      </c>
    </row>
    <row r="42238" spans="1:4" ht="31.5">
      <c r="A42238" s="30" t="s">
        <v>11013</v>
      </c>
      <c r="B42238" s="22" t="s">
        <v>11014</v>
      </c>
      <c r="C42238" s="30" t="s">
        <v>10538</v>
      </c>
      <c r="D42238" s="22" t="s">
        <v>10539</v>
      </c>
    </row>
    <row r="42239" spans="1:4" ht="31.5">
      <c r="A42239" s="30" t="s">
        <v>11013</v>
      </c>
      <c r="B42239" s="22" t="s">
        <v>11014</v>
      </c>
      <c r="C42239" s="30" t="s">
        <v>10562</v>
      </c>
      <c r="D42239" s="22" t="s">
        <v>10563</v>
      </c>
    </row>
    <row r="42240" spans="1:4" ht="31.5">
      <c r="A42240" s="30" t="s">
        <v>11013</v>
      </c>
      <c r="B42240" s="22" t="s">
        <v>11014</v>
      </c>
      <c r="C42240" s="30" t="s">
        <v>10564</v>
      </c>
      <c r="D42240" s="22" t="s">
        <v>10565</v>
      </c>
    </row>
    <row r="42241" spans="1:4" ht="31.5">
      <c r="A42241" s="30" t="s">
        <v>11013</v>
      </c>
      <c r="B42241" s="22" t="s">
        <v>11014</v>
      </c>
      <c r="C42241" s="30" t="s">
        <v>10566</v>
      </c>
      <c r="D42241" s="22" t="s">
        <v>10567</v>
      </c>
    </row>
    <row r="42242" spans="1:4" ht="31.5">
      <c r="A42242" s="30" t="s">
        <v>11013</v>
      </c>
      <c r="B42242" s="22" t="s">
        <v>11014</v>
      </c>
      <c r="C42242" s="30" t="s">
        <v>10417</v>
      </c>
      <c r="D42242" s="22" t="s">
        <v>10418</v>
      </c>
    </row>
    <row r="42243" spans="1:4" ht="31.5">
      <c r="A42243" s="30" t="s">
        <v>11013</v>
      </c>
      <c r="B42243" s="22" t="s">
        <v>11014</v>
      </c>
      <c r="C42243" s="30" t="s">
        <v>10419</v>
      </c>
      <c r="D42243" s="22" t="s">
        <v>10420</v>
      </c>
    </row>
    <row r="42244" spans="1:4" ht="31.5">
      <c r="A42244" s="30" t="s">
        <v>11013</v>
      </c>
      <c r="B42244" s="22" t="s">
        <v>11014</v>
      </c>
      <c r="C42244" s="30" t="s">
        <v>10421</v>
      </c>
      <c r="D42244" s="22" t="s">
        <v>10422</v>
      </c>
    </row>
    <row r="42245" spans="1:4" ht="31.5">
      <c r="A42245" s="30" t="s">
        <v>11013</v>
      </c>
      <c r="B42245" s="22" t="s">
        <v>11014</v>
      </c>
      <c r="C42245" s="30" t="s">
        <v>10439</v>
      </c>
      <c r="D42245" s="22" t="s">
        <v>10440</v>
      </c>
    </row>
    <row r="42246" spans="1:4" ht="31.5">
      <c r="A42246" s="30" t="s">
        <v>11013</v>
      </c>
      <c r="B42246" s="22" t="s">
        <v>11014</v>
      </c>
      <c r="C42246" s="30" t="s">
        <v>10441</v>
      </c>
      <c r="D42246" s="22" t="s">
        <v>10442</v>
      </c>
    </row>
    <row r="42247" spans="1:4" ht="31.5">
      <c r="A42247" s="30" t="s">
        <v>11013</v>
      </c>
      <c r="B42247" s="22" t="s">
        <v>11014</v>
      </c>
      <c r="C42247" s="30" t="s">
        <v>10395</v>
      </c>
      <c r="D42247" s="22" t="s">
        <v>10396</v>
      </c>
    </row>
    <row r="42248" spans="1:4" ht="31.5">
      <c r="A42248" s="30" t="s">
        <v>11013</v>
      </c>
      <c r="B42248" s="22" t="s">
        <v>11014</v>
      </c>
      <c r="C42248" s="30" t="s">
        <v>10397</v>
      </c>
      <c r="D42248" s="22" t="s">
        <v>10398</v>
      </c>
    </row>
    <row r="42249" spans="1:4" ht="31.5">
      <c r="A42249" s="30" t="s">
        <v>11013</v>
      </c>
      <c r="B42249" s="22" t="s">
        <v>11014</v>
      </c>
      <c r="C42249" s="30" t="s">
        <v>10146</v>
      </c>
      <c r="D42249" s="22" t="s">
        <v>10147</v>
      </c>
    </row>
    <row r="42250" spans="1:4" ht="31.5">
      <c r="A42250" s="30" t="s">
        <v>11013</v>
      </c>
      <c r="B42250" s="22" t="s">
        <v>11014</v>
      </c>
      <c r="C42250" s="30" t="s">
        <v>10148</v>
      </c>
      <c r="D42250" s="22" t="s">
        <v>10149</v>
      </c>
    </row>
    <row r="42251" spans="1:4" ht="31.5">
      <c r="A42251" s="30" t="s">
        <v>11013</v>
      </c>
      <c r="B42251" s="22" t="s">
        <v>11014</v>
      </c>
      <c r="C42251" s="30" t="s">
        <v>10150</v>
      </c>
      <c r="D42251" s="22" t="s">
        <v>10151</v>
      </c>
    </row>
    <row r="42252" spans="1:4" ht="31.5">
      <c r="A42252" s="30" t="s">
        <v>11013</v>
      </c>
      <c r="B42252" s="22" t="s">
        <v>11014</v>
      </c>
      <c r="C42252" s="30" t="s">
        <v>10152</v>
      </c>
      <c r="D42252" s="22" t="s">
        <v>10153</v>
      </c>
    </row>
    <row r="42253" spans="1:4" ht="31.5">
      <c r="A42253" s="30" t="s">
        <v>11013</v>
      </c>
      <c r="B42253" s="22" t="s">
        <v>11014</v>
      </c>
      <c r="C42253" s="30" t="s">
        <v>10154</v>
      </c>
      <c r="D42253" s="22" t="s">
        <v>10155</v>
      </c>
    </row>
    <row r="42254" spans="1:4" ht="31.5">
      <c r="A42254" s="30" t="s">
        <v>11013</v>
      </c>
      <c r="B42254" s="22" t="s">
        <v>11014</v>
      </c>
      <c r="C42254" s="30" t="s">
        <v>10263</v>
      </c>
      <c r="D42254" s="22" t="s">
        <v>10264</v>
      </c>
    </row>
    <row r="42255" spans="1:4" ht="31.5">
      <c r="A42255" s="30" t="s">
        <v>11013</v>
      </c>
      <c r="B42255" s="22" t="s">
        <v>11014</v>
      </c>
      <c r="C42255" s="30" t="s">
        <v>10265</v>
      </c>
      <c r="D42255" s="22" t="s">
        <v>10266</v>
      </c>
    </row>
    <row r="42256" spans="1:4" ht="31.5">
      <c r="A42256" s="30" t="s">
        <v>11013</v>
      </c>
      <c r="B42256" s="22" t="s">
        <v>11014</v>
      </c>
      <c r="C42256" s="30" t="s">
        <v>8624</v>
      </c>
      <c r="D42256" s="22" t="s">
        <v>8625</v>
      </c>
    </row>
    <row r="42257" spans="1:4" ht="31.5">
      <c r="A42257" s="30" t="s">
        <v>11013</v>
      </c>
      <c r="B42257" s="22" t="s">
        <v>11014</v>
      </c>
      <c r="C42257" s="30" t="s">
        <v>8634</v>
      </c>
      <c r="D42257" s="22" t="s">
        <v>8635</v>
      </c>
    </row>
    <row r="42258" spans="1:4" ht="31.5">
      <c r="A42258" s="30" t="s">
        <v>11013</v>
      </c>
      <c r="B42258" s="22" t="s">
        <v>11014</v>
      </c>
      <c r="C42258" s="30" t="s">
        <v>8636</v>
      </c>
      <c r="D42258" s="22" t="s">
        <v>8637</v>
      </c>
    </row>
    <row r="42259" spans="1:4" ht="31.5">
      <c r="A42259" s="30" t="s">
        <v>11013</v>
      </c>
      <c r="B42259" s="22" t="s">
        <v>11014</v>
      </c>
      <c r="C42259" s="30" t="s">
        <v>8638</v>
      </c>
      <c r="D42259" s="22" t="s">
        <v>8639</v>
      </c>
    </row>
    <row r="42260" spans="1:4" ht="31.5">
      <c r="A42260" s="30" t="s">
        <v>11013</v>
      </c>
      <c r="B42260" s="22" t="s">
        <v>11014</v>
      </c>
      <c r="C42260" s="30" t="s">
        <v>8640</v>
      </c>
      <c r="D42260" s="22" t="s">
        <v>8641</v>
      </c>
    </row>
    <row r="42261" spans="1:4" ht="31.5">
      <c r="A42261" s="30" t="s">
        <v>11013</v>
      </c>
      <c r="B42261" s="22" t="s">
        <v>11014</v>
      </c>
      <c r="C42261" s="30" t="s">
        <v>8642</v>
      </c>
      <c r="D42261" s="22" t="s">
        <v>8643</v>
      </c>
    </row>
    <row r="42262" spans="1:4" ht="31.5">
      <c r="A42262" s="30" t="s">
        <v>11013</v>
      </c>
      <c r="B42262" s="22" t="s">
        <v>11014</v>
      </c>
      <c r="C42262" s="30" t="s">
        <v>8644</v>
      </c>
      <c r="D42262" s="22" t="s">
        <v>8645</v>
      </c>
    </row>
    <row r="42263" spans="1:4" ht="31.5">
      <c r="A42263" s="30" t="s">
        <v>11013</v>
      </c>
      <c r="B42263" s="22" t="s">
        <v>11014</v>
      </c>
      <c r="C42263" s="30" t="s">
        <v>8646</v>
      </c>
      <c r="D42263" s="22" t="s">
        <v>8647</v>
      </c>
    </row>
    <row r="42264" spans="1:4" ht="31.5">
      <c r="A42264" s="30" t="s">
        <v>11013</v>
      </c>
      <c r="B42264" s="22" t="s">
        <v>11014</v>
      </c>
      <c r="C42264" s="30" t="s">
        <v>8648</v>
      </c>
      <c r="D42264" s="22" t="s">
        <v>8649</v>
      </c>
    </row>
    <row r="42265" spans="1:4" ht="31.5">
      <c r="A42265" s="30" t="s">
        <v>11013</v>
      </c>
      <c r="B42265" s="22" t="s">
        <v>11014</v>
      </c>
      <c r="C42265" s="30" t="s">
        <v>8650</v>
      </c>
      <c r="D42265" s="22" t="s">
        <v>8651</v>
      </c>
    </row>
    <row r="42266" spans="1:4" ht="31.5">
      <c r="A42266" s="30" t="s">
        <v>11013</v>
      </c>
      <c r="B42266" s="22" t="s">
        <v>11014</v>
      </c>
      <c r="C42266" s="30" t="s">
        <v>8652</v>
      </c>
      <c r="D42266" s="22" t="s">
        <v>8653</v>
      </c>
    </row>
    <row r="42267" spans="1:4" ht="31.5">
      <c r="A42267" s="30" t="s">
        <v>11013</v>
      </c>
      <c r="B42267" s="22" t="s">
        <v>11014</v>
      </c>
      <c r="C42267" s="30" t="s">
        <v>8654</v>
      </c>
      <c r="D42267" s="22" t="s">
        <v>8655</v>
      </c>
    </row>
    <row r="42268" spans="1:4" ht="31.5">
      <c r="A42268" s="30" t="s">
        <v>11013</v>
      </c>
      <c r="B42268" s="22" t="s">
        <v>11014</v>
      </c>
      <c r="C42268" s="30" t="s">
        <v>8656</v>
      </c>
      <c r="D42268" s="22" t="s">
        <v>8657</v>
      </c>
    </row>
    <row r="42269" spans="1:4" ht="31.5">
      <c r="A42269" s="30" t="s">
        <v>11013</v>
      </c>
      <c r="B42269" s="22" t="s">
        <v>11014</v>
      </c>
      <c r="C42269" s="30" t="s">
        <v>8658</v>
      </c>
      <c r="D42269" s="22" t="s">
        <v>8659</v>
      </c>
    </row>
    <row r="42270" spans="1:4" ht="31.5">
      <c r="A42270" s="30" t="s">
        <v>11013</v>
      </c>
      <c r="B42270" s="22" t="s">
        <v>11014</v>
      </c>
      <c r="C42270" s="30" t="s">
        <v>8660</v>
      </c>
      <c r="D42270" s="22" t="s">
        <v>8661</v>
      </c>
    </row>
    <row r="42271" spans="1:4" ht="31.5">
      <c r="A42271" s="30" t="s">
        <v>11013</v>
      </c>
      <c r="B42271" s="22" t="s">
        <v>11014</v>
      </c>
      <c r="C42271" s="30" t="s">
        <v>8662</v>
      </c>
      <c r="D42271" s="22" t="s">
        <v>8663</v>
      </c>
    </row>
    <row r="42272" spans="1:4" ht="31.5">
      <c r="A42272" s="30" t="s">
        <v>11013</v>
      </c>
      <c r="B42272" s="22" t="s">
        <v>11014</v>
      </c>
      <c r="C42272" s="30" t="s">
        <v>8664</v>
      </c>
      <c r="D42272" s="22" t="s">
        <v>8665</v>
      </c>
    </row>
    <row r="42273" spans="1:4" ht="31.5">
      <c r="A42273" s="30" t="s">
        <v>11013</v>
      </c>
      <c r="B42273" s="22" t="s">
        <v>11014</v>
      </c>
      <c r="C42273" s="30" t="s">
        <v>8666</v>
      </c>
      <c r="D42273" s="22" t="s">
        <v>8667</v>
      </c>
    </row>
    <row r="42274" spans="1:4" ht="31.5">
      <c r="A42274" s="30" t="s">
        <v>11013</v>
      </c>
      <c r="B42274" s="22" t="s">
        <v>11014</v>
      </c>
      <c r="C42274" s="30" t="s">
        <v>8668</v>
      </c>
      <c r="D42274" s="22" t="s">
        <v>8669</v>
      </c>
    </row>
    <row r="42275" spans="1:4" ht="31.5">
      <c r="A42275" s="30" t="s">
        <v>11013</v>
      </c>
      <c r="B42275" s="22" t="s">
        <v>11014</v>
      </c>
      <c r="C42275" s="30" t="s">
        <v>8670</v>
      </c>
      <c r="D42275" s="22" t="s">
        <v>8671</v>
      </c>
    </row>
    <row r="42276" spans="1:4" ht="31.5">
      <c r="A42276" s="30" t="s">
        <v>11013</v>
      </c>
      <c r="B42276" s="22" t="s">
        <v>11014</v>
      </c>
      <c r="C42276" s="30" t="s">
        <v>8672</v>
      </c>
      <c r="D42276" s="22" t="s">
        <v>8673</v>
      </c>
    </row>
    <row r="42277" spans="1:4" ht="31.5">
      <c r="A42277" s="30" t="s">
        <v>11013</v>
      </c>
      <c r="B42277" s="22" t="s">
        <v>11014</v>
      </c>
      <c r="C42277" s="30" t="s">
        <v>8674</v>
      </c>
      <c r="D42277" s="22" t="s">
        <v>8675</v>
      </c>
    </row>
    <row r="42278" spans="1:4" ht="31.5">
      <c r="A42278" s="30" t="s">
        <v>11013</v>
      </c>
      <c r="B42278" s="22" t="s">
        <v>11014</v>
      </c>
      <c r="C42278" s="30" t="s">
        <v>8676</v>
      </c>
      <c r="D42278" s="22" t="s">
        <v>8677</v>
      </c>
    </row>
    <row r="42279" spans="1:4" ht="31.5">
      <c r="A42279" s="30" t="s">
        <v>11013</v>
      </c>
      <c r="B42279" s="22" t="s">
        <v>11014</v>
      </c>
      <c r="C42279" s="30" t="s">
        <v>8678</v>
      </c>
      <c r="D42279" s="22" t="s">
        <v>8679</v>
      </c>
    </row>
    <row r="42280" spans="1:4" ht="31.5">
      <c r="A42280" s="30" t="s">
        <v>11013</v>
      </c>
      <c r="B42280" s="22" t="s">
        <v>11014</v>
      </c>
      <c r="C42280" s="30" t="s">
        <v>8680</v>
      </c>
      <c r="D42280" s="22" t="s">
        <v>8681</v>
      </c>
    </row>
    <row r="42281" spans="1:4" ht="31.5">
      <c r="A42281" s="30" t="s">
        <v>11013</v>
      </c>
      <c r="B42281" s="22" t="s">
        <v>11014</v>
      </c>
      <c r="C42281" s="30" t="s">
        <v>8682</v>
      </c>
      <c r="D42281" s="22" t="s">
        <v>8683</v>
      </c>
    </row>
    <row r="42282" spans="1:4" ht="31.5">
      <c r="A42282" s="30" t="s">
        <v>11013</v>
      </c>
      <c r="B42282" s="22" t="s">
        <v>11014</v>
      </c>
      <c r="C42282" s="30" t="s">
        <v>8684</v>
      </c>
      <c r="D42282" s="22" t="s">
        <v>8685</v>
      </c>
    </row>
    <row r="42283" spans="1:4">
      <c r="A42283" s="30" t="s">
        <v>11015</v>
      </c>
      <c r="B42283" s="22" t="s">
        <v>11016</v>
      </c>
      <c r="C42283" s="30" t="s">
        <v>10675</v>
      </c>
      <c r="D42283" s="22" t="s">
        <v>10676</v>
      </c>
    </row>
    <row r="42284" spans="1:4">
      <c r="A42284" s="30" t="s">
        <v>11015</v>
      </c>
      <c r="B42284" s="22" t="s">
        <v>11016</v>
      </c>
      <c r="C42284" s="30" t="s">
        <v>10681</v>
      </c>
      <c r="D42284" s="22" t="s">
        <v>10682</v>
      </c>
    </row>
    <row r="42285" spans="1:4">
      <c r="A42285" s="30" t="s">
        <v>11015</v>
      </c>
      <c r="B42285" s="22" t="s">
        <v>11016</v>
      </c>
      <c r="C42285" s="30" t="s">
        <v>8867</v>
      </c>
      <c r="D42285" s="22" t="s">
        <v>8868</v>
      </c>
    </row>
    <row r="42286" spans="1:4">
      <c r="A42286" s="30" t="s">
        <v>11015</v>
      </c>
      <c r="B42286" s="22" t="s">
        <v>11016</v>
      </c>
      <c r="C42286" s="30" t="s">
        <v>8869</v>
      </c>
      <c r="D42286" s="22" t="s">
        <v>8870</v>
      </c>
    </row>
    <row r="42287" spans="1:4">
      <c r="A42287" s="30" t="s">
        <v>11015</v>
      </c>
      <c r="B42287" s="22" t="s">
        <v>11016</v>
      </c>
      <c r="C42287" s="30" t="s">
        <v>8871</v>
      </c>
      <c r="D42287" s="22" t="s">
        <v>8872</v>
      </c>
    </row>
    <row r="42288" spans="1:4">
      <c r="A42288" s="30" t="s">
        <v>11015</v>
      </c>
      <c r="B42288" s="22" t="s">
        <v>11016</v>
      </c>
      <c r="C42288" s="30" t="s">
        <v>8873</v>
      </c>
      <c r="D42288" s="22" t="s">
        <v>8874</v>
      </c>
    </row>
    <row r="42289" spans="1:4">
      <c r="A42289" s="30" t="s">
        <v>11015</v>
      </c>
      <c r="B42289" s="22" t="s">
        <v>11016</v>
      </c>
      <c r="C42289" s="30" t="s">
        <v>8875</v>
      </c>
      <c r="D42289" s="22" t="s">
        <v>8876</v>
      </c>
    </row>
    <row r="42290" spans="1:4">
      <c r="A42290" s="30" t="s">
        <v>11015</v>
      </c>
      <c r="B42290" s="22" t="s">
        <v>11016</v>
      </c>
      <c r="C42290" s="30" t="s">
        <v>8877</v>
      </c>
      <c r="D42290" s="22" t="s">
        <v>8878</v>
      </c>
    </row>
    <row r="42291" spans="1:4" ht="31.5">
      <c r="A42291" s="30" t="s">
        <v>11015</v>
      </c>
      <c r="B42291" s="22" t="s">
        <v>11016</v>
      </c>
      <c r="C42291" s="30" t="s">
        <v>8600</v>
      </c>
      <c r="D42291" s="22" t="s">
        <v>8601</v>
      </c>
    </row>
    <row r="42292" spans="1:4">
      <c r="A42292" s="30" t="s">
        <v>11015</v>
      </c>
      <c r="B42292" s="22" t="s">
        <v>11016</v>
      </c>
      <c r="C42292" s="30" t="s">
        <v>8608</v>
      </c>
      <c r="D42292" s="22" t="s">
        <v>8609</v>
      </c>
    </row>
    <row r="42293" spans="1:4">
      <c r="A42293" s="30" t="s">
        <v>11015</v>
      </c>
      <c r="B42293" s="22" t="s">
        <v>11016</v>
      </c>
      <c r="C42293" s="30" t="s">
        <v>8612</v>
      </c>
      <c r="D42293" s="22" t="s">
        <v>8613</v>
      </c>
    </row>
    <row r="42294" spans="1:4">
      <c r="A42294" s="30" t="s">
        <v>11015</v>
      </c>
      <c r="B42294" s="22" t="s">
        <v>11016</v>
      </c>
      <c r="C42294" s="30" t="s">
        <v>8614</v>
      </c>
      <c r="D42294" s="22" t="s">
        <v>8615</v>
      </c>
    </row>
    <row r="42295" spans="1:4">
      <c r="A42295" s="30" t="s">
        <v>11015</v>
      </c>
      <c r="B42295" s="22" t="s">
        <v>11016</v>
      </c>
      <c r="C42295" s="30" t="s">
        <v>8616</v>
      </c>
      <c r="D42295" s="22" t="s">
        <v>8617</v>
      </c>
    </row>
    <row r="42296" spans="1:4">
      <c r="A42296" s="30" t="s">
        <v>11015</v>
      </c>
      <c r="B42296" s="22" t="s">
        <v>11016</v>
      </c>
      <c r="C42296" s="30" t="s">
        <v>8618</v>
      </c>
      <c r="D42296" s="22" t="s">
        <v>8619</v>
      </c>
    </row>
    <row r="42297" spans="1:4" ht="31.5">
      <c r="A42297" s="30" t="s">
        <v>11015</v>
      </c>
      <c r="B42297" s="22" t="s">
        <v>11016</v>
      </c>
      <c r="C42297" s="30" t="s">
        <v>8620</v>
      </c>
      <c r="D42297" s="22" t="s">
        <v>8621</v>
      </c>
    </row>
    <row r="42298" spans="1:4" ht="31.5">
      <c r="A42298" s="30" t="s">
        <v>11015</v>
      </c>
      <c r="B42298" s="22" t="s">
        <v>11016</v>
      </c>
      <c r="C42298" s="30" t="s">
        <v>8622</v>
      </c>
      <c r="D42298" s="22" t="s">
        <v>8623</v>
      </c>
    </row>
    <row r="42299" spans="1:4">
      <c r="A42299" s="30" t="s">
        <v>11015</v>
      </c>
      <c r="B42299" s="22" t="s">
        <v>11016</v>
      </c>
      <c r="C42299" s="30" t="s">
        <v>8958</v>
      </c>
      <c r="D42299" s="22" t="s">
        <v>8959</v>
      </c>
    </row>
    <row r="42300" spans="1:4">
      <c r="A42300" s="30" t="s">
        <v>11015</v>
      </c>
      <c r="B42300" s="22" t="s">
        <v>11016</v>
      </c>
      <c r="C42300" s="30" t="s">
        <v>9581</v>
      </c>
      <c r="D42300" s="22" t="s">
        <v>9582</v>
      </c>
    </row>
    <row r="42301" spans="1:4">
      <c r="A42301" s="30" t="s">
        <v>11015</v>
      </c>
      <c r="B42301" s="22" t="s">
        <v>11016</v>
      </c>
      <c r="C42301" s="30" t="s">
        <v>9583</v>
      </c>
      <c r="D42301" s="22" t="s">
        <v>9584</v>
      </c>
    </row>
    <row r="42302" spans="1:4">
      <c r="A42302" s="30" t="s">
        <v>11015</v>
      </c>
      <c r="B42302" s="22" t="s">
        <v>11016</v>
      </c>
      <c r="C42302" s="30" t="s">
        <v>9535</v>
      </c>
      <c r="D42302" s="22" t="s">
        <v>9536</v>
      </c>
    </row>
    <row r="42303" spans="1:4">
      <c r="A42303" s="30" t="s">
        <v>11015</v>
      </c>
      <c r="B42303" s="22" t="s">
        <v>11016</v>
      </c>
      <c r="C42303" s="30" t="s">
        <v>8922</v>
      </c>
      <c r="D42303" s="22" t="s">
        <v>8923</v>
      </c>
    </row>
    <row r="42304" spans="1:4">
      <c r="A42304" s="30" t="s">
        <v>11015</v>
      </c>
      <c r="B42304" s="22" t="s">
        <v>11016</v>
      </c>
      <c r="C42304" s="30" t="s">
        <v>8924</v>
      </c>
      <c r="D42304" s="22" t="s">
        <v>8925</v>
      </c>
    </row>
    <row r="42305" spans="1:4">
      <c r="A42305" s="30" t="s">
        <v>11015</v>
      </c>
      <c r="B42305" s="22" t="s">
        <v>11016</v>
      </c>
      <c r="C42305" s="30" t="s">
        <v>8926</v>
      </c>
      <c r="D42305" s="22" t="s">
        <v>8927</v>
      </c>
    </row>
    <row r="42306" spans="1:4" ht="31.5">
      <c r="A42306" s="30" t="s">
        <v>11015</v>
      </c>
      <c r="B42306" s="22" t="s">
        <v>11016</v>
      </c>
      <c r="C42306" s="30" t="s">
        <v>8928</v>
      </c>
      <c r="D42306" s="22" t="s">
        <v>8929</v>
      </c>
    </row>
    <row r="42307" spans="1:4" ht="31.5">
      <c r="A42307" s="30" t="s">
        <v>11015</v>
      </c>
      <c r="B42307" s="22" t="s">
        <v>11016</v>
      </c>
      <c r="C42307" s="30" t="s">
        <v>8944</v>
      </c>
      <c r="D42307" s="22" t="s">
        <v>8945</v>
      </c>
    </row>
    <row r="42308" spans="1:4" ht="31.5">
      <c r="A42308" s="30" t="s">
        <v>11015</v>
      </c>
      <c r="B42308" s="22" t="s">
        <v>11016</v>
      </c>
      <c r="C42308" s="30" t="s">
        <v>8946</v>
      </c>
      <c r="D42308" s="22" t="s">
        <v>8947</v>
      </c>
    </row>
    <row r="42309" spans="1:4">
      <c r="A42309" s="30" t="s">
        <v>11015</v>
      </c>
      <c r="B42309" s="22" t="s">
        <v>11016</v>
      </c>
      <c r="C42309" s="30" t="s">
        <v>8979</v>
      </c>
      <c r="D42309" s="22" t="s">
        <v>8980</v>
      </c>
    </row>
    <row r="42310" spans="1:4">
      <c r="A42310" s="30" t="s">
        <v>11015</v>
      </c>
      <c r="B42310" s="22" t="s">
        <v>11016</v>
      </c>
      <c r="C42310" s="30" t="s">
        <v>8970</v>
      </c>
      <c r="D42310" s="22" t="s">
        <v>8971</v>
      </c>
    </row>
    <row r="42311" spans="1:4">
      <c r="A42311" s="30" t="s">
        <v>11015</v>
      </c>
      <c r="B42311" s="22" t="s">
        <v>11016</v>
      </c>
      <c r="C42311" s="30" t="s">
        <v>8981</v>
      </c>
      <c r="D42311" s="22" t="s">
        <v>8982</v>
      </c>
    </row>
    <row r="42312" spans="1:4">
      <c r="A42312" s="30" t="s">
        <v>11015</v>
      </c>
      <c r="B42312" s="22" t="s">
        <v>11016</v>
      </c>
      <c r="C42312" s="30" t="s">
        <v>8983</v>
      </c>
      <c r="D42312" s="22" t="s">
        <v>8984</v>
      </c>
    </row>
    <row r="42313" spans="1:4">
      <c r="A42313" s="30" t="s">
        <v>11015</v>
      </c>
      <c r="B42313" s="22" t="s">
        <v>11016</v>
      </c>
      <c r="C42313" s="30" t="s">
        <v>8993</v>
      </c>
      <c r="D42313" s="22" t="s">
        <v>8994</v>
      </c>
    </row>
    <row r="42314" spans="1:4">
      <c r="A42314" s="30" t="s">
        <v>11015</v>
      </c>
      <c r="B42314" s="22" t="s">
        <v>11016</v>
      </c>
      <c r="C42314" s="30" t="s">
        <v>9003</v>
      </c>
      <c r="D42314" s="22" t="s">
        <v>9004</v>
      </c>
    </row>
    <row r="42315" spans="1:4" ht="31.5">
      <c r="A42315" s="30" t="s">
        <v>11015</v>
      </c>
      <c r="B42315" s="22" t="s">
        <v>11016</v>
      </c>
      <c r="C42315" s="30" t="s">
        <v>9005</v>
      </c>
      <c r="D42315" s="22" t="s">
        <v>9006</v>
      </c>
    </row>
    <row r="42316" spans="1:4" ht="31.5">
      <c r="A42316" s="30" t="s">
        <v>11015</v>
      </c>
      <c r="B42316" s="22" t="s">
        <v>11016</v>
      </c>
      <c r="C42316" s="30" t="s">
        <v>9007</v>
      </c>
      <c r="D42316" s="22" t="s">
        <v>9008</v>
      </c>
    </row>
    <row r="42317" spans="1:4" ht="31.5">
      <c r="A42317" s="30" t="s">
        <v>11015</v>
      </c>
      <c r="B42317" s="22" t="s">
        <v>11016</v>
      </c>
      <c r="C42317" s="30" t="s">
        <v>9009</v>
      </c>
      <c r="D42317" s="22" t="s">
        <v>9010</v>
      </c>
    </row>
    <row r="42318" spans="1:4">
      <c r="A42318" s="30" t="s">
        <v>11015</v>
      </c>
      <c r="B42318" s="22" t="s">
        <v>11016</v>
      </c>
      <c r="C42318" s="30" t="s">
        <v>9153</v>
      </c>
      <c r="D42318" s="22" t="s">
        <v>9154</v>
      </c>
    </row>
    <row r="42319" spans="1:4">
      <c r="A42319" s="30" t="s">
        <v>11015</v>
      </c>
      <c r="B42319" s="22" t="s">
        <v>11016</v>
      </c>
      <c r="C42319" s="30" t="s">
        <v>9040</v>
      </c>
      <c r="D42319" s="22" t="s">
        <v>9041</v>
      </c>
    </row>
    <row r="42320" spans="1:4">
      <c r="A42320" s="30" t="s">
        <v>11015</v>
      </c>
      <c r="B42320" s="22" t="s">
        <v>11016</v>
      </c>
      <c r="C42320" s="30" t="s">
        <v>8966</v>
      </c>
      <c r="D42320" s="22" t="s">
        <v>8967</v>
      </c>
    </row>
    <row r="42321" spans="1:4">
      <c r="A42321" s="30" t="s">
        <v>11015</v>
      </c>
      <c r="B42321" s="22" t="s">
        <v>11016</v>
      </c>
      <c r="C42321" s="30" t="s">
        <v>9044</v>
      </c>
      <c r="D42321" s="22" t="s">
        <v>9045</v>
      </c>
    </row>
    <row r="42322" spans="1:4">
      <c r="A42322" s="30" t="s">
        <v>11015</v>
      </c>
      <c r="B42322" s="22" t="s">
        <v>11016</v>
      </c>
      <c r="C42322" s="30" t="s">
        <v>9090</v>
      </c>
      <c r="D42322" s="22" t="s">
        <v>9091</v>
      </c>
    </row>
    <row r="42323" spans="1:4">
      <c r="A42323" s="30" t="s">
        <v>11015</v>
      </c>
      <c r="B42323" s="22" t="s">
        <v>11016</v>
      </c>
      <c r="C42323" s="30" t="s">
        <v>9046</v>
      </c>
      <c r="D42323" s="22" t="s">
        <v>9047</v>
      </c>
    </row>
    <row r="42324" spans="1:4">
      <c r="A42324" s="30" t="s">
        <v>11015</v>
      </c>
      <c r="B42324" s="22" t="s">
        <v>11016</v>
      </c>
      <c r="C42324" s="30" t="s">
        <v>9050</v>
      </c>
      <c r="D42324" s="22" t="s">
        <v>9051</v>
      </c>
    </row>
    <row r="42325" spans="1:4" ht="31.5">
      <c r="A42325" s="30" t="s">
        <v>11015</v>
      </c>
      <c r="B42325" s="22" t="s">
        <v>11016</v>
      </c>
      <c r="C42325" s="30" t="s">
        <v>9052</v>
      </c>
      <c r="D42325" s="22" t="s">
        <v>9053</v>
      </c>
    </row>
    <row r="42326" spans="1:4">
      <c r="A42326" s="30" t="s">
        <v>11015</v>
      </c>
      <c r="B42326" s="22" t="s">
        <v>11016</v>
      </c>
      <c r="C42326" s="30" t="s">
        <v>9093</v>
      </c>
      <c r="D42326" s="22" t="s">
        <v>9094</v>
      </c>
    </row>
    <row r="42327" spans="1:4">
      <c r="A42327" s="30" t="s">
        <v>11015</v>
      </c>
      <c r="B42327" s="22" t="s">
        <v>11016</v>
      </c>
      <c r="C42327" s="30" t="s">
        <v>9097</v>
      </c>
      <c r="D42327" s="22" t="s">
        <v>9098</v>
      </c>
    </row>
    <row r="42328" spans="1:4">
      <c r="A42328" s="30" t="s">
        <v>11015</v>
      </c>
      <c r="B42328" s="22" t="s">
        <v>11016</v>
      </c>
      <c r="C42328" s="30" t="s">
        <v>9054</v>
      </c>
      <c r="D42328" s="22" t="s">
        <v>9055</v>
      </c>
    </row>
    <row r="42329" spans="1:4">
      <c r="A42329" s="30" t="s">
        <v>11015</v>
      </c>
      <c r="B42329" s="22" t="s">
        <v>11016</v>
      </c>
      <c r="C42329" s="30" t="s">
        <v>9056</v>
      </c>
      <c r="D42329" s="22" t="s">
        <v>9057</v>
      </c>
    </row>
    <row r="42330" spans="1:4">
      <c r="A42330" s="30" t="s">
        <v>11015</v>
      </c>
      <c r="B42330" s="22" t="s">
        <v>11016</v>
      </c>
      <c r="C42330" s="30" t="s">
        <v>9058</v>
      </c>
      <c r="D42330" s="22" t="s">
        <v>9059</v>
      </c>
    </row>
    <row r="42331" spans="1:4">
      <c r="A42331" s="30" t="s">
        <v>11015</v>
      </c>
      <c r="B42331" s="22" t="s">
        <v>11016</v>
      </c>
      <c r="C42331" s="30" t="s">
        <v>9060</v>
      </c>
      <c r="D42331" s="22" t="s">
        <v>9061</v>
      </c>
    </row>
    <row r="42332" spans="1:4">
      <c r="A42332" s="30" t="s">
        <v>11015</v>
      </c>
      <c r="B42332" s="22" t="s">
        <v>11016</v>
      </c>
      <c r="C42332" s="30" t="s">
        <v>9062</v>
      </c>
      <c r="D42332" s="22" t="s">
        <v>9063</v>
      </c>
    </row>
    <row r="42333" spans="1:4">
      <c r="A42333" s="30" t="s">
        <v>11015</v>
      </c>
      <c r="B42333" s="22" t="s">
        <v>11016</v>
      </c>
      <c r="C42333" s="30" t="s">
        <v>9064</v>
      </c>
      <c r="D42333" s="22" t="s">
        <v>9065</v>
      </c>
    </row>
    <row r="42334" spans="1:4">
      <c r="A42334" s="30" t="s">
        <v>11015</v>
      </c>
      <c r="B42334" s="22" t="s">
        <v>11016</v>
      </c>
      <c r="C42334" s="30" t="s">
        <v>9066</v>
      </c>
      <c r="D42334" s="22" t="s">
        <v>9067</v>
      </c>
    </row>
    <row r="42335" spans="1:4">
      <c r="A42335" s="30" t="s">
        <v>11015</v>
      </c>
      <c r="B42335" s="22" t="s">
        <v>11016</v>
      </c>
      <c r="C42335" s="30" t="s">
        <v>9068</v>
      </c>
      <c r="D42335" s="22" t="s">
        <v>9069</v>
      </c>
    </row>
    <row r="42336" spans="1:4">
      <c r="A42336" s="30" t="s">
        <v>11015</v>
      </c>
      <c r="B42336" s="22" t="s">
        <v>11016</v>
      </c>
      <c r="C42336" s="30" t="s">
        <v>9070</v>
      </c>
      <c r="D42336" s="22" t="s">
        <v>9071</v>
      </c>
    </row>
    <row r="42337" spans="1:4">
      <c r="A42337" s="30" t="s">
        <v>11015</v>
      </c>
      <c r="B42337" s="22" t="s">
        <v>11016</v>
      </c>
      <c r="C42337" s="30" t="s">
        <v>9109</v>
      </c>
      <c r="D42337" s="22" t="s">
        <v>9110</v>
      </c>
    </row>
    <row r="42338" spans="1:4">
      <c r="A42338" s="30" t="s">
        <v>11015</v>
      </c>
      <c r="B42338" s="22" t="s">
        <v>11016</v>
      </c>
      <c r="C42338" s="30" t="s">
        <v>9113</v>
      </c>
      <c r="D42338" s="22" t="s">
        <v>9114</v>
      </c>
    </row>
    <row r="42339" spans="1:4">
      <c r="A42339" s="30" t="s">
        <v>11015</v>
      </c>
      <c r="B42339" s="22" t="s">
        <v>11016</v>
      </c>
      <c r="C42339" s="30" t="s">
        <v>9072</v>
      </c>
      <c r="D42339" s="22" t="s">
        <v>9073</v>
      </c>
    </row>
    <row r="42340" spans="1:4">
      <c r="A42340" s="30" t="s">
        <v>11015</v>
      </c>
      <c r="B42340" s="22" t="s">
        <v>11016</v>
      </c>
      <c r="C42340" s="30" t="s">
        <v>9185</v>
      </c>
      <c r="D42340" s="22" t="s">
        <v>9186</v>
      </c>
    </row>
    <row r="42341" spans="1:4" ht="31.5">
      <c r="A42341" s="30" t="s">
        <v>11015</v>
      </c>
      <c r="B42341" s="22" t="s">
        <v>11016</v>
      </c>
      <c r="C42341" s="30" t="s">
        <v>9187</v>
      </c>
      <c r="D42341" s="22" t="s">
        <v>9188</v>
      </c>
    </row>
    <row r="42342" spans="1:4" ht="31.5">
      <c r="A42342" s="30" t="s">
        <v>11015</v>
      </c>
      <c r="B42342" s="22" t="s">
        <v>11016</v>
      </c>
      <c r="C42342" s="30" t="s">
        <v>9125</v>
      </c>
      <c r="D42342" s="22" t="s">
        <v>9126</v>
      </c>
    </row>
    <row r="42343" spans="1:4" ht="31.5">
      <c r="A42343" s="30" t="s">
        <v>11015</v>
      </c>
      <c r="B42343" s="22" t="s">
        <v>11016</v>
      </c>
      <c r="C42343" s="30" t="s">
        <v>9133</v>
      </c>
      <c r="D42343" s="22" t="s">
        <v>9134</v>
      </c>
    </row>
    <row r="42344" spans="1:4" ht="31.5">
      <c r="A42344" s="30" t="s">
        <v>11015</v>
      </c>
      <c r="B42344" s="22" t="s">
        <v>11016</v>
      </c>
      <c r="C42344" s="30" t="s">
        <v>9189</v>
      </c>
      <c r="D42344" s="22" t="s">
        <v>9190</v>
      </c>
    </row>
    <row r="42345" spans="1:4">
      <c r="A42345" s="30" t="s">
        <v>11015</v>
      </c>
      <c r="B42345" s="22" t="s">
        <v>11016</v>
      </c>
      <c r="C42345" s="30" t="s">
        <v>9191</v>
      </c>
      <c r="D42345" s="22" t="s">
        <v>9192</v>
      </c>
    </row>
    <row r="42346" spans="1:4">
      <c r="A42346" s="30" t="s">
        <v>11015</v>
      </c>
      <c r="B42346" s="22" t="s">
        <v>11016</v>
      </c>
      <c r="C42346" s="30" t="s">
        <v>9193</v>
      </c>
      <c r="D42346" s="22" t="s">
        <v>9194</v>
      </c>
    </row>
    <row r="42347" spans="1:4">
      <c r="A42347" s="30" t="s">
        <v>11015</v>
      </c>
      <c r="B42347" s="22" t="s">
        <v>11016</v>
      </c>
      <c r="C42347" s="30" t="s">
        <v>9195</v>
      </c>
      <c r="D42347" s="22" t="s">
        <v>9196</v>
      </c>
    </row>
    <row r="42348" spans="1:4">
      <c r="A42348" s="30" t="s">
        <v>11015</v>
      </c>
      <c r="B42348" s="22" t="s">
        <v>11016</v>
      </c>
      <c r="C42348" s="30" t="s">
        <v>9197</v>
      </c>
      <c r="D42348" s="22" t="s">
        <v>9198</v>
      </c>
    </row>
    <row r="42349" spans="1:4">
      <c r="A42349" s="30" t="s">
        <v>11015</v>
      </c>
      <c r="B42349" s="22" t="s">
        <v>11016</v>
      </c>
      <c r="C42349" s="30" t="s">
        <v>9199</v>
      </c>
      <c r="D42349" s="22" t="s">
        <v>9200</v>
      </c>
    </row>
    <row r="42350" spans="1:4">
      <c r="A42350" s="30" t="s">
        <v>11015</v>
      </c>
      <c r="B42350" s="22" t="s">
        <v>11016</v>
      </c>
      <c r="C42350" s="30" t="s">
        <v>9201</v>
      </c>
      <c r="D42350" s="22" t="s">
        <v>9202</v>
      </c>
    </row>
    <row r="42351" spans="1:4">
      <c r="A42351" s="30" t="s">
        <v>11015</v>
      </c>
      <c r="B42351" s="22" t="s">
        <v>11016</v>
      </c>
      <c r="C42351" s="30" t="s">
        <v>9205</v>
      </c>
      <c r="D42351" s="22" t="s">
        <v>9206</v>
      </c>
    </row>
    <row r="42352" spans="1:4">
      <c r="A42352" s="30" t="s">
        <v>11015</v>
      </c>
      <c r="B42352" s="22" t="s">
        <v>11016</v>
      </c>
      <c r="C42352" s="30" t="s">
        <v>9219</v>
      </c>
      <c r="D42352" s="22" t="s">
        <v>9220</v>
      </c>
    </row>
    <row r="42353" spans="1:4">
      <c r="A42353" s="30" t="s">
        <v>11015</v>
      </c>
      <c r="B42353" s="22" t="s">
        <v>11016</v>
      </c>
      <c r="C42353" s="30" t="s">
        <v>9221</v>
      </c>
      <c r="D42353" s="22" t="s">
        <v>9222</v>
      </c>
    </row>
    <row r="42354" spans="1:4">
      <c r="A42354" s="30" t="s">
        <v>11015</v>
      </c>
      <c r="B42354" s="22" t="s">
        <v>11016</v>
      </c>
      <c r="C42354" s="30" t="s">
        <v>9223</v>
      </c>
      <c r="D42354" s="22" t="s">
        <v>9224</v>
      </c>
    </row>
    <row r="42355" spans="1:4">
      <c r="A42355" s="30" t="s">
        <v>11015</v>
      </c>
      <c r="B42355" s="22" t="s">
        <v>11016</v>
      </c>
      <c r="C42355" s="30" t="s">
        <v>9225</v>
      </c>
      <c r="D42355" s="22" t="s">
        <v>9226</v>
      </c>
    </row>
    <row r="42356" spans="1:4">
      <c r="A42356" s="30" t="s">
        <v>11015</v>
      </c>
      <c r="B42356" s="22" t="s">
        <v>11016</v>
      </c>
      <c r="C42356" s="30" t="s">
        <v>10803</v>
      </c>
      <c r="D42356" s="22" t="s">
        <v>10804</v>
      </c>
    </row>
    <row r="42357" spans="1:4">
      <c r="A42357" s="30" t="s">
        <v>11015</v>
      </c>
      <c r="B42357" s="22" t="s">
        <v>11016</v>
      </c>
      <c r="C42357" s="30" t="s">
        <v>9227</v>
      </c>
      <c r="D42357" s="22" t="s">
        <v>9228</v>
      </c>
    </row>
    <row r="42358" spans="1:4">
      <c r="A42358" s="30" t="s">
        <v>11015</v>
      </c>
      <c r="B42358" s="22" t="s">
        <v>11016</v>
      </c>
      <c r="C42358" s="30" t="s">
        <v>9231</v>
      </c>
      <c r="D42358" s="22" t="s">
        <v>9232</v>
      </c>
    </row>
    <row r="42359" spans="1:4">
      <c r="A42359" s="30" t="s">
        <v>11015</v>
      </c>
      <c r="B42359" s="22" t="s">
        <v>11016</v>
      </c>
      <c r="C42359" s="30" t="s">
        <v>9247</v>
      </c>
      <c r="D42359" s="22" t="s">
        <v>9248</v>
      </c>
    </row>
    <row r="42360" spans="1:4">
      <c r="A42360" s="30" t="s">
        <v>11015</v>
      </c>
      <c r="B42360" s="22" t="s">
        <v>11016</v>
      </c>
      <c r="C42360" s="30" t="s">
        <v>9249</v>
      </c>
      <c r="D42360" s="22" t="s">
        <v>9250</v>
      </c>
    </row>
    <row r="42361" spans="1:4">
      <c r="A42361" s="30" t="s">
        <v>11015</v>
      </c>
      <c r="B42361" s="22" t="s">
        <v>11016</v>
      </c>
      <c r="C42361" s="30" t="s">
        <v>10807</v>
      </c>
      <c r="D42361" s="22" t="s">
        <v>10808</v>
      </c>
    </row>
    <row r="42362" spans="1:4">
      <c r="A42362" s="30" t="s">
        <v>11015</v>
      </c>
      <c r="B42362" s="22" t="s">
        <v>11016</v>
      </c>
      <c r="C42362" s="30" t="s">
        <v>9251</v>
      </c>
      <c r="D42362" s="22" t="s">
        <v>9252</v>
      </c>
    </row>
    <row r="42363" spans="1:4">
      <c r="A42363" s="30" t="s">
        <v>11015</v>
      </c>
      <c r="B42363" s="22" t="s">
        <v>11016</v>
      </c>
      <c r="C42363" s="30" t="s">
        <v>9253</v>
      </c>
      <c r="D42363" s="22" t="s">
        <v>2711</v>
      </c>
    </row>
    <row r="42364" spans="1:4">
      <c r="A42364" s="30" t="s">
        <v>11015</v>
      </c>
      <c r="B42364" s="22" t="s">
        <v>11016</v>
      </c>
      <c r="C42364" s="30" t="s">
        <v>9254</v>
      </c>
      <c r="D42364" s="22" t="s">
        <v>9255</v>
      </c>
    </row>
    <row r="42365" spans="1:4">
      <c r="A42365" s="30" t="s">
        <v>11015</v>
      </c>
      <c r="B42365" s="22" t="s">
        <v>11016</v>
      </c>
      <c r="C42365" s="30" t="s">
        <v>9256</v>
      </c>
      <c r="D42365" s="22" t="s">
        <v>9257</v>
      </c>
    </row>
    <row r="42366" spans="1:4">
      <c r="A42366" s="30" t="s">
        <v>11015</v>
      </c>
      <c r="B42366" s="22" t="s">
        <v>11016</v>
      </c>
      <c r="C42366" s="30" t="s">
        <v>9272</v>
      </c>
      <c r="D42366" s="22" t="s">
        <v>9273</v>
      </c>
    </row>
    <row r="42367" spans="1:4" ht="31.5">
      <c r="A42367" s="30" t="s">
        <v>11015</v>
      </c>
      <c r="B42367" s="22" t="s">
        <v>11016</v>
      </c>
      <c r="C42367" s="30" t="s">
        <v>9274</v>
      </c>
      <c r="D42367" s="22" t="s">
        <v>9275</v>
      </c>
    </row>
    <row r="42368" spans="1:4">
      <c r="A42368" s="30" t="s">
        <v>11015</v>
      </c>
      <c r="B42368" s="22" t="s">
        <v>11016</v>
      </c>
      <c r="C42368" s="30" t="s">
        <v>9276</v>
      </c>
      <c r="D42368" s="22" t="s">
        <v>9277</v>
      </c>
    </row>
    <row r="42369" spans="1:4" ht="31.5">
      <c r="A42369" s="30" t="s">
        <v>11015</v>
      </c>
      <c r="B42369" s="22" t="s">
        <v>11016</v>
      </c>
      <c r="C42369" s="30" t="s">
        <v>9278</v>
      </c>
      <c r="D42369" s="22" t="s">
        <v>9279</v>
      </c>
    </row>
    <row r="42370" spans="1:4" ht="31.5">
      <c r="A42370" s="30" t="s">
        <v>11015</v>
      </c>
      <c r="B42370" s="22" t="s">
        <v>11016</v>
      </c>
      <c r="C42370" s="30" t="s">
        <v>9280</v>
      </c>
      <c r="D42370" s="22" t="s">
        <v>9281</v>
      </c>
    </row>
    <row r="42371" spans="1:4">
      <c r="A42371" s="30" t="s">
        <v>11015</v>
      </c>
      <c r="B42371" s="22" t="s">
        <v>11016</v>
      </c>
      <c r="C42371" s="30" t="s">
        <v>9282</v>
      </c>
      <c r="D42371" s="22" t="s">
        <v>9283</v>
      </c>
    </row>
    <row r="42372" spans="1:4">
      <c r="A42372" s="30" t="s">
        <v>11015</v>
      </c>
      <c r="B42372" s="22" t="s">
        <v>11016</v>
      </c>
      <c r="C42372" s="30" t="s">
        <v>9316</v>
      </c>
      <c r="D42372" s="22" t="s">
        <v>9317</v>
      </c>
    </row>
    <row r="42373" spans="1:4">
      <c r="A42373" s="30" t="s">
        <v>11015</v>
      </c>
      <c r="B42373" s="22" t="s">
        <v>11016</v>
      </c>
      <c r="C42373" s="30" t="s">
        <v>9318</v>
      </c>
      <c r="D42373" s="22" t="s">
        <v>9319</v>
      </c>
    </row>
    <row r="42374" spans="1:4">
      <c r="A42374" s="30" t="s">
        <v>11015</v>
      </c>
      <c r="B42374" s="22" t="s">
        <v>11016</v>
      </c>
      <c r="C42374" s="30" t="s">
        <v>9328</v>
      </c>
      <c r="D42374" s="22" t="s">
        <v>9329</v>
      </c>
    </row>
    <row r="42375" spans="1:4">
      <c r="A42375" s="30" t="s">
        <v>11015</v>
      </c>
      <c r="B42375" s="22" t="s">
        <v>11016</v>
      </c>
      <c r="C42375" s="30" t="s">
        <v>9355</v>
      </c>
      <c r="D42375" s="22" t="s">
        <v>9356</v>
      </c>
    </row>
    <row r="42376" spans="1:4">
      <c r="A42376" s="30" t="s">
        <v>11015</v>
      </c>
      <c r="B42376" s="22" t="s">
        <v>11016</v>
      </c>
      <c r="C42376" s="30" t="s">
        <v>9357</v>
      </c>
      <c r="D42376" s="22" t="s">
        <v>9358</v>
      </c>
    </row>
    <row r="42377" spans="1:4">
      <c r="A42377" s="30" t="s">
        <v>11015</v>
      </c>
      <c r="B42377" s="22" t="s">
        <v>11016</v>
      </c>
      <c r="C42377" s="30" t="s">
        <v>9359</v>
      </c>
      <c r="D42377" s="22" t="s">
        <v>9360</v>
      </c>
    </row>
    <row r="42378" spans="1:4">
      <c r="A42378" s="30" t="s">
        <v>11015</v>
      </c>
      <c r="B42378" s="22" t="s">
        <v>11016</v>
      </c>
      <c r="C42378" s="30" t="s">
        <v>10457</v>
      </c>
      <c r="D42378" s="22" t="s">
        <v>10458</v>
      </c>
    </row>
    <row r="42379" spans="1:4" ht="31.5">
      <c r="A42379" s="30" t="s">
        <v>11015</v>
      </c>
      <c r="B42379" s="22" t="s">
        <v>11016</v>
      </c>
      <c r="C42379" s="30" t="s">
        <v>10459</v>
      </c>
      <c r="D42379" s="22" t="s">
        <v>10460</v>
      </c>
    </row>
    <row r="42380" spans="1:4">
      <c r="A42380" s="30" t="s">
        <v>11015</v>
      </c>
      <c r="B42380" s="22" t="s">
        <v>11016</v>
      </c>
      <c r="C42380" s="30" t="s">
        <v>10472</v>
      </c>
      <c r="D42380" s="22" t="s">
        <v>10473</v>
      </c>
    </row>
    <row r="42381" spans="1:4">
      <c r="A42381" s="30" t="s">
        <v>11015</v>
      </c>
      <c r="B42381" s="22" t="s">
        <v>11016</v>
      </c>
      <c r="C42381" s="30" t="s">
        <v>10474</v>
      </c>
      <c r="D42381" s="22" t="s">
        <v>10475</v>
      </c>
    </row>
    <row r="42382" spans="1:4">
      <c r="A42382" s="30" t="s">
        <v>11015</v>
      </c>
      <c r="B42382" s="22" t="s">
        <v>11016</v>
      </c>
      <c r="C42382" s="30" t="s">
        <v>10476</v>
      </c>
      <c r="D42382" s="22" t="s">
        <v>10477</v>
      </c>
    </row>
    <row r="42383" spans="1:4">
      <c r="A42383" s="30" t="s">
        <v>11015</v>
      </c>
      <c r="B42383" s="22" t="s">
        <v>11016</v>
      </c>
      <c r="C42383" s="30" t="s">
        <v>10478</v>
      </c>
      <c r="D42383" s="22" t="s">
        <v>10479</v>
      </c>
    </row>
    <row r="42384" spans="1:4">
      <c r="A42384" s="30" t="s">
        <v>11015</v>
      </c>
      <c r="B42384" s="22" t="s">
        <v>11016</v>
      </c>
      <c r="C42384" s="30" t="s">
        <v>10480</v>
      </c>
      <c r="D42384" s="22" t="s">
        <v>10481</v>
      </c>
    </row>
    <row r="42385" spans="1:4">
      <c r="A42385" s="30" t="s">
        <v>11015</v>
      </c>
      <c r="B42385" s="22" t="s">
        <v>11016</v>
      </c>
      <c r="C42385" s="30" t="s">
        <v>10482</v>
      </c>
      <c r="D42385" s="22" t="s">
        <v>10483</v>
      </c>
    </row>
    <row r="42386" spans="1:4">
      <c r="A42386" s="30" t="s">
        <v>11015</v>
      </c>
      <c r="B42386" s="22" t="s">
        <v>11016</v>
      </c>
      <c r="C42386" s="30" t="s">
        <v>10484</v>
      </c>
      <c r="D42386" s="22" t="s">
        <v>10485</v>
      </c>
    </row>
    <row r="42387" spans="1:4">
      <c r="A42387" s="30" t="s">
        <v>11015</v>
      </c>
      <c r="B42387" s="22" t="s">
        <v>11016</v>
      </c>
      <c r="C42387" s="30" t="s">
        <v>10486</v>
      </c>
      <c r="D42387" s="22" t="s">
        <v>10487</v>
      </c>
    </row>
    <row r="42388" spans="1:4">
      <c r="A42388" s="30" t="s">
        <v>11015</v>
      </c>
      <c r="B42388" s="22" t="s">
        <v>11016</v>
      </c>
      <c r="C42388" s="30" t="s">
        <v>10488</v>
      </c>
      <c r="D42388" s="22" t="s">
        <v>10489</v>
      </c>
    </row>
    <row r="42389" spans="1:4">
      <c r="A42389" s="30" t="s">
        <v>11015</v>
      </c>
      <c r="B42389" s="22" t="s">
        <v>11016</v>
      </c>
      <c r="C42389" s="30" t="s">
        <v>10490</v>
      </c>
      <c r="D42389" s="22" t="s">
        <v>10491</v>
      </c>
    </row>
    <row r="42390" spans="1:4">
      <c r="A42390" s="30" t="s">
        <v>11015</v>
      </c>
      <c r="B42390" s="22" t="s">
        <v>11016</v>
      </c>
      <c r="C42390" s="30" t="s">
        <v>10492</v>
      </c>
      <c r="D42390" s="22" t="s">
        <v>10493</v>
      </c>
    </row>
    <row r="42391" spans="1:4">
      <c r="A42391" s="30" t="s">
        <v>11015</v>
      </c>
      <c r="B42391" s="22" t="s">
        <v>11016</v>
      </c>
      <c r="C42391" s="30" t="s">
        <v>10494</v>
      </c>
      <c r="D42391" s="22" t="s">
        <v>10495</v>
      </c>
    </row>
    <row r="42392" spans="1:4" ht="31.5">
      <c r="A42392" s="30" t="s">
        <v>11015</v>
      </c>
      <c r="B42392" s="22" t="s">
        <v>11016</v>
      </c>
      <c r="C42392" s="30" t="s">
        <v>10496</v>
      </c>
      <c r="D42392" s="22" t="s">
        <v>10497</v>
      </c>
    </row>
    <row r="42393" spans="1:4" ht="31.5">
      <c r="A42393" s="30" t="s">
        <v>11015</v>
      </c>
      <c r="B42393" s="22" t="s">
        <v>11016</v>
      </c>
      <c r="C42393" s="30" t="s">
        <v>10498</v>
      </c>
      <c r="D42393" s="22" t="s">
        <v>10499</v>
      </c>
    </row>
    <row r="42394" spans="1:4">
      <c r="A42394" s="30" t="s">
        <v>11015</v>
      </c>
      <c r="B42394" s="22" t="s">
        <v>11016</v>
      </c>
      <c r="C42394" s="30" t="s">
        <v>10500</v>
      </c>
      <c r="D42394" s="22" t="s">
        <v>10501</v>
      </c>
    </row>
    <row r="42395" spans="1:4">
      <c r="A42395" s="30" t="s">
        <v>11015</v>
      </c>
      <c r="B42395" s="22" t="s">
        <v>11016</v>
      </c>
      <c r="C42395" s="30" t="s">
        <v>10508</v>
      </c>
      <c r="D42395" s="22" t="s">
        <v>10509</v>
      </c>
    </row>
    <row r="42396" spans="1:4">
      <c r="A42396" s="30" t="s">
        <v>11015</v>
      </c>
      <c r="B42396" s="22" t="s">
        <v>11016</v>
      </c>
      <c r="C42396" s="30" t="s">
        <v>10524</v>
      </c>
      <c r="D42396" s="22" t="s">
        <v>10525</v>
      </c>
    </row>
    <row r="42397" spans="1:4">
      <c r="A42397" s="30" t="s">
        <v>11015</v>
      </c>
      <c r="B42397" s="22" t="s">
        <v>11016</v>
      </c>
      <c r="C42397" s="30" t="s">
        <v>10526</v>
      </c>
      <c r="D42397" s="22" t="s">
        <v>10527</v>
      </c>
    </row>
    <row r="42398" spans="1:4">
      <c r="A42398" s="30" t="s">
        <v>11015</v>
      </c>
      <c r="B42398" s="22" t="s">
        <v>11016</v>
      </c>
      <c r="C42398" s="30" t="s">
        <v>10528</v>
      </c>
      <c r="D42398" s="22" t="s">
        <v>10529</v>
      </c>
    </row>
    <row r="42399" spans="1:4" ht="31.5">
      <c r="A42399" s="30" t="s">
        <v>11015</v>
      </c>
      <c r="B42399" s="22" t="s">
        <v>11016</v>
      </c>
      <c r="C42399" s="30" t="s">
        <v>10530</v>
      </c>
      <c r="D42399" s="22" t="s">
        <v>10531</v>
      </c>
    </row>
    <row r="42400" spans="1:4" ht="31.5">
      <c r="A42400" s="30" t="s">
        <v>11015</v>
      </c>
      <c r="B42400" s="22" t="s">
        <v>11016</v>
      </c>
      <c r="C42400" s="30" t="s">
        <v>10532</v>
      </c>
      <c r="D42400" s="22" t="s">
        <v>10533</v>
      </c>
    </row>
    <row r="42401" spans="1:4">
      <c r="A42401" s="30" t="s">
        <v>11015</v>
      </c>
      <c r="B42401" s="22" t="s">
        <v>11016</v>
      </c>
      <c r="C42401" s="30" t="s">
        <v>10534</v>
      </c>
      <c r="D42401" s="22" t="s">
        <v>10535</v>
      </c>
    </row>
    <row r="42402" spans="1:4">
      <c r="A42402" s="30" t="s">
        <v>11015</v>
      </c>
      <c r="B42402" s="22" t="s">
        <v>11016</v>
      </c>
      <c r="C42402" s="30" t="s">
        <v>10536</v>
      </c>
      <c r="D42402" s="22" t="s">
        <v>10537</v>
      </c>
    </row>
    <row r="42403" spans="1:4">
      <c r="A42403" s="30" t="s">
        <v>11015</v>
      </c>
      <c r="B42403" s="22" t="s">
        <v>11016</v>
      </c>
      <c r="C42403" s="30" t="s">
        <v>10538</v>
      </c>
      <c r="D42403" s="22" t="s">
        <v>10539</v>
      </c>
    </row>
    <row r="42404" spans="1:4">
      <c r="A42404" s="30" t="s">
        <v>11015</v>
      </c>
      <c r="B42404" s="22" t="s">
        <v>11016</v>
      </c>
      <c r="C42404" s="30" t="s">
        <v>10562</v>
      </c>
      <c r="D42404" s="22" t="s">
        <v>10563</v>
      </c>
    </row>
    <row r="42405" spans="1:4">
      <c r="A42405" s="30" t="s">
        <v>11015</v>
      </c>
      <c r="B42405" s="22" t="s">
        <v>11016</v>
      </c>
      <c r="C42405" s="30" t="s">
        <v>10564</v>
      </c>
      <c r="D42405" s="22" t="s">
        <v>10565</v>
      </c>
    </row>
    <row r="42406" spans="1:4">
      <c r="A42406" s="30" t="s">
        <v>11015</v>
      </c>
      <c r="B42406" s="22" t="s">
        <v>11016</v>
      </c>
      <c r="C42406" s="30" t="s">
        <v>10566</v>
      </c>
      <c r="D42406" s="22" t="s">
        <v>10567</v>
      </c>
    </row>
    <row r="42407" spans="1:4">
      <c r="A42407" s="30" t="s">
        <v>11015</v>
      </c>
      <c r="B42407" s="22" t="s">
        <v>11016</v>
      </c>
      <c r="C42407" s="30" t="s">
        <v>10417</v>
      </c>
      <c r="D42407" s="22" t="s">
        <v>10418</v>
      </c>
    </row>
    <row r="42408" spans="1:4">
      <c r="A42408" s="30" t="s">
        <v>11015</v>
      </c>
      <c r="B42408" s="22" t="s">
        <v>11016</v>
      </c>
      <c r="C42408" s="30" t="s">
        <v>10419</v>
      </c>
      <c r="D42408" s="22" t="s">
        <v>10420</v>
      </c>
    </row>
    <row r="42409" spans="1:4">
      <c r="A42409" s="30" t="s">
        <v>11015</v>
      </c>
      <c r="B42409" s="22" t="s">
        <v>11016</v>
      </c>
      <c r="C42409" s="30" t="s">
        <v>10421</v>
      </c>
      <c r="D42409" s="22" t="s">
        <v>10422</v>
      </c>
    </row>
    <row r="42410" spans="1:4" ht="31.5">
      <c r="A42410" s="30" t="s">
        <v>11015</v>
      </c>
      <c r="B42410" s="22" t="s">
        <v>11016</v>
      </c>
      <c r="C42410" s="30" t="s">
        <v>10439</v>
      </c>
      <c r="D42410" s="22" t="s">
        <v>10440</v>
      </c>
    </row>
    <row r="42411" spans="1:4">
      <c r="A42411" s="30" t="s">
        <v>11015</v>
      </c>
      <c r="B42411" s="22" t="s">
        <v>11016</v>
      </c>
      <c r="C42411" s="30" t="s">
        <v>10441</v>
      </c>
      <c r="D42411" s="22" t="s">
        <v>10442</v>
      </c>
    </row>
    <row r="42412" spans="1:4">
      <c r="A42412" s="30" t="s">
        <v>11015</v>
      </c>
      <c r="B42412" s="22" t="s">
        <v>11016</v>
      </c>
      <c r="C42412" s="30" t="s">
        <v>10395</v>
      </c>
      <c r="D42412" s="22" t="s">
        <v>10396</v>
      </c>
    </row>
    <row r="42413" spans="1:4">
      <c r="A42413" s="30" t="s">
        <v>11015</v>
      </c>
      <c r="B42413" s="22" t="s">
        <v>11016</v>
      </c>
      <c r="C42413" s="30" t="s">
        <v>10397</v>
      </c>
      <c r="D42413" s="22" t="s">
        <v>10398</v>
      </c>
    </row>
    <row r="42414" spans="1:4">
      <c r="A42414" s="30" t="s">
        <v>11015</v>
      </c>
      <c r="B42414" s="22" t="s">
        <v>11016</v>
      </c>
      <c r="C42414" s="30" t="s">
        <v>10146</v>
      </c>
      <c r="D42414" s="22" t="s">
        <v>10147</v>
      </c>
    </row>
    <row r="42415" spans="1:4">
      <c r="A42415" s="30" t="s">
        <v>11015</v>
      </c>
      <c r="B42415" s="22" t="s">
        <v>11016</v>
      </c>
      <c r="C42415" s="30" t="s">
        <v>10148</v>
      </c>
      <c r="D42415" s="22" t="s">
        <v>10149</v>
      </c>
    </row>
    <row r="42416" spans="1:4">
      <c r="A42416" s="30" t="s">
        <v>11015</v>
      </c>
      <c r="B42416" s="22" t="s">
        <v>11016</v>
      </c>
      <c r="C42416" s="30" t="s">
        <v>10150</v>
      </c>
      <c r="D42416" s="22" t="s">
        <v>10151</v>
      </c>
    </row>
    <row r="42417" spans="1:4">
      <c r="A42417" s="30" t="s">
        <v>11015</v>
      </c>
      <c r="B42417" s="22" t="s">
        <v>11016</v>
      </c>
      <c r="C42417" s="30" t="s">
        <v>10152</v>
      </c>
      <c r="D42417" s="22" t="s">
        <v>10153</v>
      </c>
    </row>
    <row r="42418" spans="1:4">
      <c r="A42418" s="30" t="s">
        <v>11015</v>
      </c>
      <c r="B42418" s="22" t="s">
        <v>11016</v>
      </c>
      <c r="C42418" s="30" t="s">
        <v>10154</v>
      </c>
      <c r="D42418" s="22" t="s">
        <v>10155</v>
      </c>
    </row>
    <row r="42419" spans="1:4">
      <c r="A42419" s="30" t="s">
        <v>11015</v>
      </c>
      <c r="B42419" s="22" t="s">
        <v>11016</v>
      </c>
      <c r="C42419" s="30" t="s">
        <v>10263</v>
      </c>
      <c r="D42419" s="22" t="s">
        <v>10264</v>
      </c>
    </row>
    <row r="42420" spans="1:4">
      <c r="A42420" s="30" t="s">
        <v>11015</v>
      </c>
      <c r="B42420" s="22" t="s">
        <v>11016</v>
      </c>
      <c r="C42420" s="30" t="s">
        <v>10265</v>
      </c>
      <c r="D42420" s="22" t="s">
        <v>10266</v>
      </c>
    </row>
    <row r="42421" spans="1:4">
      <c r="A42421" s="30" t="s">
        <v>11015</v>
      </c>
      <c r="B42421" s="22" t="s">
        <v>11016</v>
      </c>
      <c r="C42421" s="30" t="s">
        <v>8624</v>
      </c>
      <c r="D42421" s="22" t="s">
        <v>8625</v>
      </c>
    </row>
    <row r="42422" spans="1:4">
      <c r="A42422" s="30" t="s">
        <v>11015</v>
      </c>
      <c r="B42422" s="22" t="s">
        <v>11016</v>
      </c>
      <c r="C42422" s="30" t="s">
        <v>8634</v>
      </c>
      <c r="D42422" s="22" t="s">
        <v>8635</v>
      </c>
    </row>
    <row r="42423" spans="1:4" ht="31.5">
      <c r="A42423" s="30" t="s">
        <v>11015</v>
      </c>
      <c r="B42423" s="22" t="s">
        <v>11016</v>
      </c>
      <c r="C42423" s="30" t="s">
        <v>8636</v>
      </c>
      <c r="D42423" s="22" t="s">
        <v>8637</v>
      </c>
    </row>
    <row r="42424" spans="1:4" ht="31.5">
      <c r="A42424" s="30" t="s">
        <v>11015</v>
      </c>
      <c r="B42424" s="22" t="s">
        <v>11016</v>
      </c>
      <c r="C42424" s="30" t="s">
        <v>8638</v>
      </c>
      <c r="D42424" s="22" t="s">
        <v>8639</v>
      </c>
    </row>
    <row r="42425" spans="1:4" ht="31.5">
      <c r="A42425" s="30" t="s">
        <v>11015</v>
      </c>
      <c r="B42425" s="22" t="s">
        <v>11016</v>
      </c>
      <c r="C42425" s="30" t="s">
        <v>8640</v>
      </c>
      <c r="D42425" s="22" t="s">
        <v>8641</v>
      </c>
    </row>
    <row r="42426" spans="1:4" ht="31.5">
      <c r="A42426" s="30" t="s">
        <v>11015</v>
      </c>
      <c r="B42426" s="22" t="s">
        <v>11016</v>
      </c>
      <c r="C42426" s="30" t="s">
        <v>8642</v>
      </c>
      <c r="D42426" s="22" t="s">
        <v>8643</v>
      </c>
    </row>
    <row r="42427" spans="1:4">
      <c r="A42427" s="30" t="s">
        <v>11015</v>
      </c>
      <c r="B42427" s="22" t="s">
        <v>11016</v>
      </c>
      <c r="C42427" s="30" t="s">
        <v>8644</v>
      </c>
      <c r="D42427" s="22" t="s">
        <v>8645</v>
      </c>
    </row>
    <row r="42428" spans="1:4" ht="31.5">
      <c r="A42428" s="30" t="s">
        <v>11015</v>
      </c>
      <c r="B42428" s="22" t="s">
        <v>11016</v>
      </c>
      <c r="C42428" s="30" t="s">
        <v>8646</v>
      </c>
      <c r="D42428" s="22" t="s">
        <v>8647</v>
      </c>
    </row>
    <row r="42429" spans="1:4" ht="31.5">
      <c r="A42429" s="30" t="s">
        <v>11015</v>
      </c>
      <c r="B42429" s="22" t="s">
        <v>11016</v>
      </c>
      <c r="C42429" s="30" t="s">
        <v>8648</v>
      </c>
      <c r="D42429" s="22" t="s">
        <v>8649</v>
      </c>
    </row>
    <row r="42430" spans="1:4">
      <c r="A42430" s="30" t="s">
        <v>11015</v>
      </c>
      <c r="B42430" s="22" t="s">
        <v>11016</v>
      </c>
      <c r="C42430" s="30" t="s">
        <v>8650</v>
      </c>
      <c r="D42430" s="22" t="s">
        <v>8651</v>
      </c>
    </row>
    <row r="42431" spans="1:4">
      <c r="A42431" s="30" t="s">
        <v>11015</v>
      </c>
      <c r="B42431" s="22" t="s">
        <v>11016</v>
      </c>
      <c r="C42431" s="30" t="s">
        <v>8652</v>
      </c>
      <c r="D42431" s="22" t="s">
        <v>8653</v>
      </c>
    </row>
    <row r="42432" spans="1:4">
      <c r="A42432" s="30" t="s">
        <v>11015</v>
      </c>
      <c r="B42432" s="22" t="s">
        <v>11016</v>
      </c>
      <c r="C42432" s="30" t="s">
        <v>8654</v>
      </c>
      <c r="D42432" s="22" t="s">
        <v>8655</v>
      </c>
    </row>
    <row r="42433" spans="1:4">
      <c r="A42433" s="30" t="s">
        <v>11015</v>
      </c>
      <c r="B42433" s="22" t="s">
        <v>11016</v>
      </c>
      <c r="C42433" s="30" t="s">
        <v>8656</v>
      </c>
      <c r="D42433" s="22" t="s">
        <v>8657</v>
      </c>
    </row>
    <row r="42434" spans="1:4">
      <c r="A42434" s="30" t="s">
        <v>11015</v>
      </c>
      <c r="B42434" s="22" t="s">
        <v>11016</v>
      </c>
      <c r="C42434" s="30" t="s">
        <v>8658</v>
      </c>
      <c r="D42434" s="22" t="s">
        <v>8659</v>
      </c>
    </row>
    <row r="42435" spans="1:4">
      <c r="A42435" s="30" t="s">
        <v>11015</v>
      </c>
      <c r="B42435" s="22" t="s">
        <v>11016</v>
      </c>
      <c r="C42435" s="30" t="s">
        <v>8660</v>
      </c>
      <c r="D42435" s="22" t="s">
        <v>8661</v>
      </c>
    </row>
    <row r="42436" spans="1:4">
      <c r="A42436" s="30" t="s">
        <v>11015</v>
      </c>
      <c r="B42436" s="22" t="s">
        <v>11016</v>
      </c>
      <c r="C42436" s="30" t="s">
        <v>8662</v>
      </c>
      <c r="D42436" s="22" t="s">
        <v>8663</v>
      </c>
    </row>
    <row r="42437" spans="1:4" ht="31.5">
      <c r="A42437" s="30" t="s">
        <v>11015</v>
      </c>
      <c r="B42437" s="22" t="s">
        <v>11016</v>
      </c>
      <c r="C42437" s="30" t="s">
        <v>8664</v>
      </c>
      <c r="D42437" s="22" t="s">
        <v>8665</v>
      </c>
    </row>
    <row r="42438" spans="1:4">
      <c r="A42438" s="30" t="s">
        <v>11015</v>
      </c>
      <c r="B42438" s="22" t="s">
        <v>11016</v>
      </c>
      <c r="C42438" s="30" t="s">
        <v>8666</v>
      </c>
      <c r="D42438" s="22" t="s">
        <v>8667</v>
      </c>
    </row>
    <row r="42439" spans="1:4">
      <c r="A42439" s="30" t="s">
        <v>11015</v>
      </c>
      <c r="B42439" s="22" t="s">
        <v>11016</v>
      </c>
      <c r="C42439" s="30" t="s">
        <v>8668</v>
      </c>
      <c r="D42439" s="22" t="s">
        <v>8669</v>
      </c>
    </row>
    <row r="42440" spans="1:4">
      <c r="A42440" s="30" t="s">
        <v>11015</v>
      </c>
      <c r="B42440" s="22" t="s">
        <v>11016</v>
      </c>
      <c r="C42440" s="30" t="s">
        <v>8670</v>
      </c>
      <c r="D42440" s="22" t="s">
        <v>8671</v>
      </c>
    </row>
    <row r="42441" spans="1:4">
      <c r="A42441" s="30" t="s">
        <v>11015</v>
      </c>
      <c r="B42441" s="22" t="s">
        <v>11016</v>
      </c>
      <c r="C42441" s="30" t="s">
        <v>8672</v>
      </c>
      <c r="D42441" s="22" t="s">
        <v>8673</v>
      </c>
    </row>
    <row r="42442" spans="1:4">
      <c r="A42442" s="30" t="s">
        <v>11015</v>
      </c>
      <c r="B42442" s="22" t="s">
        <v>11016</v>
      </c>
      <c r="C42442" s="30" t="s">
        <v>8674</v>
      </c>
      <c r="D42442" s="22" t="s">
        <v>8675</v>
      </c>
    </row>
    <row r="42443" spans="1:4">
      <c r="A42443" s="30" t="s">
        <v>11015</v>
      </c>
      <c r="B42443" s="22" t="s">
        <v>11016</v>
      </c>
      <c r="C42443" s="30" t="s">
        <v>8676</v>
      </c>
      <c r="D42443" s="22" t="s">
        <v>8677</v>
      </c>
    </row>
    <row r="42444" spans="1:4">
      <c r="A42444" s="30" t="s">
        <v>11015</v>
      </c>
      <c r="B42444" s="22" t="s">
        <v>11016</v>
      </c>
      <c r="C42444" s="30" t="s">
        <v>8678</v>
      </c>
      <c r="D42444" s="22" t="s">
        <v>8679</v>
      </c>
    </row>
    <row r="42445" spans="1:4">
      <c r="A42445" s="30" t="s">
        <v>11015</v>
      </c>
      <c r="B42445" s="22" t="s">
        <v>11016</v>
      </c>
      <c r="C42445" s="30" t="s">
        <v>8680</v>
      </c>
      <c r="D42445" s="22" t="s">
        <v>8681</v>
      </c>
    </row>
    <row r="42446" spans="1:4">
      <c r="A42446" s="30" t="s">
        <v>11015</v>
      </c>
      <c r="B42446" s="22" t="s">
        <v>11016</v>
      </c>
      <c r="C42446" s="30" t="s">
        <v>8682</v>
      </c>
      <c r="D42446" s="22" t="s">
        <v>8683</v>
      </c>
    </row>
    <row r="42447" spans="1:4">
      <c r="A42447" s="30" t="s">
        <v>11015</v>
      </c>
      <c r="B42447" s="22" t="s">
        <v>11016</v>
      </c>
      <c r="C42447" s="30" t="s">
        <v>8684</v>
      </c>
      <c r="D42447" s="22" t="s">
        <v>8685</v>
      </c>
    </row>
    <row r="42448" spans="1:4">
      <c r="A42448" s="30" t="s">
        <v>11017</v>
      </c>
      <c r="B42448" s="22" t="s">
        <v>11018</v>
      </c>
      <c r="C42448" s="30" t="s">
        <v>10675</v>
      </c>
      <c r="D42448" s="22" t="s">
        <v>10676</v>
      </c>
    </row>
    <row r="42449" spans="1:4">
      <c r="A42449" s="30" t="s">
        <v>11017</v>
      </c>
      <c r="B42449" s="22" t="s">
        <v>11018</v>
      </c>
      <c r="C42449" s="30" t="s">
        <v>10681</v>
      </c>
      <c r="D42449" s="22" t="s">
        <v>10682</v>
      </c>
    </row>
    <row r="42450" spans="1:4">
      <c r="A42450" s="30" t="s">
        <v>11017</v>
      </c>
      <c r="B42450" s="22" t="s">
        <v>11018</v>
      </c>
      <c r="C42450" s="30" t="s">
        <v>8867</v>
      </c>
      <c r="D42450" s="22" t="s">
        <v>8868</v>
      </c>
    </row>
    <row r="42451" spans="1:4">
      <c r="A42451" s="30" t="s">
        <v>11017</v>
      </c>
      <c r="B42451" s="22" t="s">
        <v>11018</v>
      </c>
      <c r="C42451" s="30" t="s">
        <v>8869</v>
      </c>
      <c r="D42451" s="22" t="s">
        <v>8870</v>
      </c>
    </row>
    <row r="42452" spans="1:4">
      <c r="A42452" s="30" t="s">
        <v>11017</v>
      </c>
      <c r="B42452" s="22" t="s">
        <v>11018</v>
      </c>
      <c r="C42452" s="30" t="s">
        <v>8871</v>
      </c>
      <c r="D42452" s="22" t="s">
        <v>8872</v>
      </c>
    </row>
    <row r="42453" spans="1:4">
      <c r="A42453" s="30" t="s">
        <v>11017</v>
      </c>
      <c r="B42453" s="22" t="s">
        <v>11018</v>
      </c>
      <c r="C42453" s="30" t="s">
        <v>8873</v>
      </c>
      <c r="D42453" s="22" t="s">
        <v>8874</v>
      </c>
    </row>
    <row r="42454" spans="1:4">
      <c r="A42454" s="30" t="s">
        <v>11017</v>
      </c>
      <c r="B42454" s="22" t="s">
        <v>11018</v>
      </c>
      <c r="C42454" s="30" t="s">
        <v>8875</v>
      </c>
      <c r="D42454" s="22" t="s">
        <v>8876</v>
      </c>
    </row>
    <row r="42455" spans="1:4">
      <c r="A42455" s="30" t="s">
        <v>11017</v>
      </c>
      <c r="B42455" s="22" t="s">
        <v>11018</v>
      </c>
      <c r="C42455" s="30" t="s">
        <v>8877</v>
      </c>
      <c r="D42455" s="22" t="s">
        <v>8878</v>
      </c>
    </row>
    <row r="42456" spans="1:4" ht="31.5">
      <c r="A42456" s="30" t="s">
        <v>11017</v>
      </c>
      <c r="B42456" s="22" t="s">
        <v>11018</v>
      </c>
      <c r="C42456" s="30" t="s">
        <v>8600</v>
      </c>
      <c r="D42456" s="22" t="s">
        <v>8601</v>
      </c>
    </row>
    <row r="42457" spans="1:4">
      <c r="A42457" s="30" t="s">
        <v>11017</v>
      </c>
      <c r="B42457" s="22" t="s">
        <v>11018</v>
      </c>
      <c r="C42457" s="30" t="s">
        <v>8608</v>
      </c>
      <c r="D42457" s="22" t="s">
        <v>8609</v>
      </c>
    </row>
    <row r="42458" spans="1:4">
      <c r="A42458" s="30" t="s">
        <v>11017</v>
      </c>
      <c r="B42458" s="22" t="s">
        <v>11018</v>
      </c>
      <c r="C42458" s="30" t="s">
        <v>8612</v>
      </c>
      <c r="D42458" s="22" t="s">
        <v>8613</v>
      </c>
    </row>
    <row r="42459" spans="1:4">
      <c r="A42459" s="30" t="s">
        <v>11017</v>
      </c>
      <c r="B42459" s="22" t="s">
        <v>11018</v>
      </c>
      <c r="C42459" s="30" t="s">
        <v>8614</v>
      </c>
      <c r="D42459" s="22" t="s">
        <v>8615</v>
      </c>
    </row>
    <row r="42460" spans="1:4">
      <c r="A42460" s="30" t="s">
        <v>11017</v>
      </c>
      <c r="B42460" s="22" t="s">
        <v>11018</v>
      </c>
      <c r="C42460" s="30" t="s">
        <v>8616</v>
      </c>
      <c r="D42460" s="22" t="s">
        <v>8617</v>
      </c>
    </row>
    <row r="42461" spans="1:4">
      <c r="A42461" s="30" t="s">
        <v>11017</v>
      </c>
      <c r="B42461" s="22" t="s">
        <v>11018</v>
      </c>
      <c r="C42461" s="30" t="s">
        <v>8618</v>
      </c>
      <c r="D42461" s="22" t="s">
        <v>8619</v>
      </c>
    </row>
    <row r="42462" spans="1:4" ht="31.5">
      <c r="A42462" s="30" t="s">
        <v>11017</v>
      </c>
      <c r="B42462" s="22" t="s">
        <v>11018</v>
      </c>
      <c r="C42462" s="30" t="s">
        <v>8620</v>
      </c>
      <c r="D42462" s="22" t="s">
        <v>8621</v>
      </c>
    </row>
    <row r="42463" spans="1:4" ht="31.5">
      <c r="A42463" s="30" t="s">
        <v>11017</v>
      </c>
      <c r="B42463" s="22" t="s">
        <v>11018</v>
      </c>
      <c r="C42463" s="30" t="s">
        <v>8622</v>
      </c>
      <c r="D42463" s="22" t="s">
        <v>8623</v>
      </c>
    </row>
    <row r="42464" spans="1:4">
      <c r="A42464" s="30" t="s">
        <v>11017</v>
      </c>
      <c r="B42464" s="22" t="s">
        <v>11018</v>
      </c>
      <c r="C42464" s="30" t="s">
        <v>8958</v>
      </c>
      <c r="D42464" s="22" t="s">
        <v>8959</v>
      </c>
    </row>
    <row r="42465" spans="1:4">
      <c r="A42465" s="30" t="s">
        <v>11017</v>
      </c>
      <c r="B42465" s="22" t="s">
        <v>11018</v>
      </c>
      <c r="C42465" s="30" t="s">
        <v>9581</v>
      </c>
      <c r="D42465" s="22" t="s">
        <v>9582</v>
      </c>
    </row>
    <row r="42466" spans="1:4">
      <c r="A42466" s="30" t="s">
        <v>11017</v>
      </c>
      <c r="B42466" s="22" t="s">
        <v>11018</v>
      </c>
      <c r="C42466" s="30" t="s">
        <v>9583</v>
      </c>
      <c r="D42466" s="22" t="s">
        <v>9584</v>
      </c>
    </row>
    <row r="42467" spans="1:4">
      <c r="A42467" s="30" t="s">
        <v>11017</v>
      </c>
      <c r="B42467" s="22" t="s">
        <v>11018</v>
      </c>
      <c r="C42467" s="30" t="s">
        <v>9535</v>
      </c>
      <c r="D42467" s="22" t="s">
        <v>9536</v>
      </c>
    </row>
    <row r="42468" spans="1:4">
      <c r="A42468" s="30" t="s">
        <v>11017</v>
      </c>
      <c r="B42468" s="22" t="s">
        <v>11018</v>
      </c>
      <c r="C42468" s="30" t="s">
        <v>8922</v>
      </c>
      <c r="D42468" s="22" t="s">
        <v>8923</v>
      </c>
    </row>
    <row r="42469" spans="1:4">
      <c r="A42469" s="30" t="s">
        <v>11017</v>
      </c>
      <c r="B42469" s="22" t="s">
        <v>11018</v>
      </c>
      <c r="C42469" s="30" t="s">
        <v>8924</v>
      </c>
      <c r="D42469" s="22" t="s">
        <v>8925</v>
      </c>
    </row>
    <row r="42470" spans="1:4">
      <c r="A42470" s="30" t="s">
        <v>11017</v>
      </c>
      <c r="B42470" s="22" t="s">
        <v>11018</v>
      </c>
      <c r="C42470" s="30" t="s">
        <v>8926</v>
      </c>
      <c r="D42470" s="22" t="s">
        <v>8927</v>
      </c>
    </row>
    <row r="42471" spans="1:4" ht="31.5">
      <c r="A42471" s="30" t="s">
        <v>11017</v>
      </c>
      <c r="B42471" s="22" t="s">
        <v>11018</v>
      </c>
      <c r="C42471" s="30" t="s">
        <v>8928</v>
      </c>
      <c r="D42471" s="22" t="s">
        <v>8929</v>
      </c>
    </row>
    <row r="42472" spans="1:4" ht="31.5">
      <c r="A42472" s="30" t="s">
        <v>11017</v>
      </c>
      <c r="B42472" s="22" t="s">
        <v>11018</v>
      </c>
      <c r="C42472" s="30" t="s">
        <v>8944</v>
      </c>
      <c r="D42472" s="22" t="s">
        <v>8945</v>
      </c>
    </row>
    <row r="42473" spans="1:4" ht="31.5">
      <c r="A42473" s="30" t="s">
        <v>11017</v>
      </c>
      <c r="B42473" s="22" t="s">
        <v>11018</v>
      </c>
      <c r="C42473" s="30" t="s">
        <v>8946</v>
      </c>
      <c r="D42473" s="22" t="s">
        <v>8947</v>
      </c>
    </row>
    <row r="42474" spans="1:4">
      <c r="A42474" s="30" t="s">
        <v>11017</v>
      </c>
      <c r="B42474" s="22" t="s">
        <v>11018</v>
      </c>
      <c r="C42474" s="30" t="s">
        <v>8979</v>
      </c>
      <c r="D42474" s="22" t="s">
        <v>8980</v>
      </c>
    </row>
    <row r="42475" spans="1:4">
      <c r="A42475" s="30" t="s">
        <v>11017</v>
      </c>
      <c r="B42475" s="22" t="s">
        <v>11018</v>
      </c>
      <c r="C42475" s="30" t="s">
        <v>8970</v>
      </c>
      <c r="D42475" s="22" t="s">
        <v>8971</v>
      </c>
    </row>
    <row r="42476" spans="1:4">
      <c r="A42476" s="30" t="s">
        <v>11017</v>
      </c>
      <c r="B42476" s="22" t="s">
        <v>11018</v>
      </c>
      <c r="C42476" s="30" t="s">
        <v>8981</v>
      </c>
      <c r="D42476" s="22" t="s">
        <v>8982</v>
      </c>
    </row>
    <row r="42477" spans="1:4">
      <c r="A42477" s="30" t="s">
        <v>11017</v>
      </c>
      <c r="B42477" s="22" t="s">
        <v>11018</v>
      </c>
      <c r="C42477" s="30" t="s">
        <v>8983</v>
      </c>
      <c r="D42477" s="22" t="s">
        <v>8984</v>
      </c>
    </row>
    <row r="42478" spans="1:4">
      <c r="A42478" s="30" t="s">
        <v>11017</v>
      </c>
      <c r="B42478" s="22" t="s">
        <v>11018</v>
      </c>
      <c r="C42478" s="30" t="s">
        <v>8993</v>
      </c>
      <c r="D42478" s="22" t="s">
        <v>8994</v>
      </c>
    </row>
    <row r="42479" spans="1:4">
      <c r="A42479" s="30" t="s">
        <v>11017</v>
      </c>
      <c r="B42479" s="22" t="s">
        <v>11018</v>
      </c>
      <c r="C42479" s="30" t="s">
        <v>9003</v>
      </c>
      <c r="D42479" s="22" t="s">
        <v>9004</v>
      </c>
    </row>
    <row r="42480" spans="1:4" ht="31.5">
      <c r="A42480" s="30" t="s">
        <v>11017</v>
      </c>
      <c r="B42480" s="22" t="s">
        <v>11018</v>
      </c>
      <c r="C42480" s="30" t="s">
        <v>9005</v>
      </c>
      <c r="D42480" s="22" t="s">
        <v>9006</v>
      </c>
    </row>
    <row r="42481" spans="1:4" ht="31.5">
      <c r="A42481" s="30" t="s">
        <v>11017</v>
      </c>
      <c r="B42481" s="22" t="s">
        <v>11018</v>
      </c>
      <c r="C42481" s="30" t="s">
        <v>9007</v>
      </c>
      <c r="D42481" s="22" t="s">
        <v>9008</v>
      </c>
    </row>
    <row r="42482" spans="1:4" ht="31.5">
      <c r="A42482" s="30" t="s">
        <v>11017</v>
      </c>
      <c r="B42482" s="22" t="s">
        <v>11018</v>
      </c>
      <c r="C42482" s="30" t="s">
        <v>9009</v>
      </c>
      <c r="D42482" s="22" t="s">
        <v>9010</v>
      </c>
    </row>
    <row r="42483" spans="1:4">
      <c r="A42483" s="30" t="s">
        <v>11017</v>
      </c>
      <c r="B42483" s="22" t="s">
        <v>11018</v>
      </c>
      <c r="C42483" s="30" t="s">
        <v>9153</v>
      </c>
      <c r="D42483" s="22" t="s">
        <v>9154</v>
      </c>
    </row>
    <row r="42484" spans="1:4">
      <c r="A42484" s="30" t="s">
        <v>11017</v>
      </c>
      <c r="B42484" s="22" t="s">
        <v>11018</v>
      </c>
      <c r="C42484" s="30" t="s">
        <v>9040</v>
      </c>
      <c r="D42484" s="22" t="s">
        <v>9041</v>
      </c>
    </row>
    <row r="42485" spans="1:4">
      <c r="A42485" s="30" t="s">
        <v>11017</v>
      </c>
      <c r="B42485" s="22" t="s">
        <v>11018</v>
      </c>
      <c r="C42485" s="30" t="s">
        <v>8966</v>
      </c>
      <c r="D42485" s="22" t="s">
        <v>8967</v>
      </c>
    </row>
    <row r="42486" spans="1:4">
      <c r="A42486" s="30" t="s">
        <v>11017</v>
      </c>
      <c r="B42486" s="22" t="s">
        <v>11018</v>
      </c>
      <c r="C42486" s="30" t="s">
        <v>9044</v>
      </c>
      <c r="D42486" s="22" t="s">
        <v>9045</v>
      </c>
    </row>
    <row r="42487" spans="1:4">
      <c r="A42487" s="30" t="s">
        <v>11017</v>
      </c>
      <c r="B42487" s="22" t="s">
        <v>11018</v>
      </c>
      <c r="C42487" s="30" t="s">
        <v>9090</v>
      </c>
      <c r="D42487" s="22" t="s">
        <v>9091</v>
      </c>
    </row>
    <row r="42488" spans="1:4">
      <c r="A42488" s="30" t="s">
        <v>11017</v>
      </c>
      <c r="B42488" s="22" t="s">
        <v>11018</v>
      </c>
      <c r="C42488" s="30" t="s">
        <v>9046</v>
      </c>
      <c r="D42488" s="22" t="s">
        <v>9047</v>
      </c>
    </row>
    <row r="42489" spans="1:4">
      <c r="A42489" s="30" t="s">
        <v>11017</v>
      </c>
      <c r="B42489" s="22" t="s">
        <v>11018</v>
      </c>
      <c r="C42489" s="30" t="s">
        <v>9050</v>
      </c>
      <c r="D42489" s="22" t="s">
        <v>9051</v>
      </c>
    </row>
    <row r="42490" spans="1:4" ht="31.5">
      <c r="A42490" s="30" t="s">
        <v>11017</v>
      </c>
      <c r="B42490" s="22" t="s">
        <v>11018</v>
      </c>
      <c r="C42490" s="30" t="s">
        <v>9052</v>
      </c>
      <c r="D42490" s="22" t="s">
        <v>9053</v>
      </c>
    </row>
    <row r="42491" spans="1:4">
      <c r="A42491" s="30" t="s">
        <v>11017</v>
      </c>
      <c r="B42491" s="22" t="s">
        <v>11018</v>
      </c>
      <c r="C42491" s="30" t="s">
        <v>9093</v>
      </c>
      <c r="D42491" s="22" t="s">
        <v>9094</v>
      </c>
    </row>
    <row r="42492" spans="1:4">
      <c r="A42492" s="30" t="s">
        <v>11017</v>
      </c>
      <c r="B42492" s="22" t="s">
        <v>11018</v>
      </c>
      <c r="C42492" s="30" t="s">
        <v>9097</v>
      </c>
      <c r="D42492" s="22" t="s">
        <v>9098</v>
      </c>
    </row>
    <row r="42493" spans="1:4">
      <c r="A42493" s="30" t="s">
        <v>11017</v>
      </c>
      <c r="B42493" s="22" t="s">
        <v>11018</v>
      </c>
      <c r="C42493" s="30" t="s">
        <v>9054</v>
      </c>
      <c r="D42493" s="22" t="s">
        <v>9055</v>
      </c>
    </row>
    <row r="42494" spans="1:4">
      <c r="A42494" s="30" t="s">
        <v>11017</v>
      </c>
      <c r="B42494" s="22" t="s">
        <v>11018</v>
      </c>
      <c r="C42494" s="30" t="s">
        <v>9056</v>
      </c>
      <c r="D42494" s="22" t="s">
        <v>9057</v>
      </c>
    </row>
    <row r="42495" spans="1:4">
      <c r="A42495" s="30" t="s">
        <v>11017</v>
      </c>
      <c r="B42495" s="22" t="s">
        <v>11018</v>
      </c>
      <c r="C42495" s="30" t="s">
        <v>9058</v>
      </c>
      <c r="D42495" s="22" t="s">
        <v>9059</v>
      </c>
    </row>
    <row r="42496" spans="1:4">
      <c r="A42496" s="30" t="s">
        <v>11017</v>
      </c>
      <c r="B42496" s="22" t="s">
        <v>11018</v>
      </c>
      <c r="C42496" s="30" t="s">
        <v>9060</v>
      </c>
      <c r="D42496" s="22" t="s">
        <v>9061</v>
      </c>
    </row>
    <row r="42497" spans="1:4">
      <c r="A42497" s="30" t="s">
        <v>11017</v>
      </c>
      <c r="B42497" s="22" t="s">
        <v>11018</v>
      </c>
      <c r="C42497" s="30" t="s">
        <v>9062</v>
      </c>
      <c r="D42497" s="22" t="s">
        <v>9063</v>
      </c>
    </row>
    <row r="42498" spans="1:4">
      <c r="A42498" s="30" t="s">
        <v>11017</v>
      </c>
      <c r="B42498" s="22" t="s">
        <v>11018</v>
      </c>
      <c r="C42498" s="30" t="s">
        <v>9064</v>
      </c>
      <c r="D42498" s="22" t="s">
        <v>9065</v>
      </c>
    </row>
    <row r="42499" spans="1:4">
      <c r="A42499" s="30" t="s">
        <v>11017</v>
      </c>
      <c r="B42499" s="22" t="s">
        <v>11018</v>
      </c>
      <c r="C42499" s="30" t="s">
        <v>9066</v>
      </c>
      <c r="D42499" s="22" t="s">
        <v>9067</v>
      </c>
    </row>
    <row r="42500" spans="1:4">
      <c r="A42500" s="30" t="s">
        <v>11017</v>
      </c>
      <c r="B42500" s="22" t="s">
        <v>11018</v>
      </c>
      <c r="C42500" s="30" t="s">
        <v>9068</v>
      </c>
      <c r="D42500" s="22" t="s">
        <v>9069</v>
      </c>
    </row>
    <row r="42501" spans="1:4">
      <c r="A42501" s="30" t="s">
        <v>11017</v>
      </c>
      <c r="B42501" s="22" t="s">
        <v>11018</v>
      </c>
      <c r="C42501" s="30" t="s">
        <v>9070</v>
      </c>
      <c r="D42501" s="22" t="s">
        <v>9071</v>
      </c>
    </row>
    <row r="42502" spans="1:4">
      <c r="A42502" s="30" t="s">
        <v>11017</v>
      </c>
      <c r="B42502" s="22" t="s">
        <v>11018</v>
      </c>
      <c r="C42502" s="30" t="s">
        <v>9109</v>
      </c>
      <c r="D42502" s="22" t="s">
        <v>9110</v>
      </c>
    </row>
    <row r="42503" spans="1:4">
      <c r="A42503" s="30" t="s">
        <v>11017</v>
      </c>
      <c r="B42503" s="22" t="s">
        <v>11018</v>
      </c>
      <c r="C42503" s="30" t="s">
        <v>9113</v>
      </c>
      <c r="D42503" s="22" t="s">
        <v>9114</v>
      </c>
    </row>
    <row r="42504" spans="1:4">
      <c r="A42504" s="30" t="s">
        <v>11017</v>
      </c>
      <c r="B42504" s="22" t="s">
        <v>11018</v>
      </c>
      <c r="C42504" s="30" t="s">
        <v>9072</v>
      </c>
      <c r="D42504" s="22" t="s">
        <v>9073</v>
      </c>
    </row>
    <row r="42505" spans="1:4">
      <c r="A42505" s="30" t="s">
        <v>11017</v>
      </c>
      <c r="B42505" s="22" t="s">
        <v>11018</v>
      </c>
      <c r="C42505" s="30" t="s">
        <v>9185</v>
      </c>
      <c r="D42505" s="22" t="s">
        <v>9186</v>
      </c>
    </row>
    <row r="42506" spans="1:4" ht="31.5">
      <c r="A42506" s="30" t="s">
        <v>11017</v>
      </c>
      <c r="B42506" s="22" t="s">
        <v>11018</v>
      </c>
      <c r="C42506" s="30" t="s">
        <v>9187</v>
      </c>
      <c r="D42506" s="22" t="s">
        <v>9188</v>
      </c>
    </row>
    <row r="42507" spans="1:4" ht="31.5">
      <c r="A42507" s="30" t="s">
        <v>11017</v>
      </c>
      <c r="B42507" s="22" t="s">
        <v>11018</v>
      </c>
      <c r="C42507" s="30" t="s">
        <v>9125</v>
      </c>
      <c r="D42507" s="22" t="s">
        <v>9126</v>
      </c>
    </row>
    <row r="42508" spans="1:4" ht="31.5">
      <c r="A42508" s="30" t="s">
        <v>11017</v>
      </c>
      <c r="B42508" s="22" t="s">
        <v>11018</v>
      </c>
      <c r="C42508" s="30" t="s">
        <v>9133</v>
      </c>
      <c r="D42508" s="22" t="s">
        <v>9134</v>
      </c>
    </row>
    <row r="42509" spans="1:4" ht="31.5">
      <c r="A42509" s="30" t="s">
        <v>11017</v>
      </c>
      <c r="B42509" s="22" t="s">
        <v>11018</v>
      </c>
      <c r="C42509" s="30" t="s">
        <v>9189</v>
      </c>
      <c r="D42509" s="22" t="s">
        <v>9190</v>
      </c>
    </row>
    <row r="42510" spans="1:4">
      <c r="A42510" s="30" t="s">
        <v>11017</v>
      </c>
      <c r="B42510" s="22" t="s">
        <v>11018</v>
      </c>
      <c r="C42510" s="30" t="s">
        <v>9191</v>
      </c>
      <c r="D42510" s="22" t="s">
        <v>9192</v>
      </c>
    </row>
    <row r="42511" spans="1:4">
      <c r="A42511" s="30" t="s">
        <v>11017</v>
      </c>
      <c r="B42511" s="22" t="s">
        <v>11018</v>
      </c>
      <c r="C42511" s="30" t="s">
        <v>9193</v>
      </c>
      <c r="D42511" s="22" t="s">
        <v>9194</v>
      </c>
    </row>
    <row r="42512" spans="1:4">
      <c r="A42512" s="30" t="s">
        <v>11017</v>
      </c>
      <c r="B42512" s="22" t="s">
        <v>11018</v>
      </c>
      <c r="C42512" s="30" t="s">
        <v>9195</v>
      </c>
      <c r="D42512" s="22" t="s">
        <v>9196</v>
      </c>
    </row>
    <row r="42513" spans="1:4">
      <c r="A42513" s="30" t="s">
        <v>11017</v>
      </c>
      <c r="B42513" s="22" t="s">
        <v>11018</v>
      </c>
      <c r="C42513" s="30" t="s">
        <v>9197</v>
      </c>
      <c r="D42513" s="22" t="s">
        <v>9198</v>
      </c>
    </row>
    <row r="42514" spans="1:4">
      <c r="A42514" s="30" t="s">
        <v>11017</v>
      </c>
      <c r="B42514" s="22" t="s">
        <v>11018</v>
      </c>
      <c r="C42514" s="30" t="s">
        <v>9199</v>
      </c>
      <c r="D42514" s="22" t="s">
        <v>9200</v>
      </c>
    </row>
    <row r="42515" spans="1:4">
      <c r="A42515" s="30" t="s">
        <v>11017</v>
      </c>
      <c r="B42515" s="22" t="s">
        <v>11018</v>
      </c>
      <c r="C42515" s="30" t="s">
        <v>9201</v>
      </c>
      <c r="D42515" s="22" t="s">
        <v>9202</v>
      </c>
    </row>
    <row r="42516" spans="1:4">
      <c r="A42516" s="30" t="s">
        <v>11017</v>
      </c>
      <c r="B42516" s="22" t="s">
        <v>11018</v>
      </c>
      <c r="C42516" s="30" t="s">
        <v>9205</v>
      </c>
      <c r="D42516" s="22" t="s">
        <v>9206</v>
      </c>
    </row>
    <row r="42517" spans="1:4">
      <c r="A42517" s="30" t="s">
        <v>11017</v>
      </c>
      <c r="B42517" s="22" t="s">
        <v>11018</v>
      </c>
      <c r="C42517" s="30" t="s">
        <v>9219</v>
      </c>
      <c r="D42517" s="22" t="s">
        <v>9220</v>
      </c>
    </row>
    <row r="42518" spans="1:4">
      <c r="A42518" s="30" t="s">
        <v>11017</v>
      </c>
      <c r="B42518" s="22" t="s">
        <v>11018</v>
      </c>
      <c r="C42518" s="30" t="s">
        <v>9221</v>
      </c>
      <c r="D42518" s="22" t="s">
        <v>9222</v>
      </c>
    </row>
    <row r="42519" spans="1:4">
      <c r="A42519" s="30" t="s">
        <v>11017</v>
      </c>
      <c r="B42519" s="22" t="s">
        <v>11018</v>
      </c>
      <c r="C42519" s="30" t="s">
        <v>9223</v>
      </c>
      <c r="D42519" s="22" t="s">
        <v>9224</v>
      </c>
    </row>
    <row r="42520" spans="1:4">
      <c r="A42520" s="30" t="s">
        <v>11017</v>
      </c>
      <c r="B42520" s="22" t="s">
        <v>11018</v>
      </c>
      <c r="C42520" s="30" t="s">
        <v>9225</v>
      </c>
      <c r="D42520" s="22" t="s">
        <v>9226</v>
      </c>
    </row>
    <row r="42521" spans="1:4">
      <c r="A42521" s="30" t="s">
        <v>11017</v>
      </c>
      <c r="B42521" s="22" t="s">
        <v>11018</v>
      </c>
      <c r="C42521" s="30" t="s">
        <v>10803</v>
      </c>
      <c r="D42521" s="22" t="s">
        <v>10804</v>
      </c>
    </row>
    <row r="42522" spans="1:4">
      <c r="A42522" s="30" t="s">
        <v>11017</v>
      </c>
      <c r="B42522" s="22" t="s">
        <v>11018</v>
      </c>
      <c r="C42522" s="30" t="s">
        <v>9227</v>
      </c>
      <c r="D42522" s="22" t="s">
        <v>9228</v>
      </c>
    </row>
    <row r="42523" spans="1:4">
      <c r="A42523" s="30" t="s">
        <v>11017</v>
      </c>
      <c r="B42523" s="22" t="s">
        <v>11018</v>
      </c>
      <c r="C42523" s="30" t="s">
        <v>9231</v>
      </c>
      <c r="D42523" s="22" t="s">
        <v>9232</v>
      </c>
    </row>
    <row r="42524" spans="1:4">
      <c r="A42524" s="30" t="s">
        <v>11017</v>
      </c>
      <c r="B42524" s="22" t="s">
        <v>11018</v>
      </c>
      <c r="C42524" s="30" t="s">
        <v>9247</v>
      </c>
      <c r="D42524" s="22" t="s">
        <v>9248</v>
      </c>
    </row>
    <row r="42525" spans="1:4">
      <c r="A42525" s="30" t="s">
        <v>11017</v>
      </c>
      <c r="B42525" s="22" t="s">
        <v>11018</v>
      </c>
      <c r="C42525" s="30" t="s">
        <v>9249</v>
      </c>
      <c r="D42525" s="22" t="s">
        <v>9250</v>
      </c>
    </row>
    <row r="42526" spans="1:4">
      <c r="A42526" s="30" t="s">
        <v>11017</v>
      </c>
      <c r="B42526" s="22" t="s">
        <v>11018</v>
      </c>
      <c r="C42526" s="30" t="s">
        <v>10807</v>
      </c>
      <c r="D42526" s="22" t="s">
        <v>10808</v>
      </c>
    </row>
    <row r="42527" spans="1:4">
      <c r="A42527" s="30" t="s">
        <v>11017</v>
      </c>
      <c r="B42527" s="22" t="s">
        <v>11018</v>
      </c>
      <c r="C42527" s="30" t="s">
        <v>9251</v>
      </c>
      <c r="D42527" s="22" t="s">
        <v>9252</v>
      </c>
    </row>
    <row r="42528" spans="1:4">
      <c r="A42528" s="30" t="s">
        <v>11017</v>
      </c>
      <c r="B42528" s="22" t="s">
        <v>11018</v>
      </c>
      <c r="C42528" s="30" t="s">
        <v>9253</v>
      </c>
      <c r="D42528" s="22" t="s">
        <v>2711</v>
      </c>
    </row>
    <row r="42529" spans="1:4">
      <c r="A42529" s="30" t="s">
        <v>11017</v>
      </c>
      <c r="B42529" s="22" t="s">
        <v>11018</v>
      </c>
      <c r="C42529" s="30" t="s">
        <v>9254</v>
      </c>
      <c r="D42529" s="22" t="s">
        <v>9255</v>
      </c>
    </row>
    <row r="42530" spans="1:4">
      <c r="A42530" s="30" t="s">
        <v>11017</v>
      </c>
      <c r="B42530" s="22" t="s">
        <v>11018</v>
      </c>
      <c r="C42530" s="30" t="s">
        <v>9256</v>
      </c>
      <c r="D42530" s="22" t="s">
        <v>9257</v>
      </c>
    </row>
    <row r="42531" spans="1:4">
      <c r="A42531" s="30" t="s">
        <v>11017</v>
      </c>
      <c r="B42531" s="22" t="s">
        <v>11018</v>
      </c>
      <c r="C42531" s="30" t="s">
        <v>9272</v>
      </c>
      <c r="D42531" s="22" t="s">
        <v>9273</v>
      </c>
    </row>
    <row r="42532" spans="1:4" ht="31.5">
      <c r="A42532" s="30" t="s">
        <v>11017</v>
      </c>
      <c r="B42532" s="22" t="s">
        <v>11018</v>
      </c>
      <c r="C42532" s="30" t="s">
        <v>9274</v>
      </c>
      <c r="D42532" s="22" t="s">
        <v>9275</v>
      </c>
    </row>
    <row r="42533" spans="1:4">
      <c r="A42533" s="30" t="s">
        <v>11017</v>
      </c>
      <c r="B42533" s="22" t="s">
        <v>11018</v>
      </c>
      <c r="C42533" s="30" t="s">
        <v>9276</v>
      </c>
      <c r="D42533" s="22" t="s">
        <v>9277</v>
      </c>
    </row>
    <row r="42534" spans="1:4" ht="31.5">
      <c r="A42534" s="30" t="s">
        <v>11017</v>
      </c>
      <c r="B42534" s="22" t="s">
        <v>11018</v>
      </c>
      <c r="C42534" s="30" t="s">
        <v>9278</v>
      </c>
      <c r="D42534" s="22" t="s">
        <v>9279</v>
      </c>
    </row>
    <row r="42535" spans="1:4" ht="31.5">
      <c r="A42535" s="30" t="s">
        <v>11017</v>
      </c>
      <c r="B42535" s="22" t="s">
        <v>11018</v>
      </c>
      <c r="C42535" s="30" t="s">
        <v>9280</v>
      </c>
      <c r="D42535" s="22" t="s">
        <v>9281</v>
      </c>
    </row>
    <row r="42536" spans="1:4">
      <c r="A42536" s="30" t="s">
        <v>11017</v>
      </c>
      <c r="B42536" s="22" t="s">
        <v>11018</v>
      </c>
      <c r="C42536" s="30" t="s">
        <v>9282</v>
      </c>
      <c r="D42536" s="22" t="s">
        <v>9283</v>
      </c>
    </row>
    <row r="42537" spans="1:4">
      <c r="A42537" s="30" t="s">
        <v>11017</v>
      </c>
      <c r="B42537" s="22" t="s">
        <v>11018</v>
      </c>
      <c r="C42537" s="30" t="s">
        <v>9316</v>
      </c>
      <c r="D42537" s="22" t="s">
        <v>9317</v>
      </c>
    </row>
    <row r="42538" spans="1:4">
      <c r="A42538" s="30" t="s">
        <v>11017</v>
      </c>
      <c r="B42538" s="22" t="s">
        <v>11018</v>
      </c>
      <c r="C42538" s="30" t="s">
        <v>9318</v>
      </c>
      <c r="D42538" s="22" t="s">
        <v>9319</v>
      </c>
    </row>
    <row r="42539" spans="1:4">
      <c r="A42539" s="30" t="s">
        <v>11017</v>
      </c>
      <c r="B42539" s="22" t="s">
        <v>11018</v>
      </c>
      <c r="C42539" s="30" t="s">
        <v>9328</v>
      </c>
      <c r="D42539" s="22" t="s">
        <v>9329</v>
      </c>
    </row>
    <row r="42540" spans="1:4">
      <c r="A42540" s="30" t="s">
        <v>11017</v>
      </c>
      <c r="B42540" s="22" t="s">
        <v>11018</v>
      </c>
      <c r="C42540" s="30" t="s">
        <v>9355</v>
      </c>
      <c r="D42540" s="22" t="s">
        <v>9356</v>
      </c>
    </row>
    <row r="42541" spans="1:4">
      <c r="A42541" s="30" t="s">
        <v>11017</v>
      </c>
      <c r="B42541" s="22" t="s">
        <v>11018</v>
      </c>
      <c r="C42541" s="30" t="s">
        <v>9357</v>
      </c>
      <c r="D42541" s="22" t="s">
        <v>9358</v>
      </c>
    </row>
    <row r="42542" spans="1:4">
      <c r="A42542" s="30" t="s">
        <v>11017</v>
      </c>
      <c r="B42542" s="22" t="s">
        <v>11018</v>
      </c>
      <c r="C42542" s="30" t="s">
        <v>9359</v>
      </c>
      <c r="D42542" s="22" t="s">
        <v>9360</v>
      </c>
    </row>
    <row r="42543" spans="1:4">
      <c r="A42543" s="30" t="s">
        <v>11017</v>
      </c>
      <c r="B42543" s="22" t="s">
        <v>11018</v>
      </c>
      <c r="C42543" s="30" t="s">
        <v>10457</v>
      </c>
      <c r="D42543" s="22" t="s">
        <v>10458</v>
      </c>
    </row>
    <row r="42544" spans="1:4" ht="31.5">
      <c r="A42544" s="30" t="s">
        <v>11017</v>
      </c>
      <c r="B42544" s="22" t="s">
        <v>11018</v>
      </c>
      <c r="C42544" s="30" t="s">
        <v>10459</v>
      </c>
      <c r="D42544" s="22" t="s">
        <v>10460</v>
      </c>
    </row>
    <row r="42545" spans="1:4">
      <c r="A42545" s="30" t="s">
        <v>11017</v>
      </c>
      <c r="B42545" s="22" t="s">
        <v>11018</v>
      </c>
      <c r="C42545" s="30" t="s">
        <v>10472</v>
      </c>
      <c r="D42545" s="22" t="s">
        <v>10473</v>
      </c>
    </row>
    <row r="42546" spans="1:4">
      <c r="A42546" s="30" t="s">
        <v>11017</v>
      </c>
      <c r="B42546" s="22" t="s">
        <v>11018</v>
      </c>
      <c r="C42546" s="30" t="s">
        <v>10474</v>
      </c>
      <c r="D42546" s="22" t="s">
        <v>10475</v>
      </c>
    </row>
    <row r="42547" spans="1:4">
      <c r="A42547" s="30" t="s">
        <v>11017</v>
      </c>
      <c r="B42547" s="22" t="s">
        <v>11018</v>
      </c>
      <c r="C42547" s="30" t="s">
        <v>10476</v>
      </c>
      <c r="D42547" s="22" t="s">
        <v>10477</v>
      </c>
    </row>
    <row r="42548" spans="1:4">
      <c r="A42548" s="30" t="s">
        <v>11017</v>
      </c>
      <c r="B42548" s="22" t="s">
        <v>11018</v>
      </c>
      <c r="C42548" s="30" t="s">
        <v>10478</v>
      </c>
      <c r="D42548" s="22" t="s">
        <v>10479</v>
      </c>
    </row>
    <row r="42549" spans="1:4">
      <c r="A42549" s="30" t="s">
        <v>11017</v>
      </c>
      <c r="B42549" s="22" t="s">
        <v>11018</v>
      </c>
      <c r="C42549" s="30" t="s">
        <v>10480</v>
      </c>
      <c r="D42549" s="22" t="s">
        <v>10481</v>
      </c>
    </row>
    <row r="42550" spans="1:4">
      <c r="A42550" s="30" t="s">
        <v>11017</v>
      </c>
      <c r="B42550" s="22" t="s">
        <v>11018</v>
      </c>
      <c r="C42550" s="30" t="s">
        <v>10482</v>
      </c>
      <c r="D42550" s="22" t="s">
        <v>10483</v>
      </c>
    </row>
    <row r="42551" spans="1:4">
      <c r="A42551" s="30" t="s">
        <v>11017</v>
      </c>
      <c r="B42551" s="22" t="s">
        <v>11018</v>
      </c>
      <c r="C42551" s="30" t="s">
        <v>10484</v>
      </c>
      <c r="D42551" s="22" t="s">
        <v>10485</v>
      </c>
    </row>
    <row r="42552" spans="1:4">
      <c r="A42552" s="30" t="s">
        <v>11017</v>
      </c>
      <c r="B42552" s="22" t="s">
        <v>11018</v>
      </c>
      <c r="C42552" s="30" t="s">
        <v>10486</v>
      </c>
      <c r="D42552" s="22" t="s">
        <v>10487</v>
      </c>
    </row>
    <row r="42553" spans="1:4">
      <c r="A42553" s="30" t="s">
        <v>11017</v>
      </c>
      <c r="B42553" s="22" t="s">
        <v>11018</v>
      </c>
      <c r="C42553" s="30" t="s">
        <v>10488</v>
      </c>
      <c r="D42553" s="22" t="s">
        <v>10489</v>
      </c>
    </row>
    <row r="42554" spans="1:4">
      <c r="A42554" s="30" t="s">
        <v>11017</v>
      </c>
      <c r="B42554" s="22" t="s">
        <v>11018</v>
      </c>
      <c r="C42554" s="30" t="s">
        <v>10490</v>
      </c>
      <c r="D42554" s="22" t="s">
        <v>10491</v>
      </c>
    </row>
    <row r="42555" spans="1:4">
      <c r="A42555" s="30" t="s">
        <v>11017</v>
      </c>
      <c r="B42555" s="22" t="s">
        <v>11018</v>
      </c>
      <c r="C42555" s="30" t="s">
        <v>10492</v>
      </c>
      <c r="D42555" s="22" t="s">
        <v>10493</v>
      </c>
    </row>
    <row r="42556" spans="1:4">
      <c r="A42556" s="30" t="s">
        <v>11017</v>
      </c>
      <c r="B42556" s="22" t="s">
        <v>11018</v>
      </c>
      <c r="C42556" s="30" t="s">
        <v>10494</v>
      </c>
      <c r="D42556" s="22" t="s">
        <v>10495</v>
      </c>
    </row>
    <row r="42557" spans="1:4" ht="31.5">
      <c r="A42557" s="30" t="s">
        <v>11017</v>
      </c>
      <c r="B42557" s="22" t="s">
        <v>11018</v>
      </c>
      <c r="C42557" s="30" t="s">
        <v>10496</v>
      </c>
      <c r="D42557" s="22" t="s">
        <v>10497</v>
      </c>
    </row>
    <row r="42558" spans="1:4" ht="31.5">
      <c r="A42558" s="30" t="s">
        <v>11017</v>
      </c>
      <c r="B42558" s="22" t="s">
        <v>11018</v>
      </c>
      <c r="C42558" s="30" t="s">
        <v>10498</v>
      </c>
      <c r="D42558" s="22" t="s">
        <v>10499</v>
      </c>
    </row>
    <row r="42559" spans="1:4">
      <c r="A42559" s="30" t="s">
        <v>11017</v>
      </c>
      <c r="B42559" s="22" t="s">
        <v>11018</v>
      </c>
      <c r="C42559" s="30" t="s">
        <v>10500</v>
      </c>
      <c r="D42559" s="22" t="s">
        <v>10501</v>
      </c>
    </row>
    <row r="42560" spans="1:4">
      <c r="A42560" s="30" t="s">
        <v>11017</v>
      </c>
      <c r="B42560" s="22" t="s">
        <v>11018</v>
      </c>
      <c r="C42560" s="30" t="s">
        <v>10508</v>
      </c>
      <c r="D42560" s="22" t="s">
        <v>10509</v>
      </c>
    </row>
    <row r="42561" spans="1:4">
      <c r="A42561" s="30" t="s">
        <v>11017</v>
      </c>
      <c r="B42561" s="22" t="s">
        <v>11018</v>
      </c>
      <c r="C42561" s="30" t="s">
        <v>10524</v>
      </c>
      <c r="D42561" s="22" t="s">
        <v>10525</v>
      </c>
    </row>
    <row r="42562" spans="1:4">
      <c r="A42562" s="30" t="s">
        <v>11017</v>
      </c>
      <c r="B42562" s="22" t="s">
        <v>11018</v>
      </c>
      <c r="C42562" s="30" t="s">
        <v>10526</v>
      </c>
      <c r="D42562" s="22" t="s">
        <v>10527</v>
      </c>
    </row>
    <row r="42563" spans="1:4">
      <c r="A42563" s="30" t="s">
        <v>11017</v>
      </c>
      <c r="B42563" s="22" t="s">
        <v>11018</v>
      </c>
      <c r="C42563" s="30" t="s">
        <v>10528</v>
      </c>
      <c r="D42563" s="22" t="s">
        <v>10529</v>
      </c>
    </row>
    <row r="42564" spans="1:4" ht="31.5">
      <c r="A42564" s="30" t="s">
        <v>11017</v>
      </c>
      <c r="B42564" s="22" t="s">
        <v>11018</v>
      </c>
      <c r="C42564" s="30" t="s">
        <v>10530</v>
      </c>
      <c r="D42564" s="22" t="s">
        <v>10531</v>
      </c>
    </row>
    <row r="42565" spans="1:4" ht="31.5">
      <c r="A42565" s="30" t="s">
        <v>11017</v>
      </c>
      <c r="B42565" s="22" t="s">
        <v>11018</v>
      </c>
      <c r="C42565" s="30" t="s">
        <v>10532</v>
      </c>
      <c r="D42565" s="22" t="s">
        <v>10533</v>
      </c>
    </row>
    <row r="42566" spans="1:4">
      <c r="A42566" s="30" t="s">
        <v>11017</v>
      </c>
      <c r="B42566" s="22" t="s">
        <v>11018</v>
      </c>
      <c r="C42566" s="30" t="s">
        <v>10534</v>
      </c>
      <c r="D42566" s="22" t="s">
        <v>10535</v>
      </c>
    </row>
    <row r="42567" spans="1:4">
      <c r="A42567" s="30" t="s">
        <v>11017</v>
      </c>
      <c r="B42567" s="22" t="s">
        <v>11018</v>
      </c>
      <c r="C42567" s="30" t="s">
        <v>10536</v>
      </c>
      <c r="D42567" s="22" t="s">
        <v>10537</v>
      </c>
    </row>
    <row r="42568" spans="1:4">
      <c r="A42568" s="30" t="s">
        <v>11017</v>
      </c>
      <c r="B42568" s="22" t="s">
        <v>11018</v>
      </c>
      <c r="C42568" s="30" t="s">
        <v>10538</v>
      </c>
      <c r="D42568" s="22" t="s">
        <v>10539</v>
      </c>
    </row>
    <row r="42569" spans="1:4">
      <c r="A42569" s="30" t="s">
        <v>11017</v>
      </c>
      <c r="B42569" s="22" t="s">
        <v>11018</v>
      </c>
      <c r="C42569" s="30" t="s">
        <v>10562</v>
      </c>
      <c r="D42569" s="22" t="s">
        <v>10563</v>
      </c>
    </row>
    <row r="42570" spans="1:4">
      <c r="A42570" s="30" t="s">
        <v>11017</v>
      </c>
      <c r="B42570" s="22" t="s">
        <v>11018</v>
      </c>
      <c r="C42570" s="30" t="s">
        <v>10564</v>
      </c>
      <c r="D42570" s="22" t="s">
        <v>10565</v>
      </c>
    </row>
    <row r="42571" spans="1:4">
      <c r="A42571" s="30" t="s">
        <v>11017</v>
      </c>
      <c r="B42571" s="22" t="s">
        <v>11018</v>
      </c>
      <c r="C42571" s="30" t="s">
        <v>10566</v>
      </c>
      <c r="D42571" s="22" t="s">
        <v>10567</v>
      </c>
    </row>
    <row r="42572" spans="1:4">
      <c r="A42572" s="30" t="s">
        <v>11017</v>
      </c>
      <c r="B42572" s="22" t="s">
        <v>11018</v>
      </c>
      <c r="C42572" s="30" t="s">
        <v>10417</v>
      </c>
      <c r="D42572" s="22" t="s">
        <v>10418</v>
      </c>
    </row>
    <row r="42573" spans="1:4">
      <c r="A42573" s="30" t="s">
        <v>11017</v>
      </c>
      <c r="B42573" s="22" t="s">
        <v>11018</v>
      </c>
      <c r="C42573" s="30" t="s">
        <v>10419</v>
      </c>
      <c r="D42573" s="22" t="s">
        <v>10420</v>
      </c>
    </row>
    <row r="42574" spans="1:4">
      <c r="A42574" s="30" t="s">
        <v>11017</v>
      </c>
      <c r="B42574" s="22" t="s">
        <v>11018</v>
      </c>
      <c r="C42574" s="30" t="s">
        <v>10421</v>
      </c>
      <c r="D42574" s="22" t="s">
        <v>10422</v>
      </c>
    </row>
    <row r="42575" spans="1:4" ht="31.5">
      <c r="A42575" s="30" t="s">
        <v>11017</v>
      </c>
      <c r="B42575" s="22" t="s">
        <v>11018</v>
      </c>
      <c r="C42575" s="30" t="s">
        <v>10439</v>
      </c>
      <c r="D42575" s="22" t="s">
        <v>10440</v>
      </c>
    </row>
    <row r="42576" spans="1:4">
      <c r="A42576" s="30" t="s">
        <v>11017</v>
      </c>
      <c r="B42576" s="22" t="s">
        <v>11018</v>
      </c>
      <c r="C42576" s="30" t="s">
        <v>10441</v>
      </c>
      <c r="D42576" s="22" t="s">
        <v>10442</v>
      </c>
    </row>
    <row r="42577" spans="1:4">
      <c r="A42577" s="30" t="s">
        <v>11017</v>
      </c>
      <c r="B42577" s="22" t="s">
        <v>11018</v>
      </c>
      <c r="C42577" s="30" t="s">
        <v>10395</v>
      </c>
      <c r="D42577" s="22" t="s">
        <v>10396</v>
      </c>
    </row>
    <row r="42578" spans="1:4">
      <c r="A42578" s="30" t="s">
        <v>11017</v>
      </c>
      <c r="B42578" s="22" t="s">
        <v>11018</v>
      </c>
      <c r="C42578" s="30" t="s">
        <v>10397</v>
      </c>
      <c r="D42578" s="22" t="s">
        <v>10398</v>
      </c>
    </row>
    <row r="42579" spans="1:4">
      <c r="A42579" s="30" t="s">
        <v>11017</v>
      </c>
      <c r="B42579" s="22" t="s">
        <v>11018</v>
      </c>
      <c r="C42579" s="30" t="s">
        <v>10146</v>
      </c>
      <c r="D42579" s="22" t="s">
        <v>10147</v>
      </c>
    </row>
    <row r="42580" spans="1:4">
      <c r="A42580" s="30" t="s">
        <v>11017</v>
      </c>
      <c r="B42580" s="22" t="s">
        <v>11018</v>
      </c>
      <c r="C42580" s="30" t="s">
        <v>10148</v>
      </c>
      <c r="D42580" s="22" t="s">
        <v>10149</v>
      </c>
    </row>
    <row r="42581" spans="1:4">
      <c r="A42581" s="30" t="s">
        <v>11017</v>
      </c>
      <c r="B42581" s="22" t="s">
        <v>11018</v>
      </c>
      <c r="C42581" s="30" t="s">
        <v>10150</v>
      </c>
      <c r="D42581" s="22" t="s">
        <v>10151</v>
      </c>
    </row>
    <row r="42582" spans="1:4">
      <c r="A42582" s="30" t="s">
        <v>11017</v>
      </c>
      <c r="B42582" s="22" t="s">
        <v>11018</v>
      </c>
      <c r="C42582" s="30" t="s">
        <v>10152</v>
      </c>
      <c r="D42582" s="22" t="s">
        <v>10153</v>
      </c>
    </row>
    <row r="42583" spans="1:4">
      <c r="A42583" s="30" t="s">
        <v>11017</v>
      </c>
      <c r="B42583" s="22" t="s">
        <v>11018</v>
      </c>
      <c r="C42583" s="30" t="s">
        <v>10154</v>
      </c>
      <c r="D42583" s="22" t="s">
        <v>10155</v>
      </c>
    </row>
    <row r="42584" spans="1:4">
      <c r="A42584" s="30" t="s">
        <v>11017</v>
      </c>
      <c r="B42584" s="22" t="s">
        <v>11018</v>
      </c>
      <c r="C42584" s="30" t="s">
        <v>10263</v>
      </c>
      <c r="D42584" s="22" t="s">
        <v>10264</v>
      </c>
    </row>
    <row r="42585" spans="1:4">
      <c r="A42585" s="30" t="s">
        <v>11017</v>
      </c>
      <c r="B42585" s="22" t="s">
        <v>11018</v>
      </c>
      <c r="C42585" s="30" t="s">
        <v>10265</v>
      </c>
      <c r="D42585" s="22" t="s">
        <v>10266</v>
      </c>
    </row>
    <row r="42586" spans="1:4">
      <c r="A42586" s="30" t="s">
        <v>11017</v>
      </c>
      <c r="B42586" s="22" t="s">
        <v>11018</v>
      </c>
      <c r="C42586" s="30" t="s">
        <v>8624</v>
      </c>
      <c r="D42586" s="22" t="s">
        <v>8625</v>
      </c>
    </row>
    <row r="42587" spans="1:4">
      <c r="A42587" s="30" t="s">
        <v>11017</v>
      </c>
      <c r="B42587" s="22" t="s">
        <v>11018</v>
      </c>
      <c r="C42587" s="30" t="s">
        <v>8634</v>
      </c>
      <c r="D42587" s="22" t="s">
        <v>8635</v>
      </c>
    </row>
    <row r="42588" spans="1:4" ht="31.5">
      <c r="A42588" s="30" t="s">
        <v>11017</v>
      </c>
      <c r="B42588" s="22" t="s">
        <v>11018</v>
      </c>
      <c r="C42588" s="30" t="s">
        <v>8636</v>
      </c>
      <c r="D42588" s="22" t="s">
        <v>8637</v>
      </c>
    </row>
    <row r="42589" spans="1:4" ht="31.5">
      <c r="A42589" s="30" t="s">
        <v>11017</v>
      </c>
      <c r="B42589" s="22" t="s">
        <v>11018</v>
      </c>
      <c r="C42589" s="30" t="s">
        <v>8638</v>
      </c>
      <c r="D42589" s="22" t="s">
        <v>8639</v>
      </c>
    </row>
    <row r="42590" spans="1:4" ht="31.5">
      <c r="A42590" s="30" t="s">
        <v>11017</v>
      </c>
      <c r="B42590" s="22" t="s">
        <v>11018</v>
      </c>
      <c r="C42590" s="30" t="s">
        <v>8640</v>
      </c>
      <c r="D42590" s="22" t="s">
        <v>8641</v>
      </c>
    </row>
    <row r="42591" spans="1:4" ht="31.5">
      <c r="A42591" s="30" t="s">
        <v>11017</v>
      </c>
      <c r="B42591" s="22" t="s">
        <v>11018</v>
      </c>
      <c r="C42591" s="30" t="s">
        <v>8642</v>
      </c>
      <c r="D42591" s="22" t="s">
        <v>8643</v>
      </c>
    </row>
    <row r="42592" spans="1:4">
      <c r="A42592" s="30" t="s">
        <v>11017</v>
      </c>
      <c r="B42592" s="22" t="s">
        <v>11018</v>
      </c>
      <c r="C42592" s="30" t="s">
        <v>8644</v>
      </c>
      <c r="D42592" s="22" t="s">
        <v>8645</v>
      </c>
    </row>
    <row r="42593" spans="1:4" ht="31.5">
      <c r="A42593" s="30" t="s">
        <v>11017</v>
      </c>
      <c r="B42593" s="22" t="s">
        <v>11018</v>
      </c>
      <c r="C42593" s="30" t="s">
        <v>8646</v>
      </c>
      <c r="D42593" s="22" t="s">
        <v>8647</v>
      </c>
    </row>
    <row r="42594" spans="1:4" ht="31.5">
      <c r="A42594" s="30" t="s">
        <v>11017</v>
      </c>
      <c r="B42594" s="22" t="s">
        <v>11018</v>
      </c>
      <c r="C42594" s="30" t="s">
        <v>8648</v>
      </c>
      <c r="D42594" s="22" t="s">
        <v>8649</v>
      </c>
    </row>
    <row r="42595" spans="1:4">
      <c r="A42595" s="30" t="s">
        <v>11017</v>
      </c>
      <c r="B42595" s="22" t="s">
        <v>11018</v>
      </c>
      <c r="C42595" s="30" t="s">
        <v>8650</v>
      </c>
      <c r="D42595" s="22" t="s">
        <v>8651</v>
      </c>
    </row>
    <row r="42596" spans="1:4">
      <c r="A42596" s="30" t="s">
        <v>11017</v>
      </c>
      <c r="B42596" s="22" t="s">
        <v>11018</v>
      </c>
      <c r="C42596" s="30" t="s">
        <v>8652</v>
      </c>
      <c r="D42596" s="22" t="s">
        <v>8653</v>
      </c>
    </row>
    <row r="42597" spans="1:4">
      <c r="A42597" s="30" t="s">
        <v>11017</v>
      </c>
      <c r="B42597" s="22" t="s">
        <v>11018</v>
      </c>
      <c r="C42597" s="30" t="s">
        <v>8654</v>
      </c>
      <c r="D42597" s="22" t="s">
        <v>8655</v>
      </c>
    </row>
    <row r="42598" spans="1:4">
      <c r="A42598" s="30" t="s">
        <v>11017</v>
      </c>
      <c r="B42598" s="22" t="s">
        <v>11018</v>
      </c>
      <c r="C42598" s="30" t="s">
        <v>8656</v>
      </c>
      <c r="D42598" s="22" t="s">
        <v>8657</v>
      </c>
    </row>
    <row r="42599" spans="1:4">
      <c r="A42599" s="30" t="s">
        <v>11017</v>
      </c>
      <c r="B42599" s="22" t="s">
        <v>11018</v>
      </c>
      <c r="C42599" s="30" t="s">
        <v>8658</v>
      </c>
      <c r="D42599" s="22" t="s">
        <v>8659</v>
      </c>
    </row>
    <row r="42600" spans="1:4">
      <c r="A42600" s="30" t="s">
        <v>11017</v>
      </c>
      <c r="B42600" s="22" t="s">
        <v>11018</v>
      </c>
      <c r="C42600" s="30" t="s">
        <v>8660</v>
      </c>
      <c r="D42600" s="22" t="s">
        <v>8661</v>
      </c>
    </row>
    <row r="42601" spans="1:4">
      <c r="A42601" s="30" t="s">
        <v>11017</v>
      </c>
      <c r="B42601" s="22" t="s">
        <v>11018</v>
      </c>
      <c r="C42601" s="30" t="s">
        <v>8662</v>
      </c>
      <c r="D42601" s="22" t="s">
        <v>8663</v>
      </c>
    </row>
    <row r="42602" spans="1:4" ht="31.5">
      <c r="A42602" s="30" t="s">
        <v>11017</v>
      </c>
      <c r="B42602" s="22" t="s">
        <v>11018</v>
      </c>
      <c r="C42602" s="30" t="s">
        <v>8664</v>
      </c>
      <c r="D42602" s="22" t="s">
        <v>8665</v>
      </c>
    </row>
    <row r="42603" spans="1:4">
      <c r="A42603" s="30" t="s">
        <v>11017</v>
      </c>
      <c r="B42603" s="22" t="s">
        <v>11018</v>
      </c>
      <c r="C42603" s="30" t="s">
        <v>8666</v>
      </c>
      <c r="D42603" s="22" t="s">
        <v>8667</v>
      </c>
    </row>
    <row r="42604" spans="1:4">
      <c r="A42604" s="30" t="s">
        <v>11017</v>
      </c>
      <c r="B42604" s="22" t="s">
        <v>11018</v>
      </c>
      <c r="C42604" s="30" t="s">
        <v>8668</v>
      </c>
      <c r="D42604" s="22" t="s">
        <v>8669</v>
      </c>
    </row>
    <row r="42605" spans="1:4">
      <c r="A42605" s="30" t="s">
        <v>11017</v>
      </c>
      <c r="B42605" s="22" t="s">
        <v>11018</v>
      </c>
      <c r="C42605" s="30" t="s">
        <v>8670</v>
      </c>
      <c r="D42605" s="22" t="s">
        <v>8671</v>
      </c>
    </row>
    <row r="42606" spans="1:4">
      <c r="A42606" s="30" t="s">
        <v>11017</v>
      </c>
      <c r="B42606" s="22" t="s">
        <v>11018</v>
      </c>
      <c r="C42606" s="30" t="s">
        <v>8672</v>
      </c>
      <c r="D42606" s="22" t="s">
        <v>8673</v>
      </c>
    </row>
    <row r="42607" spans="1:4">
      <c r="A42607" s="30" t="s">
        <v>11017</v>
      </c>
      <c r="B42607" s="22" t="s">
        <v>11018</v>
      </c>
      <c r="C42607" s="30" t="s">
        <v>8674</v>
      </c>
      <c r="D42607" s="22" t="s">
        <v>8675</v>
      </c>
    </row>
    <row r="42608" spans="1:4">
      <c r="A42608" s="30" t="s">
        <v>11017</v>
      </c>
      <c r="B42608" s="22" t="s">
        <v>11018</v>
      </c>
      <c r="C42608" s="30" t="s">
        <v>8676</v>
      </c>
      <c r="D42608" s="22" t="s">
        <v>8677</v>
      </c>
    </row>
    <row r="42609" spans="1:4">
      <c r="A42609" s="30" t="s">
        <v>11017</v>
      </c>
      <c r="B42609" s="22" t="s">
        <v>11018</v>
      </c>
      <c r="C42609" s="30" t="s">
        <v>8678</v>
      </c>
      <c r="D42609" s="22" t="s">
        <v>8679</v>
      </c>
    </row>
    <row r="42610" spans="1:4">
      <c r="A42610" s="30" t="s">
        <v>11017</v>
      </c>
      <c r="B42610" s="22" t="s">
        <v>11018</v>
      </c>
      <c r="C42610" s="30" t="s">
        <v>8680</v>
      </c>
      <c r="D42610" s="22" t="s">
        <v>8681</v>
      </c>
    </row>
    <row r="42611" spans="1:4">
      <c r="A42611" s="30" t="s">
        <v>11017</v>
      </c>
      <c r="B42611" s="22" t="s">
        <v>11018</v>
      </c>
      <c r="C42611" s="30" t="s">
        <v>8682</v>
      </c>
      <c r="D42611" s="22" t="s">
        <v>8683</v>
      </c>
    </row>
    <row r="42612" spans="1:4">
      <c r="A42612" s="30" t="s">
        <v>11017</v>
      </c>
      <c r="B42612" s="22" t="s">
        <v>11018</v>
      </c>
      <c r="C42612" s="30" t="s">
        <v>8684</v>
      </c>
      <c r="D42612" s="22" t="s">
        <v>8685</v>
      </c>
    </row>
    <row r="42613" spans="1:4">
      <c r="A42613" s="30" t="s">
        <v>11019</v>
      </c>
      <c r="B42613" s="22" t="s">
        <v>11020</v>
      </c>
      <c r="C42613" s="30" t="s">
        <v>10675</v>
      </c>
      <c r="D42613" s="22" t="s">
        <v>10676</v>
      </c>
    </row>
    <row r="42614" spans="1:4">
      <c r="A42614" s="30" t="s">
        <v>11019</v>
      </c>
      <c r="B42614" s="22" t="s">
        <v>11020</v>
      </c>
      <c r="C42614" s="30" t="s">
        <v>10681</v>
      </c>
      <c r="D42614" s="22" t="s">
        <v>10682</v>
      </c>
    </row>
    <row r="42615" spans="1:4">
      <c r="A42615" s="30" t="s">
        <v>11019</v>
      </c>
      <c r="B42615" s="22" t="s">
        <v>11020</v>
      </c>
      <c r="C42615" s="30" t="s">
        <v>8867</v>
      </c>
      <c r="D42615" s="22" t="s">
        <v>8868</v>
      </c>
    </row>
    <row r="42616" spans="1:4">
      <c r="A42616" s="30" t="s">
        <v>11019</v>
      </c>
      <c r="B42616" s="22" t="s">
        <v>11020</v>
      </c>
      <c r="C42616" s="30" t="s">
        <v>8869</v>
      </c>
      <c r="D42616" s="22" t="s">
        <v>8870</v>
      </c>
    </row>
    <row r="42617" spans="1:4">
      <c r="A42617" s="30" t="s">
        <v>11019</v>
      </c>
      <c r="B42617" s="22" t="s">
        <v>11020</v>
      </c>
      <c r="C42617" s="30" t="s">
        <v>8871</v>
      </c>
      <c r="D42617" s="22" t="s">
        <v>8872</v>
      </c>
    </row>
    <row r="42618" spans="1:4">
      <c r="A42618" s="30" t="s">
        <v>11019</v>
      </c>
      <c r="B42618" s="22" t="s">
        <v>11020</v>
      </c>
      <c r="C42618" s="30" t="s">
        <v>8873</v>
      </c>
      <c r="D42618" s="22" t="s">
        <v>8874</v>
      </c>
    </row>
    <row r="42619" spans="1:4">
      <c r="A42619" s="30" t="s">
        <v>11019</v>
      </c>
      <c r="B42619" s="22" t="s">
        <v>11020</v>
      </c>
      <c r="C42619" s="30" t="s">
        <v>8875</v>
      </c>
      <c r="D42619" s="22" t="s">
        <v>8876</v>
      </c>
    </row>
    <row r="42620" spans="1:4">
      <c r="A42620" s="30" t="s">
        <v>11019</v>
      </c>
      <c r="B42620" s="22" t="s">
        <v>11020</v>
      </c>
      <c r="C42620" s="30" t="s">
        <v>8877</v>
      </c>
      <c r="D42620" s="22" t="s">
        <v>8878</v>
      </c>
    </row>
    <row r="42621" spans="1:4" ht="31.5">
      <c r="A42621" s="30" t="s">
        <v>11019</v>
      </c>
      <c r="B42621" s="22" t="s">
        <v>11020</v>
      </c>
      <c r="C42621" s="30" t="s">
        <v>8600</v>
      </c>
      <c r="D42621" s="22" t="s">
        <v>8601</v>
      </c>
    </row>
    <row r="42622" spans="1:4">
      <c r="A42622" s="30" t="s">
        <v>11019</v>
      </c>
      <c r="B42622" s="22" t="s">
        <v>11020</v>
      </c>
      <c r="C42622" s="30" t="s">
        <v>8608</v>
      </c>
      <c r="D42622" s="22" t="s">
        <v>8609</v>
      </c>
    </row>
    <row r="42623" spans="1:4">
      <c r="A42623" s="30" t="s">
        <v>11019</v>
      </c>
      <c r="B42623" s="22" t="s">
        <v>11020</v>
      </c>
      <c r="C42623" s="30" t="s">
        <v>8612</v>
      </c>
      <c r="D42623" s="22" t="s">
        <v>8613</v>
      </c>
    </row>
    <row r="42624" spans="1:4">
      <c r="A42624" s="30" t="s">
        <v>11019</v>
      </c>
      <c r="B42624" s="22" t="s">
        <v>11020</v>
      </c>
      <c r="C42624" s="30" t="s">
        <v>8614</v>
      </c>
      <c r="D42624" s="22" t="s">
        <v>8615</v>
      </c>
    </row>
    <row r="42625" spans="1:4">
      <c r="A42625" s="30" t="s">
        <v>11019</v>
      </c>
      <c r="B42625" s="22" t="s">
        <v>11020</v>
      </c>
      <c r="C42625" s="30" t="s">
        <v>8616</v>
      </c>
      <c r="D42625" s="22" t="s">
        <v>8617</v>
      </c>
    </row>
    <row r="42626" spans="1:4">
      <c r="A42626" s="30" t="s">
        <v>11019</v>
      </c>
      <c r="B42626" s="22" t="s">
        <v>11020</v>
      </c>
      <c r="C42626" s="30" t="s">
        <v>8618</v>
      </c>
      <c r="D42626" s="22" t="s">
        <v>8619</v>
      </c>
    </row>
    <row r="42627" spans="1:4" ht="31.5">
      <c r="A42627" s="30" t="s">
        <v>11019</v>
      </c>
      <c r="B42627" s="22" t="s">
        <v>11020</v>
      </c>
      <c r="C42627" s="30" t="s">
        <v>8620</v>
      </c>
      <c r="D42627" s="22" t="s">
        <v>8621</v>
      </c>
    </row>
    <row r="42628" spans="1:4" ht="31.5">
      <c r="A42628" s="30" t="s">
        <v>11019</v>
      </c>
      <c r="B42628" s="22" t="s">
        <v>11020</v>
      </c>
      <c r="C42628" s="30" t="s">
        <v>8622</v>
      </c>
      <c r="D42628" s="22" t="s">
        <v>8623</v>
      </c>
    </row>
    <row r="42629" spans="1:4">
      <c r="A42629" s="30" t="s">
        <v>11019</v>
      </c>
      <c r="B42629" s="22" t="s">
        <v>11020</v>
      </c>
      <c r="C42629" s="30" t="s">
        <v>8958</v>
      </c>
      <c r="D42629" s="22" t="s">
        <v>8959</v>
      </c>
    </row>
    <row r="42630" spans="1:4">
      <c r="A42630" s="30" t="s">
        <v>11019</v>
      </c>
      <c r="B42630" s="22" t="s">
        <v>11020</v>
      </c>
      <c r="C42630" s="30" t="s">
        <v>9581</v>
      </c>
      <c r="D42630" s="22" t="s">
        <v>9582</v>
      </c>
    </row>
    <row r="42631" spans="1:4">
      <c r="A42631" s="30" t="s">
        <v>11019</v>
      </c>
      <c r="B42631" s="22" t="s">
        <v>11020</v>
      </c>
      <c r="C42631" s="30" t="s">
        <v>9583</v>
      </c>
      <c r="D42631" s="22" t="s">
        <v>9584</v>
      </c>
    </row>
    <row r="42632" spans="1:4">
      <c r="A42632" s="30" t="s">
        <v>11019</v>
      </c>
      <c r="B42632" s="22" t="s">
        <v>11020</v>
      </c>
      <c r="C42632" s="30" t="s">
        <v>9535</v>
      </c>
      <c r="D42632" s="22" t="s">
        <v>9536</v>
      </c>
    </row>
    <row r="42633" spans="1:4">
      <c r="A42633" s="30" t="s">
        <v>11019</v>
      </c>
      <c r="B42633" s="22" t="s">
        <v>11020</v>
      </c>
      <c r="C42633" s="30" t="s">
        <v>8922</v>
      </c>
      <c r="D42633" s="22" t="s">
        <v>8923</v>
      </c>
    </row>
    <row r="42634" spans="1:4">
      <c r="A42634" s="30" t="s">
        <v>11019</v>
      </c>
      <c r="B42634" s="22" t="s">
        <v>11020</v>
      </c>
      <c r="C42634" s="30" t="s">
        <v>8924</v>
      </c>
      <c r="D42634" s="22" t="s">
        <v>8925</v>
      </c>
    </row>
    <row r="42635" spans="1:4">
      <c r="A42635" s="30" t="s">
        <v>11019</v>
      </c>
      <c r="B42635" s="22" t="s">
        <v>11020</v>
      </c>
      <c r="C42635" s="30" t="s">
        <v>8926</v>
      </c>
      <c r="D42635" s="22" t="s">
        <v>8927</v>
      </c>
    </row>
    <row r="42636" spans="1:4" ht="31.5">
      <c r="A42636" s="30" t="s">
        <v>11019</v>
      </c>
      <c r="B42636" s="22" t="s">
        <v>11020</v>
      </c>
      <c r="C42636" s="30" t="s">
        <v>8928</v>
      </c>
      <c r="D42636" s="22" t="s">
        <v>8929</v>
      </c>
    </row>
    <row r="42637" spans="1:4" ht="31.5">
      <c r="A42637" s="30" t="s">
        <v>11019</v>
      </c>
      <c r="B42637" s="22" t="s">
        <v>11020</v>
      </c>
      <c r="C42637" s="30" t="s">
        <v>8944</v>
      </c>
      <c r="D42637" s="22" t="s">
        <v>8945</v>
      </c>
    </row>
    <row r="42638" spans="1:4" ht="31.5">
      <c r="A42638" s="30" t="s">
        <v>11019</v>
      </c>
      <c r="B42638" s="22" t="s">
        <v>11020</v>
      </c>
      <c r="C42638" s="30" t="s">
        <v>8946</v>
      </c>
      <c r="D42638" s="22" t="s">
        <v>8947</v>
      </c>
    </row>
    <row r="42639" spans="1:4">
      <c r="A42639" s="30" t="s">
        <v>11019</v>
      </c>
      <c r="B42639" s="22" t="s">
        <v>11020</v>
      </c>
      <c r="C42639" s="30" t="s">
        <v>8979</v>
      </c>
      <c r="D42639" s="22" t="s">
        <v>8980</v>
      </c>
    </row>
    <row r="42640" spans="1:4">
      <c r="A42640" s="30" t="s">
        <v>11019</v>
      </c>
      <c r="B42640" s="22" t="s">
        <v>11020</v>
      </c>
      <c r="C42640" s="30" t="s">
        <v>8970</v>
      </c>
      <c r="D42640" s="22" t="s">
        <v>8971</v>
      </c>
    </row>
    <row r="42641" spans="1:4">
      <c r="A42641" s="30" t="s">
        <v>11019</v>
      </c>
      <c r="B42641" s="22" t="s">
        <v>11020</v>
      </c>
      <c r="C42641" s="30" t="s">
        <v>8981</v>
      </c>
      <c r="D42641" s="22" t="s">
        <v>8982</v>
      </c>
    </row>
    <row r="42642" spans="1:4">
      <c r="A42642" s="30" t="s">
        <v>11019</v>
      </c>
      <c r="B42642" s="22" t="s">
        <v>11020</v>
      </c>
      <c r="C42642" s="30" t="s">
        <v>8983</v>
      </c>
      <c r="D42642" s="22" t="s">
        <v>8984</v>
      </c>
    </row>
    <row r="42643" spans="1:4">
      <c r="A42643" s="30" t="s">
        <v>11019</v>
      </c>
      <c r="B42643" s="22" t="s">
        <v>11020</v>
      </c>
      <c r="C42643" s="30" t="s">
        <v>8993</v>
      </c>
      <c r="D42643" s="22" t="s">
        <v>8994</v>
      </c>
    </row>
    <row r="42644" spans="1:4">
      <c r="A42644" s="30" t="s">
        <v>11019</v>
      </c>
      <c r="B42644" s="22" t="s">
        <v>11020</v>
      </c>
      <c r="C42644" s="30" t="s">
        <v>9003</v>
      </c>
      <c r="D42644" s="22" t="s">
        <v>9004</v>
      </c>
    </row>
    <row r="42645" spans="1:4" ht="31.5">
      <c r="A42645" s="30" t="s">
        <v>11019</v>
      </c>
      <c r="B42645" s="22" t="s">
        <v>11020</v>
      </c>
      <c r="C42645" s="30" t="s">
        <v>9005</v>
      </c>
      <c r="D42645" s="22" t="s">
        <v>9006</v>
      </c>
    </row>
    <row r="42646" spans="1:4" ht="31.5">
      <c r="A42646" s="30" t="s">
        <v>11019</v>
      </c>
      <c r="B42646" s="22" t="s">
        <v>11020</v>
      </c>
      <c r="C42646" s="30" t="s">
        <v>9007</v>
      </c>
      <c r="D42646" s="22" t="s">
        <v>9008</v>
      </c>
    </row>
    <row r="42647" spans="1:4" ht="31.5">
      <c r="A42647" s="30" t="s">
        <v>11019</v>
      </c>
      <c r="B42647" s="22" t="s">
        <v>11020</v>
      </c>
      <c r="C42647" s="30" t="s">
        <v>9009</v>
      </c>
      <c r="D42647" s="22" t="s">
        <v>9010</v>
      </c>
    </row>
    <row r="42648" spans="1:4">
      <c r="A42648" s="30" t="s">
        <v>11019</v>
      </c>
      <c r="B42648" s="22" t="s">
        <v>11020</v>
      </c>
      <c r="C42648" s="30" t="s">
        <v>9153</v>
      </c>
      <c r="D42648" s="22" t="s">
        <v>9154</v>
      </c>
    </row>
    <row r="42649" spans="1:4">
      <c r="A42649" s="30" t="s">
        <v>11019</v>
      </c>
      <c r="B42649" s="22" t="s">
        <v>11020</v>
      </c>
      <c r="C42649" s="30" t="s">
        <v>9040</v>
      </c>
      <c r="D42649" s="22" t="s">
        <v>9041</v>
      </c>
    </row>
    <row r="42650" spans="1:4">
      <c r="A42650" s="30" t="s">
        <v>11019</v>
      </c>
      <c r="B42650" s="22" t="s">
        <v>11020</v>
      </c>
      <c r="C42650" s="30" t="s">
        <v>8966</v>
      </c>
      <c r="D42650" s="22" t="s">
        <v>8967</v>
      </c>
    </row>
    <row r="42651" spans="1:4">
      <c r="A42651" s="30" t="s">
        <v>11019</v>
      </c>
      <c r="B42651" s="22" t="s">
        <v>11020</v>
      </c>
      <c r="C42651" s="30" t="s">
        <v>9044</v>
      </c>
      <c r="D42651" s="22" t="s">
        <v>9045</v>
      </c>
    </row>
    <row r="42652" spans="1:4">
      <c r="A42652" s="30" t="s">
        <v>11019</v>
      </c>
      <c r="B42652" s="22" t="s">
        <v>11020</v>
      </c>
      <c r="C42652" s="30" t="s">
        <v>9090</v>
      </c>
      <c r="D42652" s="22" t="s">
        <v>9091</v>
      </c>
    </row>
    <row r="42653" spans="1:4">
      <c r="A42653" s="30" t="s">
        <v>11019</v>
      </c>
      <c r="B42653" s="22" t="s">
        <v>11020</v>
      </c>
      <c r="C42653" s="30" t="s">
        <v>9046</v>
      </c>
      <c r="D42653" s="22" t="s">
        <v>9047</v>
      </c>
    </row>
    <row r="42654" spans="1:4">
      <c r="A42654" s="30" t="s">
        <v>11019</v>
      </c>
      <c r="B42654" s="22" t="s">
        <v>11020</v>
      </c>
      <c r="C42654" s="30" t="s">
        <v>9050</v>
      </c>
      <c r="D42654" s="22" t="s">
        <v>9051</v>
      </c>
    </row>
    <row r="42655" spans="1:4" ht="31.5">
      <c r="A42655" s="30" t="s">
        <v>11019</v>
      </c>
      <c r="B42655" s="22" t="s">
        <v>11020</v>
      </c>
      <c r="C42655" s="30" t="s">
        <v>9052</v>
      </c>
      <c r="D42655" s="22" t="s">
        <v>9053</v>
      </c>
    </row>
    <row r="42656" spans="1:4">
      <c r="A42656" s="30" t="s">
        <v>11019</v>
      </c>
      <c r="B42656" s="22" t="s">
        <v>11020</v>
      </c>
      <c r="C42656" s="30" t="s">
        <v>9093</v>
      </c>
      <c r="D42656" s="22" t="s">
        <v>9094</v>
      </c>
    </row>
    <row r="42657" spans="1:4">
      <c r="A42657" s="30" t="s">
        <v>11019</v>
      </c>
      <c r="B42657" s="22" t="s">
        <v>11020</v>
      </c>
      <c r="C42657" s="30" t="s">
        <v>9097</v>
      </c>
      <c r="D42657" s="22" t="s">
        <v>9098</v>
      </c>
    </row>
    <row r="42658" spans="1:4">
      <c r="A42658" s="30" t="s">
        <v>11019</v>
      </c>
      <c r="B42658" s="22" t="s">
        <v>11020</v>
      </c>
      <c r="C42658" s="30" t="s">
        <v>9054</v>
      </c>
      <c r="D42658" s="22" t="s">
        <v>9055</v>
      </c>
    </row>
    <row r="42659" spans="1:4">
      <c r="A42659" s="30" t="s">
        <v>11019</v>
      </c>
      <c r="B42659" s="22" t="s">
        <v>11020</v>
      </c>
      <c r="C42659" s="30" t="s">
        <v>9056</v>
      </c>
      <c r="D42659" s="22" t="s">
        <v>9057</v>
      </c>
    </row>
    <row r="42660" spans="1:4">
      <c r="A42660" s="30" t="s">
        <v>11019</v>
      </c>
      <c r="B42660" s="22" t="s">
        <v>11020</v>
      </c>
      <c r="C42660" s="30" t="s">
        <v>9058</v>
      </c>
      <c r="D42660" s="22" t="s">
        <v>9059</v>
      </c>
    </row>
    <row r="42661" spans="1:4">
      <c r="A42661" s="30" t="s">
        <v>11019</v>
      </c>
      <c r="B42661" s="22" t="s">
        <v>11020</v>
      </c>
      <c r="C42661" s="30" t="s">
        <v>9060</v>
      </c>
      <c r="D42661" s="22" t="s">
        <v>9061</v>
      </c>
    </row>
    <row r="42662" spans="1:4">
      <c r="A42662" s="30" t="s">
        <v>11019</v>
      </c>
      <c r="B42662" s="22" t="s">
        <v>11020</v>
      </c>
      <c r="C42662" s="30" t="s">
        <v>9062</v>
      </c>
      <c r="D42662" s="22" t="s">
        <v>9063</v>
      </c>
    </row>
    <row r="42663" spans="1:4">
      <c r="A42663" s="30" t="s">
        <v>11019</v>
      </c>
      <c r="B42663" s="22" t="s">
        <v>11020</v>
      </c>
      <c r="C42663" s="30" t="s">
        <v>9064</v>
      </c>
      <c r="D42663" s="22" t="s">
        <v>9065</v>
      </c>
    </row>
    <row r="42664" spans="1:4">
      <c r="A42664" s="30" t="s">
        <v>11019</v>
      </c>
      <c r="B42664" s="22" t="s">
        <v>11020</v>
      </c>
      <c r="C42664" s="30" t="s">
        <v>9066</v>
      </c>
      <c r="D42664" s="22" t="s">
        <v>9067</v>
      </c>
    </row>
    <row r="42665" spans="1:4">
      <c r="A42665" s="30" t="s">
        <v>11019</v>
      </c>
      <c r="B42665" s="22" t="s">
        <v>11020</v>
      </c>
      <c r="C42665" s="30" t="s">
        <v>9068</v>
      </c>
      <c r="D42665" s="22" t="s">
        <v>9069</v>
      </c>
    </row>
    <row r="42666" spans="1:4">
      <c r="A42666" s="30" t="s">
        <v>11019</v>
      </c>
      <c r="B42666" s="22" t="s">
        <v>11020</v>
      </c>
      <c r="C42666" s="30" t="s">
        <v>9070</v>
      </c>
      <c r="D42666" s="22" t="s">
        <v>9071</v>
      </c>
    </row>
    <row r="42667" spans="1:4">
      <c r="A42667" s="30" t="s">
        <v>11019</v>
      </c>
      <c r="B42667" s="22" t="s">
        <v>11020</v>
      </c>
      <c r="C42667" s="30" t="s">
        <v>9109</v>
      </c>
      <c r="D42667" s="22" t="s">
        <v>9110</v>
      </c>
    </row>
    <row r="42668" spans="1:4">
      <c r="A42668" s="30" t="s">
        <v>11019</v>
      </c>
      <c r="B42668" s="22" t="s">
        <v>11020</v>
      </c>
      <c r="C42668" s="30" t="s">
        <v>9113</v>
      </c>
      <c r="D42668" s="22" t="s">
        <v>9114</v>
      </c>
    </row>
    <row r="42669" spans="1:4">
      <c r="A42669" s="30" t="s">
        <v>11019</v>
      </c>
      <c r="B42669" s="22" t="s">
        <v>11020</v>
      </c>
      <c r="C42669" s="30" t="s">
        <v>9072</v>
      </c>
      <c r="D42669" s="22" t="s">
        <v>9073</v>
      </c>
    </row>
    <row r="42670" spans="1:4">
      <c r="A42670" s="30" t="s">
        <v>11019</v>
      </c>
      <c r="B42670" s="22" t="s">
        <v>11020</v>
      </c>
      <c r="C42670" s="30" t="s">
        <v>9185</v>
      </c>
      <c r="D42670" s="22" t="s">
        <v>9186</v>
      </c>
    </row>
    <row r="42671" spans="1:4" ht="31.5">
      <c r="A42671" s="30" t="s">
        <v>11019</v>
      </c>
      <c r="B42671" s="22" t="s">
        <v>11020</v>
      </c>
      <c r="C42671" s="30" t="s">
        <v>9187</v>
      </c>
      <c r="D42671" s="22" t="s">
        <v>9188</v>
      </c>
    </row>
    <row r="42672" spans="1:4" ht="31.5">
      <c r="A42672" s="30" t="s">
        <v>11019</v>
      </c>
      <c r="B42672" s="22" t="s">
        <v>11020</v>
      </c>
      <c r="C42672" s="30" t="s">
        <v>9125</v>
      </c>
      <c r="D42672" s="22" t="s">
        <v>9126</v>
      </c>
    </row>
    <row r="42673" spans="1:4" ht="31.5">
      <c r="A42673" s="30" t="s">
        <v>11019</v>
      </c>
      <c r="B42673" s="22" t="s">
        <v>11020</v>
      </c>
      <c r="C42673" s="30" t="s">
        <v>9133</v>
      </c>
      <c r="D42673" s="22" t="s">
        <v>9134</v>
      </c>
    </row>
    <row r="42674" spans="1:4" ht="31.5">
      <c r="A42674" s="30" t="s">
        <v>11019</v>
      </c>
      <c r="B42674" s="22" t="s">
        <v>11020</v>
      </c>
      <c r="C42674" s="30" t="s">
        <v>9189</v>
      </c>
      <c r="D42674" s="22" t="s">
        <v>9190</v>
      </c>
    </row>
    <row r="42675" spans="1:4">
      <c r="A42675" s="30" t="s">
        <v>11019</v>
      </c>
      <c r="B42675" s="22" t="s">
        <v>11020</v>
      </c>
      <c r="C42675" s="30" t="s">
        <v>9191</v>
      </c>
      <c r="D42675" s="22" t="s">
        <v>9192</v>
      </c>
    </row>
    <row r="42676" spans="1:4">
      <c r="A42676" s="30" t="s">
        <v>11019</v>
      </c>
      <c r="B42676" s="22" t="s">
        <v>11020</v>
      </c>
      <c r="C42676" s="30" t="s">
        <v>9193</v>
      </c>
      <c r="D42676" s="22" t="s">
        <v>9194</v>
      </c>
    </row>
    <row r="42677" spans="1:4">
      <c r="A42677" s="30" t="s">
        <v>11019</v>
      </c>
      <c r="B42677" s="22" t="s">
        <v>11020</v>
      </c>
      <c r="C42677" s="30" t="s">
        <v>9195</v>
      </c>
      <c r="D42677" s="22" t="s">
        <v>9196</v>
      </c>
    </row>
    <row r="42678" spans="1:4">
      <c r="A42678" s="30" t="s">
        <v>11019</v>
      </c>
      <c r="B42678" s="22" t="s">
        <v>11020</v>
      </c>
      <c r="C42678" s="30" t="s">
        <v>9197</v>
      </c>
      <c r="D42678" s="22" t="s">
        <v>9198</v>
      </c>
    </row>
    <row r="42679" spans="1:4">
      <c r="A42679" s="30" t="s">
        <v>11019</v>
      </c>
      <c r="B42679" s="22" t="s">
        <v>11020</v>
      </c>
      <c r="C42679" s="30" t="s">
        <v>9199</v>
      </c>
      <c r="D42679" s="22" t="s">
        <v>9200</v>
      </c>
    </row>
    <row r="42680" spans="1:4">
      <c r="A42680" s="30" t="s">
        <v>11019</v>
      </c>
      <c r="B42680" s="22" t="s">
        <v>11020</v>
      </c>
      <c r="C42680" s="30" t="s">
        <v>9201</v>
      </c>
      <c r="D42680" s="22" t="s">
        <v>9202</v>
      </c>
    </row>
    <row r="42681" spans="1:4">
      <c r="A42681" s="30" t="s">
        <v>11019</v>
      </c>
      <c r="B42681" s="22" t="s">
        <v>11020</v>
      </c>
      <c r="C42681" s="30" t="s">
        <v>9205</v>
      </c>
      <c r="D42681" s="22" t="s">
        <v>9206</v>
      </c>
    </row>
    <row r="42682" spans="1:4">
      <c r="A42682" s="30" t="s">
        <v>11019</v>
      </c>
      <c r="B42682" s="22" t="s">
        <v>11020</v>
      </c>
      <c r="C42682" s="30" t="s">
        <v>9219</v>
      </c>
      <c r="D42682" s="22" t="s">
        <v>9220</v>
      </c>
    </row>
    <row r="42683" spans="1:4">
      <c r="A42683" s="30" t="s">
        <v>11019</v>
      </c>
      <c r="B42683" s="22" t="s">
        <v>11020</v>
      </c>
      <c r="C42683" s="30" t="s">
        <v>9221</v>
      </c>
      <c r="D42683" s="22" t="s">
        <v>9222</v>
      </c>
    </row>
    <row r="42684" spans="1:4">
      <c r="A42684" s="30" t="s">
        <v>11019</v>
      </c>
      <c r="B42684" s="22" t="s">
        <v>11020</v>
      </c>
      <c r="C42684" s="30" t="s">
        <v>9223</v>
      </c>
      <c r="D42684" s="22" t="s">
        <v>9224</v>
      </c>
    </row>
    <row r="42685" spans="1:4">
      <c r="A42685" s="30" t="s">
        <v>11019</v>
      </c>
      <c r="B42685" s="22" t="s">
        <v>11020</v>
      </c>
      <c r="C42685" s="30" t="s">
        <v>9225</v>
      </c>
      <c r="D42685" s="22" t="s">
        <v>9226</v>
      </c>
    </row>
    <row r="42686" spans="1:4">
      <c r="A42686" s="30" t="s">
        <v>11019</v>
      </c>
      <c r="B42686" s="22" t="s">
        <v>11020</v>
      </c>
      <c r="C42686" s="30" t="s">
        <v>10803</v>
      </c>
      <c r="D42686" s="22" t="s">
        <v>10804</v>
      </c>
    </row>
    <row r="42687" spans="1:4">
      <c r="A42687" s="30" t="s">
        <v>11019</v>
      </c>
      <c r="B42687" s="22" t="s">
        <v>11020</v>
      </c>
      <c r="C42687" s="30" t="s">
        <v>9227</v>
      </c>
      <c r="D42687" s="22" t="s">
        <v>9228</v>
      </c>
    </row>
    <row r="42688" spans="1:4">
      <c r="A42688" s="30" t="s">
        <v>11019</v>
      </c>
      <c r="B42688" s="22" t="s">
        <v>11020</v>
      </c>
      <c r="C42688" s="30" t="s">
        <v>9231</v>
      </c>
      <c r="D42688" s="22" t="s">
        <v>9232</v>
      </c>
    </row>
    <row r="42689" spans="1:4">
      <c r="A42689" s="30" t="s">
        <v>11019</v>
      </c>
      <c r="B42689" s="22" t="s">
        <v>11020</v>
      </c>
      <c r="C42689" s="30" t="s">
        <v>9247</v>
      </c>
      <c r="D42689" s="22" t="s">
        <v>9248</v>
      </c>
    </row>
    <row r="42690" spans="1:4">
      <c r="A42690" s="30" t="s">
        <v>11019</v>
      </c>
      <c r="B42690" s="22" t="s">
        <v>11020</v>
      </c>
      <c r="C42690" s="30" t="s">
        <v>9249</v>
      </c>
      <c r="D42690" s="22" t="s">
        <v>9250</v>
      </c>
    </row>
    <row r="42691" spans="1:4">
      <c r="A42691" s="30" t="s">
        <v>11019</v>
      </c>
      <c r="B42691" s="22" t="s">
        <v>11020</v>
      </c>
      <c r="C42691" s="30" t="s">
        <v>10807</v>
      </c>
      <c r="D42691" s="22" t="s">
        <v>10808</v>
      </c>
    </row>
    <row r="42692" spans="1:4">
      <c r="A42692" s="30" t="s">
        <v>11019</v>
      </c>
      <c r="B42692" s="22" t="s">
        <v>11020</v>
      </c>
      <c r="C42692" s="30" t="s">
        <v>9251</v>
      </c>
      <c r="D42692" s="22" t="s">
        <v>9252</v>
      </c>
    </row>
    <row r="42693" spans="1:4">
      <c r="A42693" s="30" t="s">
        <v>11019</v>
      </c>
      <c r="B42693" s="22" t="s">
        <v>11020</v>
      </c>
      <c r="C42693" s="30" t="s">
        <v>9253</v>
      </c>
      <c r="D42693" s="22" t="s">
        <v>2711</v>
      </c>
    </row>
    <row r="42694" spans="1:4">
      <c r="A42694" s="30" t="s">
        <v>11019</v>
      </c>
      <c r="B42694" s="22" t="s">
        <v>11020</v>
      </c>
      <c r="C42694" s="30" t="s">
        <v>9254</v>
      </c>
      <c r="D42694" s="22" t="s">
        <v>9255</v>
      </c>
    </row>
    <row r="42695" spans="1:4">
      <c r="A42695" s="30" t="s">
        <v>11019</v>
      </c>
      <c r="B42695" s="22" t="s">
        <v>11020</v>
      </c>
      <c r="C42695" s="30" t="s">
        <v>9256</v>
      </c>
      <c r="D42695" s="22" t="s">
        <v>9257</v>
      </c>
    </row>
    <row r="42696" spans="1:4">
      <c r="A42696" s="30" t="s">
        <v>11019</v>
      </c>
      <c r="B42696" s="22" t="s">
        <v>11020</v>
      </c>
      <c r="C42696" s="30" t="s">
        <v>9272</v>
      </c>
      <c r="D42696" s="22" t="s">
        <v>9273</v>
      </c>
    </row>
    <row r="42697" spans="1:4" ht="31.5">
      <c r="A42697" s="30" t="s">
        <v>11019</v>
      </c>
      <c r="B42697" s="22" t="s">
        <v>11020</v>
      </c>
      <c r="C42697" s="30" t="s">
        <v>9274</v>
      </c>
      <c r="D42697" s="22" t="s">
        <v>9275</v>
      </c>
    </row>
    <row r="42698" spans="1:4">
      <c r="A42698" s="30" t="s">
        <v>11019</v>
      </c>
      <c r="B42698" s="22" t="s">
        <v>11020</v>
      </c>
      <c r="C42698" s="30" t="s">
        <v>9276</v>
      </c>
      <c r="D42698" s="22" t="s">
        <v>9277</v>
      </c>
    </row>
    <row r="42699" spans="1:4" ht="31.5">
      <c r="A42699" s="30" t="s">
        <v>11019</v>
      </c>
      <c r="B42699" s="22" t="s">
        <v>11020</v>
      </c>
      <c r="C42699" s="30" t="s">
        <v>9278</v>
      </c>
      <c r="D42699" s="22" t="s">
        <v>9279</v>
      </c>
    </row>
    <row r="42700" spans="1:4" ht="31.5">
      <c r="A42700" s="30" t="s">
        <v>11019</v>
      </c>
      <c r="B42700" s="22" t="s">
        <v>11020</v>
      </c>
      <c r="C42700" s="30" t="s">
        <v>9280</v>
      </c>
      <c r="D42700" s="22" t="s">
        <v>9281</v>
      </c>
    </row>
    <row r="42701" spans="1:4">
      <c r="A42701" s="30" t="s">
        <v>11019</v>
      </c>
      <c r="B42701" s="22" t="s">
        <v>11020</v>
      </c>
      <c r="C42701" s="30" t="s">
        <v>9282</v>
      </c>
      <c r="D42701" s="22" t="s">
        <v>9283</v>
      </c>
    </row>
    <row r="42702" spans="1:4">
      <c r="A42702" s="30" t="s">
        <v>11019</v>
      </c>
      <c r="B42702" s="22" t="s">
        <v>11020</v>
      </c>
      <c r="C42702" s="30" t="s">
        <v>9316</v>
      </c>
      <c r="D42702" s="22" t="s">
        <v>9317</v>
      </c>
    </row>
    <row r="42703" spans="1:4">
      <c r="A42703" s="30" t="s">
        <v>11019</v>
      </c>
      <c r="B42703" s="22" t="s">
        <v>11020</v>
      </c>
      <c r="C42703" s="30" t="s">
        <v>9318</v>
      </c>
      <c r="D42703" s="22" t="s">
        <v>9319</v>
      </c>
    </row>
    <row r="42704" spans="1:4">
      <c r="A42704" s="30" t="s">
        <v>11019</v>
      </c>
      <c r="B42704" s="22" t="s">
        <v>11020</v>
      </c>
      <c r="C42704" s="30" t="s">
        <v>9328</v>
      </c>
      <c r="D42704" s="22" t="s">
        <v>9329</v>
      </c>
    </row>
    <row r="42705" spans="1:4">
      <c r="A42705" s="30" t="s">
        <v>11019</v>
      </c>
      <c r="B42705" s="22" t="s">
        <v>11020</v>
      </c>
      <c r="C42705" s="30" t="s">
        <v>9355</v>
      </c>
      <c r="D42705" s="22" t="s">
        <v>9356</v>
      </c>
    </row>
    <row r="42706" spans="1:4">
      <c r="A42706" s="30" t="s">
        <v>11019</v>
      </c>
      <c r="B42706" s="22" t="s">
        <v>11020</v>
      </c>
      <c r="C42706" s="30" t="s">
        <v>9357</v>
      </c>
      <c r="D42706" s="22" t="s">
        <v>9358</v>
      </c>
    </row>
    <row r="42707" spans="1:4">
      <c r="A42707" s="30" t="s">
        <v>11019</v>
      </c>
      <c r="B42707" s="22" t="s">
        <v>11020</v>
      </c>
      <c r="C42707" s="30" t="s">
        <v>9359</v>
      </c>
      <c r="D42707" s="22" t="s">
        <v>9360</v>
      </c>
    </row>
    <row r="42708" spans="1:4">
      <c r="A42708" s="30" t="s">
        <v>11019</v>
      </c>
      <c r="B42708" s="22" t="s">
        <v>11020</v>
      </c>
      <c r="C42708" s="30" t="s">
        <v>10457</v>
      </c>
      <c r="D42708" s="22" t="s">
        <v>10458</v>
      </c>
    </row>
    <row r="42709" spans="1:4" ht="31.5">
      <c r="A42709" s="30" t="s">
        <v>11019</v>
      </c>
      <c r="B42709" s="22" t="s">
        <v>11020</v>
      </c>
      <c r="C42709" s="30" t="s">
        <v>10459</v>
      </c>
      <c r="D42709" s="22" t="s">
        <v>10460</v>
      </c>
    </row>
    <row r="42710" spans="1:4">
      <c r="A42710" s="30" t="s">
        <v>11019</v>
      </c>
      <c r="B42710" s="22" t="s">
        <v>11020</v>
      </c>
      <c r="C42710" s="30" t="s">
        <v>10472</v>
      </c>
      <c r="D42710" s="22" t="s">
        <v>10473</v>
      </c>
    </row>
    <row r="42711" spans="1:4">
      <c r="A42711" s="30" t="s">
        <v>11019</v>
      </c>
      <c r="B42711" s="22" t="s">
        <v>11020</v>
      </c>
      <c r="C42711" s="30" t="s">
        <v>10474</v>
      </c>
      <c r="D42711" s="22" t="s">
        <v>10475</v>
      </c>
    </row>
    <row r="42712" spans="1:4">
      <c r="A42712" s="30" t="s">
        <v>11019</v>
      </c>
      <c r="B42712" s="22" t="s">
        <v>11020</v>
      </c>
      <c r="C42712" s="30" t="s">
        <v>10476</v>
      </c>
      <c r="D42712" s="22" t="s">
        <v>10477</v>
      </c>
    </row>
    <row r="42713" spans="1:4">
      <c r="A42713" s="30" t="s">
        <v>11019</v>
      </c>
      <c r="B42713" s="22" t="s">
        <v>11020</v>
      </c>
      <c r="C42713" s="30" t="s">
        <v>10478</v>
      </c>
      <c r="D42713" s="22" t="s">
        <v>10479</v>
      </c>
    </row>
    <row r="42714" spans="1:4">
      <c r="A42714" s="30" t="s">
        <v>11019</v>
      </c>
      <c r="B42714" s="22" t="s">
        <v>11020</v>
      </c>
      <c r="C42714" s="30" t="s">
        <v>10480</v>
      </c>
      <c r="D42714" s="22" t="s">
        <v>10481</v>
      </c>
    </row>
    <row r="42715" spans="1:4">
      <c r="A42715" s="30" t="s">
        <v>11019</v>
      </c>
      <c r="B42715" s="22" t="s">
        <v>11020</v>
      </c>
      <c r="C42715" s="30" t="s">
        <v>10482</v>
      </c>
      <c r="D42715" s="22" t="s">
        <v>10483</v>
      </c>
    </row>
    <row r="42716" spans="1:4">
      <c r="A42716" s="30" t="s">
        <v>11019</v>
      </c>
      <c r="B42716" s="22" t="s">
        <v>11020</v>
      </c>
      <c r="C42716" s="30" t="s">
        <v>10484</v>
      </c>
      <c r="D42716" s="22" t="s">
        <v>10485</v>
      </c>
    </row>
    <row r="42717" spans="1:4">
      <c r="A42717" s="30" t="s">
        <v>11019</v>
      </c>
      <c r="B42717" s="22" t="s">
        <v>11020</v>
      </c>
      <c r="C42717" s="30" t="s">
        <v>10486</v>
      </c>
      <c r="D42717" s="22" t="s">
        <v>10487</v>
      </c>
    </row>
    <row r="42718" spans="1:4">
      <c r="A42718" s="30" t="s">
        <v>11019</v>
      </c>
      <c r="B42718" s="22" t="s">
        <v>11020</v>
      </c>
      <c r="C42718" s="30" t="s">
        <v>10488</v>
      </c>
      <c r="D42718" s="22" t="s">
        <v>10489</v>
      </c>
    </row>
    <row r="42719" spans="1:4">
      <c r="A42719" s="30" t="s">
        <v>11019</v>
      </c>
      <c r="B42719" s="22" t="s">
        <v>11020</v>
      </c>
      <c r="C42719" s="30" t="s">
        <v>10490</v>
      </c>
      <c r="D42719" s="22" t="s">
        <v>10491</v>
      </c>
    </row>
    <row r="42720" spans="1:4">
      <c r="A42720" s="30" t="s">
        <v>11019</v>
      </c>
      <c r="B42720" s="22" t="s">
        <v>11020</v>
      </c>
      <c r="C42720" s="30" t="s">
        <v>10492</v>
      </c>
      <c r="D42720" s="22" t="s">
        <v>10493</v>
      </c>
    </row>
    <row r="42721" spans="1:4">
      <c r="A42721" s="30" t="s">
        <v>11019</v>
      </c>
      <c r="B42721" s="22" t="s">
        <v>11020</v>
      </c>
      <c r="C42721" s="30" t="s">
        <v>10494</v>
      </c>
      <c r="D42721" s="22" t="s">
        <v>10495</v>
      </c>
    </row>
    <row r="42722" spans="1:4" ht="31.5">
      <c r="A42722" s="30" t="s">
        <v>11019</v>
      </c>
      <c r="B42722" s="22" t="s">
        <v>11020</v>
      </c>
      <c r="C42722" s="30" t="s">
        <v>10496</v>
      </c>
      <c r="D42722" s="22" t="s">
        <v>10497</v>
      </c>
    </row>
    <row r="42723" spans="1:4" ht="31.5">
      <c r="A42723" s="30" t="s">
        <v>11019</v>
      </c>
      <c r="B42723" s="22" t="s">
        <v>11020</v>
      </c>
      <c r="C42723" s="30" t="s">
        <v>10498</v>
      </c>
      <c r="D42723" s="22" t="s">
        <v>10499</v>
      </c>
    </row>
    <row r="42724" spans="1:4">
      <c r="A42724" s="30" t="s">
        <v>11019</v>
      </c>
      <c r="B42724" s="22" t="s">
        <v>11020</v>
      </c>
      <c r="C42724" s="30" t="s">
        <v>10500</v>
      </c>
      <c r="D42724" s="22" t="s">
        <v>10501</v>
      </c>
    </row>
    <row r="42725" spans="1:4">
      <c r="A42725" s="30" t="s">
        <v>11019</v>
      </c>
      <c r="B42725" s="22" t="s">
        <v>11020</v>
      </c>
      <c r="C42725" s="30" t="s">
        <v>10508</v>
      </c>
      <c r="D42725" s="22" t="s">
        <v>10509</v>
      </c>
    </row>
    <row r="42726" spans="1:4">
      <c r="A42726" s="30" t="s">
        <v>11019</v>
      </c>
      <c r="B42726" s="22" t="s">
        <v>11020</v>
      </c>
      <c r="C42726" s="30" t="s">
        <v>10524</v>
      </c>
      <c r="D42726" s="22" t="s">
        <v>10525</v>
      </c>
    </row>
    <row r="42727" spans="1:4">
      <c r="A42727" s="30" t="s">
        <v>11019</v>
      </c>
      <c r="B42727" s="22" t="s">
        <v>11020</v>
      </c>
      <c r="C42727" s="30" t="s">
        <v>10526</v>
      </c>
      <c r="D42727" s="22" t="s">
        <v>10527</v>
      </c>
    </row>
    <row r="42728" spans="1:4">
      <c r="A42728" s="30" t="s">
        <v>11019</v>
      </c>
      <c r="B42728" s="22" t="s">
        <v>11020</v>
      </c>
      <c r="C42728" s="30" t="s">
        <v>10528</v>
      </c>
      <c r="D42728" s="22" t="s">
        <v>10529</v>
      </c>
    </row>
    <row r="42729" spans="1:4" ht="31.5">
      <c r="A42729" s="30" t="s">
        <v>11019</v>
      </c>
      <c r="B42729" s="22" t="s">
        <v>11020</v>
      </c>
      <c r="C42729" s="30" t="s">
        <v>10530</v>
      </c>
      <c r="D42729" s="22" t="s">
        <v>10531</v>
      </c>
    </row>
    <row r="42730" spans="1:4" ht="31.5">
      <c r="A42730" s="30" t="s">
        <v>11019</v>
      </c>
      <c r="B42730" s="22" t="s">
        <v>11020</v>
      </c>
      <c r="C42730" s="30" t="s">
        <v>10532</v>
      </c>
      <c r="D42730" s="22" t="s">
        <v>10533</v>
      </c>
    </row>
    <row r="42731" spans="1:4">
      <c r="A42731" s="30" t="s">
        <v>11019</v>
      </c>
      <c r="B42731" s="22" t="s">
        <v>11020</v>
      </c>
      <c r="C42731" s="30" t="s">
        <v>10534</v>
      </c>
      <c r="D42731" s="22" t="s">
        <v>10535</v>
      </c>
    </row>
    <row r="42732" spans="1:4">
      <c r="A42732" s="30" t="s">
        <v>11019</v>
      </c>
      <c r="B42732" s="22" t="s">
        <v>11020</v>
      </c>
      <c r="C42732" s="30" t="s">
        <v>10536</v>
      </c>
      <c r="D42732" s="22" t="s">
        <v>10537</v>
      </c>
    </row>
    <row r="42733" spans="1:4">
      <c r="A42733" s="30" t="s">
        <v>11019</v>
      </c>
      <c r="B42733" s="22" t="s">
        <v>11020</v>
      </c>
      <c r="C42733" s="30" t="s">
        <v>10538</v>
      </c>
      <c r="D42733" s="22" t="s">
        <v>10539</v>
      </c>
    </row>
    <row r="42734" spans="1:4">
      <c r="A42734" s="30" t="s">
        <v>11019</v>
      </c>
      <c r="B42734" s="22" t="s">
        <v>11020</v>
      </c>
      <c r="C42734" s="30" t="s">
        <v>10562</v>
      </c>
      <c r="D42734" s="22" t="s">
        <v>10563</v>
      </c>
    </row>
    <row r="42735" spans="1:4">
      <c r="A42735" s="30" t="s">
        <v>11019</v>
      </c>
      <c r="B42735" s="22" t="s">
        <v>11020</v>
      </c>
      <c r="C42735" s="30" t="s">
        <v>10564</v>
      </c>
      <c r="D42735" s="22" t="s">
        <v>10565</v>
      </c>
    </row>
    <row r="42736" spans="1:4">
      <c r="A42736" s="30" t="s">
        <v>11019</v>
      </c>
      <c r="B42736" s="22" t="s">
        <v>11020</v>
      </c>
      <c r="C42736" s="30" t="s">
        <v>10566</v>
      </c>
      <c r="D42736" s="22" t="s">
        <v>10567</v>
      </c>
    </row>
    <row r="42737" spans="1:4">
      <c r="A42737" s="30" t="s">
        <v>11019</v>
      </c>
      <c r="B42737" s="22" t="s">
        <v>11020</v>
      </c>
      <c r="C42737" s="30" t="s">
        <v>10417</v>
      </c>
      <c r="D42737" s="22" t="s">
        <v>10418</v>
      </c>
    </row>
    <row r="42738" spans="1:4">
      <c r="A42738" s="30" t="s">
        <v>11019</v>
      </c>
      <c r="B42738" s="22" t="s">
        <v>11020</v>
      </c>
      <c r="C42738" s="30" t="s">
        <v>10419</v>
      </c>
      <c r="D42738" s="22" t="s">
        <v>10420</v>
      </c>
    </row>
    <row r="42739" spans="1:4">
      <c r="A42739" s="30" t="s">
        <v>11019</v>
      </c>
      <c r="B42739" s="22" t="s">
        <v>11020</v>
      </c>
      <c r="C42739" s="30" t="s">
        <v>10421</v>
      </c>
      <c r="D42739" s="22" t="s">
        <v>10422</v>
      </c>
    </row>
    <row r="42740" spans="1:4" ht="31.5">
      <c r="A42740" s="30" t="s">
        <v>11019</v>
      </c>
      <c r="B42740" s="22" t="s">
        <v>11020</v>
      </c>
      <c r="C42740" s="30" t="s">
        <v>10439</v>
      </c>
      <c r="D42740" s="22" t="s">
        <v>10440</v>
      </c>
    </row>
    <row r="42741" spans="1:4">
      <c r="A42741" s="30" t="s">
        <v>11019</v>
      </c>
      <c r="B42741" s="22" t="s">
        <v>11020</v>
      </c>
      <c r="C42741" s="30" t="s">
        <v>10441</v>
      </c>
      <c r="D42741" s="22" t="s">
        <v>10442</v>
      </c>
    </row>
    <row r="42742" spans="1:4">
      <c r="A42742" s="30" t="s">
        <v>11019</v>
      </c>
      <c r="B42742" s="22" t="s">
        <v>11020</v>
      </c>
      <c r="C42742" s="30" t="s">
        <v>10395</v>
      </c>
      <c r="D42742" s="22" t="s">
        <v>10396</v>
      </c>
    </row>
    <row r="42743" spans="1:4">
      <c r="A42743" s="30" t="s">
        <v>11019</v>
      </c>
      <c r="B42743" s="22" t="s">
        <v>11020</v>
      </c>
      <c r="C42743" s="30" t="s">
        <v>10397</v>
      </c>
      <c r="D42743" s="22" t="s">
        <v>10398</v>
      </c>
    </row>
    <row r="42744" spans="1:4">
      <c r="A42744" s="30" t="s">
        <v>11019</v>
      </c>
      <c r="B42744" s="22" t="s">
        <v>11020</v>
      </c>
      <c r="C42744" s="30" t="s">
        <v>10146</v>
      </c>
      <c r="D42744" s="22" t="s">
        <v>10147</v>
      </c>
    </row>
    <row r="42745" spans="1:4">
      <c r="A42745" s="30" t="s">
        <v>11019</v>
      </c>
      <c r="B42745" s="22" t="s">
        <v>11020</v>
      </c>
      <c r="C42745" s="30" t="s">
        <v>10148</v>
      </c>
      <c r="D42745" s="22" t="s">
        <v>10149</v>
      </c>
    </row>
    <row r="42746" spans="1:4">
      <c r="A42746" s="30" t="s">
        <v>11019</v>
      </c>
      <c r="B42746" s="22" t="s">
        <v>11020</v>
      </c>
      <c r="C42746" s="30" t="s">
        <v>10150</v>
      </c>
      <c r="D42746" s="22" t="s">
        <v>10151</v>
      </c>
    </row>
    <row r="42747" spans="1:4">
      <c r="A42747" s="30" t="s">
        <v>11019</v>
      </c>
      <c r="B42747" s="22" t="s">
        <v>11020</v>
      </c>
      <c r="C42747" s="30" t="s">
        <v>10152</v>
      </c>
      <c r="D42747" s="22" t="s">
        <v>10153</v>
      </c>
    </row>
    <row r="42748" spans="1:4">
      <c r="A42748" s="30" t="s">
        <v>11019</v>
      </c>
      <c r="B42748" s="22" t="s">
        <v>11020</v>
      </c>
      <c r="C42748" s="30" t="s">
        <v>10154</v>
      </c>
      <c r="D42748" s="22" t="s">
        <v>10155</v>
      </c>
    </row>
    <row r="42749" spans="1:4">
      <c r="A42749" s="30" t="s">
        <v>11019</v>
      </c>
      <c r="B42749" s="22" t="s">
        <v>11020</v>
      </c>
      <c r="C42749" s="30" t="s">
        <v>10263</v>
      </c>
      <c r="D42749" s="22" t="s">
        <v>10264</v>
      </c>
    </row>
    <row r="42750" spans="1:4">
      <c r="A42750" s="30" t="s">
        <v>11019</v>
      </c>
      <c r="B42750" s="22" t="s">
        <v>11020</v>
      </c>
      <c r="C42750" s="30" t="s">
        <v>10265</v>
      </c>
      <c r="D42750" s="22" t="s">
        <v>10266</v>
      </c>
    </row>
    <row r="42751" spans="1:4">
      <c r="A42751" s="30" t="s">
        <v>11019</v>
      </c>
      <c r="B42751" s="22" t="s">
        <v>11020</v>
      </c>
      <c r="C42751" s="30" t="s">
        <v>8624</v>
      </c>
      <c r="D42751" s="22" t="s">
        <v>8625</v>
      </c>
    </row>
    <row r="42752" spans="1:4">
      <c r="A42752" s="30" t="s">
        <v>11019</v>
      </c>
      <c r="B42752" s="22" t="s">
        <v>11020</v>
      </c>
      <c r="C42752" s="30" t="s">
        <v>8634</v>
      </c>
      <c r="D42752" s="22" t="s">
        <v>8635</v>
      </c>
    </row>
    <row r="42753" spans="1:4" ht="31.5">
      <c r="A42753" s="30" t="s">
        <v>11019</v>
      </c>
      <c r="B42753" s="22" t="s">
        <v>11020</v>
      </c>
      <c r="C42753" s="30" t="s">
        <v>8636</v>
      </c>
      <c r="D42753" s="22" t="s">
        <v>8637</v>
      </c>
    </row>
    <row r="42754" spans="1:4" ht="31.5">
      <c r="A42754" s="30" t="s">
        <v>11019</v>
      </c>
      <c r="B42754" s="22" t="s">
        <v>11020</v>
      </c>
      <c r="C42754" s="30" t="s">
        <v>8638</v>
      </c>
      <c r="D42754" s="22" t="s">
        <v>8639</v>
      </c>
    </row>
    <row r="42755" spans="1:4" ht="31.5">
      <c r="A42755" s="30" t="s">
        <v>11019</v>
      </c>
      <c r="B42755" s="22" t="s">
        <v>11020</v>
      </c>
      <c r="C42755" s="30" t="s">
        <v>8640</v>
      </c>
      <c r="D42755" s="22" t="s">
        <v>8641</v>
      </c>
    </row>
    <row r="42756" spans="1:4" ht="31.5">
      <c r="A42756" s="30" t="s">
        <v>11019</v>
      </c>
      <c r="B42756" s="22" t="s">
        <v>11020</v>
      </c>
      <c r="C42756" s="30" t="s">
        <v>8642</v>
      </c>
      <c r="D42756" s="22" t="s">
        <v>8643</v>
      </c>
    </row>
    <row r="42757" spans="1:4">
      <c r="A42757" s="30" t="s">
        <v>11019</v>
      </c>
      <c r="B42757" s="22" t="s">
        <v>11020</v>
      </c>
      <c r="C42757" s="30" t="s">
        <v>8644</v>
      </c>
      <c r="D42757" s="22" t="s">
        <v>8645</v>
      </c>
    </row>
    <row r="42758" spans="1:4" ht="31.5">
      <c r="A42758" s="30" t="s">
        <v>11019</v>
      </c>
      <c r="B42758" s="22" t="s">
        <v>11020</v>
      </c>
      <c r="C42758" s="30" t="s">
        <v>8646</v>
      </c>
      <c r="D42758" s="22" t="s">
        <v>8647</v>
      </c>
    </row>
    <row r="42759" spans="1:4" ht="31.5">
      <c r="A42759" s="30" t="s">
        <v>11019</v>
      </c>
      <c r="B42759" s="22" t="s">
        <v>11020</v>
      </c>
      <c r="C42759" s="30" t="s">
        <v>8648</v>
      </c>
      <c r="D42759" s="22" t="s">
        <v>8649</v>
      </c>
    </row>
    <row r="42760" spans="1:4">
      <c r="A42760" s="30" t="s">
        <v>11019</v>
      </c>
      <c r="B42760" s="22" t="s">
        <v>11020</v>
      </c>
      <c r="C42760" s="30" t="s">
        <v>8650</v>
      </c>
      <c r="D42760" s="22" t="s">
        <v>8651</v>
      </c>
    </row>
    <row r="42761" spans="1:4">
      <c r="A42761" s="30" t="s">
        <v>11019</v>
      </c>
      <c r="B42761" s="22" t="s">
        <v>11020</v>
      </c>
      <c r="C42761" s="30" t="s">
        <v>8652</v>
      </c>
      <c r="D42761" s="22" t="s">
        <v>8653</v>
      </c>
    </row>
    <row r="42762" spans="1:4">
      <c r="A42762" s="30" t="s">
        <v>11019</v>
      </c>
      <c r="B42762" s="22" t="s">
        <v>11020</v>
      </c>
      <c r="C42762" s="30" t="s">
        <v>8654</v>
      </c>
      <c r="D42762" s="22" t="s">
        <v>8655</v>
      </c>
    </row>
    <row r="42763" spans="1:4">
      <c r="A42763" s="30" t="s">
        <v>11019</v>
      </c>
      <c r="B42763" s="22" t="s">
        <v>11020</v>
      </c>
      <c r="C42763" s="30" t="s">
        <v>8656</v>
      </c>
      <c r="D42763" s="22" t="s">
        <v>8657</v>
      </c>
    </row>
    <row r="42764" spans="1:4">
      <c r="A42764" s="30" t="s">
        <v>11019</v>
      </c>
      <c r="B42764" s="22" t="s">
        <v>11020</v>
      </c>
      <c r="C42764" s="30" t="s">
        <v>8658</v>
      </c>
      <c r="D42764" s="22" t="s">
        <v>8659</v>
      </c>
    </row>
    <row r="42765" spans="1:4">
      <c r="A42765" s="30" t="s">
        <v>11019</v>
      </c>
      <c r="B42765" s="22" t="s">
        <v>11020</v>
      </c>
      <c r="C42765" s="30" t="s">
        <v>8660</v>
      </c>
      <c r="D42765" s="22" t="s">
        <v>8661</v>
      </c>
    </row>
    <row r="42766" spans="1:4">
      <c r="A42766" s="30" t="s">
        <v>11019</v>
      </c>
      <c r="B42766" s="22" t="s">
        <v>11020</v>
      </c>
      <c r="C42766" s="30" t="s">
        <v>8662</v>
      </c>
      <c r="D42766" s="22" t="s">
        <v>8663</v>
      </c>
    </row>
    <row r="42767" spans="1:4" ht="31.5">
      <c r="A42767" s="30" t="s">
        <v>11019</v>
      </c>
      <c r="B42767" s="22" t="s">
        <v>11020</v>
      </c>
      <c r="C42767" s="30" t="s">
        <v>8664</v>
      </c>
      <c r="D42767" s="22" t="s">
        <v>8665</v>
      </c>
    </row>
    <row r="42768" spans="1:4">
      <c r="A42768" s="30" t="s">
        <v>11019</v>
      </c>
      <c r="B42768" s="22" t="s">
        <v>11020</v>
      </c>
      <c r="C42768" s="30" t="s">
        <v>8666</v>
      </c>
      <c r="D42768" s="22" t="s">
        <v>8667</v>
      </c>
    </row>
    <row r="42769" spans="1:4">
      <c r="A42769" s="30" t="s">
        <v>11019</v>
      </c>
      <c r="B42769" s="22" t="s">
        <v>11020</v>
      </c>
      <c r="C42769" s="30" t="s">
        <v>8668</v>
      </c>
      <c r="D42769" s="22" t="s">
        <v>8669</v>
      </c>
    </row>
    <row r="42770" spans="1:4">
      <c r="A42770" s="30" t="s">
        <v>11019</v>
      </c>
      <c r="B42770" s="22" t="s">
        <v>11020</v>
      </c>
      <c r="C42770" s="30" t="s">
        <v>8670</v>
      </c>
      <c r="D42770" s="22" t="s">
        <v>8671</v>
      </c>
    </row>
    <row r="42771" spans="1:4">
      <c r="A42771" s="30" t="s">
        <v>11019</v>
      </c>
      <c r="B42771" s="22" t="s">
        <v>11020</v>
      </c>
      <c r="C42771" s="30" t="s">
        <v>8672</v>
      </c>
      <c r="D42771" s="22" t="s">
        <v>8673</v>
      </c>
    </row>
    <row r="42772" spans="1:4">
      <c r="A42772" s="30" t="s">
        <v>11019</v>
      </c>
      <c r="B42772" s="22" t="s">
        <v>11020</v>
      </c>
      <c r="C42772" s="30" t="s">
        <v>8674</v>
      </c>
      <c r="D42772" s="22" t="s">
        <v>8675</v>
      </c>
    </row>
    <row r="42773" spans="1:4">
      <c r="A42773" s="30" t="s">
        <v>11019</v>
      </c>
      <c r="B42773" s="22" t="s">
        <v>11020</v>
      </c>
      <c r="C42773" s="30" t="s">
        <v>8676</v>
      </c>
      <c r="D42773" s="22" t="s">
        <v>8677</v>
      </c>
    </row>
    <row r="42774" spans="1:4">
      <c r="A42774" s="30" t="s">
        <v>11019</v>
      </c>
      <c r="B42774" s="22" t="s">
        <v>11020</v>
      </c>
      <c r="C42774" s="30" t="s">
        <v>8678</v>
      </c>
      <c r="D42774" s="22" t="s">
        <v>8679</v>
      </c>
    </row>
    <row r="42775" spans="1:4">
      <c r="A42775" s="30" t="s">
        <v>11019</v>
      </c>
      <c r="B42775" s="22" t="s">
        <v>11020</v>
      </c>
      <c r="C42775" s="30" t="s">
        <v>8680</v>
      </c>
      <c r="D42775" s="22" t="s">
        <v>8681</v>
      </c>
    </row>
    <row r="42776" spans="1:4">
      <c r="A42776" s="30" t="s">
        <v>11019</v>
      </c>
      <c r="B42776" s="22" t="s">
        <v>11020</v>
      </c>
      <c r="C42776" s="30" t="s">
        <v>8682</v>
      </c>
      <c r="D42776" s="22" t="s">
        <v>8683</v>
      </c>
    </row>
    <row r="42777" spans="1:4">
      <c r="A42777" s="30" t="s">
        <v>11019</v>
      </c>
      <c r="B42777" s="22" t="s">
        <v>11020</v>
      </c>
      <c r="C42777" s="30" t="s">
        <v>8684</v>
      </c>
      <c r="D42777" s="22" t="s">
        <v>8685</v>
      </c>
    </row>
    <row r="42778" spans="1:4">
      <c r="A42778" s="30" t="s">
        <v>11021</v>
      </c>
      <c r="B42778" s="22" t="s">
        <v>11022</v>
      </c>
      <c r="C42778" s="30" t="s">
        <v>10675</v>
      </c>
      <c r="D42778" s="22" t="s">
        <v>10676</v>
      </c>
    </row>
    <row r="42779" spans="1:4">
      <c r="A42779" s="30" t="s">
        <v>11021</v>
      </c>
      <c r="B42779" s="22" t="s">
        <v>11022</v>
      </c>
      <c r="C42779" s="30" t="s">
        <v>10681</v>
      </c>
      <c r="D42779" s="22" t="s">
        <v>10682</v>
      </c>
    </row>
    <row r="42780" spans="1:4">
      <c r="A42780" s="30" t="s">
        <v>11021</v>
      </c>
      <c r="B42780" s="22" t="s">
        <v>11022</v>
      </c>
      <c r="C42780" s="30" t="s">
        <v>8867</v>
      </c>
      <c r="D42780" s="22" t="s">
        <v>8868</v>
      </c>
    </row>
    <row r="42781" spans="1:4">
      <c r="A42781" s="30" t="s">
        <v>11021</v>
      </c>
      <c r="B42781" s="22" t="s">
        <v>11022</v>
      </c>
      <c r="C42781" s="30" t="s">
        <v>8869</v>
      </c>
      <c r="D42781" s="22" t="s">
        <v>8870</v>
      </c>
    </row>
    <row r="42782" spans="1:4">
      <c r="A42782" s="30" t="s">
        <v>11021</v>
      </c>
      <c r="B42782" s="22" t="s">
        <v>11022</v>
      </c>
      <c r="C42782" s="30" t="s">
        <v>8871</v>
      </c>
      <c r="D42782" s="22" t="s">
        <v>8872</v>
      </c>
    </row>
    <row r="42783" spans="1:4">
      <c r="A42783" s="30" t="s">
        <v>11021</v>
      </c>
      <c r="B42783" s="22" t="s">
        <v>11022</v>
      </c>
      <c r="C42783" s="30" t="s">
        <v>8873</v>
      </c>
      <c r="D42783" s="22" t="s">
        <v>8874</v>
      </c>
    </row>
    <row r="42784" spans="1:4">
      <c r="A42784" s="30" t="s">
        <v>11021</v>
      </c>
      <c r="B42784" s="22" t="s">
        <v>11022</v>
      </c>
      <c r="C42784" s="30" t="s">
        <v>8875</v>
      </c>
      <c r="D42784" s="22" t="s">
        <v>8876</v>
      </c>
    </row>
    <row r="42785" spans="1:4">
      <c r="A42785" s="30" t="s">
        <v>11021</v>
      </c>
      <c r="B42785" s="22" t="s">
        <v>11022</v>
      </c>
      <c r="C42785" s="30" t="s">
        <v>8877</v>
      </c>
      <c r="D42785" s="22" t="s">
        <v>8878</v>
      </c>
    </row>
    <row r="42786" spans="1:4" ht="31.5">
      <c r="A42786" s="30" t="s">
        <v>11021</v>
      </c>
      <c r="B42786" s="22" t="s">
        <v>11022</v>
      </c>
      <c r="C42786" s="30" t="s">
        <v>8600</v>
      </c>
      <c r="D42786" s="22" t="s">
        <v>8601</v>
      </c>
    </row>
    <row r="42787" spans="1:4">
      <c r="A42787" s="30" t="s">
        <v>11021</v>
      </c>
      <c r="B42787" s="22" t="s">
        <v>11022</v>
      </c>
      <c r="C42787" s="30" t="s">
        <v>8608</v>
      </c>
      <c r="D42787" s="22" t="s">
        <v>8609</v>
      </c>
    </row>
    <row r="42788" spans="1:4">
      <c r="A42788" s="30" t="s">
        <v>11021</v>
      </c>
      <c r="B42788" s="22" t="s">
        <v>11022</v>
      </c>
      <c r="C42788" s="30" t="s">
        <v>8612</v>
      </c>
      <c r="D42788" s="22" t="s">
        <v>8613</v>
      </c>
    </row>
    <row r="42789" spans="1:4">
      <c r="A42789" s="30" t="s">
        <v>11021</v>
      </c>
      <c r="B42789" s="22" t="s">
        <v>11022</v>
      </c>
      <c r="C42789" s="30" t="s">
        <v>8614</v>
      </c>
      <c r="D42789" s="22" t="s">
        <v>8615</v>
      </c>
    </row>
    <row r="42790" spans="1:4">
      <c r="A42790" s="30" t="s">
        <v>11021</v>
      </c>
      <c r="B42790" s="22" t="s">
        <v>11022</v>
      </c>
      <c r="C42790" s="30" t="s">
        <v>8616</v>
      </c>
      <c r="D42790" s="22" t="s">
        <v>8617</v>
      </c>
    </row>
    <row r="42791" spans="1:4">
      <c r="A42791" s="30" t="s">
        <v>11021</v>
      </c>
      <c r="B42791" s="22" t="s">
        <v>11022</v>
      </c>
      <c r="C42791" s="30" t="s">
        <v>8618</v>
      </c>
      <c r="D42791" s="22" t="s">
        <v>8619</v>
      </c>
    </row>
    <row r="42792" spans="1:4" ht="31.5">
      <c r="A42792" s="30" t="s">
        <v>11021</v>
      </c>
      <c r="B42792" s="22" t="s">
        <v>11022</v>
      </c>
      <c r="C42792" s="30" t="s">
        <v>8620</v>
      </c>
      <c r="D42792" s="22" t="s">
        <v>8621</v>
      </c>
    </row>
    <row r="42793" spans="1:4" ht="31.5">
      <c r="A42793" s="30" t="s">
        <v>11021</v>
      </c>
      <c r="B42793" s="22" t="s">
        <v>11022</v>
      </c>
      <c r="C42793" s="30" t="s">
        <v>8622</v>
      </c>
      <c r="D42793" s="22" t="s">
        <v>8623</v>
      </c>
    </row>
    <row r="42794" spans="1:4">
      <c r="A42794" s="30" t="s">
        <v>11021</v>
      </c>
      <c r="B42794" s="22" t="s">
        <v>11022</v>
      </c>
      <c r="C42794" s="30" t="s">
        <v>8958</v>
      </c>
      <c r="D42794" s="22" t="s">
        <v>8959</v>
      </c>
    </row>
    <row r="42795" spans="1:4">
      <c r="A42795" s="30" t="s">
        <v>11021</v>
      </c>
      <c r="B42795" s="22" t="s">
        <v>11022</v>
      </c>
      <c r="C42795" s="30" t="s">
        <v>9581</v>
      </c>
      <c r="D42795" s="22" t="s">
        <v>9582</v>
      </c>
    </row>
    <row r="42796" spans="1:4">
      <c r="A42796" s="30" t="s">
        <v>11021</v>
      </c>
      <c r="B42796" s="22" t="s">
        <v>11022</v>
      </c>
      <c r="C42796" s="30" t="s">
        <v>9583</v>
      </c>
      <c r="D42796" s="22" t="s">
        <v>9584</v>
      </c>
    </row>
    <row r="42797" spans="1:4">
      <c r="A42797" s="30" t="s">
        <v>11021</v>
      </c>
      <c r="B42797" s="22" t="s">
        <v>11022</v>
      </c>
      <c r="C42797" s="30" t="s">
        <v>9535</v>
      </c>
      <c r="D42797" s="22" t="s">
        <v>9536</v>
      </c>
    </row>
    <row r="42798" spans="1:4">
      <c r="A42798" s="30" t="s">
        <v>11021</v>
      </c>
      <c r="B42798" s="22" t="s">
        <v>11022</v>
      </c>
      <c r="C42798" s="30" t="s">
        <v>8922</v>
      </c>
      <c r="D42798" s="22" t="s">
        <v>8923</v>
      </c>
    </row>
    <row r="42799" spans="1:4">
      <c r="A42799" s="30" t="s">
        <v>11021</v>
      </c>
      <c r="B42799" s="22" t="s">
        <v>11022</v>
      </c>
      <c r="C42799" s="30" t="s">
        <v>8924</v>
      </c>
      <c r="D42799" s="22" t="s">
        <v>8925</v>
      </c>
    </row>
    <row r="42800" spans="1:4">
      <c r="A42800" s="30" t="s">
        <v>11021</v>
      </c>
      <c r="B42800" s="22" t="s">
        <v>11022</v>
      </c>
      <c r="C42800" s="30" t="s">
        <v>8926</v>
      </c>
      <c r="D42800" s="22" t="s">
        <v>8927</v>
      </c>
    </row>
    <row r="42801" spans="1:4" ht="31.5">
      <c r="A42801" s="30" t="s">
        <v>11021</v>
      </c>
      <c r="B42801" s="22" t="s">
        <v>11022</v>
      </c>
      <c r="C42801" s="30" t="s">
        <v>8928</v>
      </c>
      <c r="D42801" s="22" t="s">
        <v>8929</v>
      </c>
    </row>
    <row r="42802" spans="1:4" ht="31.5">
      <c r="A42802" s="30" t="s">
        <v>11021</v>
      </c>
      <c r="B42802" s="22" t="s">
        <v>11022</v>
      </c>
      <c r="C42802" s="30" t="s">
        <v>8944</v>
      </c>
      <c r="D42802" s="22" t="s">
        <v>8945</v>
      </c>
    </row>
    <row r="42803" spans="1:4" ht="31.5">
      <c r="A42803" s="30" t="s">
        <v>11021</v>
      </c>
      <c r="B42803" s="22" t="s">
        <v>11022</v>
      </c>
      <c r="C42803" s="30" t="s">
        <v>8946</v>
      </c>
      <c r="D42803" s="22" t="s">
        <v>8947</v>
      </c>
    </row>
    <row r="42804" spans="1:4">
      <c r="A42804" s="30" t="s">
        <v>11021</v>
      </c>
      <c r="B42804" s="22" t="s">
        <v>11022</v>
      </c>
      <c r="C42804" s="30" t="s">
        <v>8979</v>
      </c>
      <c r="D42804" s="22" t="s">
        <v>8980</v>
      </c>
    </row>
    <row r="42805" spans="1:4">
      <c r="A42805" s="30" t="s">
        <v>11021</v>
      </c>
      <c r="B42805" s="22" t="s">
        <v>11022</v>
      </c>
      <c r="C42805" s="30" t="s">
        <v>8970</v>
      </c>
      <c r="D42805" s="22" t="s">
        <v>8971</v>
      </c>
    </row>
    <row r="42806" spans="1:4">
      <c r="A42806" s="30" t="s">
        <v>11021</v>
      </c>
      <c r="B42806" s="22" t="s">
        <v>11022</v>
      </c>
      <c r="C42806" s="30" t="s">
        <v>8981</v>
      </c>
      <c r="D42806" s="22" t="s">
        <v>8982</v>
      </c>
    </row>
    <row r="42807" spans="1:4">
      <c r="A42807" s="30" t="s">
        <v>11021</v>
      </c>
      <c r="B42807" s="22" t="s">
        <v>11022</v>
      </c>
      <c r="C42807" s="30" t="s">
        <v>8983</v>
      </c>
      <c r="D42807" s="22" t="s">
        <v>8984</v>
      </c>
    </row>
    <row r="42808" spans="1:4">
      <c r="A42808" s="30" t="s">
        <v>11021</v>
      </c>
      <c r="B42808" s="22" t="s">
        <v>11022</v>
      </c>
      <c r="C42808" s="30" t="s">
        <v>8993</v>
      </c>
      <c r="D42808" s="22" t="s">
        <v>8994</v>
      </c>
    </row>
    <row r="42809" spans="1:4">
      <c r="A42809" s="30" t="s">
        <v>11021</v>
      </c>
      <c r="B42809" s="22" t="s">
        <v>11022</v>
      </c>
      <c r="C42809" s="30" t="s">
        <v>9003</v>
      </c>
      <c r="D42809" s="22" t="s">
        <v>9004</v>
      </c>
    </row>
    <row r="42810" spans="1:4" ht="31.5">
      <c r="A42810" s="30" t="s">
        <v>11021</v>
      </c>
      <c r="B42810" s="22" t="s">
        <v>11022</v>
      </c>
      <c r="C42810" s="30" t="s">
        <v>9005</v>
      </c>
      <c r="D42810" s="22" t="s">
        <v>9006</v>
      </c>
    </row>
    <row r="42811" spans="1:4" ht="31.5">
      <c r="A42811" s="30" t="s">
        <v>11021</v>
      </c>
      <c r="B42811" s="22" t="s">
        <v>11022</v>
      </c>
      <c r="C42811" s="30" t="s">
        <v>9007</v>
      </c>
      <c r="D42811" s="22" t="s">
        <v>9008</v>
      </c>
    </row>
    <row r="42812" spans="1:4" ht="31.5">
      <c r="A42812" s="30" t="s">
        <v>11021</v>
      </c>
      <c r="B42812" s="22" t="s">
        <v>11022</v>
      </c>
      <c r="C42812" s="30" t="s">
        <v>9009</v>
      </c>
      <c r="D42812" s="22" t="s">
        <v>9010</v>
      </c>
    </row>
    <row r="42813" spans="1:4">
      <c r="A42813" s="30" t="s">
        <v>11021</v>
      </c>
      <c r="B42813" s="22" t="s">
        <v>11022</v>
      </c>
      <c r="C42813" s="30" t="s">
        <v>9153</v>
      </c>
      <c r="D42813" s="22" t="s">
        <v>9154</v>
      </c>
    </row>
    <row r="42814" spans="1:4">
      <c r="A42814" s="30" t="s">
        <v>11021</v>
      </c>
      <c r="B42814" s="22" t="s">
        <v>11022</v>
      </c>
      <c r="C42814" s="30" t="s">
        <v>9040</v>
      </c>
      <c r="D42814" s="22" t="s">
        <v>9041</v>
      </c>
    </row>
    <row r="42815" spans="1:4">
      <c r="A42815" s="30" t="s">
        <v>11021</v>
      </c>
      <c r="B42815" s="22" t="s">
        <v>11022</v>
      </c>
      <c r="C42815" s="30" t="s">
        <v>8966</v>
      </c>
      <c r="D42815" s="22" t="s">
        <v>8967</v>
      </c>
    </row>
    <row r="42816" spans="1:4">
      <c r="A42816" s="30" t="s">
        <v>11021</v>
      </c>
      <c r="B42816" s="22" t="s">
        <v>11022</v>
      </c>
      <c r="C42816" s="30" t="s">
        <v>9044</v>
      </c>
      <c r="D42816" s="22" t="s">
        <v>9045</v>
      </c>
    </row>
    <row r="42817" spans="1:4">
      <c r="A42817" s="30" t="s">
        <v>11021</v>
      </c>
      <c r="B42817" s="22" t="s">
        <v>11022</v>
      </c>
      <c r="C42817" s="30" t="s">
        <v>9090</v>
      </c>
      <c r="D42817" s="22" t="s">
        <v>9091</v>
      </c>
    </row>
    <row r="42818" spans="1:4">
      <c r="A42818" s="30" t="s">
        <v>11021</v>
      </c>
      <c r="B42818" s="22" t="s">
        <v>11022</v>
      </c>
      <c r="C42818" s="30" t="s">
        <v>9046</v>
      </c>
      <c r="D42818" s="22" t="s">
        <v>9047</v>
      </c>
    </row>
    <row r="42819" spans="1:4">
      <c r="A42819" s="30" t="s">
        <v>11021</v>
      </c>
      <c r="B42819" s="22" t="s">
        <v>11022</v>
      </c>
      <c r="C42819" s="30" t="s">
        <v>9050</v>
      </c>
      <c r="D42819" s="22" t="s">
        <v>9051</v>
      </c>
    </row>
    <row r="42820" spans="1:4" ht="31.5">
      <c r="A42820" s="30" t="s">
        <v>11021</v>
      </c>
      <c r="B42820" s="22" t="s">
        <v>11022</v>
      </c>
      <c r="C42820" s="30" t="s">
        <v>9052</v>
      </c>
      <c r="D42820" s="22" t="s">
        <v>9053</v>
      </c>
    </row>
    <row r="42821" spans="1:4">
      <c r="A42821" s="30" t="s">
        <v>11021</v>
      </c>
      <c r="B42821" s="22" t="s">
        <v>11022</v>
      </c>
      <c r="C42821" s="30" t="s">
        <v>9093</v>
      </c>
      <c r="D42821" s="22" t="s">
        <v>9094</v>
      </c>
    </row>
    <row r="42822" spans="1:4">
      <c r="A42822" s="30" t="s">
        <v>11021</v>
      </c>
      <c r="B42822" s="22" t="s">
        <v>11022</v>
      </c>
      <c r="C42822" s="30" t="s">
        <v>9097</v>
      </c>
      <c r="D42822" s="22" t="s">
        <v>9098</v>
      </c>
    </row>
    <row r="42823" spans="1:4">
      <c r="A42823" s="30" t="s">
        <v>11021</v>
      </c>
      <c r="B42823" s="22" t="s">
        <v>11022</v>
      </c>
      <c r="C42823" s="30" t="s">
        <v>9054</v>
      </c>
      <c r="D42823" s="22" t="s">
        <v>9055</v>
      </c>
    </row>
    <row r="42824" spans="1:4">
      <c r="A42824" s="30" t="s">
        <v>11021</v>
      </c>
      <c r="B42824" s="22" t="s">
        <v>11022</v>
      </c>
      <c r="C42824" s="30" t="s">
        <v>9056</v>
      </c>
      <c r="D42824" s="22" t="s">
        <v>9057</v>
      </c>
    </row>
    <row r="42825" spans="1:4">
      <c r="A42825" s="30" t="s">
        <v>11021</v>
      </c>
      <c r="B42825" s="22" t="s">
        <v>11022</v>
      </c>
      <c r="C42825" s="30" t="s">
        <v>9058</v>
      </c>
      <c r="D42825" s="22" t="s">
        <v>9059</v>
      </c>
    </row>
    <row r="42826" spans="1:4">
      <c r="A42826" s="30" t="s">
        <v>11021</v>
      </c>
      <c r="B42826" s="22" t="s">
        <v>11022</v>
      </c>
      <c r="C42826" s="30" t="s">
        <v>9060</v>
      </c>
      <c r="D42826" s="22" t="s">
        <v>9061</v>
      </c>
    </row>
    <row r="42827" spans="1:4">
      <c r="A42827" s="30" t="s">
        <v>11021</v>
      </c>
      <c r="B42827" s="22" t="s">
        <v>11022</v>
      </c>
      <c r="C42827" s="30" t="s">
        <v>9062</v>
      </c>
      <c r="D42827" s="22" t="s">
        <v>9063</v>
      </c>
    </row>
    <row r="42828" spans="1:4">
      <c r="A42828" s="30" t="s">
        <v>11021</v>
      </c>
      <c r="B42828" s="22" t="s">
        <v>11022</v>
      </c>
      <c r="C42828" s="30" t="s">
        <v>9064</v>
      </c>
      <c r="D42828" s="22" t="s">
        <v>9065</v>
      </c>
    </row>
    <row r="42829" spans="1:4">
      <c r="A42829" s="30" t="s">
        <v>11021</v>
      </c>
      <c r="B42829" s="22" t="s">
        <v>11022</v>
      </c>
      <c r="C42829" s="30" t="s">
        <v>9066</v>
      </c>
      <c r="D42829" s="22" t="s">
        <v>9067</v>
      </c>
    </row>
    <row r="42830" spans="1:4">
      <c r="A42830" s="30" t="s">
        <v>11021</v>
      </c>
      <c r="B42830" s="22" t="s">
        <v>11022</v>
      </c>
      <c r="C42830" s="30" t="s">
        <v>9068</v>
      </c>
      <c r="D42830" s="22" t="s">
        <v>9069</v>
      </c>
    </row>
    <row r="42831" spans="1:4">
      <c r="A42831" s="30" t="s">
        <v>11021</v>
      </c>
      <c r="B42831" s="22" t="s">
        <v>11022</v>
      </c>
      <c r="C42831" s="30" t="s">
        <v>9070</v>
      </c>
      <c r="D42831" s="22" t="s">
        <v>9071</v>
      </c>
    </row>
    <row r="42832" spans="1:4">
      <c r="A42832" s="30" t="s">
        <v>11021</v>
      </c>
      <c r="B42832" s="22" t="s">
        <v>11022</v>
      </c>
      <c r="C42832" s="30" t="s">
        <v>9109</v>
      </c>
      <c r="D42832" s="22" t="s">
        <v>9110</v>
      </c>
    </row>
    <row r="42833" spans="1:4">
      <c r="A42833" s="30" t="s">
        <v>11021</v>
      </c>
      <c r="B42833" s="22" t="s">
        <v>11022</v>
      </c>
      <c r="C42833" s="30" t="s">
        <v>9113</v>
      </c>
      <c r="D42833" s="22" t="s">
        <v>9114</v>
      </c>
    </row>
    <row r="42834" spans="1:4">
      <c r="A42834" s="30" t="s">
        <v>11021</v>
      </c>
      <c r="B42834" s="22" t="s">
        <v>11022</v>
      </c>
      <c r="C42834" s="30" t="s">
        <v>9072</v>
      </c>
      <c r="D42834" s="22" t="s">
        <v>9073</v>
      </c>
    </row>
    <row r="42835" spans="1:4">
      <c r="A42835" s="30" t="s">
        <v>11021</v>
      </c>
      <c r="B42835" s="22" t="s">
        <v>11022</v>
      </c>
      <c r="C42835" s="30" t="s">
        <v>9185</v>
      </c>
      <c r="D42835" s="22" t="s">
        <v>9186</v>
      </c>
    </row>
    <row r="42836" spans="1:4" ht="31.5">
      <c r="A42836" s="30" t="s">
        <v>11021</v>
      </c>
      <c r="B42836" s="22" t="s">
        <v>11022</v>
      </c>
      <c r="C42836" s="30" t="s">
        <v>9187</v>
      </c>
      <c r="D42836" s="22" t="s">
        <v>9188</v>
      </c>
    </row>
    <row r="42837" spans="1:4" ht="31.5">
      <c r="A42837" s="30" t="s">
        <v>11021</v>
      </c>
      <c r="B42837" s="22" t="s">
        <v>11022</v>
      </c>
      <c r="C42837" s="30" t="s">
        <v>9125</v>
      </c>
      <c r="D42837" s="22" t="s">
        <v>9126</v>
      </c>
    </row>
    <row r="42838" spans="1:4" ht="31.5">
      <c r="A42838" s="30" t="s">
        <v>11021</v>
      </c>
      <c r="B42838" s="22" t="s">
        <v>11022</v>
      </c>
      <c r="C42838" s="30" t="s">
        <v>9133</v>
      </c>
      <c r="D42838" s="22" t="s">
        <v>9134</v>
      </c>
    </row>
    <row r="42839" spans="1:4" ht="31.5">
      <c r="A42839" s="30" t="s">
        <v>11021</v>
      </c>
      <c r="B42839" s="22" t="s">
        <v>11022</v>
      </c>
      <c r="C42839" s="30" t="s">
        <v>9189</v>
      </c>
      <c r="D42839" s="22" t="s">
        <v>9190</v>
      </c>
    </row>
    <row r="42840" spans="1:4">
      <c r="A42840" s="30" t="s">
        <v>11021</v>
      </c>
      <c r="B42840" s="22" t="s">
        <v>11022</v>
      </c>
      <c r="C42840" s="30" t="s">
        <v>9191</v>
      </c>
      <c r="D42840" s="22" t="s">
        <v>9192</v>
      </c>
    </row>
    <row r="42841" spans="1:4">
      <c r="A42841" s="30" t="s">
        <v>11021</v>
      </c>
      <c r="B42841" s="22" t="s">
        <v>11022</v>
      </c>
      <c r="C42841" s="30" t="s">
        <v>9193</v>
      </c>
      <c r="D42841" s="22" t="s">
        <v>9194</v>
      </c>
    </row>
    <row r="42842" spans="1:4">
      <c r="A42842" s="30" t="s">
        <v>11021</v>
      </c>
      <c r="B42842" s="22" t="s">
        <v>11022</v>
      </c>
      <c r="C42842" s="30" t="s">
        <v>9195</v>
      </c>
      <c r="D42842" s="22" t="s">
        <v>9196</v>
      </c>
    </row>
    <row r="42843" spans="1:4">
      <c r="A42843" s="30" t="s">
        <v>11021</v>
      </c>
      <c r="B42843" s="22" t="s">
        <v>11022</v>
      </c>
      <c r="C42843" s="30" t="s">
        <v>9197</v>
      </c>
      <c r="D42843" s="22" t="s">
        <v>9198</v>
      </c>
    </row>
    <row r="42844" spans="1:4">
      <c r="A42844" s="30" t="s">
        <v>11021</v>
      </c>
      <c r="B42844" s="22" t="s">
        <v>11022</v>
      </c>
      <c r="C42844" s="30" t="s">
        <v>9199</v>
      </c>
      <c r="D42844" s="22" t="s">
        <v>9200</v>
      </c>
    </row>
    <row r="42845" spans="1:4">
      <c r="A42845" s="30" t="s">
        <v>11021</v>
      </c>
      <c r="B42845" s="22" t="s">
        <v>11022</v>
      </c>
      <c r="C42845" s="30" t="s">
        <v>9201</v>
      </c>
      <c r="D42845" s="22" t="s">
        <v>9202</v>
      </c>
    </row>
    <row r="42846" spans="1:4">
      <c r="A42846" s="30" t="s">
        <v>11021</v>
      </c>
      <c r="B42846" s="22" t="s">
        <v>11022</v>
      </c>
      <c r="C42846" s="30" t="s">
        <v>9205</v>
      </c>
      <c r="D42846" s="22" t="s">
        <v>9206</v>
      </c>
    </row>
    <row r="42847" spans="1:4">
      <c r="A42847" s="30" t="s">
        <v>11021</v>
      </c>
      <c r="B42847" s="22" t="s">
        <v>11022</v>
      </c>
      <c r="C42847" s="30" t="s">
        <v>9219</v>
      </c>
      <c r="D42847" s="22" t="s">
        <v>9220</v>
      </c>
    </row>
    <row r="42848" spans="1:4">
      <c r="A42848" s="30" t="s">
        <v>11021</v>
      </c>
      <c r="B42848" s="22" t="s">
        <v>11022</v>
      </c>
      <c r="C42848" s="30" t="s">
        <v>9221</v>
      </c>
      <c r="D42848" s="22" t="s">
        <v>9222</v>
      </c>
    </row>
    <row r="42849" spans="1:4">
      <c r="A42849" s="30" t="s">
        <v>11021</v>
      </c>
      <c r="B42849" s="22" t="s">
        <v>11022</v>
      </c>
      <c r="C42849" s="30" t="s">
        <v>9223</v>
      </c>
      <c r="D42849" s="22" t="s">
        <v>9224</v>
      </c>
    </row>
    <row r="42850" spans="1:4">
      <c r="A42850" s="30" t="s">
        <v>11021</v>
      </c>
      <c r="B42850" s="22" t="s">
        <v>11022</v>
      </c>
      <c r="C42850" s="30" t="s">
        <v>9225</v>
      </c>
      <c r="D42850" s="22" t="s">
        <v>9226</v>
      </c>
    </row>
    <row r="42851" spans="1:4">
      <c r="A42851" s="30" t="s">
        <v>11021</v>
      </c>
      <c r="B42851" s="22" t="s">
        <v>11022</v>
      </c>
      <c r="C42851" s="30" t="s">
        <v>10803</v>
      </c>
      <c r="D42851" s="22" t="s">
        <v>10804</v>
      </c>
    </row>
    <row r="42852" spans="1:4">
      <c r="A42852" s="30" t="s">
        <v>11021</v>
      </c>
      <c r="B42852" s="22" t="s">
        <v>11022</v>
      </c>
      <c r="C42852" s="30" t="s">
        <v>9227</v>
      </c>
      <c r="D42852" s="22" t="s">
        <v>9228</v>
      </c>
    </row>
    <row r="42853" spans="1:4">
      <c r="A42853" s="30" t="s">
        <v>11021</v>
      </c>
      <c r="B42853" s="22" t="s">
        <v>11022</v>
      </c>
      <c r="C42853" s="30" t="s">
        <v>9231</v>
      </c>
      <c r="D42853" s="22" t="s">
        <v>9232</v>
      </c>
    </row>
    <row r="42854" spans="1:4">
      <c r="A42854" s="30" t="s">
        <v>11021</v>
      </c>
      <c r="B42854" s="22" t="s">
        <v>11022</v>
      </c>
      <c r="C42854" s="30" t="s">
        <v>9247</v>
      </c>
      <c r="D42854" s="22" t="s">
        <v>9248</v>
      </c>
    </row>
    <row r="42855" spans="1:4">
      <c r="A42855" s="30" t="s">
        <v>11021</v>
      </c>
      <c r="B42855" s="22" t="s">
        <v>11022</v>
      </c>
      <c r="C42855" s="30" t="s">
        <v>9249</v>
      </c>
      <c r="D42855" s="22" t="s">
        <v>9250</v>
      </c>
    </row>
    <row r="42856" spans="1:4">
      <c r="A42856" s="30" t="s">
        <v>11021</v>
      </c>
      <c r="B42856" s="22" t="s">
        <v>11022</v>
      </c>
      <c r="C42856" s="30" t="s">
        <v>10807</v>
      </c>
      <c r="D42856" s="22" t="s">
        <v>10808</v>
      </c>
    </row>
    <row r="42857" spans="1:4">
      <c r="A42857" s="30" t="s">
        <v>11021</v>
      </c>
      <c r="B42857" s="22" t="s">
        <v>11022</v>
      </c>
      <c r="C42857" s="30" t="s">
        <v>9251</v>
      </c>
      <c r="D42857" s="22" t="s">
        <v>9252</v>
      </c>
    </row>
    <row r="42858" spans="1:4">
      <c r="A42858" s="30" t="s">
        <v>11021</v>
      </c>
      <c r="B42858" s="22" t="s">
        <v>11022</v>
      </c>
      <c r="C42858" s="30" t="s">
        <v>9253</v>
      </c>
      <c r="D42858" s="22" t="s">
        <v>2711</v>
      </c>
    </row>
    <row r="42859" spans="1:4">
      <c r="A42859" s="30" t="s">
        <v>11021</v>
      </c>
      <c r="B42859" s="22" t="s">
        <v>11022</v>
      </c>
      <c r="C42859" s="30" t="s">
        <v>9254</v>
      </c>
      <c r="D42859" s="22" t="s">
        <v>9255</v>
      </c>
    </row>
    <row r="42860" spans="1:4">
      <c r="A42860" s="30" t="s">
        <v>11021</v>
      </c>
      <c r="B42860" s="22" t="s">
        <v>11022</v>
      </c>
      <c r="C42860" s="30" t="s">
        <v>9256</v>
      </c>
      <c r="D42860" s="22" t="s">
        <v>9257</v>
      </c>
    </row>
    <row r="42861" spans="1:4">
      <c r="A42861" s="30" t="s">
        <v>11021</v>
      </c>
      <c r="B42861" s="22" t="s">
        <v>11022</v>
      </c>
      <c r="C42861" s="30" t="s">
        <v>9272</v>
      </c>
      <c r="D42861" s="22" t="s">
        <v>9273</v>
      </c>
    </row>
    <row r="42862" spans="1:4" ht="31.5">
      <c r="A42862" s="30" t="s">
        <v>11021</v>
      </c>
      <c r="B42862" s="22" t="s">
        <v>11022</v>
      </c>
      <c r="C42862" s="30" t="s">
        <v>9274</v>
      </c>
      <c r="D42862" s="22" t="s">
        <v>9275</v>
      </c>
    </row>
    <row r="42863" spans="1:4">
      <c r="A42863" s="30" t="s">
        <v>11021</v>
      </c>
      <c r="B42863" s="22" t="s">
        <v>11022</v>
      </c>
      <c r="C42863" s="30" t="s">
        <v>9276</v>
      </c>
      <c r="D42863" s="22" t="s">
        <v>9277</v>
      </c>
    </row>
    <row r="42864" spans="1:4" ht="31.5">
      <c r="A42864" s="30" t="s">
        <v>11021</v>
      </c>
      <c r="B42864" s="22" t="s">
        <v>11022</v>
      </c>
      <c r="C42864" s="30" t="s">
        <v>9278</v>
      </c>
      <c r="D42864" s="22" t="s">
        <v>9279</v>
      </c>
    </row>
    <row r="42865" spans="1:4" ht="31.5">
      <c r="A42865" s="30" t="s">
        <v>11021</v>
      </c>
      <c r="B42865" s="22" t="s">
        <v>11022</v>
      </c>
      <c r="C42865" s="30" t="s">
        <v>9280</v>
      </c>
      <c r="D42865" s="22" t="s">
        <v>9281</v>
      </c>
    </row>
    <row r="42866" spans="1:4">
      <c r="A42866" s="30" t="s">
        <v>11021</v>
      </c>
      <c r="B42866" s="22" t="s">
        <v>11022</v>
      </c>
      <c r="C42866" s="30" t="s">
        <v>9282</v>
      </c>
      <c r="D42866" s="22" t="s">
        <v>9283</v>
      </c>
    </row>
    <row r="42867" spans="1:4">
      <c r="A42867" s="30" t="s">
        <v>11021</v>
      </c>
      <c r="B42867" s="22" t="s">
        <v>11022</v>
      </c>
      <c r="C42867" s="30" t="s">
        <v>9316</v>
      </c>
      <c r="D42867" s="22" t="s">
        <v>9317</v>
      </c>
    </row>
    <row r="42868" spans="1:4">
      <c r="A42868" s="30" t="s">
        <v>11021</v>
      </c>
      <c r="B42868" s="22" t="s">
        <v>11022</v>
      </c>
      <c r="C42868" s="30" t="s">
        <v>9318</v>
      </c>
      <c r="D42868" s="22" t="s">
        <v>9319</v>
      </c>
    </row>
    <row r="42869" spans="1:4">
      <c r="A42869" s="30" t="s">
        <v>11021</v>
      </c>
      <c r="B42869" s="22" t="s">
        <v>11022</v>
      </c>
      <c r="C42869" s="30" t="s">
        <v>9328</v>
      </c>
      <c r="D42869" s="22" t="s">
        <v>9329</v>
      </c>
    </row>
    <row r="42870" spans="1:4">
      <c r="A42870" s="30" t="s">
        <v>11021</v>
      </c>
      <c r="B42870" s="22" t="s">
        <v>11022</v>
      </c>
      <c r="C42870" s="30" t="s">
        <v>9355</v>
      </c>
      <c r="D42870" s="22" t="s">
        <v>9356</v>
      </c>
    </row>
    <row r="42871" spans="1:4">
      <c r="A42871" s="30" t="s">
        <v>11021</v>
      </c>
      <c r="B42871" s="22" t="s">
        <v>11022</v>
      </c>
      <c r="C42871" s="30" t="s">
        <v>9357</v>
      </c>
      <c r="D42871" s="22" t="s">
        <v>9358</v>
      </c>
    </row>
    <row r="42872" spans="1:4">
      <c r="A42872" s="30" t="s">
        <v>11021</v>
      </c>
      <c r="B42872" s="22" t="s">
        <v>11022</v>
      </c>
      <c r="C42872" s="30" t="s">
        <v>9359</v>
      </c>
      <c r="D42872" s="22" t="s">
        <v>9360</v>
      </c>
    </row>
    <row r="42873" spans="1:4">
      <c r="A42873" s="30" t="s">
        <v>11021</v>
      </c>
      <c r="B42873" s="22" t="s">
        <v>11022</v>
      </c>
      <c r="C42873" s="30" t="s">
        <v>10457</v>
      </c>
      <c r="D42873" s="22" t="s">
        <v>10458</v>
      </c>
    </row>
    <row r="42874" spans="1:4" ht="31.5">
      <c r="A42874" s="30" t="s">
        <v>11021</v>
      </c>
      <c r="B42874" s="22" t="s">
        <v>11022</v>
      </c>
      <c r="C42874" s="30" t="s">
        <v>10459</v>
      </c>
      <c r="D42874" s="22" t="s">
        <v>10460</v>
      </c>
    </row>
    <row r="42875" spans="1:4">
      <c r="A42875" s="30" t="s">
        <v>11021</v>
      </c>
      <c r="B42875" s="22" t="s">
        <v>11022</v>
      </c>
      <c r="C42875" s="30" t="s">
        <v>10472</v>
      </c>
      <c r="D42875" s="22" t="s">
        <v>10473</v>
      </c>
    </row>
    <row r="42876" spans="1:4">
      <c r="A42876" s="30" t="s">
        <v>11021</v>
      </c>
      <c r="B42876" s="22" t="s">
        <v>11022</v>
      </c>
      <c r="C42876" s="30" t="s">
        <v>10474</v>
      </c>
      <c r="D42876" s="22" t="s">
        <v>10475</v>
      </c>
    </row>
    <row r="42877" spans="1:4">
      <c r="A42877" s="30" t="s">
        <v>11021</v>
      </c>
      <c r="B42877" s="22" t="s">
        <v>11022</v>
      </c>
      <c r="C42877" s="30" t="s">
        <v>10476</v>
      </c>
      <c r="D42877" s="22" t="s">
        <v>10477</v>
      </c>
    </row>
    <row r="42878" spans="1:4">
      <c r="A42878" s="30" t="s">
        <v>11021</v>
      </c>
      <c r="B42878" s="22" t="s">
        <v>11022</v>
      </c>
      <c r="C42878" s="30" t="s">
        <v>10478</v>
      </c>
      <c r="D42878" s="22" t="s">
        <v>10479</v>
      </c>
    </row>
    <row r="42879" spans="1:4">
      <c r="A42879" s="30" t="s">
        <v>11021</v>
      </c>
      <c r="B42879" s="22" t="s">
        <v>11022</v>
      </c>
      <c r="C42879" s="30" t="s">
        <v>10480</v>
      </c>
      <c r="D42879" s="22" t="s">
        <v>10481</v>
      </c>
    </row>
    <row r="42880" spans="1:4">
      <c r="A42880" s="30" t="s">
        <v>11021</v>
      </c>
      <c r="B42880" s="22" t="s">
        <v>11022</v>
      </c>
      <c r="C42880" s="30" t="s">
        <v>10482</v>
      </c>
      <c r="D42880" s="22" t="s">
        <v>10483</v>
      </c>
    </row>
    <row r="42881" spans="1:4">
      <c r="A42881" s="30" t="s">
        <v>11021</v>
      </c>
      <c r="B42881" s="22" t="s">
        <v>11022</v>
      </c>
      <c r="C42881" s="30" t="s">
        <v>10484</v>
      </c>
      <c r="D42881" s="22" t="s">
        <v>10485</v>
      </c>
    </row>
    <row r="42882" spans="1:4">
      <c r="A42882" s="30" t="s">
        <v>11021</v>
      </c>
      <c r="B42882" s="22" t="s">
        <v>11022</v>
      </c>
      <c r="C42882" s="30" t="s">
        <v>10486</v>
      </c>
      <c r="D42882" s="22" t="s">
        <v>10487</v>
      </c>
    </row>
    <row r="42883" spans="1:4">
      <c r="A42883" s="30" t="s">
        <v>11021</v>
      </c>
      <c r="B42883" s="22" t="s">
        <v>11022</v>
      </c>
      <c r="C42883" s="30" t="s">
        <v>10488</v>
      </c>
      <c r="D42883" s="22" t="s">
        <v>10489</v>
      </c>
    </row>
    <row r="42884" spans="1:4">
      <c r="A42884" s="30" t="s">
        <v>11021</v>
      </c>
      <c r="B42884" s="22" t="s">
        <v>11022</v>
      </c>
      <c r="C42884" s="30" t="s">
        <v>10490</v>
      </c>
      <c r="D42884" s="22" t="s">
        <v>10491</v>
      </c>
    </row>
    <row r="42885" spans="1:4">
      <c r="A42885" s="30" t="s">
        <v>11021</v>
      </c>
      <c r="B42885" s="22" t="s">
        <v>11022</v>
      </c>
      <c r="C42885" s="30" t="s">
        <v>10492</v>
      </c>
      <c r="D42885" s="22" t="s">
        <v>10493</v>
      </c>
    </row>
    <row r="42886" spans="1:4">
      <c r="A42886" s="30" t="s">
        <v>11021</v>
      </c>
      <c r="B42886" s="22" t="s">
        <v>11022</v>
      </c>
      <c r="C42886" s="30" t="s">
        <v>10494</v>
      </c>
      <c r="D42886" s="22" t="s">
        <v>10495</v>
      </c>
    </row>
    <row r="42887" spans="1:4" ht="31.5">
      <c r="A42887" s="30" t="s">
        <v>11021</v>
      </c>
      <c r="B42887" s="22" t="s">
        <v>11022</v>
      </c>
      <c r="C42887" s="30" t="s">
        <v>10496</v>
      </c>
      <c r="D42887" s="22" t="s">
        <v>10497</v>
      </c>
    </row>
    <row r="42888" spans="1:4" ht="31.5">
      <c r="A42888" s="30" t="s">
        <v>11021</v>
      </c>
      <c r="B42888" s="22" t="s">
        <v>11022</v>
      </c>
      <c r="C42888" s="30" t="s">
        <v>10498</v>
      </c>
      <c r="D42888" s="22" t="s">
        <v>10499</v>
      </c>
    </row>
    <row r="42889" spans="1:4">
      <c r="A42889" s="30" t="s">
        <v>11021</v>
      </c>
      <c r="B42889" s="22" t="s">
        <v>11022</v>
      </c>
      <c r="C42889" s="30" t="s">
        <v>10500</v>
      </c>
      <c r="D42889" s="22" t="s">
        <v>10501</v>
      </c>
    </row>
    <row r="42890" spans="1:4">
      <c r="A42890" s="30" t="s">
        <v>11021</v>
      </c>
      <c r="B42890" s="22" t="s">
        <v>11022</v>
      </c>
      <c r="C42890" s="30" t="s">
        <v>10508</v>
      </c>
      <c r="D42890" s="22" t="s">
        <v>10509</v>
      </c>
    </row>
    <row r="42891" spans="1:4">
      <c r="A42891" s="30" t="s">
        <v>11021</v>
      </c>
      <c r="B42891" s="22" t="s">
        <v>11022</v>
      </c>
      <c r="C42891" s="30" t="s">
        <v>10524</v>
      </c>
      <c r="D42891" s="22" t="s">
        <v>10525</v>
      </c>
    </row>
    <row r="42892" spans="1:4">
      <c r="A42892" s="30" t="s">
        <v>11021</v>
      </c>
      <c r="B42892" s="22" t="s">
        <v>11022</v>
      </c>
      <c r="C42892" s="30" t="s">
        <v>10526</v>
      </c>
      <c r="D42892" s="22" t="s">
        <v>10527</v>
      </c>
    </row>
    <row r="42893" spans="1:4">
      <c r="A42893" s="30" t="s">
        <v>11021</v>
      </c>
      <c r="B42893" s="22" t="s">
        <v>11022</v>
      </c>
      <c r="C42893" s="30" t="s">
        <v>10528</v>
      </c>
      <c r="D42893" s="22" t="s">
        <v>10529</v>
      </c>
    </row>
    <row r="42894" spans="1:4" ht="31.5">
      <c r="A42894" s="30" t="s">
        <v>11021</v>
      </c>
      <c r="B42894" s="22" t="s">
        <v>11022</v>
      </c>
      <c r="C42894" s="30" t="s">
        <v>10530</v>
      </c>
      <c r="D42894" s="22" t="s">
        <v>10531</v>
      </c>
    </row>
    <row r="42895" spans="1:4" ht="31.5">
      <c r="A42895" s="30" t="s">
        <v>11021</v>
      </c>
      <c r="B42895" s="22" t="s">
        <v>11022</v>
      </c>
      <c r="C42895" s="30" t="s">
        <v>10532</v>
      </c>
      <c r="D42895" s="22" t="s">
        <v>10533</v>
      </c>
    </row>
    <row r="42896" spans="1:4">
      <c r="A42896" s="30" t="s">
        <v>11021</v>
      </c>
      <c r="B42896" s="22" t="s">
        <v>11022</v>
      </c>
      <c r="C42896" s="30" t="s">
        <v>10534</v>
      </c>
      <c r="D42896" s="22" t="s">
        <v>10535</v>
      </c>
    </row>
    <row r="42897" spans="1:4">
      <c r="A42897" s="30" t="s">
        <v>11021</v>
      </c>
      <c r="B42897" s="22" t="s">
        <v>11022</v>
      </c>
      <c r="C42897" s="30" t="s">
        <v>10536</v>
      </c>
      <c r="D42897" s="22" t="s">
        <v>10537</v>
      </c>
    </row>
    <row r="42898" spans="1:4">
      <c r="A42898" s="30" t="s">
        <v>11021</v>
      </c>
      <c r="B42898" s="22" t="s">
        <v>11022</v>
      </c>
      <c r="C42898" s="30" t="s">
        <v>10538</v>
      </c>
      <c r="D42898" s="22" t="s">
        <v>10539</v>
      </c>
    </row>
    <row r="42899" spans="1:4">
      <c r="A42899" s="30" t="s">
        <v>11021</v>
      </c>
      <c r="B42899" s="22" t="s">
        <v>11022</v>
      </c>
      <c r="C42899" s="30" t="s">
        <v>10562</v>
      </c>
      <c r="D42899" s="22" t="s">
        <v>10563</v>
      </c>
    </row>
    <row r="42900" spans="1:4">
      <c r="A42900" s="30" t="s">
        <v>11021</v>
      </c>
      <c r="B42900" s="22" t="s">
        <v>11022</v>
      </c>
      <c r="C42900" s="30" t="s">
        <v>10564</v>
      </c>
      <c r="D42900" s="22" t="s">
        <v>10565</v>
      </c>
    </row>
    <row r="42901" spans="1:4">
      <c r="A42901" s="30" t="s">
        <v>11021</v>
      </c>
      <c r="B42901" s="22" t="s">
        <v>11022</v>
      </c>
      <c r="C42901" s="30" t="s">
        <v>10566</v>
      </c>
      <c r="D42901" s="22" t="s">
        <v>10567</v>
      </c>
    </row>
    <row r="42902" spans="1:4">
      <c r="A42902" s="30" t="s">
        <v>11021</v>
      </c>
      <c r="B42902" s="22" t="s">
        <v>11022</v>
      </c>
      <c r="C42902" s="30" t="s">
        <v>10417</v>
      </c>
      <c r="D42902" s="22" t="s">
        <v>10418</v>
      </c>
    </row>
    <row r="42903" spans="1:4">
      <c r="A42903" s="30" t="s">
        <v>11021</v>
      </c>
      <c r="B42903" s="22" t="s">
        <v>11022</v>
      </c>
      <c r="C42903" s="30" t="s">
        <v>10419</v>
      </c>
      <c r="D42903" s="22" t="s">
        <v>10420</v>
      </c>
    </row>
    <row r="42904" spans="1:4">
      <c r="A42904" s="30" t="s">
        <v>11021</v>
      </c>
      <c r="B42904" s="22" t="s">
        <v>11022</v>
      </c>
      <c r="C42904" s="30" t="s">
        <v>10421</v>
      </c>
      <c r="D42904" s="22" t="s">
        <v>10422</v>
      </c>
    </row>
    <row r="42905" spans="1:4" ht="31.5">
      <c r="A42905" s="30" t="s">
        <v>11021</v>
      </c>
      <c r="B42905" s="22" t="s">
        <v>11022</v>
      </c>
      <c r="C42905" s="30" t="s">
        <v>10439</v>
      </c>
      <c r="D42905" s="22" t="s">
        <v>10440</v>
      </c>
    </row>
    <row r="42906" spans="1:4">
      <c r="A42906" s="30" t="s">
        <v>11021</v>
      </c>
      <c r="B42906" s="22" t="s">
        <v>11022</v>
      </c>
      <c r="C42906" s="30" t="s">
        <v>10441</v>
      </c>
      <c r="D42906" s="22" t="s">
        <v>10442</v>
      </c>
    </row>
    <row r="42907" spans="1:4">
      <c r="A42907" s="30" t="s">
        <v>11021</v>
      </c>
      <c r="B42907" s="22" t="s">
        <v>11022</v>
      </c>
      <c r="C42907" s="30" t="s">
        <v>10395</v>
      </c>
      <c r="D42907" s="22" t="s">
        <v>10396</v>
      </c>
    </row>
    <row r="42908" spans="1:4">
      <c r="A42908" s="30" t="s">
        <v>11021</v>
      </c>
      <c r="B42908" s="22" t="s">
        <v>11022</v>
      </c>
      <c r="C42908" s="30" t="s">
        <v>10397</v>
      </c>
      <c r="D42908" s="22" t="s">
        <v>10398</v>
      </c>
    </row>
    <row r="42909" spans="1:4">
      <c r="A42909" s="30" t="s">
        <v>11021</v>
      </c>
      <c r="B42909" s="22" t="s">
        <v>11022</v>
      </c>
      <c r="C42909" s="30" t="s">
        <v>10146</v>
      </c>
      <c r="D42909" s="22" t="s">
        <v>10147</v>
      </c>
    </row>
    <row r="42910" spans="1:4">
      <c r="A42910" s="30" t="s">
        <v>11021</v>
      </c>
      <c r="B42910" s="22" t="s">
        <v>11022</v>
      </c>
      <c r="C42910" s="30" t="s">
        <v>10148</v>
      </c>
      <c r="D42910" s="22" t="s">
        <v>10149</v>
      </c>
    </row>
    <row r="42911" spans="1:4">
      <c r="A42911" s="30" t="s">
        <v>11021</v>
      </c>
      <c r="B42911" s="22" t="s">
        <v>11022</v>
      </c>
      <c r="C42911" s="30" t="s">
        <v>10150</v>
      </c>
      <c r="D42911" s="22" t="s">
        <v>10151</v>
      </c>
    </row>
    <row r="42912" spans="1:4">
      <c r="A42912" s="30" t="s">
        <v>11021</v>
      </c>
      <c r="B42912" s="22" t="s">
        <v>11022</v>
      </c>
      <c r="C42912" s="30" t="s">
        <v>10152</v>
      </c>
      <c r="D42912" s="22" t="s">
        <v>10153</v>
      </c>
    </row>
    <row r="42913" spans="1:4">
      <c r="A42913" s="30" t="s">
        <v>11021</v>
      </c>
      <c r="B42913" s="22" t="s">
        <v>11022</v>
      </c>
      <c r="C42913" s="30" t="s">
        <v>10154</v>
      </c>
      <c r="D42913" s="22" t="s">
        <v>10155</v>
      </c>
    </row>
    <row r="42914" spans="1:4">
      <c r="A42914" s="30" t="s">
        <v>11021</v>
      </c>
      <c r="B42914" s="22" t="s">
        <v>11022</v>
      </c>
      <c r="C42914" s="30" t="s">
        <v>10263</v>
      </c>
      <c r="D42914" s="22" t="s">
        <v>10264</v>
      </c>
    </row>
    <row r="42915" spans="1:4">
      <c r="A42915" s="30" t="s">
        <v>11021</v>
      </c>
      <c r="B42915" s="22" t="s">
        <v>11022</v>
      </c>
      <c r="C42915" s="30" t="s">
        <v>10265</v>
      </c>
      <c r="D42915" s="22" t="s">
        <v>10266</v>
      </c>
    </row>
    <row r="42916" spans="1:4">
      <c r="A42916" s="30" t="s">
        <v>11021</v>
      </c>
      <c r="B42916" s="22" t="s">
        <v>11022</v>
      </c>
      <c r="C42916" s="30" t="s">
        <v>8624</v>
      </c>
      <c r="D42916" s="22" t="s">
        <v>8625</v>
      </c>
    </row>
    <row r="42917" spans="1:4">
      <c r="A42917" s="30" t="s">
        <v>11021</v>
      </c>
      <c r="B42917" s="22" t="s">
        <v>11022</v>
      </c>
      <c r="C42917" s="30" t="s">
        <v>8634</v>
      </c>
      <c r="D42917" s="22" t="s">
        <v>8635</v>
      </c>
    </row>
    <row r="42918" spans="1:4" ht="31.5">
      <c r="A42918" s="30" t="s">
        <v>11021</v>
      </c>
      <c r="B42918" s="22" t="s">
        <v>11022</v>
      </c>
      <c r="C42918" s="30" t="s">
        <v>8636</v>
      </c>
      <c r="D42918" s="22" t="s">
        <v>8637</v>
      </c>
    </row>
    <row r="42919" spans="1:4" ht="31.5">
      <c r="A42919" s="30" t="s">
        <v>11021</v>
      </c>
      <c r="B42919" s="22" t="s">
        <v>11022</v>
      </c>
      <c r="C42919" s="30" t="s">
        <v>8638</v>
      </c>
      <c r="D42919" s="22" t="s">
        <v>8639</v>
      </c>
    </row>
    <row r="42920" spans="1:4" ht="31.5">
      <c r="A42920" s="30" t="s">
        <v>11021</v>
      </c>
      <c r="B42920" s="22" t="s">
        <v>11022</v>
      </c>
      <c r="C42920" s="30" t="s">
        <v>8640</v>
      </c>
      <c r="D42920" s="22" t="s">
        <v>8641</v>
      </c>
    </row>
    <row r="42921" spans="1:4" ht="31.5">
      <c r="A42921" s="30" t="s">
        <v>11021</v>
      </c>
      <c r="B42921" s="22" t="s">
        <v>11022</v>
      </c>
      <c r="C42921" s="30" t="s">
        <v>8642</v>
      </c>
      <c r="D42921" s="22" t="s">
        <v>8643</v>
      </c>
    </row>
    <row r="42922" spans="1:4">
      <c r="A42922" s="30" t="s">
        <v>11021</v>
      </c>
      <c r="B42922" s="22" t="s">
        <v>11022</v>
      </c>
      <c r="C42922" s="30" t="s">
        <v>8644</v>
      </c>
      <c r="D42922" s="22" t="s">
        <v>8645</v>
      </c>
    </row>
    <row r="42923" spans="1:4" ht="31.5">
      <c r="A42923" s="30" t="s">
        <v>11021</v>
      </c>
      <c r="B42923" s="22" t="s">
        <v>11022</v>
      </c>
      <c r="C42923" s="30" t="s">
        <v>8646</v>
      </c>
      <c r="D42923" s="22" t="s">
        <v>8647</v>
      </c>
    </row>
    <row r="42924" spans="1:4" ht="31.5">
      <c r="A42924" s="30" t="s">
        <v>11021</v>
      </c>
      <c r="B42924" s="22" t="s">
        <v>11022</v>
      </c>
      <c r="C42924" s="30" t="s">
        <v>8648</v>
      </c>
      <c r="D42924" s="22" t="s">
        <v>8649</v>
      </c>
    </row>
    <row r="42925" spans="1:4">
      <c r="A42925" s="30" t="s">
        <v>11021</v>
      </c>
      <c r="B42925" s="22" t="s">
        <v>11022</v>
      </c>
      <c r="C42925" s="30" t="s">
        <v>8650</v>
      </c>
      <c r="D42925" s="22" t="s">
        <v>8651</v>
      </c>
    </row>
    <row r="42926" spans="1:4">
      <c r="A42926" s="30" t="s">
        <v>11021</v>
      </c>
      <c r="B42926" s="22" t="s">
        <v>11022</v>
      </c>
      <c r="C42926" s="30" t="s">
        <v>8652</v>
      </c>
      <c r="D42926" s="22" t="s">
        <v>8653</v>
      </c>
    </row>
    <row r="42927" spans="1:4">
      <c r="A42927" s="30" t="s">
        <v>11021</v>
      </c>
      <c r="B42927" s="22" t="s">
        <v>11022</v>
      </c>
      <c r="C42927" s="30" t="s">
        <v>8654</v>
      </c>
      <c r="D42927" s="22" t="s">
        <v>8655</v>
      </c>
    </row>
    <row r="42928" spans="1:4">
      <c r="A42928" s="30" t="s">
        <v>11021</v>
      </c>
      <c r="B42928" s="22" t="s">
        <v>11022</v>
      </c>
      <c r="C42928" s="30" t="s">
        <v>8656</v>
      </c>
      <c r="D42928" s="22" t="s">
        <v>8657</v>
      </c>
    </row>
    <row r="42929" spans="1:4">
      <c r="A42929" s="30" t="s">
        <v>11021</v>
      </c>
      <c r="B42929" s="22" t="s">
        <v>11022</v>
      </c>
      <c r="C42929" s="30" t="s">
        <v>8658</v>
      </c>
      <c r="D42929" s="22" t="s">
        <v>8659</v>
      </c>
    </row>
    <row r="42930" spans="1:4">
      <c r="A42930" s="30" t="s">
        <v>11021</v>
      </c>
      <c r="B42930" s="22" t="s">
        <v>11022</v>
      </c>
      <c r="C42930" s="30" t="s">
        <v>8660</v>
      </c>
      <c r="D42930" s="22" t="s">
        <v>8661</v>
      </c>
    </row>
    <row r="42931" spans="1:4">
      <c r="A42931" s="30" t="s">
        <v>11021</v>
      </c>
      <c r="B42931" s="22" t="s">
        <v>11022</v>
      </c>
      <c r="C42931" s="30" t="s">
        <v>8662</v>
      </c>
      <c r="D42931" s="22" t="s">
        <v>8663</v>
      </c>
    </row>
    <row r="42932" spans="1:4" ht="31.5">
      <c r="A42932" s="30" t="s">
        <v>11021</v>
      </c>
      <c r="B42932" s="22" t="s">
        <v>11022</v>
      </c>
      <c r="C42932" s="30" t="s">
        <v>8664</v>
      </c>
      <c r="D42932" s="22" t="s">
        <v>8665</v>
      </c>
    </row>
    <row r="42933" spans="1:4">
      <c r="A42933" s="30" t="s">
        <v>11021</v>
      </c>
      <c r="B42933" s="22" t="s">
        <v>11022</v>
      </c>
      <c r="C42933" s="30" t="s">
        <v>8666</v>
      </c>
      <c r="D42933" s="22" t="s">
        <v>8667</v>
      </c>
    </row>
    <row r="42934" spans="1:4">
      <c r="A42934" s="30" t="s">
        <v>11021</v>
      </c>
      <c r="B42934" s="22" t="s">
        <v>11022</v>
      </c>
      <c r="C42934" s="30" t="s">
        <v>8668</v>
      </c>
      <c r="D42934" s="22" t="s">
        <v>8669</v>
      </c>
    </row>
    <row r="42935" spans="1:4">
      <c r="A42935" s="30" t="s">
        <v>11021</v>
      </c>
      <c r="B42935" s="22" t="s">
        <v>11022</v>
      </c>
      <c r="C42935" s="30" t="s">
        <v>8670</v>
      </c>
      <c r="D42935" s="22" t="s">
        <v>8671</v>
      </c>
    </row>
    <row r="42936" spans="1:4">
      <c r="A42936" s="30" t="s">
        <v>11021</v>
      </c>
      <c r="B42936" s="22" t="s">
        <v>11022</v>
      </c>
      <c r="C42936" s="30" t="s">
        <v>8672</v>
      </c>
      <c r="D42936" s="22" t="s">
        <v>8673</v>
      </c>
    </row>
    <row r="42937" spans="1:4">
      <c r="A42937" s="30" t="s">
        <v>11021</v>
      </c>
      <c r="B42937" s="22" t="s">
        <v>11022</v>
      </c>
      <c r="C42937" s="30" t="s">
        <v>8674</v>
      </c>
      <c r="D42937" s="22" t="s">
        <v>8675</v>
      </c>
    </row>
    <row r="42938" spans="1:4">
      <c r="A42938" s="30" t="s">
        <v>11021</v>
      </c>
      <c r="B42938" s="22" t="s">
        <v>11022</v>
      </c>
      <c r="C42938" s="30" t="s">
        <v>8676</v>
      </c>
      <c r="D42938" s="22" t="s">
        <v>8677</v>
      </c>
    </row>
    <row r="42939" spans="1:4">
      <c r="A42939" s="30" t="s">
        <v>11021</v>
      </c>
      <c r="B42939" s="22" t="s">
        <v>11022</v>
      </c>
      <c r="C42939" s="30" t="s">
        <v>8678</v>
      </c>
      <c r="D42939" s="22" t="s">
        <v>8679</v>
      </c>
    </row>
    <row r="42940" spans="1:4">
      <c r="A42940" s="30" t="s">
        <v>11021</v>
      </c>
      <c r="B42940" s="22" t="s">
        <v>11022</v>
      </c>
      <c r="C42940" s="30" t="s">
        <v>8680</v>
      </c>
      <c r="D42940" s="22" t="s">
        <v>8681</v>
      </c>
    </row>
    <row r="42941" spans="1:4">
      <c r="A42941" s="30" t="s">
        <v>11021</v>
      </c>
      <c r="B42941" s="22" t="s">
        <v>11022</v>
      </c>
      <c r="C42941" s="30" t="s">
        <v>8682</v>
      </c>
      <c r="D42941" s="22" t="s">
        <v>8683</v>
      </c>
    </row>
    <row r="42942" spans="1:4">
      <c r="A42942" s="30" t="s">
        <v>11021</v>
      </c>
      <c r="B42942" s="22" t="s">
        <v>11022</v>
      </c>
      <c r="C42942" s="30" t="s">
        <v>8684</v>
      </c>
      <c r="D42942" s="22" t="s">
        <v>8685</v>
      </c>
    </row>
    <row r="42943" spans="1:4">
      <c r="A42943" s="30" t="s">
        <v>11023</v>
      </c>
      <c r="B42943" s="22" t="s">
        <v>11024</v>
      </c>
      <c r="C42943" s="30" t="s">
        <v>10675</v>
      </c>
      <c r="D42943" s="22" t="s">
        <v>10676</v>
      </c>
    </row>
    <row r="42944" spans="1:4">
      <c r="A42944" s="30" t="s">
        <v>11023</v>
      </c>
      <c r="B42944" s="22" t="s">
        <v>11024</v>
      </c>
      <c r="C42944" s="30" t="s">
        <v>10681</v>
      </c>
      <c r="D42944" s="22" t="s">
        <v>10682</v>
      </c>
    </row>
    <row r="42945" spans="1:4">
      <c r="A42945" s="30" t="s">
        <v>11023</v>
      </c>
      <c r="B42945" s="22" t="s">
        <v>11024</v>
      </c>
      <c r="C42945" s="30" t="s">
        <v>8867</v>
      </c>
      <c r="D42945" s="22" t="s">
        <v>8868</v>
      </c>
    </row>
    <row r="42946" spans="1:4">
      <c r="A42946" s="30" t="s">
        <v>11023</v>
      </c>
      <c r="B42946" s="22" t="s">
        <v>11024</v>
      </c>
      <c r="C42946" s="30" t="s">
        <v>8869</v>
      </c>
      <c r="D42946" s="22" t="s">
        <v>8870</v>
      </c>
    </row>
    <row r="42947" spans="1:4">
      <c r="A42947" s="30" t="s">
        <v>11023</v>
      </c>
      <c r="B42947" s="22" t="s">
        <v>11024</v>
      </c>
      <c r="C42947" s="30" t="s">
        <v>8871</v>
      </c>
      <c r="D42947" s="22" t="s">
        <v>8872</v>
      </c>
    </row>
    <row r="42948" spans="1:4">
      <c r="A42948" s="30" t="s">
        <v>11023</v>
      </c>
      <c r="B42948" s="22" t="s">
        <v>11024</v>
      </c>
      <c r="C42948" s="30" t="s">
        <v>8873</v>
      </c>
      <c r="D42948" s="22" t="s">
        <v>8874</v>
      </c>
    </row>
    <row r="42949" spans="1:4">
      <c r="A42949" s="30" t="s">
        <v>11023</v>
      </c>
      <c r="B42949" s="22" t="s">
        <v>11024</v>
      </c>
      <c r="C42949" s="30" t="s">
        <v>8875</v>
      </c>
      <c r="D42949" s="22" t="s">
        <v>8876</v>
      </c>
    </row>
    <row r="42950" spans="1:4">
      <c r="A42950" s="30" t="s">
        <v>11023</v>
      </c>
      <c r="B42950" s="22" t="s">
        <v>11024</v>
      </c>
      <c r="C42950" s="30" t="s">
        <v>8877</v>
      </c>
      <c r="D42950" s="22" t="s">
        <v>8878</v>
      </c>
    </row>
    <row r="42951" spans="1:4" ht="31.5">
      <c r="A42951" s="30" t="s">
        <v>11023</v>
      </c>
      <c r="B42951" s="22" t="s">
        <v>11024</v>
      </c>
      <c r="C42951" s="30" t="s">
        <v>8600</v>
      </c>
      <c r="D42951" s="22" t="s">
        <v>8601</v>
      </c>
    </row>
    <row r="42952" spans="1:4">
      <c r="A42952" s="30" t="s">
        <v>11023</v>
      </c>
      <c r="B42952" s="22" t="s">
        <v>11024</v>
      </c>
      <c r="C42952" s="30" t="s">
        <v>8608</v>
      </c>
      <c r="D42952" s="22" t="s">
        <v>8609</v>
      </c>
    </row>
    <row r="42953" spans="1:4">
      <c r="A42953" s="30" t="s">
        <v>11023</v>
      </c>
      <c r="B42953" s="22" t="s">
        <v>11024</v>
      </c>
      <c r="C42953" s="30" t="s">
        <v>8612</v>
      </c>
      <c r="D42953" s="22" t="s">
        <v>8613</v>
      </c>
    </row>
    <row r="42954" spans="1:4">
      <c r="A42954" s="30" t="s">
        <v>11023</v>
      </c>
      <c r="B42954" s="22" t="s">
        <v>11024</v>
      </c>
      <c r="C42954" s="30" t="s">
        <v>8614</v>
      </c>
      <c r="D42954" s="22" t="s">
        <v>8615</v>
      </c>
    </row>
    <row r="42955" spans="1:4">
      <c r="A42955" s="30" t="s">
        <v>11023</v>
      </c>
      <c r="B42955" s="22" t="s">
        <v>11024</v>
      </c>
      <c r="C42955" s="30" t="s">
        <v>8616</v>
      </c>
      <c r="D42955" s="22" t="s">
        <v>8617</v>
      </c>
    </row>
    <row r="42956" spans="1:4">
      <c r="A42956" s="30" t="s">
        <v>11023</v>
      </c>
      <c r="B42956" s="22" t="s">
        <v>11024</v>
      </c>
      <c r="C42956" s="30" t="s">
        <v>8618</v>
      </c>
      <c r="D42956" s="22" t="s">
        <v>8619</v>
      </c>
    </row>
    <row r="42957" spans="1:4" ht="31.5">
      <c r="A42957" s="30" t="s">
        <v>11023</v>
      </c>
      <c r="B42957" s="22" t="s">
        <v>11024</v>
      </c>
      <c r="C42957" s="30" t="s">
        <v>8620</v>
      </c>
      <c r="D42957" s="22" t="s">
        <v>8621</v>
      </c>
    </row>
    <row r="42958" spans="1:4" ht="31.5">
      <c r="A42958" s="30" t="s">
        <v>11023</v>
      </c>
      <c r="B42958" s="22" t="s">
        <v>11024</v>
      </c>
      <c r="C42958" s="30" t="s">
        <v>8622</v>
      </c>
      <c r="D42958" s="22" t="s">
        <v>8623</v>
      </c>
    </row>
    <row r="42959" spans="1:4">
      <c r="A42959" s="30" t="s">
        <v>11023</v>
      </c>
      <c r="B42959" s="22" t="s">
        <v>11024</v>
      </c>
      <c r="C42959" s="30" t="s">
        <v>8958</v>
      </c>
      <c r="D42959" s="22" t="s">
        <v>8959</v>
      </c>
    </row>
    <row r="42960" spans="1:4">
      <c r="A42960" s="30" t="s">
        <v>11023</v>
      </c>
      <c r="B42960" s="22" t="s">
        <v>11024</v>
      </c>
      <c r="C42960" s="30" t="s">
        <v>9581</v>
      </c>
      <c r="D42960" s="22" t="s">
        <v>9582</v>
      </c>
    </row>
    <row r="42961" spans="1:4">
      <c r="A42961" s="30" t="s">
        <v>11023</v>
      </c>
      <c r="B42961" s="22" t="s">
        <v>11024</v>
      </c>
      <c r="C42961" s="30" t="s">
        <v>9583</v>
      </c>
      <c r="D42961" s="22" t="s">
        <v>9584</v>
      </c>
    </row>
    <row r="42962" spans="1:4">
      <c r="A42962" s="30" t="s">
        <v>11023</v>
      </c>
      <c r="B42962" s="22" t="s">
        <v>11024</v>
      </c>
      <c r="C42962" s="30" t="s">
        <v>9535</v>
      </c>
      <c r="D42962" s="22" t="s">
        <v>9536</v>
      </c>
    </row>
    <row r="42963" spans="1:4">
      <c r="A42963" s="30" t="s">
        <v>11023</v>
      </c>
      <c r="B42963" s="22" t="s">
        <v>11024</v>
      </c>
      <c r="C42963" s="30" t="s">
        <v>8922</v>
      </c>
      <c r="D42963" s="22" t="s">
        <v>8923</v>
      </c>
    </row>
    <row r="42964" spans="1:4">
      <c r="A42964" s="30" t="s">
        <v>11023</v>
      </c>
      <c r="B42964" s="22" t="s">
        <v>11024</v>
      </c>
      <c r="C42964" s="30" t="s">
        <v>8924</v>
      </c>
      <c r="D42964" s="22" t="s">
        <v>8925</v>
      </c>
    </row>
    <row r="42965" spans="1:4">
      <c r="A42965" s="30" t="s">
        <v>11023</v>
      </c>
      <c r="B42965" s="22" t="s">
        <v>11024</v>
      </c>
      <c r="C42965" s="30" t="s">
        <v>8926</v>
      </c>
      <c r="D42965" s="22" t="s">
        <v>8927</v>
      </c>
    </row>
    <row r="42966" spans="1:4" ht="31.5">
      <c r="A42966" s="30" t="s">
        <v>11023</v>
      </c>
      <c r="B42966" s="22" t="s">
        <v>11024</v>
      </c>
      <c r="C42966" s="30" t="s">
        <v>8928</v>
      </c>
      <c r="D42966" s="22" t="s">
        <v>8929</v>
      </c>
    </row>
    <row r="42967" spans="1:4" ht="31.5">
      <c r="A42967" s="30" t="s">
        <v>11023</v>
      </c>
      <c r="B42967" s="22" t="s">
        <v>11024</v>
      </c>
      <c r="C42967" s="30" t="s">
        <v>8944</v>
      </c>
      <c r="D42967" s="22" t="s">
        <v>8945</v>
      </c>
    </row>
    <row r="42968" spans="1:4" ht="31.5">
      <c r="A42968" s="30" t="s">
        <v>11023</v>
      </c>
      <c r="B42968" s="22" t="s">
        <v>11024</v>
      </c>
      <c r="C42968" s="30" t="s">
        <v>8946</v>
      </c>
      <c r="D42968" s="22" t="s">
        <v>8947</v>
      </c>
    </row>
    <row r="42969" spans="1:4">
      <c r="A42969" s="30" t="s">
        <v>11023</v>
      </c>
      <c r="B42969" s="22" t="s">
        <v>11024</v>
      </c>
      <c r="C42969" s="30" t="s">
        <v>8979</v>
      </c>
      <c r="D42969" s="22" t="s">
        <v>8980</v>
      </c>
    </row>
    <row r="42970" spans="1:4">
      <c r="A42970" s="30" t="s">
        <v>11023</v>
      </c>
      <c r="B42970" s="22" t="s">
        <v>11024</v>
      </c>
      <c r="C42970" s="30" t="s">
        <v>8970</v>
      </c>
      <c r="D42970" s="22" t="s">
        <v>8971</v>
      </c>
    </row>
    <row r="42971" spans="1:4">
      <c r="A42971" s="30" t="s">
        <v>11023</v>
      </c>
      <c r="B42971" s="22" t="s">
        <v>11024</v>
      </c>
      <c r="C42971" s="30" t="s">
        <v>8981</v>
      </c>
      <c r="D42971" s="22" t="s">
        <v>8982</v>
      </c>
    </row>
    <row r="42972" spans="1:4">
      <c r="A42972" s="30" t="s">
        <v>11023</v>
      </c>
      <c r="B42972" s="22" t="s">
        <v>11024</v>
      </c>
      <c r="C42972" s="30" t="s">
        <v>8983</v>
      </c>
      <c r="D42972" s="22" t="s">
        <v>8984</v>
      </c>
    </row>
    <row r="42973" spans="1:4">
      <c r="A42973" s="30" t="s">
        <v>11023</v>
      </c>
      <c r="B42973" s="22" t="s">
        <v>11024</v>
      </c>
      <c r="C42973" s="30" t="s">
        <v>8993</v>
      </c>
      <c r="D42973" s="22" t="s">
        <v>8994</v>
      </c>
    </row>
    <row r="42974" spans="1:4">
      <c r="A42974" s="30" t="s">
        <v>11023</v>
      </c>
      <c r="B42974" s="22" t="s">
        <v>11024</v>
      </c>
      <c r="C42974" s="30" t="s">
        <v>9003</v>
      </c>
      <c r="D42974" s="22" t="s">
        <v>9004</v>
      </c>
    </row>
    <row r="42975" spans="1:4" ht="31.5">
      <c r="A42975" s="30" t="s">
        <v>11023</v>
      </c>
      <c r="B42975" s="22" t="s">
        <v>11024</v>
      </c>
      <c r="C42975" s="30" t="s">
        <v>9005</v>
      </c>
      <c r="D42975" s="22" t="s">
        <v>9006</v>
      </c>
    </row>
    <row r="42976" spans="1:4" ht="31.5">
      <c r="A42976" s="30" t="s">
        <v>11023</v>
      </c>
      <c r="B42976" s="22" t="s">
        <v>11024</v>
      </c>
      <c r="C42976" s="30" t="s">
        <v>9007</v>
      </c>
      <c r="D42976" s="22" t="s">
        <v>9008</v>
      </c>
    </row>
    <row r="42977" spans="1:4" ht="31.5">
      <c r="A42977" s="30" t="s">
        <v>11023</v>
      </c>
      <c r="B42977" s="22" t="s">
        <v>11024</v>
      </c>
      <c r="C42977" s="30" t="s">
        <v>9009</v>
      </c>
      <c r="D42977" s="22" t="s">
        <v>9010</v>
      </c>
    </row>
    <row r="42978" spans="1:4">
      <c r="A42978" s="30" t="s">
        <v>11023</v>
      </c>
      <c r="B42978" s="22" t="s">
        <v>11024</v>
      </c>
      <c r="C42978" s="30" t="s">
        <v>9153</v>
      </c>
      <c r="D42978" s="22" t="s">
        <v>9154</v>
      </c>
    </row>
    <row r="42979" spans="1:4">
      <c r="A42979" s="30" t="s">
        <v>11023</v>
      </c>
      <c r="B42979" s="22" t="s">
        <v>11024</v>
      </c>
      <c r="C42979" s="30" t="s">
        <v>9040</v>
      </c>
      <c r="D42979" s="22" t="s">
        <v>9041</v>
      </c>
    </row>
    <row r="42980" spans="1:4">
      <c r="A42980" s="30" t="s">
        <v>11023</v>
      </c>
      <c r="B42980" s="22" t="s">
        <v>11024</v>
      </c>
      <c r="C42980" s="30" t="s">
        <v>8966</v>
      </c>
      <c r="D42980" s="22" t="s">
        <v>8967</v>
      </c>
    </row>
    <row r="42981" spans="1:4">
      <c r="A42981" s="30" t="s">
        <v>11023</v>
      </c>
      <c r="B42981" s="22" t="s">
        <v>11024</v>
      </c>
      <c r="C42981" s="30" t="s">
        <v>9044</v>
      </c>
      <c r="D42981" s="22" t="s">
        <v>9045</v>
      </c>
    </row>
    <row r="42982" spans="1:4">
      <c r="A42982" s="30" t="s">
        <v>11023</v>
      </c>
      <c r="B42982" s="22" t="s">
        <v>11024</v>
      </c>
      <c r="C42982" s="30" t="s">
        <v>9090</v>
      </c>
      <c r="D42982" s="22" t="s">
        <v>9091</v>
      </c>
    </row>
    <row r="42983" spans="1:4">
      <c r="A42983" s="30" t="s">
        <v>11023</v>
      </c>
      <c r="B42983" s="22" t="s">
        <v>11024</v>
      </c>
      <c r="C42983" s="30" t="s">
        <v>9046</v>
      </c>
      <c r="D42983" s="22" t="s">
        <v>9047</v>
      </c>
    </row>
    <row r="42984" spans="1:4">
      <c r="A42984" s="30" t="s">
        <v>11023</v>
      </c>
      <c r="B42984" s="22" t="s">
        <v>11024</v>
      </c>
      <c r="C42984" s="30" t="s">
        <v>9050</v>
      </c>
      <c r="D42984" s="22" t="s">
        <v>9051</v>
      </c>
    </row>
    <row r="42985" spans="1:4" ht="31.5">
      <c r="A42985" s="30" t="s">
        <v>11023</v>
      </c>
      <c r="B42985" s="22" t="s">
        <v>11024</v>
      </c>
      <c r="C42985" s="30" t="s">
        <v>9052</v>
      </c>
      <c r="D42985" s="22" t="s">
        <v>9053</v>
      </c>
    </row>
    <row r="42986" spans="1:4">
      <c r="A42986" s="30" t="s">
        <v>11023</v>
      </c>
      <c r="B42986" s="22" t="s">
        <v>11024</v>
      </c>
      <c r="C42986" s="30" t="s">
        <v>9093</v>
      </c>
      <c r="D42986" s="22" t="s">
        <v>9094</v>
      </c>
    </row>
    <row r="42987" spans="1:4">
      <c r="A42987" s="30" t="s">
        <v>11023</v>
      </c>
      <c r="B42987" s="22" t="s">
        <v>11024</v>
      </c>
      <c r="C42987" s="30" t="s">
        <v>9097</v>
      </c>
      <c r="D42987" s="22" t="s">
        <v>9098</v>
      </c>
    </row>
    <row r="42988" spans="1:4">
      <c r="A42988" s="30" t="s">
        <v>11023</v>
      </c>
      <c r="B42988" s="22" t="s">
        <v>11024</v>
      </c>
      <c r="C42988" s="30" t="s">
        <v>9054</v>
      </c>
      <c r="D42988" s="22" t="s">
        <v>9055</v>
      </c>
    </row>
    <row r="42989" spans="1:4">
      <c r="A42989" s="30" t="s">
        <v>11023</v>
      </c>
      <c r="B42989" s="22" t="s">
        <v>11024</v>
      </c>
      <c r="C42989" s="30" t="s">
        <v>9056</v>
      </c>
      <c r="D42989" s="22" t="s">
        <v>9057</v>
      </c>
    </row>
    <row r="42990" spans="1:4">
      <c r="A42990" s="30" t="s">
        <v>11023</v>
      </c>
      <c r="B42990" s="22" t="s">
        <v>11024</v>
      </c>
      <c r="C42990" s="30" t="s">
        <v>9058</v>
      </c>
      <c r="D42990" s="22" t="s">
        <v>9059</v>
      </c>
    </row>
    <row r="42991" spans="1:4">
      <c r="A42991" s="30" t="s">
        <v>11023</v>
      </c>
      <c r="B42991" s="22" t="s">
        <v>11024</v>
      </c>
      <c r="C42991" s="30" t="s">
        <v>9060</v>
      </c>
      <c r="D42991" s="22" t="s">
        <v>9061</v>
      </c>
    </row>
    <row r="42992" spans="1:4">
      <c r="A42992" s="30" t="s">
        <v>11023</v>
      </c>
      <c r="B42992" s="22" t="s">
        <v>11024</v>
      </c>
      <c r="C42992" s="30" t="s">
        <v>9062</v>
      </c>
      <c r="D42992" s="22" t="s">
        <v>9063</v>
      </c>
    </row>
    <row r="42993" spans="1:4">
      <c r="A42993" s="30" t="s">
        <v>11023</v>
      </c>
      <c r="B42993" s="22" t="s">
        <v>11024</v>
      </c>
      <c r="C42993" s="30" t="s">
        <v>9064</v>
      </c>
      <c r="D42993" s="22" t="s">
        <v>9065</v>
      </c>
    </row>
    <row r="42994" spans="1:4">
      <c r="A42994" s="30" t="s">
        <v>11023</v>
      </c>
      <c r="B42994" s="22" t="s">
        <v>11024</v>
      </c>
      <c r="C42994" s="30" t="s">
        <v>9066</v>
      </c>
      <c r="D42994" s="22" t="s">
        <v>9067</v>
      </c>
    </row>
    <row r="42995" spans="1:4">
      <c r="A42995" s="30" t="s">
        <v>11023</v>
      </c>
      <c r="B42995" s="22" t="s">
        <v>11024</v>
      </c>
      <c r="C42995" s="30" t="s">
        <v>9068</v>
      </c>
      <c r="D42995" s="22" t="s">
        <v>9069</v>
      </c>
    </row>
    <row r="42996" spans="1:4">
      <c r="A42996" s="30" t="s">
        <v>11023</v>
      </c>
      <c r="B42996" s="22" t="s">
        <v>11024</v>
      </c>
      <c r="C42996" s="30" t="s">
        <v>9070</v>
      </c>
      <c r="D42996" s="22" t="s">
        <v>9071</v>
      </c>
    </row>
    <row r="42997" spans="1:4">
      <c r="A42997" s="30" t="s">
        <v>11023</v>
      </c>
      <c r="B42997" s="22" t="s">
        <v>11024</v>
      </c>
      <c r="C42997" s="30" t="s">
        <v>9109</v>
      </c>
      <c r="D42997" s="22" t="s">
        <v>9110</v>
      </c>
    </row>
    <row r="42998" spans="1:4">
      <c r="A42998" s="30" t="s">
        <v>11023</v>
      </c>
      <c r="B42998" s="22" t="s">
        <v>11024</v>
      </c>
      <c r="C42998" s="30" t="s">
        <v>9113</v>
      </c>
      <c r="D42998" s="22" t="s">
        <v>9114</v>
      </c>
    </row>
    <row r="42999" spans="1:4">
      <c r="A42999" s="30" t="s">
        <v>11023</v>
      </c>
      <c r="B42999" s="22" t="s">
        <v>11024</v>
      </c>
      <c r="C42999" s="30" t="s">
        <v>9072</v>
      </c>
      <c r="D42999" s="22" t="s">
        <v>9073</v>
      </c>
    </row>
    <row r="43000" spans="1:4">
      <c r="A43000" s="30" t="s">
        <v>11023</v>
      </c>
      <c r="B43000" s="22" t="s">
        <v>11024</v>
      </c>
      <c r="C43000" s="30" t="s">
        <v>9185</v>
      </c>
      <c r="D43000" s="22" t="s">
        <v>9186</v>
      </c>
    </row>
    <row r="43001" spans="1:4" ht="31.5">
      <c r="A43001" s="30" t="s">
        <v>11023</v>
      </c>
      <c r="B43001" s="22" t="s">
        <v>11024</v>
      </c>
      <c r="C43001" s="30" t="s">
        <v>9187</v>
      </c>
      <c r="D43001" s="22" t="s">
        <v>9188</v>
      </c>
    </row>
    <row r="43002" spans="1:4" ht="31.5">
      <c r="A43002" s="30" t="s">
        <v>11023</v>
      </c>
      <c r="B43002" s="22" t="s">
        <v>11024</v>
      </c>
      <c r="C43002" s="30" t="s">
        <v>9125</v>
      </c>
      <c r="D43002" s="22" t="s">
        <v>9126</v>
      </c>
    </row>
    <row r="43003" spans="1:4" ht="31.5">
      <c r="A43003" s="30" t="s">
        <v>11023</v>
      </c>
      <c r="B43003" s="22" t="s">
        <v>11024</v>
      </c>
      <c r="C43003" s="30" t="s">
        <v>9133</v>
      </c>
      <c r="D43003" s="22" t="s">
        <v>9134</v>
      </c>
    </row>
    <row r="43004" spans="1:4" ht="31.5">
      <c r="A43004" s="30" t="s">
        <v>11023</v>
      </c>
      <c r="B43004" s="22" t="s">
        <v>11024</v>
      </c>
      <c r="C43004" s="30" t="s">
        <v>9189</v>
      </c>
      <c r="D43004" s="22" t="s">
        <v>9190</v>
      </c>
    </row>
    <row r="43005" spans="1:4">
      <c r="A43005" s="30" t="s">
        <v>11023</v>
      </c>
      <c r="B43005" s="22" t="s">
        <v>11024</v>
      </c>
      <c r="C43005" s="30" t="s">
        <v>9191</v>
      </c>
      <c r="D43005" s="22" t="s">
        <v>9192</v>
      </c>
    </row>
    <row r="43006" spans="1:4">
      <c r="A43006" s="30" t="s">
        <v>11023</v>
      </c>
      <c r="B43006" s="22" t="s">
        <v>11024</v>
      </c>
      <c r="C43006" s="30" t="s">
        <v>9193</v>
      </c>
      <c r="D43006" s="22" t="s">
        <v>9194</v>
      </c>
    </row>
    <row r="43007" spans="1:4">
      <c r="A43007" s="30" t="s">
        <v>11023</v>
      </c>
      <c r="B43007" s="22" t="s">
        <v>11024</v>
      </c>
      <c r="C43007" s="30" t="s">
        <v>9195</v>
      </c>
      <c r="D43007" s="22" t="s">
        <v>9196</v>
      </c>
    </row>
    <row r="43008" spans="1:4">
      <c r="A43008" s="30" t="s">
        <v>11023</v>
      </c>
      <c r="B43008" s="22" t="s">
        <v>11024</v>
      </c>
      <c r="C43008" s="30" t="s">
        <v>9197</v>
      </c>
      <c r="D43008" s="22" t="s">
        <v>9198</v>
      </c>
    </row>
    <row r="43009" spans="1:4">
      <c r="A43009" s="30" t="s">
        <v>11023</v>
      </c>
      <c r="B43009" s="22" t="s">
        <v>11024</v>
      </c>
      <c r="C43009" s="30" t="s">
        <v>9199</v>
      </c>
      <c r="D43009" s="22" t="s">
        <v>9200</v>
      </c>
    </row>
    <row r="43010" spans="1:4">
      <c r="A43010" s="30" t="s">
        <v>11023</v>
      </c>
      <c r="B43010" s="22" t="s">
        <v>11024</v>
      </c>
      <c r="C43010" s="30" t="s">
        <v>9201</v>
      </c>
      <c r="D43010" s="22" t="s">
        <v>9202</v>
      </c>
    </row>
    <row r="43011" spans="1:4">
      <c r="A43011" s="30" t="s">
        <v>11023</v>
      </c>
      <c r="B43011" s="22" t="s">
        <v>11024</v>
      </c>
      <c r="C43011" s="30" t="s">
        <v>9205</v>
      </c>
      <c r="D43011" s="22" t="s">
        <v>9206</v>
      </c>
    </row>
    <row r="43012" spans="1:4">
      <c r="A43012" s="30" t="s">
        <v>11023</v>
      </c>
      <c r="B43012" s="22" t="s">
        <v>11024</v>
      </c>
      <c r="C43012" s="30" t="s">
        <v>9219</v>
      </c>
      <c r="D43012" s="22" t="s">
        <v>9220</v>
      </c>
    </row>
    <row r="43013" spans="1:4">
      <c r="A43013" s="30" t="s">
        <v>11023</v>
      </c>
      <c r="B43013" s="22" t="s">
        <v>11024</v>
      </c>
      <c r="C43013" s="30" t="s">
        <v>9221</v>
      </c>
      <c r="D43013" s="22" t="s">
        <v>9222</v>
      </c>
    </row>
    <row r="43014" spans="1:4">
      <c r="A43014" s="30" t="s">
        <v>11023</v>
      </c>
      <c r="B43014" s="22" t="s">
        <v>11024</v>
      </c>
      <c r="C43014" s="30" t="s">
        <v>9223</v>
      </c>
      <c r="D43014" s="22" t="s">
        <v>9224</v>
      </c>
    </row>
    <row r="43015" spans="1:4">
      <c r="A43015" s="30" t="s">
        <v>11023</v>
      </c>
      <c r="B43015" s="22" t="s">
        <v>11024</v>
      </c>
      <c r="C43015" s="30" t="s">
        <v>9225</v>
      </c>
      <c r="D43015" s="22" t="s">
        <v>9226</v>
      </c>
    </row>
    <row r="43016" spans="1:4">
      <c r="A43016" s="30" t="s">
        <v>11023</v>
      </c>
      <c r="B43016" s="22" t="s">
        <v>11024</v>
      </c>
      <c r="C43016" s="30" t="s">
        <v>10803</v>
      </c>
      <c r="D43016" s="22" t="s">
        <v>10804</v>
      </c>
    </row>
    <row r="43017" spans="1:4">
      <c r="A43017" s="30" t="s">
        <v>11023</v>
      </c>
      <c r="B43017" s="22" t="s">
        <v>11024</v>
      </c>
      <c r="C43017" s="30" t="s">
        <v>9227</v>
      </c>
      <c r="D43017" s="22" t="s">
        <v>9228</v>
      </c>
    </row>
    <row r="43018" spans="1:4">
      <c r="A43018" s="30" t="s">
        <v>11023</v>
      </c>
      <c r="B43018" s="22" t="s">
        <v>11024</v>
      </c>
      <c r="C43018" s="30" t="s">
        <v>9231</v>
      </c>
      <c r="D43018" s="22" t="s">
        <v>9232</v>
      </c>
    </row>
    <row r="43019" spans="1:4">
      <c r="A43019" s="30" t="s">
        <v>11023</v>
      </c>
      <c r="B43019" s="22" t="s">
        <v>11024</v>
      </c>
      <c r="C43019" s="30" t="s">
        <v>9247</v>
      </c>
      <c r="D43019" s="22" t="s">
        <v>9248</v>
      </c>
    </row>
    <row r="43020" spans="1:4">
      <c r="A43020" s="30" t="s">
        <v>11023</v>
      </c>
      <c r="B43020" s="22" t="s">
        <v>11024</v>
      </c>
      <c r="C43020" s="30" t="s">
        <v>9249</v>
      </c>
      <c r="D43020" s="22" t="s">
        <v>9250</v>
      </c>
    </row>
    <row r="43021" spans="1:4">
      <c r="A43021" s="30" t="s">
        <v>11023</v>
      </c>
      <c r="B43021" s="22" t="s">
        <v>11024</v>
      </c>
      <c r="C43021" s="30" t="s">
        <v>10807</v>
      </c>
      <c r="D43021" s="22" t="s">
        <v>10808</v>
      </c>
    </row>
    <row r="43022" spans="1:4">
      <c r="A43022" s="30" t="s">
        <v>11023</v>
      </c>
      <c r="B43022" s="22" t="s">
        <v>11024</v>
      </c>
      <c r="C43022" s="30" t="s">
        <v>9251</v>
      </c>
      <c r="D43022" s="22" t="s">
        <v>9252</v>
      </c>
    </row>
    <row r="43023" spans="1:4">
      <c r="A43023" s="30" t="s">
        <v>11023</v>
      </c>
      <c r="B43023" s="22" t="s">
        <v>11024</v>
      </c>
      <c r="C43023" s="30" t="s">
        <v>9253</v>
      </c>
      <c r="D43023" s="22" t="s">
        <v>2711</v>
      </c>
    </row>
    <row r="43024" spans="1:4">
      <c r="A43024" s="30" t="s">
        <v>11023</v>
      </c>
      <c r="B43024" s="22" t="s">
        <v>11024</v>
      </c>
      <c r="C43024" s="30" t="s">
        <v>9254</v>
      </c>
      <c r="D43024" s="22" t="s">
        <v>9255</v>
      </c>
    </row>
    <row r="43025" spans="1:4">
      <c r="A43025" s="30" t="s">
        <v>11023</v>
      </c>
      <c r="B43025" s="22" t="s">
        <v>11024</v>
      </c>
      <c r="C43025" s="30" t="s">
        <v>9256</v>
      </c>
      <c r="D43025" s="22" t="s">
        <v>9257</v>
      </c>
    </row>
    <row r="43026" spans="1:4">
      <c r="A43026" s="30" t="s">
        <v>11023</v>
      </c>
      <c r="B43026" s="22" t="s">
        <v>11024</v>
      </c>
      <c r="C43026" s="30" t="s">
        <v>9272</v>
      </c>
      <c r="D43026" s="22" t="s">
        <v>9273</v>
      </c>
    </row>
    <row r="43027" spans="1:4" ht="31.5">
      <c r="A43027" s="30" t="s">
        <v>11023</v>
      </c>
      <c r="B43027" s="22" t="s">
        <v>11024</v>
      </c>
      <c r="C43027" s="30" t="s">
        <v>9274</v>
      </c>
      <c r="D43027" s="22" t="s">
        <v>9275</v>
      </c>
    </row>
    <row r="43028" spans="1:4">
      <c r="A43028" s="30" t="s">
        <v>11023</v>
      </c>
      <c r="B43028" s="22" t="s">
        <v>11024</v>
      </c>
      <c r="C43028" s="30" t="s">
        <v>9276</v>
      </c>
      <c r="D43028" s="22" t="s">
        <v>9277</v>
      </c>
    </row>
    <row r="43029" spans="1:4" ht="31.5">
      <c r="A43029" s="30" t="s">
        <v>11023</v>
      </c>
      <c r="B43029" s="22" t="s">
        <v>11024</v>
      </c>
      <c r="C43029" s="30" t="s">
        <v>9278</v>
      </c>
      <c r="D43029" s="22" t="s">
        <v>9279</v>
      </c>
    </row>
    <row r="43030" spans="1:4" ht="31.5">
      <c r="A43030" s="30" t="s">
        <v>11023</v>
      </c>
      <c r="B43030" s="22" t="s">
        <v>11024</v>
      </c>
      <c r="C43030" s="30" t="s">
        <v>9280</v>
      </c>
      <c r="D43030" s="22" t="s">
        <v>9281</v>
      </c>
    </row>
    <row r="43031" spans="1:4">
      <c r="A43031" s="30" t="s">
        <v>11023</v>
      </c>
      <c r="B43031" s="22" t="s">
        <v>11024</v>
      </c>
      <c r="C43031" s="30" t="s">
        <v>9282</v>
      </c>
      <c r="D43031" s="22" t="s">
        <v>9283</v>
      </c>
    </row>
    <row r="43032" spans="1:4">
      <c r="A43032" s="30" t="s">
        <v>11023</v>
      </c>
      <c r="B43032" s="22" t="s">
        <v>11024</v>
      </c>
      <c r="C43032" s="30" t="s">
        <v>9316</v>
      </c>
      <c r="D43032" s="22" t="s">
        <v>9317</v>
      </c>
    </row>
    <row r="43033" spans="1:4">
      <c r="A43033" s="30" t="s">
        <v>11023</v>
      </c>
      <c r="B43033" s="22" t="s">
        <v>11024</v>
      </c>
      <c r="C43033" s="30" t="s">
        <v>9318</v>
      </c>
      <c r="D43033" s="22" t="s">
        <v>9319</v>
      </c>
    </row>
    <row r="43034" spans="1:4">
      <c r="A43034" s="30" t="s">
        <v>11023</v>
      </c>
      <c r="B43034" s="22" t="s">
        <v>11024</v>
      </c>
      <c r="C43034" s="30" t="s">
        <v>9328</v>
      </c>
      <c r="D43034" s="22" t="s">
        <v>9329</v>
      </c>
    </row>
    <row r="43035" spans="1:4">
      <c r="A43035" s="30" t="s">
        <v>11023</v>
      </c>
      <c r="B43035" s="22" t="s">
        <v>11024</v>
      </c>
      <c r="C43035" s="30" t="s">
        <v>9355</v>
      </c>
      <c r="D43035" s="22" t="s">
        <v>9356</v>
      </c>
    </row>
    <row r="43036" spans="1:4">
      <c r="A43036" s="30" t="s">
        <v>11023</v>
      </c>
      <c r="B43036" s="22" t="s">
        <v>11024</v>
      </c>
      <c r="C43036" s="30" t="s">
        <v>9357</v>
      </c>
      <c r="D43036" s="22" t="s">
        <v>9358</v>
      </c>
    </row>
    <row r="43037" spans="1:4">
      <c r="A43037" s="30" t="s">
        <v>11023</v>
      </c>
      <c r="B43037" s="22" t="s">
        <v>11024</v>
      </c>
      <c r="C43037" s="30" t="s">
        <v>9359</v>
      </c>
      <c r="D43037" s="22" t="s">
        <v>9360</v>
      </c>
    </row>
    <row r="43038" spans="1:4">
      <c r="A43038" s="30" t="s">
        <v>11023</v>
      </c>
      <c r="B43038" s="22" t="s">
        <v>11024</v>
      </c>
      <c r="C43038" s="30" t="s">
        <v>10457</v>
      </c>
      <c r="D43038" s="22" t="s">
        <v>10458</v>
      </c>
    </row>
    <row r="43039" spans="1:4" ht="31.5">
      <c r="A43039" s="30" t="s">
        <v>11023</v>
      </c>
      <c r="B43039" s="22" t="s">
        <v>11024</v>
      </c>
      <c r="C43039" s="30" t="s">
        <v>10459</v>
      </c>
      <c r="D43039" s="22" t="s">
        <v>10460</v>
      </c>
    </row>
    <row r="43040" spans="1:4">
      <c r="A43040" s="30" t="s">
        <v>11023</v>
      </c>
      <c r="B43040" s="22" t="s">
        <v>11024</v>
      </c>
      <c r="C43040" s="30" t="s">
        <v>10472</v>
      </c>
      <c r="D43040" s="22" t="s">
        <v>10473</v>
      </c>
    </row>
    <row r="43041" spans="1:4">
      <c r="A43041" s="30" t="s">
        <v>11023</v>
      </c>
      <c r="B43041" s="22" t="s">
        <v>11024</v>
      </c>
      <c r="C43041" s="30" t="s">
        <v>10474</v>
      </c>
      <c r="D43041" s="22" t="s">
        <v>10475</v>
      </c>
    </row>
    <row r="43042" spans="1:4">
      <c r="A43042" s="30" t="s">
        <v>11023</v>
      </c>
      <c r="B43042" s="22" t="s">
        <v>11024</v>
      </c>
      <c r="C43042" s="30" t="s">
        <v>10476</v>
      </c>
      <c r="D43042" s="22" t="s">
        <v>10477</v>
      </c>
    </row>
    <row r="43043" spans="1:4">
      <c r="A43043" s="30" t="s">
        <v>11023</v>
      </c>
      <c r="B43043" s="22" t="s">
        <v>11024</v>
      </c>
      <c r="C43043" s="30" t="s">
        <v>10478</v>
      </c>
      <c r="D43043" s="22" t="s">
        <v>10479</v>
      </c>
    </row>
    <row r="43044" spans="1:4">
      <c r="A43044" s="30" t="s">
        <v>11023</v>
      </c>
      <c r="B43044" s="22" t="s">
        <v>11024</v>
      </c>
      <c r="C43044" s="30" t="s">
        <v>10480</v>
      </c>
      <c r="D43044" s="22" t="s">
        <v>10481</v>
      </c>
    </row>
    <row r="43045" spans="1:4">
      <c r="A43045" s="30" t="s">
        <v>11023</v>
      </c>
      <c r="B43045" s="22" t="s">
        <v>11024</v>
      </c>
      <c r="C43045" s="30" t="s">
        <v>10482</v>
      </c>
      <c r="D43045" s="22" t="s">
        <v>10483</v>
      </c>
    </row>
    <row r="43046" spans="1:4">
      <c r="A43046" s="30" t="s">
        <v>11023</v>
      </c>
      <c r="B43046" s="22" t="s">
        <v>11024</v>
      </c>
      <c r="C43046" s="30" t="s">
        <v>10484</v>
      </c>
      <c r="D43046" s="22" t="s">
        <v>10485</v>
      </c>
    </row>
    <row r="43047" spans="1:4">
      <c r="A43047" s="30" t="s">
        <v>11023</v>
      </c>
      <c r="B43047" s="22" t="s">
        <v>11024</v>
      </c>
      <c r="C43047" s="30" t="s">
        <v>10486</v>
      </c>
      <c r="D43047" s="22" t="s">
        <v>10487</v>
      </c>
    </row>
    <row r="43048" spans="1:4">
      <c r="A43048" s="30" t="s">
        <v>11023</v>
      </c>
      <c r="B43048" s="22" t="s">
        <v>11024</v>
      </c>
      <c r="C43048" s="30" t="s">
        <v>10488</v>
      </c>
      <c r="D43048" s="22" t="s">
        <v>10489</v>
      </c>
    </row>
    <row r="43049" spans="1:4">
      <c r="A43049" s="30" t="s">
        <v>11023</v>
      </c>
      <c r="B43049" s="22" t="s">
        <v>11024</v>
      </c>
      <c r="C43049" s="30" t="s">
        <v>10490</v>
      </c>
      <c r="D43049" s="22" t="s">
        <v>10491</v>
      </c>
    </row>
    <row r="43050" spans="1:4">
      <c r="A43050" s="30" t="s">
        <v>11023</v>
      </c>
      <c r="B43050" s="22" t="s">
        <v>11024</v>
      </c>
      <c r="C43050" s="30" t="s">
        <v>10492</v>
      </c>
      <c r="D43050" s="22" t="s">
        <v>10493</v>
      </c>
    </row>
    <row r="43051" spans="1:4">
      <c r="A43051" s="30" t="s">
        <v>11023</v>
      </c>
      <c r="B43051" s="22" t="s">
        <v>11024</v>
      </c>
      <c r="C43051" s="30" t="s">
        <v>10494</v>
      </c>
      <c r="D43051" s="22" t="s">
        <v>10495</v>
      </c>
    </row>
    <row r="43052" spans="1:4" ht="31.5">
      <c r="A43052" s="30" t="s">
        <v>11023</v>
      </c>
      <c r="B43052" s="22" t="s">
        <v>11024</v>
      </c>
      <c r="C43052" s="30" t="s">
        <v>10496</v>
      </c>
      <c r="D43052" s="22" t="s">
        <v>10497</v>
      </c>
    </row>
    <row r="43053" spans="1:4" ht="31.5">
      <c r="A43053" s="30" t="s">
        <v>11023</v>
      </c>
      <c r="B43053" s="22" t="s">
        <v>11024</v>
      </c>
      <c r="C43053" s="30" t="s">
        <v>10498</v>
      </c>
      <c r="D43053" s="22" t="s">
        <v>10499</v>
      </c>
    </row>
    <row r="43054" spans="1:4">
      <c r="A43054" s="30" t="s">
        <v>11023</v>
      </c>
      <c r="B43054" s="22" t="s">
        <v>11024</v>
      </c>
      <c r="C43054" s="30" t="s">
        <v>10500</v>
      </c>
      <c r="D43054" s="22" t="s">
        <v>10501</v>
      </c>
    </row>
    <row r="43055" spans="1:4">
      <c r="A43055" s="30" t="s">
        <v>11023</v>
      </c>
      <c r="B43055" s="22" t="s">
        <v>11024</v>
      </c>
      <c r="C43055" s="30" t="s">
        <v>10508</v>
      </c>
      <c r="D43055" s="22" t="s">
        <v>10509</v>
      </c>
    </row>
    <row r="43056" spans="1:4">
      <c r="A43056" s="30" t="s">
        <v>11023</v>
      </c>
      <c r="B43056" s="22" t="s">
        <v>11024</v>
      </c>
      <c r="C43056" s="30" t="s">
        <v>10524</v>
      </c>
      <c r="D43056" s="22" t="s">
        <v>10525</v>
      </c>
    </row>
    <row r="43057" spans="1:4">
      <c r="A43057" s="30" t="s">
        <v>11023</v>
      </c>
      <c r="B43057" s="22" t="s">
        <v>11024</v>
      </c>
      <c r="C43057" s="30" t="s">
        <v>10526</v>
      </c>
      <c r="D43057" s="22" t="s">
        <v>10527</v>
      </c>
    </row>
    <row r="43058" spans="1:4">
      <c r="A43058" s="30" t="s">
        <v>11023</v>
      </c>
      <c r="B43058" s="22" t="s">
        <v>11024</v>
      </c>
      <c r="C43058" s="30" t="s">
        <v>10528</v>
      </c>
      <c r="D43058" s="22" t="s">
        <v>10529</v>
      </c>
    </row>
    <row r="43059" spans="1:4" ht="31.5">
      <c r="A43059" s="30" t="s">
        <v>11023</v>
      </c>
      <c r="B43059" s="22" t="s">
        <v>11024</v>
      </c>
      <c r="C43059" s="30" t="s">
        <v>10530</v>
      </c>
      <c r="D43059" s="22" t="s">
        <v>10531</v>
      </c>
    </row>
    <row r="43060" spans="1:4" ht="31.5">
      <c r="A43060" s="30" t="s">
        <v>11023</v>
      </c>
      <c r="B43060" s="22" t="s">
        <v>11024</v>
      </c>
      <c r="C43060" s="30" t="s">
        <v>10532</v>
      </c>
      <c r="D43060" s="22" t="s">
        <v>10533</v>
      </c>
    </row>
    <row r="43061" spans="1:4">
      <c r="A43061" s="30" t="s">
        <v>11023</v>
      </c>
      <c r="B43061" s="22" t="s">
        <v>11024</v>
      </c>
      <c r="C43061" s="30" t="s">
        <v>10534</v>
      </c>
      <c r="D43061" s="22" t="s">
        <v>10535</v>
      </c>
    </row>
    <row r="43062" spans="1:4">
      <c r="A43062" s="30" t="s">
        <v>11023</v>
      </c>
      <c r="B43062" s="22" t="s">
        <v>11024</v>
      </c>
      <c r="C43062" s="30" t="s">
        <v>10536</v>
      </c>
      <c r="D43062" s="22" t="s">
        <v>10537</v>
      </c>
    </row>
    <row r="43063" spans="1:4">
      <c r="A43063" s="30" t="s">
        <v>11023</v>
      </c>
      <c r="B43063" s="22" t="s">
        <v>11024</v>
      </c>
      <c r="C43063" s="30" t="s">
        <v>10538</v>
      </c>
      <c r="D43063" s="22" t="s">
        <v>10539</v>
      </c>
    </row>
    <row r="43064" spans="1:4">
      <c r="A43064" s="30" t="s">
        <v>11023</v>
      </c>
      <c r="B43064" s="22" t="s">
        <v>11024</v>
      </c>
      <c r="C43064" s="30" t="s">
        <v>10562</v>
      </c>
      <c r="D43064" s="22" t="s">
        <v>10563</v>
      </c>
    </row>
    <row r="43065" spans="1:4">
      <c r="A43065" s="30" t="s">
        <v>11023</v>
      </c>
      <c r="B43065" s="22" t="s">
        <v>11024</v>
      </c>
      <c r="C43065" s="30" t="s">
        <v>10564</v>
      </c>
      <c r="D43065" s="22" t="s">
        <v>10565</v>
      </c>
    </row>
    <row r="43066" spans="1:4">
      <c r="A43066" s="30" t="s">
        <v>11023</v>
      </c>
      <c r="B43066" s="22" t="s">
        <v>11024</v>
      </c>
      <c r="C43066" s="30" t="s">
        <v>10566</v>
      </c>
      <c r="D43066" s="22" t="s">
        <v>10567</v>
      </c>
    </row>
    <row r="43067" spans="1:4">
      <c r="A43067" s="30" t="s">
        <v>11023</v>
      </c>
      <c r="B43067" s="22" t="s">
        <v>11024</v>
      </c>
      <c r="C43067" s="30" t="s">
        <v>10417</v>
      </c>
      <c r="D43067" s="22" t="s">
        <v>10418</v>
      </c>
    </row>
    <row r="43068" spans="1:4">
      <c r="A43068" s="30" t="s">
        <v>11023</v>
      </c>
      <c r="B43068" s="22" t="s">
        <v>11024</v>
      </c>
      <c r="C43068" s="30" t="s">
        <v>10419</v>
      </c>
      <c r="D43068" s="22" t="s">
        <v>10420</v>
      </c>
    </row>
    <row r="43069" spans="1:4">
      <c r="A43069" s="30" t="s">
        <v>11023</v>
      </c>
      <c r="B43069" s="22" t="s">
        <v>11024</v>
      </c>
      <c r="C43069" s="30" t="s">
        <v>10421</v>
      </c>
      <c r="D43069" s="22" t="s">
        <v>10422</v>
      </c>
    </row>
    <row r="43070" spans="1:4" ht="31.5">
      <c r="A43070" s="30" t="s">
        <v>11023</v>
      </c>
      <c r="B43070" s="22" t="s">
        <v>11024</v>
      </c>
      <c r="C43070" s="30" t="s">
        <v>10439</v>
      </c>
      <c r="D43070" s="22" t="s">
        <v>10440</v>
      </c>
    </row>
    <row r="43071" spans="1:4">
      <c r="A43071" s="30" t="s">
        <v>11023</v>
      </c>
      <c r="B43071" s="22" t="s">
        <v>11024</v>
      </c>
      <c r="C43071" s="30" t="s">
        <v>10441</v>
      </c>
      <c r="D43071" s="22" t="s">
        <v>10442</v>
      </c>
    </row>
    <row r="43072" spans="1:4">
      <c r="A43072" s="30" t="s">
        <v>11023</v>
      </c>
      <c r="B43072" s="22" t="s">
        <v>11024</v>
      </c>
      <c r="C43072" s="30" t="s">
        <v>10395</v>
      </c>
      <c r="D43072" s="22" t="s">
        <v>10396</v>
      </c>
    </row>
    <row r="43073" spans="1:4">
      <c r="A43073" s="30" t="s">
        <v>11023</v>
      </c>
      <c r="B43073" s="22" t="s">
        <v>11024</v>
      </c>
      <c r="C43073" s="30" t="s">
        <v>10397</v>
      </c>
      <c r="D43073" s="22" t="s">
        <v>10398</v>
      </c>
    </row>
    <row r="43074" spans="1:4">
      <c r="A43074" s="30" t="s">
        <v>11023</v>
      </c>
      <c r="B43074" s="22" t="s">
        <v>11024</v>
      </c>
      <c r="C43074" s="30" t="s">
        <v>10146</v>
      </c>
      <c r="D43074" s="22" t="s">
        <v>10147</v>
      </c>
    </row>
    <row r="43075" spans="1:4">
      <c r="A43075" s="30" t="s">
        <v>11023</v>
      </c>
      <c r="B43075" s="22" t="s">
        <v>11024</v>
      </c>
      <c r="C43075" s="30" t="s">
        <v>10148</v>
      </c>
      <c r="D43075" s="22" t="s">
        <v>10149</v>
      </c>
    </row>
    <row r="43076" spans="1:4">
      <c r="A43076" s="30" t="s">
        <v>11023</v>
      </c>
      <c r="B43076" s="22" t="s">
        <v>11024</v>
      </c>
      <c r="C43076" s="30" t="s">
        <v>10150</v>
      </c>
      <c r="D43076" s="22" t="s">
        <v>10151</v>
      </c>
    </row>
    <row r="43077" spans="1:4">
      <c r="A43077" s="30" t="s">
        <v>11023</v>
      </c>
      <c r="B43077" s="22" t="s">
        <v>11024</v>
      </c>
      <c r="C43077" s="30" t="s">
        <v>10152</v>
      </c>
      <c r="D43077" s="22" t="s">
        <v>10153</v>
      </c>
    </row>
    <row r="43078" spans="1:4">
      <c r="A43078" s="30" t="s">
        <v>11023</v>
      </c>
      <c r="B43078" s="22" t="s">
        <v>11024</v>
      </c>
      <c r="C43078" s="30" t="s">
        <v>10154</v>
      </c>
      <c r="D43078" s="22" t="s">
        <v>10155</v>
      </c>
    </row>
    <row r="43079" spans="1:4">
      <c r="A43079" s="30" t="s">
        <v>11023</v>
      </c>
      <c r="B43079" s="22" t="s">
        <v>11024</v>
      </c>
      <c r="C43079" s="30" t="s">
        <v>10263</v>
      </c>
      <c r="D43079" s="22" t="s">
        <v>10264</v>
      </c>
    </row>
    <row r="43080" spans="1:4">
      <c r="A43080" s="30" t="s">
        <v>11023</v>
      </c>
      <c r="B43080" s="22" t="s">
        <v>11024</v>
      </c>
      <c r="C43080" s="30" t="s">
        <v>10265</v>
      </c>
      <c r="D43080" s="22" t="s">
        <v>10266</v>
      </c>
    </row>
    <row r="43081" spans="1:4">
      <c r="A43081" s="30" t="s">
        <v>11023</v>
      </c>
      <c r="B43081" s="22" t="s">
        <v>11024</v>
      </c>
      <c r="C43081" s="30" t="s">
        <v>8624</v>
      </c>
      <c r="D43081" s="22" t="s">
        <v>8625</v>
      </c>
    </row>
    <row r="43082" spans="1:4">
      <c r="A43082" s="30" t="s">
        <v>11023</v>
      </c>
      <c r="B43082" s="22" t="s">
        <v>11024</v>
      </c>
      <c r="C43082" s="30" t="s">
        <v>8634</v>
      </c>
      <c r="D43082" s="22" t="s">
        <v>8635</v>
      </c>
    </row>
    <row r="43083" spans="1:4" ht="31.5">
      <c r="A43083" s="30" t="s">
        <v>11023</v>
      </c>
      <c r="B43083" s="22" t="s">
        <v>11024</v>
      </c>
      <c r="C43083" s="30" t="s">
        <v>8636</v>
      </c>
      <c r="D43083" s="22" t="s">
        <v>8637</v>
      </c>
    </row>
    <row r="43084" spans="1:4" ht="31.5">
      <c r="A43084" s="30" t="s">
        <v>11023</v>
      </c>
      <c r="B43084" s="22" t="s">
        <v>11024</v>
      </c>
      <c r="C43084" s="30" t="s">
        <v>8638</v>
      </c>
      <c r="D43084" s="22" t="s">
        <v>8639</v>
      </c>
    </row>
    <row r="43085" spans="1:4" ht="31.5">
      <c r="A43085" s="30" t="s">
        <v>11023</v>
      </c>
      <c r="B43085" s="22" t="s">
        <v>11024</v>
      </c>
      <c r="C43085" s="30" t="s">
        <v>8640</v>
      </c>
      <c r="D43085" s="22" t="s">
        <v>8641</v>
      </c>
    </row>
    <row r="43086" spans="1:4" ht="31.5">
      <c r="A43086" s="30" t="s">
        <v>11023</v>
      </c>
      <c r="B43086" s="22" t="s">
        <v>11024</v>
      </c>
      <c r="C43086" s="30" t="s">
        <v>8642</v>
      </c>
      <c r="D43086" s="22" t="s">
        <v>8643</v>
      </c>
    </row>
    <row r="43087" spans="1:4">
      <c r="A43087" s="30" t="s">
        <v>11023</v>
      </c>
      <c r="B43087" s="22" t="s">
        <v>11024</v>
      </c>
      <c r="C43087" s="30" t="s">
        <v>8644</v>
      </c>
      <c r="D43087" s="22" t="s">
        <v>8645</v>
      </c>
    </row>
    <row r="43088" spans="1:4" ht="31.5">
      <c r="A43088" s="30" t="s">
        <v>11023</v>
      </c>
      <c r="B43088" s="22" t="s">
        <v>11024</v>
      </c>
      <c r="C43088" s="30" t="s">
        <v>8646</v>
      </c>
      <c r="D43088" s="22" t="s">
        <v>8647</v>
      </c>
    </row>
    <row r="43089" spans="1:4" ht="31.5">
      <c r="A43089" s="30" t="s">
        <v>11023</v>
      </c>
      <c r="B43089" s="22" t="s">
        <v>11024</v>
      </c>
      <c r="C43089" s="30" t="s">
        <v>8648</v>
      </c>
      <c r="D43089" s="22" t="s">
        <v>8649</v>
      </c>
    </row>
    <row r="43090" spans="1:4">
      <c r="A43090" s="30" t="s">
        <v>11023</v>
      </c>
      <c r="B43090" s="22" t="s">
        <v>11024</v>
      </c>
      <c r="C43090" s="30" t="s">
        <v>8650</v>
      </c>
      <c r="D43090" s="22" t="s">
        <v>8651</v>
      </c>
    </row>
    <row r="43091" spans="1:4">
      <c r="A43091" s="30" t="s">
        <v>11023</v>
      </c>
      <c r="B43091" s="22" t="s">
        <v>11024</v>
      </c>
      <c r="C43091" s="30" t="s">
        <v>8652</v>
      </c>
      <c r="D43091" s="22" t="s">
        <v>8653</v>
      </c>
    </row>
    <row r="43092" spans="1:4">
      <c r="A43092" s="30" t="s">
        <v>11023</v>
      </c>
      <c r="B43092" s="22" t="s">
        <v>11024</v>
      </c>
      <c r="C43092" s="30" t="s">
        <v>8654</v>
      </c>
      <c r="D43092" s="22" t="s">
        <v>8655</v>
      </c>
    </row>
    <row r="43093" spans="1:4">
      <c r="A43093" s="30" t="s">
        <v>11023</v>
      </c>
      <c r="B43093" s="22" t="s">
        <v>11024</v>
      </c>
      <c r="C43093" s="30" t="s">
        <v>8656</v>
      </c>
      <c r="D43093" s="22" t="s">
        <v>8657</v>
      </c>
    </row>
    <row r="43094" spans="1:4">
      <c r="A43094" s="30" t="s">
        <v>11023</v>
      </c>
      <c r="B43094" s="22" t="s">
        <v>11024</v>
      </c>
      <c r="C43094" s="30" t="s">
        <v>8658</v>
      </c>
      <c r="D43094" s="22" t="s">
        <v>8659</v>
      </c>
    </row>
    <row r="43095" spans="1:4">
      <c r="A43095" s="30" t="s">
        <v>11023</v>
      </c>
      <c r="B43095" s="22" t="s">
        <v>11024</v>
      </c>
      <c r="C43095" s="30" t="s">
        <v>8660</v>
      </c>
      <c r="D43095" s="22" t="s">
        <v>8661</v>
      </c>
    </row>
    <row r="43096" spans="1:4">
      <c r="A43096" s="30" t="s">
        <v>11023</v>
      </c>
      <c r="B43096" s="22" t="s">
        <v>11024</v>
      </c>
      <c r="C43096" s="30" t="s">
        <v>8662</v>
      </c>
      <c r="D43096" s="22" t="s">
        <v>8663</v>
      </c>
    </row>
    <row r="43097" spans="1:4" ht="31.5">
      <c r="A43097" s="30" t="s">
        <v>11023</v>
      </c>
      <c r="B43097" s="22" t="s">
        <v>11024</v>
      </c>
      <c r="C43097" s="30" t="s">
        <v>8664</v>
      </c>
      <c r="D43097" s="22" t="s">
        <v>8665</v>
      </c>
    </row>
    <row r="43098" spans="1:4">
      <c r="A43098" s="30" t="s">
        <v>11023</v>
      </c>
      <c r="B43098" s="22" t="s">
        <v>11024</v>
      </c>
      <c r="C43098" s="30" t="s">
        <v>8666</v>
      </c>
      <c r="D43098" s="22" t="s">
        <v>8667</v>
      </c>
    </row>
    <row r="43099" spans="1:4">
      <c r="A43099" s="30" t="s">
        <v>11023</v>
      </c>
      <c r="B43099" s="22" t="s">
        <v>11024</v>
      </c>
      <c r="C43099" s="30" t="s">
        <v>8668</v>
      </c>
      <c r="D43099" s="22" t="s">
        <v>8669</v>
      </c>
    </row>
    <row r="43100" spans="1:4">
      <c r="A43100" s="30" t="s">
        <v>11023</v>
      </c>
      <c r="B43100" s="22" t="s">
        <v>11024</v>
      </c>
      <c r="C43100" s="30" t="s">
        <v>8670</v>
      </c>
      <c r="D43100" s="22" t="s">
        <v>8671</v>
      </c>
    </row>
    <row r="43101" spans="1:4">
      <c r="A43101" s="30" t="s">
        <v>11023</v>
      </c>
      <c r="B43101" s="22" t="s">
        <v>11024</v>
      </c>
      <c r="C43101" s="30" t="s">
        <v>8672</v>
      </c>
      <c r="D43101" s="22" t="s">
        <v>8673</v>
      </c>
    </row>
    <row r="43102" spans="1:4">
      <c r="A43102" s="30" t="s">
        <v>11023</v>
      </c>
      <c r="B43102" s="22" t="s">
        <v>11024</v>
      </c>
      <c r="C43102" s="30" t="s">
        <v>8674</v>
      </c>
      <c r="D43102" s="22" t="s">
        <v>8675</v>
      </c>
    </row>
    <row r="43103" spans="1:4">
      <c r="A43103" s="30" t="s">
        <v>11023</v>
      </c>
      <c r="B43103" s="22" t="s">
        <v>11024</v>
      </c>
      <c r="C43103" s="30" t="s">
        <v>8676</v>
      </c>
      <c r="D43103" s="22" t="s">
        <v>8677</v>
      </c>
    </row>
    <row r="43104" spans="1:4">
      <c r="A43104" s="30" t="s">
        <v>11023</v>
      </c>
      <c r="B43104" s="22" t="s">
        <v>11024</v>
      </c>
      <c r="C43104" s="30" t="s">
        <v>8678</v>
      </c>
      <c r="D43104" s="22" t="s">
        <v>8679</v>
      </c>
    </row>
    <row r="43105" spans="1:4">
      <c r="A43105" s="30" t="s">
        <v>11023</v>
      </c>
      <c r="B43105" s="22" t="s">
        <v>11024</v>
      </c>
      <c r="C43105" s="30" t="s">
        <v>8680</v>
      </c>
      <c r="D43105" s="22" t="s">
        <v>8681</v>
      </c>
    </row>
    <row r="43106" spans="1:4">
      <c r="A43106" s="30" t="s">
        <v>11023</v>
      </c>
      <c r="B43106" s="22" t="s">
        <v>11024</v>
      </c>
      <c r="C43106" s="30" t="s">
        <v>8682</v>
      </c>
      <c r="D43106" s="22" t="s">
        <v>8683</v>
      </c>
    </row>
    <row r="43107" spans="1:4">
      <c r="A43107" s="30" t="s">
        <v>11023</v>
      </c>
      <c r="B43107" s="22" t="s">
        <v>11024</v>
      </c>
      <c r="C43107" s="30" t="s">
        <v>8684</v>
      </c>
      <c r="D43107" s="22" t="s">
        <v>8685</v>
      </c>
    </row>
    <row r="43108" spans="1:4">
      <c r="A43108" s="30" t="s">
        <v>11025</v>
      </c>
      <c r="B43108" s="22" t="s">
        <v>11026</v>
      </c>
      <c r="C43108" s="30" t="s">
        <v>10675</v>
      </c>
      <c r="D43108" s="22" t="s">
        <v>10676</v>
      </c>
    </row>
    <row r="43109" spans="1:4">
      <c r="A43109" s="30" t="s">
        <v>11025</v>
      </c>
      <c r="B43109" s="22" t="s">
        <v>11026</v>
      </c>
      <c r="C43109" s="30" t="s">
        <v>10681</v>
      </c>
      <c r="D43109" s="22" t="s">
        <v>10682</v>
      </c>
    </row>
    <row r="43110" spans="1:4">
      <c r="A43110" s="30" t="s">
        <v>11025</v>
      </c>
      <c r="B43110" s="22" t="s">
        <v>11026</v>
      </c>
      <c r="C43110" s="30" t="s">
        <v>8867</v>
      </c>
      <c r="D43110" s="22" t="s">
        <v>8868</v>
      </c>
    </row>
    <row r="43111" spans="1:4">
      <c r="A43111" s="30" t="s">
        <v>11025</v>
      </c>
      <c r="B43111" s="22" t="s">
        <v>11026</v>
      </c>
      <c r="C43111" s="30" t="s">
        <v>8869</v>
      </c>
      <c r="D43111" s="22" t="s">
        <v>8870</v>
      </c>
    </row>
    <row r="43112" spans="1:4">
      <c r="A43112" s="30" t="s">
        <v>11025</v>
      </c>
      <c r="B43112" s="22" t="s">
        <v>11026</v>
      </c>
      <c r="C43112" s="30" t="s">
        <v>8871</v>
      </c>
      <c r="D43112" s="22" t="s">
        <v>8872</v>
      </c>
    </row>
    <row r="43113" spans="1:4">
      <c r="A43113" s="30" t="s">
        <v>11025</v>
      </c>
      <c r="B43113" s="22" t="s">
        <v>11026</v>
      </c>
      <c r="C43113" s="30" t="s">
        <v>8873</v>
      </c>
      <c r="D43113" s="22" t="s">
        <v>8874</v>
      </c>
    </row>
    <row r="43114" spans="1:4">
      <c r="A43114" s="30" t="s">
        <v>11025</v>
      </c>
      <c r="B43114" s="22" t="s">
        <v>11026</v>
      </c>
      <c r="C43114" s="30" t="s">
        <v>8875</v>
      </c>
      <c r="D43114" s="22" t="s">
        <v>8876</v>
      </c>
    </row>
    <row r="43115" spans="1:4">
      <c r="A43115" s="30" t="s">
        <v>11025</v>
      </c>
      <c r="B43115" s="22" t="s">
        <v>11026</v>
      </c>
      <c r="C43115" s="30" t="s">
        <v>8877</v>
      </c>
      <c r="D43115" s="22" t="s">
        <v>8878</v>
      </c>
    </row>
    <row r="43116" spans="1:4" ht="31.5">
      <c r="A43116" s="30" t="s">
        <v>11025</v>
      </c>
      <c r="B43116" s="22" t="s">
        <v>11026</v>
      </c>
      <c r="C43116" s="30" t="s">
        <v>8600</v>
      </c>
      <c r="D43116" s="22" t="s">
        <v>8601</v>
      </c>
    </row>
    <row r="43117" spans="1:4">
      <c r="A43117" s="30" t="s">
        <v>11025</v>
      </c>
      <c r="B43117" s="22" t="s">
        <v>11026</v>
      </c>
      <c r="C43117" s="30" t="s">
        <v>8608</v>
      </c>
      <c r="D43117" s="22" t="s">
        <v>8609</v>
      </c>
    </row>
    <row r="43118" spans="1:4">
      <c r="A43118" s="30" t="s">
        <v>11025</v>
      </c>
      <c r="B43118" s="22" t="s">
        <v>11026</v>
      </c>
      <c r="C43118" s="30" t="s">
        <v>8612</v>
      </c>
      <c r="D43118" s="22" t="s">
        <v>8613</v>
      </c>
    </row>
    <row r="43119" spans="1:4">
      <c r="A43119" s="30" t="s">
        <v>11025</v>
      </c>
      <c r="B43119" s="22" t="s">
        <v>11026</v>
      </c>
      <c r="C43119" s="30" t="s">
        <v>8614</v>
      </c>
      <c r="D43119" s="22" t="s">
        <v>8615</v>
      </c>
    </row>
    <row r="43120" spans="1:4">
      <c r="A43120" s="30" t="s">
        <v>11025</v>
      </c>
      <c r="B43120" s="22" t="s">
        <v>11026</v>
      </c>
      <c r="C43120" s="30" t="s">
        <v>8616</v>
      </c>
      <c r="D43120" s="22" t="s">
        <v>8617</v>
      </c>
    </row>
    <row r="43121" spans="1:4">
      <c r="A43121" s="30" t="s">
        <v>11025</v>
      </c>
      <c r="B43121" s="22" t="s">
        <v>11026</v>
      </c>
      <c r="C43121" s="30" t="s">
        <v>8618</v>
      </c>
      <c r="D43121" s="22" t="s">
        <v>8619</v>
      </c>
    </row>
    <row r="43122" spans="1:4" ht="31.5">
      <c r="A43122" s="30" t="s">
        <v>11025</v>
      </c>
      <c r="B43122" s="22" t="s">
        <v>11026</v>
      </c>
      <c r="C43122" s="30" t="s">
        <v>8620</v>
      </c>
      <c r="D43122" s="22" t="s">
        <v>8621</v>
      </c>
    </row>
    <row r="43123" spans="1:4" ht="31.5">
      <c r="A43123" s="30" t="s">
        <v>11025</v>
      </c>
      <c r="B43123" s="22" t="s">
        <v>11026</v>
      </c>
      <c r="C43123" s="30" t="s">
        <v>8622</v>
      </c>
      <c r="D43123" s="22" t="s">
        <v>8623</v>
      </c>
    </row>
    <row r="43124" spans="1:4">
      <c r="A43124" s="30" t="s">
        <v>11025</v>
      </c>
      <c r="B43124" s="22" t="s">
        <v>11026</v>
      </c>
      <c r="C43124" s="30" t="s">
        <v>8958</v>
      </c>
      <c r="D43124" s="22" t="s">
        <v>8959</v>
      </c>
    </row>
    <row r="43125" spans="1:4">
      <c r="A43125" s="30" t="s">
        <v>11025</v>
      </c>
      <c r="B43125" s="22" t="s">
        <v>11026</v>
      </c>
      <c r="C43125" s="30" t="s">
        <v>9581</v>
      </c>
      <c r="D43125" s="22" t="s">
        <v>9582</v>
      </c>
    </row>
    <row r="43126" spans="1:4">
      <c r="A43126" s="30" t="s">
        <v>11025</v>
      </c>
      <c r="B43126" s="22" t="s">
        <v>11026</v>
      </c>
      <c r="C43126" s="30" t="s">
        <v>9583</v>
      </c>
      <c r="D43126" s="22" t="s">
        <v>9584</v>
      </c>
    </row>
    <row r="43127" spans="1:4">
      <c r="A43127" s="30" t="s">
        <v>11025</v>
      </c>
      <c r="B43127" s="22" t="s">
        <v>11026</v>
      </c>
      <c r="C43127" s="30" t="s">
        <v>9535</v>
      </c>
      <c r="D43127" s="22" t="s">
        <v>9536</v>
      </c>
    </row>
    <row r="43128" spans="1:4">
      <c r="A43128" s="30" t="s">
        <v>11025</v>
      </c>
      <c r="B43128" s="22" t="s">
        <v>11026</v>
      </c>
      <c r="C43128" s="30" t="s">
        <v>8922</v>
      </c>
      <c r="D43128" s="22" t="s">
        <v>8923</v>
      </c>
    </row>
    <row r="43129" spans="1:4">
      <c r="A43129" s="30" t="s">
        <v>11025</v>
      </c>
      <c r="B43129" s="22" t="s">
        <v>11026</v>
      </c>
      <c r="C43129" s="30" t="s">
        <v>8924</v>
      </c>
      <c r="D43129" s="22" t="s">
        <v>8925</v>
      </c>
    </row>
    <row r="43130" spans="1:4">
      <c r="A43130" s="30" t="s">
        <v>11025</v>
      </c>
      <c r="B43130" s="22" t="s">
        <v>11026</v>
      </c>
      <c r="C43130" s="30" t="s">
        <v>8926</v>
      </c>
      <c r="D43130" s="22" t="s">
        <v>8927</v>
      </c>
    </row>
    <row r="43131" spans="1:4" ht="31.5">
      <c r="A43131" s="30" t="s">
        <v>11025</v>
      </c>
      <c r="B43131" s="22" t="s">
        <v>11026</v>
      </c>
      <c r="C43131" s="30" t="s">
        <v>8928</v>
      </c>
      <c r="D43131" s="22" t="s">
        <v>8929</v>
      </c>
    </row>
    <row r="43132" spans="1:4" ht="31.5">
      <c r="A43132" s="30" t="s">
        <v>11025</v>
      </c>
      <c r="B43132" s="22" t="s">
        <v>11026</v>
      </c>
      <c r="C43132" s="30" t="s">
        <v>8944</v>
      </c>
      <c r="D43132" s="22" t="s">
        <v>8945</v>
      </c>
    </row>
    <row r="43133" spans="1:4" ht="31.5">
      <c r="A43133" s="30" t="s">
        <v>11025</v>
      </c>
      <c r="B43133" s="22" t="s">
        <v>11026</v>
      </c>
      <c r="C43133" s="30" t="s">
        <v>8946</v>
      </c>
      <c r="D43133" s="22" t="s">
        <v>8947</v>
      </c>
    </row>
    <row r="43134" spans="1:4">
      <c r="A43134" s="30" t="s">
        <v>11025</v>
      </c>
      <c r="B43134" s="22" t="s">
        <v>11026</v>
      </c>
      <c r="C43134" s="30" t="s">
        <v>8979</v>
      </c>
      <c r="D43134" s="22" t="s">
        <v>8980</v>
      </c>
    </row>
    <row r="43135" spans="1:4">
      <c r="A43135" s="30" t="s">
        <v>11025</v>
      </c>
      <c r="B43135" s="22" t="s">
        <v>11026</v>
      </c>
      <c r="C43135" s="30" t="s">
        <v>8970</v>
      </c>
      <c r="D43135" s="22" t="s">
        <v>8971</v>
      </c>
    </row>
    <row r="43136" spans="1:4">
      <c r="A43136" s="30" t="s">
        <v>11025</v>
      </c>
      <c r="B43136" s="22" t="s">
        <v>11026</v>
      </c>
      <c r="C43136" s="30" t="s">
        <v>8981</v>
      </c>
      <c r="D43136" s="22" t="s">
        <v>8982</v>
      </c>
    </row>
    <row r="43137" spans="1:4">
      <c r="A43137" s="30" t="s">
        <v>11025</v>
      </c>
      <c r="B43137" s="22" t="s">
        <v>11026</v>
      </c>
      <c r="C43137" s="30" t="s">
        <v>8983</v>
      </c>
      <c r="D43137" s="22" t="s">
        <v>8984</v>
      </c>
    </row>
    <row r="43138" spans="1:4">
      <c r="A43138" s="30" t="s">
        <v>11025</v>
      </c>
      <c r="B43138" s="22" t="s">
        <v>11026</v>
      </c>
      <c r="C43138" s="30" t="s">
        <v>8993</v>
      </c>
      <c r="D43138" s="22" t="s">
        <v>8994</v>
      </c>
    </row>
    <row r="43139" spans="1:4">
      <c r="A43139" s="30" t="s">
        <v>11025</v>
      </c>
      <c r="B43139" s="22" t="s">
        <v>11026</v>
      </c>
      <c r="C43139" s="30" t="s">
        <v>9003</v>
      </c>
      <c r="D43139" s="22" t="s">
        <v>9004</v>
      </c>
    </row>
    <row r="43140" spans="1:4" ht="31.5">
      <c r="A43140" s="30" t="s">
        <v>11025</v>
      </c>
      <c r="B43140" s="22" t="s">
        <v>11026</v>
      </c>
      <c r="C43140" s="30" t="s">
        <v>9005</v>
      </c>
      <c r="D43140" s="22" t="s">
        <v>9006</v>
      </c>
    </row>
    <row r="43141" spans="1:4" ht="31.5">
      <c r="A43141" s="30" t="s">
        <v>11025</v>
      </c>
      <c r="B43141" s="22" t="s">
        <v>11026</v>
      </c>
      <c r="C43141" s="30" t="s">
        <v>9007</v>
      </c>
      <c r="D43141" s="22" t="s">
        <v>9008</v>
      </c>
    </row>
    <row r="43142" spans="1:4" ht="31.5">
      <c r="A43142" s="30" t="s">
        <v>11025</v>
      </c>
      <c r="B43142" s="22" t="s">
        <v>11026</v>
      </c>
      <c r="C43142" s="30" t="s">
        <v>9009</v>
      </c>
      <c r="D43142" s="22" t="s">
        <v>9010</v>
      </c>
    </row>
    <row r="43143" spans="1:4">
      <c r="A43143" s="30" t="s">
        <v>11025</v>
      </c>
      <c r="B43143" s="22" t="s">
        <v>11026</v>
      </c>
      <c r="C43143" s="30" t="s">
        <v>9153</v>
      </c>
      <c r="D43143" s="22" t="s">
        <v>9154</v>
      </c>
    </row>
    <row r="43144" spans="1:4">
      <c r="A43144" s="30" t="s">
        <v>11025</v>
      </c>
      <c r="B43144" s="22" t="s">
        <v>11026</v>
      </c>
      <c r="C43144" s="30" t="s">
        <v>9040</v>
      </c>
      <c r="D43144" s="22" t="s">
        <v>9041</v>
      </c>
    </row>
    <row r="43145" spans="1:4">
      <c r="A43145" s="30" t="s">
        <v>11025</v>
      </c>
      <c r="B43145" s="22" t="s">
        <v>11026</v>
      </c>
      <c r="C43145" s="30" t="s">
        <v>8966</v>
      </c>
      <c r="D43145" s="22" t="s">
        <v>8967</v>
      </c>
    </row>
    <row r="43146" spans="1:4">
      <c r="A43146" s="30" t="s">
        <v>11025</v>
      </c>
      <c r="B43146" s="22" t="s">
        <v>11026</v>
      </c>
      <c r="C43146" s="30" t="s">
        <v>9044</v>
      </c>
      <c r="D43146" s="22" t="s">
        <v>9045</v>
      </c>
    </row>
    <row r="43147" spans="1:4">
      <c r="A43147" s="30" t="s">
        <v>11025</v>
      </c>
      <c r="B43147" s="22" t="s">
        <v>11026</v>
      </c>
      <c r="C43147" s="30" t="s">
        <v>9090</v>
      </c>
      <c r="D43147" s="22" t="s">
        <v>9091</v>
      </c>
    </row>
    <row r="43148" spans="1:4">
      <c r="A43148" s="30" t="s">
        <v>11025</v>
      </c>
      <c r="B43148" s="22" t="s">
        <v>11026</v>
      </c>
      <c r="C43148" s="30" t="s">
        <v>9046</v>
      </c>
      <c r="D43148" s="22" t="s">
        <v>9047</v>
      </c>
    </row>
    <row r="43149" spans="1:4">
      <c r="A43149" s="30" t="s">
        <v>11025</v>
      </c>
      <c r="B43149" s="22" t="s">
        <v>11026</v>
      </c>
      <c r="C43149" s="30" t="s">
        <v>9050</v>
      </c>
      <c r="D43149" s="22" t="s">
        <v>9051</v>
      </c>
    </row>
    <row r="43150" spans="1:4" ht="31.5">
      <c r="A43150" s="30" t="s">
        <v>11025</v>
      </c>
      <c r="B43150" s="22" t="s">
        <v>11026</v>
      </c>
      <c r="C43150" s="30" t="s">
        <v>9052</v>
      </c>
      <c r="D43150" s="22" t="s">
        <v>9053</v>
      </c>
    </row>
    <row r="43151" spans="1:4">
      <c r="A43151" s="30" t="s">
        <v>11025</v>
      </c>
      <c r="B43151" s="22" t="s">
        <v>11026</v>
      </c>
      <c r="C43151" s="30" t="s">
        <v>9093</v>
      </c>
      <c r="D43151" s="22" t="s">
        <v>9094</v>
      </c>
    </row>
    <row r="43152" spans="1:4">
      <c r="A43152" s="30" t="s">
        <v>11025</v>
      </c>
      <c r="B43152" s="22" t="s">
        <v>11026</v>
      </c>
      <c r="C43152" s="30" t="s">
        <v>9097</v>
      </c>
      <c r="D43152" s="22" t="s">
        <v>9098</v>
      </c>
    </row>
    <row r="43153" spans="1:4">
      <c r="A43153" s="30" t="s">
        <v>11025</v>
      </c>
      <c r="B43153" s="22" t="s">
        <v>11026</v>
      </c>
      <c r="C43153" s="30" t="s">
        <v>9054</v>
      </c>
      <c r="D43153" s="22" t="s">
        <v>9055</v>
      </c>
    </row>
    <row r="43154" spans="1:4">
      <c r="A43154" s="30" t="s">
        <v>11025</v>
      </c>
      <c r="B43154" s="22" t="s">
        <v>11026</v>
      </c>
      <c r="C43154" s="30" t="s">
        <v>9056</v>
      </c>
      <c r="D43154" s="22" t="s">
        <v>9057</v>
      </c>
    </row>
    <row r="43155" spans="1:4">
      <c r="A43155" s="30" t="s">
        <v>11025</v>
      </c>
      <c r="B43155" s="22" t="s">
        <v>11026</v>
      </c>
      <c r="C43155" s="30" t="s">
        <v>9058</v>
      </c>
      <c r="D43155" s="22" t="s">
        <v>9059</v>
      </c>
    </row>
    <row r="43156" spans="1:4">
      <c r="A43156" s="30" t="s">
        <v>11025</v>
      </c>
      <c r="B43156" s="22" t="s">
        <v>11026</v>
      </c>
      <c r="C43156" s="30" t="s">
        <v>9060</v>
      </c>
      <c r="D43156" s="22" t="s">
        <v>9061</v>
      </c>
    </row>
    <row r="43157" spans="1:4">
      <c r="A43157" s="30" t="s">
        <v>11025</v>
      </c>
      <c r="B43157" s="22" t="s">
        <v>11026</v>
      </c>
      <c r="C43157" s="30" t="s">
        <v>9062</v>
      </c>
      <c r="D43157" s="22" t="s">
        <v>9063</v>
      </c>
    </row>
    <row r="43158" spans="1:4">
      <c r="A43158" s="30" t="s">
        <v>11025</v>
      </c>
      <c r="B43158" s="22" t="s">
        <v>11026</v>
      </c>
      <c r="C43158" s="30" t="s">
        <v>9064</v>
      </c>
      <c r="D43158" s="22" t="s">
        <v>9065</v>
      </c>
    </row>
    <row r="43159" spans="1:4">
      <c r="A43159" s="30" t="s">
        <v>11025</v>
      </c>
      <c r="B43159" s="22" t="s">
        <v>11026</v>
      </c>
      <c r="C43159" s="30" t="s">
        <v>9066</v>
      </c>
      <c r="D43159" s="22" t="s">
        <v>9067</v>
      </c>
    </row>
    <row r="43160" spans="1:4">
      <c r="A43160" s="30" t="s">
        <v>11025</v>
      </c>
      <c r="B43160" s="22" t="s">
        <v>11026</v>
      </c>
      <c r="C43160" s="30" t="s">
        <v>9068</v>
      </c>
      <c r="D43160" s="22" t="s">
        <v>9069</v>
      </c>
    </row>
    <row r="43161" spans="1:4">
      <c r="A43161" s="30" t="s">
        <v>11025</v>
      </c>
      <c r="B43161" s="22" t="s">
        <v>11026</v>
      </c>
      <c r="C43161" s="30" t="s">
        <v>9070</v>
      </c>
      <c r="D43161" s="22" t="s">
        <v>9071</v>
      </c>
    </row>
    <row r="43162" spans="1:4">
      <c r="A43162" s="30" t="s">
        <v>11025</v>
      </c>
      <c r="B43162" s="22" t="s">
        <v>11026</v>
      </c>
      <c r="C43162" s="30" t="s">
        <v>9109</v>
      </c>
      <c r="D43162" s="22" t="s">
        <v>9110</v>
      </c>
    </row>
    <row r="43163" spans="1:4">
      <c r="A43163" s="30" t="s">
        <v>11025</v>
      </c>
      <c r="B43163" s="22" t="s">
        <v>11026</v>
      </c>
      <c r="C43163" s="30" t="s">
        <v>9113</v>
      </c>
      <c r="D43163" s="22" t="s">
        <v>9114</v>
      </c>
    </row>
    <row r="43164" spans="1:4">
      <c r="A43164" s="30" t="s">
        <v>11025</v>
      </c>
      <c r="B43164" s="22" t="s">
        <v>11026</v>
      </c>
      <c r="C43164" s="30" t="s">
        <v>9072</v>
      </c>
      <c r="D43164" s="22" t="s">
        <v>9073</v>
      </c>
    </row>
    <row r="43165" spans="1:4">
      <c r="A43165" s="30" t="s">
        <v>11025</v>
      </c>
      <c r="B43165" s="22" t="s">
        <v>11026</v>
      </c>
      <c r="C43165" s="30" t="s">
        <v>9185</v>
      </c>
      <c r="D43165" s="22" t="s">
        <v>9186</v>
      </c>
    </row>
    <row r="43166" spans="1:4" ht="31.5">
      <c r="A43166" s="30" t="s">
        <v>11025</v>
      </c>
      <c r="B43166" s="22" t="s">
        <v>11026</v>
      </c>
      <c r="C43166" s="30" t="s">
        <v>9187</v>
      </c>
      <c r="D43166" s="22" t="s">
        <v>9188</v>
      </c>
    </row>
    <row r="43167" spans="1:4" ht="31.5">
      <c r="A43167" s="30" t="s">
        <v>11025</v>
      </c>
      <c r="B43167" s="22" t="s">
        <v>11026</v>
      </c>
      <c r="C43167" s="30" t="s">
        <v>9125</v>
      </c>
      <c r="D43167" s="22" t="s">
        <v>9126</v>
      </c>
    </row>
    <row r="43168" spans="1:4" ht="31.5">
      <c r="A43168" s="30" t="s">
        <v>11025</v>
      </c>
      <c r="B43168" s="22" t="s">
        <v>11026</v>
      </c>
      <c r="C43168" s="30" t="s">
        <v>9133</v>
      </c>
      <c r="D43168" s="22" t="s">
        <v>9134</v>
      </c>
    </row>
    <row r="43169" spans="1:4" ht="31.5">
      <c r="A43169" s="30" t="s">
        <v>11025</v>
      </c>
      <c r="B43169" s="22" t="s">
        <v>11026</v>
      </c>
      <c r="C43169" s="30" t="s">
        <v>9189</v>
      </c>
      <c r="D43169" s="22" t="s">
        <v>9190</v>
      </c>
    </row>
    <row r="43170" spans="1:4">
      <c r="A43170" s="30" t="s">
        <v>11025</v>
      </c>
      <c r="B43170" s="22" t="s">
        <v>11026</v>
      </c>
      <c r="C43170" s="30" t="s">
        <v>9191</v>
      </c>
      <c r="D43170" s="22" t="s">
        <v>9192</v>
      </c>
    </row>
    <row r="43171" spans="1:4">
      <c r="A43171" s="30" t="s">
        <v>11025</v>
      </c>
      <c r="B43171" s="22" t="s">
        <v>11026</v>
      </c>
      <c r="C43171" s="30" t="s">
        <v>9193</v>
      </c>
      <c r="D43171" s="22" t="s">
        <v>9194</v>
      </c>
    </row>
    <row r="43172" spans="1:4">
      <c r="A43172" s="30" t="s">
        <v>11025</v>
      </c>
      <c r="B43172" s="22" t="s">
        <v>11026</v>
      </c>
      <c r="C43172" s="30" t="s">
        <v>9195</v>
      </c>
      <c r="D43172" s="22" t="s">
        <v>9196</v>
      </c>
    </row>
    <row r="43173" spans="1:4">
      <c r="A43173" s="30" t="s">
        <v>11025</v>
      </c>
      <c r="B43173" s="22" t="s">
        <v>11026</v>
      </c>
      <c r="C43173" s="30" t="s">
        <v>9197</v>
      </c>
      <c r="D43173" s="22" t="s">
        <v>9198</v>
      </c>
    </row>
    <row r="43174" spans="1:4">
      <c r="A43174" s="30" t="s">
        <v>11025</v>
      </c>
      <c r="B43174" s="22" t="s">
        <v>11026</v>
      </c>
      <c r="C43174" s="30" t="s">
        <v>9199</v>
      </c>
      <c r="D43174" s="22" t="s">
        <v>9200</v>
      </c>
    </row>
    <row r="43175" spans="1:4">
      <c r="A43175" s="30" t="s">
        <v>11025</v>
      </c>
      <c r="B43175" s="22" t="s">
        <v>11026</v>
      </c>
      <c r="C43175" s="30" t="s">
        <v>9201</v>
      </c>
      <c r="D43175" s="22" t="s">
        <v>9202</v>
      </c>
    </row>
    <row r="43176" spans="1:4">
      <c r="A43176" s="30" t="s">
        <v>11025</v>
      </c>
      <c r="B43176" s="22" t="s">
        <v>11026</v>
      </c>
      <c r="C43176" s="30" t="s">
        <v>9205</v>
      </c>
      <c r="D43176" s="22" t="s">
        <v>9206</v>
      </c>
    </row>
    <row r="43177" spans="1:4">
      <c r="A43177" s="30" t="s">
        <v>11025</v>
      </c>
      <c r="B43177" s="22" t="s">
        <v>11026</v>
      </c>
      <c r="C43177" s="30" t="s">
        <v>9219</v>
      </c>
      <c r="D43177" s="22" t="s">
        <v>9220</v>
      </c>
    </row>
    <row r="43178" spans="1:4">
      <c r="A43178" s="30" t="s">
        <v>11025</v>
      </c>
      <c r="B43178" s="22" t="s">
        <v>11026</v>
      </c>
      <c r="C43178" s="30" t="s">
        <v>9221</v>
      </c>
      <c r="D43178" s="22" t="s">
        <v>9222</v>
      </c>
    </row>
    <row r="43179" spans="1:4">
      <c r="A43179" s="30" t="s">
        <v>11025</v>
      </c>
      <c r="B43179" s="22" t="s">
        <v>11026</v>
      </c>
      <c r="C43179" s="30" t="s">
        <v>9223</v>
      </c>
      <c r="D43179" s="22" t="s">
        <v>9224</v>
      </c>
    </row>
    <row r="43180" spans="1:4">
      <c r="A43180" s="30" t="s">
        <v>11025</v>
      </c>
      <c r="B43180" s="22" t="s">
        <v>11026</v>
      </c>
      <c r="C43180" s="30" t="s">
        <v>9225</v>
      </c>
      <c r="D43180" s="22" t="s">
        <v>9226</v>
      </c>
    </row>
    <row r="43181" spans="1:4">
      <c r="A43181" s="30" t="s">
        <v>11025</v>
      </c>
      <c r="B43181" s="22" t="s">
        <v>11026</v>
      </c>
      <c r="C43181" s="30" t="s">
        <v>10803</v>
      </c>
      <c r="D43181" s="22" t="s">
        <v>10804</v>
      </c>
    </row>
    <row r="43182" spans="1:4">
      <c r="A43182" s="30" t="s">
        <v>11025</v>
      </c>
      <c r="B43182" s="22" t="s">
        <v>11026</v>
      </c>
      <c r="C43182" s="30" t="s">
        <v>9227</v>
      </c>
      <c r="D43182" s="22" t="s">
        <v>9228</v>
      </c>
    </row>
    <row r="43183" spans="1:4">
      <c r="A43183" s="30" t="s">
        <v>11025</v>
      </c>
      <c r="B43183" s="22" t="s">
        <v>11026</v>
      </c>
      <c r="C43183" s="30" t="s">
        <v>9231</v>
      </c>
      <c r="D43183" s="22" t="s">
        <v>9232</v>
      </c>
    </row>
    <row r="43184" spans="1:4">
      <c r="A43184" s="30" t="s">
        <v>11025</v>
      </c>
      <c r="B43184" s="22" t="s">
        <v>11026</v>
      </c>
      <c r="C43184" s="30" t="s">
        <v>9247</v>
      </c>
      <c r="D43184" s="22" t="s">
        <v>9248</v>
      </c>
    </row>
    <row r="43185" spans="1:4">
      <c r="A43185" s="30" t="s">
        <v>11025</v>
      </c>
      <c r="B43185" s="22" t="s">
        <v>11026</v>
      </c>
      <c r="C43185" s="30" t="s">
        <v>9249</v>
      </c>
      <c r="D43185" s="22" t="s">
        <v>9250</v>
      </c>
    </row>
    <row r="43186" spans="1:4">
      <c r="A43186" s="30" t="s">
        <v>11025</v>
      </c>
      <c r="B43186" s="22" t="s">
        <v>11026</v>
      </c>
      <c r="C43186" s="30" t="s">
        <v>10807</v>
      </c>
      <c r="D43186" s="22" t="s">
        <v>10808</v>
      </c>
    </row>
    <row r="43187" spans="1:4">
      <c r="A43187" s="30" t="s">
        <v>11025</v>
      </c>
      <c r="B43187" s="22" t="s">
        <v>11026</v>
      </c>
      <c r="C43187" s="30" t="s">
        <v>9251</v>
      </c>
      <c r="D43187" s="22" t="s">
        <v>9252</v>
      </c>
    </row>
    <row r="43188" spans="1:4">
      <c r="A43188" s="30" t="s">
        <v>11025</v>
      </c>
      <c r="B43188" s="22" t="s">
        <v>11026</v>
      </c>
      <c r="C43188" s="30" t="s">
        <v>9253</v>
      </c>
      <c r="D43188" s="22" t="s">
        <v>2711</v>
      </c>
    </row>
    <row r="43189" spans="1:4">
      <c r="A43189" s="30" t="s">
        <v>11025</v>
      </c>
      <c r="B43189" s="22" t="s">
        <v>11026</v>
      </c>
      <c r="C43189" s="30" t="s">
        <v>9254</v>
      </c>
      <c r="D43189" s="22" t="s">
        <v>9255</v>
      </c>
    </row>
    <row r="43190" spans="1:4">
      <c r="A43190" s="30" t="s">
        <v>11025</v>
      </c>
      <c r="B43190" s="22" t="s">
        <v>11026</v>
      </c>
      <c r="C43190" s="30" t="s">
        <v>9256</v>
      </c>
      <c r="D43190" s="22" t="s">
        <v>9257</v>
      </c>
    </row>
    <row r="43191" spans="1:4">
      <c r="A43191" s="30" t="s">
        <v>11025</v>
      </c>
      <c r="B43191" s="22" t="s">
        <v>11026</v>
      </c>
      <c r="C43191" s="30" t="s">
        <v>9272</v>
      </c>
      <c r="D43191" s="22" t="s">
        <v>9273</v>
      </c>
    </row>
    <row r="43192" spans="1:4" ht="31.5">
      <c r="A43192" s="30" t="s">
        <v>11025</v>
      </c>
      <c r="B43192" s="22" t="s">
        <v>11026</v>
      </c>
      <c r="C43192" s="30" t="s">
        <v>9274</v>
      </c>
      <c r="D43192" s="22" t="s">
        <v>9275</v>
      </c>
    </row>
    <row r="43193" spans="1:4">
      <c r="A43193" s="30" t="s">
        <v>11025</v>
      </c>
      <c r="B43193" s="22" t="s">
        <v>11026</v>
      </c>
      <c r="C43193" s="30" t="s">
        <v>9276</v>
      </c>
      <c r="D43193" s="22" t="s">
        <v>9277</v>
      </c>
    </row>
    <row r="43194" spans="1:4" ht="31.5">
      <c r="A43194" s="30" t="s">
        <v>11025</v>
      </c>
      <c r="B43194" s="22" t="s">
        <v>11026</v>
      </c>
      <c r="C43194" s="30" t="s">
        <v>9278</v>
      </c>
      <c r="D43194" s="22" t="s">
        <v>9279</v>
      </c>
    </row>
    <row r="43195" spans="1:4" ht="31.5">
      <c r="A43195" s="30" t="s">
        <v>11025</v>
      </c>
      <c r="B43195" s="22" t="s">
        <v>11026</v>
      </c>
      <c r="C43195" s="30" t="s">
        <v>9280</v>
      </c>
      <c r="D43195" s="22" t="s">
        <v>9281</v>
      </c>
    </row>
    <row r="43196" spans="1:4">
      <c r="A43196" s="30" t="s">
        <v>11025</v>
      </c>
      <c r="B43196" s="22" t="s">
        <v>11026</v>
      </c>
      <c r="C43196" s="30" t="s">
        <v>9282</v>
      </c>
      <c r="D43196" s="22" t="s">
        <v>9283</v>
      </c>
    </row>
    <row r="43197" spans="1:4">
      <c r="A43197" s="30" t="s">
        <v>11025</v>
      </c>
      <c r="B43197" s="22" t="s">
        <v>11026</v>
      </c>
      <c r="C43197" s="30" t="s">
        <v>9316</v>
      </c>
      <c r="D43197" s="22" t="s">
        <v>9317</v>
      </c>
    </row>
    <row r="43198" spans="1:4">
      <c r="A43198" s="30" t="s">
        <v>11025</v>
      </c>
      <c r="B43198" s="22" t="s">
        <v>11026</v>
      </c>
      <c r="C43198" s="30" t="s">
        <v>9318</v>
      </c>
      <c r="D43198" s="22" t="s">
        <v>9319</v>
      </c>
    </row>
    <row r="43199" spans="1:4">
      <c r="A43199" s="30" t="s">
        <v>11025</v>
      </c>
      <c r="B43199" s="22" t="s">
        <v>11026</v>
      </c>
      <c r="C43199" s="30" t="s">
        <v>9328</v>
      </c>
      <c r="D43199" s="22" t="s">
        <v>9329</v>
      </c>
    </row>
    <row r="43200" spans="1:4">
      <c r="A43200" s="30" t="s">
        <v>11025</v>
      </c>
      <c r="B43200" s="22" t="s">
        <v>11026</v>
      </c>
      <c r="C43200" s="30" t="s">
        <v>9355</v>
      </c>
      <c r="D43200" s="22" t="s">
        <v>9356</v>
      </c>
    </row>
    <row r="43201" spans="1:4">
      <c r="A43201" s="30" t="s">
        <v>11025</v>
      </c>
      <c r="B43201" s="22" t="s">
        <v>11026</v>
      </c>
      <c r="C43201" s="30" t="s">
        <v>9357</v>
      </c>
      <c r="D43201" s="22" t="s">
        <v>9358</v>
      </c>
    </row>
    <row r="43202" spans="1:4">
      <c r="A43202" s="30" t="s">
        <v>11025</v>
      </c>
      <c r="B43202" s="22" t="s">
        <v>11026</v>
      </c>
      <c r="C43202" s="30" t="s">
        <v>9359</v>
      </c>
      <c r="D43202" s="22" t="s">
        <v>9360</v>
      </c>
    </row>
    <row r="43203" spans="1:4">
      <c r="A43203" s="30" t="s">
        <v>11025</v>
      </c>
      <c r="B43203" s="22" t="s">
        <v>11026</v>
      </c>
      <c r="C43203" s="30" t="s">
        <v>10457</v>
      </c>
      <c r="D43203" s="22" t="s">
        <v>10458</v>
      </c>
    </row>
    <row r="43204" spans="1:4" ht="31.5">
      <c r="A43204" s="30" t="s">
        <v>11025</v>
      </c>
      <c r="B43204" s="22" t="s">
        <v>11026</v>
      </c>
      <c r="C43204" s="30" t="s">
        <v>10459</v>
      </c>
      <c r="D43204" s="22" t="s">
        <v>10460</v>
      </c>
    </row>
    <row r="43205" spans="1:4">
      <c r="A43205" s="30" t="s">
        <v>11025</v>
      </c>
      <c r="B43205" s="22" t="s">
        <v>11026</v>
      </c>
      <c r="C43205" s="30" t="s">
        <v>10472</v>
      </c>
      <c r="D43205" s="22" t="s">
        <v>10473</v>
      </c>
    </row>
    <row r="43206" spans="1:4">
      <c r="A43206" s="30" t="s">
        <v>11025</v>
      </c>
      <c r="B43206" s="22" t="s">
        <v>11026</v>
      </c>
      <c r="C43206" s="30" t="s">
        <v>10474</v>
      </c>
      <c r="D43206" s="22" t="s">
        <v>10475</v>
      </c>
    </row>
    <row r="43207" spans="1:4">
      <c r="A43207" s="30" t="s">
        <v>11025</v>
      </c>
      <c r="B43207" s="22" t="s">
        <v>11026</v>
      </c>
      <c r="C43207" s="30" t="s">
        <v>10476</v>
      </c>
      <c r="D43207" s="22" t="s">
        <v>10477</v>
      </c>
    </row>
    <row r="43208" spans="1:4">
      <c r="A43208" s="30" t="s">
        <v>11025</v>
      </c>
      <c r="B43208" s="22" t="s">
        <v>11026</v>
      </c>
      <c r="C43208" s="30" t="s">
        <v>10478</v>
      </c>
      <c r="D43208" s="22" t="s">
        <v>10479</v>
      </c>
    </row>
    <row r="43209" spans="1:4">
      <c r="A43209" s="30" t="s">
        <v>11025</v>
      </c>
      <c r="B43209" s="22" t="s">
        <v>11026</v>
      </c>
      <c r="C43209" s="30" t="s">
        <v>10480</v>
      </c>
      <c r="D43209" s="22" t="s">
        <v>10481</v>
      </c>
    </row>
    <row r="43210" spans="1:4">
      <c r="A43210" s="30" t="s">
        <v>11025</v>
      </c>
      <c r="B43210" s="22" t="s">
        <v>11026</v>
      </c>
      <c r="C43210" s="30" t="s">
        <v>10482</v>
      </c>
      <c r="D43210" s="22" t="s">
        <v>10483</v>
      </c>
    </row>
    <row r="43211" spans="1:4">
      <c r="A43211" s="30" t="s">
        <v>11025</v>
      </c>
      <c r="B43211" s="22" t="s">
        <v>11026</v>
      </c>
      <c r="C43211" s="30" t="s">
        <v>10484</v>
      </c>
      <c r="D43211" s="22" t="s">
        <v>10485</v>
      </c>
    </row>
    <row r="43212" spans="1:4">
      <c r="A43212" s="30" t="s">
        <v>11025</v>
      </c>
      <c r="B43212" s="22" t="s">
        <v>11026</v>
      </c>
      <c r="C43212" s="30" t="s">
        <v>10486</v>
      </c>
      <c r="D43212" s="22" t="s">
        <v>10487</v>
      </c>
    </row>
    <row r="43213" spans="1:4">
      <c r="A43213" s="30" t="s">
        <v>11025</v>
      </c>
      <c r="B43213" s="22" t="s">
        <v>11026</v>
      </c>
      <c r="C43213" s="30" t="s">
        <v>10488</v>
      </c>
      <c r="D43213" s="22" t="s">
        <v>10489</v>
      </c>
    </row>
    <row r="43214" spans="1:4">
      <c r="A43214" s="30" t="s">
        <v>11025</v>
      </c>
      <c r="B43214" s="22" t="s">
        <v>11026</v>
      </c>
      <c r="C43214" s="30" t="s">
        <v>10490</v>
      </c>
      <c r="D43214" s="22" t="s">
        <v>10491</v>
      </c>
    </row>
    <row r="43215" spans="1:4">
      <c r="A43215" s="30" t="s">
        <v>11025</v>
      </c>
      <c r="B43215" s="22" t="s">
        <v>11026</v>
      </c>
      <c r="C43215" s="30" t="s">
        <v>10492</v>
      </c>
      <c r="D43215" s="22" t="s">
        <v>10493</v>
      </c>
    </row>
    <row r="43216" spans="1:4">
      <c r="A43216" s="30" t="s">
        <v>11025</v>
      </c>
      <c r="B43216" s="22" t="s">
        <v>11026</v>
      </c>
      <c r="C43216" s="30" t="s">
        <v>10494</v>
      </c>
      <c r="D43216" s="22" t="s">
        <v>10495</v>
      </c>
    </row>
    <row r="43217" spans="1:4" ht="31.5">
      <c r="A43217" s="30" t="s">
        <v>11025</v>
      </c>
      <c r="B43217" s="22" t="s">
        <v>11026</v>
      </c>
      <c r="C43217" s="30" t="s">
        <v>10496</v>
      </c>
      <c r="D43217" s="22" t="s">
        <v>10497</v>
      </c>
    </row>
    <row r="43218" spans="1:4" ht="31.5">
      <c r="A43218" s="30" t="s">
        <v>11025</v>
      </c>
      <c r="B43218" s="22" t="s">
        <v>11026</v>
      </c>
      <c r="C43218" s="30" t="s">
        <v>10498</v>
      </c>
      <c r="D43218" s="22" t="s">
        <v>10499</v>
      </c>
    </row>
    <row r="43219" spans="1:4">
      <c r="A43219" s="30" t="s">
        <v>11025</v>
      </c>
      <c r="B43219" s="22" t="s">
        <v>11026</v>
      </c>
      <c r="C43219" s="30" t="s">
        <v>10500</v>
      </c>
      <c r="D43219" s="22" t="s">
        <v>10501</v>
      </c>
    </row>
    <row r="43220" spans="1:4">
      <c r="A43220" s="30" t="s">
        <v>11025</v>
      </c>
      <c r="B43220" s="22" t="s">
        <v>11026</v>
      </c>
      <c r="C43220" s="30" t="s">
        <v>10508</v>
      </c>
      <c r="D43220" s="22" t="s">
        <v>10509</v>
      </c>
    </row>
    <row r="43221" spans="1:4">
      <c r="A43221" s="30" t="s">
        <v>11025</v>
      </c>
      <c r="B43221" s="22" t="s">
        <v>11026</v>
      </c>
      <c r="C43221" s="30" t="s">
        <v>10524</v>
      </c>
      <c r="D43221" s="22" t="s">
        <v>10525</v>
      </c>
    </row>
    <row r="43222" spans="1:4">
      <c r="A43222" s="30" t="s">
        <v>11025</v>
      </c>
      <c r="B43222" s="22" t="s">
        <v>11026</v>
      </c>
      <c r="C43222" s="30" t="s">
        <v>10526</v>
      </c>
      <c r="D43222" s="22" t="s">
        <v>10527</v>
      </c>
    </row>
    <row r="43223" spans="1:4">
      <c r="A43223" s="30" t="s">
        <v>11025</v>
      </c>
      <c r="B43223" s="22" t="s">
        <v>11026</v>
      </c>
      <c r="C43223" s="30" t="s">
        <v>10528</v>
      </c>
      <c r="D43223" s="22" t="s">
        <v>10529</v>
      </c>
    </row>
    <row r="43224" spans="1:4" ht="31.5">
      <c r="A43224" s="30" t="s">
        <v>11025</v>
      </c>
      <c r="B43224" s="22" t="s">
        <v>11026</v>
      </c>
      <c r="C43224" s="30" t="s">
        <v>10530</v>
      </c>
      <c r="D43224" s="22" t="s">
        <v>10531</v>
      </c>
    </row>
    <row r="43225" spans="1:4" ht="31.5">
      <c r="A43225" s="30" t="s">
        <v>11025</v>
      </c>
      <c r="B43225" s="22" t="s">
        <v>11026</v>
      </c>
      <c r="C43225" s="30" t="s">
        <v>10532</v>
      </c>
      <c r="D43225" s="22" t="s">
        <v>10533</v>
      </c>
    </row>
    <row r="43226" spans="1:4">
      <c r="A43226" s="30" t="s">
        <v>11025</v>
      </c>
      <c r="B43226" s="22" t="s">
        <v>11026</v>
      </c>
      <c r="C43226" s="30" t="s">
        <v>10534</v>
      </c>
      <c r="D43226" s="22" t="s">
        <v>10535</v>
      </c>
    </row>
    <row r="43227" spans="1:4">
      <c r="A43227" s="30" t="s">
        <v>11025</v>
      </c>
      <c r="B43227" s="22" t="s">
        <v>11026</v>
      </c>
      <c r="C43227" s="30" t="s">
        <v>10536</v>
      </c>
      <c r="D43227" s="22" t="s">
        <v>10537</v>
      </c>
    </row>
    <row r="43228" spans="1:4">
      <c r="A43228" s="30" t="s">
        <v>11025</v>
      </c>
      <c r="B43228" s="22" t="s">
        <v>11026</v>
      </c>
      <c r="C43228" s="30" t="s">
        <v>10538</v>
      </c>
      <c r="D43228" s="22" t="s">
        <v>10539</v>
      </c>
    </row>
    <row r="43229" spans="1:4">
      <c r="A43229" s="30" t="s">
        <v>11025</v>
      </c>
      <c r="B43229" s="22" t="s">
        <v>11026</v>
      </c>
      <c r="C43229" s="30" t="s">
        <v>10562</v>
      </c>
      <c r="D43229" s="22" t="s">
        <v>10563</v>
      </c>
    </row>
    <row r="43230" spans="1:4">
      <c r="A43230" s="30" t="s">
        <v>11025</v>
      </c>
      <c r="B43230" s="22" t="s">
        <v>11026</v>
      </c>
      <c r="C43230" s="30" t="s">
        <v>10564</v>
      </c>
      <c r="D43230" s="22" t="s">
        <v>10565</v>
      </c>
    </row>
    <row r="43231" spans="1:4">
      <c r="A43231" s="30" t="s">
        <v>11025</v>
      </c>
      <c r="B43231" s="22" t="s">
        <v>11026</v>
      </c>
      <c r="C43231" s="30" t="s">
        <v>10566</v>
      </c>
      <c r="D43231" s="22" t="s">
        <v>10567</v>
      </c>
    </row>
    <row r="43232" spans="1:4">
      <c r="A43232" s="30" t="s">
        <v>11025</v>
      </c>
      <c r="B43232" s="22" t="s">
        <v>11026</v>
      </c>
      <c r="C43232" s="30" t="s">
        <v>10417</v>
      </c>
      <c r="D43232" s="22" t="s">
        <v>10418</v>
      </c>
    </row>
    <row r="43233" spans="1:4">
      <c r="A43233" s="30" t="s">
        <v>11025</v>
      </c>
      <c r="B43233" s="22" t="s">
        <v>11026</v>
      </c>
      <c r="C43233" s="30" t="s">
        <v>10419</v>
      </c>
      <c r="D43233" s="22" t="s">
        <v>10420</v>
      </c>
    </row>
    <row r="43234" spans="1:4">
      <c r="A43234" s="30" t="s">
        <v>11025</v>
      </c>
      <c r="B43234" s="22" t="s">
        <v>11026</v>
      </c>
      <c r="C43234" s="30" t="s">
        <v>10421</v>
      </c>
      <c r="D43234" s="22" t="s">
        <v>10422</v>
      </c>
    </row>
    <row r="43235" spans="1:4" ht="31.5">
      <c r="A43235" s="30" t="s">
        <v>11025</v>
      </c>
      <c r="B43235" s="22" t="s">
        <v>11026</v>
      </c>
      <c r="C43235" s="30" t="s">
        <v>10439</v>
      </c>
      <c r="D43235" s="22" t="s">
        <v>10440</v>
      </c>
    </row>
    <row r="43236" spans="1:4">
      <c r="A43236" s="30" t="s">
        <v>11025</v>
      </c>
      <c r="B43236" s="22" t="s">
        <v>11026</v>
      </c>
      <c r="C43236" s="30" t="s">
        <v>10441</v>
      </c>
      <c r="D43236" s="22" t="s">
        <v>10442</v>
      </c>
    </row>
    <row r="43237" spans="1:4">
      <c r="A43237" s="30" t="s">
        <v>11025</v>
      </c>
      <c r="B43237" s="22" t="s">
        <v>11026</v>
      </c>
      <c r="C43237" s="30" t="s">
        <v>10395</v>
      </c>
      <c r="D43237" s="22" t="s">
        <v>10396</v>
      </c>
    </row>
    <row r="43238" spans="1:4">
      <c r="A43238" s="30" t="s">
        <v>11025</v>
      </c>
      <c r="B43238" s="22" t="s">
        <v>11026</v>
      </c>
      <c r="C43238" s="30" t="s">
        <v>10397</v>
      </c>
      <c r="D43238" s="22" t="s">
        <v>10398</v>
      </c>
    </row>
    <row r="43239" spans="1:4">
      <c r="A43239" s="30" t="s">
        <v>11025</v>
      </c>
      <c r="B43239" s="22" t="s">
        <v>11026</v>
      </c>
      <c r="C43239" s="30" t="s">
        <v>10146</v>
      </c>
      <c r="D43239" s="22" t="s">
        <v>10147</v>
      </c>
    </row>
    <row r="43240" spans="1:4">
      <c r="A43240" s="30" t="s">
        <v>11025</v>
      </c>
      <c r="B43240" s="22" t="s">
        <v>11026</v>
      </c>
      <c r="C43240" s="30" t="s">
        <v>10148</v>
      </c>
      <c r="D43240" s="22" t="s">
        <v>10149</v>
      </c>
    </row>
    <row r="43241" spans="1:4">
      <c r="A43241" s="30" t="s">
        <v>11025</v>
      </c>
      <c r="B43241" s="22" t="s">
        <v>11026</v>
      </c>
      <c r="C43241" s="30" t="s">
        <v>10150</v>
      </c>
      <c r="D43241" s="22" t="s">
        <v>10151</v>
      </c>
    </row>
    <row r="43242" spans="1:4">
      <c r="A43242" s="30" t="s">
        <v>11025</v>
      </c>
      <c r="B43242" s="22" t="s">
        <v>11026</v>
      </c>
      <c r="C43242" s="30" t="s">
        <v>10152</v>
      </c>
      <c r="D43242" s="22" t="s">
        <v>10153</v>
      </c>
    </row>
    <row r="43243" spans="1:4">
      <c r="A43243" s="30" t="s">
        <v>11025</v>
      </c>
      <c r="B43243" s="22" t="s">
        <v>11026</v>
      </c>
      <c r="C43243" s="30" t="s">
        <v>10154</v>
      </c>
      <c r="D43243" s="22" t="s">
        <v>10155</v>
      </c>
    </row>
    <row r="43244" spans="1:4">
      <c r="A43244" s="30" t="s">
        <v>11025</v>
      </c>
      <c r="B43244" s="22" t="s">
        <v>11026</v>
      </c>
      <c r="C43244" s="30" t="s">
        <v>10263</v>
      </c>
      <c r="D43244" s="22" t="s">
        <v>10264</v>
      </c>
    </row>
    <row r="43245" spans="1:4">
      <c r="A43245" s="30" t="s">
        <v>11025</v>
      </c>
      <c r="B43245" s="22" t="s">
        <v>11026</v>
      </c>
      <c r="C43245" s="30" t="s">
        <v>10265</v>
      </c>
      <c r="D43245" s="22" t="s">
        <v>10266</v>
      </c>
    </row>
    <row r="43246" spans="1:4">
      <c r="A43246" s="30" t="s">
        <v>11025</v>
      </c>
      <c r="B43246" s="22" t="s">
        <v>11026</v>
      </c>
      <c r="C43246" s="30" t="s">
        <v>8624</v>
      </c>
      <c r="D43246" s="22" t="s">
        <v>8625</v>
      </c>
    </row>
    <row r="43247" spans="1:4">
      <c r="A43247" s="30" t="s">
        <v>11025</v>
      </c>
      <c r="B43247" s="22" t="s">
        <v>11026</v>
      </c>
      <c r="C43247" s="30" t="s">
        <v>8634</v>
      </c>
      <c r="D43247" s="22" t="s">
        <v>8635</v>
      </c>
    </row>
    <row r="43248" spans="1:4" ht="31.5">
      <c r="A43248" s="30" t="s">
        <v>11025</v>
      </c>
      <c r="B43248" s="22" t="s">
        <v>11026</v>
      </c>
      <c r="C43248" s="30" t="s">
        <v>8636</v>
      </c>
      <c r="D43248" s="22" t="s">
        <v>8637</v>
      </c>
    </row>
    <row r="43249" spans="1:4" ht="31.5">
      <c r="A43249" s="30" t="s">
        <v>11025</v>
      </c>
      <c r="B43249" s="22" t="s">
        <v>11026</v>
      </c>
      <c r="C43249" s="30" t="s">
        <v>8638</v>
      </c>
      <c r="D43249" s="22" t="s">
        <v>8639</v>
      </c>
    </row>
    <row r="43250" spans="1:4" ht="31.5">
      <c r="A43250" s="30" t="s">
        <v>11025</v>
      </c>
      <c r="B43250" s="22" t="s">
        <v>11026</v>
      </c>
      <c r="C43250" s="30" t="s">
        <v>8640</v>
      </c>
      <c r="D43250" s="22" t="s">
        <v>8641</v>
      </c>
    </row>
    <row r="43251" spans="1:4" ht="31.5">
      <c r="A43251" s="30" t="s">
        <v>11025</v>
      </c>
      <c r="B43251" s="22" t="s">
        <v>11026</v>
      </c>
      <c r="C43251" s="30" t="s">
        <v>8642</v>
      </c>
      <c r="D43251" s="22" t="s">
        <v>8643</v>
      </c>
    </row>
    <row r="43252" spans="1:4">
      <c r="A43252" s="30" t="s">
        <v>11025</v>
      </c>
      <c r="B43252" s="22" t="s">
        <v>11026</v>
      </c>
      <c r="C43252" s="30" t="s">
        <v>8644</v>
      </c>
      <c r="D43252" s="22" t="s">
        <v>8645</v>
      </c>
    </row>
    <row r="43253" spans="1:4" ht="31.5">
      <c r="A43253" s="30" t="s">
        <v>11025</v>
      </c>
      <c r="B43253" s="22" t="s">
        <v>11026</v>
      </c>
      <c r="C43253" s="30" t="s">
        <v>8646</v>
      </c>
      <c r="D43253" s="22" t="s">
        <v>8647</v>
      </c>
    </row>
    <row r="43254" spans="1:4" ht="31.5">
      <c r="A43254" s="30" t="s">
        <v>11025</v>
      </c>
      <c r="B43254" s="22" t="s">
        <v>11026</v>
      </c>
      <c r="C43254" s="30" t="s">
        <v>8648</v>
      </c>
      <c r="D43254" s="22" t="s">
        <v>8649</v>
      </c>
    </row>
    <row r="43255" spans="1:4">
      <c r="A43255" s="30" t="s">
        <v>11025</v>
      </c>
      <c r="B43255" s="22" t="s">
        <v>11026</v>
      </c>
      <c r="C43255" s="30" t="s">
        <v>8650</v>
      </c>
      <c r="D43255" s="22" t="s">
        <v>8651</v>
      </c>
    </row>
    <row r="43256" spans="1:4">
      <c r="A43256" s="30" t="s">
        <v>11025</v>
      </c>
      <c r="B43256" s="22" t="s">
        <v>11026</v>
      </c>
      <c r="C43256" s="30" t="s">
        <v>8652</v>
      </c>
      <c r="D43256" s="22" t="s">
        <v>8653</v>
      </c>
    </row>
    <row r="43257" spans="1:4">
      <c r="A43257" s="30" t="s">
        <v>11025</v>
      </c>
      <c r="B43257" s="22" t="s">
        <v>11026</v>
      </c>
      <c r="C43257" s="30" t="s">
        <v>8654</v>
      </c>
      <c r="D43257" s="22" t="s">
        <v>8655</v>
      </c>
    </row>
    <row r="43258" spans="1:4">
      <c r="A43258" s="30" t="s">
        <v>11025</v>
      </c>
      <c r="B43258" s="22" t="s">
        <v>11026</v>
      </c>
      <c r="C43258" s="30" t="s">
        <v>8656</v>
      </c>
      <c r="D43258" s="22" t="s">
        <v>8657</v>
      </c>
    </row>
    <row r="43259" spans="1:4">
      <c r="A43259" s="30" t="s">
        <v>11025</v>
      </c>
      <c r="B43259" s="22" t="s">
        <v>11026</v>
      </c>
      <c r="C43259" s="30" t="s">
        <v>8658</v>
      </c>
      <c r="D43259" s="22" t="s">
        <v>8659</v>
      </c>
    </row>
    <row r="43260" spans="1:4">
      <c r="A43260" s="30" t="s">
        <v>11025</v>
      </c>
      <c r="B43260" s="22" t="s">
        <v>11026</v>
      </c>
      <c r="C43260" s="30" t="s">
        <v>8660</v>
      </c>
      <c r="D43260" s="22" t="s">
        <v>8661</v>
      </c>
    </row>
    <row r="43261" spans="1:4">
      <c r="A43261" s="30" t="s">
        <v>11025</v>
      </c>
      <c r="B43261" s="22" t="s">
        <v>11026</v>
      </c>
      <c r="C43261" s="30" t="s">
        <v>8662</v>
      </c>
      <c r="D43261" s="22" t="s">
        <v>8663</v>
      </c>
    </row>
    <row r="43262" spans="1:4" ht="31.5">
      <c r="A43262" s="30" t="s">
        <v>11025</v>
      </c>
      <c r="B43262" s="22" t="s">
        <v>11026</v>
      </c>
      <c r="C43262" s="30" t="s">
        <v>8664</v>
      </c>
      <c r="D43262" s="22" t="s">
        <v>8665</v>
      </c>
    </row>
    <row r="43263" spans="1:4">
      <c r="A43263" s="30" t="s">
        <v>11025</v>
      </c>
      <c r="B43263" s="22" t="s">
        <v>11026</v>
      </c>
      <c r="C43263" s="30" t="s">
        <v>8666</v>
      </c>
      <c r="D43263" s="22" t="s">
        <v>8667</v>
      </c>
    </row>
    <row r="43264" spans="1:4">
      <c r="A43264" s="30" t="s">
        <v>11025</v>
      </c>
      <c r="B43264" s="22" t="s">
        <v>11026</v>
      </c>
      <c r="C43264" s="30" t="s">
        <v>8668</v>
      </c>
      <c r="D43264" s="22" t="s">
        <v>8669</v>
      </c>
    </row>
    <row r="43265" spans="1:4">
      <c r="A43265" s="30" t="s">
        <v>11025</v>
      </c>
      <c r="B43265" s="22" t="s">
        <v>11026</v>
      </c>
      <c r="C43265" s="30" t="s">
        <v>8670</v>
      </c>
      <c r="D43265" s="22" t="s">
        <v>8671</v>
      </c>
    </row>
    <row r="43266" spans="1:4">
      <c r="A43266" s="30" t="s">
        <v>11025</v>
      </c>
      <c r="B43266" s="22" t="s">
        <v>11026</v>
      </c>
      <c r="C43266" s="30" t="s">
        <v>8672</v>
      </c>
      <c r="D43266" s="22" t="s">
        <v>8673</v>
      </c>
    </row>
    <row r="43267" spans="1:4">
      <c r="A43267" s="30" t="s">
        <v>11025</v>
      </c>
      <c r="B43267" s="22" t="s">
        <v>11026</v>
      </c>
      <c r="C43267" s="30" t="s">
        <v>8674</v>
      </c>
      <c r="D43267" s="22" t="s">
        <v>8675</v>
      </c>
    </row>
    <row r="43268" spans="1:4">
      <c r="A43268" s="30" t="s">
        <v>11025</v>
      </c>
      <c r="B43268" s="22" t="s">
        <v>11026</v>
      </c>
      <c r="C43268" s="30" t="s">
        <v>8676</v>
      </c>
      <c r="D43268" s="22" t="s">
        <v>8677</v>
      </c>
    </row>
    <row r="43269" spans="1:4">
      <c r="A43269" s="30" t="s">
        <v>11025</v>
      </c>
      <c r="B43269" s="22" t="s">
        <v>11026</v>
      </c>
      <c r="C43269" s="30" t="s">
        <v>8678</v>
      </c>
      <c r="D43269" s="22" t="s">
        <v>8679</v>
      </c>
    </row>
    <row r="43270" spans="1:4">
      <c r="A43270" s="30" t="s">
        <v>11025</v>
      </c>
      <c r="B43270" s="22" t="s">
        <v>11026</v>
      </c>
      <c r="C43270" s="30" t="s">
        <v>8680</v>
      </c>
      <c r="D43270" s="22" t="s">
        <v>8681</v>
      </c>
    </row>
    <row r="43271" spans="1:4">
      <c r="A43271" s="30" t="s">
        <v>11025</v>
      </c>
      <c r="B43271" s="22" t="s">
        <v>11026</v>
      </c>
      <c r="C43271" s="30" t="s">
        <v>8682</v>
      </c>
      <c r="D43271" s="22" t="s">
        <v>8683</v>
      </c>
    </row>
    <row r="43272" spans="1:4">
      <c r="A43272" s="30" t="s">
        <v>11025</v>
      </c>
      <c r="B43272" s="22" t="s">
        <v>11026</v>
      </c>
      <c r="C43272" s="30" t="s">
        <v>8684</v>
      </c>
      <c r="D43272" s="22" t="s">
        <v>8685</v>
      </c>
    </row>
    <row r="43273" spans="1:4">
      <c r="A43273" s="30" t="s">
        <v>11027</v>
      </c>
      <c r="B43273" s="22" t="s">
        <v>11028</v>
      </c>
      <c r="C43273" s="30" t="s">
        <v>10675</v>
      </c>
      <c r="D43273" s="22" t="s">
        <v>10676</v>
      </c>
    </row>
    <row r="43274" spans="1:4">
      <c r="A43274" s="30" t="s">
        <v>11027</v>
      </c>
      <c r="B43274" s="22" t="s">
        <v>11028</v>
      </c>
      <c r="C43274" s="30" t="s">
        <v>10681</v>
      </c>
      <c r="D43274" s="22" t="s">
        <v>10682</v>
      </c>
    </row>
    <row r="43275" spans="1:4">
      <c r="A43275" s="30" t="s">
        <v>11027</v>
      </c>
      <c r="B43275" s="22" t="s">
        <v>11028</v>
      </c>
      <c r="C43275" s="30" t="s">
        <v>8867</v>
      </c>
      <c r="D43275" s="22" t="s">
        <v>8868</v>
      </c>
    </row>
    <row r="43276" spans="1:4">
      <c r="A43276" s="30" t="s">
        <v>11027</v>
      </c>
      <c r="B43276" s="22" t="s">
        <v>11028</v>
      </c>
      <c r="C43276" s="30" t="s">
        <v>8869</v>
      </c>
      <c r="D43276" s="22" t="s">
        <v>8870</v>
      </c>
    </row>
    <row r="43277" spans="1:4">
      <c r="A43277" s="30" t="s">
        <v>11027</v>
      </c>
      <c r="B43277" s="22" t="s">
        <v>11028</v>
      </c>
      <c r="C43277" s="30" t="s">
        <v>8871</v>
      </c>
      <c r="D43277" s="22" t="s">
        <v>8872</v>
      </c>
    </row>
    <row r="43278" spans="1:4">
      <c r="A43278" s="30" t="s">
        <v>11027</v>
      </c>
      <c r="B43278" s="22" t="s">
        <v>11028</v>
      </c>
      <c r="C43278" s="30" t="s">
        <v>8873</v>
      </c>
      <c r="D43278" s="22" t="s">
        <v>8874</v>
      </c>
    </row>
    <row r="43279" spans="1:4">
      <c r="A43279" s="30" t="s">
        <v>11027</v>
      </c>
      <c r="B43279" s="22" t="s">
        <v>11028</v>
      </c>
      <c r="C43279" s="30" t="s">
        <v>8875</v>
      </c>
      <c r="D43279" s="22" t="s">
        <v>8876</v>
      </c>
    </row>
    <row r="43280" spans="1:4">
      <c r="A43280" s="30" t="s">
        <v>11027</v>
      </c>
      <c r="B43280" s="22" t="s">
        <v>11028</v>
      </c>
      <c r="C43280" s="30" t="s">
        <v>8877</v>
      </c>
      <c r="D43280" s="22" t="s">
        <v>8878</v>
      </c>
    </row>
    <row r="43281" spans="1:4" ht="31.5">
      <c r="A43281" s="30" t="s">
        <v>11027</v>
      </c>
      <c r="B43281" s="22" t="s">
        <v>11028</v>
      </c>
      <c r="C43281" s="30" t="s">
        <v>8600</v>
      </c>
      <c r="D43281" s="22" t="s">
        <v>8601</v>
      </c>
    </row>
    <row r="43282" spans="1:4">
      <c r="A43282" s="30" t="s">
        <v>11027</v>
      </c>
      <c r="B43282" s="22" t="s">
        <v>11028</v>
      </c>
      <c r="C43282" s="30" t="s">
        <v>8608</v>
      </c>
      <c r="D43282" s="22" t="s">
        <v>8609</v>
      </c>
    </row>
    <row r="43283" spans="1:4">
      <c r="A43283" s="30" t="s">
        <v>11027</v>
      </c>
      <c r="B43283" s="22" t="s">
        <v>11028</v>
      </c>
      <c r="C43283" s="30" t="s">
        <v>8612</v>
      </c>
      <c r="D43283" s="22" t="s">
        <v>8613</v>
      </c>
    </row>
    <row r="43284" spans="1:4">
      <c r="A43284" s="30" t="s">
        <v>11027</v>
      </c>
      <c r="B43284" s="22" t="s">
        <v>11028</v>
      </c>
      <c r="C43284" s="30" t="s">
        <v>8614</v>
      </c>
      <c r="D43284" s="22" t="s">
        <v>8615</v>
      </c>
    </row>
    <row r="43285" spans="1:4">
      <c r="A43285" s="30" t="s">
        <v>11027</v>
      </c>
      <c r="B43285" s="22" t="s">
        <v>11028</v>
      </c>
      <c r="C43285" s="30" t="s">
        <v>8616</v>
      </c>
      <c r="D43285" s="22" t="s">
        <v>8617</v>
      </c>
    </row>
    <row r="43286" spans="1:4">
      <c r="A43286" s="30" t="s">
        <v>11027</v>
      </c>
      <c r="B43286" s="22" t="s">
        <v>11028</v>
      </c>
      <c r="C43286" s="30" t="s">
        <v>8618</v>
      </c>
      <c r="D43286" s="22" t="s">
        <v>8619</v>
      </c>
    </row>
    <row r="43287" spans="1:4" ht="31.5">
      <c r="A43287" s="30" t="s">
        <v>11027</v>
      </c>
      <c r="B43287" s="22" t="s">
        <v>11028</v>
      </c>
      <c r="C43287" s="30" t="s">
        <v>8620</v>
      </c>
      <c r="D43287" s="22" t="s">
        <v>8621</v>
      </c>
    </row>
    <row r="43288" spans="1:4" ht="31.5">
      <c r="A43288" s="30" t="s">
        <v>11027</v>
      </c>
      <c r="B43288" s="22" t="s">
        <v>11028</v>
      </c>
      <c r="C43288" s="30" t="s">
        <v>8622</v>
      </c>
      <c r="D43288" s="22" t="s">
        <v>8623</v>
      </c>
    </row>
    <row r="43289" spans="1:4">
      <c r="A43289" s="30" t="s">
        <v>11027</v>
      </c>
      <c r="B43289" s="22" t="s">
        <v>11028</v>
      </c>
      <c r="C43289" s="30" t="s">
        <v>8958</v>
      </c>
      <c r="D43289" s="22" t="s">
        <v>8959</v>
      </c>
    </row>
    <row r="43290" spans="1:4">
      <c r="A43290" s="30" t="s">
        <v>11027</v>
      </c>
      <c r="B43290" s="22" t="s">
        <v>11028</v>
      </c>
      <c r="C43290" s="30" t="s">
        <v>9581</v>
      </c>
      <c r="D43290" s="22" t="s">
        <v>9582</v>
      </c>
    </row>
    <row r="43291" spans="1:4">
      <c r="A43291" s="30" t="s">
        <v>11027</v>
      </c>
      <c r="B43291" s="22" t="s">
        <v>11028</v>
      </c>
      <c r="C43291" s="30" t="s">
        <v>9583</v>
      </c>
      <c r="D43291" s="22" t="s">
        <v>9584</v>
      </c>
    </row>
    <row r="43292" spans="1:4">
      <c r="A43292" s="30" t="s">
        <v>11027</v>
      </c>
      <c r="B43292" s="22" t="s">
        <v>11028</v>
      </c>
      <c r="C43292" s="30" t="s">
        <v>9535</v>
      </c>
      <c r="D43292" s="22" t="s">
        <v>9536</v>
      </c>
    </row>
    <row r="43293" spans="1:4">
      <c r="A43293" s="30" t="s">
        <v>11027</v>
      </c>
      <c r="B43293" s="22" t="s">
        <v>11028</v>
      </c>
      <c r="C43293" s="30" t="s">
        <v>8922</v>
      </c>
      <c r="D43293" s="22" t="s">
        <v>8923</v>
      </c>
    </row>
    <row r="43294" spans="1:4">
      <c r="A43294" s="30" t="s">
        <v>11027</v>
      </c>
      <c r="B43294" s="22" t="s">
        <v>11028</v>
      </c>
      <c r="C43294" s="30" t="s">
        <v>8924</v>
      </c>
      <c r="D43294" s="22" t="s">
        <v>8925</v>
      </c>
    </row>
    <row r="43295" spans="1:4">
      <c r="A43295" s="30" t="s">
        <v>11027</v>
      </c>
      <c r="B43295" s="22" t="s">
        <v>11028</v>
      </c>
      <c r="C43295" s="30" t="s">
        <v>8926</v>
      </c>
      <c r="D43295" s="22" t="s">
        <v>8927</v>
      </c>
    </row>
    <row r="43296" spans="1:4" ht="31.5">
      <c r="A43296" s="30" t="s">
        <v>11027</v>
      </c>
      <c r="B43296" s="22" t="s">
        <v>11028</v>
      </c>
      <c r="C43296" s="30" t="s">
        <v>8928</v>
      </c>
      <c r="D43296" s="22" t="s">
        <v>8929</v>
      </c>
    </row>
    <row r="43297" spans="1:4" ht="31.5">
      <c r="A43297" s="30" t="s">
        <v>11027</v>
      </c>
      <c r="B43297" s="22" t="s">
        <v>11028</v>
      </c>
      <c r="C43297" s="30" t="s">
        <v>8944</v>
      </c>
      <c r="D43297" s="22" t="s">
        <v>8945</v>
      </c>
    </row>
    <row r="43298" spans="1:4" ht="31.5">
      <c r="A43298" s="30" t="s">
        <v>11027</v>
      </c>
      <c r="B43298" s="22" t="s">
        <v>11028</v>
      </c>
      <c r="C43298" s="30" t="s">
        <v>8946</v>
      </c>
      <c r="D43298" s="22" t="s">
        <v>8947</v>
      </c>
    </row>
    <row r="43299" spans="1:4">
      <c r="A43299" s="30" t="s">
        <v>11027</v>
      </c>
      <c r="B43299" s="22" t="s">
        <v>11028</v>
      </c>
      <c r="C43299" s="30" t="s">
        <v>8979</v>
      </c>
      <c r="D43299" s="22" t="s">
        <v>8980</v>
      </c>
    </row>
    <row r="43300" spans="1:4">
      <c r="A43300" s="30" t="s">
        <v>11027</v>
      </c>
      <c r="B43300" s="22" t="s">
        <v>11028</v>
      </c>
      <c r="C43300" s="30" t="s">
        <v>8970</v>
      </c>
      <c r="D43300" s="22" t="s">
        <v>8971</v>
      </c>
    </row>
    <row r="43301" spans="1:4">
      <c r="A43301" s="30" t="s">
        <v>11027</v>
      </c>
      <c r="B43301" s="22" t="s">
        <v>11028</v>
      </c>
      <c r="C43301" s="30" t="s">
        <v>8981</v>
      </c>
      <c r="D43301" s="22" t="s">
        <v>8982</v>
      </c>
    </row>
    <row r="43302" spans="1:4">
      <c r="A43302" s="30" t="s">
        <v>11027</v>
      </c>
      <c r="B43302" s="22" t="s">
        <v>11028</v>
      </c>
      <c r="C43302" s="30" t="s">
        <v>8983</v>
      </c>
      <c r="D43302" s="22" t="s">
        <v>8984</v>
      </c>
    </row>
    <row r="43303" spans="1:4">
      <c r="A43303" s="30" t="s">
        <v>11027</v>
      </c>
      <c r="B43303" s="22" t="s">
        <v>11028</v>
      </c>
      <c r="C43303" s="30" t="s">
        <v>8993</v>
      </c>
      <c r="D43303" s="22" t="s">
        <v>8994</v>
      </c>
    </row>
    <row r="43304" spans="1:4">
      <c r="A43304" s="30" t="s">
        <v>11027</v>
      </c>
      <c r="B43304" s="22" t="s">
        <v>11028</v>
      </c>
      <c r="C43304" s="30" t="s">
        <v>9003</v>
      </c>
      <c r="D43304" s="22" t="s">
        <v>9004</v>
      </c>
    </row>
    <row r="43305" spans="1:4" ht="31.5">
      <c r="A43305" s="30" t="s">
        <v>11027</v>
      </c>
      <c r="B43305" s="22" t="s">
        <v>11028</v>
      </c>
      <c r="C43305" s="30" t="s">
        <v>9005</v>
      </c>
      <c r="D43305" s="22" t="s">
        <v>9006</v>
      </c>
    </row>
    <row r="43306" spans="1:4" ht="31.5">
      <c r="A43306" s="30" t="s">
        <v>11027</v>
      </c>
      <c r="B43306" s="22" t="s">
        <v>11028</v>
      </c>
      <c r="C43306" s="30" t="s">
        <v>9007</v>
      </c>
      <c r="D43306" s="22" t="s">
        <v>9008</v>
      </c>
    </row>
    <row r="43307" spans="1:4" ht="31.5">
      <c r="A43307" s="30" t="s">
        <v>11027</v>
      </c>
      <c r="B43307" s="22" t="s">
        <v>11028</v>
      </c>
      <c r="C43307" s="30" t="s">
        <v>9009</v>
      </c>
      <c r="D43307" s="22" t="s">
        <v>9010</v>
      </c>
    </row>
    <row r="43308" spans="1:4">
      <c r="A43308" s="30" t="s">
        <v>11027</v>
      </c>
      <c r="B43308" s="22" t="s">
        <v>11028</v>
      </c>
      <c r="C43308" s="30" t="s">
        <v>9153</v>
      </c>
      <c r="D43308" s="22" t="s">
        <v>9154</v>
      </c>
    </row>
    <row r="43309" spans="1:4">
      <c r="A43309" s="30" t="s">
        <v>11027</v>
      </c>
      <c r="B43309" s="22" t="s">
        <v>11028</v>
      </c>
      <c r="C43309" s="30" t="s">
        <v>9040</v>
      </c>
      <c r="D43309" s="22" t="s">
        <v>9041</v>
      </c>
    </row>
    <row r="43310" spans="1:4">
      <c r="A43310" s="30" t="s">
        <v>11027</v>
      </c>
      <c r="B43310" s="22" t="s">
        <v>11028</v>
      </c>
      <c r="C43310" s="30" t="s">
        <v>8966</v>
      </c>
      <c r="D43310" s="22" t="s">
        <v>8967</v>
      </c>
    </row>
    <row r="43311" spans="1:4">
      <c r="A43311" s="30" t="s">
        <v>11027</v>
      </c>
      <c r="B43311" s="22" t="s">
        <v>11028</v>
      </c>
      <c r="C43311" s="30" t="s">
        <v>9044</v>
      </c>
      <c r="D43311" s="22" t="s">
        <v>9045</v>
      </c>
    </row>
    <row r="43312" spans="1:4">
      <c r="A43312" s="30" t="s">
        <v>11027</v>
      </c>
      <c r="B43312" s="22" t="s">
        <v>11028</v>
      </c>
      <c r="C43312" s="30" t="s">
        <v>9090</v>
      </c>
      <c r="D43312" s="22" t="s">
        <v>9091</v>
      </c>
    </row>
    <row r="43313" spans="1:4">
      <c r="A43313" s="30" t="s">
        <v>11027</v>
      </c>
      <c r="B43313" s="22" t="s">
        <v>11028</v>
      </c>
      <c r="C43313" s="30" t="s">
        <v>9046</v>
      </c>
      <c r="D43313" s="22" t="s">
        <v>9047</v>
      </c>
    </row>
    <row r="43314" spans="1:4">
      <c r="A43314" s="30" t="s">
        <v>11027</v>
      </c>
      <c r="B43314" s="22" t="s">
        <v>11028</v>
      </c>
      <c r="C43314" s="30" t="s">
        <v>9050</v>
      </c>
      <c r="D43314" s="22" t="s">
        <v>9051</v>
      </c>
    </row>
    <row r="43315" spans="1:4" ht="31.5">
      <c r="A43315" s="30" t="s">
        <v>11027</v>
      </c>
      <c r="B43315" s="22" t="s">
        <v>11028</v>
      </c>
      <c r="C43315" s="30" t="s">
        <v>9052</v>
      </c>
      <c r="D43315" s="22" t="s">
        <v>9053</v>
      </c>
    </row>
    <row r="43316" spans="1:4">
      <c r="A43316" s="30" t="s">
        <v>11027</v>
      </c>
      <c r="B43316" s="22" t="s">
        <v>11028</v>
      </c>
      <c r="C43316" s="30" t="s">
        <v>9093</v>
      </c>
      <c r="D43316" s="22" t="s">
        <v>9094</v>
      </c>
    </row>
    <row r="43317" spans="1:4">
      <c r="A43317" s="30" t="s">
        <v>11027</v>
      </c>
      <c r="B43317" s="22" t="s">
        <v>11028</v>
      </c>
      <c r="C43317" s="30" t="s">
        <v>9097</v>
      </c>
      <c r="D43317" s="22" t="s">
        <v>9098</v>
      </c>
    </row>
    <row r="43318" spans="1:4">
      <c r="A43318" s="30" t="s">
        <v>11027</v>
      </c>
      <c r="B43318" s="22" t="s">
        <v>11028</v>
      </c>
      <c r="C43318" s="30" t="s">
        <v>9054</v>
      </c>
      <c r="D43318" s="22" t="s">
        <v>9055</v>
      </c>
    </row>
    <row r="43319" spans="1:4">
      <c r="A43319" s="30" t="s">
        <v>11027</v>
      </c>
      <c r="B43319" s="22" t="s">
        <v>11028</v>
      </c>
      <c r="C43319" s="30" t="s">
        <v>9056</v>
      </c>
      <c r="D43319" s="22" t="s">
        <v>9057</v>
      </c>
    </row>
    <row r="43320" spans="1:4">
      <c r="A43320" s="30" t="s">
        <v>11027</v>
      </c>
      <c r="B43320" s="22" t="s">
        <v>11028</v>
      </c>
      <c r="C43320" s="30" t="s">
        <v>9058</v>
      </c>
      <c r="D43320" s="22" t="s">
        <v>9059</v>
      </c>
    </row>
    <row r="43321" spans="1:4">
      <c r="A43321" s="30" t="s">
        <v>11027</v>
      </c>
      <c r="B43321" s="22" t="s">
        <v>11028</v>
      </c>
      <c r="C43321" s="30" t="s">
        <v>9060</v>
      </c>
      <c r="D43321" s="22" t="s">
        <v>9061</v>
      </c>
    </row>
    <row r="43322" spans="1:4">
      <c r="A43322" s="30" t="s">
        <v>11027</v>
      </c>
      <c r="B43322" s="22" t="s">
        <v>11028</v>
      </c>
      <c r="C43322" s="30" t="s">
        <v>9062</v>
      </c>
      <c r="D43322" s="22" t="s">
        <v>9063</v>
      </c>
    </row>
    <row r="43323" spans="1:4">
      <c r="A43323" s="30" t="s">
        <v>11027</v>
      </c>
      <c r="B43323" s="22" t="s">
        <v>11028</v>
      </c>
      <c r="C43323" s="30" t="s">
        <v>9064</v>
      </c>
      <c r="D43323" s="22" t="s">
        <v>9065</v>
      </c>
    </row>
    <row r="43324" spans="1:4">
      <c r="A43324" s="30" t="s">
        <v>11027</v>
      </c>
      <c r="B43324" s="22" t="s">
        <v>11028</v>
      </c>
      <c r="C43324" s="30" t="s">
        <v>9066</v>
      </c>
      <c r="D43324" s="22" t="s">
        <v>9067</v>
      </c>
    </row>
    <row r="43325" spans="1:4">
      <c r="A43325" s="30" t="s">
        <v>11027</v>
      </c>
      <c r="B43325" s="22" t="s">
        <v>11028</v>
      </c>
      <c r="C43325" s="30" t="s">
        <v>9068</v>
      </c>
      <c r="D43325" s="22" t="s">
        <v>9069</v>
      </c>
    </row>
    <row r="43326" spans="1:4">
      <c r="A43326" s="30" t="s">
        <v>11027</v>
      </c>
      <c r="B43326" s="22" t="s">
        <v>11028</v>
      </c>
      <c r="C43326" s="30" t="s">
        <v>9070</v>
      </c>
      <c r="D43326" s="22" t="s">
        <v>9071</v>
      </c>
    </row>
    <row r="43327" spans="1:4">
      <c r="A43327" s="30" t="s">
        <v>11027</v>
      </c>
      <c r="B43327" s="22" t="s">
        <v>11028</v>
      </c>
      <c r="C43327" s="30" t="s">
        <v>9109</v>
      </c>
      <c r="D43327" s="22" t="s">
        <v>9110</v>
      </c>
    </row>
    <row r="43328" spans="1:4">
      <c r="A43328" s="30" t="s">
        <v>11027</v>
      </c>
      <c r="B43328" s="22" t="s">
        <v>11028</v>
      </c>
      <c r="C43328" s="30" t="s">
        <v>9113</v>
      </c>
      <c r="D43328" s="22" t="s">
        <v>9114</v>
      </c>
    </row>
    <row r="43329" spans="1:4">
      <c r="A43329" s="30" t="s">
        <v>11027</v>
      </c>
      <c r="B43329" s="22" t="s">
        <v>11028</v>
      </c>
      <c r="C43329" s="30" t="s">
        <v>9072</v>
      </c>
      <c r="D43329" s="22" t="s">
        <v>9073</v>
      </c>
    </row>
    <row r="43330" spans="1:4">
      <c r="A43330" s="30" t="s">
        <v>11027</v>
      </c>
      <c r="B43330" s="22" t="s">
        <v>11028</v>
      </c>
      <c r="C43330" s="30" t="s">
        <v>9185</v>
      </c>
      <c r="D43330" s="22" t="s">
        <v>9186</v>
      </c>
    </row>
    <row r="43331" spans="1:4" ht="31.5">
      <c r="A43331" s="30" t="s">
        <v>11027</v>
      </c>
      <c r="B43331" s="22" t="s">
        <v>11028</v>
      </c>
      <c r="C43331" s="30" t="s">
        <v>9187</v>
      </c>
      <c r="D43331" s="22" t="s">
        <v>9188</v>
      </c>
    </row>
    <row r="43332" spans="1:4" ht="31.5">
      <c r="A43332" s="30" t="s">
        <v>11027</v>
      </c>
      <c r="B43332" s="22" t="s">
        <v>11028</v>
      </c>
      <c r="C43332" s="30" t="s">
        <v>9125</v>
      </c>
      <c r="D43332" s="22" t="s">
        <v>9126</v>
      </c>
    </row>
    <row r="43333" spans="1:4" ht="31.5">
      <c r="A43333" s="30" t="s">
        <v>11027</v>
      </c>
      <c r="B43333" s="22" t="s">
        <v>11028</v>
      </c>
      <c r="C43333" s="30" t="s">
        <v>9133</v>
      </c>
      <c r="D43333" s="22" t="s">
        <v>9134</v>
      </c>
    </row>
    <row r="43334" spans="1:4" ht="31.5">
      <c r="A43334" s="30" t="s">
        <v>11027</v>
      </c>
      <c r="B43334" s="22" t="s">
        <v>11028</v>
      </c>
      <c r="C43334" s="30" t="s">
        <v>9189</v>
      </c>
      <c r="D43334" s="22" t="s">
        <v>9190</v>
      </c>
    </row>
    <row r="43335" spans="1:4">
      <c r="A43335" s="30" t="s">
        <v>11027</v>
      </c>
      <c r="B43335" s="22" t="s">
        <v>11028</v>
      </c>
      <c r="C43335" s="30" t="s">
        <v>9191</v>
      </c>
      <c r="D43335" s="22" t="s">
        <v>9192</v>
      </c>
    </row>
    <row r="43336" spans="1:4">
      <c r="A43336" s="30" t="s">
        <v>11027</v>
      </c>
      <c r="B43336" s="22" t="s">
        <v>11028</v>
      </c>
      <c r="C43336" s="30" t="s">
        <v>9193</v>
      </c>
      <c r="D43336" s="22" t="s">
        <v>9194</v>
      </c>
    </row>
    <row r="43337" spans="1:4">
      <c r="A43337" s="30" t="s">
        <v>11027</v>
      </c>
      <c r="B43337" s="22" t="s">
        <v>11028</v>
      </c>
      <c r="C43337" s="30" t="s">
        <v>9195</v>
      </c>
      <c r="D43337" s="22" t="s">
        <v>9196</v>
      </c>
    </row>
    <row r="43338" spans="1:4">
      <c r="A43338" s="30" t="s">
        <v>11027</v>
      </c>
      <c r="B43338" s="22" t="s">
        <v>11028</v>
      </c>
      <c r="C43338" s="30" t="s">
        <v>9197</v>
      </c>
      <c r="D43338" s="22" t="s">
        <v>9198</v>
      </c>
    </row>
    <row r="43339" spans="1:4">
      <c r="A43339" s="30" t="s">
        <v>11027</v>
      </c>
      <c r="B43339" s="22" t="s">
        <v>11028</v>
      </c>
      <c r="C43339" s="30" t="s">
        <v>9199</v>
      </c>
      <c r="D43339" s="22" t="s">
        <v>9200</v>
      </c>
    </row>
    <row r="43340" spans="1:4">
      <c r="A43340" s="30" t="s">
        <v>11027</v>
      </c>
      <c r="B43340" s="22" t="s">
        <v>11028</v>
      </c>
      <c r="C43340" s="30" t="s">
        <v>9201</v>
      </c>
      <c r="D43340" s="22" t="s">
        <v>9202</v>
      </c>
    </row>
    <row r="43341" spans="1:4">
      <c r="A43341" s="30" t="s">
        <v>11027</v>
      </c>
      <c r="B43341" s="22" t="s">
        <v>11028</v>
      </c>
      <c r="C43341" s="30" t="s">
        <v>9205</v>
      </c>
      <c r="D43341" s="22" t="s">
        <v>9206</v>
      </c>
    </row>
    <row r="43342" spans="1:4">
      <c r="A43342" s="30" t="s">
        <v>11027</v>
      </c>
      <c r="B43342" s="22" t="s">
        <v>11028</v>
      </c>
      <c r="C43342" s="30" t="s">
        <v>9219</v>
      </c>
      <c r="D43342" s="22" t="s">
        <v>9220</v>
      </c>
    </row>
    <row r="43343" spans="1:4">
      <c r="A43343" s="30" t="s">
        <v>11027</v>
      </c>
      <c r="B43343" s="22" t="s">
        <v>11028</v>
      </c>
      <c r="C43343" s="30" t="s">
        <v>9221</v>
      </c>
      <c r="D43343" s="22" t="s">
        <v>9222</v>
      </c>
    </row>
    <row r="43344" spans="1:4">
      <c r="A43344" s="30" t="s">
        <v>11027</v>
      </c>
      <c r="B43344" s="22" t="s">
        <v>11028</v>
      </c>
      <c r="C43344" s="30" t="s">
        <v>9223</v>
      </c>
      <c r="D43344" s="22" t="s">
        <v>9224</v>
      </c>
    </row>
    <row r="43345" spans="1:4">
      <c r="A43345" s="30" t="s">
        <v>11027</v>
      </c>
      <c r="B43345" s="22" t="s">
        <v>11028</v>
      </c>
      <c r="C43345" s="30" t="s">
        <v>9225</v>
      </c>
      <c r="D43345" s="22" t="s">
        <v>9226</v>
      </c>
    </row>
    <row r="43346" spans="1:4">
      <c r="A43346" s="30" t="s">
        <v>11027</v>
      </c>
      <c r="B43346" s="22" t="s">
        <v>11028</v>
      </c>
      <c r="C43346" s="30" t="s">
        <v>10803</v>
      </c>
      <c r="D43346" s="22" t="s">
        <v>10804</v>
      </c>
    </row>
    <row r="43347" spans="1:4">
      <c r="A43347" s="30" t="s">
        <v>11027</v>
      </c>
      <c r="B43347" s="22" t="s">
        <v>11028</v>
      </c>
      <c r="C43347" s="30" t="s">
        <v>9227</v>
      </c>
      <c r="D43347" s="22" t="s">
        <v>9228</v>
      </c>
    </row>
    <row r="43348" spans="1:4">
      <c r="A43348" s="30" t="s">
        <v>11027</v>
      </c>
      <c r="B43348" s="22" t="s">
        <v>11028</v>
      </c>
      <c r="C43348" s="30" t="s">
        <v>9231</v>
      </c>
      <c r="D43348" s="22" t="s">
        <v>9232</v>
      </c>
    </row>
    <row r="43349" spans="1:4">
      <c r="A43349" s="30" t="s">
        <v>11027</v>
      </c>
      <c r="B43349" s="22" t="s">
        <v>11028</v>
      </c>
      <c r="C43349" s="30" t="s">
        <v>9247</v>
      </c>
      <c r="D43349" s="22" t="s">
        <v>9248</v>
      </c>
    </row>
    <row r="43350" spans="1:4">
      <c r="A43350" s="30" t="s">
        <v>11027</v>
      </c>
      <c r="B43350" s="22" t="s">
        <v>11028</v>
      </c>
      <c r="C43350" s="30" t="s">
        <v>9249</v>
      </c>
      <c r="D43350" s="22" t="s">
        <v>9250</v>
      </c>
    </row>
    <row r="43351" spans="1:4">
      <c r="A43351" s="30" t="s">
        <v>11027</v>
      </c>
      <c r="B43351" s="22" t="s">
        <v>11028</v>
      </c>
      <c r="C43351" s="30" t="s">
        <v>10807</v>
      </c>
      <c r="D43351" s="22" t="s">
        <v>10808</v>
      </c>
    </row>
    <row r="43352" spans="1:4">
      <c r="A43352" s="30" t="s">
        <v>11027</v>
      </c>
      <c r="B43352" s="22" t="s">
        <v>11028</v>
      </c>
      <c r="C43352" s="30" t="s">
        <v>9251</v>
      </c>
      <c r="D43352" s="22" t="s">
        <v>9252</v>
      </c>
    </row>
    <row r="43353" spans="1:4">
      <c r="A43353" s="30" t="s">
        <v>11027</v>
      </c>
      <c r="B43353" s="22" t="s">
        <v>11028</v>
      </c>
      <c r="C43353" s="30" t="s">
        <v>9253</v>
      </c>
      <c r="D43353" s="22" t="s">
        <v>2711</v>
      </c>
    </row>
    <row r="43354" spans="1:4">
      <c r="A43354" s="30" t="s">
        <v>11027</v>
      </c>
      <c r="B43354" s="22" t="s">
        <v>11028</v>
      </c>
      <c r="C43354" s="30" t="s">
        <v>9254</v>
      </c>
      <c r="D43354" s="22" t="s">
        <v>9255</v>
      </c>
    </row>
    <row r="43355" spans="1:4">
      <c r="A43355" s="30" t="s">
        <v>11027</v>
      </c>
      <c r="B43355" s="22" t="s">
        <v>11028</v>
      </c>
      <c r="C43355" s="30" t="s">
        <v>9256</v>
      </c>
      <c r="D43355" s="22" t="s">
        <v>9257</v>
      </c>
    </row>
    <row r="43356" spans="1:4">
      <c r="A43356" s="30" t="s">
        <v>11027</v>
      </c>
      <c r="B43356" s="22" t="s">
        <v>11028</v>
      </c>
      <c r="C43356" s="30" t="s">
        <v>9272</v>
      </c>
      <c r="D43356" s="22" t="s">
        <v>9273</v>
      </c>
    </row>
    <row r="43357" spans="1:4" ht="31.5">
      <c r="A43357" s="30" t="s">
        <v>11027</v>
      </c>
      <c r="B43357" s="22" t="s">
        <v>11028</v>
      </c>
      <c r="C43357" s="30" t="s">
        <v>9274</v>
      </c>
      <c r="D43357" s="22" t="s">
        <v>9275</v>
      </c>
    </row>
    <row r="43358" spans="1:4">
      <c r="A43358" s="30" t="s">
        <v>11027</v>
      </c>
      <c r="B43358" s="22" t="s">
        <v>11028</v>
      </c>
      <c r="C43358" s="30" t="s">
        <v>9276</v>
      </c>
      <c r="D43358" s="22" t="s">
        <v>9277</v>
      </c>
    </row>
    <row r="43359" spans="1:4" ht="31.5">
      <c r="A43359" s="30" t="s">
        <v>11027</v>
      </c>
      <c r="B43359" s="22" t="s">
        <v>11028</v>
      </c>
      <c r="C43359" s="30" t="s">
        <v>9278</v>
      </c>
      <c r="D43359" s="22" t="s">
        <v>9279</v>
      </c>
    </row>
    <row r="43360" spans="1:4" ht="31.5">
      <c r="A43360" s="30" t="s">
        <v>11027</v>
      </c>
      <c r="B43360" s="22" t="s">
        <v>11028</v>
      </c>
      <c r="C43360" s="30" t="s">
        <v>9280</v>
      </c>
      <c r="D43360" s="22" t="s">
        <v>9281</v>
      </c>
    </row>
    <row r="43361" spans="1:4">
      <c r="A43361" s="30" t="s">
        <v>11027</v>
      </c>
      <c r="B43361" s="22" t="s">
        <v>11028</v>
      </c>
      <c r="C43361" s="30" t="s">
        <v>9282</v>
      </c>
      <c r="D43361" s="22" t="s">
        <v>9283</v>
      </c>
    </row>
    <row r="43362" spans="1:4">
      <c r="A43362" s="30" t="s">
        <v>11027</v>
      </c>
      <c r="B43362" s="22" t="s">
        <v>11028</v>
      </c>
      <c r="C43362" s="30" t="s">
        <v>9316</v>
      </c>
      <c r="D43362" s="22" t="s">
        <v>9317</v>
      </c>
    </row>
    <row r="43363" spans="1:4">
      <c r="A43363" s="30" t="s">
        <v>11027</v>
      </c>
      <c r="B43363" s="22" t="s">
        <v>11028</v>
      </c>
      <c r="C43363" s="30" t="s">
        <v>9318</v>
      </c>
      <c r="D43363" s="22" t="s">
        <v>9319</v>
      </c>
    </row>
    <row r="43364" spans="1:4">
      <c r="A43364" s="30" t="s">
        <v>11027</v>
      </c>
      <c r="B43364" s="22" t="s">
        <v>11028</v>
      </c>
      <c r="C43364" s="30" t="s">
        <v>9328</v>
      </c>
      <c r="D43364" s="22" t="s">
        <v>9329</v>
      </c>
    </row>
    <row r="43365" spans="1:4">
      <c r="A43365" s="30" t="s">
        <v>11027</v>
      </c>
      <c r="B43365" s="22" t="s">
        <v>11028</v>
      </c>
      <c r="C43365" s="30" t="s">
        <v>9355</v>
      </c>
      <c r="D43365" s="22" t="s">
        <v>9356</v>
      </c>
    </row>
    <row r="43366" spans="1:4">
      <c r="A43366" s="30" t="s">
        <v>11027</v>
      </c>
      <c r="B43366" s="22" t="s">
        <v>11028</v>
      </c>
      <c r="C43366" s="30" t="s">
        <v>9357</v>
      </c>
      <c r="D43366" s="22" t="s">
        <v>9358</v>
      </c>
    </row>
    <row r="43367" spans="1:4">
      <c r="A43367" s="30" t="s">
        <v>11027</v>
      </c>
      <c r="B43367" s="22" t="s">
        <v>11028</v>
      </c>
      <c r="C43367" s="30" t="s">
        <v>9359</v>
      </c>
      <c r="D43367" s="22" t="s">
        <v>9360</v>
      </c>
    </row>
    <row r="43368" spans="1:4">
      <c r="A43368" s="30" t="s">
        <v>11027</v>
      </c>
      <c r="B43368" s="22" t="s">
        <v>11028</v>
      </c>
      <c r="C43368" s="30" t="s">
        <v>10457</v>
      </c>
      <c r="D43368" s="22" t="s">
        <v>10458</v>
      </c>
    </row>
    <row r="43369" spans="1:4" ht="31.5">
      <c r="A43369" s="30" t="s">
        <v>11027</v>
      </c>
      <c r="B43369" s="22" t="s">
        <v>11028</v>
      </c>
      <c r="C43369" s="30" t="s">
        <v>10459</v>
      </c>
      <c r="D43369" s="22" t="s">
        <v>10460</v>
      </c>
    </row>
    <row r="43370" spans="1:4">
      <c r="A43370" s="30" t="s">
        <v>11027</v>
      </c>
      <c r="B43370" s="22" t="s">
        <v>11028</v>
      </c>
      <c r="C43370" s="30" t="s">
        <v>10472</v>
      </c>
      <c r="D43370" s="22" t="s">
        <v>10473</v>
      </c>
    </row>
    <row r="43371" spans="1:4">
      <c r="A43371" s="30" t="s">
        <v>11027</v>
      </c>
      <c r="B43371" s="22" t="s">
        <v>11028</v>
      </c>
      <c r="C43371" s="30" t="s">
        <v>10474</v>
      </c>
      <c r="D43371" s="22" t="s">
        <v>10475</v>
      </c>
    </row>
    <row r="43372" spans="1:4">
      <c r="A43372" s="30" t="s">
        <v>11027</v>
      </c>
      <c r="B43372" s="22" t="s">
        <v>11028</v>
      </c>
      <c r="C43372" s="30" t="s">
        <v>10476</v>
      </c>
      <c r="D43372" s="22" t="s">
        <v>10477</v>
      </c>
    </row>
    <row r="43373" spans="1:4">
      <c r="A43373" s="30" t="s">
        <v>11027</v>
      </c>
      <c r="B43373" s="22" t="s">
        <v>11028</v>
      </c>
      <c r="C43373" s="30" t="s">
        <v>10478</v>
      </c>
      <c r="D43373" s="22" t="s">
        <v>10479</v>
      </c>
    </row>
    <row r="43374" spans="1:4">
      <c r="A43374" s="30" t="s">
        <v>11027</v>
      </c>
      <c r="B43374" s="22" t="s">
        <v>11028</v>
      </c>
      <c r="C43374" s="30" t="s">
        <v>10480</v>
      </c>
      <c r="D43374" s="22" t="s">
        <v>10481</v>
      </c>
    </row>
    <row r="43375" spans="1:4">
      <c r="A43375" s="30" t="s">
        <v>11027</v>
      </c>
      <c r="B43375" s="22" t="s">
        <v>11028</v>
      </c>
      <c r="C43375" s="30" t="s">
        <v>10482</v>
      </c>
      <c r="D43375" s="22" t="s">
        <v>10483</v>
      </c>
    </row>
    <row r="43376" spans="1:4">
      <c r="A43376" s="30" t="s">
        <v>11027</v>
      </c>
      <c r="B43376" s="22" t="s">
        <v>11028</v>
      </c>
      <c r="C43376" s="30" t="s">
        <v>10484</v>
      </c>
      <c r="D43376" s="22" t="s">
        <v>10485</v>
      </c>
    </row>
    <row r="43377" spans="1:4">
      <c r="A43377" s="30" t="s">
        <v>11027</v>
      </c>
      <c r="B43377" s="22" t="s">
        <v>11028</v>
      </c>
      <c r="C43377" s="30" t="s">
        <v>10486</v>
      </c>
      <c r="D43377" s="22" t="s">
        <v>10487</v>
      </c>
    </row>
    <row r="43378" spans="1:4">
      <c r="A43378" s="30" t="s">
        <v>11027</v>
      </c>
      <c r="B43378" s="22" t="s">
        <v>11028</v>
      </c>
      <c r="C43378" s="30" t="s">
        <v>10488</v>
      </c>
      <c r="D43378" s="22" t="s">
        <v>10489</v>
      </c>
    </row>
    <row r="43379" spans="1:4">
      <c r="A43379" s="30" t="s">
        <v>11027</v>
      </c>
      <c r="B43379" s="22" t="s">
        <v>11028</v>
      </c>
      <c r="C43379" s="30" t="s">
        <v>10490</v>
      </c>
      <c r="D43379" s="22" t="s">
        <v>10491</v>
      </c>
    </row>
    <row r="43380" spans="1:4">
      <c r="A43380" s="30" t="s">
        <v>11027</v>
      </c>
      <c r="B43380" s="22" t="s">
        <v>11028</v>
      </c>
      <c r="C43380" s="30" t="s">
        <v>10492</v>
      </c>
      <c r="D43380" s="22" t="s">
        <v>10493</v>
      </c>
    </row>
    <row r="43381" spans="1:4">
      <c r="A43381" s="30" t="s">
        <v>11027</v>
      </c>
      <c r="B43381" s="22" t="s">
        <v>11028</v>
      </c>
      <c r="C43381" s="30" t="s">
        <v>10494</v>
      </c>
      <c r="D43381" s="22" t="s">
        <v>10495</v>
      </c>
    </row>
    <row r="43382" spans="1:4" ht="31.5">
      <c r="A43382" s="30" t="s">
        <v>11027</v>
      </c>
      <c r="B43382" s="22" t="s">
        <v>11028</v>
      </c>
      <c r="C43382" s="30" t="s">
        <v>10496</v>
      </c>
      <c r="D43382" s="22" t="s">
        <v>10497</v>
      </c>
    </row>
    <row r="43383" spans="1:4" ht="31.5">
      <c r="A43383" s="30" t="s">
        <v>11027</v>
      </c>
      <c r="B43383" s="22" t="s">
        <v>11028</v>
      </c>
      <c r="C43383" s="30" t="s">
        <v>10498</v>
      </c>
      <c r="D43383" s="22" t="s">
        <v>10499</v>
      </c>
    </row>
    <row r="43384" spans="1:4">
      <c r="A43384" s="30" t="s">
        <v>11027</v>
      </c>
      <c r="B43384" s="22" t="s">
        <v>11028</v>
      </c>
      <c r="C43384" s="30" t="s">
        <v>10500</v>
      </c>
      <c r="D43384" s="22" t="s">
        <v>10501</v>
      </c>
    </row>
    <row r="43385" spans="1:4">
      <c r="A43385" s="30" t="s">
        <v>11027</v>
      </c>
      <c r="B43385" s="22" t="s">
        <v>11028</v>
      </c>
      <c r="C43385" s="30" t="s">
        <v>10508</v>
      </c>
      <c r="D43385" s="22" t="s">
        <v>10509</v>
      </c>
    </row>
    <row r="43386" spans="1:4">
      <c r="A43386" s="30" t="s">
        <v>11027</v>
      </c>
      <c r="B43386" s="22" t="s">
        <v>11028</v>
      </c>
      <c r="C43386" s="30" t="s">
        <v>10524</v>
      </c>
      <c r="D43386" s="22" t="s">
        <v>10525</v>
      </c>
    </row>
    <row r="43387" spans="1:4">
      <c r="A43387" s="30" t="s">
        <v>11027</v>
      </c>
      <c r="B43387" s="22" t="s">
        <v>11028</v>
      </c>
      <c r="C43387" s="30" t="s">
        <v>10526</v>
      </c>
      <c r="D43387" s="22" t="s">
        <v>10527</v>
      </c>
    </row>
    <row r="43388" spans="1:4">
      <c r="A43388" s="30" t="s">
        <v>11027</v>
      </c>
      <c r="B43388" s="22" t="s">
        <v>11028</v>
      </c>
      <c r="C43388" s="30" t="s">
        <v>10528</v>
      </c>
      <c r="D43388" s="22" t="s">
        <v>10529</v>
      </c>
    </row>
    <row r="43389" spans="1:4" ht="31.5">
      <c r="A43389" s="30" t="s">
        <v>11027</v>
      </c>
      <c r="B43389" s="22" t="s">
        <v>11028</v>
      </c>
      <c r="C43389" s="30" t="s">
        <v>10530</v>
      </c>
      <c r="D43389" s="22" t="s">
        <v>10531</v>
      </c>
    </row>
    <row r="43390" spans="1:4" ht="31.5">
      <c r="A43390" s="30" t="s">
        <v>11027</v>
      </c>
      <c r="B43390" s="22" t="s">
        <v>11028</v>
      </c>
      <c r="C43390" s="30" t="s">
        <v>10532</v>
      </c>
      <c r="D43390" s="22" t="s">
        <v>10533</v>
      </c>
    </row>
    <row r="43391" spans="1:4">
      <c r="A43391" s="30" t="s">
        <v>11027</v>
      </c>
      <c r="B43391" s="22" t="s">
        <v>11028</v>
      </c>
      <c r="C43391" s="30" t="s">
        <v>10534</v>
      </c>
      <c r="D43391" s="22" t="s">
        <v>10535</v>
      </c>
    </row>
    <row r="43392" spans="1:4">
      <c r="A43392" s="30" t="s">
        <v>11027</v>
      </c>
      <c r="B43392" s="22" t="s">
        <v>11028</v>
      </c>
      <c r="C43392" s="30" t="s">
        <v>10536</v>
      </c>
      <c r="D43392" s="22" t="s">
        <v>10537</v>
      </c>
    </row>
    <row r="43393" spans="1:4">
      <c r="A43393" s="30" t="s">
        <v>11027</v>
      </c>
      <c r="B43393" s="22" t="s">
        <v>11028</v>
      </c>
      <c r="C43393" s="30" t="s">
        <v>10538</v>
      </c>
      <c r="D43393" s="22" t="s">
        <v>10539</v>
      </c>
    </row>
    <row r="43394" spans="1:4">
      <c r="A43394" s="30" t="s">
        <v>11027</v>
      </c>
      <c r="B43394" s="22" t="s">
        <v>11028</v>
      </c>
      <c r="C43394" s="30" t="s">
        <v>10562</v>
      </c>
      <c r="D43394" s="22" t="s">
        <v>10563</v>
      </c>
    </row>
    <row r="43395" spans="1:4">
      <c r="A43395" s="30" t="s">
        <v>11027</v>
      </c>
      <c r="B43395" s="22" t="s">
        <v>11028</v>
      </c>
      <c r="C43395" s="30" t="s">
        <v>10564</v>
      </c>
      <c r="D43395" s="22" t="s">
        <v>10565</v>
      </c>
    </row>
    <row r="43396" spans="1:4">
      <c r="A43396" s="30" t="s">
        <v>11027</v>
      </c>
      <c r="B43396" s="22" t="s">
        <v>11028</v>
      </c>
      <c r="C43396" s="30" t="s">
        <v>10566</v>
      </c>
      <c r="D43396" s="22" t="s">
        <v>10567</v>
      </c>
    </row>
    <row r="43397" spans="1:4">
      <c r="A43397" s="30" t="s">
        <v>11027</v>
      </c>
      <c r="B43397" s="22" t="s">
        <v>11028</v>
      </c>
      <c r="C43397" s="30" t="s">
        <v>10417</v>
      </c>
      <c r="D43397" s="22" t="s">
        <v>10418</v>
      </c>
    </row>
    <row r="43398" spans="1:4">
      <c r="A43398" s="30" t="s">
        <v>11027</v>
      </c>
      <c r="B43398" s="22" t="s">
        <v>11028</v>
      </c>
      <c r="C43398" s="30" t="s">
        <v>10419</v>
      </c>
      <c r="D43398" s="22" t="s">
        <v>10420</v>
      </c>
    </row>
    <row r="43399" spans="1:4">
      <c r="A43399" s="30" t="s">
        <v>11027</v>
      </c>
      <c r="B43399" s="22" t="s">
        <v>11028</v>
      </c>
      <c r="C43399" s="30" t="s">
        <v>10421</v>
      </c>
      <c r="D43399" s="22" t="s">
        <v>10422</v>
      </c>
    </row>
    <row r="43400" spans="1:4" ht="31.5">
      <c r="A43400" s="30" t="s">
        <v>11027</v>
      </c>
      <c r="B43400" s="22" t="s">
        <v>11028</v>
      </c>
      <c r="C43400" s="30" t="s">
        <v>10439</v>
      </c>
      <c r="D43400" s="22" t="s">
        <v>10440</v>
      </c>
    </row>
    <row r="43401" spans="1:4">
      <c r="A43401" s="30" t="s">
        <v>11027</v>
      </c>
      <c r="B43401" s="22" t="s">
        <v>11028</v>
      </c>
      <c r="C43401" s="30" t="s">
        <v>10441</v>
      </c>
      <c r="D43401" s="22" t="s">
        <v>10442</v>
      </c>
    </row>
    <row r="43402" spans="1:4">
      <c r="A43402" s="30" t="s">
        <v>11027</v>
      </c>
      <c r="B43402" s="22" t="s">
        <v>11028</v>
      </c>
      <c r="C43402" s="30" t="s">
        <v>10395</v>
      </c>
      <c r="D43402" s="22" t="s">
        <v>10396</v>
      </c>
    </row>
    <row r="43403" spans="1:4">
      <c r="A43403" s="30" t="s">
        <v>11027</v>
      </c>
      <c r="B43403" s="22" t="s">
        <v>11028</v>
      </c>
      <c r="C43403" s="30" t="s">
        <v>10397</v>
      </c>
      <c r="D43403" s="22" t="s">
        <v>10398</v>
      </c>
    </row>
    <row r="43404" spans="1:4">
      <c r="A43404" s="30" t="s">
        <v>11027</v>
      </c>
      <c r="B43404" s="22" t="s">
        <v>11028</v>
      </c>
      <c r="C43404" s="30" t="s">
        <v>10146</v>
      </c>
      <c r="D43404" s="22" t="s">
        <v>10147</v>
      </c>
    </row>
    <row r="43405" spans="1:4">
      <c r="A43405" s="30" t="s">
        <v>11027</v>
      </c>
      <c r="B43405" s="22" t="s">
        <v>11028</v>
      </c>
      <c r="C43405" s="30" t="s">
        <v>10148</v>
      </c>
      <c r="D43405" s="22" t="s">
        <v>10149</v>
      </c>
    </row>
    <row r="43406" spans="1:4">
      <c r="A43406" s="30" t="s">
        <v>11027</v>
      </c>
      <c r="B43406" s="22" t="s">
        <v>11028</v>
      </c>
      <c r="C43406" s="30" t="s">
        <v>10150</v>
      </c>
      <c r="D43406" s="22" t="s">
        <v>10151</v>
      </c>
    </row>
    <row r="43407" spans="1:4">
      <c r="A43407" s="30" t="s">
        <v>11027</v>
      </c>
      <c r="B43407" s="22" t="s">
        <v>11028</v>
      </c>
      <c r="C43407" s="30" t="s">
        <v>10152</v>
      </c>
      <c r="D43407" s="22" t="s">
        <v>10153</v>
      </c>
    </row>
    <row r="43408" spans="1:4">
      <c r="A43408" s="30" t="s">
        <v>11027</v>
      </c>
      <c r="B43408" s="22" t="s">
        <v>11028</v>
      </c>
      <c r="C43408" s="30" t="s">
        <v>10154</v>
      </c>
      <c r="D43408" s="22" t="s">
        <v>10155</v>
      </c>
    </row>
    <row r="43409" spans="1:4">
      <c r="A43409" s="30" t="s">
        <v>11027</v>
      </c>
      <c r="B43409" s="22" t="s">
        <v>11028</v>
      </c>
      <c r="C43409" s="30" t="s">
        <v>10263</v>
      </c>
      <c r="D43409" s="22" t="s">
        <v>10264</v>
      </c>
    </row>
    <row r="43410" spans="1:4">
      <c r="A43410" s="30" t="s">
        <v>11027</v>
      </c>
      <c r="B43410" s="22" t="s">
        <v>11028</v>
      </c>
      <c r="C43410" s="30" t="s">
        <v>10265</v>
      </c>
      <c r="D43410" s="22" t="s">
        <v>10266</v>
      </c>
    </row>
    <row r="43411" spans="1:4">
      <c r="A43411" s="30" t="s">
        <v>11027</v>
      </c>
      <c r="B43411" s="22" t="s">
        <v>11028</v>
      </c>
      <c r="C43411" s="30" t="s">
        <v>8624</v>
      </c>
      <c r="D43411" s="22" t="s">
        <v>8625</v>
      </c>
    </row>
    <row r="43412" spans="1:4">
      <c r="A43412" s="30" t="s">
        <v>11027</v>
      </c>
      <c r="B43412" s="22" t="s">
        <v>11028</v>
      </c>
      <c r="C43412" s="30" t="s">
        <v>8634</v>
      </c>
      <c r="D43412" s="22" t="s">
        <v>8635</v>
      </c>
    </row>
    <row r="43413" spans="1:4" ht="31.5">
      <c r="A43413" s="30" t="s">
        <v>11027</v>
      </c>
      <c r="B43413" s="22" t="s">
        <v>11028</v>
      </c>
      <c r="C43413" s="30" t="s">
        <v>8636</v>
      </c>
      <c r="D43413" s="22" t="s">
        <v>8637</v>
      </c>
    </row>
    <row r="43414" spans="1:4" ht="31.5">
      <c r="A43414" s="30" t="s">
        <v>11027</v>
      </c>
      <c r="B43414" s="22" t="s">
        <v>11028</v>
      </c>
      <c r="C43414" s="30" t="s">
        <v>8638</v>
      </c>
      <c r="D43414" s="22" t="s">
        <v>8639</v>
      </c>
    </row>
    <row r="43415" spans="1:4" ht="31.5">
      <c r="A43415" s="30" t="s">
        <v>11027</v>
      </c>
      <c r="B43415" s="22" t="s">
        <v>11028</v>
      </c>
      <c r="C43415" s="30" t="s">
        <v>8640</v>
      </c>
      <c r="D43415" s="22" t="s">
        <v>8641</v>
      </c>
    </row>
    <row r="43416" spans="1:4" ht="31.5">
      <c r="A43416" s="30" t="s">
        <v>11027</v>
      </c>
      <c r="B43416" s="22" t="s">
        <v>11028</v>
      </c>
      <c r="C43416" s="30" t="s">
        <v>8642</v>
      </c>
      <c r="D43416" s="22" t="s">
        <v>8643</v>
      </c>
    </row>
    <row r="43417" spans="1:4">
      <c r="A43417" s="30" t="s">
        <v>11027</v>
      </c>
      <c r="B43417" s="22" t="s">
        <v>11028</v>
      </c>
      <c r="C43417" s="30" t="s">
        <v>8644</v>
      </c>
      <c r="D43417" s="22" t="s">
        <v>8645</v>
      </c>
    </row>
    <row r="43418" spans="1:4" ht="31.5">
      <c r="A43418" s="30" t="s">
        <v>11027</v>
      </c>
      <c r="B43418" s="22" t="s">
        <v>11028</v>
      </c>
      <c r="C43418" s="30" t="s">
        <v>8646</v>
      </c>
      <c r="D43418" s="22" t="s">
        <v>8647</v>
      </c>
    </row>
    <row r="43419" spans="1:4" ht="31.5">
      <c r="A43419" s="30" t="s">
        <v>11027</v>
      </c>
      <c r="B43419" s="22" t="s">
        <v>11028</v>
      </c>
      <c r="C43419" s="30" t="s">
        <v>8648</v>
      </c>
      <c r="D43419" s="22" t="s">
        <v>8649</v>
      </c>
    </row>
    <row r="43420" spans="1:4">
      <c r="A43420" s="30" t="s">
        <v>11027</v>
      </c>
      <c r="B43420" s="22" t="s">
        <v>11028</v>
      </c>
      <c r="C43420" s="30" t="s">
        <v>8650</v>
      </c>
      <c r="D43420" s="22" t="s">
        <v>8651</v>
      </c>
    </row>
    <row r="43421" spans="1:4">
      <c r="A43421" s="30" t="s">
        <v>11027</v>
      </c>
      <c r="B43421" s="22" t="s">
        <v>11028</v>
      </c>
      <c r="C43421" s="30" t="s">
        <v>8652</v>
      </c>
      <c r="D43421" s="22" t="s">
        <v>8653</v>
      </c>
    </row>
    <row r="43422" spans="1:4">
      <c r="A43422" s="30" t="s">
        <v>11027</v>
      </c>
      <c r="B43422" s="22" t="s">
        <v>11028</v>
      </c>
      <c r="C43422" s="30" t="s">
        <v>8654</v>
      </c>
      <c r="D43422" s="22" t="s">
        <v>8655</v>
      </c>
    </row>
    <row r="43423" spans="1:4">
      <c r="A43423" s="30" t="s">
        <v>11027</v>
      </c>
      <c r="B43423" s="22" t="s">
        <v>11028</v>
      </c>
      <c r="C43423" s="30" t="s">
        <v>8656</v>
      </c>
      <c r="D43423" s="22" t="s">
        <v>8657</v>
      </c>
    </row>
    <row r="43424" spans="1:4">
      <c r="A43424" s="30" t="s">
        <v>11027</v>
      </c>
      <c r="B43424" s="22" t="s">
        <v>11028</v>
      </c>
      <c r="C43424" s="30" t="s">
        <v>8658</v>
      </c>
      <c r="D43424" s="22" t="s">
        <v>8659</v>
      </c>
    </row>
    <row r="43425" spans="1:4">
      <c r="A43425" s="30" t="s">
        <v>11027</v>
      </c>
      <c r="B43425" s="22" t="s">
        <v>11028</v>
      </c>
      <c r="C43425" s="30" t="s">
        <v>8660</v>
      </c>
      <c r="D43425" s="22" t="s">
        <v>8661</v>
      </c>
    </row>
    <row r="43426" spans="1:4">
      <c r="A43426" s="30" t="s">
        <v>11027</v>
      </c>
      <c r="B43426" s="22" t="s">
        <v>11028</v>
      </c>
      <c r="C43426" s="30" t="s">
        <v>8662</v>
      </c>
      <c r="D43426" s="22" t="s">
        <v>8663</v>
      </c>
    </row>
    <row r="43427" spans="1:4" ht="31.5">
      <c r="A43427" s="30" t="s">
        <v>11027</v>
      </c>
      <c r="B43427" s="22" t="s">
        <v>11028</v>
      </c>
      <c r="C43427" s="30" t="s">
        <v>8664</v>
      </c>
      <c r="D43427" s="22" t="s">
        <v>8665</v>
      </c>
    </row>
    <row r="43428" spans="1:4">
      <c r="A43428" s="30" t="s">
        <v>11027</v>
      </c>
      <c r="B43428" s="22" t="s">
        <v>11028</v>
      </c>
      <c r="C43428" s="30" t="s">
        <v>8666</v>
      </c>
      <c r="D43428" s="22" t="s">
        <v>8667</v>
      </c>
    </row>
    <row r="43429" spans="1:4">
      <c r="A43429" s="30" t="s">
        <v>11027</v>
      </c>
      <c r="B43429" s="22" t="s">
        <v>11028</v>
      </c>
      <c r="C43429" s="30" t="s">
        <v>8668</v>
      </c>
      <c r="D43429" s="22" t="s">
        <v>8669</v>
      </c>
    </row>
    <row r="43430" spans="1:4">
      <c r="A43430" s="30" t="s">
        <v>11027</v>
      </c>
      <c r="B43430" s="22" t="s">
        <v>11028</v>
      </c>
      <c r="C43430" s="30" t="s">
        <v>8670</v>
      </c>
      <c r="D43430" s="22" t="s">
        <v>8671</v>
      </c>
    </row>
    <row r="43431" spans="1:4">
      <c r="A43431" s="30" t="s">
        <v>11027</v>
      </c>
      <c r="B43431" s="22" t="s">
        <v>11028</v>
      </c>
      <c r="C43431" s="30" t="s">
        <v>8672</v>
      </c>
      <c r="D43431" s="22" t="s">
        <v>8673</v>
      </c>
    </row>
    <row r="43432" spans="1:4">
      <c r="A43432" s="30" t="s">
        <v>11027</v>
      </c>
      <c r="B43432" s="22" t="s">
        <v>11028</v>
      </c>
      <c r="C43432" s="30" t="s">
        <v>8674</v>
      </c>
      <c r="D43432" s="22" t="s">
        <v>8675</v>
      </c>
    </row>
    <row r="43433" spans="1:4">
      <c r="A43433" s="30" t="s">
        <v>11027</v>
      </c>
      <c r="B43433" s="22" t="s">
        <v>11028</v>
      </c>
      <c r="C43433" s="30" t="s">
        <v>8676</v>
      </c>
      <c r="D43433" s="22" t="s">
        <v>8677</v>
      </c>
    </row>
    <row r="43434" spans="1:4">
      <c r="A43434" s="30" t="s">
        <v>11027</v>
      </c>
      <c r="B43434" s="22" t="s">
        <v>11028</v>
      </c>
      <c r="C43434" s="30" t="s">
        <v>8678</v>
      </c>
      <c r="D43434" s="22" t="s">
        <v>8679</v>
      </c>
    </row>
    <row r="43435" spans="1:4">
      <c r="A43435" s="30" t="s">
        <v>11027</v>
      </c>
      <c r="B43435" s="22" t="s">
        <v>11028</v>
      </c>
      <c r="C43435" s="30" t="s">
        <v>8680</v>
      </c>
      <c r="D43435" s="22" t="s">
        <v>8681</v>
      </c>
    </row>
    <row r="43436" spans="1:4">
      <c r="A43436" s="30" t="s">
        <v>11027</v>
      </c>
      <c r="B43436" s="22" t="s">
        <v>11028</v>
      </c>
      <c r="C43436" s="30" t="s">
        <v>8682</v>
      </c>
      <c r="D43436" s="22" t="s">
        <v>8683</v>
      </c>
    </row>
    <row r="43437" spans="1:4">
      <c r="A43437" s="30" t="s">
        <v>11027</v>
      </c>
      <c r="B43437" s="22" t="s">
        <v>11028</v>
      </c>
      <c r="C43437" s="30" t="s">
        <v>8684</v>
      </c>
      <c r="D43437" s="22" t="s">
        <v>8685</v>
      </c>
    </row>
    <row r="43438" spans="1:4">
      <c r="A43438" s="30" t="s">
        <v>11029</v>
      </c>
      <c r="B43438" s="22" t="s">
        <v>11030</v>
      </c>
      <c r="C43438" s="30" t="s">
        <v>10675</v>
      </c>
      <c r="D43438" s="22" t="s">
        <v>10676</v>
      </c>
    </row>
    <row r="43439" spans="1:4">
      <c r="A43439" s="30" t="s">
        <v>11029</v>
      </c>
      <c r="B43439" s="22" t="s">
        <v>11030</v>
      </c>
      <c r="C43439" s="30" t="s">
        <v>10681</v>
      </c>
      <c r="D43439" s="22" t="s">
        <v>10682</v>
      </c>
    </row>
    <row r="43440" spans="1:4">
      <c r="A43440" s="30" t="s">
        <v>11029</v>
      </c>
      <c r="B43440" s="22" t="s">
        <v>11030</v>
      </c>
      <c r="C43440" s="30" t="s">
        <v>8867</v>
      </c>
      <c r="D43440" s="22" t="s">
        <v>8868</v>
      </c>
    </row>
    <row r="43441" spans="1:4">
      <c r="A43441" s="30" t="s">
        <v>11029</v>
      </c>
      <c r="B43441" s="22" t="s">
        <v>11030</v>
      </c>
      <c r="C43441" s="30" t="s">
        <v>8869</v>
      </c>
      <c r="D43441" s="22" t="s">
        <v>8870</v>
      </c>
    </row>
    <row r="43442" spans="1:4">
      <c r="A43442" s="30" t="s">
        <v>11029</v>
      </c>
      <c r="B43442" s="22" t="s">
        <v>11030</v>
      </c>
      <c r="C43442" s="30" t="s">
        <v>8871</v>
      </c>
      <c r="D43442" s="22" t="s">
        <v>8872</v>
      </c>
    </row>
    <row r="43443" spans="1:4">
      <c r="A43443" s="30" t="s">
        <v>11029</v>
      </c>
      <c r="B43443" s="22" t="s">
        <v>11030</v>
      </c>
      <c r="C43443" s="30" t="s">
        <v>8873</v>
      </c>
      <c r="D43443" s="22" t="s">
        <v>8874</v>
      </c>
    </row>
    <row r="43444" spans="1:4">
      <c r="A43444" s="30" t="s">
        <v>11029</v>
      </c>
      <c r="B43444" s="22" t="s">
        <v>11030</v>
      </c>
      <c r="C43444" s="30" t="s">
        <v>8875</v>
      </c>
      <c r="D43444" s="22" t="s">
        <v>8876</v>
      </c>
    </row>
    <row r="43445" spans="1:4">
      <c r="A43445" s="30" t="s">
        <v>11029</v>
      </c>
      <c r="B43445" s="22" t="s">
        <v>11030</v>
      </c>
      <c r="C43445" s="30" t="s">
        <v>8877</v>
      </c>
      <c r="D43445" s="22" t="s">
        <v>8878</v>
      </c>
    </row>
    <row r="43446" spans="1:4" ht="31.5">
      <c r="A43446" s="30" t="s">
        <v>11029</v>
      </c>
      <c r="B43446" s="22" t="s">
        <v>11030</v>
      </c>
      <c r="C43446" s="30" t="s">
        <v>8600</v>
      </c>
      <c r="D43446" s="22" t="s">
        <v>8601</v>
      </c>
    </row>
    <row r="43447" spans="1:4">
      <c r="A43447" s="30" t="s">
        <v>11029</v>
      </c>
      <c r="B43447" s="22" t="s">
        <v>11030</v>
      </c>
      <c r="C43447" s="30" t="s">
        <v>8608</v>
      </c>
      <c r="D43447" s="22" t="s">
        <v>8609</v>
      </c>
    </row>
    <row r="43448" spans="1:4">
      <c r="A43448" s="30" t="s">
        <v>11029</v>
      </c>
      <c r="B43448" s="22" t="s">
        <v>11030</v>
      </c>
      <c r="C43448" s="30" t="s">
        <v>8612</v>
      </c>
      <c r="D43448" s="22" t="s">
        <v>8613</v>
      </c>
    </row>
    <row r="43449" spans="1:4">
      <c r="A43449" s="30" t="s">
        <v>11029</v>
      </c>
      <c r="B43449" s="22" t="s">
        <v>11030</v>
      </c>
      <c r="C43449" s="30" t="s">
        <v>8614</v>
      </c>
      <c r="D43449" s="22" t="s">
        <v>8615</v>
      </c>
    </row>
    <row r="43450" spans="1:4">
      <c r="A43450" s="30" t="s">
        <v>11029</v>
      </c>
      <c r="B43450" s="22" t="s">
        <v>11030</v>
      </c>
      <c r="C43450" s="30" t="s">
        <v>8616</v>
      </c>
      <c r="D43450" s="22" t="s">
        <v>8617</v>
      </c>
    </row>
    <row r="43451" spans="1:4">
      <c r="A43451" s="30" t="s">
        <v>11029</v>
      </c>
      <c r="B43451" s="22" t="s">
        <v>11030</v>
      </c>
      <c r="C43451" s="30" t="s">
        <v>8618</v>
      </c>
      <c r="D43451" s="22" t="s">
        <v>8619</v>
      </c>
    </row>
    <row r="43452" spans="1:4" ht="31.5">
      <c r="A43452" s="30" t="s">
        <v>11029</v>
      </c>
      <c r="B43452" s="22" t="s">
        <v>11030</v>
      </c>
      <c r="C43452" s="30" t="s">
        <v>8620</v>
      </c>
      <c r="D43452" s="22" t="s">
        <v>8621</v>
      </c>
    </row>
    <row r="43453" spans="1:4" ht="31.5">
      <c r="A43453" s="30" t="s">
        <v>11029</v>
      </c>
      <c r="B43453" s="22" t="s">
        <v>11030</v>
      </c>
      <c r="C43453" s="30" t="s">
        <v>8622</v>
      </c>
      <c r="D43453" s="22" t="s">
        <v>8623</v>
      </c>
    </row>
    <row r="43454" spans="1:4">
      <c r="A43454" s="30" t="s">
        <v>11029</v>
      </c>
      <c r="B43454" s="22" t="s">
        <v>11030</v>
      </c>
      <c r="C43454" s="30" t="s">
        <v>8958</v>
      </c>
      <c r="D43454" s="22" t="s">
        <v>8959</v>
      </c>
    </row>
    <row r="43455" spans="1:4">
      <c r="A43455" s="30" t="s">
        <v>11029</v>
      </c>
      <c r="B43455" s="22" t="s">
        <v>11030</v>
      </c>
      <c r="C43455" s="30" t="s">
        <v>9581</v>
      </c>
      <c r="D43455" s="22" t="s">
        <v>9582</v>
      </c>
    </row>
    <row r="43456" spans="1:4">
      <c r="A43456" s="30" t="s">
        <v>11029</v>
      </c>
      <c r="B43456" s="22" t="s">
        <v>11030</v>
      </c>
      <c r="C43456" s="30" t="s">
        <v>9583</v>
      </c>
      <c r="D43456" s="22" t="s">
        <v>9584</v>
      </c>
    </row>
    <row r="43457" spans="1:4">
      <c r="A43457" s="30" t="s">
        <v>11029</v>
      </c>
      <c r="B43457" s="22" t="s">
        <v>11030</v>
      </c>
      <c r="C43457" s="30" t="s">
        <v>9535</v>
      </c>
      <c r="D43457" s="22" t="s">
        <v>9536</v>
      </c>
    </row>
    <row r="43458" spans="1:4">
      <c r="A43458" s="30" t="s">
        <v>11029</v>
      </c>
      <c r="B43458" s="22" t="s">
        <v>11030</v>
      </c>
      <c r="C43458" s="30" t="s">
        <v>8922</v>
      </c>
      <c r="D43458" s="22" t="s">
        <v>8923</v>
      </c>
    </row>
    <row r="43459" spans="1:4">
      <c r="A43459" s="30" t="s">
        <v>11029</v>
      </c>
      <c r="B43459" s="22" t="s">
        <v>11030</v>
      </c>
      <c r="C43459" s="30" t="s">
        <v>8924</v>
      </c>
      <c r="D43459" s="22" t="s">
        <v>8925</v>
      </c>
    </row>
    <row r="43460" spans="1:4">
      <c r="A43460" s="30" t="s">
        <v>11029</v>
      </c>
      <c r="B43460" s="22" t="s">
        <v>11030</v>
      </c>
      <c r="C43460" s="30" t="s">
        <v>8926</v>
      </c>
      <c r="D43460" s="22" t="s">
        <v>8927</v>
      </c>
    </row>
    <row r="43461" spans="1:4" ht="31.5">
      <c r="A43461" s="30" t="s">
        <v>11029</v>
      </c>
      <c r="B43461" s="22" t="s">
        <v>11030</v>
      </c>
      <c r="C43461" s="30" t="s">
        <v>8928</v>
      </c>
      <c r="D43461" s="22" t="s">
        <v>8929</v>
      </c>
    </row>
    <row r="43462" spans="1:4" ht="31.5">
      <c r="A43462" s="30" t="s">
        <v>11029</v>
      </c>
      <c r="B43462" s="22" t="s">
        <v>11030</v>
      </c>
      <c r="C43462" s="30" t="s">
        <v>8944</v>
      </c>
      <c r="D43462" s="22" t="s">
        <v>8945</v>
      </c>
    </row>
    <row r="43463" spans="1:4" ht="31.5">
      <c r="A43463" s="30" t="s">
        <v>11029</v>
      </c>
      <c r="B43463" s="22" t="s">
        <v>11030</v>
      </c>
      <c r="C43463" s="30" t="s">
        <v>8946</v>
      </c>
      <c r="D43463" s="22" t="s">
        <v>8947</v>
      </c>
    </row>
    <row r="43464" spans="1:4">
      <c r="A43464" s="30" t="s">
        <v>11029</v>
      </c>
      <c r="B43464" s="22" t="s">
        <v>11030</v>
      </c>
      <c r="C43464" s="30" t="s">
        <v>8979</v>
      </c>
      <c r="D43464" s="22" t="s">
        <v>8980</v>
      </c>
    </row>
    <row r="43465" spans="1:4">
      <c r="A43465" s="30" t="s">
        <v>11029</v>
      </c>
      <c r="B43465" s="22" t="s">
        <v>11030</v>
      </c>
      <c r="C43465" s="30" t="s">
        <v>8970</v>
      </c>
      <c r="D43465" s="22" t="s">
        <v>8971</v>
      </c>
    </row>
    <row r="43466" spans="1:4">
      <c r="A43466" s="30" t="s">
        <v>11029</v>
      </c>
      <c r="B43466" s="22" t="s">
        <v>11030</v>
      </c>
      <c r="C43466" s="30" t="s">
        <v>8981</v>
      </c>
      <c r="D43466" s="22" t="s">
        <v>8982</v>
      </c>
    </row>
    <row r="43467" spans="1:4">
      <c r="A43467" s="30" t="s">
        <v>11029</v>
      </c>
      <c r="B43467" s="22" t="s">
        <v>11030</v>
      </c>
      <c r="C43467" s="30" t="s">
        <v>8983</v>
      </c>
      <c r="D43467" s="22" t="s">
        <v>8984</v>
      </c>
    </row>
    <row r="43468" spans="1:4">
      <c r="A43468" s="30" t="s">
        <v>11029</v>
      </c>
      <c r="B43468" s="22" t="s">
        <v>11030</v>
      </c>
      <c r="C43468" s="30" t="s">
        <v>8993</v>
      </c>
      <c r="D43468" s="22" t="s">
        <v>8994</v>
      </c>
    </row>
    <row r="43469" spans="1:4">
      <c r="A43469" s="30" t="s">
        <v>11029</v>
      </c>
      <c r="B43469" s="22" t="s">
        <v>11030</v>
      </c>
      <c r="C43469" s="30" t="s">
        <v>9003</v>
      </c>
      <c r="D43469" s="22" t="s">
        <v>9004</v>
      </c>
    </row>
    <row r="43470" spans="1:4" ht="31.5">
      <c r="A43470" s="30" t="s">
        <v>11029</v>
      </c>
      <c r="B43470" s="22" t="s">
        <v>11030</v>
      </c>
      <c r="C43470" s="30" t="s">
        <v>9005</v>
      </c>
      <c r="D43470" s="22" t="s">
        <v>9006</v>
      </c>
    </row>
    <row r="43471" spans="1:4" ht="31.5">
      <c r="A43471" s="30" t="s">
        <v>11029</v>
      </c>
      <c r="B43471" s="22" t="s">
        <v>11030</v>
      </c>
      <c r="C43471" s="30" t="s">
        <v>9007</v>
      </c>
      <c r="D43471" s="22" t="s">
        <v>9008</v>
      </c>
    </row>
    <row r="43472" spans="1:4" ht="31.5">
      <c r="A43472" s="30" t="s">
        <v>11029</v>
      </c>
      <c r="B43472" s="22" t="s">
        <v>11030</v>
      </c>
      <c r="C43472" s="30" t="s">
        <v>9009</v>
      </c>
      <c r="D43472" s="22" t="s">
        <v>9010</v>
      </c>
    </row>
    <row r="43473" spans="1:4">
      <c r="A43473" s="30" t="s">
        <v>11029</v>
      </c>
      <c r="B43473" s="22" t="s">
        <v>11030</v>
      </c>
      <c r="C43473" s="30" t="s">
        <v>9153</v>
      </c>
      <c r="D43473" s="22" t="s">
        <v>9154</v>
      </c>
    </row>
    <row r="43474" spans="1:4">
      <c r="A43474" s="30" t="s">
        <v>11029</v>
      </c>
      <c r="B43474" s="22" t="s">
        <v>11030</v>
      </c>
      <c r="C43474" s="30" t="s">
        <v>9040</v>
      </c>
      <c r="D43474" s="22" t="s">
        <v>9041</v>
      </c>
    </row>
    <row r="43475" spans="1:4">
      <c r="A43475" s="30" t="s">
        <v>11029</v>
      </c>
      <c r="B43475" s="22" t="s">
        <v>11030</v>
      </c>
      <c r="C43475" s="30" t="s">
        <v>8966</v>
      </c>
      <c r="D43475" s="22" t="s">
        <v>8967</v>
      </c>
    </row>
    <row r="43476" spans="1:4">
      <c r="A43476" s="30" t="s">
        <v>11029</v>
      </c>
      <c r="B43476" s="22" t="s">
        <v>11030</v>
      </c>
      <c r="C43476" s="30" t="s">
        <v>9044</v>
      </c>
      <c r="D43476" s="22" t="s">
        <v>9045</v>
      </c>
    </row>
    <row r="43477" spans="1:4">
      <c r="A43477" s="30" t="s">
        <v>11029</v>
      </c>
      <c r="B43477" s="22" t="s">
        <v>11030</v>
      </c>
      <c r="C43477" s="30" t="s">
        <v>9090</v>
      </c>
      <c r="D43477" s="22" t="s">
        <v>9091</v>
      </c>
    </row>
    <row r="43478" spans="1:4">
      <c r="A43478" s="30" t="s">
        <v>11029</v>
      </c>
      <c r="B43478" s="22" t="s">
        <v>11030</v>
      </c>
      <c r="C43478" s="30" t="s">
        <v>9046</v>
      </c>
      <c r="D43478" s="22" t="s">
        <v>9047</v>
      </c>
    </row>
    <row r="43479" spans="1:4">
      <c r="A43479" s="30" t="s">
        <v>11029</v>
      </c>
      <c r="B43479" s="22" t="s">
        <v>11030</v>
      </c>
      <c r="C43479" s="30" t="s">
        <v>9050</v>
      </c>
      <c r="D43479" s="22" t="s">
        <v>9051</v>
      </c>
    </row>
    <row r="43480" spans="1:4" ht="31.5">
      <c r="A43480" s="30" t="s">
        <v>11029</v>
      </c>
      <c r="B43480" s="22" t="s">
        <v>11030</v>
      </c>
      <c r="C43480" s="30" t="s">
        <v>9052</v>
      </c>
      <c r="D43480" s="22" t="s">
        <v>9053</v>
      </c>
    </row>
    <row r="43481" spans="1:4">
      <c r="A43481" s="30" t="s">
        <v>11029</v>
      </c>
      <c r="B43481" s="22" t="s">
        <v>11030</v>
      </c>
      <c r="C43481" s="30" t="s">
        <v>9093</v>
      </c>
      <c r="D43481" s="22" t="s">
        <v>9094</v>
      </c>
    </row>
    <row r="43482" spans="1:4">
      <c r="A43482" s="30" t="s">
        <v>11029</v>
      </c>
      <c r="B43482" s="22" t="s">
        <v>11030</v>
      </c>
      <c r="C43482" s="30" t="s">
        <v>9097</v>
      </c>
      <c r="D43482" s="22" t="s">
        <v>9098</v>
      </c>
    </row>
    <row r="43483" spans="1:4">
      <c r="A43483" s="30" t="s">
        <v>11029</v>
      </c>
      <c r="B43483" s="22" t="s">
        <v>11030</v>
      </c>
      <c r="C43483" s="30" t="s">
        <v>9054</v>
      </c>
      <c r="D43483" s="22" t="s">
        <v>9055</v>
      </c>
    </row>
    <row r="43484" spans="1:4">
      <c r="A43484" s="30" t="s">
        <v>11029</v>
      </c>
      <c r="B43484" s="22" t="s">
        <v>11030</v>
      </c>
      <c r="C43484" s="30" t="s">
        <v>9056</v>
      </c>
      <c r="D43484" s="22" t="s">
        <v>9057</v>
      </c>
    </row>
    <row r="43485" spans="1:4">
      <c r="A43485" s="30" t="s">
        <v>11029</v>
      </c>
      <c r="B43485" s="22" t="s">
        <v>11030</v>
      </c>
      <c r="C43485" s="30" t="s">
        <v>9058</v>
      </c>
      <c r="D43485" s="22" t="s">
        <v>9059</v>
      </c>
    </row>
    <row r="43486" spans="1:4">
      <c r="A43486" s="30" t="s">
        <v>11029</v>
      </c>
      <c r="B43486" s="22" t="s">
        <v>11030</v>
      </c>
      <c r="C43486" s="30" t="s">
        <v>9060</v>
      </c>
      <c r="D43486" s="22" t="s">
        <v>9061</v>
      </c>
    </row>
    <row r="43487" spans="1:4">
      <c r="A43487" s="30" t="s">
        <v>11029</v>
      </c>
      <c r="B43487" s="22" t="s">
        <v>11030</v>
      </c>
      <c r="C43487" s="30" t="s">
        <v>9062</v>
      </c>
      <c r="D43487" s="22" t="s">
        <v>9063</v>
      </c>
    </row>
    <row r="43488" spans="1:4">
      <c r="A43488" s="30" t="s">
        <v>11029</v>
      </c>
      <c r="B43488" s="22" t="s">
        <v>11030</v>
      </c>
      <c r="C43488" s="30" t="s">
        <v>9064</v>
      </c>
      <c r="D43488" s="22" t="s">
        <v>9065</v>
      </c>
    </row>
    <row r="43489" spans="1:4">
      <c r="A43489" s="30" t="s">
        <v>11029</v>
      </c>
      <c r="B43489" s="22" t="s">
        <v>11030</v>
      </c>
      <c r="C43489" s="30" t="s">
        <v>9066</v>
      </c>
      <c r="D43489" s="22" t="s">
        <v>9067</v>
      </c>
    </row>
    <row r="43490" spans="1:4">
      <c r="A43490" s="30" t="s">
        <v>11029</v>
      </c>
      <c r="B43490" s="22" t="s">
        <v>11030</v>
      </c>
      <c r="C43490" s="30" t="s">
        <v>9068</v>
      </c>
      <c r="D43490" s="22" t="s">
        <v>9069</v>
      </c>
    </row>
    <row r="43491" spans="1:4">
      <c r="A43491" s="30" t="s">
        <v>11029</v>
      </c>
      <c r="B43491" s="22" t="s">
        <v>11030</v>
      </c>
      <c r="C43491" s="30" t="s">
        <v>9070</v>
      </c>
      <c r="D43491" s="22" t="s">
        <v>9071</v>
      </c>
    </row>
    <row r="43492" spans="1:4">
      <c r="A43492" s="30" t="s">
        <v>11029</v>
      </c>
      <c r="B43492" s="22" t="s">
        <v>11030</v>
      </c>
      <c r="C43492" s="30" t="s">
        <v>9109</v>
      </c>
      <c r="D43492" s="22" t="s">
        <v>9110</v>
      </c>
    </row>
    <row r="43493" spans="1:4">
      <c r="A43493" s="30" t="s">
        <v>11029</v>
      </c>
      <c r="B43493" s="22" t="s">
        <v>11030</v>
      </c>
      <c r="C43493" s="30" t="s">
        <v>9113</v>
      </c>
      <c r="D43493" s="22" t="s">
        <v>9114</v>
      </c>
    </row>
    <row r="43494" spans="1:4">
      <c r="A43494" s="30" t="s">
        <v>11029</v>
      </c>
      <c r="B43494" s="22" t="s">
        <v>11030</v>
      </c>
      <c r="C43494" s="30" t="s">
        <v>9072</v>
      </c>
      <c r="D43494" s="22" t="s">
        <v>9073</v>
      </c>
    </row>
    <row r="43495" spans="1:4">
      <c r="A43495" s="30" t="s">
        <v>11029</v>
      </c>
      <c r="B43495" s="22" t="s">
        <v>11030</v>
      </c>
      <c r="C43495" s="30" t="s">
        <v>9185</v>
      </c>
      <c r="D43495" s="22" t="s">
        <v>9186</v>
      </c>
    </row>
    <row r="43496" spans="1:4" ht="31.5">
      <c r="A43496" s="30" t="s">
        <v>11029</v>
      </c>
      <c r="B43496" s="22" t="s">
        <v>11030</v>
      </c>
      <c r="C43496" s="30" t="s">
        <v>9187</v>
      </c>
      <c r="D43496" s="22" t="s">
        <v>9188</v>
      </c>
    </row>
    <row r="43497" spans="1:4" ht="31.5">
      <c r="A43497" s="30" t="s">
        <v>11029</v>
      </c>
      <c r="B43497" s="22" t="s">
        <v>11030</v>
      </c>
      <c r="C43497" s="30" t="s">
        <v>9125</v>
      </c>
      <c r="D43497" s="22" t="s">
        <v>9126</v>
      </c>
    </row>
    <row r="43498" spans="1:4" ht="31.5">
      <c r="A43498" s="30" t="s">
        <v>11029</v>
      </c>
      <c r="B43498" s="22" t="s">
        <v>11030</v>
      </c>
      <c r="C43498" s="30" t="s">
        <v>9133</v>
      </c>
      <c r="D43498" s="22" t="s">
        <v>9134</v>
      </c>
    </row>
    <row r="43499" spans="1:4" ht="31.5">
      <c r="A43499" s="30" t="s">
        <v>11029</v>
      </c>
      <c r="B43499" s="22" t="s">
        <v>11030</v>
      </c>
      <c r="C43499" s="30" t="s">
        <v>9189</v>
      </c>
      <c r="D43499" s="22" t="s">
        <v>9190</v>
      </c>
    </row>
    <row r="43500" spans="1:4">
      <c r="A43500" s="30" t="s">
        <v>11029</v>
      </c>
      <c r="B43500" s="22" t="s">
        <v>11030</v>
      </c>
      <c r="C43500" s="30" t="s">
        <v>9191</v>
      </c>
      <c r="D43500" s="22" t="s">
        <v>9192</v>
      </c>
    </row>
    <row r="43501" spans="1:4">
      <c r="A43501" s="30" t="s">
        <v>11029</v>
      </c>
      <c r="B43501" s="22" t="s">
        <v>11030</v>
      </c>
      <c r="C43501" s="30" t="s">
        <v>9193</v>
      </c>
      <c r="D43501" s="22" t="s">
        <v>9194</v>
      </c>
    </row>
    <row r="43502" spans="1:4">
      <c r="A43502" s="30" t="s">
        <v>11029</v>
      </c>
      <c r="B43502" s="22" t="s">
        <v>11030</v>
      </c>
      <c r="C43502" s="30" t="s">
        <v>9195</v>
      </c>
      <c r="D43502" s="22" t="s">
        <v>9196</v>
      </c>
    </row>
    <row r="43503" spans="1:4">
      <c r="A43503" s="30" t="s">
        <v>11029</v>
      </c>
      <c r="B43503" s="22" t="s">
        <v>11030</v>
      </c>
      <c r="C43503" s="30" t="s">
        <v>9197</v>
      </c>
      <c r="D43503" s="22" t="s">
        <v>9198</v>
      </c>
    </row>
    <row r="43504" spans="1:4">
      <c r="A43504" s="30" t="s">
        <v>11029</v>
      </c>
      <c r="B43504" s="22" t="s">
        <v>11030</v>
      </c>
      <c r="C43504" s="30" t="s">
        <v>9199</v>
      </c>
      <c r="D43504" s="22" t="s">
        <v>9200</v>
      </c>
    </row>
    <row r="43505" spans="1:4">
      <c r="A43505" s="30" t="s">
        <v>11029</v>
      </c>
      <c r="B43505" s="22" t="s">
        <v>11030</v>
      </c>
      <c r="C43505" s="30" t="s">
        <v>9201</v>
      </c>
      <c r="D43505" s="22" t="s">
        <v>9202</v>
      </c>
    </row>
    <row r="43506" spans="1:4">
      <c r="A43506" s="30" t="s">
        <v>11029</v>
      </c>
      <c r="B43506" s="22" t="s">
        <v>11030</v>
      </c>
      <c r="C43506" s="30" t="s">
        <v>9205</v>
      </c>
      <c r="D43506" s="22" t="s">
        <v>9206</v>
      </c>
    </row>
    <row r="43507" spans="1:4">
      <c r="A43507" s="30" t="s">
        <v>11029</v>
      </c>
      <c r="B43507" s="22" t="s">
        <v>11030</v>
      </c>
      <c r="C43507" s="30" t="s">
        <v>9219</v>
      </c>
      <c r="D43507" s="22" t="s">
        <v>9220</v>
      </c>
    </row>
    <row r="43508" spans="1:4">
      <c r="A43508" s="30" t="s">
        <v>11029</v>
      </c>
      <c r="B43508" s="22" t="s">
        <v>11030</v>
      </c>
      <c r="C43508" s="30" t="s">
        <v>9221</v>
      </c>
      <c r="D43508" s="22" t="s">
        <v>9222</v>
      </c>
    </row>
    <row r="43509" spans="1:4">
      <c r="A43509" s="30" t="s">
        <v>11029</v>
      </c>
      <c r="B43509" s="22" t="s">
        <v>11030</v>
      </c>
      <c r="C43509" s="30" t="s">
        <v>9223</v>
      </c>
      <c r="D43509" s="22" t="s">
        <v>9224</v>
      </c>
    </row>
    <row r="43510" spans="1:4">
      <c r="A43510" s="30" t="s">
        <v>11029</v>
      </c>
      <c r="B43510" s="22" t="s">
        <v>11030</v>
      </c>
      <c r="C43510" s="30" t="s">
        <v>9225</v>
      </c>
      <c r="D43510" s="22" t="s">
        <v>9226</v>
      </c>
    </row>
    <row r="43511" spans="1:4">
      <c r="A43511" s="30" t="s">
        <v>11029</v>
      </c>
      <c r="B43511" s="22" t="s">
        <v>11030</v>
      </c>
      <c r="C43511" s="30" t="s">
        <v>10803</v>
      </c>
      <c r="D43511" s="22" t="s">
        <v>10804</v>
      </c>
    </row>
    <row r="43512" spans="1:4">
      <c r="A43512" s="30" t="s">
        <v>11029</v>
      </c>
      <c r="B43512" s="22" t="s">
        <v>11030</v>
      </c>
      <c r="C43512" s="30" t="s">
        <v>9227</v>
      </c>
      <c r="D43512" s="22" t="s">
        <v>9228</v>
      </c>
    </row>
    <row r="43513" spans="1:4">
      <c r="A43513" s="30" t="s">
        <v>11029</v>
      </c>
      <c r="B43513" s="22" t="s">
        <v>11030</v>
      </c>
      <c r="C43513" s="30" t="s">
        <v>9231</v>
      </c>
      <c r="D43513" s="22" t="s">
        <v>9232</v>
      </c>
    </row>
    <row r="43514" spans="1:4">
      <c r="A43514" s="30" t="s">
        <v>11029</v>
      </c>
      <c r="B43514" s="22" t="s">
        <v>11030</v>
      </c>
      <c r="C43514" s="30" t="s">
        <v>9247</v>
      </c>
      <c r="D43514" s="22" t="s">
        <v>9248</v>
      </c>
    </row>
    <row r="43515" spans="1:4">
      <c r="A43515" s="30" t="s">
        <v>11029</v>
      </c>
      <c r="B43515" s="22" t="s">
        <v>11030</v>
      </c>
      <c r="C43515" s="30" t="s">
        <v>9249</v>
      </c>
      <c r="D43515" s="22" t="s">
        <v>9250</v>
      </c>
    </row>
    <row r="43516" spans="1:4">
      <c r="A43516" s="30" t="s">
        <v>11029</v>
      </c>
      <c r="B43516" s="22" t="s">
        <v>11030</v>
      </c>
      <c r="C43516" s="30" t="s">
        <v>10807</v>
      </c>
      <c r="D43516" s="22" t="s">
        <v>10808</v>
      </c>
    </row>
    <row r="43517" spans="1:4">
      <c r="A43517" s="30" t="s">
        <v>11029</v>
      </c>
      <c r="B43517" s="22" t="s">
        <v>11030</v>
      </c>
      <c r="C43517" s="30" t="s">
        <v>9251</v>
      </c>
      <c r="D43517" s="22" t="s">
        <v>9252</v>
      </c>
    </row>
    <row r="43518" spans="1:4">
      <c r="A43518" s="30" t="s">
        <v>11029</v>
      </c>
      <c r="B43518" s="22" t="s">
        <v>11030</v>
      </c>
      <c r="C43518" s="30" t="s">
        <v>9253</v>
      </c>
      <c r="D43518" s="22" t="s">
        <v>2711</v>
      </c>
    </row>
    <row r="43519" spans="1:4">
      <c r="A43519" s="30" t="s">
        <v>11029</v>
      </c>
      <c r="B43519" s="22" t="s">
        <v>11030</v>
      </c>
      <c r="C43519" s="30" t="s">
        <v>9254</v>
      </c>
      <c r="D43519" s="22" t="s">
        <v>9255</v>
      </c>
    </row>
    <row r="43520" spans="1:4">
      <c r="A43520" s="30" t="s">
        <v>11029</v>
      </c>
      <c r="B43520" s="22" t="s">
        <v>11030</v>
      </c>
      <c r="C43520" s="30" t="s">
        <v>9256</v>
      </c>
      <c r="D43520" s="22" t="s">
        <v>9257</v>
      </c>
    </row>
    <row r="43521" spans="1:4">
      <c r="A43521" s="30" t="s">
        <v>11029</v>
      </c>
      <c r="B43521" s="22" t="s">
        <v>11030</v>
      </c>
      <c r="C43521" s="30" t="s">
        <v>9272</v>
      </c>
      <c r="D43521" s="22" t="s">
        <v>9273</v>
      </c>
    </row>
    <row r="43522" spans="1:4" ht="31.5">
      <c r="A43522" s="30" t="s">
        <v>11029</v>
      </c>
      <c r="B43522" s="22" t="s">
        <v>11030</v>
      </c>
      <c r="C43522" s="30" t="s">
        <v>9274</v>
      </c>
      <c r="D43522" s="22" t="s">
        <v>9275</v>
      </c>
    </row>
    <row r="43523" spans="1:4">
      <c r="A43523" s="30" t="s">
        <v>11029</v>
      </c>
      <c r="B43523" s="22" t="s">
        <v>11030</v>
      </c>
      <c r="C43523" s="30" t="s">
        <v>9276</v>
      </c>
      <c r="D43523" s="22" t="s">
        <v>9277</v>
      </c>
    </row>
    <row r="43524" spans="1:4" ht="31.5">
      <c r="A43524" s="30" t="s">
        <v>11029</v>
      </c>
      <c r="B43524" s="22" t="s">
        <v>11030</v>
      </c>
      <c r="C43524" s="30" t="s">
        <v>9278</v>
      </c>
      <c r="D43524" s="22" t="s">
        <v>9279</v>
      </c>
    </row>
    <row r="43525" spans="1:4" ht="31.5">
      <c r="A43525" s="30" t="s">
        <v>11029</v>
      </c>
      <c r="B43525" s="22" t="s">
        <v>11030</v>
      </c>
      <c r="C43525" s="30" t="s">
        <v>9280</v>
      </c>
      <c r="D43525" s="22" t="s">
        <v>9281</v>
      </c>
    </row>
    <row r="43526" spans="1:4">
      <c r="A43526" s="30" t="s">
        <v>11029</v>
      </c>
      <c r="B43526" s="22" t="s">
        <v>11030</v>
      </c>
      <c r="C43526" s="30" t="s">
        <v>9282</v>
      </c>
      <c r="D43526" s="22" t="s">
        <v>9283</v>
      </c>
    </row>
    <row r="43527" spans="1:4">
      <c r="A43527" s="30" t="s">
        <v>11029</v>
      </c>
      <c r="B43527" s="22" t="s">
        <v>11030</v>
      </c>
      <c r="C43527" s="30" t="s">
        <v>9316</v>
      </c>
      <c r="D43527" s="22" t="s">
        <v>9317</v>
      </c>
    </row>
    <row r="43528" spans="1:4">
      <c r="A43528" s="30" t="s">
        <v>11029</v>
      </c>
      <c r="B43528" s="22" t="s">
        <v>11030</v>
      </c>
      <c r="C43528" s="30" t="s">
        <v>9318</v>
      </c>
      <c r="D43528" s="22" t="s">
        <v>9319</v>
      </c>
    </row>
    <row r="43529" spans="1:4">
      <c r="A43529" s="30" t="s">
        <v>11029</v>
      </c>
      <c r="B43529" s="22" t="s">
        <v>11030</v>
      </c>
      <c r="C43529" s="30" t="s">
        <v>9328</v>
      </c>
      <c r="D43529" s="22" t="s">
        <v>9329</v>
      </c>
    </row>
    <row r="43530" spans="1:4">
      <c r="A43530" s="30" t="s">
        <v>11029</v>
      </c>
      <c r="B43530" s="22" t="s">
        <v>11030</v>
      </c>
      <c r="C43530" s="30" t="s">
        <v>9355</v>
      </c>
      <c r="D43530" s="22" t="s">
        <v>9356</v>
      </c>
    </row>
    <row r="43531" spans="1:4">
      <c r="A43531" s="30" t="s">
        <v>11029</v>
      </c>
      <c r="B43531" s="22" t="s">
        <v>11030</v>
      </c>
      <c r="C43531" s="30" t="s">
        <v>9357</v>
      </c>
      <c r="D43531" s="22" t="s">
        <v>9358</v>
      </c>
    </row>
    <row r="43532" spans="1:4">
      <c r="A43532" s="30" t="s">
        <v>11029</v>
      </c>
      <c r="B43532" s="22" t="s">
        <v>11030</v>
      </c>
      <c r="C43532" s="30" t="s">
        <v>9359</v>
      </c>
      <c r="D43532" s="22" t="s">
        <v>9360</v>
      </c>
    </row>
    <row r="43533" spans="1:4">
      <c r="A43533" s="30" t="s">
        <v>11029</v>
      </c>
      <c r="B43533" s="22" t="s">
        <v>11030</v>
      </c>
      <c r="C43533" s="30" t="s">
        <v>10457</v>
      </c>
      <c r="D43533" s="22" t="s">
        <v>10458</v>
      </c>
    </row>
    <row r="43534" spans="1:4" ht="31.5">
      <c r="A43534" s="30" t="s">
        <v>11029</v>
      </c>
      <c r="B43534" s="22" t="s">
        <v>11030</v>
      </c>
      <c r="C43534" s="30" t="s">
        <v>10459</v>
      </c>
      <c r="D43534" s="22" t="s">
        <v>10460</v>
      </c>
    </row>
    <row r="43535" spans="1:4">
      <c r="A43535" s="30" t="s">
        <v>11029</v>
      </c>
      <c r="B43535" s="22" t="s">
        <v>11030</v>
      </c>
      <c r="C43535" s="30" t="s">
        <v>10472</v>
      </c>
      <c r="D43535" s="22" t="s">
        <v>10473</v>
      </c>
    </row>
    <row r="43536" spans="1:4">
      <c r="A43536" s="30" t="s">
        <v>11029</v>
      </c>
      <c r="B43536" s="22" t="s">
        <v>11030</v>
      </c>
      <c r="C43536" s="30" t="s">
        <v>10474</v>
      </c>
      <c r="D43536" s="22" t="s">
        <v>10475</v>
      </c>
    </row>
    <row r="43537" spans="1:4">
      <c r="A43537" s="30" t="s">
        <v>11029</v>
      </c>
      <c r="B43537" s="22" t="s">
        <v>11030</v>
      </c>
      <c r="C43537" s="30" t="s">
        <v>10476</v>
      </c>
      <c r="D43537" s="22" t="s">
        <v>10477</v>
      </c>
    </row>
    <row r="43538" spans="1:4">
      <c r="A43538" s="30" t="s">
        <v>11029</v>
      </c>
      <c r="B43538" s="22" t="s">
        <v>11030</v>
      </c>
      <c r="C43538" s="30" t="s">
        <v>10478</v>
      </c>
      <c r="D43538" s="22" t="s">
        <v>10479</v>
      </c>
    </row>
    <row r="43539" spans="1:4">
      <c r="A43539" s="30" t="s">
        <v>11029</v>
      </c>
      <c r="B43539" s="22" t="s">
        <v>11030</v>
      </c>
      <c r="C43539" s="30" t="s">
        <v>10480</v>
      </c>
      <c r="D43539" s="22" t="s">
        <v>10481</v>
      </c>
    </row>
    <row r="43540" spans="1:4">
      <c r="A43540" s="30" t="s">
        <v>11029</v>
      </c>
      <c r="B43540" s="22" t="s">
        <v>11030</v>
      </c>
      <c r="C43540" s="30" t="s">
        <v>10482</v>
      </c>
      <c r="D43540" s="22" t="s">
        <v>10483</v>
      </c>
    </row>
    <row r="43541" spans="1:4">
      <c r="A43541" s="30" t="s">
        <v>11029</v>
      </c>
      <c r="B43541" s="22" t="s">
        <v>11030</v>
      </c>
      <c r="C43541" s="30" t="s">
        <v>10484</v>
      </c>
      <c r="D43541" s="22" t="s">
        <v>10485</v>
      </c>
    </row>
    <row r="43542" spans="1:4">
      <c r="A43542" s="30" t="s">
        <v>11029</v>
      </c>
      <c r="B43542" s="22" t="s">
        <v>11030</v>
      </c>
      <c r="C43542" s="30" t="s">
        <v>10486</v>
      </c>
      <c r="D43542" s="22" t="s">
        <v>10487</v>
      </c>
    </row>
    <row r="43543" spans="1:4">
      <c r="A43543" s="30" t="s">
        <v>11029</v>
      </c>
      <c r="B43543" s="22" t="s">
        <v>11030</v>
      </c>
      <c r="C43543" s="30" t="s">
        <v>10488</v>
      </c>
      <c r="D43543" s="22" t="s">
        <v>10489</v>
      </c>
    </row>
    <row r="43544" spans="1:4">
      <c r="A43544" s="30" t="s">
        <v>11029</v>
      </c>
      <c r="B43544" s="22" t="s">
        <v>11030</v>
      </c>
      <c r="C43544" s="30" t="s">
        <v>10490</v>
      </c>
      <c r="D43544" s="22" t="s">
        <v>10491</v>
      </c>
    </row>
    <row r="43545" spans="1:4">
      <c r="A43545" s="30" t="s">
        <v>11029</v>
      </c>
      <c r="B43545" s="22" t="s">
        <v>11030</v>
      </c>
      <c r="C43545" s="30" t="s">
        <v>10492</v>
      </c>
      <c r="D43545" s="22" t="s">
        <v>10493</v>
      </c>
    </row>
    <row r="43546" spans="1:4">
      <c r="A43546" s="30" t="s">
        <v>11029</v>
      </c>
      <c r="B43546" s="22" t="s">
        <v>11030</v>
      </c>
      <c r="C43546" s="30" t="s">
        <v>10494</v>
      </c>
      <c r="D43546" s="22" t="s">
        <v>10495</v>
      </c>
    </row>
    <row r="43547" spans="1:4" ht="31.5">
      <c r="A43547" s="30" t="s">
        <v>11029</v>
      </c>
      <c r="B43547" s="22" t="s">
        <v>11030</v>
      </c>
      <c r="C43547" s="30" t="s">
        <v>10496</v>
      </c>
      <c r="D43547" s="22" t="s">
        <v>10497</v>
      </c>
    </row>
    <row r="43548" spans="1:4" ht="31.5">
      <c r="A43548" s="30" t="s">
        <v>11029</v>
      </c>
      <c r="B43548" s="22" t="s">
        <v>11030</v>
      </c>
      <c r="C43548" s="30" t="s">
        <v>10498</v>
      </c>
      <c r="D43548" s="22" t="s">
        <v>10499</v>
      </c>
    </row>
    <row r="43549" spans="1:4">
      <c r="A43549" s="30" t="s">
        <v>11029</v>
      </c>
      <c r="B43549" s="22" t="s">
        <v>11030</v>
      </c>
      <c r="C43549" s="30" t="s">
        <v>10500</v>
      </c>
      <c r="D43549" s="22" t="s">
        <v>10501</v>
      </c>
    </row>
    <row r="43550" spans="1:4">
      <c r="A43550" s="30" t="s">
        <v>11029</v>
      </c>
      <c r="B43550" s="22" t="s">
        <v>11030</v>
      </c>
      <c r="C43550" s="30" t="s">
        <v>10508</v>
      </c>
      <c r="D43550" s="22" t="s">
        <v>10509</v>
      </c>
    </row>
    <row r="43551" spans="1:4">
      <c r="A43551" s="30" t="s">
        <v>11029</v>
      </c>
      <c r="B43551" s="22" t="s">
        <v>11030</v>
      </c>
      <c r="C43551" s="30" t="s">
        <v>10524</v>
      </c>
      <c r="D43551" s="22" t="s">
        <v>10525</v>
      </c>
    </row>
    <row r="43552" spans="1:4">
      <c r="A43552" s="30" t="s">
        <v>11029</v>
      </c>
      <c r="B43552" s="22" t="s">
        <v>11030</v>
      </c>
      <c r="C43552" s="30" t="s">
        <v>10526</v>
      </c>
      <c r="D43552" s="22" t="s">
        <v>10527</v>
      </c>
    </row>
    <row r="43553" spans="1:4">
      <c r="A43553" s="30" t="s">
        <v>11029</v>
      </c>
      <c r="B43553" s="22" t="s">
        <v>11030</v>
      </c>
      <c r="C43553" s="30" t="s">
        <v>10528</v>
      </c>
      <c r="D43553" s="22" t="s">
        <v>10529</v>
      </c>
    </row>
    <row r="43554" spans="1:4" ht="31.5">
      <c r="A43554" s="30" t="s">
        <v>11029</v>
      </c>
      <c r="B43554" s="22" t="s">
        <v>11030</v>
      </c>
      <c r="C43554" s="30" t="s">
        <v>10530</v>
      </c>
      <c r="D43554" s="22" t="s">
        <v>10531</v>
      </c>
    </row>
    <row r="43555" spans="1:4" ht="31.5">
      <c r="A43555" s="30" t="s">
        <v>11029</v>
      </c>
      <c r="B43555" s="22" t="s">
        <v>11030</v>
      </c>
      <c r="C43555" s="30" t="s">
        <v>10532</v>
      </c>
      <c r="D43555" s="22" t="s">
        <v>10533</v>
      </c>
    </row>
    <row r="43556" spans="1:4">
      <c r="A43556" s="30" t="s">
        <v>11029</v>
      </c>
      <c r="B43556" s="22" t="s">
        <v>11030</v>
      </c>
      <c r="C43556" s="30" t="s">
        <v>10534</v>
      </c>
      <c r="D43556" s="22" t="s">
        <v>10535</v>
      </c>
    </row>
    <row r="43557" spans="1:4">
      <c r="A43557" s="30" t="s">
        <v>11029</v>
      </c>
      <c r="B43557" s="22" t="s">
        <v>11030</v>
      </c>
      <c r="C43557" s="30" t="s">
        <v>10536</v>
      </c>
      <c r="D43557" s="22" t="s">
        <v>10537</v>
      </c>
    </row>
    <row r="43558" spans="1:4">
      <c r="A43558" s="30" t="s">
        <v>11029</v>
      </c>
      <c r="B43558" s="22" t="s">
        <v>11030</v>
      </c>
      <c r="C43558" s="30" t="s">
        <v>10538</v>
      </c>
      <c r="D43558" s="22" t="s">
        <v>10539</v>
      </c>
    </row>
    <row r="43559" spans="1:4">
      <c r="A43559" s="30" t="s">
        <v>11029</v>
      </c>
      <c r="B43559" s="22" t="s">
        <v>11030</v>
      </c>
      <c r="C43559" s="30" t="s">
        <v>10562</v>
      </c>
      <c r="D43559" s="22" t="s">
        <v>10563</v>
      </c>
    </row>
    <row r="43560" spans="1:4">
      <c r="A43560" s="30" t="s">
        <v>11029</v>
      </c>
      <c r="B43560" s="22" t="s">
        <v>11030</v>
      </c>
      <c r="C43560" s="30" t="s">
        <v>10564</v>
      </c>
      <c r="D43560" s="22" t="s">
        <v>10565</v>
      </c>
    </row>
    <row r="43561" spans="1:4">
      <c r="A43561" s="30" t="s">
        <v>11029</v>
      </c>
      <c r="B43561" s="22" t="s">
        <v>11030</v>
      </c>
      <c r="C43561" s="30" t="s">
        <v>10566</v>
      </c>
      <c r="D43561" s="22" t="s">
        <v>10567</v>
      </c>
    </row>
    <row r="43562" spans="1:4">
      <c r="A43562" s="30" t="s">
        <v>11029</v>
      </c>
      <c r="B43562" s="22" t="s">
        <v>11030</v>
      </c>
      <c r="C43562" s="30" t="s">
        <v>10417</v>
      </c>
      <c r="D43562" s="22" t="s">
        <v>10418</v>
      </c>
    </row>
    <row r="43563" spans="1:4">
      <c r="A43563" s="30" t="s">
        <v>11029</v>
      </c>
      <c r="B43563" s="22" t="s">
        <v>11030</v>
      </c>
      <c r="C43563" s="30" t="s">
        <v>10419</v>
      </c>
      <c r="D43563" s="22" t="s">
        <v>10420</v>
      </c>
    </row>
    <row r="43564" spans="1:4">
      <c r="A43564" s="30" t="s">
        <v>11029</v>
      </c>
      <c r="B43564" s="22" t="s">
        <v>11030</v>
      </c>
      <c r="C43564" s="30" t="s">
        <v>10421</v>
      </c>
      <c r="D43564" s="22" t="s">
        <v>10422</v>
      </c>
    </row>
    <row r="43565" spans="1:4" ht="31.5">
      <c r="A43565" s="30" t="s">
        <v>11029</v>
      </c>
      <c r="B43565" s="22" t="s">
        <v>11030</v>
      </c>
      <c r="C43565" s="30" t="s">
        <v>10439</v>
      </c>
      <c r="D43565" s="22" t="s">
        <v>10440</v>
      </c>
    </row>
    <row r="43566" spans="1:4">
      <c r="A43566" s="30" t="s">
        <v>11029</v>
      </c>
      <c r="B43566" s="22" t="s">
        <v>11030</v>
      </c>
      <c r="C43566" s="30" t="s">
        <v>10441</v>
      </c>
      <c r="D43566" s="22" t="s">
        <v>10442</v>
      </c>
    </row>
    <row r="43567" spans="1:4">
      <c r="A43567" s="30" t="s">
        <v>11029</v>
      </c>
      <c r="B43567" s="22" t="s">
        <v>11030</v>
      </c>
      <c r="C43567" s="30" t="s">
        <v>10395</v>
      </c>
      <c r="D43567" s="22" t="s">
        <v>10396</v>
      </c>
    </row>
    <row r="43568" spans="1:4">
      <c r="A43568" s="30" t="s">
        <v>11029</v>
      </c>
      <c r="B43568" s="22" t="s">
        <v>11030</v>
      </c>
      <c r="C43568" s="30" t="s">
        <v>10397</v>
      </c>
      <c r="D43568" s="22" t="s">
        <v>10398</v>
      </c>
    </row>
    <row r="43569" spans="1:4">
      <c r="A43569" s="30" t="s">
        <v>11029</v>
      </c>
      <c r="B43569" s="22" t="s">
        <v>11030</v>
      </c>
      <c r="C43569" s="30" t="s">
        <v>10146</v>
      </c>
      <c r="D43569" s="22" t="s">
        <v>10147</v>
      </c>
    </row>
    <row r="43570" spans="1:4">
      <c r="A43570" s="30" t="s">
        <v>11029</v>
      </c>
      <c r="B43570" s="22" t="s">
        <v>11030</v>
      </c>
      <c r="C43570" s="30" t="s">
        <v>10148</v>
      </c>
      <c r="D43570" s="22" t="s">
        <v>10149</v>
      </c>
    </row>
    <row r="43571" spans="1:4">
      <c r="A43571" s="30" t="s">
        <v>11029</v>
      </c>
      <c r="B43571" s="22" t="s">
        <v>11030</v>
      </c>
      <c r="C43571" s="30" t="s">
        <v>10150</v>
      </c>
      <c r="D43571" s="22" t="s">
        <v>10151</v>
      </c>
    </row>
    <row r="43572" spans="1:4">
      <c r="A43572" s="30" t="s">
        <v>11029</v>
      </c>
      <c r="B43572" s="22" t="s">
        <v>11030</v>
      </c>
      <c r="C43572" s="30" t="s">
        <v>10152</v>
      </c>
      <c r="D43572" s="22" t="s">
        <v>10153</v>
      </c>
    </row>
    <row r="43573" spans="1:4">
      <c r="A43573" s="30" t="s">
        <v>11029</v>
      </c>
      <c r="B43573" s="22" t="s">
        <v>11030</v>
      </c>
      <c r="C43573" s="30" t="s">
        <v>10154</v>
      </c>
      <c r="D43573" s="22" t="s">
        <v>10155</v>
      </c>
    </row>
    <row r="43574" spans="1:4">
      <c r="A43574" s="30" t="s">
        <v>11029</v>
      </c>
      <c r="B43574" s="22" t="s">
        <v>11030</v>
      </c>
      <c r="C43574" s="30" t="s">
        <v>10263</v>
      </c>
      <c r="D43574" s="22" t="s">
        <v>10264</v>
      </c>
    </row>
    <row r="43575" spans="1:4">
      <c r="A43575" s="30" t="s">
        <v>11029</v>
      </c>
      <c r="B43575" s="22" t="s">
        <v>11030</v>
      </c>
      <c r="C43575" s="30" t="s">
        <v>10265</v>
      </c>
      <c r="D43575" s="22" t="s">
        <v>10266</v>
      </c>
    </row>
    <row r="43576" spans="1:4">
      <c r="A43576" s="30" t="s">
        <v>11029</v>
      </c>
      <c r="B43576" s="22" t="s">
        <v>11030</v>
      </c>
      <c r="C43576" s="30" t="s">
        <v>8624</v>
      </c>
      <c r="D43576" s="22" t="s">
        <v>8625</v>
      </c>
    </row>
    <row r="43577" spans="1:4">
      <c r="A43577" s="30" t="s">
        <v>11029</v>
      </c>
      <c r="B43577" s="22" t="s">
        <v>11030</v>
      </c>
      <c r="C43577" s="30" t="s">
        <v>8634</v>
      </c>
      <c r="D43577" s="22" t="s">
        <v>8635</v>
      </c>
    </row>
    <row r="43578" spans="1:4" ht="31.5">
      <c r="A43578" s="30" t="s">
        <v>11029</v>
      </c>
      <c r="B43578" s="22" t="s">
        <v>11030</v>
      </c>
      <c r="C43578" s="30" t="s">
        <v>8636</v>
      </c>
      <c r="D43578" s="22" t="s">
        <v>8637</v>
      </c>
    </row>
    <row r="43579" spans="1:4" ht="31.5">
      <c r="A43579" s="30" t="s">
        <v>11029</v>
      </c>
      <c r="B43579" s="22" t="s">
        <v>11030</v>
      </c>
      <c r="C43579" s="30" t="s">
        <v>8638</v>
      </c>
      <c r="D43579" s="22" t="s">
        <v>8639</v>
      </c>
    </row>
    <row r="43580" spans="1:4" ht="31.5">
      <c r="A43580" s="30" t="s">
        <v>11029</v>
      </c>
      <c r="B43580" s="22" t="s">
        <v>11030</v>
      </c>
      <c r="C43580" s="30" t="s">
        <v>8640</v>
      </c>
      <c r="D43580" s="22" t="s">
        <v>8641</v>
      </c>
    </row>
    <row r="43581" spans="1:4" ht="31.5">
      <c r="A43581" s="30" t="s">
        <v>11029</v>
      </c>
      <c r="B43581" s="22" t="s">
        <v>11030</v>
      </c>
      <c r="C43581" s="30" t="s">
        <v>8642</v>
      </c>
      <c r="D43581" s="22" t="s">
        <v>8643</v>
      </c>
    </row>
    <row r="43582" spans="1:4">
      <c r="A43582" s="30" t="s">
        <v>11029</v>
      </c>
      <c r="B43582" s="22" t="s">
        <v>11030</v>
      </c>
      <c r="C43582" s="30" t="s">
        <v>8644</v>
      </c>
      <c r="D43582" s="22" t="s">
        <v>8645</v>
      </c>
    </row>
    <row r="43583" spans="1:4" ht="31.5">
      <c r="A43583" s="30" t="s">
        <v>11029</v>
      </c>
      <c r="B43583" s="22" t="s">
        <v>11030</v>
      </c>
      <c r="C43583" s="30" t="s">
        <v>8646</v>
      </c>
      <c r="D43583" s="22" t="s">
        <v>8647</v>
      </c>
    </row>
    <row r="43584" spans="1:4" ht="31.5">
      <c r="A43584" s="30" t="s">
        <v>11029</v>
      </c>
      <c r="B43584" s="22" t="s">
        <v>11030</v>
      </c>
      <c r="C43584" s="30" t="s">
        <v>8648</v>
      </c>
      <c r="D43584" s="22" t="s">
        <v>8649</v>
      </c>
    </row>
    <row r="43585" spans="1:4">
      <c r="A43585" s="30" t="s">
        <v>11029</v>
      </c>
      <c r="B43585" s="22" t="s">
        <v>11030</v>
      </c>
      <c r="C43585" s="30" t="s">
        <v>8650</v>
      </c>
      <c r="D43585" s="22" t="s">
        <v>8651</v>
      </c>
    </row>
    <row r="43586" spans="1:4">
      <c r="A43586" s="30" t="s">
        <v>11029</v>
      </c>
      <c r="B43586" s="22" t="s">
        <v>11030</v>
      </c>
      <c r="C43586" s="30" t="s">
        <v>8652</v>
      </c>
      <c r="D43586" s="22" t="s">
        <v>8653</v>
      </c>
    </row>
    <row r="43587" spans="1:4">
      <c r="A43587" s="30" t="s">
        <v>11029</v>
      </c>
      <c r="B43587" s="22" t="s">
        <v>11030</v>
      </c>
      <c r="C43587" s="30" t="s">
        <v>8654</v>
      </c>
      <c r="D43587" s="22" t="s">
        <v>8655</v>
      </c>
    </row>
    <row r="43588" spans="1:4">
      <c r="A43588" s="30" t="s">
        <v>11029</v>
      </c>
      <c r="B43588" s="22" t="s">
        <v>11030</v>
      </c>
      <c r="C43588" s="30" t="s">
        <v>8656</v>
      </c>
      <c r="D43588" s="22" t="s">
        <v>8657</v>
      </c>
    </row>
    <row r="43589" spans="1:4">
      <c r="A43589" s="30" t="s">
        <v>11029</v>
      </c>
      <c r="B43589" s="22" t="s">
        <v>11030</v>
      </c>
      <c r="C43589" s="30" t="s">
        <v>8658</v>
      </c>
      <c r="D43589" s="22" t="s">
        <v>8659</v>
      </c>
    </row>
    <row r="43590" spans="1:4">
      <c r="A43590" s="30" t="s">
        <v>11029</v>
      </c>
      <c r="B43590" s="22" t="s">
        <v>11030</v>
      </c>
      <c r="C43590" s="30" t="s">
        <v>8660</v>
      </c>
      <c r="D43590" s="22" t="s">
        <v>8661</v>
      </c>
    </row>
    <row r="43591" spans="1:4">
      <c r="A43591" s="30" t="s">
        <v>11029</v>
      </c>
      <c r="B43591" s="22" t="s">
        <v>11030</v>
      </c>
      <c r="C43591" s="30" t="s">
        <v>8662</v>
      </c>
      <c r="D43591" s="22" t="s">
        <v>8663</v>
      </c>
    </row>
    <row r="43592" spans="1:4" ht="31.5">
      <c r="A43592" s="30" t="s">
        <v>11029</v>
      </c>
      <c r="B43592" s="22" t="s">
        <v>11030</v>
      </c>
      <c r="C43592" s="30" t="s">
        <v>8664</v>
      </c>
      <c r="D43592" s="22" t="s">
        <v>8665</v>
      </c>
    </row>
    <row r="43593" spans="1:4">
      <c r="A43593" s="30" t="s">
        <v>11029</v>
      </c>
      <c r="B43593" s="22" t="s">
        <v>11030</v>
      </c>
      <c r="C43593" s="30" t="s">
        <v>8666</v>
      </c>
      <c r="D43593" s="22" t="s">
        <v>8667</v>
      </c>
    </row>
    <row r="43594" spans="1:4">
      <c r="A43594" s="30" t="s">
        <v>11029</v>
      </c>
      <c r="B43594" s="22" t="s">
        <v>11030</v>
      </c>
      <c r="C43594" s="30" t="s">
        <v>8668</v>
      </c>
      <c r="D43594" s="22" t="s">
        <v>8669</v>
      </c>
    </row>
    <row r="43595" spans="1:4">
      <c r="A43595" s="30" t="s">
        <v>11029</v>
      </c>
      <c r="B43595" s="22" t="s">
        <v>11030</v>
      </c>
      <c r="C43595" s="30" t="s">
        <v>8670</v>
      </c>
      <c r="D43595" s="22" t="s">
        <v>8671</v>
      </c>
    </row>
    <row r="43596" spans="1:4">
      <c r="A43596" s="30" t="s">
        <v>11029</v>
      </c>
      <c r="B43596" s="22" t="s">
        <v>11030</v>
      </c>
      <c r="C43596" s="30" t="s">
        <v>8672</v>
      </c>
      <c r="D43596" s="22" t="s">
        <v>8673</v>
      </c>
    </row>
    <row r="43597" spans="1:4">
      <c r="A43597" s="30" t="s">
        <v>11029</v>
      </c>
      <c r="B43597" s="22" t="s">
        <v>11030</v>
      </c>
      <c r="C43597" s="30" t="s">
        <v>8674</v>
      </c>
      <c r="D43597" s="22" t="s">
        <v>8675</v>
      </c>
    </row>
    <row r="43598" spans="1:4">
      <c r="A43598" s="30" t="s">
        <v>11029</v>
      </c>
      <c r="B43598" s="22" t="s">
        <v>11030</v>
      </c>
      <c r="C43598" s="30" t="s">
        <v>8676</v>
      </c>
      <c r="D43598" s="22" t="s">
        <v>8677</v>
      </c>
    </row>
    <row r="43599" spans="1:4">
      <c r="A43599" s="30" t="s">
        <v>11029</v>
      </c>
      <c r="B43599" s="22" t="s">
        <v>11030</v>
      </c>
      <c r="C43599" s="30" t="s">
        <v>8678</v>
      </c>
      <c r="D43599" s="22" t="s">
        <v>8679</v>
      </c>
    </row>
    <row r="43600" spans="1:4">
      <c r="A43600" s="30" t="s">
        <v>11029</v>
      </c>
      <c r="B43600" s="22" t="s">
        <v>11030</v>
      </c>
      <c r="C43600" s="30" t="s">
        <v>8680</v>
      </c>
      <c r="D43600" s="22" t="s">
        <v>8681</v>
      </c>
    </row>
    <row r="43601" spans="1:4">
      <c r="A43601" s="30" t="s">
        <v>11029</v>
      </c>
      <c r="B43601" s="22" t="s">
        <v>11030</v>
      </c>
      <c r="C43601" s="30" t="s">
        <v>8682</v>
      </c>
      <c r="D43601" s="22" t="s">
        <v>8683</v>
      </c>
    </row>
    <row r="43602" spans="1:4">
      <c r="A43602" s="30" t="s">
        <v>11029</v>
      </c>
      <c r="B43602" s="22" t="s">
        <v>11030</v>
      </c>
      <c r="C43602" s="30" t="s">
        <v>8684</v>
      </c>
      <c r="D43602" s="22" t="s">
        <v>8685</v>
      </c>
    </row>
    <row r="43603" spans="1:4">
      <c r="A43603" s="30" t="s">
        <v>11031</v>
      </c>
      <c r="B43603" s="22" t="s">
        <v>11032</v>
      </c>
      <c r="C43603" s="30" t="s">
        <v>10675</v>
      </c>
      <c r="D43603" s="22" t="s">
        <v>10676</v>
      </c>
    </row>
    <row r="43604" spans="1:4">
      <c r="A43604" s="30" t="s">
        <v>11031</v>
      </c>
      <c r="B43604" s="22" t="s">
        <v>11032</v>
      </c>
      <c r="C43604" s="30" t="s">
        <v>10681</v>
      </c>
      <c r="D43604" s="22" t="s">
        <v>10682</v>
      </c>
    </row>
    <row r="43605" spans="1:4">
      <c r="A43605" s="30" t="s">
        <v>11031</v>
      </c>
      <c r="B43605" s="22" t="s">
        <v>11032</v>
      </c>
      <c r="C43605" s="30" t="s">
        <v>8867</v>
      </c>
      <c r="D43605" s="22" t="s">
        <v>8868</v>
      </c>
    </row>
    <row r="43606" spans="1:4">
      <c r="A43606" s="30" t="s">
        <v>11031</v>
      </c>
      <c r="B43606" s="22" t="s">
        <v>11032</v>
      </c>
      <c r="C43606" s="30" t="s">
        <v>8869</v>
      </c>
      <c r="D43606" s="22" t="s">
        <v>8870</v>
      </c>
    </row>
    <row r="43607" spans="1:4">
      <c r="A43607" s="30" t="s">
        <v>11031</v>
      </c>
      <c r="B43607" s="22" t="s">
        <v>11032</v>
      </c>
      <c r="C43607" s="30" t="s">
        <v>8871</v>
      </c>
      <c r="D43607" s="22" t="s">
        <v>8872</v>
      </c>
    </row>
    <row r="43608" spans="1:4">
      <c r="A43608" s="30" t="s">
        <v>11031</v>
      </c>
      <c r="B43608" s="22" t="s">
        <v>11032</v>
      </c>
      <c r="C43608" s="30" t="s">
        <v>8873</v>
      </c>
      <c r="D43608" s="22" t="s">
        <v>8874</v>
      </c>
    </row>
    <row r="43609" spans="1:4">
      <c r="A43609" s="30" t="s">
        <v>11031</v>
      </c>
      <c r="B43609" s="22" t="s">
        <v>11032</v>
      </c>
      <c r="C43609" s="30" t="s">
        <v>8875</v>
      </c>
      <c r="D43609" s="22" t="s">
        <v>8876</v>
      </c>
    </row>
    <row r="43610" spans="1:4">
      <c r="A43610" s="30" t="s">
        <v>11031</v>
      </c>
      <c r="B43610" s="22" t="s">
        <v>11032</v>
      </c>
      <c r="C43610" s="30" t="s">
        <v>8877</v>
      </c>
      <c r="D43610" s="22" t="s">
        <v>8878</v>
      </c>
    </row>
    <row r="43611" spans="1:4" ht="31.5">
      <c r="A43611" s="30" t="s">
        <v>11031</v>
      </c>
      <c r="B43611" s="22" t="s">
        <v>11032</v>
      </c>
      <c r="C43611" s="30" t="s">
        <v>8600</v>
      </c>
      <c r="D43611" s="22" t="s">
        <v>8601</v>
      </c>
    </row>
    <row r="43612" spans="1:4">
      <c r="A43612" s="30" t="s">
        <v>11031</v>
      </c>
      <c r="B43612" s="22" t="s">
        <v>11032</v>
      </c>
      <c r="C43612" s="30" t="s">
        <v>8608</v>
      </c>
      <c r="D43612" s="22" t="s">
        <v>8609</v>
      </c>
    </row>
    <row r="43613" spans="1:4">
      <c r="A43613" s="30" t="s">
        <v>11031</v>
      </c>
      <c r="B43613" s="22" t="s">
        <v>11032</v>
      </c>
      <c r="C43613" s="30" t="s">
        <v>8612</v>
      </c>
      <c r="D43613" s="22" t="s">
        <v>8613</v>
      </c>
    </row>
    <row r="43614" spans="1:4">
      <c r="A43614" s="30" t="s">
        <v>11031</v>
      </c>
      <c r="B43614" s="22" t="s">
        <v>11032</v>
      </c>
      <c r="C43614" s="30" t="s">
        <v>8614</v>
      </c>
      <c r="D43614" s="22" t="s">
        <v>8615</v>
      </c>
    </row>
    <row r="43615" spans="1:4">
      <c r="A43615" s="30" t="s">
        <v>11031</v>
      </c>
      <c r="B43615" s="22" t="s">
        <v>11032</v>
      </c>
      <c r="C43615" s="30" t="s">
        <v>8616</v>
      </c>
      <c r="D43615" s="22" t="s">
        <v>8617</v>
      </c>
    </row>
    <row r="43616" spans="1:4">
      <c r="A43616" s="30" t="s">
        <v>11031</v>
      </c>
      <c r="B43616" s="22" t="s">
        <v>11032</v>
      </c>
      <c r="C43616" s="30" t="s">
        <v>8618</v>
      </c>
      <c r="D43616" s="22" t="s">
        <v>8619</v>
      </c>
    </row>
    <row r="43617" spans="1:4" ht="31.5">
      <c r="A43617" s="30" t="s">
        <v>11031</v>
      </c>
      <c r="B43617" s="22" t="s">
        <v>11032</v>
      </c>
      <c r="C43617" s="30" t="s">
        <v>8620</v>
      </c>
      <c r="D43617" s="22" t="s">
        <v>8621</v>
      </c>
    </row>
    <row r="43618" spans="1:4" ht="31.5">
      <c r="A43618" s="30" t="s">
        <v>11031</v>
      </c>
      <c r="B43618" s="22" t="s">
        <v>11032</v>
      </c>
      <c r="C43618" s="30" t="s">
        <v>8622</v>
      </c>
      <c r="D43618" s="22" t="s">
        <v>8623</v>
      </c>
    </row>
    <row r="43619" spans="1:4">
      <c r="A43619" s="30" t="s">
        <v>11031</v>
      </c>
      <c r="B43619" s="22" t="s">
        <v>11032</v>
      </c>
      <c r="C43619" s="30" t="s">
        <v>8958</v>
      </c>
      <c r="D43619" s="22" t="s">
        <v>8959</v>
      </c>
    </row>
    <row r="43620" spans="1:4">
      <c r="A43620" s="30" t="s">
        <v>11031</v>
      </c>
      <c r="B43620" s="22" t="s">
        <v>11032</v>
      </c>
      <c r="C43620" s="30" t="s">
        <v>9581</v>
      </c>
      <c r="D43620" s="22" t="s">
        <v>9582</v>
      </c>
    </row>
    <row r="43621" spans="1:4">
      <c r="A43621" s="30" t="s">
        <v>11031</v>
      </c>
      <c r="B43621" s="22" t="s">
        <v>11032</v>
      </c>
      <c r="C43621" s="30" t="s">
        <v>9583</v>
      </c>
      <c r="D43621" s="22" t="s">
        <v>9584</v>
      </c>
    </row>
    <row r="43622" spans="1:4">
      <c r="A43622" s="30" t="s">
        <v>11031</v>
      </c>
      <c r="B43622" s="22" t="s">
        <v>11032</v>
      </c>
      <c r="C43622" s="30" t="s">
        <v>9535</v>
      </c>
      <c r="D43622" s="22" t="s">
        <v>9536</v>
      </c>
    </row>
    <row r="43623" spans="1:4">
      <c r="A43623" s="30" t="s">
        <v>11031</v>
      </c>
      <c r="B43623" s="22" t="s">
        <v>11032</v>
      </c>
      <c r="C43623" s="30" t="s">
        <v>8922</v>
      </c>
      <c r="D43623" s="22" t="s">
        <v>8923</v>
      </c>
    </row>
    <row r="43624" spans="1:4">
      <c r="A43624" s="30" t="s">
        <v>11031</v>
      </c>
      <c r="B43624" s="22" t="s">
        <v>11032</v>
      </c>
      <c r="C43624" s="30" t="s">
        <v>8924</v>
      </c>
      <c r="D43624" s="22" t="s">
        <v>8925</v>
      </c>
    </row>
    <row r="43625" spans="1:4">
      <c r="A43625" s="30" t="s">
        <v>11031</v>
      </c>
      <c r="B43625" s="22" t="s">
        <v>11032</v>
      </c>
      <c r="C43625" s="30" t="s">
        <v>8926</v>
      </c>
      <c r="D43625" s="22" t="s">
        <v>8927</v>
      </c>
    </row>
    <row r="43626" spans="1:4" ht="31.5">
      <c r="A43626" s="30" t="s">
        <v>11031</v>
      </c>
      <c r="B43626" s="22" t="s">
        <v>11032</v>
      </c>
      <c r="C43626" s="30" t="s">
        <v>8928</v>
      </c>
      <c r="D43626" s="22" t="s">
        <v>8929</v>
      </c>
    </row>
    <row r="43627" spans="1:4" ht="31.5">
      <c r="A43627" s="30" t="s">
        <v>11031</v>
      </c>
      <c r="B43627" s="22" t="s">
        <v>11032</v>
      </c>
      <c r="C43627" s="30" t="s">
        <v>8944</v>
      </c>
      <c r="D43627" s="22" t="s">
        <v>8945</v>
      </c>
    </row>
    <row r="43628" spans="1:4" ht="31.5">
      <c r="A43628" s="30" t="s">
        <v>11031</v>
      </c>
      <c r="B43628" s="22" t="s">
        <v>11032</v>
      </c>
      <c r="C43628" s="30" t="s">
        <v>8946</v>
      </c>
      <c r="D43628" s="22" t="s">
        <v>8947</v>
      </c>
    </row>
    <row r="43629" spans="1:4">
      <c r="A43629" s="30" t="s">
        <v>11031</v>
      </c>
      <c r="B43629" s="22" t="s">
        <v>11032</v>
      </c>
      <c r="C43629" s="30" t="s">
        <v>8979</v>
      </c>
      <c r="D43629" s="22" t="s">
        <v>8980</v>
      </c>
    </row>
    <row r="43630" spans="1:4">
      <c r="A43630" s="30" t="s">
        <v>11031</v>
      </c>
      <c r="B43630" s="22" t="s">
        <v>11032</v>
      </c>
      <c r="C43630" s="30" t="s">
        <v>8970</v>
      </c>
      <c r="D43630" s="22" t="s">
        <v>8971</v>
      </c>
    </row>
    <row r="43631" spans="1:4">
      <c r="A43631" s="30" t="s">
        <v>11031</v>
      </c>
      <c r="B43631" s="22" t="s">
        <v>11032</v>
      </c>
      <c r="C43631" s="30" t="s">
        <v>8981</v>
      </c>
      <c r="D43631" s="22" t="s">
        <v>8982</v>
      </c>
    </row>
    <row r="43632" spans="1:4">
      <c r="A43632" s="30" t="s">
        <v>11031</v>
      </c>
      <c r="B43632" s="22" t="s">
        <v>11032</v>
      </c>
      <c r="C43632" s="30" t="s">
        <v>8983</v>
      </c>
      <c r="D43632" s="22" t="s">
        <v>8984</v>
      </c>
    </row>
    <row r="43633" spans="1:4">
      <c r="A43633" s="30" t="s">
        <v>11031</v>
      </c>
      <c r="B43633" s="22" t="s">
        <v>11032</v>
      </c>
      <c r="C43633" s="30" t="s">
        <v>8993</v>
      </c>
      <c r="D43633" s="22" t="s">
        <v>8994</v>
      </c>
    </row>
    <row r="43634" spans="1:4">
      <c r="A43634" s="30" t="s">
        <v>11031</v>
      </c>
      <c r="B43634" s="22" t="s">
        <v>11032</v>
      </c>
      <c r="C43634" s="30" t="s">
        <v>9003</v>
      </c>
      <c r="D43634" s="22" t="s">
        <v>9004</v>
      </c>
    </row>
    <row r="43635" spans="1:4" ht="31.5">
      <c r="A43635" s="30" t="s">
        <v>11031</v>
      </c>
      <c r="B43635" s="22" t="s">
        <v>11032</v>
      </c>
      <c r="C43635" s="30" t="s">
        <v>9005</v>
      </c>
      <c r="D43635" s="22" t="s">
        <v>9006</v>
      </c>
    </row>
    <row r="43636" spans="1:4" ht="31.5">
      <c r="A43636" s="30" t="s">
        <v>11031</v>
      </c>
      <c r="B43636" s="22" t="s">
        <v>11032</v>
      </c>
      <c r="C43636" s="30" t="s">
        <v>9007</v>
      </c>
      <c r="D43636" s="22" t="s">
        <v>9008</v>
      </c>
    </row>
    <row r="43637" spans="1:4" ht="31.5">
      <c r="A43637" s="30" t="s">
        <v>11031</v>
      </c>
      <c r="B43637" s="22" t="s">
        <v>11032</v>
      </c>
      <c r="C43637" s="30" t="s">
        <v>9009</v>
      </c>
      <c r="D43637" s="22" t="s">
        <v>9010</v>
      </c>
    </row>
    <row r="43638" spans="1:4">
      <c r="A43638" s="30" t="s">
        <v>11031</v>
      </c>
      <c r="B43638" s="22" t="s">
        <v>11032</v>
      </c>
      <c r="C43638" s="30" t="s">
        <v>9153</v>
      </c>
      <c r="D43638" s="22" t="s">
        <v>9154</v>
      </c>
    </row>
    <row r="43639" spans="1:4">
      <c r="A43639" s="30" t="s">
        <v>11031</v>
      </c>
      <c r="B43639" s="22" t="s">
        <v>11032</v>
      </c>
      <c r="C43639" s="30" t="s">
        <v>9040</v>
      </c>
      <c r="D43639" s="22" t="s">
        <v>9041</v>
      </c>
    </row>
    <row r="43640" spans="1:4">
      <c r="A43640" s="30" t="s">
        <v>11031</v>
      </c>
      <c r="B43640" s="22" t="s">
        <v>11032</v>
      </c>
      <c r="C43640" s="30" t="s">
        <v>8966</v>
      </c>
      <c r="D43640" s="22" t="s">
        <v>8967</v>
      </c>
    </row>
    <row r="43641" spans="1:4">
      <c r="A43641" s="30" t="s">
        <v>11031</v>
      </c>
      <c r="B43641" s="22" t="s">
        <v>11032</v>
      </c>
      <c r="C43641" s="30" t="s">
        <v>9044</v>
      </c>
      <c r="D43641" s="22" t="s">
        <v>9045</v>
      </c>
    </row>
    <row r="43642" spans="1:4">
      <c r="A43642" s="30" t="s">
        <v>11031</v>
      </c>
      <c r="B43642" s="22" t="s">
        <v>11032</v>
      </c>
      <c r="C43642" s="30" t="s">
        <v>9090</v>
      </c>
      <c r="D43642" s="22" t="s">
        <v>9091</v>
      </c>
    </row>
    <row r="43643" spans="1:4">
      <c r="A43643" s="30" t="s">
        <v>11031</v>
      </c>
      <c r="B43643" s="22" t="s">
        <v>11032</v>
      </c>
      <c r="C43643" s="30" t="s">
        <v>9046</v>
      </c>
      <c r="D43643" s="22" t="s">
        <v>9047</v>
      </c>
    </row>
    <row r="43644" spans="1:4">
      <c r="A43644" s="30" t="s">
        <v>11031</v>
      </c>
      <c r="B43644" s="22" t="s">
        <v>11032</v>
      </c>
      <c r="C43644" s="30" t="s">
        <v>9050</v>
      </c>
      <c r="D43644" s="22" t="s">
        <v>9051</v>
      </c>
    </row>
    <row r="43645" spans="1:4" ht="31.5">
      <c r="A43645" s="30" t="s">
        <v>11031</v>
      </c>
      <c r="B43645" s="22" t="s">
        <v>11032</v>
      </c>
      <c r="C43645" s="30" t="s">
        <v>9052</v>
      </c>
      <c r="D43645" s="22" t="s">
        <v>9053</v>
      </c>
    </row>
    <row r="43646" spans="1:4">
      <c r="A43646" s="30" t="s">
        <v>11031</v>
      </c>
      <c r="B43646" s="22" t="s">
        <v>11032</v>
      </c>
      <c r="C43646" s="30" t="s">
        <v>9093</v>
      </c>
      <c r="D43646" s="22" t="s">
        <v>9094</v>
      </c>
    </row>
    <row r="43647" spans="1:4">
      <c r="A43647" s="30" t="s">
        <v>11031</v>
      </c>
      <c r="B43647" s="22" t="s">
        <v>11032</v>
      </c>
      <c r="C43647" s="30" t="s">
        <v>9097</v>
      </c>
      <c r="D43647" s="22" t="s">
        <v>9098</v>
      </c>
    </row>
    <row r="43648" spans="1:4">
      <c r="A43648" s="30" t="s">
        <v>11031</v>
      </c>
      <c r="B43648" s="22" t="s">
        <v>11032</v>
      </c>
      <c r="C43648" s="30" t="s">
        <v>9054</v>
      </c>
      <c r="D43648" s="22" t="s">
        <v>9055</v>
      </c>
    </row>
    <row r="43649" spans="1:4">
      <c r="A43649" s="30" t="s">
        <v>11031</v>
      </c>
      <c r="B43649" s="22" t="s">
        <v>11032</v>
      </c>
      <c r="C43649" s="30" t="s">
        <v>9056</v>
      </c>
      <c r="D43649" s="22" t="s">
        <v>9057</v>
      </c>
    </row>
    <row r="43650" spans="1:4">
      <c r="A43650" s="30" t="s">
        <v>11031</v>
      </c>
      <c r="B43650" s="22" t="s">
        <v>11032</v>
      </c>
      <c r="C43650" s="30" t="s">
        <v>9058</v>
      </c>
      <c r="D43650" s="22" t="s">
        <v>9059</v>
      </c>
    </row>
    <row r="43651" spans="1:4">
      <c r="A43651" s="30" t="s">
        <v>11031</v>
      </c>
      <c r="B43651" s="22" t="s">
        <v>11032</v>
      </c>
      <c r="C43651" s="30" t="s">
        <v>9060</v>
      </c>
      <c r="D43651" s="22" t="s">
        <v>9061</v>
      </c>
    </row>
    <row r="43652" spans="1:4">
      <c r="A43652" s="30" t="s">
        <v>11031</v>
      </c>
      <c r="B43652" s="22" t="s">
        <v>11032</v>
      </c>
      <c r="C43652" s="30" t="s">
        <v>9062</v>
      </c>
      <c r="D43652" s="22" t="s">
        <v>9063</v>
      </c>
    </row>
    <row r="43653" spans="1:4">
      <c r="A43653" s="30" t="s">
        <v>11031</v>
      </c>
      <c r="B43653" s="22" t="s">
        <v>11032</v>
      </c>
      <c r="C43653" s="30" t="s">
        <v>9064</v>
      </c>
      <c r="D43653" s="22" t="s">
        <v>9065</v>
      </c>
    </row>
    <row r="43654" spans="1:4">
      <c r="A43654" s="30" t="s">
        <v>11031</v>
      </c>
      <c r="B43654" s="22" t="s">
        <v>11032</v>
      </c>
      <c r="C43654" s="30" t="s">
        <v>9066</v>
      </c>
      <c r="D43654" s="22" t="s">
        <v>9067</v>
      </c>
    </row>
    <row r="43655" spans="1:4">
      <c r="A43655" s="30" t="s">
        <v>11031</v>
      </c>
      <c r="B43655" s="22" t="s">
        <v>11032</v>
      </c>
      <c r="C43655" s="30" t="s">
        <v>9068</v>
      </c>
      <c r="D43655" s="22" t="s">
        <v>9069</v>
      </c>
    </row>
    <row r="43656" spans="1:4">
      <c r="A43656" s="30" t="s">
        <v>11031</v>
      </c>
      <c r="B43656" s="22" t="s">
        <v>11032</v>
      </c>
      <c r="C43656" s="30" t="s">
        <v>9070</v>
      </c>
      <c r="D43656" s="22" t="s">
        <v>9071</v>
      </c>
    </row>
    <row r="43657" spans="1:4">
      <c r="A43657" s="30" t="s">
        <v>11031</v>
      </c>
      <c r="B43657" s="22" t="s">
        <v>11032</v>
      </c>
      <c r="C43657" s="30" t="s">
        <v>9109</v>
      </c>
      <c r="D43657" s="22" t="s">
        <v>9110</v>
      </c>
    </row>
    <row r="43658" spans="1:4">
      <c r="A43658" s="30" t="s">
        <v>11031</v>
      </c>
      <c r="B43658" s="22" t="s">
        <v>11032</v>
      </c>
      <c r="C43658" s="30" t="s">
        <v>9113</v>
      </c>
      <c r="D43658" s="22" t="s">
        <v>9114</v>
      </c>
    </row>
    <row r="43659" spans="1:4">
      <c r="A43659" s="30" t="s">
        <v>11031</v>
      </c>
      <c r="B43659" s="22" t="s">
        <v>11032</v>
      </c>
      <c r="C43659" s="30" t="s">
        <v>9072</v>
      </c>
      <c r="D43659" s="22" t="s">
        <v>9073</v>
      </c>
    </row>
    <row r="43660" spans="1:4">
      <c r="A43660" s="30" t="s">
        <v>11031</v>
      </c>
      <c r="B43660" s="22" t="s">
        <v>11032</v>
      </c>
      <c r="C43660" s="30" t="s">
        <v>9185</v>
      </c>
      <c r="D43660" s="22" t="s">
        <v>9186</v>
      </c>
    </row>
    <row r="43661" spans="1:4" ht="31.5">
      <c r="A43661" s="30" t="s">
        <v>11031</v>
      </c>
      <c r="B43661" s="22" t="s">
        <v>11032</v>
      </c>
      <c r="C43661" s="30" t="s">
        <v>9187</v>
      </c>
      <c r="D43661" s="22" t="s">
        <v>9188</v>
      </c>
    </row>
    <row r="43662" spans="1:4" ht="31.5">
      <c r="A43662" s="30" t="s">
        <v>11031</v>
      </c>
      <c r="B43662" s="22" t="s">
        <v>11032</v>
      </c>
      <c r="C43662" s="30" t="s">
        <v>9125</v>
      </c>
      <c r="D43662" s="22" t="s">
        <v>9126</v>
      </c>
    </row>
    <row r="43663" spans="1:4" ht="31.5">
      <c r="A43663" s="30" t="s">
        <v>11031</v>
      </c>
      <c r="B43663" s="22" t="s">
        <v>11032</v>
      </c>
      <c r="C43663" s="30" t="s">
        <v>9133</v>
      </c>
      <c r="D43663" s="22" t="s">
        <v>9134</v>
      </c>
    </row>
    <row r="43664" spans="1:4" ht="31.5">
      <c r="A43664" s="30" t="s">
        <v>11031</v>
      </c>
      <c r="B43664" s="22" t="s">
        <v>11032</v>
      </c>
      <c r="C43664" s="30" t="s">
        <v>9189</v>
      </c>
      <c r="D43664" s="22" t="s">
        <v>9190</v>
      </c>
    </row>
    <row r="43665" spans="1:4">
      <c r="A43665" s="30" t="s">
        <v>11031</v>
      </c>
      <c r="B43665" s="22" t="s">
        <v>11032</v>
      </c>
      <c r="C43665" s="30" t="s">
        <v>9191</v>
      </c>
      <c r="D43665" s="22" t="s">
        <v>9192</v>
      </c>
    </row>
    <row r="43666" spans="1:4">
      <c r="A43666" s="30" t="s">
        <v>11031</v>
      </c>
      <c r="B43666" s="22" t="s">
        <v>11032</v>
      </c>
      <c r="C43666" s="30" t="s">
        <v>9193</v>
      </c>
      <c r="D43666" s="22" t="s">
        <v>9194</v>
      </c>
    </row>
    <row r="43667" spans="1:4">
      <c r="A43667" s="30" t="s">
        <v>11031</v>
      </c>
      <c r="B43667" s="22" t="s">
        <v>11032</v>
      </c>
      <c r="C43667" s="30" t="s">
        <v>9195</v>
      </c>
      <c r="D43667" s="22" t="s">
        <v>9196</v>
      </c>
    </row>
    <row r="43668" spans="1:4">
      <c r="A43668" s="30" t="s">
        <v>11031</v>
      </c>
      <c r="B43668" s="22" t="s">
        <v>11032</v>
      </c>
      <c r="C43668" s="30" t="s">
        <v>9197</v>
      </c>
      <c r="D43668" s="22" t="s">
        <v>9198</v>
      </c>
    </row>
    <row r="43669" spans="1:4">
      <c r="A43669" s="30" t="s">
        <v>11031</v>
      </c>
      <c r="B43669" s="22" t="s">
        <v>11032</v>
      </c>
      <c r="C43669" s="30" t="s">
        <v>9199</v>
      </c>
      <c r="D43669" s="22" t="s">
        <v>9200</v>
      </c>
    </row>
    <row r="43670" spans="1:4">
      <c r="A43670" s="30" t="s">
        <v>11031</v>
      </c>
      <c r="B43670" s="22" t="s">
        <v>11032</v>
      </c>
      <c r="C43670" s="30" t="s">
        <v>9201</v>
      </c>
      <c r="D43670" s="22" t="s">
        <v>9202</v>
      </c>
    </row>
    <row r="43671" spans="1:4">
      <c r="A43671" s="30" t="s">
        <v>11031</v>
      </c>
      <c r="B43671" s="22" t="s">
        <v>11032</v>
      </c>
      <c r="C43671" s="30" t="s">
        <v>9205</v>
      </c>
      <c r="D43671" s="22" t="s">
        <v>9206</v>
      </c>
    </row>
    <row r="43672" spans="1:4">
      <c r="A43672" s="30" t="s">
        <v>11031</v>
      </c>
      <c r="B43672" s="22" t="s">
        <v>11032</v>
      </c>
      <c r="C43672" s="30" t="s">
        <v>9219</v>
      </c>
      <c r="D43672" s="22" t="s">
        <v>9220</v>
      </c>
    </row>
    <row r="43673" spans="1:4">
      <c r="A43673" s="30" t="s">
        <v>11031</v>
      </c>
      <c r="B43673" s="22" t="s">
        <v>11032</v>
      </c>
      <c r="C43673" s="30" t="s">
        <v>9221</v>
      </c>
      <c r="D43673" s="22" t="s">
        <v>9222</v>
      </c>
    </row>
    <row r="43674" spans="1:4">
      <c r="A43674" s="30" t="s">
        <v>11031</v>
      </c>
      <c r="B43674" s="22" t="s">
        <v>11032</v>
      </c>
      <c r="C43674" s="30" t="s">
        <v>9223</v>
      </c>
      <c r="D43674" s="22" t="s">
        <v>9224</v>
      </c>
    </row>
    <row r="43675" spans="1:4">
      <c r="A43675" s="30" t="s">
        <v>11031</v>
      </c>
      <c r="B43675" s="22" t="s">
        <v>11032</v>
      </c>
      <c r="C43675" s="30" t="s">
        <v>9225</v>
      </c>
      <c r="D43675" s="22" t="s">
        <v>9226</v>
      </c>
    </row>
    <row r="43676" spans="1:4">
      <c r="A43676" s="30" t="s">
        <v>11031</v>
      </c>
      <c r="B43676" s="22" t="s">
        <v>11032</v>
      </c>
      <c r="C43676" s="30" t="s">
        <v>10803</v>
      </c>
      <c r="D43676" s="22" t="s">
        <v>10804</v>
      </c>
    </row>
    <row r="43677" spans="1:4">
      <c r="A43677" s="30" t="s">
        <v>11031</v>
      </c>
      <c r="B43677" s="22" t="s">
        <v>11032</v>
      </c>
      <c r="C43677" s="30" t="s">
        <v>9227</v>
      </c>
      <c r="D43677" s="22" t="s">
        <v>9228</v>
      </c>
    </row>
    <row r="43678" spans="1:4">
      <c r="A43678" s="30" t="s">
        <v>11031</v>
      </c>
      <c r="B43678" s="22" t="s">
        <v>11032</v>
      </c>
      <c r="C43678" s="30" t="s">
        <v>9231</v>
      </c>
      <c r="D43678" s="22" t="s">
        <v>9232</v>
      </c>
    </row>
    <row r="43679" spans="1:4">
      <c r="A43679" s="30" t="s">
        <v>11031</v>
      </c>
      <c r="B43679" s="22" t="s">
        <v>11032</v>
      </c>
      <c r="C43679" s="30" t="s">
        <v>9247</v>
      </c>
      <c r="D43679" s="22" t="s">
        <v>9248</v>
      </c>
    </row>
    <row r="43680" spans="1:4">
      <c r="A43680" s="30" t="s">
        <v>11031</v>
      </c>
      <c r="B43680" s="22" t="s">
        <v>11032</v>
      </c>
      <c r="C43680" s="30" t="s">
        <v>9249</v>
      </c>
      <c r="D43680" s="22" t="s">
        <v>9250</v>
      </c>
    </row>
    <row r="43681" spans="1:4">
      <c r="A43681" s="30" t="s">
        <v>11031</v>
      </c>
      <c r="B43681" s="22" t="s">
        <v>11032</v>
      </c>
      <c r="C43681" s="30" t="s">
        <v>10807</v>
      </c>
      <c r="D43681" s="22" t="s">
        <v>10808</v>
      </c>
    </row>
    <row r="43682" spans="1:4">
      <c r="A43682" s="30" t="s">
        <v>11031</v>
      </c>
      <c r="B43682" s="22" t="s">
        <v>11032</v>
      </c>
      <c r="C43682" s="30" t="s">
        <v>9251</v>
      </c>
      <c r="D43682" s="22" t="s">
        <v>9252</v>
      </c>
    </row>
    <row r="43683" spans="1:4">
      <c r="A43683" s="30" t="s">
        <v>11031</v>
      </c>
      <c r="B43683" s="22" t="s">
        <v>11032</v>
      </c>
      <c r="C43683" s="30" t="s">
        <v>9253</v>
      </c>
      <c r="D43683" s="22" t="s">
        <v>2711</v>
      </c>
    </row>
    <row r="43684" spans="1:4">
      <c r="A43684" s="30" t="s">
        <v>11031</v>
      </c>
      <c r="B43684" s="22" t="s">
        <v>11032</v>
      </c>
      <c r="C43684" s="30" t="s">
        <v>9254</v>
      </c>
      <c r="D43684" s="22" t="s">
        <v>9255</v>
      </c>
    </row>
    <row r="43685" spans="1:4">
      <c r="A43685" s="30" t="s">
        <v>11031</v>
      </c>
      <c r="B43685" s="22" t="s">
        <v>11032</v>
      </c>
      <c r="C43685" s="30" t="s">
        <v>9256</v>
      </c>
      <c r="D43685" s="22" t="s">
        <v>9257</v>
      </c>
    </row>
    <row r="43686" spans="1:4">
      <c r="A43686" s="30" t="s">
        <v>11031</v>
      </c>
      <c r="B43686" s="22" t="s">
        <v>11032</v>
      </c>
      <c r="C43686" s="30" t="s">
        <v>9272</v>
      </c>
      <c r="D43686" s="22" t="s">
        <v>9273</v>
      </c>
    </row>
    <row r="43687" spans="1:4" ht="31.5">
      <c r="A43687" s="30" t="s">
        <v>11031</v>
      </c>
      <c r="B43687" s="22" t="s">
        <v>11032</v>
      </c>
      <c r="C43687" s="30" t="s">
        <v>9274</v>
      </c>
      <c r="D43687" s="22" t="s">
        <v>9275</v>
      </c>
    </row>
    <row r="43688" spans="1:4">
      <c r="A43688" s="30" t="s">
        <v>11031</v>
      </c>
      <c r="B43688" s="22" t="s">
        <v>11032</v>
      </c>
      <c r="C43688" s="30" t="s">
        <v>9276</v>
      </c>
      <c r="D43688" s="22" t="s">
        <v>9277</v>
      </c>
    </row>
    <row r="43689" spans="1:4" ht="31.5">
      <c r="A43689" s="30" t="s">
        <v>11031</v>
      </c>
      <c r="B43689" s="22" t="s">
        <v>11032</v>
      </c>
      <c r="C43689" s="30" t="s">
        <v>9278</v>
      </c>
      <c r="D43689" s="22" t="s">
        <v>9279</v>
      </c>
    </row>
    <row r="43690" spans="1:4" ht="31.5">
      <c r="A43690" s="30" t="s">
        <v>11031</v>
      </c>
      <c r="B43690" s="22" t="s">
        <v>11032</v>
      </c>
      <c r="C43690" s="30" t="s">
        <v>9280</v>
      </c>
      <c r="D43690" s="22" t="s">
        <v>9281</v>
      </c>
    </row>
    <row r="43691" spans="1:4">
      <c r="A43691" s="30" t="s">
        <v>11031</v>
      </c>
      <c r="B43691" s="22" t="s">
        <v>11032</v>
      </c>
      <c r="C43691" s="30" t="s">
        <v>9282</v>
      </c>
      <c r="D43691" s="22" t="s">
        <v>9283</v>
      </c>
    </row>
    <row r="43692" spans="1:4">
      <c r="A43692" s="30" t="s">
        <v>11031</v>
      </c>
      <c r="B43692" s="22" t="s">
        <v>11032</v>
      </c>
      <c r="C43692" s="30" t="s">
        <v>9316</v>
      </c>
      <c r="D43692" s="22" t="s">
        <v>9317</v>
      </c>
    </row>
    <row r="43693" spans="1:4">
      <c r="A43693" s="30" t="s">
        <v>11031</v>
      </c>
      <c r="B43693" s="22" t="s">
        <v>11032</v>
      </c>
      <c r="C43693" s="30" t="s">
        <v>9318</v>
      </c>
      <c r="D43693" s="22" t="s">
        <v>9319</v>
      </c>
    </row>
    <row r="43694" spans="1:4">
      <c r="A43694" s="30" t="s">
        <v>11031</v>
      </c>
      <c r="B43694" s="22" t="s">
        <v>11032</v>
      </c>
      <c r="C43694" s="30" t="s">
        <v>9328</v>
      </c>
      <c r="D43694" s="22" t="s">
        <v>9329</v>
      </c>
    </row>
    <row r="43695" spans="1:4">
      <c r="A43695" s="30" t="s">
        <v>11031</v>
      </c>
      <c r="B43695" s="22" t="s">
        <v>11032</v>
      </c>
      <c r="C43695" s="30" t="s">
        <v>9355</v>
      </c>
      <c r="D43695" s="22" t="s">
        <v>9356</v>
      </c>
    </row>
    <row r="43696" spans="1:4">
      <c r="A43696" s="30" t="s">
        <v>11031</v>
      </c>
      <c r="B43696" s="22" t="s">
        <v>11032</v>
      </c>
      <c r="C43696" s="30" t="s">
        <v>9357</v>
      </c>
      <c r="D43696" s="22" t="s">
        <v>9358</v>
      </c>
    </row>
    <row r="43697" spans="1:4">
      <c r="A43697" s="30" t="s">
        <v>11031</v>
      </c>
      <c r="B43697" s="22" t="s">
        <v>11032</v>
      </c>
      <c r="C43697" s="30" t="s">
        <v>9359</v>
      </c>
      <c r="D43697" s="22" t="s">
        <v>9360</v>
      </c>
    </row>
    <row r="43698" spans="1:4">
      <c r="A43698" s="30" t="s">
        <v>11031</v>
      </c>
      <c r="B43698" s="22" t="s">
        <v>11032</v>
      </c>
      <c r="C43698" s="30" t="s">
        <v>10457</v>
      </c>
      <c r="D43698" s="22" t="s">
        <v>10458</v>
      </c>
    </row>
    <row r="43699" spans="1:4" ht="31.5">
      <c r="A43699" s="30" t="s">
        <v>11031</v>
      </c>
      <c r="B43699" s="22" t="s">
        <v>11032</v>
      </c>
      <c r="C43699" s="30" t="s">
        <v>10459</v>
      </c>
      <c r="D43699" s="22" t="s">
        <v>10460</v>
      </c>
    </row>
    <row r="43700" spans="1:4">
      <c r="A43700" s="30" t="s">
        <v>11031</v>
      </c>
      <c r="B43700" s="22" t="s">
        <v>11032</v>
      </c>
      <c r="C43700" s="30" t="s">
        <v>10472</v>
      </c>
      <c r="D43700" s="22" t="s">
        <v>10473</v>
      </c>
    </row>
    <row r="43701" spans="1:4">
      <c r="A43701" s="30" t="s">
        <v>11031</v>
      </c>
      <c r="B43701" s="22" t="s">
        <v>11032</v>
      </c>
      <c r="C43701" s="30" t="s">
        <v>10474</v>
      </c>
      <c r="D43701" s="22" t="s">
        <v>10475</v>
      </c>
    </row>
    <row r="43702" spans="1:4">
      <c r="A43702" s="30" t="s">
        <v>11031</v>
      </c>
      <c r="B43702" s="22" t="s">
        <v>11032</v>
      </c>
      <c r="C43702" s="30" t="s">
        <v>10476</v>
      </c>
      <c r="D43702" s="22" t="s">
        <v>10477</v>
      </c>
    </row>
    <row r="43703" spans="1:4">
      <c r="A43703" s="30" t="s">
        <v>11031</v>
      </c>
      <c r="B43703" s="22" t="s">
        <v>11032</v>
      </c>
      <c r="C43703" s="30" t="s">
        <v>10478</v>
      </c>
      <c r="D43703" s="22" t="s">
        <v>10479</v>
      </c>
    </row>
    <row r="43704" spans="1:4">
      <c r="A43704" s="30" t="s">
        <v>11031</v>
      </c>
      <c r="B43704" s="22" t="s">
        <v>11032</v>
      </c>
      <c r="C43704" s="30" t="s">
        <v>10480</v>
      </c>
      <c r="D43704" s="22" t="s">
        <v>10481</v>
      </c>
    </row>
    <row r="43705" spans="1:4">
      <c r="A43705" s="30" t="s">
        <v>11031</v>
      </c>
      <c r="B43705" s="22" t="s">
        <v>11032</v>
      </c>
      <c r="C43705" s="30" t="s">
        <v>10482</v>
      </c>
      <c r="D43705" s="22" t="s">
        <v>10483</v>
      </c>
    </row>
    <row r="43706" spans="1:4">
      <c r="A43706" s="30" t="s">
        <v>11031</v>
      </c>
      <c r="B43706" s="22" t="s">
        <v>11032</v>
      </c>
      <c r="C43706" s="30" t="s">
        <v>10484</v>
      </c>
      <c r="D43706" s="22" t="s">
        <v>10485</v>
      </c>
    </row>
    <row r="43707" spans="1:4">
      <c r="A43707" s="30" t="s">
        <v>11031</v>
      </c>
      <c r="B43707" s="22" t="s">
        <v>11032</v>
      </c>
      <c r="C43707" s="30" t="s">
        <v>10486</v>
      </c>
      <c r="D43707" s="22" t="s">
        <v>10487</v>
      </c>
    </row>
    <row r="43708" spans="1:4">
      <c r="A43708" s="30" t="s">
        <v>11031</v>
      </c>
      <c r="B43708" s="22" t="s">
        <v>11032</v>
      </c>
      <c r="C43708" s="30" t="s">
        <v>10488</v>
      </c>
      <c r="D43708" s="22" t="s">
        <v>10489</v>
      </c>
    </row>
    <row r="43709" spans="1:4">
      <c r="A43709" s="30" t="s">
        <v>11031</v>
      </c>
      <c r="B43709" s="22" t="s">
        <v>11032</v>
      </c>
      <c r="C43709" s="30" t="s">
        <v>10490</v>
      </c>
      <c r="D43709" s="22" t="s">
        <v>10491</v>
      </c>
    </row>
    <row r="43710" spans="1:4">
      <c r="A43710" s="30" t="s">
        <v>11031</v>
      </c>
      <c r="B43710" s="22" t="s">
        <v>11032</v>
      </c>
      <c r="C43710" s="30" t="s">
        <v>10492</v>
      </c>
      <c r="D43710" s="22" t="s">
        <v>10493</v>
      </c>
    </row>
    <row r="43711" spans="1:4">
      <c r="A43711" s="30" t="s">
        <v>11031</v>
      </c>
      <c r="B43711" s="22" t="s">
        <v>11032</v>
      </c>
      <c r="C43711" s="30" t="s">
        <v>10494</v>
      </c>
      <c r="D43711" s="22" t="s">
        <v>10495</v>
      </c>
    </row>
    <row r="43712" spans="1:4" ht="31.5">
      <c r="A43712" s="30" t="s">
        <v>11031</v>
      </c>
      <c r="B43712" s="22" t="s">
        <v>11032</v>
      </c>
      <c r="C43712" s="30" t="s">
        <v>10496</v>
      </c>
      <c r="D43712" s="22" t="s">
        <v>10497</v>
      </c>
    </row>
    <row r="43713" spans="1:4" ht="31.5">
      <c r="A43713" s="30" t="s">
        <v>11031</v>
      </c>
      <c r="B43713" s="22" t="s">
        <v>11032</v>
      </c>
      <c r="C43713" s="30" t="s">
        <v>10498</v>
      </c>
      <c r="D43713" s="22" t="s">
        <v>10499</v>
      </c>
    </row>
    <row r="43714" spans="1:4">
      <c r="A43714" s="30" t="s">
        <v>11031</v>
      </c>
      <c r="B43714" s="22" t="s">
        <v>11032</v>
      </c>
      <c r="C43714" s="30" t="s">
        <v>10500</v>
      </c>
      <c r="D43714" s="22" t="s">
        <v>10501</v>
      </c>
    </row>
    <row r="43715" spans="1:4">
      <c r="A43715" s="30" t="s">
        <v>11031</v>
      </c>
      <c r="B43715" s="22" t="s">
        <v>11032</v>
      </c>
      <c r="C43715" s="30" t="s">
        <v>10508</v>
      </c>
      <c r="D43715" s="22" t="s">
        <v>10509</v>
      </c>
    </row>
    <row r="43716" spans="1:4">
      <c r="A43716" s="30" t="s">
        <v>11031</v>
      </c>
      <c r="B43716" s="22" t="s">
        <v>11032</v>
      </c>
      <c r="C43716" s="30" t="s">
        <v>10524</v>
      </c>
      <c r="D43716" s="22" t="s">
        <v>10525</v>
      </c>
    </row>
    <row r="43717" spans="1:4">
      <c r="A43717" s="30" t="s">
        <v>11031</v>
      </c>
      <c r="B43717" s="22" t="s">
        <v>11032</v>
      </c>
      <c r="C43717" s="30" t="s">
        <v>10526</v>
      </c>
      <c r="D43717" s="22" t="s">
        <v>10527</v>
      </c>
    </row>
    <row r="43718" spans="1:4">
      <c r="A43718" s="30" t="s">
        <v>11031</v>
      </c>
      <c r="B43718" s="22" t="s">
        <v>11032</v>
      </c>
      <c r="C43718" s="30" t="s">
        <v>10528</v>
      </c>
      <c r="D43718" s="22" t="s">
        <v>10529</v>
      </c>
    </row>
    <row r="43719" spans="1:4" ht="31.5">
      <c r="A43719" s="30" t="s">
        <v>11031</v>
      </c>
      <c r="B43719" s="22" t="s">
        <v>11032</v>
      </c>
      <c r="C43719" s="30" t="s">
        <v>10530</v>
      </c>
      <c r="D43719" s="22" t="s">
        <v>10531</v>
      </c>
    </row>
    <row r="43720" spans="1:4" ht="31.5">
      <c r="A43720" s="30" t="s">
        <v>11031</v>
      </c>
      <c r="B43720" s="22" t="s">
        <v>11032</v>
      </c>
      <c r="C43720" s="30" t="s">
        <v>10532</v>
      </c>
      <c r="D43720" s="22" t="s">
        <v>10533</v>
      </c>
    </row>
    <row r="43721" spans="1:4">
      <c r="A43721" s="30" t="s">
        <v>11031</v>
      </c>
      <c r="B43721" s="22" t="s">
        <v>11032</v>
      </c>
      <c r="C43721" s="30" t="s">
        <v>10534</v>
      </c>
      <c r="D43721" s="22" t="s">
        <v>10535</v>
      </c>
    </row>
    <row r="43722" spans="1:4">
      <c r="A43722" s="30" t="s">
        <v>11031</v>
      </c>
      <c r="B43722" s="22" t="s">
        <v>11032</v>
      </c>
      <c r="C43722" s="30" t="s">
        <v>10536</v>
      </c>
      <c r="D43722" s="22" t="s">
        <v>10537</v>
      </c>
    </row>
    <row r="43723" spans="1:4">
      <c r="A43723" s="30" t="s">
        <v>11031</v>
      </c>
      <c r="B43723" s="22" t="s">
        <v>11032</v>
      </c>
      <c r="C43723" s="30" t="s">
        <v>10538</v>
      </c>
      <c r="D43723" s="22" t="s">
        <v>10539</v>
      </c>
    </row>
    <row r="43724" spans="1:4">
      <c r="A43724" s="30" t="s">
        <v>11031</v>
      </c>
      <c r="B43724" s="22" t="s">
        <v>11032</v>
      </c>
      <c r="C43724" s="30" t="s">
        <v>10562</v>
      </c>
      <c r="D43724" s="22" t="s">
        <v>10563</v>
      </c>
    </row>
    <row r="43725" spans="1:4">
      <c r="A43725" s="30" t="s">
        <v>11031</v>
      </c>
      <c r="B43725" s="22" t="s">
        <v>11032</v>
      </c>
      <c r="C43725" s="30" t="s">
        <v>10564</v>
      </c>
      <c r="D43725" s="22" t="s">
        <v>10565</v>
      </c>
    </row>
    <row r="43726" spans="1:4">
      <c r="A43726" s="30" t="s">
        <v>11031</v>
      </c>
      <c r="B43726" s="22" t="s">
        <v>11032</v>
      </c>
      <c r="C43726" s="30" t="s">
        <v>10566</v>
      </c>
      <c r="D43726" s="22" t="s">
        <v>10567</v>
      </c>
    </row>
    <row r="43727" spans="1:4">
      <c r="A43727" s="30" t="s">
        <v>11031</v>
      </c>
      <c r="B43727" s="22" t="s">
        <v>11032</v>
      </c>
      <c r="C43727" s="30" t="s">
        <v>10417</v>
      </c>
      <c r="D43727" s="22" t="s">
        <v>10418</v>
      </c>
    </row>
    <row r="43728" spans="1:4">
      <c r="A43728" s="30" t="s">
        <v>11031</v>
      </c>
      <c r="B43728" s="22" t="s">
        <v>11032</v>
      </c>
      <c r="C43728" s="30" t="s">
        <v>10419</v>
      </c>
      <c r="D43728" s="22" t="s">
        <v>10420</v>
      </c>
    </row>
    <row r="43729" spans="1:4">
      <c r="A43729" s="30" t="s">
        <v>11031</v>
      </c>
      <c r="B43729" s="22" t="s">
        <v>11032</v>
      </c>
      <c r="C43729" s="30" t="s">
        <v>10421</v>
      </c>
      <c r="D43729" s="22" t="s">
        <v>10422</v>
      </c>
    </row>
    <row r="43730" spans="1:4" ht="31.5">
      <c r="A43730" s="30" t="s">
        <v>11031</v>
      </c>
      <c r="B43730" s="22" t="s">
        <v>11032</v>
      </c>
      <c r="C43730" s="30" t="s">
        <v>10439</v>
      </c>
      <c r="D43730" s="22" t="s">
        <v>10440</v>
      </c>
    </row>
    <row r="43731" spans="1:4">
      <c r="A43731" s="30" t="s">
        <v>11031</v>
      </c>
      <c r="B43731" s="22" t="s">
        <v>11032</v>
      </c>
      <c r="C43731" s="30" t="s">
        <v>10441</v>
      </c>
      <c r="D43731" s="22" t="s">
        <v>10442</v>
      </c>
    </row>
    <row r="43732" spans="1:4">
      <c r="A43732" s="30" t="s">
        <v>11031</v>
      </c>
      <c r="B43732" s="22" t="s">
        <v>11032</v>
      </c>
      <c r="C43732" s="30" t="s">
        <v>10395</v>
      </c>
      <c r="D43732" s="22" t="s">
        <v>10396</v>
      </c>
    </row>
    <row r="43733" spans="1:4">
      <c r="A43733" s="30" t="s">
        <v>11031</v>
      </c>
      <c r="B43733" s="22" t="s">
        <v>11032</v>
      </c>
      <c r="C43733" s="30" t="s">
        <v>10397</v>
      </c>
      <c r="D43733" s="22" t="s">
        <v>10398</v>
      </c>
    </row>
    <row r="43734" spans="1:4">
      <c r="A43734" s="30" t="s">
        <v>11031</v>
      </c>
      <c r="B43734" s="22" t="s">
        <v>11032</v>
      </c>
      <c r="C43734" s="30" t="s">
        <v>10146</v>
      </c>
      <c r="D43734" s="22" t="s">
        <v>10147</v>
      </c>
    </row>
    <row r="43735" spans="1:4">
      <c r="A43735" s="30" t="s">
        <v>11031</v>
      </c>
      <c r="B43735" s="22" t="s">
        <v>11032</v>
      </c>
      <c r="C43735" s="30" t="s">
        <v>10148</v>
      </c>
      <c r="D43735" s="22" t="s">
        <v>10149</v>
      </c>
    </row>
    <row r="43736" spans="1:4">
      <c r="A43736" s="30" t="s">
        <v>11031</v>
      </c>
      <c r="B43736" s="22" t="s">
        <v>11032</v>
      </c>
      <c r="C43736" s="30" t="s">
        <v>10150</v>
      </c>
      <c r="D43736" s="22" t="s">
        <v>10151</v>
      </c>
    </row>
    <row r="43737" spans="1:4">
      <c r="A43737" s="30" t="s">
        <v>11031</v>
      </c>
      <c r="B43737" s="22" t="s">
        <v>11032</v>
      </c>
      <c r="C43737" s="30" t="s">
        <v>10152</v>
      </c>
      <c r="D43737" s="22" t="s">
        <v>10153</v>
      </c>
    </row>
    <row r="43738" spans="1:4">
      <c r="A43738" s="30" t="s">
        <v>11031</v>
      </c>
      <c r="B43738" s="22" t="s">
        <v>11032</v>
      </c>
      <c r="C43738" s="30" t="s">
        <v>10154</v>
      </c>
      <c r="D43738" s="22" t="s">
        <v>10155</v>
      </c>
    </row>
    <row r="43739" spans="1:4">
      <c r="A43739" s="30" t="s">
        <v>11031</v>
      </c>
      <c r="B43739" s="22" t="s">
        <v>11032</v>
      </c>
      <c r="C43739" s="30" t="s">
        <v>10263</v>
      </c>
      <c r="D43739" s="22" t="s">
        <v>10264</v>
      </c>
    </row>
    <row r="43740" spans="1:4">
      <c r="A43740" s="30" t="s">
        <v>11031</v>
      </c>
      <c r="B43740" s="22" t="s">
        <v>11032</v>
      </c>
      <c r="C43740" s="30" t="s">
        <v>10265</v>
      </c>
      <c r="D43740" s="22" t="s">
        <v>10266</v>
      </c>
    </row>
    <row r="43741" spans="1:4">
      <c r="A43741" s="30" t="s">
        <v>11031</v>
      </c>
      <c r="B43741" s="22" t="s">
        <v>11032</v>
      </c>
      <c r="C43741" s="30" t="s">
        <v>8624</v>
      </c>
      <c r="D43741" s="22" t="s">
        <v>8625</v>
      </c>
    </row>
    <row r="43742" spans="1:4">
      <c r="A43742" s="30" t="s">
        <v>11031</v>
      </c>
      <c r="B43742" s="22" t="s">
        <v>11032</v>
      </c>
      <c r="C43742" s="30" t="s">
        <v>8634</v>
      </c>
      <c r="D43742" s="22" t="s">
        <v>8635</v>
      </c>
    </row>
    <row r="43743" spans="1:4" ht="31.5">
      <c r="A43743" s="30" t="s">
        <v>11031</v>
      </c>
      <c r="B43743" s="22" t="s">
        <v>11032</v>
      </c>
      <c r="C43743" s="30" t="s">
        <v>8636</v>
      </c>
      <c r="D43743" s="22" t="s">
        <v>8637</v>
      </c>
    </row>
    <row r="43744" spans="1:4" ht="31.5">
      <c r="A43744" s="30" t="s">
        <v>11031</v>
      </c>
      <c r="B43744" s="22" t="s">
        <v>11032</v>
      </c>
      <c r="C43744" s="30" t="s">
        <v>8638</v>
      </c>
      <c r="D43744" s="22" t="s">
        <v>8639</v>
      </c>
    </row>
    <row r="43745" spans="1:4" ht="31.5">
      <c r="A43745" s="30" t="s">
        <v>11031</v>
      </c>
      <c r="B43745" s="22" t="s">
        <v>11032</v>
      </c>
      <c r="C43745" s="30" t="s">
        <v>8640</v>
      </c>
      <c r="D43745" s="22" t="s">
        <v>8641</v>
      </c>
    </row>
    <row r="43746" spans="1:4" ht="31.5">
      <c r="A43746" s="30" t="s">
        <v>11031</v>
      </c>
      <c r="B43746" s="22" t="s">
        <v>11032</v>
      </c>
      <c r="C43746" s="30" t="s">
        <v>8642</v>
      </c>
      <c r="D43746" s="22" t="s">
        <v>8643</v>
      </c>
    </row>
    <row r="43747" spans="1:4">
      <c r="A43747" s="30" t="s">
        <v>11031</v>
      </c>
      <c r="B43747" s="22" t="s">
        <v>11032</v>
      </c>
      <c r="C43747" s="30" t="s">
        <v>8644</v>
      </c>
      <c r="D43747" s="22" t="s">
        <v>8645</v>
      </c>
    </row>
    <row r="43748" spans="1:4" ht="31.5">
      <c r="A43748" s="30" t="s">
        <v>11031</v>
      </c>
      <c r="B43748" s="22" t="s">
        <v>11032</v>
      </c>
      <c r="C43748" s="30" t="s">
        <v>8646</v>
      </c>
      <c r="D43748" s="22" t="s">
        <v>8647</v>
      </c>
    </row>
    <row r="43749" spans="1:4" ht="31.5">
      <c r="A43749" s="30" t="s">
        <v>11031</v>
      </c>
      <c r="B43749" s="22" t="s">
        <v>11032</v>
      </c>
      <c r="C43749" s="30" t="s">
        <v>8648</v>
      </c>
      <c r="D43749" s="22" t="s">
        <v>8649</v>
      </c>
    </row>
    <row r="43750" spans="1:4">
      <c r="A43750" s="30" t="s">
        <v>11031</v>
      </c>
      <c r="B43750" s="22" t="s">
        <v>11032</v>
      </c>
      <c r="C43750" s="30" t="s">
        <v>8650</v>
      </c>
      <c r="D43750" s="22" t="s">
        <v>8651</v>
      </c>
    </row>
    <row r="43751" spans="1:4">
      <c r="A43751" s="30" t="s">
        <v>11031</v>
      </c>
      <c r="B43751" s="22" t="s">
        <v>11032</v>
      </c>
      <c r="C43751" s="30" t="s">
        <v>8652</v>
      </c>
      <c r="D43751" s="22" t="s">
        <v>8653</v>
      </c>
    </row>
    <row r="43752" spans="1:4">
      <c r="A43752" s="30" t="s">
        <v>11031</v>
      </c>
      <c r="B43752" s="22" t="s">
        <v>11032</v>
      </c>
      <c r="C43752" s="30" t="s">
        <v>8654</v>
      </c>
      <c r="D43752" s="22" t="s">
        <v>8655</v>
      </c>
    </row>
    <row r="43753" spans="1:4">
      <c r="A43753" s="30" t="s">
        <v>11031</v>
      </c>
      <c r="B43753" s="22" t="s">
        <v>11032</v>
      </c>
      <c r="C43753" s="30" t="s">
        <v>8656</v>
      </c>
      <c r="D43753" s="22" t="s">
        <v>8657</v>
      </c>
    </row>
    <row r="43754" spans="1:4">
      <c r="A43754" s="30" t="s">
        <v>11031</v>
      </c>
      <c r="B43754" s="22" t="s">
        <v>11032</v>
      </c>
      <c r="C43754" s="30" t="s">
        <v>8658</v>
      </c>
      <c r="D43754" s="22" t="s">
        <v>8659</v>
      </c>
    </row>
    <row r="43755" spans="1:4">
      <c r="A43755" s="30" t="s">
        <v>11031</v>
      </c>
      <c r="B43755" s="22" t="s">
        <v>11032</v>
      </c>
      <c r="C43755" s="30" t="s">
        <v>8660</v>
      </c>
      <c r="D43755" s="22" t="s">
        <v>8661</v>
      </c>
    </row>
    <row r="43756" spans="1:4">
      <c r="A43756" s="30" t="s">
        <v>11031</v>
      </c>
      <c r="B43756" s="22" t="s">
        <v>11032</v>
      </c>
      <c r="C43756" s="30" t="s">
        <v>8662</v>
      </c>
      <c r="D43756" s="22" t="s">
        <v>8663</v>
      </c>
    </row>
    <row r="43757" spans="1:4" ht="31.5">
      <c r="A43757" s="30" t="s">
        <v>11031</v>
      </c>
      <c r="B43757" s="22" t="s">
        <v>11032</v>
      </c>
      <c r="C43757" s="30" t="s">
        <v>8664</v>
      </c>
      <c r="D43757" s="22" t="s">
        <v>8665</v>
      </c>
    </row>
    <row r="43758" spans="1:4">
      <c r="A43758" s="30" t="s">
        <v>11031</v>
      </c>
      <c r="B43758" s="22" t="s">
        <v>11032</v>
      </c>
      <c r="C43758" s="30" t="s">
        <v>8666</v>
      </c>
      <c r="D43758" s="22" t="s">
        <v>8667</v>
      </c>
    </row>
    <row r="43759" spans="1:4">
      <c r="A43759" s="30" t="s">
        <v>11031</v>
      </c>
      <c r="B43759" s="22" t="s">
        <v>11032</v>
      </c>
      <c r="C43759" s="30" t="s">
        <v>8668</v>
      </c>
      <c r="D43759" s="22" t="s">
        <v>8669</v>
      </c>
    </row>
    <row r="43760" spans="1:4">
      <c r="A43760" s="30" t="s">
        <v>11031</v>
      </c>
      <c r="B43760" s="22" t="s">
        <v>11032</v>
      </c>
      <c r="C43760" s="30" t="s">
        <v>8670</v>
      </c>
      <c r="D43760" s="22" t="s">
        <v>8671</v>
      </c>
    </row>
    <row r="43761" spans="1:4">
      <c r="A43761" s="30" t="s">
        <v>11031</v>
      </c>
      <c r="B43761" s="22" t="s">
        <v>11032</v>
      </c>
      <c r="C43761" s="30" t="s">
        <v>8672</v>
      </c>
      <c r="D43761" s="22" t="s">
        <v>8673</v>
      </c>
    </row>
    <row r="43762" spans="1:4">
      <c r="A43762" s="30" t="s">
        <v>11031</v>
      </c>
      <c r="B43762" s="22" t="s">
        <v>11032</v>
      </c>
      <c r="C43762" s="30" t="s">
        <v>8674</v>
      </c>
      <c r="D43762" s="22" t="s">
        <v>8675</v>
      </c>
    </row>
    <row r="43763" spans="1:4">
      <c r="A43763" s="30" t="s">
        <v>11031</v>
      </c>
      <c r="B43763" s="22" t="s">
        <v>11032</v>
      </c>
      <c r="C43763" s="30" t="s">
        <v>8676</v>
      </c>
      <c r="D43763" s="22" t="s">
        <v>8677</v>
      </c>
    </row>
    <row r="43764" spans="1:4">
      <c r="A43764" s="30" t="s">
        <v>11031</v>
      </c>
      <c r="B43764" s="22" t="s">
        <v>11032</v>
      </c>
      <c r="C43764" s="30" t="s">
        <v>8678</v>
      </c>
      <c r="D43764" s="22" t="s">
        <v>8679</v>
      </c>
    </row>
    <row r="43765" spans="1:4">
      <c r="A43765" s="30" t="s">
        <v>11031</v>
      </c>
      <c r="B43765" s="22" t="s">
        <v>11032</v>
      </c>
      <c r="C43765" s="30" t="s">
        <v>8680</v>
      </c>
      <c r="D43765" s="22" t="s">
        <v>8681</v>
      </c>
    </row>
    <row r="43766" spans="1:4">
      <c r="A43766" s="30" t="s">
        <v>11031</v>
      </c>
      <c r="B43766" s="22" t="s">
        <v>11032</v>
      </c>
      <c r="C43766" s="30" t="s">
        <v>8682</v>
      </c>
      <c r="D43766" s="22" t="s">
        <v>8683</v>
      </c>
    </row>
    <row r="43767" spans="1:4">
      <c r="A43767" s="30" t="s">
        <v>11031</v>
      </c>
      <c r="B43767" s="22" t="s">
        <v>11032</v>
      </c>
      <c r="C43767" s="30" t="s">
        <v>8684</v>
      </c>
      <c r="D43767" s="22" t="s">
        <v>8685</v>
      </c>
    </row>
    <row r="43768" spans="1:4" ht="31.5">
      <c r="A43768" s="30" t="s">
        <v>11033</v>
      </c>
      <c r="B43768" s="22" t="s">
        <v>11034</v>
      </c>
      <c r="C43768" s="30" t="s">
        <v>10675</v>
      </c>
      <c r="D43768" s="22" t="s">
        <v>10676</v>
      </c>
    </row>
    <row r="43769" spans="1:4" ht="31.5">
      <c r="A43769" s="30" t="s">
        <v>11033</v>
      </c>
      <c r="B43769" s="22" t="s">
        <v>11034</v>
      </c>
      <c r="C43769" s="30" t="s">
        <v>10681</v>
      </c>
      <c r="D43769" s="22" t="s">
        <v>10682</v>
      </c>
    </row>
    <row r="43770" spans="1:4" ht="31.5">
      <c r="A43770" s="30" t="s">
        <v>11033</v>
      </c>
      <c r="B43770" s="22" t="s">
        <v>11034</v>
      </c>
      <c r="C43770" s="30" t="s">
        <v>8867</v>
      </c>
      <c r="D43770" s="22" t="s">
        <v>8868</v>
      </c>
    </row>
    <row r="43771" spans="1:4" ht="31.5">
      <c r="A43771" s="30" t="s">
        <v>11033</v>
      </c>
      <c r="B43771" s="22" t="s">
        <v>11034</v>
      </c>
      <c r="C43771" s="30" t="s">
        <v>8869</v>
      </c>
      <c r="D43771" s="22" t="s">
        <v>8870</v>
      </c>
    </row>
    <row r="43772" spans="1:4" ht="31.5">
      <c r="A43772" s="30" t="s">
        <v>11033</v>
      </c>
      <c r="B43772" s="22" t="s">
        <v>11034</v>
      </c>
      <c r="C43772" s="30" t="s">
        <v>8871</v>
      </c>
      <c r="D43772" s="22" t="s">
        <v>8872</v>
      </c>
    </row>
    <row r="43773" spans="1:4" ht="31.5">
      <c r="A43773" s="30" t="s">
        <v>11033</v>
      </c>
      <c r="B43773" s="22" t="s">
        <v>11034</v>
      </c>
      <c r="C43773" s="30" t="s">
        <v>8873</v>
      </c>
      <c r="D43773" s="22" t="s">
        <v>8874</v>
      </c>
    </row>
    <row r="43774" spans="1:4" ht="31.5">
      <c r="A43774" s="30" t="s">
        <v>11033</v>
      </c>
      <c r="B43774" s="22" t="s">
        <v>11034</v>
      </c>
      <c r="C43774" s="30" t="s">
        <v>8875</v>
      </c>
      <c r="D43774" s="22" t="s">
        <v>8876</v>
      </c>
    </row>
    <row r="43775" spans="1:4" ht="31.5">
      <c r="A43775" s="30" t="s">
        <v>11033</v>
      </c>
      <c r="B43775" s="22" t="s">
        <v>11034</v>
      </c>
      <c r="C43775" s="30" t="s">
        <v>8877</v>
      </c>
      <c r="D43775" s="22" t="s">
        <v>8878</v>
      </c>
    </row>
    <row r="43776" spans="1:4" ht="31.5">
      <c r="A43776" s="30" t="s">
        <v>11033</v>
      </c>
      <c r="B43776" s="22" t="s">
        <v>11034</v>
      </c>
      <c r="C43776" s="30" t="s">
        <v>8600</v>
      </c>
      <c r="D43776" s="22" t="s">
        <v>8601</v>
      </c>
    </row>
    <row r="43777" spans="1:4" ht="31.5">
      <c r="A43777" s="30" t="s">
        <v>11033</v>
      </c>
      <c r="B43777" s="22" t="s">
        <v>11034</v>
      </c>
      <c r="C43777" s="30" t="s">
        <v>8608</v>
      </c>
      <c r="D43777" s="22" t="s">
        <v>8609</v>
      </c>
    </row>
    <row r="43778" spans="1:4" ht="31.5">
      <c r="A43778" s="30" t="s">
        <v>11033</v>
      </c>
      <c r="B43778" s="22" t="s">
        <v>11034</v>
      </c>
      <c r="C43778" s="30" t="s">
        <v>8612</v>
      </c>
      <c r="D43778" s="22" t="s">
        <v>8613</v>
      </c>
    </row>
    <row r="43779" spans="1:4" ht="31.5">
      <c r="A43779" s="30" t="s">
        <v>11033</v>
      </c>
      <c r="B43779" s="22" t="s">
        <v>11034</v>
      </c>
      <c r="C43779" s="30" t="s">
        <v>8614</v>
      </c>
      <c r="D43779" s="22" t="s">
        <v>8615</v>
      </c>
    </row>
    <row r="43780" spans="1:4" ht="31.5">
      <c r="A43780" s="30" t="s">
        <v>11033</v>
      </c>
      <c r="B43780" s="22" t="s">
        <v>11034</v>
      </c>
      <c r="C43780" s="30" t="s">
        <v>8616</v>
      </c>
      <c r="D43780" s="22" t="s">
        <v>8617</v>
      </c>
    </row>
    <row r="43781" spans="1:4" ht="31.5">
      <c r="A43781" s="30" t="s">
        <v>11033</v>
      </c>
      <c r="B43781" s="22" t="s">
        <v>11034</v>
      </c>
      <c r="C43781" s="30" t="s">
        <v>8618</v>
      </c>
      <c r="D43781" s="22" t="s">
        <v>8619</v>
      </c>
    </row>
    <row r="43782" spans="1:4" ht="31.5">
      <c r="A43782" s="30" t="s">
        <v>11033</v>
      </c>
      <c r="B43782" s="22" t="s">
        <v>11034</v>
      </c>
      <c r="C43782" s="30" t="s">
        <v>8620</v>
      </c>
      <c r="D43782" s="22" t="s">
        <v>8621</v>
      </c>
    </row>
    <row r="43783" spans="1:4" ht="31.5">
      <c r="A43783" s="30" t="s">
        <v>11033</v>
      </c>
      <c r="B43783" s="22" t="s">
        <v>11034</v>
      </c>
      <c r="C43783" s="30" t="s">
        <v>8622</v>
      </c>
      <c r="D43783" s="22" t="s">
        <v>8623</v>
      </c>
    </row>
    <row r="43784" spans="1:4" ht="31.5">
      <c r="A43784" s="30" t="s">
        <v>11033</v>
      </c>
      <c r="B43784" s="22" t="s">
        <v>11034</v>
      </c>
      <c r="C43784" s="30" t="s">
        <v>8958</v>
      </c>
      <c r="D43784" s="22" t="s">
        <v>8959</v>
      </c>
    </row>
    <row r="43785" spans="1:4" ht="31.5">
      <c r="A43785" s="30" t="s">
        <v>11033</v>
      </c>
      <c r="B43785" s="22" t="s">
        <v>11034</v>
      </c>
      <c r="C43785" s="30" t="s">
        <v>9581</v>
      </c>
      <c r="D43785" s="22" t="s">
        <v>9582</v>
      </c>
    </row>
    <row r="43786" spans="1:4" ht="31.5">
      <c r="A43786" s="30" t="s">
        <v>11033</v>
      </c>
      <c r="B43786" s="22" t="s">
        <v>11034</v>
      </c>
      <c r="C43786" s="30" t="s">
        <v>9583</v>
      </c>
      <c r="D43786" s="22" t="s">
        <v>9584</v>
      </c>
    </row>
    <row r="43787" spans="1:4" ht="31.5">
      <c r="A43787" s="30" t="s">
        <v>11033</v>
      </c>
      <c r="B43787" s="22" t="s">
        <v>11034</v>
      </c>
      <c r="C43787" s="30" t="s">
        <v>9535</v>
      </c>
      <c r="D43787" s="22" t="s">
        <v>9536</v>
      </c>
    </row>
    <row r="43788" spans="1:4" ht="31.5">
      <c r="A43788" s="30" t="s">
        <v>11033</v>
      </c>
      <c r="B43788" s="22" t="s">
        <v>11034</v>
      </c>
      <c r="C43788" s="30" t="s">
        <v>8922</v>
      </c>
      <c r="D43788" s="22" t="s">
        <v>8923</v>
      </c>
    </row>
    <row r="43789" spans="1:4" ht="31.5">
      <c r="A43789" s="30" t="s">
        <v>11033</v>
      </c>
      <c r="B43789" s="22" t="s">
        <v>11034</v>
      </c>
      <c r="C43789" s="30" t="s">
        <v>8924</v>
      </c>
      <c r="D43789" s="22" t="s">
        <v>8925</v>
      </c>
    </row>
    <row r="43790" spans="1:4" ht="31.5">
      <c r="A43790" s="30" t="s">
        <v>11033</v>
      </c>
      <c r="B43790" s="22" t="s">
        <v>11034</v>
      </c>
      <c r="C43790" s="30" t="s">
        <v>8926</v>
      </c>
      <c r="D43790" s="22" t="s">
        <v>8927</v>
      </c>
    </row>
    <row r="43791" spans="1:4" ht="31.5">
      <c r="A43791" s="30" t="s">
        <v>11033</v>
      </c>
      <c r="B43791" s="22" t="s">
        <v>11034</v>
      </c>
      <c r="C43791" s="30" t="s">
        <v>8928</v>
      </c>
      <c r="D43791" s="22" t="s">
        <v>8929</v>
      </c>
    </row>
    <row r="43792" spans="1:4" ht="31.5">
      <c r="A43792" s="30" t="s">
        <v>11033</v>
      </c>
      <c r="B43792" s="22" t="s">
        <v>11034</v>
      </c>
      <c r="C43792" s="30" t="s">
        <v>8944</v>
      </c>
      <c r="D43792" s="22" t="s">
        <v>8945</v>
      </c>
    </row>
    <row r="43793" spans="1:4" ht="31.5">
      <c r="A43793" s="30" t="s">
        <v>11033</v>
      </c>
      <c r="B43793" s="22" t="s">
        <v>11034</v>
      </c>
      <c r="C43793" s="30" t="s">
        <v>8946</v>
      </c>
      <c r="D43793" s="22" t="s">
        <v>8947</v>
      </c>
    </row>
    <row r="43794" spans="1:4" ht="31.5">
      <c r="A43794" s="30" t="s">
        <v>11033</v>
      </c>
      <c r="B43794" s="22" t="s">
        <v>11034</v>
      </c>
      <c r="C43794" s="30" t="s">
        <v>8979</v>
      </c>
      <c r="D43794" s="22" t="s">
        <v>8980</v>
      </c>
    </row>
    <row r="43795" spans="1:4" ht="31.5">
      <c r="A43795" s="30" t="s">
        <v>11033</v>
      </c>
      <c r="B43795" s="22" t="s">
        <v>11034</v>
      </c>
      <c r="C43795" s="30" t="s">
        <v>8970</v>
      </c>
      <c r="D43795" s="22" t="s">
        <v>8971</v>
      </c>
    </row>
    <row r="43796" spans="1:4" ht="31.5">
      <c r="A43796" s="30" t="s">
        <v>11033</v>
      </c>
      <c r="B43796" s="22" t="s">
        <v>11034</v>
      </c>
      <c r="C43796" s="30" t="s">
        <v>8981</v>
      </c>
      <c r="D43796" s="22" t="s">
        <v>8982</v>
      </c>
    </row>
    <row r="43797" spans="1:4" ht="31.5">
      <c r="A43797" s="30" t="s">
        <v>11033</v>
      </c>
      <c r="B43797" s="22" t="s">
        <v>11034</v>
      </c>
      <c r="C43797" s="30" t="s">
        <v>8983</v>
      </c>
      <c r="D43797" s="22" t="s">
        <v>8984</v>
      </c>
    </row>
    <row r="43798" spans="1:4" ht="31.5">
      <c r="A43798" s="30" t="s">
        <v>11033</v>
      </c>
      <c r="B43798" s="22" t="s">
        <v>11034</v>
      </c>
      <c r="C43798" s="30" t="s">
        <v>8993</v>
      </c>
      <c r="D43798" s="22" t="s">
        <v>8994</v>
      </c>
    </row>
    <row r="43799" spans="1:4" ht="31.5">
      <c r="A43799" s="30" t="s">
        <v>11033</v>
      </c>
      <c r="B43799" s="22" t="s">
        <v>11034</v>
      </c>
      <c r="C43799" s="30" t="s">
        <v>9003</v>
      </c>
      <c r="D43799" s="22" t="s">
        <v>9004</v>
      </c>
    </row>
    <row r="43800" spans="1:4" ht="31.5">
      <c r="A43800" s="30" t="s">
        <v>11033</v>
      </c>
      <c r="B43800" s="22" t="s">
        <v>11034</v>
      </c>
      <c r="C43800" s="30" t="s">
        <v>9005</v>
      </c>
      <c r="D43800" s="22" t="s">
        <v>9006</v>
      </c>
    </row>
    <row r="43801" spans="1:4" ht="31.5">
      <c r="A43801" s="30" t="s">
        <v>11033</v>
      </c>
      <c r="B43801" s="22" t="s">
        <v>11034</v>
      </c>
      <c r="C43801" s="30" t="s">
        <v>9007</v>
      </c>
      <c r="D43801" s="22" t="s">
        <v>9008</v>
      </c>
    </row>
    <row r="43802" spans="1:4" ht="31.5">
      <c r="A43802" s="30" t="s">
        <v>11033</v>
      </c>
      <c r="B43802" s="22" t="s">
        <v>11034</v>
      </c>
      <c r="C43802" s="30" t="s">
        <v>9009</v>
      </c>
      <c r="D43802" s="22" t="s">
        <v>9010</v>
      </c>
    </row>
    <row r="43803" spans="1:4" ht="31.5">
      <c r="A43803" s="30" t="s">
        <v>11033</v>
      </c>
      <c r="B43803" s="22" t="s">
        <v>11034</v>
      </c>
      <c r="C43803" s="30" t="s">
        <v>9153</v>
      </c>
      <c r="D43803" s="22" t="s">
        <v>9154</v>
      </c>
    </row>
    <row r="43804" spans="1:4" ht="31.5">
      <c r="A43804" s="30" t="s">
        <v>11033</v>
      </c>
      <c r="B43804" s="22" t="s">
        <v>11034</v>
      </c>
      <c r="C43804" s="30" t="s">
        <v>9040</v>
      </c>
      <c r="D43804" s="22" t="s">
        <v>9041</v>
      </c>
    </row>
    <row r="43805" spans="1:4" ht="31.5">
      <c r="A43805" s="30" t="s">
        <v>11033</v>
      </c>
      <c r="B43805" s="22" t="s">
        <v>11034</v>
      </c>
      <c r="C43805" s="30" t="s">
        <v>8966</v>
      </c>
      <c r="D43805" s="22" t="s">
        <v>8967</v>
      </c>
    </row>
    <row r="43806" spans="1:4" ht="31.5">
      <c r="A43806" s="30" t="s">
        <v>11033</v>
      </c>
      <c r="B43806" s="22" t="s">
        <v>11034</v>
      </c>
      <c r="C43806" s="30" t="s">
        <v>9044</v>
      </c>
      <c r="D43806" s="22" t="s">
        <v>9045</v>
      </c>
    </row>
    <row r="43807" spans="1:4" ht="31.5">
      <c r="A43807" s="30" t="s">
        <v>11033</v>
      </c>
      <c r="B43807" s="22" t="s">
        <v>11034</v>
      </c>
      <c r="C43807" s="30" t="s">
        <v>9090</v>
      </c>
      <c r="D43807" s="22" t="s">
        <v>9091</v>
      </c>
    </row>
    <row r="43808" spans="1:4" ht="31.5">
      <c r="A43808" s="30" t="s">
        <v>11033</v>
      </c>
      <c r="B43808" s="22" t="s">
        <v>11034</v>
      </c>
      <c r="C43808" s="30" t="s">
        <v>9046</v>
      </c>
      <c r="D43808" s="22" t="s">
        <v>9047</v>
      </c>
    </row>
    <row r="43809" spans="1:4" ht="31.5">
      <c r="A43809" s="30" t="s">
        <v>11033</v>
      </c>
      <c r="B43809" s="22" t="s">
        <v>11034</v>
      </c>
      <c r="C43809" s="30" t="s">
        <v>9050</v>
      </c>
      <c r="D43809" s="22" t="s">
        <v>9051</v>
      </c>
    </row>
    <row r="43810" spans="1:4" ht="31.5">
      <c r="A43810" s="30" t="s">
        <v>11033</v>
      </c>
      <c r="B43810" s="22" t="s">
        <v>11034</v>
      </c>
      <c r="C43810" s="30" t="s">
        <v>9052</v>
      </c>
      <c r="D43810" s="22" t="s">
        <v>9053</v>
      </c>
    </row>
    <row r="43811" spans="1:4" ht="31.5">
      <c r="A43811" s="30" t="s">
        <v>11033</v>
      </c>
      <c r="B43811" s="22" t="s">
        <v>11034</v>
      </c>
      <c r="C43811" s="30" t="s">
        <v>9093</v>
      </c>
      <c r="D43811" s="22" t="s">
        <v>9094</v>
      </c>
    </row>
    <row r="43812" spans="1:4" ht="31.5">
      <c r="A43812" s="30" t="s">
        <v>11033</v>
      </c>
      <c r="B43812" s="22" t="s">
        <v>11034</v>
      </c>
      <c r="C43812" s="30" t="s">
        <v>9097</v>
      </c>
      <c r="D43812" s="22" t="s">
        <v>9098</v>
      </c>
    </row>
    <row r="43813" spans="1:4" ht="31.5">
      <c r="A43813" s="30" t="s">
        <v>11033</v>
      </c>
      <c r="B43813" s="22" t="s">
        <v>11034</v>
      </c>
      <c r="C43813" s="30" t="s">
        <v>9054</v>
      </c>
      <c r="D43813" s="22" t="s">
        <v>9055</v>
      </c>
    </row>
    <row r="43814" spans="1:4" ht="31.5">
      <c r="A43814" s="30" t="s">
        <v>11033</v>
      </c>
      <c r="B43814" s="22" t="s">
        <v>11034</v>
      </c>
      <c r="C43814" s="30" t="s">
        <v>9056</v>
      </c>
      <c r="D43814" s="22" t="s">
        <v>9057</v>
      </c>
    </row>
    <row r="43815" spans="1:4" ht="31.5">
      <c r="A43815" s="30" t="s">
        <v>11033</v>
      </c>
      <c r="B43815" s="22" t="s">
        <v>11034</v>
      </c>
      <c r="C43815" s="30" t="s">
        <v>9058</v>
      </c>
      <c r="D43815" s="22" t="s">
        <v>9059</v>
      </c>
    </row>
    <row r="43816" spans="1:4" ht="31.5">
      <c r="A43816" s="30" t="s">
        <v>11033</v>
      </c>
      <c r="B43816" s="22" t="s">
        <v>11034</v>
      </c>
      <c r="C43816" s="30" t="s">
        <v>9060</v>
      </c>
      <c r="D43816" s="22" t="s">
        <v>9061</v>
      </c>
    </row>
    <row r="43817" spans="1:4" ht="31.5">
      <c r="A43817" s="30" t="s">
        <v>11033</v>
      </c>
      <c r="B43817" s="22" t="s">
        <v>11034</v>
      </c>
      <c r="C43817" s="30" t="s">
        <v>9062</v>
      </c>
      <c r="D43817" s="22" t="s">
        <v>9063</v>
      </c>
    </row>
    <row r="43818" spans="1:4" ht="31.5">
      <c r="A43818" s="30" t="s">
        <v>11033</v>
      </c>
      <c r="B43818" s="22" t="s">
        <v>11034</v>
      </c>
      <c r="C43818" s="30" t="s">
        <v>9064</v>
      </c>
      <c r="D43818" s="22" t="s">
        <v>9065</v>
      </c>
    </row>
    <row r="43819" spans="1:4" ht="31.5">
      <c r="A43819" s="30" t="s">
        <v>11033</v>
      </c>
      <c r="B43819" s="22" t="s">
        <v>11034</v>
      </c>
      <c r="C43819" s="30" t="s">
        <v>9066</v>
      </c>
      <c r="D43819" s="22" t="s">
        <v>9067</v>
      </c>
    </row>
    <row r="43820" spans="1:4" ht="31.5">
      <c r="A43820" s="30" t="s">
        <v>11033</v>
      </c>
      <c r="B43820" s="22" t="s">
        <v>11034</v>
      </c>
      <c r="C43820" s="30" t="s">
        <v>9068</v>
      </c>
      <c r="D43820" s="22" t="s">
        <v>9069</v>
      </c>
    </row>
    <row r="43821" spans="1:4" ht="31.5">
      <c r="A43821" s="30" t="s">
        <v>11033</v>
      </c>
      <c r="B43821" s="22" t="s">
        <v>11034</v>
      </c>
      <c r="C43821" s="30" t="s">
        <v>9070</v>
      </c>
      <c r="D43821" s="22" t="s">
        <v>9071</v>
      </c>
    </row>
    <row r="43822" spans="1:4" ht="31.5">
      <c r="A43822" s="30" t="s">
        <v>11033</v>
      </c>
      <c r="B43822" s="22" t="s">
        <v>11034</v>
      </c>
      <c r="C43822" s="30" t="s">
        <v>9109</v>
      </c>
      <c r="D43822" s="22" t="s">
        <v>9110</v>
      </c>
    </row>
    <row r="43823" spans="1:4" ht="31.5">
      <c r="A43823" s="30" t="s">
        <v>11033</v>
      </c>
      <c r="B43823" s="22" t="s">
        <v>11034</v>
      </c>
      <c r="C43823" s="30" t="s">
        <v>9113</v>
      </c>
      <c r="D43823" s="22" t="s">
        <v>9114</v>
      </c>
    </row>
    <row r="43824" spans="1:4" ht="31.5">
      <c r="A43824" s="30" t="s">
        <v>11033</v>
      </c>
      <c r="B43824" s="22" t="s">
        <v>11034</v>
      </c>
      <c r="C43824" s="30" t="s">
        <v>9072</v>
      </c>
      <c r="D43824" s="22" t="s">
        <v>9073</v>
      </c>
    </row>
    <row r="43825" spans="1:4" ht="31.5">
      <c r="A43825" s="30" t="s">
        <v>11033</v>
      </c>
      <c r="B43825" s="22" t="s">
        <v>11034</v>
      </c>
      <c r="C43825" s="30" t="s">
        <v>9185</v>
      </c>
      <c r="D43825" s="22" t="s">
        <v>9186</v>
      </c>
    </row>
    <row r="43826" spans="1:4" ht="31.5">
      <c r="A43826" s="30" t="s">
        <v>11033</v>
      </c>
      <c r="B43826" s="22" t="s">
        <v>11034</v>
      </c>
      <c r="C43826" s="30" t="s">
        <v>9187</v>
      </c>
      <c r="D43826" s="22" t="s">
        <v>9188</v>
      </c>
    </row>
    <row r="43827" spans="1:4" ht="31.5">
      <c r="A43827" s="30" t="s">
        <v>11033</v>
      </c>
      <c r="B43827" s="22" t="s">
        <v>11034</v>
      </c>
      <c r="C43827" s="30" t="s">
        <v>9125</v>
      </c>
      <c r="D43827" s="22" t="s">
        <v>9126</v>
      </c>
    </row>
    <row r="43828" spans="1:4" ht="31.5">
      <c r="A43828" s="30" t="s">
        <v>11033</v>
      </c>
      <c r="B43828" s="22" t="s">
        <v>11034</v>
      </c>
      <c r="C43828" s="30" t="s">
        <v>9133</v>
      </c>
      <c r="D43828" s="22" t="s">
        <v>9134</v>
      </c>
    </row>
    <row r="43829" spans="1:4" ht="31.5">
      <c r="A43829" s="30" t="s">
        <v>11033</v>
      </c>
      <c r="B43829" s="22" t="s">
        <v>11034</v>
      </c>
      <c r="C43829" s="30" t="s">
        <v>9189</v>
      </c>
      <c r="D43829" s="22" t="s">
        <v>9190</v>
      </c>
    </row>
    <row r="43830" spans="1:4" ht="31.5">
      <c r="A43830" s="30" t="s">
        <v>11033</v>
      </c>
      <c r="B43830" s="22" t="s">
        <v>11034</v>
      </c>
      <c r="C43830" s="30" t="s">
        <v>9191</v>
      </c>
      <c r="D43830" s="22" t="s">
        <v>9192</v>
      </c>
    </row>
    <row r="43831" spans="1:4" ht="31.5">
      <c r="A43831" s="30" t="s">
        <v>11033</v>
      </c>
      <c r="B43831" s="22" t="s">
        <v>11034</v>
      </c>
      <c r="C43831" s="30" t="s">
        <v>9193</v>
      </c>
      <c r="D43831" s="22" t="s">
        <v>9194</v>
      </c>
    </row>
    <row r="43832" spans="1:4" ht="31.5">
      <c r="A43832" s="30" t="s">
        <v>11033</v>
      </c>
      <c r="B43832" s="22" t="s">
        <v>11034</v>
      </c>
      <c r="C43832" s="30" t="s">
        <v>9195</v>
      </c>
      <c r="D43832" s="22" t="s">
        <v>9196</v>
      </c>
    </row>
    <row r="43833" spans="1:4" ht="31.5">
      <c r="A43833" s="30" t="s">
        <v>11033</v>
      </c>
      <c r="B43833" s="22" t="s">
        <v>11034</v>
      </c>
      <c r="C43833" s="30" t="s">
        <v>9197</v>
      </c>
      <c r="D43833" s="22" t="s">
        <v>9198</v>
      </c>
    </row>
    <row r="43834" spans="1:4" ht="31.5">
      <c r="A43834" s="30" t="s">
        <v>11033</v>
      </c>
      <c r="B43834" s="22" t="s">
        <v>11034</v>
      </c>
      <c r="C43834" s="30" t="s">
        <v>9199</v>
      </c>
      <c r="D43834" s="22" t="s">
        <v>9200</v>
      </c>
    </row>
    <row r="43835" spans="1:4" ht="31.5">
      <c r="A43835" s="30" t="s">
        <v>11033</v>
      </c>
      <c r="B43835" s="22" t="s">
        <v>11034</v>
      </c>
      <c r="C43835" s="30" t="s">
        <v>9201</v>
      </c>
      <c r="D43835" s="22" t="s">
        <v>9202</v>
      </c>
    </row>
    <row r="43836" spans="1:4" ht="31.5">
      <c r="A43836" s="30" t="s">
        <v>11033</v>
      </c>
      <c r="B43836" s="22" t="s">
        <v>11034</v>
      </c>
      <c r="C43836" s="30" t="s">
        <v>9205</v>
      </c>
      <c r="D43836" s="22" t="s">
        <v>9206</v>
      </c>
    </row>
    <row r="43837" spans="1:4" ht="31.5">
      <c r="A43837" s="30" t="s">
        <v>11033</v>
      </c>
      <c r="B43837" s="22" t="s">
        <v>11034</v>
      </c>
      <c r="C43837" s="30" t="s">
        <v>9219</v>
      </c>
      <c r="D43837" s="22" t="s">
        <v>9220</v>
      </c>
    </row>
    <row r="43838" spans="1:4" ht="31.5">
      <c r="A43838" s="30" t="s">
        <v>11033</v>
      </c>
      <c r="B43838" s="22" t="s">
        <v>11034</v>
      </c>
      <c r="C43838" s="30" t="s">
        <v>9221</v>
      </c>
      <c r="D43838" s="22" t="s">
        <v>9222</v>
      </c>
    </row>
    <row r="43839" spans="1:4" ht="31.5">
      <c r="A43839" s="30" t="s">
        <v>11033</v>
      </c>
      <c r="B43839" s="22" t="s">
        <v>11034</v>
      </c>
      <c r="C43839" s="30" t="s">
        <v>9223</v>
      </c>
      <c r="D43839" s="22" t="s">
        <v>9224</v>
      </c>
    </row>
    <row r="43840" spans="1:4" ht="31.5">
      <c r="A43840" s="30" t="s">
        <v>11033</v>
      </c>
      <c r="B43840" s="22" t="s">
        <v>11034</v>
      </c>
      <c r="C43840" s="30" t="s">
        <v>9225</v>
      </c>
      <c r="D43840" s="22" t="s">
        <v>9226</v>
      </c>
    </row>
    <row r="43841" spans="1:4" ht="31.5">
      <c r="A43841" s="30" t="s">
        <v>11033</v>
      </c>
      <c r="B43841" s="22" t="s">
        <v>11034</v>
      </c>
      <c r="C43841" s="30" t="s">
        <v>10803</v>
      </c>
      <c r="D43841" s="22" t="s">
        <v>10804</v>
      </c>
    </row>
    <row r="43842" spans="1:4" ht="31.5">
      <c r="A43842" s="30" t="s">
        <v>11033</v>
      </c>
      <c r="B43842" s="22" t="s">
        <v>11034</v>
      </c>
      <c r="C43842" s="30" t="s">
        <v>9227</v>
      </c>
      <c r="D43842" s="22" t="s">
        <v>9228</v>
      </c>
    </row>
    <row r="43843" spans="1:4" ht="31.5">
      <c r="A43843" s="30" t="s">
        <v>11033</v>
      </c>
      <c r="B43843" s="22" t="s">
        <v>11034</v>
      </c>
      <c r="C43843" s="30" t="s">
        <v>9231</v>
      </c>
      <c r="D43843" s="22" t="s">
        <v>9232</v>
      </c>
    </row>
    <row r="43844" spans="1:4" ht="31.5">
      <c r="A43844" s="30" t="s">
        <v>11033</v>
      </c>
      <c r="B43844" s="22" t="s">
        <v>11034</v>
      </c>
      <c r="C43844" s="30" t="s">
        <v>9247</v>
      </c>
      <c r="D43844" s="22" t="s">
        <v>9248</v>
      </c>
    </row>
    <row r="43845" spans="1:4" ht="31.5">
      <c r="A43845" s="30" t="s">
        <v>11033</v>
      </c>
      <c r="B43845" s="22" t="s">
        <v>11034</v>
      </c>
      <c r="C43845" s="30" t="s">
        <v>9249</v>
      </c>
      <c r="D43845" s="22" t="s">
        <v>9250</v>
      </c>
    </row>
    <row r="43846" spans="1:4" ht="31.5">
      <c r="A43846" s="30" t="s">
        <v>11033</v>
      </c>
      <c r="B43846" s="22" t="s">
        <v>11034</v>
      </c>
      <c r="C43846" s="30" t="s">
        <v>10807</v>
      </c>
      <c r="D43846" s="22" t="s">
        <v>10808</v>
      </c>
    </row>
    <row r="43847" spans="1:4" ht="31.5">
      <c r="A43847" s="30" t="s">
        <v>11033</v>
      </c>
      <c r="B43847" s="22" t="s">
        <v>11034</v>
      </c>
      <c r="C43847" s="30" t="s">
        <v>9251</v>
      </c>
      <c r="D43847" s="22" t="s">
        <v>9252</v>
      </c>
    </row>
    <row r="43848" spans="1:4" ht="31.5">
      <c r="A43848" s="30" t="s">
        <v>11033</v>
      </c>
      <c r="B43848" s="22" t="s">
        <v>11034</v>
      </c>
      <c r="C43848" s="30" t="s">
        <v>9253</v>
      </c>
      <c r="D43848" s="22" t="s">
        <v>2711</v>
      </c>
    </row>
    <row r="43849" spans="1:4" ht="31.5">
      <c r="A43849" s="30" t="s">
        <v>11033</v>
      </c>
      <c r="B43849" s="22" t="s">
        <v>11034</v>
      </c>
      <c r="C43849" s="30" t="s">
        <v>9254</v>
      </c>
      <c r="D43849" s="22" t="s">
        <v>9255</v>
      </c>
    </row>
    <row r="43850" spans="1:4" ht="31.5">
      <c r="A43850" s="30" t="s">
        <v>11033</v>
      </c>
      <c r="B43850" s="22" t="s">
        <v>11034</v>
      </c>
      <c r="C43850" s="30" t="s">
        <v>9256</v>
      </c>
      <c r="D43850" s="22" t="s">
        <v>9257</v>
      </c>
    </row>
    <row r="43851" spans="1:4" ht="31.5">
      <c r="A43851" s="30" t="s">
        <v>11033</v>
      </c>
      <c r="B43851" s="22" t="s">
        <v>11034</v>
      </c>
      <c r="C43851" s="30" t="s">
        <v>9272</v>
      </c>
      <c r="D43851" s="22" t="s">
        <v>9273</v>
      </c>
    </row>
    <row r="43852" spans="1:4" ht="31.5">
      <c r="A43852" s="30" t="s">
        <v>11033</v>
      </c>
      <c r="B43852" s="22" t="s">
        <v>11034</v>
      </c>
      <c r="C43852" s="30" t="s">
        <v>9274</v>
      </c>
      <c r="D43852" s="22" t="s">
        <v>9275</v>
      </c>
    </row>
    <row r="43853" spans="1:4" ht="31.5">
      <c r="A43853" s="30" t="s">
        <v>11033</v>
      </c>
      <c r="B43853" s="22" t="s">
        <v>11034</v>
      </c>
      <c r="C43853" s="30" t="s">
        <v>9276</v>
      </c>
      <c r="D43853" s="22" t="s">
        <v>9277</v>
      </c>
    </row>
    <row r="43854" spans="1:4" ht="31.5">
      <c r="A43854" s="30" t="s">
        <v>11033</v>
      </c>
      <c r="B43854" s="22" t="s">
        <v>11034</v>
      </c>
      <c r="C43854" s="30" t="s">
        <v>9278</v>
      </c>
      <c r="D43854" s="22" t="s">
        <v>9279</v>
      </c>
    </row>
    <row r="43855" spans="1:4" ht="31.5">
      <c r="A43855" s="30" t="s">
        <v>11033</v>
      </c>
      <c r="B43855" s="22" t="s">
        <v>11034</v>
      </c>
      <c r="C43855" s="30" t="s">
        <v>9280</v>
      </c>
      <c r="D43855" s="22" t="s">
        <v>9281</v>
      </c>
    </row>
    <row r="43856" spans="1:4" ht="31.5">
      <c r="A43856" s="30" t="s">
        <v>11033</v>
      </c>
      <c r="B43856" s="22" t="s">
        <v>11034</v>
      </c>
      <c r="C43856" s="30" t="s">
        <v>9282</v>
      </c>
      <c r="D43856" s="22" t="s">
        <v>9283</v>
      </c>
    </row>
    <row r="43857" spans="1:4" ht="31.5">
      <c r="A43857" s="30" t="s">
        <v>11033</v>
      </c>
      <c r="B43857" s="22" t="s">
        <v>11034</v>
      </c>
      <c r="C43857" s="30" t="s">
        <v>9316</v>
      </c>
      <c r="D43857" s="22" t="s">
        <v>9317</v>
      </c>
    </row>
    <row r="43858" spans="1:4" ht="31.5">
      <c r="A43858" s="30" t="s">
        <v>11033</v>
      </c>
      <c r="B43858" s="22" t="s">
        <v>11034</v>
      </c>
      <c r="C43858" s="30" t="s">
        <v>9318</v>
      </c>
      <c r="D43858" s="22" t="s">
        <v>9319</v>
      </c>
    </row>
    <row r="43859" spans="1:4" ht="31.5">
      <c r="A43859" s="30" t="s">
        <v>11033</v>
      </c>
      <c r="B43859" s="22" t="s">
        <v>11034</v>
      </c>
      <c r="C43859" s="30" t="s">
        <v>9328</v>
      </c>
      <c r="D43859" s="22" t="s">
        <v>9329</v>
      </c>
    </row>
    <row r="43860" spans="1:4" ht="31.5">
      <c r="A43860" s="30" t="s">
        <v>11033</v>
      </c>
      <c r="B43860" s="22" t="s">
        <v>11034</v>
      </c>
      <c r="C43860" s="30" t="s">
        <v>9355</v>
      </c>
      <c r="D43860" s="22" t="s">
        <v>9356</v>
      </c>
    </row>
    <row r="43861" spans="1:4" ht="31.5">
      <c r="A43861" s="30" t="s">
        <v>11033</v>
      </c>
      <c r="B43861" s="22" t="s">
        <v>11034</v>
      </c>
      <c r="C43861" s="30" t="s">
        <v>9357</v>
      </c>
      <c r="D43861" s="22" t="s">
        <v>9358</v>
      </c>
    </row>
    <row r="43862" spans="1:4" ht="31.5">
      <c r="A43862" s="30" t="s">
        <v>11033</v>
      </c>
      <c r="B43862" s="22" t="s">
        <v>11034</v>
      </c>
      <c r="C43862" s="30" t="s">
        <v>9359</v>
      </c>
      <c r="D43862" s="22" t="s">
        <v>9360</v>
      </c>
    </row>
    <row r="43863" spans="1:4" ht="31.5">
      <c r="A43863" s="30" t="s">
        <v>11033</v>
      </c>
      <c r="B43863" s="22" t="s">
        <v>11034</v>
      </c>
      <c r="C43863" s="30" t="s">
        <v>10457</v>
      </c>
      <c r="D43863" s="22" t="s">
        <v>10458</v>
      </c>
    </row>
    <row r="43864" spans="1:4" ht="31.5">
      <c r="A43864" s="30" t="s">
        <v>11033</v>
      </c>
      <c r="B43864" s="22" t="s">
        <v>11034</v>
      </c>
      <c r="C43864" s="30" t="s">
        <v>10459</v>
      </c>
      <c r="D43864" s="22" t="s">
        <v>10460</v>
      </c>
    </row>
    <row r="43865" spans="1:4" ht="31.5">
      <c r="A43865" s="30" t="s">
        <v>11033</v>
      </c>
      <c r="B43865" s="22" t="s">
        <v>11034</v>
      </c>
      <c r="C43865" s="30" t="s">
        <v>10472</v>
      </c>
      <c r="D43865" s="22" t="s">
        <v>10473</v>
      </c>
    </row>
    <row r="43866" spans="1:4" ht="31.5">
      <c r="A43866" s="30" t="s">
        <v>11033</v>
      </c>
      <c r="B43866" s="22" t="s">
        <v>11034</v>
      </c>
      <c r="C43866" s="30" t="s">
        <v>10474</v>
      </c>
      <c r="D43866" s="22" t="s">
        <v>10475</v>
      </c>
    </row>
    <row r="43867" spans="1:4" ht="31.5">
      <c r="A43867" s="30" t="s">
        <v>11033</v>
      </c>
      <c r="B43867" s="22" t="s">
        <v>11034</v>
      </c>
      <c r="C43867" s="30" t="s">
        <v>10476</v>
      </c>
      <c r="D43867" s="22" t="s">
        <v>10477</v>
      </c>
    </row>
    <row r="43868" spans="1:4" ht="31.5">
      <c r="A43868" s="30" t="s">
        <v>11033</v>
      </c>
      <c r="B43868" s="22" t="s">
        <v>11034</v>
      </c>
      <c r="C43868" s="30" t="s">
        <v>10478</v>
      </c>
      <c r="D43868" s="22" t="s">
        <v>10479</v>
      </c>
    </row>
    <row r="43869" spans="1:4" ht="31.5">
      <c r="A43869" s="30" t="s">
        <v>11033</v>
      </c>
      <c r="B43869" s="22" t="s">
        <v>11034</v>
      </c>
      <c r="C43869" s="30" t="s">
        <v>10480</v>
      </c>
      <c r="D43869" s="22" t="s">
        <v>10481</v>
      </c>
    </row>
    <row r="43870" spans="1:4" ht="31.5">
      <c r="A43870" s="30" t="s">
        <v>11033</v>
      </c>
      <c r="B43870" s="22" t="s">
        <v>11034</v>
      </c>
      <c r="C43870" s="30" t="s">
        <v>10482</v>
      </c>
      <c r="D43870" s="22" t="s">
        <v>10483</v>
      </c>
    </row>
    <row r="43871" spans="1:4" ht="31.5">
      <c r="A43871" s="30" t="s">
        <v>11033</v>
      </c>
      <c r="B43871" s="22" t="s">
        <v>11034</v>
      </c>
      <c r="C43871" s="30" t="s">
        <v>10484</v>
      </c>
      <c r="D43871" s="22" t="s">
        <v>10485</v>
      </c>
    </row>
    <row r="43872" spans="1:4" ht="31.5">
      <c r="A43872" s="30" t="s">
        <v>11033</v>
      </c>
      <c r="B43872" s="22" t="s">
        <v>11034</v>
      </c>
      <c r="C43872" s="30" t="s">
        <v>10486</v>
      </c>
      <c r="D43872" s="22" t="s">
        <v>10487</v>
      </c>
    </row>
    <row r="43873" spans="1:4" ht="31.5">
      <c r="A43873" s="30" t="s">
        <v>11033</v>
      </c>
      <c r="B43873" s="22" t="s">
        <v>11034</v>
      </c>
      <c r="C43873" s="30" t="s">
        <v>10488</v>
      </c>
      <c r="D43873" s="22" t="s">
        <v>10489</v>
      </c>
    </row>
    <row r="43874" spans="1:4" ht="31.5">
      <c r="A43874" s="30" t="s">
        <v>11033</v>
      </c>
      <c r="B43874" s="22" t="s">
        <v>11034</v>
      </c>
      <c r="C43874" s="30" t="s">
        <v>10490</v>
      </c>
      <c r="D43874" s="22" t="s">
        <v>10491</v>
      </c>
    </row>
    <row r="43875" spans="1:4" ht="31.5">
      <c r="A43875" s="30" t="s">
        <v>11033</v>
      </c>
      <c r="B43875" s="22" t="s">
        <v>11034</v>
      </c>
      <c r="C43875" s="30" t="s">
        <v>10492</v>
      </c>
      <c r="D43875" s="22" t="s">
        <v>10493</v>
      </c>
    </row>
    <row r="43876" spans="1:4" ht="31.5">
      <c r="A43876" s="30" t="s">
        <v>11033</v>
      </c>
      <c r="B43876" s="22" t="s">
        <v>11034</v>
      </c>
      <c r="C43876" s="30" t="s">
        <v>10494</v>
      </c>
      <c r="D43876" s="22" t="s">
        <v>10495</v>
      </c>
    </row>
    <row r="43877" spans="1:4" ht="31.5">
      <c r="A43877" s="30" t="s">
        <v>11033</v>
      </c>
      <c r="B43877" s="22" t="s">
        <v>11034</v>
      </c>
      <c r="C43877" s="30" t="s">
        <v>10496</v>
      </c>
      <c r="D43877" s="22" t="s">
        <v>10497</v>
      </c>
    </row>
    <row r="43878" spans="1:4" ht="31.5">
      <c r="A43878" s="30" t="s">
        <v>11033</v>
      </c>
      <c r="B43878" s="22" t="s">
        <v>11034</v>
      </c>
      <c r="C43878" s="30" t="s">
        <v>10498</v>
      </c>
      <c r="D43878" s="22" t="s">
        <v>10499</v>
      </c>
    </row>
    <row r="43879" spans="1:4" ht="31.5">
      <c r="A43879" s="30" t="s">
        <v>11033</v>
      </c>
      <c r="B43879" s="22" t="s">
        <v>11034</v>
      </c>
      <c r="C43879" s="30" t="s">
        <v>10500</v>
      </c>
      <c r="D43879" s="22" t="s">
        <v>10501</v>
      </c>
    </row>
    <row r="43880" spans="1:4" ht="31.5">
      <c r="A43880" s="30" t="s">
        <v>11033</v>
      </c>
      <c r="B43880" s="22" t="s">
        <v>11034</v>
      </c>
      <c r="C43880" s="30" t="s">
        <v>10508</v>
      </c>
      <c r="D43880" s="22" t="s">
        <v>10509</v>
      </c>
    </row>
    <row r="43881" spans="1:4" ht="31.5">
      <c r="A43881" s="30" t="s">
        <v>11033</v>
      </c>
      <c r="B43881" s="22" t="s">
        <v>11034</v>
      </c>
      <c r="C43881" s="30" t="s">
        <v>10524</v>
      </c>
      <c r="D43881" s="22" t="s">
        <v>10525</v>
      </c>
    </row>
    <row r="43882" spans="1:4" ht="31.5">
      <c r="A43882" s="30" t="s">
        <v>11033</v>
      </c>
      <c r="B43882" s="22" t="s">
        <v>11034</v>
      </c>
      <c r="C43882" s="30" t="s">
        <v>10526</v>
      </c>
      <c r="D43882" s="22" t="s">
        <v>10527</v>
      </c>
    </row>
    <row r="43883" spans="1:4" ht="31.5">
      <c r="A43883" s="30" t="s">
        <v>11033</v>
      </c>
      <c r="B43883" s="22" t="s">
        <v>11034</v>
      </c>
      <c r="C43883" s="30" t="s">
        <v>10528</v>
      </c>
      <c r="D43883" s="22" t="s">
        <v>10529</v>
      </c>
    </row>
    <row r="43884" spans="1:4" ht="31.5">
      <c r="A43884" s="30" t="s">
        <v>11033</v>
      </c>
      <c r="B43884" s="22" t="s">
        <v>11034</v>
      </c>
      <c r="C43884" s="30" t="s">
        <v>10530</v>
      </c>
      <c r="D43884" s="22" t="s">
        <v>10531</v>
      </c>
    </row>
    <row r="43885" spans="1:4" ht="31.5">
      <c r="A43885" s="30" t="s">
        <v>11033</v>
      </c>
      <c r="B43885" s="22" t="s">
        <v>11034</v>
      </c>
      <c r="C43885" s="30" t="s">
        <v>10532</v>
      </c>
      <c r="D43885" s="22" t="s">
        <v>10533</v>
      </c>
    </row>
    <row r="43886" spans="1:4" ht="31.5">
      <c r="A43886" s="30" t="s">
        <v>11033</v>
      </c>
      <c r="B43886" s="22" t="s">
        <v>11034</v>
      </c>
      <c r="C43886" s="30" t="s">
        <v>10534</v>
      </c>
      <c r="D43886" s="22" t="s">
        <v>10535</v>
      </c>
    </row>
    <row r="43887" spans="1:4" ht="31.5">
      <c r="A43887" s="30" t="s">
        <v>11033</v>
      </c>
      <c r="B43887" s="22" t="s">
        <v>11034</v>
      </c>
      <c r="C43887" s="30" t="s">
        <v>10536</v>
      </c>
      <c r="D43887" s="22" t="s">
        <v>10537</v>
      </c>
    </row>
    <row r="43888" spans="1:4" ht="31.5">
      <c r="A43888" s="30" t="s">
        <v>11033</v>
      </c>
      <c r="B43888" s="22" t="s">
        <v>11034</v>
      </c>
      <c r="C43888" s="30" t="s">
        <v>10538</v>
      </c>
      <c r="D43888" s="22" t="s">
        <v>10539</v>
      </c>
    </row>
    <row r="43889" spans="1:4" ht="31.5">
      <c r="A43889" s="30" t="s">
        <v>11033</v>
      </c>
      <c r="B43889" s="22" t="s">
        <v>11034</v>
      </c>
      <c r="C43889" s="30" t="s">
        <v>10562</v>
      </c>
      <c r="D43889" s="22" t="s">
        <v>10563</v>
      </c>
    </row>
    <row r="43890" spans="1:4" ht="31.5">
      <c r="A43890" s="30" t="s">
        <v>11033</v>
      </c>
      <c r="B43890" s="22" t="s">
        <v>11034</v>
      </c>
      <c r="C43890" s="30" t="s">
        <v>10564</v>
      </c>
      <c r="D43890" s="22" t="s">
        <v>10565</v>
      </c>
    </row>
    <row r="43891" spans="1:4" ht="31.5">
      <c r="A43891" s="30" t="s">
        <v>11033</v>
      </c>
      <c r="B43891" s="22" t="s">
        <v>11034</v>
      </c>
      <c r="C43891" s="30" t="s">
        <v>10566</v>
      </c>
      <c r="D43891" s="22" t="s">
        <v>10567</v>
      </c>
    </row>
    <row r="43892" spans="1:4" ht="31.5">
      <c r="A43892" s="30" t="s">
        <v>11033</v>
      </c>
      <c r="B43892" s="22" t="s">
        <v>11034</v>
      </c>
      <c r="C43892" s="30" t="s">
        <v>10417</v>
      </c>
      <c r="D43892" s="22" t="s">
        <v>10418</v>
      </c>
    </row>
    <row r="43893" spans="1:4" ht="31.5">
      <c r="A43893" s="30" t="s">
        <v>11033</v>
      </c>
      <c r="B43893" s="22" t="s">
        <v>11034</v>
      </c>
      <c r="C43893" s="30" t="s">
        <v>10419</v>
      </c>
      <c r="D43893" s="22" t="s">
        <v>10420</v>
      </c>
    </row>
    <row r="43894" spans="1:4" ht="31.5">
      <c r="A43894" s="30" t="s">
        <v>11033</v>
      </c>
      <c r="B43894" s="22" t="s">
        <v>11034</v>
      </c>
      <c r="C43894" s="30" t="s">
        <v>10421</v>
      </c>
      <c r="D43894" s="22" t="s">
        <v>10422</v>
      </c>
    </row>
    <row r="43895" spans="1:4" ht="31.5">
      <c r="A43895" s="30" t="s">
        <v>11033</v>
      </c>
      <c r="B43895" s="22" t="s">
        <v>11034</v>
      </c>
      <c r="C43895" s="30" t="s">
        <v>10439</v>
      </c>
      <c r="D43895" s="22" t="s">
        <v>10440</v>
      </c>
    </row>
    <row r="43896" spans="1:4" ht="31.5">
      <c r="A43896" s="30" t="s">
        <v>11033</v>
      </c>
      <c r="B43896" s="22" t="s">
        <v>11034</v>
      </c>
      <c r="C43896" s="30" t="s">
        <v>10441</v>
      </c>
      <c r="D43896" s="22" t="s">
        <v>10442</v>
      </c>
    </row>
    <row r="43897" spans="1:4" ht="31.5">
      <c r="A43897" s="30" t="s">
        <v>11033</v>
      </c>
      <c r="B43897" s="22" t="s">
        <v>11034</v>
      </c>
      <c r="C43897" s="30" t="s">
        <v>10395</v>
      </c>
      <c r="D43897" s="22" t="s">
        <v>10396</v>
      </c>
    </row>
    <row r="43898" spans="1:4" ht="31.5">
      <c r="A43898" s="30" t="s">
        <v>11033</v>
      </c>
      <c r="B43898" s="22" t="s">
        <v>11034</v>
      </c>
      <c r="C43898" s="30" t="s">
        <v>10397</v>
      </c>
      <c r="D43898" s="22" t="s">
        <v>10398</v>
      </c>
    </row>
    <row r="43899" spans="1:4" ht="31.5">
      <c r="A43899" s="30" t="s">
        <v>11033</v>
      </c>
      <c r="B43899" s="22" t="s">
        <v>11034</v>
      </c>
      <c r="C43899" s="30" t="s">
        <v>10146</v>
      </c>
      <c r="D43899" s="22" t="s">
        <v>10147</v>
      </c>
    </row>
    <row r="43900" spans="1:4" ht="31.5">
      <c r="A43900" s="30" t="s">
        <v>11033</v>
      </c>
      <c r="B43900" s="22" t="s">
        <v>11034</v>
      </c>
      <c r="C43900" s="30" t="s">
        <v>10148</v>
      </c>
      <c r="D43900" s="22" t="s">
        <v>10149</v>
      </c>
    </row>
    <row r="43901" spans="1:4" ht="31.5">
      <c r="A43901" s="30" t="s">
        <v>11033</v>
      </c>
      <c r="B43901" s="22" t="s">
        <v>11034</v>
      </c>
      <c r="C43901" s="30" t="s">
        <v>10150</v>
      </c>
      <c r="D43901" s="22" t="s">
        <v>10151</v>
      </c>
    </row>
    <row r="43902" spans="1:4" ht="31.5">
      <c r="A43902" s="30" t="s">
        <v>11033</v>
      </c>
      <c r="B43902" s="22" t="s">
        <v>11034</v>
      </c>
      <c r="C43902" s="30" t="s">
        <v>10152</v>
      </c>
      <c r="D43902" s="22" t="s">
        <v>10153</v>
      </c>
    </row>
    <row r="43903" spans="1:4" ht="31.5">
      <c r="A43903" s="30" t="s">
        <v>11033</v>
      </c>
      <c r="B43903" s="22" t="s">
        <v>11034</v>
      </c>
      <c r="C43903" s="30" t="s">
        <v>10154</v>
      </c>
      <c r="D43903" s="22" t="s">
        <v>10155</v>
      </c>
    </row>
    <row r="43904" spans="1:4" ht="31.5">
      <c r="A43904" s="30" t="s">
        <v>11033</v>
      </c>
      <c r="B43904" s="22" t="s">
        <v>11034</v>
      </c>
      <c r="C43904" s="30" t="s">
        <v>10263</v>
      </c>
      <c r="D43904" s="22" t="s">
        <v>10264</v>
      </c>
    </row>
    <row r="43905" spans="1:4" ht="31.5">
      <c r="A43905" s="30" t="s">
        <v>11033</v>
      </c>
      <c r="B43905" s="22" t="s">
        <v>11034</v>
      </c>
      <c r="C43905" s="30" t="s">
        <v>10265</v>
      </c>
      <c r="D43905" s="22" t="s">
        <v>10266</v>
      </c>
    </row>
    <row r="43906" spans="1:4" ht="31.5">
      <c r="A43906" s="30" t="s">
        <v>11033</v>
      </c>
      <c r="B43906" s="22" t="s">
        <v>11034</v>
      </c>
      <c r="C43906" s="30" t="s">
        <v>8624</v>
      </c>
      <c r="D43906" s="22" t="s">
        <v>8625</v>
      </c>
    </row>
    <row r="43907" spans="1:4" ht="31.5">
      <c r="A43907" s="30" t="s">
        <v>11033</v>
      </c>
      <c r="B43907" s="22" t="s">
        <v>11034</v>
      </c>
      <c r="C43907" s="30" t="s">
        <v>8634</v>
      </c>
      <c r="D43907" s="22" t="s">
        <v>8635</v>
      </c>
    </row>
    <row r="43908" spans="1:4" ht="31.5">
      <c r="A43908" s="30" t="s">
        <v>11033</v>
      </c>
      <c r="B43908" s="22" t="s">
        <v>11034</v>
      </c>
      <c r="C43908" s="30" t="s">
        <v>8636</v>
      </c>
      <c r="D43908" s="22" t="s">
        <v>8637</v>
      </c>
    </row>
    <row r="43909" spans="1:4" ht="31.5">
      <c r="A43909" s="30" t="s">
        <v>11033</v>
      </c>
      <c r="B43909" s="22" t="s">
        <v>11034</v>
      </c>
      <c r="C43909" s="30" t="s">
        <v>8638</v>
      </c>
      <c r="D43909" s="22" t="s">
        <v>8639</v>
      </c>
    </row>
    <row r="43910" spans="1:4" ht="31.5">
      <c r="A43910" s="30" t="s">
        <v>11033</v>
      </c>
      <c r="B43910" s="22" t="s">
        <v>11034</v>
      </c>
      <c r="C43910" s="30" t="s">
        <v>8640</v>
      </c>
      <c r="D43910" s="22" t="s">
        <v>8641</v>
      </c>
    </row>
    <row r="43911" spans="1:4" ht="31.5">
      <c r="A43911" s="30" t="s">
        <v>11033</v>
      </c>
      <c r="B43911" s="22" t="s">
        <v>11034</v>
      </c>
      <c r="C43911" s="30" t="s">
        <v>8642</v>
      </c>
      <c r="D43911" s="22" t="s">
        <v>8643</v>
      </c>
    </row>
    <row r="43912" spans="1:4" ht="31.5">
      <c r="A43912" s="30" t="s">
        <v>11033</v>
      </c>
      <c r="B43912" s="22" t="s">
        <v>11034</v>
      </c>
      <c r="C43912" s="30" t="s">
        <v>8644</v>
      </c>
      <c r="D43912" s="22" t="s">
        <v>8645</v>
      </c>
    </row>
    <row r="43913" spans="1:4" ht="31.5">
      <c r="A43913" s="30" t="s">
        <v>11033</v>
      </c>
      <c r="B43913" s="22" t="s">
        <v>11034</v>
      </c>
      <c r="C43913" s="30" t="s">
        <v>8646</v>
      </c>
      <c r="D43913" s="22" t="s">
        <v>8647</v>
      </c>
    </row>
    <row r="43914" spans="1:4" ht="31.5">
      <c r="A43914" s="30" t="s">
        <v>11033</v>
      </c>
      <c r="B43914" s="22" t="s">
        <v>11034</v>
      </c>
      <c r="C43914" s="30" t="s">
        <v>8648</v>
      </c>
      <c r="D43914" s="22" t="s">
        <v>8649</v>
      </c>
    </row>
    <row r="43915" spans="1:4" ht="31.5">
      <c r="A43915" s="30" t="s">
        <v>11033</v>
      </c>
      <c r="B43915" s="22" t="s">
        <v>11034</v>
      </c>
      <c r="C43915" s="30" t="s">
        <v>8650</v>
      </c>
      <c r="D43915" s="22" t="s">
        <v>8651</v>
      </c>
    </row>
    <row r="43916" spans="1:4" ht="31.5">
      <c r="A43916" s="30" t="s">
        <v>11033</v>
      </c>
      <c r="B43916" s="22" t="s">
        <v>11034</v>
      </c>
      <c r="C43916" s="30" t="s">
        <v>8652</v>
      </c>
      <c r="D43916" s="22" t="s">
        <v>8653</v>
      </c>
    </row>
    <row r="43917" spans="1:4" ht="31.5">
      <c r="A43917" s="30" t="s">
        <v>11033</v>
      </c>
      <c r="B43917" s="22" t="s">
        <v>11034</v>
      </c>
      <c r="C43917" s="30" t="s">
        <v>8654</v>
      </c>
      <c r="D43917" s="22" t="s">
        <v>8655</v>
      </c>
    </row>
    <row r="43918" spans="1:4" ht="31.5">
      <c r="A43918" s="30" t="s">
        <v>11033</v>
      </c>
      <c r="B43918" s="22" t="s">
        <v>11034</v>
      </c>
      <c r="C43918" s="30" t="s">
        <v>8656</v>
      </c>
      <c r="D43918" s="22" t="s">
        <v>8657</v>
      </c>
    </row>
    <row r="43919" spans="1:4" ht="31.5">
      <c r="A43919" s="30" t="s">
        <v>11033</v>
      </c>
      <c r="B43919" s="22" t="s">
        <v>11034</v>
      </c>
      <c r="C43919" s="30" t="s">
        <v>8658</v>
      </c>
      <c r="D43919" s="22" t="s">
        <v>8659</v>
      </c>
    </row>
    <row r="43920" spans="1:4" ht="31.5">
      <c r="A43920" s="30" t="s">
        <v>11033</v>
      </c>
      <c r="B43920" s="22" t="s">
        <v>11034</v>
      </c>
      <c r="C43920" s="30" t="s">
        <v>8660</v>
      </c>
      <c r="D43920" s="22" t="s">
        <v>8661</v>
      </c>
    </row>
    <row r="43921" spans="1:4" ht="31.5">
      <c r="A43921" s="30" t="s">
        <v>11033</v>
      </c>
      <c r="B43921" s="22" t="s">
        <v>11034</v>
      </c>
      <c r="C43921" s="30" t="s">
        <v>8662</v>
      </c>
      <c r="D43921" s="22" t="s">
        <v>8663</v>
      </c>
    </row>
    <row r="43922" spans="1:4" ht="31.5">
      <c r="A43922" s="30" t="s">
        <v>11033</v>
      </c>
      <c r="B43922" s="22" t="s">
        <v>11034</v>
      </c>
      <c r="C43922" s="30" t="s">
        <v>8664</v>
      </c>
      <c r="D43922" s="22" t="s">
        <v>8665</v>
      </c>
    </row>
    <row r="43923" spans="1:4" ht="31.5">
      <c r="A43923" s="30" t="s">
        <v>11033</v>
      </c>
      <c r="B43923" s="22" t="s">
        <v>11034</v>
      </c>
      <c r="C43923" s="30" t="s">
        <v>8666</v>
      </c>
      <c r="D43923" s="22" t="s">
        <v>8667</v>
      </c>
    </row>
    <row r="43924" spans="1:4" ht="31.5">
      <c r="A43924" s="30" t="s">
        <v>11033</v>
      </c>
      <c r="B43924" s="22" t="s">
        <v>11034</v>
      </c>
      <c r="C43924" s="30" t="s">
        <v>8668</v>
      </c>
      <c r="D43924" s="22" t="s">
        <v>8669</v>
      </c>
    </row>
    <row r="43925" spans="1:4" ht="31.5">
      <c r="A43925" s="30" t="s">
        <v>11033</v>
      </c>
      <c r="B43925" s="22" t="s">
        <v>11034</v>
      </c>
      <c r="C43925" s="30" t="s">
        <v>8670</v>
      </c>
      <c r="D43925" s="22" t="s">
        <v>8671</v>
      </c>
    </row>
    <row r="43926" spans="1:4" ht="31.5">
      <c r="A43926" s="30" t="s">
        <v>11033</v>
      </c>
      <c r="B43926" s="22" t="s">
        <v>11034</v>
      </c>
      <c r="C43926" s="30" t="s">
        <v>8672</v>
      </c>
      <c r="D43926" s="22" t="s">
        <v>8673</v>
      </c>
    </row>
    <row r="43927" spans="1:4" ht="31.5">
      <c r="A43927" s="30" t="s">
        <v>11033</v>
      </c>
      <c r="B43927" s="22" t="s">
        <v>11034</v>
      </c>
      <c r="C43927" s="30" t="s">
        <v>8674</v>
      </c>
      <c r="D43927" s="22" t="s">
        <v>8675</v>
      </c>
    </row>
    <row r="43928" spans="1:4" ht="31.5">
      <c r="A43928" s="30" t="s">
        <v>11033</v>
      </c>
      <c r="B43928" s="22" t="s">
        <v>11034</v>
      </c>
      <c r="C43928" s="30" t="s">
        <v>8676</v>
      </c>
      <c r="D43928" s="22" t="s">
        <v>8677</v>
      </c>
    </row>
    <row r="43929" spans="1:4" ht="31.5">
      <c r="A43929" s="30" t="s">
        <v>11033</v>
      </c>
      <c r="B43929" s="22" t="s">
        <v>11034</v>
      </c>
      <c r="C43929" s="30" t="s">
        <v>8678</v>
      </c>
      <c r="D43929" s="22" t="s">
        <v>8679</v>
      </c>
    </row>
    <row r="43930" spans="1:4" ht="31.5">
      <c r="A43930" s="30" t="s">
        <v>11033</v>
      </c>
      <c r="B43930" s="22" t="s">
        <v>11034</v>
      </c>
      <c r="C43930" s="30" t="s">
        <v>8680</v>
      </c>
      <c r="D43930" s="22" t="s">
        <v>8681</v>
      </c>
    </row>
    <row r="43931" spans="1:4" ht="31.5">
      <c r="A43931" s="30" t="s">
        <v>11033</v>
      </c>
      <c r="B43931" s="22" t="s">
        <v>11034</v>
      </c>
      <c r="C43931" s="30" t="s">
        <v>8682</v>
      </c>
      <c r="D43931" s="22" t="s">
        <v>8683</v>
      </c>
    </row>
    <row r="43932" spans="1:4" ht="31.5">
      <c r="A43932" s="30" t="s">
        <v>11033</v>
      </c>
      <c r="B43932" s="22" t="s">
        <v>11034</v>
      </c>
      <c r="C43932" s="30" t="s">
        <v>8684</v>
      </c>
      <c r="D43932" s="22" t="s">
        <v>8685</v>
      </c>
    </row>
    <row r="43933" spans="1:4">
      <c r="A43933" s="30" t="s">
        <v>11035</v>
      </c>
      <c r="B43933" s="22" t="s">
        <v>11024</v>
      </c>
      <c r="C43933" s="30" t="s">
        <v>10675</v>
      </c>
      <c r="D43933" s="22" t="s">
        <v>10676</v>
      </c>
    </row>
    <row r="43934" spans="1:4">
      <c r="A43934" s="30" t="s">
        <v>11035</v>
      </c>
      <c r="B43934" s="22" t="s">
        <v>11024</v>
      </c>
      <c r="C43934" s="30" t="s">
        <v>10681</v>
      </c>
      <c r="D43934" s="22" t="s">
        <v>10682</v>
      </c>
    </row>
    <row r="43935" spans="1:4">
      <c r="A43935" s="30" t="s">
        <v>11035</v>
      </c>
      <c r="B43935" s="22" t="s">
        <v>11024</v>
      </c>
      <c r="C43935" s="30" t="s">
        <v>8867</v>
      </c>
      <c r="D43935" s="22" t="s">
        <v>8868</v>
      </c>
    </row>
    <row r="43936" spans="1:4">
      <c r="A43936" s="30" t="s">
        <v>11035</v>
      </c>
      <c r="B43936" s="22" t="s">
        <v>11024</v>
      </c>
      <c r="C43936" s="30" t="s">
        <v>8869</v>
      </c>
      <c r="D43936" s="22" t="s">
        <v>8870</v>
      </c>
    </row>
    <row r="43937" spans="1:4">
      <c r="A43937" s="30" t="s">
        <v>11035</v>
      </c>
      <c r="B43937" s="22" t="s">
        <v>11024</v>
      </c>
      <c r="C43937" s="30" t="s">
        <v>8871</v>
      </c>
      <c r="D43937" s="22" t="s">
        <v>8872</v>
      </c>
    </row>
    <row r="43938" spans="1:4">
      <c r="A43938" s="30" t="s">
        <v>11035</v>
      </c>
      <c r="B43938" s="22" t="s">
        <v>11024</v>
      </c>
      <c r="C43938" s="30" t="s">
        <v>8873</v>
      </c>
      <c r="D43938" s="22" t="s">
        <v>8874</v>
      </c>
    </row>
    <row r="43939" spans="1:4">
      <c r="A43939" s="30" t="s">
        <v>11035</v>
      </c>
      <c r="B43939" s="22" t="s">
        <v>11024</v>
      </c>
      <c r="C43939" s="30" t="s">
        <v>8875</v>
      </c>
      <c r="D43939" s="22" t="s">
        <v>8876</v>
      </c>
    </row>
    <row r="43940" spans="1:4">
      <c r="A43940" s="30" t="s">
        <v>11035</v>
      </c>
      <c r="B43940" s="22" t="s">
        <v>11024</v>
      </c>
      <c r="C43940" s="30" t="s">
        <v>8877</v>
      </c>
      <c r="D43940" s="22" t="s">
        <v>8878</v>
      </c>
    </row>
    <row r="43941" spans="1:4" ht="31.5">
      <c r="A43941" s="30" t="s">
        <v>11035</v>
      </c>
      <c r="B43941" s="22" t="s">
        <v>11024</v>
      </c>
      <c r="C43941" s="30" t="s">
        <v>8600</v>
      </c>
      <c r="D43941" s="22" t="s">
        <v>8601</v>
      </c>
    </row>
    <row r="43942" spans="1:4">
      <c r="A43942" s="30" t="s">
        <v>11035</v>
      </c>
      <c r="B43942" s="22" t="s">
        <v>11024</v>
      </c>
      <c r="C43942" s="30" t="s">
        <v>8608</v>
      </c>
      <c r="D43942" s="22" t="s">
        <v>8609</v>
      </c>
    </row>
    <row r="43943" spans="1:4">
      <c r="A43943" s="30" t="s">
        <v>11035</v>
      </c>
      <c r="B43943" s="22" t="s">
        <v>11024</v>
      </c>
      <c r="C43943" s="30" t="s">
        <v>8612</v>
      </c>
      <c r="D43943" s="22" t="s">
        <v>8613</v>
      </c>
    </row>
    <row r="43944" spans="1:4">
      <c r="A43944" s="30" t="s">
        <v>11035</v>
      </c>
      <c r="B43944" s="22" t="s">
        <v>11024</v>
      </c>
      <c r="C43944" s="30" t="s">
        <v>8614</v>
      </c>
      <c r="D43944" s="22" t="s">
        <v>8615</v>
      </c>
    </row>
    <row r="43945" spans="1:4">
      <c r="A43945" s="30" t="s">
        <v>11035</v>
      </c>
      <c r="B43945" s="22" t="s">
        <v>11024</v>
      </c>
      <c r="C43945" s="30" t="s">
        <v>8616</v>
      </c>
      <c r="D43945" s="22" t="s">
        <v>8617</v>
      </c>
    </row>
    <row r="43946" spans="1:4">
      <c r="A43946" s="30" t="s">
        <v>11035</v>
      </c>
      <c r="B43946" s="22" t="s">
        <v>11024</v>
      </c>
      <c r="C43946" s="30" t="s">
        <v>8618</v>
      </c>
      <c r="D43946" s="22" t="s">
        <v>8619</v>
      </c>
    </row>
    <row r="43947" spans="1:4" ht="31.5">
      <c r="A43947" s="30" t="s">
        <v>11035</v>
      </c>
      <c r="B43947" s="22" t="s">
        <v>11024</v>
      </c>
      <c r="C43947" s="30" t="s">
        <v>8620</v>
      </c>
      <c r="D43947" s="22" t="s">
        <v>8621</v>
      </c>
    </row>
    <row r="43948" spans="1:4" ht="31.5">
      <c r="A43948" s="30" t="s">
        <v>11035</v>
      </c>
      <c r="B43948" s="22" t="s">
        <v>11024</v>
      </c>
      <c r="C43948" s="30" t="s">
        <v>8622</v>
      </c>
      <c r="D43948" s="22" t="s">
        <v>8623</v>
      </c>
    </row>
    <row r="43949" spans="1:4">
      <c r="A43949" s="30" t="s">
        <v>11035</v>
      </c>
      <c r="B43949" s="22" t="s">
        <v>11024</v>
      </c>
      <c r="C43949" s="30" t="s">
        <v>8958</v>
      </c>
      <c r="D43949" s="22" t="s">
        <v>8959</v>
      </c>
    </row>
    <row r="43950" spans="1:4">
      <c r="A43950" s="30" t="s">
        <v>11035</v>
      </c>
      <c r="B43950" s="22" t="s">
        <v>11024</v>
      </c>
      <c r="C43950" s="30" t="s">
        <v>9581</v>
      </c>
      <c r="D43950" s="22" t="s">
        <v>9582</v>
      </c>
    </row>
    <row r="43951" spans="1:4">
      <c r="A43951" s="30" t="s">
        <v>11035</v>
      </c>
      <c r="B43951" s="22" t="s">
        <v>11024</v>
      </c>
      <c r="C43951" s="30" t="s">
        <v>9583</v>
      </c>
      <c r="D43951" s="22" t="s">
        <v>9584</v>
      </c>
    </row>
    <row r="43952" spans="1:4">
      <c r="A43952" s="30" t="s">
        <v>11035</v>
      </c>
      <c r="B43952" s="22" t="s">
        <v>11024</v>
      </c>
      <c r="C43952" s="30" t="s">
        <v>9535</v>
      </c>
      <c r="D43952" s="22" t="s">
        <v>9536</v>
      </c>
    </row>
    <row r="43953" spans="1:4">
      <c r="A43953" s="30" t="s">
        <v>11035</v>
      </c>
      <c r="B43953" s="22" t="s">
        <v>11024</v>
      </c>
      <c r="C43953" s="30" t="s">
        <v>8922</v>
      </c>
      <c r="D43953" s="22" t="s">
        <v>8923</v>
      </c>
    </row>
    <row r="43954" spans="1:4">
      <c r="A43954" s="30" t="s">
        <v>11035</v>
      </c>
      <c r="B43954" s="22" t="s">
        <v>11024</v>
      </c>
      <c r="C43954" s="30" t="s">
        <v>8924</v>
      </c>
      <c r="D43954" s="22" t="s">
        <v>8925</v>
      </c>
    </row>
    <row r="43955" spans="1:4">
      <c r="A43955" s="30" t="s">
        <v>11035</v>
      </c>
      <c r="B43955" s="22" t="s">
        <v>11024</v>
      </c>
      <c r="C43955" s="30" t="s">
        <v>8926</v>
      </c>
      <c r="D43955" s="22" t="s">
        <v>8927</v>
      </c>
    </row>
    <row r="43956" spans="1:4" ht="31.5">
      <c r="A43956" s="30" t="s">
        <v>11035</v>
      </c>
      <c r="B43956" s="22" t="s">
        <v>11024</v>
      </c>
      <c r="C43956" s="30" t="s">
        <v>8928</v>
      </c>
      <c r="D43956" s="22" t="s">
        <v>8929</v>
      </c>
    </row>
    <row r="43957" spans="1:4" ht="31.5">
      <c r="A43957" s="30" t="s">
        <v>11035</v>
      </c>
      <c r="B43957" s="22" t="s">
        <v>11024</v>
      </c>
      <c r="C43957" s="30" t="s">
        <v>8944</v>
      </c>
      <c r="D43957" s="22" t="s">
        <v>8945</v>
      </c>
    </row>
    <row r="43958" spans="1:4" ht="31.5">
      <c r="A43958" s="30" t="s">
        <v>11035</v>
      </c>
      <c r="B43958" s="22" t="s">
        <v>11024</v>
      </c>
      <c r="C43958" s="30" t="s">
        <v>8946</v>
      </c>
      <c r="D43958" s="22" t="s">
        <v>8947</v>
      </c>
    </row>
    <row r="43959" spans="1:4">
      <c r="A43959" s="30" t="s">
        <v>11035</v>
      </c>
      <c r="B43959" s="22" t="s">
        <v>11024</v>
      </c>
      <c r="C43959" s="30" t="s">
        <v>8979</v>
      </c>
      <c r="D43959" s="22" t="s">
        <v>8980</v>
      </c>
    </row>
    <row r="43960" spans="1:4">
      <c r="A43960" s="30" t="s">
        <v>11035</v>
      </c>
      <c r="B43960" s="22" t="s">
        <v>11024</v>
      </c>
      <c r="C43960" s="30" t="s">
        <v>8970</v>
      </c>
      <c r="D43960" s="22" t="s">
        <v>8971</v>
      </c>
    </row>
    <row r="43961" spans="1:4">
      <c r="A43961" s="30" t="s">
        <v>11035</v>
      </c>
      <c r="B43961" s="22" t="s">
        <v>11024</v>
      </c>
      <c r="C43961" s="30" t="s">
        <v>8981</v>
      </c>
      <c r="D43961" s="22" t="s">
        <v>8982</v>
      </c>
    </row>
    <row r="43962" spans="1:4">
      <c r="A43962" s="30" t="s">
        <v>11035</v>
      </c>
      <c r="B43962" s="22" t="s">
        <v>11024</v>
      </c>
      <c r="C43962" s="30" t="s">
        <v>8983</v>
      </c>
      <c r="D43962" s="22" t="s">
        <v>8984</v>
      </c>
    </row>
    <row r="43963" spans="1:4">
      <c r="A43963" s="30" t="s">
        <v>11035</v>
      </c>
      <c r="B43963" s="22" t="s">
        <v>11024</v>
      </c>
      <c r="C43963" s="30" t="s">
        <v>8993</v>
      </c>
      <c r="D43963" s="22" t="s">
        <v>8994</v>
      </c>
    </row>
    <row r="43964" spans="1:4">
      <c r="A43964" s="30" t="s">
        <v>11035</v>
      </c>
      <c r="B43964" s="22" t="s">
        <v>11024</v>
      </c>
      <c r="C43964" s="30" t="s">
        <v>9003</v>
      </c>
      <c r="D43964" s="22" t="s">
        <v>9004</v>
      </c>
    </row>
    <row r="43965" spans="1:4" ht="31.5">
      <c r="A43965" s="30" t="s">
        <v>11035</v>
      </c>
      <c r="B43965" s="22" t="s">
        <v>11024</v>
      </c>
      <c r="C43965" s="30" t="s">
        <v>9005</v>
      </c>
      <c r="D43965" s="22" t="s">
        <v>9006</v>
      </c>
    </row>
    <row r="43966" spans="1:4" ht="31.5">
      <c r="A43966" s="30" t="s">
        <v>11035</v>
      </c>
      <c r="B43966" s="22" t="s">
        <v>11024</v>
      </c>
      <c r="C43966" s="30" t="s">
        <v>9007</v>
      </c>
      <c r="D43966" s="22" t="s">
        <v>9008</v>
      </c>
    </row>
    <row r="43967" spans="1:4" ht="31.5">
      <c r="A43967" s="30" t="s">
        <v>11035</v>
      </c>
      <c r="B43967" s="22" t="s">
        <v>11024</v>
      </c>
      <c r="C43967" s="30" t="s">
        <v>9009</v>
      </c>
      <c r="D43967" s="22" t="s">
        <v>9010</v>
      </c>
    </row>
    <row r="43968" spans="1:4">
      <c r="A43968" s="30" t="s">
        <v>11035</v>
      </c>
      <c r="B43968" s="22" t="s">
        <v>11024</v>
      </c>
      <c r="C43968" s="30" t="s">
        <v>9153</v>
      </c>
      <c r="D43968" s="22" t="s">
        <v>9154</v>
      </c>
    </row>
    <row r="43969" spans="1:4">
      <c r="A43969" s="30" t="s">
        <v>11035</v>
      </c>
      <c r="B43969" s="22" t="s">
        <v>11024</v>
      </c>
      <c r="C43969" s="30" t="s">
        <v>9040</v>
      </c>
      <c r="D43969" s="22" t="s">
        <v>9041</v>
      </c>
    </row>
    <row r="43970" spans="1:4">
      <c r="A43970" s="30" t="s">
        <v>11035</v>
      </c>
      <c r="B43970" s="22" t="s">
        <v>11024</v>
      </c>
      <c r="C43970" s="30" t="s">
        <v>8966</v>
      </c>
      <c r="D43970" s="22" t="s">
        <v>8967</v>
      </c>
    </row>
    <row r="43971" spans="1:4">
      <c r="A43971" s="30" t="s">
        <v>11035</v>
      </c>
      <c r="B43971" s="22" t="s">
        <v>11024</v>
      </c>
      <c r="C43971" s="30" t="s">
        <v>9044</v>
      </c>
      <c r="D43971" s="22" t="s">
        <v>9045</v>
      </c>
    </row>
    <row r="43972" spans="1:4">
      <c r="A43972" s="30" t="s">
        <v>11035</v>
      </c>
      <c r="B43972" s="22" t="s">
        <v>11024</v>
      </c>
      <c r="C43972" s="30" t="s">
        <v>9090</v>
      </c>
      <c r="D43972" s="22" t="s">
        <v>9091</v>
      </c>
    </row>
    <row r="43973" spans="1:4">
      <c r="A43973" s="30" t="s">
        <v>11035</v>
      </c>
      <c r="B43973" s="22" t="s">
        <v>11024</v>
      </c>
      <c r="C43973" s="30" t="s">
        <v>9046</v>
      </c>
      <c r="D43973" s="22" t="s">
        <v>9047</v>
      </c>
    </row>
    <row r="43974" spans="1:4">
      <c r="A43974" s="30" t="s">
        <v>11035</v>
      </c>
      <c r="B43974" s="22" t="s">
        <v>11024</v>
      </c>
      <c r="C43974" s="30" t="s">
        <v>9050</v>
      </c>
      <c r="D43974" s="22" t="s">
        <v>9051</v>
      </c>
    </row>
    <row r="43975" spans="1:4" ht="31.5">
      <c r="A43975" s="30" t="s">
        <v>11035</v>
      </c>
      <c r="B43975" s="22" t="s">
        <v>11024</v>
      </c>
      <c r="C43975" s="30" t="s">
        <v>9052</v>
      </c>
      <c r="D43975" s="22" t="s">
        <v>9053</v>
      </c>
    </row>
    <row r="43976" spans="1:4">
      <c r="A43976" s="30" t="s">
        <v>11035</v>
      </c>
      <c r="B43976" s="22" t="s">
        <v>11024</v>
      </c>
      <c r="C43976" s="30" t="s">
        <v>9093</v>
      </c>
      <c r="D43976" s="22" t="s">
        <v>9094</v>
      </c>
    </row>
    <row r="43977" spans="1:4">
      <c r="A43977" s="30" t="s">
        <v>11035</v>
      </c>
      <c r="B43977" s="22" t="s">
        <v>11024</v>
      </c>
      <c r="C43977" s="30" t="s">
        <v>9097</v>
      </c>
      <c r="D43977" s="22" t="s">
        <v>9098</v>
      </c>
    </row>
    <row r="43978" spans="1:4">
      <c r="A43978" s="30" t="s">
        <v>11035</v>
      </c>
      <c r="B43978" s="22" t="s">
        <v>11024</v>
      </c>
      <c r="C43978" s="30" t="s">
        <v>9054</v>
      </c>
      <c r="D43978" s="22" t="s">
        <v>9055</v>
      </c>
    </row>
    <row r="43979" spans="1:4">
      <c r="A43979" s="30" t="s">
        <v>11035</v>
      </c>
      <c r="B43979" s="22" t="s">
        <v>11024</v>
      </c>
      <c r="C43979" s="30" t="s">
        <v>9056</v>
      </c>
      <c r="D43979" s="22" t="s">
        <v>9057</v>
      </c>
    </row>
    <row r="43980" spans="1:4">
      <c r="A43980" s="30" t="s">
        <v>11035</v>
      </c>
      <c r="B43980" s="22" t="s">
        <v>11024</v>
      </c>
      <c r="C43980" s="30" t="s">
        <v>9058</v>
      </c>
      <c r="D43980" s="22" t="s">
        <v>9059</v>
      </c>
    </row>
    <row r="43981" spans="1:4">
      <c r="A43981" s="30" t="s">
        <v>11035</v>
      </c>
      <c r="B43981" s="22" t="s">
        <v>11024</v>
      </c>
      <c r="C43981" s="30" t="s">
        <v>9060</v>
      </c>
      <c r="D43981" s="22" t="s">
        <v>9061</v>
      </c>
    </row>
    <row r="43982" spans="1:4">
      <c r="A43982" s="30" t="s">
        <v>11035</v>
      </c>
      <c r="B43982" s="22" t="s">
        <v>11024</v>
      </c>
      <c r="C43982" s="30" t="s">
        <v>9062</v>
      </c>
      <c r="D43982" s="22" t="s">
        <v>9063</v>
      </c>
    </row>
    <row r="43983" spans="1:4">
      <c r="A43983" s="30" t="s">
        <v>11035</v>
      </c>
      <c r="B43983" s="22" t="s">
        <v>11024</v>
      </c>
      <c r="C43983" s="30" t="s">
        <v>9064</v>
      </c>
      <c r="D43983" s="22" t="s">
        <v>9065</v>
      </c>
    </row>
    <row r="43984" spans="1:4">
      <c r="A43984" s="30" t="s">
        <v>11035</v>
      </c>
      <c r="B43984" s="22" t="s">
        <v>11024</v>
      </c>
      <c r="C43984" s="30" t="s">
        <v>9066</v>
      </c>
      <c r="D43984" s="22" t="s">
        <v>9067</v>
      </c>
    </row>
    <row r="43985" spans="1:4">
      <c r="A43985" s="30" t="s">
        <v>11035</v>
      </c>
      <c r="B43985" s="22" t="s">
        <v>11024</v>
      </c>
      <c r="C43985" s="30" t="s">
        <v>9068</v>
      </c>
      <c r="D43985" s="22" t="s">
        <v>9069</v>
      </c>
    </row>
    <row r="43986" spans="1:4">
      <c r="A43986" s="30" t="s">
        <v>11035</v>
      </c>
      <c r="B43986" s="22" t="s">
        <v>11024</v>
      </c>
      <c r="C43986" s="30" t="s">
        <v>9070</v>
      </c>
      <c r="D43986" s="22" t="s">
        <v>9071</v>
      </c>
    </row>
    <row r="43987" spans="1:4">
      <c r="A43987" s="30" t="s">
        <v>11035</v>
      </c>
      <c r="B43987" s="22" t="s">
        <v>11024</v>
      </c>
      <c r="C43987" s="30" t="s">
        <v>9109</v>
      </c>
      <c r="D43987" s="22" t="s">
        <v>9110</v>
      </c>
    </row>
    <row r="43988" spans="1:4">
      <c r="A43988" s="30" t="s">
        <v>11035</v>
      </c>
      <c r="B43988" s="22" t="s">
        <v>11024</v>
      </c>
      <c r="C43988" s="30" t="s">
        <v>9113</v>
      </c>
      <c r="D43988" s="22" t="s">
        <v>9114</v>
      </c>
    </row>
    <row r="43989" spans="1:4">
      <c r="A43989" s="30" t="s">
        <v>11035</v>
      </c>
      <c r="B43989" s="22" t="s">
        <v>11024</v>
      </c>
      <c r="C43989" s="30" t="s">
        <v>9072</v>
      </c>
      <c r="D43989" s="22" t="s">
        <v>9073</v>
      </c>
    </row>
    <row r="43990" spans="1:4">
      <c r="A43990" s="30" t="s">
        <v>11035</v>
      </c>
      <c r="B43990" s="22" t="s">
        <v>11024</v>
      </c>
      <c r="C43990" s="30" t="s">
        <v>9185</v>
      </c>
      <c r="D43990" s="22" t="s">
        <v>9186</v>
      </c>
    </row>
    <row r="43991" spans="1:4" ht="31.5">
      <c r="A43991" s="30" t="s">
        <v>11035</v>
      </c>
      <c r="B43991" s="22" t="s">
        <v>11024</v>
      </c>
      <c r="C43991" s="30" t="s">
        <v>9187</v>
      </c>
      <c r="D43991" s="22" t="s">
        <v>9188</v>
      </c>
    </row>
    <row r="43992" spans="1:4" ht="31.5">
      <c r="A43992" s="30" t="s">
        <v>11035</v>
      </c>
      <c r="B43992" s="22" t="s">
        <v>11024</v>
      </c>
      <c r="C43992" s="30" t="s">
        <v>9125</v>
      </c>
      <c r="D43992" s="22" t="s">
        <v>9126</v>
      </c>
    </row>
    <row r="43993" spans="1:4" ht="31.5">
      <c r="A43993" s="30" t="s">
        <v>11035</v>
      </c>
      <c r="B43993" s="22" t="s">
        <v>11024</v>
      </c>
      <c r="C43993" s="30" t="s">
        <v>9133</v>
      </c>
      <c r="D43993" s="22" t="s">
        <v>9134</v>
      </c>
    </row>
    <row r="43994" spans="1:4" ht="31.5">
      <c r="A43994" s="30" t="s">
        <v>11035</v>
      </c>
      <c r="B43994" s="22" t="s">
        <v>11024</v>
      </c>
      <c r="C43994" s="30" t="s">
        <v>9189</v>
      </c>
      <c r="D43994" s="22" t="s">
        <v>9190</v>
      </c>
    </row>
    <row r="43995" spans="1:4">
      <c r="A43995" s="30" t="s">
        <v>11035</v>
      </c>
      <c r="B43995" s="22" t="s">
        <v>11024</v>
      </c>
      <c r="C43995" s="30" t="s">
        <v>9191</v>
      </c>
      <c r="D43995" s="22" t="s">
        <v>9192</v>
      </c>
    </row>
    <row r="43996" spans="1:4">
      <c r="A43996" s="30" t="s">
        <v>11035</v>
      </c>
      <c r="B43996" s="22" t="s">
        <v>11024</v>
      </c>
      <c r="C43996" s="30" t="s">
        <v>9193</v>
      </c>
      <c r="D43996" s="22" t="s">
        <v>9194</v>
      </c>
    </row>
    <row r="43997" spans="1:4">
      <c r="A43997" s="30" t="s">
        <v>11035</v>
      </c>
      <c r="B43997" s="22" t="s">
        <v>11024</v>
      </c>
      <c r="C43997" s="30" t="s">
        <v>9195</v>
      </c>
      <c r="D43997" s="22" t="s">
        <v>9196</v>
      </c>
    </row>
    <row r="43998" spans="1:4">
      <c r="A43998" s="30" t="s">
        <v>11035</v>
      </c>
      <c r="B43998" s="22" t="s">
        <v>11024</v>
      </c>
      <c r="C43998" s="30" t="s">
        <v>9197</v>
      </c>
      <c r="D43998" s="22" t="s">
        <v>9198</v>
      </c>
    </row>
    <row r="43999" spans="1:4">
      <c r="A43999" s="30" t="s">
        <v>11035</v>
      </c>
      <c r="B43999" s="22" t="s">
        <v>11024</v>
      </c>
      <c r="C43999" s="30" t="s">
        <v>9199</v>
      </c>
      <c r="D43999" s="22" t="s">
        <v>9200</v>
      </c>
    </row>
    <row r="44000" spans="1:4">
      <c r="A44000" s="30" t="s">
        <v>11035</v>
      </c>
      <c r="B44000" s="22" t="s">
        <v>11024</v>
      </c>
      <c r="C44000" s="30" t="s">
        <v>9201</v>
      </c>
      <c r="D44000" s="22" t="s">
        <v>9202</v>
      </c>
    </row>
    <row r="44001" spans="1:4">
      <c r="A44001" s="30" t="s">
        <v>11035</v>
      </c>
      <c r="B44001" s="22" t="s">
        <v>11024</v>
      </c>
      <c r="C44001" s="30" t="s">
        <v>9205</v>
      </c>
      <c r="D44001" s="22" t="s">
        <v>9206</v>
      </c>
    </row>
    <row r="44002" spans="1:4">
      <c r="A44002" s="30" t="s">
        <v>11035</v>
      </c>
      <c r="B44002" s="22" t="s">
        <v>11024</v>
      </c>
      <c r="C44002" s="30" t="s">
        <v>9219</v>
      </c>
      <c r="D44002" s="22" t="s">
        <v>9220</v>
      </c>
    </row>
    <row r="44003" spans="1:4">
      <c r="A44003" s="30" t="s">
        <v>11035</v>
      </c>
      <c r="B44003" s="22" t="s">
        <v>11024</v>
      </c>
      <c r="C44003" s="30" t="s">
        <v>9221</v>
      </c>
      <c r="D44003" s="22" t="s">
        <v>9222</v>
      </c>
    </row>
    <row r="44004" spans="1:4">
      <c r="A44004" s="30" t="s">
        <v>11035</v>
      </c>
      <c r="B44004" s="22" t="s">
        <v>11024</v>
      </c>
      <c r="C44004" s="30" t="s">
        <v>9223</v>
      </c>
      <c r="D44004" s="22" t="s">
        <v>9224</v>
      </c>
    </row>
    <row r="44005" spans="1:4">
      <c r="A44005" s="30" t="s">
        <v>11035</v>
      </c>
      <c r="B44005" s="22" t="s">
        <v>11024</v>
      </c>
      <c r="C44005" s="30" t="s">
        <v>9225</v>
      </c>
      <c r="D44005" s="22" t="s">
        <v>9226</v>
      </c>
    </row>
    <row r="44006" spans="1:4">
      <c r="A44006" s="30" t="s">
        <v>11035</v>
      </c>
      <c r="B44006" s="22" t="s">
        <v>11024</v>
      </c>
      <c r="C44006" s="30" t="s">
        <v>10803</v>
      </c>
      <c r="D44006" s="22" t="s">
        <v>10804</v>
      </c>
    </row>
    <row r="44007" spans="1:4">
      <c r="A44007" s="30" t="s">
        <v>11035</v>
      </c>
      <c r="B44007" s="22" t="s">
        <v>11024</v>
      </c>
      <c r="C44007" s="30" t="s">
        <v>9227</v>
      </c>
      <c r="D44007" s="22" t="s">
        <v>9228</v>
      </c>
    </row>
    <row r="44008" spans="1:4">
      <c r="A44008" s="30" t="s">
        <v>11035</v>
      </c>
      <c r="B44008" s="22" t="s">
        <v>11024</v>
      </c>
      <c r="C44008" s="30" t="s">
        <v>9231</v>
      </c>
      <c r="D44008" s="22" t="s">
        <v>9232</v>
      </c>
    </row>
    <row r="44009" spans="1:4">
      <c r="A44009" s="30" t="s">
        <v>11035</v>
      </c>
      <c r="B44009" s="22" t="s">
        <v>11024</v>
      </c>
      <c r="C44009" s="30" t="s">
        <v>9247</v>
      </c>
      <c r="D44009" s="22" t="s">
        <v>9248</v>
      </c>
    </row>
    <row r="44010" spans="1:4">
      <c r="A44010" s="30" t="s">
        <v>11035</v>
      </c>
      <c r="B44010" s="22" t="s">
        <v>11024</v>
      </c>
      <c r="C44010" s="30" t="s">
        <v>9249</v>
      </c>
      <c r="D44010" s="22" t="s">
        <v>9250</v>
      </c>
    </row>
    <row r="44011" spans="1:4">
      <c r="A44011" s="30" t="s">
        <v>11035</v>
      </c>
      <c r="B44011" s="22" t="s">
        <v>11024</v>
      </c>
      <c r="C44011" s="30" t="s">
        <v>10807</v>
      </c>
      <c r="D44011" s="22" t="s">
        <v>10808</v>
      </c>
    </row>
    <row r="44012" spans="1:4">
      <c r="A44012" s="30" t="s">
        <v>11035</v>
      </c>
      <c r="B44012" s="22" t="s">
        <v>11024</v>
      </c>
      <c r="C44012" s="30" t="s">
        <v>9251</v>
      </c>
      <c r="D44012" s="22" t="s">
        <v>9252</v>
      </c>
    </row>
    <row r="44013" spans="1:4">
      <c r="A44013" s="30" t="s">
        <v>11035</v>
      </c>
      <c r="B44013" s="22" t="s">
        <v>11024</v>
      </c>
      <c r="C44013" s="30" t="s">
        <v>9253</v>
      </c>
      <c r="D44013" s="22" t="s">
        <v>2711</v>
      </c>
    </row>
    <row r="44014" spans="1:4">
      <c r="A44014" s="30" t="s">
        <v>11035</v>
      </c>
      <c r="B44014" s="22" t="s">
        <v>11024</v>
      </c>
      <c r="C44014" s="30" t="s">
        <v>9254</v>
      </c>
      <c r="D44014" s="22" t="s">
        <v>9255</v>
      </c>
    </row>
    <row r="44015" spans="1:4">
      <c r="A44015" s="30" t="s">
        <v>11035</v>
      </c>
      <c r="B44015" s="22" t="s">
        <v>11024</v>
      </c>
      <c r="C44015" s="30" t="s">
        <v>9256</v>
      </c>
      <c r="D44015" s="22" t="s">
        <v>9257</v>
      </c>
    </row>
    <row r="44016" spans="1:4">
      <c r="A44016" s="30" t="s">
        <v>11035</v>
      </c>
      <c r="B44016" s="22" t="s">
        <v>11024</v>
      </c>
      <c r="C44016" s="30" t="s">
        <v>9272</v>
      </c>
      <c r="D44016" s="22" t="s">
        <v>9273</v>
      </c>
    </row>
    <row r="44017" spans="1:4" ht="31.5">
      <c r="A44017" s="30" t="s">
        <v>11035</v>
      </c>
      <c r="B44017" s="22" t="s">
        <v>11024</v>
      </c>
      <c r="C44017" s="30" t="s">
        <v>9274</v>
      </c>
      <c r="D44017" s="22" t="s">
        <v>9275</v>
      </c>
    </row>
    <row r="44018" spans="1:4">
      <c r="A44018" s="30" t="s">
        <v>11035</v>
      </c>
      <c r="B44018" s="22" t="s">
        <v>11024</v>
      </c>
      <c r="C44018" s="30" t="s">
        <v>9276</v>
      </c>
      <c r="D44018" s="22" t="s">
        <v>9277</v>
      </c>
    </row>
    <row r="44019" spans="1:4" ht="31.5">
      <c r="A44019" s="30" t="s">
        <v>11035</v>
      </c>
      <c r="B44019" s="22" t="s">
        <v>11024</v>
      </c>
      <c r="C44019" s="30" t="s">
        <v>9278</v>
      </c>
      <c r="D44019" s="22" t="s">
        <v>9279</v>
      </c>
    </row>
    <row r="44020" spans="1:4" ht="31.5">
      <c r="A44020" s="30" t="s">
        <v>11035</v>
      </c>
      <c r="B44020" s="22" t="s">
        <v>11024</v>
      </c>
      <c r="C44020" s="30" t="s">
        <v>9280</v>
      </c>
      <c r="D44020" s="22" t="s">
        <v>9281</v>
      </c>
    </row>
    <row r="44021" spans="1:4">
      <c r="A44021" s="30" t="s">
        <v>11035</v>
      </c>
      <c r="B44021" s="22" t="s">
        <v>11024</v>
      </c>
      <c r="C44021" s="30" t="s">
        <v>9282</v>
      </c>
      <c r="D44021" s="22" t="s">
        <v>9283</v>
      </c>
    </row>
    <row r="44022" spans="1:4">
      <c r="A44022" s="30" t="s">
        <v>11035</v>
      </c>
      <c r="B44022" s="22" t="s">
        <v>11024</v>
      </c>
      <c r="C44022" s="30" t="s">
        <v>9316</v>
      </c>
      <c r="D44022" s="22" t="s">
        <v>9317</v>
      </c>
    </row>
    <row r="44023" spans="1:4">
      <c r="A44023" s="30" t="s">
        <v>11035</v>
      </c>
      <c r="B44023" s="22" t="s">
        <v>11024</v>
      </c>
      <c r="C44023" s="30" t="s">
        <v>9318</v>
      </c>
      <c r="D44023" s="22" t="s">
        <v>9319</v>
      </c>
    </row>
    <row r="44024" spans="1:4">
      <c r="A44024" s="30" t="s">
        <v>11035</v>
      </c>
      <c r="B44024" s="22" t="s">
        <v>11024</v>
      </c>
      <c r="C44024" s="30" t="s">
        <v>9328</v>
      </c>
      <c r="D44024" s="22" t="s">
        <v>9329</v>
      </c>
    </row>
    <row r="44025" spans="1:4">
      <c r="A44025" s="30" t="s">
        <v>11035</v>
      </c>
      <c r="B44025" s="22" t="s">
        <v>11024</v>
      </c>
      <c r="C44025" s="30" t="s">
        <v>9355</v>
      </c>
      <c r="D44025" s="22" t="s">
        <v>9356</v>
      </c>
    </row>
    <row r="44026" spans="1:4">
      <c r="A44026" s="30" t="s">
        <v>11035</v>
      </c>
      <c r="B44026" s="22" t="s">
        <v>11024</v>
      </c>
      <c r="C44026" s="30" t="s">
        <v>9357</v>
      </c>
      <c r="D44026" s="22" t="s">
        <v>9358</v>
      </c>
    </row>
    <row r="44027" spans="1:4">
      <c r="A44027" s="30" t="s">
        <v>11035</v>
      </c>
      <c r="B44027" s="22" t="s">
        <v>11024</v>
      </c>
      <c r="C44027" s="30" t="s">
        <v>9359</v>
      </c>
      <c r="D44027" s="22" t="s">
        <v>9360</v>
      </c>
    </row>
    <row r="44028" spans="1:4">
      <c r="A44028" s="30" t="s">
        <v>11035</v>
      </c>
      <c r="B44028" s="22" t="s">
        <v>11024</v>
      </c>
      <c r="C44028" s="30" t="s">
        <v>10457</v>
      </c>
      <c r="D44028" s="22" t="s">
        <v>10458</v>
      </c>
    </row>
    <row r="44029" spans="1:4" ht="31.5">
      <c r="A44029" s="30" t="s">
        <v>11035</v>
      </c>
      <c r="B44029" s="22" t="s">
        <v>11024</v>
      </c>
      <c r="C44029" s="30" t="s">
        <v>10459</v>
      </c>
      <c r="D44029" s="22" t="s">
        <v>10460</v>
      </c>
    </row>
    <row r="44030" spans="1:4">
      <c r="A44030" s="30" t="s">
        <v>11035</v>
      </c>
      <c r="B44030" s="22" t="s">
        <v>11024</v>
      </c>
      <c r="C44030" s="30" t="s">
        <v>10472</v>
      </c>
      <c r="D44030" s="22" t="s">
        <v>10473</v>
      </c>
    </row>
    <row r="44031" spans="1:4">
      <c r="A44031" s="30" t="s">
        <v>11035</v>
      </c>
      <c r="B44031" s="22" t="s">
        <v>11024</v>
      </c>
      <c r="C44031" s="30" t="s">
        <v>10474</v>
      </c>
      <c r="D44031" s="22" t="s">
        <v>10475</v>
      </c>
    </row>
    <row r="44032" spans="1:4">
      <c r="A44032" s="30" t="s">
        <v>11035</v>
      </c>
      <c r="B44032" s="22" t="s">
        <v>11024</v>
      </c>
      <c r="C44032" s="30" t="s">
        <v>10476</v>
      </c>
      <c r="D44032" s="22" t="s">
        <v>10477</v>
      </c>
    </row>
    <row r="44033" spans="1:4">
      <c r="A44033" s="30" t="s">
        <v>11035</v>
      </c>
      <c r="B44033" s="22" t="s">
        <v>11024</v>
      </c>
      <c r="C44033" s="30" t="s">
        <v>10478</v>
      </c>
      <c r="D44033" s="22" t="s">
        <v>10479</v>
      </c>
    </row>
    <row r="44034" spans="1:4">
      <c r="A44034" s="30" t="s">
        <v>11035</v>
      </c>
      <c r="B44034" s="22" t="s">
        <v>11024</v>
      </c>
      <c r="C44034" s="30" t="s">
        <v>10480</v>
      </c>
      <c r="D44034" s="22" t="s">
        <v>10481</v>
      </c>
    </row>
    <row r="44035" spans="1:4">
      <c r="A44035" s="30" t="s">
        <v>11035</v>
      </c>
      <c r="B44035" s="22" t="s">
        <v>11024</v>
      </c>
      <c r="C44035" s="30" t="s">
        <v>10482</v>
      </c>
      <c r="D44035" s="22" t="s">
        <v>10483</v>
      </c>
    </row>
    <row r="44036" spans="1:4">
      <c r="A44036" s="30" t="s">
        <v>11035</v>
      </c>
      <c r="B44036" s="22" t="s">
        <v>11024</v>
      </c>
      <c r="C44036" s="30" t="s">
        <v>10484</v>
      </c>
      <c r="D44036" s="22" t="s">
        <v>10485</v>
      </c>
    </row>
    <row r="44037" spans="1:4">
      <c r="A44037" s="30" t="s">
        <v>11035</v>
      </c>
      <c r="B44037" s="22" t="s">
        <v>11024</v>
      </c>
      <c r="C44037" s="30" t="s">
        <v>10486</v>
      </c>
      <c r="D44037" s="22" t="s">
        <v>10487</v>
      </c>
    </row>
    <row r="44038" spans="1:4">
      <c r="A44038" s="30" t="s">
        <v>11035</v>
      </c>
      <c r="B44038" s="22" t="s">
        <v>11024</v>
      </c>
      <c r="C44038" s="30" t="s">
        <v>10488</v>
      </c>
      <c r="D44038" s="22" t="s">
        <v>10489</v>
      </c>
    </row>
    <row r="44039" spans="1:4">
      <c r="A44039" s="30" t="s">
        <v>11035</v>
      </c>
      <c r="B44039" s="22" t="s">
        <v>11024</v>
      </c>
      <c r="C44039" s="30" t="s">
        <v>10490</v>
      </c>
      <c r="D44039" s="22" t="s">
        <v>10491</v>
      </c>
    </row>
    <row r="44040" spans="1:4">
      <c r="A44040" s="30" t="s">
        <v>11035</v>
      </c>
      <c r="B44040" s="22" t="s">
        <v>11024</v>
      </c>
      <c r="C44040" s="30" t="s">
        <v>10492</v>
      </c>
      <c r="D44040" s="22" t="s">
        <v>10493</v>
      </c>
    </row>
    <row r="44041" spans="1:4">
      <c r="A44041" s="30" t="s">
        <v>11035</v>
      </c>
      <c r="B44041" s="22" t="s">
        <v>11024</v>
      </c>
      <c r="C44041" s="30" t="s">
        <v>10494</v>
      </c>
      <c r="D44041" s="22" t="s">
        <v>10495</v>
      </c>
    </row>
    <row r="44042" spans="1:4" ht="31.5">
      <c r="A44042" s="30" t="s">
        <v>11035</v>
      </c>
      <c r="B44042" s="22" t="s">
        <v>11024</v>
      </c>
      <c r="C44042" s="30" t="s">
        <v>10496</v>
      </c>
      <c r="D44042" s="22" t="s">
        <v>10497</v>
      </c>
    </row>
    <row r="44043" spans="1:4" ht="31.5">
      <c r="A44043" s="30" t="s">
        <v>11035</v>
      </c>
      <c r="B44043" s="22" t="s">
        <v>11024</v>
      </c>
      <c r="C44043" s="30" t="s">
        <v>10498</v>
      </c>
      <c r="D44043" s="22" t="s">
        <v>10499</v>
      </c>
    </row>
    <row r="44044" spans="1:4">
      <c r="A44044" s="30" t="s">
        <v>11035</v>
      </c>
      <c r="B44044" s="22" t="s">
        <v>11024</v>
      </c>
      <c r="C44044" s="30" t="s">
        <v>10500</v>
      </c>
      <c r="D44044" s="22" t="s">
        <v>10501</v>
      </c>
    </row>
    <row r="44045" spans="1:4">
      <c r="A44045" s="30" t="s">
        <v>11035</v>
      </c>
      <c r="B44045" s="22" t="s">
        <v>11024</v>
      </c>
      <c r="C44045" s="30" t="s">
        <v>10508</v>
      </c>
      <c r="D44045" s="22" t="s">
        <v>10509</v>
      </c>
    </row>
    <row r="44046" spans="1:4">
      <c r="A44046" s="30" t="s">
        <v>11035</v>
      </c>
      <c r="B44046" s="22" t="s">
        <v>11024</v>
      </c>
      <c r="C44046" s="30" t="s">
        <v>10524</v>
      </c>
      <c r="D44046" s="22" t="s">
        <v>10525</v>
      </c>
    </row>
    <row r="44047" spans="1:4">
      <c r="A44047" s="30" t="s">
        <v>11035</v>
      </c>
      <c r="B44047" s="22" t="s">
        <v>11024</v>
      </c>
      <c r="C44047" s="30" t="s">
        <v>10526</v>
      </c>
      <c r="D44047" s="22" t="s">
        <v>10527</v>
      </c>
    </row>
    <row r="44048" spans="1:4">
      <c r="A44048" s="30" t="s">
        <v>11035</v>
      </c>
      <c r="B44048" s="22" t="s">
        <v>11024</v>
      </c>
      <c r="C44048" s="30" t="s">
        <v>10528</v>
      </c>
      <c r="D44048" s="22" t="s">
        <v>10529</v>
      </c>
    </row>
    <row r="44049" spans="1:4" ht="31.5">
      <c r="A44049" s="30" t="s">
        <v>11035</v>
      </c>
      <c r="B44049" s="22" t="s">
        <v>11024</v>
      </c>
      <c r="C44049" s="30" t="s">
        <v>10530</v>
      </c>
      <c r="D44049" s="22" t="s">
        <v>10531</v>
      </c>
    </row>
    <row r="44050" spans="1:4" ht="31.5">
      <c r="A44050" s="30" t="s">
        <v>11035</v>
      </c>
      <c r="B44050" s="22" t="s">
        <v>11024</v>
      </c>
      <c r="C44050" s="30" t="s">
        <v>10532</v>
      </c>
      <c r="D44050" s="22" t="s">
        <v>10533</v>
      </c>
    </row>
    <row r="44051" spans="1:4">
      <c r="A44051" s="30" t="s">
        <v>11035</v>
      </c>
      <c r="B44051" s="22" t="s">
        <v>11024</v>
      </c>
      <c r="C44051" s="30" t="s">
        <v>10534</v>
      </c>
      <c r="D44051" s="22" t="s">
        <v>10535</v>
      </c>
    </row>
    <row r="44052" spans="1:4">
      <c r="A44052" s="30" t="s">
        <v>11035</v>
      </c>
      <c r="B44052" s="22" t="s">
        <v>11024</v>
      </c>
      <c r="C44052" s="30" t="s">
        <v>10536</v>
      </c>
      <c r="D44052" s="22" t="s">
        <v>10537</v>
      </c>
    </row>
    <row r="44053" spans="1:4">
      <c r="A44053" s="30" t="s">
        <v>11035</v>
      </c>
      <c r="B44053" s="22" t="s">
        <v>11024</v>
      </c>
      <c r="C44053" s="30" t="s">
        <v>10538</v>
      </c>
      <c r="D44053" s="22" t="s">
        <v>10539</v>
      </c>
    </row>
    <row r="44054" spans="1:4">
      <c r="A44054" s="30" t="s">
        <v>11035</v>
      </c>
      <c r="B44054" s="22" t="s">
        <v>11024</v>
      </c>
      <c r="C44054" s="30" t="s">
        <v>10562</v>
      </c>
      <c r="D44054" s="22" t="s">
        <v>10563</v>
      </c>
    </row>
    <row r="44055" spans="1:4">
      <c r="A44055" s="30" t="s">
        <v>11035</v>
      </c>
      <c r="B44055" s="22" t="s">
        <v>11024</v>
      </c>
      <c r="C44055" s="30" t="s">
        <v>10564</v>
      </c>
      <c r="D44055" s="22" t="s">
        <v>10565</v>
      </c>
    </row>
    <row r="44056" spans="1:4">
      <c r="A44056" s="30" t="s">
        <v>11035</v>
      </c>
      <c r="B44056" s="22" t="s">
        <v>11024</v>
      </c>
      <c r="C44056" s="30" t="s">
        <v>10566</v>
      </c>
      <c r="D44056" s="22" t="s">
        <v>10567</v>
      </c>
    </row>
    <row r="44057" spans="1:4">
      <c r="A44057" s="30" t="s">
        <v>11035</v>
      </c>
      <c r="B44057" s="22" t="s">
        <v>11024</v>
      </c>
      <c r="C44057" s="30" t="s">
        <v>10417</v>
      </c>
      <c r="D44057" s="22" t="s">
        <v>10418</v>
      </c>
    </row>
    <row r="44058" spans="1:4">
      <c r="A44058" s="30" t="s">
        <v>11035</v>
      </c>
      <c r="B44058" s="22" t="s">
        <v>11024</v>
      </c>
      <c r="C44058" s="30" t="s">
        <v>10419</v>
      </c>
      <c r="D44058" s="22" t="s">
        <v>10420</v>
      </c>
    </row>
    <row r="44059" spans="1:4">
      <c r="A44059" s="30" t="s">
        <v>11035</v>
      </c>
      <c r="B44059" s="22" t="s">
        <v>11024</v>
      </c>
      <c r="C44059" s="30" t="s">
        <v>10421</v>
      </c>
      <c r="D44059" s="22" t="s">
        <v>10422</v>
      </c>
    </row>
    <row r="44060" spans="1:4" ht="31.5">
      <c r="A44060" s="30" t="s">
        <v>11035</v>
      </c>
      <c r="B44060" s="22" t="s">
        <v>11024</v>
      </c>
      <c r="C44060" s="30" t="s">
        <v>10439</v>
      </c>
      <c r="D44060" s="22" t="s">
        <v>10440</v>
      </c>
    </row>
    <row r="44061" spans="1:4">
      <c r="A44061" s="30" t="s">
        <v>11035</v>
      </c>
      <c r="B44061" s="22" t="s">
        <v>11024</v>
      </c>
      <c r="C44061" s="30" t="s">
        <v>10441</v>
      </c>
      <c r="D44061" s="22" t="s">
        <v>10442</v>
      </c>
    </row>
    <row r="44062" spans="1:4">
      <c r="A44062" s="30" t="s">
        <v>11035</v>
      </c>
      <c r="B44062" s="22" t="s">
        <v>11024</v>
      </c>
      <c r="C44062" s="30" t="s">
        <v>10395</v>
      </c>
      <c r="D44062" s="22" t="s">
        <v>10396</v>
      </c>
    </row>
    <row r="44063" spans="1:4">
      <c r="A44063" s="30" t="s">
        <v>11035</v>
      </c>
      <c r="B44063" s="22" t="s">
        <v>11024</v>
      </c>
      <c r="C44063" s="30" t="s">
        <v>10397</v>
      </c>
      <c r="D44063" s="22" t="s">
        <v>10398</v>
      </c>
    </row>
    <row r="44064" spans="1:4">
      <c r="A44064" s="30" t="s">
        <v>11035</v>
      </c>
      <c r="B44064" s="22" t="s">
        <v>11024</v>
      </c>
      <c r="C44064" s="30" t="s">
        <v>10146</v>
      </c>
      <c r="D44064" s="22" t="s">
        <v>10147</v>
      </c>
    </row>
    <row r="44065" spans="1:4">
      <c r="A44065" s="30" t="s">
        <v>11035</v>
      </c>
      <c r="B44065" s="22" t="s">
        <v>11024</v>
      </c>
      <c r="C44065" s="30" t="s">
        <v>10148</v>
      </c>
      <c r="D44065" s="22" t="s">
        <v>10149</v>
      </c>
    </row>
    <row r="44066" spans="1:4">
      <c r="A44066" s="30" t="s">
        <v>11035</v>
      </c>
      <c r="B44066" s="22" t="s">
        <v>11024</v>
      </c>
      <c r="C44066" s="30" t="s">
        <v>10150</v>
      </c>
      <c r="D44066" s="22" t="s">
        <v>10151</v>
      </c>
    </row>
    <row r="44067" spans="1:4">
      <c r="A44067" s="30" t="s">
        <v>11035</v>
      </c>
      <c r="B44067" s="22" t="s">
        <v>11024</v>
      </c>
      <c r="C44067" s="30" t="s">
        <v>10152</v>
      </c>
      <c r="D44067" s="22" t="s">
        <v>10153</v>
      </c>
    </row>
    <row r="44068" spans="1:4">
      <c r="A44068" s="30" t="s">
        <v>11035</v>
      </c>
      <c r="B44068" s="22" t="s">
        <v>11024</v>
      </c>
      <c r="C44068" s="30" t="s">
        <v>10154</v>
      </c>
      <c r="D44068" s="22" t="s">
        <v>10155</v>
      </c>
    </row>
    <row r="44069" spans="1:4">
      <c r="A44069" s="30" t="s">
        <v>11035</v>
      </c>
      <c r="B44069" s="22" t="s">
        <v>11024</v>
      </c>
      <c r="C44069" s="30" t="s">
        <v>10263</v>
      </c>
      <c r="D44069" s="22" t="s">
        <v>10264</v>
      </c>
    </row>
    <row r="44070" spans="1:4">
      <c r="A44070" s="30" t="s">
        <v>11035</v>
      </c>
      <c r="B44070" s="22" t="s">
        <v>11024</v>
      </c>
      <c r="C44070" s="30" t="s">
        <v>10265</v>
      </c>
      <c r="D44070" s="22" t="s">
        <v>10266</v>
      </c>
    </row>
    <row r="44071" spans="1:4">
      <c r="A44071" s="30" t="s">
        <v>11035</v>
      </c>
      <c r="B44071" s="22" t="s">
        <v>11024</v>
      </c>
      <c r="C44071" s="30" t="s">
        <v>8624</v>
      </c>
      <c r="D44071" s="22" t="s">
        <v>8625</v>
      </c>
    </row>
    <row r="44072" spans="1:4">
      <c r="A44072" s="30" t="s">
        <v>11035</v>
      </c>
      <c r="B44072" s="22" t="s">
        <v>11024</v>
      </c>
      <c r="C44072" s="30" t="s">
        <v>8634</v>
      </c>
      <c r="D44072" s="22" t="s">
        <v>8635</v>
      </c>
    </row>
    <row r="44073" spans="1:4" ht="31.5">
      <c r="A44073" s="30" t="s">
        <v>11035</v>
      </c>
      <c r="B44073" s="22" t="s">
        <v>11024</v>
      </c>
      <c r="C44073" s="30" t="s">
        <v>8636</v>
      </c>
      <c r="D44073" s="22" t="s">
        <v>8637</v>
      </c>
    </row>
    <row r="44074" spans="1:4" ht="31.5">
      <c r="A44074" s="30" t="s">
        <v>11035</v>
      </c>
      <c r="B44074" s="22" t="s">
        <v>11024</v>
      </c>
      <c r="C44074" s="30" t="s">
        <v>8638</v>
      </c>
      <c r="D44074" s="22" t="s">
        <v>8639</v>
      </c>
    </row>
    <row r="44075" spans="1:4" ht="31.5">
      <c r="A44075" s="30" t="s">
        <v>11035</v>
      </c>
      <c r="B44075" s="22" t="s">
        <v>11024</v>
      </c>
      <c r="C44075" s="30" t="s">
        <v>8640</v>
      </c>
      <c r="D44075" s="22" t="s">
        <v>8641</v>
      </c>
    </row>
    <row r="44076" spans="1:4" ht="31.5">
      <c r="A44076" s="30" t="s">
        <v>11035</v>
      </c>
      <c r="B44076" s="22" t="s">
        <v>11024</v>
      </c>
      <c r="C44076" s="30" t="s">
        <v>8642</v>
      </c>
      <c r="D44076" s="22" t="s">
        <v>8643</v>
      </c>
    </row>
    <row r="44077" spans="1:4">
      <c r="A44077" s="30" t="s">
        <v>11035</v>
      </c>
      <c r="B44077" s="22" t="s">
        <v>11024</v>
      </c>
      <c r="C44077" s="30" t="s">
        <v>8644</v>
      </c>
      <c r="D44077" s="22" t="s">
        <v>8645</v>
      </c>
    </row>
    <row r="44078" spans="1:4" ht="31.5">
      <c r="A44078" s="30" t="s">
        <v>11035</v>
      </c>
      <c r="B44078" s="22" t="s">
        <v>11024</v>
      </c>
      <c r="C44078" s="30" t="s">
        <v>8646</v>
      </c>
      <c r="D44078" s="22" t="s">
        <v>8647</v>
      </c>
    </row>
    <row r="44079" spans="1:4" ht="31.5">
      <c r="A44079" s="30" t="s">
        <v>11035</v>
      </c>
      <c r="B44079" s="22" t="s">
        <v>11024</v>
      </c>
      <c r="C44079" s="30" t="s">
        <v>8648</v>
      </c>
      <c r="D44079" s="22" t="s">
        <v>8649</v>
      </c>
    </row>
    <row r="44080" spans="1:4">
      <c r="A44080" s="30" t="s">
        <v>11035</v>
      </c>
      <c r="B44080" s="22" t="s">
        <v>11024</v>
      </c>
      <c r="C44080" s="30" t="s">
        <v>8650</v>
      </c>
      <c r="D44080" s="22" t="s">
        <v>8651</v>
      </c>
    </row>
    <row r="44081" spans="1:4">
      <c r="A44081" s="30" t="s">
        <v>11035</v>
      </c>
      <c r="B44081" s="22" t="s">
        <v>11024</v>
      </c>
      <c r="C44081" s="30" t="s">
        <v>8652</v>
      </c>
      <c r="D44081" s="22" t="s">
        <v>8653</v>
      </c>
    </row>
    <row r="44082" spans="1:4">
      <c r="A44082" s="30" t="s">
        <v>11035</v>
      </c>
      <c r="B44082" s="22" t="s">
        <v>11024</v>
      </c>
      <c r="C44082" s="30" t="s">
        <v>8654</v>
      </c>
      <c r="D44082" s="22" t="s">
        <v>8655</v>
      </c>
    </row>
    <row r="44083" spans="1:4">
      <c r="A44083" s="30" t="s">
        <v>11035</v>
      </c>
      <c r="B44083" s="22" t="s">
        <v>11024</v>
      </c>
      <c r="C44083" s="30" t="s">
        <v>8656</v>
      </c>
      <c r="D44083" s="22" t="s">
        <v>8657</v>
      </c>
    </row>
    <row r="44084" spans="1:4">
      <c r="A44084" s="30" t="s">
        <v>11035</v>
      </c>
      <c r="B44084" s="22" t="s">
        <v>11024</v>
      </c>
      <c r="C44084" s="30" t="s">
        <v>8658</v>
      </c>
      <c r="D44084" s="22" t="s">
        <v>8659</v>
      </c>
    </row>
    <row r="44085" spans="1:4">
      <c r="A44085" s="30" t="s">
        <v>11035</v>
      </c>
      <c r="B44085" s="22" t="s">
        <v>11024</v>
      </c>
      <c r="C44085" s="30" t="s">
        <v>8660</v>
      </c>
      <c r="D44085" s="22" t="s">
        <v>8661</v>
      </c>
    </row>
    <row r="44086" spans="1:4">
      <c r="A44086" s="30" t="s">
        <v>11035</v>
      </c>
      <c r="B44086" s="22" t="s">
        <v>11024</v>
      </c>
      <c r="C44086" s="30" t="s">
        <v>8662</v>
      </c>
      <c r="D44086" s="22" t="s">
        <v>8663</v>
      </c>
    </row>
    <row r="44087" spans="1:4" ht="31.5">
      <c r="A44087" s="30" t="s">
        <v>11035</v>
      </c>
      <c r="B44087" s="22" t="s">
        <v>11024</v>
      </c>
      <c r="C44087" s="30" t="s">
        <v>8664</v>
      </c>
      <c r="D44087" s="22" t="s">
        <v>8665</v>
      </c>
    </row>
    <row r="44088" spans="1:4">
      <c r="A44088" s="30" t="s">
        <v>11035</v>
      </c>
      <c r="B44088" s="22" t="s">
        <v>11024</v>
      </c>
      <c r="C44088" s="30" t="s">
        <v>8666</v>
      </c>
      <c r="D44088" s="22" t="s">
        <v>8667</v>
      </c>
    </row>
    <row r="44089" spans="1:4">
      <c r="A44089" s="30" t="s">
        <v>11035</v>
      </c>
      <c r="B44089" s="22" t="s">
        <v>11024</v>
      </c>
      <c r="C44089" s="30" t="s">
        <v>8668</v>
      </c>
      <c r="D44089" s="22" t="s">
        <v>8669</v>
      </c>
    </row>
    <row r="44090" spans="1:4">
      <c r="A44090" s="30" t="s">
        <v>11035</v>
      </c>
      <c r="B44090" s="22" t="s">
        <v>11024</v>
      </c>
      <c r="C44090" s="30" t="s">
        <v>8670</v>
      </c>
      <c r="D44090" s="22" t="s">
        <v>8671</v>
      </c>
    </row>
    <row r="44091" spans="1:4">
      <c r="A44091" s="30" t="s">
        <v>11035</v>
      </c>
      <c r="B44091" s="22" t="s">
        <v>11024</v>
      </c>
      <c r="C44091" s="30" t="s">
        <v>8672</v>
      </c>
      <c r="D44091" s="22" t="s">
        <v>8673</v>
      </c>
    </row>
    <row r="44092" spans="1:4">
      <c r="A44092" s="30" t="s">
        <v>11035</v>
      </c>
      <c r="B44092" s="22" t="s">
        <v>11024</v>
      </c>
      <c r="C44092" s="30" t="s">
        <v>8674</v>
      </c>
      <c r="D44092" s="22" t="s">
        <v>8675</v>
      </c>
    </row>
    <row r="44093" spans="1:4">
      <c r="A44093" s="30" t="s">
        <v>11035</v>
      </c>
      <c r="B44093" s="22" t="s">
        <v>11024</v>
      </c>
      <c r="C44093" s="30" t="s">
        <v>8676</v>
      </c>
      <c r="D44093" s="22" t="s">
        <v>8677</v>
      </c>
    </row>
    <row r="44094" spans="1:4">
      <c r="A44094" s="30" t="s">
        <v>11035</v>
      </c>
      <c r="B44094" s="22" t="s">
        <v>11024</v>
      </c>
      <c r="C44094" s="30" t="s">
        <v>8678</v>
      </c>
      <c r="D44094" s="22" t="s">
        <v>8679</v>
      </c>
    </row>
    <row r="44095" spans="1:4">
      <c r="A44095" s="30" t="s">
        <v>11035</v>
      </c>
      <c r="B44095" s="22" t="s">
        <v>11024</v>
      </c>
      <c r="C44095" s="30" t="s">
        <v>8680</v>
      </c>
      <c r="D44095" s="22" t="s">
        <v>8681</v>
      </c>
    </row>
    <row r="44096" spans="1:4">
      <c r="A44096" s="30" t="s">
        <v>11035</v>
      </c>
      <c r="B44096" s="22" t="s">
        <v>11024</v>
      </c>
      <c r="C44096" s="30" t="s">
        <v>8682</v>
      </c>
      <c r="D44096" s="22" t="s">
        <v>8683</v>
      </c>
    </row>
    <row r="44097" spans="1:4">
      <c r="A44097" s="30" t="s">
        <v>11035</v>
      </c>
      <c r="B44097" s="22" t="s">
        <v>11024</v>
      </c>
      <c r="C44097" s="30" t="s">
        <v>8684</v>
      </c>
      <c r="D44097" s="22" t="s">
        <v>8685</v>
      </c>
    </row>
    <row r="44098" spans="1:4">
      <c r="A44098" s="30" t="s">
        <v>11036</v>
      </c>
      <c r="B44098" s="22" t="s">
        <v>11037</v>
      </c>
      <c r="C44098" s="30" t="s">
        <v>10675</v>
      </c>
      <c r="D44098" s="22" t="s">
        <v>10676</v>
      </c>
    </row>
    <row r="44099" spans="1:4">
      <c r="A44099" s="30" t="s">
        <v>11036</v>
      </c>
      <c r="B44099" s="22" t="s">
        <v>11037</v>
      </c>
      <c r="C44099" s="30" t="s">
        <v>10681</v>
      </c>
      <c r="D44099" s="22" t="s">
        <v>10682</v>
      </c>
    </row>
    <row r="44100" spans="1:4">
      <c r="A44100" s="30" t="s">
        <v>11036</v>
      </c>
      <c r="B44100" s="22" t="s">
        <v>11037</v>
      </c>
      <c r="C44100" s="30" t="s">
        <v>8867</v>
      </c>
      <c r="D44100" s="22" t="s">
        <v>8868</v>
      </c>
    </row>
    <row r="44101" spans="1:4">
      <c r="A44101" s="30" t="s">
        <v>11036</v>
      </c>
      <c r="B44101" s="22" t="s">
        <v>11037</v>
      </c>
      <c r="C44101" s="30" t="s">
        <v>8869</v>
      </c>
      <c r="D44101" s="22" t="s">
        <v>8870</v>
      </c>
    </row>
    <row r="44102" spans="1:4">
      <c r="A44102" s="30" t="s">
        <v>11036</v>
      </c>
      <c r="B44102" s="22" t="s">
        <v>11037</v>
      </c>
      <c r="C44102" s="30" t="s">
        <v>8871</v>
      </c>
      <c r="D44102" s="22" t="s">
        <v>8872</v>
      </c>
    </row>
    <row r="44103" spans="1:4">
      <c r="A44103" s="30" t="s">
        <v>11036</v>
      </c>
      <c r="B44103" s="22" t="s">
        <v>11037</v>
      </c>
      <c r="C44103" s="30" t="s">
        <v>8873</v>
      </c>
      <c r="D44103" s="22" t="s">
        <v>8874</v>
      </c>
    </row>
    <row r="44104" spans="1:4">
      <c r="A44104" s="30" t="s">
        <v>11036</v>
      </c>
      <c r="B44104" s="22" t="s">
        <v>11037</v>
      </c>
      <c r="C44104" s="30" t="s">
        <v>8875</v>
      </c>
      <c r="D44104" s="22" t="s">
        <v>8876</v>
      </c>
    </row>
    <row r="44105" spans="1:4">
      <c r="A44105" s="30" t="s">
        <v>11036</v>
      </c>
      <c r="B44105" s="22" t="s">
        <v>11037</v>
      </c>
      <c r="C44105" s="30" t="s">
        <v>8877</v>
      </c>
      <c r="D44105" s="22" t="s">
        <v>8878</v>
      </c>
    </row>
    <row r="44106" spans="1:4" ht="31.5">
      <c r="A44106" s="30" t="s">
        <v>11036</v>
      </c>
      <c r="B44106" s="22" t="s">
        <v>11037</v>
      </c>
      <c r="C44106" s="30" t="s">
        <v>8600</v>
      </c>
      <c r="D44106" s="22" t="s">
        <v>8601</v>
      </c>
    </row>
    <row r="44107" spans="1:4">
      <c r="A44107" s="30" t="s">
        <v>11036</v>
      </c>
      <c r="B44107" s="22" t="s">
        <v>11037</v>
      </c>
      <c r="C44107" s="30" t="s">
        <v>8608</v>
      </c>
      <c r="D44107" s="22" t="s">
        <v>8609</v>
      </c>
    </row>
    <row r="44108" spans="1:4">
      <c r="A44108" s="30" t="s">
        <v>11036</v>
      </c>
      <c r="B44108" s="22" t="s">
        <v>11037</v>
      </c>
      <c r="C44108" s="30" t="s">
        <v>8612</v>
      </c>
      <c r="D44108" s="22" t="s">
        <v>8613</v>
      </c>
    </row>
    <row r="44109" spans="1:4">
      <c r="A44109" s="30" t="s">
        <v>11036</v>
      </c>
      <c r="B44109" s="22" t="s">
        <v>11037</v>
      </c>
      <c r="C44109" s="30" t="s">
        <v>8614</v>
      </c>
      <c r="D44109" s="22" t="s">
        <v>8615</v>
      </c>
    </row>
    <row r="44110" spans="1:4">
      <c r="A44110" s="30" t="s">
        <v>11036</v>
      </c>
      <c r="B44110" s="22" t="s">
        <v>11037</v>
      </c>
      <c r="C44110" s="30" t="s">
        <v>8616</v>
      </c>
      <c r="D44110" s="22" t="s">
        <v>8617</v>
      </c>
    </row>
    <row r="44111" spans="1:4">
      <c r="A44111" s="30" t="s">
        <v>11036</v>
      </c>
      <c r="B44111" s="22" t="s">
        <v>11037</v>
      </c>
      <c r="C44111" s="30" t="s">
        <v>8618</v>
      </c>
      <c r="D44111" s="22" t="s">
        <v>8619</v>
      </c>
    </row>
    <row r="44112" spans="1:4" ht="31.5">
      <c r="A44112" s="30" t="s">
        <v>11036</v>
      </c>
      <c r="B44112" s="22" t="s">
        <v>11037</v>
      </c>
      <c r="C44112" s="30" t="s">
        <v>8620</v>
      </c>
      <c r="D44112" s="22" t="s">
        <v>8621</v>
      </c>
    </row>
    <row r="44113" spans="1:4" ht="31.5">
      <c r="A44113" s="30" t="s">
        <v>11036</v>
      </c>
      <c r="B44113" s="22" t="s">
        <v>11037</v>
      </c>
      <c r="C44113" s="30" t="s">
        <v>8622</v>
      </c>
      <c r="D44113" s="22" t="s">
        <v>8623</v>
      </c>
    </row>
    <row r="44114" spans="1:4">
      <c r="A44114" s="30" t="s">
        <v>11036</v>
      </c>
      <c r="B44114" s="22" t="s">
        <v>11037</v>
      </c>
      <c r="C44114" s="30" t="s">
        <v>8958</v>
      </c>
      <c r="D44114" s="22" t="s">
        <v>8959</v>
      </c>
    </row>
    <row r="44115" spans="1:4">
      <c r="A44115" s="30" t="s">
        <v>11036</v>
      </c>
      <c r="B44115" s="22" t="s">
        <v>11037</v>
      </c>
      <c r="C44115" s="30" t="s">
        <v>9581</v>
      </c>
      <c r="D44115" s="22" t="s">
        <v>9582</v>
      </c>
    </row>
    <row r="44116" spans="1:4">
      <c r="A44116" s="30" t="s">
        <v>11036</v>
      </c>
      <c r="B44116" s="22" t="s">
        <v>11037</v>
      </c>
      <c r="C44116" s="30" t="s">
        <v>9583</v>
      </c>
      <c r="D44116" s="22" t="s">
        <v>9584</v>
      </c>
    </row>
    <row r="44117" spans="1:4">
      <c r="A44117" s="30" t="s">
        <v>11036</v>
      </c>
      <c r="B44117" s="22" t="s">
        <v>11037</v>
      </c>
      <c r="C44117" s="30" t="s">
        <v>9535</v>
      </c>
      <c r="D44117" s="22" t="s">
        <v>9536</v>
      </c>
    </row>
    <row r="44118" spans="1:4">
      <c r="A44118" s="30" t="s">
        <v>11036</v>
      </c>
      <c r="B44118" s="22" t="s">
        <v>11037</v>
      </c>
      <c r="C44118" s="30" t="s">
        <v>8922</v>
      </c>
      <c r="D44118" s="22" t="s">
        <v>8923</v>
      </c>
    </row>
    <row r="44119" spans="1:4">
      <c r="A44119" s="30" t="s">
        <v>11036</v>
      </c>
      <c r="B44119" s="22" t="s">
        <v>11037</v>
      </c>
      <c r="C44119" s="30" t="s">
        <v>8924</v>
      </c>
      <c r="D44119" s="22" t="s">
        <v>8925</v>
      </c>
    </row>
    <row r="44120" spans="1:4">
      <c r="A44120" s="30" t="s">
        <v>11036</v>
      </c>
      <c r="B44120" s="22" t="s">
        <v>11037</v>
      </c>
      <c r="C44120" s="30" t="s">
        <v>8926</v>
      </c>
      <c r="D44120" s="22" t="s">
        <v>8927</v>
      </c>
    </row>
    <row r="44121" spans="1:4" ht="31.5">
      <c r="A44121" s="30" t="s">
        <v>11036</v>
      </c>
      <c r="B44121" s="22" t="s">
        <v>11037</v>
      </c>
      <c r="C44121" s="30" t="s">
        <v>8928</v>
      </c>
      <c r="D44121" s="22" t="s">
        <v>8929</v>
      </c>
    </row>
    <row r="44122" spans="1:4" ht="31.5">
      <c r="A44122" s="30" t="s">
        <v>11036</v>
      </c>
      <c r="B44122" s="22" t="s">
        <v>11037</v>
      </c>
      <c r="C44122" s="30" t="s">
        <v>8944</v>
      </c>
      <c r="D44122" s="22" t="s">
        <v>8945</v>
      </c>
    </row>
    <row r="44123" spans="1:4" ht="31.5">
      <c r="A44123" s="30" t="s">
        <v>11036</v>
      </c>
      <c r="B44123" s="22" t="s">
        <v>11037</v>
      </c>
      <c r="C44123" s="30" t="s">
        <v>8946</v>
      </c>
      <c r="D44123" s="22" t="s">
        <v>8947</v>
      </c>
    </row>
    <row r="44124" spans="1:4">
      <c r="A44124" s="30" t="s">
        <v>11036</v>
      </c>
      <c r="B44124" s="22" t="s">
        <v>11037</v>
      </c>
      <c r="C44124" s="30" t="s">
        <v>8979</v>
      </c>
      <c r="D44124" s="22" t="s">
        <v>8980</v>
      </c>
    </row>
    <row r="44125" spans="1:4">
      <c r="A44125" s="30" t="s">
        <v>11036</v>
      </c>
      <c r="B44125" s="22" t="s">
        <v>11037</v>
      </c>
      <c r="C44125" s="30" t="s">
        <v>8970</v>
      </c>
      <c r="D44125" s="22" t="s">
        <v>8971</v>
      </c>
    </row>
    <row r="44126" spans="1:4">
      <c r="A44126" s="30" t="s">
        <v>11036</v>
      </c>
      <c r="B44126" s="22" t="s">
        <v>11037</v>
      </c>
      <c r="C44126" s="30" t="s">
        <v>8981</v>
      </c>
      <c r="D44126" s="22" t="s">
        <v>8982</v>
      </c>
    </row>
    <row r="44127" spans="1:4">
      <c r="A44127" s="30" t="s">
        <v>11036</v>
      </c>
      <c r="B44127" s="22" t="s">
        <v>11037</v>
      </c>
      <c r="C44127" s="30" t="s">
        <v>8983</v>
      </c>
      <c r="D44127" s="22" t="s">
        <v>8984</v>
      </c>
    </row>
    <row r="44128" spans="1:4">
      <c r="A44128" s="30" t="s">
        <v>11036</v>
      </c>
      <c r="B44128" s="22" t="s">
        <v>11037</v>
      </c>
      <c r="C44128" s="30" t="s">
        <v>8993</v>
      </c>
      <c r="D44128" s="22" t="s">
        <v>8994</v>
      </c>
    </row>
    <row r="44129" spans="1:4">
      <c r="A44129" s="30" t="s">
        <v>11036</v>
      </c>
      <c r="B44129" s="22" t="s">
        <v>11037</v>
      </c>
      <c r="C44129" s="30" t="s">
        <v>9003</v>
      </c>
      <c r="D44129" s="22" t="s">
        <v>9004</v>
      </c>
    </row>
    <row r="44130" spans="1:4" ht="31.5">
      <c r="A44130" s="30" t="s">
        <v>11036</v>
      </c>
      <c r="B44130" s="22" t="s">
        <v>11037</v>
      </c>
      <c r="C44130" s="30" t="s">
        <v>9005</v>
      </c>
      <c r="D44130" s="22" t="s">
        <v>9006</v>
      </c>
    </row>
    <row r="44131" spans="1:4" ht="31.5">
      <c r="A44131" s="30" t="s">
        <v>11036</v>
      </c>
      <c r="B44131" s="22" t="s">
        <v>11037</v>
      </c>
      <c r="C44131" s="30" t="s">
        <v>9007</v>
      </c>
      <c r="D44131" s="22" t="s">
        <v>9008</v>
      </c>
    </row>
    <row r="44132" spans="1:4" ht="31.5">
      <c r="A44132" s="30" t="s">
        <v>11036</v>
      </c>
      <c r="B44132" s="22" t="s">
        <v>11037</v>
      </c>
      <c r="C44132" s="30" t="s">
        <v>9009</v>
      </c>
      <c r="D44132" s="22" t="s">
        <v>9010</v>
      </c>
    </row>
    <row r="44133" spans="1:4">
      <c r="A44133" s="30" t="s">
        <v>11036</v>
      </c>
      <c r="B44133" s="22" t="s">
        <v>11037</v>
      </c>
      <c r="C44133" s="30" t="s">
        <v>9153</v>
      </c>
      <c r="D44133" s="22" t="s">
        <v>9154</v>
      </c>
    </row>
    <row r="44134" spans="1:4">
      <c r="A44134" s="30" t="s">
        <v>11036</v>
      </c>
      <c r="B44134" s="22" t="s">
        <v>11037</v>
      </c>
      <c r="C44134" s="30" t="s">
        <v>9040</v>
      </c>
      <c r="D44134" s="22" t="s">
        <v>9041</v>
      </c>
    </row>
    <row r="44135" spans="1:4">
      <c r="A44135" s="30" t="s">
        <v>11036</v>
      </c>
      <c r="B44135" s="22" t="s">
        <v>11037</v>
      </c>
      <c r="C44135" s="30" t="s">
        <v>8966</v>
      </c>
      <c r="D44135" s="22" t="s">
        <v>8967</v>
      </c>
    </row>
    <row r="44136" spans="1:4">
      <c r="A44136" s="30" t="s">
        <v>11036</v>
      </c>
      <c r="B44136" s="22" t="s">
        <v>11037</v>
      </c>
      <c r="C44136" s="30" t="s">
        <v>9044</v>
      </c>
      <c r="D44136" s="22" t="s">
        <v>9045</v>
      </c>
    </row>
    <row r="44137" spans="1:4">
      <c r="A44137" s="30" t="s">
        <v>11036</v>
      </c>
      <c r="B44137" s="22" t="s">
        <v>11037</v>
      </c>
      <c r="C44137" s="30" t="s">
        <v>9090</v>
      </c>
      <c r="D44137" s="22" t="s">
        <v>9091</v>
      </c>
    </row>
    <row r="44138" spans="1:4">
      <c r="A44138" s="30" t="s">
        <v>11036</v>
      </c>
      <c r="B44138" s="22" t="s">
        <v>11037</v>
      </c>
      <c r="C44138" s="30" t="s">
        <v>9046</v>
      </c>
      <c r="D44138" s="22" t="s">
        <v>9047</v>
      </c>
    </row>
    <row r="44139" spans="1:4">
      <c r="A44139" s="30" t="s">
        <v>11036</v>
      </c>
      <c r="B44139" s="22" t="s">
        <v>11037</v>
      </c>
      <c r="C44139" s="30" t="s">
        <v>9050</v>
      </c>
      <c r="D44139" s="22" t="s">
        <v>9051</v>
      </c>
    </row>
    <row r="44140" spans="1:4" ht="31.5">
      <c r="A44140" s="30" t="s">
        <v>11036</v>
      </c>
      <c r="B44140" s="22" t="s">
        <v>11037</v>
      </c>
      <c r="C44140" s="30" t="s">
        <v>9052</v>
      </c>
      <c r="D44140" s="22" t="s">
        <v>9053</v>
      </c>
    </row>
    <row r="44141" spans="1:4">
      <c r="A44141" s="30" t="s">
        <v>11036</v>
      </c>
      <c r="B44141" s="22" t="s">
        <v>11037</v>
      </c>
      <c r="C44141" s="30" t="s">
        <v>9093</v>
      </c>
      <c r="D44141" s="22" t="s">
        <v>9094</v>
      </c>
    </row>
    <row r="44142" spans="1:4">
      <c r="A44142" s="30" t="s">
        <v>11036</v>
      </c>
      <c r="B44142" s="22" t="s">
        <v>11037</v>
      </c>
      <c r="C44142" s="30" t="s">
        <v>9097</v>
      </c>
      <c r="D44142" s="22" t="s">
        <v>9098</v>
      </c>
    </row>
    <row r="44143" spans="1:4">
      <c r="A44143" s="30" t="s">
        <v>11036</v>
      </c>
      <c r="B44143" s="22" t="s">
        <v>11037</v>
      </c>
      <c r="C44143" s="30" t="s">
        <v>9054</v>
      </c>
      <c r="D44143" s="22" t="s">
        <v>9055</v>
      </c>
    </row>
    <row r="44144" spans="1:4">
      <c r="A44144" s="30" t="s">
        <v>11036</v>
      </c>
      <c r="B44144" s="22" t="s">
        <v>11037</v>
      </c>
      <c r="C44144" s="30" t="s">
        <v>9056</v>
      </c>
      <c r="D44144" s="22" t="s">
        <v>9057</v>
      </c>
    </row>
    <row r="44145" spans="1:4">
      <c r="A44145" s="30" t="s">
        <v>11036</v>
      </c>
      <c r="B44145" s="22" t="s">
        <v>11037</v>
      </c>
      <c r="C44145" s="30" t="s">
        <v>9058</v>
      </c>
      <c r="D44145" s="22" t="s">
        <v>9059</v>
      </c>
    </row>
    <row r="44146" spans="1:4">
      <c r="A44146" s="30" t="s">
        <v>11036</v>
      </c>
      <c r="B44146" s="22" t="s">
        <v>11037</v>
      </c>
      <c r="C44146" s="30" t="s">
        <v>9060</v>
      </c>
      <c r="D44146" s="22" t="s">
        <v>9061</v>
      </c>
    </row>
    <row r="44147" spans="1:4">
      <c r="A44147" s="30" t="s">
        <v>11036</v>
      </c>
      <c r="B44147" s="22" t="s">
        <v>11037</v>
      </c>
      <c r="C44147" s="30" t="s">
        <v>9062</v>
      </c>
      <c r="D44147" s="22" t="s">
        <v>9063</v>
      </c>
    </row>
    <row r="44148" spans="1:4">
      <c r="A44148" s="30" t="s">
        <v>11036</v>
      </c>
      <c r="B44148" s="22" t="s">
        <v>11037</v>
      </c>
      <c r="C44148" s="30" t="s">
        <v>9064</v>
      </c>
      <c r="D44148" s="22" t="s">
        <v>9065</v>
      </c>
    </row>
    <row r="44149" spans="1:4">
      <c r="A44149" s="30" t="s">
        <v>11036</v>
      </c>
      <c r="B44149" s="22" t="s">
        <v>11037</v>
      </c>
      <c r="C44149" s="30" t="s">
        <v>9066</v>
      </c>
      <c r="D44149" s="22" t="s">
        <v>9067</v>
      </c>
    </row>
    <row r="44150" spans="1:4">
      <c r="A44150" s="30" t="s">
        <v>11036</v>
      </c>
      <c r="B44150" s="22" t="s">
        <v>11037</v>
      </c>
      <c r="C44150" s="30" t="s">
        <v>9068</v>
      </c>
      <c r="D44150" s="22" t="s">
        <v>9069</v>
      </c>
    </row>
    <row r="44151" spans="1:4">
      <c r="A44151" s="30" t="s">
        <v>11036</v>
      </c>
      <c r="B44151" s="22" t="s">
        <v>11037</v>
      </c>
      <c r="C44151" s="30" t="s">
        <v>9070</v>
      </c>
      <c r="D44151" s="22" t="s">
        <v>9071</v>
      </c>
    </row>
    <row r="44152" spans="1:4">
      <c r="A44152" s="30" t="s">
        <v>11036</v>
      </c>
      <c r="B44152" s="22" t="s">
        <v>11037</v>
      </c>
      <c r="C44152" s="30" t="s">
        <v>9109</v>
      </c>
      <c r="D44152" s="22" t="s">
        <v>9110</v>
      </c>
    </row>
    <row r="44153" spans="1:4">
      <c r="A44153" s="30" t="s">
        <v>11036</v>
      </c>
      <c r="B44153" s="22" t="s">
        <v>11037</v>
      </c>
      <c r="C44153" s="30" t="s">
        <v>9113</v>
      </c>
      <c r="D44153" s="22" t="s">
        <v>9114</v>
      </c>
    </row>
    <row r="44154" spans="1:4">
      <c r="A44154" s="30" t="s">
        <v>11036</v>
      </c>
      <c r="B44154" s="22" t="s">
        <v>11037</v>
      </c>
      <c r="C44154" s="30" t="s">
        <v>9072</v>
      </c>
      <c r="D44154" s="22" t="s">
        <v>9073</v>
      </c>
    </row>
    <row r="44155" spans="1:4">
      <c r="A44155" s="30" t="s">
        <v>11036</v>
      </c>
      <c r="B44155" s="22" t="s">
        <v>11037</v>
      </c>
      <c r="C44155" s="30" t="s">
        <v>9185</v>
      </c>
      <c r="D44155" s="22" t="s">
        <v>9186</v>
      </c>
    </row>
    <row r="44156" spans="1:4" ht="31.5">
      <c r="A44156" s="30" t="s">
        <v>11036</v>
      </c>
      <c r="B44156" s="22" t="s">
        <v>11037</v>
      </c>
      <c r="C44156" s="30" t="s">
        <v>9187</v>
      </c>
      <c r="D44156" s="22" t="s">
        <v>9188</v>
      </c>
    </row>
    <row r="44157" spans="1:4" ht="31.5">
      <c r="A44157" s="30" t="s">
        <v>11036</v>
      </c>
      <c r="B44157" s="22" t="s">
        <v>11037</v>
      </c>
      <c r="C44157" s="30" t="s">
        <v>9125</v>
      </c>
      <c r="D44157" s="22" t="s">
        <v>9126</v>
      </c>
    </row>
    <row r="44158" spans="1:4" ht="31.5">
      <c r="A44158" s="30" t="s">
        <v>11036</v>
      </c>
      <c r="B44158" s="22" t="s">
        <v>11037</v>
      </c>
      <c r="C44158" s="30" t="s">
        <v>9133</v>
      </c>
      <c r="D44158" s="22" t="s">
        <v>9134</v>
      </c>
    </row>
    <row r="44159" spans="1:4" ht="31.5">
      <c r="A44159" s="30" t="s">
        <v>11036</v>
      </c>
      <c r="B44159" s="22" t="s">
        <v>11037</v>
      </c>
      <c r="C44159" s="30" t="s">
        <v>9189</v>
      </c>
      <c r="D44159" s="22" t="s">
        <v>9190</v>
      </c>
    </row>
    <row r="44160" spans="1:4">
      <c r="A44160" s="30" t="s">
        <v>11036</v>
      </c>
      <c r="B44160" s="22" t="s">
        <v>11037</v>
      </c>
      <c r="C44160" s="30" t="s">
        <v>9191</v>
      </c>
      <c r="D44160" s="22" t="s">
        <v>9192</v>
      </c>
    </row>
    <row r="44161" spans="1:4">
      <c r="A44161" s="30" t="s">
        <v>11036</v>
      </c>
      <c r="B44161" s="22" t="s">
        <v>11037</v>
      </c>
      <c r="C44161" s="30" t="s">
        <v>9193</v>
      </c>
      <c r="D44161" s="22" t="s">
        <v>9194</v>
      </c>
    </row>
    <row r="44162" spans="1:4">
      <c r="A44162" s="30" t="s">
        <v>11036</v>
      </c>
      <c r="B44162" s="22" t="s">
        <v>11037</v>
      </c>
      <c r="C44162" s="30" t="s">
        <v>9195</v>
      </c>
      <c r="D44162" s="22" t="s">
        <v>9196</v>
      </c>
    </row>
    <row r="44163" spans="1:4">
      <c r="A44163" s="30" t="s">
        <v>11036</v>
      </c>
      <c r="B44163" s="22" t="s">
        <v>11037</v>
      </c>
      <c r="C44163" s="30" t="s">
        <v>9197</v>
      </c>
      <c r="D44163" s="22" t="s">
        <v>9198</v>
      </c>
    </row>
    <row r="44164" spans="1:4">
      <c r="A44164" s="30" t="s">
        <v>11036</v>
      </c>
      <c r="B44164" s="22" t="s">
        <v>11037</v>
      </c>
      <c r="C44164" s="30" t="s">
        <v>9199</v>
      </c>
      <c r="D44164" s="22" t="s">
        <v>9200</v>
      </c>
    </row>
    <row r="44165" spans="1:4">
      <c r="A44165" s="30" t="s">
        <v>11036</v>
      </c>
      <c r="B44165" s="22" t="s">
        <v>11037</v>
      </c>
      <c r="C44165" s="30" t="s">
        <v>9201</v>
      </c>
      <c r="D44165" s="22" t="s">
        <v>9202</v>
      </c>
    </row>
    <row r="44166" spans="1:4">
      <c r="A44166" s="30" t="s">
        <v>11036</v>
      </c>
      <c r="B44166" s="22" t="s">
        <v>11037</v>
      </c>
      <c r="C44166" s="30" t="s">
        <v>9205</v>
      </c>
      <c r="D44166" s="22" t="s">
        <v>9206</v>
      </c>
    </row>
    <row r="44167" spans="1:4">
      <c r="A44167" s="30" t="s">
        <v>11036</v>
      </c>
      <c r="B44167" s="22" t="s">
        <v>11037</v>
      </c>
      <c r="C44167" s="30" t="s">
        <v>9219</v>
      </c>
      <c r="D44167" s="22" t="s">
        <v>9220</v>
      </c>
    </row>
    <row r="44168" spans="1:4">
      <c r="A44168" s="30" t="s">
        <v>11036</v>
      </c>
      <c r="B44168" s="22" t="s">
        <v>11037</v>
      </c>
      <c r="C44168" s="30" t="s">
        <v>9221</v>
      </c>
      <c r="D44168" s="22" t="s">
        <v>9222</v>
      </c>
    </row>
    <row r="44169" spans="1:4">
      <c r="A44169" s="30" t="s">
        <v>11036</v>
      </c>
      <c r="B44169" s="22" t="s">
        <v>11037</v>
      </c>
      <c r="C44169" s="30" t="s">
        <v>9223</v>
      </c>
      <c r="D44169" s="22" t="s">
        <v>9224</v>
      </c>
    </row>
    <row r="44170" spans="1:4">
      <c r="A44170" s="30" t="s">
        <v>11036</v>
      </c>
      <c r="B44170" s="22" t="s">
        <v>11037</v>
      </c>
      <c r="C44170" s="30" t="s">
        <v>9225</v>
      </c>
      <c r="D44170" s="22" t="s">
        <v>9226</v>
      </c>
    </row>
    <row r="44171" spans="1:4">
      <c r="A44171" s="30" t="s">
        <v>11036</v>
      </c>
      <c r="B44171" s="22" t="s">
        <v>11037</v>
      </c>
      <c r="C44171" s="30" t="s">
        <v>10803</v>
      </c>
      <c r="D44171" s="22" t="s">
        <v>10804</v>
      </c>
    </row>
    <row r="44172" spans="1:4">
      <c r="A44172" s="30" t="s">
        <v>11036</v>
      </c>
      <c r="B44172" s="22" t="s">
        <v>11037</v>
      </c>
      <c r="C44172" s="30" t="s">
        <v>9227</v>
      </c>
      <c r="D44172" s="22" t="s">
        <v>9228</v>
      </c>
    </row>
    <row r="44173" spans="1:4">
      <c r="A44173" s="30" t="s">
        <v>11036</v>
      </c>
      <c r="B44173" s="22" t="s">
        <v>11037</v>
      </c>
      <c r="C44173" s="30" t="s">
        <v>9231</v>
      </c>
      <c r="D44173" s="22" t="s">
        <v>9232</v>
      </c>
    </row>
    <row r="44174" spans="1:4">
      <c r="A44174" s="30" t="s">
        <v>11036</v>
      </c>
      <c r="B44174" s="22" t="s">
        <v>11037</v>
      </c>
      <c r="C44174" s="30" t="s">
        <v>9247</v>
      </c>
      <c r="D44174" s="22" t="s">
        <v>9248</v>
      </c>
    </row>
    <row r="44175" spans="1:4">
      <c r="A44175" s="30" t="s">
        <v>11036</v>
      </c>
      <c r="B44175" s="22" t="s">
        <v>11037</v>
      </c>
      <c r="C44175" s="30" t="s">
        <v>9249</v>
      </c>
      <c r="D44175" s="22" t="s">
        <v>9250</v>
      </c>
    </row>
    <row r="44176" spans="1:4">
      <c r="A44176" s="30" t="s">
        <v>11036</v>
      </c>
      <c r="B44176" s="22" t="s">
        <v>11037</v>
      </c>
      <c r="C44176" s="30" t="s">
        <v>10807</v>
      </c>
      <c r="D44176" s="22" t="s">
        <v>10808</v>
      </c>
    </row>
    <row r="44177" spans="1:4">
      <c r="A44177" s="30" t="s">
        <v>11036</v>
      </c>
      <c r="B44177" s="22" t="s">
        <v>11037</v>
      </c>
      <c r="C44177" s="30" t="s">
        <v>9251</v>
      </c>
      <c r="D44177" s="22" t="s">
        <v>9252</v>
      </c>
    </row>
    <row r="44178" spans="1:4">
      <c r="A44178" s="30" t="s">
        <v>11036</v>
      </c>
      <c r="B44178" s="22" t="s">
        <v>11037</v>
      </c>
      <c r="C44178" s="30" t="s">
        <v>9253</v>
      </c>
      <c r="D44178" s="22" t="s">
        <v>2711</v>
      </c>
    </row>
    <row r="44179" spans="1:4">
      <c r="A44179" s="30" t="s">
        <v>11036</v>
      </c>
      <c r="B44179" s="22" t="s">
        <v>11037</v>
      </c>
      <c r="C44179" s="30" t="s">
        <v>9254</v>
      </c>
      <c r="D44179" s="22" t="s">
        <v>9255</v>
      </c>
    </row>
    <row r="44180" spans="1:4">
      <c r="A44180" s="30" t="s">
        <v>11036</v>
      </c>
      <c r="B44180" s="22" t="s">
        <v>11037</v>
      </c>
      <c r="C44180" s="30" t="s">
        <v>9256</v>
      </c>
      <c r="D44180" s="22" t="s">
        <v>9257</v>
      </c>
    </row>
    <row r="44181" spans="1:4">
      <c r="A44181" s="30" t="s">
        <v>11036</v>
      </c>
      <c r="B44181" s="22" t="s">
        <v>11037</v>
      </c>
      <c r="C44181" s="30" t="s">
        <v>9272</v>
      </c>
      <c r="D44181" s="22" t="s">
        <v>9273</v>
      </c>
    </row>
    <row r="44182" spans="1:4" ht="31.5">
      <c r="A44182" s="30" t="s">
        <v>11036</v>
      </c>
      <c r="B44182" s="22" t="s">
        <v>11037</v>
      </c>
      <c r="C44182" s="30" t="s">
        <v>9274</v>
      </c>
      <c r="D44182" s="22" t="s">
        <v>9275</v>
      </c>
    </row>
    <row r="44183" spans="1:4">
      <c r="A44183" s="30" t="s">
        <v>11036</v>
      </c>
      <c r="B44183" s="22" t="s">
        <v>11037</v>
      </c>
      <c r="C44183" s="30" t="s">
        <v>9276</v>
      </c>
      <c r="D44183" s="22" t="s">
        <v>9277</v>
      </c>
    </row>
    <row r="44184" spans="1:4" ht="31.5">
      <c r="A44184" s="30" t="s">
        <v>11036</v>
      </c>
      <c r="B44184" s="22" t="s">
        <v>11037</v>
      </c>
      <c r="C44184" s="30" t="s">
        <v>9278</v>
      </c>
      <c r="D44184" s="22" t="s">
        <v>9279</v>
      </c>
    </row>
    <row r="44185" spans="1:4" ht="31.5">
      <c r="A44185" s="30" t="s">
        <v>11036</v>
      </c>
      <c r="B44185" s="22" t="s">
        <v>11037</v>
      </c>
      <c r="C44185" s="30" t="s">
        <v>9280</v>
      </c>
      <c r="D44185" s="22" t="s">
        <v>9281</v>
      </c>
    </row>
    <row r="44186" spans="1:4">
      <c r="A44186" s="30" t="s">
        <v>11036</v>
      </c>
      <c r="B44186" s="22" t="s">
        <v>11037</v>
      </c>
      <c r="C44186" s="30" t="s">
        <v>9282</v>
      </c>
      <c r="D44186" s="22" t="s">
        <v>9283</v>
      </c>
    </row>
    <row r="44187" spans="1:4">
      <c r="A44187" s="30" t="s">
        <v>11036</v>
      </c>
      <c r="B44187" s="22" t="s">
        <v>11037</v>
      </c>
      <c r="C44187" s="30" t="s">
        <v>9316</v>
      </c>
      <c r="D44187" s="22" t="s">
        <v>9317</v>
      </c>
    </row>
    <row r="44188" spans="1:4">
      <c r="A44188" s="30" t="s">
        <v>11036</v>
      </c>
      <c r="B44188" s="22" t="s">
        <v>11037</v>
      </c>
      <c r="C44188" s="30" t="s">
        <v>9318</v>
      </c>
      <c r="D44188" s="22" t="s">
        <v>9319</v>
      </c>
    </row>
    <row r="44189" spans="1:4">
      <c r="A44189" s="30" t="s">
        <v>11036</v>
      </c>
      <c r="B44189" s="22" t="s">
        <v>11037</v>
      </c>
      <c r="C44189" s="30" t="s">
        <v>9328</v>
      </c>
      <c r="D44189" s="22" t="s">
        <v>9329</v>
      </c>
    </row>
    <row r="44190" spans="1:4">
      <c r="A44190" s="30" t="s">
        <v>11036</v>
      </c>
      <c r="B44190" s="22" t="s">
        <v>11037</v>
      </c>
      <c r="C44190" s="30" t="s">
        <v>9355</v>
      </c>
      <c r="D44190" s="22" t="s">
        <v>9356</v>
      </c>
    </row>
    <row r="44191" spans="1:4">
      <c r="A44191" s="30" t="s">
        <v>11036</v>
      </c>
      <c r="B44191" s="22" t="s">
        <v>11037</v>
      </c>
      <c r="C44191" s="30" t="s">
        <v>9357</v>
      </c>
      <c r="D44191" s="22" t="s">
        <v>9358</v>
      </c>
    </row>
    <row r="44192" spans="1:4">
      <c r="A44192" s="30" t="s">
        <v>11036</v>
      </c>
      <c r="B44192" s="22" t="s">
        <v>11037</v>
      </c>
      <c r="C44192" s="30" t="s">
        <v>9359</v>
      </c>
      <c r="D44192" s="22" t="s">
        <v>9360</v>
      </c>
    </row>
    <row r="44193" spans="1:4">
      <c r="A44193" s="30" t="s">
        <v>11036</v>
      </c>
      <c r="B44193" s="22" t="s">
        <v>11037</v>
      </c>
      <c r="C44193" s="30" t="s">
        <v>10457</v>
      </c>
      <c r="D44193" s="22" t="s">
        <v>10458</v>
      </c>
    </row>
    <row r="44194" spans="1:4" ht="31.5">
      <c r="A44194" s="30" t="s">
        <v>11036</v>
      </c>
      <c r="B44194" s="22" t="s">
        <v>11037</v>
      </c>
      <c r="C44194" s="30" t="s">
        <v>10459</v>
      </c>
      <c r="D44194" s="22" t="s">
        <v>10460</v>
      </c>
    </row>
    <row r="44195" spans="1:4">
      <c r="A44195" s="30" t="s">
        <v>11036</v>
      </c>
      <c r="B44195" s="22" t="s">
        <v>11037</v>
      </c>
      <c r="C44195" s="30" t="s">
        <v>10472</v>
      </c>
      <c r="D44195" s="22" t="s">
        <v>10473</v>
      </c>
    </row>
    <row r="44196" spans="1:4">
      <c r="A44196" s="30" t="s">
        <v>11036</v>
      </c>
      <c r="B44196" s="22" t="s">
        <v>11037</v>
      </c>
      <c r="C44196" s="30" t="s">
        <v>10474</v>
      </c>
      <c r="D44196" s="22" t="s">
        <v>10475</v>
      </c>
    </row>
    <row r="44197" spans="1:4">
      <c r="A44197" s="30" t="s">
        <v>11036</v>
      </c>
      <c r="B44197" s="22" t="s">
        <v>11037</v>
      </c>
      <c r="C44197" s="30" t="s">
        <v>10476</v>
      </c>
      <c r="D44197" s="22" t="s">
        <v>10477</v>
      </c>
    </row>
    <row r="44198" spans="1:4">
      <c r="A44198" s="30" t="s">
        <v>11036</v>
      </c>
      <c r="B44198" s="22" t="s">
        <v>11037</v>
      </c>
      <c r="C44198" s="30" t="s">
        <v>10478</v>
      </c>
      <c r="D44198" s="22" t="s">
        <v>10479</v>
      </c>
    </row>
    <row r="44199" spans="1:4">
      <c r="A44199" s="30" t="s">
        <v>11036</v>
      </c>
      <c r="B44199" s="22" t="s">
        <v>11037</v>
      </c>
      <c r="C44199" s="30" t="s">
        <v>10480</v>
      </c>
      <c r="D44199" s="22" t="s">
        <v>10481</v>
      </c>
    </row>
    <row r="44200" spans="1:4">
      <c r="A44200" s="30" t="s">
        <v>11036</v>
      </c>
      <c r="B44200" s="22" t="s">
        <v>11037</v>
      </c>
      <c r="C44200" s="30" t="s">
        <v>10482</v>
      </c>
      <c r="D44200" s="22" t="s">
        <v>10483</v>
      </c>
    </row>
    <row r="44201" spans="1:4">
      <c r="A44201" s="30" t="s">
        <v>11036</v>
      </c>
      <c r="B44201" s="22" t="s">
        <v>11037</v>
      </c>
      <c r="C44201" s="30" t="s">
        <v>10484</v>
      </c>
      <c r="D44201" s="22" t="s">
        <v>10485</v>
      </c>
    </row>
    <row r="44202" spans="1:4">
      <c r="A44202" s="30" t="s">
        <v>11036</v>
      </c>
      <c r="B44202" s="22" t="s">
        <v>11037</v>
      </c>
      <c r="C44202" s="30" t="s">
        <v>10486</v>
      </c>
      <c r="D44202" s="22" t="s">
        <v>10487</v>
      </c>
    </row>
    <row r="44203" spans="1:4">
      <c r="A44203" s="30" t="s">
        <v>11036</v>
      </c>
      <c r="B44203" s="22" t="s">
        <v>11037</v>
      </c>
      <c r="C44203" s="30" t="s">
        <v>10488</v>
      </c>
      <c r="D44203" s="22" t="s">
        <v>10489</v>
      </c>
    </row>
    <row r="44204" spans="1:4">
      <c r="A44204" s="30" t="s">
        <v>11036</v>
      </c>
      <c r="B44204" s="22" t="s">
        <v>11037</v>
      </c>
      <c r="C44204" s="30" t="s">
        <v>10490</v>
      </c>
      <c r="D44204" s="22" t="s">
        <v>10491</v>
      </c>
    </row>
    <row r="44205" spans="1:4">
      <c r="A44205" s="30" t="s">
        <v>11036</v>
      </c>
      <c r="B44205" s="22" t="s">
        <v>11037</v>
      </c>
      <c r="C44205" s="30" t="s">
        <v>10492</v>
      </c>
      <c r="D44205" s="22" t="s">
        <v>10493</v>
      </c>
    </row>
    <row r="44206" spans="1:4">
      <c r="A44206" s="30" t="s">
        <v>11036</v>
      </c>
      <c r="B44206" s="22" t="s">
        <v>11037</v>
      </c>
      <c r="C44206" s="30" t="s">
        <v>10494</v>
      </c>
      <c r="D44206" s="22" t="s">
        <v>10495</v>
      </c>
    </row>
    <row r="44207" spans="1:4" ht="31.5">
      <c r="A44207" s="30" t="s">
        <v>11036</v>
      </c>
      <c r="B44207" s="22" t="s">
        <v>11037</v>
      </c>
      <c r="C44207" s="30" t="s">
        <v>10496</v>
      </c>
      <c r="D44207" s="22" t="s">
        <v>10497</v>
      </c>
    </row>
    <row r="44208" spans="1:4" ht="31.5">
      <c r="A44208" s="30" t="s">
        <v>11036</v>
      </c>
      <c r="B44208" s="22" t="s">
        <v>11037</v>
      </c>
      <c r="C44208" s="30" t="s">
        <v>10498</v>
      </c>
      <c r="D44208" s="22" t="s">
        <v>10499</v>
      </c>
    </row>
    <row r="44209" spans="1:4">
      <c r="A44209" s="30" t="s">
        <v>11036</v>
      </c>
      <c r="B44209" s="22" t="s">
        <v>11037</v>
      </c>
      <c r="C44209" s="30" t="s">
        <v>10500</v>
      </c>
      <c r="D44209" s="22" t="s">
        <v>10501</v>
      </c>
    </row>
    <row r="44210" spans="1:4">
      <c r="A44210" s="30" t="s">
        <v>11036</v>
      </c>
      <c r="B44210" s="22" t="s">
        <v>11037</v>
      </c>
      <c r="C44210" s="30" t="s">
        <v>10508</v>
      </c>
      <c r="D44210" s="22" t="s">
        <v>10509</v>
      </c>
    </row>
    <row r="44211" spans="1:4">
      <c r="A44211" s="30" t="s">
        <v>11036</v>
      </c>
      <c r="B44211" s="22" t="s">
        <v>11037</v>
      </c>
      <c r="C44211" s="30" t="s">
        <v>10524</v>
      </c>
      <c r="D44211" s="22" t="s">
        <v>10525</v>
      </c>
    </row>
    <row r="44212" spans="1:4">
      <c r="A44212" s="30" t="s">
        <v>11036</v>
      </c>
      <c r="B44212" s="22" t="s">
        <v>11037</v>
      </c>
      <c r="C44212" s="30" t="s">
        <v>10526</v>
      </c>
      <c r="D44212" s="22" t="s">
        <v>10527</v>
      </c>
    </row>
    <row r="44213" spans="1:4">
      <c r="A44213" s="30" t="s">
        <v>11036</v>
      </c>
      <c r="B44213" s="22" t="s">
        <v>11037</v>
      </c>
      <c r="C44213" s="30" t="s">
        <v>10528</v>
      </c>
      <c r="D44213" s="22" t="s">
        <v>10529</v>
      </c>
    </row>
    <row r="44214" spans="1:4" ht="31.5">
      <c r="A44214" s="30" t="s">
        <v>11036</v>
      </c>
      <c r="B44214" s="22" t="s">
        <v>11037</v>
      </c>
      <c r="C44214" s="30" t="s">
        <v>10530</v>
      </c>
      <c r="D44214" s="22" t="s">
        <v>10531</v>
      </c>
    </row>
    <row r="44215" spans="1:4" ht="31.5">
      <c r="A44215" s="30" t="s">
        <v>11036</v>
      </c>
      <c r="B44215" s="22" t="s">
        <v>11037</v>
      </c>
      <c r="C44215" s="30" t="s">
        <v>10532</v>
      </c>
      <c r="D44215" s="22" t="s">
        <v>10533</v>
      </c>
    </row>
    <row r="44216" spans="1:4">
      <c r="A44216" s="30" t="s">
        <v>11036</v>
      </c>
      <c r="B44216" s="22" t="s">
        <v>11037</v>
      </c>
      <c r="C44216" s="30" t="s">
        <v>10534</v>
      </c>
      <c r="D44216" s="22" t="s">
        <v>10535</v>
      </c>
    </row>
    <row r="44217" spans="1:4">
      <c r="A44217" s="30" t="s">
        <v>11036</v>
      </c>
      <c r="B44217" s="22" t="s">
        <v>11037</v>
      </c>
      <c r="C44217" s="30" t="s">
        <v>10536</v>
      </c>
      <c r="D44217" s="22" t="s">
        <v>10537</v>
      </c>
    </row>
    <row r="44218" spans="1:4">
      <c r="A44218" s="30" t="s">
        <v>11036</v>
      </c>
      <c r="B44218" s="22" t="s">
        <v>11037</v>
      </c>
      <c r="C44218" s="30" t="s">
        <v>10538</v>
      </c>
      <c r="D44218" s="22" t="s">
        <v>10539</v>
      </c>
    </row>
    <row r="44219" spans="1:4">
      <c r="A44219" s="30" t="s">
        <v>11036</v>
      </c>
      <c r="B44219" s="22" t="s">
        <v>11037</v>
      </c>
      <c r="C44219" s="30" t="s">
        <v>10562</v>
      </c>
      <c r="D44219" s="22" t="s">
        <v>10563</v>
      </c>
    </row>
    <row r="44220" spans="1:4">
      <c r="A44220" s="30" t="s">
        <v>11036</v>
      </c>
      <c r="B44220" s="22" t="s">
        <v>11037</v>
      </c>
      <c r="C44220" s="30" t="s">
        <v>10564</v>
      </c>
      <c r="D44220" s="22" t="s">
        <v>10565</v>
      </c>
    </row>
    <row r="44221" spans="1:4">
      <c r="A44221" s="30" t="s">
        <v>11036</v>
      </c>
      <c r="B44221" s="22" t="s">
        <v>11037</v>
      </c>
      <c r="C44221" s="30" t="s">
        <v>10566</v>
      </c>
      <c r="D44221" s="22" t="s">
        <v>10567</v>
      </c>
    </row>
    <row r="44222" spans="1:4">
      <c r="A44222" s="30" t="s">
        <v>11036</v>
      </c>
      <c r="B44222" s="22" t="s">
        <v>11037</v>
      </c>
      <c r="C44222" s="30" t="s">
        <v>10417</v>
      </c>
      <c r="D44222" s="22" t="s">
        <v>10418</v>
      </c>
    </row>
    <row r="44223" spans="1:4">
      <c r="A44223" s="30" t="s">
        <v>11036</v>
      </c>
      <c r="B44223" s="22" t="s">
        <v>11037</v>
      </c>
      <c r="C44223" s="30" t="s">
        <v>10419</v>
      </c>
      <c r="D44223" s="22" t="s">
        <v>10420</v>
      </c>
    </row>
    <row r="44224" spans="1:4">
      <c r="A44224" s="30" t="s">
        <v>11036</v>
      </c>
      <c r="B44224" s="22" t="s">
        <v>11037</v>
      </c>
      <c r="C44224" s="30" t="s">
        <v>10421</v>
      </c>
      <c r="D44224" s="22" t="s">
        <v>10422</v>
      </c>
    </row>
    <row r="44225" spans="1:4" ht="31.5">
      <c r="A44225" s="30" t="s">
        <v>11036</v>
      </c>
      <c r="B44225" s="22" t="s">
        <v>11037</v>
      </c>
      <c r="C44225" s="30" t="s">
        <v>10439</v>
      </c>
      <c r="D44225" s="22" t="s">
        <v>10440</v>
      </c>
    </row>
    <row r="44226" spans="1:4">
      <c r="A44226" s="30" t="s">
        <v>11036</v>
      </c>
      <c r="B44226" s="22" t="s">
        <v>11037</v>
      </c>
      <c r="C44226" s="30" t="s">
        <v>10441</v>
      </c>
      <c r="D44226" s="22" t="s">
        <v>10442</v>
      </c>
    </row>
    <row r="44227" spans="1:4">
      <c r="A44227" s="30" t="s">
        <v>11036</v>
      </c>
      <c r="B44227" s="22" t="s">
        <v>11037</v>
      </c>
      <c r="C44227" s="30" t="s">
        <v>10395</v>
      </c>
      <c r="D44227" s="22" t="s">
        <v>10396</v>
      </c>
    </row>
    <row r="44228" spans="1:4">
      <c r="A44228" s="30" t="s">
        <v>11036</v>
      </c>
      <c r="B44228" s="22" t="s">
        <v>11037</v>
      </c>
      <c r="C44228" s="30" t="s">
        <v>10397</v>
      </c>
      <c r="D44228" s="22" t="s">
        <v>10398</v>
      </c>
    </row>
    <row r="44229" spans="1:4">
      <c r="A44229" s="30" t="s">
        <v>11036</v>
      </c>
      <c r="B44229" s="22" t="s">
        <v>11037</v>
      </c>
      <c r="C44229" s="30" t="s">
        <v>10146</v>
      </c>
      <c r="D44229" s="22" t="s">
        <v>10147</v>
      </c>
    </row>
    <row r="44230" spans="1:4">
      <c r="A44230" s="30" t="s">
        <v>11036</v>
      </c>
      <c r="B44230" s="22" t="s">
        <v>11037</v>
      </c>
      <c r="C44230" s="30" t="s">
        <v>10148</v>
      </c>
      <c r="D44230" s="22" t="s">
        <v>10149</v>
      </c>
    </row>
    <row r="44231" spans="1:4">
      <c r="A44231" s="30" t="s">
        <v>11036</v>
      </c>
      <c r="B44231" s="22" t="s">
        <v>11037</v>
      </c>
      <c r="C44231" s="30" t="s">
        <v>10150</v>
      </c>
      <c r="D44231" s="22" t="s">
        <v>10151</v>
      </c>
    </row>
    <row r="44232" spans="1:4">
      <c r="A44232" s="30" t="s">
        <v>11036</v>
      </c>
      <c r="B44232" s="22" t="s">
        <v>11037</v>
      </c>
      <c r="C44232" s="30" t="s">
        <v>10152</v>
      </c>
      <c r="D44232" s="22" t="s">
        <v>10153</v>
      </c>
    </row>
    <row r="44233" spans="1:4">
      <c r="A44233" s="30" t="s">
        <v>11036</v>
      </c>
      <c r="B44233" s="22" t="s">
        <v>11037</v>
      </c>
      <c r="C44233" s="30" t="s">
        <v>10154</v>
      </c>
      <c r="D44233" s="22" t="s">
        <v>10155</v>
      </c>
    </row>
    <row r="44234" spans="1:4">
      <c r="A44234" s="30" t="s">
        <v>11036</v>
      </c>
      <c r="B44234" s="22" t="s">
        <v>11037</v>
      </c>
      <c r="C44234" s="30" t="s">
        <v>10263</v>
      </c>
      <c r="D44234" s="22" t="s">
        <v>10264</v>
      </c>
    </row>
    <row r="44235" spans="1:4">
      <c r="A44235" s="30" t="s">
        <v>11036</v>
      </c>
      <c r="B44235" s="22" t="s">
        <v>11037</v>
      </c>
      <c r="C44235" s="30" t="s">
        <v>10265</v>
      </c>
      <c r="D44235" s="22" t="s">
        <v>10266</v>
      </c>
    </row>
    <row r="44236" spans="1:4">
      <c r="A44236" s="30" t="s">
        <v>11036</v>
      </c>
      <c r="B44236" s="22" t="s">
        <v>11037</v>
      </c>
      <c r="C44236" s="30" t="s">
        <v>8624</v>
      </c>
      <c r="D44236" s="22" t="s">
        <v>8625</v>
      </c>
    </row>
    <row r="44237" spans="1:4">
      <c r="A44237" s="30" t="s">
        <v>11036</v>
      </c>
      <c r="B44237" s="22" t="s">
        <v>11037</v>
      </c>
      <c r="C44237" s="30" t="s">
        <v>8634</v>
      </c>
      <c r="D44237" s="22" t="s">
        <v>8635</v>
      </c>
    </row>
    <row r="44238" spans="1:4" ht="31.5">
      <c r="A44238" s="30" t="s">
        <v>11036</v>
      </c>
      <c r="B44238" s="22" t="s">
        <v>11037</v>
      </c>
      <c r="C44238" s="30" t="s">
        <v>8636</v>
      </c>
      <c r="D44238" s="22" t="s">
        <v>8637</v>
      </c>
    </row>
    <row r="44239" spans="1:4" ht="31.5">
      <c r="A44239" s="30" t="s">
        <v>11036</v>
      </c>
      <c r="B44239" s="22" t="s">
        <v>11037</v>
      </c>
      <c r="C44239" s="30" t="s">
        <v>8638</v>
      </c>
      <c r="D44239" s="22" t="s">
        <v>8639</v>
      </c>
    </row>
    <row r="44240" spans="1:4" ht="31.5">
      <c r="A44240" s="30" t="s">
        <v>11036</v>
      </c>
      <c r="B44240" s="22" t="s">
        <v>11037</v>
      </c>
      <c r="C44240" s="30" t="s">
        <v>8640</v>
      </c>
      <c r="D44240" s="22" t="s">
        <v>8641</v>
      </c>
    </row>
    <row r="44241" spans="1:4" ht="31.5">
      <c r="A44241" s="30" t="s">
        <v>11036</v>
      </c>
      <c r="B44241" s="22" t="s">
        <v>11037</v>
      </c>
      <c r="C44241" s="30" t="s">
        <v>8642</v>
      </c>
      <c r="D44241" s="22" t="s">
        <v>8643</v>
      </c>
    </row>
    <row r="44242" spans="1:4">
      <c r="A44242" s="30" t="s">
        <v>11036</v>
      </c>
      <c r="B44242" s="22" t="s">
        <v>11037</v>
      </c>
      <c r="C44242" s="30" t="s">
        <v>8644</v>
      </c>
      <c r="D44242" s="22" t="s">
        <v>8645</v>
      </c>
    </row>
    <row r="44243" spans="1:4" ht="31.5">
      <c r="A44243" s="30" t="s">
        <v>11036</v>
      </c>
      <c r="B44243" s="22" t="s">
        <v>11037</v>
      </c>
      <c r="C44243" s="30" t="s">
        <v>8646</v>
      </c>
      <c r="D44243" s="22" t="s">
        <v>8647</v>
      </c>
    </row>
    <row r="44244" spans="1:4" ht="31.5">
      <c r="A44244" s="30" t="s">
        <v>11036</v>
      </c>
      <c r="B44244" s="22" t="s">
        <v>11037</v>
      </c>
      <c r="C44244" s="30" t="s">
        <v>8648</v>
      </c>
      <c r="D44244" s="22" t="s">
        <v>8649</v>
      </c>
    </row>
    <row r="44245" spans="1:4">
      <c r="A44245" s="30" t="s">
        <v>11036</v>
      </c>
      <c r="B44245" s="22" t="s">
        <v>11037</v>
      </c>
      <c r="C44245" s="30" t="s">
        <v>8650</v>
      </c>
      <c r="D44245" s="22" t="s">
        <v>8651</v>
      </c>
    </row>
    <row r="44246" spans="1:4">
      <c r="A44246" s="30" t="s">
        <v>11036</v>
      </c>
      <c r="B44246" s="22" t="s">
        <v>11037</v>
      </c>
      <c r="C44246" s="30" t="s">
        <v>8652</v>
      </c>
      <c r="D44246" s="22" t="s">
        <v>8653</v>
      </c>
    </row>
    <row r="44247" spans="1:4">
      <c r="A44247" s="30" t="s">
        <v>11036</v>
      </c>
      <c r="B44247" s="22" t="s">
        <v>11037</v>
      </c>
      <c r="C44247" s="30" t="s">
        <v>8654</v>
      </c>
      <c r="D44247" s="22" t="s">
        <v>8655</v>
      </c>
    </row>
    <row r="44248" spans="1:4">
      <c r="A44248" s="30" t="s">
        <v>11036</v>
      </c>
      <c r="B44248" s="22" t="s">
        <v>11037</v>
      </c>
      <c r="C44248" s="30" t="s">
        <v>8656</v>
      </c>
      <c r="D44248" s="22" t="s">
        <v>8657</v>
      </c>
    </row>
    <row r="44249" spans="1:4">
      <c r="A44249" s="30" t="s">
        <v>11036</v>
      </c>
      <c r="B44249" s="22" t="s">
        <v>11037</v>
      </c>
      <c r="C44249" s="30" t="s">
        <v>8658</v>
      </c>
      <c r="D44249" s="22" t="s">
        <v>8659</v>
      </c>
    </row>
    <row r="44250" spans="1:4">
      <c r="A44250" s="30" t="s">
        <v>11036</v>
      </c>
      <c r="B44250" s="22" t="s">
        <v>11037</v>
      </c>
      <c r="C44250" s="30" t="s">
        <v>8660</v>
      </c>
      <c r="D44250" s="22" t="s">
        <v>8661</v>
      </c>
    </row>
    <row r="44251" spans="1:4">
      <c r="A44251" s="30" t="s">
        <v>11036</v>
      </c>
      <c r="B44251" s="22" t="s">
        <v>11037</v>
      </c>
      <c r="C44251" s="30" t="s">
        <v>8662</v>
      </c>
      <c r="D44251" s="22" t="s">
        <v>8663</v>
      </c>
    </row>
    <row r="44252" spans="1:4" ht="31.5">
      <c r="A44252" s="30" t="s">
        <v>11036</v>
      </c>
      <c r="B44252" s="22" t="s">
        <v>11037</v>
      </c>
      <c r="C44252" s="30" t="s">
        <v>8664</v>
      </c>
      <c r="D44252" s="22" t="s">
        <v>8665</v>
      </c>
    </row>
    <row r="44253" spans="1:4">
      <c r="A44253" s="30" t="s">
        <v>11036</v>
      </c>
      <c r="B44253" s="22" t="s">
        <v>11037</v>
      </c>
      <c r="C44253" s="30" t="s">
        <v>8666</v>
      </c>
      <c r="D44253" s="22" t="s">
        <v>8667</v>
      </c>
    </row>
    <row r="44254" spans="1:4">
      <c r="A44254" s="30" t="s">
        <v>11036</v>
      </c>
      <c r="B44254" s="22" t="s">
        <v>11037</v>
      </c>
      <c r="C44254" s="30" t="s">
        <v>8668</v>
      </c>
      <c r="D44254" s="22" t="s">
        <v>8669</v>
      </c>
    </row>
    <row r="44255" spans="1:4">
      <c r="A44255" s="30" t="s">
        <v>11036</v>
      </c>
      <c r="B44255" s="22" t="s">
        <v>11037</v>
      </c>
      <c r="C44255" s="30" t="s">
        <v>8670</v>
      </c>
      <c r="D44255" s="22" t="s">
        <v>8671</v>
      </c>
    </row>
    <row r="44256" spans="1:4">
      <c r="A44256" s="30" t="s">
        <v>11036</v>
      </c>
      <c r="B44256" s="22" t="s">
        <v>11037</v>
      </c>
      <c r="C44256" s="30" t="s">
        <v>8672</v>
      </c>
      <c r="D44256" s="22" t="s">
        <v>8673</v>
      </c>
    </row>
    <row r="44257" spans="1:4">
      <c r="A44257" s="30" t="s">
        <v>11036</v>
      </c>
      <c r="B44257" s="22" t="s">
        <v>11037</v>
      </c>
      <c r="C44257" s="30" t="s">
        <v>8674</v>
      </c>
      <c r="D44257" s="22" t="s">
        <v>8675</v>
      </c>
    </row>
    <row r="44258" spans="1:4">
      <c r="A44258" s="30" t="s">
        <v>11036</v>
      </c>
      <c r="B44258" s="22" t="s">
        <v>11037</v>
      </c>
      <c r="C44258" s="30" t="s">
        <v>8676</v>
      </c>
      <c r="D44258" s="22" t="s">
        <v>8677</v>
      </c>
    </row>
    <row r="44259" spans="1:4">
      <c r="A44259" s="30" t="s">
        <v>11036</v>
      </c>
      <c r="B44259" s="22" t="s">
        <v>11037</v>
      </c>
      <c r="C44259" s="30" t="s">
        <v>8678</v>
      </c>
      <c r="D44259" s="22" t="s">
        <v>8679</v>
      </c>
    </row>
    <row r="44260" spans="1:4">
      <c r="A44260" s="30" t="s">
        <v>11036</v>
      </c>
      <c r="B44260" s="22" t="s">
        <v>11037</v>
      </c>
      <c r="C44260" s="30" t="s">
        <v>8680</v>
      </c>
      <c r="D44260" s="22" t="s">
        <v>8681</v>
      </c>
    </row>
    <row r="44261" spans="1:4">
      <c r="A44261" s="30" t="s">
        <v>11036</v>
      </c>
      <c r="B44261" s="22" t="s">
        <v>11037</v>
      </c>
      <c r="C44261" s="30" t="s">
        <v>8682</v>
      </c>
      <c r="D44261" s="22" t="s">
        <v>8683</v>
      </c>
    </row>
    <row r="44262" spans="1:4">
      <c r="A44262" s="30" t="s">
        <v>11036</v>
      </c>
      <c r="B44262" s="22" t="s">
        <v>11037</v>
      </c>
      <c r="C44262" s="30" t="s">
        <v>8684</v>
      </c>
      <c r="D44262" s="22" t="s">
        <v>8685</v>
      </c>
    </row>
    <row r="44263" spans="1:4">
      <c r="A44263" s="30" t="s">
        <v>11038</v>
      </c>
      <c r="B44263" s="22" t="s">
        <v>11039</v>
      </c>
      <c r="C44263" s="30" t="s">
        <v>10675</v>
      </c>
      <c r="D44263" s="22" t="s">
        <v>10676</v>
      </c>
    </row>
    <row r="44264" spans="1:4">
      <c r="A44264" s="30" t="s">
        <v>11038</v>
      </c>
      <c r="B44264" s="22" t="s">
        <v>11039</v>
      </c>
      <c r="C44264" s="30" t="s">
        <v>10681</v>
      </c>
      <c r="D44264" s="22" t="s">
        <v>10682</v>
      </c>
    </row>
    <row r="44265" spans="1:4">
      <c r="A44265" s="30" t="s">
        <v>11038</v>
      </c>
      <c r="B44265" s="22" t="s">
        <v>11039</v>
      </c>
      <c r="C44265" s="30" t="s">
        <v>8867</v>
      </c>
      <c r="D44265" s="22" t="s">
        <v>8868</v>
      </c>
    </row>
    <row r="44266" spans="1:4">
      <c r="A44266" s="30" t="s">
        <v>11038</v>
      </c>
      <c r="B44266" s="22" t="s">
        <v>11039</v>
      </c>
      <c r="C44266" s="30" t="s">
        <v>8869</v>
      </c>
      <c r="D44266" s="22" t="s">
        <v>8870</v>
      </c>
    </row>
    <row r="44267" spans="1:4">
      <c r="A44267" s="30" t="s">
        <v>11038</v>
      </c>
      <c r="B44267" s="22" t="s">
        <v>11039</v>
      </c>
      <c r="C44267" s="30" t="s">
        <v>8871</v>
      </c>
      <c r="D44267" s="22" t="s">
        <v>8872</v>
      </c>
    </row>
    <row r="44268" spans="1:4">
      <c r="A44268" s="30" t="s">
        <v>11038</v>
      </c>
      <c r="B44268" s="22" t="s">
        <v>11039</v>
      </c>
      <c r="C44268" s="30" t="s">
        <v>8873</v>
      </c>
      <c r="D44268" s="22" t="s">
        <v>8874</v>
      </c>
    </row>
    <row r="44269" spans="1:4">
      <c r="A44269" s="30" t="s">
        <v>11038</v>
      </c>
      <c r="B44269" s="22" t="s">
        <v>11039</v>
      </c>
      <c r="C44269" s="30" t="s">
        <v>8875</v>
      </c>
      <c r="D44269" s="22" t="s">
        <v>8876</v>
      </c>
    </row>
    <row r="44270" spans="1:4">
      <c r="A44270" s="30" t="s">
        <v>11038</v>
      </c>
      <c r="B44270" s="22" t="s">
        <v>11039</v>
      </c>
      <c r="C44270" s="30" t="s">
        <v>8877</v>
      </c>
      <c r="D44270" s="22" t="s">
        <v>8878</v>
      </c>
    </row>
    <row r="44271" spans="1:4" ht="31.5">
      <c r="A44271" s="30" t="s">
        <v>11038</v>
      </c>
      <c r="B44271" s="22" t="s">
        <v>11039</v>
      </c>
      <c r="C44271" s="30" t="s">
        <v>8600</v>
      </c>
      <c r="D44271" s="22" t="s">
        <v>8601</v>
      </c>
    </row>
    <row r="44272" spans="1:4">
      <c r="A44272" s="30" t="s">
        <v>11038</v>
      </c>
      <c r="B44272" s="22" t="s">
        <v>11039</v>
      </c>
      <c r="C44272" s="30" t="s">
        <v>8608</v>
      </c>
      <c r="D44272" s="22" t="s">
        <v>8609</v>
      </c>
    </row>
    <row r="44273" spans="1:4">
      <c r="A44273" s="30" t="s">
        <v>11038</v>
      </c>
      <c r="B44273" s="22" t="s">
        <v>11039</v>
      </c>
      <c r="C44273" s="30" t="s">
        <v>8612</v>
      </c>
      <c r="D44273" s="22" t="s">
        <v>8613</v>
      </c>
    </row>
    <row r="44274" spans="1:4">
      <c r="A44274" s="30" t="s">
        <v>11038</v>
      </c>
      <c r="B44274" s="22" t="s">
        <v>11039</v>
      </c>
      <c r="C44274" s="30" t="s">
        <v>8614</v>
      </c>
      <c r="D44274" s="22" t="s">
        <v>8615</v>
      </c>
    </row>
    <row r="44275" spans="1:4">
      <c r="A44275" s="30" t="s">
        <v>11038</v>
      </c>
      <c r="B44275" s="22" t="s">
        <v>11039</v>
      </c>
      <c r="C44275" s="30" t="s">
        <v>8616</v>
      </c>
      <c r="D44275" s="22" t="s">
        <v>8617</v>
      </c>
    </row>
    <row r="44276" spans="1:4">
      <c r="A44276" s="30" t="s">
        <v>11038</v>
      </c>
      <c r="B44276" s="22" t="s">
        <v>11039</v>
      </c>
      <c r="C44276" s="30" t="s">
        <v>8618</v>
      </c>
      <c r="D44276" s="22" t="s">
        <v>8619</v>
      </c>
    </row>
    <row r="44277" spans="1:4" ht="31.5">
      <c r="A44277" s="30" t="s">
        <v>11038</v>
      </c>
      <c r="B44277" s="22" t="s">
        <v>11039</v>
      </c>
      <c r="C44277" s="30" t="s">
        <v>8620</v>
      </c>
      <c r="D44277" s="22" t="s">
        <v>8621</v>
      </c>
    </row>
    <row r="44278" spans="1:4" ht="31.5">
      <c r="A44278" s="30" t="s">
        <v>11038</v>
      </c>
      <c r="B44278" s="22" t="s">
        <v>11039</v>
      </c>
      <c r="C44278" s="30" t="s">
        <v>8622</v>
      </c>
      <c r="D44278" s="22" t="s">
        <v>8623</v>
      </c>
    </row>
    <row r="44279" spans="1:4">
      <c r="A44279" s="30" t="s">
        <v>11038</v>
      </c>
      <c r="B44279" s="22" t="s">
        <v>11039</v>
      </c>
      <c r="C44279" s="30" t="s">
        <v>8958</v>
      </c>
      <c r="D44279" s="22" t="s">
        <v>8959</v>
      </c>
    </row>
    <row r="44280" spans="1:4">
      <c r="A44280" s="30" t="s">
        <v>11038</v>
      </c>
      <c r="B44280" s="22" t="s">
        <v>11039</v>
      </c>
      <c r="C44280" s="30" t="s">
        <v>9581</v>
      </c>
      <c r="D44280" s="22" t="s">
        <v>9582</v>
      </c>
    </row>
    <row r="44281" spans="1:4">
      <c r="A44281" s="30" t="s">
        <v>11038</v>
      </c>
      <c r="B44281" s="22" t="s">
        <v>11039</v>
      </c>
      <c r="C44281" s="30" t="s">
        <v>9583</v>
      </c>
      <c r="D44281" s="22" t="s">
        <v>9584</v>
      </c>
    </row>
    <row r="44282" spans="1:4">
      <c r="A44282" s="30" t="s">
        <v>11038</v>
      </c>
      <c r="B44282" s="22" t="s">
        <v>11039</v>
      </c>
      <c r="C44282" s="30" t="s">
        <v>9535</v>
      </c>
      <c r="D44282" s="22" t="s">
        <v>9536</v>
      </c>
    </row>
    <row r="44283" spans="1:4">
      <c r="A44283" s="30" t="s">
        <v>11038</v>
      </c>
      <c r="B44283" s="22" t="s">
        <v>11039</v>
      </c>
      <c r="C44283" s="30" t="s">
        <v>8922</v>
      </c>
      <c r="D44283" s="22" t="s">
        <v>8923</v>
      </c>
    </row>
    <row r="44284" spans="1:4">
      <c r="A44284" s="30" t="s">
        <v>11038</v>
      </c>
      <c r="B44284" s="22" t="s">
        <v>11039</v>
      </c>
      <c r="C44284" s="30" t="s">
        <v>8924</v>
      </c>
      <c r="D44284" s="22" t="s">
        <v>8925</v>
      </c>
    </row>
    <row r="44285" spans="1:4">
      <c r="A44285" s="30" t="s">
        <v>11038</v>
      </c>
      <c r="B44285" s="22" t="s">
        <v>11039</v>
      </c>
      <c r="C44285" s="30" t="s">
        <v>8926</v>
      </c>
      <c r="D44285" s="22" t="s">
        <v>8927</v>
      </c>
    </row>
    <row r="44286" spans="1:4" ht="31.5">
      <c r="A44286" s="30" t="s">
        <v>11038</v>
      </c>
      <c r="B44286" s="22" t="s">
        <v>11039</v>
      </c>
      <c r="C44286" s="30" t="s">
        <v>8928</v>
      </c>
      <c r="D44286" s="22" t="s">
        <v>8929</v>
      </c>
    </row>
    <row r="44287" spans="1:4" ht="31.5">
      <c r="A44287" s="30" t="s">
        <v>11038</v>
      </c>
      <c r="B44287" s="22" t="s">
        <v>11039</v>
      </c>
      <c r="C44287" s="30" t="s">
        <v>8944</v>
      </c>
      <c r="D44287" s="22" t="s">
        <v>8945</v>
      </c>
    </row>
    <row r="44288" spans="1:4" ht="31.5">
      <c r="A44288" s="30" t="s">
        <v>11038</v>
      </c>
      <c r="B44288" s="22" t="s">
        <v>11039</v>
      </c>
      <c r="C44288" s="30" t="s">
        <v>8946</v>
      </c>
      <c r="D44288" s="22" t="s">
        <v>8947</v>
      </c>
    </row>
    <row r="44289" spans="1:4">
      <c r="A44289" s="30" t="s">
        <v>11038</v>
      </c>
      <c r="B44289" s="22" t="s">
        <v>11039</v>
      </c>
      <c r="C44289" s="30" t="s">
        <v>8979</v>
      </c>
      <c r="D44289" s="22" t="s">
        <v>8980</v>
      </c>
    </row>
    <row r="44290" spans="1:4">
      <c r="A44290" s="30" t="s">
        <v>11038</v>
      </c>
      <c r="B44290" s="22" t="s">
        <v>11039</v>
      </c>
      <c r="C44290" s="30" t="s">
        <v>8970</v>
      </c>
      <c r="D44290" s="22" t="s">
        <v>8971</v>
      </c>
    </row>
    <row r="44291" spans="1:4">
      <c r="A44291" s="30" t="s">
        <v>11038</v>
      </c>
      <c r="B44291" s="22" t="s">
        <v>11039</v>
      </c>
      <c r="C44291" s="30" t="s">
        <v>8981</v>
      </c>
      <c r="D44291" s="22" t="s">
        <v>8982</v>
      </c>
    </row>
    <row r="44292" spans="1:4">
      <c r="A44292" s="30" t="s">
        <v>11038</v>
      </c>
      <c r="B44292" s="22" t="s">
        <v>11039</v>
      </c>
      <c r="C44292" s="30" t="s">
        <v>8983</v>
      </c>
      <c r="D44292" s="22" t="s">
        <v>8984</v>
      </c>
    </row>
    <row r="44293" spans="1:4">
      <c r="A44293" s="30" t="s">
        <v>11038</v>
      </c>
      <c r="B44293" s="22" t="s">
        <v>11039</v>
      </c>
      <c r="C44293" s="30" t="s">
        <v>8993</v>
      </c>
      <c r="D44293" s="22" t="s">
        <v>8994</v>
      </c>
    </row>
    <row r="44294" spans="1:4">
      <c r="A44294" s="30" t="s">
        <v>11038</v>
      </c>
      <c r="B44294" s="22" t="s">
        <v>11039</v>
      </c>
      <c r="C44294" s="30" t="s">
        <v>9003</v>
      </c>
      <c r="D44294" s="22" t="s">
        <v>9004</v>
      </c>
    </row>
    <row r="44295" spans="1:4" ht="31.5">
      <c r="A44295" s="30" t="s">
        <v>11038</v>
      </c>
      <c r="B44295" s="22" t="s">
        <v>11039</v>
      </c>
      <c r="C44295" s="30" t="s">
        <v>9005</v>
      </c>
      <c r="D44295" s="22" t="s">
        <v>9006</v>
      </c>
    </row>
    <row r="44296" spans="1:4" ht="31.5">
      <c r="A44296" s="30" t="s">
        <v>11038</v>
      </c>
      <c r="B44296" s="22" t="s">
        <v>11039</v>
      </c>
      <c r="C44296" s="30" t="s">
        <v>9007</v>
      </c>
      <c r="D44296" s="22" t="s">
        <v>9008</v>
      </c>
    </row>
    <row r="44297" spans="1:4" ht="31.5">
      <c r="A44297" s="30" t="s">
        <v>11038</v>
      </c>
      <c r="B44297" s="22" t="s">
        <v>11039</v>
      </c>
      <c r="C44297" s="30" t="s">
        <v>9009</v>
      </c>
      <c r="D44297" s="22" t="s">
        <v>9010</v>
      </c>
    </row>
    <row r="44298" spans="1:4">
      <c r="A44298" s="30" t="s">
        <v>11038</v>
      </c>
      <c r="B44298" s="22" t="s">
        <v>11039</v>
      </c>
      <c r="C44298" s="30" t="s">
        <v>9153</v>
      </c>
      <c r="D44298" s="22" t="s">
        <v>9154</v>
      </c>
    </row>
    <row r="44299" spans="1:4">
      <c r="A44299" s="30" t="s">
        <v>11038</v>
      </c>
      <c r="B44299" s="22" t="s">
        <v>11039</v>
      </c>
      <c r="C44299" s="30" t="s">
        <v>9040</v>
      </c>
      <c r="D44299" s="22" t="s">
        <v>9041</v>
      </c>
    </row>
    <row r="44300" spans="1:4">
      <c r="A44300" s="30" t="s">
        <v>11038</v>
      </c>
      <c r="B44300" s="22" t="s">
        <v>11039</v>
      </c>
      <c r="C44300" s="30" t="s">
        <v>8966</v>
      </c>
      <c r="D44300" s="22" t="s">
        <v>8967</v>
      </c>
    </row>
    <row r="44301" spans="1:4">
      <c r="A44301" s="30" t="s">
        <v>11038</v>
      </c>
      <c r="B44301" s="22" t="s">
        <v>11039</v>
      </c>
      <c r="C44301" s="30" t="s">
        <v>9044</v>
      </c>
      <c r="D44301" s="22" t="s">
        <v>9045</v>
      </c>
    </row>
    <row r="44302" spans="1:4">
      <c r="A44302" s="30" t="s">
        <v>11038</v>
      </c>
      <c r="B44302" s="22" t="s">
        <v>11039</v>
      </c>
      <c r="C44302" s="30" t="s">
        <v>9090</v>
      </c>
      <c r="D44302" s="22" t="s">
        <v>9091</v>
      </c>
    </row>
    <row r="44303" spans="1:4">
      <c r="A44303" s="30" t="s">
        <v>11038</v>
      </c>
      <c r="B44303" s="22" t="s">
        <v>11039</v>
      </c>
      <c r="C44303" s="30" t="s">
        <v>9046</v>
      </c>
      <c r="D44303" s="22" t="s">
        <v>9047</v>
      </c>
    </row>
    <row r="44304" spans="1:4">
      <c r="A44304" s="30" t="s">
        <v>11038</v>
      </c>
      <c r="B44304" s="22" t="s">
        <v>11039</v>
      </c>
      <c r="C44304" s="30" t="s">
        <v>9050</v>
      </c>
      <c r="D44304" s="22" t="s">
        <v>9051</v>
      </c>
    </row>
    <row r="44305" spans="1:4" ht="31.5">
      <c r="A44305" s="30" t="s">
        <v>11038</v>
      </c>
      <c r="B44305" s="22" t="s">
        <v>11039</v>
      </c>
      <c r="C44305" s="30" t="s">
        <v>9052</v>
      </c>
      <c r="D44305" s="22" t="s">
        <v>9053</v>
      </c>
    </row>
    <row r="44306" spans="1:4">
      <c r="A44306" s="30" t="s">
        <v>11038</v>
      </c>
      <c r="B44306" s="22" t="s">
        <v>11039</v>
      </c>
      <c r="C44306" s="30" t="s">
        <v>9093</v>
      </c>
      <c r="D44306" s="22" t="s">
        <v>9094</v>
      </c>
    </row>
    <row r="44307" spans="1:4">
      <c r="A44307" s="30" t="s">
        <v>11038</v>
      </c>
      <c r="B44307" s="22" t="s">
        <v>11039</v>
      </c>
      <c r="C44307" s="30" t="s">
        <v>9097</v>
      </c>
      <c r="D44307" s="22" t="s">
        <v>9098</v>
      </c>
    </row>
    <row r="44308" spans="1:4">
      <c r="A44308" s="30" t="s">
        <v>11038</v>
      </c>
      <c r="B44308" s="22" t="s">
        <v>11039</v>
      </c>
      <c r="C44308" s="30" t="s">
        <v>9054</v>
      </c>
      <c r="D44308" s="22" t="s">
        <v>9055</v>
      </c>
    </row>
    <row r="44309" spans="1:4">
      <c r="A44309" s="30" t="s">
        <v>11038</v>
      </c>
      <c r="B44309" s="22" t="s">
        <v>11039</v>
      </c>
      <c r="C44309" s="30" t="s">
        <v>9056</v>
      </c>
      <c r="D44309" s="22" t="s">
        <v>9057</v>
      </c>
    </row>
    <row r="44310" spans="1:4">
      <c r="A44310" s="30" t="s">
        <v>11038</v>
      </c>
      <c r="B44310" s="22" t="s">
        <v>11039</v>
      </c>
      <c r="C44310" s="30" t="s">
        <v>9058</v>
      </c>
      <c r="D44310" s="22" t="s">
        <v>9059</v>
      </c>
    </row>
    <row r="44311" spans="1:4">
      <c r="A44311" s="30" t="s">
        <v>11038</v>
      </c>
      <c r="B44311" s="22" t="s">
        <v>11039</v>
      </c>
      <c r="C44311" s="30" t="s">
        <v>9060</v>
      </c>
      <c r="D44311" s="22" t="s">
        <v>9061</v>
      </c>
    </row>
    <row r="44312" spans="1:4">
      <c r="A44312" s="30" t="s">
        <v>11038</v>
      </c>
      <c r="B44312" s="22" t="s">
        <v>11039</v>
      </c>
      <c r="C44312" s="30" t="s">
        <v>9062</v>
      </c>
      <c r="D44312" s="22" t="s">
        <v>9063</v>
      </c>
    </row>
    <row r="44313" spans="1:4">
      <c r="A44313" s="30" t="s">
        <v>11038</v>
      </c>
      <c r="B44313" s="22" t="s">
        <v>11039</v>
      </c>
      <c r="C44313" s="30" t="s">
        <v>9064</v>
      </c>
      <c r="D44313" s="22" t="s">
        <v>9065</v>
      </c>
    </row>
    <row r="44314" spans="1:4">
      <c r="A44314" s="30" t="s">
        <v>11038</v>
      </c>
      <c r="B44314" s="22" t="s">
        <v>11039</v>
      </c>
      <c r="C44314" s="30" t="s">
        <v>9066</v>
      </c>
      <c r="D44314" s="22" t="s">
        <v>9067</v>
      </c>
    </row>
    <row r="44315" spans="1:4">
      <c r="A44315" s="30" t="s">
        <v>11038</v>
      </c>
      <c r="B44315" s="22" t="s">
        <v>11039</v>
      </c>
      <c r="C44315" s="30" t="s">
        <v>9068</v>
      </c>
      <c r="D44315" s="22" t="s">
        <v>9069</v>
      </c>
    </row>
    <row r="44316" spans="1:4">
      <c r="A44316" s="30" t="s">
        <v>11038</v>
      </c>
      <c r="B44316" s="22" t="s">
        <v>11039</v>
      </c>
      <c r="C44316" s="30" t="s">
        <v>9070</v>
      </c>
      <c r="D44316" s="22" t="s">
        <v>9071</v>
      </c>
    </row>
    <row r="44317" spans="1:4">
      <c r="A44317" s="30" t="s">
        <v>11038</v>
      </c>
      <c r="B44317" s="22" t="s">
        <v>11039</v>
      </c>
      <c r="C44317" s="30" t="s">
        <v>9109</v>
      </c>
      <c r="D44317" s="22" t="s">
        <v>9110</v>
      </c>
    </row>
    <row r="44318" spans="1:4">
      <c r="A44318" s="30" t="s">
        <v>11038</v>
      </c>
      <c r="B44318" s="22" t="s">
        <v>11039</v>
      </c>
      <c r="C44318" s="30" t="s">
        <v>9113</v>
      </c>
      <c r="D44318" s="22" t="s">
        <v>9114</v>
      </c>
    </row>
    <row r="44319" spans="1:4">
      <c r="A44319" s="30" t="s">
        <v>11038</v>
      </c>
      <c r="B44319" s="22" t="s">
        <v>11039</v>
      </c>
      <c r="C44319" s="30" t="s">
        <v>9072</v>
      </c>
      <c r="D44319" s="22" t="s">
        <v>9073</v>
      </c>
    </row>
    <row r="44320" spans="1:4">
      <c r="A44320" s="30" t="s">
        <v>11038</v>
      </c>
      <c r="B44320" s="22" t="s">
        <v>11039</v>
      </c>
      <c r="C44320" s="30" t="s">
        <v>9185</v>
      </c>
      <c r="D44320" s="22" t="s">
        <v>9186</v>
      </c>
    </row>
    <row r="44321" spans="1:4" ht="31.5">
      <c r="A44321" s="30" t="s">
        <v>11038</v>
      </c>
      <c r="B44321" s="22" t="s">
        <v>11039</v>
      </c>
      <c r="C44321" s="30" t="s">
        <v>9187</v>
      </c>
      <c r="D44321" s="22" t="s">
        <v>9188</v>
      </c>
    </row>
    <row r="44322" spans="1:4" ht="31.5">
      <c r="A44322" s="30" t="s">
        <v>11038</v>
      </c>
      <c r="B44322" s="22" t="s">
        <v>11039</v>
      </c>
      <c r="C44322" s="30" t="s">
        <v>9125</v>
      </c>
      <c r="D44322" s="22" t="s">
        <v>9126</v>
      </c>
    </row>
    <row r="44323" spans="1:4" ht="31.5">
      <c r="A44323" s="30" t="s">
        <v>11038</v>
      </c>
      <c r="B44323" s="22" t="s">
        <v>11039</v>
      </c>
      <c r="C44323" s="30" t="s">
        <v>9133</v>
      </c>
      <c r="D44323" s="22" t="s">
        <v>9134</v>
      </c>
    </row>
    <row r="44324" spans="1:4" ht="31.5">
      <c r="A44324" s="30" t="s">
        <v>11038</v>
      </c>
      <c r="B44324" s="22" t="s">
        <v>11039</v>
      </c>
      <c r="C44324" s="30" t="s">
        <v>9189</v>
      </c>
      <c r="D44324" s="22" t="s">
        <v>9190</v>
      </c>
    </row>
    <row r="44325" spans="1:4">
      <c r="A44325" s="30" t="s">
        <v>11038</v>
      </c>
      <c r="B44325" s="22" t="s">
        <v>11039</v>
      </c>
      <c r="C44325" s="30" t="s">
        <v>9191</v>
      </c>
      <c r="D44325" s="22" t="s">
        <v>9192</v>
      </c>
    </row>
    <row r="44326" spans="1:4">
      <c r="A44326" s="30" t="s">
        <v>11038</v>
      </c>
      <c r="B44326" s="22" t="s">
        <v>11039</v>
      </c>
      <c r="C44326" s="30" t="s">
        <v>9193</v>
      </c>
      <c r="D44326" s="22" t="s">
        <v>9194</v>
      </c>
    </row>
    <row r="44327" spans="1:4">
      <c r="A44327" s="30" t="s">
        <v>11038</v>
      </c>
      <c r="B44327" s="22" t="s">
        <v>11039</v>
      </c>
      <c r="C44327" s="30" t="s">
        <v>9195</v>
      </c>
      <c r="D44327" s="22" t="s">
        <v>9196</v>
      </c>
    </row>
    <row r="44328" spans="1:4">
      <c r="A44328" s="30" t="s">
        <v>11038</v>
      </c>
      <c r="B44328" s="22" t="s">
        <v>11039</v>
      </c>
      <c r="C44328" s="30" t="s">
        <v>9197</v>
      </c>
      <c r="D44328" s="22" t="s">
        <v>9198</v>
      </c>
    </row>
    <row r="44329" spans="1:4">
      <c r="A44329" s="30" t="s">
        <v>11038</v>
      </c>
      <c r="B44329" s="22" t="s">
        <v>11039</v>
      </c>
      <c r="C44329" s="30" t="s">
        <v>9199</v>
      </c>
      <c r="D44329" s="22" t="s">
        <v>9200</v>
      </c>
    </row>
    <row r="44330" spans="1:4">
      <c r="A44330" s="30" t="s">
        <v>11038</v>
      </c>
      <c r="B44330" s="22" t="s">
        <v>11039</v>
      </c>
      <c r="C44330" s="30" t="s">
        <v>9201</v>
      </c>
      <c r="D44330" s="22" t="s">
        <v>9202</v>
      </c>
    </row>
    <row r="44331" spans="1:4">
      <c r="A44331" s="30" t="s">
        <v>11038</v>
      </c>
      <c r="B44331" s="22" t="s">
        <v>11039</v>
      </c>
      <c r="C44331" s="30" t="s">
        <v>9205</v>
      </c>
      <c r="D44331" s="22" t="s">
        <v>9206</v>
      </c>
    </row>
    <row r="44332" spans="1:4">
      <c r="A44332" s="30" t="s">
        <v>11038</v>
      </c>
      <c r="B44332" s="22" t="s">
        <v>11039</v>
      </c>
      <c r="C44332" s="30" t="s">
        <v>9219</v>
      </c>
      <c r="D44332" s="22" t="s">
        <v>9220</v>
      </c>
    </row>
    <row r="44333" spans="1:4">
      <c r="A44333" s="30" t="s">
        <v>11038</v>
      </c>
      <c r="B44333" s="22" t="s">
        <v>11039</v>
      </c>
      <c r="C44333" s="30" t="s">
        <v>9221</v>
      </c>
      <c r="D44333" s="22" t="s">
        <v>9222</v>
      </c>
    </row>
    <row r="44334" spans="1:4">
      <c r="A44334" s="30" t="s">
        <v>11038</v>
      </c>
      <c r="B44334" s="22" t="s">
        <v>11039</v>
      </c>
      <c r="C44334" s="30" t="s">
        <v>9223</v>
      </c>
      <c r="D44334" s="22" t="s">
        <v>9224</v>
      </c>
    </row>
    <row r="44335" spans="1:4">
      <c r="A44335" s="30" t="s">
        <v>11038</v>
      </c>
      <c r="B44335" s="22" t="s">
        <v>11039</v>
      </c>
      <c r="C44335" s="30" t="s">
        <v>9225</v>
      </c>
      <c r="D44335" s="22" t="s">
        <v>9226</v>
      </c>
    </row>
    <row r="44336" spans="1:4">
      <c r="A44336" s="30" t="s">
        <v>11038</v>
      </c>
      <c r="B44336" s="22" t="s">
        <v>11039</v>
      </c>
      <c r="C44336" s="30" t="s">
        <v>10803</v>
      </c>
      <c r="D44336" s="22" t="s">
        <v>10804</v>
      </c>
    </row>
    <row r="44337" spans="1:4">
      <c r="A44337" s="30" t="s">
        <v>11038</v>
      </c>
      <c r="B44337" s="22" t="s">
        <v>11039</v>
      </c>
      <c r="C44337" s="30" t="s">
        <v>9227</v>
      </c>
      <c r="D44337" s="22" t="s">
        <v>9228</v>
      </c>
    </row>
    <row r="44338" spans="1:4">
      <c r="A44338" s="30" t="s">
        <v>11038</v>
      </c>
      <c r="B44338" s="22" t="s">
        <v>11039</v>
      </c>
      <c r="C44338" s="30" t="s">
        <v>9231</v>
      </c>
      <c r="D44338" s="22" t="s">
        <v>9232</v>
      </c>
    </row>
    <row r="44339" spans="1:4">
      <c r="A44339" s="30" t="s">
        <v>11038</v>
      </c>
      <c r="B44339" s="22" t="s">
        <v>11039</v>
      </c>
      <c r="C44339" s="30" t="s">
        <v>9247</v>
      </c>
      <c r="D44339" s="22" t="s">
        <v>9248</v>
      </c>
    </row>
    <row r="44340" spans="1:4">
      <c r="A44340" s="30" t="s">
        <v>11038</v>
      </c>
      <c r="B44340" s="22" t="s">
        <v>11039</v>
      </c>
      <c r="C44340" s="30" t="s">
        <v>9249</v>
      </c>
      <c r="D44340" s="22" t="s">
        <v>9250</v>
      </c>
    </row>
    <row r="44341" spans="1:4">
      <c r="A44341" s="30" t="s">
        <v>11038</v>
      </c>
      <c r="B44341" s="22" t="s">
        <v>11039</v>
      </c>
      <c r="C44341" s="30" t="s">
        <v>10807</v>
      </c>
      <c r="D44341" s="22" t="s">
        <v>10808</v>
      </c>
    </row>
    <row r="44342" spans="1:4">
      <c r="A44342" s="30" t="s">
        <v>11038</v>
      </c>
      <c r="B44342" s="22" t="s">
        <v>11039</v>
      </c>
      <c r="C44342" s="30" t="s">
        <v>9251</v>
      </c>
      <c r="D44342" s="22" t="s">
        <v>9252</v>
      </c>
    </row>
    <row r="44343" spans="1:4">
      <c r="A44343" s="30" t="s">
        <v>11038</v>
      </c>
      <c r="B44343" s="22" t="s">
        <v>11039</v>
      </c>
      <c r="C44343" s="30" t="s">
        <v>9253</v>
      </c>
      <c r="D44343" s="22" t="s">
        <v>2711</v>
      </c>
    </row>
    <row r="44344" spans="1:4">
      <c r="A44344" s="30" t="s">
        <v>11038</v>
      </c>
      <c r="B44344" s="22" t="s">
        <v>11039</v>
      </c>
      <c r="C44344" s="30" t="s">
        <v>9254</v>
      </c>
      <c r="D44344" s="22" t="s">
        <v>9255</v>
      </c>
    </row>
    <row r="44345" spans="1:4">
      <c r="A44345" s="30" t="s">
        <v>11038</v>
      </c>
      <c r="B44345" s="22" t="s">
        <v>11039</v>
      </c>
      <c r="C44345" s="30" t="s">
        <v>9256</v>
      </c>
      <c r="D44345" s="22" t="s">
        <v>9257</v>
      </c>
    </row>
    <row r="44346" spans="1:4">
      <c r="A44346" s="30" t="s">
        <v>11038</v>
      </c>
      <c r="B44346" s="22" t="s">
        <v>11039</v>
      </c>
      <c r="C44346" s="30" t="s">
        <v>9272</v>
      </c>
      <c r="D44346" s="22" t="s">
        <v>9273</v>
      </c>
    </row>
    <row r="44347" spans="1:4" ht="31.5">
      <c r="A44347" s="30" t="s">
        <v>11038</v>
      </c>
      <c r="B44347" s="22" t="s">
        <v>11039</v>
      </c>
      <c r="C44347" s="30" t="s">
        <v>9274</v>
      </c>
      <c r="D44347" s="22" t="s">
        <v>9275</v>
      </c>
    </row>
    <row r="44348" spans="1:4">
      <c r="A44348" s="30" t="s">
        <v>11038</v>
      </c>
      <c r="B44348" s="22" t="s">
        <v>11039</v>
      </c>
      <c r="C44348" s="30" t="s">
        <v>9276</v>
      </c>
      <c r="D44348" s="22" t="s">
        <v>9277</v>
      </c>
    </row>
    <row r="44349" spans="1:4" ht="31.5">
      <c r="A44349" s="30" t="s">
        <v>11038</v>
      </c>
      <c r="B44349" s="22" t="s">
        <v>11039</v>
      </c>
      <c r="C44349" s="30" t="s">
        <v>9278</v>
      </c>
      <c r="D44349" s="22" t="s">
        <v>9279</v>
      </c>
    </row>
    <row r="44350" spans="1:4" ht="31.5">
      <c r="A44350" s="30" t="s">
        <v>11038</v>
      </c>
      <c r="B44350" s="22" t="s">
        <v>11039</v>
      </c>
      <c r="C44350" s="30" t="s">
        <v>9280</v>
      </c>
      <c r="D44350" s="22" t="s">
        <v>9281</v>
      </c>
    </row>
    <row r="44351" spans="1:4">
      <c r="A44351" s="30" t="s">
        <v>11038</v>
      </c>
      <c r="B44351" s="22" t="s">
        <v>11039</v>
      </c>
      <c r="C44351" s="30" t="s">
        <v>9282</v>
      </c>
      <c r="D44351" s="22" t="s">
        <v>9283</v>
      </c>
    </row>
    <row r="44352" spans="1:4">
      <c r="A44352" s="30" t="s">
        <v>11038</v>
      </c>
      <c r="B44352" s="22" t="s">
        <v>11039</v>
      </c>
      <c r="C44352" s="30" t="s">
        <v>9316</v>
      </c>
      <c r="D44352" s="22" t="s">
        <v>9317</v>
      </c>
    </row>
    <row r="44353" spans="1:4">
      <c r="A44353" s="30" t="s">
        <v>11038</v>
      </c>
      <c r="B44353" s="22" t="s">
        <v>11039</v>
      </c>
      <c r="C44353" s="30" t="s">
        <v>9318</v>
      </c>
      <c r="D44353" s="22" t="s">
        <v>9319</v>
      </c>
    </row>
    <row r="44354" spans="1:4">
      <c r="A44354" s="30" t="s">
        <v>11038</v>
      </c>
      <c r="B44354" s="22" t="s">
        <v>11039</v>
      </c>
      <c r="C44354" s="30" t="s">
        <v>9328</v>
      </c>
      <c r="D44354" s="22" t="s">
        <v>9329</v>
      </c>
    </row>
    <row r="44355" spans="1:4">
      <c r="A44355" s="30" t="s">
        <v>11038</v>
      </c>
      <c r="B44355" s="22" t="s">
        <v>11039</v>
      </c>
      <c r="C44355" s="30" t="s">
        <v>9355</v>
      </c>
      <c r="D44355" s="22" t="s">
        <v>9356</v>
      </c>
    </row>
    <row r="44356" spans="1:4">
      <c r="A44356" s="30" t="s">
        <v>11038</v>
      </c>
      <c r="B44356" s="22" t="s">
        <v>11039</v>
      </c>
      <c r="C44356" s="30" t="s">
        <v>9357</v>
      </c>
      <c r="D44356" s="22" t="s">
        <v>9358</v>
      </c>
    </row>
    <row r="44357" spans="1:4">
      <c r="A44357" s="30" t="s">
        <v>11038</v>
      </c>
      <c r="B44357" s="22" t="s">
        <v>11039</v>
      </c>
      <c r="C44357" s="30" t="s">
        <v>9359</v>
      </c>
      <c r="D44357" s="22" t="s">
        <v>9360</v>
      </c>
    </row>
    <row r="44358" spans="1:4">
      <c r="A44358" s="30" t="s">
        <v>11038</v>
      </c>
      <c r="B44358" s="22" t="s">
        <v>11039</v>
      </c>
      <c r="C44358" s="30" t="s">
        <v>10457</v>
      </c>
      <c r="D44358" s="22" t="s">
        <v>10458</v>
      </c>
    </row>
    <row r="44359" spans="1:4" ht="31.5">
      <c r="A44359" s="30" t="s">
        <v>11038</v>
      </c>
      <c r="B44359" s="22" t="s">
        <v>11039</v>
      </c>
      <c r="C44359" s="30" t="s">
        <v>10459</v>
      </c>
      <c r="D44359" s="22" t="s">
        <v>10460</v>
      </c>
    </row>
    <row r="44360" spans="1:4">
      <c r="A44360" s="30" t="s">
        <v>11038</v>
      </c>
      <c r="B44360" s="22" t="s">
        <v>11039</v>
      </c>
      <c r="C44360" s="30" t="s">
        <v>10472</v>
      </c>
      <c r="D44360" s="22" t="s">
        <v>10473</v>
      </c>
    </row>
    <row r="44361" spans="1:4">
      <c r="A44361" s="30" t="s">
        <v>11038</v>
      </c>
      <c r="B44361" s="22" t="s">
        <v>11039</v>
      </c>
      <c r="C44361" s="30" t="s">
        <v>10474</v>
      </c>
      <c r="D44361" s="22" t="s">
        <v>10475</v>
      </c>
    </row>
    <row r="44362" spans="1:4">
      <c r="A44362" s="30" t="s">
        <v>11038</v>
      </c>
      <c r="B44362" s="22" t="s">
        <v>11039</v>
      </c>
      <c r="C44362" s="30" t="s">
        <v>10476</v>
      </c>
      <c r="D44362" s="22" t="s">
        <v>10477</v>
      </c>
    </row>
    <row r="44363" spans="1:4">
      <c r="A44363" s="30" t="s">
        <v>11038</v>
      </c>
      <c r="B44363" s="22" t="s">
        <v>11039</v>
      </c>
      <c r="C44363" s="30" t="s">
        <v>10478</v>
      </c>
      <c r="D44363" s="22" t="s">
        <v>10479</v>
      </c>
    </row>
    <row r="44364" spans="1:4">
      <c r="A44364" s="30" t="s">
        <v>11038</v>
      </c>
      <c r="B44364" s="22" t="s">
        <v>11039</v>
      </c>
      <c r="C44364" s="30" t="s">
        <v>10480</v>
      </c>
      <c r="D44364" s="22" t="s">
        <v>10481</v>
      </c>
    </row>
    <row r="44365" spans="1:4">
      <c r="A44365" s="30" t="s">
        <v>11038</v>
      </c>
      <c r="B44365" s="22" t="s">
        <v>11039</v>
      </c>
      <c r="C44365" s="30" t="s">
        <v>10482</v>
      </c>
      <c r="D44365" s="22" t="s">
        <v>10483</v>
      </c>
    </row>
    <row r="44366" spans="1:4">
      <c r="A44366" s="30" t="s">
        <v>11038</v>
      </c>
      <c r="B44366" s="22" t="s">
        <v>11039</v>
      </c>
      <c r="C44366" s="30" t="s">
        <v>10484</v>
      </c>
      <c r="D44366" s="22" t="s">
        <v>10485</v>
      </c>
    </row>
    <row r="44367" spans="1:4">
      <c r="A44367" s="30" t="s">
        <v>11038</v>
      </c>
      <c r="B44367" s="22" t="s">
        <v>11039</v>
      </c>
      <c r="C44367" s="30" t="s">
        <v>10486</v>
      </c>
      <c r="D44367" s="22" t="s">
        <v>10487</v>
      </c>
    </row>
    <row r="44368" spans="1:4">
      <c r="A44368" s="30" t="s">
        <v>11038</v>
      </c>
      <c r="B44368" s="22" t="s">
        <v>11039</v>
      </c>
      <c r="C44368" s="30" t="s">
        <v>10488</v>
      </c>
      <c r="D44368" s="22" t="s">
        <v>10489</v>
      </c>
    </row>
    <row r="44369" spans="1:4">
      <c r="A44369" s="30" t="s">
        <v>11038</v>
      </c>
      <c r="B44369" s="22" t="s">
        <v>11039</v>
      </c>
      <c r="C44369" s="30" t="s">
        <v>10490</v>
      </c>
      <c r="D44369" s="22" t="s">
        <v>10491</v>
      </c>
    </row>
    <row r="44370" spans="1:4">
      <c r="A44370" s="30" t="s">
        <v>11038</v>
      </c>
      <c r="B44370" s="22" t="s">
        <v>11039</v>
      </c>
      <c r="C44370" s="30" t="s">
        <v>10492</v>
      </c>
      <c r="D44370" s="22" t="s">
        <v>10493</v>
      </c>
    </row>
    <row r="44371" spans="1:4">
      <c r="A44371" s="30" t="s">
        <v>11038</v>
      </c>
      <c r="B44371" s="22" t="s">
        <v>11039</v>
      </c>
      <c r="C44371" s="30" t="s">
        <v>10494</v>
      </c>
      <c r="D44371" s="22" t="s">
        <v>10495</v>
      </c>
    </row>
    <row r="44372" spans="1:4" ht="31.5">
      <c r="A44372" s="30" t="s">
        <v>11038</v>
      </c>
      <c r="B44372" s="22" t="s">
        <v>11039</v>
      </c>
      <c r="C44372" s="30" t="s">
        <v>10496</v>
      </c>
      <c r="D44372" s="22" t="s">
        <v>10497</v>
      </c>
    </row>
    <row r="44373" spans="1:4" ht="31.5">
      <c r="A44373" s="30" t="s">
        <v>11038</v>
      </c>
      <c r="B44373" s="22" t="s">
        <v>11039</v>
      </c>
      <c r="C44373" s="30" t="s">
        <v>10498</v>
      </c>
      <c r="D44373" s="22" t="s">
        <v>10499</v>
      </c>
    </row>
    <row r="44374" spans="1:4">
      <c r="A44374" s="30" t="s">
        <v>11038</v>
      </c>
      <c r="B44374" s="22" t="s">
        <v>11039</v>
      </c>
      <c r="C44374" s="30" t="s">
        <v>10500</v>
      </c>
      <c r="D44374" s="22" t="s">
        <v>10501</v>
      </c>
    </row>
    <row r="44375" spans="1:4">
      <c r="A44375" s="30" t="s">
        <v>11038</v>
      </c>
      <c r="B44375" s="22" t="s">
        <v>11039</v>
      </c>
      <c r="C44375" s="30" t="s">
        <v>10508</v>
      </c>
      <c r="D44375" s="22" t="s">
        <v>10509</v>
      </c>
    </row>
    <row r="44376" spans="1:4">
      <c r="A44376" s="30" t="s">
        <v>11038</v>
      </c>
      <c r="B44376" s="22" t="s">
        <v>11039</v>
      </c>
      <c r="C44376" s="30" t="s">
        <v>10524</v>
      </c>
      <c r="D44376" s="22" t="s">
        <v>10525</v>
      </c>
    </row>
    <row r="44377" spans="1:4">
      <c r="A44377" s="30" t="s">
        <v>11038</v>
      </c>
      <c r="B44377" s="22" t="s">
        <v>11039</v>
      </c>
      <c r="C44377" s="30" t="s">
        <v>10526</v>
      </c>
      <c r="D44377" s="22" t="s">
        <v>10527</v>
      </c>
    </row>
    <row r="44378" spans="1:4">
      <c r="A44378" s="30" t="s">
        <v>11038</v>
      </c>
      <c r="B44378" s="22" t="s">
        <v>11039</v>
      </c>
      <c r="C44378" s="30" t="s">
        <v>10528</v>
      </c>
      <c r="D44378" s="22" t="s">
        <v>10529</v>
      </c>
    </row>
    <row r="44379" spans="1:4" ht="31.5">
      <c r="A44379" s="30" t="s">
        <v>11038</v>
      </c>
      <c r="B44379" s="22" t="s">
        <v>11039</v>
      </c>
      <c r="C44379" s="30" t="s">
        <v>10530</v>
      </c>
      <c r="D44379" s="22" t="s">
        <v>10531</v>
      </c>
    </row>
    <row r="44380" spans="1:4" ht="31.5">
      <c r="A44380" s="30" t="s">
        <v>11038</v>
      </c>
      <c r="B44380" s="22" t="s">
        <v>11039</v>
      </c>
      <c r="C44380" s="30" t="s">
        <v>10532</v>
      </c>
      <c r="D44380" s="22" t="s">
        <v>10533</v>
      </c>
    </row>
    <row r="44381" spans="1:4">
      <c r="A44381" s="30" t="s">
        <v>11038</v>
      </c>
      <c r="B44381" s="22" t="s">
        <v>11039</v>
      </c>
      <c r="C44381" s="30" t="s">
        <v>10534</v>
      </c>
      <c r="D44381" s="22" t="s">
        <v>10535</v>
      </c>
    </row>
    <row r="44382" spans="1:4">
      <c r="A44382" s="30" t="s">
        <v>11038</v>
      </c>
      <c r="B44382" s="22" t="s">
        <v>11039</v>
      </c>
      <c r="C44382" s="30" t="s">
        <v>10536</v>
      </c>
      <c r="D44382" s="22" t="s">
        <v>10537</v>
      </c>
    </row>
    <row r="44383" spans="1:4">
      <c r="A44383" s="30" t="s">
        <v>11038</v>
      </c>
      <c r="B44383" s="22" t="s">
        <v>11039</v>
      </c>
      <c r="C44383" s="30" t="s">
        <v>10538</v>
      </c>
      <c r="D44383" s="22" t="s">
        <v>10539</v>
      </c>
    </row>
    <row r="44384" spans="1:4">
      <c r="A44384" s="30" t="s">
        <v>11038</v>
      </c>
      <c r="B44384" s="22" t="s">
        <v>11039</v>
      </c>
      <c r="C44384" s="30" t="s">
        <v>10562</v>
      </c>
      <c r="D44384" s="22" t="s">
        <v>10563</v>
      </c>
    </row>
    <row r="44385" spans="1:4">
      <c r="A44385" s="30" t="s">
        <v>11038</v>
      </c>
      <c r="B44385" s="22" t="s">
        <v>11039</v>
      </c>
      <c r="C44385" s="30" t="s">
        <v>10564</v>
      </c>
      <c r="D44385" s="22" t="s">
        <v>10565</v>
      </c>
    </row>
    <row r="44386" spans="1:4">
      <c r="A44386" s="30" t="s">
        <v>11038</v>
      </c>
      <c r="B44386" s="22" t="s">
        <v>11039</v>
      </c>
      <c r="C44386" s="30" t="s">
        <v>10566</v>
      </c>
      <c r="D44386" s="22" t="s">
        <v>10567</v>
      </c>
    </row>
    <row r="44387" spans="1:4">
      <c r="A44387" s="30" t="s">
        <v>11038</v>
      </c>
      <c r="B44387" s="22" t="s">
        <v>11039</v>
      </c>
      <c r="C44387" s="30" t="s">
        <v>10417</v>
      </c>
      <c r="D44387" s="22" t="s">
        <v>10418</v>
      </c>
    </row>
    <row r="44388" spans="1:4">
      <c r="A44388" s="30" t="s">
        <v>11038</v>
      </c>
      <c r="B44388" s="22" t="s">
        <v>11039</v>
      </c>
      <c r="C44388" s="30" t="s">
        <v>10419</v>
      </c>
      <c r="D44388" s="22" t="s">
        <v>10420</v>
      </c>
    </row>
    <row r="44389" spans="1:4">
      <c r="A44389" s="30" t="s">
        <v>11038</v>
      </c>
      <c r="B44389" s="22" t="s">
        <v>11039</v>
      </c>
      <c r="C44389" s="30" t="s">
        <v>10421</v>
      </c>
      <c r="D44389" s="22" t="s">
        <v>10422</v>
      </c>
    </row>
    <row r="44390" spans="1:4" ht="31.5">
      <c r="A44390" s="30" t="s">
        <v>11038</v>
      </c>
      <c r="B44390" s="22" t="s">
        <v>11039</v>
      </c>
      <c r="C44390" s="30" t="s">
        <v>10439</v>
      </c>
      <c r="D44390" s="22" t="s">
        <v>10440</v>
      </c>
    </row>
    <row r="44391" spans="1:4">
      <c r="A44391" s="30" t="s">
        <v>11038</v>
      </c>
      <c r="B44391" s="22" t="s">
        <v>11039</v>
      </c>
      <c r="C44391" s="30" t="s">
        <v>10441</v>
      </c>
      <c r="D44391" s="22" t="s">
        <v>10442</v>
      </c>
    </row>
    <row r="44392" spans="1:4">
      <c r="A44392" s="30" t="s">
        <v>11038</v>
      </c>
      <c r="B44392" s="22" t="s">
        <v>11039</v>
      </c>
      <c r="C44392" s="30" t="s">
        <v>10395</v>
      </c>
      <c r="D44392" s="22" t="s">
        <v>10396</v>
      </c>
    </row>
    <row r="44393" spans="1:4">
      <c r="A44393" s="30" t="s">
        <v>11038</v>
      </c>
      <c r="B44393" s="22" t="s">
        <v>11039</v>
      </c>
      <c r="C44393" s="30" t="s">
        <v>10397</v>
      </c>
      <c r="D44393" s="22" t="s">
        <v>10398</v>
      </c>
    </row>
    <row r="44394" spans="1:4">
      <c r="A44394" s="30" t="s">
        <v>11038</v>
      </c>
      <c r="B44394" s="22" t="s">
        <v>11039</v>
      </c>
      <c r="C44394" s="30" t="s">
        <v>10146</v>
      </c>
      <c r="D44394" s="22" t="s">
        <v>10147</v>
      </c>
    </row>
    <row r="44395" spans="1:4">
      <c r="A44395" s="30" t="s">
        <v>11038</v>
      </c>
      <c r="B44395" s="22" t="s">
        <v>11039</v>
      </c>
      <c r="C44395" s="30" t="s">
        <v>10148</v>
      </c>
      <c r="D44395" s="22" t="s">
        <v>10149</v>
      </c>
    </row>
    <row r="44396" spans="1:4">
      <c r="A44396" s="30" t="s">
        <v>11038</v>
      </c>
      <c r="B44396" s="22" t="s">
        <v>11039</v>
      </c>
      <c r="C44396" s="30" t="s">
        <v>10150</v>
      </c>
      <c r="D44396" s="22" t="s">
        <v>10151</v>
      </c>
    </row>
    <row r="44397" spans="1:4">
      <c r="A44397" s="30" t="s">
        <v>11038</v>
      </c>
      <c r="B44397" s="22" t="s">
        <v>11039</v>
      </c>
      <c r="C44397" s="30" t="s">
        <v>10152</v>
      </c>
      <c r="D44397" s="22" t="s">
        <v>10153</v>
      </c>
    </row>
    <row r="44398" spans="1:4">
      <c r="A44398" s="30" t="s">
        <v>11038</v>
      </c>
      <c r="B44398" s="22" t="s">
        <v>11039</v>
      </c>
      <c r="C44398" s="30" t="s">
        <v>10154</v>
      </c>
      <c r="D44398" s="22" t="s">
        <v>10155</v>
      </c>
    </row>
    <row r="44399" spans="1:4">
      <c r="A44399" s="30" t="s">
        <v>11038</v>
      </c>
      <c r="B44399" s="22" t="s">
        <v>11039</v>
      </c>
      <c r="C44399" s="30" t="s">
        <v>10263</v>
      </c>
      <c r="D44399" s="22" t="s">
        <v>10264</v>
      </c>
    </row>
    <row r="44400" spans="1:4">
      <c r="A44400" s="30" t="s">
        <v>11038</v>
      </c>
      <c r="B44400" s="22" t="s">
        <v>11039</v>
      </c>
      <c r="C44400" s="30" t="s">
        <v>10265</v>
      </c>
      <c r="D44400" s="22" t="s">
        <v>10266</v>
      </c>
    </row>
    <row r="44401" spans="1:4">
      <c r="A44401" s="30" t="s">
        <v>11038</v>
      </c>
      <c r="B44401" s="22" t="s">
        <v>11039</v>
      </c>
      <c r="C44401" s="30" t="s">
        <v>8624</v>
      </c>
      <c r="D44401" s="22" t="s">
        <v>8625</v>
      </c>
    </row>
    <row r="44402" spans="1:4">
      <c r="A44402" s="30" t="s">
        <v>11038</v>
      </c>
      <c r="B44402" s="22" t="s">
        <v>11039</v>
      </c>
      <c r="C44402" s="30" t="s">
        <v>8634</v>
      </c>
      <c r="D44402" s="22" t="s">
        <v>8635</v>
      </c>
    </row>
    <row r="44403" spans="1:4" ht="31.5">
      <c r="A44403" s="30" t="s">
        <v>11038</v>
      </c>
      <c r="B44403" s="22" t="s">
        <v>11039</v>
      </c>
      <c r="C44403" s="30" t="s">
        <v>8636</v>
      </c>
      <c r="D44403" s="22" t="s">
        <v>8637</v>
      </c>
    </row>
    <row r="44404" spans="1:4" ht="31.5">
      <c r="A44404" s="30" t="s">
        <v>11038</v>
      </c>
      <c r="B44404" s="22" t="s">
        <v>11039</v>
      </c>
      <c r="C44404" s="30" t="s">
        <v>8638</v>
      </c>
      <c r="D44404" s="22" t="s">
        <v>8639</v>
      </c>
    </row>
    <row r="44405" spans="1:4" ht="31.5">
      <c r="A44405" s="30" t="s">
        <v>11038</v>
      </c>
      <c r="B44405" s="22" t="s">
        <v>11039</v>
      </c>
      <c r="C44405" s="30" t="s">
        <v>8640</v>
      </c>
      <c r="D44405" s="22" t="s">
        <v>8641</v>
      </c>
    </row>
    <row r="44406" spans="1:4" ht="31.5">
      <c r="A44406" s="30" t="s">
        <v>11038</v>
      </c>
      <c r="B44406" s="22" t="s">
        <v>11039</v>
      </c>
      <c r="C44406" s="30" t="s">
        <v>8642</v>
      </c>
      <c r="D44406" s="22" t="s">
        <v>8643</v>
      </c>
    </row>
    <row r="44407" spans="1:4">
      <c r="A44407" s="30" t="s">
        <v>11038</v>
      </c>
      <c r="B44407" s="22" t="s">
        <v>11039</v>
      </c>
      <c r="C44407" s="30" t="s">
        <v>8644</v>
      </c>
      <c r="D44407" s="22" t="s">
        <v>8645</v>
      </c>
    </row>
    <row r="44408" spans="1:4" ht="31.5">
      <c r="A44408" s="30" t="s">
        <v>11038</v>
      </c>
      <c r="B44408" s="22" t="s">
        <v>11039</v>
      </c>
      <c r="C44408" s="30" t="s">
        <v>8646</v>
      </c>
      <c r="D44408" s="22" t="s">
        <v>8647</v>
      </c>
    </row>
    <row r="44409" spans="1:4" ht="31.5">
      <c r="A44409" s="30" t="s">
        <v>11038</v>
      </c>
      <c r="B44409" s="22" t="s">
        <v>11039</v>
      </c>
      <c r="C44409" s="30" t="s">
        <v>8648</v>
      </c>
      <c r="D44409" s="22" t="s">
        <v>8649</v>
      </c>
    </row>
    <row r="44410" spans="1:4">
      <c r="A44410" s="30" t="s">
        <v>11038</v>
      </c>
      <c r="B44410" s="22" t="s">
        <v>11039</v>
      </c>
      <c r="C44410" s="30" t="s">
        <v>8650</v>
      </c>
      <c r="D44410" s="22" t="s">
        <v>8651</v>
      </c>
    </row>
    <row r="44411" spans="1:4">
      <c r="A44411" s="30" t="s">
        <v>11038</v>
      </c>
      <c r="B44411" s="22" t="s">
        <v>11039</v>
      </c>
      <c r="C44411" s="30" t="s">
        <v>8652</v>
      </c>
      <c r="D44411" s="22" t="s">
        <v>8653</v>
      </c>
    </row>
    <row r="44412" spans="1:4">
      <c r="A44412" s="30" t="s">
        <v>11038</v>
      </c>
      <c r="B44412" s="22" t="s">
        <v>11039</v>
      </c>
      <c r="C44412" s="30" t="s">
        <v>8654</v>
      </c>
      <c r="D44412" s="22" t="s">
        <v>8655</v>
      </c>
    </row>
    <row r="44413" spans="1:4">
      <c r="A44413" s="30" t="s">
        <v>11038</v>
      </c>
      <c r="B44413" s="22" t="s">
        <v>11039</v>
      </c>
      <c r="C44413" s="30" t="s">
        <v>8656</v>
      </c>
      <c r="D44413" s="22" t="s">
        <v>8657</v>
      </c>
    </row>
    <row r="44414" spans="1:4">
      <c r="A44414" s="30" t="s">
        <v>11038</v>
      </c>
      <c r="B44414" s="22" t="s">
        <v>11039</v>
      </c>
      <c r="C44414" s="30" t="s">
        <v>8658</v>
      </c>
      <c r="D44414" s="22" t="s">
        <v>8659</v>
      </c>
    </row>
    <row r="44415" spans="1:4">
      <c r="A44415" s="30" t="s">
        <v>11038</v>
      </c>
      <c r="B44415" s="22" t="s">
        <v>11039</v>
      </c>
      <c r="C44415" s="30" t="s">
        <v>8660</v>
      </c>
      <c r="D44415" s="22" t="s">
        <v>8661</v>
      </c>
    </row>
    <row r="44416" spans="1:4">
      <c r="A44416" s="30" t="s">
        <v>11038</v>
      </c>
      <c r="B44416" s="22" t="s">
        <v>11039</v>
      </c>
      <c r="C44416" s="30" t="s">
        <v>8662</v>
      </c>
      <c r="D44416" s="22" t="s">
        <v>8663</v>
      </c>
    </row>
    <row r="44417" spans="1:4" ht="31.5">
      <c r="A44417" s="30" t="s">
        <v>11038</v>
      </c>
      <c r="B44417" s="22" t="s">
        <v>11039</v>
      </c>
      <c r="C44417" s="30" t="s">
        <v>8664</v>
      </c>
      <c r="D44417" s="22" t="s">
        <v>8665</v>
      </c>
    </row>
    <row r="44418" spans="1:4">
      <c r="A44418" s="30" t="s">
        <v>11038</v>
      </c>
      <c r="B44418" s="22" t="s">
        <v>11039</v>
      </c>
      <c r="C44418" s="30" t="s">
        <v>8666</v>
      </c>
      <c r="D44418" s="22" t="s">
        <v>8667</v>
      </c>
    </row>
    <row r="44419" spans="1:4">
      <c r="A44419" s="30" t="s">
        <v>11038</v>
      </c>
      <c r="B44419" s="22" t="s">
        <v>11039</v>
      </c>
      <c r="C44419" s="30" t="s">
        <v>8668</v>
      </c>
      <c r="D44419" s="22" t="s">
        <v>8669</v>
      </c>
    </row>
    <row r="44420" spans="1:4">
      <c r="A44420" s="30" t="s">
        <v>11038</v>
      </c>
      <c r="B44420" s="22" t="s">
        <v>11039</v>
      </c>
      <c r="C44420" s="30" t="s">
        <v>8670</v>
      </c>
      <c r="D44420" s="22" t="s">
        <v>8671</v>
      </c>
    </row>
    <row r="44421" spans="1:4">
      <c r="A44421" s="30" t="s">
        <v>11038</v>
      </c>
      <c r="B44421" s="22" t="s">
        <v>11039</v>
      </c>
      <c r="C44421" s="30" t="s">
        <v>8672</v>
      </c>
      <c r="D44421" s="22" t="s">
        <v>8673</v>
      </c>
    </row>
    <row r="44422" spans="1:4">
      <c r="A44422" s="30" t="s">
        <v>11038</v>
      </c>
      <c r="B44422" s="22" t="s">
        <v>11039</v>
      </c>
      <c r="C44422" s="30" t="s">
        <v>8674</v>
      </c>
      <c r="D44422" s="22" t="s">
        <v>8675</v>
      </c>
    </row>
    <row r="44423" spans="1:4">
      <c r="A44423" s="30" t="s">
        <v>11038</v>
      </c>
      <c r="B44423" s="22" t="s">
        <v>11039</v>
      </c>
      <c r="C44423" s="30" t="s">
        <v>8676</v>
      </c>
      <c r="D44423" s="22" t="s">
        <v>8677</v>
      </c>
    </row>
    <row r="44424" spans="1:4">
      <c r="A44424" s="30" t="s">
        <v>11038</v>
      </c>
      <c r="B44424" s="22" t="s">
        <v>11039</v>
      </c>
      <c r="C44424" s="30" t="s">
        <v>8678</v>
      </c>
      <c r="D44424" s="22" t="s">
        <v>8679</v>
      </c>
    </row>
    <row r="44425" spans="1:4">
      <c r="A44425" s="30" t="s">
        <v>11038</v>
      </c>
      <c r="B44425" s="22" t="s">
        <v>11039</v>
      </c>
      <c r="C44425" s="30" t="s">
        <v>8680</v>
      </c>
      <c r="D44425" s="22" t="s">
        <v>8681</v>
      </c>
    </row>
    <row r="44426" spans="1:4">
      <c r="A44426" s="30" t="s">
        <v>11038</v>
      </c>
      <c r="B44426" s="22" t="s">
        <v>11039</v>
      </c>
      <c r="C44426" s="30" t="s">
        <v>8682</v>
      </c>
      <c r="D44426" s="22" t="s">
        <v>8683</v>
      </c>
    </row>
    <row r="44427" spans="1:4">
      <c r="A44427" s="30" t="s">
        <v>11038</v>
      </c>
      <c r="B44427" s="22" t="s">
        <v>11039</v>
      </c>
      <c r="C44427" s="30" t="s">
        <v>8684</v>
      </c>
      <c r="D44427" s="22" t="s">
        <v>8685</v>
      </c>
    </row>
    <row r="44428" spans="1:4">
      <c r="A44428" s="30" t="s">
        <v>11040</v>
      </c>
      <c r="B44428" s="22" t="s">
        <v>11041</v>
      </c>
      <c r="C44428" s="30" t="s">
        <v>10675</v>
      </c>
      <c r="D44428" s="22" t="s">
        <v>10676</v>
      </c>
    </row>
    <row r="44429" spans="1:4">
      <c r="A44429" s="30" t="s">
        <v>11040</v>
      </c>
      <c r="B44429" s="22" t="s">
        <v>11041</v>
      </c>
      <c r="C44429" s="30" t="s">
        <v>10681</v>
      </c>
      <c r="D44429" s="22" t="s">
        <v>10682</v>
      </c>
    </row>
    <row r="44430" spans="1:4">
      <c r="A44430" s="30" t="s">
        <v>11040</v>
      </c>
      <c r="B44430" s="22" t="s">
        <v>11041</v>
      </c>
      <c r="C44430" s="30" t="s">
        <v>8867</v>
      </c>
      <c r="D44430" s="22" t="s">
        <v>8868</v>
      </c>
    </row>
    <row r="44431" spans="1:4">
      <c r="A44431" s="30" t="s">
        <v>11040</v>
      </c>
      <c r="B44431" s="22" t="s">
        <v>11041</v>
      </c>
      <c r="C44431" s="30" t="s">
        <v>8869</v>
      </c>
      <c r="D44431" s="22" t="s">
        <v>8870</v>
      </c>
    </row>
    <row r="44432" spans="1:4">
      <c r="A44432" s="30" t="s">
        <v>11040</v>
      </c>
      <c r="B44432" s="22" t="s">
        <v>11041</v>
      </c>
      <c r="C44432" s="30" t="s">
        <v>8871</v>
      </c>
      <c r="D44432" s="22" t="s">
        <v>8872</v>
      </c>
    </row>
    <row r="44433" spans="1:4">
      <c r="A44433" s="30" t="s">
        <v>11040</v>
      </c>
      <c r="B44433" s="22" t="s">
        <v>11041</v>
      </c>
      <c r="C44433" s="30" t="s">
        <v>8873</v>
      </c>
      <c r="D44433" s="22" t="s">
        <v>8874</v>
      </c>
    </row>
    <row r="44434" spans="1:4">
      <c r="A44434" s="30" t="s">
        <v>11040</v>
      </c>
      <c r="B44434" s="22" t="s">
        <v>11041</v>
      </c>
      <c r="C44434" s="30" t="s">
        <v>8875</v>
      </c>
      <c r="D44434" s="22" t="s">
        <v>8876</v>
      </c>
    </row>
    <row r="44435" spans="1:4">
      <c r="A44435" s="30" t="s">
        <v>11040</v>
      </c>
      <c r="B44435" s="22" t="s">
        <v>11041</v>
      </c>
      <c r="C44435" s="30" t="s">
        <v>8877</v>
      </c>
      <c r="D44435" s="22" t="s">
        <v>8878</v>
      </c>
    </row>
    <row r="44436" spans="1:4" ht="31.5">
      <c r="A44436" s="30" t="s">
        <v>11040</v>
      </c>
      <c r="B44436" s="22" t="s">
        <v>11041</v>
      </c>
      <c r="C44436" s="30" t="s">
        <v>8600</v>
      </c>
      <c r="D44436" s="22" t="s">
        <v>8601</v>
      </c>
    </row>
    <row r="44437" spans="1:4">
      <c r="A44437" s="30" t="s">
        <v>11040</v>
      </c>
      <c r="B44437" s="22" t="s">
        <v>11041</v>
      </c>
      <c r="C44437" s="30" t="s">
        <v>8608</v>
      </c>
      <c r="D44437" s="22" t="s">
        <v>8609</v>
      </c>
    </row>
    <row r="44438" spans="1:4">
      <c r="A44438" s="30" t="s">
        <v>11040</v>
      </c>
      <c r="B44438" s="22" t="s">
        <v>11041</v>
      </c>
      <c r="C44438" s="30" t="s">
        <v>8612</v>
      </c>
      <c r="D44438" s="22" t="s">
        <v>8613</v>
      </c>
    </row>
    <row r="44439" spans="1:4">
      <c r="A44439" s="30" t="s">
        <v>11040</v>
      </c>
      <c r="B44439" s="22" t="s">
        <v>11041</v>
      </c>
      <c r="C44439" s="30" t="s">
        <v>8614</v>
      </c>
      <c r="D44439" s="22" t="s">
        <v>8615</v>
      </c>
    </row>
    <row r="44440" spans="1:4">
      <c r="A44440" s="30" t="s">
        <v>11040</v>
      </c>
      <c r="B44440" s="22" t="s">
        <v>11041</v>
      </c>
      <c r="C44440" s="30" t="s">
        <v>8616</v>
      </c>
      <c r="D44440" s="22" t="s">
        <v>8617</v>
      </c>
    </row>
    <row r="44441" spans="1:4">
      <c r="A44441" s="30" t="s">
        <v>11040</v>
      </c>
      <c r="B44441" s="22" t="s">
        <v>11041</v>
      </c>
      <c r="C44441" s="30" t="s">
        <v>8618</v>
      </c>
      <c r="D44441" s="22" t="s">
        <v>8619</v>
      </c>
    </row>
    <row r="44442" spans="1:4" ht="31.5">
      <c r="A44442" s="30" t="s">
        <v>11040</v>
      </c>
      <c r="B44442" s="22" t="s">
        <v>11041</v>
      </c>
      <c r="C44442" s="30" t="s">
        <v>8620</v>
      </c>
      <c r="D44442" s="22" t="s">
        <v>8621</v>
      </c>
    </row>
    <row r="44443" spans="1:4" ht="31.5">
      <c r="A44443" s="30" t="s">
        <v>11040</v>
      </c>
      <c r="B44443" s="22" t="s">
        <v>11041</v>
      </c>
      <c r="C44443" s="30" t="s">
        <v>8622</v>
      </c>
      <c r="D44443" s="22" t="s">
        <v>8623</v>
      </c>
    </row>
    <row r="44444" spans="1:4">
      <c r="A44444" s="30" t="s">
        <v>11040</v>
      </c>
      <c r="B44444" s="22" t="s">
        <v>11041</v>
      </c>
      <c r="C44444" s="30" t="s">
        <v>8958</v>
      </c>
      <c r="D44444" s="22" t="s">
        <v>8959</v>
      </c>
    </row>
    <row r="44445" spans="1:4">
      <c r="A44445" s="30" t="s">
        <v>11040</v>
      </c>
      <c r="B44445" s="22" t="s">
        <v>11041</v>
      </c>
      <c r="C44445" s="30" t="s">
        <v>9581</v>
      </c>
      <c r="D44445" s="22" t="s">
        <v>9582</v>
      </c>
    </row>
    <row r="44446" spans="1:4">
      <c r="A44446" s="30" t="s">
        <v>11040</v>
      </c>
      <c r="B44446" s="22" t="s">
        <v>11041</v>
      </c>
      <c r="C44446" s="30" t="s">
        <v>9583</v>
      </c>
      <c r="D44446" s="22" t="s">
        <v>9584</v>
      </c>
    </row>
    <row r="44447" spans="1:4">
      <c r="A44447" s="30" t="s">
        <v>11040</v>
      </c>
      <c r="B44447" s="22" t="s">
        <v>11041</v>
      </c>
      <c r="C44447" s="30" t="s">
        <v>9535</v>
      </c>
      <c r="D44447" s="22" t="s">
        <v>9536</v>
      </c>
    </row>
    <row r="44448" spans="1:4">
      <c r="A44448" s="30" t="s">
        <v>11040</v>
      </c>
      <c r="B44448" s="22" t="s">
        <v>11041</v>
      </c>
      <c r="C44448" s="30" t="s">
        <v>8922</v>
      </c>
      <c r="D44448" s="22" t="s">
        <v>8923</v>
      </c>
    </row>
    <row r="44449" spans="1:4">
      <c r="A44449" s="30" t="s">
        <v>11040</v>
      </c>
      <c r="B44449" s="22" t="s">
        <v>11041</v>
      </c>
      <c r="C44449" s="30" t="s">
        <v>8924</v>
      </c>
      <c r="D44449" s="22" t="s">
        <v>8925</v>
      </c>
    </row>
    <row r="44450" spans="1:4">
      <c r="A44450" s="30" t="s">
        <v>11040</v>
      </c>
      <c r="B44450" s="22" t="s">
        <v>11041</v>
      </c>
      <c r="C44450" s="30" t="s">
        <v>8926</v>
      </c>
      <c r="D44450" s="22" t="s">
        <v>8927</v>
      </c>
    </row>
    <row r="44451" spans="1:4" ht="31.5">
      <c r="A44451" s="30" t="s">
        <v>11040</v>
      </c>
      <c r="B44451" s="22" t="s">
        <v>11041</v>
      </c>
      <c r="C44451" s="30" t="s">
        <v>8928</v>
      </c>
      <c r="D44451" s="22" t="s">
        <v>8929</v>
      </c>
    </row>
    <row r="44452" spans="1:4" ht="31.5">
      <c r="A44452" s="30" t="s">
        <v>11040</v>
      </c>
      <c r="B44452" s="22" t="s">
        <v>11041</v>
      </c>
      <c r="C44452" s="30" t="s">
        <v>8944</v>
      </c>
      <c r="D44452" s="22" t="s">
        <v>8945</v>
      </c>
    </row>
    <row r="44453" spans="1:4" ht="31.5">
      <c r="A44453" s="30" t="s">
        <v>11040</v>
      </c>
      <c r="B44453" s="22" t="s">
        <v>11041</v>
      </c>
      <c r="C44453" s="30" t="s">
        <v>8946</v>
      </c>
      <c r="D44453" s="22" t="s">
        <v>8947</v>
      </c>
    </row>
    <row r="44454" spans="1:4">
      <c r="A44454" s="30" t="s">
        <v>11040</v>
      </c>
      <c r="B44454" s="22" t="s">
        <v>11041</v>
      </c>
      <c r="C44454" s="30" t="s">
        <v>8979</v>
      </c>
      <c r="D44454" s="22" t="s">
        <v>8980</v>
      </c>
    </row>
    <row r="44455" spans="1:4">
      <c r="A44455" s="30" t="s">
        <v>11040</v>
      </c>
      <c r="B44455" s="22" t="s">
        <v>11041</v>
      </c>
      <c r="C44455" s="30" t="s">
        <v>8970</v>
      </c>
      <c r="D44455" s="22" t="s">
        <v>8971</v>
      </c>
    </row>
    <row r="44456" spans="1:4">
      <c r="A44456" s="30" t="s">
        <v>11040</v>
      </c>
      <c r="B44456" s="22" t="s">
        <v>11041</v>
      </c>
      <c r="C44456" s="30" t="s">
        <v>8981</v>
      </c>
      <c r="D44456" s="22" t="s">
        <v>8982</v>
      </c>
    </row>
    <row r="44457" spans="1:4">
      <c r="A44457" s="30" t="s">
        <v>11040</v>
      </c>
      <c r="B44457" s="22" t="s">
        <v>11041</v>
      </c>
      <c r="C44457" s="30" t="s">
        <v>8983</v>
      </c>
      <c r="D44457" s="22" t="s">
        <v>8984</v>
      </c>
    </row>
    <row r="44458" spans="1:4">
      <c r="A44458" s="30" t="s">
        <v>11040</v>
      </c>
      <c r="B44458" s="22" t="s">
        <v>11041</v>
      </c>
      <c r="C44458" s="30" t="s">
        <v>8993</v>
      </c>
      <c r="D44458" s="22" t="s">
        <v>8994</v>
      </c>
    </row>
    <row r="44459" spans="1:4">
      <c r="A44459" s="30" t="s">
        <v>11040</v>
      </c>
      <c r="B44459" s="22" t="s">
        <v>11041</v>
      </c>
      <c r="C44459" s="30" t="s">
        <v>9003</v>
      </c>
      <c r="D44459" s="22" t="s">
        <v>9004</v>
      </c>
    </row>
    <row r="44460" spans="1:4" ht="31.5">
      <c r="A44460" s="30" t="s">
        <v>11040</v>
      </c>
      <c r="B44460" s="22" t="s">
        <v>11041</v>
      </c>
      <c r="C44460" s="30" t="s">
        <v>9005</v>
      </c>
      <c r="D44460" s="22" t="s">
        <v>9006</v>
      </c>
    </row>
    <row r="44461" spans="1:4" ht="31.5">
      <c r="A44461" s="30" t="s">
        <v>11040</v>
      </c>
      <c r="B44461" s="22" t="s">
        <v>11041</v>
      </c>
      <c r="C44461" s="30" t="s">
        <v>9007</v>
      </c>
      <c r="D44461" s="22" t="s">
        <v>9008</v>
      </c>
    </row>
    <row r="44462" spans="1:4" ht="31.5">
      <c r="A44462" s="30" t="s">
        <v>11040</v>
      </c>
      <c r="B44462" s="22" t="s">
        <v>11041</v>
      </c>
      <c r="C44462" s="30" t="s">
        <v>9009</v>
      </c>
      <c r="D44462" s="22" t="s">
        <v>9010</v>
      </c>
    </row>
    <row r="44463" spans="1:4">
      <c r="A44463" s="30" t="s">
        <v>11040</v>
      </c>
      <c r="B44463" s="22" t="s">
        <v>11041</v>
      </c>
      <c r="C44463" s="30" t="s">
        <v>9153</v>
      </c>
      <c r="D44463" s="22" t="s">
        <v>9154</v>
      </c>
    </row>
    <row r="44464" spans="1:4">
      <c r="A44464" s="30" t="s">
        <v>11040</v>
      </c>
      <c r="B44464" s="22" t="s">
        <v>11041</v>
      </c>
      <c r="C44464" s="30" t="s">
        <v>9040</v>
      </c>
      <c r="D44464" s="22" t="s">
        <v>9041</v>
      </c>
    </row>
    <row r="44465" spans="1:4">
      <c r="A44465" s="30" t="s">
        <v>11040</v>
      </c>
      <c r="B44465" s="22" t="s">
        <v>11041</v>
      </c>
      <c r="C44465" s="30" t="s">
        <v>8966</v>
      </c>
      <c r="D44465" s="22" t="s">
        <v>8967</v>
      </c>
    </row>
    <row r="44466" spans="1:4">
      <c r="A44466" s="30" t="s">
        <v>11040</v>
      </c>
      <c r="B44466" s="22" t="s">
        <v>11041</v>
      </c>
      <c r="C44466" s="30" t="s">
        <v>9044</v>
      </c>
      <c r="D44466" s="22" t="s">
        <v>9045</v>
      </c>
    </row>
    <row r="44467" spans="1:4">
      <c r="A44467" s="30" t="s">
        <v>11040</v>
      </c>
      <c r="B44467" s="22" t="s">
        <v>11041</v>
      </c>
      <c r="C44467" s="30" t="s">
        <v>9090</v>
      </c>
      <c r="D44467" s="22" t="s">
        <v>9091</v>
      </c>
    </row>
    <row r="44468" spans="1:4">
      <c r="A44468" s="30" t="s">
        <v>11040</v>
      </c>
      <c r="B44468" s="22" t="s">
        <v>11041</v>
      </c>
      <c r="C44468" s="30" t="s">
        <v>9046</v>
      </c>
      <c r="D44468" s="22" t="s">
        <v>9047</v>
      </c>
    </row>
    <row r="44469" spans="1:4">
      <c r="A44469" s="30" t="s">
        <v>11040</v>
      </c>
      <c r="B44469" s="22" t="s">
        <v>11041</v>
      </c>
      <c r="C44469" s="30" t="s">
        <v>9050</v>
      </c>
      <c r="D44469" s="22" t="s">
        <v>9051</v>
      </c>
    </row>
    <row r="44470" spans="1:4" ht="31.5">
      <c r="A44470" s="30" t="s">
        <v>11040</v>
      </c>
      <c r="B44470" s="22" t="s">
        <v>11041</v>
      </c>
      <c r="C44470" s="30" t="s">
        <v>9052</v>
      </c>
      <c r="D44470" s="22" t="s">
        <v>9053</v>
      </c>
    </row>
    <row r="44471" spans="1:4">
      <c r="A44471" s="30" t="s">
        <v>11040</v>
      </c>
      <c r="B44471" s="22" t="s">
        <v>11041</v>
      </c>
      <c r="C44471" s="30" t="s">
        <v>9093</v>
      </c>
      <c r="D44471" s="22" t="s">
        <v>9094</v>
      </c>
    </row>
    <row r="44472" spans="1:4">
      <c r="A44472" s="30" t="s">
        <v>11040</v>
      </c>
      <c r="B44472" s="22" t="s">
        <v>11041</v>
      </c>
      <c r="C44472" s="30" t="s">
        <v>9097</v>
      </c>
      <c r="D44472" s="22" t="s">
        <v>9098</v>
      </c>
    </row>
    <row r="44473" spans="1:4">
      <c r="A44473" s="30" t="s">
        <v>11040</v>
      </c>
      <c r="B44473" s="22" t="s">
        <v>11041</v>
      </c>
      <c r="C44473" s="30" t="s">
        <v>9054</v>
      </c>
      <c r="D44473" s="22" t="s">
        <v>9055</v>
      </c>
    </row>
    <row r="44474" spans="1:4">
      <c r="A44474" s="30" t="s">
        <v>11040</v>
      </c>
      <c r="B44474" s="22" t="s">
        <v>11041</v>
      </c>
      <c r="C44474" s="30" t="s">
        <v>9056</v>
      </c>
      <c r="D44474" s="22" t="s">
        <v>9057</v>
      </c>
    </row>
    <row r="44475" spans="1:4">
      <c r="A44475" s="30" t="s">
        <v>11040</v>
      </c>
      <c r="B44475" s="22" t="s">
        <v>11041</v>
      </c>
      <c r="C44475" s="30" t="s">
        <v>9058</v>
      </c>
      <c r="D44475" s="22" t="s">
        <v>9059</v>
      </c>
    </row>
    <row r="44476" spans="1:4">
      <c r="A44476" s="30" t="s">
        <v>11040</v>
      </c>
      <c r="B44476" s="22" t="s">
        <v>11041</v>
      </c>
      <c r="C44476" s="30" t="s">
        <v>9060</v>
      </c>
      <c r="D44476" s="22" t="s">
        <v>9061</v>
      </c>
    </row>
    <row r="44477" spans="1:4">
      <c r="A44477" s="30" t="s">
        <v>11040</v>
      </c>
      <c r="B44477" s="22" t="s">
        <v>11041</v>
      </c>
      <c r="C44477" s="30" t="s">
        <v>9062</v>
      </c>
      <c r="D44477" s="22" t="s">
        <v>9063</v>
      </c>
    </row>
    <row r="44478" spans="1:4">
      <c r="A44478" s="30" t="s">
        <v>11040</v>
      </c>
      <c r="B44478" s="22" t="s">
        <v>11041</v>
      </c>
      <c r="C44478" s="30" t="s">
        <v>9064</v>
      </c>
      <c r="D44478" s="22" t="s">
        <v>9065</v>
      </c>
    </row>
    <row r="44479" spans="1:4">
      <c r="A44479" s="30" t="s">
        <v>11040</v>
      </c>
      <c r="B44479" s="22" t="s">
        <v>11041</v>
      </c>
      <c r="C44479" s="30" t="s">
        <v>9066</v>
      </c>
      <c r="D44479" s="22" t="s">
        <v>9067</v>
      </c>
    </row>
    <row r="44480" spans="1:4">
      <c r="A44480" s="30" t="s">
        <v>11040</v>
      </c>
      <c r="B44480" s="22" t="s">
        <v>11041</v>
      </c>
      <c r="C44480" s="30" t="s">
        <v>9068</v>
      </c>
      <c r="D44480" s="22" t="s">
        <v>9069</v>
      </c>
    </row>
    <row r="44481" spans="1:4">
      <c r="A44481" s="30" t="s">
        <v>11040</v>
      </c>
      <c r="B44481" s="22" t="s">
        <v>11041</v>
      </c>
      <c r="C44481" s="30" t="s">
        <v>9070</v>
      </c>
      <c r="D44481" s="22" t="s">
        <v>9071</v>
      </c>
    </row>
    <row r="44482" spans="1:4">
      <c r="A44482" s="30" t="s">
        <v>11040</v>
      </c>
      <c r="B44482" s="22" t="s">
        <v>11041</v>
      </c>
      <c r="C44482" s="30" t="s">
        <v>9109</v>
      </c>
      <c r="D44482" s="22" t="s">
        <v>9110</v>
      </c>
    </row>
    <row r="44483" spans="1:4">
      <c r="A44483" s="30" t="s">
        <v>11040</v>
      </c>
      <c r="B44483" s="22" t="s">
        <v>11041</v>
      </c>
      <c r="C44483" s="30" t="s">
        <v>9113</v>
      </c>
      <c r="D44483" s="22" t="s">
        <v>9114</v>
      </c>
    </row>
    <row r="44484" spans="1:4">
      <c r="A44484" s="30" t="s">
        <v>11040</v>
      </c>
      <c r="B44484" s="22" t="s">
        <v>11041</v>
      </c>
      <c r="C44484" s="30" t="s">
        <v>9072</v>
      </c>
      <c r="D44484" s="22" t="s">
        <v>9073</v>
      </c>
    </row>
    <row r="44485" spans="1:4">
      <c r="A44485" s="30" t="s">
        <v>11040</v>
      </c>
      <c r="B44485" s="22" t="s">
        <v>11041</v>
      </c>
      <c r="C44485" s="30" t="s">
        <v>9185</v>
      </c>
      <c r="D44485" s="22" t="s">
        <v>9186</v>
      </c>
    </row>
    <row r="44486" spans="1:4" ht="31.5">
      <c r="A44486" s="30" t="s">
        <v>11040</v>
      </c>
      <c r="B44486" s="22" t="s">
        <v>11041</v>
      </c>
      <c r="C44486" s="30" t="s">
        <v>9187</v>
      </c>
      <c r="D44486" s="22" t="s">
        <v>9188</v>
      </c>
    </row>
    <row r="44487" spans="1:4" ht="31.5">
      <c r="A44487" s="30" t="s">
        <v>11040</v>
      </c>
      <c r="B44487" s="22" t="s">
        <v>11041</v>
      </c>
      <c r="C44487" s="30" t="s">
        <v>9125</v>
      </c>
      <c r="D44487" s="22" t="s">
        <v>9126</v>
      </c>
    </row>
    <row r="44488" spans="1:4" ht="31.5">
      <c r="A44488" s="30" t="s">
        <v>11040</v>
      </c>
      <c r="B44488" s="22" t="s">
        <v>11041</v>
      </c>
      <c r="C44488" s="30" t="s">
        <v>9133</v>
      </c>
      <c r="D44488" s="22" t="s">
        <v>9134</v>
      </c>
    </row>
    <row r="44489" spans="1:4" ht="31.5">
      <c r="A44489" s="30" t="s">
        <v>11040</v>
      </c>
      <c r="B44489" s="22" t="s">
        <v>11041</v>
      </c>
      <c r="C44489" s="30" t="s">
        <v>9189</v>
      </c>
      <c r="D44489" s="22" t="s">
        <v>9190</v>
      </c>
    </row>
    <row r="44490" spans="1:4">
      <c r="A44490" s="30" t="s">
        <v>11040</v>
      </c>
      <c r="B44490" s="22" t="s">
        <v>11041</v>
      </c>
      <c r="C44490" s="30" t="s">
        <v>9191</v>
      </c>
      <c r="D44490" s="22" t="s">
        <v>9192</v>
      </c>
    </row>
    <row r="44491" spans="1:4">
      <c r="A44491" s="30" t="s">
        <v>11040</v>
      </c>
      <c r="B44491" s="22" t="s">
        <v>11041</v>
      </c>
      <c r="C44491" s="30" t="s">
        <v>9193</v>
      </c>
      <c r="D44491" s="22" t="s">
        <v>9194</v>
      </c>
    </row>
    <row r="44492" spans="1:4">
      <c r="A44492" s="30" t="s">
        <v>11040</v>
      </c>
      <c r="B44492" s="22" t="s">
        <v>11041</v>
      </c>
      <c r="C44492" s="30" t="s">
        <v>9195</v>
      </c>
      <c r="D44492" s="22" t="s">
        <v>9196</v>
      </c>
    </row>
    <row r="44493" spans="1:4">
      <c r="A44493" s="30" t="s">
        <v>11040</v>
      </c>
      <c r="B44493" s="22" t="s">
        <v>11041</v>
      </c>
      <c r="C44493" s="30" t="s">
        <v>9197</v>
      </c>
      <c r="D44493" s="22" t="s">
        <v>9198</v>
      </c>
    </row>
    <row r="44494" spans="1:4">
      <c r="A44494" s="30" t="s">
        <v>11040</v>
      </c>
      <c r="B44494" s="22" t="s">
        <v>11041</v>
      </c>
      <c r="C44494" s="30" t="s">
        <v>9199</v>
      </c>
      <c r="D44494" s="22" t="s">
        <v>9200</v>
      </c>
    </row>
    <row r="44495" spans="1:4">
      <c r="A44495" s="30" t="s">
        <v>11040</v>
      </c>
      <c r="B44495" s="22" t="s">
        <v>11041</v>
      </c>
      <c r="C44495" s="30" t="s">
        <v>9201</v>
      </c>
      <c r="D44495" s="22" t="s">
        <v>9202</v>
      </c>
    </row>
    <row r="44496" spans="1:4">
      <c r="A44496" s="30" t="s">
        <v>11040</v>
      </c>
      <c r="B44496" s="22" t="s">
        <v>11041</v>
      </c>
      <c r="C44496" s="30" t="s">
        <v>9205</v>
      </c>
      <c r="D44496" s="22" t="s">
        <v>9206</v>
      </c>
    </row>
    <row r="44497" spans="1:4">
      <c r="A44497" s="30" t="s">
        <v>11040</v>
      </c>
      <c r="B44497" s="22" t="s">
        <v>11041</v>
      </c>
      <c r="C44497" s="30" t="s">
        <v>9219</v>
      </c>
      <c r="D44497" s="22" t="s">
        <v>9220</v>
      </c>
    </row>
    <row r="44498" spans="1:4">
      <c r="A44498" s="30" t="s">
        <v>11040</v>
      </c>
      <c r="B44498" s="22" t="s">
        <v>11041</v>
      </c>
      <c r="C44498" s="30" t="s">
        <v>9221</v>
      </c>
      <c r="D44498" s="22" t="s">
        <v>9222</v>
      </c>
    </row>
    <row r="44499" spans="1:4">
      <c r="A44499" s="30" t="s">
        <v>11040</v>
      </c>
      <c r="B44499" s="22" t="s">
        <v>11041</v>
      </c>
      <c r="C44499" s="30" t="s">
        <v>9223</v>
      </c>
      <c r="D44499" s="22" t="s">
        <v>9224</v>
      </c>
    </row>
    <row r="44500" spans="1:4">
      <c r="A44500" s="30" t="s">
        <v>11040</v>
      </c>
      <c r="B44500" s="22" t="s">
        <v>11041</v>
      </c>
      <c r="C44500" s="30" t="s">
        <v>9225</v>
      </c>
      <c r="D44500" s="22" t="s">
        <v>9226</v>
      </c>
    </row>
    <row r="44501" spans="1:4">
      <c r="A44501" s="30" t="s">
        <v>11040</v>
      </c>
      <c r="B44501" s="22" t="s">
        <v>11041</v>
      </c>
      <c r="C44501" s="30" t="s">
        <v>10803</v>
      </c>
      <c r="D44501" s="22" t="s">
        <v>10804</v>
      </c>
    </row>
    <row r="44502" spans="1:4">
      <c r="A44502" s="30" t="s">
        <v>11040</v>
      </c>
      <c r="B44502" s="22" t="s">
        <v>11041</v>
      </c>
      <c r="C44502" s="30" t="s">
        <v>9227</v>
      </c>
      <c r="D44502" s="22" t="s">
        <v>9228</v>
      </c>
    </row>
    <row r="44503" spans="1:4">
      <c r="A44503" s="30" t="s">
        <v>11040</v>
      </c>
      <c r="B44503" s="22" t="s">
        <v>11041</v>
      </c>
      <c r="C44503" s="30" t="s">
        <v>9231</v>
      </c>
      <c r="D44503" s="22" t="s">
        <v>9232</v>
      </c>
    </row>
    <row r="44504" spans="1:4">
      <c r="A44504" s="30" t="s">
        <v>11040</v>
      </c>
      <c r="B44504" s="22" t="s">
        <v>11041</v>
      </c>
      <c r="C44504" s="30" t="s">
        <v>9247</v>
      </c>
      <c r="D44504" s="22" t="s">
        <v>9248</v>
      </c>
    </row>
    <row r="44505" spans="1:4">
      <c r="A44505" s="30" t="s">
        <v>11040</v>
      </c>
      <c r="B44505" s="22" t="s">
        <v>11041</v>
      </c>
      <c r="C44505" s="30" t="s">
        <v>9249</v>
      </c>
      <c r="D44505" s="22" t="s">
        <v>9250</v>
      </c>
    </row>
    <row r="44506" spans="1:4">
      <c r="A44506" s="30" t="s">
        <v>11040</v>
      </c>
      <c r="B44506" s="22" t="s">
        <v>11041</v>
      </c>
      <c r="C44506" s="30" t="s">
        <v>10807</v>
      </c>
      <c r="D44506" s="22" t="s">
        <v>10808</v>
      </c>
    </row>
    <row r="44507" spans="1:4">
      <c r="A44507" s="30" t="s">
        <v>11040</v>
      </c>
      <c r="B44507" s="22" t="s">
        <v>11041</v>
      </c>
      <c r="C44507" s="30" t="s">
        <v>9251</v>
      </c>
      <c r="D44507" s="22" t="s">
        <v>9252</v>
      </c>
    </row>
    <row r="44508" spans="1:4">
      <c r="A44508" s="30" t="s">
        <v>11040</v>
      </c>
      <c r="B44508" s="22" t="s">
        <v>11041</v>
      </c>
      <c r="C44508" s="30" t="s">
        <v>9253</v>
      </c>
      <c r="D44508" s="22" t="s">
        <v>2711</v>
      </c>
    </row>
    <row r="44509" spans="1:4">
      <c r="A44509" s="30" t="s">
        <v>11040</v>
      </c>
      <c r="B44509" s="22" t="s">
        <v>11041</v>
      </c>
      <c r="C44509" s="30" t="s">
        <v>9254</v>
      </c>
      <c r="D44509" s="22" t="s">
        <v>9255</v>
      </c>
    </row>
    <row r="44510" spans="1:4">
      <c r="A44510" s="30" t="s">
        <v>11040</v>
      </c>
      <c r="B44510" s="22" t="s">
        <v>11041</v>
      </c>
      <c r="C44510" s="30" t="s">
        <v>9256</v>
      </c>
      <c r="D44510" s="22" t="s">
        <v>9257</v>
      </c>
    </row>
    <row r="44511" spans="1:4">
      <c r="A44511" s="30" t="s">
        <v>11040</v>
      </c>
      <c r="B44511" s="22" t="s">
        <v>11041</v>
      </c>
      <c r="C44511" s="30" t="s">
        <v>9272</v>
      </c>
      <c r="D44511" s="22" t="s">
        <v>9273</v>
      </c>
    </row>
    <row r="44512" spans="1:4" ht="31.5">
      <c r="A44512" s="30" t="s">
        <v>11040</v>
      </c>
      <c r="B44512" s="22" t="s">
        <v>11041</v>
      </c>
      <c r="C44512" s="30" t="s">
        <v>9274</v>
      </c>
      <c r="D44512" s="22" t="s">
        <v>9275</v>
      </c>
    </row>
    <row r="44513" spans="1:4">
      <c r="A44513" s="30" t="s">
        <v>11040</v>
      </c>
      <c r="B44513" s="22" t="s">
        <v>11041</v>
      </c>
      <c r="C44513" s="30" t="s">
        <v>9276</v>
      </c>
      <c r="D44513" s="22" t="s">
        <v>9277</v>
      </c>
    </row>
    <row r="44514" spans="1:4" ht="31.5">
      <c r="A44514" s="30" t="s">
        <v>11040</v>
      </c>
      <c r="B44514" s="22" t="s">
        <v>11041</v>
      </c>
      <c r="C44514" s="30" t="s">
        <v>9278</v>
      </c>
      <c r="D44514" s="22" t="s">
        <v>9279</v>
      </c>
    </row>
    <row r="44515" spans="1:4" ht="31.5">
      <c r="A44515" s="30" t="s">
        <v>11040</v>
      </c>
      <c r="B44515" s="22" t="s">
        <v>11041</v>
      </c>
      <c r="C44515" s="30" t="s">
        <v>9280</v>
      </c>
      <c r="D44515" s="22" t="s">
        <v>9281</v>
      </c>
    </row>
    <row r="44516" spans="1:4">
      <c r="A44516" s="30" t="s">
        <v>11040</v>
      </c>
      <c r="B44516" s="22" t="s">
        <v>11041</v>
      </c>
      <c r="C44516" s="30" t="s">
        <v>9282</v>
      </c>
      <c r="D44516" s="22" t="s">
        <v>9283</v>
      </c>
    </row>
    <row r="44517" spans="1:4">
      <c r="A44517" s="30" t="s">
        <v>11040</v>
      </c>
      <c r="B44517" s="22" t="s">
        <v>11041</v>
      </c>
      <c r="C44517" s="30" t="s">
        <v>9316</v>
      </c>
      <c r="D44517" s="22" t="s">
        <v>9317</v>
      </c>
    </row>
    <row r="44518" spans="1:4">
      <c r="A44518" s="30" t="s">
        <v>11040</v>
      </c>
      <c r="B44518" s="22" t="s">
        <v>11041</v>
      </c>
      <c r="C44518" s="30" t="s">
        <v>9318</v>
      </c>
      <c r="D44518" s="22" t="s">
        <v>9319</v>
      </c>
    </row>
    <row r="44519" spans="1:4">
      <c r="A44519" s="30" t="s">
        <v>11040</v>
      </c>
      <c r="B44519" s="22" t="s">
        <v>11041</v>
      </c>
      <c r="C44519" s="30" t="s">
        <v>9328</v>
      </c>
      <c r="D44519" s="22" t="s">
        <v>9329</v>
      </c>
    </row>
    <row r="44520" spans="1:4">
      <c r="A44520" s="30" t="s">
        <v>11040</v>
      </c>
      <c r="B44520" s="22" t="s">
        <v>11041</v>
      </c>
      <c r="C44520" s="30" t="s">
        <v>9355</v>
      </c>
      <c r="D44520" s="22" t="s">
        <v>9356</v>
      </c>
    </row>
    <row r="44521" spans="1:4">
      <c r="A44521" s="30" t="s">
        <v>11040</v>
      </c>
      <c r="B44521" s="22" t="s">
        <v>11041</v>
      </c>
      <c r="C44521" s="30" t="s">
        <v>9357</v>
      </c>
      <c r="D44521" s="22" t="s">
        <v>9358</v>
      </c>
    </row>
    <row r="44522" spans="1:4">
      <c r="A44522" s="30" t="s">
        <v>11040</v>
      </c>
      <c r="B44522" s="22" t="s">
        <v>11041</v>
      </c>
      <c r="C44522" s="30" t="s">
        <v>9359</v>
      </c>
      <c r="D44522" s="22" t="s">
        <v>9360</v>
      </c>
    </row>
    <row r="44523" spans="1:4">
      <c r="A44523" s="30" t="s">
        <v>11040</v>
      </c>
      <c r="B44523" s="22" t="s">
        <v>11041</v>
      </c>
      <c r="C44523" s="30" t="s">
        <v>10457</v>
      </c>
      <c r="D44523" s="22" t="s">
        <v>10458</v>
      </c>
    </row>
    <row r="44524" spans="1:4" ht="31.5">
      <c r="A44524" s="30" t="s">
        <v>11040</v>
      </c>
      <c r="B44524" s="22" t="s">
        <v>11041</v>
      </c>
      <c r="C44524" s="30" t="s">
        <v>10459</v>
      </c>
      <c r="D44524" s="22" t="s">
        <v>10460</v>
      </c>
    </row>
    <row r="44525" spans="1:4">
      <c r="A44525" s="30" t="s">
        <v>11040</v>
      </c>
      <c r="B44525" s="22" t="s">
        <v>11041</v>
      </c>
      <c r="C44525" s="30" t="s">
        <v>10472</v>
      </c>
      <c r="D44525" s="22" t="s">
        <v>10473</v>
      </c>
    </row>
    <row r="44526" spans="1:4">
      <c r="A44526" s="30" t="s">
        <v>11040</v>
      </c>
      <c r="B44526" s="22" t="s">
        <v>11041</v>
      </c>
      <c r="C44526" s="30" t="s">
        <v>10474</v>
      </c>
      <c r="D44526" s="22" t="s">
        <v>10475</v>
      </c>
    </row>
    <row r="44527" spans="1:4">
      <c r="A44527" s="30" t="s">
        <v>11040</v>
      </c>
      <c r="B44527" s="22" t="s">
        <v>11041</v>
      </c>
      <c r="C44527" s="30" t="s">
        <v>10476</v>
      </c>
      <c r="D44527" s="22" t="s">
        <v>10477</v>
      </c>
    </row>
    <row r="44528" spans="1:4">
      <c r="A44528" s="30" t="s">
        <v>11040</v>
      </c>
      <c r="B44528" s="22" t="s">
        <v>11041</v>
      </c>
      <c r="C44528" s="30" t="s">
        <v>10478</v>
      </c>
      <c r="D44528" s="22" t="s">
        <v>10479</v>
      </c>
    </row>
    <row r="44529" spans="1:4">
      <c r="A44529" s="30" t="s">
        <v>11040</v>
      </c>
      <c r="B44529" s="22" t="s">
        <v>11041</v>
      </c>
      <c r="C44529" s="30" t="s">
        <v>10480</v>
      </c>
      <c r="D44529" s="22" t="s">
        <v>10481</v>
      </c>
    </row>
    <row r="44530" spans="1:4">
      <c r="A44530" s="30" t="s">
        <v>11040</v>
      </c>
      <c r="B44530" s="22" t="s">
        <v>11041</v>
      </c>
      <c r="C44530" s="30" t="s">
        <v>10482</v>
      </c>
      <c r="D44530" s="22" t="s">
        <v>10483</v>
      </c>
    </row>
    <row r="44531" spans="1:4">
      <c r="A44531" s="30" t="s">
        <v>11040</v>
      </c>
      <c r="B44531" s="22" t="s">
        <v>11041</v>
      </c>
      <c r="C44531" s="30" t="s">
        <v>10484</v>
      </c>
      <c r="D44531" s="22" t="s">
        <v>10485</v>
      </c>
    </row>
    <row r="44532" spans="1:4">
      <c r="A44532" s="30" t="s">
        <v>11040</v>
      </c>
      <c r="B44532" s="22" t="s">
        <v>11041</v>
      </c>
      <c r="C44532" s="30" t="s">
        <v>10486</v>
      </c>
      <c r="D44532" s="22" t="s">
        <v>10487</v>
      </c>
    </row>
    <row r="44533" spans="1:4">
      <c r="A44533" s="30" t="s">
        <v>11040</v>
      </c>
      <c r="B44533" s="22" t="s">
        <v>11041</v>
      </c>
      <c r="C44533" s="30" t="s">
        <v>10488</v>
      </c>
      <c r="D44533" s="22" t="s">
        <v>10489</v>
      </c>
    </row>
    <row r="44534" spans="1:4">
      <c r="A44534" s="30" t="s">
        <v>11040</v>
      </c>
      <c r="B44534" s="22" t="s">
        <v>11041</v>
      </c>
      <c r="C44534" s="30" t="s">
        <v>10490</v>
      </c>
      <c r="D44534" s="22" t="s">
        <v>10491</v>
      </c>
    </row>
    <row r="44535" spans="1:4">
      <c r="A44535" s="30" t="s">
        <v>11040</v>
      </c>
      <c r="B44535" s="22" t="s">
        <v>11041</v>
      </c>
      <c r="C44535" s="30" t="s">
        <v>10492</v>
      </c>
      <c r="D44535" s="22" t="s">
        <v>10493</v>
      </c>
    </row>
    <row r="44536" spans="1:4">
      <c r="A44536" s="30" t="s">
        <v>11040</v>
      </c>
      <c r="B44536" s="22" t="s">
        <v>11041</v>
      </c>
      <c r="C44536" s="30" t="s">
        <v>10494</v>
      </c>
      <c r="D44536" s="22" t="s">
        <v>10495</v>
      </c>
    </row>
    <row r="44537" spans="1:4" ht="31.5">
      <c r="A44537" s="30" t="s">
        <v>11040</v>
      </c>
      <c r="B44537" s="22" t="s">
        <v>11041</v>
      </c>
      <c r="C44537" s="30" t="s">
        <v>10496</v>
      </c>
      <c r="D44537" s="22" t="s">
        <v>10497</v>
      </c>
    </row>
    <row r="44538" spans="1:4" ht="31.5">
      <c r="A44538" s="30" t="s">
        <v>11040</v>
      </c>
      <c r="B44538" s="22" t="s">
        <v>11041</v>
      </c>
      <c r="C44538" s="30" t="s">
        <v>10498</v>
      </c>
      <c r="D44538" s="22" t="s">
        <v>10499</v>
      </c>
    </row>
    <row r="44539" spans="1:4">
      <c r="A44539" s="30" t="s">
        <v>11040</v>
      </c>
      <c r="B44539" s="22" t="s">
        <v>11041</v>
      </c>
      <c r="C44539" s="30" t="s">
        <v>10500</v>
      </c>
      <c r="D44539" s="22" t="s">
        <v>10501</v>
      </c>
    </row>
    <row r="44540" spans="1:4">
      <c r="A44540" s="30" t="s">
        <v>11040</v>
      </c>
      <c r="B44540" s="22" t="s">
        <v>11041</v>
      </c>
      <c r="C44540" s="30" t="s">
        <v>10508</v>
      </c>
      <c r="D44540" s="22" t="s">
        <v>10509</v>
      </c>
    </row>
    <row r="44541" spans="1:4">
      <c r="A44541" s="30" t="s">
        <v>11040</v>
      </c>
      <c r="B44541" s="22" t="s">
        <v>11041</v>
      </c>
      <c r="C44541" s="30" t="s">
        <v>10524</v>
      </c>
      <c r="D44541" s="22" t="s">
        <v>10525</v>
      </c>
    </row>
    <row r="44542" spans="1:4">
      <c r="A44542" s="30" t="s">
        <v>11040</v>
      </c>
      <c r="B44542" s="22" t="s">
        <v>11041</v>
      </c>
      <c r="C44542" s="30" t="s">
        <v>10526</v>
      </c>
      <c r="D44542" s="22" t="s">
        <v>10527</v>
      </c>
    </row>
    <row r="44543" spans="1:4">
      <c r="A44543" s="30" t="s">
        <v>11040</v>
      </c>
      <c r="B44543" s="22" t="s">
        <v>11041</v>
      </c>
      <c r="C44543" s="30" t="s">
        <v>10528</v>
      </c>
      <c r="D44543" s="22" t="s">
        <v>10529</v>
      </c>
    </row>
    <row r="44544" spans="1:4" ht="31.5">
      <c r="A44544" s="30" t="s">
        <v>11040</v>
      </c>
      <c r="B44544" s="22" t="s">
        <v>11041</v>
      </c>
      <c r="C44544" s="30" t="s">
        <v>10530</v>
      </c>
      <c r="D44544" s="22" t="s">
        <v>10531</v>
      </c>
    </row>
    <row r="44545" spans="1:4" ht="31.5">
      <c r="A44545" s="30" t="s">
        <v>11040</v>
      </c>
      <c r="B44545" s="22" t="s">
        <v>11041</v>
      </c>
      <c r="C44545" s="30" t="s">
        <v>10532</v>
      </c>
      <c r="D44545" s="22" t="s">
        <v>10533</v>
      </c>
    </row>
    <row r="44546" spans="1:4">
      <c r="A44546" s="30" t="s">
        <v>11040</v>
      </c>
      <c r="B44546" s="22" t="s">
        <v>11041</v>
      </c>
      <c r="C44546" s="30" t="s">
        <v>10534</v>
      </c>
      <c r="D44546" s="22" t="s">
        <v>10535</v>
      </c>
    </row>
    <row r="44547" spans="1:4">
      <c r="A44547" s="30" t="s">
        <v>11040</v>
      </c>
      <c r="B44547" s="22" t="s">
        <v>11041</v>
      </c>
      <c r="C44547" s="30" t="s">
        <v>10536</v>
      </c>
      <c r="D44547" s="22" t="s">
        <v>10537</v>
      </c>
    </row>
    <row r="44548" spans="1:4">
      <c r="A44548" s="30" t="s">
        <v>11040</v>
      </c>
      <c r="B44548" s="22" t="s">
        <v>11041</v>
      </c>
      <c r="C44548" s="30" t="s">
        <v>10538</v>
      </c>
      <c r="D44548" s="22" t="s">
        <v>10539</v>
      </c>
    </row>
    <row r="44549" spans="1:4">
      <c r="A44549" s="30" t="s">
        <v>11040</v>
      </c>
      <c r="B44549" s="22" t="s">
        <v>11041</v>
      </c>
      <c r="C44549" s="30" t="s">
        <v>10562</v>
      </c>
      <c r="D44549" s="22" t="s">
        <v>10563</v>
      </c>
    </row>
    <row r="44550" spans="1:4">
      <c r="A44550" s="30" t="s">
        <v>11040</v>
      </c>
      <c r="B44550" s="22" t="s">
        <v>11041</v>
      </c>
      <c r="C44550" s="30" t="s">
        <v>10564</v>
      </c>
      <c r="D44550" s="22" t="s">
        <v>10565</v>
      </c>
    </row>
    <row r="44551" spans="1:4">
      <c r="A44551" s="30" t="s">
        <v>11040</v>
      </c>
      <c r="B44551" s="22" t="s">
        <v>11041</v>
      </c>
      <c r="C44551" s="30" t="s">
        <v>10566</v>
      </c>
      <c r="D44551" s="22" t="s">
        <v>10567</v>
      </c>
    </row>
    <row r="44552" spans="1:4">
      <c r="A44552" s="30" t="s">
        <v>11040</v>
      </c>
      <c r="B44552" s="22" t="s">
        <v>11041</v>
      </c>
      <c r="C44552" s="30" t="s">
        <v>10417</v>
      </c>
      <c r="D44552" s="22" t="s">
        <v>10418</v>
      </c>
    </row>
    <row r="44553" spans="1:4">
      <c r="A44553" s="30" t="s">
        <v>11040</v>
      </c>
      <c r="B44553" s="22" t="s">
        <v>11041</v>
      </c>
      <c r="C44553" s="30" t="s">
        <v>10419</v>
      </c>
      <c r="D44553" s="22" t="s">
        <v>10420</v>
      </c>
    </row>
    <row r="44554" spans="1:4">
      <c r="A44554" s="30" t="s">
        <v>11040</v>
      </c>
      <c r="B44554" s="22" t="s">
        <v>11041</v>
      </c>
      <c r="C44554" s="30" t="s">
        <v>10421</v>
      </c>
      <c r="D44554" s="22" t="s">
        <v>10422</v>
      </c>
    </row>
    <row r="44555" spans="1:4" ht="31.5">
      <c r="A44555" s="30" t="s">
        <v>11040</v>
      </c>
      <c r="B44555" s="22" t="s">
        <v>11041</v>
      </c>
      <c r="C44555" s="30" t="s">
        <v>10439</v>
      </c>
      <c r="D44555" s="22" t="s">
        <v>10440</v>
      </c>
    </row>
    <row r="44556" spans="1:4">
      <c r="A44556" s="30" t="s">
        <v>11040</v>
      </c>
      <c r="B44556" s="22" t="s">
        <v>11041</v>
      </c>
      <c r="C44556" s="30" t="s">
        <v>10441</v>
      </c>
      <c r="D44556" s="22" t="s">
        <v>10442</v>
      </c>
    </row>
    <row r="44557" spans="1:4">
      <c r="A44557" s="30" t="s">
        <v>11040</v>
      </c>
      <c r="B44557" s="22" t="s">
        <v>11041</v>
      </c>
      <c r="C44557" s="30" t="s">
        <v>10395</v>
      </c>
      <c r="D44557" s="22" t="s">
        <v>10396</v>
      </c>
    </row>
    <row r="44558" spans="1:4">
      <c r="A44558" s="30" t="s">
        <v>11040</v>
      </c>
      <c r="B44558" s="22" t="s">
        <v>11041</v>
      </c>
      <c r="C44558" s="30" t="s">
        <v>10397</v>
      </c>
      <c r="D44558" s="22" t="s">
        <v>10398</v>
      </c>
    </row>
    <row r="44559" spans="1:4">
      <c r="A44559" s="30" t="s">
        <v>11040</v>
      </c>
      <c r="B44559" s="22" t="s">
        <v>11041</v>
      </c>
      <c r="C44559" s="30" t="s">
        <v>10146</v>
      </c>
      <c r="D44559" s="22" t="s">
        <v>10147</v>
      </c>
    </row>
    <row r="44560" spans="1:4">
      <c r="A44560" s="30" t="s">
        <v>11040</v>
      </c>
      <c r="B44560" s="22" t="s">
        <v>11041</v>
      </c>
      <c r="C44560" s="30" t="s">
        <v>10148</v>
      </c>
      <c r="D44560" s="22" t="s">
        <v>10149</v>
      </c>
    </row>
    <row r="44561" spans="1:4">
      <c r="A44561" s="30" t="s">
        <v>11040</v>
      </c>
      <c r="B44561" s="22" t="s">
        <v>11041</v>
      </c>
      <c r="C44561" s="30" t="s">
        <v>10150</v>
      </c>
      <c r="D44561" s="22" t="s">
        <v>10151</v>
      </c>
    </row>
    <row r="44562" spans="1:4">
      <c r="A44562" s="30" t="s">
        <v>11040</v>
      </c>
      <c r="B44562" s="22" t="s">
        <v>11041</v>
      </c>
      <c r="C44562" s="30" t="s">
        <v>10152</v>
      </c>
      <c r="D44562" s="22" t="s">
        <v>10153</v>
      </c>
    </row>
    <row r="44563" spans="1:4">
      <c r="A44563" s="30" t="s">
        <v>11040</v>
      </c>
      <c r="B44563" s="22" t="s">
        <v>11041</v>
      </c>
      <c r="C44563" s="30" t="s">
        <v>10154</v>
      </c>
      <c r="D44563" s="22" t="s">
        <v>10155</v>
      </c>
    </row>
    <row r="44564" spans="1:4">
      <c r="A44564" s="30" t="s">
        <v>11040</v>
      </c>
      <c r="B44564" s="22" t="s">
        <v>11041</v>
      </c>
      <c r="C44564" s="30" t="s">
        <v>10263</v>
      </c>
      <c r="D44564" s="22" t="s">
        <v>10264</v>
      </c>
    </row>
    <row r="44565" spans="1:4">
      <c r="A44565" s="30" t="s">
        <v>11040</v>
      </c>
      <c r="B44565" s="22" t="s">
        <v>11041</v>
      </c>
      <c r="C44565" s="30" t="s">
        <v>10265</v>
      </c>
      <c r="D44565" s="22" t="s">
        <v>10266</v>
      </c>
    </row>
    <row r="44566" spans="1:4">
      <c r="A44566" s="30" t="s">
        <v>11040</v>
      </c>
      <c r="B44566" s="22" t="s">
        <v>11041</v>
      </c>
      <c r="C44566" s="30" t="s">
        <v>8624</v>
      </c>
      <c r="D44566" s="22" t="s">
        <v>8625</v>
      </c>
    </row>
    <row r="44567" spans="1:4">
      <c r="A44567" s="30" t="s">
        <v>11040</v>
      </c>
      <c r="B44567" s="22" t="s">
        <v>11041</v>
      </c>
      <c r="C44567" s="30" t="s">
        <v>8634</v>
      </c>
      <c r="D44567" s="22" t="s">
        <v>8635</v>
      </c>
    </row>
    <row r="44568" spans="1:4" ht="31.5">
      <c r="A44568" s="30" t="s">
        <v>11040</v>
      </c>
      <c r="B44568" s="22" t="s">
        <v>11041</v>
      </c>
      <c r="C44568" s="30" t="s">
        <v>8636</v>
      </c>
      <c r="D44568" s="22" t="s">
        <v>8637</v>
      </c>
    </row>
    <row r="44569" spans="1:4" ht="31.5">
      <c r="A44569" s="30" t="s">
        <v>11040</v>
      </c>
      <c r="B44569" s="22" t="s">
        <v>11041</v>
      </c>
      <c r="C44569" s="30" t="s">
        <v>8638</v>
      </c>
      <c r="D44569" s="22" t="s">
        <v>8639</v>
      </c>
    </row>
    <row r="44570" spans="1:4" ht="31.5">
      <c r="A44570" s="30" t="s">
        <v>11040</v>
      </c>
      <c r="B44570" s="22" t="s">
        <v>11041</v>
      </c>
      <c r="C44570" s="30" t="s">
        <v>8640</v>
      </c>
      <c r="D44570" s="22" t="s">
        <v>8641</v>
      </c>
    </row>
    <row r="44571" spans="1:4" ht="31.5">
      <c r="A44571" s="30" t="s">
        <v>11040</v>
      </c>
      <c r="B44571" s="22" t="s">
        <v>11041</v>
      </c>
      <c r="C44571" s="30" t="s">
        <v>8642</v>
      </c>
      <c r="D44571" s="22" t="s">
        <v>8643</v>
      </c>
    </row>
    <row r="44572" spans="1:4">
      <c r="A44572" s="30" t="s">
        <v>11040</v>
      </c>
      <c r="B44572" s="22" t="s">
        <v>11041</v>
      </c>
      <c r="C44572" s="30" t="s">
        <v>8644</v>
      </c>
      <c r="D44572" s="22" t="s">
        <v>8645</v>
      </c>
    </row>
    <row r="44573" spans="1:4" ht="31.5">
      <c r="A44573" s="30" t="s">
        <v>11040</v>
      </c>
      <c r="B44573" s="22" t="s">
        <v>11041</v>
      </c>
      <c r="C44573" s="30" t="s">
        <v>8646</v>
      </c>
      <c r="D44573" s="22" t="s">
        <v>8647</v>
      </c>
    </row>
    <row r="44574" spans="1:4" ht="31.5">
      <c r="A44574" s="30" t="s">
        <v>11040</v>
      </c>
      <c r="B44574" s="22" t="s">
        <v>11041</v>
      </c>
      <c r="C44574" s="30" t="s">
        <v>8648</v>
      </c>
      <c r="D44574" s="22" t="s">
        <v>8649</v>
      </c>
    </row>
    <row r="44575" spans="1:4">
      <c r="A44575" s="30" t="s">
        <v>11040</v>
      </c>
      <c r="B44575" s="22" t="s">
        <v>11041</v>
      </c>
      <c r="C44575" s="30" t="s">
        <v>8650</v>
      </c>
      <c r="D44575" s="22" t="s">
        <v>8651</v>
      </c>
    </row>
    <row r="44576" spans="1:4">
      <c r="A44576" s="30" t="s">
        <v>11040</v>
      </c>
      <c r="B44576" s="22" t="s">
        <v>11041</v>
      </c>
      <c r="C44576" s="30" t="s">
        <v>8652</v>
      </c>
      <c r="D44576" s="22" t="s">
        <v>8653</v>
      </c>
    </row>
    <row r="44577" spans="1:4">
      <c r="A44577" s="30" t="s">
        <v>11040</v>
      </c>
      <c r="B44577" s="22" t="s">
        <v>11041</v>
      </c>
      <c r="C44577" s="30" t="s">
        <v>8654</v>
      </c>
      <c r="D44577" s="22" t="s">
        <v>8655</v>
      </c>
    </row>
    <row r="44578" spans="1:4">
      <c r="A44578" s="30" t="s">
        <v>11040</v>
      </c>
      <c r="B44578" s="22" t="s">
        <v>11041</v>
      </c>
      <c r="C44578" s="30" t="s">
        <v>8656</v>
      </c>
      <c r="D44578" s="22" t="s">
        <v>8657</v>
      </c>
    </row>
    <row r="44579" spans="1:4">
      <c r="A44579" s="30" t="s">
        <v>11040</v>
      </c>
      <c r="B44579" s="22" t="s">
        <v>11041</v>
      </c>
      <c r="C44579" s="30" t="s">
        <v>8658</v>
      </c>
      <c r="D44579" s="22" t="s">
        <v>8659</v>
      </c>
    </row>
    <row r="44580" spans="1:4">
      <c r="A44580" s="30" t="s">
        <v>11040</v>
      </c>
      <c r="B44580" s="22" t="s">
        <v>11041</v>
      </c>
      <c r="C44580" s="30" t="s">
        <v>8660</v>
      </c>
      <c r="D44580" s="22" t="s">
        <v>8661</v>
      </c>
    </row>
    <row r="44581" spans="1:4">
      <c r="A44581" s="30" t="s">
        <v>11040</v>
      </c>
      <c r="B44581" s="22" t="s">
        <v>11041</v>
      </c>
      <c r="C44581" s="30" t="s">
        <v>8662</v>
      </c>
      <c r="D44581" s="22" t="s">
        <v>8663</v>
      </c>
    </row>
    <row r="44582" spans="1:4" ht="31.5">
      <c r="A44582" s="30" t="s">
        <v>11040</v>
      </c>
      <c r="B44582" s="22" t="s">
        <v>11041</v>
      </c>
      <c r="C44582" s="30" t="s">
        <v>8664</v>
      </c>
      <c r="D44582" s="22" t="s">
        <v>8665</v>
      </c>
    </row>
    <row r="44583" spans="1:4">
      <c r="A44583" s="30" t="s">
        <v>11040</v>
      </c>
      <c r="B44583" s="22" t="s">
        <v>11041</v>
      </c>
      <c r="C44583" s="30" t="s">
        <v>8666</v>
      </c>
      <c r="D44583" s="22" t="s">
        <v>8667</v>
      </c>
    </row>
    <row r="44584" spans="1:4">
      <c r="A44584" s="30" t="s">
        <v>11040</v>
      </c>
      <c r="B44584" s="22" t="s">
        <v>11041</v>
      </c>
      <c r="C44584" s="30" t="s">
        <v>8668</v>
      </c>
      <c r="D44584" s="22" t="s">
        <v>8669</v>
      </c>
    </row>
    <row r="44585" spans="1:4">
      <c r="A44585" s="30" t="s">
        <v>11040</v>
      </c>
      <c r="B44585" s="22" t="s">
        <v>11041</v>
      </c>
      <c r="C44585" s="30" t="s">
        <v>8670</v>
      </c>
      <c r="D44585" s="22" t="s">
        <v>8671</v>
      </c>
    </row>
    <row r="44586" spans="1:4">
      <c r="A44586" s="30" t="s">
        <v>11040</v>
      </c>
      <c r="B44586" s="22" t="s">
        <v>11041</v>
      </c>
      <c r="C44586" s="30" t="s">
        <v>8672</v>
      </c>
      <c r="D44586" s="22" t="s">
        <v>8673</v>
      </c>
    </row>
    <row r="44587" spans="1:4">
      <c r="A44587" s="30" t="s">
        <v>11040</v>
      </c>
      <c r="B44587" s="22" t="s">
        <v>11041</v>
      </c>
      <c r="C44587" s="30" t="s">
        <v>8674</v>
      </c>
      <c r="D44587" s="22" t="s">
        <v>8675</v>
      </c>
    </row>
    <row r="44588" spans="1:4">
      <c r="A44588" s="30" t="s">
        <v>11040</v>
      </c>
      <c r="B44588" s="22" t="s">
        <v>11041</v>
      </c>
      <c r="C44588" s="30" t="s">
        <v>8676</v>
      </c>
      <c r="D44588" s="22" t="s">
        <v>8677</v>
      </c>
    </row>
    <row r="44589" spans="1:4">
      <c r="A44589" s="30" t="s">
        <v>11040</v>
      </c>
      <c r="B44589" s="22" t="s">
        <v>11041</v>
      </c>
      <c r="C44589" s="30" t="s">
        <v>8678</v>
      </c>
      <c r="D44589" s="22" t="s">
        <v>8679</v>
      </c>
    </row>
    <row r="44590" spans="1:4">
      <c r="A44590" s="30" t="s">
        <v>11040</v>
      </c>
      <c r="B44590" s="22" t="s">
        <v>11041</v>
      </c>
      <c r="C44590" s="30" t="s">
        <v>8680</v>
      </c>
      <c r="D44590" s="22" t="s">
        <v>8681</v>
      </c>
    </row>
    <row r="44591" spans="1:4">
      <c r="A44591" s="30" t="s">
        <v>11040</v>
      </c>
      <c r="B44591" s="22" t="s">
        <v>11041</v>
      </c>
      <c r="C44591" s="30" t="s">
        <v>8682</v>
      </c>
      <c r="D44591" s="22" t="s">
        <v>8683</v>
      </c>
    </row>
    <row r="44592" spans="1:4">
      <c r="A44592" s="30" t="s">
        <v>11040</v>
      </c>
      <c r="B44592" s="22" t="s">
        <v>11041</v>
      </c>
      <c r="C44592" s="30" t="s">
        <v>8684</v>
      </c>
      <c r="D44592" s="22" t="s">
        <v>8685</v>
      </c>
    </row>
    <row r="44593" spans="1:4">
      <c r="A44593" s="30" t="s">
        <v>11042</v>
      </c>
      <c r="B44593" s="22" t="s">
        <v>11043</v>
      </c>
      <c r="C44593" s="30" t="s">
        <v>10675</v>
      </c>
      <c r="D44593" s="22" t="s">
        <v>10676</v>
      </c>
    </row>
    <row r="44594" spans="1:4">
      <c r="A44594" s="30" t="s">
        <v>11042</v>
      </c>
      <c r="B44594" s="22" t="s">
        <v>11043</v>
      </c>
      <c r="C44594" s="30" t="s">
        <v>10681</v>
      </c>
      <c r="D44594" s="22" t="s">
        <v>10682</v>
      </c>
    </row>
    <row r="44595" spans="1:4">
      <c r="A44595" s="30" t="s">
        <v>11042</v>
      </c>
      <c r="B44595" s="22" t="s">
        <v>11043</v>
      </c>
      <c r="C44595" s="30" t="s">
        <v>8867</v>
      </c>
      <c r="D44595" s="22" t="s">
        <v>8868</v>
      </c>
    </row>
    <row r="44596" spans="1:4">
      <c r="A44596" s="30" t="s">
        <v>11042</v>
      </c>
      <c r="B44596" s="22" t="s">
        <v>11043</v>
      </c>
      <c r="C44596" s="30" t="s">
        <v>8869</v>
      </c>
      <c r="D44596" s="22" t="s">
        <v>8870</v>
      </c>
    </row>
    <row r="44597" spans="1:4">
      <c r="A44597" s="30" t="s">
        <v>11042</v>
      </c>
      <c r="B44597" s="22" t="s">
        <v>11043</v>
      </c>
      <c r="C44597" s="30" t="s">
        <v>8871</v>
      </c>
      <c r="D44597" s="22" t="s">
        <v>8872</v>
      </c>
    </row>
    <row r="44598" spans="1:4">
      <c r="A44598" s="30" t="s">
        <v>11042</v>
      </c>
      <c r="B44598" s="22" t="s">
        <v>11043</v>
      </c>
      <c r="C44598" s="30" t="s">
        <v>8873</v>
      </c>
      <c r="D44598" s="22" t="s">
        <v>8874</v>
      </c>
    </row>
    <row r="44599" spans="1:4">
      <c r="A44599" s="30" t="s">
        <v>11042</v>
      </c>
      <c r="B44599" s="22" t="s">
        <v>11043</v>
      </c>
      <c r="C44599" s="30" t="s">
        <v>8875</v>
      </c>
      <c r="D44599" s="22" t="s">
        <v>8876</v>
      </c>
    </row>
    <row r="44600" spans="1:4">
      <c r="A44600" s="30" t="s">
        <v>11042</v>
      </c>
      <c r="B44600" s="22" t="s">
        <v>11043</v>
      </c>
      <c r="C44600" s="30" t="s">
        <v>8877</v>
      </c>
      <c r="D44600" s="22" t="s">
        <v>8878</v>
      </c>
    </row>
    <row r="44601" spans="1:4" ht="31.5">
      <c r="A44601" s="30" t="s">
        <v>11042</v>
      </c>
      <c r="B44601" s="22" t="s">
        <v>11043</v>
      </c>
      <c r="C44601" s="30" t="s">
        <v>8600</v>
      </c>
      <c r="D44601" s="22" t="s">
        <v>8601</v>
      </c>
    </row>
    <row r="44602" spans="1:4">
      <c r="A44602" s="30" t="s">
        <v>11042</v>
      </c>
      <c r="B44602" s="22" t="s">
        <v>11043</v>
      </c>
      <c r="C44602" s="30" t="s">
        <v>8608</v>
      </c>
      <c r="D44602" s="22" t="s">
        <v>8609</v>
      </c>
    </row>
    <row r="44603" spans="1:4">
      <c r="A44603" s="30" t="s">
        <v>11042</v>
      </c>
      <c r="B44603" s="22" t="s">
        <v>11043</v>
      </c>
      <c r="C44603" s="30" t="s">
        <v>8612</v>
      </c>
      <c r="D44603" s="22" t="s">
        <v>8613</v>
      </c>
    </row>
    <row r="44604" spans="1:4">
      <c r="A44604" s="30" t="s">
        <v>11042</v>
      </c>
      <c r="B44604" s="22" t="s">
        <v>11043</v>
      </c>
      <c r="C44604" s="30" t="s">
        <v>8614</v>
      </c>
      <c r="D44604" s="22" t="s">
        <v>8615</v>
      </c>
    </row>
    <row r="44605" spans="1:4">
      <c r="A44605" s="30" t="s">
        <v>11042</v>
      </c>
      <c r="B44605" s="22" t="s">
        <v>11043</v>
      </c>
      <c r="C44605" s="30" t="s">
        <v>8616</v>
      </c>
      <c r="D44605" s="22" t="s">
        <v>8617</v>
      </c>
    </row>
    <row r="44606" spans="1:4">
      <c r="A44606" s="30" t="s">
        <v>11042</v>
      </c>
      <c r="B44606" s="22" t="s">
        <v>11043</v>
      </c>
      <c r="C44606" s="30" t="s">
        <v>8618</v>
      </c>
      <c r="D44606" s="22" t="s">
        <v>8619</v>
      </c>
    </row>
    <row r="44607" spans="1:4" ht="31.5">
      <c r="A44607" s="30" t="s">
        <v>11042</v>
      </c>
      <c r="B44607" s="22" t="s">
        <v>11043</v>
      </c>
      <c r="C44607" s="30" t="s">
        <v>8620</v>
      </c>
      <c r="D44607" s="22" t="s">
        <v>8621</v>
      </c>
    </row>
    <row r="44608" spans="1:4" ht="31.5">
      <c r="A44608" s="30" t="s">
        <v>11042</v>
      </c>
      <c r="B44608" s="22" t="s">
        <v>11043</v>
      </c>
      <c r="C44608" s="30" t="s">
        <v>8622</v>
      </c>
      <c r="D44608" s="22" t="s">
        <v>8623</v>
      </c>
    </row>
    <row r="44609" spans="1:4">
      <c r="A44609" s="30" t="s">
        <v>11042</v>
      </c>
      <c r="B44609" s="22" t="s">
        <v>11043</v>
      </c>
      <c r="C44609" s="30" t="s">
        <v>8958</v>
      </c>
      <c r="D44609" s="22" t="s">
        <v>8959</v>
      </c>
    </row>
    <row r="44610" spans="1:4">
      <c r="A44610" s="30" t="s">
        <v>11042</v>
      </c>
      <c r="B44610" s="22" t="s">
        <v>11043</v>
      </c>
      <c r="C44610" s="30" t="s">
        <v>9581</v>
      </c>
      <c r="D44610" s="22" t="s">
        <v>9582</v>
      </c>
    </row>
    <row r="44611" spans="1:4">
      <c r="A44611" s="30" t="s">
        <v>11042</v>
      </c>
      <c r="B44611" s="22" t="s">
        <v>11043</v>
      </c>
      <c r="C44611" s="30" t="s">
        <v>9583</v>
      </c>
      <c r="D44611" s="22" t="s">
        <v>9584</v>
      </c>
    </row>
    <row r="44612" spans="1:4">
      <c r="A44612" s="30" t="s">
        <v>11042</v>
      </c>
      <c r="B44612" s="22" t="s">
        <v>11043</v>
      </c>
      <c r="C44612" s="30" t="s">
        <v>9535</v>
      </c>
      <c r="D44612" s="22" t="s">
        <v>9536</v>
      </c>
    </row>
    <row r="44613" spans="1:4">
      <c r="A44613" s="30" t="s">
        <v>11042</v>
      </c>
      <c r="B44613" s="22" t="s">
        <v>11043</v>
      </c>
      <c r="C44613" s="30" t="s">
        <v>8922</v>
      </c>
      <c r="D44613" s="22" t="s">
        <v>8923</v>
      </c>
    </row>
    <row r="44614" spans="1:4">
      <c r="A44614" s="30" t="s">
        <v>11042</v>
      </c>
      <c r="B44614" s="22" t="s">
        <v>11043</v>
      </c>
      <c r="C44614" s="30" t="s">
        <v>8924</v>
      </c>
      <c r="D44614" s="22" t="s">
        <v>8925</v>
      </c>
    </row>
    <row r="44615" spans="1:4">
      <c r="A44615" s="30" t="s">
        <v>11042</v>
      </c>
      <c r="B44615" s="22" t="s">
        <v>11043</v>
      </c>
      <c r="C44615" s="30" t="s">
        <v>8926</v>
      </c>
      <c r="D44615" s="22" t="s">
        <v>8927</v>
      </c>
    </row>
    <row r="44616" spans="1:4" ht="31.5">
      <c r="A44616" s="30" t="s">
        <v>11042</v>
      </c>
      <c r="B44616" s="22" t="s">
        <v>11043</v>
      </c>
      <c r="C44616" s="30" t="s">
        <v>8928</v>
      </c>
      <c r="D44616" s="22" t="s">
        <v>8929</v>
      </c>
    </row>
    <row r="44617" spans="1:4" ht="31.5">
      <c r="A44617" s="30" t="s">
        <v>11042</v>
      </c>
      <c r="B44617" s="22" t="s">
        <v>11043</v>
      </c>
      <c r="C44617" s="30" t="s">
        <v>8944</v>
      </c>
      <c r="D44617" s="22" t="s">
        <v>8945</v>
      </c>
    </row>
    <row r="44618" spans="1:4" ht="31.5">
      <c r="A44618" s="30" t="s">
        <v>11042</v>
      </c>
      <c r="B44618" s="22" t="s">
        <v>11043</v>
      </c>
      <c r="C44618" s="30" t="s">
        <v>8946</v>
      </c>
      <c r="D44618" s="22" t="s">
        <v>8947</v>
      </c>
    </row>
    <row r="44619" spans="1:4">
      <c r="A44619" s="30" t="s">
        <v>11042</v>
      </c>
      <c r="B44619" s="22" t="s">
        <v>11043</v>
      </c>
      <c r="C44619" s="30" t="s">
        <v>8979</v>
      </c>
      <c r="D44619" s="22" t="s">
        <v>8980</v>
      </c>
    </row>
    <row r="44620" spans="1:4">
      <c r="A44620" s="30" t="s">
        <v>11042</v>
      </c>
      <c r="B44620" s="22" t="s">
        <v>11043</v>
      </c>
      <c r="C44620" s="30" t="s">
        <v>8970</v>
      </c>
      <c r="D44620" s="22" t="s">
        <v>8971</v>
      </c>
    </row>
    <row r="44621" spans="1:4">
      <c r="A44621" s="30" t="s">
        <v>11042</v>
      </c>
      <c r="B44621" s="22" t="s">
        <v>11043</v>
      </c>
      <c r="C44621" s="30" t="s">
        <v>8981</v>
      </c>
      <c r="D44621" s="22" t="s">
        <v>8982</v>
      </c>
    </row>
    <row r="44622" spans="1:4">
      <c r="A44622" s="30" t="s">
        <v>11042</v>
      </c>
      <c r="B44622" s="22" t="s">
        <v>11043</v>
      </c>
      <c r="C44622" s="30" t="s">
        <v>8983</v>
      </c>
      <c r="D44622" s="22" t="s">
        <v>8984</v>
      </c>
    </row>
    <row r="44623" spans="1:4">
      <c r="A44623" s="30" t="s">
        <v>11042</v>
      </c>
      <c r="B44623" s="22" t="s">
        <v>11043</v>
      </c>
      <c r="C44623" s="30" t="s">
        <v>8993</v>
      </c>
      <c r="D44623" s="22" t="s">
        <v>8994</v>
      </c>
    </row>
    <row r="44624" spans="1:4">
      <c r="A44624" s="30" t="s">
        <v>11042</v>
      </c>
      <c r="B44624" s="22" t="s">
        <v>11043</v>
      </c>
      <c r="C44624" s="30" t="s">
        <v>9003</v>
      </c>
      <c r="D44624" s="22" t="s">
        <v>9004</v>
      </c>
    </row>
    <row r="44625" spans="1:4" ht="31.5">
      <c r="A44625" s="30" t="s">
        <v>11042</v>
      </c>
      <c r="B44625" s="22" t="s">
        <v>11043</v>
      </c>
      <c r="C44625" s="30" t="s">
        <v>9005</v>
      </c>
      <c r="D44625" s="22" t="s">
        <v>9006</v>
      </c>
    </row>
    <row r="44626" spans="1:4" ht="31.5">
      <c r="A44626" s="30" t="s">
        <v>11042</v>
      </c>
      <c r="B44626" s="22" t="s">
        <v>11043</v>
      </c>
      <c r="C44626" s="30" t="s">
        <v>9007</v>
      </c>
      <c r="D44626" s="22" t="s">
        <v>9008</v>
      </c>
    </row>
    <row r="44627" spans="1:4" ht="31.5">
      <c r="A44627" s="30" t="s">
        <v>11042</v>
      </c>
      <c r="B44627" s="22" t="s">
        <v>11043</v>
      </c>
      <c r="C44627" s="30" t="s">
        <v>9009</v>
      </c>
      <c r="D44627" s="22" t="s">
        <v>9010</v>
      </c>
    </row>
    <row r="44628" spans="1:4">
      <c r="A44628" s="30" t="s">
        <v>11042</v>
      </c>
      <c r="B44628" s="22" t="s">
        <v>11043</v>
      </c>
      <c r="C44628" s="30" t="s">
        <v>9153</v>
      </c>
      <c r="D44628" s="22" t="s">
        <v>9154</v>
      </c>
    </row>
    <row r="44629" spans="1:4">
      <c r="A44629" s="30" t="s">
        <v>11042</v>
      </c>
      <c r="B44629" s="22" t="s">
        <v>11043</v>
      </c>
      <c r="C44629" s="30" t="s">
        <v>9040</v>
      </c>
      <c r="D44629" s="22" t="s">
        <v>9041</v>
      </c>
    </row>
    <row r="44630" spans="1:4">
      <c r="A44630" s="30" t="s">
        <v>11042</v>
      </c>
      <c r="B44630" s="22" t="s">
        <v>11043</v>
      </c>
      <c r="C44630" s="30" t="s">
        <v>8966</v>
      </c>
      <c r="D44630" s="22" t="s">
        <v>8967</v>
      </c>
    </row>
    <row r="44631" spans="1:4">
      <c r="A44631" s="30" t="s">
        <v>11042</v>
      </c>
      <c r="B44631" s="22" t="s">
        <v>11043</v>
      </c>
      <c r="C44631" s="30" t="s">
        <v>9044</v>
      </c>
      <c r="D44631" s="22" t="s">
        <v>9045</v>
      </c>
    </row>
    <row r="44632" spans="1:4">
      <c r="A44632" s="30" t="s">
        <v>11042</v>
      </c>
      <c r="B44632" s="22" t="s">
        <v>11043</v>
      </c>
      <c r="C44632" s="30" t="s">
        <v>9090</v>
      </c>
      <c r="D44632" s="22" t="s">
        <v>9091</v>
      </c>
    </row>
    <row r="44633" spans="1:4">
      <c r="A44633" s="30" t="s">
        <v>11042</v>
      </c>
      <c r="B44633" s="22" t="s">
        <v>11043</v>
      </c>
      <c r="C44633" s="30" t="s">
        <v>9046</v>
      </c>
      <c r="D44633" s="22" t="s">
        <v>9047</v>
      </c>
    </row>
    <row r="44634" spans="1:4">
      <c r="A44634" s="30" t="s">
        <v>11042</v>
      </c>
      <c r="B44634" s="22" t="s">
        <v>11043</v>
      </c>
      <c r="C44634" s="30" t="s">
        <v>9050</v>
      </c>
      <c r="D44634" s="22" t="s">
        <v>9051</v>
      </c>
    </row>
    <row r="44635" spans="1:4" ht="31.5">
      <c r="A44635" s="30" t="s">
        <v>11042</v>
      </c>
      <c r="B44635" s="22" t="s">
        <v>11043</v>
      </c>
      <c r="C44635" s="30" t="s">
        <v>9052</v>
      </c>
      <c r="D44635" s="22" t="s">
        <v>9053</v>
      </c>
    </row>
    <row r="44636" spans="1:4">
      <c r="A44636" s="30" t="s">
        <v>11042</v>
      </c>
      <c r="B44636" s="22" t="s">
        <v>11043</v>
      </c>
      <c r="C44636" s="30" t="s">
        <v>9093</v>
      </c>
      <c r="D44636" s="22" t="s">
        <v>9094</v>
      </c>
    </row>
    <row r="44637" spans="1:4">
      <c r="A44637" s="30" t="s">
        <v>11042</v>
      </c>
      <c r="B44637" s="22" t="s">
        <v>11043</v>
      </c>
      <c r="C44637" s="30" t="s">
        <v>9097</v>
      </c>
      <c r="D44637" s="22" t="s">
        <v>9098</v>
      </c>
    </row>
    <row r="44638" spans="1:4">
      <c r="A44638" s="30" t="s">
        <v>11042</v>
      </c>
      <c r="B44638" s="22" t="s">
        <v>11043</v>
      </c>
      <c r="C44638" s="30" t="s">
        <v>9054</v>
      </c>
      <c r="D44638" s="22" t="s">
        <v>9055</v>
      </c>
    </row>
    <row r="44639" spans="1:4">
      <c r="A44639" s="30" t="s">
        <v>11042</v>
      </c>
      <c r="B44639" s="22" t="s">
        <v>11043</v>
      </c>
      <c r="C44639" s="30" t="s">
        <v>9056</v>
      </c>
      <c r="D44639" s="22" t="s">
        <v>9057</v>
      </c>
    </row>
    <row r="44640" spans="1:4">
      <c r="A44640" s="30" t="s">
        <v>11042</v>
      </c>
      <c r="B44640" s="22" t="s">
        <v>11043</v>
      </c>
      <c r="C44640" s="30" t="s">
        <v>9058</v>
      </c>
      <c r="D44640" s="22" t="s">
        <v>9059</v>
      </c>
    </row>
    <row r="44641" spans="1:4">
      <c r="A44641" s="30" t="s">
        <v>11042</v>
      </c>
      <c r="B44641" s="22" t="s">
        <v>11043</v>
      </c>
      <c r="C44641" s="30" t="s">
        <v>9060</v>
      </c>
      <c r="D44641" s="22" t="s">
        <v>9061</v>
      </c>
    </row>
    <row r="44642" spans="1:4">
      <c r="A44642" s="30" t="s">
        <v>11042</v>
      </c>
      <c r="B44642" s="22" t="s">
        <v>11043</v>
      </c>
      <c r="C44642" s="30" t="s">
        <v>9062</v>
      </c>
      <c r="D44642" s="22" t="s">
        <v>9063</v>
      </c>
    </row>
    <row r="44643" spans="1:4">
      <c r="A44643" s="30" t="s">
        <v>11042</v>
      </c>
      <c r="B44643" s="22" t="s">
        <v>11043</v>
      </c>
      <c r="C44643" s="30" t="s">
        <v>9064</v>
      </c>
      <c r="D44643" s="22" t="s">
        <v>9065</v>
      </c>
    </row>
    <row r="44644" spans="1:4">
      <c r="A44644" s="30" t="s">
        <v>11042</v>
      </c>
      <c r="B44644" s="22" t="s">
        <v>11043</v>
      </c>
      <c r="C44644" s="30" t="s">
        <v>9066</v>
      </c>
      <c r="D44644" s="22" t="s">
        <v>9067</v>
      </c>
    </row>
    <row r="44645" spans="1:4">
      <c r="A44645" s="30" t="s">
        <v>11042</v>
      </c>
      <c r="B44645" s="22" t="s">
        <v>11043</v>
      </c>
      <c r="C44645" s="30" t="s">
        <v>9068</v>
      </c>
      <c r="D44645" s="22" t="s">
        <v>9069</v>
      </c>
    </row>
    <row r="44646" spans="1:4">
      <c r="A44646" s="30" t="s">
        <v>11042</v>
      </c>
      <c r="B44646" s="22" t="s">
        <v>11043</v>
      </c>
      <c r="C44646" s="30" t="s">
        <v>9070</v>
      </c>
      <c r="D44646" s="22" t="s">
        <v>9071</v>
      </c>
    </row>
    <row r="44647" spans="1:4">
      <c r="A44647" s="30" t="s">
        <v>11042</v>
      </c>
      <c r="B44647" s="22" t="s">
        <v>11043</v>
      </c>
      <c r="C44647" s="30" t="s">
        <v>9109</v>
      </c>
      <c r="D44647" s="22" t="s">
        <v>9110</v>
      </c>
    </row>
    <row r="44648" spans="1:4">
      <c r="A44648" s="30" t="s">
        <v>11042</v>
      </c>
      <c r="B44648" s="22" t="s">
        <v>11043</v>
      </c>
      <c r="C44648" s="30" t="s">
        <v>9113</v>
      </c>
      <c r="D44648" s="22" t="s">
        <v>9114</v>
      </c>
    </row>
    <row r="44649" spans="1:4">
      <c r="A44649" s="30" t="s">
        <v>11042</v>
      </c>
      <c r="B44649" s="22" t="s">
        <v>11043</v>
      </c>
      <c r="C44649" s="30" t="s">
        <v>9072</v>
      </c>
      <c r="D44649" s="22" t="s">
        <v>9073</v>
      </c>
    </row>
    <row r="44650" spans="1:4">
      <c r="A44650" s="30" t="s">
        <v>11042</v>
      </c>
      <c r="B44650" s="22" t="s">
        <v>11043</v>
      </c>
      <c r="C44650" s="30" t="s">
        <v>9185</v>
      </c>
      <c r="D44650" s="22" t="s">
        <v>9186</v>
      </c>
    </row>
    <row r="44651" spans="1:4" ht="31.5">
      <c r="A44651" s="30" t="s">
        <v>11042</v>
      </c>
      <c r="B44651" s="22" t="s">
        <v>11043</v>
      </c>
      <c r="C44651" s="30" t="s">
        <v>9187</v>
      </c>
      <c r="D44651" s="22" t="s">
        <v>9188</v>
      </c>
    </row>
    <row r="44652" spans="1:4" ht="31.5">
      <c r="A44652" s="30" t="s">
        <v>11042</v>
      </c>
      <c r="B44652" s="22" t="s">
        <v>11043</v>
      </c>
      <c r="C44652" s="30" t="s">
        <v>9125</v>
      </c>
      <c r="D44652" s="22" t="s">
        <v>9126</v>
      </c>
    </row>
    <row r="44653" spans="1:4" ht="31.5">
      <c r="A44653" s="30" t="s">
        <v>11042</v>
      </c>
      <c r="B44653" s="22" t="s">
        <v>11043</v>
      </c>
      <c r="C44653" s="30" t="s">
        <v>9133</v>
      </c>
      <c r="D44653" s="22" t="s">
        <v>9134</v>
      </c>
    </row>
    <row r="44654" spans="1:4" ht="31.5">
      <c r="A44654" s="30" t="s">
        <v>11042</v>
      </c>
      <c r="B44654" s="22" t="s">
        <v>11043</v>
      </c>
      <c r="C44654" s="30" t="s">
        <v>9189</v>
      </c>
      <c r="D44654" s="22" t="s">
        <v>9190</v>
      </c>
    </row>
    <row r="44655" spans="1:4">
      <c r="A44655" s="30" t="s">
        <v>11042</v>
      </c>
      <c r="B44655" s="22" t="s">
        <v>11043</v>
      </c>
      <c r="C44655" s="30" t="s">
        <v>9191</v>
      </c>
      <c r="D44655" s="22" t="s">
        <v>9192</v>
      </c>
    </row>
    <row r="44656" spans="1:4">
      <c r="A44656" s="30" t="s">
        <v>11042</v>
      </c>
      <c r="B44656" s="22" t="s">
        <v>11043</v>
      </c>
      <c r="C44656" s="30" t="s">
        <v>9193</v>
      </c>
      <c r="D44656" s="22" t="s">
        <v>9194</v>
      </c>
    </row>
    <row r="44657" spans="1:4">
      <c r="A44657" s="30" t="s">
        <v>11042</v>
      </c>
      <c r="B44657" s="22" t="s">
        <v>11043</v>
      </c>
      <c r="C44657" s="30" t="s">
        <v>9195</v>
      </c>
      <c r="D44657" s="22" t="s">
        <v>9196</v>
      </c>
    </row>
    <row r="44658" spans="1:4">
      <c r="A44658" s="30" t="s">
        <v>11042</v>
      </c>
      <c r="B44658" s="22" t="s">
        <v>11043</v>
      </c>
      <c r="C44658" s="30" t="s">
        <v>9197</v>
      </c>
      <c r="D44658" s="22" t="s">
        <v>9198</v>
      </c>
    </row>
    <row r="44659" spans="1:4">
      <c r="A44659" s="30" t="s">
        <v>11042</v>
      </c>
      <c r="B44659" s="22" t="s">
        <v>11043</v>
      </c>
      <c r="C44659" s="30" t="s">
        <v>9199</v>
      </c>
      <c r="D44659" s="22" t="s">
        <v>9200</v>
      </c>
    </row>
    <row r="44660" spans="1:4">
      <c r="A44660" s="30" t="s">
        <v>11042</v>
      </c>
      <c r="B44660" s="22" t="s">
        <v>11043</v>
      </c>
      <c r="C44660" s="30" t="s">
        <v>9201</v>
      </c>
      <c r="D44660" s="22" t="s">
        <v>9202</v>
      </c>
    </row>
    <row r="44661" spans="1:4">
      <c r="A44661" s="30" t="s">
        <v>11042</v>
      </c>
      <c r="B44661" s="22" t="s">
        <v>11043</v>
      </c>
      <c r="C44661" s="30" t="s">
        <v>9205</v>
      </c>
      <c r="D44661" s="22" t="s">
        <v>9206</v>
      </c>
    </row>
    <row r="44662" spans="1:4">
      <c r="A44662" s="30" t="s">
        <v>11042</v>
      </c>
      <c r="B44662" s="22" t="s">
        <v>11043</v>
      </c>
      <c r="C44662" s="30" t="s">
        <v>9219</v>
      </c>
      <c r="D44662" s="22" t="s">
        <v>9220</v>
      </c>
    </row>
    <row r="44663" spans="1:4">
      <c r="A44663" s="30" t="s">
        <v>11042</v>
      </c>
      <c r="B44663" s="22" t="s">
        <v>11043</v>
      </c>
      <c r="C44663" s="30" t="s">
        <v>9221</v>
      </c>
      <c r="D44663" s="22" t="s">
        <v>9222</v>
      </c>
    </row>
    <row r="44664" spans="1:4">
      <c r="A44664" s="30" t="s">
        <v>11042</v>
      </c>
      <c r="B44664" s="22" t="s">
        <v>11043</v>
      </c>
      <c r="C44664" s="30" t="s">
        <v>9223</v>
      </c>
      <c r="D44664" s="22" t="s">
        <v>9224</v>
      </c>
    </row>
    <row r="44665" spans="1:4">
      <c r="A44665" s="30" t="s">
        <v>11042</v>
      </c>
      <c r="B44665" s="22" t="s">
        <v>11043</v>
      </c>
      <c r="C44665" s="30" t="s">
        <v>9225</v>
      </c>
      <c r="D44665" s="22" t="s">
        <v>9226</v>
      </c>
    </row>
    <row r="44666" spans="1:4">
      <c r="A44666" s="30" t="s">
        <v>11042</v>
      </c>
      <c r="B44666" s="22" t="s">
        <v>11043</v>
      </c>
      <c r="C44666" s="30" t="s">
        <v>10803</v>
      </c>
      <c r="D44666" s="22" t="s">
        <v>10804</v>
      </c>
    </row>
    <row r="44667" spans="1:4">
      <c r="A44667" s="30" t="s">
        <v>11042</v>
      </c>
      <c r="B44667" s="22" t="s">
        <v>11043</v>
      </c>
      <c r="C44667" s="30" t="s">
        <v>9227</v>
      </c>
      <c r="D44667" s="22" t="s">
        <v>9228</v>
      </c>
    </row>
    <row r="44668" spans="1:4">
      <c r="A44668" s="30" t="s">
        <v>11042</v>
      </c>
      <c r="B44668" s="22" t="s">
        <v>11043</v>
      </c>
      <c r="C44668" s="30" t="s">
        <v>9231</v>
      </c>
      <c r="D44668" s="22" t="s">
        <v>9232</v>
      </c>
    </row>
    <row r="44669" spans="1:4">
      <c r="A44669" s="30" t="s">
        <v>11042</v>
      </c>
      <c r="B44669" s="22" t="s">
        <v>11043</v>
      </c>
      <c r="C44669" s="30" t="s">
        <v>9247</v>
      </c>
      <c r="D44669" s="22" t="s">
        <v>9248</v>
      </c>
    </row>
    <row r="44670" spans="1:4">
      <c r="A44670" s="30" t="s">
        <v>11042</v>
      </c>
      <c r="B44670" s="22" t="s">
        <v>11043</v>
      </c>
      <c r="C44670" s="30" t="s">
        <v>9249</v>
      </c>
      <c r="D44670" s="22" t="s">
        <v>9250</v>
      </c>
    </row>
    <row r="44671" spans="1:4">
      <c r="A44671" s="30" t="s">
        <v>11042</v>
      </c>
      <c r="B44671" s="22" t="s">
        <v>11043</v>
      </c>
      <c r="C44671" s="30" t="s">
        <v>10807</v>
      </c>
      <c r="D44671" s="22" t="s">
        <v>10808</v>
      </c>
    </row>
    <row r="44672" spans="1:4">
      <c r="A44672" s="30" t="s">
        <v>11042</v>
      </c>
      <c r="B44672" s="22" t="s">
        <v>11043</v>
      </c>
      <c r="C44672" s="30" t="s">
        <v>9251</v>
      </c>
      <c r="D44672" s="22" t="s">
        <v>9252</v>
      </c>
    </row>
    <row r="44673" spans="1:4">
      <c r="A44673" s="30" t="s">
        <v>11042</v>
      </c>
      <c r="B44673" s="22" t="s">
        <v>11043</v>
      </c>
      <c r="C44673" s="30" t="s">
        <v>9253</v>
      </c>
      <c r="D44673" s="22" t="s">
        <v>2711</v>
      </c>
    </row>
    <row r="44674" spans="1:4">
      <c r="A44674" s="30" t="s">
        <v>11042</v>
      </c>
      <c r="B44674" s="22" t="s">
        <v>11043</v>
      </c>
      <c r="C44674" s="30" t="s">
        <v>9254</v>
      </c>
      <c r="D44674" s="22" t="s">
        <v>9255</v>
      </c>
    </row>
    <row r="44675" spans="1:4">
      <c r="A44675" s="30" t="s">
        <v>11042</v>
      </c>
      <c r="B44675" s="22" t="s">
        <v>11043</v>
      </c>
      <c r="C44675" s="30" t="s">
        <v>9256</v>
      </c>
      <c r="D44675" s="22" t="s">
        <v>9257</v>
      </c>
    </row>
    <row r="44676" spans="1:4">
      <c r="A44676" s="30" t="s">
        <v>11042</v>
      </c>
      <c r="B44676" s="22" t="s">
        <v>11043</v>
      </c>
      <c r="C44676" s="30" t="s">
        <v>9272</v>
      </c>
      <c r="D44676" s="22" t="s">
        <v>9273</v>
      </c>
    </row>
    <row r="44677" spans="1:4" ht="31.5">
      <c r="A44677" s="30" t="s">
        <v>11042</v>
      </c>
      <c r="B44677" s="22" t="s">
        <v>11043</v>
      </c>
      <c r="C44677" s="30" t="s">
        <v>9274</v>
      </c>
      <c r="D44677" s="22" t="s">
        <v>9275</v>
      </c>
    </row>
    <row r="44678" spans="1:4">
      <c r="A44678" s="30" t="s">
        <v>11042</v>
      </c>
      <c r="B44678" s="22" t="s">
        <v>11043</v>
      </c>
      <c r="C44678" s="30" t="s">
        <v>9276</v>
      </c>
      <c r="D44678" s="22" t="s">
        <v>9277</v>
      </c>
    </row>
    <row r="44679" spans="1:4" ht="31.5">
      <c r="A44679" s="30" t="s">
        <v>11042</v>
      </c>
      <c r="B44679" s="22" t="s">
        <v>11043</v>
      </c>
      <c r="C44679" s="30" t="s">
        <v>9278</v>
      </c>
      <c r="D44679" s="22" t="s">
        <v>9279</v>
      </c>
    </row>
    <row r="44680" spans="1:4" ht="31.5">
      <c r="A44680" s="30" t="s">
        <v>11042</v>
      </c>
      <c r="B44680" s="22" t="s">
        <v>11043</v>
      </c>
      <c r="C44680" s="30" t="s">
        <v>9280</v>
      </c>
      <c r="D44680" s="22" t="s">
        <v>9281</v>
      </c>
    </row>
    <row r="44681" spans="1:4">
      <c r="A44681" s="30" t="s">
        <v>11042</v>
      </c>
      <c r="B44681" s="22" t="s">
        <v>11043</v>
      </c>
      <c r="C44681" s="30" t="s">
        <v>9282</v>
      </c>
      <c r="D44681" s="22" t="s">
        <v>9283</v>
      </c>
    </row>
    <row r="44682" spans="1:4">
      <c r="A44682" s="30" t="s">
        <v>11042</v>
      </c>
      <c r="B44682" s="22" t="s">
        <v>11043</v>
      </c>
      <c r="C44682" s="30" t="s">
        <v>9316</v>
      </c>
      <c r="D44682" s="22" t="s">
        <v>9317</v>
      </c>
    </row>
    <row r="44683" spans="1:4">
      <c r="A44683" s="30" t="s">
        <v>11042</v>
      </c>
      <c r="B44683" s="22" t="s">
        <v>11043</v>
      </c>
      <c r="C44683" s="30" t="s">
        <v>9318</v>
      </c>
      <c r="D44683" s="22" t="s">
        <v>9319</v>
      </c>
    </row>
    <row r="44684" spans="1:4">
      <c r="A44684" s="30" t="s">
        <v>11042</v>
      </c>
      <c r="B44684" s="22" t="s">
        <v>11043</v>
      </c>
      <c r="C44684" s="30" t="s">
        <v>9328</v>
      </c>
      <c r="D44684" s="22" t="s">
        <v>9329</v>
      </c>
    </row>
    <row r="44685" spans="1:4">
      <c r="A44685" s="30" t="s">
        <v>11042</v>
      </c>
      <c r="B44685" s="22" t="s">
        <v>11043</v>
      </c>
      <c r="C44685" s="30" t="s">
        <v>9355</v>
      </c>
      <c r="D44685" s="22" t="s">
        <v>9356</v>
      </c>
    </row>
    <row r="44686" spans="1:4">
      <c r="A44686" s="30" t="s">
        <v>11042</v>
      </c>
      <c r="B44686" s="22" t="s">
        <v>11043</v>
      </c>
      <c r="C44686" s="30" t="s">
        <v>9357</v>
      </c>
      <c r="D44686" s="22" t="s">
        <v>9358</v>
      </c>
    </row>
    <row r="44687" spans="1:4">
      <c r="A44687" s="30" t="s">
        <v>11042</v>
      </c>
      <c r="B44687" s="22" t="s">
        <v>11043</v>
      </c>
      <c r="C44687" s="30" t="s">
        <v>9359</v>
      </c>
      <c r="D44687" s="22" t="s">
        <v>9360</v>
      </c>
    </row>
    <row r="44688" spans="1:4">
      <c r="A44688" s="30" t="s">
        <v>11042</v>
      </c>
      <c r="B44688" s="22" t="s">
        <v>11043</v>
      </c>
      <c r="C44688" s="30" t="s">
        <v>10457</v>
      </c>
      <c r="D44688" s="22" t="s">
        <v>10458</v>
      </c>
    </row>
    <row r="44689" spans="1:4" ht="31.5">
      <c r="A44689" s="30" t="s">
        <v>11042</v>
      </c>
      <c r="B44689" s="22" t="s">
        <v>11043</v>
      </c>
      <c r="C44689" s="30" t="s">
        <v>10459</v>
      </c>
      <c r="D44689" s="22" t="s">
        <v>10460</v>
      </c>
    </row>
    <row r="44690" spans="1:4">
      <c r="A44690" s="30" t="s">
        <v>11042</v>
      </c>
      <c r="B44690" s="22" t="s">
        <v>11043</v>
      </c>
      <c r="C44690" s="30" t="s">
        <v>10472</v>
      </c>
      <c r="D44690" s="22" t="s">
        <v>10473</v>
      </c>
    </row>
    <row r="44691" spans="1:4">
      <c r="A44691" s="30" t="s">
        <v>11042</v>
      </c>
      <c r="B44691" s="22" t="s">
        <v>11043</v>
      </c>
      <c r="C44691" s="30" t="s">
        <v>10474</v>
      </c>
      <c r="D44691" s="22" t="s">
        <v>10475</v>
      </c>
    </row>
    <row r="44692" spans="1:4">
      <c r="A44692" s="30" t="s">
        <v>11042</v>
      </c>
      <c r="B44692" s="22" t="s">
        <v>11043</v>
      </c>
      <c r="C44692" s="30" t="s">
        <v>10476</v>
      </c>
      <c r="D44692" s="22" t="s">
        <v>10477</v>
      </c>
    </row>
    <row r="44693" spans="1:4">
      <c r="A44693" s="30" t="s">
        <v>11042</v>
      </c>
      <c r="B44693" s="22" t="s">
        <v>11043</v>
      </c>
      <c r="C44693" s="30" t="s">
        <v>10478</v>
      </c>
      <c r="D44693" s="22" t="s">
        <v>10479</v>
      </c>
    </row>
    <row r="44694" spans="1:4">
      <c r="A44694" s="30" t="s">
        <v>11042</v>
      </c>
      <c r="B44694" s="22" t="s">
        <v>11043</v>
      </c>
      <c r="C44694" s="30" t="s">
        <v>10480</v>
      </c>
      <c r="D44694" s="22" t="s">
        <v>10481</v>
      </c>
    </row>
    <row r="44695" spans="1:4">
      <c r="A44695" s="30" t="s">
        <v>11042</v>
      </c>
      <c r="B44695" s="22" t="s">
        <v>11043</v>
      </c>
      <c r="C44695" s="30" t="s">
        <v>10482</v>
      </c>
      <c r="D44695" s="22" t="s">
        <v>10483</v>
      </c>
    </row>
    <row r="44696" spans="1:4">
      <c r="A44696" s="30" t="s">
        <v>11042</v>
      </c>
      <c r="B44696" s="22" t="s">
        <v>11043</v>
      </c>
      <c r="C44696" s="30" t="s">
        <v>10484</v>
      </c>
      <c r="D44696" s="22" t="s">
        <v>10485</v>
      </c>
    </row>
    <row r="44697" spans="1:4">
      <c r="A44697" s="30" t="s">
        <v>11042</v>
      </c>
      <c r="B44697" s="22" t="s">
        <v>11043</v>
      </c>
      <c r="C44697" s="30" t="s">
        <v>10486</v>
      </c>
      <c r="D44697" s="22" t="s">
        <v>10487</v>
      </c>
    </row>
    <row r="44698" spans="1:4">
      <c r="A44698" s="30" t="s">
        <v>11042</v>
      </c>
      <c r="B44698" s="22" t="s">
        <v>11043</v>
      </c>
      <c r="C44698" s="30" t="s">
        <v>10488</v>
      </c>
      <c r="D44698" s="22" t="s">
        <v>10489</v>
      </c>
    </row>
    <row r="44699" spans="1:4">
      <c r="A44699" s="30" t="s">
        <v>11042</v>
      </c>
      <c r="B44699" s="22" t="s">
        <v>11043</v>
      </c>
      <c r="C44699" s="30" t="s">
        <v>10490</v>
      </c>
      <c r="D44699" s="22" t="s">
        <v>10491</v>
      </c>
    </row>
    <row r="44700" spans="1:4">
      <c r="A44700" s="30" t="s">
        <v>11042</v>
      </c>
      <c r="B44700" s="22" t="s">
        <v>11043</v>
      </c>
      <c r="C44700" s="30" t="s">
        <v>10492</v>
      </c>
      <c r="D44700" s="22" t="s">
        <v>10493</v>
      </c>
    </row>
    <row r="44701" spans="1:4">
      <c r="A44701" s="30" t="s">
        <v>11042</v>
      </c>
      <c r="B44701" s="22" t="s">
        <v>11043</v>
      </c>
      <c r="C44701" s="30" t="s">
        <v>10494</v>
      </c>
      <c r="D44701" s="22" t="s">
        <v>10495</v>
      </c>
    </row>
    <row r="44702" spans="1:4" ht="31.5">
      <c r="A44702" s="30" t="s">
        <v>11042</v>
      </c>
      <c r="B44702" s="22" t="s">
        <v>11043</v>
      </c>
      <c r="C44702" s="30" t="s">
        <v>10496</v>
      </c>
      <c r="D44702" s="22" t="s">
        <v>10497</v>
      </c>
    </row>
    <row r="44703" spans="1:4" ht="31.5">
      <c r="A44703" s="30" t="s">
        <v>11042</v>
      </c>
      <c r="B44703" s="22" t="s">
        <v>11043</v>
      </c>
      <c r="C44703" s="30" t="s">
        <v>10498</v>
      </c>
      <c r="D44703" s="22" t="s">
        <v>10499</v>
      </c>
    </row>
    <row r="44704" spans="1:4">
      <c r="A44704" s="30" t="s">
        <v>11042</v>
      </c>
      <c r="B44704" s="22" t="s">
        <v>11043</v>
      </c>
      <c r="C44704" s="30" t="s">
        <v>10500</v>
      </c>
      <c r="D44704" s="22" t="s">
        <v>10501</v>
      </c>
    </row>
    <row r="44705" spans="1:4">
      <c r="A44705" s="30" t="s">
        <v>11042</v>
      </c>
      <c r="B44705" s="22" t="s">
        <v>11043</v>
      </c>
      <c r="C44705" s="30" t="s">
        <v>10508</v>
      </c>
      <c r="D44705" s="22" t="s">
        <v>10509</v>
      </c>
    </row>
    <row r="44706" spans="1:4">
      <c r="A44706" s="30" t="s">
        <v>11042</v>
      </c>
      <c r="B44706" s="22" t="s">
        <v>11043</v>
      </c>
      <c r="C44706" s="30" t="s">
        <v>10524</v>
      </c>
      <c r="D44706" s="22" t="s">
        <v>10525</v>
      </c>
    </row>
    <row r="44707" spans="1:4">
      <c r="A44707" s="30" t="s">
        <v>11042</v>
      </c>
      <c r="B44707" s="22" t="s">
        <v>11043</v>
      </c>
      <c r="C44707" s="30" t="s">
        <v>10526</v>
      </c>
      <c r="D44707" s="22" t="s">
        <v>10527</v>
      </c>
    </row>
    <row r="44708" spans="1:4">
      <c r="A44708" s="30" t="s">
        <v>11042</v>
      </c>
      <c r="B44708" s="22" t="s">
        <v>11043</v>
      </c>
      <c r="C44708" s="30" t="s">
        <v>10528</v>
      </c>
      <c r="D44708" s="22" t="s">
        <v>10529</v>
      </c>
    </row>
    <row r="44709" spans="1:4" ht="31.5">
      <c r="A44709" s="30" t="s">
        <v>11042</v>
      </c>
      <c r="B44709" s="22" t="s">
        <v>11043</v>
      </c>
      <c r="C44709" s="30" t="s">
        <v>10530</v>
      </c>
      <c r="D44709" s="22" t="s">
        <v>10531</v>
      </c>
    </row>
    <row r="44710" spans="1:4" ht="31.5">
      <c r="A44710" s="30" t="s">
        <v>11042</v>
      </c>
      <c r="B44710" s="22" t="s">
        <v>11043</v>
      </c>
      <c r="C44710" s="30" t="s">
        <v>10532</v>
      </c>
      <c r="D44710" s="22" t="s">
        <v>10533</v>
      </c>
    </row>
    <row r="44711" spans="1:4">
      <c r="A44711" s="30" t="s">
        <v>11042</v>
      </c>
      <c r="B44711" s="22" t="s">
        <v>11043</v>
      </c>
      <c r="C44711" s="30" t="s">
        <v>10534</v>
      </c>
      <c r="D44711" s="22" t="s">
        <v>10535</v>
      </c>
    </row>
    <row r="44712" spans="1:4">
      <c r="A44712" s="30" t="s">
        <v>11042</v>
      </c>
      <c r="B44712" s="22" t="s">
        <v>11043</v>
      </c>
      <c r="C44712" s="30" t="s">
        <v>10536</v>
      </c>
      <c r="D44712" s="22" t="s">
        <v>10537</v>
      </c>
    </row>
    <row r="44713" spans="1:4">
      <c r="A44713" s="30" t="s">
        <v>11042</v>
      </c>
      <c r="B44713" s="22" t="s">
        <v>11043</v>
      </c>
      <c r="C44713" s="30" t="s">
        <v>10538</v>
      </c>
      <c r="D44713" s="22" t="s">
        <v>10539</v>
      </c>
    </row>
    <row r="44714" spans="1:4">
      <c r="A44714" s="30" t="s">
        <v>11042</v>
      </c>
      <c r="B44714" s="22" t="s">
        <v>11043</v>
      </c>
      <c r="C44714" s="30" t="s">
        <v>10562</v>
      </c>
      <c r="D44714" s="22" t="s">
        <v>10563</v>
      </c>
    </row>
    <row r="44715" spans="1:4">
      <c r="A44715" s="30" t="s">
        <v>11042</v>
      </c>
      <c r="B44715" s="22" t="s">
        <v>11043</v>
      </c>
      <c r="C44715" s="30" t="s">
        <v>10564</v>
      </c>
      <c r="D44715" s="22" t="s">
        <v>10565</v>
      </c>
    </row>
    <row r="44716" spans="1:4">
      <c r="A44716" s="30" t="s">
        <v>11042</v>
      </c>
      <c r="B44716" s="22" t="s">
        <v>11043</v>
      </c>
      <c r="C44716" s="30" t="s">
        <v>10566</v>
      </c>
      <c r="D44716" s="22" t="s">
        <v>10567</v>
      </c>
    </row>
    <row r="44717" spans="1:4">
      <c r="A44717" s="30" t="s">
        <v>11042</v>
      </c>
      <c r="B44717" s="22" t="s">
        <v>11043</v>
      </c>
      <c r="C44717" s="30" t="s">
        <v>10417</v>
      </c>
      <c r="D44717" s="22" t="s">
        <v>10418</v>
      </c>
    </row>
    <row r="44718" spans="1:4">
      <c r="A44718" s="30" t="s">
        <v>11042</v>
      </c>
      <c r="B44718" s="22" t="s">
        <v>11043</v>
      </c>
      <c r="C44718" s="30" t="s">
        <v>10419</v>
      </c>
      <c r="D44718" s="22" t="s">
        <v>10420</v>
      </c>
    </row>
    <row r="44719" spans="1:4">
      <c r="A44719" s="30" t="s">
        <v>11042</v>
      </c>
      <c r="B44719" s="22" t="s">
        <v>11043</v>
      </c>
      <c r="C44719" s="30" t="s">
        <v>10421</v>
      </c>
      <c r="D44719" s="22" t="s">
        <v>10422</v>
      </c>
    </row>
    <row r="44720" spans="1:4" ht="31.5">
      <c r="A44720" s="30" t="s">
        <v>11042</v>
      </c>
      <c r="B44720" s="22" t="s">
        <v>11043</v>
      </c>
      <c r="C44720" s="30" t="s">
        <v>10439</v>
      </c>
      <c r="D44720" s="22" t="s">
        <v>10440</v>
      </c>
    </row>
    <row r="44721" spans="1:4">
      <c r="A44721" s="30" t="s">
        <v>11042</v>
      </c>
      <c r="B44721" s="22" t="s">
        <v>11043</v>
      </c>
      <c r="C44721" s="30" t="s">
        <v>10441</v>
      </c>
      <c r="D44721" s="22" t="s">
        <v>10442</v>
      </c>
    </row>
    <row r="44722" spans="1:4">
      <c r="A44722" s="30" t="s">
        <v>11042</v>
      </c>
      <c r="B44722" s="22" t="s">
        <v>11043</v>
      </c>
      <c r="C44722" s="30" t="s">
        <v>10395</v>
      </c>
      <c r="D44722" s="22" t="s">
        <v>10396</v>
      </c>
    </row>
    <row r="44723" spans="1:4">
      <c r="A44723" s="30" t="s">
        <v>11042</v>
      </c>
      <c r="B44723" s="22" t="s">
        <v>11043</v>
      </c>
      <c r="C44723" s="30" t="s">
        <v>10397</v>
      </c>
      <c r="D44723" s="22" t="s">
        <v>10398</v>
      </c>
    </row>
    <row r="44724" spans="1:4">
      <c r="A44724" s="30" t="s">
        <v>11042</v>
      </c>
      <c r="B44724" s="22" t="s">
        <v>11043</v>
      </c>
      <c r="C44724" s="30" t="s">
        <v>10146</v>
      </c>
      <c r="D44724" s="22" t="s">
        <v>10147</v>
      </c>
    </row>
    <row r="44725" spans="1:4">
      <c r="A44725" s="30" t="s">
        <v>11042</v>
      </c>
      <c r="B44725" s="22" t="s">
        <v>11043</v>
      </c>
      <c r="C44725" s="30" t="s">
        <v>10148</v>
      </c>
      <c r="D44725" s="22" t="s">
        <v>10149</v>
      </c>
    </row>
    <row r="44726" spans="1:4">
      <c r="A44726" s="30" t="s">
        <v>11042</v>
      </c>
      <c r="B44726" s="22" t="s">
        <v>11043</v>
      </c>
      <c r="C44726" s="30" t="s">
        <v>10150</v>
      </c>
      <c r="D44726" s="22" t="s">
        <v>10151</v>
      </c>
    </row>
    <row r="44727" spans="1:4">
      <c r="A44727" s="30" t="s">
        <v>11042</v>
      </c>
      <c r="B44727" s="22" t="s">
        <v>11043</v>
      </c>
      <c r="C44727" s="30" t="s">
        <v>10152</v>
      </c>
      <c r="D44727" s="22" t="s">
        <v>10153</v>
      </c>
    </row>
    <row r="44728" spans="1:4">
      <c r="A44728" s="30" t="s">
        <v>11042</v>
      </c>
      <c r="B44728" s="22" t="s">
        <v>11043</v>
      </c>
      <c r="C44728" s="30" t="s">
        <v>10154</v>
      </c>
      <c r="D44728" s="22" t="s">
        <v>10155</v>
      </c>
    </row>
    <row r="44729" spans="1:4">
      <c r="A44729" s="30" t="s">
        <v>11042</v>
      </c>
      <c r="B44729" s="22" t="s">
        <v>11043</v>
      </c>
      <c r="C44729" s="30" t="s">
        <v>10263</v>
      </c>
      <c r="D44729" s="22" t="s">
        <v>10264</v>
      </c>
    </row>
    <row r="44730" spans="1:4">
      <c r="A44730" s="30" t="s">
        <v>11042</v>
      </c>
      <c r="B44730" s="22" t="s">
        <v>11043</v>
      </c>
      <c r="C44730" s="30" t="s">
        <v>10265</v>
      </c>
      <c r="D44730" s="22" t="s">
        <v>10266</v>
      </c>
    </row>
    <row r="44731" spans="1:4">
      <c r="A44731" s="30" t="s">
        <v>11042</v>
      </c>
      <c r="B44731" s="22" t="s">
        <v>11043</v>
      </c>
      <c r="C44731" s="30" t="s">
        <v>8624</v>
      </c>
      <c r="D44731" s="22" t="s">
        <v>8625</v>
      </c>
    </row>
    <row r="44732" spans="1:4">
      <c r="A44732" s="30" t="s">
        <v>11042</v>
      </c>
      <c r="B44732" s="22" t="s">
        <v>11043</v>
      </c>
      <c r="C44732" s="30" t="s">
        <v>8634</v>
      </c>
      <c r="D44732" s="22" t="s">
        <v>8635</v>
      </c>
    </row>
    <row r="44733" spans="1:4" ht="31.5">
      <c r="A44733" s="30" t="s">
        <v>11042</v>
      </c>
      <c r="B44733" s="22" t="s">
        <v>11043</v>
      </c>
      <c r="C44733" s="30" t="s">
        <v>8636</v>
      </c>
      <c r="D44733" s="22" t="s">
        <v>8637</v>
      </c>
    </row>
    <row r="44734" spans="1:4" ht="31.5">
      <c r="A44734" s="30" t="s">
        <v>11042</v>
      </c>
      <c r="B44734" s="22" t="s">
        <v>11043</v>
      </c>
      <c r="C44734" s="30" t="s">
        <v>8638</v>
      </c>
      <c r="D44734" s="22" t="s">
        <v>8639</v>
      </c>
    </row>
    <row r="44735" spans="1:4" ht="31.5">
      <c r="A44735" s="30" t="s">
        <v>11042</v>
      </c>
      <c r="B44735" s="22" t="s">
        <v>11043</v>
      </c>
      <c r="C44735" s="30" t="s">
        <v>8640</v>
      </c>
      <c r="D44735" s="22" t="s">
        <v>8641</v>
      </c>
    </row>
    <row r="44736" spans="1:4" ht="31.5">
      <c r="A44736" s="30" t="s">
        <v>11042</v>
      </c>
      <c r="B44736" s="22" t="s">
        <v>11043</v>
      </c>
      <c r="C44736" s="30" t="s">
        <v>8642</v>
      </c>
      <c r="D44736" s="22" t="s">
        <v>8643</v>
      </c>
    </row>
    <row r="44737" spans="1:4">
      <c r="A44737" s="30" t="s">
        <v>11042</v>
      </c>
      <c r="B44737" s="22" t="s">
        <v>11043</v>
      </c>
      <c r="C44737" s="30" t="s">
        <v>8644</v>
      </c>
      <c r="D44737" s="22" t="s">
        <v>8645</v>
      </c>
    </row>
    <row r="44738" spans="1:4" ht="31.5">
      <c r="A44738" s="30" t="s">
        <v>11042</v>
      </c>
      <c r="B44738" s="22" t="s">
        <v>11043</v>
      </c>
      <c r="C44738" s="30" t="s">
        <v>8646</v>
      </c>
      <c r="D44738" s="22" t="s">
        <v>8647</v>
      </c>
    </row>
    <row r="44739" spans="1:4" ht="31.5">
      <c r="A44739" s="30" t="s">
        <v>11042</v>
      </c>
      <c r="B44739" s="22" t="s">
        <v>11043</v>
      </c>
      <c r="C44739" s="30" t="s">
        <v>8648</v>
      </c>
      <c r="D44739" s="22" t="s">
        <v>8649</v>
      </c>
    </row>
    <row r="44740" spans="1:4">
      <c r="A44740" s="30" t="s">
        <v>11042</v>
      </c>
      <c r="B44740" s="22" t="s">
        <v>11043</v>
      </c>
      <c r="C44740" s="30" t="s">
        <v>8650</v>
      </c>
      <c r="D44740" s="22" t="s">
        <v>8651</v>
      </c>
    </row>
    <row r="44741" spans="1:4">
      <c r="A44741" s="30" t="s">
        <v>11042</v>
      </c>
      <c r="B44741" s="22" t="s">
        <v>11043</v>
      </c>
      <c r="C44741" s="30" t="s">
        <v>8652</v>
      </c>
      <c r="D44741" s="22" t="s">
        <v>8653</v>
      </c>
    </row>
    <row r="44742" spans="1:4">
      <c r="A44742" s="30" t="s">
        <v>11042</v>
      </c>
      <c r="B44742" s="22" t="s">
        <v>11043</v>
      </c>
      <c r="C44742" s="30" t="s">
        <v>8654</v>
      </c>
      <c r="D44742" s="22" t="s">
        <v>8655</v>
      </c>
    </row>
    <row r="44743" spans="1:4">
      <c r="A44743" s="30" t="s">
        <v>11042</v>
      </c>
      <c r="B44743" s="22" t="s">
        <v>11043</v>
      </c>
      <c r="C44743" s="30" t="s">
        <v>8656</v>
      </c>
      <c r="D44743" s="22" t="s">
        <v>8657</v>
      </c>
    </row>
    <row r="44744" spans="1:4">
      <c r="A44744" s="30" t="s">
        <v>11042</v>
      </c>
      <c r="B44744" s="22" t="s">
        <v>11043</v>
      </c>
      <c r="C44744" s="30" t="s">
        <v>8658</v>
      </c>
      <c r="D44744" s="22" t="s">
        <v>8659</v>
      </c>
    </row>
    <row r="44745" spans="1:4">
      <c r="A44745" s="30" t="s">
        <v>11042</v>
      </c>
      <c r="B44745" s="22" t="s">
        <v>11043</v>
      </c>
      <c r="C44745" s="30" t="s">
        <v>8660</v>
      </c>
      <c r="D44745" s="22" t="s">
        <v>8661</v>
      </c>
    </row>
    <row r="44746" spans="1:4">
      <c r="A44746" s="30" t="s">
        <v>11042</v>
      </c>
      <c r="B44746" s="22" t="s">
        <v>11043</v>
      </c>
      <c r="C44746" s="30" t="s">
        <v>8662</v>
      </c>
      <c r="D44746" s="22" t="s">
        <v>8663</v>
      </c>
    </row>
    <row r="44747" spans="1:4" ht="31.5">
      <c r="A44747" s="30" t="s">
        <v>11042</v>
      </c>
      <c r="B44747" s="22" t="s">
        <v>11043</v>
      </c>
      <c r="C44747" s="30" t="s">
        <v>8664</v>
      </c>
      <c r="D44747" s="22" t="s">
        <v>8665</v>
      </c>
    </row>
    <row r="44748" spans="1:4">
      <c r="A44748" s="30" t="s">
        <v>11042</v>
      </c>
      <c r="B44748" s="22" t="s">
        <v>11043</v>
      </c>
      <c r="C44748" s="30" t="s">
        <v>8666</v>
      </c>
      <c r="D44748" s="22" t="s">
        <v>8667</v>
      </c>
    </row>
    <row r="44749" spans="1:4">
      <c r="A44749" s="30" t="s">
        <v>11042</v>
      </c>
      <c r="B44749" s="22" t="s">
        <v>11043</v>
      </c>
      <c r="C44749" s="30" t="s">
        <v>8668</v>
      </c>
      <c r="D44749" s="22" t="s">
        <v>8669</v>
      </c>
    </row>
    <row r="44750" spans="1:4">
      <c r="A44750" s="30" t="s">
        <v>11042</v>
      </c>
      <c r="B44750" s="22" t="s">
        <v>11043</v>
      </c>
      <c r="C44750" s="30" t="s">
        <v>8670</v>
      </c>
      <c r="D44750" s="22" t="s">
        <v>8671</v>
      </c>
    </row>
    <row r="44751" spans="1:4">
      <c r="A44751" s="30" t="s">
        <v>11042</v>
      </c>
      <c r="B44751" s="22" t="s">
        <v>11043</v>
      </c>
      <c r="C44751" s="30" t="s">
        <v>8672</v>
      </c>
      <c r="D44751" s="22" t="s">
        <v>8673</v>
      </c>
    </row>
    <row r="44752" spans="1:4">
      <c r="A44752" s="30" t="s">
        <v>11042</v>
      </c>
      <c r="B44752" s="22" t="s">
        <v>11043</v>
      </c>
      <c r="C44752" s="30" t="s">
        <v>8674</v>
      </c>
      <c r="D44752" s="22" t="s">
        <v>8675</v>
      </c>
    </row>
    <row r="44753" spans="1:4">
      <c r="A44753" s="30" t="s">
        <v>11042</v>
      </c>
      <c r="B44753" s="22" t="s">
        <v>11043</v>
      </c>
      <c r="C44753" s="30" t="s">
        <v>8676</v>
      </c>
      <c r="D44753" s="22" t="s">
        <v>8677</v>
      </c>
    </row>
    <row r="44754" spans="1:4">
      <c r="A44754" s="30" t="s">
        <v>11042</v>
      </c>
      <c r="B44754" s="22" t="s">
        <v>11043</v>
      </c>
      <c r="C44754" s="30" t="s">
        <v>8678</v>
      </c>
      <c r="D44754" s="22" t="s">
        <v>8679</v>
      </c>
    </row>
    <row r="44755" spans="1:4">
      <c r="A44755" s="30" t="s">
        <v>11042</v>
      </c>
      <c r="B44755" s="22" t="s">
        <v>11043</v>
      </c>
      <c r="C44755" s="30" t="s">
        <v>8680</v>
      </c>
      <c r="D44755" s="22" t="s">
        <v>8681</v>
      </c>
    </row>
    <row r="44756" spans="1:4">
      <c r="A44756" s="30" t="s">
        <v>11042</v>
      </c>
      <c r="B44756" s="22" t="s">
        <v>11043</v>
      </c>
      <c r="C44756" s="30" t="s">
        <v>8682</v>
      </c>
      <c r="D44756" s="22" t="s">
        <v>8683</v>
      </c>
    </row>
    <row r="44757" spans="1:4">
      <c r="A44757" s="30" t="s">
        <v>11042</v>
      </c>
      <c r="B44757" s="22" t="s">
        <v>11043</v>
      </c>
      <c r="C44757" s="30" t="s">
        <v>8684</v>
      </c>
      <c r="D44757" s="22" t="s">
        <v>8685</v>
      </c>
    </row>
    <row r="44758" spans="1:4">
      <c r="A44758" s="30" t="s">
        <v>11044</v>
      </c>
      <c r="B44758" s="22" t="s">
        <v>11045</v>
      </c>
      <c r="C44758" s="30" t="s">
        <v>10675</v>
      </c>
      <c r="D44758" s="22" t="s">
        <v>10676</v>
      </c>
    </row>
    <row r="44759" spans="1:4">
      <c r="A44759" s="30" t="s">
        <v>11044</v>
      </c>
      <c r="B44759" s="22" t="s">
        <v>11045</v>
      </c>
      <c r="C44759" s="30" t="s">
        <v>10681</v>
      </c>
      <c r="D44759" s="22" t="s">
        <v>10682</v>
      </c>
    </row>
    <row r="44760" spans="1:4">
      <c r="A44760" s="30" t="s">
        <v>11044</v>
      </c>
      <c r="B44760" s="22" t="s">
        <v>11045</v>
      </c>
      <c r="C44760" s="30" t="s">
        <v>8867</v>
      </c>
      <c r="D44760" s="22" t="s">
        <v>8868</v>
      </c>
    </row>
    <row r="44761" spans="1:4">
      <c r="A44761" s="30" t="s">
        <v>11044</v>
      </c>
      <c r="B44761" s="22" t="s">
        <v>11045</v>
      </c>
      <c r="C44761" s="30" t="s">
        <v>8869</v>
      </c>
      <c r="D44761" s="22" t="s">
        <v>8870</v>
      </c>
    </row>
    <row r="44762" spans="1:4">
      <c r="A44762" s="30" t="s">
        <v>11044</v>
      </c>
      <c r="B44762" s="22" t="s">
        <v>11045</v>
      </c>
      <c r="C44762" s="30" t="s">
        <v>8871</v>
      </c>
      <c r="D44762" s="22" t="s">
        <v>8872</v>
      </c>
    </row>
    <row r="44763" spans="1:4">
      <c r="A44763" s="30" t="s">
        <v>11044</v>
      </c>
      <c r="B44763" s="22" t="s">
        <v>11045</v>
      </c>
      <c r="C44763" s="30" t="s">
        <v>8873</v>
      </c>
      <c r="D44763" s="22" t="s">
        <v>8874</v>
      </c>
    </row>
    <row r="44764" spans="1:4">
      <c r="A44764" s="30" t="s">
        <v>11044</v>
      </c>
      <c r="B44764" s="22" t="s">
        <v>11045</v>
      </c>
      <c r="C44764" s="30" t="s">
        <v>8875</v>
      </c>
      <c r="D44764" s="22" t="s">
        <v>8876</v>
      </c>
    </row>
    <row r="44765" spans="1:4">
      <c r="A44765" s="30" t="s">
        <v>11044</v>
      </c>
      <c r="B44765" s="22" t="s">
        <v>11045</v>
      </c>
      <c r="C44765" s="30" t="s">
        <v>8877</v>
      </c>
      <c r="D44765" s="22" t="s">
        <v>8878</v>
      </c>
    </row>
    <row r="44766" spans="1:4" ht="31.5">
      <c r="A44766" s="30" t="s">
        <v>11044</v>
      </c>
      <c r="B44766" s="22" t="s">
        <v>11045</v>
      </c>
      <c r="C44766" s="30" t="s">
        <v>8600</v>
      </c>
      <c r="D44766" s="22" t="s">
        <v>8601</v>
      </c>
    </row>
    <row r="44767" spans="1:4">
      <c r="A44767" s="30" t="s">
        <v>11044</v>
      </c>
      <c r="B44767" s="22" t="s">
        <v>11045</v>
      </c>
      <c r="C44767" s="30" t="s">
        <v>8608</v>
      </c>
      <c r="D44767" s="22" t="s">
        <v>8609</v>
      </c>
    </row>
    <row r="44768" spans="1:4">
      <c r="A44768" s="30" t="s">
        <v>11044</v>
      </c>
      <c r="B44768" s="22" t="s">
        <v>11045</v>
      </c>
      <c r="C44768" s="30" t="s">
        <v>8612</v>
      </c>
      <c r="D44768" s="22" t="s">
        <v>8613</v>
      </c>
    </row>
    <row r="44769" spans="1:4">
      <c r="A44769" s="30" t="s">
        <v>11044</v>
      </c>
      <c r="B44769" s="22" t="s">
        <v>11045</v>
      </c>
      <c r="C44769" s="30" t="s">
        <v>8614</v>
      </c>
      <c r="D44769" s="22" t="s">
        <v>8615</v>
      </c>
    </row>
    <row r="44770" spans="1:4">
      <c r="A44770" s="30" t="s">
        <v>11044</v>
      </c>
      <c r="B44770" s="22" t="s">
        <v>11045</v>
      </c>
      <c r="C44770" s="30" t="s">
        <v>8616</v>
      </c>
      <c r="D44770" s="22" t="s">
        <v>8617</v>
      </c>
    </row>
    <row r="44771" spans="1:4">
      <c r="A44771" s="30" t="s">
        <v>11044</v>
      </c>
      <c r="B44771" s="22" t="s">
        <v>11045</v>
      </c>
      <c r="C44771" s="30" t="s">
        <v>8618</v>
      </c>
      <c r="D44771" s="22" t="s">
        <v>8619</v>
      </c>
    </row>
    <row r="44772" spans="1:4" ht="31.5">
      <c r="A44772" s="30" t="s">
        <v>11044</v>
      </c>
      <c r="B44772" s="22" t="s">
        <v>11045</v>
      </c>
      <c r="C44772" s="30" t="s">
        <v>8620</v>
      </c>
      <c r="D44772" s="22" t="s">
        <v>8621</v>
      </c>
    </row>
    <row r="44773" spans="1:4" ht="31.5">
      <c r="A44773" s="30" t="s">
        <v>11044</v>
      </c>
      <c r="B44773" s="22" t="s">
        <v>11045</v>
      </c>
      <c r="C44773" s="30" t="s">
        <v>8622</v>
      </c>
      <c r="D44773" s="22" t="s">
        <v>8623</v>
      </c>
    </row>
    <row r="44774" spans="1:4">
      <c r="A44774" s="30" t="s">
        <v>11044</v>
      </c>
      <c r="B44774" s="22" t="s">
        <v>11045</v>
      </c>
      <c r="C44774" s="30" t="s">
        <v>8958</v>
      </c>
      <c r="D44774" s="22" t="s">
        <v>8959</v>
      </c>
    </row>
    <row r="44775" spans="1:4">
      <c r="A44775" s="30" t="s">
        <v>11044</v>
      </c>
      <c r="B44775" s="22" t="s">
        <v>11045</v>
      </c>
      <c r="C44775" s="30" t="s">
        <v>9581</v>
      </c>
      <c r="D44775" s="22" t="s">
        <v>9582</v>
      </c>
    </row>
    <row r="44776" spans="1:4">
      <c r="A44776" s="30" t="s">
        <v>11044</v>
      </c>
      <c r="B44776" s="22" t="s">
        <v>11045</v>
      </c>
      <c r="C44776" s="30" t="s">
        <v>9583</v>
      </c>
      <c r="D44776" s="22" t="s">
        <v>9584</v>
      </c>
    </row>
    <row r="44777" spans="1:4">
      <c r="A44777" s="30" t="s">
        <v>11044</v>
      </c>
      <c r="B44777" s="22" t="s">
        <v>11045</v>
      </c>
      <c r="C44777" s="30" t="s">
        <v>9535</v>
      </c>
      <c r="D44777" s="22" t="s">
        <v>9536</v>
      </c>
    </row>
    <row r="44778" spans="1:4">
      <c r="A44778" s="30" t="s">
        <v>11044</v>
      </c>
      <c r="B44778" s="22" t="s">
        <v>11045</v>
      </c>
      <c r="C44778" s="30" t="s">
        <v>8922</v>
      </c>
      <c r="D44778" s="22" t="s">
        <v>8923</v>
      </c>
    </row>
    <row r="44779" spans="1:4">
      <c r="A44779" s="30" t="s">
        <v>11044</v>
      </c>
      <c r="B44779" s="22" t="s">
        <v>11045</v>
      </c>
      <c r="C44779" s="30" t="s">
        <v>8924</v>
      </c>
      <c r="D44779" s="22" t="s">
        <v>8925</v>
      </c>
    </row>
    <row r="44780" spans="1:4">
      <c r="A44780" s="30" t="s">
        <v>11044</v>
      </c>
      <c r="B44780" s="22" t="s">
        <v>11045</v>
      </c>
      <c r="C44780" s="30" t="s">
        <v>8926</v>
      </c>
      <c r="D44780" s="22" t="s">
        <v>8927</v>
      </c>
    </row>
    <row r="44781" spans="1:4" ht="31.5">
      <c r="A44781" s="30" t="s">
        <v>11044</v>
      </c>
      <c r="B44781" s="22" t="s">
        <v>11045</v>
      </c>
      <c r="C44781" s="30" t="s">
        <v>8928</v>
      </c>
      <c r="D44781" s="22" t="s">
        <v>8929</v>
      </c>
    </row>
    <row r="44782" spans="1:4" ht="31.5">
      <c r="A44782" s="30" t="s">
        <v>11044</v>
      </c>
      <c r="B44782" s="22" t="s">
        <v>11045</v>
      </c>
      <c r="C44782" s="30" t="s">
        <v>8944</v>
      </c>
      <c r="D44782" s="22" t="s">
        <v>8945</v>
      </c>
    </row>
    <row r="44783" spans="1:4" ht="31.5">
      <c r="A44783" s="30" t="s">
        <v>11044</v>
      </c>
      <c r="B44783" s="22" t="s">
        <v>11045</v>
      </c>
      <c r="C44783" s="30" t="s">
        <v>8946</v>
      </c>
      <c r="D44783" s="22" t="s">
        <v>8947</v>
      </c>
    </row>
    <row r="44784" spans="1:4">
      <c r="A44784" s="30" t="s">
        <v>11044</v>
      </c>
      <c r="B44784" s="22" t="s">
        <v>11045</v>
      </c>
      <c r="C44784" s="30" t="s">
        <v>8979</v>
      </c>
      <c r="D44784" s="22" t="s">
        <v>8980</v>
      </c>
    </row>
    <row r="44785" spans="1:4">
      <c r="A44785" s="30" t="s">
        <v>11044</v>
      </c>
      <c r="B44785" s="22" t="s">
        <v>11045</v>
      </c>
      <c r="C44785" s="30" t="s">
        <v>8970</v>
      </c>
      <c r="D44785" s="22" t="s">
        <v>8971</v>
      </c>
    </row>
    <row r="44786" spans="1:4">
      <c r="A44786" s="30" t="s">
        <v>11044</v>
      </c>
      <c r="B44786" s="22" t="s">
        <v>11045</v>
      </c>
      <c r="C44786" s="30" t="s">
        <v>8981</v>
      </c>
      <c r="D44786" s="22" t="s">
        <v>8982</v>
      </c>
    </row>
    <row r="44787" spans="1:4">
      <c r="A44787" s="30" t="s">
        <v>11044</v>
      </c>
      <c r="B44787" s="22" t="s">
        <v>11045</v>
      </c>
      <c r="C44787" s="30" t="s">
        <v>8983</v>
      </c>
      <c r="D44787" s="22" t="s">
        <v>8984</v>
      </c>
    </row>
    <row r="44788" spans="1:4">
      <c r="A44788" s="30" t="s">
        <v>11044</v>
      </c>
      <c r="B44788" s="22" t="s">
        <v>11045</v>
      </c>
      <c r="C44788" s="30" t="s">
        <v>8993</v>
      </c>
      <c r="D44788" s="22" t="s">
        <v>8994</v>
      </c>
    </row>
    <row r="44789" spans="1:4">
      <c r="A44789" s="30" t="s">
        <v>11044</v>
      </c>
      <c r="B44789" s="22" t="s">
        <v>11045</v>
      </c>
      <c r="C44789" s="30" t="s">
        <v>9003</v>
      </c>
      <c r="D44789" s="22" t="s">
        <v>9004</v>
      </c>
    </row>
    <row r="44790" spans="1:4" ht="31.5">
      <c r="A44790" s="30" t="s">
        <v>11044</v>
      </c>
      <c r="B44790" s="22" t="s">
        <v>11045</v>
      </c>
      <c r="C44790" s="30" t="s">
        <v>9005</v>
      </c>
      <c r="D44790" s="22" t="s">
        <v>9006</v>
      </c>
    </row>
    <row r="44791" spans="1:4" ht="31.5">
      <c r="A44791" s="30" t="s">
        <v>11044</v>
      </c>
      <c r="B44791" s="22" t="s">
        <v>11045</v>
      </c>
      <c r="C44791" s="30" t="s">
        <v>9007</v>
      </c>
      <c r="D44791" s="22" t="s">
        <v>9008</v>
      </c>
    </row>
    <row r="44792" spans="1:4" ht="31.5">
      <c r="A44792" s="30" t="s">
        <v>11044</v>
      </c>
      <c r="B44792" s="22" t="s">
        <v>11045</v>
      </c>
      <c r="C44792" s="30" t="s">
        <v>9009</v>
      </c>
      <c r="D44792" s="22" t="s">
        <v>9010</v>
      </c>
    </row>
    <row r="44793" spans="1:4">
      <c r="A44793" s="30" t="s">
        <v>11044</v>
      </c>
      <c r="B44793" s="22" t="s">
        <v>11045</v>
      </c>
      <c r="C44793" s="30" t="s">
        <v>9153</v>
      </c>
      <c r="D44793" s="22" t="s">
        <v>9154</v>
      </c>
    </row>
    <row r="44794" spans="1:4">
      <c r="A44794" s="30" t="s">
        <v>11044</v>
      </c>
      <c r="B44794" s="22" t="s">
        <v>11045</v>
      </c>
      <c r="C44794" s="30" t="s">
        <v>9040</v>
      </c>
      <c r="D44794" s="22" t="s">
        <v>9041</v>
      </c>
    </row>
    <row r="44795" spans="1:4">
      <c r="A44795" s="30" t="s">
        <v>11044</v>
      </c>
      <c r="B44795" s="22" t="s">
        <v>11045</v>
      </c>
      <c r="C44795" s="30" t="s">
        <v>8966</v>
      </c>
      <c r="D44795" s="22" t="s">
        <v>8967</v>
      </c>
    </row>
    <row r="44796" spans="1:4">
      <c r="A44796" s="30" t="s">
        <v>11044</v>
      </c>
      <c r="B44796" s="22" t="s">
        <v>11045</v>
      </c>
      <c r="C44796" s="30" t="s">
        <v>9044</v>
      </c>
      <c r="D44796" s="22" t="s">
        <v>9045</v>
      </c>
    </row>
    <row r="44797" spans="1:4">
      <c r="A44797" s="30" t="s">
        <v>11044</v>
      </c>
      <c r="B44797" s="22" t="s">
        <v>11045</v>
      </c>
      <c r="C44797" s="30" t="s">
        <v>9090</v>
      </c>
      <c r="D44797" s="22" t="s">
        <v>9091</v>
      </c>
    </row>
    <row r="44798" spans="1:4">
      <c r="A44798" s="30" t="s">
        <v>11044</v>
      </c>
      <c r="B44798" s="22" t="s">
        <v>11045</v>
      </c>
      <c r="C44798" s="30" t="s">
        <v>9046</v>
      </c>
      <c r="D44798" s="22" t="s">
        <v>9047</v>
      </c>
    </row>
    <row r="44799" spans="1:4">
      <c r="A44799" s="30" t="s">
        <v>11044</v>
      </c>
      <c r="B44799" s="22" t="s">
        <v>11045</v>
      </c>
      <c r="C44799" s="30" t="s">
        <v>9050</v>
      </c>
      <c r="D44799" s="22" t="s">
        <v>9051</v>
      </c>
    </row>
    <row r="44800" spans="1:4" ht="31.5">
      <c r="A44800" s="30" t="s">
        <v>11044</v>
      </c>
      <c r="B44800" s="22" t="s">
        <v>11045</v>
      </c>
      <c r="C44800" s="30" t="s">
        <v>9052</v>
      </c>
      <c r="D44800" s="22" t="s">
        <v>9053</v>
      </c>
    </row>
    <row r="44801" spans="1:4">
      <c r="A44801" s="30" t="s">
        <v>11044</v>
      </c>
      <c r="B44801" s="22" t="s">
        <v>11045</v>
      </c>
      <c r="C44801" s="30" t="s">
        <v>9093</v>
      </c>
      <c r="D44801" s="22" t="s">
        <v>9094</v>
      </c>
    </row>
    <row r="44802" spans="1:4">
      <c r="A44802" s="30" t="s">
        <v>11044</v>
      </c>
      <c r="B44802" s="22" t="s">
        <v>11045</v>
      </c>
      <c r="C44802" s="30" t="s">
        <v>9097</v>
      </c>
      <c r="D44802" s="22" t="s">
        <v>9098</v>
      </c>
    </row>
    <row r="44803" spans="1:4">
      <c r="A44803" s="30" t="s">
        <v>11044</v>
      </c>
      <c r="B44803" s="22" t="s">
        <v>11045</v>
      </c>
      <c r="C44803" s="30" t="s">
        <v>9054</v>
      </c>
      <c r="D44803" s="22" t="s">
        <v>9055</v>
      </c>
    </row>
    <row r="44804" spans="1:4">
      <c r="A44804" s="30" t="s">
        <v>11044</v>
      </c>
      <c r="B44804" s="22" t="s">
        <v>11045</v>
      </c>
      <c r="C44804" s="30" t="s">
        <v>9056</v>
      </c>
      <c r="D44804" s="22" t="s">
        <v>9057</v>
      </c>
    </row>
    <row r="44805" spans="1:4">
      <c r="A44805" s="30" t="s">
        <v>11044</v>
      </c>
      <c r="B44805" s="22" t="s">
        <v>11045</v>
      </c>
      <c r="C44805" s="30" t="s">
        <v>9058</v>
      </c>
      <c r="D44805" s="22" t="s">
        <v>9059</v>
      </c>
    </row>
    <row r="44806" spans="1:4">
      <c r="A44806" s="30" t="s">
        <v>11044</v>
      </c>
      <c r="B44806" s="22" t="s">
        <v>11045</v>
      </c>
      <c r="C44806" s="30" t="s">
        <v>9060</v>
      </c>
      <c r="D44806" s="22" t="s">
        <v>9061</v>
      </c>
    </row>
    <row r="44807" spans="1:4">
      <c r="A44807" s="30" t="s">
        <v>11044</v>
      </c>
      <c r="B44807" s="22" t="s">
        <v>11045</v>
      </c>
      <c r="C44807" s="30" t="s">
        <v>9062</v>
      </c>
      <c r="D44807" s="22" t="s">
        <v>9063</v>
      </c>
    </row>
    <row r="44808" spans="1:4">
      <c r="A44808" s="30" t="s">
        <v>11044</v>
      </c>
      <c r="B44808" s="22" t="s">
        <v>11045</v>
      </c>
      <c r="C44808" s="30" t="s">
        <v>9064</v>
      </c>
      <c r="D44808" s="22" t="s">
        <v>9065</v>
      </c>
    </row>
    <row r="44809" spans="1:4">
      <c r="A44809" s="30" t="s">
        <v>11044</v>
      </c>
      <c r="B44809" s="22" t="s">
        <v>11045</v>
      </c>
      <c r="C44809" s="30" t="s">
        <v>9066</v>
      </c>
      <c r="D44809" s="22" t="s">
        <v>9067</v>
      </c>
    </row>
    <row r="44810" spans="1:4">
      <c r="A44810" s="30" t="s">
        <v>11044</v>
      </c>
      <c r="B44810" s="22" t="s">
        <v>11045</v>
      </c>
      <c r="C44810" s="30" t="s">
        <v>9068</v>
      </c>
      <c r="D44810" s="22" t="s">
        <v>9069</v>
      </c>
    </row>
    <row r="44811" spans="1:4">
      <c r="A44811" s="30" t="s">
        <v>11044</v>
      </c>
      <c r="B44811" s="22" t="s">
        <v>11045</v>
      </c>
      <c r="C44811" s="30" t="s">
        <v>9070</v>
      </c>
      <c r="D44811" s="22" t="s">
        <v>9071</v>
      </c>
    </row>
    <row r="44812" spans="1:4">
      <c r="A44812" s="30" t="s">
        <v>11044</v>
      </c>
      <c r="B44812" s="22" t="s">
        <v>11045</v>
      </c>
      <c r="C44812" s="30" t="s">
        <v>9109</v>
      </c>
      <c r="D44812" s="22" t="s">
        <v>9110</v>
      </c>
    </row>
    <row r="44813" spans="1:4">
      <c r="A44813" s="30" t="s">
        <v>11044</v>
      </c>
      <c r="B44813" s="22" t="s">
        <v>11045</v>
      </c>
      <c r="C44813" s="30" t="s">
        <v>9113</v>
      </c>
      <c r="D44813" s="22" t="s">
        <v>9114</v>
      </c>
    </row>
    <row r="44814" spans="1:4">
      <c r="A44814" s="30" t="s">
        <v>11044</v>
      </c>
      <c r="B44814" s="22" t="s">
        <v>11045</v>
      </c>
      <c r="C44814" s="30" t="s">
        <v>9072</v>
      </c>
      <c r="D44814" s="22" t="s">
        <v>9073</v>
      </c>
    </row>
    <row r="44815" spans="1:4">
      <c r="A44815" s="30" t="s">
        <v>11044</v>
      </c>
      <c r="B44815" s="22" t="s">
        <v>11045</v>
      </c>
      <c r="C44815" s="30" t="s">
        <v>9185</v>
      </c>
      <c r="D44815" s="22" t="s">
        <v>9186</v>
      </c>
    </row>
    <row r="44816" spans="1:4" ht="31.5">
      <c r="A44816" s="30" t="s">
        <v>11044</v>
      </c>
      <c r="B44816" s="22" t="s">
        <v>11045</v>
      </c>
      <c r="C44816" s="30" t="s">
        <v>9187</v>
      </c>
      <c r="D44816" s="22" t="s">
        <v>9188</v>
      </c>
    </row>
    <row r="44817" spans="1:4" ht="31.5">
      <c r="A44817" s="30" t="s">
        <v>11044</v>
      </c>
      <c r="B44817" s="22" t="s">
        <v>11045</v>
      </c>
      <c r="C44817" s="30" t="s">
        <v>9125</v>
      </c>
      <c r="D44817" s="22" t="s">
        <v>9126</v>
      </c>
    </row>
    <row r="44818" spans="1:4" ht="31.5">
      <c r="A44818" s="30" t="s">
        <v>11044</v>
      </c>
      <c r="B44818" s="22" t="s">
        <v>11045</v>
      </c>
      <c r="C44818" s="30" t="s">
        <v>9133</v>
      </c>
      <c r="D44818" s="22" t="s">
        <v>9134</v>
      </c>
    </row>
    <row r="44819" spans="1:4" ht="31.5">
      <c r="A44819" s="30" t="s">
        <v>11044</v>
      </c>
      <c r="B44819" s="22" t="s">
        <v>11045</v>
      </c>
      <c r="C44819" s="30" t="s">
        <v>9189</v>
      </c>
      <c r="D44819" s="22" t="s">
        <v>9190</v>
      </c>
    </row>
    <row r="44820" spans="1:4">
      <c r="A44820" s="30" t="s">
        <v>11044</v>
      </c>
      <c r="B44820" s="22" t="s">
        <v>11045</v>
      </c>
      <c r="C44820" s="30" t="s">
        <v>9191</v>
      </c>
      <c r="D44820" s="22" t="s">
        <v>9192</v>
      </c>
    </row>
    <row r="44821" spans="1:4">
      <c r="A44821" s="30" t="s">
        <v>11044</v>
      </c>
      <c r="B44821" s="22" t="s">
        <v>11045</v>
      </c>
      <c r="C44821" s="30" t="s">
        <v>9193</v>
      </c>
      <c r="D44821" s="22" t="s">
        <v>9194</v>
      </c>
    </row>
    <row r="44822" spans="1:4">
      <c r="A44822" s="30" t="s">
        <v>11044</v>
      </c>
      <c r="B44822" s="22" t="s">
        <v>11045</v>
      </c>
      <c r="C44822" s="30" t="s">
        <v>9195</v>
      </c>
      <c r="D44822" s="22" t="s">
        <v>9196</v>
      </c>
    </row>
    <row r="44823" spans="1:4">
      <c r="A44823" s="30" t="s">
        <v>11044</v>
      </c>
      <c r="B44823" s="22" t="s">
        <v>11045</v>
      </c>
      <c r="C44823" s="30" t="s">
        <v>9197</v>
      </c>
      <c r="D44823" s="22" t="s">
        <v>9198</v>
      </c>
    </row>
    <row r="44824" spans="1:4">
      <c r="A44824" s="30" t="s">
        <v>11044</v>
      </c>
      <c r="B44824" s="22" t="s">
        <v>11045</v>
      </c>
      <c r="C44824" s="30" t="s">
        <v>9199</v>
      </c>
      <c r="D44824" s="22" t="s">
        <v>9200</v>
      </c>
    </row>
    <row r="44825" spans="1:4">
      <c r="A44825" s="30" t="s">
        <v>11044</v>
      </c>
      <c r="B44825" s="22" t="s">
        <v>11045</v>
      </c>
      <c r="C44825" s="30" t="s">
        <v>9201</v>
      </c>
      <c r="D44825" s="22" t="s">
        <v>9202</v>
      </c>
    </row>
    <row r="44826" spans="1:4">
      <c r="A44826" s="30" t="s">
        <v>11044</v>
      </c>
      <c r="B44826" s="22" t="s">
        <v>11045</v>
      </c>
      <c r="C44826" s="30" t="s">
        <v>9205</v>
      </c>
      <c r="D44826" s="22" t="s">
        <v>9206</v>
      </c>
    </row>
    <row r="44827" spans="1:4">
      <c r="A44827" s="30" t="s">
        <v>11044</v>
      </c>
      <c r="B44827" s="22" t="s">
        <v>11045</v>
      </c>
      <c r="C44827" s="30" t="s">
        <v>9219</v>
      </c>
      <c r="D44827" s="22" t="s">
        <v>9220</v>
      </c>
    </row>
    <row r="44828" spans="1:4">
      <c r="A44828" s="30" t="s">
        <v>11044</v>
      </c>
      <c r="B44828" s="22" t="s">
        <v>11045</v>
      </c>
      <c r="C44828" s="30" t="s">
        <v>9221</v>
      </c>
      <c r="D44828" s="22" t="s">
        <v>9222</v>
      </c>
    </row>
    <row r="44829" spans="1:4">
      <c r="A44829" s="30" t="s">
        <v>11044</v>
      </c>
      <c r="B44829" s="22" t="s">
        <v>11045</v>
      </c>
      <c r="C44829" s="30" t="s">
        <v>9223</v>
      </c>
      <c r="D44829" s="22" t="s">
        <v>9224</v>
      </c>
    </row>
    <row r="44830" spans="1:4">
      <c r="A44830" s="30" t="s">
        <v>11044</v>
      </c>
      <c r="B44830" s="22" t="s">
        <v>11045</v>
      </c>
      <c r="C44830" s="30" t="s">
        <v>9225</v>
      </c>
      <c r="D44830" s="22" t="s">
        <v>9226</v>
      </c>
    </row>
    <row r="44831" spans="1:4">
      <c r="A44831" s="30" t="s">
        <v>11044</v>
      </c>
      <c r="B44831" s="22" t="s">
        <v>11045</v>
      </c>
      <c r="C44831" s="30" t="s">
        <v>10803</v>
      </c>
      <c r="D44831" s="22" t="s">
        <v>10804</v>
      </c>
    </row>
    <row r="44832" spans="1:4">
      <c r="A44832" s="30" t="s">
        <v>11044</v>
      </c>
      <c r="B44832" s="22" t="s">
        <v>11045</v>
      </c>
      <c r="C44832" s="30" t="s">
        <v>9227</v>
      </c>
      <c r="D44832" s="22" t="s">
        <v>9228</v>
      </c>
    </row>
    <row r="44833" spans="1:4">
      <c r="A44833" s="30" t="s">
        <v>11044</v>
      </c>
      <c r="B44833" s="22" t="s">
        <v>11045</v>
      </c>
      <c r="C44833" s="30" t="s">
        <v>9231</v>
      </c>
      <c r="D44833" s="22" t="s">
        <v>9232</v>
      </c>
    </row>
    <row r="44834" spans="1:4">
      <c r="A44834" s="30" t="s">
        <v>11044</v>
      </c>
      <c r="B44834" s="22" t="s">
        <v>11045</v>
      </c>
      <c r="C44834" s="30" t="s">
        <v>9247</v>
      </c>
      <c r="D44834" s="22" t="s">
        <v>9248</v>
      </c>
    </row>
    <row r="44835" spans="1:4">
      <c r="A44835" s="30" t="s">
        <v>11044</v>
      </c>
      <c r="B44835" s="22" t="s">
        <v>11045</v>
      </c>
      <c r="C44835" s="30" t="s">
        <v>9249</v>
      </c>
      <c r="D44835" s="22" t="s">
        <v>9250</v>
      </c>
    </row>
    <row r="44836" spans="1:4">
      <c r="A44836" s="30" t="s">
        <v>11044</v>
      </c>
      <c r="B44836" s="22" t="s">
        <v>11045</v>
      </c>
      <c r="C44836" s="30" t="s">
        <v>10807</v>
      </c>
      <c r="D44836" s="22" t="s">
        <v>10808</v>
      </c>
    </row>
    <row r="44837" spans="1:4">
      <c r="A44837" s="30" t="s">
        <v>11044</v>
      </c>
      <c r="B44837" s="22" t="s">
        <v>11045</v>
      </c>
      <c r="C44837" s="30" t="s">
        <v>9251</v>
      </c>
      <c r="D44837" s="22" t="s">
        <v>9252</v>
      </c>
    </row>
    <row r="44838" spans="1:4">
      <c r="A44838" s="30" t="s">
        <v>11044</v>
      </c>
      <c r="B44838" s="22" t="s">
        <v>11045</v>
      </c>
      <c r="C44838" s="30" t="s">
        <v>9253</v>
      </c>
      <c r="D44838" s="22" t="s">
        <v>2711</v>
      </c>
    </row>
    <row r="44839" spans="1:4">
      <c r="A44839" s="30" t="s">
        <v>11044</v>
      </c>
      <c r="B44839" s="22" t="s">
        <v>11045</v>
      </c>
      <c r="C44839" s="30" t="s">
        <v>9254</v>
      </c>
      <c r="D44839" s="22" t="s">
        <v>9255</v>
      </c>
    </row>
    <row r="44840" spans="1:4">
      <c r="A44840" s="30" t="s">
        <v>11044</v>
      </c>
      <c r="B44840" s="22" t="s">
        <v>11045</v>
      </c>
      <c r="C44840" s="30" t="s">
        <v>9256</v>
      </c>
      <c r="D44840" s="22" t="s">
        <v>9257</v>
      </c>
    </row>
    <row r="44841" spans="1:4">
      <c r="A44841" s="30" t="s">
        <v>11044</v>
      </c>
      <c r="B44841" s="22" t="s">
        <v>11045</v>
      </c>
      <c r="C44841" s="30" t="s">
        <v>9272</v>
      </c>
      <c r="D44841" s="22" t="s">
        <v>9273</v>
      </c>
    </row>
    <row r="44842" spans="1:4" ht="31.5">
      <c r="A44842" s="30" t="s">
        <v>11044</v>
      </c>
      <c r="B44842" s="22" t="s">
        <v>11045</v>
      </c>
      <c r="C44842" s="30" t="s">
        <v>9274</v>
      </c>
      <c r="D44842" s="22" t="s">
        <v>9275</v>
      </c>
    </row>
    <row r="44843" spans="1:4">
      <c r="A44843" s="30" t="s">
        <v>11044</v>
      </c>
      <c r="B44843" s="22" t="s">
        <v>11045</v>
      </c>
      <c r="C44843" s="30" t="s">
        <v>9276</v>
      </c>
      <c r="D44843" s="22" t="s">
        <v>9277</v>
      </c>
    </row>
    <row r="44844" spans="1:4" ht="31.5">
      <c r="A44844" s="30" t="s">
        <v>11044</v>
      </c>
      <c r="B44844" s="22" t="s">
        <v>11045</v>
      </c>
      <c r="C44844" s="30" t="s">
        <v>9278</v>
      </c>
      <c r="D44844" s="22" t="s">
        <v>9279</v>
      </c>
    </row>
    <row r="44845" spans="1:4" ht="31.5">
      <c r="A44845" s="30" t="s">
        <v>11044</v>
      </c>
      <c r="B44845" s="22" t="s">
        <v>11045</v>
      </c>
      <c r="C44845" s="30" t="s">
        <v>9280</v>
      </c>
      <c r="D44845" s="22" t="s">
        <v>9281</v>
      </c>
    </row>
    <row r="44846" spans="1:4">
      <c r="A44846" s="30" t="s">
        <v>11044</v>
      </c>
      <c r="B44846" s="22" t="s">
        <v>11045</v>
      </c>
      <c r="C44846" s="30" t="s">
        <v>9282</v>
      </c>
      <c r="D44846" s="22" t="s">
        <v>9283</v>
      </c>
    </row>
    <row r="44847" spans="1:4">
      <c r="A44847" s="30" t="s">
        <v>11044</v>
      </c>
      <c r="B44847" s="22" t="s">
        <v>11045</v>
      </c>
      <c r="C44847" s="30" t="s">
        <v>9316</v>
      </c>
      <c r="D44847" s="22" t="s">
        <v>9317</v>
      </c>
    </row>
    <row r="44848" spans="1:4">
      <c r="A44848" s="30" t="s">
        <v>11044</v>
      </c>
      <c r="B44848" s="22" t="s">
        <v>11045</v>
      </c>
      <c r="C44848" s="30" t="s">
        <v>9318</v>
      </c>
      <c r="D44848" s="22" t="s">
        <v>9319</v>
      </c>
    </row>
    <row r="44849" spans="1:4">
      <c r="A44849" s="30" t="s">
        <v>11044</v>
      </c>
      <c r="B44849" s="22" t="s">
        <v>11045</v>
      </c>
      <c r="C44849" s="30" t="s">
        <v>9328</v>
      </c>
      <c r="D44849" s="22" t="s">
        <v>9329</v>
      </c>
    </row>
    <row r="44850" spans="1:4">
      <c r="A44850" s="30" t="s">
        <v>11044</v>
      </c>
      <c r="B44850" s="22" t="s">
        <v>11045</v>
      </c>
      <c r="C44850" s="30" t="s">
        <v>9355</v>
      </c>
      <c r="D44850" s="22" t="s">
        <v>9356</v>
      </c>
    </row>
    <row r="44851" spans="1:4">
      <c r="A44851" s="30" t="s">
        <v>11044</v>
      </c>
      <c r="B44851" s="22" t="s">
        <v>11045</v>
      </c>
      <c r="C44851" s="30" t="s">
        <v>9357</v>
      </c>
      <c r="D44851" s="22" t="s">
        <v>9358</v>
      </c>
    </row>
    <row r="44852" spans="1:4">
      <c r="A44852" s="30" t="s">
        <v>11044</v>
      </c>
      <c r="B44852" s="22" t="s">
        <v>11045</v>
      </c>
      <c r="C44852" s="30" t="s">
        <v>9359</v>
      </c>
      <c r="D44852" s="22" t="s">
        <v>9360</v>
      </c>
    </row>
    <row r="44853" spans="1:4">
      <c r="A44853" s="30" t="s">
        <v>11044</v>
      </c>
      <c r="B44853" s="22" t="s">
        <v>11045</v>
      </c>
      <c r="C44853" s="30" t="s">
        <v>10457</v>
      </c>
      <c r="D44853" s="22" t="s">
        <v>10458</v>
      </c>
    </row>
    <row r="44854" spans="1:4" ht="31.5">
      <c r="A44854" s="30" t="s">
        <v>11044</v>
      </c>
      <c r="B44854" s="22" t="s">
        <v>11045</v>
      </c>
      <c r="C44854" s="30" t="s">
        <v>10459</v>
      </c>
      <c r="D44854" s="22" t="s">
        <v>10460</v>
      </c>
    </row>
    <row r="44855" spans="1:4">
      <c r="A44855" s="30" t="s">
        <v>11044</v>
      </c>
      <c r="B44855" s="22" t="s">
        <v>11045</v>
      </c>
      <c r="C44855" s="30" t="s">
        <v>10472</v>
      </c>
      <c r="D44855" s="22" t="s">
        <v>10473</v>
      </c>
    </row>
    <row r="44856" spans="1:4">
      <c r="A44856" s="30" t="s">
        <v>11044</v>
      </c>
      <c r="B44856" s="22" t="s">
        <v>11045</v>
      </c>
      <c r="C44856" s="30" t="s">
        <v>10474</v>
      </c>
      <c r="D44856" s="22" t="s">
        <v>10475</v>
      </c>
    </row>
    <row r="44857" spans="1:4">
      <c r="A44857" s="30" t="s">
        <v>11044</v>
      </c>
      <c r="B44857" s="22" t="s">
        <v>11045</v>
      </c>
      <c r="C44857" s="30" t="s">
        <v>10476</v>
      </c>
      <c r="D44857" s="22" t="s">
        <v>10477</v>
      </c>
    </row>
    <row r="44858" spans="1:4">
      <c r="A44858" s="30" t="s">
        <v>11044</v>
      </c>
      <c r="B44858" s="22" t="s">
        <v>11045</v>
      </c>
      <c r="C44858" s="30" t="s">
        <v>10478</v>
      </c>
      <c r="D44858" s="22" t="s">
        <v>10479</v>
      </c>
    </row>
    <row r="44859" spans="1:4">
      <c r="A44859" s="30" t="s">
        <v>11044</v>
      </c>
      <c r="B44859" s="22" t="s">
        <v>11045</v>
      </c>
      <c r="C44859" s="30" t="s">
        <v>10480</v>
      </c>
      <c r="D44859" s="22" t="s">
        <v>10481</v>
      </c>
    </row>
    <row r="44860" spans="1:4">
      <c r="A44860" s="30" t="s">
        <v>11044</v>
      </c>
      <c r="B44860" s="22" t="s">
        <v>11045</v>
      </c>
      <c r="C44860" s="30" t="s">
        <v>10482</v>
      </c>
      <c r="D44860" s="22" t="s">
        <v>10483</v>
      </c>
    </row>
    <row r="44861" spans="1:4">
      <c r="A44861" s="30" t="s">
        <v>11044</v>
      </c>
      <c r="B44861" s="22" t="s">
        <v>11045</v>
      </c>
      <c r="C44861" s="30" t="s">
        <v>10484</v>
      </c>
      <c r="D44861" s="22" t="s">
        <v>10485</v>
      </c>
    </row>
    <row r="44862" spans="1:4">
      <c r="A44862" s="30" t="s">
        <v>11044</v>
      </c>
      <c r="B44862" s="22" t="s">
        <v>11045</v>
      </c>
      <c r="C44862" s="30" t="s">
        <v>10486</v>
      </c>
      <c r="D44862" s="22" t="s">
        <v>10487</v>
      </c>
    </row>
    <row r="44863" spans="1:4">
      <c r="A44863" s="30" t="s">
        <v>11044</v>
      </c>
      <c r="B44863" s="22" t="s">
        <v>11045</v>
      </c>
      <c r="C44863" s="30" t="s">
        <v>10488</v>
      </c>
      <c r="D44863" s="22" t="s">
        <v>10489</v>
      </c>
    </row>
    <row r="44864" spans="1:4">
      <c r="A44864" s="30" t="s">
        <v>11044</v>
      </c>
      <c r="B44864" s="22" t="s">
        <v>11045</v>
      </c>
      <c r="C44864" s="30" t="s">
        <v>10490</v>
      </c>
      <c r="D44864" s="22" t="s">
        <v>10491</v>
      </c>
    </row>
    <row r="44865" spans="1:4">
      <c r="A44865" s="30" t="s">
        <v>11044</v>
      </c>
      <c r="B44865" s="22" t="s">
        <v>11045</v>
      </c>
      <c r="C44865" s="30" t="s">
        <v>10492</v>
      </c>
      <c r="D44865" s="22" t="s">
        <v>10493</v>
      </c>
    </row>
    <row r="44866" spans="1:4">
      <c r="A44866" s="30" t="s">
        <v>11044</v>
      </c>
      <c r="B44866" s="22" t="s">
        <v>11045</v>
      </c>
      <c r="C44866" s="30" t="s">
        <v>10494</v>
      </c>
      <c r="D44866" s="22" t="s">
        <v>10495</v>
      </c>
    </row>
    <row r="44867" spans="1:4" ht="31.5">
      <c r="A44867" s="30" t="s">
        <v>11044</v>
      </c>
      <c r="B44867" s="22" t="s">
        <v>11045</v>
      </c>
      <c r="C44867" s="30" t="s">
        <v>10496</v>
      </c>
      <c r="D44867" s="22" t="s">
        <v>10497</v>
      </c>
    </row>
    <row r="44868" spans="1:4" ht="31.5">
      <c r="A44868" s="30" t="s">
        <v>11044</v>
      </c>
      <c r="B44868" s="22" t="s">
        <v>11045</v>
      </c>
      <c r="C44868" s="30" t="s">
        <v>10498</v>
      </c>
      <c r="D44868" s="22" t="s">
        <v>10499</v>
      </c>
    </row>
    <row r="44869" spans="1:4">
      <c r="A44869" s="30" t="s">
        <v>11044</v>
      </c>
      <c r="B44869" s="22" t="s">
        <v>11045</v>
      </c>
      <c r="C44869" s="30" t="s">
        <v>10500</v>
      </c>
      <c r="D44869" s="22" t="s">
        <v>10501</v>
      </c>
    </row>
    <row r="44870" spans="1:4">
      <c r="A44870" s="30" t="s">
        <v>11044</v>
      </c>
      <c r="B44870" s="22" t="s">
        <v>11045</v>
      </c>
      <c r="C44870" s="30" t="s">
        <v>10508</v>
      </c>
      <c r="D44870" s="22" t="s">
        <v>10509</v>
      </c>
    </row>
    <row r="44871" spans="1:4">
      <c r="A44871" s="30" t="s">
        <v>11044</v>
      </c>
      <c r="B44871" s="22" t="s">
        <v>11045</v>
      </c>
      <c r="C44871" s="30" t="s">
        <v>10524</v>
      </c>
      <c r="D44871" s="22" t="s">
        <v>10525</v>
      </c>
    </row>
    <row r="44872" spans="1:4">
      <c r="A44872" s="30" t="s">
        <v>11044</v>
      </c>
      <c r="B44872" s="22" t="s">
        <v>11045</v>
      </c>
      <c r="C44872" s="30" t="s">
        <v>10526</v>
      </c>
      <c r="D44872" s="22" t="s">
        <v>10527</v>
      </c>
    </row>
    <row r="44873" spans="1:4">
      <c r="A44873" s="30" t="s">
        <v>11044</v>
      </c>
      <c r="B44873" s="22" t="s">
        <v>11045</v>
      </c>
      <c r="C44873" s="30" t="s">
        <v>10528</v>
      </c>
      <c r="D44873" s="22" t="s">
        <v>10529</v>
      </c>
    </row>
    <row r="44874" spans="1:4" ht="31.5">
      <c r="A44874" s="30" t="s">
        <v>11044</v>
      </c>
      <c r="B44874" s="22" t="s">
        <v>11045</v>
      </c>
      <c r="C44874" s="30" t="s">
        <v>10530</v>
      </c>
      <c r="D44874" s="22" t="s">
        <v>10531</v>
      </c>
    </row>
    <row r="44875" spans="1:4" ht="31.5">
      <c r="A44875" s="30" t="s">
        <v>11044</v>
      </c>
      <c r="B44875" s="22" t="s">
        <v>11045</v>
      </c>
      <c r="C44875" s="30" t="s">
        <v>10532</v>
      </c>
      <c r="D44875" s="22" t="s">
        <v>10533</v>
      </c>
    </row>
    <row r="44876" spans="1:4">
      <c r="A44876" s="30" t="s">
        <v>11044</v>
      </c>
      <c r="B44876" s="22" t="s">
        <v>11045</v>
      </c>
      <c r="C44876" s="30" t="s">
        <v>10534</v>
      </c>
      <c r="D44876" s="22" t="s">
        <v>10535</v>
      </c>
    </row>
    <row r="44877" spans="1:4">
      <c r="A44877" s="30" t="s">
        <v>11044</v>
      </c>
      <c r="B44877" s="22" t="s">
        <v>11045</v>
      </c>
      <c r="C44877" s="30" t="s">
        <v>10536</v>
      </c>
      <c r="D44877" s="22" t="s">
        <v>10537</v>
      </c>
    </row>
    <row r="44878" spans="1:4">
      <c r="A44878" s="30" t="s">
        <v>11044</v>
      </c>
      <c r="B44878" s="22" t="s">
        <v>11045</v>
      </c>
      <c r="C44878" s="30" t="s">
        <v>10538</v>
      </c>
      <c r="D44878" s="22" t="s">
        <v>10539</v>
      </c>
    </row>
    <row r="44879" spans="1:4">
      <c r="A44879" s="30" t="s">
        <v>11044</v>
      </c>
      <c r="B44879" s="22" t="s">
        <v>11045</v>
      </c>
      <c r="C44879" s="30" t="s">
        <v>10562</v>
      </c>
      <c r="D44879" s="22" t="s">
        <v>10563</v>
      </c>
    </row>
    <row r="44880" spans="1:4">
      <c r="A44880" s="30" t="s">
        <v>11044</v>
      </c>
      <c r="B44880" s="22" t="s">
        <v>11045</v>
      </c>
      <c r="C44880" s="30" t="s">
        <v>10564</v>
      </c>
      <c r="D44880" s="22" t="s">
        <v>10565</v>
      </c>
    </row>
    <row r="44881" spans="1:4">
      <c r="A44881" s="30" t="s">
        <v>11044</v>
      </c>
      <c r="B44881" s="22" t="s">
        <v>11045</v>
      </c>
      <c r="C44881" s="30" t="s">
        <v>10566</v>
      </c>
      <c r="D44881" s="22" t="s">
        <v>10567</v>
      </c>
    </row>
    <row r="44882" spans="1:4">
      <c r="A44882" s="30" t="s">
        <v>11044</v>
      </c>
      <c r="B44882" s="22" t="s">
        <v>11045</v>
      </c>
      <c r="C44882" s="30" t="s">
        <v>10417</v>
      </c>
      <c r="D44882" s="22" t="s">
        <v>10418</v>
      </c>
    </row>
    <row r="44883" spans="1:4">
      <c r="A44883" s="30" t="s">
        <v>11044</v>
      </c>
      <c r="B44883" s="22" t="s">
        <v>11045</v>
      </c>
      <c r="C44883" s="30" t="s">
        <v>10419</v>
      </c>
      <c r="D44883" s="22" t="s">
        <v>10420</v>
      </c>
    </row>
    <row r="44884" spans="1:4">
      <c r="A44884" s="30" t="s">
        <v>11044</v>
      </c>
      <c r="B44884" s="22" t="s">
        <v>11045</v>
      </c>
      <c r="C44884" s="30" t="s">
        <v>10421</v>
      </c>
      <c r="D44884" s="22" t="s">
        <v>10422</v>
      </c>
    </row>
    <row r="44885" spans="1:4" ht="31.5">
      <c r="A44885" s="30" t="s">
        <v>11044</v>
      </c>
      <c r="B44885" s="22" t="s">
        <v>11045</v>
      </c>
      <c r="C44885" s="30" t="s">
        <v>10439</v>
      </c>
      <c r="D44885" s="22" t="s">
        <v>10440</v>
      </c>
    </row>
    <row r="44886" spans="1:4">
      <c r="A44886" s="30" t="s">
        <v>11044</v>
      </c>
      <c r="B44886" s="22" t="s">
        <v>11045</v>
      </c>
      <c r="C44886" s="30" t="s">
        <v>10441</v>
      </c>
      <c r="D44886" s="22" t="s">
        <v>10442</v>
      </c>
    </row>
    <row r="44887" spans="1:4">
      <c r="A44887" s="30" t="s">
        <v>11044</v>
      </c>
      <c r="B44887" s="22" t="s">
        <v>11045</v>
      </c>
      <c r="C44887" s="30" t="s">
        <v>10395</v>
      </c>
      <c r="D44887" s="22" t="s">
        <v>10396</v>
      </c>
    </row>
    <row r="44888" spans="1:4">
      <c r="A44888" s="30" t="s">
        <v>11044</v>
      </c>
      <c r="B44888" s="22" t="s">
        <v>11045</v>
      </c>
      <c r="C44888" s="30" t="s">
        <v>10397</v>
      </c>
      <c r="D44888" s="22" t="s">
        <v>10398</v>
      </c>
    </row>
    <row r="44889" spans="1:4">
      <c r="A44889" s="30" t="s">
        <v>11044</v>
      </c>
      <c r="B44889" s="22" t="s">
        <v>11045</v>
      </c>
      <c r="C44889" s="30" t="s">
        <v>10146</v>
      </c>
      <c r="D44889" s="22" t="s">
        <v>10147</v>
      </c>
    </row>
    <row r="44890" spans="1:4">
      <c r="A44890" s="30" t="s">
        <v>11044</v>
      </c>
      <c r="B44890" s="22" t="s">
        <v>11045</v>
      </c>
      <c r="C44890" s="30" t="s">
        <v>10148</v>
      </c>
      <c r="D44890" s="22" t="s">
        <v>10149</v>
      </c>
    </row>
    <row r="44891" spans="1:4">
      <c r="A44891" s="30" t="s">
        <v>11044</v>
      </c>
      <c r="B44891" s="22" t="s">
        <v>11045</v>
      </c>
      <c r="C44891" s="30" t="s">
        <v>10150</v>
      </c>
      <c r="D44891" s="22" t="s">
        <v>10151</v>
      </c>
    </row>
    <row r="44892" spans="1:4">
      <c r="A44892" s="30" t="s">
        <v>11044</v>
      </c>
      <c r="B44892" s="22" t="s">
        <v>11045</v>
      </c>
      <c r="C44892" s="30" t="s">
        <v>10152</v>
      </c>
      <c r="D44892" s="22" t="s">
        <v>10153</v>
      </c>
    </row>
    <row r="44893" spans="1:4">
      <c r="A44893" s="30" t="s">
        <v>11044</v>
      </c>
      <c r="B44893" s="22" t="s">
        <v>11045</v>
      </c>
      <c r="C44893" s="30" t="s">
        <v>10154</v>
      </c>
      <c r="D44893" s="22" t="s">
        <v>10155</v>
      </c>
    </row>
    <row r="44894" spans="1:4">
      <c r="A44894" s="30" t="s">
        <v>11044</v>
      </c>
      <c r="B44894" s="22" t="s">
        <v>11045</v>
      </c>
      <c r="C44894" s="30" t="s">
        <v>10263</v>
      </c>
      <c r="D44894" s="22" t="s">
        <v>10264</v>
      </c>
    </row>
    <row r="44895" spans="1:4">
      <c r="A44895" s="30" t="s">
        <v>11044</v>
      </c>
      <c r="B44895" s="22" t="s">
        <v>11045</v>
      </c>
      <c r="C44895" s="30" t="s">
        <v>10265</v>
      </c>
      <c r="D44895" s="22" t="s">
        <v>10266</v>
      </c>
    </row>
    <row r="44896" spans="1:4">
      <c r="A44896" s="30" t="s">
        <v>11044</v>
      </c>
      <c r="B44896" s="22" t="s">
        <v>11045</v>
      </c>
      <c r="C44896" s="30" t="s">
        <v>8624</v>
      </c>
      <c r="D44896" s="22" t="s">
        <v>8625</v>
      </c>
    </row>
    <row r="44897" spans="1:4">
      <c r="A44897" s="30" t="s">
        <v>11044</v>
      </c>
      <c r="B44897" s="22" t="s">
        <v>11045</v>
      </c>
      <c r="C44897" s="30" t="s">
        <v>8634</v>
      </c>
      <c r="D44897" s="22" t="s">
        <v>8635</v>
      </c>
    </row>
    <row r="44898" spans="1:4" ht="31.5">
      <c r="A44898" s="30" t="s">
        <v>11044</v>
      </c>
      <c r="B44898" s="22" t="s">
        <v>11045</v>
      </c>
      <c r="C44898" s="30" t="s">
        <v>8636</v>
      </c>
      <c r="D44898" s="22" t="s">
        <v>8637</v>
      </c>
    </row>
    <row r="44899" spans="1:4" ht="31.5">
      <c r="A44899" s="30" t="s">
        <v>11044</v>
      </c>
      <c r="B44899" s="22" t="s">
        <v>11045</v>
      </c>
      <c r="C44899" s="30" t="s">
        <v>8638</v>
      </c>
      <c r="D44899" s="22" t="s">
        <v>8639</v>
      </c>
    </row>
    <row r="44900" spans="1:4" ht="31.5">
      <c r="A44900" s="30" t="s">
        <v>11044</v>
      </c>
      <c r="B44900" s="22" t="s">
        <v>11045</v>
      </c>
      <c r="C44900" s="30" t="s">
        <v>8640</v>
      </c>
      <c r="D44900" s="22" t="s">
        <v>8641</v>
      </c>
    </row>
    <row r="44901" spans="1:4" ht="31.5">
      <c r="A44901" s="30" t="s">
        <v>11044</v>
      </c>
      <c r="B44901" s="22" t="s">
        <v>11045</v>
      </c>
      <c r="C44901" s="30" t="s">
        <v>8642</v>
      </c>
      <c r="D44901" s="22" t="s">
        <v>8643</v>
      </c>
    </row>
    <row r="44902" spans="1:4">
      <c r="A44902" s="30" t="s">
        <v>11044</v>
      </c>
      <c r="B44902" s="22" t="s">
        <v>11045</v>
      </c>
      <c r="C44902" s="30" t="s">
        <v>8644</v>
      </c>
      <c r="D44902" s="22" t="s">
        <v>8645</v>
      </c>
    </row>
    <row r="44903" spans="1:4" ht="31.5">
      <c r="A44903" s="30" t="s">
        <v>11044</v>
      </c>
      <c r="B44903" s="22" t="s">
        <v>11045</v>
      </c>
      <c r="C44903" s="30" t="s">
        <v>8646</v>
      </c>
      <c r="D44903" s="22" t="s">
        <v>8647</v>
      </c>
    </row>
    <row r="44904" spans="1:4" ht="31.5">
      <c r="A44904" s="30" t="s">
        <v>11044</v>
      </c>
      <c r="B44904" s="22" t="s">
        <v>11045</v>
      </c>
      <c r="C44904" s="30" t="s">
        <v>8648</v>
      </c>
      <c r="D44904" s="22" t="s">
        <v>8649</v>
      </c>
    </row>
    <row r="44905" spans="1:4">
      <c r="A44905" s="30" t="s">
        <v>11044</v>
      </c>
      <c r="B44905" s="22" t="s">
        <v>11045</v>
      </c>
      <c r="C44905" s="30" t="s">
        <v>8650</v>
      </c>
      <c r="D44905" s="22" t="s">
        <v>8651</v>
      </c>
    </row>
    <row r="44906" spans="1:4">
      <c r="A44906" s="30" t="s">
        <v>11044</v>
      </c>
      <c r="B44906" s="22" t="s">
        <v>11045</v>
      </c>
      <c r="C44906" s="30" t="s">
        <v>8652</v>
      </c>
      <c r="D44906" s="22" t="s">
        <v>8653</v>
      </c>
    </row>
    <row r="44907" spans="1:4">
      <c r="A44907" s="30" t="s">
        <v>11044</v>
      </c>
      <c r="B44907" s="22" t="s">
        <v>11045</v>
      </c>
      <c r="C44907" s="30" t="s">
        <v>8654</v>
      </c>
      <c r="D44907" s="22" t="s">
        <v>8655</v>
      </c>
    </row>
    <row r="44908" spans="1:4">
      <c r="A44908" s="30" t="s">
        <v>11044</v>
      </c>
      <c r="B44908" s="22" t="s">
        <v>11045</v>
      </c>
      <c r="C44908" s="30" t="s">
        <v>8656</v>
      </c>
      <c r="D44908" s="22" t="s">
        <v>8657</v>
      </c>
    </row>
    <row r="44909" spans="1:4">
      <c r="A44909" s="30" t="s">
        <v>11044</v>
      </c>
      <c r="B44909" s="22" t="s">
        <v>11045</v>
      </c>
      <c r="C44909" s="30" t="s">
        <v>8658</v>
      </c>
      <c r="D44909" s="22" t="s">
        <v>8659</v>
      </c>
    </row>
    <row r="44910" spans="1:4">
      <c r="A44910" s="30" t="s">
        <v>11044</v>
      </c>
      <c r="B44910" s="22" t="s">
        <v>11045</v>
      </c>
      <c r="C44910" s="30" t="s">
        <v>8660</v>
      </c>
      <c r="D44910" s="22" t="s">
        <v>8661</v>
      </c>
    </row>
    <row r="44911" spans="1:4">
      <c r="A44911" s="30" t="s">
        <v>11044</v>
      </c>
      <c r="B44911" s="22" t="s">
        <v>11045</v>
      </c>
      <c r="C44911" s="30" t="s">
        <v>8662</v>
      </c>
      <c r="D44911" s="22" t="s">
        <v>8663</v>
      </c>
    </row>
    <row r="44912" spans="1:4" ht="31.5">
      <c r="A44912" s="30" t="s">
        <v>11044</v>
      </c>
      <c r="B44912" s="22" t="s">
        <v>11045</v>
      </c>
      <c r="C44912" s="30" t="s">
        <v>8664</v>
      </c>
      <c r="D44912" s="22" t="s">
        <v>8665</v>
      </c>
    </row>
    <row r="44913" spans="1:4">
      <c r="A44913" s="30" t="s">
        <v>11044</v>
      </c>
      <c r="B44913" s="22" t="s">
        <v>11045</v>
      </c>
      <c r="C44913" s="30" t="s">
        <v>8666</v>
      </c>
      <c r="D44913" s="22" t="s">
        <v>8667</v>
      </c>
    </row>
    <row r="44914" spans="1:4">
      <c r="A44914" s="30" t="s">
        <v>11044</v>
      </c>
      <c r="B44914" s="22" t="s">
        <v>11045</v>
      </c>
      <c r="C44914" s="30" t="s">
        <v>8668</v>
      </c>
      <c r="D44914" s="22" t="s">
        <v>8669</v>
      </c>
    </row>
    <row r="44915" spans="1:4">
      <c r="A44915" s="30" t="s">
        <v>11044</v>
      </c>
      <c r="B44915" s="22" t="s">
        <v>11045</v>
      </c>
      <c r="C44915" s="30" t="s">
        <v>8670</v>
      </c>
      <c r="D44915" s="22" t="s">
        <v>8671</v>
      </c>
    </row>
    <row r="44916" spans="1:4">
      <c r="A44916" s="30" t="s">
        <v>11044</v>
      </c>
      <c r="B44916" s="22" t="s">
        <v>11045</v>
      </c>
      <c r="C44916" s="30" t="s">
        <v>8672</v>
      </c>
      <c r="D44916" s="22" t="s">
        <v>8673</v>
      </c>
    </row>
    <row r="44917" spans="1:4">
      <c r="A44917" s="30" t="s">
        <v>11044</v>
      </c>
      <c r="B44917" s="22" t="s">
        <v>11045</v>
      </c>
      <c r="C44917" s="30" t="s">
        <v>8674</v>
      </c>
      <c r="D44917" s="22" t="s">
        <v>8675</v>
      </c>
    </row>
    <row r="44918" spans="1:4">
      <c r="A44918" s="30" t="s">
        <v>11044</v>
      </c>
      <c r="B44918" s="22" t="s">
        <v>11045</v>
      </c>
      <c r="C44918" s="30" t="s">
        <v>8676</v>
      </c>
      <c r="D44918" s="22" t="s">
        <v>8677</v>
      </c>
    </row>
    <row r="44919" spans="1:4">
      <c r="A44919" s="30" t="s">
        <v>11044</v>
      </c>
      <c r="B44919" s="22" t="s">
        <v>11045</v>
      </c>
      <c r="C44919" s="30" t="s">
        <v>8678</v>
      </c>
      <c r="D44919" s="22" t="s">
        <v>8679</v>
      </c>
    </row>
    <row r="44920" spans="1:4">
      <c r="A44920" s="30" t="s">
        <v>11044</v>
      </c>
      <c r="B44920" s="22" t="s">
        <v>11045</v>
      </c>
      <c r="C44920" s="30" t="s">
        <v>8680</v>
      </c>
      <c r="D44920" s="22" t="s">
        <v>8681</v>
      </c>
    </row>
    <row r="44921" spans="1:4">
      <c r="A44921" s="30" t="s">
        <v>11044</v>
      </c>
      <c r="B44921" s="22" t="s">
        <v>11045</v>
      </c>
      <c r="C44921" s="30" t="s">
        <v>8682</v>
      </c>
      <c r="D44921" s="22" t="s">
        <v>8683</v>
      </c>
    </row>
    <row r="44922" spans="1:4">
      <c r="A44922" s="30" t="s">
        <v>11044</v>
      </c>
      <c r="B44922" s="22" t="s">
        <v>11045</v>
      </c>
      <c r="C44922" s="30" t="s">
        <v>8684</v>
      </c>
      <c r="D44922" s="22" t="s">
        <v>8685</v>
      </c>
    </row>
    <row r="44923" spans="1:4" ht="47.25">
      <c r="A44923" s="30" t="s">
        <v>11046</v>
      </c>
      <c r="B44923" s="22" t="s">
        <v>11047</v>
      </c>
      <c r="C44923" s="30" t="s">
        <v>10675</v>
      </c>
      <c r="D44923" s="22" t="s">
        <v>10676</v>
      </c>
    </row>
    <row r="44924" spans="1:4" ht="47.25">
      <c r="A44924" s="30" t="s">
        <v>11046</v>
      </c>
      <c r="B44924" s="22" t="s">
        <v>11047</v>
      </c>
      <c r="C44924" s="30" t="s">
        <v>10681</v>
      </c>
      <c r="D44924" s="22" t="s">
        <v>10682</v>
      </c>
    </row>
    <row r="44925" spans="1:4" ht="47.25">
      <c r="A44925" s="30" t="s">
        <v>11046</v>
      </c>
      <c r="B44925" s="22" t="s">
        <v>11047</v>
      </c>
      <c r="C44925" s="30" t="s">
        <v>8867</v>
      </c>
      <c r="D44925" s="22" t="s">
        <v>8868</v>
      </c>
    </row>
    <row r="44926" spans="1:4" ht="47.25">
      <c r="A44926" s="30" t="s">
        <v>11046</v>
      </c>
      <c r="B44926" s="22" t="s">
        <v>11047</v>
      </c>
      <c r="C44926" s="30" t="s">
        <v>8869</v>
      </c>
      <c r="D44926" s="22" t="s">
        <v>8870</v>
      </c>
    </row>
    <row r="44927" spans="1:4" ht="47.25">
      <c r="A44927" s="30" t="s">
        <v>11046</v>
      </c>
      <c r="B44927" s="22" t="s">
        <v>11047</v>
      </c>
      <c r="C44927" s="30" t="s">
        <v>8871</v>
      </c>
      <c r="D44927" s="22" t="s">
        <v>8872</v>
      </c>
    </row>
    <row r="44928" spans="1:4" ht="47.25">
      <c r="A44928" s="30" t="s">
        <v>11046</v>
      </c>
      <c r="B44928" s="22" t="s">
        <v>11047</v>
      </c>
      <c r="C44928" s="30" t="s">
        <v>8873</v>
      </c>
      <c r="D44928" s="22" t="s">
        <v>8874</v>
      </c>
    </row>
    <row r="44929" spans="1:4" ht="47.25">
      <c r="A44929" s="30" t="s">
        <v>11046</v>
      </c>
      <c r="B44929" s="22" t="s">
        <v>11047</v>
      </c>
      <c r="C44929" s="30" t="s">
        <v>8875</v>
      </c>
      <c r="D44929" s="22" t="s">
        <v>8876</v>
      </c>
    </row>
    <row r="44930" spans="1:4" ht="47.25">
      <c r="A44930" s="30" t="s">
        <v>11046</v>
      </c>
      <c r="B44930" s="22" t="s">
        <v>11047</v>
      </c>
      <c r="C44930" s="30" t="s">
        <v>8877</v>
      </c>
      <c r="D44930" s="22" t="s">
        <v>8878</v>
      </c>
    </row>
    <row r="44931" spans="1:4" ht="47.25">
      <c r="A44931" s="30" t="s">
        <v>11046</v>
      </c>
      <c r="B44931" s="22" t="s">
        <v>11047</v>
      </c>
      <c r="C44931" s="30" t="s">
        <v>8600</v>
      </c>
      <c r="D44931" s="22" t="s">
        <v>8601</v>
      </c>
    </row>
    <row r="44932" spans="1:4" ht="47.25">
      <c r="A44932" s="30" t="s">
        <v>11046</v>
      </c>
      <c r="B44932" s="22" t="s">
        <v>11047</v>
      </c>
      <c r="C44932" s="30" t="s">
        <v>8608</v>
      </c>
      <c r="D44932" s="22" t="s">
        <v>8609</v>
      </c>
    </row>
    <row r="44933" spans="1:4" ht="47.25">
      <c r="A44933" s="30" t="s">
        <v>11046</v>
      </c>
      <c r="B44933" s="22" t="s">
        <v>11047</v>
      </c>
      <c r="C44933" s="30" t="s">
        <v>8612</v>
      </c>
      <c r="D44933" s="22" t="s">
        <v>8613</v>
      </c>
    </row>
    <row r="44934" spans="1:4" ht="47.25">
      <c r="A44934" s="30" t="s">
        <v>11046</v>
      </c>
      <c r="B44934" s="22" t="s">
        <v>11047</v>
      </c>
      <c r="C44934" s="30" t="s">
        <v>8614</v>
      </c>
      <c r="D44934" s="22" t="s">
        <v>8615</v>
      </c>
    </row>
    <row r="44935" spans="1:4" ht="47.25">
      <c r="A44935" s="30" t="s">
        <v>11046</v>
      </c>
      <c r="B44935" s="22" t="s">
        <v>11047</v>
      </c>
      <c r="C44935" s="30" t="s">
        <v>8616</v>
      </c>
      <c r="D44935" s="22" t="s">
        <v>8617</v>
      </c>
    </row>
    <row r="44936" spans="1:4" ht="47.25">
      <c r="A44936" s="30" t="s">
        <v>11046</v>
      </c>
      <c r="B44936" s="22" t="s">
        <v>11047</v>
      </c>
      <c r="C44936" s="30" t="s">
        <v>8618</v>
      </c>
      <c r="D44936" s="22" t="s">
        <v>8619</v>
      </c>
    </row>
    <row r="44937" spans="1:4" ht="47.25">
      <c r="A44937" s="30" t="s">
        <v>11046</v>
      </c>
      <c r="B44937" s="22" t="s">
        <v>11047</v>
      </c>
      <c r="C44937" s="30" t="s">
        <v>8620</v>
      </c>
      <c r="D44937" s="22" t="s">
        <v>8621</v>
      </c>
    </row>
    <row r="44938" spans="1:4" ht="47.25">
      <c r="A44938" s="30" t="s">
        <v>11046</v>
      </c>
      <c r="B44938" s="22" t="s">
        <v>11047</v>
      </c>
      <c r="C44938" s="30" t="s">
        <v>8622</v>
      </c>
      <c r="D44938" s="22" t="s">
        <v>8623</v>
      </c>
    </row>
    <row r="44939" spans="1:4" ht="47.25">
      <c r="A44939" s="30" t="s">
        <v>11046</v>
      </c>
      <c r="B44939" s="22" t="s">
        <v>11047</v>
      </c>
      <c r="C44939" s="30" t="s">
        <v>8958</v>
      </c>
      <c r="D44939" s="22" t="s">
        <v>8959</v>
      </c>
    </row>
    <row r="44940" spans="1:4" ht="47.25">
      <c r="A44940" s="30" t="s">
        <v>11046</v>
      </c>
      <c r="B44940" s="22" t="s">
        <v>11047</v>
      </c>
      <c r="C44940" s="30" t="s">
        <v>9581</v>
      </c>
      <c r="D44940" s="22" t="s">
        <v>9582</v>
      </c>
    </row>
    <row r="44941" spans="1:4" ht="47.25">
      <c r="A44941" s="30" t="s">
        <v>11046</v>
      </c>
      <c r="B44941" s="22" t="s">
        <v>11047</v>
      </c>
      <c r="C44941" s="30" t="s">
        <v>9583</v>
      </c>
      <c r="D44941" s="22" t="s">
        <v>9584</v>
      </c>
    </row>
    <row r="44942" spans="1:4" ht="47.25">
      <c r="A44942" s="30" t="s">
        <v>11046</v>
      </c>
      <c r="B44942" s="22" t="s">
        <v>11047</v>
      </c>
      <c r="C44942" s="30" t="s">
        <v>9535</v>
      </c>
      <c r="D44942" s="22" t="s">
        <v>9536</v>
      </c>
    </row>
    <row r="44943" spans="1:4" ht="47.25">
      <c r="A44943" s="30" t="s">
        <v>11046</v>
      </c>
      <c r="B44943" s="22" t="s">
        <v>11047</v>
      </c>
      <c r="C44943" s="30" t="s">
        <v>8922</v>
      </c>
      <c r="D44943" s="22" t="s">
        <v>8923</v>
      </c>
    </row>
    <row r="44944" spans="1:4" ht="47.25">
      <c r="A44944" s="30" t="s">
        <v>11046</v>
      </c>
      <c r="B44944" s="22" t="s">
        <v>11047</v>
      </c>
      <c r="C44944" s="30" t="s">
        <v>8924</v>
      </c>
      <c r="D44944" s="22" t="s">
        <v>8925</v>
      </c>
    </row>
    <row r="44945" spans="1:4" ht="47.25">
      <c r="A44945" s="30" t="s">
        <v>11046</v>
      </c>
      <c r="B44945" s="22" t="s">
        <v>11047</v>
      </c>
      <c r="C44945" s="30" t="s">
        <v>8926</v>
      </c>
      <c r="D44945" s="22" t="s">
        <v>8927</v>
      </c>
    </row>
    <row r="44946" spans="1:4" ht="47.25">
      <c r="A44946" s="30" t="s">
        <v>11046</v>
      </c>
      <c r="B44946" s="22" t="s">
        <v>11047</v>
      </c>
      <c r="C44946" s="30" t="s">
        <v>8928</v>
      </c>
      <c r="D44946" s="22" t="s">
        <v>8929</v>
      </c>
    </row>
    <row r="44947" spans="1:4" ht="47.25">
      <c r="A44947" s="30" t="s">
        <v>11046</v>
      </c>
      <c r="B44947" s="22" t="s">
        <v>11047</v>
      </c>
      <c r="C44947" s="30" t="s">
        <v>8944</v>
      </c>
      <c r="D44947" s="22" t="s">
        <v>8945</v>
      </c>
    </row>
    <row r="44948" spans="1:4" ht="47.25">
      <c r="A44948" s="30" t="s">
        <v>11046</v>
      </c>
      <c r="B44948" s="22" t="s">
        <v>11047</v>
      </c>
      <c r="C44948" s="30" t="s">
        <v>8946</v>
      </c>
      <c r="D44948" s="22" t="s">
        <v>8947</v>
      </c>
    </row>
    <row r="44949" spans="1:4" ht="47.25">
      <c r="A44949" s="30" t="s">
        <v>11046</v>
      </c>
      <c r="B44949" s="22" t="s">
        <v>11047</v>
      </c>
      <c r="C44949" s="30" t="s">
        <v>8979</v>
      </c>
      <c r="D44949" s="22" t="s">
        <v>8980</v>
      </c>
    </row>
    <row r="44950" spans="1:4" ht="47.25">
      <c r="A44950" s="30" t="s">
        <v>11046</v>
      </c>
      <c r="B44950" s="22" t="s">
        <v>11047</v>
      </c>
      <c r="C44950" s="30" t="s">
        <v>8970</v>
      </c>
      <c r="D44950" s="22" t="s">
        <v>8971</v>
      </c>
    </row>
    <row r="44951" spans="1:4" ht="47.25">
      <c r="A44951" s="30" t="s">
        <v>11046</v>
      </c>
      <c r="B44951" s="22" t="s">
        <v>11047</v>
      </c>
      <c r="C44951" s="30" t="s">
        <v>8981</v>
      </c>
      <c r="D44951" s="22" t="s">
        <v>8982</v>
      </c>
    </row>
    <row r="44952" spans="1:4" ht="47.25">
      <c r="A44952" s="30" t="s">
        <v>11046</v>
      </c>
      <c r="B44952" s="22" t="s">
        <v>11047</v>
      </c>
      <c r="C44952" s="30" t="s">
        <v>8983</v>
      </c>
      <c r="D44952" s="22" t="s">
        <v>8984</v>
      </c>
    </row>
    <row r="44953" spans="1:4" ht="47.25">
      <c r="A44953" s="30" t="s">
        <v>11046</v>
      </c>
      <c r="B44953" s="22" t="s">
        <v>11047</v>
      </c>
      <c r="C44953" s="30" t="s">
        <v>8993</v>
      </c>
      <c r="D44953" s="22" t="s">
        <v>8994</v>
      </c>
    </row>
    <row r="44954" spans="1:4" ht="47.25">
      <c r="A44954" s="30" t="s">
        <v>11046</v>
      </c>
      <c r="B44954" s="22" t="s">
        <v>11047</v>
      </c>
      <c r="C44954" s="30" t="s">
        <v>9003</v>
      </c>
      <c r="D44954" s="22" t="s">
        <v>9004</v>
      </c>
    </row>
    <row r="44955" spans="1:4" ht="47.25">
      <c r="A44955" s="30" t="s">
        <v>11046</v>
      </c>
      <c r="B44955" s="22" t="s">
        <v>11047</v>
      </c>
      <c r="C44955" s="30" t="s">
        <v>9005</v>
      </c>
      <c r="D44955" s="22" t="s">
        <v>9006</v>
      </c>
    </row>
    <row r="44956" spans="1:4" ht="47.25">
      <c r="A44956" s="30" t="s">
        <v>11046</v>
      </c>
      <c r="B44956" s="22" t="s">
        <v>11047</v>
      </c>
      <c r="C44956" s="30" t="s">
        <v>9007</v>
      </c>
      <c r="D44956" s="22" t="s">
        <v>9008</v>
      </c>
    </row>
    <row r="44957" spans="1:4" ht="47.25">
      <c r="A44957" s="30" t="s">
        <v>11046</v>
      </c>
      <c r="B44957" s="22" t="s">
        <v>11047</v>
      </c>
      <c r="C44957" s="30" t="s">
        <v>9009</v>
      </c>
      <c r="D44957" s="22" t="s">
        <v>9010</v>
      </c>
    </row>
    <row r="44958" spans="1:4" ht="47.25">
      <c r="A44958" s="30" t="s">
        <v>11046</v>
      </c>
      <c r="B44958" s="22" t="s">
        <v>11047</v>
      </c>
      <c r="C44958" s="30" t="s">
        <v>9153</v>
      </c>
      <c r="D44958" s="22" t="s">
        <v>9154</v>
      </c>
    </row>
    <row r="44959" spans="1:4" ht="47.25">
      <c r="A44959" s="30" t="s">
        <v>11046</v>
      </c>
      <c r="B44959" s="22" t="s">
        <v>11047</v>
      </c>
      <c r="C44959" s="30" t="s">
        <v>9040</v>
      </c>
      <c r="D44959" s="22" t="s">
        <v>9041</v>
      </c>
    </row>
    <row r="44960" spans="1:4" ht="47.25">
      <c r="A44960" s="30" t="s">
        <v>11046</v>
      </c>
      <c r="B44960" s="22" t="s">
        <v>11047</v>
      </c>
      <c r="C44960" s="30" t="s">
        <v>8966</v>
      </c>
      <c r="D44960" s="22" t="s">
        <v>8967</v>
      </c>
    </row>
    <row r="44961" spans="1:4" ht="47.25">
      <c r="A44961" s="30" t="s">
        <v>11046</v>
      </c>
      <c r="B44961" s="22" t="s">
        <v>11047</v>
      </c>
      <c r="C44961" s="30" t="s">
        <v>9044</v>
      </c>
      <c r="D44961" s="22" t="s">
        <v>9045</v>
      </c>
    </row>
    <row r="44962" spans="1:4" ht="47.25">
      <c r="A44962" s="30" t="s">
        <v>11046</v>
      </c>
      <c r="B44962" s="22" t="s">
        <v>11047</v>
      </c>
      <c r="C44962" s="30" t="s">
        <v>9090</v>
      </c>
      <c r="D44962" s="22" t="s">
        <v>9091</v>
      </c>
    </row>
    <row r="44963" spans="1:4" ht="47.25">
      <c r="A44963" s="30" t="s">
        <v>11046</v>
      </c>
      <c r="B44963" s="22" t="s">
        <v>11047</v>
      </c>
      <c r="C44963" s="30" t="s">
        <v>9046</v>
      </c>
      <c r="D44963" s="22" t="s">
        <v>9047</v>
      </c>
    </row>
    <row r="44964" spans="1:4" ht="47.25">
      <c r="A44964" s="30" t="s">
        <v>11046</v>
      </c>
      <c r="B44964" s="22" t="s">
        <v>11047</v>
      </c>
      <c r="C44964" s="30" t="s">
        <v>9050</v>
      </c>
      <c r="D44964" s="22" t="s">
        <v>9051</v>
      </c>
    </row>
    <row r="44965" spans="1:4" ht="47.25">
      <c r="A44965" s="30" t="s">
        <v>11046</v>
      </c>
      <c r="B44965" s="22" t="s">
        <v>11047</v>
      </c>
      <c r="C44965" s="30" t="s">
        <v>9052</v>
      </c>
      <c r="D44965" s="22" t="s">
        <v>9053</v>
      </c>
    </row>
    <row r="44966" spans="1:4" ht="47.25">
      <c r="A44966" s="30" t="s">
        <v>11046</v>
      </c>
      <c r="B44966" s="22" t="s">
        <v>11047</v>
      </c>
      <c r="C44966" s="30" t="s">
        <v>9093</v>
      </c>
      <c r="D44966" s="22" t="s">
        <v>9094</v>
      </c>
    </row>
    <row r="44967" spans="1:4" ht="47.25">
      <c r="A44967" s="30" t="s">
        <v>11046</v>
      </c>
      <c r="B44967" s="22" t="s">
        <v>11047</v>
      </c>
      <c r="C44967" s="30" t="s">
        <v>9097</v>
      </c>
      <c r="D44967" s="22" t="s">
        <v>9098</v>
      </c>
    </row>
    <row r="44968" spans="1:4" ht="47.25">
      <c r="A44968" s="30" t="s">
        <v>11046</v>
      </c>
      <c r="B44968" s="22" t="s">
        <v>11047</v>
      </c>
      <c r="C44968" s="30" t="s">
        <v>9054</v>
      </c>
      <c r="D44968" s="22" t="s">
        <v>9055</v>
      </c>
    </row>
    <row r="44969" spans="1:4" ht="47.25">
      <c r="A44969" s="30" t="s">
        <v>11046</v>
      </c>
      <c r="B44969" s="22" t="s">
        <v>11047</v>
      </c>
      <c r="C44969" s="30" t="s">
        <v>9056</v>
      </c>
      <c r="D44969" s="22" t="s">
        <v>9057</v>
      </c>
    </row>
    <row r="44970" spans="1:4" ht="47.25">
      <c r="A44970" s="30" t="s">
        <v>11046</v>
      </c>
      <c r="B44970" s="22" t="s">
        <v>11047</v>
      </c>
      <c r="C44970" s="30" t="s">
        <v>9058</v>
      </c>
      <c r="D44970" s="22" t="s">
        <v>9059</v>
      </c>
    </row>
    <row r="44971" spans="1:4" ht="47.25">
      <c r="A44971" s="30" t="s">
        <v>11046</v>
      </c>
      <c r="B44971" s="22" t="s">
        <v>11047</v>
      </c>
      <c r="C44971" s="30" t="s">
        <v>9060</v>
      </c>
      <c r="D44971" s="22" t="s">
        <v>9061</v>
      </c>
    </row>
    <row r="44972" spans="1:4" ht="47.25">
      <c r="A44972" s="30" t="s">
        <v>11046</v>
      </c>
      <c r="B44972" s="22" t="s">
        <v>11047</v>
      </c>
      <c r="C44972" s="30" t="s">
        <v>9062</v>
      </c>
      <c r="D44972" s="22" t="s">
        <v>9063</v>
      </c>
    </row>
    <row r="44973" spans="1:4" ht="47.25">
      <c r="A44973" s="30" t="s">
        <v>11046</v>
      </c>
      <c r="B44973" s="22" t="s">
        <v>11047</v>
      </c>
      <c r="C44973" s="30" t="s">
        <v>9064</v>
      </c>
      <c r="D44973" s="22" t="s">
        <v>9065</v>
      </c>
    </row>
    <row r="44974" spans="1:4" ht="47.25">
      <c r="A44974" s="30" t="s">
        <v>11046</v>
      </c>
      <c r="B44974" s="22" t="s">
        <v>11047</v>
      </c>
      <c r="C44974" s="30" t="s">
        <v>9066</v>
      </c>
      <c r="D44974" s="22" t="s">
        <v>9067</v>
      </c>
    </row>
    <row r="44975" spans="1:4" ht="47.25">
      <c r="A44975" s="30" t="s">
        <v>11046</v>
      </c>
      <c r="B44975" s="22" t="s">
        <v>11047</v>
      </c>
      <c r="C44975" s="30" t="s">
        <v>9068</v>
      </c>
      <c r="D44975" s="22" t="s">
        <v>9069</v>
      </c>
    </row>
    <row r="44976" spans="1:4" ht="47.25">
      <c r="A44976" s="30" t="s">
        <v>11046</v>
      </c>
      <c r="B44976" s="22" t="s">
        <v>11047</v>
      </c>
      <c r="C44976" s="30" t="s">
        <v>9070</v>
      </c>
      <c r="D44976" s="22" t="s">
        <v>9071</v>
      </c>
    </row>
    <row r="44977" spans="1:4" ht="47.25">
      <c r="A44977" s="30" t="s">
        <v>11046</v>
      </c>
      <c r="B44977" s="22" t="s">
        <v>11047</v>
      </c>
      <c r="C44977" s="30" t="s">
        <v>9109</v>
      </c>
      <c r="D44977" s="22" t="s">
        <v>9110</v>
      </c>
    </row>
    <row r="44978" spans="1:4" ht="47.25">
      <c r="A44978" s="30" t="s">
        <v>11046</v>
      </c>
      <c r="B44978" s="22" t="s">
        <v>11047</v>
      </c>
      <c r="C44978" s="30" t="s">
        <v>9113</v>
      </c>
      <c r="D44978" s="22" t="s">
        <v>9114</v>
      </c>
    </row>
    <row r="44979" spans="1:4" ht="47.25">
      <c r="A44979" s="30" t="s">
        <v>11046</v>
      </c>
      <c r="B44979" s="22" t="s">
        <v>11047</v>
      </c>
      <c r="C44979" s="30" t="s">
        <v>9072</v>
      </c>
      <c r="D44979" s="22" t="s">
        <v>9073</v>
      </c>
    </row>
    <row r="44980" spans="1:4" ht="47.25">
      <c r="A44980" s="30" t="s">
        <v>11046</v>
      </c>
      <c r="B44980" s="22" t="s">
        <v>11047</v>
      </c>
      <c r="C44980" s="30" t="s">
        <v>9185</v>
      </c>
      <c r="D44980" s="22" t="s">
        <v>9186</v>
      </c>
    </row>
    <row r="44981" spans="1:4" ht="47.25">
      <c r="A44981" s="30" t="s">
        <v>11046</v>
      </c>
      <c r="B44981" s="22" t="s">
        <v>11047</v>
      </c>
      <c r="C44981" s="30" t="s">
        <v>9187</v>
      </c>
      <c r="D44981" s="22" t="s">
        <v>9188</v>
      </c>
    </row>
    <row r="44982" spans="1:4" ht="47.25">
      <c r="A44982" s="30" t="s">
        <v>11046</v>
      </c>
      <c r="B44982" s="22" t="s">
        <v>11047</v>
      </c>
      <c r="C44982" s="30" t="s">
        <v>9125</v>
      </c>
      <c r="D44982" s="22" t="s">
        <v>9126</v>
      </c>
    </row>
    <row r="44983" spans="1:4" ht="47.25">
      <c r="A44983" s="30" t="s">
        <v>11046</v>
      </c>
      <c r="B44983" s="22" t="s">
        <v>11047</v>
      </c>
      <c r="C44983" s="30" t="s">
        <v>9133</v>
      </c>
      <c r="D44983" s="22" t="s">
        <v>9134</v>
      </c>
    </row>
    <row r="44984" spans="1:4" ht="47.25">
      <c r="A44984" s="30" t="s">
        <v>11046</v>
      </c>
      <c r="B44984" s="22" t="s">
        <v>11047</v>
      </c>
      <c r="C44984" s="30" t="s">
        <v>9189</v>
      </c>
      <c r="D44984" s="22" t="s">
        <v>9190</v>
      </c>
    </row>
    <row r="44985" spans="1:4" ht="47.25">
      <c r="A44985" s="30" t="s">
        <v>11046</v>
      </c>
      <c r="B44985" s="22" t="s">
        <v>11047</v>
      </c>
      <c r="C44985" s="30" t="s">
        <v>9191</v>
      </c>
      <c r="D44985" s="22" t="s">
        <v>9192</v>
      </c>
    </row>
    <row r="44986" spans="1:4" ht="47.25">
      <c r="A44986" s="30" t="s">
        <v>11046</v>
      </c>
      <c r="B44986" s="22" t="s">
        <v>11047</v>
      </c>
      <c r="C44986" s="30" t="s">
        <v>9193</v>
      </c>
      <c r="D44986" s="22" t="s">
        <v>9194</v>
      </c>
    </row>
    <row r="44987" spans="1:4" ht="47.25">
      <c r="A44987" s="30" t="s">
        <v>11046</v>
      </c>
      <c r="B44987" s="22" t="s">
        <v>11047</v>
      </c>
      <c r="C44987" s="30" t="s">
        <v>9195</v>
      </c>
      <c r="D44987" s="22" t="s">
        <v>9196</v>
      </c>
    </row>
    <row r="44988" spans="1:4" ht="47.25">
      <c r="A44988" s="30" t="s">
        <v>11046</v>
      </c>
      <c r="B44988" s="22" t="s">
        <v>11047</v>
      </c>
      <c r="C44988" s="30" t="s">
        <v>9197</v>
      </c>
      <c r="D44988" s="22" t="s">
        <v>9198</v>
      </c>
    </row>
    <row r="44989" spans="1:4" ht="47.25">
      <c r="A44989" s="30" t="s">
        <v>11046</v>
      </c>
      <c r="B44989" s="22" t="s">
        <v>11047</v>
      </c>
      <c r="C44989" s="30" t="s">
        <v>9199</v>
      </c>
      <c r="D44989" s="22" t="s">
        <v>9200</v>
      </c>
    </row>
    <row r="44990" spans="1:4" ht="47.25">
      <c r="A44990" s="30" t="s">
        <v>11046</v>
      </c>
      <c r="B44990" s="22" t="s">
        <v>11047</v>
      </c>
      <c r="C44990" s="30" t="s">
        <v>9201</v>
      </c>
      <c r="D44990" s="22" t="s">
        <v>9202</v>
      </c>
    </row>
    <row r="44991" spans="1:4" ht="47.25">
      <c r="A44991" s="30" t="s">
        <v>11046</v>
      </c>
      <c r="B44991" s="22" t="s">
        <v>11047</v>
      </c>
      <c r="C44991" s="30" t="s">
        <v>9205</v>
      </c>
      <c r="D44991" s="22" t="s">
        <v>9206</v>
      </c>
    </row>
    <row r="44992" spans="1:4" ht="47.25">
      <c r="A44992" s="30" t="s">
        <v>11046</v>
      </c>
      <c r="B44992" s="22" t="s">
        <v>11047</v>
      </c>
      <c r="C44992" s="30" t="s">
        <v>9219</v>
      </c>
      <c r="D44992" s="22" t="s">
        <v>9220</v>
      </c>
    </row>
    <row r="44993" spans="1:4" ht="47.25">
      <c r="A44993" s="30" t="s">
        <v>11046</v>
      </c>
      <c r="B44993" s="22" t="s">
        <v>11047</v>
      </c>
      <c r="C44993" s="30" t="s">
        <v>9221</v>
      </c>
      <c r="D44993" s="22" t="s">
        <v>9222</v>
      </c>
    </row>
    <row r="44994" spans="1:4" ht="47.25">
      <c r="A44994" s="30" t="s">
        <v>11046</v>
      </c>
      <c r="B44994" s="22" t="s">
        <v>11047</v>
      </c>
      <c r="C44994" s="30" t="s">
        <v>9223</v>
      </c>
      <c r="D44994" s="22" t="s">
        <v>9224</v>
      </c>
    </row>
    <row r="44995" spans="1:4" ht="47.25">
      <c r="A44995" s="30" t="s">
        <v>11046</v>
      </c>
      <c r="B44995" s="22" t="s">
        <v>11047</v>
      </c>
      <c r="C44995" s="30" t="s">
        <v>9225</v>
      </c>
      <c r="D44995" s="22" t="s">
        <v>9226</v>
      </c>
    </row>
    <row r="44996" spans="1:4" ht="47.25">
      <c r="A44996" s="30" t="s">
        <v>11046</v>
      </c>
      <c r="B44996" s="22" t="s">
        <v>11047</v>
      </c>
      <c r="C44996" s="30" t="s">
        <v>10803</v>
      </c>
      <c r="D44996" s="22" t="s">
        <v>10804</v>
      </c>
    </row>
    <row r="44997" spans="1:4" ht="47.25">
      <c r="A44997" s="30" t="s">
        <v>11046</v>
      </c>
      <c r="B44997" s="22" t="s">
        <v>11047</v>
      </c>
      <c r="C44997" s="30" t="s">
        <v>9227</v>
      </c>
      <c r="D44997" s="22" t="s">
        <v>9228</v>
      </c>
    </row>
    <row r="44998" spans="1:4" ht="47.25">
      <c r="A44998" s="30" t="s">
        <v>11046</v>
      </c>
      <c r="B44998" s="22" t="s">
        <v>11047</v>
      </c>
      <c r="C44998" s="30" t="s">
        <v>9231</v>
      </c>
      <c r="D44998" s="22" t="s">
        <v>9232</v>
      </c>
    </row>
    <row r="44999" spans="1:4" ht="47.25">
      <c r="A44999" s="30" t="s">
        <v>11046</v>
      </c>
      <c r="B44999" s="22" t="s">
        <v>11047</v>
      </c>
      <c r="C44999" s="30" t="s">
        <v>9247</v>
      </c>
      <c r="D44999" s="22" t="s">
        <v>9248</v>
      </c>
    </row>
    <row r="45000" spans="1:4" ht="47.25">
      <c r="A45000" s="30" t="s">
        <v>11046</v>
      </c>
      <c r="B45000" s="22" t="s">
        <v>11047</v>
      </c>
      <c r="C45000" s="30" t="s">
        <v>9249</v>
      </c>
      <c r="D45000" s="22" t="s">
        <v>9250</v>
      </c>
    </row>
    <row r="45001" spans="1:4" ht="47.25">
      <c r="A45001" s="30" t="s">
        <v>11046</v>
      </c>
      <c r="B45001" s="22" t="s">
        <v>11047</v>
      </c>
      <c r="C45001" s="30" t="s">
        <v>10807</v>
      </c>
      <c r="D45001" s="22" t="s">
        <v>10808</v>
      </c>
    </row>
    <row r="45002" spans="1:4" ht="47.25">
      <c r="A45002" s="30" t="s">
        <v>11046</v>
      </c>
      <c r="B45002" s="22" t="s">
        <v>11047</v>
      </c>
      <c r="C45002" s="30" t="s">
        <v>9251</v>
      </c>
      <c r="D45002" s="22" t="s">
        <v>9252</v>
      </c>
    </row>
    <row r="45003" spans="1:4" ht="47.25">
      <c r="A45003" s="30" t="s">
        <v>11046</v>
      </c>
      <c r="B45003" s="22" t="s">
        <v>11047</v>
      </c>
      <c r="C45003" s="30" t="s">
        <v>9253</v>
      </c>
      <c r="D45003" s="22" t="s">
        <v>2711</v>
      </c>
    </row>
    <row r="45004" spans="1:4" ht="47.25">
      <c r="A45004" s="30" t="s">
        <v>11046</v>
      </c>
      <c r="B45004" s="22" t="s">
        <v>11047</v>
      </c>
      <c r="C45004" s="30" t="s">
        <v>9254</v>
      </c>
      <c r="D45004" s="22" t="s">
        <v>9255</v>
      </c>
    </row>
    <row r="45005" spans="1:4" ht="47.25">
      <c r="A45005" s="30" t="s">
        <v>11046</v>
      </c>
      <c r="B45005" s="22" t="s">
        <v>11047</v>
      </c>
      <c r="C45005" s="30" t="s">
        <v>9256</v>
      </c>
      <c r="D45005" s="22" t="s">
        <v>9257</v>
      </c>
    </row>
    <row r="45006" spans="1:4" ht="47.25">
      <c r="A45006" s="30" t="s">
        <v>11046</v>
      </c>
      <c r="B45006" s="22" t="s">
        <v>11047</v>
      </c>
      <c r="C45006" s="30" t="s">
        <v>9272</v>
      </c>
      <c r="D45006" s="22" t="s">
        <v>9273</v>
      </c>
    </row>
    <row r="45007" spans="1:4" ht="47.25">
      <c r="A45007" s="30" t="s">
        <v>11046</v>
      </c>
      <c r="B45007" s="22" t="s">
        <v>11047</v>
      </c>
      <c r="C45007" s="30" t="s">
        <v>9274</v>
      </c>
      <c r="D45007" s="22" t="s">
        <v>9275</v>
      </c>
    </row>
    <row r="45008" spans="1:4" ht="47.25">
      <c r="A45008" s="30" t="s">
        <v>11046</v>
      </c>
      <c r="B45008" s="22" t="s">
        <v>11047</v>
      </c>
      <c r="C45008" s="30" t="s">
        <v>9276</v>
      </c>
      <c r="D45008" s="22" t="s">
        <v>9277</v>
      </c>
    </row>
    <row r="45009" spans="1:4" ht="47.25">
      <c r="A45009" s="30" t="s">
        <v>11046</v>
      </c>
      <c r="B45009" s="22" t="s">
        <v>11047</v>
      </c>
      <c r="C45009" s="30" t="s">
        <v>9278</v>
      </c>
      <c r="D45009" s="22" t="s">
        <v>9279</v>
      </c>
    </row>
    <row r="45010" spans="1:4" ht="47.25">
      <c r="A45010" s="30" t="s">
        <v>11046</v>
      </c>
      <c r="B45010" s="22" t="s">
        <v>11047</v>
      </c>
      <c r="C45010" s="30" t="s">
        <v>9280</v>
      </c>
      <c r="D45010" s="22" t="s">
        <v>9281</v>
      </c>
    </row>
    <row r="45011" spans="1:4" ht="47.25">
      <c r="A45011" s="30" t="s">
        <v>11046</v>
      </c>
      <c r="B45011" s="22" t="s">
        <v>11047</v>
      </c>
      <c r="C45011" s="30" t="s">
        <v>9282</v>
      </c>
      <c r="D45011" s="22" t="s">
        <v>9283</v>
      </c>
    </row>
    <row r="45012" spans="1:4" ht="47.25">
      <c r="A45012" s="30" t="s">
        <v>11046</v>
      </c>
      <c r="B45012" s="22" t="s">
        <v>11047</v>
      </c>
      <c r="C45012" s="30" t="s">
        <v>9316</v>
      </c>
      <c r="D45012" s="22" t="s">
        <v>9317</v>
      </c>
    </row>
    <row r="45013" spans="1:4" ht="47.25">
      <c r="A45013" s="30" t="s">
        <v>11046</v>
      </c>
      <c r="B45013" s="22" t="s">
        <v>11047</v>
      </c>
      <c r="C45013" s="30" t="s">
        <v>9318</v>
      </c>
      <c r="D45013" s="22" t="s">
        <v>9319</v>
      </c>
    </row>
    <row r="45014" spans="1:4" ht="47.25">
      <c r="A45014" s="30" t="s">
        <v>11046</v>
      </c>
      <c r="B45014" s="22" t="s">
        <v>11047</v>
      </c>
      <c r="C45014" s="30" t="s">
        <v>9328</v>
      </c>
      <c r="D45014" s="22" t="s">
        <v>9329</v>
      </c>
    </row>
    <row r="45015" spans="1:4" ht="47.25">
      <c r="A45015" s="30" t="s">
        <v>11046</v>
      </c>
      <c r="B45015" s="22" t="s">
        <v>11047</v>
      </c>
      <c r="C45015" s="30" t="s">
        <v>9355</v>
      </c>
      <c r="D45015" s="22" t="s">
        <v>9356</v>
      </c>
    </row>
    <row r="45016" spans="1:4" ht="47.25">
      <c r="A45016" s="30" t="s">
        <v>11046</v>
      </c>
      <c r="B45016" s="22" t="s">
        <v>11047</v>
      </c>
      <c r="C45016" s="30" t="s">
        <v>9357</v>
      </c>
      <c r="D45016" s="22" t="s">
        <v>9358</v>
      </c>
    </row>
    <row r="45017" spans="1:4" ht="47.25">
      <c r="A45017" s="30" t="s">
        <v>11046</v>
      </c>
      <c r="B45017" s="22" t="s">
        <v>11047</v>
      </c>
      <c r="C45017" s="30" t="s">
        <v>9359</v>
      </c>
      <c r="D45017" s="22" t="s">
        <v>9360</v>
      </c>
    </row>
    <row r="45018" spans="1:4" ht="47.25">
      <c r="A45018" s="30" t="s">
        <v>11046</v>
      </c>
      <c r="B45018" s="22" t="s">
        <v>11047</v>
      </c>
      <c r="C45018" s="30" t="s">
        <v>10457</v>
      </c>
      <c r="D45018" s="22" t="s">
        <v>10458</v>
      </c>
    </row>
    <row r="45019" spans="1:4" ht="47.25">
      <c r="A45019" s="30" t="s">
        <v>11046</v>
      </c>
      <c r="B45019" s="22" t="s">
        <v>11047</v>
      </c>
      <c r="C45019" s="30" t="s">
        <v>10459</v>
      </c>
      <c r="D45019" s="22" t="s">
        <v>10460</v>
      </c>
    </row>
    <row r="45020" spans="1:4" ht="47.25">
      <c r="A45020" s="30" t="s">
        <v>11046</v>
      </c>
      <c r="B45020" s="22" t="s">
        <v>11047</v>
      </c>
      <c r="C45020" s="30" t="s">
        <v>10472</v>
      </c>
      <c r="D45020" s="22" t="s">
        <v>10473</v>
      </c>
    </row>
    <row r="45021" spans="1:4" ht="47.25">
      <c r="A45021" s="30" t="s">
        <v>11046</v>
      </c>
      <c r="B45021" s="22" t="s">
        <v>11047</v>
      </c>
      <c r="C45021" s="30" t="s">
        <v>10474</v>
      </c>
      <c r="D45021" s="22" t="s">
        <v>10475</v>
      </c>
    </row>
    <row r="45022" spans="1:4" ht="47.25">
      <c r="A45022" s="30" t="s">
        <v>11046</v>
      </c>
      <c r="B45022" s="22" t="s">
        <v>11047</v>
      </c>
      <c r="C45022" s="30" t="s">
        <v>10476</v>
      </c>
      <c r="D45022" s="22" t="s">
        <v>10477</v>
      </c>
    </row>
    <row r="45023" spans="1:4" ht="47.25">
      <c r="A45023" s="30" t="s">
        <v>11046</v>
      </c>
      <c r="B45023" s="22" t="s">
        <v>11047</v>
      </c>
      <c r="C45023" s="30" t="s">
        <v>10478</v>
      </c>
      <c r="D45023" s="22" t="s">
        <v>10479</v>
      </c>
    </row>
    <row r="45024" spans="1:4" ht="47.25">
      <c r="A45024" s="30" t="s">
        <v>11046</v>
      </c>
      <c r="B45024" s="22" t="s">
        <v>11047</v>
      </c>
      <c r="C45024" s="30" t="s">
        <v>10480</v>
      </c>
      <c r="D45024" s="22" t="s">
        <v>10481</v>
      </c>
    </row>
    <row r="45025" spans="1:4" ht="47.25">
      <c r="A45025" s="30" t="s">
        <v>11046</v>
      </c>
      <c r="B45025" s="22" t="s">
        <v>11047</v>
      </c>
      <c r="C45025" s="30" t="s">
        <v>10482</v>
      </c>
      <c r="D45025" s="22" t="s">
        <v>10483</v>
      </c>
    </row>
    <row r="45026" spans="1:4" ht="47.25">
      <c r="A45026" s="30" t="s">
        <v>11046</v>
      </c>
      <c r="B45026" s="22" t="s">
        <v>11047</v>
      </c>
      <c r="C45026" s="30" t="s">
        <v>10484</v>
      </c>
      <c r="D45026" s="22" t="s">
        <v>10485</v>
      </c>
    </row>
    <row r="45027" spans="1:4" ht="47.25">
      <c r="A45027" s="30" t="s">
        <v>11046</v>
      </c>
      <c r="B45027" s="22" t="s">
        <v>11047</v>
      </c>
      <c r="C45027" s="30" t="s">
        <v>10486</v>
      </c>
      <c r="D45027" s="22" t="s">
        <v>10487</v>
      </c>
    </row>
    <row r="45028" spans="1:4" ht="47.25">
      <c r="A45028" s="30" t="s">
        <v>11046</v>
      </c>
      <c r="B45028" s="22" t="s">
        <v>11047</v>
      </c>
      <c r="C45028" s="30" t="s">
        <v>10488</v>
      </c>
      <c r="D45028" s="22" t="s">
        <v>10489</v>
      </c>
    </row>
    <row r="45029" spans="1:4" ht="47.25">
      <c r="A45029" s="30" t="s">
        <v>11046</v>
      </c>
      <c r="B45029" s="22" t="s">
        <v>11047</v>
      </c>
      <c r="C45029" s="30" t="s">
        <v>10490</v>
      </c>
      <c r="D45029" s="22" t="s">
        <v>10491</v>
      </c>
    </row>
    <row r="45030" spans="1:4" ht="47.25">
      <c r="A45030" s="30" t="s">
        <v>11046</v>
      </c>
      <c r="B45030" s="22" t="s">
        <v>11047</v>
      </c>
      <c r="C45030" s="30" t="s">
        <v>10492</v>
      </c>
      <c r="D45030" s="22" t="s">
        <v>10493</v>
      </c>
    </row>
    <row r="45031" spans="1:4" ht="47.25">
      <c r="A45031" s="30" t="s">
        <v>11046</v>
      </c>
      <c r="B45031" s="22" t="s">
        <v>11047</v>
      </c>
      <c r="C45031" s="30" t="s">
        <v>10494</v>
      </c>
      <c r="D45031" s="22" t="s">
        <v>10495</v>
      </c>
    </row>
    <row r="45032" spans="1:4" ht="47.25">
      <c r="A45032" s="30" t="s">
        <v>11046</v>
      </c>
      <c r="B45032" s="22" t="s">
        <v>11047</v>
      </c>
      <c r="C45032" s="30" t="s">
        <v>10496</v>
      </c>
      <c r="D45032" s="22" t="s">
        <v>10497</v>
      </c>
    </row>
    <row r="45033" spans="1:4" ht="47.25">
      <c r="A45033" s="30" t="s">
        <v>11046</v>
      </c>
      <c r="B45033" s="22" t="s">
        <v>11047</v>
      </c>
      <c r="C45033" s="30" t="s">
        <v>10498</v>
      </c>
      <c r="D45033" s="22" t="s">
        <v>10499</v>
      </c>
    </row>
    <row r="45034" spans="1:4" ht="47.25">
      <c r="A45034" s="30" t="s">
        <v>11046</v>
      </c>
      <c r="B45034" s="22" t="s">
        <v>11047</v>
      </c>
      <c r="C45034" s="30" t="s">
        <v>10500</v>
      </c>
      <c r="D45034" s="22" t="s">
        <v>10501</v>
      </c>
    </row>
    <row r="45035" spans="1:4" ht="47.25">
      <c r="A45035" s="30" t="s">
        <v>11046</v>
      </c>
      <c r="B45035" s="22" t="s">
        <v>11047</v>
      </c>
      <c r="C45035" s="30" t="s">
        <v>10508</v>
      </c>
      <c r="D45035" s="22" t="s">
        <v>10509</v>
      </c>
    </row>
    <row r="45036" spans="1:4" ht="47.25">
      <c r="A45036" s="30" t="s">
        <v>11046</v>
      </c>
      <c r="B45036" s="22" t="s">
        <v>11047</v>
      </c>
      <c r="C45036" s="30" t="s">
        <v>10524</v>
      </c>
      <c r="D45036" s="22" t="s">
        <v>10525</v>
      </c>
    </row>
    <row r="45037" spans="1:4" ht="47.25">
      <c r="A45037" s="30" t="s">
        <v>11046</v>
      </c>
      <c r="B45037" s="22" t="s">
        <v>11047</v>
      </c>
      <c r="C45037" s="30" t="s">
        <v>10526</v>
      </c>
      <c r="D45037" s="22" t="s">
        <v>10527</v>
      </c>
    </row>
    <row r="45038" spans="1:4" ht="47.25">
      <c r="A45038" s="30" t="s">
        <v>11046</v>
      </c>
      <c r="B45038" s="22" t="s">
        <v>11047</v>
      </c>
      <c r="C45038" s="30" t="s">
        <v>10528</v>
      </c>
      <c r="D45038" s="22" t="s">
        <v>10529</v>
      </c>
    </row>
    <row r="45039" spans="1:4" ht="47.25">
      <c r="A45039" s="30" t="s">
        <v>11046</v>
      </c>
      <c r="B45039" s="22" t="s">
        <v>11047</v>
      </c>
      <c r="C45039" s="30" t="s">
        <v>10530</v>
      </c>
      <c r="D45039" s="22" t="s">
        <v>10531</v>
      </c>
    </row>
    <row r="45040" spans="1:4" ht="47.25">
      <c r="A45040" s="30" t="s">
        <v>11046</v>
      </c>
      <c r="B45040" s="22" t="s">
        <v>11047</v>
      </c>
      <c r="C45040" s="30" t="s">
        <v>10532</v>
      </c>
      <c r="D45040" s="22" t="s">
        <v>10533</v>
      </c>
    </row>
    <row r="45041" spans="1:4" ht="47.25">
      <c r="A45041" s="30" t="s">
        <v>11046</v>
      </c>
      <c r="B45041" s="22" t="s">
        <v>11047</v>
      </c>
      <c r="C45041" s="30" t="s">
        <v>10534</v>
      </c>
      <c r="D45041" s="22" t="s">
        <v>10535</v>
      </c>
    </row>
    <row r="45042" spans="1:4" ht="47.25">
      <c r="A45042" s="30" t="s">
        <v>11046</v>
      </c>
      <c r="B45042" s="22" t="s">
        <v>11047</v>
      </c>
      <c r="C45042" s="30" t="s">
        <v>10536</v>
      </c>
      <c r="D45042" s="22" t="s">
        <v>10537</v>
      </c>
    </row>
    <row r="45043" spans="1:4" ht="47.25">
      <c r="A45043" s="30" t="s">
        <v>11046</v>
      </c>
      <c r="B45043" s="22" t="s">
        <v>11047</v>
      </c>
      <c r="C45043" s="30" t="s">
        <v>10538</v>
      </c>
      <c r="D45043" s="22" t="s">
        <v>10539</v>
      </c>
    </row>
    <row r="45044" spans="1:4" ht="47.25">
      <c r="A45044" s="30" t="s">
        <v>11046</v>
      </c>
      <c r="B45044" s="22" t="s">
        <v>11047</v>
      </c>
      <c r="C45044" s="30" t="s">
        <v>10562</v>
      </c>
      <c r="D45044" s="22" t="s">
        <v>10563</v>
      </c>
    </row>
    <row r="45045" spans="1:4" ht="47.25">
      <c r="A45045" s="30" t="s">
        <v>11046</v>
      </c>
      <c r="B45045" s="22" t="s">
        <v>11047</v>
      </c>
      <c r="C45045" s="30" t="s">
        <v>10564</v>
      </c>
      <c r="D45045" s="22" t="s">
        <v>10565</v>
      </c>
    </row>
    <row r="45046" spans="1:4" ht="47.25">
      <c r="A45046" s="30" t="s">
        <v>11046</v>
      </c>
      <c r="B45046" s="22" t="s">
        <v>11047</v>
      </c>
      <c r="C45046" s="30" t="s">
        <v>10566</v>
      </c>
      <c r="D45046" s="22" t="s">
        <v>10567</v>
      </c>
    </row>
    <row r="45047" spans="1:4" ht="47.25">
      <c r="A45047" s="30" t="s">
        <v>11046</v>
      </c>
      <c r="B45047" s="22" t="s">
        <v>11047</v>
      </c>
      <c r="C45047" s="30" t="s">
        <v>10417</v>
      </c>
      <c r="D45047" s="22" t="s">
        <v>10418</v>
      </c>
    </row>
    <row r="45048" spans="1:4" ht="47.25">
      <c r="A45048" s="30" t="s">
        <v>11046</v>
      </c>
      <c r="B45048" s="22" t="s">
        <v>11047</v>
      </c>
      <c r="C45048" s="30" t="s">
        <v>10419</v>
      </c>
      <c r="D45048" s="22" t="s">
        <v>10420</v>
      </c>
    </row>
    <row r="45049" spans="1:4" ht="47.25">
      <c r="A45049" s="30" t="s">
        <v>11046</v>
      </c>
      <c r="B45049" s="22" t="s">
        <v>11047</v>
      </c>
      <c r="C45049" s="30" t="s">
        <v>10421</v>
      </c>
      <c r="D45049" s="22" t="s">
        <v>10422</v>
      </c>
    </row>
    <row r="45050" spans="1:4" ht="47.25">
      <c r="A45050" s="30" t="s">
        <v>11046</v>
      </c>
      <c r="B45050" s="22" t="s">
        <v>11047</v>
      </c>
      <c r="C45050" s="30" t="s">
        <v>10439</v>
      </c>
      <c r="D45050" s="22" t="s">
        <v>10440</v>
      </c>
    </row>
    <row r="45051" spans="1:4" ht="47.25">
      <c r="A45051" s="30" t="s">
        <v>11046</v>
      </c>
      <c r="B45051" s="22" t="s">
        <v>11047</v>
      </c>
      <c r="C45051" s="30" t="s">
        <v>10441</v>
      </c>
      <c r="D45051" s="22" t="s">
        <v>10442</v>
      </c>
    </row>
    <row r="45052" spans="1:4" ht="47.25">
      <c r="A45052" s="30" t="s">
        <v>11046</v>
      </c>
      <c r="B45052" s="22" t="s">
        <v>11047</v>
      </c>
      <c r="C45052" s="30" t="s">
        <v>10395</v>
      </c>
      <c r="D45052" s="22" t="s">
        <v>10396</v>
      </c>
    </row>
    <row r="45053" spans="1:4" ht="47.25">
      <c r="A45053" s="30" t="s">
        <v>11046</v>
      </c>
      <c r="B45053" s="22" t="s">
        <v>11047</v>
      </c>
      <c r="C45053" s="30" t="s">
        <v>10397</v>
      </c>
      <c r="D45053" s="22" t="s">
        <v>10398</v>
      </c>
    </row>
    <row r="45054" spans="1:4" ht="47.25">
      <c r="A45054" s="30" t="s">
        <v>11046</v>
      </c>
      <c r="B45054" s="22" t="s">
        <v>11047</v>
      </c>
      <c r="C45054" s="30" t="s">
        <v>10146</v>
      </c>
      <c r="D45054" s="22" t="s">
        <v>10147</v>
      </c>
    </row>
    <row r="45055" spans="1:4" ht="47.25">
      <c r="A45055" s="30" t="s">
        <v>11046</v>
      </c>
      <c r="B45055" s="22" t="s">
        <v>11047</v>
      </c>
      <c r="C45055" s="30" t="s">
        <v>10148</v>
      </c>
      <c r="D45055" s="22" t="s">
        <v>10149</v>
      </c>
    </row>
    <row r="45056" spans="1:4" ht="47.25">
      <c r="A45056" s="30" t="s">
        <v>11046</v>
      </c>
      <c r="B45056" s="22" t="s">
        <v>11047</v>
      </c>
      <c r="C45056" s="30" t="s">
        <v>10150</v>
      </c>
      <c r="D45056" s="22" t="s">
        <v>10151</v>
      </c>
    </row>
    <row r="45057" spans="1:4" ht="47.25">
      <c r="A45057" s="30" t="s">
        <v>11046</v>
      </c>
      <c r="B45057" s="22" t="s">
        <v>11047</v>
      </c>
      <c r="C45057" s="30" t="s">
        <v>10152</v>
      </c>
      <c r="D45057" s="22" t="s">
        <v>10153</v>
      </c>
    </row>
    <row r="45058" spans="1:4" ht="47.25">
      <c r="A45058" s="30" t="s">
        <v>11046</v>
      </c>
      <c r="B45058" s="22" t="s">
        <v>11047</v>
      </c>
      <c r="C45058" s="30" t="s">
        <v>10154</v>
      </c>
      <c r="D45058" s="22" t="s">
        <v>10155</v>
      </c>
    </row>
    <row r="45059" spans="1:4" ht="47.25">
      <c r="A45059" s="30" t="s">
        <v>11046</v>
      </c>
      <c r="B45059" s="22" t="s">
        <v>11047</v>
      </c>
      <c r="C45059" s="30" t="s">
        <v>10263</v>
      </c>
      <c r="D45059" s="22" t="s">
        <v>10264</v>
      </c>
    </row>
    <row r="45060" spans="1:4" ht="47.25">
      <c r="A45060" s="30" t="s">
        <v>11046</v>
      </c>
      <c r="B45060" s="22" t="s">
        <v>11047</v>
      </c>
      <c r="C45060" s="30" t="s">
        <v>10265</v>
      </c>
      <c r="D45060" s="22" t="s">
        <v>10266</v>
      </c>
    </row>
    <row r="45061" spans="1:4" ht="47.25">
      <c r="A45061" s="30" t="s">
        <v>11046</v>
      </c>
      <c r="B45061" s="22" t="s">
        <v>11047</v>
      </c>
      <c r="C45061" s="30" t="s">
        <v>8624</v>
      </c>
      <c r="D45061" s="22" t="s">
        <v>8625</v>
      </c>
    </row>
    <row r="45062" spans="1:4" ht="47.25">
      <c r="A45062" s="30" t="s">
        <v>11046</v>
      </c>
      <c r="B45062" s="22" t="s">
        <v>11047</v>
      </c>
      <c r="C45062" s="30" t="s">
        <v>8634</v>
      </c>
      <c r="D45062" s="22" t="s">
        <v>8635</v>
      </c>
    </row>
    <row r="45063" spans="1:4" ht="47.25">
      <c r="A45063" s="30" t="s">
        <v>11046</v>
      </c>
      <c r="B45063" s="22" t="s">
        <v>11047</v>
      </c>
      <c r="C45063" s="30" t="s">
        <v>8636</v>
      </c>
      <c r="D45063" s="22" t="s">
        <v>8637</v>
      </c>
    </row>
    <row r="45064" spans="1:4" ht="47.25">
      <c r="A45064" s="30" t="s">
        <v>11046</v>
      </c>
      <c r="B45064" s="22" t="s">
        <v>11047</v>
      </c>
      <c r="C45064" s="30" t="s">
        <v>8638</v>
      </c>
      <c r="D45064" s="22" t="s">
        <v>8639</v>
      </c>
    </row>
    <row r="45065" spans="1:4" ht="47.25">
      <c r="A45065" s="30" t="s">
        <v>11046</v>
      </c>
      <c r="B45065" s="22" t="s">
        <v>11047</v>
      </c>
      <c r="C45065" s="30" t="s">
        <v>8640</v>
      </c>
      <c r="D45065" s="22" t="s">
        <v>8641</v>
      </c>
    </row>
    <row r="45066" spans="1:4" ht="47.25">
      <c r="A45066" s="30" t="s">
        <v>11046</v>
      </c>
      <c r="B45066" s="22" t="s">
        <v>11047</v>
      </c>
      <c r="C45066" s="30" t="s">
        <v>8642</v>
      </c>
      <c r="D45066" s="22" t="s">
        <v>8643</v>
      </c>
    </row>
    <row r="45067" spans="1:4" ht="47.25">
      <c r="A45067" s="30" t="s">
        <v>11046</v>
      </c>
      <c r="B45067" s="22" t="s">
        <v>11047</v>
      </c>
      <c r="C45067" s="30" t="s">
        <v>8644</v>
      </c>
      <c r="D45067" s="22" t="s">
        <v>8645</v>
      </c>
    </row>
    <row r="45068" spans="1:4" ht="47.25">
      <c r="A45068" s="30" t="s">
        <v>11046</v>
      </c>
      <c r="B45068" s="22" t="s">
        <v>11047</v>
      </c>
      <c r="C45068" s="30" t="s">
        <v>8646</v>
      </c>
      <c r="D45068" s="22" t="s">
        <v>8647</v>
      </c>
    </row>
    <row r="45069" spans="1:4" ht="47.25">
      <c r="A45069" s="30" t="s">
        <v>11046</v>
      </c>
      <c r="B45069" s="22" t="s">
        <v>11047</v>
      </c>
      <c r="C45069" s="30" t="s">
        <v>8648</v>
      </c>
      <c r="D45069" s="22" t="s">
        <v>8649</v>
      </c>
    </row>
    <row r="45070" spans="1:4" ht="47.25">
      <c r="A45070" s="30" t="s">
        <v>11046</v>
      </c>
      <c r="B45070" s="22" t="s">
        <v>11047</v>
      </c>
      <c r="C45070" s="30" t="s">
        <v>8650</v>
      </c>
      <c r="D45070" s="22" t="s">
        <v>8651</v>
      </c>
    </row>
    <row r="45071" spans="1:4" ht="47.25">
      <c r="A45071" s="30" t="s">
        <v>11046</v>
      </c>
      <c r="B45071" s="22" t="s">
        <v>11047</v>
      </c>
      <c r="C45071" s="30" t="s">
        <v>8652</v>
      </c>
      <c r="D45071" s="22" t="s">
        <v>8653</v>
      </c>
    </row>
    <row r="45072" spans="1:4" ht="47.25">
      <c r="A45072" s="30" t="s">
        <v>11046</v>
      </c>
      <c r="B45072" s="22" t="s">
        <v>11047</v>
      </c>
      <c r="C45072" s="30" t="s">
        <v>8654</v>
      </c>
      <c r="D45072" s="22" t="s">
        <v>8655</v>
      </c>
    </row>
    <row r="45073" spans="1:4" ht="47.25">
      <c r="A45073" s="30" t="s">
        <v>11046</v>
      </c>
      <c r="B45073" s="22" t="s">
        <v>11047</v>
      </c>
      <c r="C45073" s="30" t="s">
        <v>8656</v>
      </c>
      <c r="D45073" s="22" t="s">
        <v>8657</v>
      </c>
    </row>
    <row r="45074" spans="1:4" ht="47.25">
      <c r="A45074" s="30" t="s">
        <v>11046</v>
      </c>
      <c r="B45074" s="22" t="s">
        <v>11047</v>
      </c>
      <c r="C45074" s="30" t="s">
        <v>8658</v>
      </c>
      <c r="D45074" s="22" t="s">
        <v>8659</v>
      </c>
    </row>
    <row r="45075" spans="1:4" ht="47.25">
      <c r="A45075" s="30" t="s">
        <v>11046</v>
      </c>
      <c r="B45075" s="22" t="s">
        <v>11047</v>
      </c>
      <c r="C45075" s="30" t="s">
        <v>8660</v>
      </c>
      <c r="D45075" s="22" t="s">
        <v>8661</v>
      </c>
    </row>
    <row r="45076" spans="1:4" ht="47.25">
      <c r="A45076" s="30" t="s">
        <v>11046</v>
      </c>
      <c r="B45076" s="22" t="s">
        <v>11047</v>
      </c>
      <c r="C45076" s="30" t="s">
        <v>8662</v>
      </c>
      <c r="D45076" s="22" t="s">
        <v>8663</v>
      </c>
    </row>
    <row r="45077" spans="1:4" ht="47.25">
      <c r="A45077" s="30" t="s">
        <v>11046</v>
      </c>
      <c r="B45077" s="22" t="s">
        <v>11047</v>
      </c>
      <c r="C45077" s="30" t="s">
        <v>8664</v>
      </c>
      <c r="D45077" s="22" t="s">
        <v>8665</v>
      </c>
    </row>
    <row r="45078" spans="1:4" ht="47.25">
      <c r="A45078" s="30" t="s">
        <v>11046</v>
      </c>
      <c r="B45078" s="22" t="s">
        <v>11047</v>
      </c>
      <c r="C45078" s="30" t="s">
        <v>8666</v>
      </c>
      <c r="D45078" s="22" t="s">
        <v>8667</v>
      </c>
    </row>
    <row r="45079" spans="1:4" ht="47.25">
      <c r="A45079" s="30" t="s">
        <v>11046</v>
      </c>
      <c r="B45079" s="22" t="s">
        <v>11047</v>
      </c>
      <c r="C45079" s="30" t="s">
        <v>8668</v>
      </c>
      <c r="D45079" s="22" t="s">
        <v>8669</v>
      </c>
    </row>
    <row r="45080" spans="1:4" ht="47.25">
      <c r="A45080" s="30" t="s">
        <v>11046</v>
      </c>
      <c r="B45080" s="22" t="s">
        <v>11047</v>
      </c>
      <c r="C45080" s="30" t="s">
        <v>8670</v>
      </c>
      <c r="D45080" s="22" t="s">
        <v>8671</v>
      </c>
    </row>
    <row r="45081" spans="1:4" ht="47.25">
      <c r="A45081" s="30" t="s">
        <v>11046</v>
      </c>
      <c r="B45081" s="22" t="s">
        <v>11047</v>
      </c>
      <c r="C45081" s="30" t="s">
        <v>8672</v>
      </c>
      <c r="D45081" s="22" t="s">
        <v>8673</v>
      </c>
    </row>
    <row r="45082" spans="1:4" ht="47.25">
      <c r="A45082" s="30" t="s">
        <v>11046</v>
      </c>
      <c r="B45082" s="22" t="s">
        <v>11047</v>
      </c>
      <c r="C45082" s="30" t="s">
        <v>8674</v>
      </c>
      <c r="D45082" s="22" t="s">
        <v>8675</v>
      </c>
    </row>
    <row r="45083" spans="1:4" ht="47.25">
      <c r="A45083" s="30" t="s">
        <v>11046</v>
      </c>
      <c r="B45083" s="22" t="s">
        <v>11047</v>
      </c>
      <c r="C45083" s="30" t="s">
        <v>8676</v>
      </c>
      <c r="D45083" s="22" t="s">
        <v>8677</v>
      </c>
    </row>
    <row r="45084" spans="1:4" ht="47.25">
      <c r="A45084" s="30" t="s">
        <v>11046</v>
      </c>
      <c r="B45084" s="22" t="s">
        <v>11047</v>
      </c>
      <c r="C45084" s="30" t="s">
        <v>8678</v>
      </c>
      <c r="D45084" s="22" t="s">
        <v>8679</v>
      </c>
    </row>
    <row r="45085" spans="1:4" ht="47.25">
      <c r="A45085" s="30" t="s">
        <v>11046</v>
      </c>
      <c r="B45085" s="22" t="s">
        <v>11047</v>
      </c>
      <c r="C45085" s="30" t="s">
        <v>8680</v>
      </c>
      <c r="D45085" s="22" t="s">
        <v>8681</v>
      </c>
    </row>
    <row r="45086" spans="1:4" ht="47.25">
      <c r="A45086" s="30" t="s">
        <v>11046</v>
      </c>
      <c r="B45086" s="22" t="s">
        <v>11047</v>
      </c>
      <c r="C45086" s="30" t="s">
        <v>8682</v>
      </c>
      <c r="D45086" s="22" t="s">
        <v>8683</v>
      </c>
    </row>
    <row r="45087" spans="1:4" ht="47.25">
      <c r="A45087" s="30" t="s">
        <v>11046</v>
      </c>
      <c r="B45087" s="22" t="s">
        <v>11047</v>
      </c>
      <c r="C45087" s="30" t="s">
        <v>8684</v>
      </c>
      <c r="D45087" s="22" t="s">
        <v>8685</v>
      </c>
    </row>
    <row r="45088" spans="1:4" ht="78.75">
      <c r="A45088" s="30" t="s">
        <v>11048</v>
      </c>
      <c r="B45088" s="22" t="s">
        <v>11049</v>
      </c>
      <c r="C45088" s="30" t="s">
        <v>10675</v>
      </c>
      <c r="D45088" s="22" t="s">
        <v>10676</v>
      </c>
    </row>
    <row r="45089" spans="1:4" ht="78.75">
      <c r="A45089" s="30" t="s">
        <v>11048</v>
      </c>
      <c r="B45089" s="22" t="s">
        <v>11049</v>
      </c>
      <c r="C45089" s="30" t="s">
        <v>10681</v>
      </c>
      <c r="D45089" s="22" t="s">
        <v>10682</v>
      </c>
    </row>
    <row r="45090" spans="1:4" ht="78.75">
      <c r="A45090" s="30" t="s">
        <v>11048</v>
      </c>
      <c r="B45090" s="22" t="s">
        <v>11049</v>
      </c>
      <c r="C45090" s="30" t="s">
        <v>8867</v>
      </c>
      <c r="D45090" s="22" t="s">
        <v>8868</v>
      </c>
    </row>
    <row r="45091" spans="1:4" ht="78.75">
      <c r="A45091" s="30" t="s">
        <v>11048</v>
      </c>
      <c r="B45091" s="22" t="s">
        <v>11049</v>
      </c>
      <c r="C45091" s="30" t="s">
        <v>8869</v>
      </c>
      <c r="D45091" s="22" t="s">
        <v>8870</v>
      </c>
    </row>
    <row r="45092" spans="1:4" ht="78.75">
      <c r="A45092" s="30" t="s">
        <v>11048</v>
      </c>
      <c r="B45092" s="22" t="s">
        <v>11049</v>
      </c>
      <c r="C45092" s="30" t="s">
        <v>8871</v>
      </c>
      <c r="D45092" s="22" t="s">
        <v>8872</v>
      </c>
    </row>
    <row r="45093" spans="1:4" ht="78.75">
      <c r="A45093" s="30" t="s">
        <v>11048</v>
      </c>
      <c r="B45093" s="22" t="s">
        <v>11049</v>
      </c>
      <c r="C45093" s="30" t="s">
        <v>8873</v>
      </c>
      <c r="D45093" s="22" t="s">
        <v>8874</v>
      </c>
    </row>
    <row r="45094" spans="1:4" ht="78.75">
      <c r="A45094" s="30" t="s">
        <v>11048</v>
      </c>
      <c r="B45094" s="22" t="s">
        <v>11049</v>
      </c>
      <c r="C45094" s="30" t="s">
        <v>8875</v>
      </c>
      <c r="D45094" s="22" t="s">
        <v>8876</v>
      </c>
    </row>
    <row r="45095" spans="1:4" ht="78.75">
      <c r="A45095" s="30" t="s">
        <v>11048</v>
      </c>
      <c r="B45095" s="22" t="s">
        <v>11049</v>
      </c>
      <c r="C45095" s="30" t="s">
        <v>8877</v>
      </c>
      <c r="D45095" s="22" t="s">
        <v>8878</v>
      </c>
    </row>
    <row r="45096" spans="1:4" ht="78.75">
      <c r="A45096" s="30" t="s">
        <v>11048</v>
      </c>
      <c r="B45096" s="22" t="s">
        <v>11049</v>
      </c>
      <c r="C45096" s="30" t="s">
        <v>8600</v>
      </c>
      <c r="D45096" s="22" t="s">
        <v>8601</v>
      </c>
    </row>
    <row r="45097" spans="1:4" ht="78.75">
      <c r="A45097" s="30" t="s">
        <v>11048</v>
      </c>
      <c r="B45097" s="22" t="s">
        <v>11049</v>
      </c>
      <c r="C45097" s="30" t="s">
        <v>8608</v>
      </c>
      <c r="D45097" s="22" t="s">
        <v>8609</v>
      </c>
    </row>
    <row r="45098" spans="1:4" ht="78.75">
      <c r="A45098" s="30" t="s">
        <v>11048</v>
      </c>
      <c r="B45098" s="22" t="s">
        <v>11049</v>
      </c>
      <c r="C45098" s="30" t="s">
        <v>8612</v>
      </c>
      <c r="D45098" s="22" t="s">
        <v>8613</v>
      </c>
    </row>
    <row r="45099" spans="1:4" ht="78.75">
      <c r="A45099" s="30" t="s">
        <v>11048</v>
      </c>
      <c r="B45099" s="22" t="s">
        <v>11049</v>
      </c>
      <c r="C45099" s="30" t="s">
        <v>8614</v>
      </c>
      <c r="D45099" s="22" t="s">
        <v>8615</v>
      </c>
    </row>
    <row r="45100" spans="1:4" ht="78.75">
      <c r="A45100" s="30" t="s">
        <v>11048</v>
      </c>
      <c r="B45100" s="22" t="s">
        <v>11049</v>
      </c>
      <c r="C45100" s="30" t="s">
        <v>8616</v>
      </c>
      <c r="D45100" s="22" t="s">
        <v>8617</v>
      </c>
    </row>
    <row r="45101" spans="1:4" ht="78.75">
      <c r="A45101" s="30" t="s">
        <v>11048</v>
      </c>
      <c r="B45101" s="22" t="s">
        <v>11049</v>
      </c>
      <c r="C45101" s="30" t="s">
        <v>8618</v>
      </c>
      <c r="D45101" s="22" t="s">
        <v>8619</v>
      </c>
    </row>
    <row r="45102" spans="1:4" ht="78.75">
      <c r="A45102" s="30" t="s">
        <v>11048</v>
      </c>
      <c r="B45102" s="22" t="s">
        <v>11049</v>
      </c>
      <c r="C45102" s="30" t="s">
        <v>8620</v>
      </c>
      <c r="D45102" s="22" t="s">
        <v>8621</v>
      </c>
    </row>
    <row r="45103" spans="1:4" ht="78.75">
      <c r="A45103" s="30" t="s">
        <v>11048</v>
      </c>
      <c r="B45103" s="22" t="s">
        <v>11049</v>
      </c>
      <c r="C45103" s="30" t="s">
        <v>8622</v>
      </c>
      <c r="D45103" s="22" t="s">
        <v>8623</v>
      </c>
    </row>
    <row r="45104" spans="1:4" ht="78.75">
      <c r="A45104" s="30" t="s">
        <v>11048</v>
      </c>
      <c r="B45104" s="22" t="s">
        <v>11049</v>
      </c>
      <c r="C45104" s="30" t="s">
        <v>8958</v>
      </c>
      <c r="D45104" s="22" t="s">
        <v>8959</v>
      </c>
    </row>
    <row r="45105" spans="1:4" ht="78.75">
      <c r="A45105" s="30" t="s">
        <v>11048</v>
      </c>
      <c r="B45105" s="22" t="s">
        <v>11049</v>
      </c>
      <c r="C45105" s="30" t="s">
        <v>9581</v>
      </c>
      <c r="D45105" s="22" t="s">
        <v>9582</v>
      </c>
    </row>
    <row r="45106" spans="1:4" ht="78.75">
      <c r="A45106" s="30" t="s">
        <v>11048</v>
      </c>
      <c r="B45106" s="22" t="s">
        <v>11049</v>
      </c>
      <c r="C45106" s="30" t="s">
        <v>9583</v>
      </c>
      <c r="D45106" s="22" t="s">
        <v>9584</v>
      </c>
    </row>
    <row r="45107" spans="1:4" ht="78.75">
      <c r="A45107" s="30" t="s">
        <v>11048</v>
      </c>
      <c r="B45107" s="22" t="s">
        <v>11049</v>
      </c>
      <c r="C45107" s="30" t="s">
        <v>9535</v>
      </c>
      <c r="D45107" s="22" t="s">
        <v>9536</v>
      </c>
    </row>
    <row r="45108" spans="1:4" ht="78.75">
      <c r="A45108" s="30" t="s">
        <v>11048</v>
      </c>
      <c r="B45108" s="22" t="s">
        <v>11049</v>
      </c>
      <c r="C45108" s="30" t="s">
        <v>8922</v>
      </c>
      <c r="D45108" s="22" t="s">
        <v>8923</v>
      </c>
    </row>
    <row r="45109" spans="1:4" ht="78.75">
      <c r="A45109" s="30" t="s">
        <v>11048</v>
      </c>
      <c r="B45109" s="22" t="s">
        <v>11049</v>
      </c>
      <c r="C45109" s="30" t="s">
        <v>8924</v>
      </c>
      <c r="D45109" s="22" t="s">
        <v>8925</v>
      </c>
    </row>
    <row r="45110" spans="1:4" ht="78.75">
      <c r="A45110" s="30" t="s">
        <v>11048</v>
      </c>
      <c r="B45110" s="22" t="s">
        <v>11049</v>
      </c>
      <c r="C45110" s="30" t="s">
        <v>8926</v>
      </c>
      <c r="D45110" s="22" t="s">
        <v>8927</v>
      </c>
    </row>
    <row r="45111" spans="1:4" ht="78.75">
      <c r="A45111" s="30" t="s">
        <v>11048</v>
      </c>
      <c r="B45111" s="22" t="s">
        <v>11049</v>
      </c>
      <c r="C45111" s="30" t="s">
        <v>8928</v>
      </c>
      <c r="D45111" s="22" t="s">
        <v>8929</v>
      </c>
    </row>
    <row r="45112" spans="1:4" ht="78.75">
      <c r="A45112" s="30" t="s">
        <v>11048</v>
      </c>
      <c r="B45112" s="22" t="s">
        <v>11049</v>
      </c>
      <c r="C45112" s="30" t="s">
        <v>8944</v>
      </c>
      <c r="D45112" s="22" t="s">
        <v>8945</v>
      </c>
    </row>
    <row r="45113" spans="1:4" ht="78.75">
      <c r="A45113" s="30" t="s">
        <v>11048</v>
      </c>
      <c r="B45113" s="22" t="s">
        <v>11049</v>
      </c>
      <c r="C45113" s="30" t="s">
        <v>8946</v>
      </c>
      <c r="D45113" s="22" t="s">
        <v>8947</v>
      </c>
    </row>
    <row r="45114" spans="1:4" ht="78.75">
      <c r="A45114" s="30" t="s">
        <v>11048</v>
      </c>
      <c r="B45114" s="22" t="s">
        <v>11049</v>
      </c>
      <c r="C45114" s="30" t="s">
        <v>8979</v>
      </c>
      <c r="D45114" s="22" t="s">
        <v>8980</v>
      </c>
    </row>
    <row r="45115" spans="1:4" ht="78.75">
      <c r="A45115" s="30" t="s">
        <v>11048</v>
      </c>
      <c r="B45115" s="22" t="s">
        <v>11049</v>
      </c>
      <c r="C45115" s="30" t="s">
        <v>8970</v>
      </c>
      <c r="D45115" s="22" t="s">
        <v>8971</v>
      </c>
    </row>
    <row r="45116" spans="1:4" ht="78.75">
      <c r="A45116" s="30" t="s">
        <v>11048</v>
      </c>
      <c r="B45116" s="22" t="s">
        <v>11049</v>
      </c>
      <c r="C45116" s="30" t="s">
        <v>8981</v>
      </c>
      <c r="D45116" s="22" t="s">
        <v>8982</v>
      </c>
    </row>
    <row r="45117" spans="1:4" ht="78.75">
      <c r="A45117" s="30" t="s">
        <v>11048</v>
      </c>
      <c r="B45117" s="22" t="s">
        <v>11049</v>
      </c>
      <c r="C45117" s="30" t="s">
        <v>8983</v>
      </c>
      <c r="D45117" s="22" t="s">
        <v>8984</v>
      </c>
    </row>
    <row r="45118" spans="1:4" ht="78.75">
      <c r="A45118" s="30" t="s">
        <v>11048</v>
      </c>
      <c r="B45118" s="22" t="s">
        <v>11049</v>
      </c>
      <c r="C45118" s="30" t="s">
        <v>8993</v>
      </c>
      <c r="D45118" s="22" t="s">
        <v>8994</v>
      </c>
    </row>
    <row r="45119" spans="1:4" ht="78.75">
      <c r="A45119" s="30" t="s">
        <v>11048</v>
      </c>
      <c r="B45119" s="22" t="s">
        <v>11049</v>
      </c>
      <c r="C45119" s="30" t="s">
        <v>9003</v>
      </c>
      <c r="D45119" s="22" t="s">
        <v>9004</v>
      </c>
    </row>
    <row r="45120" spans="1:4" ht="78.75">
      <c r="A45120" s="30" t="s">
        <v>11048</v>
      </c>
      <c r="B45120" s="22" t="s">
        <v>11049</v>
      </c>
      <c r="C45120" s="30" t="s">
        <v>9005</v>
      </c>
      <c r="D45120" s="22" t="s">
        <v>9006</v>
      </c>
    </row>
    <row r="45121" spans="1:4" ht="78.75">
      <c r="A45121" s="30" t="s">
        <v>11048</v>
      </c>
      <c r="B45121" s="22" t="s">
        <v>11049</v>
      </c>
      <c r="C45121" s="30" t="s">
        <v>9007</v>
      </c>
      <c r="D45121" s="22" t="s">
        <v>9008</v>
      </c>
    </row>
    <row r="45122" spans="1:4" ht="78.75">
      <c r="A45122" s="30" t="s">
        <v>11048</v>
      </c>
      <c r="B45122" s="22" t="s">
        <v>11049</v>
      </c>
      <c r="C45122" s="30" t="s">
        <v>9009</v>
      </c>
      <c r="D45122" s="22" t="s">
        <v>9010</v>
      </c>
    </row>
    <row r="45123" spans="1:4" ht="78.75">
      <c r="A45123" s="30" t="s">
        <v>11048</v>
      </c>
      <c r="B45123" s="22" t="s">
        <v>11049</v>
      </c>
      <c r="C45123" s="30" t="s">
        <v>9153</v>
      </c>
      <c r="D45123" s="22" t="s">
        <v>9154</v>
      </c>
    </row>
    <row r="45124" spans="1:4" ht="78.75">
      <c r="A45124" s="30" t="s">
        <v>11048</v>
      </c>
      <c r="B45124" s="22" t="s">
        <v>11049</v>
      </c>
      <c r="C45124" s="30" t="s">
        <v>9040</v>
      </c>
      <c r="D45124" s="22" t="s">
        <v>9041</v>
      </c>
    </row>
    <row r="45125" spans="1:4" ht="78.75">
      <c r="A45125" s="30" t="s">
        <v>11048</v>
      </c>
      <c r="B45125" s="22" t="s">
        <v>11049</v>
      </c>
      <c r="C45125" s="30" t="s">
        <v>8966</v>
      </c>
      <c r="D45125" s="22" t="s">
        <v>8967</v>
      </c>
    </row>
    <row r="45126" spans="1:4" ht="78.75">
      <c r="A45126" s="30" t="s">
        <v>11048</v>
      </c>
      <c r="B45126" s="22" t="s">
        <v>11049</v>
      </c>
      <c r="C45126" s="30" t="s">
        <v>9044</v>
      </c>
      <c r="D45126" s="22" t="s">
        <v>9045</v>
      </c>
    </row>
    <row r="45127" spans="1:4" ht="78.75">
      <c r="A45127" s="30" t="s">
        <v>11048</v>
      </c>
      <c r="B45127" s="22" t="s">
        <v>11049</v>
      </c>
      <c r="C45127" s="30" t="s">
        <v>9090</v>
      </c>
      <c r="D45127" s="22" t="s">
        <v>9091</v>
      </c>
    </row>
    <row r="45128" spans="1:4" ht="78.75">
      <c r="A45128" s="30" t="s">
        <v>11048</v>
      </c>
      <c r="B45128" s="22" t="s">
        <v>11049</v>
      </c>
      <c r="C45128" s="30" t="s">
        <v>9046</v>
      </c>
      <c r="D45128" s="22" t="s">
        <v>9047</v>
      </c>
    </row>
    <row r="45129" spans="1:4" ht="78.75">
      <c r="A45129" s="30" t="s">
        <v>11048</v>
      </c>
      <c r="B45129" s="22" t="s">
        <v>11049</v>
      </c>
      <c r="C45129" s="30" t="s">
        <v>9050</v>
      </c>
      <c r="D45129" s="22" t="s">
        <v>9051</v>
      </c>
    </row>
    <row r="45130" spans="1:4" ht="78.75">
      <c r="A45130" s="30" t="s">
        <v>11048</v>
      </c>
      <c r="B45130" s="22" t="s">
        <v>11049</v>
      </c>
      <c r="C45130" s="30" t="s">
        <v>9052</v>
      </c>
      <c r="D45130" s="22" t="s">
        <v>9053</v>
      </c>
    </row>
    <row r="45131" spans="1:4" ht="78.75">
      <c r="A45131" s="30" t="s">
        <v>11048</v>
      </c>
      <c r="B45131" s="22" t="s">
        <v>11049</v>
      </c>
      <c r="C45131" s="30" t="s">
        <v>9093</v>
      </c>
      <c r="D45131" s="22" t="s">
        <v>9094</v>
      </c>
    </row>
    <row r="45132" spans="1:4" ht="78.75">
      <c r="A45132" s="30" t="s">
        <v>11048</v>
      </c>
      <c r="B45132" s="22" t="s">
        <v>11049</v>
      </c>
      <c r="C45132" s="30" t="s">
        <v>9097</v>
      </c>
      <c r="D45132" s="22" t="s">
        <v>9098</v>
      </c>
    </row>
    <row r="45133" spans="1:4" ht="78.75">
      <c r="A45133" s="30" t="s">
        <v>11048</v>
      </c>
      <c r="B45133" s="22" t="s">
        <v>11049</v>
      </c>
      <c r="C45133" s="30" t="s">
        <v>9054</v>
      </c>
      <c r="D45133" s="22" t="s">
        <v>9055</v>
      </c>
    </row>
    <row r="45134" spans="1:4" ht="78.75">
      <c r="A45134" s="30" t="s">
        <v>11048</v>
      </c>
      <c r="B45134" s="22" t="s">
        <v>11049</v>
      </c>
      <c r="C45134" s="30" t="s">
        <v>9056</v>
      </c>
      <c r="D45134" s="22" t="s">
        <v>9057</v>
      </c>
    </row>
    <row r="45135" spans="1:4" ht="78.75">
      <c r="A45135" s="30" t="s">
        <v>11048</v>
      </c>
      <c r="B45135" s="22" t="s">
        <v>11049</v>
      </c>
      <c r="C45135" s="30" t="s">
        <v>9058</v>
      </c>
      <c r="D45135" s="22" t="s">
        <v>9059</v>
      </c>
    </row>
    <row r="45136" spans="1:4" ht="78.75">
      <c r="A45136" s="30" t="s">
        <v>11048</v>
      </c>
      <c r="B45136" s="22" t="s">
        <v>11049</v>
      </c>
      <c r="C45136" s="30" t="s">
        <v>9060</v>
      </c>
      <c r="D45136" s="22" t="s">
        <v>9061</v>
      </c>
    </row>
    <row r="45137" spans="1:4" ht="78.75">
      <c r="A45137" s="30" t="s">
        <v>11048</v>
      </c>
      <c r="B45137" s="22" t="s">
        <v>11049</v>
      </c>
      <c r="C45137" s="30" t="s">
        <v>9062</v>
      </c>
      <c r="D45137" s="22" t="s">
        <v>9063</v>
      </c>
    </row>
    <row r="45138" spans="1:4" ht="78.75">
      <c r="A45138" s="30" t="s">
        <v>11048</v>
      </c>
      <c r="B45138" s="22" t="s">
        <v>11049</v>
      </c>
      <c r="C45138" s="30" t="s">
        <v>9064</v>
      </c>
      <c r="D45138" s="22" t="s">
        <v>9065</v>
      </c>
    </row>
    <row r="45139" spans="1:4" ht="78.75">
      <c r="A45139" s="30" t="s">
        <v>11048</v>
      </c>
      <c r="B45139" s="22" t="s">
        <v>11049</v>
      </c>
      <c r="C45139" s="30" t="s">
        <v>9066</v>
      </c>
      <c r="D45139" s="22" t="s">
        <v>9067</v>
      </c>
    </row>
    <row r="45140" spans="1:4" ht="78.75">
      <c r="A45140" s="30" t="s">
        <v>11048</v>
      </c>
      <c r="B45140" s="22" t="s">
        <v>11049</v>
      </c>
      <c r="C45140" s="30" t="s">
        <v>9068</v>
      </c>
      <c r="D45140" s="22" t="s">
        <v>9069</v>
      </c>
    </row>
    <row r="45141" spans="1:4" ht="78.75">
      <c r="A45141" s="30" t="s">
        <v>11048</v>
      </c>
      <c r="B45141" s="22" t="s">
        <v>11049</v>
      </c>
      <c r="C45141" s="30" t="s">
        <v>9070</v>
      </c>
      <c r="D45141" s="22" t="s">
        <v>9071</v>
      </c>
    </row>
    <row r="45142" spans="1:4" ht="78.75">
      <c r="A45142" s="30" t="s">
        <v>11048</v>
      </c>
      <c r="B45142" s="22" t="s">
        <v>11049</v>
      </c>
      <c r="C45142" s="30" t="s">
        <v>9109</v>
      </c>
      <c r="D45142" s="22" t="s">
        <v>9110</v>
      </c>
    </row>
    <row r="45143" spans="1:4" ht="78.75">
      <c r="A45143" s="30" t="s">
        <v>11048</v>
      </c>
      <c r="B45143" s="22" t="s">
        <v>11049</v>
      </c>
      <c r="C45143" s="30" t="s">
        <v>9113</v>
      </c>
      <c r="D45143" s="22" t="s">
        <v>9114</v>
      </c>
    </row>
    <row r="45144" spans="1:4" ht="78.75">
      <c r="A45144" s="30" t="s">
        <v>11048</v>
      </c>
      <c r="B45144" s="22" t="s">
        <v>11049</v>
      </c>
      <c r="C45144" s="30" t="s">
        <v>9072</v>
      </c>
      <c r="D45144" s="22" t="s">
        <v>9073</v>
      </c>
    </row>
    <row r="45145" spans="1:4" ht="78.75">
      <c r="A45145" s="30" t="s">
        <v>11048</v>
      </c>
      <c r="B45145" s="22" t="s">
        <v>11049</v>
      </c>
      <c r="C45145" s="30" t="s">
        <v>9185</v>
      </c>
      <c r="D45145" s="22" t="s">
        <v>9186</v>
      </c>
    </row>
    <row r="45146" spans="1:4" ht="78.75">
      <c r="A45146" s="30" t="s">
        <v>11048</v>
      </c>
      <c r="B45146" s="22" t="s">
        <v>11049</v>
      </c>
      <c r="C45146" s="30" t="s">
        <v>9187</v>
      </c>
      <c r="D45146" s="22" t="s">
        <v>9188</v>
      </c>
    </row>
    <row r="45147" spans="1:4" ht="78.75">
      <c r="A45147" s="30" t="s">
        <v>11048</v>
      </c>
      <c r="B45147" s="22" t="s">
        <v>11049</v>
      </c>
      <c r="C45147" s="30" t="s">
        <v>9125</v>
      </c>
      <c r="D45147" s="22" t="s">
        <v>9126</v>
      </c>
    </row>
    <row r="45148" spans="1:4" ht="78.75">
      <c r="A45148" s="30" t="s">
        <v>11048</v>
      </c>
      <c r="B45148" s="22" t="s">
        <v>11049</v>
      </c>
      <c r="C45148" s="30" t="s">
        <v>9133</v>
      </c>
      <c r="D45148" s="22" t="s">
        <v>9134</v>
      </c>
    </row>
    <row r="45149" spans="1:4" ht="78.75">
      <c r="A45149" s="30" t="s">
        <v>11048</v>
      </c>
      <c r="B45149" s="22" t="s">
        <v>11049</v>
      </c>
      <c r="C45149" s="30" t="s">
        <v>9189</v>
      </c>
      <c r="D45149" s="22" t="s">
        <v>9190</v>
      </c>
    </row>
    <row r="45150" spans="1:4" ht="78.75">
      <c r="A45150" s="30" t="s">
        <v>11048</v>
      </c>
      <c r="B45150" s="22" t="s">
        <v>11049</v>
      </c>
      <c r="C45150" s="30" t="s">
        <v>9191</v>
      </c>
      <c r="D45150" s="22" t="s">
        <v>9192</v>
      </c>
    </row>
    <row r="45151" spans="1:4" ht="78.75">
      <c r="A45151" s="30" t="s">
        <v>11048</v>
      </c>
      <c r="B45151" s="22" t="s">
        <v>11049</v>
      </c>
      <c r="C45151" s="30" t="s">
        <v>9193</v>
      </c>
      <c r="D45151" s="22" t="s">
        <v>9194</v>
      </c>
    </row>
    <row r="45152" spans="1:4" ht="78.75">
      <c r="A45152" s="30" t="s">
        <v>11048</v>
      </c>
      <c r="B45152" s="22" t="s">
        <v>11049</v>
      </c>
      <c r="C45152" s="30" t="s">
        <v>9195</v>
      </c>
      <c r="D45152" s="22" t="s">
        <v>9196</v>
      </c>
    </row>
    <row r="45153" spans="1:4" ht="78.75">
      <c r="A45153" s="30" t="s">
        <v>11048</v>
      </c>
      <c r="B45153" s="22" t="s">
        <v>11049</v>
      </c>
      <c r="C45153" s="30" t="s">
        <v>9197</v>
      </c>
      <c r="D45153" s="22" t="s">
        <v>9198</v>
      </c>
    </row>
    <row r="45154" spans="1:4" ht="78.75">
      <c r="A45154" s="30" t="s">
        <v>11048</v>
      </c>
      <c r="B45154" s="22" t="s">
        <v>11049</v>
      </c>
      <c r="C45154" s="30" t="s">
        <v>9199</v>
      </c>
      <c r="D45154" s="22" t="s">
        <v>9200</v>
      </c>
    </row>
    <row r="45155" spans="1:4" ht="78.75">
      <c r="A45155" s="30" t="s">
        <v>11048</v>
      </c>
      <c r="B45155" s="22" t="s">
        <v>11049</v>
      </c>
      <c r="C45155" s="30" t="s">
        <v>9201</v>
      </c>
      <c r="D45155" s="22" t="s">
        <v>9202</v>
      </c>
    </row>
    <row r="45156" spans="1:4" ht="78.75">
      <c r="A45156" s="30" t="s">
        <v>11048</v>
      </c>
      <c r="B45156" s="22" t="s">
        <v>11049</v>
      </c>
      <c r="C45156" s="30" t="s">
        <v>9205</v>
      </c>
      <c r="D45156" s="22" t="s">
        <v>9206</v>
      </c>
    </row>
    <row r="45157" spans="1:4" ht="78.75">
      <c r="A45157" s="30" t="s">
        <v>11048</v>
      </c>
      <c r="B45157" s="22" t="s">
        <v>11049</v>
      </c>
      <c r="C45157" s="30" t="s">
        <v>9219</v>
      </c>
      <c r="D45157" s="22" t="s">
        <v>9220</v>
      </c>
    </row>
    <row r="45158" spans="1:4" ht="78.75">
      <c r="A45158" s="30" t="s">
        <v>11048</v>
      </c>
      <c r="B45158" s="22" t="s">
        <v>11049</v>
      </c>
      <c r="C45158" s="30" t="s">
        <v>9221</v>
      </c>
      <c r="D45158" s="22" t="s">
        <v>9222</v>
      </c>
    </row>
    <row r="45159" spans="1:4" ht="78.75">
      <c r="A45159" s="30" t="s">
        <v>11048</v>
      </c>
      <c r="B45159" s="22" t="s">
        <v>11049</v>
      </c>
      <c r="C45159" s="30" t="s">
        <v>9223</v>
      </c>
      <c r="D45159" s="22" t="s">
        <v>9224</v>
      </c>
    </row>
    <row r="45160" spans="1:4" ht="78.75">
      <c r="A45160" s="30" t="s">
        <v>11048</v>
      </c>
      <c r="B45160" s="22" t="s">
        <v>11049</v>
      </c>
      <c r="C45160" s="30" t="s">
        <v>9225</v>
      </c>
      <c r="D45160" s="22" t="s">
        <v>9226</v>
      </c>
    </row>
    <row r="45161" spans="1:4" ht="78.75">
      <c r="A45161" s="30" t="s">
        <v>11048</v>
      </c>
      <c r="B45161" s="22" t="s">
        <v>11049</v>
      </c>
      <c r="C45161" s="30" t="s">
        <v>10803</v>
      </c>
      <c r="D45161" s="22" t="s">
        <v>10804</v>
      </c>
    </row>
    <row r="45162" spans="1:4" ht="78.75">
      <c r="A45162" s="30" t="s">
        <v>11048</v>
      </c>
      <c r="B45162" s="22" t="s">
        <v>11049</v>
      </c>
      <c r="C45162" s="30" t="s">
        <v>9227</v>
      </c>
      <c r="D45162" s="22" t="s">
        <v>9228</v>
      </c>
    </row>
    <row r="45163" spans="1:4" ht="78.75">
      <c r="A45163" s="30" t="s">
        <v>11048</v>
      </c>
      <c r="B45163" s="22" t="s">
        <v>11049</v>
      </c>
      <c r="C45163" s="30" t="s">
        <v>9231</v>
      </c>
      <c r="D45163" s="22" t="s">
        <v>9232</v>
      </c>
    </row>
    <row r="45164" spans="1:4" ht="78.75">
      <c r="A45164" s="30" t="s">
        <v>11048</v>
      </c>
      <c r="B45164" s="22" t="s">
        <v>11049</v>
      </c>
      <c r="C45164" s="30" t="s">
        <v>9247</v>
      </c>
      <c r="D45164" s="22" t="s">
        <v>9248</v>
      </c>
    </row>
    <row r="45165" spans="1:4" ht="78.75">
      <c r="A45165" s="30" t="s">
        <v>11048</v>
      </c>
      <c r="B45165" s="22" t="s">
        <v>11049</v>
      </c>
      <c r="C45165" s="30" t="s">
        <v>9249</v>
      </c>
      <c r="D45165" s="22" t="s">
        <v>9250</v>
      </c>
    </row>
    <row r="45166" spans="1:4" ht="78.75">
      <c r="A45166" s="30" t="s">
        <v>11048</v>
      </c>
      <c r="B45166" s="22" t="s">
        <v>11049</v>
      </c>
      <c r="C45166" s="30" t="s">
        <v>10807</v>
      </c>
      <c r="D45166" s="22" t="s">
        <v>10808</v>
      </c>
    </row>
    <row r="45167" spans="1:4" ht="78.75">
      <c r="A45167" s="30" t="s">
        <v>11048</v>
      </c>
      <c r="B45167" s="22" t="s">
        <v>11049</v>
      </c>
      <c r="C45167" s="30" t="s">
        <v>9251</v>
      </c>
      <c r="D45167" s="22" t="s">
        <v>9252</v>
      </c>
    </row>
    <row r="45168" spans="1:4" ht="78.75">
      <c r="A45168" s="30" t="s">
        <v>11048</v>
      </c>
      <c r="B45168" s="22" t="s">
        <v>11049</v>
      </c>
      <c r="C45168" s="30" t="s">
        <v>9253</v>
      </c>
      <c r="D45168" s="22" t="s">
        <v>2711</v>
      </c>
    </row>
    <row r="45169" spans="1:4" ht="78.75">
      <c r="A45169" s="30" t="s">
        <v>11048</v>
      </c>
      <c r="B45169" s="22" t="s">
        <v>11049</v>
      </c>
      <c r="C45169" s="30" t="s">
        <v>9254</v>
      </c>
      <c r="D45169" s="22" t="s">
        <v>9255</v>
      </c>
    </row>
    <row r="45170" spans="1:4" ht="78.75">
      <c r="A45170" s="30" t="s">
        <v>11048</v>
      </c>
      <c r="B45170" s="22" t="s">
        <v>11049</v>
      </c>
      <c r="C45170" s="30" t="s">
        <v>9256</v>
      </c>
      <c r="D45170" s="22" t="s">
        <v>9257</v>
      </c>
    </row>
    <row r="45171" spans="1:4" ht="78.75">
      <c r="A45171" s="30" t="s">
        <v>11048</v>
      </c>
      <c r="B45171" s="22" t="s">
        <v>11049</v>
      </c>
      <c r="C45171" s="30" t="s">
        <v>9272</v>
      </c>
      <c r="D45171" s="22" t="s">
        <v>9273</v>
      </c>
    </row>
    <row r="45172" spans="1:4" ht="78.75">
      <c r="A45172" s="30" t="s">
        <v>11048</v>
      </c>
      <c r="B45172" s="22" t="s">
        <v>11049</v>
      </c>
      <c r="C45172" s="30" t="s">
        <v>9274</v>
      </c>
      <c r="D45172" s="22" t="s">
        <v>9275</v>
      </c>
    </row>
    <row r="45173" spans="1:4" ht="78.75">
      <c r="A45173" s="30" t="s">
        <v>11048</v>
      </c>
      <c r="B45173" s="22" t="s">
        <v>11049</v>
      </c>
      <c r="C45173" s="30" t="s">
        <v>9276</v>
      </c>
      <c r="D45173" s="22" t="s">
        <v>9277</v>
      </c>
    </row>
    <row r="45174" spans="1:4" ht="78.75">
      <c r="A45174" s="30" t="s">
        <v>11048</v>
      </c>
      <c r="B45174" s="22" t="s">
        <v>11049</v>
      </c>
      <c r="C45174" s="30" t="s">
        <v>9278</v>
      </c>
      <c r="D45174" s="22" t="s">
        <v>9279</v>
      </c>
    </row>
    <row r="45175" spans="1:4" ht="78.75">
      <c r="A45175" s="30" t="s">
        <v>11048</v>
      </c>
      <c r="B45175" s="22" t="s">
        <v>11049</v>
      </c>
      <c r="C45175" s="30" t="s">
        <v>9280</v>
      </c>
      <c r="D45175" s="22" t="s">
        <v>9281</v>
      </c>
    </row>
    <row r="45176" spans="1:4" ht="78.75">
      <c r="A45176" s="30" t="s">
        <v>11048</v>
      </c>
      <c r="B45176" s="22" t="s">
        <v>11049</v>
      </c>
      <c r="C45176" s="30" t="s">
        <v>9282</v>
      </c>
      <c r="D45176" s="22" t="s">
        <v>9283</v>
      </c>
    </row>
    <row r="45177" spans="1:4" ht="78.75">
      <c r="A45177" s="30" t="s">
        <v>11048</v>
      </c>
      <c r="B45177" s="22" t="s">
        <v>11049</v>
      </c>
      <c r="C45177" s="30" t="s">
        <v>9316</v>
      </c>
      <c r="D45177" s="22" t="s">
        <v>9317</v>
      </c>
    </row>
    <row r="45178" spans="1:4" ht="78.75">
      <c r="A45178" s="30" t="s">
        <v>11048</v>
      </c>
      <c r="B45178" s="22" t="s">
        <v>11049</v>
      </c>
      <c r="C45178" s="30" t="s">
        <v>9318</v>
      </c>
      <c r="D45178" s="22" t="s">
        <v>9319</v>
      </c>
    </row>
    <row r="45179" spans="1:4" ht="78.75">
      <c r="A45179" s="30" t="s">
        <v>11048</v>
      </c>
      <c r="B45179" s="22" t="s">
        <v>11049</v>
      </c>
      <c r="C45179" s="30" t="s">
        <v>9328</v>
      </c>
      <c r="D45179" s="22" t="s">
        <v>9329</v>
      </c>
    </row>
    <row r="45180" spans="1:4" ht="78.75">
      <c r="A45180" s="30" t="s">
        <v>11048</v>
      </c>
      <c r="B45180" s="22" t="s">
        <v>11049</v>
      </c>
      <c r="C45180" s="30" t="s">
        <v>9355</v>
      </c>
      <c r="D45180" s="22" t="s">
        <v>9356</v>
      </c>
    </row>
    <row r="45181" spans="1:4" ht="78.75">
      <c r="A45181" s="30" t="s">
        <v>11048</v>
      </c>
      <c r="B45181" s="22" t="s">
        <v>11049</v>
      </c>
      <c r="C45181" s="30" t="s">
        <v>9357</v>
      </c>
      <c r="D45181" s="22" t="s">
        <v>9358</v>
      </c>
    </row>
    <row r="45182" spans="1:4" ht="78.75">
      <c r="A45182" s="30" t="s">
        <v>11048</v>
      </c>
      <c r="B45182" s="22" t="s">
        <v>11049</v>
      </c>
      <c r="C45182" s="30" t="s">
        <v>9359</v>
      </c>
      <c r="D45182" s="22" t="s">
        <v>9360</v>
      </c>
    </row>
    <row r="45183" spans="1:4" ht="78.75">
      <c r="A45183" s="30" t="s">
        <v>11048</v>
      </c>
      <c r="B45183" s="22" t="s">
        <v>11049</v>
      </c>
      <c r="C45183" s="30" t="s">
        <v>10457</v>
      </c>
      <c r="D45183" s="22" t="s">
        <v>10458</v>
      </c>
    </row>
    <row r="45184" spans="1:4" ht="78.75">
      <c r="A45184" s="30" t="s">
        <v>11048</v>
      </c>
      <c r="B45184" s="22" t="s">
        <v>11049</v>
      </c>
      <c r="C45184" s="30" t="s">
        <v>10459</v>
      </c>
      <c r="D45184" s="22" t="s">
        <v>10460</v>
      </c>
    </row>
    <row r="45185" spans="1:4" ht="78.75">
      <c r="A45185" s="30" t="s">
        <v>11048</v>
      </c>
      <c r="B45185" s="22" t="s">
        <v>11049</v>
      </c>
      <c r="C45185" s="30" t="s">
        <v>10472</v>
      </c>
      <c r="D45185" s="22" t="s">
        <v>10473</v>
      </c>
    </row>
    <row r="45186" spans="1:4" ht="78.75">
      <c r="A45186" s="30" t="s">
        <v>11048</v>
      </c>
      <c r="B45186" s="22" t="s">
        <v>11049</v>
      </c>
      <c r="C45186" s="30" t="s">
        <v>10474</v>
      </c>
      <c r="D45186" s="22" t="s">
        <v>10475</v>
      </c>
    </row>
    <row r="45187" spans="1:4" ht="78.75">
      <c r="A45187" s="30" t="s">
        <v>11048</v>
      </c>
      <c r="B45187" s="22" t="s">
        <v>11049</v>
      </c>
      <c r="C45187" s="30" t="s">
        <v>10476</v>
      </c>
      <c r="D45187" s="22" t="s">
        <v>10477</v>
      </c>
    </row>
    <row r="45188" spans="1:4" ht="78.75">
      <c r="A45188" s="30" t="s">
        <v>11048</v>
      </c>
      <c r="B45188" s="22" t="s">
        <v>11049</v>
      </c>
      <c r="C45188" s="30" t="s">
        <v>10478</v>
      </c>
      <c r="D45188" s="22" t="s">
        <v>10479</v>
      </c>
    </row>
    <row r="45189" spans="1:4" ht="78.75">
      <c r="A45189" s="30" t="s">
        <v>11048</v>
      </c>
      <c r="B45189" s="22" t="s">
        <v>11049</v>
      </c>
      <c r="C45189" s="30" t="s">
        <v>10480</v>
      </c>
      <c r="D45189" s="22" t="s">
        <v>10481</v>
      </c>
    </row>
    <row r="45190" spans="1:4" ht="78.75">
      <c r="A45190" s="30" t="s">
        <v>11048</v>
      </c>
      <c r="B45190" s="22" t="s">
        <v>11049</v>
      </c>
      <c r="C45190" s="30" t="s">
        <v>10482</v>
      </c>
      <c r="D45190" s="22" t="s">
        <v>10483</v>
      </c>
    </row>
    <row r="45191" spans="1:4" ht="78.75">
      <c r="A45191" s="30" t="s">
        <v>11048</v>
      </c>
      <c r="B45191" s="22" t="s">
        <v>11049</v>
      </c>
      <c r="C45191" s="30" t="s">
        <v>10484</v>
      </c>
      <c r="D45191" s="22" t="s">
        <v>10485</v>
      </c>
    </row>
    <row r="45192" spans="1:4" ht="78.75">
      <c r="A45192" s="30" t="s">
        <v>11048</v>
      </c>
      <c r="B45192" s="22" t="s">
        <v>11049</v>
      </c>
      <c r="C45192" s="30" t="s">
        <v>10486</v>
      </c>
      <c r="D45192" s="22" t="s">
        <v>10487</v>
      </c>
    </row>
    <row r="45193" spans="1:4" ht="78.75">
      <c r="A45193" s="30" t="s">
        <v>11048</v>
      </c>
      <c r="B45193" s="22" t="s">
        <v>11049</v>
      </c>
      <c r="C45193" s="30" t="s">
        <v>10488</v>
      </c>
      <c r="D45193" s="22" t="s">
        <v>10489</v>
      </c>
    </row>
    <row r="45194" spans="1:4" ht="78.75">
      <c r="A45194" s="30" t="s">
        <v>11048</v>
      </c>
      <c r="B45194" s="22" t="s">
        <v>11049</v>
      </c>
      <c r="C45194" s="30" t="s">
        <v>10490</v>
      </c>
      <c r="D45194" s="22" t="s">
        <v>10491</v>
      </c>
    </row>
    <row r="45195" spans="1:4" ht="78.75">
      <c r="A45195" s="30" t="s">
        <v>11048</v>
      </c>
      <c r="B45195" s="22" t="s">
        <v>11049</v>
      </c>
      <c r="C45195" s="30" t="s">
        <v>10492</v>
      </c>
      <c r="D45195" s="22" t="s">
        <v>10493</v>
      </c>
    </row>
    <row r="45196" spans="1:4" ht="78.75">
      <c r="A45196" s="30" t="s">
        <v>11048</v>
      </c>
      <c r="B45196" s="22" t="s">
        <v>11049</v>
      </c>
      <c r="C45196" s="30" t="s">
        <v>10494</v>
      </c>
      <c r="D45196" s="22" t="s">
        <v>10495</v>
      </c>
    </row>
    <row r="45197" spans="1:4" ht="78.75">
      <c r="A45197" s="30" t="s">
        <v>11048</v>
      </c>
      <c r="B45197" s="22" t="s">
        <v>11049</v>
      </c>
      <c r="C45197" s="30" t="s">
        <v>10496</v>
      </c>
      <c r="D45197" s="22" t="s">
        <v>10497</v>
      </c>
    </row>
    <row r="45198" spans="1:4" ht="78.75">
      <c r="A45198" s="30" t="s">
        <v>11048</v>
      </c>
      <c r="B45198" s="22" t="s">
        <v>11049</v>
      </c>
      <c r="C45198" s="30" t="s">
        <v>10498</v>
      </c>
      <c r="D45198" s="22" t="s">
        <v>10499</v>
      </c>
    </row>
    <row r="45199" spans="1:4" ht="78.75">
      <c r="A45199" s="30" t="s">
        <v>11048</v>
      </c>
      <c r="B45199" s="22" t="s">
        <v>11049</v>
      </c>
      <c r="C45199" s="30" t="s">
        <v>10500</v>
      </c>
      <c r="D45199" s="22" t="s">
        <v>10501</v>
      </c>
    </row>
    <row r="45200" spans="1:4" ht="78.75">
      <c r="A45200" s="30" t="s">
        <v>11048</v>
      </c>
      <c r="B45200" s="22" t="s">
        <v>11049</v>
      </c>
      <c r="C45200" s="30" t="s">
        <v>10508</v>
      </c>
      <c r="D45200" s="22" t="s">
        <v>10509</v>
      </c>
    </row>
    <row r="45201" spans="1:4" ht="78.75">
      <c r="A45201" s="30" t="s">
        <v>11048</v>
      </c>
      <c r="B45201" s="22" t="s">
        <v>11049</v>
      </c>
      <c r="C45201" s="30" t="s">
        <v>10524</v>
      </c>
      <c r="D45201" s="22" t="s">
        <v>10525</v>
      </c>
    </row>
    <row r="45202" spans="1:4" ht="78.75">
      <c r="A45202" s="30" t="s">
        <v>11048</v>
      </c>
      <c r="B45202" s="22" t="s">
        <v>11049</v>
      </c>
      <c r="C45202" s="30" t="s">
        <v>10526</v>
      </c>
      <c r="D45202" s="22" t="s">
        <v>10527</v>
      </c>
    </row>
    <row r="45203" spans="1:4" ht="78.75">
      <c r="A45203" s="30" t="s">
        <v>11048</v>
      </c>
      <c r="B45203" s="22" t="s">
        <v>11049</v>
      </c>
      <c r="C45203" s="30" t="s">
        <v>10528</v>
      </c>
      <c r="D45203" s="22" t="s">
        <v>10529</v>
      </c>
    </row>
    <row r="45204" spans="1:4" ht="78.75">
      <c r="A45204" s="30" t="s">
        <v>11048</v>
      </c>
      <c r="B45204" s="22" t="s">
        <v>11049</v>
      </c>
      <c r="C45204" s="30" t="s">
        <v>10530</v>
      </c>
      <c r="D45204" s="22" t="s">
        <v>10531</v>
      </c>
    </row>
    <row r="45205" spans="1:4" ht="78.75">
      <c r="A45205" s="30" t="s">
        <v>11048</v>
      </c>
      <c r="B45205" s="22" t="s">
        <v>11049</v>
      </c>
      <c r="C45205" s="30" t="s">
        <v>10532</v>
      </c>
      <c r="D45205" s="22" t="s">
        <v>10533</v>
      </c>
    </row>
    <row r="45206" spans="1:4" ht="78.75">
      <c r="A45206" s="30" t="s">
        <v>11048</v>
      </c>
      <c r="B45206" s="22" t="s">
        <v>11049</v>
      </c>
      <c r="C45206" s="30" t="s">
        <v>10534</v>
      </c>
      <c r="D45206" s="22" t="s">
        <v>10535</v>
      </c>
    </row>
    <row r="45207" spans="1:4" ht="78.75">
      <c r="A45207" s="30" t="s">
        <v>11048</v>
      </c>
      <c r="B45207" s="22" t="s">
        <v>11049</v>
      </c>
      <c r="C45207" s="30" t="s">
        <v>10536</v>
      </c>
      <c r="D45207" s="22" t="s">
        <v>10537</v>
      </c>
    </row>
    <row r="45208" spans="1:4" ht="78.75">
      <c r="A45208" s="30" t="s">
        <v>11048</v>
      </c>
      <c r="B45208" s="22" t="s">
        <v>11049</v>
      </c>
      <c r="C45208" s="30" t="s">
        <v>10538</v>
      </c>
      <c r="D45208" s="22" t="s">
        <v>10539</v>
      </c>
    </row>
    <row r="45209" spans="1:4" ht="78.75">
      <c r="A45209" s="30" t="s">
        <v>11048</v>
      </c>
      <c r="B45209" s="22" t="s">
        <v>11049</v>
      </c>
      <c r="C45209" s="30" t="s">
        <v>10562</v>
      </c>
      <c r="D45209" s="22" t="s">
        <v>10563</v>
      </c>
    </row>
    <row r="45210" spans="1:4" ht="78.75">
      <c r="A45210" s="30" t="s">
        <v>11048</v>
      </c>
      <c r="B45210" s="22" t="s">
        <v>11049</v>
      </c>
      <c r="C45210" s="30" t="s">
        <v>10564</v>
      </c>
      <c r="D45210" s="22" t="s">
        <v>10565</v>
      </c>
    </row>
    <row r="45211" spans="1:4" ht="78.75">
      <c r="A45211" s="30" t="s">
        <v>11048</v>
      </c>
      <c r="B45211" s="22" t="s">
        <v>11049</v>
      </c>
      <c r="C45211" s="30" t="s">
        <v>10566</v>
      </c>
      <c r="D45211" s="22" t="s">
        <v>10567</v>
      </c>
    </row>
    <row r="45212" spans="1:4" ht="78.75">
      <c r="A45212" s="30" t="s">
        <v>11048</v>
      </c>
      <c r="B45212" s="22" t="s">
        <v>11049</v>
      </c>
      <c r="C45212" s="30" t="s">
        <v>10417</v>
      </c>
      <c r="D45212" s="22" t="s">
        <v>10418</v>
      </c>
    </row>
    <row r="45213" spans="1:4" ht="78.75">
      <c r="A45213" s="30" t="s">
        <v>11048</v>
      </c>
      <c r="B45213" s="22" t="s">
        <v>11049</v>
      </c>
      <c r="C45213" s="30" t="s">
        <v>10419</v>
      </c>
      <c r="D45213" s="22" t="s">
        <v>10420</v>
      </c>
    </row>
    <row r="45214" spans="1:4" ht="78.75">
      <c r="A45214" s="30" t="s">
        <v>11048</v>
      </c>
      <c r="B45214" s="22" t="s">
        <v>11049</v>
      </c>
      <c r="C45214" s="30" t="s">
        <v>10421</v>
      </c>
      <c r="D45214" s="22" t="s">
        <v>10422</v>
      </c>
    </row>
    <row r="45215" spans="1:4" ht="78.75">
      <c r="A45215" s="30" t="s">
        <v>11048</v>
      </c>
      <c r="B45215" s="22" t="s">
        <v>11049</v>
      </c>
      <c r="C45215" s="30" t="s">
        <v>10439</v>
      </c>
      <c r="D45215" s="22" t="s">
        <v>10440</v>
      </c>
    </row>
    <row r="45216" spans="1:4" ht="78.75">
      <c r="A45216" s="30" t="s">
        <v>11048</v>
      </c>
      <c r="B45216" s="22" t="s">
        <v>11049</v>
      </c>
      <c r="C45216" s="30" t="s">
        <v>10441</v>
      </c>
      <c r="D45216" s="22" t="s">
        <v>10442</v>
      </c>
    </row>
    <row r="45217" spans="1:4" ht="78.75">
      <c r="A45217" s="30" t="s">
        <v>11048</v>
      </c>
      <c r="B45217" s="22" t="s">
        <v>11049</v>
      </c>
      <c r="C45217" s="30" t="s">
        <v>10395</v>
      </c>
      <c r="D45217" s="22" t="s">
        <v>10396</v>
      </c>
    </row>
    <row r="45218" spans="1:4" ht="78.75">
      <c r="A45218" s="30" t="s">
        <v>11048</v>
      </c>
      <c r="B45218" s="22" t="s">
        <v>11049</v>
      </c>
      <c r="C45218" s="30" t="s">
        <v>10397</v>
      </c>
      <c r="D45218" s="22" t="s">
        <v>10398</v>
      </c>
    </row>
    <row r="45219" spans="1:4" ht="78.75">
      <c r="A45219" s="30" t="s">
        <v>11048</v>
      </c>
      <c r="B45219" s="22" t="s">
        <v>11049</v>
      </c>
      <c r="C45219" s="30" t="s">
        <v>10146</v>
      </c>
      <c r="D45219" s="22" t="s">
        <v>10147</v>
      </c>
    </row>
    <row r="45220" spans="1:4" ht="78.75">
      <c r="A45220" s="30" t="s">
        <v>11048</v>
      </c>
      <c r="B45220" s="22" t="s">
        <v>11049</v>
      </c>
      <c r="C45220" s="30" t="s">
        <v>10148</v>
      </c>
      <c r="D45220" s="22" t="s">
        <v>10149</v>
      </c>
    </row>
    <row r="45221" spans="1:4" ht="78.75">
      <c r="A45221" s="30" t="s">
        <v>11048</v>
      </c>
      <c r="B45221" s="22" t="s">
        <v>11049</v>
      </c>
      <c r="C45221" s="30" t="s">
        <v>10150</v>
      </c>
      <c r="D45221" s="22" t="s">
        <v>10151</v>
      </c>
    </row>
    <row r="45222" spans="1:4" ht="78.75">
      <c r="A45222" s="30" t="s">
        <v>11048</v>
      </c>
      <c r="B45222" s="22" t="s">
        <v>11049</v>
      </c>
      <c r="C45222" s="30" t="s">
        <v>10152</v>
      </c>
      <c r="D45222" s="22" t="s">
        <v>10153</v>
      </c>
    </row>
    <row r="45223" spans="1:4" ht="78.75">
      <c r="A45223" s="30" t="s">
        <v>11048</v>
      </c>
      <c r="B45223" s="22" t="s">
        <v>11049</v>
      </c>
      <c r="C45223" s="30" t="s">
        <v>10154</v>
      </c>
      <c r="D45223" s="22" t="s">
        <v>10155</v>
      </c>
    </row>
    <row r="45224" spans="1:4" ht="78.75">
      <c r="A45224" s="30" t="s">
        <v>11048</v>
      </c>
      <c r="B45224" s="22" t="s">
        <v>11049</v>
      </c>
      <c r="C45224" s="30" t="s">
        <v>10263</v>
      </c>
      <c r="D45224" s="22" t="s">
        <v>10264</v>
      </c>
    </row>
    <row r="45225" spans="1:4" ht="78.75">
      <c r="A45225" s="30" t="s">
        <v>11048</v>
      </c>
      <c r="B45225" s="22" t="s">
        <v>11049</v>
      </c>
      <c r="C45225" s="30" t="s">
        <v>10265</v>
      </c>
      <c r="D45225" s="22" t="s">
        <v>10266</v>
      </c>
    </row>
    <row r="45226" spans="1:4" ht="78.75">
      <c r="A45226" s="30" t="s">
        <v>11048</v>
      </c>
      <c r="B45226" s="22" t="s">
        <v>11049</v>
      </c>
      <c r="C45226" s="30" t="s">
        <v>8624</v>
      </c>
      <c r="D45226" s="22" t="s">
        <v>8625</v>
      </c>
    </row>
    <row r="45227" spans="1:4" ht="78.75">
      <c r="A45227" s="30" t="s">
        <v>11048</v>
      </c>
      <c r="B45227" s="22" t="s">
        <v>11049</v>
      </c>
      <c r="C45227" s="30" t="s">
        <v>8634</v>
      </c>
      <c r="D45227" s="22" t="s">
        <v>8635</v>
      </c>
    </row>
    <row r="45228" spans="1:4" ht="78.75">
      <c r="A45228" s="30" t="s">
        <v>11048</v>
      </c>
      <c r="B45228" s="22" t="s">
        <v>11049</v>
      </c>
      <c r="C45228" s="30" t="s">
        <v>8636</v>
      </c>
      <c r="D45228" s="22" t="s">
        <v>8637</v>
      </c>
    </row>
    <row r="45229" spans="1:4" ht="78.75">
      <c r="A45229" s="30" t="s">
        <v>11048</v>
      </c>
      <c r="B45229" s="22" t="s">
        <v>11049</v>
      </c>
      <c r="C45229" s="30" t="s">
        <v>8638</v>
      </c>
      <c r="D45229" s="22" t="s">
        <v>8639</v>
      </c>
    </row>
    <row r="45230" spans="1:4" ht="78.75">
      <c r="A45230" s="30" t="s">
        <v>11048</v>
      </c>
      <c r="B45230" s="22" t="s">
        <v>11049</v>
      </c>
      <c r="C45230" s="30" t="s">
        <v>8640</v>
      </c>
      <c r="D45230" s="22" t="s">
        <v>8641</v>
      </c>
    </row>
    <row r="45231" spans="1:4" ht="78.75">
      <c r="A45231" s="30" t="s">
        <v>11048</v>
      </c>
      <c r="B45231" s="22" t="s">
        <v>11049</v>
      </c>
      <c r="C45231" s="30" t="s">
        <v>8642</v>
      </c>
      <c r="D45231" s="22" t="s">
        <v>8643</v>
      </c>
    </row>
    <row r="45232" spans="1:4" ht="78.75">
      <c r="A45232" s="30" t="s">
        <v>11048</v>
      </c>
      <c r="B45232" s="22" t="s">
        <v>11049</v>
      </c>
      <c r="C45232" s="30" t="s">
        <v>8644</v>
      </c>
      <c r="D45232" s="22" t="s">
        <v>8645</v>
      </c>
    </row>
    <row r="45233" spans="1:4" ht="78.75">
      <c r="A45233" s="30" t="s">
        <v>11048</v>
      </c>
      <c r="B45233" s="22" t="s">
        <v>11049</v>
      </c>
      <c r="C45233" s="30" t="s">
        <v>8646</v>
      </c>
      <c r="D45233" s="22" t="s">
        <v>8647</v>
      </c>
    </row>
    <row r="45234" spans="1:4" ht="78.75">
      <c r="A45234" s="30" t="s">
        <v>11048</v>
      </c>
      <c r="B45234" s="22" t="s">
        <v>11049</v>
      </c>
      <c r="C45234" s="30" t="s">
        <v>8648</v>
      </c>
      <c r="D45234" s="22" t="s">
        <v>8649</v>
      </c>
    </row>
    <row r="45235" spans="1:4" ht="78.75">
      <c r="A45235" s="30" t="s">
        <v>11048</v>
      </c>
      <c r="B45235" s="22" t="s">
        <v>11049</v>
      </c>
      <c r="C45235" s="30" t="s">
        <v>8650</v>
      </c>
      <c r="D45235" s="22" t="s">
        <v>8651</v>
      </c>
    </row>
    <row r="45236" spans="1:4" ht="78.75">
      <c r="A45236" s="30" t="s">
        <v>11048</v>
      </c>
      <c r="B45236" s="22" t="s">
        <v>11049</v>
      </c>
      <c r="C45236" s="30" t="s">
        <v>8652</v>
      </c>
      <c r="D45236" s="22" t="s">
        <v>8653</v>
      </c>
    </row>
    <row r="45237" spans="1:4" ht="78.75">
      <c r="A45237" s="30" t="s">
        <v>11048</v>
      </c>
      <c r="B45237" s="22" t="s">
        <v>11049</v>
      </c>
      <c r="C45237" s="30" t="s">
        <v>8654</v>
      </c>
      <c r="D45237" s="22" t="s">
        <v>8655</v>
      </c>
    </row>
    <row r="45238" spans="1:4" ht="78.75">
      <c r="A45238" s="30" t="s">
        <v>11048</v>
      </c>
      <c r="B45238" s="22" t="s">
        <v>11049</v>
      </c>
      <c r="C45238" s="30" t="s">
        <v>8656</v>
      </c>
      <c r="D45238" s="22" t="s">
        <v>8657</v>
      </c>
    </row>
    <row r="45239" spans="1:4" ht="78.75">
      <c r="A45239" s="30" t="s">
        <v>11048</v>
      </c>
      <c r="B45239" s="22" t="s">
        <v>11049</v>
      </c>
      <c r="C45239" s="30" t="s">
        <v>8658</v>
      </c>
      <c r="D45239" s="22" t="s">
        <v>8659</v>
      </c>
    </row>
    <row r="45240" spans="1:4" ht="78.75">
      <c r="A45240" s="30" t="s">
        <v>11048</v>
      </c>
      <c r="B45240" s="22" t="s">
        <v>11049</v>
      </c>
      <c r="C45240" s="30" t="s">
        <v>8660</v>
      </c>
      <c r="D45240" s="22" t="s">
        <v>8661</v>
      </c>
    </row>
    <row r="45241" spans="1:4" ht="78.75">
      <c r="A45241" s="30" t="s">
        <v>11048</v>
      </c>
      <c r="B45241" s="22" t="s">
        <v>11049</v>
      </c>
      <c r="C45241" s="30" t="s">
        <v>8662</v>
      </c>
      <c r="D45241" s="22" t="s">
        <v>8663</v>
      </c>
    </row>
    <row r="45242" spans="1:4" ht="78.75">
      <c r="A45242" s="30" t="s">
        <v>11048</v>
      </c>
      <c r="B45242" s="22" t="s">
        <v>11049</v>
      </c>
      <c r="C45242" s="30" t="s">
        <v>8664</v>
      </c>
      <c r="D45242" s="22" t="s">
        <v>8665</v>
      </c>
    </row>
    <row r="45243" spans="1:4" ht="78.75">
      <c r="A45243" s="30" t="s">
        <v>11048</v>
      </c>
      <c r="B45243" s="22" t="s">
        <v>11049</v>
      </c>
      <c r="C45243" s="30" t="s">
        <v>8666</v>
      </c>
      <c r="D45243" s="22" t="s">
        <v>8667</v>
      </c>
    </row>
    <row r="45244" spans="1:4" ht="78.75">
      <c r="A45244" s="30" t="s">
        <v>11048</v>
      </c>
      <c r="B45244" s="22" t="s">
        <v>11049</v>
      </c>
      <c r="C45244" s="30" t="s">
        <v>8668</v>
      </c>
      <c r="D45244" s="22" t="s">
        <v>8669</v>
      </c>
    </row>
    <row r="45245" spans="1:4" ht="78.75">
      <c r="A45245" s="30" t="s">
        <v>11048</v>
      </c>
      <c r="B45245" s="22" t="s">
        <v>11049</v>
      </c>
      <c r="C45245" s="30" t="s">
        <v>8670</v>
      </c>
      <c r="D45245" s="22" t="s">
        <v>8671</v>
      </c>
    </row>
    <row r="45246" spans="1:4" ht="78.75">
      <c r="A45246" s="30" t="s">
        <v>11048</v>
      </c>
      <c r="B45246" s="22" t="s">
        <v>11049</v>
      </c>
      <c r="C45246" s="30" t="s">
        <v>8672</v>
      </c>
      <c r="D45246" s="22" t="s">
        <v>8673</v>
      </c>
    </row>
    <row r="45247" spans="1:4" ht="78.75">
      <c r="A45247" s="30" t="s">
        <v>11048</v>
      </c>
      <c r="B45247" s="22" t="s">
        <v>11049</v>
      </c>
      <c r="C45247" s="30" t="s">
        <v>8674</v>
      </c>
      <c r="D45247" s="22" t="s">
        <v>8675</v>
      </c>
    </row>
    <row r="45248" spans="1:4" ht="78.75">
      <c r="A45248" s="30" t="s">
        <v>11048</v>
      </c>
      <c r="B45248" s="22" t="s">
        <v>11049</v>
      </c>
      <c r="C45248" s="30" t="s">
        <v>8676</v>
      </c>
      <c r="D45248" s="22" t="s">
        <v>8677</v>
      </c>
    </row>
    <row r="45249" spans="1:4" ht="78.75">
      <c r="A45249" s="30" t="s">
        <v>11048</v>
      </c>
      <c r="B45249" s="22" t="s">
        <v>11049</v>
      </c>
      <c r="C45249" s="30" t="s">
        <v>8678</v>
      </c>
      <c r="D45249" s="22" t="s">
        <v>8679</v>
      </c>
    </row>
    <row r="45250" spans="1:4" ht="78.75">
      <c r="A45250" s="30" t="s">
        <v>11048</v>
      </c>
      <c r="B45250" s="22" t="s">
        <v>11049</v>
      </c>
      <c r="C45250" s="30" t="s">
        <v>8680</v>
      </c>
      <c r="D45250" s="22" t="s">
        <v>8681</v>
      </c>
    </row>
    <row r="45251" spans="1:4" ht="78.75">
      <c r="A45251" s="30" t="s">
        <v>11048</v>
      </c>
      <c r="B45251" s="22" t="s">
        <v>11049</v>
      </c>
      <c r="C45251" s="30" t="s">
        <v>8682</v>
      </c>
      <c r="D45251" s="22" t="s">
        <v>8683</v>
      </c>
    </row>
    <row r="45252" spans="1:4" ht="78.75">
      <c r="A45252" s="30" t="s">
        <v>11048</v>
      </c>
      <c r="B45252" s="22" t="s">
        <v>11049</v>
      </c>
      <c r="C45252" s="30" t="s">
        <v>8684</v>
      </c>
      <c r="D45252" s="22" t="s">
        <v>8685</v>
      </c>
    </row>
    <row r="45253" spans="1:4">
      <c r="A45253" s="30" t="s">
        <v>11050</v>
      </c>
      <c r="B45253" s="22" t="s">
        <v>11051</v>
      </c>
      <c r="C45253" s="30" t="s">
        <v>10675</v>
      </c>
      <c r="D45253" s="22" t="s">
        <v>10676</v>
      </c>
    </row>
    <row r="45254" spans="1:4">
      <c r="A45254" s="30" t="s">
        <v>11050</v>
      </c>
      <c r="B45254" s="22" t="s">
        <v>11051</v>
      </c>
      <c r="C45254" s="30" t="s">
        <v>10681</v>
      </c>
      <c r="D45254" s="22" t="s">
        <v>10682</v>
      </c>
    </row>
    <row r="45255" spans="1:4">
      <c r="A45255" s="30" t="s">
        <v>11050</v>
      </c>
      <c r="B45255" s="22" t="s">
        <v>11051</v>
      </c>
      <c r="C45255" s="30" t="s">
        <v>8867</v>
      </c>
      <c r="D45255" s="22" t="s">
        <v>8868</v>
      </c>
    </row>
    <row r="45256" spans="1:4">
      <c r="A45256" s="30" t="s">
        <v>11050</v>
      </c>
      <c r="B45256" s="22" t="s">
        <v>11051</v>
      </c>
      <c r="C45256" s="30" t="s">
        <v>8869</v>
      </c>
      <c r="D45256" s="22" t="s">
        <v>8870</v>
      </c>
    </row>
    <row r="45257" spans="1:4">
      <c r="A45257" s="30" t="s">
        <v>11050</v>
      </c>
      <c r="B45257" s="22" t="s">
        <v>11051</v>
      </c>
      <c r="C45257" s="30" t="s">
        <v>8871</v>
      </c>
      <c r="D45257" s="22" t="s">
        <v>8872</v>
      </c>
    </row>
    <row r="45258" spans="1:4">
      <c r="A45258" s="30" t="s">
        <v>11050</v>
      </c>
      <c r="B45258" s="22" t="s">
        <v>11051</v>
      </c>
      <c r="C45258" s="30" t="s">
        <v>8873</v>
      </c>
      <c r="D45258" s="22" t="s">
        <v>8874</v>
      </c>
    </row>
    <row r="45259" spans="1:4">
      <c r="A45259" s="30" t="s">
        <v>11050</v>
      </c>
      <c r="B45259" s="22" t="s">
        <v>11051</v>
      </c>
      <c r="C45259" s="30" t="s">
        <v>8875</v>
      </c>
      <c r="D45259" s="22" t="s">
        <v>8876</v>
      </c>
    </row>
    <row r="45260" spans="1:4">
      <c r="A45260" s="30" t="s">
        <v>11050</v>
      </c>
      <c r="B45260" s="22" t="s">
        <v>11051</v>
      </c>
      <c r="C45260" s="30" t="s">
        <v>8877</v>
      </c>
      <c r="D45260" s="22" t="s">
        <v>8878</v>
      </c>
    </row>
    <row r="45261" spans="1:4" ht="31.5">
      <c r="A45261" s="30" t="s">
        <v>11050</v>
      </c>
      <c r="B45261" s="22" t="s">
        <v>11051</v>
      </c>
      <c r="C45261" s="30" t="s">
        <v>8600</v>
      </c>
      <c r="D45261" s="22" t="s">
        <v>8601</v>
      </c>
    </row>
    <row r="45262" spans="1:4">
      <c r="A45262" s="30" t="s">
        <v>11050</v>
      </c>
      <c r="B45262" s="22" t="s">
        <v>11051</v>
      </c>
      <c r="C45262" s="30" t="s">
        <v>8608</v>
      </c>
      <c r="D45262" s="22" t="s">
        <v>8609</v>
      </c>
    </row>
    <row r="45263" spans="1:4">
      <c r="A45263" s="30" t="s">
        <v>11050</v>
      </c>
      <c r="B45263" s="22" t="s">
        <v>11051</v>
      </c>
      <c r="C45263" s="30" t="s">
        <v>8612</v>
      </c>
      <c r="D45263" s="22" t="s">
        <v>8613</v>
      </c>
    </row>
    <row r="45264" spans="1:4">
      <c r="A45264" s="30" t="s">
        <v>11050</v>
      </c>
      <c r="B45264" s="22" t="s">
        <v>11051</v>
      </c>
      <c r="C45264" s="30" t="s">
        <v>8614</v>
      </c>
      <c r="D45264" s="22" t="s">
        <v>8615</v>
      </c>
    </row>
    <row r="45265" spans="1:4">
      <c r="A45265" s="30" t="s">
        <v>11050</v>
      </c>
      <c r="B45265" s="22" t="s">
        <v>11051</v>
      </c>
      <c r="C45265" s="30" t="s">
        <v>8616</v>
      </c>
      <c r="D45265" s="22" t="s">
        <v>8617</v>
      </c>
    </row>
    <row r="45266" spans="1:4">
      <c r="A45266" s="30" t="s">
        <v>11050</v>
      </c>
      <c r="B45266" s="22" t="s">
        <v>11051</v>
      </c>
      <c r="C45266" s="30" t="s">
        <v>8618</v>
      </c>
      <c r="D45266" s="22" t="s">
        <v>8619</v>
      </c>
    </row>
    <row r="45267" spans="1:4" ht="31.5">
      <c r="A45267" s="30" t="s">
        <v>11050</v>
      </c>
      <c r="B45267" s="22" t="s">
        <v>11051</v>
      </c>
      <c r="C45267" s="30" t="s">
        <v>8620</v>
      </c>
      <c r="D45267" s="22" t="s">
        <v>8621</v>
      </c>
    </row>
    <row r="45268" spans="1:4" ht="31.5">
      <c r="A45268" s="30" t="s">
        <v>11050</v>
      </c>
      <c r="B45268" s="22" t="s">
        <v>11051</v>
      </c>
      <c r="C45268" s="30" t="s">
        <v>8622</v>
      </c>
      <c r="D45268" s="22" t="s">
        <v>8623</v>
      </c>
    </row>
    <row r="45269" spans="1:4">
      <c r="A45269" s="30" t="s">
        <v>11050</v>
      </c>
      <c r="B45269" s="22" t="s">
        <v>11051</v>
      </c>
      <c r="C45269" s="30" t="s">
        <v>8958</v>
      </c>
      <c r="D45269" s="22" t="s">
        <v>8959</v>
      </c>
    </row>
    <row r="45270" spans="1:4">
      <c r="A45270" s="30" t="s">
        <v>11050</v>
      </c>
      <c r="B45270" s="22" t="s">
        <v>11051</v>
      </c>
      <c r="C45270" s="30" t="s">
        <v>9581</v>
      </c>
      <c r="D45270" s="22" t="s">
        <v>9582</v>
      </c>
    </row>
    <row r="45271" spans="1:4">
      <c r="A45271" s="30" t="s">
        <v>11050</v>
      </c>
      <c r="B45271" s="22" t="s">
        <v>11051</v>
      </c>
      <c r="C45271" s="30" t="s">
        <v>9583</v>
      </c>
      <c r="D45271" s="22" t="s">
        <v>9584</v>
      </c>
    </row>
    <row r="45272" spans="1:4">
      <c r="A45272" s="30" t="s">
        <v>11050</v>
      </c>
      <c r="B45272" s="22" t="s">
        <v>11051</v>
      </c>
      <c r="C45272" s="30" t="s">
        <v>9535</v>
      </c>
      <c r="D45272" s="22" t="s">
        <v>9536</v>
      </c>
    </row>
    <row r="45273" spans="1:4">
      <c r="A45273" s="30" t="s">
        <v>11050</v>
      </c>
      <c r="B45273" s="22" t="s">
        <v>11051</v>
      </c>
      <c r="C45273" s="30" t="s">
        <v>8922</v>
      </c>
      <c r="D45273" s="22" t="s">
        <v>8923</v>
      </c>
    </row>
    <row r="45274" spans="1:4">
      <c r="A45274" s="30" t="s">
        <v>11050</v>
      </c>
      <c r="B45274" s="22" t="s">
        <v>11051</v>
      </c>
      <c r="C45274" s="30" t="s">
        <v>8924</v>
      </c>
      <c r="D45274" s="22" t="s">
        <v>8925</v>
      </c>
    </row>
    <row r="45275" spans="1:4">
      <c r="A45275" s="30" t="s">
        <v>11050</v>
      </c>
      <c r="B45275" s="22" t="s">
        <v>11051</v>
      </c>
      <c r="C45275" s="30" t="s">
        <v>8926</v>
      </c>
      <c r="D45275" s="22" t="s">
        <v>8927</v>
      </c>
    </row>
    <row r="45276" spans="1:4" ht="31.5">
      <c r="A45276" s="30" t="s">
        <v>11050</v>
      </c>
      <c r="B45276" s="22" t="s">
        <v>11051</v>
      </c>
      <c r="C45276" s="30" t="s">
        <v>8928</v>
      </c>
      <c r="D45276" s="22" t="s">
        <v>8929</v>
      </c>
    </row>
    <row r="45277" spans="1:4" ht="31.5">
      <c r="A45277" s="30" t="s">
        <v>11050</v>
      </c>
      <c r="B45277" s="22" t="s">
        <v>11051</v>
      </c>
      <c r="C45277" s="30" t="s">
        <v>8944</v>
      </c>
      <c r="D45277" s="22" t="s">
        <v>8945</v>
      </c>
    </row>
    <row r="45278" spans="1:4" ht="31.5">
      <c r="A45278" s="30" t="s">
        <v>11050</v>
      </c>
      <c r="B45278" s="22" t="s">
        <v>11051</v>
      </c>
      <c r="C45278" s="30" t="s">
        <v>8946</v>
      </c>
      <c r="D45278" s="22" t="s">
        <v>8947</v>
      </c>
    </row>
    <row r="45279" spans="1:4">
      <c r="A45279" s="30" t="s">
        <v>11050</v>
      </c>
      <c r="B45279" s="22" t="s">
        <v>11051</v>
      </c>
      <c r="C45279" s="30" t="s">
        <v>8979</v>
      </c>
      <c r="D45279" s="22" t="s">
        <v>8980</v>
      </c>
    </row>
    <row r="45280" spans="1:4">
      <c r="A45280" s="30" t="s">
        <v>11050</v>
      </c>
      <c r="B45280" s="22" t="s">
        <v>11051</v>
      </c>
      <c r="C45280" s="30" t="s">
        <v>8970</v>
      </c>
      <c r="D45280" s="22" t="s">
        <v>8971</v>
      </c>
    </row>
    <row r="45281" spans="1:4">
      <c r="A45281" s="30" t="s">
        <v>11050</v>
      </c>
      <c r="B45281" s="22" t="s">
        <v>11051</v>
      </c>
      <c r="C45281" s="30" t="s">
        <v>8981</v>
      </c>
      <c r="D45281" s="22" t="s">
        <v>8982</v>
      </c>
    </row>
    <row r="45282" spans="1:4">
      <c r="A45282" s="30" t="s">
        <v>11050</v>
      </c>
      <c r="B45282" s="22" t="s">
        <v>11051</v>
      </c>
      <c r="C45282" s="30" t="s">
        <v>8983</v>
      </c>
      <c r="D45282" s="22" t="s">
        <v>8984</v>
      </c>
    </row>
    <row r="45283" spans="1:4">
      <c r="A45283" s="30" t="s">
        <v>11050</v>
      </c>
      <c r="B45283" s="22" t="s">
        <v>11051</v>
      </c>
      <c r="C45283" s="30" t="s">
        <v>8993</v>
      </c>
      <c r="D45283" s="22" t="s">
        <v>8994</v>
      </c>
    </row>
    <row r="45284" spans="1:4">
      <c r="A45284" s="30" t="s">
        <v>11050</v>
      </c>
      <c r="B45284" s="22" t="s">
        <v>11051</v>
      </c>
      <c r="C45284" s="30" t="s">
        <v>9003</v>
      </c>
      <c r="D45284" s="22" t="s">
        <v>9004</v>
      </c>
    </row>
    <row r="45285" spans="1:4" ht="31.5">
      <c r="A45285" s="30" t="s">
        <v>11050</v>
      </c>
      <c r="B45285" s="22" t="s">
        <v>11051</v>
      </c>
      <c r="C45285" s="30" t="s">
        <v>9005</v>
      </c>
      <c r="D45285" s="22" t="s">
        <v>9006</v>
      </c>
    </row>
    <row r="45286" spans="1:4" ht="31.5">
      <c r="A45286" s="30" t="s">
        <v>11050</v>
      </c>
      <c r="B45286" s="22" t="s">
        <v>11051</v>
      </c>
      <c r="C45286" s="30" t="s">
        <v>9007</v>
      </c>
      <c r="D45286" s="22" t="s">
        <v>9008</v>
      </c>
    </row>
    <row r="45287" spans="1:4" ht="31.5">
      <c r="A45287" s="30" t="s">
        <v>11050</v>
      </c>
      <c r="B45287" s="22" t="s">
        <v>11051</v>
      </c>
      <c r="C45287" s="30" t="s">
        <v>9009</v>
      </c>
      <c r="D45287" s="22" t="s">
        <v>9010</v>
      </c>
    </row>
    <row r="45288" spans="1:4">
      <c r="A45288" s="30" t="s">
        <v>11050</v>
      </c>
      <c r="B45288" s="22" t="s">
        <v>11051</v>
      </c>
      <c r="C45288" s="30" t="s">
        <v>9153</v>
      </c>
      <c r="D45288" s="22" t="s">
        <v>9154</v>
      </c>
    </row>
    <row r="45289" spans="1:4">
      <c r="A45289" s="30" t="s">
        <v>11050</v>
      </c>
      <c r="B45289" s="22" t="s">
        <v>11051</v>
      </c>
      <c r="C45289" s="30" t="s">
        <v>9040</v>
      </c>
      <c r="D45289" s="22" t="s">
        <v>9041</v>
      </c>
    </row>
    <row r="45290" spans="1:4">
      <c r="A45290" s="30" t="s">
        <v>11050</v>
      </c>
      <c r="B45290" s="22" t="s">
        <v>11051</v>
      </c>
      <c r="C45290" s="30" t="s">
        <v>8966</v>
      </c>
      <c r="D45290" s="22" t="s">
        <v>8967</v>
      </c>
    </row>
    <row r="45291" spans="1:4">
      <c r="A45291" s="30" t="s">
        <v>11050</v>
      </c>
      <c r="B45291" s="22" t="s">
        <v>11051</v>
      </c>
      <c r="C45291" s="30" t="s">
        <v>9044</v>
      </c>
      <c r="D45291" s="22" t="s">
        <v>9045</v>
      </c>
    </row>
    <row r="45292" spans="1:4">
      <c r="A45292" s="30" t="s">
        <v>11050</v>
      </c>
      <c r="B45292" s="22" t="s">
        <v>11051</v>
      </c>
      <c r="C45292" s="30" t="s">
        <v>9090</v>
      </c>
      <c r="D45292" s="22" t="s">
        <v>9091</v>
      </c>
    </row>
    <row r="45293" spans="1:4">
      <c r="A45293" s="30" t="s">
        <v>11050</v>
      </c>
      <c r="B45293" s="22" t="s">
        <v>11051</v>
      </c>
      <c r="C45293" s="30" t="s">
        <v>9046</v>
      </c>
      <c r="D45293" s="22" t="s">
        <v>9047</v>
      </c>
    </row>
    <row r="45294" spans="1:4">
      <c r="A45294" s="30" t="s">
        <v>11050</v>
      </c>
      <c r="B45294" s="22" t="s">
        <v>11051</v>
      </c>
      <c r="C45294" s="30" t="s">
        <v>9050</v>
      </c>
      <c r="D45294" s="22" t="s">
        <v>9051</v>
      </c>
    </row>
    <row r="45295" spans="1:4" ht="31.5">
      <c r="A45295" s="30" t="s">
        <v>11050</v>
      </c>
      <c r="B45295" s="22" t="s">
        <v>11051</v>
      </c>
      <c r="C45295" s="30" t="s">
        <v>9052</v>
      </c>
      <c r="D45295" s="22" t="s">
        <v>9053</v>
      </c>
    </row>
    <row r="45296" spans="1:4">
      <c r="A45296" s="30" t="s">
        <v>11050</v>
      </c>
      <c r="B45296" s="22" t="s">
        <v>11051</v>
      </c>
      <c r="C45296" s="30" t="s">
        <v>9093</v>
      </c>
      <c r="D45296" s="22" t="s">
        <v>9094</v>
      </c>
    </row>
    <row r="45297" spans="1:4">
      <c r="A45297" s="30" t="s">
        <v>11050</v>
      </c>
      <c r="B45297" s="22" t="s">
        <v>11051</v>
      </c>
      <c r="C45297" s="30" t="s">
        <v>9097</v>
      </c>
      <c r="D45297" s="22" t="s">
        <v>9098</v>
      </c>
    </row>
    <row r="45298" spans="1:4">
      <c r="A45298" s="30" t="s">
        <v>11050</v>
      </c>
      <c r="B45298" s="22" t="s">
        <v>11051</v>
      </c>
      <c r="C45298" s="30" t="s">
        <v>9054</v>
      </c>
      <c r="D45298" s="22" t="s">
        <v>9055</v>
      </c>
    </row>
    <row r="45299" spans="1:4">
      <c r="A45299" s="30" t="s">
        <v>11050</v>
      </c>
      <c r="B45299" s="22" t="s">
        <v>11051</v>
      </c>
      <c r="C45299" s="30" t="s">
        <v>9056</v>
      </c>
      <c r="D45299" s="22" t="s">
        <v>9057</v>
      </c>
    </row>
    <row r="45300" spans="1:4">
      <c r="A45300" s="30" t="s">
        <v>11050</v>
      </c>
      <c r="B45300" s="22" t="s">
        <v>11051</v>
      </c>
      <c r="C45300" s="30" t="s">
        <v>9058</v>
      </c>
      <c r="D45300" s="22" t="s">
        <v>9059</v>
      </c>
    </row>
    <row r="45301" spans="1:4">
      <c r="A45301" s="30" t="s">
        <v>11050</v>
      </c>
      <c r="B45301" s="22" t="s">
        <v>11051</v>
      </c>
      <c r="C45301" s="30" t="s">
        <v>9060</v>
      </c>
      <c r="D45301" s="22" t="s">
        <v>9061</v>
      </c>
    </row>
    <row r="45302" spans="1:4">
      <c r="A45302" s="30" t="s">
        <v>11050</v>
      </c>
      <c r="B45302" s="22" t="s">
        <v>11051</v>
      </c>
      <c r="C45302" s="30" t="s">
        <v>9062</v>
      </c>
      <c r="D45302" s="22" t="s">
        <v>9063</v>
      </c>
    </row>
    <row r="45303" spans="1:4">
      <c r="A45303" s="30" t="s">
        <v>11050</v>
      </c>
      <c r="B45303" s="22" t="s">
        <v>11051</v>
      </c>
      <c r="C45303" s="30" t="s">
        <v>9064</v>
      </c>
      <c r="D45303" s="22" t="s">
        <v>9065</v>
      </c>
    </row>
    <row r="45304" spans="1:4">
      <c r="A45304" s="30" t="s">
        <v>11050</v>
      </c>
      <c r="B45304" s="22" t="s">
        <v>11051</v>
      </c>
      <c r="C45304" s="30" t="s">
        <v>9066</v>
      </c>
      <c r="D45304" s="22" t="s">
        <v>9067</v>
      </c>
    </row>
    <row r="45305" spans="1:4">
      <c r="A45305" s="30" t="s">
        <v>11050</v>
      </c>
      <c r="B45305" s="22" t="s">
        <v>11051</v>
      </c>
      <c r="C45305" s="30" t="s">
        <v>9068</v>
      </c>
      <c r="D45305" s="22" t="s">
        <v>9069</v>
      </c>
    </row>
    <row r="45306" spans="1:4">
      <c r="A45306" s="30" t="s">
        <v>11050</v>
      </c>
      <c r="B45306" s="22" t="s">
        <v>11051</v>
      </c>
      <c r="C45306" s="30" t="s">
        <v>9070</v>
      </c>
      <c r="D45306" s="22" t="s">
        <v>9071</v>
      </c>
    </row>
    <row r="45307" spans="1:4">
      <c r="A45307" s="30" t="s">
        <v>11050</v>
      </c>
      <c r="B45307" s="22" t="s">
        <v>11051</v>
      </c>
      <c r="C45307" s="30" t="s">
        <v>9109</v>
      </c>
      <c r="D45307" s="22" t="s">
        <v>9110</v>
      </c>
    </row>
    <row r="45308" spans="1:4">
      <c r="A45308" s="30" t="s">
        <v>11050</v>
      </c>
      <c r="B45308" s="22" t="s">
        <v>11051</v>
      </c>
      <c r="C45308" s="30" t="s">
        <v>9113</v>
      </c>
      <c r="D45308" s="22" t="s">
        <v>9114</v>
      </c>
    </row>
    <row r="45309" spans="1:4">
      <c r="A45309" s="30" t="s">
        <v>11050</v>
      </c>
      <c r="B45309" s="22" t="s">
        <v>11051</v>
      </c>
      <c r="C45309" s="30" t="s">
        <v>9072</v>
      </c>
      <c r="D45309" s="22" t="s">
        <v>9073</v>
      </c>
    </row>
    <row r="45310" spans="1:4">
      <c r="A45310" s="30" t="s">
        <v>11050</v>
      </c>
      <c r="B45310" s="22" t="s">
        <v>11051</v>
      </c>
      <c r="C45310" s="30" t="s">
        <v>9185</v>
      </c>
      <c r="D45310" s="22" t="s">
        <v>9186</v>
      </c>
    </row>
    <row r="45311" spans="1:4" ht="31.5">
      <c r="A45311" s="30" t="s">
        <v>11050</v>
      </c>
      <c r="B45311" s="22" t="s">
        <v>11051</v>
      </c>
      <c r="C45311" s="30" t="s">
        <v>9187</v>
      </c>
      <c r="D45311" s="22" t="s">
        <v>9188</v>
      </c>
    </row>
    <row r="45312" spans="1:4" ht="31.5">
      <c r="A45312" s="30" t="s">
        <v>11050</v>
      </c>
      <c r="B45312" s="22" t="s">
        <v>11051</v>
      </c>
      <c r="C45312" s="30" t="s">
        <v>9125</v>
      </c>
      <c r="D45312" s="22" t="s">
        <v>9126</v>
      </c>
    </row>
    <row r="45313" spans="1:4" ht="31.5">
      <c r="A45313" s="30" t="s">
        <v>11050</v>
      </c>
      <c r="B45313" s="22" t="s">
        <v>11051</v>
      </c>
      <c r="C45313" s="30" t="s">
        <v>9133</v>
      </c>
      <c r="D45313" s="22" t="s">
        <v>9134</v>
      </c>
    </row>
    <row r="45314" spans="1:4" ht="31.5">
      <c r="A45314" s="30" t="s">
        <v>11050</v>
      </c>
      <c r="B45314" s="22" t="s">
        <v>11051</v>
      </c>
      <c r="C45314" s="30" t="s">
        <v>9189</v>
      </c>
      <c r="D45314" s="22" t="s">
        <v>9190</v>
      </c>
    </row>
    <row r="45315" spans="1:4">
      <c r="A45315" s="30" t="s">
        <v>11050</v>
      </c>
      <c r="B45315" s="22" t="s">
        <v>11051</v>
      </c>
      <c r="C45315" s="30" t="s">
        <v>9191</v>
      </c>
      <c r="D45315" s="22" t="s">
        <v>9192</v>
      </c>
    </row>
    <row r="45316" spans="1:4">
      <c r="A45316" s="30" t="s">
        <v>11050</v>
      </c>
      <c r="B45316" s="22" t="s">
        <v>11051</v>
      </c>
      <c r="C45316" s="30" t="s">
        <v>9193</v>
      </c>
      <c r="D45316" s="22" t="s">
        <v>9194</v>
      </c>
    </row>
    <row r="45317" spans="1:4">
      <c r="A45317" s="30" t="s">
        <v>11050</v>
      </c>
      <c r="B45317" s="22" t="s">
        <v>11051</v>
      </c>
      <c r="C45317" s="30" t="s">
        <v>9195</v>
      </c>
      <c r="D45317" s="22" t="s">
        <v>9196</v>
      </c>
    </row>
    <row r="45318" spans="1:4">
      <c r="A45318" s="30" t="s">
        <v>11050</v>
      </c>
      <c r="B45318" s="22" t="s">
        <v>11051</v>
      </c>
      <c r="C45318" s="30" t="s">
        <v>9197</v>
      </c>
      <c r="D45318" s="22" t="s">
        <v>9198</v>
      </c>
    </row>
    <row r="45319" spans="1:4">
      <c r="A45319" s="30" t="s">
        <v>11050</v>
      </c>
      <c r="B45319" s="22" t="s">
        <v>11051</v>
      </c>
      <c r="C45319" s="30" t="s">
        <v>9199</v>
      </c>
      <c r="D45319" s="22" t="s">
        <v>9200</v>
      </c>
    </row>
    <row r="45320" spans="1:4">
      <c r="A45320" s="30" t="s">
        <v>11050</v>
      </c>
      <c r="B45320" s="22" t="s">
        <v>11051</v>
      </c>
      <c r="C45320" s="30" t="s">
        <v>9201</v>
      </c>
      <c r="D45320" s="22" t="s">
        <v>9202</v>
      </c>
    </row>
    <row r="45321" spans="1:4">
      <c r="A45321" s="30" t="s">
        <v>11050</v>
      </c>
      <c r="B45321" s="22" t="s">
        <v>11051</v>
      </c>
      <c r="C45321" s="30" t="s">
        <v>9205</v>
      </c>
      <c r="D45321" s="22" t="s">
        <v>9206</v>
      </c>
    </row>
    <row r="45322" spans="1:4">
      <c r="A45322" s="30" t="s">
        <v>11050</v>
      </c>
      <c r="B45322" s="22" t="s">
        <v>11051</v>
      </c>
      <c r="C45322" s="30" t="s">
        <v>9219</v>
      </c>
      <c r="D45322" s="22" t="s">
        <v>9220</v>
      </c>
    </row>
    <row r="45323" spans="1:4">
      <c r="A45323" s="30" t="s">
        <v>11050</v>
      </c>
      <c r="B45323" s="22" t="s">
        <v>11051</v>
      </c>
      <c r="C45323" s="30" t="s">
        <v>9221</v>
      </c>
      <c r="D45323" s="22" t="s">
        <v>9222</v>
      </c>
    </row>
    <row r="45324" spans="1:4">
      <c r="A45324" s="30" t="s">
        <v>11050</v>
      </c>
      <c r="B45324" s="22" t="s">
        <v>11051</v>
      </c>
      <c r="C45324" s="30" t="s">
        <v>9223</v>
      </c>
      <c r="D45324" s="22" t="s">
        <v>9224</v>
      </c>
    </row>
    <row r="45325" spans="1:4">
      <c r="A45325" s="30" t="s">
        <v>11050</v>
      </c>
      <c r="B45325" s="22" t="s">
        <v>11051</v>
      </c>
      <c r="C45325" s="30" t="s">
        <v>9225</v>
      </c>
      <c r="D45325" s="22" t="s">
        <v>9226</v>
      </c>
    </row>
    <row r="45326" spans="1:4">
      <c r="A45326" s="30" t="s">
        <v>11050</v>
      </c>
      <c r="B45326" s="22" t="s">
        <v>11051</v>
      </c>
      <c r="C45326" s="30" t="s">
        <v>10803</v>
      </c>
      <c r="D45326" s="22" t="s">
        <v>10804</v>
      </c>
    </row>
    <row r="45327" spans="1:4">
      <c r="A45327" s="30" t="s">
        <v>11050</v>
      </c>
      <c r="B45327" s="22" t="s">
        <v>11051</v>
      </c>
      <c r="C45327" s="30" t="s">
        <v>9227</v>
      </c>
      <c r="D45327" s="22" t="s">
        <v>9228</v>
      </c>
    </row>
    <row r="45328" spans="1:4">
      <c r="A45328" s="30" t="s">
        <v>11050</v>
      </c>
      <c r="B45328" s="22" t="s">
        <v>11051</v>
      </c>
      <c r="C45328" s="30" t="s">
        <v>9231</v>
      </c>
      <c r="D45328" s="22" t="s">
        <v>9232</v>
      </c>
    </row>
    <row r="45329" spans="1:4">
      <c r="A45329" s="30" t="s">
        <v>11050</v>
      </c>
      <c r="B45329" s="22" t="s">
        <v>11051</v>
      </c>
      <c r="C45329" s="30" t="s">
        <v>9247</v>
      </c>
      <c r="D45329" s="22" t="s">
        <v>9248</v>
      </c>
    </row>
    <row r="45330" spans="1:4">
      <c r="A45330" s="30" t="s">
        <v>11050</v>
      </c>
      <c r="B45330" s="22" t="s">
        <v>11051</v>
      </c>
      <c r="C45330" s="30" t="s">
        <v>9249</v>
      </c>
      <c r="D45330" s="22" t="s">
        <v>9250</v>
      </c>
    </row>
    <row r="45331" spans="1:4">
      <c r="A45331" s="30" t="s">
        <v>11050</v>
      </c>
      <c r="B45331" s="22" t="s">
        <v>11051</v>
      </c>
      <c r="C45331" s="30" t="s">
        <v>10807</v>
      </c>
      <c r="D45331" s="22" t="s">
        <v>10808</v>
      </c>
    </row>
    <row r="45332" spans="1:4">
      <c r="A45332" s="30" t="s">
        <v>11050</v>
      </c>
      <c r="B45332" s="22" t="s">
        <v>11051</v>
      </c>
      <c r="C45332" s="30" t="s">
        <v>9251</v>
      </c>
      <c r="D45332" s="22" t="s">
        <v>9252</v>
      </c>
    </row>
    <row r="45333" spans="1:4">
      <c r="A45333" s="30" t="s">
        <v>11050</v>
      </c>
      <c r="B45333" s="22" t="s">
        <v>11051</v>
      </c>
      <c r="C45333" s="30" t="s">
        <v>9253</v>
      </c>
      <c r="D45333" s="22" t="s">
        <v>2711</v>
      </c>
    </row>
    <row r="45334" spans="1:4">
      <c r="A45334" s="30" t="s">
        <v>11050</v>
      </c>
      <c r="B45334" s="22" t="s">
        <v>11051</v>
      </c>
      <c r="C45334" s="30" t="s">
        <v>9254</v>
      </c>
      <c r="D45334" s="22" t="s">
        <v>9255</v>
      </c>
    </row>
    <row r="45335" spans="1:4">
      <c r="A45335" s="30" t="s">
        <v>11050</v>
      </c>
      <c r="B45335" s="22" t="s">
        <v>11051</v>
      </c>
      <c r="C45335" s="30" t="s">
        <v>9256</v>
      </c>
      <c r="D45335" s="22" t="s">
        <v>9257</v>
      </c>
    </row>
    <row r="45336" spans="1:4">
      <c r="A45336" s="30" t="s">
        <v>11050</v>
      </c>
      <c r="B45336" s="22" t="s">
        <v>11051</v>
      </c>
      <c r="C45336" s="30" t="s">
        <v>9272</v>
      </c>
      <c r="D45336" s="22" t="s">
        <v>9273</v>
      </c>
    </row>
    <row r="45337" spans="1:4" ht="31.5">
      <c r="A45337" s="30" t="s">
        <v>11050</v>
      </c>
      <c r="B45337" s="22" t="s">
        <v>11051</v>
      </c>
      <c r="C45337" s="30" t="s">
        <v>9274</v>
      </c>
      <c r="D45337" s="22" t="s">
        <v>9275</v>
      </c>
    </row>
    <row r="45338" spans="1:4">
      <c r="A45338" s="30" t="s">
        <v>11050</v>
      </c>
      <c r="B45338" s="22" t="s">
        <v>11051</v>
      </c>
      <c r="C45338" s="30" t="s">
        <v>9276</v>
      </c>
      <c r="D45338" s="22" t="s">
        <v>9277</v>
      </c>
    </row>
    <row r="45339" spans="1:4" ht="31.5">
      <c r="A45339" s="30" t="s">
        <v>11050</v>
      </c>
      <c r="B45339" s="22" t="s">
        <v>11051</v>
      </c>
      <c r="C45339" s="30" t="s">
        <v>9278</v>
      </c>
      <c r="D45339" s="22" t="s">
        <v>9279</v>
      </c>
    </row>
    <row r="45340" spans="1:4" ht="31.5">
      <c r="A45340" s="30" t="s">
        <v>11050</v>
      </c>
      <c r="B45340" s="22" t="s">
        <v>11051</v>
      </c>
      <c r="C45340" s="30" t="s">
        <v>9280</v>
      </c>
      <c r="D45340" s="22" t="s">
        <v>9281</v>
      </c>
    </row>
    <row r="45341" spans="1:4">
      <c r="A45341" s="30" t="s">
        <v>11050</v>
      </c>
      <c r="B45341" s="22" t="s">
        <v>11051</v>
      </c>
      <c r="C45341" s="30" t="s">
        <v>9282</v>
      </c>
      <c r="D45341" s="22" t="s">
        <v>9283</v>
      </c>
    </row>
    <row r="45342" spans="1:4">
      <c r="A45342" s="30" t="s">
        <v>11050</v>
      </c>
      <c r="B45342" s="22" t="s">
        <v>11051</v>
      </c>
      <c r="C45342" s="30" t="s">
        <v>9316</v>
      </c>
      <c r="D45342" s="22" t="s">
        <v>9317</v>
      </c>
    </row>
    <row r="45343" spans="1:4">
      <c r="A45343" s="30" t="s">
        <v>11050</v>
      </c>
      <c r="B45343" s="22" t="s">
        <v>11051</v>
      </c>
      <c r="C45343" s="30" t="s">
        <v>9318</v>
      </c>
      <c r="D45343" s="22" t="s">
        <v>9319</v>
      </c>
    </row>
    <row r="45344" spans="1:4">
      <c r="A45344" s="30" t="s">
        <v>11050</v>
      </c>
      <c r="B45344" s="22" t="s">
        <v>11051</v>
      </c>
      <c r="C45344" s="30" t="s">
        <v>9328</v>
      </c>
      <c r="D45344" s="22" t="s">
        <v>9329</v>
      </c>
    </row>
    <row r="45345" spans="1:4">
      <c r="A45345" s="30" t="s">
        <v>11050</v>
      </c>
      <c r="B45345" s="22" t="s">
        <v>11051</v>
      </c>
      <c r="C45345" s="30" t="s">
        <v>9355</v>
      </c>
      <c r="D45345" s="22" t="s">
        <v>9356</v>
      </c>
    </row>
    <row r="45346" spans="1:4">
      <c r="A45346" s="30" t="s">
        <v>11050</v>
      </c>
      <c r="B45346" s="22" t="s">
        <v>11051</v>
      </c>
      <c r="C45346" s="30" t="s">
        <v>9357</v>
      </c>
      <c r="D45346" s="22" t="s">
        <v>9358</v>
      </c>
    </row>
    <row r="45347" spans="1:4">
      <c r="A45347" s="30" t="s">
        <v>11050</v>
      </c>
      <c r="B45347" s="22" t="s">
        <v>11051</v>
      </c>
      <c r="C45347" s="30" t="s">
        <v>9359</v>
      </c>
      <c r="D45347" s="22" t="s">
        <v>9360</v>
      </c>
    </row>
    <row r="45348" spans="1:4">
      <c r="A45348" s="30" t="s">
        <v>11050</v>
      </c>
      <c r="B45348" s="22" t="s">
        <v>11051</v>
      </c>
      <c r="C45348" s="30" t="s">
        <v>10457</v>
      </c>
      <c r="D45348" s="22" t="s">
        <v>10458</v>
      </c>
    </row>
    <row r="45349" spans="1:4" ht="31.5">
      <c r="A45349" s="30" t="s">
        <v>11050</v>
      </c>
      <c r="B45349" s="22" t="s">
        <v>11051</v>
      </c>
      <c r="C45349" s="30" t="s">
        <v>10459</v>
      </c>
      <c r="D45349" s="22" t="s">
        <v>10460</v>
      </c>
    </row>
    <row r="45350" spans="1:4">
      <c r="A45350" s="30" t="s">
        <v>11050</v>
      </c>
      <c r="B45350" s="22" t="s">
        <v>11051</v>
      </c>
      <c r="C45350" s="30" t="s">
        <v>10472</v>
      </c>
      <c r="D45350" s="22" t="s">
        <v>10473</v>
      </c>
    </row>
    <row r="45351" spans="1:4">
      <c r="A45351" s="30" t="s">
        <v>11050</v>
      </c>
      <c r="B45351" s="22" t="s">
        <v>11051</v>
      </c>
      <c r="C45351" s="30" t="s">
        <v>10474</v>
      </c>
      <c r="D45351" s="22" t="s">
        <v>10475</v>
      </c>
    </row>
    <row r="45352" spans="1:4">
      <c r="A45352" s="30" t="s">
        <v>11050</v>
      </c>
      <c r="B45352" s="22" t="s">
        <v>11051</v>
      </c>
      <c r="C45352" s="30" t="s">
        <v>10476</v>
      </c>
      <c r="D45352" s="22" t="s">
        <v>10477</v>
      </c>
    </row>
    <row r="45353" spans="1:4">
      <c r="A45353" s="30" t="s">
        <v>11050</v>
      </c>
      <c r="B45353" s="22" t="s">
        <v>11051</v>
      </c>
      <c r="C45353" s="30" t="s">
        <v>10478</v>
      </c>
      <c r="D45353" s="22" t="s">
        <v>10479</v>
      </c>
    </row>
    <row r="45354" spans="1:4">
      <c r="A45354" s="30" t="s">
        <v>11050</v>
      </c>
      <c r="B45354" s="22" t="s">
        <v>11051</v>
      </c>
      <c r="C45354" s="30" t="s">
        <v>10480</v>
      </c>
      <c r="D45354" s="22" t="s">
        <v>10481</v>
      </c>
    </row>
    <row r="45355" spans="1:4">
      <c r="A45355" s="30" t="s">
        <v>11050</v>
      </c>
      <c r="B45355" s="22" t="s">
        <v>11051</v>
      </c>
      <c r="C45355" s="30" t="s">
        <v>10482</v>
      </c>
      <c r="D45355" s="22" t="s">
        <v>10483</v>
      </c>
    </row>
    <row r="45356" spans="1:4">
      <c r="A45356" s="30" t="s">
        <v>11050</v>
      </c>
      <c r="B45356" s="22" t="s">
        <v>11051</v>
      </c>
      <c r="C45356" s="30" t="s">
        <v>10484</v>
      </c>
      <c r="D45356" s="22" t="s">
        <v>10485</v>
      </c>
    </row>
    <row r="45357" spans="1:4">
      <c r="A45357" s="30" t="s">
        <v>11050</v>
      </c>
      <c r="B45357" s="22" t="s">
        <v>11051</v>
      </c>
      <c r="C45357" s="30" t="s">
        <v>10486</v>
      </c>
      <c r="D45357" s="22" t="s">
        <v>10487</v>
      </c>
    </row>
    <row r="45358" spans="1:4">
      <c r="A45358" s="30" t="s">
        <v>11050</v>
      </c>
      <c r="B45358" s="22" t="s">
        <v>11051</v>
      </c>
      <c r="C45358" s="30" t="s">
        <v>10488</v>
      </c>
      <c r="D45358" s="22" t="s">
        <v>10489</v>
      </c>
    </row>
    <row r="45359" spans="1:4">
      <c r="A45359" s="30" t="s">
        <v>11050</v>
      </c>
      <c r="B45359" s="22" t="s">
        <v>11051</v>
      </c>
      <c r="C45359" s="30" t="s">
        <v>10490</v>
      </c>
      <c r="D45359" s="22" t="s">
        <v>10491</v>
      </c>
    </row>
    <row r="45360" spans="1:4">
      <c r="A45360" s="30" t="s">
        <v>11050</v>
      </c>
      <c r="B45360" s="22" t="s">
        <v>11051</v>
      </c>
      <c r="C45360" s="30" t="s">
        <v>10492</v>
      </c>
      <c r="D45360" s="22" t="s">
        <v>10493</v>
      </c>
    </row>
    <row r="45361" spans="1:4">
      <c r="A45361" s="30" t="s">
        <v>11050</v>
      </c>
      <c r="B45361" s="22" t="s">
        <v>11051</v>
      </c>
      <c r="C45361" s="30" t="s">
        <v>10494</v>
      </c>
      <c r="D45361" s="22" t="s">
        <v>10495</v>
      </c>
    </row>
    <row r="45362" spans="1:4" ht="31.5">
      <c r="A45362" s="30" t="s">
        <v>11050</v>
      </c>
      <c r="B45362" s="22" t="s">
        <v>11051</v>
      </c>
      <c r="C45362" s="30" t="s">
        <v>10496</v>
      </c>
      <c r="D45362" s="22" t="s">
        <v>10497</v>
      </c>
    </row>
    <row r="45363" spans="1:4" ht="31.5">
      <c r="A45363" s="30" t="s">
        <v>11050</v>
      </c>
      <c r="B45363" s="22" t="s">
        <v>11051</v>
      </c>
      <c r="C45363" s="30" t="s">
        <v>10498</v>
      </c>
      <c r="D45363" s="22" t="s">
        <v>10499</v>
      </c>
    </row>
    <row r="45364" spans="1:4">
      <c r="A45364" s="30" t="s">
        <v>11050</v>
      </c>
      <c r="B45364" s="22" t="s">
        <v>11051</v>
      </c>
      <c r="C45364" s="30" t="s">
        <v>10500</v>
      </c>
      <c r="D45364" s="22" t="s">
        <v>10501</v>
      </c>
    </row>
    <row r="45365" spans="1:4">
      <c r="A45365" s="30" t="s">
        <v>11050</v>
      </c>
      <c r="B45365" s="22" t="s">
        <v>11051</v>
      </c>
      <c r="C45365" s="30" t="s">
        <v>10508</v>
      </c>
      <c r="D45365" s="22" t="s">
        <v>10509</v>
      </c>
    </row>
    <row r="45366" spans="1:4">
      <c r="A45366" s="30" t="s">
        <v>11050</v>
      </c>
      <c r="B45366" s="22" t="s">
        <v>11051</v>
      </c>
      <c r="C45366" s="30" t="s">
        <v>10524</v>
      </c>
      <c r="D45366" s="22" t="s">
        <v>10525</v>
      </c>
    </row>
    <row r="45367" spans="1:4">
      <c r="A45367" s="30" t="s">
        <v>11050</v>
      </c>
      <c r="B45367" s="22" t="s">
        <v>11051</v>
      </c>
      <c r="C45367" s="30" t="s">
        <v>10526</v>
      </c>
      <c r="D45367" s="22" t="s">
        <v>10527</v>
      </c>
    </row>
    <row r="45368" spans="1:4">
      <c r="A45368" s="30" t="s">
        <v>11050</v>
      </c>
      <c r="B45368" s="22" t="s">
        <v>11051</v>
      </c>
      <c r="C45368" s="30" t="s">
        <v>10528</v>
      </c>
      <c r="D45368" s="22" t="s">
        <v>10529</v>
      </c>
    </row>
    <row r="45369" spans="1:4" ht="31.5">
      <c r="A45369" s="30" t="s">
        <v>11050</v>
      </c>
      <c r="B45369" s="22" t="s">
        <v>11051</v>
      </c>
      <c r="C45369" s="30" t="s">
        <v>10530</v>
      </c>
      <c r="D45369" s="22" t="s">
        <v>10531</v>
      </c>
    </row>
    <row r="45370" spans="1:4" ht="31.5">
      <c r="A45370" s="30" t="s">
        <v>11050</v>
      </c>
      <c r="B45370" s="22" t="s">
        <v>11051</v>
      </c>
      <c r="C45370" s="30" t="s">
        <v>10532</v>
      </c>
      <c r="D45370" s="22" t="s">
        <v>10533</v>
      </c>
    </row>
    <row r="45371" spans="1:4">
      <c r="A45371" s="30" t="s">
        <v>11050</v>
      </c>
      <c r="B45371" s="22" t="s">
        <v>11051</v>
      </c>
      <c r="C45371" s="30" t="s">
        <v>10534</v>
      </c>
      <c r="D45371" s="22" t="s">
        <v>10535</v>
      </c>
    </row>
    <row r="45372" spans="1:4">
      <c r="A45372" s="30" t="s">
        <v>11050</v>
      </c>
      <c r="B45372" s="22" t="s">
        <v>11051</v>
      </c>
      <c r="C45372" s="30" t="s">
        <v>10536</v>
      </c>
      <c r="D45372" s="22" t="s">
        <v>10537</v>
      </c>
    </row>
    <row r="45373" spans="1:4">
      <c r="A45373" s="30" t="s">
        <v>11050</v>
      </c>
      <c r="B45373" s="22" t="s">
        <v>11051</v>
      </c>
      <c r="C45373" s="30" t="s">
        <v>10538</v>
      </c>
      <c r="D45373" s="22" t="s">
        <v>10539</v>
      </c>
    </row>
    <row r="45374" spans="1:4">
      <c r="A45374" s="30" t="s">
        <v>11050</v>
      </c>
      <c r="B45374" s="22" t="s">
        <v>11051</v>
      </c>
      <c r="C45374" s="30" t="s">
        <v>10562</v>
      </c>
      <c r="D45374" s="22" t="s">
        <v>10563</v>
      </c>
    </row>
    <row r="45375" spans="1:4">
      <c r="A45375" s="30" t="s">
        <v>11050</v>
      </c>
      <c r="B45375" s="22" t="s">
        <v>11051</v>
      </c>
      <c r="C45375" s="30" t="s">
        <v>10564</v>
      </c>
      <c r="D45375" s="22" t="s">
        <v>10565</v>
      </c>
    </row>
    <row r="45376" spans="1:4">
      <c r="A45376" s="30" t="s">
        <v>11050</v>
      </c>
      <c r="B45376" s="22" t="s">
        <v>11051</v>
      </c>
      <c r="C45376" s="30" t="s">
        <v>10566</v>
      </c>
      <c r="D45376" s="22" t="s">
        <v>10567</v>
      </c>
    </row>
    <row r="45377" spans="1:4">
      <c r="A45377" s="30" t="s">
        <v>11050</v>
      </c>
      <c r="B45377" s="22" t="s">
        <v>11051</v>
      </c>
      <c r="C45377" s="30" t="s">
        <v>10417</v>
      </c>
      <c r="D45377" s="22" t="s">
        <v>10418</v>
      </c>
    </row>
    <row r="45378" spans="1:4">
      <c r="A45378" s="30" t="s">
        <v>11050</v>
      </c>
      <c r="B45378" s="22" t="s">
        <v>11051</v>
      </c>
      <c r="C45378" s="30" t="s">
        <v>10419</v>
      </c>
      <c r="D45378" s="22" t="s">
        <v>10420</v>
      </c>
    </row>
    <row r="45379" spans="1:4">
      <c r="A45379" s="30" t="s">
        <v>11050</v>
      </c>
      <c r="B45379" s="22" t="s">
        <v>11051</v>
      </c>
      <c r="C45379" s="30" t="s">
        <v>10421</v>
      </c>
      <c r="D45379" s="22" t="s">
        <v>10422</v>
      </c>
    </row>
    <row r="45380" spans="1:4" ht="31.5">
      <c r="A45380" s="30" t="s">
        <v>11050</v>
      </c>
      <c r="B45380" s="22" t="s">
        <v>11051</v>
      </c>
      <c r="C45380" s="30" t="s">
        <v>10439</v>
      </c>
      <c r="D45380" s="22" t="s">
        <v>10440</v>
      </c>
    </row>
    <row r="45381" spans="1:4">
      <c r="A45381" s="30" t="s">
        <v>11050</v>
      </c>
      <c r="B45381" s="22" t="s">
        <v>11051</v>
      </c>
      <c r="C45381" s="30" t="s">
        <v>10441</v>
      </c>
      <c r="D45381" s="22" t="s">
        <v>10442</v>
      </c>
    </row>
    <row r="45382" spans="1:4">
      <c r="A45382" s="30" t="s">
        <v>11050</v>
      </c>
      <c r="B45382" s="22" t="s">
        <v>11051</v>
      </c>
      <c r="C45382" s="30" t="s">
        <v>10395</v>
      </c>
      <c r="D45382" s="22" t="s">
        <v>10396</v>
      </c>
    </row>
    <row r="45383" spans="1:4">
      <c r="A45383" s="30" t="s">
        <v>11050</v>
      </c>
      <c r="B45383" s="22" t="s">
        <v>11051</v>
      </c>
      <c r="C45383" s="30" t="s">
        <v>10397</v>
      </c>
      <c r="D45383" s="22" t="s">
        <v>10398</v>
      </c>
    </row>
    <row r="45384" spans="1:4">
      <c r="A45384" s="30" t="s">
        <v>11050</v>
      </c>
      <c r="B45384" s="22" t="s">
        <v>11051</v>
      </c>
      <c r="C45384" s="30" t="s">
        <v>10146</v>
      </c>
      <c r="D45384" s="22" t="s">
        <v>10147</v>
      </c>
    </row>
    <row r="45385" spans="1:4">
      <c r="A45385" s="30" t="s">
        <v>11050</v>
      </c>
      <c r="B45385" s="22" t="s">
        <v>11051</v>
      </c>
      <c r="C45385" s="30" t="s">
        <v>10148</v>
      </c>
      <c r="D45385" s="22" t="s">
        <v>10149</v>
      </c>
    </row>
    <row r="45386" spans="1:4">
      <c r="A45386" s="30" t="s">
        <v>11050</v>
      </c>
      <c r="B45386" s="22" t="s">
        <v>11051</v>
      </c>
      <c r="C45386" s="30" t="s">
        <v>10150</v>
      </c>
      <c r="D45386" s="22" t="s">
        <v>10151</v>
      </c>
    </row>
    <row r="45387" spans="1:4">
      <c r="A45387" s="30" t="s">
        <v>11050</v>
      </c>
      <c r="B45387" s="22" t="s">
        <v>11051</v>
      </c>
      <c r="C45387" s="30" t="s">
        <v>10152</v>
      </c>
      <c r="D45387" s="22" t="s">
        <v>10153</v>
      </c>
    </row>
    <row r="45388" spans="1:4">
      <c r="A45388" s="30" t="s">
        <v>11050</v>
      </c>
      <c r="B45388" s="22" t="s">
        <v>11051</v>
      </c>
      <c r="C45388" s="30" t="s">
        <v>10154</v>
      </c>
      <c r="D45388" s="22" t="s">
        <v>10155</v>
      </c>
    </row>
    <row r="45389" spans="1:4">
      <c r="A45389" s="30" t="s">
        <v>11050</v>
      </c>
      <c r="B45389" s="22" t="s">
        <v>11051</v>
      </c>
      <c r="C45389" s="30" t="s">
        <v>10263</v>
      </c>
      <c r="D45389" s="22" t="s">
        <v>10264</v>
      </c>
    </row>
    <row r="45390" spans="1:4">
      <c r="A45390" s="30" t="s">
        <v>11050</v>
      </c>
      <c r="B45390" s="22" t="s">
        <v>11051</v>
      </c>
      <c r="C45390" s="30" t="s">
        <v>10265</v>
      </c>
      <c r="D45390" s="22" t="s">
        <v>10266</v>
      </c>
    </row>
    <row r="45391" spans="1:4">
      <c r="A45391" s="30" t="s">
        <v>11050</v>
      </c>
      <c r="B45391" s="22" t="s">
        <v>11051</v>
      </c>
      <c r="C45391" s="30" t="s">
        <v>8624</v>
      </c>
      <c r="D45391" s="22" t="s">
        <v>8625</v>
      </c>
    </row>
    <row r="45392" spans="1:4">
      <c r="A45392" s="30" t="s">
        <v>11050</v>
      </c>
      <c r="B45392" s="22" t="s">
        <v>11051</v>
      </c>
      <c r="C45392" s="30" t="s">
        <v>8634</v>
      </c>
      <c r="D45392" s="22" t="s">
        <v>8635</v>
      </c>
    </row>
    <row r="45393" spans="1:4" ht="31.5">
      <c r="A45393" s="30" t="s">
        <v>11050</v>
      </c>
      <c r="B45393" s="22" t="s">
        <v>11051</v>
      </c>
      <c r="C45393" s="30" t="s">
        <v>8636</v>
      </c>
      <c r="D45393" s="22" t="s">
        <v>8637</v>
      </c>
    </row>
    <row r="45394" spans="1:4" ht="31.5">
      <c r="A45394" s="30" t="s">
        <v>11050</v>
      </c>
      <c r="B45394" s="22" t="s">
        <v>11051</v>
      </c>
      <c r="C45394" s="30" t="s">
        <v>8638</v>
      </c>
      <c r="D45394" s="22" t="s">
        <v>8639</v>
      </c>
    </row>
    <row r="45395" spans="1:4" ht="31.5">
      <c r="A45395" s="30" t="s">
        <v>11050</v>
      </c>
      <c r="B45395" s="22" t="s">
        <v>11051</v>
      </c>
      <c r="C45395" s="30" t="s">
        <v>8640</v>
      </c>
      <c r="D45395" s="22" t="s">
        <v>8641</v>
      </c>
    </row>
    <row r="45396" spans="1:4" ht="31.5">
      <c r="A45396" s="30" t="s">
        <v>11050</v>
      </c>
      <c r="B45396" s="22" t="s">
        <v>11051</v>
      </c>
      <c r="C45396" s="30" t="s">
        <v>8642</v>
      </c>
      <c r="D45396" s="22" t="s">
        <v>8643</v>
      </c>
    </row>
    <row r="45397" spans="1:4">
      <c r="A45397" s="30" t="s">
        <v>11050</v>
      </c>
      <c r="B45397" s="22" t="s">
        <v>11051</v>
      </c>
      <c r="C45397" s="30" t="s">
        <v>8644</v>
      </c>
      <c r="D45397" s="22" t="s">
        <v>8645</v>
      </c>
    </row>
    <row r="45398" spans="1:4" ht="31.5">
      <c r="A45398" s="30" t="s">
        <v>11050</v>
      </c>
      <c r="B45398" s="22" t="s">
        <v>11051</v>
      </c>
      <c r="C45398" s="30" t="s">
        <v>8646</v>
      </c>
      <c r="D45398" s="22" t="s">
        <v>8647</v>
      </c>
    </row>
    <row r="45399" spans="1:4" ht="31.5">
      <c r="A45399" s="30" t="s">
        <v>11050</v>
      </c>
      <c r="B45399" s="22" t="s">
        <v>11051</v>
      </c>
      <c r="C45399" s="30" t="s">
        <v>8648</v>
      </c>
      <c r="D45399" s="22" t="s">
        <v>8649</v>
      </c>
    </row>
    <row r="45400" spans="1:4">
      <c r="A45400" s="30" t="s">
        <v>11050</v>
      </c>
      <c r="B45400" s="22" t="s">
        <v>11051</v>
      </c>
      <c r="C45400" s="30" t="s">
        <v>8650</v>
      </c>
      <c r="D45400" s="22" t="s">
        <v>8651</v>
      </c>
    </row>
    <row r="45401" spans="1:4">
      <c r="A45401" s="30" t="s">
        <v>11050</v>
      </c>
      <c r="B45401" s="22" t="s">
        <v>11051</v>
      </c>
      <c r="C45401" s="30" t="s">
        <v>8652</v>
      </c>
      <c r="D45401" s="22" t="s">
        <v>8653</v>
      </c>
    </row>
    <row r="45402" spans="1:4">
      <c r="A45402" s="30" t="s">
        <v>11050</v>
      </c>
      <c r="B45402" s="22" t="s">
        <v>11051</v>
      </c>
      <c r="C45402" s="30" t="s">
        <v>8654</v>
      </c>
      <c r="D45402" s="22" t="s">
        <v>8655</v>
      </c>
    </row>
    <row r="45403" spans="1:4">
      <c r="A45403" s="30" t="s">
        <v>11050</v>
      </c>
      <c r="B45403" s="22" t="s">
        <v>11051</v>
      </c>
      <c r="C45403" s="30" t="s">
        <v>8656</v>
      </c>
      <c r="D45403" s="22" t="s">
        <v>8657</v>
      </c>
    </row>
    <row r="45404" spans="1:4">
      <c r="A45404" s="30" t="s">
        <v>11050</v>
      </c>
      <c r="B45404" s="22" t="s">
        <v>11051</v>
      </c>
      <c r="C45404" s="30" t="s">
        <v>8658</v>
      </c>
      <c r="D45404" s="22" t="s">
        <v>8659</v>
      </c>
    </row>
    <row r="45405" spans="1:4">
      <c r="A45405" s="30" t="s">
        <v>11050</v>
      </c>
      <c r="B45405" s="22" t="s">
        <v>11051</v>
      </c>
      <c r="C45405" s="30" t="s">
        <v>8660</v>
      </c>
      <c r="D45405" s="22" t="s">
        <v>8661</v>
      </c>
    </row>
    <row r="45406" spans="1:4">
      <c r="A45406" s="30" t="s">
        <v>11050</v>
      </c>
      <c r="B45406" s="22" t="s">
        <v>11051</v>
      </c>
      <c r="C45406" s="30" t="s">
        <v>8662</v>
      </c>
      <c r="D45406" s="22" t="s">
        <v>8663</v>
      </c>
    </row>
    <row r="45407" spans="1:4" ht="31.5">
      <c r="A45407" s="30" t="s">
        <v>11050</v>
      </c>
      <c r="B45407" s="22" t="s">
        <v>11051</v>
      </c>
      <c r="C45407" s="30" t="s">
        <v>8664</v>
      </c>
      <c r="D45407" s="22" t="s">
        <v>8665</v>
      </c>
    </row>
    <row r="45408" spans="1:4">
      <c r="A45408" s="30" t="s">
        <v>11050</v>
      </c>
      <c r="B45408" s="22" t="s">
        <v>11051</v>
      </c>
      <c r="C45408" s="30" t="s">
        <v>8666</v>
      </c>
      <c r="D45408" s="22" t="s">
        <v>8667</v>
      </c>
    </row>
    <row r="45409" spans="1:4">
      <c r="A45409" s="30" t="s">
        <v>11050</v>
      </c>
      <c r="B45409" s="22" t="s">
        <v>11051</v>
      </c>
      <c r="C45409" s="30" t="s">
        <v>8668</v>
      </c>
      <c r="D45409" s="22" t="s">
        <v>8669</v>
      </c>
    </row>
    <row r="45410" spans="1:4">
      <c r="A45410" s="30" t="s">
        <v>11050</v>
      </c>
      <c r="B45410" s="22" t="s">
        <v>11051</v>
      </c>
      <c r="C45410" s="30" t="s">
        <v>8670</v>
      </c>
      <c r="D45410" s="22" t="s">
        <v>8671</v>
      </c>
    </row>
    <row r="45411" spans="1:4">
      <c r="A45411" s="30" t="s">
        <v>11050</v>
      </c>
      <c r="B45411" s="22" t="s">
        <v>11051</v>
      </c>
      <c r="C45411" s="30" t="s">
        <v>8672</v>
      </c>
      <c r="D45411" s="22" t="s">
        <v>8673</v>
      </c>
    </row>
    <row r="45412" spans="1:4">
      <c r="A45412" s="30" t="s">
        <v>11050</v>
      </c>
      <c r="B45412" s="22" t="s">
        <v>11051</v>
      </c>
      <c r="C45412" s="30" t="s">
        <v>8674</v>
      </c>
      <c r="D45412" s="22" t="s">
        <v>8675</v>
      </c>
    </row>
    <row r="45413" spans="1:4">
      <c r="A45413" s="30" t="s">
        <v>11050</v>
      </c>
      <c r="B45413" s="22" t="s">
        <v>11051</v>
      </c>
      <c r="C45413" s="30" t="s">
        <v>8676</v>
      </c>
      <c r="D45413" s="22" t="s">
        <v>8677</v>
      </c>
    </row>
    <row r="45414" spans="1:4">
      <c r="A45414" s="30" t="s">
        <v>11050</v>
      </c>
      <c r="B45414" s="22" t="s">
        <v>11051</v>
      </c>
      <c r="C45414" s="30" t="s">
        <v>8678</v>
      </c>
      <c r="D45414" s="22" t="s">
        <v>8679</v>
      </c>
    </row>
    <row r="45415" spans="1:4">
      <c r="A45415" s="30" t="s">
        <v>11050</v>
      </c>
      <c r="B45415" s="22" t="s">
        <v>11051</v>
      </c>
      <c r="C45415" s="30" t="s">
        <v>8680</v>
      </c>
      <c r="D45415" s="22" t="s">
        <v>8681</v>
      </c>
    </row>
    <row r="45416" spans="1:4">
      <c r="A45416" s="30" t="s">
        <v>11050</v>
      </c>
      <c r="B45416" s="22" t="s">
        <v>11051</v>
      </c>
      <c r="C45416" s="30" t="s">
        <v>8682</v>
      </c>
      <c r="D45416" s="22" t="s">
        <v>8683</v>
      </c>
    </row>
    <row r="45417" spans="1:4">
      <c r="A45417" s="30" t="s">
        <v>11050</v>
      </c>
      <c r="B45417" s="22" t="s">
        <v>11051</v>
      </c>
      <c r="C45417" s="30" t="s">
        <v>8684</v>
      </c>
      <c r="D45417" s="22" t="s">
        <v>8685</v>
      </c>
    </row>
    <row r="45418" spans="1:4" ht="31.5">
      <c r="A45418" s="30" t="s">
        <v>11052</v>
      </c>
      <c r="B45418" s="22" t="s">
        <v>11053</v>
      </c>
      <c r="C45418" s="30" t="s">
        <v>10675</v>
      </c>
      <c r="D45418" s="22" t="s">
        <v>10676</v>
      </c>
    </row>
    <row r="45419" spans="1:4" ht="31.5">
      <c r="A45419" s="30" t="s">
        <v>11052</v>
      </c>
      <c r="B45419" s="22" t="s">
        <v>11053</v>
      </c>
      <c r="C45419" s="30" t="s">
        <v>10681</v>
      </c>
      <c r="D45419" s="22" t="s">
        <v>10682</v>
      </c>
    </row>
    <row r="45420" spans="1:4" ht="31.5">
      <c r="A45420" s="30" t="s">
        <v>11052</v>
      </c>
      <c r="B45420" s="22" t="s">
        <v>11053</v>
      </c>
      <c r="C45420" s="30" t="s">
        <v>8867</v>
      </c>
      <c r="D45420" s="22" t="s">
        <v>8868</v>
      </c>
    </row>
    <row r="45421" spans="1:4" ht="31.5">
      <c r="A45421" s="30" t="s">
        <v>11052</v>
      </c>
      <c r="B45421" s="22" t="s">
        <v>11053</v>
      </c>
      <c r="C45421" s="30" t="s">
        <v>8869</v>
      </c>
      <c r="D45421" s="22" t="s">
        <v>8870</v>
      </c>
    </row>
    <row r="45422" spans="1:4" ht="31.5">
      <c r="A45422" s="30" t="s">
        <v>11052</v>
      </c>
      <c r="B45422" s="22" t="s">
        <v>11053</v>
      </c>
      <c r="C45422" s="30" t="s">
        <v>8871</v>
      </c>
      <c r="D45422" s="22" t="s">
        <v>8872</v>
      </c>
    </row>
    <row r="45423" spans="1:4" ht="31.5">
      <c r="A45423" s="30" t="s">
        <v>11052</v>
      </c>
      <c r="B45423" s="22" t="s">
        <v>11053</v>
      </c>
      <c r="C45423" s="30" t="s">
        <v>8873</v>
      </c>
      <c r="D45423" s="22" t="s">
        <v>8874</v>
      </c>
    </row>
    <row r="45424" spans="1:4" ht="31.5">
      <c r="A45424" s="30" t="s">
        <v>11052</v>
      </c>
      <c r="B45424" s="22" t="s">
        <v>11053</v>
      </c>
      <c r="C45424" s="30" t="s">
        <v>8875</v>
      </c>
      <c r="D45424" s="22" t="s">
        <v>8876</v>
      </c>
    </row>
    <row r="45425" spans="1:4" ht="31.5">
      <c r="A45425" s="30" t="s">
        <v>11052</v>
      </c>
      <c r="B45425" s="22" t="s">
        <v>11053</v>
      </c>
      <c r="C45425" s="30" t="s">
        <v>8877</v>
      </c>
      <c r="D45425" s="22" t="s">
        <v>8878</v>
      </c>
    </row>
    <row r="45426" spans="1:4" ht="31.5">
      <c r="A45426" s="30" t="s">
        <v>11052</v>
      </c>
      <c r="B45426" s="22" t="s">
        <v>11053</v>
      </c>
      <c r="C45426" s="30" t="s">
        <v>8600</v>
      </c>
      <c r="D45426" s="22" t="s">
        <v>8601</v>
      </c>
    </row>
    <row r="45427" spans="1:4" ht="31.5">
      <c r="A45427" s="30" t="s">
        <v>11052</v>
      </c>
      <c r="B45427" s="22" t="s">
        <v>11053</v>
      </c>
      <c r="C45427" s="30" t="s">
        <v>8608</v>
      </c>
      <c r="D45427" s="22" t="s">
        <v>8609</v>
      </c>
    </row>
    <row r="45428" spans="1:4" ht="31.5">
      <c r="A45428" s="30" t="s">
        <v>11052</v>
      </c>
      <c r="B45428" s="22" t="s">
        <v>11053</v>
      </c>
      <c r="C45428" s="30" t="s">
        <v>8612</v>
      </c>
      <c r="D45428" s="22" t="s">
        <v>8613</v>
      </c>
    </row>
    <row r="45429" spans="1:4" ht="31.5">
      <c r="A45429" s="30" t="s">
        <v>11052</v>
      </c>
      <c r="B45429" s="22" t="s">
        <v>11053</v>
      </c>
      <c r="C45429" s="30" t="s">
        <v>8614</v>
      </c>
      <c r="D45429" s="22" t="s">
        <v>8615</v>
      </c>
    </row>
    <row r="45430" spans="1:4" ht="31.5">
      <c r="A45430" s="30" t="s">
        <v>11052</v>
      </c>
      <c r="B45430" s="22" t="s">
        <v>11053</v>
      </c>
      <c r="C45430" s="30" t="s">
        <v>8616</v>
      </c>
      <c r="D45430" s="22" t="s">
        <v>8617</v>
      </c>
    </row>
    <row r="45431" spans="1:4" ht="31.5">
      <c r="A45431" s="30" t="s">
        <v>11052</v>
      </c>
      <c r="B45431" s="22" t="s">
        <v>11053</v>
      </c>
      <c r="C45431" s="30" t="s">
        <v>8618</v>
      </c>
      <c r="D45431" s="22" t="s">
        <v>8619</v>
      </c>
    </row>
    <row r="45432" spans="1:4" ht="31.5">
      <c r="A45432" s="30" t="s">
        <v>11052</v>
      </c>
      <c r="B45432" s="22" t="s">
        <v>11053</v>
      </c>
      <c r="C45432" s="30" t="s">
        <v>8620</v>
      </c>
      <c r="D45432" s="22" t="s">
        <v>8621</v>
      </c>
    </row>
    <row r="45433" spans="1:4" ht="31.5">
      <c r="A45433" s="30" t="s">
        <v>11052</v>
      </c>
      <c r="B45433" s="22" t="s">
        <v>11053</v>
      </c>
      <c r="C45433" s="30" t="s">
        <v>8622</v>
      </c>
      <c r="D45433" s="22" t="s">
        <v>8623</v>
      </c>
    </row>
    <row r="45434" spans="1:4" ht="31.5">
      <c r="A45434" s="30" t="s">
        <v>11052</v>
      </c>
      <c r="B45434" s="22" t="s">
        <v>11053</v>
      </c>
      <c r="C45434" s="30" t="s">
        <v>8958</v>
      </c>
      <c r="D45434" s="22" t="s">
        <v>8959</v>
      </c>
    </row>
    <row r="45435" spans="1:4" ht="31.5">
      <c r="A45435" s="30" t="s">
        <v>11052</v>
      </c>
      <c r="B45435" s="22" t="s">
        <v>11053</v>
      </c>
      <c r="C45435" s="30" t="s">
        <v>9581</v>
      </c>
      <c r="D45435" s="22" t="s">
        <v>9582</v>
      </c>
    </row>
    <row r="45436" spans="1:4" ht="31.5">
      <c r="A45436" s="30" t="s">
        <v>11052</v>
      </c>
      <c r="B45436" s="22" t="s">
        <v>11053</v>
      </c>
      <c r="C45436" s="30" t="s">
        <v>9583</v>
      </c>
      <c r="D45436" s="22" t="s">
        <v>9584</v>
      </c>
    </row>
    <row r="45437" spans="1:4" ht="31.5">
      <c r="A45437" s="30" t="s">
        <v>11052</v>
      </c>
      <c r="B45437" s="22" t="s">
        <v>11053</v>
      </c>
      <c r="C45437" s="30" t="s">
        <v>9535</v>
      </c>
      <c r="D45437" s="22" t="s">
        <v>9536</v>
      </c>
    </row>
    <row r="45438" spans="1:4" ht="31.5">
      <c r="A45438" s="30" t="s">
        <v>11052</v>
      </c>
      <c r="B45438" s="22" t="s">
        <v>11053</v>
      </c>
      <c r="C45438" s="30" t="s">
        <v>8922</v>
      </c>
      <c r="D45438" s="22" t="s">
        <v>8923</v>
      </c>
    </row>
    <row r="45439" spans="1:4" ht="31.5">
      <c r="A45439" s="30" t="s">
        <v>11052</v>
      </c>
      <c r="B45439" s="22" t="s">
        <v>11053</v>
      </c>
      <c r="C45439" s="30" t="s">
        <v>8924</v>
      </c>
      <c r="D45439" s="22" t="s">
        <v>8925</v>
      </c>
    </row>
    <row r="45440" spans="1:4" ht="31.5">
      <c r="A45440" s="30" t="s">
        <v>11052</v>
      </c>
      <c r="B45440" s="22" t="s">
        <v>11053</v>
      </c>
      <c r="C45440" s="30" t="s">
        <v>8926</v>
      </c>
      <c r="D45440" s="22" t="s">
        <v>8927</v>
      </c>
    </row>
    <row r="45441" spans="1:4" ht="31.5">
      <c r="A45441" s="30" t="s">
        <v>11052</v>
      </c>
      <c r="B45441" s="22" t="s">
        <v>11053</v>
      </c>
      <c r="C45441" s="30" t="s">
        <v>8928</v>
      </c>
      <c r="D45441" s="22" t="s">
        <v>8929</v>
      </c>
    </row>
    <row r="45442" spans="1:4" ht="31.5">
      <c r="A45442" s="30" t="s">
        <v>11052</v>
      </c>
      <c r="B45442" s="22" t="s">
        <v>11053</v>
      </c>
      <c r="C45442" s="30" t="s">
        <v>8944</v>
      </c>
      <c r="D45442" s="22" t="s">
        <v>8945</v>
      </c>
    </row>
    <row r="45443" spans="1:4" ht="31.5">
      <c r="A45443" s="30" t="s">
        <v>11052</v>
      </c>
      <c r="B45443" s="22" t="s">
        <v>11053</v>
      </c>
      <c r="C45443" s="30" t="s">
        <v>8946</v>
      </c>
      <c r="D45443" s="22" t="s">
        <v>8947</v>
      </c>
    </row>
    <row r="45444" spans="1:4" ht="31.5">
      <c r="A45444" s="30" t="s">
        <v>11052</v>
      </c>
      <c r="B45444" s="22" t="s">
        <v>11053</v>
      </c>
      <c r="C45444" s="30" t="s">
        <v>8979</v>
      </c>
      <c r="D45444" s="22" t="s">
        <v>8980</v>
      </c>
    </row>
    <row r="45445" spans="1:4" ht="31.5">
      <c r="A45445" s="30" t="s">
        <v>11052</v>
      </c>
      <c r="B45445" s="22" t="s">
        <v>11053</v>
      </c>
      <c r="C45445" s="30" t="s">
        <v>8970</v>
      </c>
      <c r="D45445" s="22" t="s">
        <v>8971</v>
      </c>
    </row>
    <row r="45446" spans="1:4" ht="31.5">
      <c r="A45446" s="30" t="s">
        <v>11052</v>
      </c>
      <c r="B45446" s="22" t="s">
        <v>11053</v>
      </c>
      <c r="C45446" s="30" t="s">
        <v>8981</v>
      </c>
      <c r="D45446" s="22" t="s">
        <v>8982</v>
      </c>
    </row>
    <row r="45447" spans="1:4" ht="31.5">
      <c r="A45447" s="30" t="s">
        <v>11052</v>
      </c>
      <c r="B45447" s="22" t="s">
        <v>11053</v>
      </c>
      <c r="C45447" s="30" t="s">
        <v>8983</v>
      </c>
      <c r="D45447" s="22" t="s">
        <v>8984</v>
      </c>
    </row>
    <row r="45448" spans="1:4" ht="31.5">
      <c r="A45448" s="30" t="s">
        <v>11052</v>
      </c>
      <c r="B45448" s="22" t="s">
        <v>11053</v>
      </c>
      <c r="C45448" s="30" t="s">
        <v>8993</v>
      </c>
      <c r="D45448" s="22" t="s">
        <v>8994</v>
      </c>
    </row>
    <row r="45449" spans="1:4" ht="31.5">
      <c r="A45449" s="30" t="s">
        <v>11052</v>
      </c>
      <c r="B45449" s="22" t="s">
        <v>11053</v>
      </c>
      <c r="C45449" s="30" t="s">
        <v>9003</v>
      </c>
      <c r="D45449" s="22" t="s">
        <v>9004</v>
      </c>
    </row>
    <row r="45450" spans="1:4" ht="31.5">
      <c r="A45450" s="30" t="s">
        <v>11052</v>
      </c>
      <c r="B45450" s="22" t="s">
        <v>11053</v>
      </c>
      <c r="C45450" s="30" t="s">
        <v>9005</v>
      </c>
      <c r="D45450" s="22" t="s">
        <v>9006</v>
      </c>
    </row>
    <row r="45451" spans="1:4" ht="31.5">
      <c r="A45451" s="30" t="s">
        <v>11052</v>
      </c>
      <c r="B45451" s="22" t="s">
        <v>11053</v>
      </c>
      <c r="C45451" s="30" t="s">
        <v>9007</v>
      </c>
      <c r="D45451" s="22" t="s">
        <v>9008</v>
      </c>
    </row>
    <row r="45452" spans="1:4" ht="31.5">
      <c r="A45452" s="30" t="s">
        <v>11052</v>
      </c>
      <c r="B45452" s="22" t="s">
        <v>11053</v>
      </c>
      <c r="C45452" s="30" t="s">
        <v>9009</v>
      </c>
      <c r="D45452" s="22" t="s">
        <v>9010</v>
      </c>
    </row>
    <row r="45453" spans="1:4" ht="31.5">
      <c r="A45453" s="30" t="s">
        <v>11052</v>
      </c>
      <c r="B45453" s="22" t="s">
        <v>11053</v>
      </c>
      <c r="C45453" s="30" t="s">
        <v>9153</v>
      </c>
      <c r="D45453" s="22" t="s">
        <v>9154</v>
      </c>
    </row>
    <row r="45454" spans="1:4" ht="31.5">
      <c r="A45454" s="30" t="s">
        <v>11052</v>
      </c>
      <c r="B45454" s="22" t="s">
        <v>11053</v>
      </c>
      <c r="C45454" s="30" t="s">
        <v>9040</v>
      </c>
      <c r="D45454" s="22" t="s">
        <v>9041</v>
      </c>
    </row>
    <row r="45455" spans="1:4" ht="31.5">
      <c r="A45455" s="30" t="s">
        <v>11052</v>
      </c>
      <c r="B45455" s="22" t="s">
        <v>11053</v>
      </c>
      <c r="C45455" s="30" t="s">
        <v>8966</v>
      </c>
      <c r="D45455" s="22" t="s">
        <v>8967</v>
      </c>
    </row>
    <row r="45456" spans="1:4" ht="31.5">
      <c r="A45456" s="30" t="s">
        <v>11052</v>
      </c>
      <c r="B45456" s="22" t="s">
        <v>11053</v>
      </c>
      <c r="C45456" s="30" t="s">
        <v>9044</v>
      </c>
      <c r="D45456" s="22" t="s">
        <v>9045</v>
      </c>
    </row>
    <row r="45457" spans="1:4" ht="31.5">
      <c r="A45457" s="30" t="s">
        <v>11052</v>
      </c>
      <c r="B45457" s="22" t="s">
        <v>11053</v>
      </c>
      <c r="C45457" s="30" t="s">
        <v>9090</v>
      </c>
      <c r="D45457" s="22" t="s">
        <v>9091</v>
      </c>
    </row>
    <row r="45458" spans="1:4" ht="31.5">
      <c r="A45458" s="30" t="s">
        <v>11052</v>
      </c>
      <c r="B45458" s="22" t="s">
        <v>11053</v>
      </c>
      <c r="C45458" s="30" t="s">
        <v>9046</v>
      </c>
      <c r="D45458" s="22" t="s">
        <v>9047</v>
      </c>
    </row>
    <row r="45459" spans="1:4" ht="31.5">
      <c r="A45459" s="30" t="s">
        <v>11052</v>
      </c>
      <c r="B45459" s="22" t="s">
        <v>11053</v>
      </c>
      <c r="C45459" s="30" t="s">
        <v>9050</v>
      </c>
      <c r="D45459" s="22" t="s">
        <v>9051</v>
      </c>
    </row>
    <row r="45460" spans="1:4" ht="31.5">
      <c r="A45460" s="30" t="s">
        <v>11052</v>
      </c>
      <c r="B45460" s="22" t="s">
        <v>11053</v>
      </c>
      <c r="C45460" s="30" t="s">
        <v>9052</v>
      </c>
      <c r="D45460" s="22" t="s">
        <v>9053</v>
      </c>
    </row>
    <row r="45461" spans="1:4" ht="31.5">
      <c r="A45461" s="30" t="s">
        <v>11052</v>
      </c>
      <c r="B45461" s="22" t="s">
        <v>11053</v>
      </c>
      <c r="C45461" s="30" t="s">
        <v>9093</v>
      </c>
      <c r="D45461" s="22" t="s">
        <v>9094</v>
      </c>
    </row>
    <row r="45462" spans="1:4" ht="31.5">
      <c r="A45462" s="30" t="s">
        <v>11052</v>
      </c>
      <c r="B45462" s="22" t="s">
        <v>11053</v>
      </c>
      <c r="C45462" s="30" t="s">
        <v>9097</v>
      </c>
      <c r="D45462" s="22" t="s">
        <v>9098</v>
      </c>
    </row>
    <row r="45463" spans="1:4" ht="31.5">
      <c r="A45463" s="30" t="s">
        <v>11052</v>
      </c>
      <c r="B45463" s="22" t="s">
        <v>11053</v>
      </c>
      <c r="C45463" s="30" t="s">
        <v>9054</v>
      </c>
      <c r="D45463" s="22" t="s">
        <v>9055</v>
      </c>
    </row>
    <row r="45464" spans="1:4" ht="31.5">
      <c r="A45464" s="30" t="s">
        <v>11052</v>
      </c>
      <c r="B45464" s="22" t="s">
        <v>11053</v>
      </c>
      <c r="C45464" s="30" t="s">
        <v>9056</v>
      </c>
      <c r="D45464" s="22" t="s">
        <v>9057</v>
      </c>
    </row>
    <row r="45465" spans="1:4" ht="31.5">
      <c r="A45465" s="30" t="s">
        <v>11052</v>
      </c>
      <c r="B45465" s="22" t="s">
        <v>11053</v>
      </c>
      <c r="C45465" s="30" t="s">
        <v>9058</v>
      </c>
      <c r="D45465" s="22" t="s">
        <v>9059</v>
      </c>
    </row>
    <row r="45466" spans="1:4" ht="31.5">
      <c r="A45466" s="30" t="s">
        <v>11052</v>
      </c>
      <c r="B45466" s="22" t="s">
        <v>11053</v>
      </c>
      <c r="C45466" s="30" t="s">
        <v>9060</v>
      </c>
      <c r="D45466" s="22" t="s">
        <v>9061</v>
      </c>
    </row>
    <row r="45467" spans="1:4" ht="31.5">
      <c r="A45467" s="30" t="s">
        <v>11052</v>
      </c>
      <c r="B45467" s="22" t="s">
        <v>11053</v>
      </c>
      <c r="C45467" s="30" t="s">
        <v>9062</v>
      </c>
      <c r="D45467" s="22" t="s">
        <v>9063</v>
      </c>
    </row>
    <row r="45468" spans="1:4" ht="31.5">
      <c r="A45468" s="30" t="s">
        <v>11052</v>
      </c>
      <c r="B45468" s="22" t="s">
        <v>11053</v>
      </c>
      <c r="C45468" s="30" t="s">
        <v>9064</v>
      </c>
      <c r="D45468" s="22" t="s">
        <v>9065</v>
      </c>
    </row>
    <row r="45469" spans="1:4" ht="31.5">
      <c r="A45469" s="30" t="s">
        <v>11052</v>
      </c>
      <c r="B45469" s="22" t="s">
        <v>11053</v>
      </c>
      <c r="C45469" s="30" t="s">
        <v>9066</v>
      </c>
      <c r="D45469" s="22" t="s">
        <v>9067</v>
      </c>
    </row>
    <row r="45470" spans="1:4" ht="31.5">
      <c r="A45470" s="30" t="s">
        <v>11052</v>
      </c>
      <c r="B45470" s="22" t="s">
        <v>11053</v>
      </c>
      <c r="C45470" s="30" t="s">
        <v>9068</v>
      </c>
      <c r="D45470" s="22" t="s">
        <v>9069</v>
      </c>
    </row>
    <row r="45471" spans="1:4" ht="31.5">
      <c r="A45471" s="30" t="s">
        <v>11052</v>
      </c>
      <c r="B45471" s="22" t="s">
        <v>11053</v>
      </c>
      <c r="C45471" s="30" t="s">
        <v>9070</v>
      </c>
      <c r="D45471" s="22" t="s">
        <v>9071</v>
      </c>
    </row>
    <row r="45472" spans="1:4" ht="31.5">
      <c r="A45472" s="30" t="s">
        <v>11052</v>
      </c>
      <c r="B45472" s="22" t="s">
        <v>11053</v>
      </c>
      <c r="C45472" s="30" t="s">
        <v>9109</v>
      </c>
      <c r="D45472" s="22" t="s">
        <v>9110</v>
      </c>
    </row>
    <row r="45473" spans="1:4" ht="31.5">
      <c r="A45473" s="30" t="s">
        <v>11052</v>
      </c>
      <c r="B45473" s="22" t="s">
        <v>11053</v>
      </c>
      <c r="C45473" s="30" t="s">
        <v>9113</v>
      </c>
      <c r="D45473" s="22" t="s">
        <v>9114</v>
      </c>
    </row>
    <row r="45474" spans="1:4" ht="31.5">
      <c r="A45474" s="30" t="s">
        <v>11052</v>
      </c>
      <c r="B45474" s="22" t="s">
        <v>11053</v>
      </c>
      <c r="C45474" s="30" t="s">
        <v>9072</v>
      </c>
      <c r="D45474" s="22" t="s">
        <v>9073</v>
      </c>
    </row>
    <row r="45475" spans="1:4" ht="31.5">
      <c r="A45475" s="30" t="s">
        <v>11052</v>
      </c>
      <c r="B45475" s="22" t="s">
        <v>11053</v>
      </c>
      <c r="C45475" s="30" t="s">
        <v>9185</v>
      </c>
      <c r="D45475" s="22" t="s">
        <v>9186</v>
      </c>
    </row>
    <row r="45476" spans="1:4" ht="31.5">
      <c r="A45476" s="30" t="s">
        <v>11052</v>
      </c>
      <c r="B45476" s="22" t="s">
        <v>11053</v>
      </c>
      <c r="C45476" s="30" t="s">
        <v>9187</v>
      </c>
      <c r="D45476" s="22" t="s">
        <v>9188</v>
      </c>
    </row>
    <row r="45477" spans="1:4" ht="31.5">
      <c r="A45477" s="30" t="s">
        <v>11052</v>
      </c>
      <c r="B45477" s="22" t="s">
        <v>11053</v>
      </c>
      <c r="C45477" s="30" t="s">
        <v>9125</v>
      </c>
      <c r="D45477" s="22" t="s">
        <v>9126</v>
      </c>
    </row>
    <row r="45478" spans="1:4" ht="31.5">
      <c r="A45478" s="30" t="s">
        <v>11052</v>
      </c>
      <c r="B45478" s="22" t="s">
        <v>11053</v>
      </c>
      <c r="C45478" s="30" t="s">
        <v>9133</v>
      </c>
      <c r="D45478" s="22" t="s">
        <v>9134</v>
      </c>
    </row>
    <row r="45479" spans="1:4" ht="31.5">
      <c r="A45479" s="30" t="s">
        <v>11052</v>
      </c>
      <c r="B45479" s="22" t="s">
        <v>11053</v>
      </c>
      <c r="C45479" s="30" t="s">
        <v>9189</v>
      </c>
      <c r="D45479" s="22" t="s">
        <v>9190</v>
      </c>
    </row>
    <row r="45480" spans="1:4" ht="31.5">
      <c r="A45480" s="30" t="s">
        <v>11052</v>
      </c>
      <c r="B45480" s="22" t="s">
        <v>11053</v>
      </c>
      <c r="C45480" s="30" t="s">
        <v>9191</v>
      </c>
      <c r="D45480" s="22" t="s">
        <v>9192</v>
      </c>
    </row>
    <row r="45481" spans="1:4" ht="31.5">
      <c r="A45481" s="30" t="s">
        <v>11052</v>
      </c>
      <c r="B45481" s="22" t="s">
        <v>11053</v>
      </c>
      <c r="C45481" s="30" t="s">
        <v>9193</v>
      </c>
      <c r="D45481" s="22" t="s">
        <v>9194</v>
      </c>
    </row>
    <row r="45482" spans="1:4" ht="31.5">
      <c r="A45482" s="30" t="s">
        <v>11052</v>
      </c>
      <c r="B45482" s="22" t="s">
        <v>11053</v>
      </c>
      <c r="C45482" s="30" t="s">
        <v>9195</v>
      </c>
      <c r="D45482" s="22" t="s">
        <v>9196</v>
      </c>
    </row>
    <row r="45483" spans="1:4" ht="31.5">
      <c r="A45483" s="30" t="s">
        <v>11052</v>
      </c>
      <c r="B45483" s="22" t="s">
        <v>11053</v>
      </c>
      <c r="C45483" s="30" t="s">
        <v>9197</v>
      </c>
      <c r="D45483" s="22" t="s">
        <v>9198</v>
      </c>
    </row>
    <row r="45484" spans="1:4" ht="31.5">
      <c r="A45484" s="30" t="s">
        <v>11052</v>
      </c>
      <c r="B45484" s="22" t="s">
        <v>11053</v>
      </c>
      <c r="C45484" s="30" t="s">
        <v>9199</v>
      </c>
      <c r="D45484" s="22" t="s">
        <v>9200</v>
      </c>
    </row>
    <row r="45485" spans="1:4" ht="31.5">
      <c r="A45485" s="30" t="s">
        <v>11052</v>
      </c>
      <c r="B45485" s="22" t="s">
        <v>11053</v>
      </c>
      <c r="C45485" s="30" t="s">
        <v>9201</v>
      </c>
      <c r="D45485" s="22" t="s">
        <v>9202</v>
      </c>
    </row>
    <row r="45486" spans="1:4" ht="31.5">
      <c r="A45486" s="30" t="s">
        <v>11052</v>
      </c>
      <c r="B45486" s="22" t="s">
        <v>11053</v>
      </c>
      <c r="C45486" s="30" t="s">
        <v>9205</v>
      </c>
      <c r="D45486" s="22" t="s">
        <v>9206</v>
      </c>
    </row>
    <row r="45487" spans="1:4" ht="31.5">
      <c r="A45487" s="30" t="s">
        <v>11052</v>
      </c>
      <c r="B45487" s="22" t="s">
        <v>11053</v>
      </c>
      <c r="C45487" s="30" t="s">
        <v>9219</v>
      </c>
      <c r="D45487" s="22" t="s">
        <v>9220</v>
      </c>
    </row>
    <row r="45488" spans="1:4" ht="31.5">
      <c r="A45488" s="30" t="s">
        <v>11052</v>
      </c>
      <c r="B45488" s="22" t="s">
        <v>11053</v>
      </c>
      <c r="C45488" s="30" t="s">
        <v>9221</v>
      </c>
      <c r="D45488" s="22" t="s">
        <v>9222</v>
      </c>
    </row>
    <row r="45489" spans="1:4" ht="31.5">
      <c r="A45489" s="30" t="s">
        <v>11052</v>
      </c>
      <c r="B45489" s="22" t="s">
        <v>11053</v>
      </c>
      <c r="C45489" s="30" t="s">
        <v>9223</v>
      </c>
      <c r="D45489" s="22" t="s">
        <v>9224</v>
      </c>
    </row>
    <row r="45490" spans="1:4" ht="31.5">
      <c r="A45490" s="30" t="s">
        <v>11052</v>
      </c>
      <c r="B45490" s="22" t="s">
        <v>11053</v>
      </c>
      <c r="C45490" s="30" t="s">
        <v>9225</v>
      </c>
      <c r="D45490" s="22" t="s">
        <v>9226</v>
      </c>
    </row>
    <row r="45491" spans="1:4" ht="31.5">
      <c r="A45491" s="30" t="s">
        <v>11052</v>
      </c>
      <c r="B45491" s="22" t="s">
        <v>11053</v>
      </c>
      <c r="C45491" s="30" t="s">
        <v>10803</v>
      </c>
      <c r="D45491" s="22" t="s">
        <v>10804</v>
      </c>
    </row>
    <row r="45492" spans="1:4" ht="31.5">
      <c r="A45492" s="30" t="s">
        <v>11052</v>
      </c>
      <c r="B45492" s="22" t="s">
        <v>11053</v>
      </c>
      <c r="C45492" s="30" t="s">
        <v>9227</v>
      </c>
      <c r="D45492" s="22" t="s">
        <v>9228</v>
      </c>
    </row>
    <row r="45493" spans="1:4" ht="31.5">
      <c r="A45493" s="30" t="s">
        <v>11052</v>
      </c>
      <c r="B45493" s="22" t="s">
        <v>11053</v>
      </c>
      <c r="C45493" s="30" t="s">
        <v>9231</v>
      </c>
      <c r="D45493" s="22" t="s">
        <v>9232</v>
      </c>
    </row>
    <row r="45494" spans="1:4" ht="31.5">
      <c r="A45494" s="30" t="s">
        <v>11052</v>
      </c>
      <c r="B45494" s="22" t="s">
        <v>11053</v>
      </c>
      <c r="C45494" s="30" t="s">
        <v>9247</v>
      </c>
      <c r="D45494" s="22" t="s">
        <v>9248</v>
      </c>
    </row>
    <row r="45495" spans="1:4" ht="31.5">
      <c r="A45495" s="30" t="s">
        <v>11052</v>
      </c>
      <c r="B45495" s="22" t="s">
        <v>11053</v>
      </c>
      <c r="C45495" s="30" t="s">
        <v>9249</v>
      </c>
      <c r="D45495" s="22" t="s">
        <v>9250</v>
      </c>
    </row>
    <row r="45496" spans="1:4" ht="31.5">
      <c r="A45496" s="30" t="s">
        <v>11052</v>
      </c>
      <c r="B45496" s="22" t="s">
        <v>11053</v>
      </c>
      <c r="C45496" s="30" t="s">
        <v>10807</v>
      </c>
      <c r="D45496" s="22" t="s">
        <v>10808</v>
      </c>
    </row>
    <row r="45497" spans="1:4" ht="31.5">
      <c r="A45497" s="30" t="s">
        <v>11052</v>
      </c>
      <c r="B45497" s="22" t="s">
        <v>11053</v>
      </c>
      <c r="C45497" s="30" t="s">
        <v>9251</v>
      </c>
      <c r="D45497" s="22" t="s">
        <v>9252</v>
      </c>
    </row>
    <row r="45498" spans="1:4" ht="31.5">
      <c r="A45498" s="30" t="s">
        <v>11052</v>
      </c>
      <c r="B45498" s="22" t="s">
        <v>11053</v>
      </c>
      <c r="C45498" s="30" t="s">
        <v>9253</v>
      </c>
      <c r="D45498" s="22" t="s">
        <v>2711</v>
      </c>
    </row>
    <row r="45499" spans="1:4" ht="31.5">
      <c r="A45499" s="30" t="s">
        <v>11052</v>
      </c>
      <c r="B45499" s="22" t="s">
        <v>11053</v>
      </c>
      <c r="C45499" s="30" t="s">
        <v>9254</v>
      </c>
      <c r="D45499" s="22" t="s">
        <v>9255</v>
      </c>
    </row>
    <row r="45500" spans="1:4" ht="31.5">
      <c r="A45500" s="30" t="s">
        <v>11052</v>
      </c>
      <c r="B45500" s="22" t="s">
        <v>11053</v>
      </c>
      <c r="C45500" s="30" t="s">
        <v>9256</v>
      </c>
      <c r="D45500" s="22" t="s">
        <v>9257</v>
      </c>
    </row>
    <row r="45501" spans="1:4" ht="31.5">
      <c r="A45501" s="30" t="s">
        <v>11052</v>
      </c>
      <c r="B45501" s="22" t="s">
        <v>11053</v>
      </c>
      <c r="C45501" s="30" t="s">
        <v>9272</v>
      </c>
      <c r="D45501" s="22" t="s">
        <v>9273</v>
      </c>
    </row>
    <row r="45502" spans="1:4" ht="31.5">
      <c r="A45502" s="30" t="s">
        <v>11052</v>
      </c>
      <c r="B45502" s="22" t="s">
        <v>11053</v>
      </c>
      <c r="C45502" s="30" t="s">
        <v>9274</v>
      </c>
      <c r="D45502" s="22" t="s">
        <v>9275</v>
      </c>
    </row>
    <row r="45503" spans="1:4" ht="31.5">
      <c r="A45503" s="30" t="s">
        <v>11052</v>
      </c>
      <c r="B45503" s="22" t="s">
        <v>11053</v>
      </c>
      <c r="C45503" s="30" t="s">
        <v>9276</v>
      </c>
      <c r="D45503" s="22" t="s">
        <v>9277</v>
      </c>
    </row>
    <row r="45504" spans="1:4" ht="31.5">
      <c r="A45504" s="30" t="s">
        <v>11052</v>
      </c>
      <c r="B45504" s="22" t="s">
        <v>11053</v>
      </c>
      <c r="C45504" s="30" t="s">
        <v>9278</v>
      </c>
      <c r="D45504" s="22" t="s">
        <v>9279</v>
      </c>
    </row>
    <row r="45505" spans="1:4" ht="31.5">
      <c r="A45505" s="30" t="s">
        <v>11052</v>
      </c>
      <c r="B45505" s="22" t="s">
        <v>11053</v>
      </c>
      <c r="C45505" s="30" t="s">
        <v>9280</v>
      </c>
      <c r="D45505" s="22" t="s">
        <v>9281</v>
      </c>
    </row>
    <row r="45506" spans="1:4" ht="31.5">
      <c r="A45506" s="30" t="s">
        <v>11052</v>
      </c>
      <c r="B45506" s="22" t="s">
        <v>11053</v>
      </c>
      <c r="C45506" s="30" t="s">
        <v>9282</v>
      </c>
      <c r="D45506" s="22" t="s">
        <v>9283</v>
      </c>
    </row>
    <row r="45507" spans="1:4" ht="31.5">
      <c r="A45507" s="30" t="s">
        <v>11052</v>
      </c>
      <c r="B45507" s="22" t="s">
        <v>11053</v>
      </c>
      <c r="C45507" s="30" t="s">
        <v>9316</v>
      </c>
      <c r="D45507" s="22" t="s">
        <v>9317</v>
      </c>
    </row>
    <row r="45508" spans="1:4" ht="31.5">
      <c r="A45508" s="30" t="s">
        <v>11052</v>
      </c>
      <c r="B45508" s="22" t="s">
        <v>11053</v>
      </c>
      <c r="C45508" s="30" t="s">
        <v>9318</v>
      </c>
      <c r="D45508" s="22" t="s">
        <v>9319</v>
      </c>
    </row>
    <row r="45509" spans="1:4" ht="31.5">
      <c r="A45509" s="30" t="s">
        <v>11052</v>
      </c>
      <c r="B45509" s="22" t="s">
        <v>11053</v>
      </c>
      <c r="C45509" s="30" t="s">
        <v>9328</v>
      </c>
      <c r="D45509" s="22" t="s">
        <v>9329</v>
      </c>
    </row>
    <row r="45510" spans="1:4" ht="31.5">
      <c r="A45510" s="30" t="s">
        <v>11052</v>
      </c>
      <c r="B45510" s="22" t="s">
        <v>11053</v>
      </c>
      <c r="C45510" s="30" t="s">
        <v>9355</v>
      </c>
      <c r="D45510" s="22" t="s">
        <v>9356</v>
      </c>
    </row>
    <row r="45511" spans="1:4" ht="31.5">
      <c r="A45511" s="30" t="s">
        <v>11052</v>
      </c>
      <c r="B45511" s="22" t="s">
        <v>11053</v>
      </c>
      <c r="C45511" s="30" t="s">
        <v>9357</v>
      </c>
      <c r="D45511" s="22" t="s">
        <v>9358</v>
      </c>
    </row>
    <row r="45512" spans="1:4" ht="31.5">
      <c r="A45512" s="30" t="s">
        <v>11052</v>
      </c>
      <c r="B45512" s="22" t="s">
        <v>11053</v>
      </c>
      <c r="C45512" s="30" t="s">
        <v>9359</v>
      </c>
      <c r="D45512" s="22" t="s">
        <v>9360</v>
      </c>
    </row>
    <row r="45513" spans="1:4" ht="31.5">
      <c r="A45513" s="30" t="s">
        <v>11052</v>
      </c>
      <c r="B45513" s="22" t="s">
        <v>11053</v>
      </c>
      <c r="C45513" s="30" t="s">
        <v>10457</v>
      </c>
      <c r="D45513" s="22" t="s">
        <v>10458</v>
      </c>
    </row>
    <row r="45514" spans="1:4" ht="31.5">
      <c r="A45514" s="30" t="s">
        <v>11052</v>
      </c>
      <c r="B45514" s="22" t="s">
        <v>11053</v>
      </c>
      <c r="C45514" s="30" t="s">
        <v>10459</v>
      </c>
      <c r="D45514" s="22" t="s">
        <v>10460</v>
      </c>
    </row>
    <row r="45515" spans="1:4" ht="31.5">
      <c r="A45515" s="30" t="s">
        <v>11052</v>
      </c>
      <c r="B45515" s="22" t="s">
        <v>11053</v>
      </c>
      <c r="C45515" s="30" t="s">
        <v>10472</v>
      </c>
      <c r="D45515" s="22" t="s">
        <v>10473</v>
      </c>
    </row>
    <row r="45516" spans="1:4" ht="31.5">
      <c r="A45516" s="30" t="s">
        <v>11052</v>
      </c>
      <c r="B45516" s="22" t="s">
        <v>11053</v>
      </c>
      <c r="C45516" s="30" t="s">
        <v>10474</v>
      </c>
      <c r="D45516" s="22" t="s">
        <v>10475</v>
      </c>
    </row>
    <row r="45517" spans="1:4" ht="31.5">
      <c r="A45517" s="30" t="s">
        <v>11052</v>
      </c>
      <c r="B45517" s="22" t="s">
        <v>11053</v>
      </c>
      <c r="C45517" s="30" t="s">
        <v>10476</v>
      </c>
      <c r="D45517" s="22" t="s">
        <v>10477</v>
      </c>
    </row>
    <row r="45518" spans="1:4" ht="31.5">
      <c r="A45518" s="30" t="s">
        <v>11052</v>
      </c>
      <c r="B45518" s="22" t="s">
        <v>11053</v>
      </c>
      <c r="C45518" s="30" t="s">
        <v>10478</v>
      </c>
      <c r="D45518" s="22" t="s">
        <v>10479</v>
      </c>
    </row>
    <row r="45519" spans="1:4" ht="31.5">
      <c r="A45519" s="30" t="s">
        <v>11052</v>
      </c>
      <c r="B45519" s="22" t="s">
        <v>11053</v>
      </c>
      <c r="C45519" s="30" t="s">
        <v>10480</v>
      </c>
      <c r="D45519" s="22" t="s">
        <v>10481</v>
      </c>
    </row>
    <row r="45520" spans="1:4" ht="31.5">
      <c r="A45520" s="30" t="s">
        <v>11052</v>
      </c>
      <c r="B45520" s="22" t="s">
        <v>11053</v>
      </c>
      <c r="C45520" s="30" t="s">
        <v>10482</v>
      </c>
      <c r="D45520" s="22" t="s">
        <v>10483</v>
      </c>
    </row>
    <row r="45521" spans="1:4" ht="31.5">
      <c r="A45521" s="30" t="s">
        <v>11052</v>
      </c>
      <c r="B45521" s="22" t="s">
        <v>11053</v>
      </c>
      <c r="C45521" s="30" t="s">
        <v>10484</v>
      </c>
      <c r="D45521" s="22" t="s">
        <v>10485</v>
      </c>
    </row>
    <row r="45522" spans="1:4" ht="31.5">
      <c r="A45522" s="30" t="s">
        <v>11052</v>
      </c>
      <c r="B45522" s="22" t="s">
        <v>11053</v>
      </c>
      <c r="C45522" s="30" t="s">
        <v>10486</v>
      </c>
      <c r="D45522" s="22" t="s">
        <v>10487</v>
      </c>
    </row>
    <row r="45523" spans="1:4" ht="31.5">
      <c r="A45523" s="30" t="s">
        <v>11052</v>
      </c>
      <c r="B45523" s="22" t="s">
        <v>11053</v>
      </c>
      <c r="C45523" s="30" t="s">
        <v>10488</v>
      </c>
      <c r="D45523" s="22" t="s">
        <v>10489</v>
      </c>
    </row>
    <row r="45524" spans="1:4" ht="31.5">
      <c r="A45524" s="30" t="s">
        <v>11052</v>
      </c>
      <c r="B45524" s="22" t="s">
        <v>11053</v>
      </c>
      <c r="C45524" s="30" t="s">
        <v>10490</v>
      </c>
      <c r="D45524" s="22" t="s">
        <v>10491</v>
      </c>
    </row>
    <row r="45525" spans="1:4" ht="31.5">
      <c r="A45525" s="30" t="s">
        <v>11052</v>
      </c>
      <c r="B45525" s="22" t="s">
        <v>11053</v>
      </c>
      <c r="C45525" s="30" t="s">
        <v>10492</v>
      </c>
      <c r="D45525" s="22" t="s">
        <v>10493</v>
      </c>
    </row>
    <row r="45526" spans="1:4" ht="31.5">
      <c r="A45526" s="30" t="s">
        <v>11052</v>
      </c>
      <c r="B45526" s="22" t="s">
        <v>11053</v>
      </c>
      <c r="C45526" s="30" t="s">
        <v>10494</v>
      </c>
      <c r="D45526" s="22" t="s">
        <v>10495</v>
      </c>
    </row>
    <row r="45527" spans="1:4" ht="31.5">
      <c r="A45527" s="30" t="s">
        <v>11052</v>
      </c>
      <c r="B45527" s="22" t="s">
        <v>11053</v>
      </c>
      <c r="C45527" s="30" t="s">
        <v>10496</v>
      </c>
      <c r="D45527" s="22" t="s">
        <v>10497</v>
      </c>
    </row>
    <row r="45528" spans="1:4" ht="31.5">
      <c r="A45528" s="30" t="s">
        <v>11052</v>
      </c>
      <c r="B45528" s="22" t="s">
        <v>11053</v>
      </c>
      <c r="C45528" s="30" t="s">
        <v>10498</v>
      </c>
      <c r="D45528" s="22" t="s">
        <v>10499</v>
      </c>
    </row>
    <row r="45529" spans="1:4" ht="31.5">
      <c r="A45529" s="30" t="s">
        <v>11052</v>
      </c>
      <c r="B45529" s="22" t="s">
        <v>11053</v>
      </c>
      <c r="C45529" s="30" t="s">
        <v>10500</v>
      </c>
      <c r="D45529" s="22" t="s">
        <v>10501</v>
      </c>
    </row>
    <row r="45530" spans="1:4" ht="31.5">
      <c r="A45530" s="30" t="s">
        <v>11052</v>
      </c>
      <c r="B45530" s="22" t="s">
        <v>11053</v>
      </c>
      <c r="C45530" s="30" t="s">
        <v>10508</v>
      </c>
      <c r="D45530" s="22" t="s">
        <v>10509</v>
      </c>
    </row>
    <row r="45531" spans="1:4" ht="31.5">
      <c r="A45531" s="30" t="s">
        <v>11052</v>
      </c>
      <c r="B45531" s="22" t="s">
        <v>11053</v>
      </c>
      <c r="C45531" s="30" t="s">
        <v>10524</v>
      </c>
      <c r="D45531" s="22" t="s">
        <v>10525</v>
      </c>
    </row>
    <row r="45532" spans="1:4" ht="31.5">
      <c r="A45532" s="30" t="s">
        <v>11052</v>
      </c>
      <c r="B45532" s="22" t="s">
        <v>11053</v>
      </c>
      <c r="C45532" s="30" t="s">
        <v>10526</v>
      </c>
      <c r="D45532" s="22" t="s">
        <v>10527</v>
      </c>
    </row>
    <row r="45533" spans="1:4" ht="31.5">
      <c r="A45533" s="30" t="s">
        <v>11052</v>
      </c>
      <c r="B45533" s="22" t="s">
        <v>11053</v>
      </c>
      <c r="C45533" s="30" t="s">
        <v>10528</v>
      </c>
      <c r="D45533" s="22" t="s">
        <v>10529</v>
      </c>
    </row>
    <row r="45534" spans="1:4" ht="31.5">
      <c r="A45534" s="30" t="s">
        <v>11052</v>
      </c>
      <c r="B45534" s="22" t="s">
        <v>11053</v>
      </c>
      <c r="C45534" s="30" t="s">
        <v>10530</v>
      </c>
      <c r="D45534" s="22" t="s">
        <v>10531</v>
      </c>
    </row>
    <row r="45535" spans="1:4" ht="31.5">
      <c r="A45535" s="30" t="s">
        <v>11052</v>
      </c>
      <c r="B45535" s="22" t="s">
        <v>11053</v>
      </c>
      <c r="C45535" s="30" t="s">
        <v>10532</v>
      </c>
      <c r="D45535" s="22" t="s">
        <v>10533</v>
      </c>
    </row>
    <row r="45536" spans="1:4" ht="31.5">
      <c r="A45536" s="30" t="s">
        <v>11052</v>
      </c>
      <c r="B45536" s="22" t="s">
        <v>11053</v>
      </c>
      <c r="C45536" s="30" t="s">
        <v>10534</v>
      </c>
      <c r="D45536" s="22" t="s">
        <v>10535</v>
      </c>
    </row>
    <row r="45537" spans="1:4" ht="31.5">
      <c r="A45537" s="30" t="s">
        <v>11052</v>
      </c>
      <c r="B45537" s="22" t="s">
        <v>11053</v>
      </c>
      <c r="C45537" s="30" t="s">
        <v>10536</v>
      </c>
      <c r="D45537" s="22" t="s">
        <v>10537</v>
      </c>
    </row>
    <row r="45538" spans="1:4" ht="31.5">
      <c r="A45538" s="30" t="s">
        <v>11052</v>
      </c>
      <c r="B45538" s="22" t="s">
        <v>11053</v>
      </c>
      <c r="C45538" s="30" t="s">
        <v>10538</v>
      </c>
      <c r="D45538" s="22" t="s">
        <v>10539</v>
      </c>
    </row>
    <row r="45539" spans="1:4" ht="31.5">
      <c r="A45539" s="30" t="s">
        <v>11052</v>
      </c>
      <c r="B45539" s="22" t="s">
        <v>11053</v>
      </c>
      <c r="C45539" s="30" t="s">
        <v>10562</v>
      </c>
      <c r="D45539" s="22" t="s">
        <v>10563</v>
      </c>
    </row>
    <row r="45540" spans="1:4" ht="31.5">
      <c r="A45540" s="30" t="s">
        <v>11052</v>
      </c>
      <c r="B45540" s="22" t="s">
        <v>11053</v>
      </c>
      <c r="C45540" s="30" t="s">
        <v>10564</v>
      </c>
      <c r="D45540" s="22" t="s">
        <v>10565</v>
      </c>
    </row>
    <row r="45541" spans="1:4" ht="31.5">
      <c r="A45541" s="30" t="s">
        <v>11052</v>
      </c>
      <c r="B45541" s="22" t="s">
        <v>11053</v>
      </c>
      <c r="C45541" s="30" t="s">
        <v>10566</v>
      </c>
      <c r="D45541" s="22" t="s">
        <v>10567</v>
      </c>
    </row>
    <row r="45542" spans="1:4" ht="31.5">
      <c r="A45542" s="30" t="s">
        <v>11052</v>
      </c>
      <c r="B45542" s="22" t="s">
        <v>11053</v>
      </c>
      <c r="C45542" s="30" t="s">
        <v>10417</v>
      </c>
      <c r="D45542" s="22" t="s">
        <v>10418</v>
      </c>
    </row>
    <row r="45543" spans="1:4" ht="31.5">
      <c r="A45543" s="30" t="s">
        <v>11052</v>
      </c>
      <c r="B45543" s="22" t="s">
        <v>11053</v>
      </c>
      <c r="C45543" s="30" t="s">
        <v>10419</v>
      </c>
      <c r="D45543" s="22" t="s">
        <v>10420</v>
      </c>
    </row>
    <row r="45544" spans="1:4" ht="31.5">
      <c r="A45544" s="30" t="s">
        <v>11052</v>
      </c>
      <c r="B45544" s="22" t="s">
        <v>11053</v>
      </c>
      <c r="C45544" s="30" t="s">
        <v>10421</v>
      </c>
      <c r="D45544" s="22" t="s">
        <v>10422</v>
      </c>
    </row>
    <row r="45545" spans="1:4" ht="31.5">
      <c r="A45545" s="30" t="s">
        <v>11052</v>
      </c>
      <c r="B45545" s="22" t="s">
        <v>11053</v>
      </c>
      <c r="C45545" s="30" t="s">
        <v>10439</v>
      </c>
      <c r="D45545" s="22" t="s">
        <v>10440</v>
      </c>
    </row>
    <row r="45546" spans="1:4" ht="31.5">
      <c r="A45546" s="30" t="s">
        <v>11052</v>
      </c>
      <c r="B45546" s="22" t="s">
        <v>11053</v>
      </c>
      <c r="C45546" s="30" t="s">
        <v>10441</v>
      </c>
      <c r="D45546" s="22" t="s">
        <v>10442</v>
      </c>
    </row>
    <row r="45547" spans="1:4" ht="31.5">
      <c r="A45547" s="30" t="s">
        <v>11052</v>
      </c>
      <c r="B45547" s="22" t="s">
        <v>11053</v>
      </c>
      <c r="C45547" s="30" t="s">
        <v>10395</v>
      </c>
      <c r="D45547" s="22" t="s">
        <v>10396</v>
      </c>
    </row>
    <row r="45548" spans="1:4" ht="31.5">
      <c r="A45548" s="30" t="s">
        <v>11052</v>
      </c>
      <c r="B45548" s="22" t="s">
        <v>11053</v>
      </c>
      <c r="C45548" s="30" t="s">
        <v>10397</v>
      </c>
      <c r="D45548" s="22" t="s">
        <v>10398</v>
      </c>
    </row>
    <row r="45549" spans="1:4" ht="31.5">
      <c r="A45549" s="30" t="s">
        <v>11052</v>
      </c>
      <c r="B45549" s="22" t="s">
        <v>11053</v>
      </c>
      <c r="C45549" s="30" t="s">
        <v>10146</v>
      </c>
      <c r="D45549" s="22" t="s">
        <v>10147</v>
      </c>
    </row>
    <row r="45550" spans="1:4" ht="31.5">
      <c r="A45550" s="30" t="s">
        <v>11052</v>
      </c>
      <c r="B45550" s="22" t="s">
        <v>11053</v>
      </c>
      <c r="C45550" s="30" t="s">
        <v>10148</v>
      </c>
      <c r="D45550" s="22" t="s">
        <v>10149</v>
      </c>
    </row>
    <row r="45551" spans="1:4" ht="31.5">
      <c r="A45551" s="30" t="s">
        <v>11052</v>
      </c>
      <c r="B45551" s="22" t="s">
        <v>11053</v>
      </c>
      <c r="C45551" s="30" t="s">
        <v>10150</v>
      </c>
      <c r="D45551" s="22" t="s">
        <v>10151</v>
      </c>
    </row>
    <row r="45552" spans="1:4" ht="31.5">
      <c r="A45552" s="30" t="s">
        <v>11052</v>
      </c>
      <c r="B45552" s="22" t="s">
        <v>11053</v>
      </c>
      <c r="C45552" s="30" t="s">
        <v>10152</v>
      </c>
      <c r="D45552" s="22" t="s">
        <v>10153</v>
      </c>
    </row>
    <row r="45553" spans="1:4" ht="31.5">
      <c r="A45553" s="30" t="s">
        <v>11052</v>
      </c>
      <c r="B45553" s="22" t="s">
        <v>11053</v>
      </c>
      <c r="C45553" s="30" t="s">
        <v>10154</v>
      </c>
      <c r="D45553" s="22" t="s">
        <v>10155</v>
      </c>
    </row>
    <row r="45554" spans="1:4" ht="31.5">
      <c r="A45554" s="30" t="s">
        <v>11052</v>
      </c>
      <c r="B45554" s="22" t="s">
        <v>11053</v>
      </c>
      <c r="C45554" s="30" t="s">
        <v>10263</v>
      </c>
      <c r="D45554" s="22" t="s">
        <v>10264</v>
      </c>
    </row>
    <row r="45555" spans="1:4" ht="31.5">
      <c r="A45555" s="30" t="s">
        <v>11052</v>
      </c>
      <c r="B45555" s="22" t="s">
        <v>11053</v>
      </c>
      <c r="C45555" s="30" t="s">
        <v>10265</v>
      </c>
      <c r="D45555" s="22" t="s">
        <v>10266</v>
      </c>
    </row>
    <row r="45556" spans="1:4" ht="31.5">
      <c r="A45556" s="30" t="s">
        <v>11052</v>
      </c>
      <c r="B45556" s="22" t="s">
        <v>11053</v>
      </c>
      <c r="C45556" s="30" t="s">
        <v>8624</v>
      </c>
      <c r="D45556" s="22" t="s">
        <v>8625</v>
      </c>
    </row>
    <row r="45557" spans="1:4" ht="31.5">
      <c r="A45557" s="30" t="s">
        <v>11052</v>
      </c>
      <c r="B45557" s="22" t="s">
        <v>11053</v>
      </c>
      <c r="C45557" s="30" t="s">
        <v>8634</v>
      </c>
      <c r="D45557" s="22" t="s">
        <v>8635</v>
      </c>
    </row>
    <row r="45558" spans="1:4" ht="31.5">
      <c r="A45558" s="30" t="s">
        <v>11052</v>
      </c>
      <c r="B45558" s="22" t="s">
        <v>11053</v>
      </c>
      <c r="C45558" s="30" t="s">
        <v>8636</v>
      </c>
      <c r="D45558" s="22" t="s">
        <v>8637</v>
      </c>
    </row>
    <row r="45559" spans="1:4" ht="31.5">
      <c r="A45559" s="30" t="s">
        <v>11052</v>
      </c>
      <c r="B45559" s="22" t="s">
        <v>11053</v>
      </c>
      <c r="C45559" s="30" t="s">
        <v>8638</v>
      </c>
      <c r="D45559" s="22" t="s">
        <v>8639</v>
      </c>
    </row>
    <row r="45560" spans="1:4" ht="31.5">
      <c r="A45560" s="30" t="s">
        <v>11052</v>
      </c>
      <c r="B45560" s="22" t="s">
        <v>11053</v>
      </c>
      <c r="C45560" s="30" t="s">
        <v>8640</v>
      </c>
      <c r="D45560" s="22" t="s">
        <v>8641</v>
      </c>
    </row>
    <row r="45561" spans="1:4" ht="31.5">
      <c r="A45561" s="30" t="s">
        <v>11052</v>
      </c>
      <c r="B45561" s="22" t="s">
        <v>11053</v>
      </c>
      <c r="C45561" s="30" t="s">
        <v>8642</v>
      </c>
      <c r="D45561" s="22" t="s">
        <v>8643</v>
      </c>
    </row>
    <row r="45562" spans="1:4" ht="31.5">
      <c r="A45562" s="30" t="s">
        <v>11052</v>
      </c>
      <c r="B45562" s="22" t="s">
        <v>11053</v>
      </c>
      <c r="C45562" s="30" t="s">
        <v>8644</v>
      </c>
      <c r="D45562" s="22" t="s">
        <v>8645</v>
      </c>
    </row>
    <row r="45563" spans="1:4" ht="31.5">
      <c r="A45563" s="30" t="s">
        <v>11052</v>
      </c>
      <c r="B45563" s="22" t="s">
        <v>11053</v>
      </c>
      <c r="C45563" s="30" t="s">
        <v>8646</v>
      </c>
      <c r="D45563" s="22" t="s">
        <v>8647</v>
      </c>
    </row>
    <row r="45564" spans="1:4" ht="31.5">
      <c r="A45564" s="30" t="s">
        <v>11052</v>
      </c>
      <c r="B45564" s="22" t="s">
        <v>11053</v>
      </c>
      <c r="C45564" s="30" t="s">
        <v>8648</v>
      </c>
      <c r="D45564" s="22" t="s">
        <v>8649</v>
      </c>
    </row>
    <row r="45565" spans="1:4" ht="31.5">
      <c r="A45565" s="30" t="s">
        <v>11052</v>
      </c>
      <c r="B45565" s="22" t="s">
        <v>11053</v>
      </c>
      <c r="C45565" s="30" t="s">
        <v>8650</v>
      </c>
      <c r="D45565" s="22" t="s">
        <v>8651</v>
      </c>
    </row>
    <row r="45566" spans="1:4" ht="31.5">
      <c r="A45566" s="30" t="s">
        <v>11052</v>
      </c>
      <c r="B45566" s="22" t="s">
        <v>11053</v>
      </c>
      <c r="C45566" s="30" t="s">
        <v>8652</v>
      </c>
      <c r="D45566" s="22" t="s">
        <v>8653</v>
      </c>
    </row>
    <row r="45567" spans="1:4" ht="31.5">
      <c r="A45567" s="30" t="s">
        <v>11052</v>
      </c>
      <c r="B45567" s="22" t="s">
        <v>11053</v>
      </c>
      <c r="C45567" s="30" t="s">
        <v>8654</v>
      </c>
      <c r="D45567" s="22" t="s">
        <v>8655</v>
      </c>
    </row>
    <row r="45568" spans="1:4" ht="31.5">
      <c r="A45568" s="30" t="s">
        <v>11052</v>
      </c>
      <c r="B45568" s="22" t="s">
        <v>11053</v>
      </c>
      <c r="C45568" s="30" t="s">
        <v>8656</v>
      </c>
      <c r="D45568" s="22" t="s">
        <v>8657</v>
      </c>
    </row>
    <row r="45569" spans="1:4" ht="31.5">
      <c r="A45569" s="30" t="s">
        <v>11052</v>
      </c>
      <c r="B45569" s="22" t="s">
        <v>11053</v>
      </c>
      <c r="C45569" s="30" t="s">
        <v>8658</v>
      </c>
      <c r="D45569" s="22" t="s">
        <v>8659</v>
      </c>
    </row>
    <row r="45570" spans="1:4" ht="31.5">
      <c r="A45570" s="30" t="s">
        <v>11052</v>
      </c>
      <c r="B45570" s="22" t="s">
        <v>11053</v>
      </c>
      <c r="C45570" s="30" t="s">
        <v>8660</v>
      </c>
      <c r="D45570" s="22" t="s">
        <v>8661</v>
      </c>
    </row>
    <row r="45571" spans="1:4" ht="31.5">
      <c r="A45571" s="30" t="s">
        <v>11052</v>
      </c>
      <c r="B45571" s="22" t="s">
        <v>11053</v>
      </c>
      <c r="C45571" s="30" t="s">
        <v>8662</v>
      </c>
      <c r="D45571" s="22" t="s">
        <v>8663</v>
      </c>
    </row>
    <row r="45572" spans="1:4" ht="31.5">
      <c r="A45572" s="30" t="s">
        <v>11052</v>
      </c>
      <c r="B45572" s="22" t="s">
        <v>11053</v>
      </c>
      <c r="C45572" s="30" t="s">
        <v>8664</v>
      </c>
      <c r="D45572" s="22" t="s">
        <v>8665</v>
      </c>
    </row>
    <row r="45573" spans="1:4" ht="31.5">
      <c r="A45573" s="30" t="s">
        <v>11052</v>
      </c>
      <c r="B45573" s="22" t="s">
        <v>11053</v>
      </c>
      <c r="C45573" s="30" t="s">
        <v>8666</v>
      </c>
      <c r="D45573" s="22" t="s">
        <v>8667</v>
      </c>
    </row>
    <row r="45574" spans="1:4" ht="31.5">
      <c r="A45574" s="30" t="s">
        <v>11052</v>
      </c>
      <c r="B45574" s="22" t="s">
        <v>11053</v>
      </c>
      <c r="C45574" s="30" t="s">
        <v>8668</v>
      </c>
      <c r="D45574" s="22" t="s">
        <v>8669</v>
      </c>
    </row>
    <row r="45575" spans="1:4" ht="31.5">
      <c r="A45575" s="30" t="s">
        <v>11052</v>
      </c>
      <c r="B45575" s="22" t="s">
        <v>11053</v>
      </c>
      <c r="C45575" s="30" t="s">
        <v>8670</v>
      </c>
      <c r="D45575" s="22" t="s">
        <v>8671</v>
      </c>
    </row>
    <row r="45576" spans="1:4" ht="31.5">
      <c r="A45576" s="30" t="s">
        <v>11052</v>
      </c>
      <c r="B45576" s="22" t="s">
        <v>11053</v>
      </c>
      <c r="C45576" s="30" t="s">
        <v>8672</v>
      </c>
      <c r="D45576" s="22" t="s">
        <v>8673</v>
      </c>
    </row>
    <row r="45577" spans="1:4" ht="31.5">
      <c r="A45577" s="30" t="s">
        <v>11052</v>
      </c>
      <c r="B45577" s="22" t="s">
        <v>11053</v>
      </c>
      <c r="C45577" s="30" t="s">
        <v>8674</v>
      </c>
      <c r="D45577" s="22" t="s">
        <v>8675</v>
      </c>
    </row>
    <row r="45578" spans="1:4" ht="31.5">
      <c r="A45578" s="30" t="s">
        <v>11052</v>
      </c>
      <c r="B45578" s="22" t="s">
        <v>11053</v>
      </c>
      <c r="C45578" s="30" t="s">
        <v>8676</v>
      </c>
      <c r="D45578" s="22" t="s">
        <v>8677</v>
      </c>
    </row>
    <row r="45579" spans="1:4" ht="31.5">
      <c r="A45579" s="30" t="s">
        <v>11052</v>
      </c>
      <c r="B45579" s="22" t="s">
        <v>11053</v>
      </c>
      <c r="C45579" s="30" t="s">
        <v>8678</v>
      </c>
      <c r="D45579" s="22" t="s">
        <v>8679</v>
      </c>
    </row>
    <row r="45580" spans="1:4" ht="31.5">
      <c r="A45580" s="30" t="s">
        <v>11052</v>
      </c>
      <c r="B45580" s="22" t="s">
        <v>11053</v>
      </c>
      <c r="C45580" s="30" t="s">
        <v>8680</v>
      </c>
      <c r="D45580" s="22" t="s">
        <v>8681</v>
      </c>
    </row>
    <row r="45581" spans="1:4" ht="31.5">
      <c r="A45581" s="30" t="s">
        <v>11052</v>
      </c>
      <c r="B45581" s="22" t="s">
        <v>11053</v>
      </c>
      <c r="C45581" s="30" t="s">
        <v>8682</v>
      </c>
      <c r="D45581" s="22" t="s">
        <v>8683</v>
      </c>
    </row>
    <row r="45582" spans="1:4" ht="31.5">
      <c r="A45582" s="30" t="s">
        <v>11052</v>
      </c>
      <c r="B45582" s="22" t="s">
        <v>11053</v>
      </c>
      <c r="C45582" s="30" t="s">
        <v>8684</v>
      </c>
      <c r="D45582" s="22" t="s">
        <v>8685</v>
      </c>
    </row>
    <row r="45583" spans="1:4" ht="47.25">
      <c r="A45583" s="30" t="s">
        <v>11054</v>
      </c>
      <c r="B45583" s="22" t="s">
        <v>11055</v>
      </c>
      <c r="C45583" s="30" t="s">
        <v>10675</v>
      </c>
      <c r="D45583" s="22" t="s">
        <v>10676</v>
      </c>
    </row>
    <row r="45584" spans="1:4" ht="47.25">
      <c r="A45584" s="30" t="s">
        <v>11054</v>
      </c>
      <c r="B45584" s="22" t="s">
        <v>11055</v>
      </c>
      <c r="C45584" s="30" t="s">
        <v>10681</v>
      </c>
      <c r="D45584" s="22" t="s">
        <v>10682</v>
      </c>
    </row>
    <row r="45585" spans="1:4" ht="47.25">
      <c r="A45585" s="30" t="s">
        <v>11054</v>
      </c>
      <c r="B45585" s="22" t="s">
        <v>11055</v>
      </c>
      <c r="C45585" s="30" t="s">
        <v>8867</v>
      </c>
      <c r="D45585" s="22" t="s">
        <v>8868</v>
      </c>
    </row>
    <row r="45586" spans="1:4" ht="47.25">
      <c r="A45586" s="30" t="s">
        <v>11054</v>
      </c>
      <c r="B45586" s="22" t="s">
        <v>11055</v>
      </c>
      <c r="C45586" s="30" t="s">
        <v>8869</v>
      </c>
      <c r="D45586" s="22" t="s">
        <v>8870</v>
      </c>
    </row>
    <row r="45587" spans="1:4" ht="47.25">
      <c r="A45587" s="30" t="s">
        <v>11054</v>
      </c>
      <c r="B45587" s="22" t="s">
        <v>11055</v>
      </c>
      <c r="C45587" s="30" t="s">
        <v>8871</v>
      </c>
      <c r="D45587" s="22" t="s">
        <v>8872</v>
      </c>
    </row>
    <row r="45588" spans="1:4" ht="47.25">
      <c r="A45588" s="30" t="s">
        <v>11054</v>
      </c>
      <c r="B45588" s="22" t="s">
        <v>11055</v>
      </c>
      <c r="C45588" s="30" t="s">
        <v>8873</v>
      </c>
      <c r="D45588" s="22" t="s">
        <v>8874</v>
      </c>
    </row>
    <row r="45589" spans="1:4" ht="47.25">
      <c r="A45589" s="30" t="s">
        <v>11054</v>
      </c>
      <c r="B45589" s="22" t="s">
        <v>11055</v>
      </c>
      <c r="C45589" s="30" t="s">
        <v>8875</v>
      </c>
      <c r="D45589" s="22" t="s">
        <v>8876</v>
      </c>
    </row>
    <row r="45590" spans="1:4" ht="47.25">
      <c r="A45590" s="30" t="s">
        <v>11054</v>
      </c>
      <c r="B45590" s="22" t="s">
        <v>11055</v>
      </c>
      <c r="C45590" s="30" t="s">
        <v>8877</v>
      </c>
      <c r="D45590" s="22" t="s">
        <v>8878</v>
      </c>
    </row>
    <row r="45591" spans="1:4" ht="47.25">
      <c r="A45591" s="30" t="s">
        <v>11054</v>
      </c>
      <c r="B45591" s="22" t="s">
        <v>11055</v>
      </c>
      <c r="C45591" s="30" t="s">
        <v>8600</v>
      </c>
      <c r="D45591" s="22" t="s">
        <v>8601</v>
      </c>
    </row>
    <row r="45592" spans="1:4" ht="47.25">
      <c r="A45592" s="30" t="s">
        <v>11054</v>
      </c>
      <c r="B45592" s="22" t="s">
        <v>11055</v>
      </c>
      <c r="C45592" s="30" t="s">
        <v>8608</v>
      </c>
      <c r="D45592" s="22" t="s">
        <v>8609</v>
      </c>
    </row>
    <row r="45593" spans="1:4" ht="47.25">
      <c r="A45593" s="30" t="s">
        <v>11054</v>
      </c>
      <c r="B45593" s="22" t="s">
        <v>11055</v>
      </c>
      <c r="C45593" s="30" t="s">
        <v>8612</v>
      </c>
      <c r="D45593" s="22" t="s">
        <v>8613</v>
      </c>
    </row>
    <row r="45594" spans="1:4" ht="47.25">
      <c r="A45594" s="30" t="s">
        <v>11054</v>
      </c>
      <c r="B45594" s="22" t="s">
        <v>11055</v>
      </c>
      <c r="C45594" s="30" t="s">
        <v>8614</v>
      </c>
      <c r="D45594" s="22" t="s">
        <v>8615</v>
      </c>
    </row>
    <row r="45595" spans="1:4" ht="47.25">
      <c r="A45595" s="30" t="s">
        <v>11054</v>
      </c>
      <c r="B45595" s="22" t="s">
        <v>11055</v>
      </c>
      <c r="C45595" s="30" t="s">
        <v>8616</v>
      </c>
      <c r="D45595" s="22" t="s">
        <v>8617</v>
      </c>
    </row>
    <row r="45596" spans="1:4" ht="47.25">
      <c r="A45596" s="30" t="s">
        <v>11054</v>
      </c>
      <c r="B45596" s="22" t="s">
        <v>11055</v>
      </c>
      <c r="C45596" s="30" t="s">
        <v>8618</v>
      </c>
      <c r="D45596" s="22" t="s">
        <v>8619</v>
      </c>
    </row>
    <row r="45597" spans="1:4" ht="47.25">
      <c r="A45597" s="30" t="s">
        <v>11054</v>
      </c>
      <c r="B45597" s="22" t="s">
        <v>11055</v>
      </c>
      <c r="C45597" s="30" t="s">
        <v>8620</v>
      </c>
      <c r="D45597" s="22" t="s">
        <v>8621</v>
      </c>
    </row>
    <row r="45598" spans="1:4" ht="47.25">
      <c r="A45598" s="30" t="s">
        <v>11054</v>
      </c>
      <c r="B45598" s="22" t="s">
        <v>11055</v>
      </c>
      <c r="C45598" s="30" t="s">
        <v>8622</v>
      </c>
      <c r="D45598" s="22" t="s">
        <v>8623</v>
      </c>
    </row>
    <row r="45599" spans="1:4" ht="47.25">
      <c r="A45599" s="30" t="s">
        <v>11054</v>
      </c>
      <c r="B45599" s="22" t="s">
        <v>11055</v>
      </c>
      <c r="C45599" s="30" t="s">
        <v>8958</v>
      </c>
      <c r="D45599" s="22" t="s">
        <v>8959</v>
      </c>
    </row>
    <row r="45600" spans="1:4" ht="47.25">
      <c r="A45600" s="30" t="s">
        <v>11054</v>
      </c>
      <c r="B45600" s="22" t="s">
        <v>11055</v>
      </c>
      <c r="C45600" s="30" t="s">
        <v>9581</v>
      </c>
      <c r="D45600" s="22" t="s">
        <v>9582</v>
      </c>
    </row>
    <row r="45601" spans="1:4" ht="47.25">
      <c r="A45601" s="30" t="s">
        <v>11054</v>
      </c>
      <c r="B45601" s="22" t="s">
        <v>11055</v>
      </c>
      <c r="C45601" s="30" t="s">
        <v>9583</v>
      </c>
      <c r="D45601" s="22" t="s">
        <v>9584</v>
      </c>
    </row>
    <row r="45602" spans="1:4" ht="47.25">
      <c r="A45602" s="30" t="s">
        <v>11054</v>
      </c>
      <c r="B45602" s="22" t="s">
        <v>11055</v>
      </c>
      <c r="C45602" s="30" t="s">
        <v>9535</v>
      </c>
      <c r="D45602" s="22" t="s">
        <v>9536</v>
      </c>
    </row>
    <row r="45603" spans="1:4" ht="47.25">
      <c r="A45603" s="30" t="s">
        <v>11054</v>
      </c>
      <c r="B45603" s="22" t="s">
        <v>11055</v>
      </c>
      <c r="C45603" s="30" t="s">
        <v>8922</v>
      </c>
      <c r="D45603" s="22" t="s">
        <v>8923</v>
      </c>
    </row>
    <row r="45604" spans="1:4" ht="47.25">
      <c r="A45604" s="30" t="s">
        <v>11054</v>
      </c>
      <c r="B45604" s="22" t="s">
        <v>11055</v>
      </c>
      <c r="C45604" s="30" t="s">
        <v>8924</v>
      </c>
      <c r="D45604" s="22" t="s">
        <v>8925</v>
      </c>
    </row>
    <row r="45605" spans="1:4" ht="47.25">
      <c r="A45605" s="30" t="s">
        <v>11054</v>
      </c>
      <c r="B45605" s="22" t="s">
        <v>11055</v>
      </c>
      <c r="C45605" s="30" t="s">
        <v>8926</v>
      </c>
      <c r="D45605" s="22" t="s">
        <v>8927</v>
      </c>
    </row>
    <row r="45606" spans="1:4" ht="47.25">
      <c r="A45606" s="30" t="s">
        <v>11054</v>
      </c>
      <c r="B45606" s="22" t="s">
        <v>11055</v>
      </c>
      <c r="C45606" s="30" t="s">
        <v>8928</v>
      </c>
      <c r="D45606" s="22" t="s">
        <v>8929</v>
      </c>
    </row>
    <row r="45607" spans="1:4" ht="47.25">
      <c r="A45607" s="30" t="s">
        <v>11054</v>
      </c>
      <c r="B45607" s="22" t="s">
        <v>11055</v>
      </c>
      <c r="C45607" s="30" t="s">
        <v>8944</v>
      </c>
      <c r="D45607" s="22" t="s">
        <v>8945</v>
      </c>
    </row>
    <row r="45608" spans="1:4" ht="47.25">
      <c r="A45608" s="30" t="s">
        <v>11054</v>
      </c>
      <c r="B45608" s="22" t="s">
        <v>11055</v>
      </c>
      <c r="C45608" s="30" t="s">
        <v>8946</v>
      </c>
      <c r="D45608" s="22" t="s">
        <v>8947</v>
      </c>
    </row>
    <row r="45609" spans="1:4" ht="47.25">
      <c r="A45609" s="30" t="s">
        <v>11054</v>
      </c>
      <c r="B45609" s="22" t="s">
        <v>11055</v>
      </c>
      <c r="C45609" s="30" t="s">
        <v>8979</v>
      </c>
      <c r="D45609" s="22" t="s">
        <v>8980</v>
      </c>
    </row>
    <row r="45610" spans="1:4" ht="47.25">
      <c r="A45610" s="30" t="s">
        <v>11054</v>
      </c>
      <c r="B45610" s="22" t="s">
        <v>11055</v>
      </c>
      <c r="C45610" s="30" t="s">
        <v>8970</v>
      </c>
      <c r="D45610" s="22" t="s">
        <v>8971</v>
      </c>
    </row>
    <row r="45611" spans="1:4" ht="47.25">
      <c r="A45611" s="30" t="s">
        <v>11054</v>
      </c>
      <c r="B45611" s="22" t="s">
        <v>11055</v>
      </c>
      <c r="C45611" s="30" t="s">
        <v>8981</v>
      </c>
      <c r="D45611" s="22" t="s">
        <v>8982</v>
      </c>
    </row>
    <row r="45612" spans="1:4" ht="47.25">
      <c r="A45612" s="30" t="s">
        <v>11054</v>
      </c>
      <c r="B45612" s="22" t="s">
        <v>11055</v>
      </c>
      <c r="C45612" s="30" t="s">
        <v>8983</v>
      </c>
      <c r="D45612" s="22" t="s">
        <v>8984</v>
      </c>
    </row>
    <row r="45613" spans="1:4" ht="47.25">
      <c r="A45613" s="30" t="s">
        <v>11054</v>
      </c>
      <c r="B45613" s="22" t="s">
        <v>11055</v>
      </c>
      <c r="C45613" s="30" t="s">
        <v>8993</v>
      </c>
      <c r="D45613" s="22" t="s">
        <v>8994</v>
      </c>
    </row>
    <row r="45614" spans="1:4" ht="47.25">
      <c r="A45614" s="30" t="s">
        <v>11054</v>
      </c>
      <c r="B45614" s="22" t="s">
        <v>11055</v>
      </c>
      <c r="C45614" s="30" t="s">
        <v>9003</v>
      </c>
      <c r="D45614" s="22" t="s">
        <v>9004</v>
      </c>
    </row>
    <row r="45615" spans="1:4" ht="47.25">
      <c r="A45615" s="30" t="s">
        <v>11054</v>
      </c>
      <c r="B45615" s="22" t="s">
        <v>11055</v>
      </c>
      <c r="C45615" s="30" t="s">
        <v>9005</v>
      </c>
      <c r="D45615" s="22" t="s">
        <v>9006</v>
      </c>
    </row>
    <row r="45616" spans="1:4" ht="47.25">
      <c r="A45616" s="30" t="s">
        <v>11054</v>
      </c>
      <c r="B45616" s="22" t="s">
        <v>11055</v>
      </c>
      <c r="C45616" s="30" t="s">
        <v>9007</v>
      </c>
      <c r="D45616" s="22" t="s">
        <v>9008</v>
      </c>
    </row>
    <row r="45617" spans="1:4" ht="47.25">
      <c r="A45617" s="30" t="s">
        <v>11054</v>
      </c>
      <c r="B45617" s="22" t="s">
        <v>11055</v>
      </c>
      <c r="C45617" s="30" t="s">
        <v>9009</v>
      </c>
      <c r="D45617" s="22" t="s">
        <v>9010</v>
      </c>
    </row>
    <row r="45618" spans="1:4" ht="47.25">
      <c r="A45618" s="30" t="s">
        <v>11054</v>
      </c>
      <c r="B45618" s="22" t="s">
        <v>11055</v>
      </c>
      <c r="C45618" s="30" t="s">
        <v>9153</v>
      </c>
      <c r="D45618" s="22" t="s">
        <v>9154</v>
      </c>
    </row>
    <row r="45619" spans="1:4" ht="47.25">
      <c r="A45619" s="30" t="s">
        <v>11054</v>
      </c>
      <c r="B45619" s="22" t="s">
        <v>11055</v>
      </c>
      <c r="C45619" s="30" t="s">
        <v>9040</v>
      </c>
      <c r="D45619" s="22" t="s">
        <v>9041</v>
      </c>
    </row>
    <row r="45620" spans="1:4" ht="47.25">
      <c r="A45620" s="30" t="s">
        <v>11054</v>
      </c>
      <c r="B45620" s="22" t="s">
        <v>11055</v>
      </c>
      <c r="C45620" s="30" t="s">
        <v>8966</v>
      </c>
      <c r="D45620" s="22" t="s">
        <v>8967</v>
      </c>
    </row>
    <row r="45621" spans="1:4" ht="47.25">
      <c r="A45621" s="30" t="s">
        <v>11054</v>
      </c>
      <c r="B45621" s="22" t="s">
        <v>11055</v>
      </c>
      <c r="C45621" s="30" t="s">
        <v>9044</v>
      </c>
      <c r="D45621" s="22" t="s">
        <v>9045</v>
      </c>
    </row>
    <row r="45622" spans="1:4" ht="47.25">
      <c r="A45622" s="30" t="s">
        <v>11054</v>
      </c>
      <c r="B45622" s="22" t="s">
        <v>11055</v>
      </c>
      <c r="C45622" s="30" t="s">
        <v>9090</v>
      </c>
      <c r="D45622" s="22" t="s">
        <v>9091</v>
      </c>
    </row>
    <row r="45623" spans="1:4" ht="47.25">
      <c r="A45623" s="30" t="s">
        <v>11054</v>
      </c>
      <c r="B45623" s="22" t="s">
        <v>11055</v>
      </c>
      <c r="C45623" s="30" t="s">
        <v>9046</v>
      </c>
      <c r="D45623" s="22" t="s">
        <v>9047</v>
      </c>
    </row>
    <row r="45624" spans="1:4" ht="47.25">
      <c r="A45624" s="30" t="s">
        <v>11054</v>
      </c>
      <c r="B45624" s="22" t="s">
        <v>11055</v>
      </c>
      <c r="C45624" s="30" t="s">
        <v>9050</v>
      </c>
      <c r="D45624" s="22" t="s">
        <v>9051</v>
      </c>
    </row>
    <row r="45625" spans="1:4" ht="47.25">
      <c r="A45625" s="30" t="s">
        <v>11054</v>
      </c>
      <c r="B45625" s="22" t="s">
        <v>11055</v>
      </c>
      <c r="C45625" s="30" t="s">
        <v>9052</v>
      </c>
      <c r="D45625" s="22" t="s">
        <v>9053</v>
      </c>
    </row>
    <row r="45626" spans="1:4" ht="47.25">
      <c r="A45626" s="30" t="s">
        <v>11054</v>
      </c>
      <c r="B45626" s="22" t="s">
        <v>11055</v>
      </c>
      <c r="C45626" s="30" t="s">
        <v>9093</v>
      </c>
      <c r="D45626" s="22" t="s">
        <v>9094</v>
      </c>
    </row>
    <row r="45627" spans="1:4" ht="47.25">
      <c r="A45627" s="30" t="s">
        <v>11054</v>
      </c>
      <c r="B45627" s="22" t="s">
        <v>11055</v>
      </c>
      <c r="C45627" s="30" t="s">
        <v>9097</v>
      </c>
      <c r="D45627" s="22" t="s">
        <v>9098</v>
      </c>
    </row>
    <row r="45628" spans="1:4" ht="47.25">
      <c r="A45628" s="30" t="s">
        <v>11054</v>
      </c>
      <c r="B45628" s="22" t="s">
        <v>11055</v>
      </c>
      <c r="C45628" s="30" t="s">
        <v>9054</v>
      </c>
      <c r="D45628" s="22" t="s">
        <v>9055</v>
      </c>
    </row>
    <row r="45629" spans="1:4" ht="47.25">
      <c r="A45629" s="30" t="s">
        <v>11054</v>
      </c>
      <c r="B45629" s="22" t="s">
        <v>11055</v>
      </c>
      <c r="C45629" s="30" t="s">
        <v>9056</v>
      </c>
      <c r="D45629" s="22" t="s">
        <v>9057</v>
      </c>
    </row>
    <row r="45630" spans="1:4" ht="47.25">
      <c r="A45630" s="30" t="s">
        <v>11054</v>
      </c>
      <c r="B45630" s="22" t="s">
        <v>11055</v>
      </c>
      <c r="C45630" s="30" t="s">
        <v>9058</v>
      </c>
      <c r="D45630" s="22" t="s">
        <v>9059</v>
      </c>
    </row>
    <row r="45631" spans="1:4" ht="47.25">
      <c r="A45631" s="30" t="s">
        <v>11054</v>
      </c>
      <c r="B45631" s="22" t="s">
        <v>11055</v>
      </c>
      <c r="C45631" s="30" t="s">
        <v>9060</v>
      </c>
      <c r="D45631" s="22" t="s">
        <v>9061</v>
      </c>
    </row>
    <row r="45632" spans="1:4" ht="47.25">
      <c r="A45632" s="30" t="s">
        <v>11054</v>
      </c>
      <c r="B45632" s="22" t="s">
        <v>11055</v>
      </c>
      <c r="C45632" s="30" t="s">
        <v>9062</v>
      </c>
      <c r="D45632" s="22" t="s">
        <v>9063</v>
      </c>
    </row>
    <row r="45633" spans="1:4" ht="47.25">
      <c r="A45633" s="30" t="s">
        <v>11054</v>
      </c>
      <c r="B45633" s="22" t="s">
        <v>11055</v>
      </c>
      <c r="C45633" s="30" t="s">
        <v>9064</v>
      </c>
      <c r="D45633" s="22" t="s">
        <v>9065</v>
      </c>
    </row>
    <row r="45634" spans="1:4" ht="47.25">
      <c r="A45634" s="30" t="s">
        <v>11054</v>
      </c>
      <c r="B45634" s="22" t="s">
        <v>11055</v>
      </c>
      <c r="C45634" s="30" t="s">
        <v>9066</v>
      </c>
      <c r="D45634" s="22" t="s">
        <v>9067</v>
      </c>
    </row>
    <row r="45635" spans="1:4" ht="47.25">
      <c r="A45635" s="30" t="s">
        <v>11054</v>
      </c>
      <c r="B45635" s="22" t="s">
        <v>11055</v>
      </c>
      <c r="C45635" s="30" t="s">
        <v>9068</v>
      </c>
      <c r="D45635" s="22" t="s">
        <v>9069</v>
      </c>
    </row>
    <row r="45636" spans="1:4" ht="47.25">
      <c r="A45636" s="30" t="s">
        <v>11054</v>
      </c>
      <c r="B45636" s="22" t="s">
        <v>11055</v>
      </c>
      <c r="C45636" s="30" t="s">
        <v>9070</v>
      </c>
      <c r="D45636" s="22" t="s">
        <v>9071</v>
      </c>
    </row>
    <row r="45637" spans="1:4" ht="47.25">
      <c r="A45637" s="30" t="s">
        <v>11054</v>
      </c>
      <c r="B45637" s="22" t="s">
        <v>11055</v>
      </c>
      <c r="C45637" s="30" t="s">
        <v>9109</v>
      </c>
      <c r="D45637" s="22" t="s">
        <v>9110</v>
      </c>
    </row>
    <row r="45638" spans="1:4" ht="47.25">
      <c r="A45638" s="30" t="s">
        <v>11054</v>
      </c>
      <c r="B45638" s="22" t="s">
        <v>11055</v>
      </c>
      <c r="C45638" s="30" t="s">
        <v>9113</v>
      </c>
      <c r="D45638" s="22" t="s">
        <v>9114</v>
      </c>
    </row>
    <row r="45639" spans="1:4" ht="47.25">
      <c r="A45639" s="30" t="s">
        <v>11054</v>
      </c>
      <c r="B45639" s="22" t="s">
        <v>11055</v>
      </c>
      <c r="C45639" s="30" t="s">
        <v>9072</v>
      </c>
      <c r="D45639" s="22" t="s">
        <v>9073</v>
      </c>
    </row>
    <row r="45640" spans="1:4" ht="47.25">
      <c r="A45640" s="30" t="s">
        <v>11054</v>
      </c>
      <c r="B45640" s="22" t="s">
        <v>11055</v>
      </c>
      <c r="C45640" s="30" t="s">
        <v>9185</v>
      </c>
      <c r="D45640" s="22" t="s">
        <v>9186</v>
      </c>
    </row>
    <row r="45641" spans="1:4" ht="47.25">
      <c r="A45641" s="30" t="s">
        <v>11054</v>
      </c>
      <c r="B45641" s="22" t="s">
        <v>11055</v>
      </c>
      <c r="C45641" s="30" t="s">
        <v>9187</v>
      </c>
      <c r="D45641" s="22" t="s">
        <v>9188</v>
      </c>
    </row>
    <row r="45642" spans="1:4" ht="47.25">
      <c r="A45642" s="30" t="s">
        <v>11054</v>
      </c>
      <c r="B45642" s="22" t="s">
        <v>11055</v>
      </c>
      <c r="C45642" s="30" t="s">
        <v>9125</v>
      </c>
      <c r="D45642" s="22" t="s">
        <v>9126</v>
      </c>
    </row>
    <row r="45643" spans="1:4" ht="47.25">
      <c r="A45643" s="30" t="s">
        <v>11054</v>
      </c>
      <c r="B45643" s="22" t="s">
        <v>11055</v>
      </c>
      <c r="C45643" s="30" t="s">
        <v>9133</v>
      </c>
      <c r="D45643" s="22" t="s">
        <v>9134</v>
      </c>
    </row>
    <row r="45644" spans="1:4" ht="47.25">
      <c r="A45644" s="30" t="s">
        <v>11054</v>
      </c>
      <c r="B45644" s="22" t="s">
        <v>11055</v>
      </c>
      <c r="C45644" s="30" t="s">
        <v>9189</v>
      </c>
      <c r="D45644" s="22" t="s">
        <v>9190</v>
      </c>
    </row>
    <row r="45645" spans="1:4" ht="47.25">
      <c r="A45645" s="30" t="s">
        <v>11054</v>
      </c>
      <c r="B45645" s="22" t="s">
        <v>11055</v>
      </c>
      <c r="C45645" s="30" t="s">
        <v>9191</v>
      </c>
      <c r="D45645" s="22" t="s">
        <v>9192</v>
      </c>
    </row>
    <row r="45646" spans="1:4" ht="47.25">
      <c r="A45646" s="30" t="s">
        <v>11054</v>
      </c>
      <c r="B45646" s="22" t="s">
        <v>11055</v>
      </c>
      <c r="C45646" s="30" t="s">
        <v>9193</v>
      </c>
      <c r="D45646" s="22" t="s">
        <v>9194</v>
      </c>
    </row>
    <row r="45647" spans="1:4" ht="47.25">
      <c r="A45647" s="30" t="s">
        <v>11054</v>
      </c>
      <c r="B45647" s="22" t="s">
        <v>11055</v>
      </c>
      <c r="C45647" s="30" t="s">
        <v>9195</v>
      </c>
      <c r="D45647" s="22" t="s">
        <v>9196</v>
      </c>
    </row>
    <row r="45648" spans="1:4" ht="47.25">
      <c r="A45648" s="30" t="s">
        <v>11054</v>
      </c>
      <c r="B45648" s="22" t="s">
        <v>11055</v>
      </c>
      <c r="C45648" s="30" t="s">
        <v>9197</v>
      </c>
      <c r="D45648" s="22" t="s">
        <v>9198</v>
      </c>
    </row>
    <row r="45649" spans="1:4" ht="47.25">
      <c r="A45649" s="30" t="s">
        <v>11054</v>
      </c>
      <c r="B45649" s="22" t="s">
        <v>11055</v>
      </c>
      <c r="C45649" s="30" t="s">
        <v>9199</v>
      </c>
      <c r="D45649" s="22" t="s">
        <v>9200</v>
      </c>
    </row>
    <row r="45650" spans="1:4" ht="47.25">
      <c r="A45650" s="30" t="s">
        <v>11054</v>
      </c>
      <c r="B45650" s="22" t="s">
        <v>11055</v>
      </c>
      <c r="C45650" s="30" t="s">
        <v>9201</v>
      </c>
      <c r="D45650" s="22" t="s">
        <v>9202</v>
      </c>
    </row>
    <row r="45651" spans="1:4" ht="47.25">
      <c r="A45651" s="30" t="s">
        <v>11054</v>
      </c>
      <c r="B45651" s="22" t="s">
        <v>11055</v>
      </c>
      <c r="C45651" s="30" t="s">
        <v>9205</v>
      </c>
      <c r="D45651" s="22" t="s">
        <v>9206</v>
      </c>
    </row>
    <row r="45652" spans="1:4" ht="47.25">
      <c r="A45652" s="30" t="s">
        <v>11054</v>
      </c>
      <c r="B45652" s="22" t="s">
        <v>11055</v>
      </c>
      <c r="C45652" s="30" t="s">
        <v>9219</v>
      </c>
      <c r="D45652" s="22" t="s">
        <v>9220</v>
      </c>
    </row>
    <row r="45653" spans="1:4" ht="47.25">
      <c r="A45653" s="30" t="s">
        <v>11054</v>
      </c>
      <c r="B45653" s="22" t="s">
        <v>11055</v>
      </c>
      <c r="C45653" s="30" t="s">
        <v>9221</v>
      </c>
      <c r="D45653" s="22" t="s">
        <v>9222</v>
      </c>
    </row>
    <row r="45654" spans="1:4" ht="47.25">
      <c r="A45654" s="30" t="s">
        <v>11054</v>
      </c>
      <c r="B45654" s="22" t="s">
        <v>11055</v>
      </c>
      <c r="C45654" s="30" t="s">
        <v>9223</v>
      </c>
      <c r="D45654" s="22" t="s">
        <v>9224</v>
      </c>
    </row>
    <row r="45655" spans="1:4" ht="47.25">
      <c r="A45655" s="30" t="s">
        <v>11054</v>
      </c>
      <c r="B45655" s="22" t="s">
        <v>11055</v>
      </c>
      <c r="C45655" s="30" t="s">
        <v>9225</v>
      </c>
      <c r="D45655" s="22" t="s">
        <v>9226</v>
      </c>
    </row>
    <row r="45656" spans="1:4" ht="47.25">
      <c r="A45656" s="30" t="s">
        <v>11054</v>
      </c>
      <c r="B45656" s="22" t="s">
        <v>11055</v>
      </c>
      <c r="C45656" s="30" t="s">
        <v>10803</v>
      </c>
      <c r="D45656" s="22" t="s">
        <v>10804</v>
      </c>
    </row>
    <row r="45657" spans="1:4" ht="47.25">
      <c r="A45657" s="30" t="s">
        <v>11054</v>
      </c>
      <c r="B45657" s="22" t="s">
        <v>11055</v>
      </c>
      <c r="C45657" s="30" t="s">
        <v>9227</v>
      </c>
      <c r="D45657" s="22" t="s">
        <v>9228</v>
      </c>
    </row>
    <row r="45658" spans="1:4" ht="47.25">
      <c r="A45658" s="30" t="s">
        <v>11054</v>
      </c>
      <c r="B45658" s="22" t="s">
        <v>11055</v>
      </c>
      <c r="C45658" s="30" t="s">
        <v>9231</v>
      </c>
      <c r="D45658" s="22" t="s">
        <v>9232</v>
      </c>
    </row>
    <row r="45659" spans="1:4" ht="47.25">
      <c r="A45659" s="30" t="s">
        <v>11054</v>
      </c>
      <c r="B45659" s="22" t="s">
        <v>11055</v>
      </c>
      <c r="C45659" s="30" t="s">
        <v>9247</v>
      </c>
      <c r="D45659" s="22" t="s">
        <v>9248</v>
      </c>
    </row>
    <row r="45660" spans="1:4" ht="47.25">
      <c r="A45660" s="30" t="s">
        <v>11054</v>
      </c>
      <c r="B45660" s="22" t="s">
        <v>11055</v>
      </c>
      <c r="C45660" s="30" t="s">
        <v>9249</v>
      </c>
      <c r="D45660" s="22" t="s">
        <v>9250</v>
      </c>
    </row>
    <row r="45661" spans="1:4" ht="47.25">
      <c r="A45661" s="30" t="s">
        <v>11054</v>
      </c>
      <c r="B45661" s="22" t="s">
        <v>11055</v>
      </c>
      <c r="C45661" s="30" t="s">
        <v>10807</v>
      </c>
      <c r="D45661" s="22" t="s">
        <v>10808</v>
      </c>
    </row>
    <row r="45662" spans="1:4" ht="47.25">
      <c r="A45662" s="30" t="s">
        <v>11054</v>
      </c>
      <c r="B45662" s="22" t="s">
        <v>11055</v>
      </c>
      <c r="C45662" s="30" t="s">
        <v>9251</v>
      </c>
      <c r="D45662" s="22" t="s">
        <v>9252</v>
      </c>
    </row>
    <row r="45663" spans="1:4" ht="47.25">
      <c r="A45663" s="30" t="s">
        <v>11054</v>
      </c>
      <c r="B45663" s="22" t="s">
        <v>11055</v>
      </c>
      <c r="C45663" s="30" t="s">
        <v>9253</v>
      </c>
      <c r="D45663" s="22" t="s">
        <v>2711</v>
      </c>
    </row>
    <row r="45664" spans="1:4" ht="47.25">
      <c r="A45664" s="30" t="s">
        <v>11054</v>
      </c>
      <c r="B45664" s="22" t="s">
        <v>11055</v>
      </c>
      <c r="C45664" s="30" t="s">
        <v>9254</v>
      </c>
      <c r="D45664" s="22" t="s">
        <v>9255</v>
      </c>
    </row>
    <row r="45665" spans="1:4" ht="47.25">
      <c r="A45665" s="30" t="s">
        <v>11054</v>
      </c>
      <c r="B45665" s="22" t="s">
        <v>11055</v>
      </c>
      <c r="C45665" s="30" t="s">
        <v>9256</v>
      </c>
      <c r="D45665" s="22" t="s">
        <v>9257</v>
      </c>
    </row>
    <row r="45666" spans="1:4" ht="47.25">
      <c r="A45666" s="30" t="s">
        <v>11054</v>
      </c>
      <c r="B45666" s="22" t="s">
        <v>11055</v>
      </c>
      <c r="C45666" s="30" t="s">
        <v>9272</v>
      </c>
      <c r="D45666" s="22" t="s">
        <v>9273</v>
      </c>
    </row>
    <row r="45667" spans="1:4" ht="47.25">
      <c r="A45667" s="30" t="s">
        <v>11054</v>
      </c>
      <c r="B45667" s="22" t="s">
        <v>11055</v>
      </c>
      <c r="C45667" s="30" t="s">
        <v>9274</v>
      </c>
      <c r="D45667" s="22" t="s">
        <v>9275</v>
      </c>
    </row>
    <row r="45668" spans="1:4" ht="47.25">
      <c r="A45668" s="30" t="s">
        <v>11054</v>
      </c>
      <c r="B45668" s="22" t="s">
        <v>11055</v>
      </c>
      <c r="C45668" s="30" t="s">
        <v>9276</v>
      </c>
      <c r="D45668" s="22" t="s">
        <v>9277</v>
      </c>
    </row>
    <row r="45669" spans="1:4" ht="47.25">
      <c r="A45669" s="30" t="s">
        <v>11054</v>
      </c>
      <c r="B45669" s="22" t="s">
        <v>11055</v>
      </c>
      <c r="C45669" s="30" t="s">
        <v>9278</v>
      </c>
      <c r="D45669" s="22" t="s">
        <v>9279</v>
      </c>
    </row>
    <row r="45670" spans="1:4" ht="47.25">
      <c r="A45670" s="30" t="s">
        <v>11054</v>
      </c>
      <c r="B45670" s="22" t="s">
        <v>11055</v>
      </c>
      <c r="C45670" s="30" t="s">
        <v>9280</v>
      </c>
      <c r="D45670" s="22" t="s">
        <v>9281</v>
      </c>
    </row>
    <row r="45671" spans="1:4" ht="47.25">
      <c r="A45671" s="30" t="s">
        <v>11054</v>
      </c>
      <c r="B45671" s="22" t="s">
        <v>11055</v>
      </c>
      <c r="C45671" s="30" t="s">
        <v>9282</v>
      </c>
      <c r="D45671" s="22" t="s">
        <v>9283</v>
      </c>
    </row>
    <row r="45672" spans="1:4" ht="47.25">
      <c r="A45672" s="30" t="s">
        <v>11054</v>
      </c>
      <c r="B45672" s="22" t="s">
        <v>11055</v>
      </c>
      <c r="C45672" s="30" t="s">
        <v>9316</v>
      </c>
      <c r="D45672" s="22" t="s">
        <v>9317</v>
      </c>
    </row>
    <row r="45673" spans="1:4" ht="47.25">
      <c r="A45673" s="30" t="s">
        <v>11054</v>
      </c>
      <c r="B45673" s="22" t="s">
        <v>11055</v>
      </c>
      <c r="C45673" s="30" t="s">
        <v>9318</v>
      </c>
      <c r="D45673" s="22" t="s">
        <v>9319</v>
      </c>
    </row>
    <row r="45674" spans="1:4" ht="47.25">
      <c r="A45674" s="30" t="s">
        <v>11054</v>
      </c>
      <c r="B45674" s="22" t="s">
        <v>11055</v>
      </c>
      <c r="C45674" s="30" t="s">
        <v>9328</v>
      </c>
      <c r="D45674" s="22" t="s">
        <v>9329</v>
      </c>
    </row>
    <row r="45675" spans="1:4" ht="47.25">
      <c r="A45675" s="30" t="s">
        <v>11054</v>
      </c>
      <c r="B45675" s="22" t="s">
        <v>11055</v>
      </c>
      <c r="C45675" s="30" t="s">
        <v>9355</v>
      </c>
      <c r="D45675" s="22" t="s">
        <v>9356</v>
      </c>
    </row>
    <row r="45676" spans="1:4" ht="47.25">
      <c r="A45676" s="30" t="s">
        <v>11054</v>
      </c>
      <c r="B45676" s="22" t="s">
        <v>11055</v>
      </c>
      <c r="C45676" s="30" t="s">
        <v>9357</v>
      </c>
      <c r="D45676" s="22" t="s">
        <v>9358</v>
      </c>
    </row>
    <row r="45677" spans="1:4" ht="47.25">
      <c r="A45677" s="30" t="s">
        <v>11054</v>
      </c>
      <c r="B45677" s="22" t="s">
        <v>11055</v>
      </c>
      <c r="C45677" s="30" t="s">
        <v>9359</v>
      </c>
      <c r="D45677" s="22" t="s">
        <v>9360</v>
      </c>
    </row>
    <row r="45678" spans="1:4" ht="47.25">
      <c r="A45678" s="30" t="s">
        <v>11054</v>
      </c>
      <c r="B45678" s="22" t="s">
        <v>11055</v>
      </c>
      <c r="C45678" s="30" t="s">
        <v>10457</v>
      </c>
      <c r="D45678" s="22" t="s">
        <v>10458</v>
      </c>
    </row>
    <row r="45679" spans="1:4" ht="47.25">
      <c r="A45679" s="30" t="s">
        <v>11054</v>
      </c>
      <c r="B45679" s="22" t="s">
        <v>11055</v>
      </c>
      <c r="C45679" s="30" t="s">
        <v>10459</v>
      </c>
      <c r="D45679" s="22" t="s">
        <v>10460</v>
      </c>
    </row>
    <row r="45680" spans="1:4" ht="47.25">
      <c r="A45680" s="30" t="s">
        <v>11054</v>
      </c>
      <c r="B45680" s="22" t="s">
        <v>11055</v>
      </c>
      <c r="C45680" s="30" t="s">
        <v>10472</v>
      </c>
      <c r="D45680" s="22" t="s">
        <v>10473</v>
      </c>
    </row>
    <row r="45681" spans="1:4" ht="47.25">
      <c r="A45681" s="30" t="s">
        <v>11054</v>
      </c>
      <c r="B45681" s="22" t="s">
        <v>11055</v>
      </c>
      <c r="C45681" s="30" t="s">
        <v>10474</v>
      </c>
      <c r="D45681" s="22" t="s">
        <v>10475</v>
      </c>
    </row>
    <row r="45682" spans="1:4" ht="47.25">
      <c r="A45682" s="30" t="s">
        <v>11054</v>
      </c>
      <c r="B45682" s="22" t="s">
        <v>11055</v>
      </c>
      <c r="C45682" s="30" t="s">
        <v>10476</v>
      </c>
      <c r="D45682" s="22" t="s">
        <v>10477</v>
      </c>
    </row>
    <row r="45683" spans="1:4" ht="47.25">
      <c r="A45683" s="30" t="s">
        <v>11054</v>
      </c>
      <c r="B45683" s="22" t="s">
        <v>11055</v>
      </c>
      <c r="C45683" s="30" t="s">
        <v>10478</v>
      </c>
      <c r="D45683" s="22" t="s">
        <v>10479</v>
      </c>
    </row>
    <row r="45684" spans="1:4" ht="47.25">
      <c r="A45684" s="30" t="s">
        <v>11054</v>
      </c>
      <c r="B45684" s="22" t="s">
        <v>11055</v>
      </c>
      <c r="C45684" s="30" t="s">
        <v>10480</v>
      </c>
      <c r="D45684" s="22" t="s">
        <v>10481</v>
      </c>
    </row>
    <row r="45685" spans="1:4" ht="47.25">
      <c r="A45685" s="30" t="s">
        <v>11054</v>
      </c>
      <c r="B45685" s="22" t="s">
        <v>11055</v>
      </c>
      <c r="C45685" s="30" t="s">
        <v>10482</v>
      </c>
      <c r="D45685" s="22" t="s">
        <v>10483</v>
      </c>
    </row>
    <row r="45686" spans="1:4" ht="47.25">
      <c r="A45686" s="30" t="s">
        <v>11054</v>
      </c>
      <c r="B45686" s="22" t="s">
        <v>11055</v>
      </c>
      <c r="C45686" s="30" t="s">
        <v>10484</v>
      </c>
      <c r="D45686" s="22" t="s">
        <v>10485</v>
      </c>
    </row>
    <row r="45687" spans="1:4" ht="47.25">
      <c r="A45687" s="30" t="s">
        <v>11054</v>
      </c>
      <c r="B45687" s="22" t="s">
        <v>11055</v>
      </c>
      <c r="C45687" s="30" t="s">
        <v>10486</v>
      </c>
      <c r="D45687" s="22" t="s">
        <v>10487</v>
      </c>
    </row>
    <row r="45688" spans="1:4" ht="47.25">
      <c r="A45688" s="30" t="s">
        <v>11054</v>
      </c>
      <c r="B45688" s="22" t="s">
        <v>11055</v>
      </c>
      <c r="C45688" s="30" t="s">
        <v>10488</v>
      </c>
      <c r="D45688" s="22" t="s">
        <v>10489</v>
      </c>
    </row>
    <row r="45689" spans="1:4" ht="47.25">
      <c r="A45689" s="30" t="s">
        <v>11054</v>
      </c>
      <c r="B45689" s="22" t="s">
        <v>11055</v>
      </c>
      <c r="C45689" s="30" t="s">
        <v>10490</v>
      </c>
      <c r="D45689" s="22" t="s">
        <v>10491</v>
      </c>
    </row>
    <row r="45690" spans="1:4" ht="47.25">
      <c r="A45690" s="30" t="s">
        <v>11054</v>
      </c>
      <c r="B45690" s="22" t="s">
        <v>11055</v>
      </c>
      <c r="C45690" s="30" t="s">
        <v>10492</v>
      </c>
      <c r="D45690" s="22" t="s">
        <v>10493</v>
      </c>
    </row>
    <row r="45691" spans="1:4" ht="47.25">
      <c r="A45691" s="30" t="s">
        <v>11054</v>
      </c>
      <c r="B45691" s="22" t="s">
        <v>11055</v>
      </c>
      <c r="C45691" s="30" t="s">
        <v>10494</v>
      </c>
      <c r="D45691" s="22" t="s">
        <v>10495</v>
      </c>
    </row>
    <row r="45692" spans="1:4" ht="47.25">
      <c r="A45692" s="30" t="s">
        <v>11054</v>
      </c>
      <c r="B45692" s="22" t="s">
        <v>11055</v>
      </c>
      <c r="C45692" s="30" t="s">
        <v>10496</v>
      </c>
      <c r="D45692" s="22" t="s">
        <v>10497</v>
      </c>
    </row>
    <row r="45693" spans="1:4" ht="47.25">
      <c r="A45693" s="30" t="s">
        <v>11054</v>
      </c>
      <c r="B45693" s="22" t="s">
        <v>11055</v>
      </c>
      <c r="C45693" s="30" t="s">
        <v>10498</v>
      </c>
      <c r="D45693" s="22" t="s">
        <v>10499</v>
      </c>
    </row>
    <row r="45694" spans="1:4" ht="47.25">
      <c r="A45694" s="30" t="s">
        <v>11054</v>
      </c>
      <c r="B45694" s="22" t="s">
        <v>11055</v>
      </c>
      <c r="C45694" s="30" t="s">
        <v>10500</v>
      </c>
      <c r="D45694" s="22" t="s">
        <v>10501</v>
      </c>
    </row>
    <row r="45695" spans="1:4" ht="47.25">
      <c r="A45695" s="30" t="s">
        <v>11054</v>
      </c>
      <c r="B45695" s="22" t="s">
        <v>11055</v>
      </c>
      <c r="C45695" s="30" t="s">
        <v>10508</v>
      </c>
      <c r="D45695" s="22" t="s">
        <v>10509</v>
      </c>
    </row>
    <row r="45696" spans="1:4" ht="47.25">
      <c r="A45696" s="30" t="s">
        <v>11054</v>
      </c>
      <c r="B45696" s="22" t="s">
        <v>11055</v>
      </c>
      <c r="C45696" s="30" t="s">
        <v>10524</v>
      </c>
      <c r="D45696" s="22" t="s">
        <v>10525</v>
      </c>
    </row>
    <row r="45697" spans="1:4" ht="47.25">
      <c r="A45697" s="30" t="s">
        <v>11054</v>
      </c>
      <c r="B45697" s="22" t="s">
        <v>11055</v>
      </c>
      <c r="C45697" s="30" t="s">
        <v>10526</v>
      </c>
      <c r="D45697" s="22" t="s">
        <v>10527</v>
      </c>
    </row>
    <row r="45698" spans="1:4" ht="47.25">
      <c r="A45698" s="30" t="s">
        <v>11054</v>
      </c>
      <c r="B45698" s="22" t="s">
        <v>11055</v>
      </c>
      <c r="C45698" s="30" t="s">
        <v>10528</v>
      </c>
      <c r="D45698" s="22" t="s">
        <v>10529</v>
      </c>
    </row>
    <row r="45699" spans="1:4" ht="47.25">
      <c r="A45699" s="30" t="s">
        <v>11054</v>
      </c>
      <c r="B45699" s="22" t="s">
        <v>11055</v>
      </c>
      <c r="C45699" s="30" t="s">
        <v>10530</v>
      </c>
      <c r="D45699" s="22" t="s">
        <v>10531</v>
      </c>
    </row>
    <row r="45700" spans="1:4" ht="47.25">
      <c r="A45700" s="30" t="s">
        <v>11054</v>
      </c>
      <c r="B45700" s="22" t="s">
        <v>11055</v>
      </c>
      <c r="C45700" s="30" t="s">
        <v>10532</v>
      </c>
      <c r="D45700" s="22" t="s">
        <v>10533</v>
      </c>
    </row>
    <row r="45701" spans="1:4" ht="47.25">
      <c r="A45701" s="30" t="s">
        <v>11054</v>
      </c>
      <c r="B45701" s="22" t="s">
        <v>11055</v>
      </c>
      <c r="C45701" s="30" t="s">
        <v>10534</v>
      </c>
      <c r="D45701" s="22" t="s">
        <v>10535</v>
      </c>
    </row>
    <row r="45702" spans="1:4" ht="47.25">
      <c r="A45702" s="30" t="s">
        <v>11054</v>
      </c>
      <c r="B45702" s="22" t="s">
        <v>11055</v>
      </c>
      <c r="C45702" s="30" t="s">
        <v>10536</v>
      </c>
      <c r="D45702" s="22" t="s">
        <v>10537</v>
      </c>
    </row>
    <row r="45703" spans="1:4" ht="47.25">
      <c r="A45703" s="30" t="s">
        <v>11054</v>
      </c>
      <c r="B45703" s="22" t="s">
        <v>11055</v>
      </c>
      <c r="C45703" s="30" t="s">
        <v>10538</v>
      </c>
      <c r="D45703" s="22" t="s">
        <v>10539</v>
      </c>
    </row>
    <row r="45704" spans="1:4" ht="47.25">
      <c r="A45704" s="30" t="s">
        <v>11054</v>
      </c>
      <c r="B45704" s="22" t="s">
        <v>11055</v>
      </c>
      <c r="C45704" s="30" t="s">
        <v>10562</v>
      </c>
      <c r="D45704" s="22" t="s">
        <v>10563</v>
      </c>
    </row>
    <row r="45705" spans="1:4" ht="47.25">
      <c r="A45705" s="30" t="s">
        <v>11054</v>
      </c>
      <c r="B45705" s="22" t="s">
        <v>11055</v>
      </c>
      <c r="C45705" s="30" t="s">
        <v>10564</v>
      </c>
      <c r="D45705" s="22" t="s">
        <v>10565</v>
      </c>
    </row>
    <row r="45706" spans="1:4" ht="47.25">
      <c r="A45706" s="30" t="s">
        <v>11054</v>
      </c>
      <c r="B45706" s="22" t="s">
        <v>11055</v>
      </c>
      <c r="C45706" s="30" t="s">
        <v>10566</v>
      </c>
      <c r="D45706" s="22" t="s">
        <v>10567</v>
      </c>
    </row>
    <row r="45707" spans="1:4" ht="47.25">
      <c r="A45707" s="30" t="s">
        <v>11054</v>
      </c>
      <c r="B45707" s="22" t="s">
        <v>11055</v>
      </c>
      <c r="C45707" s="30" t="s">
        <v>10417</v>
      </c>
      <c r="D45707" s="22" t="s">
        <v>10418</v>
      </c>
    </row>
    <row r="45708" spans="1:4" ht="47.25">
      <c r="A45708" s="30" t="s">
        <v>11054</v>
      </c>
      <c r="B45708" s="22" t="s">
        <v>11055</v>
      </c>
      <c r="C45708" s="30" t="s">
        <v>10419</v>
      </c>
      <c r="D45708" s="22" t="s">
        <v>10420</v>
      </c>
    </row>
    <row r="45709" spans="1:4" ht="47.25">
      <c r="A45709" s="30" t="s">
        <v>11054</v>
      </c>
      <c r="B45709" s="22" t="s">
        <v>11055</v>
      </c>
      <c r="C45709" s="30" t="s">
        <v>10421</v>
      </c>
      <c r="D45709" s="22" t="s">
        <v>10422</v>
      </c>
    </row>
    <row r="45710" spans="1:4" ht="47.25">
      <c r="A45710" s="30" t="s">
        <v>11054</v>
      </c>
      <c r="B45710" s="22" t="s">
        <v>11055</v>
      </c>
      <c r="C45710" s="30" t="s">
        <v>10439</v>
      </c>
      <c r="D45710" s="22" t="s">
        <v>10440</v>
      </c>
    </row>
    <row r="45711" spans="1:4" ht="47.25">
      <c r="A45711" s="30" t="s">
        <v>11054</v>
      </c>
      <c r="B45711" s="22" t="s">
        <v>11055</v>
      </c>
      <c r="C45711" s="30" t="s">
        <v>10441</v>
      </c>
      <c r="D45711" s="22" t="s">
        <v>10442</v>
      </c>
    </row>
    <row r="45712" spans="1:4" ht="47.25">
      <c r="A45712" s="30" t="s">
        <v>11054</v>
      </c>
      <c r="B45712" s="22" t="s">
        <v>11055</v>
      </c>
      <c r="C45712" s="30" t="s">
        <v>10395</v>
      </c>
      <c r="D45712" s="22" t="s">
        <v>10396</v>
      </c>
    </row>
    <row r="45713" spans="1:4" ht="47.25">
      <c r="A45713" s="30" t="s">
        <v>11054</v>
      </c>
      <c r="B45713" s="22" t="s">
        <v>11055</v>
      </c>
      <c r="C45713" s="30" t="s">
        <v>10397</v>
      </c>
      <c r="D45713" s="22" t="s">
        <v>10398</v>
      </c>
    </row>
    <row r="45714" spans="1:4" ht="47.25">
      <c r="A45714" s="30" t="s">
        <v>11054</v>
      </c>
      <c r="B45714" s="22" t="s">
        <v>11055</v>
      </c>
      <c r="C45714" s="30" t="s">
        <v>10146</v>
      </c>
      <c r="D45714" s="22" t="s">
        <v>10147</v>
      </c>
    </row>
    <row r="45715" spans="1:4" ht="47.25">
      <c r="A45715" s="30" t="s">
        <v>11054</v>
      </c>
      <c r="B45715" s="22" t="s">
        <v>11055</v>
      </c>
      <c r="C45715" s="30" t="s">
        <v>10148</v>
      </c>
      <c r="D45715" s="22" t="s">
        <v>10149</v>
      </c>
    </row>
    <row r="45716" spans="1:4" ht="47.25">
      <c r="A45716" s="30" t="s">
        <v>11054</v>
      </c>
      <c r="B45716" s="22" t="s">
        <v>11055</v>
      </c>
      <c r="C45716" s="30" t="s">
        <v>10150</v>
      </c>
      <c r="D45716" s="22" t="s">
        <v>10151</v>
      </c>
    </row>
    <row r="45717" spans="1:4" ht="47.25">
      <c r="A45717" s="30" t="s">
        <v>11054</v>
      </c>
      <c r="B45717" s="22" t="s">
        <v>11055</v>
      </c>
      <c r="C45717" s="30" t="s">
        <v>10152</v>
      </c>
      <c r="D45717" s="22" t="s">
        <v>10153</v>
      </c>
    </row>
    <row r="45718" spans="1:4" ht="47.25">
      <c r="A45718" s="30" t="s">
        <v>11054</v>
      </c>
      <c r="B45718" s="22" t="s">
        <v>11055</v>
      </c>
      <c r="C45718" s="30" t="s">
        <v>10154</v>
      </c>
      <c r="D45718" s="22" t="s">
        <v>10155</v>
      </c>
    </row>
    <row r="45719" spans="1:4" ht="47.25">
      <c r="A45719" s="30" t="s">
        <v>11054</v>
      </c>
      <c r="B45719" s="22" t="s">
        <v>11055</v>
      </c>
      <c r="C45719" s="30" t="s">
        <v>10263</v>
      </c>
      <c r="D45719" s="22" t="s">
        <v>10264</v>
      </c>
    </row>
    <row r="45720" spans="1:4" ht="47.25">
      <c r="A45720" s="30" t="s">
        <v>11054</v>
      </c>
      <c r="B45720" s="22" t="s">
        <v>11055</v>
      </c>
      <c r="C45720" s="30" t="s">
        <v>10265</v>
      </c>
      <c r="D45720" s="22" t="s">
        <v>10266</v>
      </c>
    </row>
    <row r="45721" spans="1:4" ht="47.25">
      <c r="A45721" s="30" t="s">
        <v>11054</v>
      </c>
      <c r="B45721" s="22" t="s">
        <v>11055</v>
      </c>
      <c r="C45721" s="30" t="s">
        <v>8624</v>
      </c>
      <c r="D45721" s="22" t="s">
        <v>8625</v>
      </c>
    </row>
    <row r="45722" spans="1:4" ht="47.25">
      <c r="A45722" s="30" t="s">
        <v>11054</v>
      </c>
      <c r="B45722" s="22" t="s">
        <v>11055</v>
      </c>
      <c r="C45722" s="30" t="s">
        <v>8634</v>
      </c>
      <c r="D45722" s="22" t="s">
        <v>8635</v>
      </c>
    </row>
    <row r="45723" spans="1:4" ht="47.25">
      <c r="A45723" s="30" t="s">
        <v>11054</v>
      </c>
      <c r="B45723" s="22" t="s">
        <v>11055</v>
      </c>
      <c r="C45723" s="30" t="s">
        <v>8636</v>
      </c>
      <c r="D45723" s="22" t="s">
        <v>8637</v>
      </c>
    </row>
    <row r="45724" spans="1:4" ht="47.25">
      <c r="A45724" s="30" t="s">
        <v>11054</v>
      </c>
      <c r="B45724" s="22" t="s">
        <v>11055</v>
      </c>
      <c r="C45724" s="30" t="s">
        <v>8638</v>
      </c>
      <c r="D45724" s="22" t="s">
        <v>8639</v>
      </c>
    </row>
    <row r="45725" spans="1:4" ht="47.25">
      <c r="A45725" s="30" t="s">
        <v>11054</v>
      </c>
      <c r="B45725" s="22" t="s">
        <v>11055</v>
      </c>
      <c r="C45725" s="30" t="s">
        <v>8640</v>
      </c>
      <c r="D45725" s="22" t="s">
        <v>8641</v>
      </c>
    </row>
    <row r="45726" spans="1:4" ht="47.25">
      <c r="A45726" s="30" t="s">
        <v>11054</v>
      </c>
      <c r="B45726" s="22" t="s">
        <v>11055</v>
      </c>
      <c r="C45726" s="30" t="s">
        <v>8642</v>
      </c>
      <c r="D45726" s="22" t="s">
        <v>8643</v>
      </c>
    </row>
    <row r="45727" spans="1:4" ht="47.25">
      <c r="A45727" s="30" t="s">
        <v>11054</v>
      </c>
      <c r="B45727" s="22" t="s">
        <v>11055</v>
      </c>
      <c r="C45727" s="30" t="s">
        <v>8644</v>
      </c>
      <c r="D45727" s="22" t="s">
        <v>8645</v>
      </c>
    </row>
    <row r="45728" spans="1:4" ht="47.25">
      <c r="A45728" s="30" t="s">
        <v>11054</v>
      </c>
      <c r="B45728" s="22" t="s">
        <v>11055</v>
      </c>
      <c r="C45728" s="30" t="s">
        <v>8646</v>
      </c>
      <c r="D45728" s="22" t="s">
        <v>8647</v>
      </c>
    </row>
    <row r="45729" spans="1:4" ht="47.25">
      <c r="A45729" s="30" t="s">
        <v>11054</v>
      </c>
      <c r="B45729" s="22" t="s">
        <v>11055</v>
      </c>
      <c r="C45729" s="30" t="s">
        <v>8648</v>
      </c>
      <c r="D45729" s="22" t="s">
        <v>8649</v>
      </c>
    </row>
    <row r="45730" spans="1:4" ht="47.25">
      <c r="A45730" s="30" t="s">
        <v>11054</v>
      </c>
      <c r="B45730" s="22" t="s">
        <v>11055</v>
      </c>
      <c r="C45730" s="30" t="s">
        <v>8650</v>
      </c>
      <c r="D45730" s="22" t="s">
        <v>8651</v>
      </c>
    </row>
    <row r="45731" spans="1:4" ht="47.25">
      <c r="A45731" s="30" t="s">
        <v>11054</v>
      </c>
      <c r="B45731" s="22" t="s">
        <v>11055</v>
      </c>
      <c r="C45731" s="30" t="s">
        <v>8652</v>
      </c>
      <c r="D45731" s="22" t="s">
        <v>8653</v>
      </c>
    </row>
    <row r="45732" spans="1:4" ht="47.25">
      <c r="A45732" s="30" t="s">
        <v>11054</v>
      </c>
      <c r="B45732" s="22" t="s">
        <v>11055</v>
      </c>
      <c r="C45732" s="30" t="s">
        <v>8654</v>
      </c>
      <c r="D45732" s="22" t="s">
        <v>8655</v>
      </c>
    </row>
    <row r="45733" spans="1:4" ht="47.25">
      <c r="A45733" s="30" t="s">
        <v>11054</v>
      </c>
      <c r="B45733" s="22" t="s">
        <v>11055</v>
      </c>
      <c r="C45733" s="30" t="s">
        <v>8656</v>
      </c>
      <c r="D45733" s="22" t="s">
        <v>8657</v>
      </c>
    </row>
    <row r="45734" spans="1:4" ht="47.25">
      <c r="A45734" s="30" t="s">
        <v>11054</v>
      </c>
      <c r="B45734" s="22" t="s">
        <v>11055</v>
      </c>
      <c r="C45734" s="30" t="s">
        <v>8658</v>
      </c>
      <c r="D45734" s="22" t="s">
        <v>8659</v>
      </c>
    </row>
    <row r="45735" spans="1:4" ht="47.25">
      <c r="A45735" s="30" t="s">
        <v>11054</v>
      </c>
      <c r="B45735" s="22" t="s">
        <v>11055</v>
      </c>
      <c r="C45735" s="30" t="s">
        <v>8660</v>
      </c>
      <c r="D45735" s="22" t="s">
        <v>8661</v>
      </c>
    </row>
    <row r="45736" spans="1:4" ht="47.25">
      <c r="A45736" s="30" t="s">
        <v>11054</v>
      </c>
      <c r="B45736" s="22" t="s">
        <v>11055</v>
      </c>
      <c r="C45736" s="30" t="s">
        <v>8662</v>
      </c>
      <c r="D45736" s="22" t="s">
        <v>8663</v>
      </c>
    </row>
    <row r="45737" spans="1:4" ht="47.25">
      <c r="A45737" s="30" t="s">
        <v>11054</v>
      </c>
      <c r="B45737" s="22" t="s">
        <v>11055</v>
      </c>
      <c r="C45737" s="30" t="s">
        <v>8664</v>
      </c>
      <c r="D45737" s="22" t="s">
        <v>8665</v>
      </c>
    </row>
    <row r="45738" spans="1:4" ht="47.25">
      <c r="A45738" s="30" t="s">
        <v>11054</v>
      </c>
      <c r="B45738" s="22" t="s">
        <v>11055</v>
      </c>
      <c r="C45738" s="30" t="s">
        <v>8666</v>
      </c>
      <c r="D45738" s="22" t="s">
        <v>8667</v>
      </c>
    </row>
    <row r="45739" spans="1:4" ht="47.25">
      <c r="A45739" s="30" t="s">
        <v>11054</v>
      </c>
      <c r="B45739" s="22" t="s">
        <v>11055</v>
      </c>
      <c r="C45739" s="30" t="s">
        <v>8668</v>
      </c>
      <c r="D45739" s="22" t="s">
        <v>8669</v>
      </c>
    </row>
    <row r="45740" spans="1:4" ht="47.25">
      <c r="A45740" s="30" t="s">
        <v>11054</v>
      </c>
      <c r="B45740" s="22" t="s">
        <v>11055</v>
      </c>
      <c r="C45740" s="30" t="s">
        <v>8670</v>
      </c>
      <c r="D45740" s="22" t="s">
        <v>8671</v>
      </c>
    </row>
    <row r="45741" spans="1:4" ht="47.25">
      <c r="A45741" s="30" t="s">
        <v>11054</v>
      </c>
      <c r="B45741" s="22" t="s">
        <v>11055</v>
      </c>
      <c r="C45741" s="30" t="s">
        <v>8672</v>
      </c>
      <c r="D45741" s="22" t="s">
        <v>8673</v>
      </c>
    </row>
    <row r="45742" spans="1:4" ht="47.25">
      <c r="A45742" s="30" t="s">
        <v>11054</v>
      </c>
      <c r="B45742" s="22" t="s">
        <v>11055</v>
      </c>
      <c r="C45742" s="30" t="s">
        <v>8674</v>
      </c>
      <c r="D45742" s="22" t="s">
        <v>8675</v>
      </c>
    </row>
    <row r="45743" spans="1:4" ht="47.25">
      <c r="A45743" s="30" t="s">
        <v>11054</v>
      </c>
      <c r="B45743" s="22" t="s">
        <v>11055</v>
      </c>
      <c r="C45743" s="30" t="s">
        <v>8676</v>
      </c>
      <c r="D45743" s="22" t="s">
        <v>8677</v>
      </c>
    </row>
    <row r="45744" spans="1:4" ht="47.25">
      <c r="A45744" s="30" t="s">
        <v>11054</v>
      </c>
      <c r="B45744" s="22" t="s">
        <v>11055</v>
      </c>
      <c r="C45744" s="30" t="s">
        <v>8678</v>
      </c>
      <c r="D45744" s="22" t="s">
        <v>8679</v>
      </c>
    </row>
    <row r="45745" spans="1:4" ht="47.25">
      <c r="A45745" s="30" t="s">
        <v>11054</v>
      </c>
      <c r="B45745" s="22" t="s">
        <v>11055</v>
      </c>
      <c r="C45745" s="30" t="s">
        <v>8680</v>
      </c>
      <c r="D45745" s="22" t="s">
        <v>8681</v>
      </c>
    </row>
    <row r="45746" spans="1:4" ht="47.25">
      <c r="A45746" s="30" t="s">
        <v>11054</v>
      </c>
      <c r="B45746" s="22" t="s">
        <v>11055</v>
      </c>
      <c r="C45746" s="30" t="s">
        <v>8682</v>
      </c>
      <c r="D45746" s="22" t="s">
        <v>8683</v>
      </c>
    </row>
    <row r="45747" spans="1:4" ht="47.25">
      <c r="A45747" s="30" t="s">
        <v>11054</v>
      </c>
      <c r="B45747" s="22" t="s">
        <v>11055</v>
      </c>
      <c r="C45747" s="30" t="s">
        <v>8684</v>
      </c>
      <c r="D45747" s="22" t="s">
        <v>8685</v>
      </c>
    </row>
    <row r="45748" spans="1:4" ht="31.5">
      <c r="A45748" s="30" t="s">
        <v>11056</v>
      </c>
      <c r="B45748" s="22" t="s">
        <v>11057</v>
      </c>
      <c r="C45748" s="30" t="s">
        <v>10675</v>
      </c>
      <c r="D45748" s="22" t="s">
        <v>10676</v>
      </c>
    </row>
    <row r="45749" spans="1:4" ht="31.5">
      <c r="A45749" s="30" t="s">
        <v>11056</v>
      </c>
      <c r="B45749" s="22" t="s">
        <v>11057</v>
      </c>
      <c r="C45749" s="30" t="s">
        <v>10681</v>
      </c>
      <c r="D45749" s="22" t="s">
        <v>10682</v>
      </c>
    </row>
    <row r="45750" spans="1:4" ht="31.5">
      <c r="A45750" s="30" t="s">
        <v>11056</v>
      </c>
      <c r="B45750" s="22" t="s">
        <v>11057</v>
      </c>
      <c r="C45750" s="30" t="s">
        <v>8867</v>
      </c>
      <c r="D45750" s="22" t="s">
        <v>8868</v>
      </c>
    </row>
    <row r="45751" spans="1:4" ht="31.5">
      <c r="A45751" s="30" t="s">
        <v>11056</v>
      </c>
      <c r="B45751" s="22" t="s">
        <v>11057</v>
      </c>
      <c r="C45751" s="30" t="s">
        <v>8869</v>
      </c>
      <c r="D45751" s="22" t="s">
        <v>8870</v>
      </c>
    </row>
    <row r="45752" spans="1:4" ht="31.5">
      <c r="A45752" s="30" t="s">
        <v>11056</v>
      </c>
      <c r="B45752" s="22" t="s">
        <v>11057</v>
      </c>
      <c r="C45752" s="30" t="s">
        <v>8871</v>
      </c>
      <c r="D45752" s="22" t="s">
        <v>8872</v>
      </c>
    </row>
    <row r="45753" spans="1:4" ht="31.5">
      <c r="A45753" s="30" t="s">
        <v>11056</v>
      </c>
      <c r="B45753" s="22" t="s">
        <v>11057</v>
      </c>
      <c r="C45753" s="30" t="s">
        <v>8873</v>
      </c>
      <c r="D45753" s="22" t="s">
        <v>8874</v>
      </c>
    </row>
    <row r="45754" spans="1:4" ht="31.5">
      <c r="A45754" s="30" t="s">
        <v>11056</v>
      </c>
      <c r="B45754" s="22" t="s">
        <v>11057</v>
      </c>
      <c r="C45754" s="30" t="s">
        <v>8875</v>
      </c>
      <c r="D45754" s="22" t="s">
        <v>8876</v>
      </c>
    </row>
    <row r="45755" spans="1:4" ht="31.5">
      <c r="A45755" s="30" t="s">
        <v>11056</v>
      </c>
      <c r="B45755" s="22" t="s">
        <v>11057</v>
      </c>
      <c r="C45755" s="30" t="s">
        <v>8877</v>
      </c>
      <c r="D45755" s="22" t="s">
        <v>8878</v>
      </c>
    </row>
    <row r="45756" spans="1:4" ht="31.5">
      <c r="A45756" s="30" t="s">
        <v>11056</v>
      </c>
      <c r="B45756" s="22" t="s">
        <v>11057</v>
      </c>
      <c r="C45756" s="30" t="s">
        <v>8600</v>
      </c>
      <c r="D45756" s="22" t="s">
        <v>8601</v>
      </c>
    </row>
    <row r="45757" spans="1:4" ht="31.5">
      <c r="A45757" s="30" t="s">
        <v>11056</v>
      </c>
      <c r="B45757" s="22" t="s">
        <v>11057</v>
      </c>
      <c r="C45757" s="30" t="s">
        <v>8608</v>
      </c>
      <c r="D45757" s="22" t="s">
        <v>8609</v>
      </c>
    </row>
    <row r="45758" spans="1:4" ht="31.5">
      <c r="A45758" s="30" t="s">
        <v>11056</v>
      </c>
      <c r="B45758" s="22" t="s">
        <v>11057</v>
      </c>
      <c r="C45758" s="30" t="s">
        <v>8612</v>
      </c>
      <c r="D45758" s="22" t="s">
        <v>8613</v>
      </c>
    </row>
    <row r="45759" spans="1:4" ht="31.5">
      <c r="A45759" s="30" t="s">
        <v>11056</v>
      </c>
      <c r="B45759" s="22" t="s">
        <v>11057</v>
      </c>
      <c r="C45759" s="30" t="s">
        <v>8614</v>
      </c>
      <c r="D45759" s="22" t="s">
        <v>8615</v>
      </c>
    </row>
    <row r="45760" spans="1:4" ht="31.5">
      <c r="A45760" s="30" t="s">
        <v>11056</v>
      </c>
      <c r="B45760" s="22" t="s">
        <v>11057</v>
      </c>
      <c r="C45760" s="30" t="s">
        <v>8616</v>
      </c>
      <c r="D45760" s="22" t="s">
        <v>8617</v>
      </c>
    </row>
    <row r="45761" spans="1:4" ht="31.5">
      <c r="A45761" s="30" t="s">
        <v>11056</v>
      </c>
      <c r="B45761" s="22" t="s">
        <v>11057</v>
      </c>
      <c r="C45761" s="30" t="s">
        <v>8618</v>
      </c>
      <c r="D45761" s="22" t="s">
        <v>8619</v>
      </c>
    </row>
    <row r="45762" spans="1:4" ht="31.5">
      <c r="A45762" s="30" t="s">
        <v>11056</v>
      </c>
      <c r="B45762" s="22" t="s">
        <v>11057</v>
      </c>
      <c r="C45762" s="30" t="s">
        <v>8620</v>
      </c>
      <c r="D45762" s="22" t="s">
        <v>8621</v>
      </c>
    </row>
    <row r="45763" spans="1:4" ht="31.5">
      <c r="A45763" s="30" t="s">
        <v>11056</v>
      </c>
      <c r="B45763" s="22" t="s">
        <v>11057</v>
      </c>
      <c r="C45763" s="30" t="s">
        <v>8622</v>
      </c>
      <c r="D45763" s="22" t="s">
        <v>8623</v>
      </c>
    </row>
    <row r="45764" spans="1:4" ht="31.5">
      <c r="A45764" s="30" t="s">
        <v>11056</v>
      </c>
      <c r="B45764" s="22" t="s">
        <v>11057</v>
      </c>
      <c r="C45764" s="30" t="s">
        <v>8958</v>
      </c>
      <c r="D45764" s="22" t="s">
        <v>8959</v>
      </c>
    </row>
    <row r="45765" spans="1:4" ht="31.5">
      <c r="A45765" s="30" t="s">
        <v>11056</v>
      </c>
      <c r="B45765" s="22" t="s">
        <v>11057</v>
      </c>
      <c r="C45765" s="30" t="s">
        <v>9581</v>
      </c>
      <c r="D45765" s="22" t="s">
        <v>9582</v>
      </c>
    </row>
    <row r="45766" spans="1:4" ht="31.5">
      <c r="A45766" s="30" t="s">
        <v>11056</v>
      </c>
      <c r="B45766" s="22" t="s">
        <v>11057</v>
      </c>
      <c r="C45766" s="30" t="s">
        <v>9583</v>
      </c>
      <c r="D45766" s="22" t="s">
        <v>9584</v>
      </c>
    </row>
    <row r="45767" spans="1:4" ht="31.5">
      <c r="A45767" s="30" t="s">
        <v>11056</v>
      </c>
      <c r="B45767" s="22" t="s">
        <v>11057</v>
      </c>
      <c r="C45767" s="30" t="s">
        <v>9535</v>
      </c>
      <c r="D45767" s="22" t="s">
        <v>9536</v>
      </c>
    </row>
    <row r="45768" spans="1:4" ht="31.5">
      <c r="A45768" s="30" t="s">
        <v>11056</v>
      </c>
      <c r="B45768" s="22" t="s">
        <v>11057</v>
      </c>
      <c r="C45768" s="30" t="s">
        <v>8922</v>
      </c>
      <c r="D45768" s="22" t="s">
        <v>8923</v>
      </c>
    </row>
    <row r="45769" spans="1:4" ht="31.5">
      <c r="A45769" s="30" t="s">
        <v>11056</v>
      </c>
      <c r="B45769" s="22" t="s">
        <v>11057</v>
      </c>
      <c r="C45769" s="30" t="s">
        <v>8924</v>
      </c>
      <c r="D45769" s="22" t="s">
        <v>8925</v>
      </c>
    </row>
    <row r="45770" spans="1:4" ht="31.5">
      <c r="A45770" s="30" t="s">
        <v>11056</v>
      </c>
      <c r="B45770" s="22" t="s">
        <v>11057</v>
      </c>
      <c r="C45770" s="30" t="s">
        <v>8926</v>
      </c>
      <c r="D45770" s="22" t="s">
        <v>8927</v>
      </c>
    </row>
    <row r="45771" spans="1:4" ht="31.5">
      <c r="A45771" s="30" t="s">
        <v>11056</v>
      </c>
      <c r="B45771" s="22" t="s">
        <v>11057</v>
      </c>
      <c r="C45771" s="30" t="s">
        <v>8928</v>
      </c>
      <c r="D45771" s="22" t="s">
        <v>8929</v>
      </c>
    </row>
    <row r="45772" spans="1:4" ht="31.5">
      <c r="A45772" s="30" t="s">
        <v>11056</v>
      </c>
      <c r="B45772" s="22" t="s">
        <v>11057</v>
      </c>
      <c r="C45772" s="30" t="s">
        <v>8944</v>
      </c>
      <c r="D45772" s="22" t="s">
        <v>8945</v>
      </c>
    </row>
    <row r="45773" spans="1:4" ht="31.5">
      <c r="A45773" s="30" t="s">
        <v>11056</v>
      </c>
      <c r="B45773" s="22" t="s">
        <v>11057</v>
      </c>
      <c r="C45773" s="30" t="s">
        <v>8946</v>
      </c>
      <c r="D45773" s="22" t="s">
        <v>8947</v>
      </c>
    </row>
    <row r="45774" spans="1:4" ht="31.5">
      <c r="A45774" s="30" t="s">
        <v>11056</v>
      </c>
      <c r="B45774" s="22" t="s">
        <v>11057</v>
      </c>
      <c r="C45774" s="30" t="s">
        <v>8979</v>
      </c>
      <c r="D45774" s="22" t="s">
        <v>8980</v>
      </c>
    </row>
    <row r="45775" spans="1:4" ht="31.5">
      <c r="A45775" s="30" t="s">
        <v>11056</v>
      </c>
      <c r="B45775" s="22" t="s">
        <v>11057</v>
      </c>
      <c r="C45775" s="30" t="s">
        <v>8970</v>
      </c>
      <c r="D45775" s="22" t="s">
        <v>8971</v>
      </c>
    </row>
    <row r="45776" spans="1:4" ht="31.5">
      <c r="A45776" s="30" t="s">
        <v>11056</v>
      </c>
      <c r="B45776" s="22" t="s">
        <v>11057</v>
      </c>
      <c r="C45776" s="30" t="s">
        <v>8981</v>
      </c>
      <c r="D45776" s="22" t="s">
        <v>8982</v>
      </c>
    </row>
    <row r="45777" spans="1:4" ht="31.5">
      <c r="A45777" s="30" t="s">
        <v>11056</v>
      </c>
      <c r="B45777" s="22" t="s">
        <v>11057</v>
      </c>
      <c r="C45777" s="30" t="s">
        <v>8983</v>
      </c>
      <c r="D45777" s="22" t="s">
        <v>8984</v>
      </c>
    </row>
    <row r="45778" spans="1:4" ht="31.5">
      <c r="A45778" s="30" t="s">
        <v>11056</v>
      </c>
      <c r="B45778" s="22" t="s">
        <v>11057</v>
      </c>
      <c r="C45778" s="30" t="s">
        <v>8993</v>
      </c>
      <c r="D45778" s="22" t="s">
        <v>8994</v>
      </c>
    </row>
    <row r="45779" spans="1:4" ht="31.5">
      <c r="A45779" s="30" t="s">
        <v>11056</v>
      </c>
      <c r="B45779" s="22" t="s">
        <v>11057</v>
      </c>
      <c r="C45779" s="30" t="s">
        <v>9003</v>
      </c>
      <c r="D45779" s="22" t="s">
        <v>9004</v>
      </c>
    </row>
    <row r="45780" spans="1:4" ht="31.5">
      <c r="A45780" s="30" t="s">
        <v>11056</v>
      </c>
      <c r="B45780" s="22" t="s">
        <v>11057</v>
      </c>
      <c r="C45780" s="30" t="s">
        <v>9005</v>
      </c>
      <c r="D45780" s="22" t="s">
        <v>9006</v>
      </c>
    </row>
    <row r="45781" spans="1:4" ht="31.5">
      <c r="A45781" s="30" t="s">
        <v>11056</v>
      </c>
      <c r="B45781" s="22" t="s">
        <v>11057</v>
      </c>
      <c r="C45781" s="30" t="s">
        <v>9007</v>
      </c>
      <c r="D45781" s="22" t="s">
        <v>9008</v>
      </c>
    </row>
    <row r="45782" spans="1:4" ht="31.5">
      <c r="A45782" s="30" t="s">
        <v>11056</v>
      </c>
      <c r="B45782" s="22" t="s">
        <v>11057</v>
      </c>
      <c r="C45782" s="30" t="s">
        <v>9009</v>
      </c>
      <c r="D45782" s="22" t="s">
        <v>9010</v>
      </c>
    </row>
    <row r="45783" spans="1:4" ht="31.5">
      <c r="A45783" s="30" t="s">
        <v>11056</v>
      </c>
      <c r="B45783" s="22" t="s">
        <v>11057</v>
      </c>
      <c r="C45783" s="30" t="s">
        <v>9153</v>
      </c>
      <c r="D45783" s="22" t="s">
        <v>9154</v>
      </c>
    </row>
    <row r="45784" spans="1:4" ht="31.5">
      <c r="A45784" s="30" t="s">
        <v>11056</v>
      </c>
      <c r="B45784" s="22" t="s">
        <v>11057</v>
      </c>
      <c r="C45784" s="30" t="s">
        <v>9040</v>
      </c>
      <c r="D45784" s="22" t="s">
        <v>9041</v>
      </c>
    </row>
    <row r="45785" spans="1:4" ht="31.5">
      <c r="A45785" s="30" t="s">
        <v>11056</v>
      </c>
      <c r="B45785" s="22" t="s">
        <v>11057</v>
      </c>
      <c r="C45785" s="30" t="s">
        <v>8966</v>
      </c>
      <c r="D45785" s="22" t="s">
        <v>8967</v>
      </c>
    </row>
    <row r="45786" spans="1:4" ht="31.5">
      <c r="A45786" s="30" t="s">
        <v>11056</v>
      </c>
      <c r="B45786" s="22" t="s">
        <v>11057</v>
      </c>
      <c r="C45786" s="30" t="s">
        <v>9044</v>
      </c>
      <c r="D45786" s="22" t="s">
        <v>9045</v>
      </c>
    </row>
    <row r="45787" spans="1:4" ht="31.5">
      <c r="A45787" s="30" t="s">
        <v>11056</v>
      </c>
      <c r="B45787" s="22" t="s">
        <v>11057</v>
      </c>
      <c r="C45787" s="30" t="s">
        <v>9090</v>
      </c>
      <c r="D45787" s="22" t="s">
        <v>9091</v>
      </c>
    </row>
    <row r="45788" spans="1:4" ht="31.5">
      <c r="A45788" s="30" t="s">
        <v>11056</v>
      </c>
      <c r="B45788" s="22" t="s">
        <v>11057</v>
      </c>
      <c r="C45788" s="30" t="s">
        <v>9046</v>
      </c>
      <c r="D45788" s="22" t="s">
        <v>9047</v>
      </c>
    </row>
    <row r="45789" spans="1:4" ht="31.5">
      <c r="A45789" s="30" t="s">
        <v>11056</v>
      </c>
      <c r="B45789" s="22" t="s">
        <v>11057</v>
      </c>
      <c r="C45789" s="30" t="s">
        <v>9050</v>
      </c>
      <c r="D45789" s="22" t="s">
        <v>9051</v>
      </c>
    </row>
    <row r="45790" spans="1:4" ht="31.5">
      <c r="A45790" s="30" t="s">
        <v>11056</v>
      </c>
      <c r="B45790" s="22" t="s">
        <v>11057</v>
      </c>
      <c r="C45790" s="30" t="s">
        <v>9052</v>
      </c>
      <c r="D45790" s="22" t="s">
        <v>9053</v>
      </c>
    </row>
    <row r="45791" spans="1:4" ht="31.5">
      <c r="A45791" s="30" t="s">
        <v>11056</v>
      </c>
      <c r="B45791" s="22" t="s">
        <v>11057</v>
      </c>
      <c r="C45791" s="30" t="s">
        <v>9093</v>
      </c>
      <c r="D45791" s="22" t="s">
        <v>9094</v>
      </c>
    </row>
    <row r="45792" spans="1:4" ht="31.5">
      <c r="A45792" s="30" t="s">
        <v>11056</v>
      </c>
      <c r="B45792" s="22" t="s">
        <v>11057</v>
      </c>
      <c r="C45792" s="30" t="s">
        <v>9097</v>
      </c>
      <c r="D45792" s="22" t="s">
        <v>9098</v>
      </c>
    </row>
    <row r="45793" spans="1:4" ht="31.5">
      <c r="A45793" s="30" t="s">
        <v>11056</v>
      </c>
      <c r="B45793" s="22" t="s">
        <v>11057</v>
      </c>
      <c r="C45793" s="30" t="s">
        <v>9054</v>
      </c>
      <c r="D45793" s="22" t="s">
        <v>9055</v>
      </c>
    </row>
    <row r="45794" spans="1:4" ht="31.5">
      <c r="A45794" s="30" t="s">
        <v>11056</v>
      </c>
      <c r="B45794" s="22" t="s">
        <v>11057</v>
      </c>
      <c r="C45794" s="30" t="s">
        <v>9056</v>
      </c>
      <c r="D45794" s="22" t="s">
        <v>9057</v>
      </c>
    </row>
    <row r="45795" spans="1:4" ht="31.5">
      <c r="A45795" s="30" t="s">
        <v>11056</v>
      </c>
      <c r="B45795" s="22" t="s">
        <v>11057</v>
      </c>
      <c r="C45795" s="30" t="s">
        <v>9058</v>
      </c>
      <c r="D45795" s="22" t="s">
        <v>9059</v>
      </c>
    </row>
    <row r="45796" spans="1:4" ht="31.5">
      <c r="A45796" s="30" t="s">
        <v>11056</v>
      </c>
      <c r="B45796" s="22" t="s">
        <v>11057</v>
      </c>
      <c r="C45796" s="30" t="s">
        <v>9060</v>
      </c>
      <c r="D45796" s="22" t="s">
        <v>9061</v>
      </c>
    </row>
    <row r="45797" spans="1:4" ht="31.5">
      <c r="A45797" s="30" t="s">
        <v>11056</v>
      </c>
      <c r="B45797" s="22" t="s">
        <v>11057</v>
      </c>
      <c r="C45797" s="30" t="s">
        <v>9062</v>
      </c>
      <c r="D45797" s="22" t="s">
        <v>9063</v>
      </c>
    </row>
    <row r="45798" spans="1:4" ht="31.5">
      <c r="A45798" s="30" t="s">
        <v>11056</v>
      </c>
      <c r="B45798" s="22" t="s">
        <v>11057</v>
      </c>
      <c r="C45798" s="30" t="s">
        <v>9064</v>
      </c>
      <c r="D45798" s="22" t="s">
        <v>9065</v>
      </c>
    </row>
    <row r="45799" spans="1:4" ht="31.5">
      <c r="A45799" s="30" t="s">
        <v>11056</v>
      </c>
      <c r="B45799" s="22" t="s">
        <v>11057</v>
      </c>
      <c r="C45799" s="30" t="s">
        <v>9066</v>
      </c>
      <c r="D45799" s="22" t="s">
        <v>9067</v>
      </c>
    </row>
    <row r="45800" spans="1:4" ht="31.5">
      <c r="A45800" s="30" t="s">
        <v>11056</v>
      </c>
      <c r="B45800" s="22" t="s">
        <v>11057</v>
      </c>
      <c r="C45800" s="30" t="s">
        <v>9068</v>
      </c>
      <c r="D45800" s="22" t="s">
        <v>9069</v>
      </c>
    </row>
    <row r="45801" spans="1:4" ht="31.5">
      <c r="A45801" s="30" t="s">
        <v>11056</v>
      </c>
      <c r="B45801" s="22" t="s">
        <v>11057</v>
      </c>
      <c r="C45801" s="30" t="s">
        <v>9070</v>
      </c>
      <c r="D45801" s="22" t="s">
        <v>9071</v>
      </c>
    </row>
    <row r="45802" spans="1:4" ht="31.5">
      <c r="A45802" s="30" t="s">
        <v>11056</v>
      </c>
      <c r="B45802" s="22" t="s">
        <v>11057</v>
      </c>
      <c r="C45802" s="30" t="s">
        <v>9109</v>
      </c>
      <c r="D45802" s="22" t="s">
        <v>9110</v>
      </c>
    </row>
    <row r="45803" spans="1:4" ht="31.5">
      <c r="A45803" s="30" t="s">
        <v>11056</v>
      </c>
      <c r="B45803" s="22" t="s">
        <v>11057</v>
      </c>
      <c r="C45803" s="30" t="s">
        <v>9113</v>
      </c>
      <c r="D45803" s="22" t="s">
        <v>9114</v>
      </c>
    </row>
    <row r="45804" spans="1:4" ht="31.5">
      <c r="A45804" s="30" t="s">
        <v>11056</v>
      </c>
      <c r="B45804" s="22" t="s">
        <v>11057</v>
      </c>
      <c r="C45804" s="30" t="s">
        <v>9072</v>
      </c>
      <c r="D45804" s="22" t="s">
        <v>9073</v>
      </c>
    </row>
    <row r="45805" spans="1:4" ht="31.5">
      <c r="A45805" s="30" t="s">
        <v>11056</v>
      </c>
      <c r="B45805" s="22" t="s">
        <v>11057</v>
      </c>
      <c r="C45805" s="30" t="s">
        <v>9185</v>
      </c>
      <c r="D45805" s="22" t="s">
        <v>9186</v>
      </c>
    </row>
    <row r="45806" spans="1:4" ht="31.5">
      <c r="A45806" s="30" t="s">
        <v>11056</v>
      </c>
      <c r="B45806" s="22" t="s">
        <v>11057</v>
      </c>
      <c r="C45806" s="30" t="s">
        <v>9187</v>
      </c>
      <c r="D45806" s="22" t="s">
        <v>9188</v>
      </c>
    </row>
    <row r="45807" spans="1:4" ht="31.5">
      <c r="A45807" s="30" t="s">
        <v>11056</v>
      </c>
      <c r="B45807" s="22" t="s">
        <v>11057</v>
      </c>
      <c r="C45807" s="30" t="s">
        <v>9125</v>
      </c>
      <c r="D45807" s="22" t="s">
        <v>9126</v>
      </c>
    </row>
    <row r="45808" spans="1:4" ht="31.5">
      <c r="A45808" s="30" t="s">
        <v>11056</v>
      </c>
      <c r="B45808" s="22" t="s">
        <v>11057</v>
      </c>
      <c r="C45808" s="30" t="s">
        <v>9133</v>
      </c>
      <c r="D45808" s="22" t="s">
        <v>9134</v>
      </c>
    </row>
    <row r="45809" spans="1:4" ht="31.5">
      <c r="A45809" s="30" t="s">
        <v>11056</v>
      </c>
      <c r="B45809" s="22" t="s">
        <v>11057</v>
      </c>
      <c r="C45809" s="30" t="s">
        <v>9189</v>
      </c>
      <c r="D45809" s="22" t="s">
        <v>9190</v>
      </c>
    </row>
    <row r="45810" spans="1:4" ht="31.5">
      <c r="A45810" s="30" t="s">
        <v>11056</v>
      </c>
      <c r="B45810" s="22" t="s">
        <v>11057</v>
      </c>
      <c r="C45810" s="30" t="s">
        <v>9191</v>
      </c>
      <c r="D45810" s="22" t="s">
        <v>9192</v>
      </c>
    </row>
    <row r="45811" spans="1:4" ht="31.5">
      <c r="A45811" s="30" t="s">
        <v>11056</v>
      </c>
      <c r="B45811" s="22" t="s">
        <v>11057</v>
      </c>
      <c r="C45811" s="30" t="s">
        <v>9193</v>
      </c>
      <c r="D45811" s="22" t="s">
        <v>9194</v>
      </c>
    </row>
    <row r="45812" spans="1:4" ht="31.5">
      <c r="A45812" s="30" t="s">
        <v>11056</v>
      </c>
      <c r="B45812" s="22" t="s">
        <v>11057</v>
      </c>
      <c r="C45812" s="30" t="s">
        <v>9195</v>
      </c>
      <c r="D45812" s="22" t="s">
        <v>9196</v>
      </c>
    </row>
    <row r="45813" spans="1:4" ht="31.5">
      <c r="A45813" s="30" t="s">
        <v>11056</v>
      </c>
      <c r="B45813" s="22" t="s">
        <v>11057</v>
      </c>
      <c r="C45813" s="30" t="s">
        <v>9197</v>
      </c>
      <c r="D45813" s="22" t="s">
        <v>9198</v>
      </c>
    </row>
    <row r="45814" spans="1:4" ht="31.5">
      <c r="A45814" s="30" t="s">
        <v>11056</v>
      </c>
      <c r="B45814" s="22" t="s">
        <v>11057</v>
      </c>
      <c r="C45814" s="30" t="s">
        <v>9199</v>
      </c>
      <c r="D45814" s="22" t="s">
        <v>9200</v>
      </c>
    </row>
    <row r="45815" spans="1:4" ht="31.5">
      <c r="A45815" s="30" t="s">
        <v>11056</v>
      </c>
      <c r="B45815" s="22" t="s">
        <v>11057</v>
      </c>
      <c r="C45815" s="30" t="s">
        <v>9201</v>
      </c>
      <c r="D45815" s="22" t="s">
        <v>9202</v>
      </c>
    </row>
    <row r="45816" spans="1:4" ht="31.5">
      <c r="A45816" s="30" t="s">
        <v>11056</v>
      </c>
      <c r="B45816" s="22" t="s">
        <v>11057</v>
      </c>
      <c r="C45816" s="30" t="s">
        <v>9205</v>
      </c>
      <c r="D45816" s="22" t="s">
        <v>9206</v>
      </c>
    </row>
    <row r="45817" spans="1:4" ht="31.5">
      <c r="A45817" s="30" t="s">
        <v>11056</v>
      </c>
      <c r="B45817" s="22" t="s">
        <v>11057</v>
      </c>
      <c r="C45817" s="30" t="s">
        <v>9219</v>
      </c>
      <c r="D45817" s="22" t="s">
        <v>9220</v>
      </c>
    </row>
    <row r="45818" spans="1:4" ht="31.5">
      <c r="A45818" s="30" t="s">
        <v>11056</v>
      </c>
      <c r="B45818" s="22" t="s">
        <v>11057</v>
      </c>
      <c r="C45818" s="30" t="s">
        <v>9221</v>
      </c>
      <c r="D45818" s="22" t="s">
        <v>9222</v>
      </c>
    </row>
    <row r="45819" spans="1:4" ht="31.5">
      <c r="A45819" s="30" t="s">
        <v>11056</v>
      </c>
      <c r="B45819" s="22" t="s">
        <v>11057</v>
      </c>
      <c r="C45819" s="30" t="s">
        <v>9223</v>
      </c>
      <c r="D45819" s="22" t="s">
        <v>9224</v>
      </c>
    </row>
    <row r="45820" spans="1:4" ht="31.5">
      <c r="A45820" s="30" t="s">
        <v>11056</v>
      </c>
      <c r="B45820" s="22" t="s">
        <v>11057</v>
      </c>
      <c r="C45820" s="30" t="s">
        <v>9225</v>
      </c>
      <c r="D45820" s="22" t="s">
        <v>9226</v>
      </c>
    </row>
    <row r="45821" spans="1:4" ht="31.5">
      <c r="A45821" s="30" t="s">
        <v>11056</v>
      </c>
      <c r="B45821" s="22" t="s">
        <v>11057</v>
      </c>
      <c r="C45821" s="30" t="s">
        <v>10803</v>
      </c>
      <c r="D45821" s="22" t="s">
        <v>10804</v>
      </c>
    </row>
    <row r="45822" spans="1:4" ht="31.5">
      <c r="A45822" s="30" t="s">
        <v>11056</v>
      </c>
      <c r="B45822" s="22" t="s">
        <v>11057</v>
      </c>
      <c r="C45822" s="30" t="s">
        <v>9227</v>
      </c>
      <c r="D45822" s="22" t="s">
        <v>9228</v>
      </c>
    </row>
    <row r="45823" spans="1:4" ht="31.5">
      <c r="A45823" s="30" t="s">
        <v>11056</v>
      </c>
      <c r="B45823" s="22" t="s">
        <v>11057</v>
      </c>
      <c r="C45823" s="30" t="s">
        <v>9231</v>
      </c>
      <c r="D45823" s="22" t="s">
        <v>9232</v>
      </c>
    </row>
    <row r="45824" spans="1:4" ht="31.5">
      <c r="A45824" s="30" t="s">
        <v>11056</v>
      </c>
      <c r="B45824" s="22" t="s">
        <v>11057</v>
      </c>
      <c r="C45824" s="30" t="s">
        <v>9247</v>
      </c>
      <c r="D45824" s="22" t="s">
        <v>9248</v>
      </c>
    </row>
    <row r="45825" spans="1:4" ht="31.5">
      <c r="A45825" s="30" t="s">
        <v>11056</v>
      </c>
      <c r="B45825" s="22" t="s">
        <v>11057</v>
      </c>
      <c r="C45825" s="30" t="s">
        <v>9249</v>
      </c>
      <c r="D45825" s="22" t="s">
        <v>9250</v>
      </c>
    </row>
    <row r="45826" spans="1:4" ht="31.5">
      <c r="A45826" s="30" t="s">
        <v>11056</v>
      </c>
      <c r="B45826" s="22" t="s">
        <v>11057</v>
      </c>
      <c r="C45826" s="30" t="s">
        <v>10807</v>
      </c>
      <c r="D45826" s="22" t="s">
        <v>10808</v>
      </c>
    </row>
    <row r="45827" spans="1:4" ht="31.5">
      <c r="A45827" s="30" t="s">
        <v>11056</v>
      </c>
      <c r="B45827" s="22" t="s">
        <v>11057</v>
      </c>
      <c r="C45827" s="30" t="s">
        <v>9251</v>
      </c>
      <c r="D45827" s="22" t="s">
        <v>9252</v>
      </c>
    </row>
    <row r="45828" spans="1:4" ht="31.5">
      <c r="A45828" s="30" t="s">
        <v>11056</v>
      </c>
      <c r="B45828" s="22" t="s">
        <v>11057</v>
      </c>
      <c r="C45828" s="30" t="s">
        <v>9253</v>
      </c>
      <c r="D45828" s="22" t="s">
        <v>2711</v>
      </c>
    </row>
    <row r="45829" spans="1:4" ht="31.5">
      <c r="A45829" s="30" t="s">
        <v>11056</v>
      </c>
      <c r="B45829" s="22" t="s">
        <v>11057</v>
      </c>
      <c r="C45829" s="30" t="s">
        <v>9254</v>
      </c>
      <c r="D45829" s="22" t="s">
        <v>9255</v>
      </c>
    </row>
    <row r="45830" spans="1:4" ht="31.5">
      <c r="A45830" s="30" t="s">
        <v>11056</v>
      </c>
      <c r="B45830" s="22" t="s">
        <v>11057</v>
      </c>
      <c r="C45830" s="30" t="s">
        <v>9256</v>
      </c>
      <c r="D45830" s="22" t="s">
        <v>9257</v>
      </c>
    </row>
    <row r="45831" spans="1:4" ht="31.5">
      <c r="A45831" s="30" t="s">
        <v>11056</v>
      </c>
      <c r="B45831" s="22" t="s">
        <v>11057</v>
      </c>
      <c r="C45831" s="30" t="s">
        <v>9272</v>
      </c>
      <c r="D45831" s="22" t="s">
        <v>9273</v>
      </c>
    </row>
    <row r="45832" spans="1:4" ht="31.5">
      <c r="A45832" s="30" t="s">
        <v>11056</v>
      </c>
      <c r="B45832" s="22" t="s">
        <v>11057</v>
      </c>
      <c r="C45832" s="30" t="s">
        <v>9274</v>
      </c>
      <c r="D45832" s="22" t="s">
        <v>9275</v>
      </c>
    </row>
    <row r="45833" spans="1:4" ht="31.5">
      <c r="A45833" s="30" t="s">
        <v>11056</v>
      </c>
      <c r="B45833" s="22" t="s">
        <v>11057</v>
      </c>
      <c r="C45833" s="30" t="s">
        <v>9276</v>
      </c>
      <c r="D45833" s="22" t="s">
        <v>9277</v>
      </c>
    </row>
    <row r="45834" spans="1:4" ht="31.5">
      <c r="A45834" s="30" t="s">
        <v>11056</v>
      </c>
      <c r="B45834" s="22" t="s">
        <v>11057</v>
      </c>
      <c r="C45834" s="30" t="s">
        <v>9278</v>
      </c>
      <c r="D45834" s="22" t="s">
        <v>9279</v>
      </c>
    </row>
    <row r="45835" spans="1:4" ht="31.5">
      <c r="A45835" s="30" t="s">
        <v>11056</v>
      </c>
      <c r="B45835" s="22" t="s">
        <v>11057</v>
      </c>
      <c r="C45835" s="30" t="s">
        <v>9280</v>
      </c>
      <c r="D45835" s="22" t="s">
        <v>9281</v>
      </c>
    </row>
    <row r="45836" spans="1:4" ht="31.5">
      <c r="A45836" s="30" t="s">
        <v>11056</v>
      </c>
      <c r="B45836" s="22" t="s">
        <v>11057</v>
      </c>
      <c r="C45836" s="30" t="s">
        <v>9282</v>
      </c>
      <c r="D45836" s="22" t="s">
        <v>9283</v>
      </c>
    </row>
    <row r="45837" spans="1:4" ht="31.5">
      <c r="A45837" s="30" t="s">
        <v>11056</v>
      </c>
      <c r="B45837" s="22" t="s">
        <v>11057</v>
      </c>
      <c r="C45837" s="30" t="s">
        <v>9316</v>
      </c>
      <c r="D45837" s="22" t="s">
        <v>9317</v>
      </c>
    </row>
    <row r="45838" spans="1:4" ht="31.5">
      <c r="A45838" s="30" t="s">
        <v>11056</v>
      </c>
      <c r="B45838" s="22" t="s">
        <v>11057</v>
      </c>
      <c r="C45838" s="30" t="s">
        <v>9318</v>
      </c>
      <c r="D45838" s="22" t="s">
        <v>9319</v>
      </c>
    </row>
    <row r="45839" spans="1:4" ht="31.5">
      <c r="A45839" s="30" t="s">
        <v>11056</v>
      </c>
      <c r="B45839" s="22" t="s">
        <v>11057</v>
      </c>
      <c r="C45839" s="30" t="s">
        <v>9328</v>
      </c>
      <c r="D45839" s="22" t="s">
        <v>9329</v>
      </c>
    </row>
    <row r="45840" spans="1:4" ht="31.5">
      <c r="A45840" s="30" t="s">
        <v>11056</v>
      </c>
      <c r="B45840" s="22" t="s">
        <v>11057</v>
      </c>
      <c r="C45840" s="30" t="s">
        <v>9355</v>
      </c>
      <c r="D45840" s="22" t="s">
        <v>9356</v>
      </c>
    </row>
    <row r="45841" spans="1:4" ht="31.5">
      <c r="A45841" s="30" t="s">
        <v>11056</v>
      </c>
      <c r="B45841" s="22" t="s">
        <v>11057</v>
      </c>
      <c r="C45841" s="30" t="s">
        <v>9357</v>
      </c>
      <c r="D45841" s="22" t="s">
        <v>9358</v>
      </c>
    </row>
    <row r="45842" spans="1:4" ht="31.5">
      <c r="A45842" s="30" t="s">
        <v>11056</v>
      </c>
      <c r="B45842" s="22" t="s">
        <v>11057</v>
      </c>
      <c r="C45842" s="30" t="s">
        <v>9359</v>
      </c>
      <c r="D45842" s="22" t="s">
        <v>9360</v>
      </c>
    </row>
    <row r="45843" spans="1:4" ht="31.5">
      <c r="A45843" s="30" t="s">
        <v>11056</v>
      </c>
      <c r="B45843" s="22" t="s">
        <v>11057</v>
      </c>
      <c r="C45843" s="30" t="s">
        <v>10457</v>
      </c>
      <c r="D45843" s="22" t="s">
        <v>10458</v>
      </c>
    </row>
    <row r="45844" spans="1:4" ht="31.5">
      <c r="A45844" s="30" t="s">
        <v>11056</v>
      </c>
      <c r="B45844" s="22" t="s">
        <v>11057</v>
      </c>
      <c r="C45844" s="30" t="s">
        <v>10459</v>
      </c>
      <c r="D45844" s="22" t="s">
        <v>10460</v>
      </c>
    </row>
    <row r="45845" spans="1:4" ht="31.5">
      <c r="A45845" s="30" t="s">
        <v>11056</v>
      </c>
      <c r="B45845" s="22" t="s">
        <v>11057</v>
      </c>
      <c r="C45845" s="30" t="s">
        <v>10472</v>
      </c>
      <c r="D45845" s="22" t="s">
        <v>10473</v>
      </c>
    </row>
    <row r="45846" spans="1:4" ht="31.5">
      <c r="A45846" s="30" t="s">
        <v>11056</v>
      </c>
      <c r="B45846" s="22" t="s">
        <v>11057</v>
      </c>
      <c r="C45846" s="30" t="s">
        <v>10474</v>
      </c>
      <c r="D45846" s="22" t="s">
        <v>10475</v>
      </c>
    </row>
    <row r="45847" spans="1:4" ht="31.5">
      <c r="A45847" s="30" t="s">
        <v>11056</v>
      </c>
      <c r="B45847" s="22" t="s">
        <v>11057</v>
      </c>
      <c r="C45847" s="30" t="s">
        <v>10476</v>
      </c>
      <c r="D45847" s="22" t="s">
        <v>10477</v>
      </c>
    </row>
    <row r="45848" spans="1:4" ht="31.5">
      <c r="A45848" s="30" t="s">
        <v>11056</v>
      </c>
      <c r="B45848" s="22" t="s">
        <v>11057</v>
      </c>
      <c r="C45848" s="30" t="s">
        <v>10478</v>
      </c>
      <c r="D45848" s="22" t="s">
        <v>10479</v>
      </c>
    </row>
    <row r="45849" spans="1:4" ht="31.5">
      <c r="A45849" s="30" t="s">
        <v>11056</v>
      </c>
      <c r="B45849" s="22" t="s">
        <v>11057</v>
      </c>
      <c r="C45849" s="30" t="s">
        <v>10480</v>
      </c>
      <c r="D45849" s="22" t="s">
        <v>10481</v>
      </c>
    </row>
    <row r="45850" spans="1:4" ht="31.5">
      <c r="A45850" s="30" t="s">
        <v>11056</v>
      </c>
      <c r="B45850" s="22" t="s">
        <v>11057</v>
      </c>
      <c r="C45850" s="30" t="s">
        <v>10482</v>
      </c>
      <c r="D45850" s="22" t="s">
        <v>10483</v>
      </c>
    </row>
    <row r="45851" spans="1:4" ht="31.5">
      <c r="A45851" s="30" t="s">
        <v>11056</v>
      </c>
      <c r="B45851" s="22" t="s">
        <v>11057</v>
      </c>
      <c r="C45851" s="30" t="s">
        <v>10484</v>
      </c>
      <c r="D45851" s="22" t="s">
        <v>10485</v>
      </c>
    </row>
    <row r="45852" spans="1:4" ht="31.5">
      <c r="A45852" s="30" t="s">
        <v>11056</v>
      </c>
      <c r="B45852" s="22" t="s">
        <v>11057</v>
      </c>
      <c r="C45852" s="30" t="s">
        <v>10486</v>
      </c>
      <c r="D45852" s="22" t="s">
        <v>10487</v>
      </c>
    </row>
    <row r="45853" spans="1:4" ht="31.5">
      <c r="A45853" s="30" t="s">
        <v>11056</v>
      </c>
      <c r="B45853" s="22" t="s">
        <v>11057</v>
      </c>
      <c r="C45853" s="30" t="s">
        <v>10488</v>
      </c>
      <c r="D45853" s="22" t="s">
        <v>10489</v>
      </c>
    </row>
    <row r="45854" spans="1:4" ht="31.5">
      <c r="A45854" s="30" t="s">
        <v>11056</v>
      </c>
      <c r="B45854" s="22" t="s">
        <v>11057</v>
      </c>
      <c r="C45854" s="30" t="s">
        <v>10490</v>
      </c>
      <c r="D45854" s="22" t="s">
        <v>10491</v>
      </c>
    </row>
    <row r="45855" spans="1:4" ht="31.5">
      <c r="A45855" s="30" t="s">
        <v>11056</v>
      </c>
      <c r="B45855" s="22" t="s">
        <v>11057</v>
      </c>
      <c r="C45855" s="30" t="s">
        <v>10492</v>
      </c>
      <c r="D45855" s="22" t="s">
        <v>10493</v>
      </c>
    </row>
    <row r="45856" spans="1:4" ht="31.5">
      <c r="A45856" s="30" t="s">
        <v>11056</v>
      </c>
      <c r="B45856" s="22" t="s">
        <v>11057</v>
      </c>
      <c r="C45856" s="30" t="s">
        <v>10494</v>
      </c>
      <c r="D45856" s="22" t="s">
        <v>10495</v>
      </c>
    </row>
    <row r="45857" spans="1:4" ht="31.5">
      <c r="A45857" s="30" t="s">
        <v>11056</v>
      </c>
      <c r="B45857" s="22" t="s">
        <v>11057</v>
      </c>
      <c r="C45857" s="30" t="s">
        <v>10496</v>
      </c>
      <c r="D45857" s="22" t="s">
        <v>10497</v>
      </c>
    </row>
    <row r="45858" spans="1:4" ht="31.5">
      <c r="A45858" s="30" t="s">
        <v>11056</v>
      </c>
      <c r="B45858" s="22" t="s">
        <v>11057</v>
      </c>
      <c r="C45858" s="30" t="s">
        <v>10498</v>
      </c>
      <c r="D45858" s="22" t="s">
        <v>10499</v>
      </c>
    </row>
    <row r="45859" spans="1:4" ht="31.5">
      <c r="A45859" s="30" t="s">
        <v>11056</v>
      </c>
      <c r="B45859" s="22" t="s">
        <v>11057</v>
      </c>
      <c r="C45859" s="30" t="s">
        <v>10500</v>
      </c>
      <c r="D45859" s="22" t="s">
        <v>10501</v>
      </c>
    </row>
    <row r="45860" spans="1:4" ht="31.5">
      <c r="A45860" s="30" t="s">
        <v>11056</v>
      </c>
      <c r="B45860" s="22" t="s">
        <v>11057</v>
      </c>
      <c r="C45860" s="30" t="s">
        <v>10508</v>
      </c>
      <c r="D45860" s="22" t="s">
        <v>10509</v>
      </c>
    </row>
    <row r="45861" spans="1:4" ht="31.5">
      <c r="A45861" s="30" t="s">
        <v>11056</v>
      </c>
      <c r="B45861" s="22" t="s">
        <v>11057</v>
      </c>
      <c r="C45861" s="30" t="s">
        <v>10524</v>
      </c>
      <c r="D45861" s="22" t="s">
        <v>10525</v>
      </c>
    </row>
    <row r="45862" spans="1:4" ht="31.5">
      <c r="A45862" s="30" t="s">
        <v>11056</v>
      </c>
      <c r="B45862" s="22" t="s">
        <v>11057</v>
      </c>
      <c r="C45862" s="30" t="s">
        <v>10526</v>
      </c>
      <c r="D45862" s="22" t="s">
        <v>10527</v>
      </c>
    </row>
    <row r="45863" spans="1:4" ht="31.5">
      <c r="A45863" s="30" t="s">
        <v>11056</v>
      </c>
      <c r="B45863" s="22" t="s">
        <v>11057</v>
      </c>
      <c r="C45863" s="30" t="s">
        <v>10528</v>
      </c>
      <c r="D45863" s="22" t="s">
        <v>10529</v>
      </c>
    </row>
    <row r="45864" spans="1:4" ht="31.5">
      <c r="A45864" s="30" t="s">
        <v>11056</v>
      </c>
      <c r="B45864" s="22" t="s">
        <v>11057</v>
      </c>
      <c r="C45864" s="30" t="s">
        <v>10530</v>
      </c>
      <c r="D45864" s="22" t="s">
        <v>10531</v>
      </c>
    </row>
    <row r="45865" spans="1:4" ht="31.5">
      <c r="A45865" s="30" t="s">
        <v>11056</v>
      </c>
      <c r="B45865" s="22" t="s">
        <v>11057</v>
      </c>
      <c r="C45865" s="30" t="s">
        <v>10532</v>
      </c>
      <c r="D45865" s="22" t="s">
        <v>10533</v>
      </c>
    </row>
    <row r="45866" spans="1:4" ht="31.5">
      <c r="A45866" s="30" t="s">
        <v>11056</v>
      </c>
      <c r="B45866" s="22" t="s">
        <v>11057</v>
      </c>
      <c r="C45866" s="30" t="s">
        <v>10534</v>
      </c>
      <c r="D45866" s="22" t="s">
        <v>10535</v>
      </c>
    </row>
    <row r="45867" spans="1:4" ht="31.5">
      <c r="A45867" s="30" t="s">
        <v>11056</v>
      </c>
      <c r="B45867" s="22" t="s">
        <v>11057</v>
      </c>
      <c r="C45867" s="30" t="s">
        <v>10536</v>
      </c>
      <c r="D45867" s="22" t="s">
        <v>10537</v>
      </c>
    </row>
    <row r="45868" spans="1:4" ht="31.5">
      <c r="A45868" s="30" t="s">
        <v>11056</v>
      </c>
      <c r="B45868" s="22" t="s">
        <v>11057</v>
      </c>
      <c r="C45868" s="30" t="s">
        <v>10538</v>
      </c>
      <c r="D45868" s="22" t="s">
        <v>10539</v>
      </c>
    </row>
    <row r="45869" spans="1:4" ht="31.5">
      <c r="A45869" s="30" t="s">
        <v>11056</v>
      </c>
      <c r="B45869" s="22" t="s">
        <v>11057</v>
      </c>
      <c r="C45869" s="30" t="s">
        <v>10562</v>
      </c>
      <c r="D45869" s="22" t="s">
        <v>10563</v>
      </c>
    </row>
    <row r="45870" spans="1:4" ht="31.5">
      <c r="A45870" s="30" t="s">
        <v>11056</v>
      </c>
      <c r="B45870" s="22" t="s">
        <v>11057</v>
      </c>
      <c r="C45870" s="30" t="s">
        <v>10564</v>
      </c>
      <c r="D45870" s="22" t="s">
        <v>10565</v>
      </c>
    </row>
    <row r="45871" spans="1:4" ht="31.5">
      <c r="A45871" s="30" t="s">
        <v>11056</v>
      </c>
      <c r="B45871" s="22" t="s">
        <v>11057</v>
      </c>
      <c r="C45871" s="30" t="s">
        <v>10566</v>
      </c>
      <c r="D45871" s="22" t="s">
        <v>10567</v>
      </c>
    </row>
    <row r="45872" spans="1:4" ht="31.5">
      <c r="A45872" s="30" t="s">
        <v>11056</v>
      </c>
      <c r="B45872" s="22" t="s">
        <v>11057</v>
      </c>
      <c r="C45872" s="30" t="s">
        <v>10417</v>
      </c>
      <c r="D45872" s="22" t="s">
        <v>10418</v>
      </c>
    </row>
    <row r="45873" spans="1:4" ht="31.5">
      <c r="A45873" s="30" t="s">
        <v>11056</v>
      </c>
      <c r="B45873" s="22" t="s">
        <v>11057</v>
      </c>
      <c r="C45873" s="30" t="s">
        <v>10419</v>
      </c>
      <c r="D45873" s="22" t="s">
        <v>10420</v>
      </c>
    </row>
    <row r="45874" spans="1:4" ht="31.5">
      <c r="A45874" s="30" t="s">
        <v>11056</v>
      </c>
      <c r="B45874" s="22" t="s">
        <v>11057</v>
      </c>
      <c r="C45874" s="30" t="s">
        <v>10421</v>
      </c>
      <c r="D45874" s="22" t="s">
        <v>10422</v>
      </c>
    </row>
    <row r="45875" spans="1:4" ht="31.5">
      <c r="A45875" s="30" t="s">
        <v>11056</v>
      </c>
      <c r="B45875" s="22" t="s">
        <v>11057</v>
      </c>
      <c r="C45875" s="30" t="s">
        <v>10439</v>
      </c>
      <c r="D45875" s="22" t="s">
        <v>10440</v>
      </c>
    </row>
    <row r="45876" spans="1:4" ht="31.5">
      <c r="A45876" s="30" t="s">
        <v>11056</v>
      </c>
      <c r="B45876" s="22" t="s">
        <v>11057</v>
      </c>
      <c r="C45876" s="30" t="s">
        <v>10441</v>
      </c>
      <c r="D45876" s="22" t="s">
        <v>10442</v>
      </c>
    </row>
    <row r="45877" spans="1:4" ht="31.5">
      <c r="A45877" s="30" t="s">
        <v>11056</v>
      </c>
      <c r="B45877" s="22" t="s">
        <v>11057</v>
      </c>
      <c r="C45877" s="30" t="s">
        <v>10395</v>
      </c>
      <c r="D45877" s="22" t="s">
        <v>10396</v>
      </c>
    </row>
    <row r="45878" spans="1:4" ht="31.5">
      <c r="A45878" s="30" t="s">
        <v>11056</v>
      </c>
      <c r="B45878" s="22" t="s">
        <v>11057</v>
      </c>
      <c r="C45878" s="30" t="s">
        <v>10397</v>
      </c>
      <c r="D45878" s="22" t="s">
        <v>10398</v>
      </c>
    </row>
    <row r="45879" spans="1:4" ht="31.5">
      <c r="A45879" s="30" t="s">
        <v>11056</v>
      </c>
      <c r="B45879" s="22" t="s">
        <v>11057</v>
      </c>
      <c r="C45879" s="30" t="s">
        <v>10146</v>
      </c>
      <c r="D45879" s="22" t="s">
        <v>10147</v>
      </c>
    </row>
    <row r="45880" spans="1:4" ht="31.5">
      <c r="A45880" s="30" t="s">
        <v>11056</v>
      </c>
      <c r="B45880" s="22" t="s">
        <v>11057</v>
      </c>
      <c r="C45880" s="30" t="s">
        <v>10148</v>
      </c>
      <c r="D45880" s="22" t="s">
        <v>10149</v>
      </c>
    </row>
    <row r="45881" spans="1:4" ht="31.5">
      <c r="A45881" s="30" t="s">
        <v>11056</v>
      </c>
      <c r="B45881" s="22" t="s">
        <v>11057</v>
      </c>
      <c r="C45881" s="30" t="s">
        <v>10150</v>
      </c>
      <c r="D45881" s="22" t="s">
        <v>10151</v>
      </c>
    </row>
    <row r="45882" spans="1:4" ht="31.5">
      <c r="A45882" s="30" t="s">
        <v>11056</v>
      </c>
      <c r="B45882" s="22" t="s">
        <v>11057</v>
      </c>
      <c r="C45882" s="30" t="s">
        <v>10152</v>
      </c>
      <c r="D45882" s="22" t="s">
        <v>10153</v>
      </c>
    </row>
    <row r="45883" spans="1:4" ht="31.5">
      <c r="A45883" s="30" t="s">
        <v>11056</v>
      </c>
      <c r="B45883" s="22" t="s">
        <v>11057</v>
      </c>
      <c r="C45883" s="30" t="s">
        <v>10154</v>
      </c>
      <c r="D45883" s="22" t="s">
        <v>10155</v>
      </c>
    </row>
    <row r="45884" spans="1:4" ht="31.5">
      <c r="A45884" s="30" t="s">
        <v>11056</v>
      </c>
      <c r="B45884" s="22" t="s">
        <v>11057</v>
      </c>
      <c r="C45884" s="30" t="s">
        <v>10263</v>
      </c>
      <c r="D45884" s="22" t="s">
        <v>10264</v>
      </c>
    </row>
    <row r="45885" spans="1:4" ht="31.5">
      <c r="A45885" s="30" t="s">
        <v>11056</v>
      </c>
      <c r="B45885" s="22" t="s">
        <v>11057</v>
      </c>
      <c r="C45885" s="30" t="s">
        <v>10265</v>
      </c>
      <c r="D45885" s="22" t="s">
        <v>10266</v>
      </c>
    </row>
    <row r="45886" spans="1:4" ht="31.5">
      <c r="A45886" s="30" t="s">
        <v>11056</v>
      </c>
      <c r="B45886" s="22" t="s">
        <v>11057</v>
      </c>
      <c r="C45886" s="30" t="s">
        <v>8624</v>
      </c>
      <c r="D45886" s="22" t="s">
        <v>8625</v>
      </c>
    </row>
    <row r="45887" spans="1:4" ht="31.5">
      <c r="A45887" s="30" t="s">
        <v>11056</v>
      </c>
      <c r="B45887" s="22" t="s">
        <v>11057</v>
      </c>
      <c r="C45887" s="30" t="s">
        <v>8634</v>
      </c>
      <c r="D45887" s="22" t="s">
        <v>8635</v>
      </c>
    </row>
    <row r="45888" spans="1:4" ht="31.5">
      <c r="A45888" s="30" t="s">
        <v>11056</v>
      </c>
      <c r="B45888" s="22" t="s">
        <v>11057</v>
      </c>
      <c r="C45888" s="30" t="s">
        <v>8636</v>
      </c>
      <c r="D45888" s="22" t="s">
        <v>8637</v>
      </c>
    </row>
    <row r="45889" spans="1:4" ht="31.5">
      <c r="A45889" s="30" t="s">
        <v>11056</v>
      </c>
      <c r="B45889" s="22" t="s">
        <v>11057</v>
      </c>
      <c r="C45889" s="30" t="s">
        <v>8638</v>
      </c>
      <c r="D45889" s="22" t="s">
        <v>8639</v>
      </c>
    </row>
    <row r="45890" spans="1:4" ht="31.5">
      <c r="A45890" s="30" t="s">
        <v>11056</v>
      </c>
      <c r="B45890" s="22" t="s">
        <v>11057</v>
      </c>
      <c r="C45890" s="30" t="s">
        <v>8640</v>
      </c>
      <c r="D45890" s="22" t="s">
        <v>8641</v>
      </c>
    </row>
    <row r="45891" spans="1:4" ht="31.5">
      <c r="A45891" s="30" t="s">
        <v>11056</v>
      </c>
      <c r="B45891" s="22" t="s">
        <v>11057</v>
      </c>
      <c r="C45891" s="30" t="s">
        <v>8642</v>
      </c>
      <c r="D45891" s="22" t="s">
        <v>8643</v>
      </c>
    </row>
    <row r="45892" spans="1:4" ht="31.5">
      <c r="A45892" s="30" t="s">
        <v>11056</v>
      </c>
      <c r="B45892" s="22" t="s">
        <v>11057</v>
      </c>
      <c r="C45892" s="30" t="s">
        <v>8644</v>
      </c>
      <c r="D45892" s="22" t="s">
        <v>8645</v>
      </c>
    </row>
    <row r="45893" spans="1:4" ht="31.5">
      <c r="A45893" s="30" t="s">
        <v>11056</v>
      </c>
      <c r="B45893" s="22" t="s">
        <v>11057</v>
      </c>
      <c r="C45893" s="30" t="s">
        <v>8646</v>
      </c>
      <c r="D45893" s="22" t="s">
        <v>8647</v>
      </c>
    </row>
    <row r="45894" spans="1:4" ht="31.5">
      <c r="A45894" s="30" t="s">
        <v>11056</v>
      </c>
      <c r="B45894" s="22" t="s">
        <v>11057</v>
      </c>
      <c r="C45894" s="30" t="s">
        <v>8648</v>
      </c>
      <c r="D45894" s="22" t="s">
        <v>8649</v>
      </c>
    </row>
    <row r="45895" spans="1:4" ht="31.5">
      <c r="A45895" s="30" t="s">
        <v>11056</v>
      </c>
      <c r="B45895" s="22" t="s">
        <v>11057</v>
      </c>
      <c r="C45895" s="30" t="s">
        <v>8650</v>
      </c>
      <c r="D45895" s="22" t="s">
        <v>8651</v>
      </c>
    </row>
    <row r="45896" spans="1:4" ht="31.5">
      <c r="A45896" s="30" t="s">
        <v>11056</v>
      </c>
      <c r="B45896" s="22" t="s">
        <v>11057</v>
      </c>
      <c r="C45896" s="30" t="s">
        <v>8652</v>
      </c>
      <c r="D45896" s="22" t="s">
        <v>8653</v>
      </c>
    </row>
    <row r="45897" spans="1:4" ht="31.5">
      <c r="A45897" s="30" t="s">
        <v>11056</v>
      </c>
      <c r="B45897" s="22" t="s">
        <v>11057</v>
      </c>
      <c r="C45897" s="30" t="s">
        <v>8654</v>
      </c>
      <c r="D45897" s="22" t="s">
        <v>8655</v>
      </c>
    </row>
    <row r="45898" spans="1:4" ht="31.5">
      <c r="A45898" s="30" t="s">
        <v>11056</v>
      </c>
      <c r="B45898" s="22" t="s">
        <v>11057</v>
      </c>
      <c r="C45898" s="30" t="s">
        <v>8656</v>
      </c>
      <c r="D45898" s="22" t="s">
        <v>8657</v>
      </c>
    </row>
    <row r="45899" spans="1:4" ht="31.5">
      <c r="A45899" s="30" t="s">
        <v>11056</v>
      </c>
      <c r="B45899" s="22" t="s">
        <v>11057</v>
      </c>
      <c r="C45899" s="30" t="s">
        <v>8658</v>
      </c>
      <c r="D45899" s="22" t="s">
        <v>8659</v>
      </c>
    </row>
    <row r="45900" spans="1:4" ht="31.5">
      <c r="A45900" s="30" t="s">
        <v>11056</v>
      </c>
      <c r="B45900" s="22" t="s">
        <v>11057</v>
      </c>
      <c r="C45900" s="30" t="s">
        <v>8660</v>
      </c>
      <c r="D45900" s="22" t="s">
        <v>8661</v>
      </c>
    </row>
    <row r="45901" spans="1:4" ht="31.5">
      <c r="A45901" s="30" t="s">
        <v>11056</v>
      </c>
      <c r="B45901" s="22" t="s">
        <v>11057</v>
      </c>
      <c r="C45901" s="30" t="s">
        <v>8662</v>
      </c>
      <c r="D45901" s="22" t="s">
        <v>8663</v>
      </c>
    </row>
    <row r="45902" spans="1:4" ht="31.5">
      <c r="A45902" s="30" t="s">
        <v>11056</v>
      </c>
      <c r="B45902" s="22" t="s">
        <v>11057</v>
      </c>
      <c r="C45902" s="30" t="s">
        <v>8664</v>
      </c>
      <c r="D45902" s="22" t="s">
        <v>8665</v>
      </c>
    </row>
    <row r="45903" spans="1:4" ht="31.5">
      <c r="A45903" s="30" t="s">
        <v>11056</v>
      </c>
      <c r="B45903" s="22" t="s">
        <v>11057</v>
      </c>
      <c r="C45903" s="30" t="s">
        <v>8666</v>
      </c>
      <c r="D45903" s="22" t="s">
        <v>8667</v>
      </c>
    </row>
    <row r="45904" spans="1:4" ht="31.5">
      <c r="A45904" s="30" t="s">
        <v>11056</v>
      </c>
      <c r="B45904" s="22" t="s">
        <v>11057</v>
      </c>
      <c r="C45904" s="30" t="s">
        <v>8668</v>
      </c>
      <c r="D45904" s="22" t="s">
        <v>8669</v>
      </c>
    </row>
    <row r="45905" spans="1:4" ht="31.5">
      <c r="A45905" s="30" t="s">
        <v>11056</v>
      </c>
      <c r="B45905" s="22" t="s">
        <v>11057</v>
      </c>
      <c r="C45905" s="30" t="s">
        <v>8670</v>
      </c>
      <c r="D45905" s="22" t="s">
        <v>8671</v>
      </c>
    </row>
    <row r="45906" spans="1:4" ht="31.5">
      <c r="A45906" s="30" t="s">
        <v>11056</v>
      </c>
      <c r="B45906" s="22" t="s">
        <v>11057</v>
      </c>
      <c r="C45906" s="30" t="s">
        <v>8672</v>
      </c>
      <c r="D45906" s="22" t="s">
        <v>8673</v>
      </c>
    </row>
    <row r="45907" spans="1:4" ht="31.5">
      <c r="A45907" s="30" t="s">
        <v>11056</v>
      </c>
      <c r="B45907" s="22" t="s">
        <v>11057</v>
      </c>
      <c r="C45907" s="30" t="s">
        <v>8674</v>
      </c>
      <c r="D45907" s="22" t="s">
        <v>8675</v>
      </c>
    </row>
    <row r="45908" spans="1:4" ht="31.5">
      <c r="A45908" s="30" t="s">
        <v>11056</v>
      </c>
      <c r="B45908" s="22" t="s">
        <v>11057</v>
      </c>
      <c r="C45908" s="30" t="s">
        <v>8676</v>
      </c>
      <c r="D45908" s="22" t="s">
        <v>8677</v>
      </c>
    </row>
    <row r="45909" spans="1:4" ht="31.5">
      <c r="A45909" s="30" t="s">
        <v>11056</v>
      </c>
      <c r="B45909" s="22" t="s">
        <v>11057</v>
      </c>
      <c r="C45909" s="30" t="s">
        <v>8678</v>
      </c>
      <c r="D45909" s="22" t="s">
        <v>8679</v>
      </c>
    </row>
    <row r="45910" spans="1:4" ht="31.5">
      <c r="A45910" s="30" t="s">
        <v>11056</v>
      </c>
      <c r="B45910" s="22" t="s">
        <v>11057</v>
      </c>
      <c r="C45910" s="30" t="s">
        <v>8680</v>
      </c>
      <c r="D45910" s="22" t="s">
        <v>8681</v>
      </c>
    </row>
    <row r="45911" spans="1:4" ht="31.5">
      <c r="A45911" s="30" t="s">
        <v>11056</v>
      </c>
      <c r="B45911" s="22" t="s">
        <v>11057</v>
      </c>
      <c r="C45911" s="30" t="s">
        <v>8682</v>
      </c>
      <c r="D45911" s="22" t="s">
        <v>8683</v>
      </c>
    </row>
    <row r="45912" spans="1:4" ht="31.5">
      <c r="A45912" s="30" t="s">
        <v>11056</v>
      </c>
      <c r="B45912" s="22" t="s">
        <v>11057</v>
      </c>
      <c r="C45912" s="30" t="s">
        <v>8684</v>
      </c>
      <c r="D45912" s="22" t="s">
        <v>8685</v>
      </c>
    </row>
    <row r="45913" spans="1:4" ht="31.5">
      <c r="A45913" s="30" t="s">
        <v>11058</v>
      </c>
      <c r="B45913" s="22" t="s">
        <v>11059</v>
      </c>
      <c r="C45913" s="30" t="s">
        <v>10675</v>
      </c>
      <c r="D45913" s="22" t="s">
        <v>10676</v>
      </c>
    </row>
    <row r="45914" spans="1:4" ht="31.5">
      <c r="A45914" s="30" t="s">
        <v>11058</v>
      </c>
      <c r="B45914" s="22" t="s">
        <v>11059</v>
      </c>
      <c r="C45914" s="30" t="s">
        <v>10681</v>
      </c>
      <c r="D45914" s="22" t="s">
        <v>10682</v>
      </c>
    </row>
    <row r="45915" spans="1:4" ht="31.5">
      <c r="A45915" s="30" t="s">
        <v>11058</v>
      </c>
      <c r="B45915" s="22" t="s">
        <v>11059</v>
      </c>
      <c r="C45915" s="30" t="s">
        <v>8867</v>
      </c>
      <c r="D45915" s="22" t="s">
        <v>8868</v>
      </c>
    </row>
    <row r="45916" spans="1:4" ht="31.5">
      <c r="A45916" s="30" t="s">
        <v>11058</v>
      </c>
      <c r="B45916" s="22" t="s">
        <v>11059</v>
      </c>
      <c r="C45916" s="30" t="s">
        <v>8869</v>
      </c>
      <c r="D45916" s="22" t="s">
        <v>8870</v>
      </c>
    </row>
    <row r="45917" spans="1:4" ht="31.5">
      <c r="A45917" s="30" t="s">
        <v>11058</v>
      </c>
      <c r="B45917" s="22" t="s">
        <v>11059</v>
      </c>
      <c r="C45917" s="30" t="s">
        <v>8871</v>
      </c>
      <c r="D45917" s="22" t="s">
        <v>8872</v>
      </c>
    </row>
    <row r="45918" spans="1:4" ht="31.5">
      <c r="A45918" s="30" t="s">
        <v>11058</v>
      </c>
      <c r="B45918" s="22" t="s">
        <v>11059</v>
      </c>
      <c r="C45918" s="30" t="s">
        <v>8873</v>
      </c>
      <c r="D45918" s="22" t="s">
        <v>8874</v>
      </c>
    </row>
    <row r="45919" spans="1:4" ht="31.5">
      <c r="A45919" s="30" t="s">
        <v>11058</v>
      </c>
      <c r="B45919" s="22" t="s">
        <v>11059</v>
      </c>
      <c r="C45919" s="30" t="s">
        <v>8875</v>
      </c>
      <c r="D45919" s="22" t="s">
        <v>8876</v>
      </c>
    </row>
    <row r="45920" spans="1:4" ht="31.5">
      <c r="A45920" s="30" t="s">
        <v>11058</v>
      </c>
      <c r="B45920" s="22" t="s">
        <v>11059</v>
      </c>
      <c r="C45920" s="30" t="s">
        <v>8877</v>
      </c>
      <c r="D45920" s="22" t="s">
        <v>8878</v>
      </c>
    </row>
    <row r="45921" spans="1:4" ht="31.5">
      <c r="A45921" s="30" t="s">
        <v>11058</v>
      </c>
      <c r="B45921" s="22" t="s">
        <v>11059</v>
      </c>
      <c r="C45921" s="30" t="s">
        <v>8600</v>
      </c>
      <c r="D45921" s="22" t="s">
        <v>8601</v>
      </c>
    </row>
    <row r="45922" spans="1:4" ht="31.5">
      <c r="A45922" s="30" t="s">
        <v>11058</v>
      </c>
      <c r="B45922" s="22" t="s">
        <v>11059</v>
      </c>
      <c r="C45922" s="30" t="s">
        <v>8608</v>
      </c>
      <c r="D45922" s="22" t="s">
        <v>8609</v>
      </c>
    </row>
    <row r="45923" spans="1:4" ht="31.5">
      <c r="A45923" s="30" t="s">
        <v>11058</v>
      </c>
      <c r="B45923" s="22" t="s">
        <v>11059</v>
      </c>
      <c r="C45923" s="30" t="s">
        <v>8612</v>
      </c>
      <c r="D45923" s="22" t="s">
        <v>8613</v>
      </c>
    </row>
    <row r="45924" spans="1:4" ht="31.5">
      <c r="A45924" s="30" t="s">
        <v>11058</v>
      </c>
      <c r="B45924" s="22" t="s">
        <v>11059</v>
      </c>
      <c r="C45924" s="30" t="s">
        <v>8614</v>
      </c>
      <c r="D45924" s="22" t="s">
        <v>8615</v>
      </c>
    </row>
    <row r="45925" spans="1:4" ht="31.5">
      <c r="A45925" s="30" t="s">
        <v>11058</v>
      </c>
      <c r="B45925" s="22" t="s">
        <v>11059</v>
      </c>
      <c r="C45925" s="30" t="s">
        <v>8616</v>
      </c>
      <c r="D45925" s="22" t="s">
        <v>8617</v>
      </c>
    </row>
    <row r="45926" spans="1:4" ht="31.5">
      <c r="A45926" s="30" t="s">
        <v>11058</v>
      </c>
      <c r="B45926" s="22" t="s">
        <v>11059</v>
      </c>
      <c r="C45926" s="30" t="s">
        <v>8618</v>
      </c>
      <c r="D45926" s="22" t="s">
        <v>8619</v>
      </c>
    </row>
    <row r="45927" spans="1:4" ht="31.5">
      <c r="A45927" s="30" t="s">
        <v>11058</v>
      </c>
      <c r="B45927" s="22" t="s">
        <v>11059</v>
      </c>
      <c r="C45927" s="30" t="s">
        <v>8620</v>
      </c>
      <c r="D45927" s="22" t="s">
        <v>8621</v>
      </c>
    </row>
    <row r="45928" spans="1:4" ht="31.5">
      <c r="A45928" s="30" t="s">
        <v>11058</v>
      </c>
      <c r="B45928" s="22" t="s">
        <v>11059</v>
      </c>
      <c r="C45928" s="30" t="s">
        <v>8622</v>
      </c>
      <c r="D45928" s="22" t="s">
        <v>8623</v>
      </c>
    </row>
    <row r="45929" spans="1:4" ht="31.5">
      <c r="A45929" s="30" t="s">
        <v>11058</v>
      </c>
      <c r="B45929" s="22" t="s">
        <v>11059</v>
      </c>
      <c r="C45929" s="30" t="s">
        <v>8958</v>
      </c>
      <c r="D45929" s="22" t="s">
        <v>8959</v>
      </c>
    </row>
    <row r="45930" spans="1:4" ht="31.5">
      <c r="A45930" s="30" t="s">
        <v>11058</v>
      </c>
      <c r="B45930" s="22" t="s">
        <v>11059</v>
      </c>
      <c r="C45930" s="30" t="s">
        <v>9581</v>
      </c>
      <c r="D45930" s="22" t="s">
        <v>9582</v>
      </c>
    </row>
    <row r="45931" spans="1:4" ht="31.5">
      <c r="A45931" s="30" t="s">
        <v>11058</v>
      </c>
      <c r="B45931" s="22" t="s">
        <v>11059</v>
      </c>
      <c r="C45931" s="30" t="s">
        <v>9583</v>
      </c>
      <c r="D45931" s="22" t="s">
        <v>9584</v>
      </c>
    </row>
    <row r="45932" spans="1:4" ht="31.5">
      <c r="A45932" s="30" t="s">
        <v>11058</v>
      </c>
      <c r="B45932" s="22" t="s">
        <v>11059</v>
      </c>
      <c r="C45932" s="30" t="s">
        <v>9535</v>
      </c>
      <c r="D45932" s="22" t="s">
        <v>9536</v>
      </c>
    </row>
    <row r="45933" spans="1:4" ht="31.5">
      <c r="A45933" s="30" t="s">
        <v>11058</v>
      </c>
      <c r="B45933" s="22" t="s">
        <v>11059</v>
      </c>
      <c r="C45933" s="30" t="s">
        <v>8922</v>
      </c>
      <c r="D45933" s="22" t="s">
        <v>8923</v>
      </c>
    </row>
    <row r="45934" spans="1:4" ht="31.5">
      <c r="A45934" s="30" t="s">
        <v>11058</v>
      </c>
      <c r="B45934" s="22" t="s">
        <v>11059</v>
      </c>
      <c r="C45934" s="30" t="s">
        <v>8924</v>
      </c>
      <c r="D45934" s="22" t="s">
        <v>8925</v>
      </c>
    </row>
    <row r="45935" spans="1:4" ht="31.5">
      <c r="A45935" s="30" t="s">
        <v>11058</v>
      </c>
      <c r="B45935" s="22" t="s">
        <v>11059</v>
      </c>
      <c r="C45935" s="30" t="s">
        <v>8926</v>
      </c>
      <c r="D45935" s="22" t="s">
        <v>8927</v>
      </c>
    </row>
    <row r="45936" spans="1:4" ht="31.5">
      <c r="A45936" s="30" t="s">
        <v>11058</v>
      </c>
      <c r="B45936" s="22" t="s">
        <v>11059</v>
      </c>
      <c r="C45936" s="30" t="s">
        <v>8928</v>
      </c>
      <c r="D45936" s="22" t="s">
        <v>8929</v>
      </c>
    </row>
    <row r="45937" spans="1:4" ht="31.5">
      <c r="A45937" s="30" t="s">
        <v>11058</v>
      </c>
      <c r="B45937" s="22" t="s">
        <v>11059</v>
      </c>
      <c r="C45937" s="30" t="s">
        <v>8944</v>
      </c>
      <c r="D45937" s="22" t="s">
        <v>8945</v>
      </c>
    </row>
    <row r="45938" spans="1:4" ht="31.5">
      <c r="A45938" s="30" t="s">
        <v>11058</v>
      </c>
      <c r="B45938" s="22" t="s">
        <v>11059</v>
      </c>
      <c r="C45938" s="30" t="s">
        <v>8946</v>
      </c>
      <c r="D45938" s="22" t="s">
        <v>8947</v>
      </c>
    </row>
    <row r="45939" spans="1:4" ht="31.5">
      <c r="A45939" s="30" t="s">
        <v>11058</v>
      </c>
      <c r="B45939" s="22" t="s">
        <v>11059</v>
      </c>
      <c r="C45939" s="30" t="s">
        <v>8979</v>
      </c>
      <c r="D45939" s="22" t="s">
        <v>8980</v>
      </c>
    </row>
    <row r="45940" spans="1:4" ht="31.5">
      <c r="A45940" s="30" t="s">
        <v>11058</v>
      </c>
      <c r="B45940" s="22" t="s">
        <v>11059</v>
      </c>
      <c r="C45940" s="30" t="s">
        <v>8970</v>
      </c>
      <c r="D45940" s="22" t="s">
        <v>8971</v>
      </c>
    </row>
    <row r="45941" spans="1:4" ht="31.5">
      <c r="A45941" s="30" t="s">
        <v>11058</v>
      </c>
      <c r="B45941" s="22" t="s">
        <v>11059</v>
      </c>
      <c r="C45941" s="30" t="s">
        <v>8981</v>
      </c>
      <c r="D45941" s="22" t="s">
        <v>8982</v>
      </c>
    </row>
    <row r="45942" spans="1:4" ht="31.5">
      <c r="A45942" s="30" t="s">
        <v>11058</v>
      </c>
      <c r="B45942" s="22" t="s">
        <v>11059</v>
      </c>
      <c r="C45942" s="30" t="s">
        <v>8983</v>
      </c>
      <c r="D45942" s="22" t="s">
        <v>8984</v>
      </c>
    </row>
    <row r="45943" spans="1:4" ht="31.5">
      <c r="A45943" s="30" t="s">
        <v>11058</v>
      </c>
      <c r="B45943" s="22" t="s">
        <v>11059</v>
      </c>
      <c r="C45943" s="30" t="s">
        <v>8993</v>
      </c>
      <c r="D45943" s="22" t="s">
        <v>8994</v>
      </c>
    </row>
    <row r="45944" spans="1:4" ht="31.5">
      <c r="A45944" s="30" t="s">
        <v>11058</v>
      </c>
      <c r="B45944" s="22" t="s">
        <v>11059</v>
      </c>
      <c r="C45944" s="30" t="s">
        <v>9003</v>
      </c>
      <c r="D45944" s="22" t="s">
        <v>9004</v>
      </c>
    </row>
    <row r="45945" spans="1:4" ht="31.5">
      <c r="A45945" s="30" t="s">
        <v>11058</v>
      </c>
      <c r="B45945" s="22" t="s">
        <v>11059</v>
      </c>
      <c r="C45945" s="30" t="s">
        <v>9005</v>
      </c>
      <c r="D45945" s="22" t="s">
        <v>9006</v>
      </c>
    </row>
    <row r="45946" spans="1:4" ht="31.5">
      <c r="A45946" s="30" t="s">
        <v>11058</v>
      </c>
      <c r="B45946" s="22" t="s">
        <v>11059</v>
      </c>
      <c r="C45946" s="30" t="s">
        <v>9007</v>
      </c>
      <c r="D45946" s="22" t="s">
        <v>9008</v>
      </c>
    </row>
    <row r="45947" spans="1:4" ht="31.5">
      <c r="A45947" s="30" t="s">
        <v>11058</v>
      </c>
      <c r="B45947" s="22" t="s">
        <v>11059</v>
      </c>
      <c r="C45947" s="30" t="s">
        <v>9009</v>
      </c>
      <c r="D45947" s="22" t="s">
        <v>9010</v>
      </c>
    </row>
    <row r="45948" spans="1:4" ht="31.5">
      <c r="A45948" s="30" t="s">
        <v>11058</v>
      </c>
      <c r="B45948" s="22" t="s">
        <v>11059</v>
      </c>
      <c r="C45948" s="30" t="s">
        <v>9153</v>
      </c>
      <c r="D45948" s="22" t="s">
        <v>9154</v>
      </c>
    </row>
    <row r="45949" spans="1:4" ht="31.5">
      <c r="A45949" s="30" t="s">
        <v>11058</v>
      </c>
      <c r="B45949" s="22" t="s">
        <v>11059</v>
      </c>
      <c r="C45949" s="30" t="s">
        <v>9040</v>
      </c>
      <c r="D45949" s="22" t="s">
        <v>9041</v>
      </c>
    </row>
    <row r="45950" spans="1:4" ht="31.5">
      <c r="A45950" s="30" t="s">
        <v>11058</v>
      </c>
      <c r="B45950" s="22" t="s">
        <v>11059</v>
      </c>
      <c r="C45950" s="30" t="s">
        <v>8966</v>
      </c>
      <c r="D45950" s="22" t="s">
        <v>8967</v>
      </c>
    </row>
    <row r="45951" spans="1:4" ht="31.5">
      <c r="A45951" s="30" t="s">
        <v>11058</v>
      </c>
      <c r="B45951" s="22" t="s">
        <v>11059</v>
      </c>
      <c r="C45951" s="30" t="s">
        <v>9044</v>
      </c>
      <c r="D45951" s="22" t="s">
        <v>9045</v>
      </c>
    </row>
    <row r="45952" spans="1:4" ht="31.5">
      <c r="A45952" s="30" t="s">
        <v>11058</v>
      </c>
      <c r="B45952" s="22" t="s">
        <v>11059</v>
      </c>
      <c r="C45952" s="30" t="s">
        <v>9090</v>
      </c>
      <c r="D45952" s="22" t="s">
        <v>9091</v>
      </c>
    </row>
    <row r="45953" spans="1:4" ht="31.5">
      <c r="A45953" s="30" t="s">
        <v>11058</v>
      </c>
      <c r="B45953" s="22" t="s">
        <v>11059</v>
      </c>
      <c r="C45953" s="30" t="s">
        <v>9046</v>
      </c>
      <c r="D45953" s="22" t="s">
        <v>9047</v>
      </c>
    </row>
    <row r="45954" spans="1:4" ht="31.5">
      <c r="A45954" s="30" t="s">
        <v>11058</v>
      </c>
      <c r="B45954" s="22" t="s">
        <v>11059</v>
      </c>
      <c r="C45954" s="30" t="s">
        <v>9050</v>
      </c>
      <c r="D45954" s="22" t="s">
        <v>9051</v>
      </c>
    </row>
    <row r="45955" spans="1:4" ht="31.5">
      <c r="A45955" s="30" t="s">
        <v>11058</v>
      </c>
      <c r="B45955" s="22" t="s">
        <v>11059</v>
      </c>
      <c r="C45955" s="30" t="s">
        <v>9052</v>
      </c>
      <c r="D45955" s="22" t="s">
        <v>9053</v>
      </c>
    </row>
    <row r="45956" spans="1:4" ht="31.5">
      <c r="A45956" s="30" t="s">
        <v>11058</v>
      </c>
      <c r="B45956" s="22" t="s">
        <v>11059</v>
      </c>
      <c r="C45956" s="30" t="s">
        <v>9093</v>
      </c>
      <c r="D45956" s="22" t="s">
        <v>9094</v>
      </c>
    </row>
    <row r="45957" spans="1:4" ht="31.5">
      <c r="A45957" s="30" t="s">
        <v>11058</v>
      </c>
      <c r="B45957" s="22" t="s">
        <v>11059</v>
      </c>
      <c r="C45957" s="30" t="s">
        <v>9097</v>
      </c>
      <c r="D45957" s="22" t="s">
        <v>9098</v>
      </c>
    </row>
    <row r="45958" spans="1:4" ht="31.5">
      <c r="A45958" s="30" t="s">
        <v>11058</v>
      </c>
      <c r="B45958" s="22" t="s">
        <v>11059</v>
      </c>
      <c r="C45958" s="30" t="s">
        <v>9054</v>
      </c>
      <c r="D45958" s="22" t="s">
        <v>9055</v>
      </c>
    </row>
    <row r="45959" spans="1:4" ht="31.5">
      <c r="A45959" s="30" t="s">
        <v>11058</v>
      </c>
      <c r="B45959" s="22" t="s">
        <v>11059</v>
      </c>
      <c r="C45959" s="30" t="s">
        <v>9056</v>
      </c>
      <c r="D45959" s="22" t="s">
        <v>9057</v>
      </c>
    </row>
    <row r="45960" spans="1:4" ht="31.5">
      <c r="A45960" s="30" t="s">
        <v>11058</v>
      </c>
      <c r="B45960" s="22" t="s">
        <v>11059</v>
      </c>
      <c r="C45960" s="30" t="s">
        <v>9058</v>
      </c>
      <c r="D45960" s="22" t="s">
        <v>9059</v>
      </c>
    </row>
    <row r="45961" spans="1:4" ht="31.5">
      <c r="A45961" s="30" t="s">
        <v>11058</v>
      </c>
      <c r="B45961" s="22" t="s">
        <v>11059</v>
      </c>
      <c r="C45961" s="30" t="s">
        <v>9060</v>
      </c>
      <c r="D45961" s="22" t="s">
        <v>9061</v>
      </c>
    </row>
    <row r="45962" spans="1:4" ht="31.5">
      <c r="A45962" s="30" t="s">
        <v>11058</v>
      </c>
      <c r="B45962" s="22" t="s">
        <v>11059</v>
      </c>
      <c r="C45962" s="30" t="s">
        <v>9062</v>
      </c>
      <c r="D45962" s="22" t="s">
        <v>9063</v>
      </c>
    </row>
    <row r="45963" spans="1:4" ht="31.5">
      <c r="A45963" s="30" t="s">
        <v>11058</v>
      </c>
      <c r="B45963" s="22" t="s">
        <v>11059</v>
      </c>
      <c r="C45963" s="30" t="s">
        <v>9064</v>
      </c>
      <c r="D45963" s="22" t="s">
        <v>9065</v>
      </c>
    </row>
    <row r="45964" spans="1:4" ht="31.5">
      <c r="A45964" s="30" t="s">
        <v>11058</v>
      </c>
      <c r="B45964" s="22" t="s">
        <v>11059</v>
      </c>
      <c r="C45964" s="30" t="s">
        <v>9066</v>
      </c>
      <c r="D45964" s="22" t="s">
        <v>9067</v>
      </c>
    </row>
    <row r="45965" spans="1:4" ht="31.5">
      <c r="A45965" s="30" t="s">
        <v>11058</v>
      </c>
      <c r="B45965" s="22" t="s">
        <v>11059</v>
      </c>
      <c r="C45965" s="30" t="s">
        <v>9068</v>
      </c>
      <c r="D45965" s="22" t="s">
        <v>9069</v>
      </c>
    </row>
    <row r="45966" spans="1:4" ht="31.5">
      <c r="A45966" s="30" t="s">
        <v>11058</v>
      </c>
      <c r="B45966" s="22" t="s">
        <v>11059</v>
      </c>
      <c r="C45966" s="30" t="s">
        <v>9070</v>
      </c>
      <c r="D45966" s="22" t="s">
        <v>9071</v>
      </c>
    </row>
    <row r="45967" spans="1:4" ht="31.5">
      <c r="A45967" s="30" t="s">
        <v>11058</v>
      </c>
      <c r="B45967" s="22" t="s">
        <v>11059</v>
      </c>
      <c r="C45967" s="30" t="s">
        <v>9109</v>
      </c>
      <c r="D45967" s="22" t="s">
        <v>9110</v>
      </c>
    </row>
    <row r="45968" spans="1:4" ht="31.5">
      <c r="A45968" s="30" t="s">
        <v>11058</v>
      </c>
      <c r="B45968" s="22" t="s">
        <v>11059</v>
      </c>
      <c r="C45968" s="30" t="s">
        <v>9113</v>
      </c>
      <c r="D45968" s="22" t="s">
        <v>9114</v>
      </c>
    </row>
    <row r="45969" spans="1:4" ht="31.5">
      <c r="A45969" s="30" t="s">
        <v>11058</v>
      </c>
      <c r="B45969" s="22" t="s">
        <v>11059</v>
      </c>
      <c r="C45969" s="30" t="s">
        <v>9072</v>
      </c>
      <c r="D45969" s="22" t="s">
        <v>9073</v>
      </c>
    </row>
    <row r="45970" spans="1:4" ht="31.5">
      <c r="A45970" s="30" t="s">
        <v>11058</v>
      </c>
      <c r="B45970" s="22" t="s">
        <v>11059</v>
      </c>
      <c r="C45970" s="30" t="s">
        <v>9185</v>
      </c>
      <c r="D45970" s="22" t="s">
        <v>9186</v>
      </c>
    </row>
    <row r="45971" spans="1:4" ht="31.5">
      <c r="A45971" s="30" t="s">
        <v>11058</v>
      </c>
      <c r="B45971" s="22" t="s">
        <v>11059</v>
      </c>
      <c r="C45971" s="30" t="s">
        <v>9187</v>
      </c>
      <c r="D45971" s="22" t="s">
        <v>9188</v>
      </c>
    </row>
    <row r="45972" spans="1:4" ht="31.5">
      <c r="A45972" s="30" t="s">
        <v>11058</v>
      </c>
      <c r="B45972" s="22" t="s">
        <v>11059</v>
      </c>
      <c r="C45972" s="30" t="s">
        <v>9125</v>
      </c>
      <c r="D45972" s="22" t="s">
        <v>9126</v>
      </c>
    </row>
    <row r="45973" spans="1:4" ht="31.5">
      <c r="A45973" s="30" t="s">
        <v>11058</v>
      </c>
      <c r="B45973" s="22" t="s">
        <v>11059</v>
      </c>
      <c r="C45973" s="30" t="s">
        <v>9133</v>
      </c>
      <c r="D45973" s="22" t="s">
        <v>9134</v>
      </c>
    </row>
    <row r="45974" spans="1:4" ht="31.5">
      <c r="A45974" s="30" t="s">
        <v>11058</v>
      </c>
      <c r="B45974" s="22" t="s">
        <v>11059</v>
      </c>
      <c r="C45974" s="30" t="s">
        <v>9189</v>
      </c>
      <c r="D45974" s="22" t="s">
        <v>9190</v>
      </c>
    </row>
    <row r="45975" spans="1:4" ht="31.5">
      <c r="A45975" s="30" t="s">
        <v>11058</v>
      </c>
      <c r="B45975" s="22" t="s">
        <v>11059</v>
      </c>
      <c r="C45975" s="30" t="s">
        <v>9191</v>
      </c>
      <c r="D45975" s="22" t="s">
        <v>9192</v>
      </c>
    </row>
    <row r="45976" spans="1:4" ht="31.5">
      <c r="A45976" s="30" t="s">
        <v>11058</v>
      </c>
      <c r="B45976" s="22" t="s">
        <v>11059</v>
      </c>
      <c r="C45976" s="30" t="s">
        <v>9193</v>
      </c>
      <c r="D45976" s="22" t="s">
        <v>9194</v>
      </c>
    </row>
    <row r="45977" spans="1:4" ht="31.5">
      <c r="A45977" s="30" t="s">
        <v>11058</v>
      </c>
      <c r="B45977" s="22" t="s">
        <v>11059</v>
      </c>
      <c r="C45977" s="30" t="s">
        <v>9195</v>
      </c>
      <c r="D45977" s="22" t="s">
        <v>9196</v>
      </c>
    </row>
    <row r="45978" spans="1:4" ht="31.5">
      <c r="A45978" s="30" t="s">
        <v>11058</v>
      </c>
      <c r="B45978" s="22" t="s">
        <v>11059</v>
      </c>
      <c r="C45978" s="30" t="s">
        <v>9197</v>
      </c>
      <c r="D45978" s="22" t="s">
        <v>9198</v>
      </c>
    </row>
    <row r="45979" spans="1:4" ht="31.5">
      <c r="A45979" s="30" t="s">
        <v>11058</v>
      </c>
      <c r="B45979" s="22" t="s">
        <v>11059</v>
      </c>
      <c r="C45979" s="30" t="s">
        <v>9199</v>
      </c>
      <c r="D45979" s="22" t="s">
        <v>9200</v>
      </c>
    </row>
    <row r="45980" spans="1:4" ht="31.5">
      <c r="A45980" s="30" t="s">
        <v>11058</v>
      </c>
      <c r="B45980" s="22" t="s">
        <v>11059</v>
      </c>
      <c r="C45980" s="30" t="s">
        <v>9201</v>
      </c>
      <c r="D45980" s="22" t="s">
        <v>9202</v>
      </c>
    </row>
    <row r="45981" spans="1:4" ht="31.5">
      <c r="A45981" s="30" t="s">
        <v>11058</v>
      </c>
      <c r="B45981" s="22" t="s">
        <v>11059</v>
      </c>
      <c r="C45981" s="30" t="s">
        <v>9205</v>
      </c>
      <c r="D45981" s="22" t="s">
        <v>9206</v>
      </c>
    </row>
    <row r="45982" spans="1:4" ht="31.5">
      <c r="A45982" s="30" t="s">
        <v>11058</v>
      </c>
      <c r="B45982" s="22" t="s">
        <v>11059</v>
      </c>
      <c r="C45982" s="30" t="s">
        <v>9219</v>
      </c>
      <c r="D45982" s="22" t="s">
        <v>9220</v>
      </c>
    </row>
    <row r="45983" spans="1:4" ht="31.5">
      <c r="A45983" s="30" t="s">
        <v>11058</v>
      </c>
      <c r="B45983" s="22" t="s">
        <v>11059</v>
      </c>
      <c r="C45983" s="30" t="s">
        <v>9221</v>
      </c>
      <c r="D45983" s="22" t="s">
        <v>9222</v>
      </c>
    </row>
    <row r="45984" spans="1:4" ht="31.5">
      <c r="A45984" s="30" t="s">
        <v>11058</v>
      </c>
      <c r="B45984" s="22" t="s">
        <v>11059</v>
      </c>
      <c r="C45984" s="30" t="s">
        <v>9223</v>
      </c>
      <c r="D45984" s="22" t="s">
        <v>9224</v>
      </c>
    </row>
    <row r="45985" spans="1:4" ht="31.5">
      <c r="A45985" s="30" t="s">
        <v>11058</v>
      </c>
      <c r="B45985" s="22" t="s">
        <v>11059</v>
      </c>
      <c r="C45985" s="30" t="s">
        <v>9225</v>
      </c>
      <c r="D45985" s="22" t="s">
        <v>9226</v>
      </c>
    </row>
    <row r="45986" spans="1:4" ht="31.5">
      <c r="A45986" s="30" t="s">
        <v>11058</v>
      </c>
      <c r="B45986" s="22" t="s">
        <v>11059</v>
      </c>
      <c r="C45986" s="30" t="s">
        <v>10803</v>
      </c>
      <c r="D45986" s="22" t="s">
        <v>10804</v>
      </c>
    </row>
    <row r="45987" spans="1:4" ht="31.5">
      <c r="A45987" s="30" t="s">
        <v>11058</v>
      </c>
      <c r="B45987" s="22" t="s">
        <v>11059</v>
      </c>
      <c r="C45987" s="30" t="s">
        <v>9227</v>
      </c>
      <c r="D45987" s="22" t="s">
        <v>9228</v>
      </c>
    </row>
    <row r="45988" spans="1:4" ht="31.5">
      <c r="A45988" s="30" t="s">
        <v>11058</v>
      </c>
      <c r="B45988" s="22" t="s">
        <v>11059</v>
      </c>
      <c r="C45988" s="30" t="s">
        <v>9231</v>
      </c>
      <c r="D45988" s="22" t="s">
        <v>9232</v>
      </c>
    </row>
    <row r="45989" spans="1:4" ht="31.5">
      <c r="A45989" s="30" t="s">
        <v>11058</v>
      </c>
      <c r="B45989" s="22" t="s">
        <v>11059</v>
      </c>
      <c r="C45989" s="30" t="s">
        <v>9247</v>
      </c>
      <c r="D45989" s="22" t="s">
        <v>9248</v>
      </c>
    </row>
    <row r="45990" spans="1:4" ht="31.5">
      <c r="A45990" s="30" t="s">
        <v>11058</v>
      </c>
      <c r="B45990" s="22" t="s">
        <v>11059</v>
      </c>
      <c r="C45990" s="30" t="s">
        <v>9249</v>
      </c>
      <c r="D45990" s="22" t="s">
        <v>9250</v>
      </c>
    </row>
    <row r="45991" spans="1:4" ht="31.5">
      <c r="A45991" s="30" t="s">
        <v>11058</v>
      </c>
      <c r="B45991" s="22" t="s">
        <v>11059</v>
      </c>
      <c r="C45991" s="30" t="s">
        <v>10807</v>
      </c>
      <c r="D45991" s="22" t="s">
        <v>10808</v>
      </c>
    </row>
    <row r="45992" spans="1:4" ht="31.5">
      <c r="A45992" s="30" t="s">
        <v>11058</v>
      </c>
      <c r="B45992" s="22" t="s">
        <v>11059</v>
      </c>
      <c r="C45992" s="30" t="s">
        <v>9251</v>
      </c>
      <c r="D45992" s="22" t="s">
        <v>9252</v>
      </c>
    </row>
    <row r="45993" spans="1:4" ht="31.5">
      <c r="A45993" s="30" t="s">
        <v>11058</v>
      </c>
      <c r="B45993" s="22" t="s">
        <v>11059</v>
      </c>
      <c r="C45993" s="30" t="s">
        <v>9253</v>
      </c>
      <c r="D45993" s="22" t="s">
        <v>2711</v>
      </c>
    </row>
    <row r="45994" spans="1:4" ht="31.5">
      <c r="A45994" s="30" t="s">
        <v>11058</v>
      </c>
      <c r="B45994" s="22" t="s">
        <v>11059</v>
      </c>
      <c r="C45994" s="30" t="s">
        <v>9254</v>
      </c>
      <c r="D45994" s="22" t="s">
        <v>9255</v>
      </c>
    </row>
    <row r="45995" spans="1:4" ht="31.5">
      <c r="A45995" s="30" t="s">
        <v>11058</v>
      </c>
      <c r="B45995" s="22" t="s">
        <v>11059</v>
      </c>
      <c r="C45995" s="30" t="s">
        <v>9256</v>
      </c>
      <c r="D45995" s="22" t="s">
        <v>9257</v>
      </c>
    </row>
    <row r="45996" spans="1:4" ht="31.5">
      <c r="A45996" s="30" t="s">
        <v>11058</v>
      </c>
      <c r="B45996" s="22" t="s">
        <v>11059</v>
      </c>
      <c r="C45996" s="30" t="s">
        <v>9272</v>
      </c>
      <c r="D45996" s="22" t="s">
        <v>9273</v>
      </c>
    </row>
    <row r="45997" spans="1:4" ht="31.5">
      <c r="A45997" s="30" t="s">
        <v>11058</v>
      </c>
      <c r="B45997" s="22" t="s">
        <v>11059</v>
      </c>
      <c r="C45997" s="30" t="s">
        <v>9274</v>
      </c>
      <c r="D45997" s="22" t="s">
        <v>9275</v>
      </c>
    </row>
    <row r="45998" spans="1:4" ht="31.5">
      <c r="A45998" s="30" t="s">
        <v>11058</v>
      </c>
      <c r="B45998" s="22" t="s">
        <v>11059</v>
      </c>
      <c r="C45998" s="30" t="s">
        <v>9276</v>
      </c>
      <c r="D45998" s="22" t="s">
        <v>9277</v>
      </c>
    </row>
    <row r="45999" spans="1:4" ht="31.5">
      <c r="A45999" s="30" t="s">
        <v>11058</v>
      </c>
      <c r="B45999" s="22" t="s">
        <v>11059</v>
      </c>
      <c r="C45999" s="30" t="s">
        <v>9278</v>
      </c>
      <c r="D45999" s="22" t="s">
        <v>9279</v>
      </c>
    </row>
    <row r="46000" spans="1:4" ht="31.5">
      <c r="A46000" s="30" t="s">
        <v>11058</v>
      </c>
      <c r="B46000" s="22" t="s">
        <v>11059</v>
      </c>
      <c r="C46000" s="30" t="s">
        <v>9280</v>
      </c>
      <c r="D46000" s="22" t="s">
        <v>9281</v>
      </c>
    </row>
    <row r="46001" spans="1:4" ht="31.5">
      <c r="A46001" s="30" t="s">
        <v>11058</v>
      </c>
      <c r="B46001" s="22" t="s">
        <v>11059</v>
      </c>
      <c r="C46001" s="30" t="s">
        <v>9282</v>
      </c>
      <c r="D46001" s="22" t="s">
        <v>9283</v>
      </c>
    </row>
    <row r="46002" spans="1:4" ht="31.5">
      <c r="A46002" s="30" t="s">
        <v>11058</v>
      </c>
      <c r="B46002" s="22" t="s">
        <v>11059</v>
      </c>
      <c r="C46002" s="30" t="s">
        <v>9316</v>
      </c>
      <c r="D46002" s="22" t="s">
        <v>9317</v>
      </c>
    </row>
    <row r="46003" spans="1:4" ht="31.5">
      <c r="A46003" s="30" t="s">
        <v>11058</v>
      </c>
      <c r="B46003" s="22" t="s">
        <v>11059</v>
      </c>
      <c r="C46003" s="30" t="s">
        <v>9318</v>
      </c>
      <c r="D46003" s="22" t="s">
        <v>9319</v>
      </c>
    </row>
    <row r="46004" spans="1:4" ht="31.5">
      <c r="A46004" s="30" t="s">
        <v>11058</v>
      </c>
      <c r="B46004" s="22" t="s">
        <v>11059</v>
      </c>
      <c r="C46004" s="30" t="s">
        <v>9328</v>
      </c>
      <c r="D46004" s="22" t="s">
        <v>9329</v>
      </c>
    </row>
    <row r="46005" spans="1:4" ht="31.5">
      <c r="A46005" s="30" t="s">
        <v>11058</v>
      </c>
      <c r="B46005" s="22" t="s">
        <v>11059</v>
      </c>
      <c r="C46005" s="30" t="s">
        <v>9355</v>
      </c>
      <c r="D46005" s="22" t="s">
        <v>9356</v>
      </c>
    </row>
    <row r="46006" spans="1:4" ht="31.5">
      <c r="A46006" s="30" t="s">
        <v>11058</v>
      </c>
      <c r="B46006" s="22" t="s">
        <v>11059</v>
      </c>
      <c r="C46006" s="30" t="s">
        <v>9357</v>
      </c>
      <c r="D46006" s="22" t="s">
        <v>9358</v>
      </c>
    </row>
    <row r="46007" spans="1:4" ht="31.5">
      <c r="A46007" s="30" t="s">
        <v>11058</v>
      </c>
      <c r="B46007" s="22" t="s">
        <v>11059</v>
      </c>
      <c r="C46007" s="30" t="s">
        <v>9359</v>
      </c>
      <c r="D46007" s="22" t="s">
        <v>9360</v>
      </c>
    </row>
    <row r="46008" spans="1:4" ht="31.5">
      <c r="A46008" s="30" t="s">
        <v>11058</v>
      </c>
      <c r="B46008" s="22" t="s">
        <v>11059</v>
      </c>
      <c r="C46008" s="30" t="s">
        <v>10457</v>
      </c>
      <c r="D46008" s="22" t="s">
        <v>10458</v>
      </c>
    </row>
    <row r="46009" spans="1:4" ht="31.5">
      <c r="A46009" s="30" t="s">
        <v>11058</v>
      </c>
      <c r="B46009" s="22" t="s">
        <v>11059</v>
      </c>
      <c r="C46009" s="30" t="s">
        <v>10459</v>
      </c>
      <c r="D46009" s="22" t="s">
        <v>10460</v>
      </c>
    </row>
    <row r="46010" spans="1:4" ht="31.5">
      <c r="A46010" s="30" t="s">
        <v>11058</v>
      </c>
      <c r="B46010" s="22" t="s">
        <v>11059</v>
      </c>
      <c r="C46010" s="30" t="s">
        <v>10472</v>
      </c>
      <c r="D46010" s="22" t="s">
        <v>10473</v>
      </c>
    </row>
    <row r="46011" spans="1:4" ht="31.5">
      <c r="A46011" s="30" t="s">
        <v>11058</v>
      </c>
      <c r="B46011" s="22" t="s">
        <v>11059</v>
      </c>
      <c r="C46011" s="30" t="s">
        <v>10474</v>
      </c>
      <c r="D46011" s="22" t="s">
        <v>10475</v>
      </c>
    </row>
    <row r="46012" spans="1:4" ht="31.5">
      <c r="A46012" s="30" t="s">
        <v>11058</v>
      </c>
      <c r="B46012" s="22" t="s">
        <v>11059</v>
      </c>
      <c r="C46012" s="30" t="s">
        <v>10476</v>
      </c>
      <c r="D46012" s="22" t="s">
        <v>10477</v>
      </c>
    </row>
    <row r="46013" spans="1:4" ht="31.5">
      <c r="A46013" s="30" t="s">
        <v>11058</v>
      </c>
      <c r="B46013" s="22" t="s">
        <v>11059</v>
      </c>
      <c r="C46013" s="30" t="s">
        <v>10478</v>
      </c>
      <c r="D46013" s="22" t="s">
        <v>10479</v>
      </c>
    </row>
    <row r="46014" spans="1:4" ht="31.5">
      <c r="A46014" s="30" t="s">
        <v>11058</v>
      </c>
      <c r="B46014" s="22" t="s">
        <v>11059</v>
      </c>
      <c r="C46014" s="30" t="s">
        <v>10480</v>
      </c>
      <c r="D46014" s="22" t="s">
        <v>10481</v>
      </c>
    </row>
    <row r="46015" spans="1:4" ht="31.5">
      <c r="A46015" s="30" t="s">
        <v>11058</v>
      </c>
      <c r="B46015" s="22" t="s">
        <v>11059</v>
      </c>
      <c r="C46015" s="30" t="s">
        <v>10482</v>
      </c>
      <c r="D46015" s="22" t="s">
        <v>10483</v>
      </c>
    </row>
    <row r="46016" spans="1:4" ht="31.5">
      <c r="A46016" s="30" t="s">
        <v>11058</v>
      </c>
      <c r="B46016" s="22" t="s">
        <v>11059</v>
      </c>
      <c r="C46016" s="30" t="s">
        <v>10484</v>
      </c>
      <c r="D46016" s="22" t="s">
        <v>10485</v>
      </c>
    </row>
    <row r="46017" spans="1:4" ht="31.5">
      <c r="A46017" s="30" t="s">
        <v>11058</v>
      </c>
      <c r="B46017" s="22" t="s">
        <v>11059</v>
      </c>
      <c r="C46017" s="30" t="s">
        <v>10486</v>
      </c>
      <c r="D46017" s="22" t="s">
        <v>10487</v>
      </c>
    </row>
    <row r="46018" spans="1:4" ht="31.5">
      <c r="A46018" s="30" t="s">
        <v>11058</v>
      </c>
      <c r="B46018" s="22" t="s">
        <v>11059</v>
      </c>
      <c r="C46018" s="30" t="s">
        <v>10488</v>
      </c>
      <c r="D46018" s="22" t="s">
        <v>10489</v>
      </c>
    </row>
    <row r="46019" spans="1:4" ht="31.5">
      <c r="A46019" s="30" t="s">
        <v>11058</v>
      </c>
      <c r="B46019" s="22" t="s">
        <v>11059</v>
      </c>
      <c r="C46019" s="30" t="s">
        <v>10490</v>
      </c>
      <c r="D46019" s="22" t="s">
        <v>10491</v>
      </c>
    </row>
    <row r="46020" spans="1:4" ht="31.5">
      <c r="A46020" s="30" t="s">
        <v>11058</v>
      </c>
      <c r="B46020" s="22" t="s">
        <v>11059</v>
      </c>
      <c r="C46020" s="30" t="s">
        <v>10492</v>
      </c>
      <c r="D46020" s="22" t="s">
        <v>10493</v>
      </c>
    </row>
    <row r="46021" spans="1:4" ht="31.5">
      <c r="A46021" s="30" t="s">
        <v>11058</v>
      </c>
      <c r="B46021" s="22" t="s">
        <v>11059</v>
      </c>
      <c r="C46021" s="30" t="s">
        <v>10494</v>
      </c>
      <c r="D46021" s="22" t="s">
        <v>10495</v>
      </c>
    </row>
    <row r="46022" spans="1:4" ht="31.5">
      <c r="A46022" s="30" t="s">
        <v>11058</v>
      </c>
      <c r="B46022" s="22" t="s">
        <v>11059</v>
      </c>
      <c r="C46022" s="30" t="s">
        <v>10496</v>
      </c>
      <c r="D46022" s="22" t="s">
        <v>10497</v>
      </c>
    </row>
    <row r="46023" spans="1:4" ht="31.5">
      <c r="A46023" s="30" t="s">
        <v>11058</v>
      </c>
      <c r="B46023" s="22" t="s">
        <v>11059</v>
      </c>
      <c r="C46023" s="30" t="s">
        <v>10498</v>
      </c>
      <c r="D46023" s="22" t="s">
        <v>10499</v>
      </c>
    </row>
    <row r="46024" spans="1:4" ht="31.5">
      <c r="A46024" s="30" t="s">
        <v>11058</v>
      </c>
      <c r="B46024" s="22" t="s">
        <v>11059</v>
      </c>
      <c r="C46024" s="30" t="s">
        <v>10500</v>
      </c>
      <c r="D46024" s="22" t="s">
        <v>10501</v>
      </c>
    </row>
    <row r="46025" spans="1:4" ht="31.5">
      <c r="A46025" s="30" t="s">
        <v>11058</v>
      </c>
      <c r="B46025" s="22" t="s">
        <v>11059</v>
      </c>
      <c r="C46025" s="30" t="s">
        <v>10508</v>
      </c>
      <c r="D46025" s="22" t="s">
        <v>10509</v>
      </c>
    </row>
    <row r="46026" spans="1:4" ht="31.5">
      <c r="A46026" s="30" t="s">
        <v>11058</v>
      </c>
      <c r="B46026" s="22" t="s">
        <v>11059</v>
      </c>
      <c r="C46026" s="30" t="s">
        <v>10524</v>
      </c>
      <c r="D46026" s="22" t="s">
        <v>10525</v>
      </c>
    </row>
    <row r="46027" spans="1:4" ht="31.5">
      <c r="A46027" s="30" t="s">
        <v>11058</v>
      </c>
      <c r="B46027" s="22" t="s">
        <v>11059</v>
      </c>
      <c r="C46027" s="30" t="s">
        <v>10526</v>
      </c>
      <c r="D46027" s="22" t="s">
        <v>10527</v>
      </c>
    </row>
    <row r="46028" spans="1:4" ht="31.5">
      <c r="A46028" s="30" t="s">
        <v>11058</v>
      </c>
      <c r="B46028" s="22" t="s">
        <v>11059</v>
      </c>
      <c r="C46028" s="30" t="s">
        <v>10528</v>
      </c>
      <c r="D46028" s="22" t="s">
        <v>10529</v>
      </c>
    </row>
    <row r="46029" spans="1:4" ht="31.5">
      <c r="A46029" s="30" t="s">
        <v>11058</v>
      </c>
      <c r="B46029" s="22" t="s">
        <v>11059</v>
      </c>
      <c r="C46029" s="30" t="s">
        <v>10530</v>
      </c>
      <c r="D46029" s="22" t="s">
        <v>10531</v>
      </c>
    </row>
    <row r="46030" spans="1:4" ht="31.5">
      <c r="A46030" s="30" t="s">
        <v>11058</v>
      </c>
      <c r="B46030" s="22" t="s">
        <v>11059</v>
      </c>
      <c r="C46030" s="30" t="s">
        <v>10532</v>
      </c>
      <c r="D46030" s="22" t="s">
        <v>10533</v>
      </c>
    </row>
    <row r="46031" spans="1:4" ht="31.5">
      <c r="A46031" s="30" t="s">
        <v>11058</v>
      </c>
      <c r="B46031" s="22" t="s">
        <v>11059</v>
      </c>
      <c r="C46031" s="30" t="s">
        <v>10534</v>
      </c>
      <c r="D46031" s="22" t="s">
        <v>10535</v>
      </c>
    </row>
    <row r="46032" spans="1:4" ht="31.5">
      <c r="A46032" s="30" t="s">
        <v>11058</v>
      </c>
      <c r="B46032" s="22" t="s">
        <v>11059</v>
      </c>
      <c r="C46032" s="30" t="s">
        <v>10536</v>
      </c>
      <c r="D46032" s="22" t="s">
        <v>10537</v>
      </c>
    </row>
    <row r="46033" spans="1:4" ht="31.5">
      <c r="A46033" s="30" t="s">
        <v>11058</v>
      </c>
      <c r="B46033" s="22" t="s">
        <v>11059</v>
      </c>
      <c r="C46033" s="30" t="s">
        <v>10538</v>
      </c>
      <c r="D46033" s="22" t="s">
        <v>10539</v>
      </c>
    </row>
    <row r="46034" spans="1:4" ht="31.5">
      <c r="A46034" s="30" t="s">
        <v>11058</v>
      </c>
      <c r="B46034" s="22" t="s">
        <v>11059</v>
      </c>
      <c r="C46034" s="30" t="s">
        <v>10562</v>
      </c>
      <c r="D46034" s="22" t="s">
        <v>10563</v>
      </c>
    </row>
    <row r="46035" spans="1:4" ht="31.5">
      <c r="A46035" s="30" t="s">
        <v>11058</v>
      </c>
      <c r="B46035" s="22" t="s">
        <v>11059</v>
      </c>
      <c r="C46035" s="30" t="s">
        <v>10564</v>
      </c>
      <c r="D46035" s="22" t="s">
        <v>10565</v>
      </c>
    </row>
    <row r="46036" spans="1:4" ht="31.5">
      <c r="A46036" s="30" t="s">
        <v>11058</v>
      </c>
      <c r="B46036" s="22" t="s">
        <v>11059</v>
      </c>
      <c r="C46036" s="30" t="s">
        <v>10566</v>
      </c>
      <c r="D46036" s="22" t="s">
        <v>10567</v>
      </c>
    </row>
    <row r="46037" spans="1:4" ht="31.5">
      <c r="A46037" s="30" t="s">
        <v>11058</v>
      </c>
      <c r="B46037" s="22" t="s">
        <v>11059</v>
      </c>
      <c r="C46037" s="30" t="s">
        <v>10417</v>
      </c>
      <c r="D46037" s="22" t="s">
        <v>10418</v>
      </c>
    </row>
    <row r="46038" spans="1:4" ht="31.5">
      <c r="A46038" s="30" t="s">
        <v>11058</v>
      </c>
      <c r="B46038" s="22" t="s">
        <v>11059</v>
      </c>
      <c r="C46038" s="30" t="s">
        <v>10419</v>
      </c>
      <c r="D46038" s="22" t="s">
        <v>10420</v>
      </c>
    </row>
    <row r="46039" spans="1:4" ht="31.5">
      <c r="A46039" s="30" t="s">
        <v>11058</v>
      </c>
      <c r="B46039" s="22" t="s">
        <v>11059</v>
      </c>
      <c r="C46039" s="30" t="s">
        <v>10421</v>
      </c>
      <c r="D46039" s="22" t="s">
        <v>10422</v>
      </c>
    </row>
    <row r="46040" spans="1:4" ht="31.5">
      <c r="A46040" s="30" t="s">
        <v>11058</v>
      </c>
      <c r="B46040" s="22" t="s">
        <v>11059</v>
      </c>
      <c r="C46040" s="30" t="s">
        <v>10439</v>
      </c>
      <c r="D46040" s="22" t="s">
        <v>10440</v>
      </c>
    </row>
    <row r="46041" spans="1:4" ht="31.5">
      <c r="A46041" s="30" t="s">
        <v>11058</v>
      </c>
      <c r="B46041" s="22" t="s">
        <v>11059</v>
      </c>
      <c r="C46041" s="30" t="s">
        <v>10441</v>
      </c>
      <c r="D46041" s="22" t="s">
        <v>10442</v>
      </c>
    </row>
    <row r="46042" spans="1:4" ht="31.5">
      <c r="A46042" s="30" t="s">
        <v>11058</v>
      </c>
      <c r="B46042" s="22" t="s">
        <v>11059</v>
      </c>
      <c r="C46042" s="30" t="s">
        <v>10395</v>
      </c>
      <c r="D46042" s="22" t="s">
        <v>10396</v>
      </c>
    </row>
    <row r="46043" spans="1:4" ht="31.5">
      <c r="A46043" s="30" t="s">
        <v>11058</v>
      </c>
      <c r="B46043" s="22" t="s">
        <v>11059</v>
      </c>
      <c r="C46043" s="30" t="s">
        <v>10397</v>
      </c>
      <c r="D46043" s="22" t="s">
        <v>10398</v>
      </c>
    </row>
    <row r="46044" spans="1:4" ht="31.5">
      <c r="A46044" s="30" t="s">
        <v>11058</v>
      </c>
      <c r="B46044" s="22" t="s">
        <v>11059</v>
      </c>
      <c r="C46044" s="30" t="s">
        <v>10146</v>
      </c>
      <c r="D46044" s="22" t="s">
        <v>10147</v>
      </c>
    </row>
    <row r="46045" spans="1:4" ht="31.5">
      <c r="A46045" s="30" t="s">
        <v>11058</v>
      </c>
      <c r="B46045" s="22" t="s">
        <v>11059</v>
      </c>
      <c r="C46045" s="30" t="s">
        <v>10148</v>
      </c>
      <c r="D46045" s="22" t="s">
        <v>10149</v>
      </c>
    </row>
    <row r="46046" spans="1:4" ht="31.5">
      <c r="A46046" s="30" t="s">
        <v>11058</v>
      </c>
      <c r="B46046" s="22" t="s">
        <v>11059</v>
      </c>
      <c r="C46046" s="30" t="s">
        <v>10150</v>
      </c>
      <c r="D46046" s="22" t="s">
        <v>10151</v>
      </c>
    </row>
    <row r="46047" spans="1:4" ht="31.5">
      <c r="A46047" s="30" t="s">
        <v>11058</v>
      </c>
      <c r="B46047" s="22" t="s">
        <v>11059</v>
      </c>
      <c r="C46047" s="30" t="s">
        <v>10152</v>
      </c>
      <c r="D46047" s="22" t="s">
        <v>10153</v>
      </c>
    </row>
    <row r="46048" spans="1:4" ht="31.5">
      <c r="A46048" s="30" t="s">
        <v>11058</v>
      </c>
      <c r="B46048" s="22" t="s">
        <v>11059</v>
      </c>
      <c r="C46048" s="30" t="s">
        <v>10154</v>
      </c>
      <c r="D46048" s="22" t="s">
        <v>10155</v>
      </c>
    </row>
    <row r="46049" spans="1:4" ht="31.5">
      <c r="A46049" s="30" t="s">
        <v>11058</v>
      </c>
      <c r="B46049" s="22" t="s">
        <v>11059</v>
      </c>
      <c r="C46049" s="30" t="s">
        <v>10263</v>
      </c>
      <c r="D46049" s="22" t="s">
        <v>10264</v>
      </c>
    </row>
    <row r="46050" spans="1:4" ht="31.5">
      <c r="A46050" s="30" t="s">
        <v>11058</v>
      </c>
      <c r="B46050" s="22" t="s">
        <v>11059</v>
      </c>
      <c r="C46050" s="30" t="s">
        <v>10265</v>
      </c>
      <c r="D46050" s="22" t="s">
        <v>10266</v>
      </c>
    </row>
    <row r="46051" spans="1:4" ht="31.5">
      <c r="A46051" s="30" t="s">
        <v>11058</v>
      </c>
      <c r="B46051" s="22" t="s">
        <v>11059</v>
      </c>
      <c r="C46051" s="30" t="s">
        <v>8624</v>
      </c>
      <c r="D46051" s="22" t="s">
        <v>8625</v>
      </c>
    </row>
    <row r="46052" spans="1:4" ht="31.5">
      <c r="A46052" s="30" t="s">
        <v>11058</v>
      </c>
      <c r="B46052" s="22" t="s">
        <v>11059</v>
      </c>
      <c r="C46052" s="30" t="s">
        <v>8634</v>
      </c>
      <c r="D46052" s="22" t="s">
        <v>8635</v>
      </c>
    </row>
    <row r="46053" spans="1:4" ht="31.5">
      <c r="A46053" s="30" t="s">
        <v>11058</v>
      </c>
      <c r="B46053" s="22" t="s">
        <v>11059</v>
      </c>
      <c r="C46053" s="30" t="s">
        <v>8636</v>
      </c>
      <c r="D46053" s="22" t="s">
        <v>8637</v>
      </c>
    </row>
    <row r="46054" spans="1:4" ht="31.5">
      <c r="A46054" s="30" t="s">
        <v>11058</v>
      </c>
      <c r="B46054" s="22" t="s">
        <v>11059</v>
      </c>
      <c r="C46054" s="30" t="s">
        <v>8638</v>
      </c>
      <c r="D46054" s="22" t="s">
        <v>8639</v>
      </c>
    </row>
    <row r="46055" spans="1:4" ht="31.5">
      <c r="A46055" s="30" t="s">
        <v>11058</v>
      </c>
      <c r="B46055" s="22" t="s">
        <v>11059</v>
      </c>
      <c r="C46055" s="30" t="s">
        <v>8640</v>
      </c>
      <c r="D46055" s="22" t="s">
        <v>8641</v>
      </c>
    </row>
    <row r="46056" spans="1:4" ht="31.5">
      <c r="A46056" s="30" t="s">
        <v>11058</v>
      </c>
      <c r="B46056" s="22" t="s">
        <v>11059</v>
      </c>
      <c r="C46056" s="30" t="s">
        <v>8642</v>
      </c>
      <c r="D46056" s="22" t="s">
        <v>8643</v>
      </c>
    </row>
    <row r="46057" spans="1:4" ht="31.5">
      <c r="A46057" s="30" t="s">
        <v>11058</v>
      </c>
      <c r="B46057" s="22" t="s">
        <v>11059</v>
      </c>
      <c r="C46057" s="30" t="s">
        <v>8644</v>
      </c>
      <c r="D46057" s="22" t="s">
        <v>8645</v>
      </c>
    </row>
    <row r="46058" spans="1:4" ht="31.5">
      <c r="A46058" s="30" t="s">
        <v>11058</v>
      </c>
      <c r="B46058" s="22" t="s">
        <v>11059</v>
      </c>
      <c r="C46058" s="30" t="s">
        <v>8646</v>
      </c>
      <c r="D46058" s="22" t="s">
        <v>8647</v>
      </c>
    </row>
    <row r="46059" spans="1:4" ht="31.5">
      <c r="A46059" s="30" t="s">
        <v>11058</v>
      </c>
      <c r="B46059" s="22" t="s">
        <v>11059</v>
      </c>
      <c r="C46059" s="30" t="s">
        <v>8648</v>
      </c>
      <c r="D46059" s="22" t="s">
        <v>8649</v>
      </c>
    </row>
    <row r="46060" spans="1:4" ht="31.5">
      <c r="A46060" s="30" t="s">
        <v>11058</v>
      </c>
      <c r="B46060" s="22" t="s">
        <v>11059</v>
      </c>
      <c r="C46060" s="30" t="s">
        <v>8650</v>
      </c>
      <c r="D46060" s="22" t="s">
        <v>8651</v>
      </c>
    </row>
    <row r="46061" spans="1:4" ht="31.5">
      <c r="A46061" s="30" t="s">
        <v>11058</v>
      </c>
      <c r="B46061" s="22" t="s">
        <v>11059</v>
      </c>
      <c r="C46061" s="30" t="s">
        <v>8652</v>
      </c>
      <c r="D46061" s="22" t="s">
        <v>8653</v>
      </c>
    </row>
    <row r="46062" spans="1:4" ht="31.5">
      <c r="A46062" s="30" t="s">
        <v>11058</v>
      </c>
      <c r="B46062" s="22" t="s">
        <v>11059</v>
      </c>
      <c r="C46062" s="30" t="s">
        <v>8654</v>
      </c>
      <c r="D46062" s="22" t="s">
        <v>8655</v>
      </c>
    </row>
    <row r="46063" spans="1:4" ht="31.5">
      <c r="A46063" s="30" t="s">
        <v>11058</v>
      </c>
      <c r="B46063" s="22" t="s">
        <v>11059</v>
      </c>
      <c r="C46063" s="30" t="s">
        <v>8656</v>
      </c>
      <c r="D46063" s="22" t="s">
        <v>8657</v>
      </c>
    </row>
    <row r="46064" spans="1:4" ht="31.5">
      <c r="A46064" s="30" t="s">
        <v>11058</v>
      </c>
      <c r="B46064" s="22" t="s">
        <v>11059</v>
      </c>
      <c r="C46064" s="30" t="s">
        <v>8658</v>
      </c>
      <c r="D46064" s="22" t="s">
        <v>8659</v>
      </c>
    </row>
    <row r="46065" spans="1:4" ht="31.5">
      <c r="A46065" s="30" t="s">
        <v>11058</v>
      </c>
      <c r="B46065" s="22" t="s">
        <v>11059</v>
      </c>
      <c r="C46065" s="30" t="s">
        <v>8660</v>
      </c>
      <c r="D46065" s="22" t="s">
        <v>8661</v>
      </c>
    </row>
    <row r="46066" spans="1:4" ht="31.5">
      <c r="A46066" s="30" t="s">
        <v>11058</v>
      </c>
      <c r="B46066" s="22" t="s">
        <v>11059</v>
      </c>
      <c r="C46066" s="30" t="s">
        <v>8662</v>
      </c>
      <c r="D46066" s="22" t="s">
        <v>8663</v>
      </c>
    </row>
    <row r="46067" spans="1:4" ht="31.5">
      <c r="A46067" s="30" t="s">
        <v>11058</v>
      </c>
      <c r="B46067" s="22" t="s">
        <v>11059</v>
      </c>
      <c r="C46067" s="30" t="s">
        <v>8664</v>
      </c>
      <c r="D46067" s="22" t="s">
        <v>8665</v>
      </c>
    </row>
    <row r="46068" spans="1:4" ht="31.5">
      <c r="A46068" s="30" t="s">
        <v>11058</v>
      </c>
      <c r="B46068" s="22" t="s">
        <v>11059</v>
      </c>
      <c r="C46068" s="30" t="s">
        <v>8666</v>
      </c>
      <c r="D46068" s="22" t="s">
        <v>8667</v>
      </c>
    </row>
    <row r="46069" spans="1:4" ht="31.5">
      <c r="A46069" s="30" t="s">
        <v>11058</v>
      </c>
      <c r="B46069" s="22" t="s">
        <v>11059</v>
      </c>
      <c r="C46069" s="30" t="s">
        <v>8668</v>
      </c>
      <c r="D46069" s="22" t="s">
        <v>8669</v>
      </c>
    </row>
    <row r="46070" spans="1:4" ht="31.5">
      <c r="A46070" s="30" t="s">
        <v>11058</v>
      </c>
      <c r="B46070" s="22" t="s">
        <v>11059</v>
      </c>
      <c r="C46070" s="30" t="s">
        <v>8670</v>
      </c>
      <c r="D46070" s="22" t="s">
        <v>8671</v>
      </c>
    </row>
    <row r="46071" spans="1:4" ht="31.5">
      <c r="A46071" s="30" t="s">
        <v>11058</v>
      </c>
      <c r="B46071" s="22" t="s">
        <v>11059</v>
      </c>
      <c r="C46071" s="30" t="s">
        <v>8672</v>
      </c>
      <c r="D46071" s="22" t="s">
        <v>8673</v>
      </c>
    </row>
    <row r="46072" spans="1:4" ht="31.5">
      <c r="A46072" s="30" t="s">
        <v>11058</v>
      </c>
      <c r="B46072" s="22" t="s">
        <v>11059</v>
      </c>
      <c r="C46072" s="30" t="s">
        <v>8674</v>
      </c>
      <c r="D46072" s="22" t="s">
        <v>8675</v>
      </c>
    </row>
    <row r="46073" spans="1:4" ht="31.5">
      <c r="A46073" s="30" t="s">
        <v>11058</v>
      </c>
      <c r="B46073" s="22" t="s">
        <v>11059</v>
      </c>
      <c r="C46073" s="30" t="s">
        <v>8676</v>
      </c>
      <c r="D46073" s="22" t="s">
        <v>8677</v>
      </c>
    </row>
    <row r="46074" spans="1:4" ht="31.5">
      <c r="A46074" s="30" t="s">
        <v>11058</v>
      </c>
      <c r="B46074" s="22" t="s">
        <v>11059</v>
      </c>
      <c r="C46074" s="30" t="s">
        <v>8678</v>
      </c>
      <c r="D46074" s="22" t="s">
        <v>8679</v>
      </c>
    </row>
    <row r="46075" spans="1:4" ht="31.5">
      <c r="A46075" s="30" t="s">
        <v>11058</v>
      </c>
      <c r="B46075" s="22" t="s">
        <v>11059</v>
      </c>
      <c r="C46075" s="30" t="s">
        <v>8680</v>
      </c>
      <c r="D46075" s="22" t="s">
        <v>8681</v>
      </c>
    </row>
    <row r="46076" spans="1:4" ht="31.5">
      <c r="A46076" s="30" t="s">
        <v>11058</v>
      </c>
      <c r="B46076" s="22" t="s">
        <v>11059</v>
      </c>
      <c r="C46076" s="30" t="s">
        <v>8682</v>
      </c>
      <c r="D46076" s="22" t="s">
        <v>8683</v>
      </c>
    </row>
    <row r="46077" spans="1:4" ht="31.5">
      <c r="A46077" s="30" t="s">
        <v>11058</v>
      </c>
      <c r="B46077" s="22" t="s">
        <v>11059</v>
      </c>
      <c r="C46077" s="30" t="s">
        <v>8684</v>
      </c>
      <c r="D46077" s="22" t="s">
        <v>8685</v>
      </c>
    </row>
    <row r="46078" spans="1:4">
      <c r="A46078" s="30" t="s">
        <v>11060</v>
      </c>
      <c r="B46078" s="22" t="s">
        <v>11061</v>
      </c>
      <c r="C46078" s="30" t="s">
        <v>10675</v>
      </c>
      <c r="D46078" s="22" t="s">
        <v>10676</v>
      </c>
    </row>
    <row r="46079" spans="1:4">
      <c r="A46079" s="30" t="s">
        <v>11060</v>
      </c>
      <c r="B46079" s="22" t="s">
        <v>11061</v>
      </c>
      <c r="C46079" s="30" t="s">
        <v>10681</v>
      </c>
      <c r="D46079" s="22" t="s">
        <v>10682</v>
      </c>
    </row>
    <row r="46080" spans="1:4">
      <c r="A46080" s="30" t="s">
        <v>11060</v>
      </c>
      <c r="B46080" s="22" t="s">
        <v>11061</v>
      </c>
      <c r="C46080" s="30" t="s">
        <v>8867</v>
      </c>
      <c r="D46080" s="22" t="s">
        <v>8868</v>
      </c>
    </row>
    <row r="46081" spans="1:4">
      <c r="A46081" s="30" t="s">
        <v>11060</v>
      </c>
      <c r="B46081" s="22" t="s">
        <v>11061</v>
      </c>
      <c r="C46081" s="30" t="s">
        <v>8869</v>
      </c>
      <c r="D46081" s="22" t="s">
        <v>8870</v>
      </c>
    </row>
    <row r="46082" spans="1:4">
      <c r="A46082" s="30" t="s">
        <v>11060</v>
      </c>
      <c r="B46082" s="22" t="s">
        <v>11061</v>
      </c>
      <c r="C46082" s="30" t="s">
        <v>8871</v>
      </c>
      <c r="D46082" s="22" t="s">
        <v>8872</v>
      </c>
    </row>
    <row r="46083" spans="1:4">
      <c r="A46083" s="30" t="s">
        <v>11060</v>
      </c>
      <c r="B46083" s="22" t="s">
        <v>11061</v>
      </c>
      <c r="C46083" s="30" t="s">
        <v>8873</v>
      </c>
      <c r="D46083" s="22" t="s">
        <v>8874</v>
      </c>
    </row>
    <row r="46084" spans="1:4">
      <c r="A46084" s="30" t="s">
        <v>11060</v>
      </c>
      <c r="B46084" s="22" t="s">
        <v>11061</v>
      </c>
      <c r="C46084" s="30" t="s">
        <v>8875</v>
      </c>
      <c r="D46084" s="22" t="s">
        <v>8876</v>
      </c>
    </row>
    <row r="46085" spans="1:4">
      <c r="A46085" s="30" t="s">
        <v>11060</v>
      </c>
      <c r="B46085" s="22" t="s">
        <v>11061</v>
      </c>
      <c r="C46085" s="30" t="s">
        <v>8877</v>
      </c>
      <c r="D46085" s="22" t="s">
        <v>8878</v>
      </c>
    </row>
    <row r="46086" spans="1:4" ht="31.5">
      <c r="A46086" s="30" t="s">
        <v>11060</v>
      </c>
      <c r="B46086" s="22" t="s">
        <v>11061</v>
      </c>
      <c r="C46086" s="30" t="s">
        <v>8600</v>
      </c>
      <c r="D46086" s="22" t="s">
        <v>8601</v>
      </c>
    </row>
    <row r="46087" spans="1:4">
      <c r="A46087" s="30" t="s">
        <v>11060</v>
      </c>
      <c r="B46087" s="22" t="s">
        <v>11061</v>
      </c>
      <c r="C46087" s="30" t="s">
        <v>8608</v>
      </c>
      <c r="D46087" s="22" t="s">
        <v>8609</v>
      </c>
    </row>
    <row r="46088" spans="1:4">
      <c r="A46088" s="30" t="s">
        <v>11060</v>
      </c>
      <c r="B46088" s="22" t="s">
        <v>11061</v>
      </c>
      <c r="C46088" s="30" t="s">
        <v>8612</v>
      </c>
      <c r="D46088" s="22" t="s">
        <v>8613</v>
      </c>
    </row>
    <row r="46089" spans="1:4">
      <c r="A46089" s="30" t="s">
        <v>11060</v>
      </c>
      <c r="B46089" s="22" t="s">
        <v>11061</v>
      </c>
      <c r="C46089" s="30" t="s">
        <v>8614</v>
      </c>
      <c r="D46089" s="22" t="s">
        <v>8615</v>
      </c>
    </row>
    <row r="46090" spans="1:4">
      <c r="A46090" s="30" t="s">
        <v>11060</v>
      </c>
      <c r="B46090" s="22" t="s">
        <v>11061</v>
      </c>
      <c r="C46090" s="30" t="s">
        <v>8616</v>
      </c>
      <c r="D46090" s="22" t="s">
        <v>8617</v>
      </c>
    </row>
    <row r="46091" spans="1:4">
      <c r="A46091" s="30" t="s">
        <v>11060</v>
      </c>
      <c r="B46091" s="22" t="s">
        <v>11061</v>
      </c>
      <c r="C46091" s="30" t="s">
        <v>8618</v>
      </c>
      <c r="D46091" s="22" t="s">
        <v>8619</v>
      </c>
    </row>
    <row r="46092" spans="1:4" ht="31.5">
      <c r="A46092" s="30" t="s">
        <v>11060</v>
      </c>
      <c r="B46092" s="22" t="s">
        <v>11061</v>
      </c>
      <c r="C46092" s="30" t="s">
        <v>8620</v>
      </c>
      <c r="D46092" s="22" t="s">
        <v>8621</v>
      </c>
    </row>
    <row r="46093" spans="1:4" ht="31.5">
      <c r="A46093" s="30" t="s">
        <v>11060</v>
      </c>
      <c r="B46093" s="22" t="s">
        <v>11061</v>
      </c>
      <c r="C46093" s="30" t="s">
        <v>8622</v>
      </c>
      <c r="D46093" s="22" t="s">
        <v>8623</v>
      </c>
    </row>
    <row r="46094" spans="1:4">
      <c r="A46094" s="30" t="s">
        <v>11060</v>
      </c>
      <c r="B46094" s="22" t="s">
        <v>11061</v>
      </c>
      <c r="C46094" s="30" t="s">
        <v>8958</v>
      </c>
      <c r="D46094" s="22" t="s">
        <v>8959</v>
      </c>
    </row>
    <row r="46095" spans="1:4">
      <c r="A46095" s="30" t="s">
        <v>11060</v>
      </c>
      <c r="B46095" s="22" t="s">
        <v>11061</v>
      </c>
      <c r="C46095" s="30" t="s">
        <v>9581</v>
      </c>
      <c r="D46095" s="22" t="s">
        <v>9582</v>
      </c>
    </row>
    <row r="46096" spans="1:4">
      <c r="A46096" s="30" t="s">
        <v>11060</v>
      </c>
      <c r="B46096" s="22" t="s">
        <v>11061</v>
      </c>
      <c r="C46096" s="30" t="s">
        <v>9583</v>
      </c>
      <c r="D46096" s="22" t="s">
        <v>9584</v>
      </c>
    </row>
    <row r="46097" spans="1:4">
      <c r="A46097" s="30" t="s">
        <v>11060</v>
      </c>
      <c r="B46097" s="22" t="s">
        <v>11061</v>
      </c>
      <c r="C46097" s="30" t="s">
        <v>9535</v>
      </c>
      <c r="D46097" s="22" t="s">
        <v>9536</v>
      </c>
    </row>
    <row r="46098" spans="1:4">
      <c r="A46098" s="30" t="s">
        <v>11060</v>
      </c>
      <c r="B46098" s="22" t="s">
        <v>11061</v>
      </c>
      <c r="C46098" s="30" t="s">
        <v>8922</v>
      </c>
      <c r="D46098" s="22" t="s">
        <v>8923</v>
      </c>
    </row>
    <row r="46099" spans="1:4">
      <c r="A46099" s="30" t="s">
        <v>11060</v>
      </c>
      <c r="B46099" s="22" t="s">
        <v>11061</v>
      </c>
      <c r="C46099" s="30" t="s">
        <v>8924</v>
      </c>
      <c r="D46099" s="22" t="s">
        <v>8925</v>
      </c>
    </row>
    <row r="46100" spans="1:4">
      <c r="A46100" s="30" t="s">
        <v>11060</v>
      </c>
      <c r="B46100" s="22" t="s">
        <v>11061</v>
      </c>
      <c r="C46100" s="30" t="s">
        <v>8926</v>
      </c>
      <c r="D46100" s="22" t="s">
        <v>8927</v>
      </c>
    </row>
    <row r="46101" spans="1:4" ht="31.5">
      <c r="A46101" s="30" t="s">
        <v>11060</v>
      </c>
      <c r="B46101" s="22" t="s">
        <v>11061</v>
      </c>
      <c r="C46101" s="30" t="s">
        <v>8928</v>
      </c>
      <c r="D46101" s="22" t="s">
        <v>8929</v>
      </c>
    </row>
    <row r="46102" spans="1:4" ht="31.5">
      <c r="A46102" s="30" t="s">
        <v>11060</v>
      </c>
      <c r="B46102" s="22" t="s">
        <v>11061</v>
      </c>
      <c r="C46102" s="30" t="s">
        <v>8944</v>
      </c>
      <c r="D46102" s="22" t="s">
        <v>8945</v>
      </c>
    </row>
    <row r="46103" spans="1:4" ht="31.5">
      <c r="A46103" s="30" t="s">
        <v>11060</v>
      </c>
      <c r="B46103" s="22" t="s">
        <v>11061</v>
      </c>
      <c r="C46103" s="30" t="s">
        <v>8946</v>
      </c>
      <c r="D46103" s="22" t="s">
        <v>8947</v>
      </c>
    </row>
    <row r="46104" spans="1:4">
      <c r="A46104" s="30" t="s">
        <v>11060</v>
      </c>
      <c r="B46104" s="22" t="s">
        <v>11061</v>
      </c>
      <c r="C46104" s="30" t="s">
        <v>8979</v>
      </c>
      <c r="D46104" s="22" t="s">
        <v>8980</v>
      </c>
    </row>
    <row r="46105" spans="1:4">
      <c r="A46105" s="30" t="s">
        <v>11060</v>
      </c>
      <c r="B46105" s="22" t="s">
        <v>11061</v>
      </c>
      <c r="C46105" s="30" t="s">
        <v>8970</v>
      </c>
      <c r="D46105" s="22" t="s">
        <v>8971</v>
      </c>
    </row>
    <row r="46106" spans="1:4">
      <c r="A46106" s="30" t="s">
        <v>11060</v>
      </c>
      <c r="B46106" s="22" t="s">
        <v>11061</v>
      </c>
      <c r="C46106" s="30" t="s">
        <v>8981</v>
      </c>
      <c r="D46106" s="22" t="s">
        <v>8982</v>
      </c>
    </row>
    <row r="46107" spans="1:4">
      <c r="A46107" s="30" t="s">
        <v>11060</v>
      </c>
      <c r="B46107" s="22" t="s">
        <v>11061</v>
      </c>
      <c r="C46107" s="30" t="s">
        <v>8983</v>
      </c>
      <c r="D46107" s="22" t="s">
        <v>8984</v>
      </c>
    </row>
    <row r="46108" spans="1:4">
      <c r="A46108" s="30" t="s">
        <v>11060</v>
      </c>
      <c r="B46108" s="22" t="s">
        <v>11061</v>
      </c>
      <c r="C46108" s="30" t="s">
        <v>8993</v>
      </c>
      <c r="D46108" s="22" t="s">
        <v>8994</v>
      </c>
    </row>
    <row r="46109" spans="1:4">
      <c r="A46109" s="30" t="s">
        <v>11060</v>
      </c>
      <c r="B46109" s="22" t="s">
        <v>11061</v>
      </c>
      <c r="C46109" s="30" t="s">
        <v>9003</v>
      </c>
      <c r="D46109" s="22" t="s">
        <v>9004</v>
      </c>
    </row>
    <row r="46110" spans="1:4" ht="31.5">
      <c r="A46110" s="30" t="s">
        <v>11060</v>
      </c>
      <c r="B46110" s="22" t="s">
        <v>11061</v>
      </c>
      <c r="C46110" s="30" t="s">
        <v>9005</v>
      </c>
      <c r="D46110" s="22" t="s">
        <v>9006</v>
      </c>
    </row>
    <row r="46111" spans="1:4" ht="31.5">
      <c r="A46111" s="30" t="s">
        <v>11060</v>
      </c>
      <c r="B46111" s="22" t="s">
        <v>11061</v>
      </c>
      <c r="C46111" s="30" t="s">
        <v>9007</v>
      </c>
      <c r="D46111" s="22" t="s">
        <v>9008</v>
      </c>
    </row>
    <row r="46112" spans="1:4" ht="31.5">
      <c r="A46112" s="30" t="s">
        <v>11060</v>
      </c>
      <c r="B46112" s="22" t="s">
        <v>11061</v>
      </c>
      <c r="C46112" s="30" t="s">
        <v>9009</v>
      </c>
      <c r="D46112" s="22" t="s">
        <v>9010</v>
      </c>
    </row>
    <row r="46113" spans="1:4">
      <c r="A46113" s="30" t="s">
        <v>11060</v>
      </c>
      <c r="B46113" s="22" t="s">
        <v>11061</v>
      </c>
      <c r="C46113" s="30" t="s">
        <v>9153</v>
      </c>
      <c r="D46113" s="22" t="s">
        <v>9154</v>
      </c>
    </row>
    <row r="46114" spans="1:4">
      <c r="A46114" s="30" t="s">
        <v>11060</v>
      </c>
      <c r="B46114" s="22" t="s">
        <v>11061</v>
      </c>
      <c r="C46114" s="30" t="s">
        <v>9040</v>
      </c>
      <c r="D46114" s="22" t="s">
        <v>9041</v>
      </c>
    </row>
    <row r="46115" spans="1:4">
      <c r="A46115" s="30" t="s">
        <v>11060</v>
      </c>
      <c r="B46115" s="22" t="s">
        <v>11061</v>
      </c>
      <c r="C46115" s="30" t="s">
        <v>8966</v>
      </c>
      <c r="D46115" s="22" t="s">
        <v>8967</v>
      </c>
    </row>
    <row r="46116" spans="1:4">
      <c r="A46116" s="30" t="s">
        <v>11060</v>
      </c>
      <c r="B46116" s="22" t="s">
        <v>11061</v>
      </c>
      <c r="C46116" s="30" t="s">
        <v>9044</v>
      </c>
      <c r="D46116" s="22" t="s">
        <v>9045</v>
      </c>
    </row>
    <row r="46117" spans="1:4">
      <c r="A46117" s="30" t="s">
        <v>11060</v>
      </c>
      <c r="B46117" s="22" t="s">
        <v>11061</v>
      </c>
      <c r="C46117" s="30" t="s">
        <v>9090</v>
      </c>
      <c r="D46117" s="22" t="s">
        <v>9091</v>
      </c>
    </row>
    <row r="46118" spans="1:4">
      <c r="A46118" s="30" t="s">
        <v>11060</v>
      </c>
      <c r="B46118" s="22" t="s">
        <v>11061</v>
      </c>
      <c r="C46118" s="30" t="s">
        <v>9046</v>
      </c>
      <c r="D46118" s="22" t="s">
        <v>9047</v>
      </c>
    </row>
    <row r="46119" spans="1:4">
      <c r="A46119" s="30" t="s">
        <v>11060</v>
      </c>
      <c r="B46119" s="22" t="s">
        <v>11061</v>
      </c>
      <c r="C46119" s="30" t="s">
        <v>9050</v>
      </c>
      <c r="D46119" s="22" t="s">
        <v>9051</v>
      </c>
    </row>
    <row r="46120" spans="1:4" ht="31.5">
      <c r="A46120" s="30" t="s">
        <v>11060</v>
      </c>
      <c r="B46120" s="22" t="s">
        <v>11061</v>
      </c>
      <c r="C46120" s="30" t="s">
        <v>9052</v>
      </c>
      <c r="D46120" s="22" t="s">
        <v>9053</v>
      </c>
    </row>
    <row r="46121" spans="1:4">
      <c r="A46121" s="30" t="s">
        <v>11060</v>
      </c>
      <c r="B46121" s="22" t="s">
        <v>11061</v>
      </c>
      <c r="C46121" s="30" t="s">
        <v>9093</v>
      </c>
      <c r="D46121" s="22" t="s">
        <v>9094</v>
      </c>
    </row>
    <row r="46122" spans="1:4">
      <c r="A46122" s="30" t="s">
        <v>11060</v>
      </c>
      <c r="B46122" s="22" t="s">
        <v>11061</v>
      </c>
      <c r="C46122" s="30" t="s">
        <v>9097</v>
      </c>
      <c r="D46122" s="22" t="s">
        <v>9098</v>
      </c>
    </row>
    <row r="46123" spans="1:4">
      <c r="A46123" s="30" t="s">
        <v>11060</v>
      </c>
      <c r="B46123" s="22" t="s">
        <v>11061</v>
      </c>
      <c r="C46123" s="30" t="s">
        <v>9054</v>
      </c>
      <c r="D46123" s="22" t="s">
        <v>9055</v>
      </c>
    </row>
    <row r="46124" spans="1:4">
      <c r="A46124" s="30" t="s">
        <v>11060</v>
      </c>
      <c r="B46124" s="22" t="s">
        <v>11061</v>
      </c>
      <c r="C46124" s="30" t="s">
        <v>9056</v>
      </c>
      <c r="D46124" s="22" t="s">
        <v>9057</v>
      </c>
    </row>
    <row r="46125" spans="1:4">
      <c r="A46125" s="30" t="s">
        <v>11060</v>
      </c>
      <c r="B46125" s="22" t="s">
        <v>11061</v>
      </c>
      <c r="C46125" s="30" t="s">
        <v>9058</v>
      </c>
      <c r="D46125" s="22" t="s">
        <v>9059</v>
      </c>
    </row>
    <row r="46126" spans="1:4">
      <c r="A46126" s="30" t="s">
        <v>11060</v>
      </c>
      <c r="B46126" s="22" t="s">
        <v>11061</v>
      </c>
      <c r="C46126" s="30" t="s">
        <v>9060</v>
      </c>
      <c r="D46126" s="22" t="s">
        <v>9061</v>
      </c>
    </row>
    <row r="46127" spans="1:4">
      <c r="A46127" s="30" t="s">
        <v>11060</v>
      </c>
      <c r="B46127" s="22" t="s">
        <v>11061</v>
      </c>
      <c r="C46127" s="30" t="s">
        <v>9062</v>
      </c>
      <c r="D46127" s="22" t="s">
        <v>9063</v>
      </c>
    </row>
    <row r="46128" spans="1:4">
      <c r="A46128" s="30" t="s">
        <v>11060</v>
      </c>
      <c r="B46128" s="22" t="s">
        <v>11061</v>
      </c>
      <c r="C46128" s="30" t="s">
        <v>9064</v>
      </c>
      <c r="D46128" s="22" t="s">
        <v>9065</v>
      </c>
    </row>
    <row r="46129" spans="1:4">
      <c r="A46129" s="30" t="s">
        <v>11060</v>
      </c>
      <c r="B46129" s="22" t="s">
        <v>11061</v>
      </c>
      <c r="C46129" s="30" t="s">
        <v>9066</v>
      </c>
      <c r="D46129" s="22" t="s">
        <v>9067</v>
      </c>
    </row>
    <row r="46130" spans="1:4">
      <c r="A46130" s="30" t="s">
        <v>11060</v>
      </c>
      <c r="B46130" s="22" t="s">
        <v>11061</v>
      </c>
      <c r="C46130" s="30" t="s">
        <v>9068</v>
      </c>
      <c r="D46130" s="22" t="s">
        <v>9069</v>
      </c>
    </row>
    <row r="46131" spans="1:4">
      <c r="A46131" s="30" t="s">
        <v>11060</v>
      </c>
      <c r="B46131" s="22" t="s">
        <v>11061</v>
      </c>
      <c r="C46131" s="30" t="s">
        <v>9070</v>
      </c>
      <c r="D46131" s="22" t="s">
        <v>9071</v>
      </c>
    </row>
    <row r="46132" spans="1:4">
      <c r="A46132" s="30" t="s">
        <v>11060</v>
      </c>
      <c r="B46132" s="22" t="s">
        <v>11061</v>
      </c>
      <c r="C46132" s="30" t="s">
        <v>9109</v>
      </c>
      <c r="D46132" s="22" t="s">
        <v>9110</v>
      </c>
    </row>
    <row r="46133" spans="1:4">
      <c r="A46133" s="30" t="s">
        <v>11060</v>
      </c>
      <c r="B46133" s="22" t="s">
        <v>11061</v>
      </c>
      <c r="C46133" s="30" t="s">
        <v>9113</v>
      </c>
      <c r="D46133" s="22" t="s">
        <v>9114</v>
      </c>
    </row>
    <row r="46134" spans="1:4">
      <c r="A46134" s="30" t="s">
        <v>11060</v>
      </c>
      <c r="B46134" s="22" t="s">
        <v>11061</v>
      </c>
      <c r="C46134" s="30" t="s">
        <v>9072</v>
      </c>
      <c r="D46134" s="22" t="s">
        <v>9073</v>
      </c>
    </row>
    <row r="46135" spans="1:4">
      <c r="A46135" s="30" t="s">
        <v>11060</v>
      </c>
      <c r="B46135" s="22" t="s">
        <v>11061</v>
      </c>
      <c r="C46135" s="30" t="s">
        <v>9185</v>
      </c>
      <c r="D46135" s="22" t="s">
        <v>9186</v>
      </c>
    </row>
    <row r="46136" spans="1:4" ht="31.5">
      <c r="A46136" s="30" t="s">
        <v>11060</v>
      </c>
      <c r="B46136" s="22" t="s">
        <v>11061</v>
      </c>
      <c r="C46136" s="30" t="s">
        <v>9187</v>
      </c>
      <c r="D46136" s="22" t="s">
        <v>9188</v>
      </c>
    </row>
    <row r="46137" spans="1:4" ht="31.5">
      <c r="A46137" s="30" t="s">
        <v>11060</v>
      </c>
      <c r="B46137" s="22" t="s">
        <v>11061</v>
      </c>
      <c r="C46137" s="30" t="s">
        <v>9125</v>
      </c>
      <c r="D46137" s="22" t="s">
        <v>9126</v>
      </c>
    </row>
    <row r="46138" spans="1:4" ht="31.5">
      <c r="A46138" s="30" t="s">
        <v>11060</v>
      </c>
      <c r="B46138" s="22" t="s">
        <v>11061</v>
      </c>
      <c r="C46138" s="30" t="s">
        <v>9133</v>
      </c>
      <c r="D46138" s="22" t="s">
        <v>9134</v>
      </c>
    </row>
    <row r="46139" spans="1:4" ht="31.5">
      <c r="A46139" s="30" t="s">
        <v>11060</v>
      </c>
      <c r="B46139" s="22" t="s">
        <v>11061</v>
      </c>
      <c r="C46139" s="30" t="s">
        <v>9189</v>
      </c>
      <c r="D46139" s="22" t="s">
        <v>9190</v>
      </c>
    </row>
    <row r="46140" spans="1:4">
      <c r="A46140" s="30" t="s">
        <v>11060</v>
      </c>
      <c r="B46140" s="22" t="s">
        <v>11061</v>
      </c>
      <c r="C46140" s="30" t="s">
        <v>9191</v>
      </c>
      <c r="D46140" s="22" t="s">
        <v>9192</v>
      </c>
    </row>
    <row r="46141" spans="1:4">
      <c r="A46141" s="30" t="s">
        <v>11060</v>
      </c>
      <c r="B46141" s="22" t="s">
        <v>11061</v>
      </c>
      <c r="C46141" s="30" t="s">
        <v>9193</v>
      </c>
      <c r="D46141" s="22" t="s">
        <v>9194</v>
      </c>
    </row>
    <row r="46142" spans="1:4">
      <c r="A46142" s="30" t="s">
        <v>11060</v>
      </c>
      <c r="B46142" s="22" t="s">
        <v>11061</v>
      </c>
      <c r="C46142" s="30" t="s">
        <v>9195</v>
      </c>
      <c r="D46142" s="22" t="s">
        <v>9196</v>
      </c>
    </row>
    <row r="46143" spans="1:4">
      <c r="A46143" s="30" t="s">
        <v>11060</v>
      </c>
      <c r="B46143" s="22" t="s">
        <v>11061</v>
      </c>
      <c r="C46143" s="30" t="s">
        <v>9197</v>
      </c>
      <c r="D46143" s="22" t="s">
        <v>9198</v>
      </c>
    </row>
    <row r="46144" spans="1:4">
      <c r="A46144" s="30" t="s">
        <v>11060</v>
      </c>
      <c r="B46144" s="22" t="s">
        <v>11061</v>
      </c>
      <c r="C46144" s="30" t="s">
        <v>9199</v>
      </c>
      <c r="D46144" s="22" t="s">
        <v>9200</v>
      </c>
    </row>
    <row r="46145" spans="1:4">
      <c r="A46145" s="30" t="s">
        <v>11060</v>
      </c>
      <c r="B46145" s="22" t="s">
        <v>11061</v>
      </c>
      <c r="C46145" s="30" t="s">
        <v>9201</v>
      </c>
      <c r="D46145" s="22" t="s">
        <v>9202</v>
      </c>
    </row>
    <row r="46146" spans="1:4">
      <c r="A46146" s="30" t="s">
        <v>11060</v>
      </c>
      <c r="B46146" s="22" t="s">
        <v>11061</v>
      </c>
      <c r="C46146" s="30" t="s">
        <v>9205</v>
      </c>
      <c r="D46146" s="22" t="s">
        <v>9206</v>
      </c>
    </row>
    <row r="46147" spans="1:4">
      <c r="A46147" s="30" t="s">
        <v>11060</v>
      </c>
      <c r="B46147" s="22" t="s">
        <v>11061</v>
      </c>
      <c r="C46147" s="30" t="s">
        <v>9219</v>
      </c>
      <c r="D46147" s="22" t="s">
        <v>9220</v>
      </c>
    </row>
    <row r="46148" spans="1:4">
      <c r="A46148" s="30" t="s">
        <v>11060</v>
      </c>
      <c r="B46148" s="22" t="s">
        <v>11061</v>
      </c>
      <c r="C46148" s="30" t="s">
        <v>9221</v>
      </c>
      <c r="D46148" s="22" t="s">
        <v>9222</v>
      </c>
    </row>
    <row r="46149" spans="1:4">
      <c r="A46149" s="30" t="s">
        <v>11060</v>
      </c>
      <c r="B46149" s="22" t="s">
        <v>11061</v>
      </c>
      <c r="C46149" s="30" t="s">
        <v>9223</v>
      </c>
      <c r="D46149" s="22" t="s">
        <v>9224</v>
      </c>
    </row>
    <row r="46150" spans="1:4">
      <c r="A46150" s="30" t="s">
        <v>11060</v>
      </c>
      <c r="B46150" s="22" t="s">
        <v>11061</v>
      </c>
      <c r="C46150" s="30" t="s">
        <v>9225</v>
      </c>
      <c r="D46150" s="22" t="s">
        <v>9226</v>
      </c>
    </row>
    <row r="46151" spans="1:4">
      <c r="A46151" s="30" t="s">
        <v>11060</v>
      </c>
      <c r="B46151" s="22" t="s">
        <v>11061</v>
      </c>
      <c r="C46151" s="30" t="s">
        <v>10803</v>
      </c>
      <c r="D46151" s="22" t="s">
        <v>10804</v>
      </c>
    </row>
    <row r="46152" spans="1:4">
      <c r="A46152" s="30" t="s">
        <v>11060</v>
      </c>
      <c r="B46152" s="22" t="s">
        <v>11061</v>
      </c>
      <c r="C46152" s="30" t="s">
        <v>9227</v>
      </c>
      <c r="D46152" s="22" t="s">
        <v>9228</v>
      </c>
    </row>
    <row r="46153" spans="1:4">
      <c r="A46153" s="30" t="s">
        <v>11060</v>
      </c>
      <c r="B46153" s="22" t="s">
        <v>11061</v>
      </c>
      <c r="C46153" s="30" t="s">
        <v>9231</v>
      </c>
      <c r="D46153" s="22" t="s">
        <v>9232</v>
      </c>
    </row>
    <row r="46154" spans="1:4">
      <c r="A46154" s="30" t="s">
        <v>11060</v>
      </c>
      <c r="B46154" s="22" t="s">
        <v>11061</v>
      </c>
      <c r="C46154" s="30" t="s">
        <v>9247</v>
      </c>
      <c r="D46154" s="22" t="s">
        <v>9248</v>
      </c>
    </row>
    <row r="46155" spans="1:4">
      <c r="A46155" s="30" t="s">
        <v>11060</v>
      </c>
      <c r="B46155" s="22" t="s">
        <v>11061</v>
      </c>
      <c r="C46155" s="30" t="s">
        <v>9249</v>
      </c>
      <c r="D46155" s="22" t="s">
        <v>9250</v>
      </c>
    </row>
    <row r="46156" spans="1:4">
      <c r="A46156" s="30" t="s">
        <v>11060</v>
      </c>
      <c r="B46156" s="22" t="s">
        <v>11061</v>
      </c>
      <c r="C46156" s="30" t="s">
        <v>10807</v>
      </c>
      <c r="D46156" s="22" t="s">
        <v>10808</v>
      </c>
    </row>
    <row r="46157" spans="1:4">
      <c r="A46157" s="30" t="s">
        <v>11060</v>
      </c>
      <c r="B46157" s="22" t="s">
        <v>11061</v>
      </c>
      <c r="C46157" s="30" t="s">
        <v>9251</v>
      </c>
      <c r="D46157" s="22" t="s">
        <v>9252</v>
      </c>
    </row>
    <row r="46158" spans="1:4">
      <c r="A46158" s="30" t="s">
        <v>11060</v>
      </c>
      <c r="B46158" s="22" t="s">
        <v>11061</v>
      </c>
      <c r="C46158" s="30" t="s">
        <v>9253</v>
      </c>
      <c r="D46158" s="22" t="s">
        <v>2711</v>
      </c>
    </row>
    <row r="46159" spans="1:4">
      <c r="A46159" s="30" t="s">
        <v>11060</v>
      </c>
      <c r="B46159" s="22" t="s">
        <v>11061</v>
      </c>
      <c r="C46159" s="30" t="s">
        <v>9254</v>
      </c>
      <c r="D46159" s="22" t="s">
        <v>9255</v>
      </c>
    </row>
    <row r="46160" spans="1:4">
      <c r="A46160" s="30" t="s">
        <v>11060</v>
      </c>
      <c r="B46160" s="22" t="s">
        <v>11061</v>
      </c>
      <c r="C46160" s="30" t="s">
        <v>9256</v>
      </c>
      <c r="D46160" s="22" t="s">
        <v>9257</v>
      </c>
    </row>
    <row r="46161" spans="1:4">
      <c r="A46161" s="30" t="s">
        <v>11060</v>
      </c>
      <c r="B46161" s="22" t="s">
        <v>11061</v>
      </c>
      <c r="C46161" s="30" t="s">
        <v>9272</v>
      </c>
      <c r="D46161" s="22" t="s">
        <v>9273</v>
      </c>
    </row>
    <row r="46162" spans="1:4" ht="31.5">
      <c r="A46162" s="30" t="s">
        <v>11060</v>
      </c>
      <c r="B46162" s="22" t="s">
        <v>11061</v>
      </c>
      <c r="C46162" s="30" t="s">
        <v>9274</v>
      </c>
      <c r="D46162" s="22" t="s">
        <v>9275</v>
      </c>
    </row>
    <row r="46163" spans="1:4">
      <c r="A46163" s="30" t="s">
        <v>11060</v>
      </c>
      <c r="B46163" s="22" t="s">
        <v>11061</v>
      </c>
      <c r="C46163" s="30" t="s">
        <v>9276</v>
      </c>
      <c r="D46163" s="22" t="s">
        <v>9277</v>
      </c>
    </row>
    <row r="46164" spans="1:4" ht="31.5">
      <c r="A46164" s="30" t="s">
        <v>11060</v>
      </c>
      <c r="B46164" s="22" t="s">
        <v>11061</v>
      </c>
      <c r="C46164" s="30" t="s">
        <v>9278</v>
      </c>
      <c r="D46164" s="22" t="s">
        <v>9279</v>
      </c>
    </row>
    <row r="46165" spans="1:4" ht="31.5">
      <c r="A46165" s="30" t="s">
        <v>11060</v>
      </c>
      <c r="B46165" s="22" t="s">
        <v>11061</v>
      </c>
      <c r="C46165" s="30" t="s">
        <v>9280</v>
      </c>
      <c r="D46165" s="22" t="s">
        <v>9281</v>
      </c>
    </row>
    <row r="46166" spans="1:4">
      <c r="A46166" s="30" t="s">
        <v>11060</v>
      </c>
      <c r="B46166" s="22" t="s">
        <v>11061</v>
      </c>
      <c r="C46166" s="30" t="s">
        <v>9282</v>
      </c>
      <c r="D46166" s="22" t="s">
        <v>9283</v>
      </c>
    </row>
    <row r="46167" spans="1:4">
      <c r="A46167" s="30" t="s">
        <v>11060</v>
      </c>
      <c r="B46167" s="22" t="s">
        <v>11061</v>
      </c>
      <c r="C46167" s="30" t="s">
        <v>9316</v>
      </c>
      <c r="D46167" s="22" t="s">
        <v>9317</v>
      </c>
    </row>
    <row r="46168" spans="1:4">
      <c r="A46168" s="30" t="s">
        <v>11060</v>
      </c>
      <c r="B46168" s="22" t="s">
        <v>11061</v>
      </c>
      <c r="C46168" s="30" t="s">
        <v>9318</v>
      </c>
      <c r="D46168" s="22" t="s">
        <v>9319</v>
      </c>
    </row>
    <row r="46169" spans="1:4">
      <c r="A46169" s="30" t="s">
        <v>11060</v>
      </c>
      <c r="B46169" s="22" t="s">
        <v>11061</v>
      </c>
      <c r="C46169" s="30" t="s">
        <v>9328</v>
      </c>
      <c r="D46169" s="22" t="s">
        <v>9329</v>
      </c>
    </row>
    <row r="46170" spans="1:4">
      <c r="A46170" s="30" t="s">
        <v>11060</v>
      </c>
      <c r="B46170" s="22" t="s">
        <v>11061</v>
      </c>
      <c r="C46170" s="30" t="s">
        <v>9355</v>
      </c>
      <c r="D46170" s="22" t="s">
        <v>9356</v>
      </c>
    </row>
    <row r="46171" spans="1:4">
      <c r="A46171" s="30" t="s">
        <v>11060</v>
      </c>
      <c r="B46171" s="22" t="s">
        <v>11061</v>
      </c>
      <c r="C46171" s="30" t="s">
        <v>9357</v>
      </c>
      <c r="D46171" s="22" t="s">
        <v>9358</v>
      </c>
    </row>
    <row r="46172" spans="1:4">
      <c r="A46172" s="30" t="s">
        <v>11060</v>
      </c>
      <c r="B46172" s="22" t="s">
        <v>11061</v>
      </c>
      <c r="C46172" s="30" t="s">
        <v>9359</v>
      </c>
      <c r="D46172" s="22" t="s">
        <v>9360</v>
      </c>
    </row>
    <row r="46173" spans="1:4">
      <c r="A46173" s="30" t="s">
        <v>11060</v>
      </c>
      <c r="B46173" s="22" t="s">
        <v>11061</v>
      </c>
      <c r="C46173" s="30" t="s">
        <v>10457</v>
      </c>
      <c r="D46173" s="22" t="s">
        <v>10458</v>
      </c>
    </row>
    <row r="46174" spans="1:4" ht="31.5">
      <c r="A46174" s="30" t="s">
        <v>11060</v>
      </c>
      <c r="B46174" s="22" t="s">
        <v>11061</v>
      </c>
      <c r="C46174" s="30" t="s">
        <v>10459</v>
      </c>
      <c r="D46174" s="22" t="s">
        <v>10460</v>
      </c>
    </row>
    <row r="46175" spans="1:4">
      <c r="A46175" s="30" t="s">
        <v>11060</v>
      </c>
      <c r="B46175" s="22" t="s">
        <v>11061</v>
      </c>
      <c r="C46175" s="30" t="s">
        <v>10472</v>
      </c>
      <c r="D46175" s="22" t="s">
        <v>10473</v>
      </c>
    </row>
    <row r="46176" spans="1:4">
      <c r="A46176" s="30" t="s">
        <v>11060</v>
      </c>
      <c r="B46176" s="22" t="s">
        <v>11061</v>
      </c>
      <c r="C46176" s="30" t="s">
        <v>10474</v>
      </c>
      <c r="D46176" s="22" t="s">
        <v>10475</v>
      </c>
    </row>
    <row r="46177" spans="1:4">
      <c r="A46177" s="30" t="s">
        <v>11060</v>
      </c>
      <c r="B46177" s="22" t="s">
        <v>11061</v>
      </c>
      <c r="C46177" s="30" t="s">
        <v>10476</v>
      </c>
      <c r="D46177" s="22" t="s">
        <v>10477</v>
      </c>
    </row>
    <row r="46178" spans="1:4">
      <c r="A46178" s="30" t="s">
        <v>11060</v>
      </c>
      <c r="B46178" s="22" t="s">
        <v>11061</v>
      </c>
      <c r="C46178" s="30" t="s">
        <v>10478</v>
      </c>
      <c r="D46178" s="22" t="s">
        <v>10479</v>
      </c>
    </row>
    <row r="46179" spans="1:4">
      <c r="A46179" s="30" t="s">
        <v>11060</v>
      </c>
      <c r="B46179" s="22" t="s">
        <v>11061</v>
      </c>
      <c r="C46179" s="30" t="s">
        <v>10480</v>
      </c>
      <c r="D46179" s="22" t="s">
        <v>10481</v>
      </c>
    </row>
    <row r="46180" spans="1:4">
      <c r="A46180" s="30" t="s">
        <v>11060</v>
      </c>
      <c r="B46180" s="22" t="s">
        <v>11061</v>
      </c>
      <c r="C46180" s="30" t="s">
        <v>10482</v>
      </c>
      <c r="D46180" s="22" t="s">
        <v>10483</v>
      </c>
    </row>
    <row r="46181" spans="1:4">
      <c r="A46181" s="30" t="s">
        <v>11060</v>
      </c>
      <c r="B46181" s="22" t="s">
        <v>11061</v>
      </c>
      <c r="C46181" s="30" t="s">
        <v>10484</v>
      </c>
      <c r="D46181" s="22" t="s">
        <v>10485</v>
      </c>
    </row>
    <row r="46182" spans="1:4">
      <c r="A46182" s="30" t="s">
        <v>11060</v>
      </c>
      <c r="B46182" s="22" t="s">
        <v>11061</v>
      </c>
      <c r="C46182" s="30" t="s">
        <v>10486</v>
      </c>
      <c r="D46182" s="22" t="s">
        <v>10487</v>
      </c>
    </row>
    <row r="46183" spans="1:4">
      <c r="A46183" s="30" t="s">
        <v>11060</v>
      </c>
      <c r="B46183" s="22" t="s">
        <v>11061</v>
      </c>
      <c r="C46183" s="30" t="s">
        <v>10488</v>
      </c>
      <c r="D46183" s="22" t="s">
        <v>10489</v>
      </c>
    </row>
    <row r="46184" spans="1:4">
      <c r="A46184" s="30" t="s">
        <v>11060</v>
      </c>
      <c r="B46184" s="22" t="s">
        <v>11061</v>
      </c>
      <c r="C46184" s="30" t="s">
        <v>10490</v>
      </c>
      <c r="D46184" s="22" t="s">
        <v>10491</v>
      </c>
    </row>
    <row r="46185" spans="1:4">
      <c r="A46185" s="30" t="s">
        <v>11060</v>
      </c>
      <c r="B46185" s="22" t="s">
        <v>11061</v>
      </c>
      <c r="C46185" s="30" t="s">
        <v>10492</v>
      </c>
      <c r="D46185" s="22" t="s">
        <v>10493</v>
      </c>
    </row>
    <row r="46186" spans="1:4">
      <c r="A46186" s="30" t="s">
        <v>11060</v>
      </c>
      <c r="B46186" s="22" t="s">
        <v>11061</v>
      </c>
      <c r="C46186" s="30" t="s">
        <v>10494</v>
      </c>
      <c r="D46186" s="22" t="s">
        <v>10495</v>
      </c>
    </row>
    <row r="46187" spans="1:4" ht="31.5">
      <c r="A46187" s="30" t="s">
        <v>11060</v>
      </c>
      <c r="B46187" s="22" t="s">
        <v>11061</v>
      </c>
      <c r="C46187" s="30" t="s">
        <v>10496</v>
      </c>
      <c r="D46187" s="22" t="s">
        <v>10497</v>
      </c>
    </row>
    <row r="46188" spans="1:4" ht="31.5">
      <c r="A46188" s="30" t="s">
        <v>11060</v>
      </c>
      <c r="B46188" s="22" t="s">
        <v>11061</v>
      </c>
      <c r="C46188" s="30" t="s">
        <v>10498</v>
      </c>
      <c r="D46188" s="22" t="s">
        <v>10499</v>
      </c>
    </row>
    <row r="46189" spans="1:4">
      <c r="A46189" s="30" t="s">
        <v>11060</v>
      </c>
      <c r="B46189" s="22" t="s">
        <v>11061</v>
      </c>
      <c r="C46189" s="30" t="s">
        <v>10500</v>
      </c>
      <c r="D46189" s="22" t="s">
        <v>10501</v>
      </c>
    </row>
    <row r="46190" spans="1:4">
      <c r="A46190" s="30" t="s">
        <v>11060</v>
      </c>
      <c r="B46190" s="22" t="s">
        <v>11061</v>
      </c>
      <c r="C46190" s="30" t="s">
        <v>10508</v>
      </c>
      <c r="D46190" s="22" t="s">
        <v>10509</v>
      </c>
    </row>
    <row r="46191" spans="1:4">
      <c r="A46191" s="30" t="s">
        <v>11060</v>
      </c>
      <c r="B46191" s="22" t="s">
        <v>11061</v>
      </c>
      <c r="C46191" s="30" t="s">
        <v>10524</v>
      </c>
      <c r="D46191" s="22" t="s">
        <v>10525</v>
      </c>
    </row>
    <row r="46192" spans="1:4">
      <c r="A46192" s="30" t="s">
        <v>11060</v>
      </c>
      <c r="B46192" s="22" t="s">
        <v>11061</v>
      </c>
      <c r="C46192" s="30" t="s">
        <v>10526</v>
      </c>
      <c r="D46192" s="22" t="s">
        <v>10527</v>
      </c>
    </row>
    <row r="46193" spans="1:4">
      <c r="A46193" s="30" t="s">
        <v>11060</v>
      </c>
      <c r="B46193" s="22" t="s">
        <v>11061</v>
      </c>
      <c r="C46193" s="30" t="s">
        <v>10528</v>
      </c>
      <c r="D46193" s="22" t="s">
        <v>10529</v>
      </c>
    </row>
    <row r="46194" spans="1:4" ht="31.5">
      <c r="A46194" s="30" t="s">
        <v>11060</v>
      </c>
      <c r="B46194" s="22" t="s">
        <v>11061</v>
      </c>
      <c r="C46194" s="30" t="s">
        <v>10530</v>
      </c>
      <c r="D46194" s="22" t="s">
        <v>10531</v>
      </c>
    </row>
    <row r="46195" spans="1:4" ht="31.5">
      <c r="A46195" s="30" t="s">
        <v>11060</v>
      </c>
      <c r="B46195" s="22" t="s">
        <v>11061</v>
      </c>
      <c r="C46195" s="30" t="s">
        <v>10532</v>
      </c>
      <c r="D46195" s="22" t="s">
        <v>10533</v>
      </c>
    </row>
    <row r="46196" spans="1:4">
      <c r="A46196" s="30" t="s">
        <v>11060</v>
      </c>
      <c r="B46196" s="22" t="s">
        <v>11061</v>
      </c>
      <c r="C46196" s="30" t="s">
        <v>10534</v>
      </c>
      <c r="D46196" s="22" t="s">
        <v>10535</v>
      </c>
    </row>
    <row r="46197" spans="1:4">
      <c r="A46197" s="30" t="s">
        <v>11060</v>
      </c>
      <c r="B46197" s="22" t="s">
        <v>11061</v>
      </c>
      <c r="C46197" s="30" t="s">
        <v>10536</v>
      </c>
      <c r="D46197" s="22" t="s">
        <v>10537</v>
      </c>
    </row>
    <row r="46198" spans="1:4">
      <c r="A46198" s="30" t="s">
        <v>11060</v>
      </c>
      <c r="B46198" s="22" t="s">
        <v>11061</v>
      </c>
      <c r="C46198" s="30" t="s">
        <v>10538</v>
      </c>
      <c r="D46198" s="22" t="s">
        <v>10539</v>
      </c>
    </row>
    <row r="46199" spans="1:4">
      <c r="A46199" s="30" t="s">
        <v>11060</v>
      </c>
      <c r="B46199" s="22" t="s">
        <v>11061</v>
      </c>
      <c r="C46199" s="30" t="s">
        <v>10562</v>
      </c>
      <c r="D46199" s="22" t="s">
        <v>10563</v>
      </c>
    </row>
    <row r="46200" spans="1:4">
      <c r="A46200" s="30" t="s">
        <v>11060</v>
      </c>
      <c r="B46200" s="22" t="s">
        <v>11061</v>
      </c>
      <c r="C46200" s="30" t="s">
        <v>10564</v>
      </c>
      <c r="D46200" s="22" t="s">
        <v>10565</v>
      </c>
    </row>
    <row r="46201" spans="1:4">
      <c r="A46201" s="30" t="s">
        <v>11060</v>
      </c>
      <c r="B46201" s="22" t="s">
        <v>11061</v>
      </c>
      <c r="C46201" s="30" t="s">
        <v>10566</v>
      </c>
      <c r="D46201" s="22" t="s">
        <v>10567</v>
      </c>
    </row>
    <row r="46202" spans="1:4">
      <c r="A46202" s="30" t="s">
        <v>11060</v>
      </c>
      <c r="B46202" s="22" t="s">
        <v>11061</v>
      </c>
      <c r="C46202" s="30" t="s">
        <v>10417</v>
      </c>
      <c r="D46202" s="22" t="s">
        <v>10418</v>
      </c>
    </row>
    <row r="46203" spans="1:4">
      <c r="A46203" s="30" t="s">
        <v>11060</v>
      </c>
      <c r="B46203" s="22" t="s">
        <v>11061</v>
      </c>
      <c r="C46203" s="30" t="s">
        <v>10419</v>
      </c>
      <c r="D46203" s="22" t="s">
        <v>10420</v>
      </c>
    </row>
    <row r="46204" spans="1:4">
      <c r="A46204" s="30" t="s">
        <v>11060</v>
      </c>
      <c r="B46204" s="22" t="s">
        <v>11061</v>
      </c>
      <c r="C46204" s="30" t="s">
        <v>10421</v>
      </c>
      <c r="D46204" s="22" t="s">
        <v>10422</v>
      </c>
    </row>
    <row r="46205" spans="1:4" ht="31.5">
      <c r="A46205" s="30" t="s">
        <v>11060</v>
      </c>
      <c r="B46205" s="22" t="s">
        <v>11061</v>
      </c>
      <c r="C46205" s="30" t="s">
        <v>10439</v>
      </c>
      <c r="D46205" s="22" t="s">
        <v>10440</v>
      </c>
    </row>
    <row r="46206" spans="1:4">
      <c r="A46206" s="30" t="s">
        <v>11060</v>
      </c>
      <c r="B46206" s="22" t="s">
        <v>11061</v>
      </c>
      <c r="C46206" s="30" t="s">
        <v>10441</v>
      </c>
      <c r="D46206" s="22" t="s">
        <v>10442</v>
      </c>
    </row>
    <row r="46207" spans="1:4">
      <c r="A46207" s="30" t="s">
        <v>11060</v>
      </c>
      <c r="B46207" s="22" t="s">
        <v>11061</v>
      </c>
      <c r="C46207" s="30" t="s">
        <v>10395</v>
      </c>
      <c r="D46207" s="22" t="s">
        <v>10396</v>
      </c>
    </row>
    <row r="46208" spans="1:4">
      <c r="A46208" s="30" t="s">
        <v>11060</v>
      </c>
      <c r="B46208" s="22" t="s">
        <v>11061</v>
      </c>
      <c r="C46208" s="30" t="s">
        <v>10397</v>
      </c>
      <c r="D46208" s="22" t="s">
        <v>10398</v>
      </c>
    </row>
    <row r="46209" spans="1:4">
      <c r="A46209" s="30" t="s">
        <v>11060</v>
      </c>
      <c r="B46209" s="22" t="s">
        <v>11061</v>
      </c>
      <c r="C46209" s="30" t="s">
        <v>10146</v>
      </c>
      <c r="D46209" s="22" t="s">
        <v>10147</v>
      </c>
    </row>
    <row r="46210" spans="1:4">
      <c r="A46210" s="30" t="s">
        <v>11060</v>
      </c>
      <c r="B46210" s="22" t="s">
        <v>11061</v>
      </c>
      <c r="C46210" s="30" t="s">
        <v>10148</v>
      </c>
      <c r="D46210" s="22" t="s">
        <v>10149</v>
      </c>
    </row>
    <row r="46211" spans="1:4">
      <c r="A46211" s="30" t="s">
        <v>11060</v>
      </c>
      <c r="B46211" s="22" t="s">
        <v>11061</v>
      </c>
      <c r="C46211" s="30" t="s">
        <v>10150</v>
      </c>
      <c r="D46211" s="22" t="s">
        <v>10151</v>
      </c>
    </row>
    <row r="46212" spans="1:4">
      <c r="A46212" s="30" t="s">
        <v>11060</v>
      </c>
      <c r="B46212" s="22" t="s">
        <v>11061</v>
      </c>
      <c r="C46212" s="30" t="s">
        <v>10152</v>
      </c>
      <c r="D46212" s="22" t="s">
        <v>10153</v>
      </c>
    </row>
    <row r="46213" spans="1:4">
      <c r="A46213" s="30" t="s">
        <v>11060</v>
      </c>
      <c r="B46213" s="22" t="s">
        <v>11061</v>
      </c>
      <c r="C46213" s="30" t="s">
        <v>10154</v>
      </c>
      <c r="D46213" s="22" t="s">
        <v>10155</v>
      </c>
    </row>
    <row r="46214" spans="1:4">
      <c r="A46214" s="30" t="s">
        <v>11060</v>
      </c>
      <c r="B46214" s="22" t="s">
        <v>11061</v>
      </c>
      <c r="C46214" s="30" t="s">
        <v>10263</v>
      </c>
      <c r="D46214" s="22" t="s">
        <v>10264</v>
      </c>
    </row>
    <row r="46215" spans="1:4">
      <c r="A46215" s="30" t="s">
        <v>11060</v>
      </c>
      <c r="B46215" s="22" t="s">
        <v>11061</v>
      </c>
      <c r="C46215" s="30" t="s">
        <v>10265</v>
      </c>
      <c r="D46215" s="22" t="s">
        <v>10266</v>
      </c>
    </row>
    <row r="46216" spans="1:4">
      <c r="A46216" s="30" t="s">
        <v>11060</v>
      </c>
      <c r="B46216" s="22" t="s">
        <v>11061</v>
      </c>
      <c r="C46216" s="30" t="s">
        <v>8624</v>
      </c>
      <c r="D46216" s="22" t="s">
        <v>8625</v>
      </c>
    </row>
    <row r="46217" spans="1:4">
      <c r="A46217" s="30" t="s">
        <v>11060</v>
      </c>
      <c r="B46217" s="22" t="s">
        <v>11061</v>
      </c>
      <c r="C46217" s="30" t="s">
        <v>8634</v>
      </c>
      <c r="D46217" s="22" t="s">
        <v>8635</v>
      </c>
    </row>
    <row r="46218" spans="1:4" ht="31.5">
      <c r="A46218" s="30" t="s">
        <v>11060</v>
      </c>
      <c r="B46218" s="22" t="s">
        <v>11061</v>
      </c>
      <c r="C46218" s="30" t="s">
        <v>8636</v>
      </c>
      <c r="D46218" s="22" t="s">
        <v>8637</v>
      </c>
    </row>
    <row r="46219" spans="1:4" ht="31.5">
      <c r="A46219" s="30" t="s">
        <v>11060</v>
      </c>
      <c r="B46219" s="22" t="s">
        <v>11061</v>
      </c>
      <c r="C46219" s="30" t="s">
        <v>8638</v>
      </c>
      <c r="D46219" s="22" t="s">
        <v>8639</v>
      </c>
    </row>
    <row r="46220" spans="1:4" ht="31.5">
      <c r="A46220" s="30" t="s">
        <v>11060</v>
      </c>
      <c r="B46220" s="22" t="s">
        <v>11061</v>
      </c>
      <c r="C46220" s="30" t="s">
        <v>8640</v>
      </c>
      <c r="D46220" s="22" t="s">
        <v>8641</v>
      </c>
    </row>
    <row r="46221" spans="1:4" ht="31.5">
      <c r="A46221" s="30" t="s">
        <v>11060</v>
      </c>
      <c r="B46221" s="22" t="s">
        <v>11061</v>
      </c>
      <c r="C46221" s="30" t="s">
        <v>8642</v>
      </c>
      <c r="D46221" s="22" t="s">
        <v>8643</v>
      </c>
    </row>
    <row r="46222" spans="1:4">
      <c r="A46222" s="30" t="s">
        <v>11060</v>
      </c>
      <c r="B46222" s="22" t="s">
        <v>11061</v>
      </c>
      <c r="C46222" s="30" t="s">
        <v>8644</v>
      </c>
      <c r="D46222" s="22" t="s">
        <v>8645</v>
      </c>
    </row>
    <row r="46223" spans="1:4" ht="31.5">
      <c r="A46223" s="30" t="s">
        <v>11060</v>
      </c>
      <c r="B46223" s="22" t="s">
        <v>11061</v>
      </c>
      <c r="C46223" s="30" t="s">
        <v>8646</v>
      </c>
      <c r="D46223" s="22" t="s">
        <v>8647</v>
      </c>
    </row>
    <row r="46224" spans="1:4" ht="31.5">
      <c r="A46224" s="30" t="s">
        <v>11060</v>
      </c>
      <c r="B46224" s="22" t="s">
        <v>11061</v>
      </c>
      <c r="C46224" s="30" t="s">
        <v>8648</v>
      </c>
      <c r="D46224" s="22" t="s">
        <v>8649</v>
      </c>
    </row>
    <row r="46225" spans="1:4">
      <c r="A46225" s="30" t="s">
        <v>11060</v>
      </c>
      <c r="B46225" s="22" t="s">
        <v>11061</v>
      </c>
      <c r="C46225" s="30" t="s">
        <v>8650</v>
      </c>
      <c r="D46225" s="22" t="s">
        <v>8651</v>
      </c>
    </row>
    <row r="46226" spans="1:4">
      <c r="A46226" s="30" t="s">
        <v>11060</v>
      </c>
      <c r="B46226" s="22" t="s">
        <v>11061</v>
      </c>
      <c r="C46226" s="30" t="s">
        <v>8652</v>
      </c>
      <c r="D46226" s="22" t="s">
        <v>8653</v>
      </c>
    </row>
    <row r="46227" spans="1:4">
      <c r="A46227" s="30" t="s">
        <v>11060</v>
      </c>
      <c r="B46227" s="22" t="s">
        <v>11061</v>
      </c>
      <c r="C46227" s="30" t="s">
        <v>8654</v>
      </c>
      <c r="D46227" s="22" t="s">
        <v>8655</v>
      </c>
    </row>
    <row r="46228" spans="1:4">
      <c r="A46228" s="30" t="s">
        <v>11060</v>
      </c>
      <c r="B46228" s="22" t="s">
        <v>11061</v>
      </c>
      <c r="C46228" s="30" t="s">
        <v>8656</v>
      </c>
      <c r="D46228" s="22" t="s">
        <v>8657</v>
      </c>
    </row>
    <row r="46229" spans="1:4">
      <c r="A46229" s="30" t="s">
        <v>11060</v>
      </c>
      <c r="B46229" s="22" t="s">
        <v>11061</v>
      </c>
      <c r="C46229" s="30" t="s">
        <v>8658</v>
      </c>
      <c r="D46229" s="22" t="s">
        <v>8659</v>
      </c>
    </row>
    <row r="46230" spans="1:4">
      <c r="A46230" s="30" t="s">
        <v>11060</v>
      </c>
      <c r="B46230" s="22" t="s">
        <v>11061</v>
      </c>
      <c r="C46230" s="30" t="s">
        <v>8660</v>
      </c>
      <c r="D46230" s="22" t="s">
        <v>8661</v>
      </c>
    </row>
    <row r="46231" spans="1:4">
      <c r="A46231" s="30" t="s">
        <v>11060</v>
      </c>
      <c r="B46231" s="22" t="s">
        <v>11061</v>
      </c>
      <c r="C46231" s="30" t="s">
        <v>8662</v>
      </c>
      <c r="D46231" s="22" t="s">
        <v>8663</v>
      </c>
    </row>
    <row r="46232" spans="1:4" ht="31.5">
      <c r="A46232" s="30" t="s">
        <v>11060</v>
      </c>
      <c r="B46232" s="22" t="s">
        <v>11061</v>
      </c>
      <c r="C46232" s="30" t="s">
        <v>8664</v>
      </c>
      <c r="D46232" s="22" t="s">
        <v>8665</v>
      </c>
    </row>
    <row r="46233" spans="1:4">
      <c r="A46233" s="30" t="s">
        <v>11060</v>
      </c>
      <c r="B46233" s="22" t="s">
        <v>11061</v>
      </c>
      <c r="C46233" s="30" t="s">
        <v>8666</v>
      </c>
      <c r="D46233" s="22" t="s">
        <v>8667</v>
      </c>
    </row>
    <row r="46234" spans="1:4">
      <c r="A46234" s="30" t="s">
        <v>11060</v>
      </c>
      <c r="B46234" s="22" t="s">
        <v>11061</v>
      </c>
      <c r="C46234" s="30" t="s">
        <v>8668</v>
      </c>
      <c r="D46234" s="22" t="s">
        <v>8669</v>
      </c>
    </row>
    <row r="46235" spans="1:4">
      <c r="A46235" s="30" t="s">
        <v>11060</v>
      </c>
      <c r="B46235" s="22" t="s">
        <v>11061</v>
      </c>
      <c r="C46235" s="30" t="s">
        <v>8670</v>
      </c>
      <c r="D46235" s="22" t="s">
        <v>8671</v>
      </c>
    </row>
    <row r="46236" spans="1:4">
      <c r="A46236" s="30" t="s">
        <v>11060</v>
      </c>
      <c r="B46236" s="22" t="s">
        <v>11061</v>
      </c>
      <c r="C46236" s="30" t="s">
        <v>8672</v>
      </c>
      <c r="D46236" s="22" t="s">
        <v>8673</v>
      </c>
    </row>
    <row r="46237" spans="1:4">
      <c r="A46237" s="30" t="s">
        <v>11060</v>
      </c>
      <c r="B46237" s="22" t="s">
        <v>11061</v>
      </c>
      <c r="C46237" s="30" t="s">
        <v>8674</v>
      </c>
      <c r="D46237" s="22" t="s">
        <v>8675</v>
      </c>
    </row>
    <row r="46238" spans="1:4">
      <c r="A46238" s="30" t="s">
        <v>11060</v>
      </c>
      <c r="B46238" s="22" t="s">
        <v>11061</v>
      </c>
      <c r="C46238" s="30" t="s">
        <v>8676</v>
      </c>
      <c r="D46238" s="22" t="s">
        <v>8677</v>
      </c>
    </row>
    <row r="46239" spans="1:4">
      <c r="A46239" s="30" t="s">
        <v>11060</v>
      </c>
      <c r="B46239" s="22" t="s">
        <v>11061</v>
      </c>
      <c r="C46239" s="30" t="s">
        <v>8678</v>
      </c>
      <c r="D46239" s="22" t="s">
        <v>8679</v>
      </c>
    </row>
    <row r="46240" spans="1:4">
      <c r="A46240" s="30" t="s">
        <v>11060</v>
      </c>
      <c r="B46240" s="22" t="s">
        <v>11061</v>
      </c>
      <c r="C46240" s="30" t="s">
        <v>8680</v>
      </c>
      <c r="D46240" s="22" t="s">
        <v>8681</v>
      </c>
    </row>
    <row r="46241" spans="1:4">
      <c r="A46241" s="30" t="s">
        <v>11060</v>
      </c>
      <c r="B46241" s="22" t="s">
        <v>11061</v>
      </c>
      <c r="C46241" s="30" t="s">
        <v>8682</v>
      </c>
      <c r="D46241" s="22" t="s">
        <v>8683</v>
      </c>
    </row>
    <row r="46242" spans="1:4">
      <c r="A46242" s="30" t="s">
        <v>11060</v>
      </c>
      <c r="B46242" s="22" t="s">
        <v>11061</v>
      </c>
      <c r="C46242" s="30" t="s">
        <v>8684</v>
      </c>
      <c r="D46242" s="22" t="s">
        <v>8685</v>
      </c>
    </row>
    <row r="46243" spans="1:4" ht="31.5">
      <c r="A46243" s="30" t="s">
        <v>11062</v>
      </c>
      <c r="B46243" s="22" t="s">
        <v>11063</v>
      </c>
      <c r="C46243" s="30" t="s">
        <v>10675</v>
      </c>
      <c r="D46243" s="22" t="s">
        <v>10676</v>
      </c>
    </row>
    <row r="46244" spans="1:4" ht="31.5">
      <c r="A46244" s="30" t="s">
        <v>11062</v>
      </c>
      <c r="B46244" s="22" t="s">
        <v>11063</v>
      </c>
      <c r="C46244" s="30" t="s">
        <v>10681</v>
      </c>
      <c r="D46244" s="22" t="s">
        <v>10682</v>
      </c>
    </row>
    <row r="46245" spans="1:4" ht="31.5">
      <c r="A46245" s="30" t="s">
        <v>11062</v>
      </c>
      <c r="B46245" s="22" t="s">
        <v>11063</v>
      </c>
      <c r="C46245" s="30" t="s">
        <v>8867</v>
      </c>
      <c r="D46245" s="22" t="s">
        <v>8868</v>
      </c>
    </row>
    <row r="46246" spans="1:4" ht="31.5">
      <c r="A46246" s="30" t="s">
        <v>11062</v>
      </c>
      <c r="B46246" s="22" t="s">
        <v>11063</v>
      </c>
      <c r="C46246" s="30" t="s">
        <v>8869</v>
      </c>
      <c r="D46246" s="22" t="s">
        <v>8870</v>
      </c>
    </row>
    <row r="46247" spans="1:4" ht="31.5">
      <c r="A46247" s="30" t="s">
        <v>11062</v>
      </c>
      <c r="B46247" s="22" t="s">
        <v>11063</v>
      </c>
      <c r="C46247" s="30" t="s">
        <v>8871</v>
      </c>
      <c r="D46247" s="22" t="s">
        <v>8872</v>
      </c>
    </row>
    <row r="46248" spans="1:4" ht="31.5">
      <c r="A46248" s="30" t="s">
        <v>11062</v>
      </c>
      <c r="B46248" s="22" t="s">
        <v>11063</v>
      </c>
      <c r="C46248" s="30" t="s">
        <v>8873</v>
      </c>
      <c r="D46248" s="22" t="s">
        <v>8874</v>
      </c>
    </row>
    <row r="46249" spans="1:4" ht="31.5">
      <c r="A46249" s="30" t="s">
        <v>11062</v>
      </c>
      <c r="B46249" s="22" t="s">
        <v>11063</v>
      </c>
      <c r="C46249" s="30" t="s">
        <v>8875</v>
      </c>
      <c r="D46249" s="22" t="s">
        <v>8876</v>
      </c>
    </row>
    <row r="46250" spans="1:4" ht="31.5">
      <c r="A46250" s="30" t="s">
        <v>11062</v>
      </c>
      <c r="B46250" s="22" t="s">
        <v>11063</v>
      </c>
      <c r="C46250" s="30" t="s">
        <v>8877</v>
      </c>
      <c r="D46250" s="22" t="s">
        <v>8878</v>
      </c>
    </row>
    <row r="46251" spans="1:4" ht="31.5">
      <c r="A46251" s="30" t="s">
        <v>11062</v>
      </c>
      <c r="B46251" s="22" t="s">
        <v>11063</v>
      </c>
      <c r="C46251" s="30" t="s">
        <v>8600</v>
      </c>
      <c r="D46251" s="22" t="s">
        <v>8601</v>
      </c>
    </row>
    <row r="46252" spans="1:4" ht="31.5">
      <c r="A46252" s="30" t="s">
        <v>11062</v>
      </c>
      <c r="B46252" s="22" t="s">
        <v>11063</v>
      </c>
      <c r="C46252" s="30" t="s">
        <v>8608</v>
      </c>
      <c r="D46252" s="22" t="s">
        <v>8609</v>
      </c>
    </row>
    <row r="46253" spans="1:4" ht="31.5">
      <c r="A46253" s="30" t="s">
        <v>11062</v>
      </c>
      <c r="B46253" s="22" t="s">
        <v>11063</v>
      </c>
      <c r="C46253" s="30" t="s">
        <v>8612</v>
      </c>
      <c r="D46253" s="22" t="s">
        <v>8613</v>
      </c>
    </row>
    <row r="46254" spans="1:4" ht="31.5">
      <c r="A46254" s="30" t="s">
        <v>11062</v>
      </c>
      <c r="B46254" s="22" t="s">
        <v>11063</v>
      </c>
      <c r="C46254" s="30" t="s">
        <v>8614</v>
      </c>
      <c r="D46254" s="22" t="s">
        <v>8615</v>
      </c>
    </row>
    <row r="46255" spans="1:4" ht="31.5">
      <c r="A46255" s="30" t="s">
        <v>11062</v>
      </c>
      <c r="B46255" s="22" t="s">
        <v>11063</v>
      </c>
      <c r="C46255" s="30" t="s">
        <v>8616</v>
      </c>
      <c r="D46255" s="22" t="s">
        <v>8617</v>
      </c>
    </row>
    <row r="46256" spans="1:4" ht="31.5">
      <c r="A46256" s="30" t="s">
        <v>11062</v>
      </c>
      <c r="B46256" s="22" t="s">
        <v>11063</v>
      </c>
      <c r="C46256" s="30" t="s">
        <v>8618</v>
      </c>
      <c r="D46256" s="22" t="s">
        <v>8619</v>
      </c>
    </row>
    <row r="46257" spans="1:4" ht="31.5">
      <c r="A46257" s="30" t="s">
        <v>11062</v>
      </c>
      <c r="B46257" s="22" t="s">
        <v>11063</v>
      </c>
      <c r="C46257" s="30" t="s">
        <v>8620</v>
      </c>
      <c r="D46257" s="22" t="s">
        <v>8621</v>
      </c>
    </row>
    <row r="46258" spans="1:4" ht="31.5">
      <c r="A46258" s="30" t="s">
        <v>11062</v>
      </c>
      <c r="B46258" s="22" t="s">
        <v>11063</v>
      </c>
      <c r="C46258" s="30" t="s">
        <v>8622</v>
      </c>
      <c r="D46258" s="22" t="s">
        <v>8623</v>
      </c>
    </row>
    <row r="46259" spans="1:4" ht="31.5">
      <c r="A46259" s="30" t="s">
        <v>11062</v>
      </c>
      <c r="B46259" s="22" t="s">
        <v>11063</v>
      </c>
      <c r="C46259" s="30" t="s">
        <v>8958</v>
      </c>
      <c r="D46259" s="22" t="s">
        <v>8959</v>
      </c>
    </row>
    <row r="46260" spans="1:4" ht="31.5">
      <c r="A46260" s="30" t="s">
        <v>11062</v>
      </c>
      <c r="B46260" s="22" t="s">
        <v>11063</v>
      </c>
      <c r="C46260" s="30" t="s">
        <v>9581</v>
      </c>
      <c r="D46260" s="22" t="s">
        <v>9582</v>
      </c>
    </row>
    <row r="46261" spans="1:4" ht="31.5">
      <c r="A46261" s="30" t="s">
        <v>11062</v>
      </c>
      <c r="B46261" s="22" t="s">
        <v>11063</v>
      </c>
      <c r="C46261" s="30" t="s">
        <v>9583</v>
      </c>
      <c r="D46261" s="22" t="s">
        <v>9584</v>
      </c>
    </row>
    <row r="46262" spans="1:4" ht="31.5">
      <c r="A46262" s="30" t="s">
        <v>11062</v>
      </c>
      <c r="B46262" s="22" t="s">
        <v>11063</v>
      </c>
      <c r="C46262" s="30" t="s">
        <v>9535</v>
      </c>
      <c r="D46262" s="22" t="s">
        <v>9536</v>
      </c>
    </row>
    <row r="46263" spans="1:4" ht="31.5">
      <c r="A46263" s="30" t="s">
        <v>11062</v>
      </c>
      <c r="B46263" s="22" t="s">
        <v>11063</v>
      </c>
      <c r="C46263" s="30" t="s">
        <v>8922</v>
      </c>
      <c r="D46263" s="22" t="s">
        <v>8923</v>
      </c>
    </row>
    <row r="46264" spans="1:4" ht="31.5">
      <c r="A46264" s="30" t="s">
        <v>11062</v>
      </c>
      <c r="B46264" s="22" t="s">
        <v>11063</v>
      </c>
      <c r="C46264" s="30" t="s">
        <v>8924</v>
      </c>
      <c r="D46264" s="22" t="s">
        <v>8925</v>
      </c>
    </row>
    <row r="46265" spans="1:4" ht="31.5">
      <c r="A46265" s="30" t="s">
        <v>11062</v>
      </c>
      <c r="B46265" s="22" t="s">
        <v>11063</v>
      </c>
      <c r="C46265" s="30" t="s">
        <v>8926</v>
      </c>
      <c r="D46265" s="22" t="s">
        <v>8927</v>
      </c>
    </row>
    <row r="46266" spans="1:4" ht="31.5">
      <c r="A46266" s="30" t="s">
        <v>11062</v>
      </c>
      <c r="B46266" s="22" t="s">
        <v>11063</v>
      </c>
      <c r="C46266" s="30" t="s">
        <v>8928</v>
      </c>
      <c r="D46266" s="22" t="s">
        <v>8929</v>
      </c>
    </row>
    <row r="46267" spans="1:4" ht="31.5">
      <c r="A46267" s="30" t="s">
        <v>11062</v>
      </c>
      <c r="B46267" s="22" t="s">
        <v>11063</v>
      </c>
      <c r="C46267" s="30" t="s">
        <v>8944</v>
      </c>
      <c r="D46267" s="22" t="s">
        <v>8945</v>
      </c>
    </row>
    <row r="46268" spans="1:4" ht="31.5">
      <c r="A46268" s="30" t="s">
        <v>11062</v>
      </c>
      <c r="B46268" s="22" t="s">
        <v>11063</v>
      </c>
      <c r="C46268" s="30" t="s">
        <v>8946</v>
      </c>
      <c r="D46268" s="22" t="s">
        <v>8947</v>
      </c>
    </row>
    <row r="46269" spans="1:4" ht="31.5">
      <c r="A46269" s="30" t="s">
        <v>11062</v>
      </c>
      <c r="B46269" s="22" t="s">
        <v>11063</v>
      </c>
      <c r="C46269" s="30" t="s">
        <v>8979</v>
      </c>
      <c r="D46269" s="22" t="s">
        <v>8980</v>
      </c>
    </row>
    <row r="46270" spans="1:4" ht="31.5">
      <c r="A46270" s="30" t="s">
        <v>11062</v>
      </c>
      <c r="B46270" s="22" t="s">
        <v>11063</v>
      </c>
      <c r="C46270" s="30" t="s">
        <v>8970</v>
      </c>
      <c r="D46270" s="22" t="s">
        <v>8971</v>
      </c>
    </row>
    <row r="46271" spans="1:4" ht="31.5">
      <c r="A46271" s="30" t="s">
        <v>11062</v>
      </c>
      <c r="B46271" s="22" t="s">
        <v>11063</v>
      </c>
      <c r="C46271" s="30" t="s">
        <v>8981</v>
      </c>
      <c r="D46271" s="22" t="s">
        <v>8982</v>
      </c>
    </row>
    <row r="46272" spans="1:4" ht="31.5">
      <c r="A46272" s="30" t="s">
        <v>11062</v>
      </c>
      <c r="B46272" s="22" t="s">
        <v>11063</v>
      </c>
      <c r="C46272" s="30" t="s">
        <v>8983</v>
      </c>
      <c r="D46272" s="22" t="s">
        <v>8984</v>
      </c>
    </row>
    <row r="46273" spans="1:4" ht="31.5">
      <c r="A46273" s="30" t="s">
        <v>11062</v>
      </c>
      <c r="B46273" s="22" t="s">
        <v>11063</v>
      </c>
      <c r="C46273" s="30" t="s">
        <v>8993</v>
      </c>
      <c r="D46273" s="22" t="s">
        <v>8994</v>
      </c>
    </row>
    <row r="46274" spans="1:4" ht="31.5">
      <c r="A46274" s="30" t="s">
        <v>11062</v>
      </c>
      <c r="B46274" s="22" t="s">
        <v>11063</v>
      </c>
      <c r="C46274" s="30" t="s">
        <v>9003</v>
      </c>
      <c r="D46274" s="22" t="s">
        <v>9004</v>
      </c>
    </row>
    <row r="46275" spans="1:4" ht="31.5">
      <c r="A46275" s="30" t="s">
        <v>11062</v>
      </c>
      <c r="B46275" s="22" t="s">
        <v>11063</v>
      </c>
      <c r="C46275" s="30" t="s">
        <v>9005</v>
      </c>
      <c r="D46275" s="22" t="s">
        <v>9006</v>
      </c>
    </row>
    <row r="46276" spans="1:4" ht="31.5">
      <c r="A46276" s="30" t="s">
        <v>11062</v>
      </c>
      <c r="B46276" s="22" t="s">
        <v>11063</v>
      </c>
      <c r="C46276" s="30" t="s">
        <v>9007</v>
      </c>
      <c r="D46276" s="22" t="s">
        <v>9008</v>
      </c>
    </row>
    <row r="46277" spans="1:4" ht="31.5">
      <c r="A46277" s="30" t="s">
        <v>11062</v>
      </c>
      <c r="B46277" s="22" t="s">
        <v>11063</v>
      </c>
      <c r="C46277" s="30" t="s">
        <v>9009</v>
      </c>
      <c r="D46277" s="22" t="s">
        <v>9010</v>
      </c>
    </row>
    <row r="46278" spans="1:4" ht="31.5">
      <c r="A46278" s="30" t="s">
        <v>11062</v>
      </c>
      <c r="B46278" s="22" t="s">
        <v>11063</v>
      </c>
      <c r="C46278" s="30" t="s">
        <v>9153</v>
      </c>
      <c r="D46278" s="22" t="s">
        <v>9154</v>
      </c>
    </row>
    <row r="46279" spans="1:4" ht="31.5">
      <c r="A46279" s="30" t="s">
        <v>11062</v>
      </c>
      <c r="B46279" s="22" t="s">
        <v>11063</v>
      </c>
      <c r="C46279" s="30" t="s">
        <v>9040</v>
      </c>
      <c r="D46279" s="22" t="s">
        <v>9041</v>
      </c>
    </row>
    <row r="46280" spans="1:4" ht="31.5">
      <c r="A46280" s="30" t="s">
        <v>11062</v>
      </c>
      <c r="B46280" s="22" t="s">
        <v>11063</v>
      </c>
      <c r="C46280" s="30" t="s">
        <v>8966</v>
      </c>
      <c r="D46280" s="22" t="s">
        <v>8967</v>
      </c>
    </row>
    <row r="46281" spans="1:4" ht="31.5">
      <c r="A46281" s="30" t="s">
        <v>11062</v>
      </c>
      <c r="B46281" s="22" t="s">
        <v>11063</v>
      </c>
      <c r="C46281" s="30" t="s">
        <v>9044</v>
      </c>
      <c r="D46281" s="22" t="s">
        <v>9045</v>
      </c>
    </row>
    <row r="46282" spans="1:4" ht="31.5">
      <c r="A46282" s="30" t="s">
        <v>11062</v>
      </c>
      <c r="B46282" s="22" t="s">
        <v>11063</v>
      </c>
      <c r="C46282" s="30" t="s">
        <v>9090</v>
      </c>
      <c r="D46282" s="22" t="s">
        <v>9091</v>
      </c>
    </row>
    <row r="46283" spans="1:4" ht="31.5">
      <c r="A46283" s="30" t="s">
        <v>11062</v>
      </c>
      <c r="B46283" s="22" t="s">
        <v>11063</v>
      </c>
      <c r="C46283" s="30" t="s">
        <v>9046</v>
      </c>
      <c r="D46283" s="22" t="s">
        <v>9047</v>
      </c>
    </row>
    <row r="46284" spans="1:4" ht="31.5">
      <c r="A46284" s="30" t="s">
        <v>11062</v>
      </c>
      <c r="B46284" s="22" t="s">
        <v>11063</v>
      </c>
      <c r="C46284" s="30" t="s">
        <v>9050</v>
      </c>
      <c r="D46284" s="22" t="s">
        <v>9051</v>
      </c>
    </row>
    <row r="46285" spans="1:4" ht="31.5">
      <c r="A46285" s="30" t="s">
        <v>11062</v>
      </c>
      <c r="B46285" s="22" t="s">
        <v>11063</v>
      </c>
      <c r="C46285" s="30" t="s">
        <v>9052</v>
      </c>
      <c r="D46285" s="22" t="s">
        <v>9053</v>
      </c>
    </row>
    <row r="46286" spans="1:4" ht="31.5">
      <c r="A46286" s="30" t="s">
        <v>11062</v>
      </c>
      <c r="B46286" s="22" t="s">
        <v>11063</v>
      </c>
      <c r="C46286" s="30" t="s">
        <v>9093</v>
      </c>
      <c r="D46286" s="22" t="s">
        <v>9094</v>
      </c>
    </row>
    <row r="46287" spans="1:4" ht="31.5">
      <c r="A46287" s="30" t="s">
        <v>11062</v>
      </c>
      <c r="B46287" s="22" t="s">
        <v>11063</v>
      </c>
      <c r="C46287" s="30" t="s">
        <v>9097</v>
      </c>
      <c r="D46287" s="22" t="s">
        <v>9098</v>
      </c>
    </row>
    <row r="46288" spans="1:4" ht="31.5">
      <c r="A46288" s="30" t="s">
        <v>11062</v>
      </c>
      <c r="B46288" s="22" t="s">
        <v>11063</v>
      </c>
      <c r="C46288" s="30" t="s">
        <v>9054</v>
      </c>
      <c r="D46288" s="22" t="s">
        <v>9055</v>
      </c>
    </row>
    <row r="46289" spans="1:4" ht="31.5">
      <c r="A46289" s="30" t="s">
        <v>11062</v>
      </c>
      <c r="B46289" s="22" t="s">
        <v>11063</v>
      </c>
      <c r="C46289" s="30" t="s">
        <v>9056</v>
      </c>
      <c r="D46289" s="22" t="s">
        <v>9057</v>
      </c>
    </row>
    <row r="46290" spans="1:4" ht="31.5">
      <c r="A46290" s="30" t="s">
        <v>11062</v>
      </c>
      <c r="B46290" s="22" t="s">
        <v>11063</v>
      </c>
      <c r="C46290" s="30" t="s">
        <v>9058</v>
      </c>
      <c r="D46290" s="22" t="s">
        <v>9059</v>
      </c>
    </row>
    <row r="46291" spans="1:4" ht="31.5">
      <c r="A46291" s="30" t="s">
        <v>11062</v>
      </c>
      <c r="B46291" s="22" t="s">
        <v>11063</v>
      </c>
      <c r="C46291" s="30" t="s">
        <v>9060</v>
      </c>
      <c r="D46291" s="22" t="s">
        <v>9061</v>
      </c>
    </row>
    <row r="46292" spans="1:4" ht="31.5">
      <c r="A46292" s="30" t="s">
        <v>11062</v>
      </c>
      <c r="B46292" s="22" t="s">
        <v>11063</v>
      </c>
      <c r="C46292" s="30" t="s">
        <v>9062</v>
      </c>
      <c r="D46292" s="22" t="s">
        <v>9063</v>
      </c>
    </row>
    <row r="46293" spans="1:4" ht="31.5">
      <c r="A46293" s="30" t="s">
        <v>11062</v>
      </c>
      <c r="B46293" s="22" t="s">
        <v>11063</v>
      </c>
      <c r="C46293" s="30" t="s">
        <v>9064</v>
      </c>
      <c r="D46293" s="22" t="s">
        <v>9065</v>
      </c>
    </row>
    <row r="46294" spans="1:4" ht="31.5">
      <c r="A46294" s="30" t="s">
        <v>11062</v>
      </c>
      <c r="B46294" s="22" t="s">
        <v>11063</v>
      </c>
      <c r="C46294" s="30" t="s">
        <v>9066</v>
      </c>
      <c r="D46294" s="22" t="s">
        <v>9067</v>
      </c>
    </row>
    <row r="46295" spans="1:4" ht="31.5">
      <c r="A46295" s="30" t="s">
        <v>11062</v>
      </c>
      <c r="B46295" s="22" t="s">
        <v>11063</v>
      </c>
      <c r="C46295" s="30" t="s">
        <v>9068</v>
      </c>
      <c r="D46295" s="22" t="s">
        <v>9069</v>
      </c>
    </row>
    <row r="46296" spans="1:4" ht="31.5">
      <c r="A46296" s="30" t="s">
        <v>11062</v>
      </c>
      <c r="B46296" s="22" t="s">
        <v>11063</v>
      </c>
      <c r="C46296" s="30" t="s">
        <v>9070</v>
      </c>
      <c r="D46296" s="22" t="s">
        <v>9071</v>
      </c>
    </row>
    <row r="46297" spans="1:4" ht="31.5">
      <c r="A46297" s="30" t="s">
        <v>11062</v>
      </c>
      <c r="B46297" s="22" t="s">
        <v>11063</v>
      </c>
      <c r="C46297" s="30" t="s">
        <v>9109</v>
      </c>
      <c r="D46297" s="22" t="s">
        <v>9110</v>
      </c>
    </row>
    <row r="46298" spans="1:4" ht="31.5">
      <c r="A46298" s="30" t="s">
        <v>11062</v>
      </c>
      <c r="B46298" s="22" t="s">
        <v>11063</v>
      </c>
      <c r="C46298" s="30" t="s">
        <v>9113</v>
      </c>
      <c r="D46298" s="22" t="s">
        <v>9114</v>
      </c>
    </row>
    <row r="46299" spans="1:4" ht="31.5">
      <c r="A46299" s="30" t="s">
        <v>11062</v>
      </c>
      <c r="B46299" s="22" t="s">
        <v>11063</v>
      </c>
      <c r="C46299" s="30" t="s">
        <v>9072</v>
      </c>
      <c r="D46299" s="22" t="s">
        <v>9073</v>
      </c>
    </row>
    <row r="46300" spans="1:4" ht="31.5">
      <c r="A46300" s="30" t="s">
        <v>11062</v>
      </c>
      <c r="B46300" s="22" t="s">
        <v>11063</v>
      </c>
      <c r="C46300" s="30" t="s">
        <v>9185</v>
      </c>
      <c r="D46300" s="22" t="s">
        <v>9186</v>
      </c>
    </row>
    <row r="46301" spans="1:4" ht="31.5">
      <c r="A46301" s="30" t="s">
        <v>11062</v>
      </c>
      <c r="B46301" s="22" t="s">
        <v>11063</v>
      </c>
      <c r="C46301" s="30" t="s">
        <v>9187</v>
      </c>
      <c r="D46301" s="22" t="s">
        <v>9188</v>
      </c>
    </row>
    <row r="46302" spans="1:4" ht="31.5">
      <c r="A46302" s="30" t="s">
        <v>11062</v>
      </c>
      <c r="B46302" s="22" t="s">
        <v>11063</v>
      </c>
      <c r="C46302" s="30" t="s">
        <v>9125</v>
      </c>
      <c r="D46302" s="22" t="s">
        <v>9126</v>
      </c>
    </row>
    <row r="46303" spans="1:4" ht="31.5">
      <c r="A46303" s="30" t="s">
        <v>11062</v>
      </c>
      <c r="B46303" s="22" t="s">
        <v>11063</v>
      </c>
      <c r="C46303" s="30" t="s">
        <v>9133</v>
      </c>
      <c r="D46303" s="22" t="s">
        <v>9134</v>
      </c>
    </row>
    <row r="46304" spans="1:4" ht="31.5">
      <c r="A46304" s="30" t="s">
        <v>11062</v>
      </c>
      <c r="B46304" s="22" t="s">
        <v>11063</v>
      </c>
      <c r="C46304" s="30" t="s">
        <v>9189</v>
      </c>
      <c r="D46304" s="22" t="s">
        <v>9190</v>
      </c>
    </row>
    <row r="46305" spans="1:4" ht="31.5">
      <c r="A46305" s="30" t="s">
        <v>11062</v>
      </c>
      <c r="B46305" s="22" t="s">
        <v>11063</v>
      </c>
      <c r="C46305" s="30" t="s">
        <v>9191</v>
      </c>
      <c r="D46305" s="22" t="s">
        <v>9192</v>
      </c>
    </row>
    <row r="46306" spans="1:4" ht="31.5">
      <c r="A46306" s="30" t="s">
        <v>11062</v>
      </c>
      <c r="B46306" s="22" t="s">
        <v>11063</v>
      </c>
      <c r="C46306" s="30" t="s">
        <v>9193</v>
      </c>
      <c r="D46306" s="22" t="s">
        <v>9194</v>
      </c>
    </row>
    <row r="46307" spans="1:4" ht="31.5">
      <c r="A46307" s="30" t="s">
        <v>11062</v>
      </c>
      <c r="B46307" s="22" t="s">
        <v>11063</v>
      </c>
      <c r="C46307" s="30" t="s">
        <v>9195</v>
      </c>
      <c r="D46307" s="22" t="s">
        <v>9196</v>
      </c>
    </row>
    <row r="46308" spans="1:4" ht="31.5">
      <c r="A46308" s="30" t="s">
        <v>11062</v>
      </c>
      <c r="B46308" s="22" t="s">
        <v>11063</v>
      </c>
      <c r="C46308" s="30" t="s">
        <v>9197</v>
      </c>
      <c r="D46308" s="22" t="s">
        <v>9198</v>
      </c>
    </row>
    <row r="46309" spans="1:4" ht="31.5">
      <c r="A46309" s="30" t="s">
        <v>11062</v>
      </c>
      <c r="B46309" s="22" t="s">
        <v>11063</v>
      </c>
      <c r="C46309" s="30" t="s">
        <v>9199</v>
      </c>
      <c r="D46309" s="22" t="s">
        <v>9200</v>
      </c>
    </row>
    <row r="46310" spans="1:4" ht="31.5">
      <c r="A46310" s="30" t="s">
        <v>11062</v>
      </c>
      <c r="B46310" s="22" t="s">
        <v>11063</v>
      </c>
      <c r="C46310" s="30" t="s">
        <v>9201</v>
      </c>
      <c r="D46310" s="22" t="s">
        <v>9202</v>
      </c>
    </row>
    <row r="46311" spans="1:4" ht="31.5">
      <c r="A46311" s="30" t="s">
        <v>11062</v>
      </c>
      <c r="B46311" s="22" t="s">
        <v>11063</v>
      </c>
      <c r="C46311" s="30" t="s">
        <v>9205</v>
      </c>
      <c r="D46311" s="22" t="s">
        <v>9206</v>
      </c>
    </row>
    <row r="46312" spans="1:4" ht="31.5">
      <c r="A46312" s="30" t="s">
        <v>11062</v>
      </c>
      <c r="B46312" s="22" t="s">
        <v>11063</v>
      </c>
      <c r="C46312" s="30" t="s">
        <v>9219</v>
      </c>
      <c r="D46312" s="22" t="s">
        <v>9220</v>
      </c>
    </row>
    <row r="46313" spans="1:4" ht="31.5">
      <c r="A46313" s="30" t="s">
        <v>11062</v>
      </c>
      <c r="B46313" s="22" t="s">
        <v>11063</v>
      </c>
      <c r="C46313" s="30" t="s">
        <v>9221</v>
      </c>
      <c r="D46313" s="22" t="s">
        <v>9222</v>
      </c>
    </row>
    <row r="46314" spans="1:4" ht="31.5">
      <c r="A46314" s="30" t="s">
        <v>11062</v>
      </c>
      <c r="B46314" s="22" t="s">
        <v>11063</v>
      </c>
      <c r="C46314" s="30" t="s">
        <v>9223</v>
      </c>
      <c r="D46314" s="22" t="s">
        <v>9224</v>
      </c>
    </row>
    <row r="46315" spans="1:4" ht="31.5">
      <c r="A46315" s="30" t="s">
        <v>11062</v>
      </c>
      <c r="B46315" s="22" t="s">
        <v>11063</v>
      </c>
      <c r="C46315" s="30" t="s">
        <v>9225</v>
      </c>
      <c r="D46315" s="22" t="s">
        <v>9226</v>
      </c>
    </row>
    <row r="46316" spans="1:4" ht="31.5">
      <c r="A46316" s="30" t="s">
        <v>11062</v>
      </c>
      <c r="B46316" s="22" t="s">
        <v>11063</v>
      </c>
      <c r="C46316" s="30" t="s">
        <v>10803</v>
      </c>
      <c r="D46316" s="22" t="s">
        <v>10804</v>
      </c>
    </row>
    <row r="46317" spans="1:4" ht="31.5">
      <c r="A46317" s="30" t="s">
        <v>11062</v>
      </c>
      <c r="B46317" s="22" t="s">
        <v>11063</v>
      </c>
      <c r="C46317" s="30" t="s">
        <v>9227</v>
      </c>
      <c r="D46317" s="22" t="s">
        <v>9228</v>
      </c>
    </row>
    <row r="46318" spans="1:4" ht="31.5">
      <c r="A46318" s="30" t="s">
        <v>11062</v>
      </c>
      <c r="B46318" s="22" t="s">
        <v>11063</v>
      </c>
      <c r="C46318" s="30" t="s">
        <v>9231</v>
      </c>
      <c r="D46318" s="22" t="s">
        <v>9232</v>
      </c>
    </row>
    <row r="46319" spans="1:4" ht="31.5">
      <c r="A46319" s="30" t="s">
        <v>11062</v>
      </c>
      <c r="B46319" s="22" t="s">
        <v>11063</v>
      </c>
      <c r="C46319" s="30" t="s">
        <v>9247</v>
      </c>
      <c r="D46319" s="22" t="s">
        <v>9248</v>
      </c>
    </row>
    <row r="46320" spans="1:4" ht="31.5">
      <c r="A46320" s="30" t="s">
        <v>11062</v>
      </c>
      <c r="B46320" s="22" t="s">
        <v>11063</v>
      </c>
      <c r="C46320" s="30" t="s">
        <v>9249</v>
      </c>
      <c r="D46320" s="22" t="s">
        <v>9250</v>
      </c>
    </row>
    <row r="46321" spans="1:4" ht="31.5">
      <c r="A46321" s="30" t="s">
        <v>11062</v>
      </c>
      <c r="B46321" s="22" t="s">
        <v>11063</v>
      </c>
      <c r="C46321" s="30" t="s">
        <v>10807</v>
      </c>
      <c r="D46321" s="22" t="s">
        <v>10808</v>
      </c>
    </row>
    <row r="46322" spans="1:4" ht="31.5">
      <c r="A46322" s="30" t="s">
        <v>11062</v>
      </c>
      <c r="B46322" s="22" t="s">
        <v>11063</v>
      </c>
      <c r="C46322" s="30" t="s">
        <v>9251</v>
      </c>
      <c r="D46322" s="22" t="s">
        <v>9252</v>
      </c>
    </row>
    <row r="46323" spans="1:4" ht="31.5">
      <c r="A46323" s="30" t="s">
        <v>11062</v>
      </c>
      <c r="B46323" s="22" t="s">
        <v>11063</v>
      </c>
      <c r="C46323" s="30" t="s">
        <v>9253</v>
      </c>
      <c r="D46323" s="22" t="s">
        <v>2711</v>
      </c>
    </row>
    <row r="46324" spans="1:4" ht="31.5">
      <c r="A46324" s="30" t="s">
        <v>11062</v>
      </c>
      <c r="B46324" s="22" t="s">
        <v>11063</v>
      </c>
      <c r="C46324" s="30" t="s">
        <v>9254</v>
      </c>
      <c r="D46324" s="22" t="s">
        <v>9255</v>
      </c>
    </row>
    <row r="46325" spans="1:4" ht="31.5">
      <c r="A46325" s="30" t="s">
        <v>11062</v>
      </c>
      <c r="B46325" s="22" t="s">
        <v>11063</v>
      </c>
      <c r="C46325" s="30" t="s">
        <v>9256</v>
      </c>
      <c r="D46325" s="22" t="s">
        <v>9257</v>
      </c>
    </row>
    <row r="46326" spans="1:4" ht="31.5">
      <c r="A46326" s="30" t="s">
        <v>11062</v>
      </c>
      <c r="B46326" s="22" t="s">
        <v>11063</v>
      </c>
      <c r="C46326" s="30" t="s">
        <v>9272</v>
      </c>
      <c r="D46326" s="22" t="s">
        <v>9273</v>
      </c>
    </row>
    <row r="46327" spans="1:4" ht="31.5">
      <c r="A46327" s="30" t="s">
        <v>11062</v>
      </c>
      <c r="B46327" s="22" t="s">
        <v>11063</v>
      </c>
      <c r="C46327" s="30" t="s">
        <v>9274</v>
      </c>
      <c r="D46327" s="22" t="s">
        <v>9275</v>
      </c>
    </row>
    <row r="46328" spans="1:4" ht="31.5">
      <c r="A46328" s="30" t="s">
        <v>11062</v>
      </c>
      <c r="B46328" s="22" t="s">
        <v>11063</v>
      </c>
      <c r="C46328" s="30" t="s">
        <v>9276</v>
      </c>
      <c r="D46328" s="22" t="s">
        <v>9277</v>
      </c>
    </row>
    <row r="46329" spans="1:4" ht="31.5">
      <c r="A46329" s="30" t="s">
        <v>11062</v>
      </c>
      <c r="B46329" s="22" t="s">
        <v>11063</v>
      </c>
      <c r="C46329" s="30" t="s">
        <v>9278</v>
      </c>
      <c r="D46329" s="22" t="s">
        <v>9279</v>
      </c>
    </row>
    <row r="46330" spans="1:4" ht="31.5">
      <c r="A46330" s="30" t="s">
        <v>11062</v>
      </c>
      <c r="B46330" s="22" t="s">
        <v>11063</v>
      </c>
      <c r="C46330" s="30" t="s">
        <v>9280</v>
      </c>
      <c r="D46330" s="22" t="s">
        <v>9281</v>
      </c>
    </row>
    <row r="46331" spans="1:4" ht="31.5">
      <c r="A46331" s="30" t="s">
        <v>11062</v>
      </c>
      <c r="B46331" s="22" t="s">
        <v>11063</v>
      </c>
      <c r="C46331" s="30" t="s">
        <v>9282</v>
      </c>
      <c r="D46331" s="22" t="s">
        <v>9283</v>
      </c>
    </row>
    <row r="46332" spans="1:4" ht="31.5">
      <c r="A46332" s="30" t="s">
        <v>11062</v>
      </c>
      <c r="B46332" s="22" t="s">
        <v>11063</v>
      </c>
      <c r="C46332" s="30" t="s">
        <v>9316</v>
      </c>
      <c r="D46332" s="22" t="s">
        <v>9317</v>
      </c>
    </row>
    <row r="46333" spans="1:4" ht="31.5">
      <c r="A46333" s="30" t="s">
        <v>11062</v>
      </c>
      <c r="B46333" s="22" t="s">
        <v>11063</v>
      </c>
      <c r="C46333" s="30" t="s">
        <v>9318</v>
      </c>
      <c r="D46333" s="22" t="s">
        <v>9319</v>
      </c>
    </row>
    <row r="46334" spans="1:4" ht="31.5">
      <c r="A46334" s="30" t="s">
        <v>11062</v>
      </c>
      <c r="B46334" s="22" t="s">
        <v>11063</v>
      </c>
      <c r="C46334" s="30" t="s">
        <v>9328</v>
      </c>
      <c r="D46334" s="22" t="s">
        <v>9329</v>
      </c>
    </row>
    <row r="46335" spans="1:4" ht="31.5">
      <c r="A46335" s="30" t="s">
        <v>11062</v>
      </c>
      <c r="B46335" s="22" t="s">
        <v>11063</v>
      </c>
      <c r="C46335" s="30" t="s">
        <v>9355</v>
      </c>
      <c r="D46335" s="22" t="s">
        <v>9356</v>
      </c>
    </row>
    <row r="46336" spans="1:4" ht="31.5">
      <c r="A46336" s="30" t="s">
        <v>11062</v>
      </c>
      <c r="B46336" s="22" t="s">
        <v>11063</v>
      </c>
      <c r="C46336" s="30" t="s">
        <v>9357</v>
      </c>
      <c r="D46336" s="22" t="s">
        <v>9358</v>
      </c>
    </row>
    <row r="46337" spans="1:4" ht="31.5">
      <c r="A46337" s="30" t="s">
        <v>11062</v>
      </c>
      <c r="B46337" s="22" t="s">
        <v>11063</v>
      </c>
      <c r="C46337" s="30" t="s">
        <v>9359</v>
      </c>
      <c r="D46337" s="22" t="s">
        <v>9360</v>
      </c>
    </row>
    <row r="46338" spans="1:4" ht="31.5">
      <c r="A46338" s="30" t="s">
        <v>11062</v>
      </c>
      <c r="B46338" s="22" t="s">
        <v>11063</v>
      </c>
      <c r="C46338" s="30" t="s">
        <v>10457</v>
      </c>
      <c r="D46338" s="22" t="s">
        <v>10458</v>
      </c>
    </row>
    <row r="46339" spans="1:4" ht="31.5">
      <c r="A46339" s="30" t="s">
        <v>11062</v>
      </c>
      <c r="B46339" s="22" t="s">
        <v>11063</v>
      </c>
      <c r="C46339" s="30" t="s">
        <v>10459</v>
      </c>
      <c r="D46339" s="22" t="s">
        <v>10460</v>
      </c>
    </row>
    <row r="46340" spans="1:4" ht="31.5">
      <c r="A46340" s="30" t="s">
        <v>11062</v>
      </c>
      <c r="B46340" s="22" t="s">
        <v>11063</v>
      </c>
      <c r="C46340" s="30" t="s">
        <v>10472</v>
      </c>
      <c r="D46340" s="22" t="s">
        <v>10473</v>
      </c>
    </row>
    <row r="46341" spans="1:4" ht="31.5">
      <c r="A46341" s="30" t="s">
        <v>11062</v>
      </c>
      <c r="B46341" s="22" t="s">
        <v>11063</v>
      </c>
      <c r="C46341" s="30" t="s">
        <v>10474</v>
      </c>
      <c r="D46341" s="22" t="s">
        <v>10475</v>
      </c>
    </row>
    <row r="46342" spans="1:4" ht="31.5">
      <c r="A46342" s="30" t="s">
        <v>11062</v>
      </c>
      <c r="B46342" s="22" t="s">
        <v>11063</v>
      </c>
      <c r="C46342" s="30" t="s">
        <v>10476</v>
      </c>
      <c r="D46342" s="22" t="s">
        <v>10477</v>
      </c>
    </row>
    <row r="46343" spans="1:4" ht="31.5">
      <c r="A46343" s="30" t="s">
        <v>11062</v>
      </c>
      <c r="B46343" s="22" t="s">
        <v>11063</v>
      </c>
      <c r="C46343" s="30" t="s">
        <v>10478</v>
      </c>
      <c r="D46343" s="22" t="s">
        <v>10479</v>
      </c>
    </row>
    <row r="46344" spans="1:4" ht="31.5">
      <c r="A46344" s="30" t="s">
        <v>11062</v>
      </c>
      <c r="B46344" s="22" t="s">
        <v>11063</v>
      </c>
      <c r="C46344" s="30" t="s">
        <v>10480</v>
      </c>
      <c r="D46344" s="22" t="s">
        <v>10481</v>
      </c>
    </row>
    <row r="46345" spans="1:4" ht="31.5">
      <c r="A46345" s="30" t="s">
        <v>11062</v>
      </c>
      <c r="B46345" s="22" t="s">
        <v>11063</v>
      </c>
      <c r="C46345" s="30" t="s">
        <v>10482</v>
      </c>
      <c r="D46345" s="22" t="s">
        <v>10483</v>
      </c>
    </row>
    <row r="46346" spans="1:4" ht="31.5">
      <c r="A46346" s="30" t="s">
        <v>11062</v>
      </c>
      <c r="B46346" s="22" t="s">
        <v>11063</v>
      </c>
      <c r="C46346" s="30" t="s">
        <v>10484</v>
      </c>
      <c r="D46346" s="22" t="s">
        <v>10485</v>
      </c>
    </row>
    <row r="46347" spans="1:4" ht="31.5">
      <c r="A46347" s="30" t="s">
        <v>11062</v>
      </c>
      <c r="B46347" s="22" t="s">
        <v>11063</v>
      </c>
      <c r="C46347" s="30" t="s">
        <v>10486</v>
      </c>
      <c r="D46347" s="22" t="s">
        <v>10487</v>
      </c>
    </row>
    <row r="46348" spans="1:4" ht="31.5">
      <c r="A46348" s="30" t="s">
        <v>11062</v>
      </c>
      <c r="B46348" s="22" t="s">
        <v>11063</v>
      </c>
      <c r="C46348" s="30" t="s">
        <v>10488</v>
      </c>
      <c r="D46348" s="22" t="s">
        <v>10489</v>
      </c>
    </row>
    <row r="46349" spans="1:4" ht="31.5">
      <c r="A46349" s="30" t="s">
        <v>11062</v>
      </c>
      <c r="B46349" s="22" t="s">
        <v>11063</v>
      </c>
      <c r="C46349" s="30" t="s">
        <v>10490</v>
      </c>
      <c r="D46349" s="22" t="s">
        <v>10491</v>
      </c>
    </row>
    <row r="46350" spans="1:4" ht="31.5">
      <c r="A46350" s="30" t="s">
        <v>11062</v>
      </c>
      <c r="B46350" s="22" t="s">
        <v>11063</v>
      </c>
      <c r="C46350" s="30" t="s">
        <v>10492</v>
      </c>
      <c r="D46350" s="22" t="s">
        <v>10493</v>
      </c>
    </row>
    <row r="46351" spans="1:4" ht="31.5">
      <c r="A46351" s="30" t="s">
        <v>11062</v>
      </c>
      <c r="B46351" s="22" t="s">
        <v>11063</v>
      </c>
      <c r="C46351" s="30" t="s">
        <v>10494</v>
      </c>
      <c r="D46351" s="22" t="s">
        <v>10495</v>
      </c>
    </row>
    <row r="46352" spans="1:4" ht="31.5">
      <c r="A46352" s="30" t="s">
        <v>11062</v>
      </c>
      <c r="B46352" s="22" t="s">
        <v>11063</v>
      </c>
      <c r="C46352" s="30" t="s">
        <v>10496</v>
      </c>
      <c r="D46352" s="22" t="s">
        <v>10497</v>
      </c>
    </row>
    <row r="46353" spans="1:4" ht="31.5">
      <c r="A46353" s="30" t="s">
        <v>11062</v>
      </c>
      <c r="B46353" s="22" t="s">
        <v>11063</v>
      </c>
      <c r="C46353" s="30" t="s">
        <v>10498</v>
      </c>
      <c r="D46353" s="22" t="s">
        <v>10499</v>
      </c>
    </row>
    <row r="46354" spans="1:4" ht="31.5">
      <c r="A46354" s="30" t="s">
        <v>11062</v>
      </c>
      <c r="B46354" s="22" t="s">
        <v>11063</v>
      </c>
      <c r="C46354" s="30" t="s">
        <v>10500</v>
      </c>
      <c r="D46354" s="22" t="s">
        <v>10501</v>
      </c>
    </row>
    <row r="46355" spans="1:4" ht="31.5">
      <c r="A46355" s="30" t="s">
        <v>11062</v>
      </c>
      <c r="B46355" s="22" t="s">
        <v>11063</v>
      </c>
      <c r="C46355" s="30" t="s">
        <v>10508</v>
      </c>
      <c r="D46355" s="22" t="s">
        <v>10509</v>
      </c>
    </row>
    <row r="46356" spans="1:4" ht="31.5">
      <c r="A46356" s="30" t="s">
        <v>11062</v>
      </c>
      <c r="B46356" s="22" t="s">
        <v>11063</v>
      </c>
      <c r="C46356" s="30" t="s">
        <v>10524</v>
      </c>
      <c r="D46356" s="22" t="s">
        <v>10525</v>
      </c>
    </row>
    <row r="46357" spans="1:4" ht="31.5">
      <c r="A46357" s="30" t="s">
        <v>11062</v>
      </c>
      <c r="B46357" s="22" t="s">
        <v>11063</v>
      </c>
      <c r="C46357" s="30" t="s">
        <v>10526</v>
      </c>
      <c r="D46357" s="22" t="s">
        <v>10527</v>
      </c>
    </row>
    <row r="46358" spans="1:4" ht="31.5">
      <c r="A46358" s="30" t="s">
        <v>11062</v>
      </c>
      <c r="B46358" s="22" t="s">
        <v>11063</v>
      </c>
      <c r="C46358" s="30" t="s">
        <v>10528</v>
      </c>
      <c r="D46358" s="22" t="s">
        <v>10529</v>
      </c>
    </row>
    <row r="46359" spans="1:4" ht="31.5">
      <c r="A46359" s="30" t="s">
        <v>11062</v>
      </c>
      <c r="B46359" s="22" t="s">
        <v>11063</v>
      </c>
      <c r="C46359" s="30" t="s">
        <v>10530</v>
      </c>
      <c r="D46359" s="22" t="s">
        <v>10531</v>
      </c>
    </row>
    <row r="46360" spans="1:4" ht="31.5">
      <c r="A46360" s="30" t="s">
        <v>11062</v>
      </c>
      <c r="B46360" s="22" t="s">
        <v>11063</v>
      </c>
      <c r="C46360" s="30" t="s">
        <v>10532</v>
      </c>
      <c r="D46360" s="22" t="s">
        <v>10533</v>
      </c>
    </row>
    <row r="46361" spans="1:4" ht="31.5">
      <c r="A46361" s="30" t="s">
        <v>11062</v>
      </c>
      <c r="B46361" s="22" t="s">
        <v>11063</v>
      </c>
      <c r="C46361" s="30" t="s">
        <v>10534</v>
      </c>
      <c r="D46361" s="22" t="s">
        <v>10535</v>
      </c>
    </row>
    <row r="46362" spans="1:4" ht="31.5">
      <c r="A46362" s="30" t="s">
        <v>11062</v>
      </c>
      <c r="B46362" s="22" t="s">
        <v>11063</v>
      </c>
      <c r="C46362" s="30" t="s">
        <v>10536</v>
      </c>
      <c r="D46362" s="22" t="s">
        <v>10537</v>
      </c>
    </row>
    <row r="46363" spans="1:4" ht="31.5">
      <c r="A46363" s="30" t="s">
        <v>11062</v>
      </c>
      <c r="B46363" s="22" t="s">
        <v>11063</v>
      </c>
      <c r="C46363" s="30" t="s">
        <v>10538</v>
      </c>
      <c r="D46363" s="22" t="s">
        <v>10539</v>
      </c>
    </row>
    <row r="46364" spans="1:4" ht="31.5">
      <c r="A46364" s="30" t="s">
        <v>11062</v>
      </c>
      <c r="B46364" s="22" t="s">
        <v>11063</v>
      </c>
      <c r="C46364" s="30" t="s">
        <v>10562</v>
      </c>
      <c r="D46364" s="22" t="s">
        <v>10563</v>
      </c>
    </row>
    <row r="46365" spans="1:4" ht="31.5">
      <c r="A46365" s="30" t="s">
        <v>11062</v>
      </c>
      <c r="B46365" s="22" t="s">
        <v>11063</v>
      </c>
      <c r="C46365" s="30" t="s">
        <v>10564</v>
      </c>
      <c r="D46365" s="22" t="s">
        <v>10565</v>
      </c>
    </row>
    <row r="46366" spans="1:4" ht="31.5">
      <c r="A46366" s="30" t="s">
        <v>11062</v>
      </c>
      <c r="B46366" s="22" t="s">
        <v>11063</v>
      </c>
      <c r="C46366" s="30" t="s">
        <v>10566</v>
      </c>
      <c r="D46366" s="22" t="s">
        <v>10567</v>
      </c>
    </row>
    <row r="46367" spans="1:4" ht="31.5">
      <c r="A46367" s="30" t="s">
        <v>11062</v>
      </c>
      <c r="B46367" s="22" t="s">
        <v>11063</v>
      </c>
      <c r="C46367" s="30" t="s">
        <v>10417</v>
      </c>
      <c r="D46367" s="22" t="s">
        <v>10418</v>
      </c>
    </row>
    <row r="46368" spans="1:4" ht="31.5">
      <c r="A46368" s="30" t="s">
        <v>11062</v>
      </c>
      <c r="B46368" s="22" t="s">
        <v>11063</v>
      </c>
      <c r="C46368" s="30" t="s">
        <v>10419</v>
      </c>
      <c r="D46368" s="22" t="s">
        <v>10420</v>
      </c>
    </row>
    <row r="46369" spans="1:4" ht="31.5">
      <c r="A46369" s="30" t="s">
        <v>11062</v>
      </c>
      <c r="B46369" s="22" t="s">
        <v>11063</v>
      </c>
      <c r="C46369" s="30" t="s">
        <v>10421</v>
      </c>
      <c r="D46369" s="22" t="s">
        <v>10422</v>
      </c>
    </row>
    <row r="46370" spans="1:4" ht="31.5">
      <c r="A46370" s="30" t="s">
        <v>11062</v>
      </c>
      <c r="B46370" s="22" t="s">
        <v>11063</v>
      </c>
      <c r="C46370" s="30" t="s">
        <v>10439</v>
      </c>
      <c r="D46370" s="22" t="s">
        <v>10440</v>
      </c>
    </row>
    <row r="46371" spans="1:4" ht="31.5">
      <c r="A46371" s="30" t="s">
        <v>11062</v>
      </c>
      <c r="B46371" s="22" t="s">
        <v>11063</v>
      </c>
      <c r="C46371" s="30" t="s">
        <v>10441</v>
      </c>
      <c r="D46371" s="22" t="s">
        <v>10442</v>
      </c>
    </row>
    <row r="46372" spans="1:4" ht="31.5">
      <c r="A46372" s="30" t="s">
        <v>11062</v>
      </c>
      <c r="B46372" s="22" t="s">
        <v>11063</v>
      </c>
      <c r="C46372" s="30" t="s">
        <v>10395</v>
      </c>
      <c r="D46372" s="22" t="s">
        <v>10396</v>
      </c>
    </row>
    <row r="46373" spans="1:4" ht="31.5">
      <c r="A46373" s="30" t="s">
        <v>11062</v>
      </c>
      <c r="B46373" s="22" t="s">
        <v>11063</v>
      </c>
      <c r="C46373" s="30" t="s">
        <v>10397</v>
      </c>
      <c r="D46373" s="22" t="s">
        <v>10398</v>
      </c>
    </row>
    <row r="46374" spans="1:4" ht="31.5">
      <c r="A46374" s="30" t="s">
        <v>11062</v>
      </c>
      <c r="B46374" s="22" t="s">
        <v>11063</v>
      </c>
      <c r="C46374" s="30" t="s">
        <v>10146</v>
      </c>
      <c r="D46374" s="22" t="s">
        <v>10147</v>
      </c>
    </row>
    <row r="46375" spans="1:4" ht="31.5">
      <c r="A46375" s="30" t="s">
        <v>11062</v>
      </c>
      <c r="B46375" s="22" t="s">
        <v>11063</v>
      </c>
      <c r="C46375" s="30" t="s">
        <v>10148</v>
      </c>
      <c r="D46375" s="22" t="s">
        <v>10149</v>
      </c>
    </row>
    <row r="46376" spans="1:4" ht="31.5">
      <c r="A46376" s="30" t="s">
        <v>11062</v>
      </c>
      <c r="B46376" s="22" t="s">
        <v>11063</v>
      </c>
      <c r="C46376" s="30" t="s">
        <v>10150</v>
      </c>
      <c r="D46376" s="22" t="s">
        <v>10151</v>
      </c>
    </row>
    <row r="46377" spans="1:4" ht="31.5">
      <c r="A46377" s="30" t="s">
        <v>11062</v>
      </c>
      <c r="B46377" s="22" t="s">
        <v>11063</v>
      </c>
      <c r="C46377" s="30" t="s">
        <v>10152</v>
      </c>
      <c r="D46377" s="22" t="s">
        <v>10153</v>
      </c>
    </row>
    <row r="46378" spans="1:4" ht="31.5">
      <c r="A46378" s="30" t="s">
        <v>11062</v>
      </c>
      <c r="B46378" s="22" t="s">
        <v>11063</v>
      </c>
      <c r="C46378" s="30" t="s">
        <v>10154</v>
      </c>
      <c r="D46378" s="22" t="s">
        <v>10155</v>
      </c>
    </row>
    <row r="46379" spans="1:4" ht="31.5">
      <c r="A46379" s="30" t="s">
        <v>11062</v>
      </c>
      <c r="B46379" s="22" t="s">
        <v>11063</v>
      </c>
      <c r="C46379" s="30" t="s">
        <v>10263</v>
      </c>
      <c r="D46379" s="22" t="s">
        <v>10264</v>
      </c>
    </row>
    <row r="46380" spans="1:4" ht="31.5">
      <c r="A46380" s="30" t="s">
        <v>11062</v>
      </c>
      <c r="B46380" s="22" t="s">
        <v>11063</v>
      </c>
      <c r="C46380" s="30" t="s">
        <v>10265</v>
      </c>
      <c r="D46380" s="22" t="s">
        <v>10266</v>
      </c>
    </row>
    <row r="46381" spans="1:4" ht="31.5">
      <c r="A46381" s="30" t="s">
        <v>11062</v>
      </c>
      <c r="B46381" s="22" t="s">
        <v>11063</v>
      </c>
      <c r="C46381" s="30" t="s">
        <v>8624</v>
      </c>
      <c r="D46381" s="22" t="s">
        <v>8625</v>
      </c>
    </row>
    <row r="46382" spans="1:4" ht="31.5">
      <c r="A46382" s="30" t="s">
        <v>11062</v>
      </c>
      <c r="B46382" s="22" t="s">
        <v>11063</v>
      </c>
      <c r="C46382" s="30" t="s">
        <v>8634</v>
      </c>
      <c r="D46382" s="22" t="s">
        <v>8635</v>
      </c>
    </row>
    <row r="46383" spans="1:4" ht="31.5">
      <c r="A46383" s="30" t="s">
        <v>11062</v>
      </c>
      <c r="B46383" s="22" t="s">
        <v>11063</v>
      </c>
      <c r="C46383" s="30" t="s">
        <v>8636</v>
      </c>
      <c r="D46383" s="22" t="s">
        <v>8637</v>
      </c>
    </row>
    <row r="46384" spans="1:4" ht="31.5">
      <c r="A46384" s="30" t="s">
        <v>11062</v>
      </c>
      <c r="B46384" s="22" t="s">
        <v>11063</v>
      </c>
      <c r="C46384" s="30" t="s">
        <v>8638</v>
      </c>
      <c r="D46384" s="22" t="s">
        <v>8639</v>
      </c>
    </row>
    <row r="46385" spans="1:4" ht="31.5">
      <c r="A46385" s="30" t="s">
        <v>11062</v>
      </c>
      <c r="B46385" s="22" t="s">
        <v>11063</v>
      </c>
      <c r="C46385" s="30" t="s">
        <v>8640</v>
      </c>
      <c r="D46385" s="22" t="s">
        <v>8641</v>
      </c>
    </row>
    <row r="46386" spans="1:4" ht="31.5">
      <c r="A46386" s="30" t="s">
        <v>11062</v>
      </c>
      <c r="B46386" s="22" t="s">
        <v>11063</v>
      </c>
      <c r="C46386" s="30" t="s">
        <v>8642</v>
      </c>
      <c r="D46386" s="22" t="s">
        <v>8643</v>
      </c>
    </row>
    <row r="46387" spans="1:4" ht="31.5">
      <c r="A46387" s="30" t="s">
        <v>11062</v>
      </c>
      <c r="B46387" s="22" t="s">
        <v>11063</v>
      </c>
      <c r="C46387" s="30" t="s">
        <v>8644</v>
      </c>
      <c r="D46387" s="22" t="s">
        <v>8645</v>
      </c>
    </row>
    <row r="46388" spans="1:4" ht="31.5">
      <c r="A46388" s="30" t="s">
        <v>11062</v>
      </c>
      <c r="B46388" s="22" t="s">
        <v>11063</v>
      </c>
      <c r="C46388" s="30" t="s">
        <v>8646</v>
      </c>
      <c r="D46388" s="22" t="s">
        <v>8647</v>
      </c>
    </row>
    <row r="46389" spans="1:4" ht="31.5">
      <c r="A46389" s="30" t="s">
        <v>11062</v>
      </c>
      <c r="B46389" s="22" t="s">
        <v>11063</v>
      </c>
      <c r="C46389" s="30" t="s">
        <v>8648</v>
      </c>
      <c r="D46389" s="22" t="s">
        <v>8649</v>
      </c>
    </row>
    <row r="46390" spans="1:4" ht="31.5">
      <c r="A46390" s="30" t="s">
        <v>11062</v>
      </c>
      <c r="B46390" s="22" t="s">
        <v>11063</v>
      </c>
      <c r="C46390" s="30" t="s">
        <v>8650</v>
      </c>
      <c r="D46390" s="22" t="s">
        <v>8651</v>
      </c>
    </row>
    <row r="46391" spans="1:4" ht="31.5">
      <c r="A46391" s="30" t="s">
        <v>11062</v>
      </c>
      <c r="B46391" s="22" t="s">
        <v>11063</v>
      </c>
      <c r="C46391" s="30" t="s">
        <v>8652</v>
      </c>
      <c r="D46391" s="22" t="s">
        <v>8653</v>
      </c>
    </row>
    <row r="46392" spans="1:4" ht="31.5">
      <c r="A46392" s="30" t="s">
        <v>11062</v>
      </c>
      <c r="B46392" s="22" t="s">
        <v>11063</v>
      </c>
      <c r="C46392" s="30" t="s">
        <v>8654</v>
      </c>
      <c r="D46392" s="22" t="s">
        <v>8655</v>
      </c>
    </row>
    <row r="46393" spans="1:4" ht="31.5">
      <c r="A46393" s="30" t="s">
        <v>11062</v>
      </c>
      <c r="B46393" s="22" t="s">
        <v>11063</v>
      </c>
      <c r="C46393" s="30" t="s">
        <v>8656</v>
      </c>
      <c r="D46393" s="22" t="s">
        <v>8657</v>
      </c>
    </row>
    <row r="46394" spans="1:4" ht="31.5">
      <c r="A46394" s="30" t="s">
        <v>11062</v>
      </c>
      <c r="B46394" s="22" t="s">
        <v>11063</v>
      </c>
      <c r="C46394" s="30" t="s">
        <v>8658</v>
      </c>
      <c r="D46394" s="22" t="s">
        <v>8659</v>
      </c>
    </row>
    <row r="46395" spans="1:4" ht="31.5">
      <c r="A46395" s="30" t="s">
        <v>11062</v>
      </c>
      <c r="B46395" s="22" t="s">
        <v>11063</v>
      </c>
      <c r="C46395" s="30" t="s">
        <v>8660</v>
      </c>
      <c r="D46395" s="22" t="s">
        <v>8661</v>
      </c>
    </row>
    <row r="46396" spans="1:4" ht="31.5">
      <c r="A46396" s="30" t="s">
        <v>11062</v>
      </c>
      <c r="B46396" s="22" t="s">
        <v>11063</v>
      </c>
      <c r="C46396" s="30" t="s">
        <v>8662</v>
      </c>
      <c r="D46396" s="22" t="s">
        <v>8663</v>
      </c>
    </row>
    <row r="46397" spans="1:4" ht="31.5">
      <c r="A46397" s="30" t="s">
        <v>11062</v>
      </c>
      <c r="B46397" s="22" t="s">
        <v>11063</v>
      </c>
      <c r="C46397" s="30" t="s">
        <v>8664</v>
      </c>
      <c r="D46397" s="22" t="s">
        <v>8665</v>
      </c>
    </row>
    <row r="46398" spans="1:4" ht="31.5">
      <c r="A46398" s="30" t="s">
        <v>11062</v>
      </c>
      <c r="B46398" s="22" t="s">
        <v>11063</v>
      </c>
      <c r="C46398" s="30" t="s">
        <v>8666</v>
      </c>
      <c r="D46398" s="22" t="s">
        <v>8667</v>
      </c>
    </row>
    <row r="46399" spans="1:4" ht="31.5">
      <c r="A46399" s="30" t="s">
        <v>11062</v>
      </c>
      <c r="B46399" s="22" t="s">
        <v>11063</v>
      </c>
      <c r="C46399" s="30" t="s">
        <v>8668</v>
      </c>
      <c r="D46399" s="22" t="s">
        <v>8669</v>
      </c>
    </row>
    <row r="46400" spans="1:4" ht="31.5">
      <c r="A46400" s="30" t="s">
        <v>11062</v>
      </c>
      <c r="B46400" s="22" t="s">
        <v>11063</v>
      </c>
      <c r="C46400" s="30" t="s">
        <v>8670</v>
      </c>
      <c r="D46400" s="22" t="s">
        <v>8671</v>
      </c>
    </row>
    <row r="46401" spans="1:4" ht="31.5">
      <c r="A46401" s="30" t="s">
        <v>11062</v>
      </c>
      <c r="B46401" s="22" t="s">
        <v>11063</v>
      </c>
      <c r="C46401" s="30" t="s">
        <v>8672</v>
      </c>
      <c r="D46401" s="22" t="s">
        <v>8673</v>
      </c>
    </row>
    <row r="46402" spans="1:4" ht="31.5">
      <c r="A46402" s="30" t="s">
        <v>11062</v>
      </c>
      <c r="B46402" s="22" t="s">
        <v>11063</v>
      </c>
      <c r="C46402" s="30" t="s">
        <v>8674</v>
      </c>
      <c r="D46402" s="22" t="s">
        <v>8675</v>
      </c>
    </row>
    <row r="46403" spans="1:4" ht="31.5">
      <c r="A46403" s="30" t="s">
        <v>11062</v>
      </c>
      <c r="B46403" s="22" t="s">
        <v>11063</v>
      </c>
      <c r="C46403" s="30" t="s">
        <v>8676</v>
      </c>
      <c r="D46403" s="22" t="s">
        <v>8677</v>
      </c>
    </row>
    <row r="46404" spans="1:4" ht="31.5">
      <c r="A46404" s="30" t="s">
        <v>11062</v>
      </c>
      <c r="B46404" s="22" t="s">
        <v>11063</v>
      </c>
      <c r="C46404" s="30" t="s">
        <v>8678</v>
      </c>
      <c r="D46404" s="22" t="s">
        <v>8679</v>
      </c>
    </row>
    <row r="46405" spans="1:4" ht="31.5">
      <c r="A46405" s="30" t="s">
        <v>11062</v>
      </c>
      <c r="B46405" s="22" t="s">
        <v>11063</v>
      </c>
      <c r="C46405" s="30" t="s">
        <v>8680</v>
      </c>
      <c r="D46405" s="22" t="s">
        <v>8681</v>
      </c>
    </row>
    <row r="46406" spans="1:4" ht="31.5">
      <c r="A46406" s="30" t="s">
        <v>11062</v>
      </c>
      <c r="B46406" s="22" t="s">
        <v>11063</v>
      </c>
      <c r="C46406" s="30" t="s">
        <v>8682</v>
      </c>
      <c r="D46406" s="22" t="s">
        <v>8683</v>
      </c>
    </row>
    <row r="46407" spans="1:4" ht="31.5">
      <c r="A46407" s="30" t="s">
        <v>11062</v>
      </c>
      <c r="B46407" s="22" t="s">
        <v>11063</v>
      </c>
      <c r="C46407" s="30" t="s">
        <v>8684</v>
      </c>
      <c r="D46407" s="22" t="s">
        <v>8685</v>
      </c>
    </row>
    <row r="46408" spans="1:4" ht="31.5">
      <c r="A46408" s="30" t="s">
        <v>11064</v>
      </c>
      <c r="B46408" s="22" t="s">
        <v>11065</v>
      </c>
      <c r="C46408" s="30" t="s">
        <v>10675</v>
      </c>
      <c r="D46408" s="22" t="s">
        <v>10676</v>
      </c>
    </row>
    <row r="46409" spans="1:4" ht="31.5">
      <c r="A46409" s="30" t="s">
        <v>11064</v>
      </c>
      <c r="B46409" s="22" t="s">
        <v>11065</v>
      </c>
      <c r="C46409" s="30" t="s">
        <v>10681</v>
      </c>
      <c r="D46409" s="22" t="s">
        <v>10682</v>
      </c>
    </row>
    <row r="46410" spans="1:4" ht="31.5">
      <c r="A46410" s="30" t="s">
        <v>11064</v>
      </c>
      <c r="B46410" s="22" t="s">
        <v>11065</v>
      </c>
      <c r="C46410" s="30" t="s">
        <v>8867</v>
      </c>
      <c r="D46410" s="22" t="s">
        <v>8868</v>
      </c>
    </row>
    <row r="46411" spans="1:4" ht="31.5">
      <c r="A46411" s="30" t="s">
        <v>11064</v>
      </c>
      <c r="B46411" s="22" t="s">
        <v>11065</v>
      </c>
      <c r="C46411" s="30" t="s">
        <v>8869</v>
      </c>
      <c r="D46411" s="22" t="s">
        <v>8870</v>
      </c>
    </row>
    <row r="46412" spans="1:4" ht="31.5">
      <c r="A46412" s="30" t="s">
        <v>11064</v>
      </c>
      <c r="B46412" s="22" t="s">
        <v>11065</v>
      </c>
      <c r="C46412" s="30" t="s">
        <v>8871</v>
      </c>
      <c r="D46412" s="22" t="s">
        <v>8872</v>
      </c>
    </row>
    <row r="46413" spans="1:4" ht="31.5">
      <c r="A46413" s="30" t="s">
        <v>11064</v>
      </c>
      <c r="B46413" s="22" t="s">
        <v>11065</v>
      </c>
      <c r="C46413" s="30" t="s">
        <v>8873</v>
      </c>
      <c r="D46413" s="22" t="s">
        <v>8874</v>
      </c>
    </row>
    <row r="46414" spans="1:4" ht="31.5">
      <c r="A46414" s="30" t="s">
        <v>11064</v>
      </c>
      <c r="B46414" s="22" t="s">
        <v>11065</v>
      </c>
      <c r="C46414" s="30" t="s">
        <v>8875</v>
      </c>
      <c r="D46414" s="22" t="s">
        <v>8876</v>
      </c>
    </row>
    <row r="46415" spans="1:4" ht="31.5">
      <c r="A46415" s="30" t="s">
        <v>11064</v>
      </c>
      <c r="B46415" s="22" t="s">
        <v>11065</v>
      </c>
      <c r="C46415" s="30" t="s">
        <v>8877</v>
      </c>
      <c r="D46415" s="22" t="s">
        <v>8878</v>
      </c>
    </row>
    <row r="46416" spans="1:4" ht="31.5">
      <c r="A46416" s="30" t="s">
        <v>11064</v>
      </c>
      <c r="B46416" s="22" t="s">
        <v>11065</v>
      </c>
      <c r="C46416" s="30" t="s">
        <v>8600</v>
      </c>
      <c r="D46416" s="22" t="s">
        <v>8601</v>
      </c>
    </row>
    <row r="46417" spans="1:4" ht="31.5">
      <c r="A46417" s="30" t="s">
        <v>11064</v>
      </c>
      <c r="B46417" s="22" t="s">
        <v>11065</v>
      </c>
      <c r="C46417" s="30" t="s">
        <v>8608</v>
      </c>
      <c r="D46417" s="22" t="s">
        <v>8609</v>
      </c>
    </row>
    <row r="46418" spans="1:4" ht="31.5">
      <c r="A46418" s="30" t="s">
        <v>11064</v>
      </c>
      <c r="B46418" s="22" t="s">
        <v>11065</v>
      </c>
      <c r="C46418" s="30" t="s">
        <v>8612</v>
      </c>
      <c r="D46418" s="22" t="s">
        <v>8613</v>
      </c>
    </row>
    <row r="46419" spans="1:4" ht="31.5">
      <c r="A46419" s="30" t="s">
        <v>11064</v>
      </c>
      <c r="B46419" s="22" t="s">
        <v>11065</v>
      </c>
      <c r="C46419" s="30" t="s">
        <v>8614</v>
      </c>
      <c r="D46419" s="22" t="s">
        <v>8615</v>
      </c>
    </row>
    <row r="46420" spans="1:4" ht="31.5">
      <c r="A46420" s="30" t="s">
        <v>11064</v>
      </c>
      <c r="B46420" s="22" t="s">
        <v>11065</v>
      </c>
      <c r="C46420" s="30" t="s">
        <v>8616</v>
      </c>
      <c r="D46420" s="22" t="s">
        <v>8617</v>
      </c>
    </row>
    <row r="46421" spans="1:4" ht="31.5">
      <c r="A46421" s="30" t="s">
        <v>11064</v>
      </c>
      <c r="B46421" s="22" t="s">
        <v>11065</v>
      </c>
      <c r="C46421" s="30" t="s">
        <v>8618</v>
      </c>
      <c r="D46421" s="22" t="s">
        <v>8619</v>
      </c>
    </row>
    <row r="46422" spans="1:4" ht="31.5">
      <c r="A46422" s="30" t="s">
        <v>11064</v>
      </c>
      <c r="B46422" s="22" t="s">
        <v>11065</v>
      </c>
      <c r="C46422" s="30" t="s">
        <v>8620</v>
      </c>
      <c r="D46422" s="22" t="s">
        <v>8621</v>
      </c>
    </row>
    <row r="46423" spans="1:4" ht="31.5">
      <c r="A46423" s="30" t="s">
        <v>11064</v>
      </c>
      <c r="B46423" s="22" t="s">
        <v>11065</v>
      </c>
      <c r="C46423" s="30" t="s">
        <v>8622</v>
      </c>
      <c r="D46423" s="22" t="s">
        <v>8623</v>
      </c>
    </row>
    <row r="46424" spans="1:4" ht="31.5">
      <c r="A46424" s="30" t="s">
        <v>11064</v>
      </c>
      <c r="B46424" s="22" t="s">
        <v>11065</v>
      </c>
      <c r="C46424" s="30" t="s">
        <v>8958</v>
      </c>
      <c r="D46424" s="22" t="s">
        <v>8959</v>
      </c>
    </row>
    <row r="46425" spans="1:4" ht="31.5">
      <c r="A46425" s="30" t="s">
        <v>11064</v>
      </c>
      <c r="B46425" s="22" t="s">
        <v>11065</v>
      </c>
      <c r="C46425" s="30" t="s">
        <v>8922</v>
      </c>
      <c r="D46425" s="22" t="s">
        <v>8923</v>
      </c>
    </row>
    <row r="46426" spans="1:4" ht="31.5">
      <c r="A46426" s="30" t="s">
        <v>11064</v>
      </c>
      <c r="B46426" s="22" t="s">
        <v>11065</v>
      </c>
      <c r="C46426" s="30" t="s">
        <v>8924</v>
      </c>
      <c r="D46426" s="22" t="s">
        <v>8925</v>
      </c>
    </row>
    <row r="46427" spans="1:4" ht="31.5">
      <c r="A46427" s="30" t="s">
        <v>11064</v>
      </c>
      <c r="B46427" s="22" t="s">
        <v>11065</v>
      </c>
      <c r="C46427" s="30" t="s">
        <v>8926</v>
      </c>
      <c r="D46427" s="22" t="s">
        <v>8927</v>
      </c>
    </row>
    <row r="46428" spans="1:4" ht="31.5">
      <c r="A46428" s="30" t="s">
        <v>11064</v>
      </c>
      <c r="B46428" s="22" t="s">
        <v>11065</v>
      </c>
      <c r="C46428" s="30" t="s">
        <v>8928</v>
      </c>
      <c r="D46428" s="22" t="s">
        <v>8929</v>
      </c>
    </row>
    <row r="46429" spans="1:4" ht="31.5">
      <c r="A46429" s="30" t="s">
        <v>11064</v>
      </c>
      <c r="B46429" s="22" t="s">
        <v>11065</v>
      </c>
      <c r="C46429" s="30" t="s">
        <v>8944</v>
      </c>
      <c r="D46429" s="22" t="s">
        <v>8945</v>
      </c>
    </row>
    <row r="46430" spans="1:4" ht="31.5">
      <c r="A46430" s="30" t="s">
        <v>11064</v>
      </c>
      <c r="B46430" s="22" t="s">
        <v>11065</v>
      </c>
      <c r="C46430" s="30" t="s">
        <v>8946</v>
      </c>
      <c r="D46430" s="22" t="s">
        <v>8947</v>
      </c>
    </row>
    <row r="46431" spans="1:4" ht="31.5">
      <c r="A46431" s="30" t="s">
        <v>11064</v>
      </c>
      <c r="B46431" s="22" t="s">
        <v>11065</v>
      </c>
      <c r="C46431" s="30" t="s">
        <v>8979</v>
      </c>
      <c r="D46431" s="22" t="s">
        <v>8980</v>
      </c>
    </row>
    <row r="46432" spans="1:4" ht="31.5">
      <c r="A46432" s="30" t="s">
        <v>11064</v>
      </c>
      <c r="B46432" s="22" t="s">
        <v>11065</v>
      </c>
      <c r="C46432" s="30" t="s">
        <v>8970</v>
      </c>
      <c r="D46432" s="22" t="s">
        <v>8971</v>
      </c>
    </row>
    <row r="46433" spans="1:4" ht="31.5">
      <c r="A46433" s="30" t="s">
        <v>11064</v>
      </c>
      <c r="B46433" s="22" t="s">
        <v>11065</v>
      </c>
      <c r="C46433" s="30" t="s">
        <v>8981</v>
      </c>
      <c r="D46433" s="22" t="s">
        <v>8982</v>
      </c>
    </row>
    <row r="46434" spans="1:4" ht="31.5">
      <c r="A46434" s="30" t="s">
        <v>11064</v>
      </c>
      <c r="B46434" s="22" t="s">
        <v>11065</v>
      </c>
      <c r="C46434" s="30" t="s">
        <v>8983</v>
      </c>
      <c r="D46434" s="22" t="s">
        <v>8984</v>
      </c>
    </row>
    <row r="46435" spans="1:4" ht="31.5">
      <c r="A46435" s="30" t="s">
        <v>11064</v>
      </c>
      <c r="B46435" s="22" t="s">
        <v>11065</v>
      </c>
      <c r="C46435" s="30" t="s">
        <v>8993</v>
      </c>
      <c r="D46435" s="22" t="s">
        <v>8994</v>
      </c>
    </row>
    <row r="46436" spans="1:4" ht="31.5">
      <c r="A46436" s="30" t="s">
        <v>11064</v>
      </c>
      <c r="B46436" s="22" t="s">
        <v>11065</v>
      </c>
      <c r="C46436" s="30" t="s">
        <v>9003</v>
      </c>
      <c r="D46436" s="22" t="s">
        <v>9004</v>
      </c>
    </row>
    <row r="46437" spans="1:4" ht="31.5">
      <c r="A46437" s="30" t="s">
        <v>11064</v>
      </c>
      <c r="B46437" s="22" t="s">
        <v>11065</v>
      </c>
      <c r="C46437" s="30" t="s">
        <v>9005</v>
      </c>
      <c r="D46437" s="22" t="s">
        <v>9006</v>
      </c>
    </row>
    <row r="46438" spans="1:4" ht="31.5">
      <c r="A46438" s="30" t="s">
        <v>11064</v>
      </c>
      <c r="B46438" s="22" t="s">
        <v>11065</v>
      </c>
      <c r="C46438" s="30" t="s">
        <v>9007</v>
      </c>
      <c r="D46438" s="22" t="s">
        <v>9008</v>
      </c>
    </row>
    <row r="46439" spans="1:4" ht="31.5">
      <c r="A46439" s="30" t="s">
        <v>11064</v>
      </c>
      <c r="B46439" s="22" t="s">
        <v>11065</v>
      </c>
      <c r="C46439" s="30" t="s">
        <v>9009</v>
      </c>
      <c r="D46439" s="22" t="s">
        <v>9010</v>
      </c>
    </row>
    <row r="46440" spans="1:4" ht="31.5">
      <c r="A46440" s="30" t="s">
        <v>11064</v>
      </c>
      <c r="B46440" s="22" t="s">
        <v>11065</v>
      </c>
      <c r="C46440" s="30" t="s">
        <v>9153</v>
      </c>
      <c r="D46440" s="22" t="s">
        <v>9154</v>
      </c>
    </row>
    <row r="46441" spans="1:4" ht="31.5">
      <c r="A46441" s="30" t="s">
        <v>11064</v>
      </c>
      <c r="B46441" s="22" t="s">
        <v>11065</v>
      </c>
      <c r="C46441" s="30" t="s">
        <v>9040</v>
      </c>
      <c r="D46441" s="22" t="s">
        <v>9041</v>
      </c>
    </row>
    <row r="46442" spans="1:4" ht="31.5">
      <c r="A46442" s="30" t="s">
        <v>11064</v>
      </c>
      <c r="B46442" s="22" t="s">
        <v>11065</v>
      </c>
      <c r="C46442" s="30" t="s">
        <v>8966</v>
      </c>
      <c r="D46442" s="22" t="s">
        <v>8967</v>
      </c>
    </row>
    <row r="46443" spans="1:4" ht="31.5">
      <c r="A46443" s="30" t="s">
        <v>11064</v>
      </c>
      <c r="B46443" s="22" t="s">
        <v>11065</v>
      </c>
      <c r="C46443" s="30" t="s">
        <v>9044</v>
      </c>
      <c r="D46443" s="22" t="s">
        <v>9045</v>
      </c>
    </row>
    <row r="46444" spans="1:4" ht="31.5">
      <c r="A46444" s="30" t="s">
        <v>11064</v>
      </c>
      <c r="B46444" s="22" t="s">
        <v>11065</v>
      </c>
      <c r="C46444" s="30" t="s">
        <v>9090</v>
      </c>
      <c r="D46444" s="22" t="s">
        <v>9091</v>
      </c>
    </row>
    <row r="46445" spans="1:4" ht="31.5">
      <c r="A46445" s="30" t="s">
        <v>11064</v>
      </c>
      <c r="B46445" s="22" t="s">
        <v>11065</v>
      </c>
      <c r="C46445" s="30" t="s">
        <v>9046</v>
      </c>
      <c r="D46445" s="22" t="s">
        <v>9047</v>
      </c>
    </row>
    <row r="46446" spans="1:4" ht="31.5">
      <c r="A46446" s="30" t="s">
        <v>11064</v>
      </c>
      <c r="B46446" s="22" t="s">
        <v>11065</v>
      </c>
      <c r="C46446" s="30" t="s">
        <v>9050</v>
      </c>
      <c r="D46446" s="22" t="s">
        <v>9051</v>
      </c>
    </row>
    <row r="46447" spans="1:4" ht="31.5">
      <c r="A46447" s="30" t="s">
        <v>11064</v>
      </c>
      <c r="B46447" s="22" t="s">
        <v>11065</v>
      </c>
      <c r="C46447" s="30" t="s">
        <v>9052</v>
      </c>
      <c r="D46447" s="22" t="s">
        <v>9053</v>
      </c>
    </row>
    <row r="46448" spans="1:4" ht="31.5">
      <c r="A46448" s="30" t="s">
        <v>11064</v>
      </c>
      <c r="B46448" s="22" t="s">
        <v>11065</v>
      </c>
      <c r="C46448" s="30" t="s">
        <v>9093</v>
      </c>
      <c r="D46448" s="22" t="s">
        <v>9094</v>
      </c>
    </row>
    <row r="46449" spans="1:4" ht="31.5">
      <c r="A46449" s="30" t="s">
        <v>11064</v>
      </c>
      <c r="B46449" s="22" t="s">
        <v>11065</v>
      </c>
      <c r="C46449" s="30" t="s">
        <v>9097</v>
      </c>
      <c r="D46449" s="22" t="s">
        <v>9098</v>
      </c>
    </row>
    <row r="46450" spans="1:4" ht="31.5">
      <c r="A46450" s="30" t="s">
        <v>11064</v>
      </c>
      <c r="B46450" s="22" t="s">
        <v>11065</v>
      </c>
      <c r="C46450" s="30" t="s">
        <v>9054</v>
      </c>
      <c r="D46450" s="22" t="s">
        <v>9055</v>
      </c>
    </row>
    <row r="46451" spans="1:4" ht="31.5">
      <c r="A46451" s="30" t="s">
        <v>11064</v>
      </c>
      <c r="B46451" s="22" t="s">
        <v>11065</v>
      </c>
      <c r="C46451" s="30" t="s">
        <v>9056</v>
      </c>
      <c r="D46451" s="22" t="s">
        <v>9057</v>
      </c>
    </row>
    <row r="46452" spans="1:4" ht="31.5">
      <c r="A46452" s="30" t="s">
        <v>11064</v>
      </c>
      <c r="B46452" s="22" t="s">
        <v>11065</v>
      </c>
      <c r="C46452" s="30" t="s">
        <v>9058</v>
      </c>
      <c r="D46452" s="22" t="s">
        <v>9059</v>
      </c>
    </row>
    <row r="46453" spans="1:4" ht="31.5">
      <c r="A46453" s="30" t="s">
        <v>11064</v>
      </c>
      <c r="B46453" s="22" t="s">
        <v>11065</v>
      </c>
      <c r="C46453" s="30" t="s">
        <v>9060</v>
      </c>
      <c r="D46453" s="22" t="s">
        <v>9061</v>
      </c>
    </row>
    <row r="46454" spans="1:4" ht="31.5">
      <c r="A46454" s="30" t="s">
        <v>11064</v>
      </c>
      <c r="B46454" s="22" t="s">
        <v>11065</v>
      </c>
      <c r="C46454" s="30" t="s">
        <v>9062</v>
      </c>
      <c r="D46454" s="22" t="s">
        <v>9063</v>
      </c>
    </row>
    <row r="46455" spans="1:4" ht="31.5">
      <c r="A46455" s="30" t="s">
        <v>11064</v>
      </c>
      <c r="B46455" s="22" t="s">
        <v>11065</v>
      </c>
      <c r="C46455" s="30" t="s">
        <v>9064</v>
      </c>
      <c r="D46455" s="22" t="s">
        <v>9065</v>
      </c>
    </row>
    <row r="46456" spans="1:4" ht="31.5">
      <c r="A46456" s="30" t="s">
        <v>11064</v>
      </c>
      <c r="B46456" s="22" t="s">
        <v>11065</v>
      </c>
      <c r="C46456" s="30" t="s">
        <v>9066</v>
      </c>
      <c r="D46456" s="22" t="s">
        <v>9067</v>
      </c>
    </row>
    <row r="46457" spans="1:4" ht="31.5">
      <c r="A46457" s="30" t="s">
        <v>11064</v>
      </c>
      <c r="B46457" s="22" t="s">
        <v>11065</v>
      </c>
      <c r="C46457" s="30" t="s">
        <v>9068</v>
      </c>
      <c r="D46457" s="22" t="s">
        <v>9069</v>
      </c>
    </row>
    <row r="46458" spans="1:4" ht="31.5">
      <c r="A46458" s="30" t="s">
        <v>11064</v>
      </c>
      <c r="B46458" s="22" t="s">
        <v>11065</v>
      </c>
      <c r="C46458" s="30" t="s">
        <v>9070</v>
      </c>
      <c r="D46458" s="22" t="s">
        <v>9071</v>
      </c>
    </row>
    <row r="46459" spans="1:4" ht="31.5">
      <c r="A46459" s="30" t="s">
        <v>11064</v>
      </c>
      <c r="B46459" s="22" t="s">
        <v>11065</v>
      </c>
      <c r="C46459" s="30" t="s">
        <v>9109</v>
      </c>
      <c r="D46459" s="22" t="s">
        <v>9110</v>
      </c>
    </row>
    <row r="46460" spans="1:4" ht="31.5">
      <c r="A46460" s="30" t="s">
        <v>11064</v>
      </c>
      <c r="B46460" s="22" t="s">
        <v>11065</v>
      </c>
      <c r="C46460" s="30" t="s">
        <v>9113</v>
      </c>
      <c r="D46460" s="22" t="s">
        <v>9114</v>
      </c>
    </row>
    <row r="46461" spans="1:4" ht="31.5">
      <c r="A46461" s="30" t="s">
        <v>11064</v>
      </c>
      <c r="B46461" s="22" t="s">
        <v>11065</v>
      </c>
      <c r="C46461" s="30" t="s">
        <v>9072</v>
      </c>
      <c r="D46461" s="22" t="s">
        <v>9073</v>
      </c>
    </row>
    <row r="46462" spans="1:4" ht="31.5">
      <c r="A46462" s="30" t="s">
        <v>11064</v>
      </c>
      <c r="B46462" s="22" t="s">
        <v>11065</v>
      </c>
      <c r="C46462" s="30" t="s">
        <v>9185</v>
      </c>
      <c r="D46462" s="22" t="s">
        <v>9186</v>
      </c>
    </row>
    <row r="46463" spans="1:4" ht="31.5">
      <c r="A46463" s="30" t="s">
        <v>11064</v>
      </c>
      <c r="B46463" s="22" t="s">
        <v>11065</v>
      </c>
      <c r="C46463" s="30" t="s">
        <v>9187</v>
      </c>
      <c r="D46463" s="22" t="s">
        <v>9188</v>
      </c>
    </row>
    <row r="46464" spans="1:4" ht="31.5">
      <c r="A46464" s="30" t="s">
        <v>11064</v>
      </c>
      <c r="B46464" s="22" t="s">
        <v>11065</v>
      </c>
      <c r="C46464" s="30" t="s">
        <v>9125</v>
      </c>
      <c r="D46464" s="22" t="s">
        <v>9126</v>
      </c>
    </row>
    <row r="46465" spans="1:4" ht="31.5">
      <c r="A46465" s="30" t="s">
        <v>11064</v>
      </c>
      <c r="B46465" s="22" t="s">
        <v>11065</v>
      </c>
      <c r="C46465" s="30" t="s">
        <v>9133</v>
      </c>
      <c r="D46465" s="22" t="s">
        <v>9134</v>
      </c>
    </row>
    <row r="46466" spans="1:4" ht="31.5">
      <c r="A46466" s="30" t="s">
        <v>11064</v>
      </c>
      <c r="B46466" s="22" t="s">
        <v>11065</v>
      </c>
      <c r="C46466" s="30" t="s">
        <v>9189</v>
      </c>
      <c r="D46466" s="22" t="s">
        <v>9190</v>
      </c>
    </row>
    <row r="46467" spans="1:4" ht="31.5">
      <c r="A46467" s="30" t="s">
        <v>11064</v>
      </c>
      <c r="B46467" s="22" t="s">
        <v>11065</v>
      </c>
      <c r="C46467" s="30" t="s">
        <v>9191</v>
      </c>
      <c r="D46467" s="22" t="s">
        <v>9192</v>
      </c>
    </row>
    <row r="46468" spans="1:4" ht="31.5">
      <c r="A46468" s="30" t="s">
        <v>11064</v>
      </c>
      <c r="B46468" s="22" t="s">
        <v>11065</v>
      </c>
      <c r="C46468" s="30" t="s">
        <v>9193</v>
      </c>
      <c r="D46468" s="22" t="s">
        <v>9194</v>
      </c>
    </row>
    <row r="46469" spans="1:4" ht="31.5">
      <c r="A46469" s="30" t="s">
        <v>11064</v>
      </c>
      <c r="B46469" s="22" t="s">
        <v>11065</v>
      </c>
      <c r="C46469" s="30" t="s">
        <v>9195</v>
      </c>
      <c r="D46469" s="22" t="s">
        <v>9196</v>
      </c>
    </row>
    <row r="46470" spans="1:4" ht="31.5">
      <c r="A46470" s="30" t="s">
        <v>11064</v>
      </c>
      <c r="B46470" s="22" t="s">
        <v>11065</v>
      </c>
      <c r="C46470" s="30" t="s">
        <v>9197</v>
      </c>
      <c r="D46470" s="22" t="s">
        <v>9198</v>
      </c>
    </row>
    <row r="46471" spans="1:4" ht="31.5">
      <c r="A46471" s="30" t="s">
        <v>11064</v>
      </c>
      <c r="B46471" s="22" t="s">
        <v>11065</v>
      </c>
      <c r="C46471" s="30" t="s">
        <v>9199</v>
      </c>
      <c r="D46471" s="22" t="s">
        <v>9200</v>
      </c>
    </row>
    <row r="46472" spans="1:4" ht="31.5">
      <c r="A46472" s="30" t="s">
        <v>11064</v>
      </c>
      <c r="B46472" s="22" t="s">
        <v>11065</v>
      </c>
      <c r="C46472" s="30" t="s">
        <v>9201</v>
      </c>
      <c r="D46472" s="22" t="s">
        <v>9202</v>
      </c>
    </row>
    <row r="46473" spans="1:4" ht="31.5">
      <c r="A46473" s="30" t="s">
        <v>11064</v>
      </c>
      <c r="B46473" s="22" t="s">
        <v>11065</v>
      </c>
      <c r="C46473" s="30" t="s">
        <v>9205</v>
      </c>
      <c r="D46473" s="22" t="s">
        <v>9206</v>
      </c>
    </row>
    <row r="46474" spans="1:4" ht="31.5">
      <c r="A46474" s="30" t="s">
        <v>11064</v>
      </c>
      <c r="B46474" s="22" t="s">
        <v>11065</v>
      </c>
      <c r="C46474" s="30" t="s">
        <v>9219</v>
      </c>
      <c r="D46474" s="22" t="s">
        <v>9220</v>
      </c>
    </row>
    <row r="46475" spans="1:4" ht="31.5">
      <c r="A46475" s="30" t="s">
        <v>11064</v>
      </c>
      <c r="B46475" s="22" t="s">
        <v>11065</v>
      </c>
      <c r="C46475" s="30" t="s">
        <v>9221</v>
      </c>
      <c r="D46475" s="22" t="s">
        <v>9222</v>
      </c>
    </row>
    <row r="46476" spans="1:4" ht="31.5">
      <c r="A46476" s="30" t="s">
        <v>11064</v>
      </c>
      <c r="B46476" s="22" t="s">
        <v>11065</v>
      </c>
      <c r="C46476" s="30" t="s">
        <v>9223</v>
      </c>
      <c r="D46476" s="22" t="s">
        <v>9224</v>
      </c>
    </row>
    <row r="46477" spans="1:4" ht="31.5">
      <c r="A46477" s="30" t="s">
        <v>11064</v>
      </c>
      <c r="B46477" s="22" t="s">
        <v>11065</v>
      </c>
      <c r="C46477" s="30" t="s">
        <v>9225</v>
      </c>
      <c r="D46477" s="22" t="s">
        <v>9226</v>
      </c>
    </row>
    <row r="46478" spans="1:4" ht="31.5">
      <c r="A46478" s="30" t="s">
        <v>11064</v>
      </c>
      <c r="B46478" s="22" t="s">
        <v>11065</v>
      </c>
      <c r="C46478" s="30" t="s">
        <v>10803</v>
      </c>
      <c r="D46478" s="22" t="s">
        <v>10804</v>
      </c>
    </row>
    <row r="46479" spans="1:4" ht="31.5">
      <c r="A46479" s="30" t="s">
        <v>11064</v>
      </c>
      <c r="B46479" s="22" t="s">
        <v>11065</v>
      </c>
      <c r="C46479" s="30" t="s">
        <v>9227</v>
      </c>
      <c r="D46479" s="22" t="s">
        <v>9228</v>
      </c>
    </row>
    <row r="46480" spans="1:4" ht="31.5">
      <c r="A46480" s="30" t="s">
        <v>11064</v>
      </c>
      <c r="B46480" s="22" t="s">
        <v>11065</v>
      </c>
      <c r="C46480" s="30" t="s">
        <v>9231</v>
      </c>
      <c r="D46480" s="22" t="s">
        <v>9232</v>
      </c>
    </row>
    <row r="46481" spans="1:4" ht="31.5">
      <c r="A46481" s="30" t="s">
        <v>11064</v>
      </c>
      <c r="B46481" s="22" t="s">
        <v>11065</v>
      </c>
      <c r="C46481" s="30" t="s">
        <v>9247</v>
      </c>
      <c r="D46481" s="22" t="s">
        <v>9248</v>
      </c>
    </row>
    <row r="46482" spans="1:4" ht="31.5">
      <c r="A46482" s="30" t="s">
        <v>11064</v>
      </c>
      <c r="B46482" s="22" t="s">
        <v>11065</v>
      </c>
      <c r="C46482" s="30" t="s">
        <v>9249</v>
      </c>
      <c r="D46482" s="22" t="s">
        <v>9250</v>
      </c>
    </row>
    <row r="46483" spans="1:4" ht="31.5">
      <c r="A46483" s="30" t="s">
        <v>11064</v>
      </c>
      <c r="B46483" s="22" t="s">
        <v>11065</v>
      </c>
      <c r="C46483" s="30" t="s">
        <v>10807</v>
      </c>
      <c r="D46483" s="22" t="s">
        <v>10808</v>
      </c>
    </row>
    <row r="46484" spans="1:4" ht="31.5">
      <c r="A46484" s="30" t="s">
        <v>11064</v>
      </c>
      <c r="B46484" s="22" t="s">
        <v>11065</v>
      </c>
      <c r="C46484" s="30" t="s">
        <v>9251</v>
      </c>
      <c r="D46484" s="22" t="s">
        <v>9252</v>
      </c>
    </row>
    <row r="46485" spans="1:4" ht="31.5">
      <c r="A46485" s="30" t="s">
        <v>11064</v>
      </c>
      <c r="B46485" s="22" t="s">
        <v>11065</v>
      </c>
      <c r="C46485" s="30" t="s">
        <v>9253</v>
      </c>
      <c r="D46485" s="22" t="s">
        <v>2711</v>
      </c>
    </row>
    <row r="46486" spans="1:4" ht="31.5">
      <c r="A46486" s="30" t="s">
        <v>11064</v>
      </c>
      <c r="B46486" s="22" t="s">
        <v>11065</v>
      </c>
      <c r="C46486" s="30" t="s">
        <v>9254</v>
      </c>
      <c r="D46486" s="22" t="s">
        <v>9255</v>
      </c>
    </row>
    <row r="46487" spans="1:4" ht="31.5">
      <c r="A46487" s="30" t="s">
        <v>11064</v>
      </c>
      <c r="B46487" s="22" t="s">
        <v>11065</v>
      </c>
      <c r="C46487" s="30" t="s">
        <v>9256</v>
      </c>
      <c r="D46487" s="22" t="s">
        <v>9257</v>
      </c>
    </row>
    <row r="46488" spans="1:4" ht="31.5">
      <c r="A46488" s="30" t="s">
        <v>11064</v>
      </c>
      <c r="B46488" s="22" t="s">
        <v>11065</v>
      </c>
      <c r="C46488" s="30" t="s">
        <v>9272</v>
      </c>
      <c r="D46488" s="22" t="s">
        <v>9273</v>
      </c>
    </row>
    <row r="46489" spans="1:4" ht="31.5">
      <c r="A46489" s="30" t="s">
        <v>11064</v>
      </c>
      <c r="B46489" s="22" t="s">
        <v>11065</v>
      </c>
      <c r="C46489" s="30" t="s">
        <v>9274</v>
      </c>
      <c r="D46489" s="22" t="s">
        <v>9275</v>
      </c>
    </row>
    <row r="46490" spans="1:4" ht="31.5">
      <c r="A46490" s="30" t="s">
        <v>11064</v>
      </c>
      <c r="B46490" s="22" t="s">
        <v>11065</v>
      </c>
      <c r="C46490" s="30" t="s">
        <v>9276</v>
      </c>
      <c r="D46490" s="22" t="s">
        <v>9277</v>
      </c>
    </row>
    <row r="46491" spans="1:4" ht="31.5">
      <c r="A46491" s="30" t="s">
        <v>11064</v>
      </c>
      <c r="B46491" s="22" t="s">
        <v>11065</v>
      </c>
      <c r="C46491" s="30" t="s">
        <v>9278</v>
      </c>
      <c r="D46491" s="22" t="s">
        <v>9279</v>
      </c>
    </row>
    <row r="46492" spans="1:4" ht="31.5">
      <c r="A46492" s="30" t="s">
        <v>11064</v>
      </c>
      <c r="B46492" s="22" t="s">
        <v>11065</v>
      </c>
      <c r="C46492" s="30" t="s">
        <v>9280</v>
      </c>
      <c r="D46492" s="22" t="s">
        <v>9281</v>
      </c>
    </row>
    <row r="46493" spans="1:4" ht="31.5">
      <c r="A46493" s="30" t="s">
        <v>11064</v>
      </c>
      <c r="B46493" s="22" t="s">
        <v>11065</v>
      </c>
      <c r="C46493" s="30" t="s">
        <v>9282</v>
      </c>
      <c r="D46493" s="22" t="s">
        <v>9283</v>
      </c>
    </row>
    <row r="46494" spans="1:4" ht="31.5">
      <c r="A46494" s="30" t="s">
        <v>11064</v>
      </c>
      <c r="B46494" s="22" t="s">
        <v>11065</v>
      </c>
      <c r="C46494" s="30" t="s">
        <v>9316</v>
      </c>
      <c r="D46494" s="22" t="s">
        <v>9317</v>
      </c>
    </row>
    <row r="46495" spans="1:4" ht="31.5">
      <c r="A46495" s="30" t="s">
        <v>11064</v>
      </c>
      <c r="B46495" s="22" t="s">
        <v>11065</v>
      </c>
      <c r="C46495" s="30" t="s">
        <v>9318</v>
      </c>
      <c r="D46495" s="22" t="s">
        <v>9319</v>
      </c>
    </row>
    <row r="46496" spans="1:4" ht="31.5">
      <c r="A46496" s="30" t="s">
        <v>11064</v>
      </c>
      <c r="B46496" s="22" t="s">
        <v>11065</v>
      </c>
      <c r="C46496" s="30" t="s">
        <v>9328</v>
      </c>
      <c r="D46496" s="22" t="s">
        <v>9329</v>
      </c>
    </row>
    <row r="46497" spans="1:4" ht="31.5">
      <c r="A46497" s="30" t="s">
        <v>11064</v>
      </c>
      <c r="B46497" s="22" t="s">
        <v>11065</v>
      </c>
      <c r="C46497" s="30" t="s">
        <v>9355</v>
      </c>
      <c r="D46497" s="22" t="s">
        <v>9356</v>
      </c>
    </row>
    <row r="46498" spans="1:4" ht="31.5">
      <c r="A46498" s="30" t="s">
        <v>11064</v>
      </c>
      <c r="B46498" s="22" t="s">
        <v>11065</v>
      </c>
      <c r="C46498" s="30" t="s">
        <v>9357</v>
      </c>
      <c r="D46498" s="22" t="s">
        <v>9358</v>
      </c>
    </row>
    <row r="46499" spans="1:4" ht="31.5">
      <c r="A46499" s="30" t="s">
        <v>11064</v>
      </c>
      <c r="B46499" s="22" t="s">
        <v>11065</v>
      </c>
      <c r="C46499" s="30" t="s">
        <v>9359</v>
      </c>
      <c r="D46499" s="22" t="s">
        <v>9360</v>
      </c>
    </row>
    <row r="46500" spans="1:4" ht="31.5">
      <c r="A46500" s="30" t="s">
        <v>11064</v>
      </c>
      <c r="B46500" s="22" t="s">
        <v>11065</v>
      </c>
      <c r="C46500" s="30" t="s">
        <v>10457</v>
      </c>
      <c r="D46500" s="22" t="s">
        <v>10458</v>
      </c>
    </row>
    <row r="46501" spans="1:4" ht="31.5">
      <c r="A46501" s="30" t="s">
        <v>11064</v>
      </c>
      <c r="B46501" s="22" t="s">
        <v>11065</v>
      </c>
      <c r="C46501" s="30" t="s">
        <v>10459</v>
      </c>
      <c r="D46501" s="22" t="s">
        <v>10460</v>
      </c>
    </row>
    <row r="46502" spans="1:4" ht="31.5">
      <c r="A46502" s="30" t="s">
        <v>11064</v>
      </c>
      <c r="B46502" s="22" t="s">
        <v>11065</v>
      </c>
      <c r="C46502" s="30" t="s">
        <v>10472</v>
      </c>
      <c r="D46502" s="22" t="s">
        <v>10473</v>
      </c>
    </row>
    <row r="46503" spans="1:4" ht="31.5">
      <c r="A46503" s="30" t="s">
        <v>11064</v>
      </c>
      <c r="B46503" s="22" t="s">
        <v>11065</v>
      </c>
      <c r="C46503" s="30" t="s">
        <v>10474</v>
      </c>
      <c r="D46503" s="22" t="s">
        <v>10475</v>
      </c>
    </row>
    <row r="46504" spans="1:4" ht="31.5">
      <c r="A46504" s="30" t="s">
        <v>11064</v>
      </c>
      <c r="B46504" s="22" t="s">
        <v>11065</v>
      </c>
      <c r="C46504" s="30" t="s">
        <v>10476</v>
      </c>
      <c r="D46504" s="22" t="s">
        <v>10477</v>
      </c>
    </row>
    <row r="46505" spans="1:4" ht="31.5">
      <c r="A46505" s="30" t="s">
        <v>11064</v>
      </c>
      <c r="B46505" s="22" t="s">
        <v>11065</v>
      </c>
      <c r="C46505" s="30" t="s">
        <v>10478</v>
      </c>
      <c r="D46505" s="22" t="s">
        <v>10479</v>
      </c>
    </row>
    <row r="46506" spans="1:4" ht="31.5">
      <c r="A46506" s="30" t="s">
        <v>11064</v>
      </c>
      <c r="B46506" s="22" t="s">
        <v>11065</v>
      </c>
      <c r="C46506" s="30" t="s">
        <v>10480</v>
      </c>
      <c r="D46506" s="22" t="s">
        <v>10481</v>
      </c>
    </row>
    <row r="46507" spans="1:4" ht="31.5">
      <c r="A46507" s="30" t="s">
        <v>11064</v>
      </c>
      <c r="B46507" s="22" t="s">
        <v>11065</v>
      </c>
      <c r="C46507" s="30" t="s">
        <v>10482</v>
      </c>
      <c r="D46507" s="22" t="s">
        <v>10483</v>
      </c>
    </row>
    <row r="46508" spans="1:4" ht="31.5">
      <c r="A46508" s="30" t="s">
        <v>11064</v>
      </c>
      <c r="B46508" s="22" t="s">
        <v>11065</v>
      </c>
      <c r="C46508" s="30" t="s">
        <v>10484</v>
      </c>
      <c r="D46508" s="22" t="s">
        <v>10485</v>
      </c>
    </row>
    <row r="46509" spans="1:4" ht="31.5">
      <c r="A46509" s="30" t="s">
        <v>11064</v>
      </c>
      <c r="B46509" s="22" t="s">
        <v>11065</v>
      </c>
      <c r="C46509" s="30" t="s">
        <v>10486</v>
      </c>
      <c r="D46509" s="22" t="s">
        <v>10487</v>
      </c>
    </row>
    <row r="46510" spans="1:4" ht="31.5">
      <c r="A46510" s="30" t="s">
        <v>11064</v>
      </c>
      <c r="B46510" s="22" t="s">
        <v>11065</v>
      </c>
      <c r="C46510" s="30" t="s">
        <v>10488</v>
      </c>
      <c r="D46510" s="22" t="s">
        <v>10489</v>
      </c>
    </row>
    <row r="46511" spans="1:4" ht="31.5">
      <c r="A46511" s="30" t="s">
        <v>11064</v>
      </c>
      <c r="B46511" s="22" t="s">
        <v>11065</v>
      </c>
      <c r="C46511" s="30" t="s">
        <v>10490</v>
      </c>
      <c r="D46511" s="22" t="s">
        <v>10491</v>
      </c>
    </row>
    <row r="46512" spans="1:4" ht="31.5">
      <c r="A46512" s="30" t="s">
        <v>11064</v>
      </c>
      <c r="B46512" s="22" t="s">
        <v>11065</v>
      </c>
      <c r="C46512" s="30" t="s">
        <v>10492</v>
      </c>
      <c r="D46512" s="22" t="s">
        <v>10493</v>
      </c>
    </row>
    <row r="46513" spans="1:4" ht="31.5">
      <c r="A46513" s="30" t="s">
        <v>11064</v>
      </c>
      <c r="B46513" s="22" t="s">
        <v>11065</v>
      </c>
      <c r="C46513" s="30" t="s">
        <v>10494</v>
      </c>
      <c r="D46513" s="22" t="s">
        <v>10495</v>
      </c>
    </row>
    <row r="46514" spans="1:4" ht="31.5">
      <c r="A46514" s="30" t="s">
        <v>11064</v>
      </c>
      <c r="B46514" s="22" t="s">
        <v>11065</v>
      </c>
      <c r="C46514" s="30" t="s">
        <v>10496</v>
      </c>
      <c r="D46514" s="22" t="s">
        <v>10497</v>
      </c>
    </row>
    <row r="46515" spans="1:4" ht="31.5">
      <c r="A46515" s="30" t="s">
        <v>11064</v>
      </c>
      <c r="B46515" s="22" t="s">
        <v>11065</v>
      </c>
      <c r="C46515" s="30" t="s">
        <v>10498</v>
      </c>
      <c r="D46515" s="22" t="s">
        <v>10499</v>
      </c>
    </row>
    <row r="46516" spans="1:4" ht="31.5">
      <c r="A46516" s="30" t="s">
        <v>11064</v>
      </c>
      <c r="B46516" s="22" t="s">
        <v>11065</v>
      </c>
      <c r="C46516" s="30" t="s">
        <v>10500</v>
      </c>
      <c r="D46516" s="22" t="s">
        <v>10501</v>
      </c>
    </row>
    <row r="46517" spans="1:4" ht="31.5">
      <c r="A46517" s="30" t="s">
        <v>11064</v>
      </c>
      <c r="B46517" s="22" t="s">
        <v>11065</v>
      </c>
      <c r="C46517" s="30" t="s">
        <v>10508</v>
      </c>
      <c r="D46517" s="22" t="s">
        <v>10509</v>
      </c>
    </row>
    <row r="46518" spans="1:4" ht="31.5">
      <c r="A46518" s="30" t="s">
        <v>11064</v>
      </c>
      <c r="B46518" s="22" t="s">
        <v>11065</v>
      </c>
      <c r="C46518" s="30" t="s">
        <v>10524</v>
      </c>
      <c r="D46518" s="22" t="s">
        <v>10525</v>
      </c>
    </row>
    <row r="46519" spans="1:4" ht="31.5">
      <c r="A46519" s="30" t="s">
        <v>11064</v>
      </c>
      <c r="B46519" s="22" t="s">
        <v>11065</v>
      </c>
      <c r="C46519" s="30" t="s">
        <v>10526</v>
      </c>
      <c r="D46519" s="22" t="s">
        <v>10527</v>
      </c>
    </row>
    <row r="46520" spans="1:4" ht="31.5">
      <c r="A46520" s="30" t="s">
        <v>11064</v>
      </c>
      <c r="B46520" s="22" t="s">
        <v>11065</v>
      </c>
      <c r="C46520" s="30" t="s">
        <v>10528</v>
      </c>
      <c r="D46520" s="22" t="s">
        <v>10529</v>
      </c>
    </row>
    <row r="46521" spans="1:4" ht="31.5">
      <c r="A46521" s="30" t="s">
        <v>11064</v>
      </c>
      <c r="B46521" s="22" t="s">
        <v>11065</v>
      </c>
      <c r="C46521" s="30" t="s">
        <v>10530</v>
      </c>
      <c r="D46521" s="22" t="s">
        <v>10531</v>
      </c>
    </row>
    <row r="46522" spans="1:4" ht="31.5">
      <c r="A46522" s="30" t="s">
        <v>11064</v>
      </c>
      <c r="B46522" s="22" t="s">
        <v>11065</v>
      </c>
      <c r="C46522" s="30" t="s">
        <v>10532</v>
      </c>
      <c r="D46522" s="22" t="s">
        <v>10533</v>
      </c>
    </row>
    <row r="46523" spans="1:4" ht="31.5">
      <c r="A46523" s="30" t="s">
        <v>11064</v>
      </c>
      <c r="B46523" s="22" t="s">
        <v>11065</v>
      </c>
      <c r="C46523" s="30" t="s">
        <v>10534</v>
      </c>
      <c r="D46523" s="22" t="s">
        <v>10535</v>
      </c>
    </row>
    <row r="46524" spans="1:4" ht="31.5">
      <c r="A46524" s="30" t="s">
        <v>11064</v>
      </c>
      <c r="B46524" s="22" t="s">
        <v>11065</v>
      </c>
      <c r="C46524" s="30" t="s">
        <v>10536</v>
      </c>
      <c r="D46524" s="22" t="s">
        <v>10537</v>
      </c>
    </row>
    <row r="46525" spans="1:4" ht="31.5">
      <c r="A46525" s="30" t="s">
        <v>11064</v>
      </c>
      <c r="B46525" s="22" t="s">
        <v>11065</v>
      </c>
      <c r="C46525" s="30" t="s">
        <v>10538</v>
      </c>
      <c r="D46525" s="22" t="s">
        <v>10539</v>
      </c>
    </row>
    <row r="46526" spans="1:4" ht="31.5">
      <c r="A46526" s="30" t="s">
        <v>11064</v>
      </c>
      <c r="B46526" s="22" t="s">
        <v>11065</v>
      </c>
      <c r="C46526" s="30" t="s">
        <v>10562</v>
      </c>
      <c r="D46526" s="22" t="s">
        <v>10563</v>
      </c>
    </row>
    <row r="46527" spans="1:4" ht="31.5">
      <c r="A46527" s="30" t="s">
        <v>11064</v>
      </c>
      <c r="B46527" s="22" t="s">
        <v>11065</v>
      </c>
      <c r="C46527" s="30" t="s">
        <v>10564</v>
      </c>
      <c r="D46527" s="22" t="s">
        <v>10565</v>
      </c>
    </row>
    <row r="46528" spans="1:4" ht="31.5">
      <c r="A46528" s="30" t="s">
        <v>11064</v>
      </c>
      <c r="B46528" s="22" t="s">
        <v>11065</v>
      </c>
      <c r="C46528" s="30" t="s">
        <v>10566</v>
      </c>
      <c r="D46528" s="22" t="s">
        <v>10567</v>
      </c>
    </row>
    <row r="46529" spans="1:4" ht="31.5">
      <c r="A46529" s="30" t="s">
        <v>11064</v>
      </c>
      <c r="B46529" s="22" t="s">
        <v>11065</v>
      </c>
      <c r="C46529" s="30" t="s">
        <v>10417</v>
      </c>
      <c r="D46529" s="22" t="s">
        <v>10418</v>
      </c>
    </row>
    <row r="46530" spans="1:4" ht="31.5">
      <c r="A46530" s="30" t="s">
        <v>11064</v>
      </c>
      <c r="B46530" s="22" t="s">
        <v>11065</v>
      </c>
      <c r="C46530" s="30" t="s">
        <v>10419</v>
      </c>
      <c r="D46530" s="22" t="s">
        <v>10420</v>
      </c>
    </row>
    <row r="46531" spans="1:4" ht="31.5">
      <c r="A46531" s="30" t="s">
        <v>11064</v>
      </c>
      <c r="B46531" s="22" t="s">
        <v>11065</v>
      </c>
      <c r="C46531" s="30" t="s">
        <v>10421</v>
      </c>
      <c r="D46531" s="22" t="s">
        <v>10422</v>
      </c>
    </row>
    <row r="46532" spans="1:4" ht="31.5">
      <c r="A46532" s="30" t="s">
        <v>11064</v>
      </c>
      <c r="B46532" s="22" t="s">
        <v>11065</v>
      </c>
      <c r="C46532" s="30" t="s">
        <v>10439</v>
      </c>
      <c r="D46532" s="22" t="s">
        <v>10440</v>
      </c>
    </row>
    <row r="46533" spans="1:4" ht="31.5">
      <c r="A46533" s="30" t="s">
        <v>11064</v>
      </c>
      <c r="B46533" s="22" t="s">
        <v>11065</v>
      </c>
      <c r="C46533" s="30" t="s">
        <v>10441</v>
      </c>
      <c r="D46533" s="22" t="s">
        <v>10442</v>
      </c>
    </row>
    <row r="46534" spans="1:4" ht="31.5">
      <c r="A46534" s="30" t="s">
        <v>11064</v>
      </c>
      <c r="B46534" s="22" t="s">
        <v>11065</v>
      </c>
      <c r="C46534" s="30" t="s">
        <v>10395</v>
      </c>
      <c r="D46534" s="22" t="s">
        <v>10396</v>
      </c>
    </row>
    <row r="46535" spans="1:4" ht="31.5">
      <c r="A46535" s="30" t="s">
        <v>11064</v>
      </c>
      <c r="B46535" s="22" t="s">
        <v>11065</v>
      </c>
      <c r="C46535" s="30" t="s">
        <v>10397</v>
      </c>
      <c r="D46535" s="22" t="s">
        <v>10398</v>
      </c>
    </row>
    <row r="46536" spans="1:4" ht="31.5">
      <c r="A46536" s="30" t="s">
        <v>11064</v>
      </c>
      <c r="B46536" s="22" t="s">
        <v>11065</v>
      </c>
      <c r="C46536" s="30" t="s">
        <v>10146</v>
      </c>
      <c r="D46536" s="22" t="s">
        <v>10147</v>
      </c>
    </row>
    <row r="46537" spans="1:4" ht="31.5">
      <c r="A46537" s="30" t="s">
        <v>11064</v>
      </c>
      <c r="B46537" s="22" t="s">
        <v>11065</v>
      </c>
      <c r="C46537" s="30" t="s">
        <v>10148</v>
      </c>
      <c r="D46537" s="22" t="s">
        <v>10149</v>
      </c>
    </row>
    <row r="46538" spans="1:4" ht="31.5">
      <c r="A46538" s="30" t="s">
        <v>11064</v>
      </c>
      <c r="B46538" s="22" t="s">
        <v>11065</v>
      </c>
      <c r="C46538" s="30" t="s">
        <v>10150</v>
      </c>
      <c r="D46538" s="22" t="s">
        <v>10151</v>
      </c>
    </row>
    <row r="46539" spans="1:4" ht="31.5">
      <c r="A46539" s="30" t="s">
        <v>11064</v>
      </c>
      <c r="B46539" s="22" t="s">
        <v>11065</v>
      </c>
      <c r="C46539" s="30" t="s">
        <v>10152</v>
      </c>
      <c r="D46539" s="22" t="s">
        <v>10153</v>
      </c>
    </row>
    <row r="46540" spans="1:4" ht="31.5">
      <c r="A46540" s="30" t="s">
        <v>11064</v>
      </c>
      <c r="B46540" s="22" t="s">
        <v>11065</v>
      </c>
      <c r="C46540" s="30" t="s">
        <v>10154</v>
      </c>
      <c r="D46540" s="22" t="s">
        <v>10155</v>
      </c>
    </row>
    <row r="46541" spans="1:4" ht="31.5">
      <c r="A46541" s="30" t="s">
        <v>11064</v>
      </c>
      <c r="B46541" s="22" t="s">
        <v>11065</v>
      </c>
      <c r="C46541" s="30" t="s">
        <v>10263</v>
      </c>
      <c r="D46541" s="22" t="s">
        <v>10264</v>
      </c>
    </row>
    <row r="46542" spans="1:4" ht="31.5">
      <c r="A46542" s="30" t="s">
        <v>11064</v>
      </c>
      <c r="B46542" s="22" t="s">
        <v>11065</v>
      </c>
      <c r="C46542" s="30" t="s">
        <v>10265</v>
      </c>
      <c r="D46542" s="22" t="s">
        <v>10266</v>
      </c>
    </row>
    <row r="46543" spans="1:4" ht="31.5">
      <c r="A46543" s="30" t="s">
        <v>11064</v>
      </c>
      <c r="B46543" s="22" t="s">
        <v>11065</v>
      </c>
      <c r="C46543" s="30" t="s">
        <v>8624</v>
      </c>
      <c r="D46543" s="22" t="s">
        <v>8625</v>
      </c>
    </row>
    <row r="46544" spans="1:4" ht="31.5">
      <c r="A46544" s="30" t="s">
        <v>11064</v>
      </c>
      <c r="B46544" s="22" t="s">
        <v>11065</v>
      </c>
      <c r="C46544" s="30" t="s">
        <v>8634</v>
      </c>
      <c r="D46544" s="22" t="s">
        <v>8635</v>
      </c>
    </row>
    <row r="46545" spans="1:4" ht="31.5">
      <c r="A46545" s="30" t="s">
        <v>11064</v>
      </c>
      <c r="B46545" s="22" t="s">
        <v>11065</v>
      </c>
      <c r="C46545" s="30" t="s">
        <v>8636</v>
      </c>
      <c r="D46545" s="22" t="s">
        <v>8637</v>
      </c>
    </row>
    <row r="46546" spans="1:4" ht="31.5">
      <c r="A46546" s="30" t="s">
        <v>11064</v>
      </c>
      <c r="B46546" s="22" t="s">
        <v>11065</v>
      </c>
      <c r="C46546" s="30" t="s">
        <v>8638</v>
      </c>
      <c r="D46546" s="22" t="s">
        <v>8639</v>
      </c>
    </row>
    <row r="46547" spans="1:4" ht="31.5">
      <c r="A46547" s="30" t="s">
        <v>11064</v>
      </c>
      <c r="B46547" s="22" t="s">
        <v>11065</v>
      </c>
      <c r="C46547" s="30" t="s">
        <v>8640</v>
      </c>
      <c r="D46547" s="22" t="s">
        <v>8641</v>
      </c>
    </row>
    <row r="46548" spans="1:4" ht="31.5">
      <c r="A46548" s="30" t="s">
        <v>11064</v>
      </c>
      <c r="B46548" s="22" t="s">
        <v>11065</v>
      </c>
      <c r="C46548" s="30" t="s">
        <v>8642</v>
      </c>
      <c r="D46548" s="22" t="s">
        <v>8643</v>
      </c>
    </row>
    <row r="46549" spans="1:4" ht="31.5">
      <c r="A46549" s="30" t="s">
        <v>11064</v>
      </c>
      <c r="B46549" s="22" t="s">
        <v>11065</v>
      </c>
      <c r="C46549" s="30" t="s">
        <v>8644</v>
      </c>
      <c r="D46549" s="22" t="s">
        <v>8645</v>
      </c>
    </row>
    <row r="46550" spans="1:4" ht="31.5">
      <c r="A46550" s="30" t="s">
        <v>11064</v>
      </c>
      <c r="B46550" s="22" t="s">
        <v>11065</v>
      </c>
      <c r="C46550" s="30" t="s">
        <v>8646</v>
      </c>
      <c r="D46550" s="22" t="s">
        <v>8647</v>
      </c>
    </row>
    <row r="46551" spans="1:4" ht="31.5">
      <c r="A46551" s="30" t="s">
        <v>11064</v>
      </c>
      <c r="B46551" s="22" t="s">
        <v>11065</v>
      </c>
      <c r="C46551" s="30" t="s">
        <v>8648</v>
      </c>
      <c r="D46551" s="22" t="s">
        <v>8649</v>
      </c>
    </row>
    <row r="46552" spans="1:4" ht="31.5">
      <c r="A46552" s="30" t="s">
        <v>11064</v>
      </c>
      <c r="B46552" s="22" t="s">
        <v>11065</v>
      </c>
      <c r="C46552" s="30" t="s">
        <v>8650</v>
      </c>
      <c r="D46552" s="22" t="s">
        <v>8651</v>
      </c>
    </row>
    <row r="46553" spans="1:4" ht="31.5">
      <c r="A46553" s="30" t="s">
        <v>11064</v>
      </c>
      <c r="B46553" s="22" t="s">
        <v>11065</v>
      </c>
      <c r="C46553" s="30" t="s">
        <v>8652</v>
      </c>
      <c r="D46553" s="22" t="s">
        <v>8653</v>
      </c>
    </row>
    <row r="46554" spans="1:4" ht="31.5">
      <c r="A46554" s="30" t="s">
        <v>11064</v>
      </c>
      <c r="B46554" s="22" t="s">
        <v>11065</v>
      </c>
      <c r="C46554" s="30" t="s">
        <v>8654</v>
      </c>
      <c r="D46554" s="22" t="s">
        <v>8655</v>
      </c>
    </row>
    <row r="46555" spans="1:4" ht="31.5">
      <c r="A46555" s="30" t="s">
        <v>11064</v>
      </c>
      <c r="B46555" s="22" t="s">
        <v>11065</v>
      </c>
      <c r="C46555" s="30" t="s">
        <v>8656</v>
      </c>
      <c r="D46555" s="22" t="s">
        <v>8657</v>
      </c>
    </row>
    <row r="46556" spans="1:4" ht="31.5">
      <c r="A46556" s="30" t="s">
        <v>11064</v>
      </c>
      <c r="B46556" s="22" t="s">
        <v>11065</v>
      </c>
      <c r="C46556" s="30" t="s">
        <v>8658</v>
      </c>
      <c r="D46556" s="22" t="s">
        <v>8659</v>
      </c>
    </row>
    <row r="46557" spans="1:4" ht="31.5">
      <c r="A46557" s="30" t="s">
        <v>11064</v>
      </c>
      <c r="B46557" s="22" t="s">
        <v>11065</v>
      </c>
      <c r="C46557" s="30" t="s">
        <v>8660</v>
      </c>
      <c r="D46557" s="22" t="s">
        <v>8661</v>
      </c>
    </row>
    <row r="46558" spans="1:4" ht="31.5">
      <c r="A46558" s="30" t="s">
        <v>11064</v>
      </c>
      <c r="B46558" s="22" t="s">
        <v>11065</v>
      </c>
      <c r="C46558" s="30" t="s">
        <v>8662</v>
      </c>
      <c r="D46558" s="22" t="s">
        <v>8663</v>
      </c>
    </row>
    <row r="46559" spans="1:4" ht="31.5">
      <c r="A46559" s="30" t="s">
        <v>11064</v>
      </c>
      <c r="B46559" s="22" t="s">
        <v>11065</v>
      </c>
      <c r="C46559" s="30" t="s">
        <v>8664</v>
      </c>
      <c r="D46559" s="22" t="s">
        <v>8665</v>
      </c>
    </row>
    <row r="46560" spans="1:4" ht="31.5">
      <c r="A46560" s="30" t="s">
        <v>11064</v>
      </c>
      <c r="B46560" s="22" t="s">
        <v>11065</v>
      </c>
      <c r="C46560" s="30" t="s">
        <v>8666</v>
      </c>
      <c r="D46560" s="22" t="s">
        <v>8667</v>
      </c>
    </row>
    <row r="46561" spans="1:4" ht="31.5">
      <c r="A46561" s="30" t="s">
        <v>11064</v>
      </c>
      <c r="B46561" s="22" t="s">
        <v>11065</v>
      </c>
      <c r="C46561" s="30" t="s">
        <v>8668</v>
      </c>
      <c r="D46561" s="22" t="s">
        <v>8669</v>
      </c>
    </row>
    <row r="46562" spans="1:4" ht="31.5">
      <c r="A46562" s="30" t="s">
        <v>11064</v>
      </c>
      <c r="B46562" s="22" t="s">
        <v>11065</v>
      </c>
      <c r="C46562" s="30" t="s">
        <v>8670</v>
      </c>
      <c r="D46562" s="22" t="s">
        <v>8671</v>
      </c>
    </row>
    <row r="46563" spans="1:4" ht="31.5">
      <c r="A46563" s="30" t="s">
        <v>11064</v>
      </c>
      <c r="B46563" s="22" t="s">
        <v>11065</v>
      </c>
      <c r="C46563" s="30" t="s">
        <v>8672</v>
      </c>
      <c r="D46563" s="22" t="s">
        <v>8673</v>
      </c>
    </row>
    <row r="46564" spans="1:4" ht="31.5">
      <c r="A46564" s="30" t="s">
        <v>11064</v>
      </c>
      <c r="B46564" s="22" t="s">
        <v>11065</v>
      </c>
      <c r="C46564" s="30" t="s">
        <v>8674</v>
      </c>
      <c r="D46564" s="22" t="s">
        <v>8675</v>
      </c>
    </row>
    <row r="46565" spans="1:4" ht="31.5">
      <c r="A46565" s="30" t="s">
        <v>11064</v>
      </c>
      <c r="B46565" s="22" t="s">
        <v>11065</v>
      </c>
      <c r="C46565" s="30" t="s">
        <v>8676</v>
      </c>
      <c r="D46565" s="22" t="s">
        <v>8677</v>
      </c>
    </row>
    <row r="46566" spans="1:4" ht="31.5">
      <c r="A46566" s="30" t="s">
        <v>11064</v>
      </c>
      <c r="B46566" s="22" t="s">
        <v>11065</v>
      </c>
      <c r="C46566" s="30" t="s">
        <v>8678</v>
      </c>
      <c r="D46566" s="22" t="s">
        <v>8679</v>
      </c>
    </row>
    <row r="46567" spans="1:4" ht="31.5">
      <c r="A46567" s="30" t="s">
        <v>11064</v>
      </c>
      <c r="B46567" s="22" t="s">
        <v>11065</v>
      </c>
      <c r="C46567" s="30" t="s">
        <v>8680</v>
      </c>
      <c r="D46567" s="22" t="s">
        <v>8681</v>
      </c>
    </row>
    <row r="46568" spans="1:4" ht="31.5">
      <c r="A46568" s="30" t="s">
        <v>11064</v>
      </c>
      <c r="B46568" s="22" t="s">
        <v>11065</v>
      </c>
      <c r="C46568" s="30" t="s">
        <v>8682</v>
      </c>
      <c r="D46568" s="22" t="s">
        <v>8683</v>
      </c>
    </row>
    <row r="46569" spans="1:4" ht="31.5">
      <c r="A46569" s="30" t="s">
        <v>11064</v>
      </c>
      <c r="B46569" s="22" t="s">
        <v>11065</v>
      </c>
      <c r="C46569" s="30" t="s">
        <v>8684</v>
      </c>
      <c r="D46569" s="22" t="s">
        <v>8685</v>
      </c>
    </row>
    <row r="46570" spans="1:4" ht="31.5">
      <c r="A46570" s="30" t="s">
        <v>11066</v>
      </c>
      <c r="B46570" s="22" t="s">
        <v>11067</v>
      </c>
      <c r="C46570" s="30" t="s">
        <v>8600</v>
      </c>
      <c r="D46570" s="22" t="s">
        <v>8601</v>
      </c>
    </row>
    <row r="46571" spans="1:4">
      <c r="A46571" s="30" t="s">
        <v>11066</v>
      </c>
      <c r="B46571" s="22" t="s">
        <v>11067</v>
      </c>
      <c r="C46571" s="30" t="s">
        <v>8608</v>
      </c>
      <c r="D46571" s="22" t="s">
        <v>8609</v>
      </c>
    </row>
    <row r="46572" spans="1:4">
      <c r="A46572" s="30" t="s">
        <v>11066</v>
      </c>
      <c r="B46572" s="22" t="s">
        <v>11067</v>
      </c>
      <c r="C46572" s="30" t="s">
        <v>8612</v>
      </c>
      <c r="D46572" s="22" t="s">
        <v>8613</v>
      </c>
    </row>
    <row r="46573" spans="1:4">
      <c r="A46573" s="30" t="s">
        <v>11066</v>
      </c>
      <c r="B46573" s="22" t="s">
        <v>11067</v>
      </c>
      <c r="C46573" s="30" t="s">
        <v>8614</v>
      </c>
      <c r="D46573" s="22" t="s">
        <v>8615</v>
      </c>
    </row>
    <row r="46574" spans="1:4">
      <c r="A46574" s="30" t="s">
        <v>11066</v>
      </c>
      <c r="B46574" s="22" t="s">
        <v>11067</v>
      </c>
      <c r="C46574" s="30" t="s">
        <v>8616</v>
      </c>
      <c r="D46574" s="22" t="s">
        <v>8617</v>
      </c>
    </row>
    <row r="46575" spans="1:4">
      <c r="A46575" s="30" t="s">
        <v>11066</v>
      </c>
      <c r="B46575" s="22" t="s">
        <v>11067</v>
      </c>
      <c r="C46575" s="30" t="s">
        <v>8618</v>
      </c>
      <c r="D46575" s="22" t="s">
        <v>8619</v>
      </c>
    </row>
    <row r="46576" spans="1:4" ht="31.5">
      <c r="A46576" s="30" t="s">
        <v>11066</v>
      </c>
      <c r="B46576" s="22" t="s">
        <v>11067</v>
      </c>
      <c r="C46576" s="30" t="s">
        <v>8620</v>
      </c>
      <c r="D46576" s="22" t="s">
        <v>8621</v>
      </c>
    </row>
    <row r="46577" spans="1:4" ht="31.5">
      <c r="A46577" s="30" t="s">
        <v>11066</v>
      </c>
      <c r="B46577" s="22" t="s">
        <v>11067</v>
      </c>
      <c r="C46577" s="30" t="s">
        <v>8622</v>
      </c>
      <c r="D46577" s="22" t="s">
        <v>8623</v>
      </c>
    </row>
    <row r="46578" spans="1:4" ht="31.5">
      <c r="A46578" s="30" t="s">
        <v>11068</v>
      </c>
      <c r="B46578" s="22" t="s">
        <v>11069</v>
      </c>
      <c r="C46578" s="30" t="s">
        <v>8944</v>
      </c>
      <c r="D46578" s="22" t="s">
        <v>8945</v>
      </c>
    </row>
    <row r="46579" spans="1:4" ht="31.5">
      <c r="A46579" s="30" t="s">
        <v>11068</v>
      </c>
      <c r="B46579" s="22" t="s">
        <v>11069</v>
      </c>
      <c r="C46579" s="30" t="s">
        <v>8946</v>
      </c>
      <c r="D46579" s="22" t="s">
        <v>8947</v>
      </c>
    </row>
    <row r="46580" spans="1:4">
      <c r="A46580" s="30" t="s">
        <v>11070</v>
      </c>
      <c r="B46580" s="22" t="s">
        <v>11071</v>
      </c>
      <c r="C46580" s="30" t="s">
        <v>8979</v>
      </c>
      <c r="D46580" s="22" t="s">
        <v>8980</v>
      </c>
    </row>
    <row r="46581" spans="1:4">
      <c r="A46581" s="30" t="s">
        <v>11070</v>
      </c>
      <c r="B46581" s="22" t="s">
        <v>11071</v>
      </c>
      <c r="C46581" s="30" t="s">
        <v>8970</v>
      </c>
      <c r="D46581" s="22" t="s">
        <v>8971</v>
      </c>
    </row>
    <row r="46582" spans="1:4">
      <c r="A46582" s="30" t="s">
        <v>11070</v>
      </c>
      <c r="B46582" s="22" t="s">
        <v>11071</v>
      </c>
      <c r="C46582" s="30" t="s">
        <v>8981</v>
      </c>
      <c r="D46582" s="22" t="s">
        <v>8982</v>
      </c>
    </row>
    <row r="46583" spans="1:4">
      <c r="A46583" s="30" t="s">
        <v>11070</v>
      </c>
      <c r="B46583" s="22" t="s">
        <v>11071</v>
      </c>
      <c r="C46583" s="30" t="s">
        <v>8983</v>
      </c>
      <c r="D46583" s="22" t="s">
        <v>8984</v>
      </c>
    </row>
    <row r="46584" spans="1:4">
      <c r="A46584" s="30" t="s">
        <v>11070</v>
      </c>
      <c r="B46584" s="22" t="s">
        <v>11071</v>
      </c>
      <c r="C46584" s="30" t="s">
        <v>8993</v>
      </c>
      <c r="D46584" s="22" t="s">
        <v>8994</v>
      </c>
    </row>
    <row r="46585" spans="1:4">
      <c r="A46585" s="30" t="s">
        <v>11070</v>
      </c>
      <c r="B46585" s="22" t="s">
        <v>11071</v>
      </c>
      <c r="C46585" s="30" t="s">
        <v>9003</v>
      </c>
      <c r="D46585" s="22" t="s">
        <v>9004</v>
      </c>
    </row>
    <row r="46586" spans="1:4" ht="31.5">
      <c r="A46586" s="30" t="s">
        <v>11070</v>
      </c>
      <c r="B46586" s="22" t="s">
        <v>11071</v>
      </c>
      <c r="C46586" s="30" t="s">
        <v>9005</v>
      </c>
      <c r="D46586" s="22" t="s">
        <v>9006</v>
      </c>
    </row>
    <row r="46587" spans="1:4" ht="31.5">
      <c r="A46587" s="30" t="s">
        <v>11070</v>
      </c>
      <c r="B46587" s="22" t="s">
        <v>11071</v>
      </c>
      <c r="C46587" s="30" t="s">
        <v>9007</v>
      </c>
      <c r="D46587" s="22" t="s">
        <v>9008</v>
      </c>
    </row>
    <row r="46588" spans="1:4" ht="31.5">
      <c r="A46588" s="30" t="s">
        <v>11070</v>
      </c>
      <c r="B46588" s="22" t="s">
        <v>11071</v>
      </c>
      <c r="C46588" s="30" t="s">
        <v>9009</v>
      </c>
      <c r="D46588" s="22" t="s">
        <v>9010</v>
      </c>
    </row>
    <row r="46589" spans="1:4">
      <c r="A46589" s="30" t="s">
        <v>11072</v>
      </c>
      <c r="B46589" s="22" t="s">
        <v>11073</v>
      </c>
      <c r="C46589" s="30" t="s">
        <v>9153</v>
      </c>
      <c r="D46589" s="22" t="s">
        <v>9154</v>
      </c>
    </row>
    <row r="46590" spans="1:4">
      <c r="A46590" s="30" t="s">
        <v>11072</v>
      </c>
      <c r="B46590" s="22" t="s">
        <v>11073</v>
      </c>
      <c r="C46590" s="30" t="s">
        <v>9040</v>
      </c>
      <c r="D46590" s="22" t="s">
        <v>9041</v>
      </c>
    </row>
    <row r="46591" spans="1:4">
      <c r="A46591" s="30" t="s">
        <v>11072</v>
      </c>
      <c r="B46591" s="22" t="s">
        <v>11073</v>
      </c>
      <c r="C46591" s="30" t="s">
        <v>9044</v>
      </c>
      <c r="D46591" s="22" t="s">
        <v>9045</v>
      </c>
    </row>
    <row r="46592" spans="1:4">
      <c r="A46592" s="30" t="s">
        <v>11072</v>
      </c>
      <c r="B46592" s="22" t="s">
        <v>11073</v>
      </c>
      <c r="C46592" s="30" t="s">
        <v>9046</v>
      </c>
      <c r="D46592" s="22" t="s">
        <v>9047</v>
      </c>
    </row>
    <row r="46593" spans="1:4">
      <c r="A46593" s="30" t="s">
        <v>11072</v>
      </c>
      <c r="B46593" s="22" t="s">
        <v>11073</v>
      </c>
      <c r="C46593" s="30" t="s">
        <v>9050</v>
      </c>
      <c r="D46593" s="22" t="s">
        <v>9051</v>
      </c>
    </row>
    <row r="46594" spans="1:4" ht="31.5">
      <c r="A46594" s="30" t="s">
        <v>11072</v>
      </c>
      <c r="B46594" s="22" t="s">
        <v>11073</v>
      </c>
      <c r="C46594" s="30" t="s">
        <v>9052</v>
      </c>
      <c r="D46594" s="22" t="s">
        <v>9053</v>
      </c>
    </row>
    <row r="46595" spans="1:4">
      <c r="A46595" s="30" t="s">
        <v>11072</v>
      </c>
      <c r="B46595" s="22" t="s">
        <v>11073</v>
      </c>
      <c r="C46595" s="30" t="s">
        <v>9054</v>
      </c>
      <c r="D46595" s="22" t="s">
        <v>9055</v>
      </c>
    </row>
    <row r="46596" spans="1:4">
      <c r="A46596" s="30" t="s">
        <v>11072</v>
      </c>
      <c r="B46596" s="22" t="s">
        <v>11073</v>
      </c>
      <c r="C46596" s="30" t="s">
        <v>9056</v>
      </c>
      <c r="D46596" s="22" t="s">
        <v>9057</v>
      </c>
    </row>
    <row r="46597" spans="1:4">
      <c r="A46597" s="30" t="s">
        <v>11072</v>
      </c>
      <c r="B46597" s="22" t="s">
        <v>11073</v>
      </c>
      <c r="C46597" s="30" t="s">
        <v>9058</v>
      </c>
      <c r="D46597" s="22" t="s">
        <v>9059</v>
      </c>
    </row>
    <row r="46598" spans="1:4">
      <c r="A46598" s="30" t="s">
        <v>11072</v>
      </c>
      <c r="B46598" s="22" t="s">
        <v>11073</v>
      </c>
      <c r="C46598" s="30" t="s">
        <v>9060</v>
      </c>
      <c r="D46598" s="22" t="s">
        <v>9061</v>
      </c>
    </row>
    <row r="46599" spans="1:4">
      <c r="A46599" s="30" t="s">
        <v>11072</v>
      </c>
      <c r="B46599" s="22" t="s">
        <v>11073</v>
      </c>
      <c r="C46599" s="30" t="s">
        <v>9062</v>
      </c>
      <c r="D46599" s="22" t="s">
        <v>9063</v>
      </c>
    </row>
    <row r="46600" spans="1:4">
      <c r="A46600" s="30" t="s">
        <v>11072</v>
      </c>
      <c r="B46600" s="22" t="s">
        <v>11073</v>
      </c>
      <c r="C46600" s="30" t="s">
        <v>9064</v>
      </c>
      <c r="D46600" s="22" t="s">
        <v>9065</v>
      </c>
    </row>
    <row r="46601" spans="1:4">
      <c r="A46601" s="30" t="s">
        <v>11072</v>
      </c>
      <c r="B46601" s="22" t="s">
        <v>11073</v>
      </c>
      <c r="C46601" s="30" t="s">
        <v>9066</v>
      </c>
      <c r="D46601" s="22" t="s">
        <v>9067</v>
      </c>
    </row>
    <row r="46602" spans="1:4">
      <c r="A46602" s="30" t="s">
        <v>11072</v>
      </c>
      <c r="B46602" s="22" t="s">
        <v>11073</v>
      </c>
      <c r="C46602" s="30" t="s">
        <v>9068</v>
      </c>
      <c r="D46602" s="22" t="s">
        <v>9069</v>
      </c>
    </row>
    <row r="46603" spans="1:4">
      <c r="A46603" s="30" t="s">
        <v>11072</v>
      </c>
      <c r="B46603" s="22" t="s">
        <v>11073</v>
      </c>
      <c r="C46603" s="30" t="s">
        <v>9070</v>
      </c>
      <c r="D46603" s="22" t="s">
        <v>9071</v>
      </c>
    </row>
    <row r="46604" spans="1:4">
      <c r="A46604" s="30" t="s">
        <v>11072</v>
      </c>
      <c r="B46604" s="22" t="s">
        <v>11073</v>
      </c>
      <c r="C46604" s="30" t="s">
        <v>9072</v>
      </c>
      <c r="D46604" s="22" t="s">
        <v>9073</v>
      </c>
    </row>
    <row r="46605" spans="1:4">
      <c r="A46605" s="30" t="s">
        <v>11074</v>
      </c>
      <c r="B46605" s="22" t="s">
        <v>11075</v>
      </c>
      <c r="C46605" s="30" t="s">
        <v>9040</v>
      </c>
      <c r="D46605" s="22" t="s">
        <v>9041</v>
      </c>
    </row>
    <row r="46606" spans="1:4">
      <c r="A46606" s="30" t="s">
        <v>11074</v>
      </c>
      <c r="B46606" s="22" t="s">
        <v>11075</v>
      </c>
      <c r="C46606" s="30" t="s">
        <v>9044</v>
      </c>
      <c r="D46606" s="22" t="s">
        <v>9045</v>
      </c>
    </row>
    <row r="46607" spans="1:4">
      <c r="A46607" s="30" t="s">
        <v>11074</v>
      </c>
      <c r="B46607" s="22" t="s">
        <v>11075</v>
      </c>
      <c r="C46607" s="30" t="s">
        <v>9046</v>
      </c>
      <c r="D46607" s="22" t="s">
        <v>9047</v>
      </c>
    </row>
    <row r="46608" spans="1:4">
      <c r="A46608" s="30" t="s">
        <v>11074</v>
      </c>
      <c r="B46608" s="22" t="s">
        <v>11075</v>
      </c>
      <c r="C46608" s="30" t="s">
        <v>9050</v>
      </c>
      <c r="D46608" s="22" t="s">
        <v>9051</v>
      </c>
    </row>
    <row r="46609" spans="1:4" ht="31.5">
      <c r="A46609" s="30" t="s">
        <v>11074</v>
      </c>
      <c r="B46609" s="22" t="s">
        <v>11075</v>
      </c>
      <c r="C46609" s="30" t="s">
        <v>9052</v>
      </c>
      <c r="D46609" s="22" t="s">
        <v>9053</v>
      </c>
    </row>
    <row r="46610" spans="1:4">
      <c r="A46610" s="30" t="s">
        <v>11074</v>
      </c>
      <c r="B46610" s="22" t="s">
        <v>11075</v>
      </c>
      <c r="C46610" s="30" t="s">
        <v>9054</v>
      </c>
      <c r="D46610" s="22" t="s">
        <v>9055</v>
      </c>
    </row>
    <row r="46611" spans="1:4">
      <c r="A46611" s="30" t="s">
        <v>11074</v>
      </c>
      <c r="B46611" s="22" t="s">
        <v>11075</v>
      </c>
      <c r="C46611" s="30" t="s">
        <v>9056</v>
      </c>
      <c r="D46611" s="22" t="s">
        <v>9057</v>
      </c>
    </row>
    <row r="46612" spans="1:4">
      <c r="A46612" s="30" t="s">
        <v>11074</v>
      </c>
      <c r="B46612" s="22" t="s">
        <v>11075</v>
      </c>
      <c r="C46612" s="30" t="s">
        <v>9058</v>
      </c>
      <c r="D46612" s="22" t="s">
        <v>9059</v>
      </c>
    </row>
    <row r="46613" spans="1:4">
      <c r="A46613" s="30" t="s">
        <v>11074</v>
      </c>
      <c r="B46613" s="22" t="s">
        <v>11075</v>
      </c>
      <c r="C46613" s="30" t="s">
        <v>9060</v>
      </c>
      <c r="D46613" s="22" t="s">
        <v>9061</v>
      </c>
    </row>
    <row r="46614" spans="1:4">
      <c r="A46614" s="30" t="s">
        <v>11074</v>
      </c>
      <c r="B46614" s="22" t="s">
        <v>11075</v>
      </c>
      <c r="C46614" s="30" t="s">
        <v>9062</v>
      </c>
      <c r="D46614" s="22" t="s">
        <v>9063</v>
      </c>
    </row>
    <row r="46615" spans="1:4">
      <c r="A46615" s="30" t="s">
        <v>11074</v>
      </c>
      <c r="B46615" s="22" t="s">
        <v>11075</v>
      </c>
      <c r="C46615" s="30" t="s">
        <v>9064</v>
      </c>
      <c r="D46615" s="22" t="s">
        <v>9065</v>
      </c>
    </row>
    <row r="46616" spans="1:4">
      <c r="A46616" s="30" t="s">
        <v>11074</v>
      </c>
      <c r="B46616" s="22" t="s">
        <v>11075</v>
      </c>
      <c r="C46616" s="30" t="s">
        <v>9066</v>
      </c>
      <c r="D46616" s="22" t="s">
        <v>9067</v>
      </c>
    </row>
    <row r="46617" spans="1:4">
      <c r="A46617" s="30" t="s">
        <v>11074</v>
      </c>
      <c r="B46617" s="22" t="s">
        <v>11075</v>
      </c>
      <c r="C46617" s="30" t="s">
        <v>9068</v>
      </c>
      <c r="D46617" s="22" t="s">
        <v>9069</v>
      </c>
    </row>
    <row r="46618" spans="1:4">
      <c r="A46618" s="30" t="s">
        <v>11074</v>
      </c>
      <c r="B46618" s="22" t="s">
        <v>11075</v>
      </c>
      <c r="C46618" s="30" t="s">
        <v>9070</v>
      </c>
      <c r="D46618" s="22" t="s">
        <v>9071</v>
      </c>
    </row>
    <row r="46619" spans="1:4">
      <c r="A46619" s="30" t="s">
        <v>11074</v>
      </c>
      <c r="B46619" s="22" t="s">
        <v>11075</v>
      </c>
      <c r="C46619" s="30" t="s">
        <v>9072</v>
      </c>
      <c r="D46619" s="22" t="s">
        <v>9073</v>
      </c>
    </row>
    <row r="46620" spans="1:4">
      <c r="A46620" s="30" t="s">
        <v>11076</v>
      </c>
      <c r="B46620" s="22" t="s">
        <v>11077</v>
      </c>
      <c r="C46620" s="30" t="s">
        <v>9185</v>
      </c>
      <c r="D46620" s="22" t="s">
        <v>9186</v>
      </c>
    </row>
    <row r="46621" spans="1:4" ht="31.5">
      <c r="A46621" s="30" t="s">
        <v>11076</v>
      </c>
      <c r="B46621" s="22" t="s">
        <v>11077</v>
      </c>
      <c r="C46621" s="30" t="s">
        <v>9187</v>
      </c>
      <c r="D46621" s="22" t="s">
        <v>9188</v>
      </c>
    </row>
    <row r="46622" spans="1:4" ht="31.5">
      <c r="A46622" s="30" t="s">
        <v>11076</v>
      </c>
      <c r="B46622" s="22" t="s">
        <v>11077</v>
      </c>
      <c r="C46622" s="30" t="s">
        <v>9189</v>
      </c>
      <c r="D46622" s="22" t="s">
        <v>9190</v>
      </c>
    </row>
    <row r="46623" spans="1:4">
      <c r="A46623" s="30" t="s">
        <v>11076</v>
      </c>
      <c r="B46623" s="22" t="s">
        <v>11077</v>
      </c>
      <c r="C46623" s="30" t="s">
        <v>9191</v>
      </c>
      <c r="D46623" s="22" t="s">
        <v>9192</v>
      </c>
    </row>
    <row r="46624" spans="1:4">
      <c r="A46624" s="30" t="s">
        <v>11076</v>
      </c>
      <c r="B46624" s="22" t="s">
        <v>11077</v>
      </c>
      <c r="C46624" s="30" t="s">
        <v>9193</v>
      </c>
      <c r="D46624" s="22" t="s">
        <v>9194</v>
      </c>
    </row>
    <row r="46625" spans="1:4">
      <c r="A46625" s="30" t="s">
        <v>11076</v>
      </c>
      <c r="B46625" s="22" t="s">
        <v>11077</v>
      </c>
      <c r="C46625" s="30" t="s">
        <v>9195</v>
      </c>
      <c r="D46625" s="22" t="s">
        <v>9196</v>
      </c>
    </row>
    <row r="46626" spans="1:4">
      <c r="A46626" s="30" t="s">
        <v>11076</v>
      </c>
      <c r="B46626" s="22" t="s">
        <v>11077</v>
      </c>
      <c r="C46626" s="30" t="s">
        <v>9197</v>
      </c>
      <c r="D46626" s="22" t="s">
        <v>9198</v>
      </c>
    </row>
    <row r="46627" spans="1:4">
      <c r="A46627" s="30" t="s">
        <v>11076</v>
      </c>
      <c r="B46627" s="22" t="s">
        <v>11077</v>
      </c>
      <c r="C46627" s="30" t="s">
        <v>9199</v>
      </c>
      <c r="D46627" s="22" t="s">
        <v>9200</v>
      </c>
    </row>
    <row r="46628" spans="1:4">
      <c r="A46628" s="30" t="s">
        <v>11078</v>
      </c>
      <c r="B46628" s="22" t="s">
        <v>11079</v>
      </c>
      <c r="C46628" s="30" t="s">
        <v>9201</v>
      </c>
      <c r="D46628" s="22" t="s">
        <v>9202</v>
      </c>
    </row>
    <row r="46629" spans="1:4">
      <c r="A46629" s="30" t="s">
        <v>11078</v>
      </c>
      <c r="B46629" s="22" t="s">
        <v>11079</v>
      </c>
      <c r="C46629" s="30" t="s">
        <v>9205</v>
      </c>
      <c r="D46629" s="22" t="s">
        <v>9206</v>
      </c>
    </row>
    <row r="46630" spans="1:4">
      <c r="A46630" s="30" t="s">
        <v>11080</v>
      </c>
      <c r="B46630" s="22" t="s">
        <v>11081</v>
      </c>
      <c r="C46630" s="30" t="s">
        <v>8979</v>
      </c>
      <c r="D46630" s="22" t="s">
        <v>8980</v>
      </c>
    </row>
    <row r="46631" spans="1:4">
      <c r="A46631" s="30" t="s">
        <v>11080</v>
      </c>
      <c r="B46631" s="22" t="s">
        <v>11081</v>
      </c>
      <c r="C46631" s="30" t="s">
        <v>8970</v>
      </c>
      <c r="D46631" s="22" t="s">
        <v>8971</v>
      </c>
    </row>
    <row r="46632" spans="1:4">
      <c r="A46632" s="30" t="s">
        <v>11080</v>
      </c>
      <c r="B46632" s="22" t="s">
        <v>11081</v>
      </c>
      <c r="C46632" s="30" t="s">
        <v>8981</v>
      </c>
      <c r="D46632" s="22" t="s">
        <v>8982</v>
      </c>
    </row>
    <row r="46633" spans="1:4">
      <c r="A46633" s="30" t="s">
        <v>11080</v>
      </c>
      <c r="B46633" s="22" t="s">
        <v>11081</v>
      </c>
      <c r="C46633" s="30" t="s">
        <v>8983</v>
      </c>
      <c r="D46633" s="22" t="s">
        <v>8984</v>
      </c>
    </row>
    <row r="46634" spans="1:4">
      <c r="A46634" s="30" t="s">
        <v>11080</v>
      </c>
      <c r="B46634" s="22" t="s">
        <v>11081</v>
      </c>
      <c r="C46634" s="30" t="s">
        <v>8993</v>
      </c>
      <c r="D46634" s="22" t="s">
        <v>8994</v>
      </c>
    </row>
    <row r="46635" spans="1:4">
      <c r="A46635" s="30" t="s">
        <v>11080</v>
      </c>
      <c r="B46635" s="22" t="s">
        <v>11081</v>
      </c>
      <c r="C46635" s="30" t="s">
        <v>9003</v>
      </c>
      <c r="D46635" s="22" t="s">
        <v>9004</v>
      </c>
    </row>
    <row r="46636" spans="1:4" ht="31.5">
      <c r="A46636" s="30" t="s">
        <v>11080</v>
      </c>
      <c r="B46636" s="22" t="s">
        <v>11081</v>
      </c>
      <c r="C46636" s="30" t="s">
        <v>9005</v>
      </c>
      <c r="D46636" s="22" t="s">
        <v>9006</v>
      </c>
    </row>
    <row r="46637" spans="1:4" ht="31.5">
      <c r="A46637" s="30" t="s">
        <v>11080</v>
      </c>
      <c r="B46637" s="22" t="s">
        <v>11081</v>
      </c>
      <c r="C46637" s="30" t="s">
        <v>9007</v>
      </c>
      <c r="D46637" s="22" t="s">
        <v>9008</v>
      </c>
    </row>
    <row r="46638" spans="1:4" ht="31.5">
      <c r="A46638" s="30" t="s">
        <v>11080</v>
      </c>
      <c r="B46638" s="22" t="s">
        <v>11081</v>
      </c>
      <c r="C46638" s="30" t="s">
        <v>9009</v>
      </c>
      <c r="D46638" s="22" t="s">
        <v>9010</v>
      </c>
    </row>
    <row r="46639" spans="1:4">
      <c r="A46639" s="30" t="s">
        <v>11080</v>
      </c>
      <c r="B46639" s="22" t="s">
        <v>11081</v>
      </c>
      <c r="C46639" s="30" t="s">
        <v>9040</v>
      </c>
      <c r="D46639" s="22" t="s">
        <v>9041</v>
      </c>
    </row>
    <row r="46640" spans="1:4">
      <c r="A46640" s="30" t="s">
        <v>11080</v>
      </c>
      <c r="B46640" s="22" t="s">
        <v>11081</v>
      </c>
      <c r="C46640" s="30" t="s">
        <v>9044</v>
      </c>
      <c r="D46640" s="22" t="s">
        <v>9045</v>
      </c>
    </row>
    <row r="46641" spans="1:4">
      <c r="A46641" s="30" t="s">
        <v>11080</v>
      </c>
      <c r="B46641" s="22" t="s">
        <v>11081</v>
      </c>
      <c r="C46641" s="30" t="s">
        <v>9046</v>
      </c>
      <c r="D46641" s="22" t="s">
        <v>9047</v>
      </c>
    </row>
    <row r="46642" spans="1:4">
      <c r="A46642" s="30" t="s">
        <v>11080</v>
      </c>
      <c r="B46642" s="22" t="s">
        <v>11081</v>
      </c>
      <c r="C46642" s="30" t="s">
        <v>9050</v>
      </c>
      <c r="D46642" s="22" t="s">
        <v>9051</v>
      </c>
    </row>
    <row r="46643" spans="1:4" ht="31.5">
      <c r="A46643" s="30" t="s">
        <v>11080</v>
      </c>
      <c r="B46643" s="22" t="s">
        <v>11081</v>
      </c>
      <c r="C46643" s="30" t="s">
        <v>9052</v>
      </c>
      <c r="D46643" s="22" t="s">
        <v>9053</v>
      </c>
    </row>
    <row r="46644" spans="1:4">
      <c r="A46644" s="30" t="s">
        <v>11080</v>
      </c>
      <c r="B46644" s="22" t="s">
        <v>11081</v>
      </c>
      <c r="C46644" s="30" t="s">
        <v>9054</v>
      </c>
      <c r="D46644" s="22" t="s">
        <v>9055</v>
      </c>
    </row>
    <row r="46645" spans="1:4">
      <c r="A46645" s="30" t="s">
        <v>11080</v>
      </c>
      <c r="B46645" s="22" t="s">
        <v>11081</v>
      </c>
      <c r="C46645" s="30" t="s">
        <v>9056</v>
      </c>
      <c r="D46645" s="22" t="s">
        <v>9057</v>
      </c>
    </row>
    <row r="46646" spans="1:4">
      <c r="A46646" s="30" t="s">
        <v>11080</v>
      </c>
      <c r="B46646" s="22" t="s">
        <v>11081</v>
      </c>
      <c r="C46646" s="30" t="s">
        <v>9058</v>
      </c>
      <c r="D46646" s="22" t="s">
        <v>9059</v>
      </c>
    </row>
    <row r="46647" spans="1:4">
      <c r="A46647" s="30" t="s">
        <v>11080</v>
      </c>
      <c r="B46647" s="22" t="s">
        <v>11081</v>
      </c>
      <c r="C46647" s="30" t="s">
        <v>9060</v>
      </c>
      <c r="D46647" s="22" t="s">
        <v>9061</v>
      </c>
    </row>
    <row r="46648" spans="1:4">
      <c r="A46648" s="30" t="s">
        <v>11080</v>
      </c>
      <c r="B46648" s="22" t="s">
        <v>11081</v>
      </c>
      <c r="C46648" s="30" t="s">
        <v>9062</v>
      </c>
      <c r="D46648" s="22" t="s">
        <v>9063</v>
      </c>
    </row>
    <row r="46649" spans="1:4">
      <c r="A46649" s="30" t="s">
        <v>11080</v>
      </c>
      <c r="B46649" s="22" t="s">
        <v>11081</v>
      </c>
      <c r="C46649" s="30" t="s">
        <v>9064</v>
      </c>
      <c r="D46649" s="22" t="s">
        <v>9065</v>
      </c>
    </row>
    <row r="46650" spans="1:4">
      <c r="A46650" s="30" t="s">
        <v>11080</v>
      </c>
      <c r="B46650" s="22" t="s">
        <v>11081</v>
      </c>
      <c r="C46650" s="30" t="s">
        <v>9066</v>
      </c>
      <c r="D46650" s="22" t="s">
        <v>9067</v>
      </c>
    </row>
    <row r="46651" spans="1:4">
      <c r="A46651" s="30" t="s">
        <v>11080</v>
      </c>
      <c r="B46651" s="22" t="s">
        <v>11081</v>
      </c>
      <c r="C46651" s="30" t="s">
        <v>9068</v>
      </c>
      <c r="D46651" s="22" t="s">
        <v>9069</v>
      </c>
    </row>
    <row r="46652" spans="1:4">
      <c r="A46652" s="30" t="s">
        <v>11080</v>
      </c>
      <c r="B46652" s="22" t="s">
        <v>11081</v>
      </c>
      <c r="C46652" s="30" t="s">
        <v>9070</v>
      </c>
      <c r="D46652" s="22" t="s">
        <v>9071</v>
      </c>
    </row>
    <row r="46653" spans="1:4">
      <c r="A46653" s="30" t="s">
        <v>11080</v>
      </c>
      <c r="B46653" s="22" t="s">
        <v>11081</v>
      </c>
      <c r="C46653" s="30" t="s">
        <v>9072</v>
      </c>
      <c r="D46653" s="22" t="s">
        <v>9073</v>
      </c>
    </row>
    <row r="46654" spans="1:4">
      <c r="A46654" s="30" t="s">
        <v>11082</v>
      </c>
      <c r="B46654" s="22" t="s">
        <v>11083</v>
      </c>
      <c r="C46654" s="30" t="s">
        <v>9219</v>
      </c>
      <c r="D46654" s="22" t="s">
        <v>9220</v>
      </c>
    </row>
    <row r="46655" spans="1:4">
      <c r="A46655" s="30" t="s">
        <v>11082</v>
      </c>
      <c r="B46655" s="22" t="s">
        <v>11083</v>
      </c>
      <c r="C46655" s="30" t="s">
        <v>9221</v>
      </c>
      <c r="D46655" s="22" t="s">
        <v>9222</v>
      </c>
    </row>
    <row r="46656" spans="1:4">
      <c r="A46656" s="30" t="s">
        <v>11082</v>
      </c>
      <c r="B46656" s="22" t="s">
        <v>11083</v>
      </c>
      <c r="C46656" s="30" t="s">
        <v>9223</v>
      </c>
      <c r="D46656" s="22" t="s">
        <v>9224</v>
      </c>
    </row>
    <row r="46657" spans="1:4">
      <c r="A46657" s="30" t="s">
        <v>11082</v>
      </c>
      <c r="B46657" s="22" t="s">
        <v>11083</v>
      </c>
      <c r="C46657" s="30" t="s">
        <v>9225</v>
      </c>
      <c r="D46657" s="22" t="s">
        <v>9226</v>
      </c>
    </row>
    <row r="46658" spans="1:4">
      <c r="A46658" s="30" t="s">
        <v>11082</v>
      </c>
      <c r="B46658" s="22" t="s">
        <v>11083</v>
      </c>
      <c r="C46658" s="30" t="s">
        <v>9227</v>
      </c>
      <c r="D46658" s="22" t="s">
        <v>9228</v>
      </c>
    </row>
    <row r="46659" spans="1:4">
      <c r="A46659" s="30" t="s">
        <v>11082</v>
      </c>
      <c r="B46659" s="22" t="s">
        <v>11083</v>
      </c>
      <c r="C46659" s="30" t="s">
        <v>9247</v>
      </c>
      <c r="D46659" s="22" t="s">
        <v>9248</v>
      </c>
    </row>
    <row r="46660" spans="1:4">
      <c r="A46660" s="30" t="s">
        <v>11082</v>
      </c>
      <c r="B46660" s="22" t="s">
        <v>11083</v>
      </c>
      <c r="C46660" s="30" t="s">
        <v>9249</v>
      </c>
      <c r="D46660" s="22" t="s">
        <v>9250</v>
      </c>
    </row>
    <row r="46661" spans="1:4">
      <c r="A46661" s="30" t="s">
        <v>11082</v>
      </c>
      <c r="B46661" s="22" t="s">
        <v>11083</v>
      </c>
      <c r="C46661" s="30" t="s">
        <v>9251</v>
      </c>
      <c r="D46661" s="22" t="s">
        <v>9252</v>
      </c>
    </row>
    <row r="46662" spans="1:4">
      <c r="A46662" s="30" t="s">
        <v>11082</v>
      </c>
      <c r="B46662" s="22" t="s">
        <v>11083</v>
      </c>
      <c r="C46662" s="30" t="s">
        <v>9253</v>
      </c>
      <c r="D46662" s="22" t="s">
        <v>2711</v>
      </c>
    </row>
    <row r="46663" spans="1:4">
      <c r="A46663" s="30" t="s">
        <v>11082</v>
      </c>
      <c r="B46663" s="22" t="s">
        <v>11083</v>
      </c>
      <c r="C46663" s="30" t="s">
        <v>9254</v>
      </c>
      <c r="D46663" s="22" t="s">
        <v>9255</v>
      </c>
    </row>
    <row r="46664" spans="1:4">
      <c r="A46664" s="30" t="s">
        <v>11082</v>
      </c>
      <c r="B46664" s="22" t="s">
        <v>11083</v>
      </c>
      <c r="C46664" s="30" t="s">
        <v>9256</v>
      </c>
      <c r="D46664" s="22" t="s">
        <v>9257</v>
      </c>
    </row>
    <row r="46665" spans="1:4">
      <c r="A46665" s="30" t="s">
        <v>11082</v>
      </c>
      <c r="B46665" s="22" t="s">
        <v>11083</v>
      </c>
      <c r="C46665" s="30" t="s">
        <v>9272</v>
      </c>
      <c r="D46665" s="22" t="s">
        <v>9273</v>
      </c>
    </row>
    <row r="46666" spans="1:4" ht="31.5">
      <c r="A46666" s="30" t="s">
        <v>11082</v>
      </c>
      <c r="B46666" s="22" t="s">
        <v>11083</v>
      </c>
      <c r="C46666" s="30" t="s">
        <v>9274</v>
      </c>
      <c r="D46666" s="22" t="s">
        <v>9275</v>
      </c>
    </row>
    <row r="46667" spans="1:4">
      <c r="A46667" s="30" t="s">
        <v>11082</v>
      </c>
      <c r="B46667" s="22" t="s">
        <v>11083</v>
      </c>
      <c r="C46667" s="30" t="s">
        <v>9276</v>
      </c>
      <c r="D46667" s="22" t="s">
        <v>9277</v>
      </c>
    </row>
    <row r="46668" spans="1:4" ht="31.5">
      <c r="A46668" s="30" t="s">
        <v>11082</v>
      </c>
      <c r="B46668" s="22" t="s">
        <v>11083</v>
      </c>
      <c r="C46668" s="30" t="s">
        <v>9278</v>
      </c>
      <c r="D46668" s="22" t="s">
        <v>9279</v>
      </c>
    </row>
    <row r="46669" spans="1:4" ht="31.5">
      <c r="A46669" s="30" t="s">
        <v>11082</v>
      </c>
      <c r="B46669" s="22" t="s">
        <v>11083</v>
      </c>
      <c r="C46669" s="30" t="s">
        <v>9280</v>
      </c>
      <c r="D46669" s="22" t="s">
        <v>9281</v>
      </c>
    </row>
    <row r="46670" spans="1:4">
      <c r="A46670" s="30" t="s">
        <v>11082</v>
      </c>
      <c r="B46670" s="22" t="s">
        <v>11083</v>
      </c>
      <c r="C46670" s="30" t="s">
        <v>9282</v>
      </c>
      <c r="D46670" s="22" t="s">
        <v>9283</v>
      </c>
    </row>
    <row r="46671" spans="1:4">
      <c r="A46671" s="30" t="s">
        <v>11084</v>
      </c>
      <c r="B46671" s="22" t="s">
        <v>11085</v>
      </c>
      <c r="C46671" s="30" t="s">
        <v>8922</v>
      </c>
      <c r="D46671" s="22" t="s">
        <v>8923</v>
      </c>
    </row>
    <row r="46672" spans="1:4">
      <c r="A46672" s="30" t="s">
        <v>11084</v>
      </c>
      <c r="B46672" s="22" t="s">
        <v>11085</v>
      </c>
      <c r="C46672" s="30" t="s">
        <v>8924</v>
      </c>
      <c r="D46672" s="22" t="s">
        <v>8925</v>
      </c>
    </row>
    <row r="46673" spans="1:4">
      <c r="A46673" s="30" t="s">
        <v>11084</v>
      </c>
      <c r="B46673" s="22" t="s">
        <v>11085</v>
      </c>
      <c r="C46673" s="30" t="s">
        <v>8926</v>
      </c>
      <c r="D46673" s="22" t="s">
        <v>8927</v>
      </c>
    </row>
    <row r="46674" spans="1:4" ht="31.5">
      <c r="A46674" s="30" t="s">
        <v>11084</v>
      </c>
      <c r="B46674" s="22" t="s">
        <v>11085</v>
      </c>
      <c r="C46674" s="30" t="s">
        <v>8928</v>
      </c>
      <c r="D46674" s="22" t="s">
        <v>8929</v>
      </c>
    </row>
    <row r="46675" spans="1:4" ht="31.5">
      <c r="A46675" s="30" t="s">
        <v>11084</v>
      </c>
      <c r="B46675" s="22" t="s">
        <v>11085</v>
      </c>
      <c r="C46675" s="30" t="s">
        <v>8944</v>
      </c>
      <c r="D46675" s="22" t="s">
        <v>8945</v>
      </c>
    </row>
    <row r="46676" spans="1:4" ht="31.5">
      <c r="A46676" s="30" t="s">
        <v>11084</v>
      </c>
      <c r="B46676" s="22" t="s">
        <v>11085</v>
      </c>
      <c r="C46676" s="30" t="s">
        <v>8946</v>
      </c>
      <c r="D46676" s="22" t="s">
        <v>8947</v>
      </c>
    </row>
    <row r="46677" spans="1:4">
      <c r="A46677" s="30" t="s">
        <v>11084</v>
      </c>
      <c r="B46677" s="22" t="s">
        <v>11085</v>
      </c>
      <c r="C46677" s="30" t="s">
        <v>8979</v>
      </c>
      <c r="D46677" s="22" t="s">
        <v>8980</v>
      </c>
    </row>
    <row r="46678" spans="1:4">
      <c r="A46678" s="30" t="s">
        <v>11084</v>
      </c>
      <c r="B46678" s="22" t="s">
        <v>11085</v>
      </c>
      <c r="C46678" s="30" t="s">
        <v>8970</v>
      </c>
      <c r="D46678" s="22" t="s">
        <v>8971</v>
      </c>
    </row>
    <row r="46679" spans="1:4">
      <c r="A46679" s="30" t="s">
        <v>11084</v>
      </c>
      <c r="B46679" s="22" t="s">
        <v>11085</v>
      </c>
      <c r="C46679" s="30" t="s">
        <v>8981</v>
      </c>
      <c r="D46679" s="22" t="s">
        <v>8982</v>
      </c>
    </row>
    <row r="46680" spans="1:4">
      <c r="A46680" s="30" t="s">
        <v>11084</v>
      </c>
      <c r="B46680" s="22" t="s">
        <v>11085</v>
      </c>
      <c r="C46680" s="30" t="s">
        <v>8983</v>
      </c>
      <c r="D46680" s="22" t="s">
        <v>8984</v>
      </c>
    </row>
    <row r="46681" spans="1:4">
      <c r="A46681" s="30" t="s">
        <v>11084</v>
      </c>
      <c r="B46681" s="22" t="s">
        <v>11085</v>
      </c>
      <c r="C46681" s="30" t="s">
        <v>8993</v>
      </c>
      <c r="D46681" s="22" t="s">
        <v>8994</v>
      </c>
    </row>
    <row r="46682" spans="1:4">
      <c r="A46682" s="30" t="s">
        <v>11084</v>
      </c>
      <c r="B46682" s="22" t="s">
        <v>11085</v>
      </c>
      <c r="C46682" s="30" t="s">
        <v>9003</v>
      </c>
      <c r="D46682" s="22" t="s">
        <v>9004</v>
      </c>
    </row>
    <row r="46683" spans="1:4" ht="31.5">
      <c r="A46683" s="30" t="s">
        <v>11084</v>
      </c>
      <c r="B46683" s="22" t="s">
        <v>11085</v>
      </c>
      <c r="C46683" s="30" t="s">
        <v>9005</v>
      </c>
      <c r="D46683" s="22" t="s">
        <v>9006</v>
      </c>
    </row>
    <row r="46684" spans="1:4" ht="31.5">
      <c r="A46684" s="30" t="s">
        <v>11084</v>
      </c>
      <c r="B46684" s="22" t="s">
        <v>11085</v>
      </c>
      <c r="C46684" s="30" t="s">
        <v>9007</v>
      </c>
      <c r="D46684" s="22" t="s">
        <v>9008</v>
      </c>
    </row>
    <row r="46685" spans="1:4" ht="31.5">
      <c r="A46685" s="30" t="s">
        <v>11084</v>
      </c>
      <c r="B46685" s="22" t="s">
        <v>11085</v>
      </c>
      <c r="C46685" s="30" t="s">
        <v>9009</v>
      </c>
      <c r="D46685" s="22" t="s">
        <v>9010</v>
      </c>
    </row>
    <row r="46686" spans="1:4">
      <c r="A46686" s="30" t="s">
        <v>11084</v>
      </c>
      <c r="B46686" s="22" t="s">
        <v>11085</v>
      </c>
      <c r="C46686" s="30" t="s">
        <v>9153</v>
      </c>
      <c r="D46686" s="22" t="s">
        <v>9154</v>
      </c>
    </row>
    <row r="46687" spans="1:4">
      <c r="A46687" s="30" t="s">
        <v>11084</v>
      </c>
      <c r="B46687" s="22" t="s">
        <v>11085</v>
      </c>
      <c r="C46687" s="30" t="s">
        <v>9040</v>
      </c>
      <c r="D46687" s="22" t="s">
        <v>9041</v>
      </c>
    </row>
    <row r="46688" spans="1:4">
      <c r="A46688" s="30" t="s">
        <v>11084</v>
      </c>
      <c r="B46688" s="22" t="s">
        <v>11085</v>
      </c>
      <c r="C46688" s="30" t="s">
        <v>9044</v>
      </c>
      <c r="D46688" s="22" t="s">
        <v>9045</v>
      </c>
    </row>
    <row r="46689" spans="1:4">
      <c r="A46689" s="30" t="s">
        <v>11084</v>
      </c>
      <c r="B46689" s="22" t="s">
        <v>11085</v>
      </c>
      <c r="C46689" s="30" t="s">
        <v>9046</v>
      </c>
      <c r="D46689" s="22" t="s">
        <v>9047</v>
      </c>
    </row>
    <row r="46690" spans="1:4">
      <c r="A46690" s="30" t="s">
        <v>11084</v>
      </c>
      <c r="B46690" s="22" t="s">
        <v>11085</v>
      </c>
      <c r="C46690" s="30" t="s">
        <v>9050</v>
      </c>
      <c r="D46690" s="22" t="s">
        <v>9051</v>
      </c>
    </row>
    <row r="46691" spans="1:4" ht="31.5">
      <c r="A46691" s="30" t="s">
        <v>11084</v>
      </c>
      <c r="B46691" s="22" t="s">
        <v>11085</v>
      </c>
      <c r="C46691" s="30" t="s">
        <v>9052</v>
      </c>
      <c r="D46691" s="22" t="s">
        <v>9053</v>
      </c>
    </row>
    <row r="46692" spans="1:4">
      <c r="A46692" s="30" t="s">
        <v>11084</v>
      </c>
      <c r="B46692" s="22" t="s">
        <v>11085</v>
      </c>
      <c r="C46692" s="30" t="s">
        <v>9054</v>
      </c>
      <c r="D46692" s="22" t="s">
        <v>9055</v>
      </c>
    </row>
    <row r="46693" spans="1:4">
      <c r="A46693" s="30" t="s">
        <v>11084</v>
      </c>
      <c r="B46693" s="22" t="s">
        <v>11085</v>
      </c>
      <c r="C46693" s="30" t="s">
        <v>9056</v>
      </c>
      <c r="D46693" s="22" t="s">
        <v>9057</v>
      </c>
    </row>
    <row r="46694" spans="1:4">
      <c r="A46694" s="30" t="s">
        <v>11084</v>
      </c>
      <c r="B46694" s="22" t="s">
        <v>11085</v>
      </c>
      <c r="C46694" s="30" t="s">
        <v>9058</v>
      </c>
      <c r="D46694" s="22" t="s">
        <v>9059</v>
      </c>
    </row>
    <row r="46695" spans="1:4">
      <c r="A46695" s="30" t="s">
        <v>11084</v>
      </c>
      <c r="B46695" s="22" t="s">
        <v>11085</v>
      </c>
      <c r="C46695" s="30" t="s">
        <v>9060</v>
      </c>
      <c r="D46695" s="22" t="s">
        <v>9061</v>
      </c>
    </row>
    <row r="46696" spans="1:4">
      <c r="A46696" s="30" t="s">
        <v>11084</v>
      </c>
      <c r="B46696" s="22" t="s">
        <v>11085</v>
      </c>
      <c r="C46696" s="30" t="s">
        <v>9062</v>
      </c>
      <c r="D46696" s="22" t="s">
        <v>9063</v>
      </c>
    </row>
    <row r="46697" spans="1:4">
      <c r="A46697" s="30" t="s">
        <v>11084</v>
      </c>
      <c r="B46697" s="22" t="s">
        <v>11085</v>
      </c>
      <c r="C46697" s="30" t="s">
        <v>9064</v>
      </c>
      <c r="D46697" s="22" t="s">
        <v>9065</v>
      </c>
    </row>
    <row r="46698" spans="1:4">
      <c r="A46698" s="30" t="s">
        <v>11084</v>
      </c>
      <c r="B46698" s="22" t="s">
        <v>11085</v>
      </c>
      <c r="C46698" s="30" t="s">
        <v>9066</v>
      </c>
      <c r="D46698" s="22" t="s">
        <v>9067</v>
      </c>
    </row>
    <row r="46699" spans="1:4">
      <c r="A46699" s="30" t="s">
        <v>11084</v>
      </c>
      <c r="B46699" s="22" t="s">
        <v>11085</v>
      </c>
      <c r="C46699" s="30" t="s">
        <v>9068</v>
      </c>
      <c r="D46699" s="22" t="s">
        <v>9069</v>
      </c>
    </row>
    <row r="46700" spans="1:4">
      <c r="A46700" s="30" t="s">
        <v>11084</v>
      </c>
      <c r="B46700" s="22" t="s">
        <v>11085</v>
      </c>
      <c r="C46700" s="30" t="s">
        <v>9070</v>
      </c>
      <c r="D46700" s="22" t="s">
        <v>9071</v>
      </c>
    </row>
    <row r="46701" spans="1:4">
      <c r="A46701" s="30" t="s">
        <v>11084</v>
      </c>
      <c r="B46701" s="22" t="s">
        <v>11085</v>
      </c>
      <c r="C46701" s="30" t="s">
        <v>9072</v>
      </c>
      <c r="D46701" s="22" t="s">
        <v>9073</v>
      </c>
    </row>
    <row r="46702" spans="1:4">
      <c r="A46702" s="30" t="s">
        <v>11084</v>
      </c>
      <c r="B46702" s="22" t="s">
        <v>11085</v>
      </c>
      <c r="C46702" s="30" t="s">
        <v>9185</v>
      </c>
      <c r="D46702" s="22" t="s">
        <v>9186</v>
      </c>
    </row>
    <row r="46703" spans="1:4" ht="31.5">
      <c r="A46703" s="30" t="s">
        <v>11084</v>
      </c>
      <c r="B46703" s="22" t="s">
        <v>11085</v>
      </c>
      <c r="C46703" s="30" t="s">
        <v>9187</v>
      </c>
      <c r="D46703" s="22" t="s">
        <v>9188</v>
      </c>
    </row>
    <row r="46704" spans="1:4" ht="31.5">
      <c r="A46704" s="30" t="s">
        <v>11084</v>
      </c>
      <c r="B46704" s="22" t="s">
        <v>11085</v>
      </c>
      <c r="C46704" s="30" t="s">
        <v>9189</v>
      </c>
      <c r="D46704" s="22" t="s">
        <v>9190</v>
      </c>
    </row>
    <row r="46705" spans="1:4">
      <c r="A46705" s="30" t="s">
        <v>11084</v>
      </c>
      <c r="B46705" s="22" t="s">
        <v>11085</v>
      </c>
      <c r="C46705" s="30" t="s">
        <v>9191</v>
      </c>
      <c r="D46705" s="22" t="s">
        <v>9192</v>
      </c>
    </row>
    <row r="46706" spans="1:4">
      <c r="A46706" s="30" t="s">
        <v>11084</v>
      </c>
      <c r="B46706" s="22" t="s">
        <v>11085</v>
      </c>
      <c r="C46706" s="30" t="s">
        <v>9193</v>
      </c>
      <c r="D46706" s="22" t="s">
        <v>9194</v>
      </c>
    </row>
    <row r="46707" spans="1:4">
      <c r="A46707" s="30" t="s">
        <v>11084</v>
      </c>
      <c r="B46707" s="22" t="s">
        <v>11085</v>
      </c>
      <c r="C46707" s="30" t="s">
        <v>9195</v>
      </c>
      <c r="D46707" s="22" t="s">
        <v>9196</v>
      </c>
    </row>
    <row r="46708" spans="1:4">
      <c r="A46708" s="30" t="s">
        <v>11084</v>
      </c>
      <c r="B46708" s="22" t="s">
        <v>11085</v>
      </c>
      <c r="C46708" s="30" t="s">
        <v>9197</v>
      </c>
      <c r="D46708" s="22" t="s">
        <v>9198</v>
      </c>
    </row>
    <row r="46709" spans="1:4">
      <c r="A46709" s="30" t="s">
        <v>11084</v>
      </c>
      <c r="B46709" s="22" t="s">
        <v>11085</v>
      </c>
      <c r="C46709" s="30" t="s">
        <v>9199</v>
      </c>
      <c r="D46709" s="22" t="s">
        <v>9200</v>
      </c>
    </row>
    <row r="46710" spans="1:4">
      <c r="A46710" s="30" t="s">
        <v>11084</v>
      </c>
      <c r="B46710" s="22" t="s">
        <v>11085</v>
      </c>
      <c r="C46710" s="30" t="s">
        <v>9201</v>
      </c>
      <c r="D46710" s="22" t="s">
        <v>9202</v>
      </c>
    </row>
    <row r="46711" spans="1:4">
      <c r="A46711" s="30" t="s">
        <v>11084</v>
      </c>
      <c r="B46711" s="22" t="s">
        <v>11085</v>
      </c>
      <c r="C46711" s="30" t="s">
        <v>9205</v>
      </c>
      <c r="D46711" s="22" t="s">
        <v>9206</v>
      </c>
    </row>
    <row r="46712" spans="1:4">
      <c r="A46712" s="30" t="s">
        <v>11084</v>
      </c>
      <c r="B46712" s="22" t="s">
        <v>11085</v>
      </c>
      <c r="C46712" s="30" t="s">
        <v>9219</v>
      </c>
      <c r="D46712" s="22" t="s">
        <v>9220</v>
      </c>
    </row>
    <row r="46713" spans="1:4">
      <c r="A46713" s="30" t="s">
        <v>11084</v>
      </c>
      <c r="B46713" s="22" t="s">
        <v>11085</v>
      </c>
      <c r="C46713" s="30" t="s">
        <v>9221</v>
      </c>
      <c r="D46713" s="22" t="s">
        <v>9222</v>
      </c>
    </row>
    <row r="46714" spans="1:4">
      <c r="A46714" s="30" t="s">
        <v>11084</v>
      </c>
      <c r="B46714" s="22" t="s">
        <v>11085</v>
      </c>
      <c r="C46714" s="30" t="s">
        <v>9223</v>
      </c>
      <c r="D46714" s="22" t="s">
        <v>9224</v>
      </c>
    </row>
    <row r="46715" spans="1:4">
      <c r="A46715" s="30" t="s">
        <v>11084</v>
      </c>
      <c r="B46715" s="22" t="s">
        <v>11085</v>
      </c>
      <c r="C46715" s="30" t="s">
        <v>9225</v>
      </c>
      <c r="D46715" s="22" t="s">
        <v>9226</v>
      </c>
    </row>
    <row r="46716" spans="1:4">
      <c r="A46716" s="30" t="s">
        <v>11084</v>
      </c>
      <c r="B46716" s="22" t="s">
        <v>11085</v>
      </c>
      <c r="C46716" s="30" t="s">
        <v>9227</v>
      </c>
      <c r="D46716" s="22" t="s">
        <v>9228</v>
      </c>
    </row>
    <row r="46717" spans="1:4">
      <c r="A46717" s="30" t="s">
        <v>11084</v>
      </c>
      <c r="B46717" s="22" t="s">
        <v>11085</v>
      </c>
      <c r="C46717" s="30" t="s">
        <v>9247</v>
      </c>
      <c r="D46717" s="22" t="s">
        <v>9248</v>
      </c>
    </row>
    <row r="46718" spans="1:4">
      <c r="A46718" s="30" t="s">
        <v>11084</v>
      </c>
      <c r="B46718" s="22" t="s">
        <v>11085</v>
      </c>
      <c r="C46718" s="30" t="s">
        <v>9249</v>
      </c>
      <c r="D46718" s="22" t="s">
        <v>9250</v>
      </c>
    </row>
    <row r="46719" spans="1:4">
      <c r="A46719" s="30" t="s">
        <v>11084</v>
      </c>
      <c r="B46719" s="22" t="s">
        <v>11085</v>
      </c>
      <c r="C46719" s="30" t="s">
        <v>9251</v>
      </c>
      <c r="D46719" s="22" t="s">
        <v>9252</v>
      </c>
    </row>
    <row r="46720" spans="1:4">
      <c r="A46720" s="30" t="s">
        <v>11084</v>
      </c>
      <c r="B46720" s="22" t="s">
        <v>11085</v>
      </c>
      <c r="C46720" s="30" t="s">
        <v>9253</v>
      </c>
      <c r="D46720" s="22" t="s">
        <v>2711</v>
      </c>
    </row>
    <row r="46721" spans="1:4">
      <c r="A46721" s="30" t="s">
        <v>11084</v>
      </c>
      <c r="B46721" s="22" t="s">
        <v>11085</v>
      </c>
      <c r="C46721" s="30" t="s">
        <v>9254</v>
      </c>
      <c r="D46721" s="22" t="s">
        <v>9255</v>
      </c>
    </row>
    <row r="46722" spans="1:4">
      <c r="A46722" s="30" t="s">
        <v>11084</v>
      </c>
      <c r="B46722" s="22" t="s">
        <v>11085</v>
      </c>
      <c r="C46722" s="30" t="s">
        <v>9256</v>
      </c>
      <c r="D46722" s="22" t="s">
        <v>9257</v>
      </c>
    </row>
    <row r="46723" spans="1:4">
      <c r="A46723" s="30" t="s">
        <v>11084</v>
      </c>
      <c r="B46723" s="22" t="s">
        <v>11085</v>
      </c>
      <c r="C46723" s="30" t="s">
        <v>9272</v>
      </c>
      <c r="D46723" s="22" t="s">
        <v>9273</v>
      </c>
    </row>
    <row r="46724" spans="1:4" ht="31.5">
      <c r="A46724" s="30" t="s">
        <v>11084</v>
      </c>
      <c r="B46724" s="22" t="s">
        <v>11085</v>
      </c>
      <c r="C46724" s="30" t="s">
        <v>9274</v>
      </c>
      <c r="D46724" s="22" t="s">
        <v>9275</v>
      </c>
    </row>
    <row r="46725" spans="1:4">
      <c r="A46725" s="30" t="s">
        <v>11084</v>
      </c>
      <c r="B46725" s="22" t="s">
        <v>11085</v>
      </c>
      <c r="C46725" s="30" t="s">
        <v>9276</v>
      </c>
      <c r="D46725" s="22" t="s">
        <v>9277</v>
      </c>
    </row>
    <row r="46726" spans="1:4" ht="31.5">
      <c r="A46726" s="30" t="s">
        <v>11084</v>
      </c>
      <c r="B46726" s="22" t="s">
        <v>11085</v>
      </c>
      <c r="C46726" s="30" t="s">
        <v>9278</v>
      </c>
      <c r="D46726" s="22" t="s">
        <v>9279</v>
      </c>
    </row>
    <row r="46727" spans="1:4" ht="31.5">
      <c r="A46727" s="30" t="s">
        <v>11084</v>
      </c>
      <c r="B46727" s="22" t="s">
        <v>11085</v>
      </c>
      <c r="C46727" s="30" t="s">
        <v>9280</v>
      </c>
      <c r="D46727" s="22" t="s">
        <v>9281</v>
      </c>
    </row>
    <row r="46728" spans="1:4">
      <c r="A46728" s="30" t="s">
        <v>11084</v>
      </c>
      <c r="B46728" s="22" t="s">
        <v>11085</v>
      </c>
      <c r="C46728" s="30" t="s">
        <v>9282</v>
      </c>
      <c r="D46728" s="22" t="s">
        <v>9283</v>
      </c>
    </row>
    <row r="46729" spans="1:4">
      <c r="A46729" s="30" t="s">
        <v>11084</v>
      </c>
      <c r="B46729" s="22" t="s">
        <v>11085</v>
      </c>
      <c r="C46729" s="30" t="s">
        <v>9316</v>
      </c>
      <c r="D46729" s="22" t="s">
        <v>9317</v>
      </c>
    </row>
    <row r="46730" spans="1:4">
      <c r="A46730" s="30" t="s">
        <v>11084</v>
      </c>
      <c r="B46730" s="22" t="s">
        <v>11085</v>
      </c>
      <c r="C46730" s="30" t="s">
        <v>9328</v>
      </c>
      <c r="D46730" s="22" t="s">
        <v>9329</v>
      </c>
    </row>
    <row r="46731" spans="1:4">
      <c r="A46731" s="30" t="s">
        <v>11084</v>
      </c>
      <c r="B46731" s="22" t="s">
        <v>11085</v>
      </c>
      <c r="C46731" s="30" t="s">
        <v>9355</v>
      </c>
      <c r="D46731" s="22" t="s">
        <v>9356</v>
      </c>
    </row>
    <row r="46732" spans="1:4">
      <c r="A46732" s="30" t="s">
        <v>11084</v>
      </c>
      <c r="B46732" s="22" t="s">
        <v>11085</v>
      </c>
      <c r="C46732" s="30" t="s">
        <v>9357</v>
      </c>
      <c r="D46732" s="22" t="s">
        <v>9358</v>
      </c>
    </row>
    <row r="46733" spans="1:4">
      <c r="A46733" s="30" t="s">
        <v>11084</v>
      </c>
      <c r="B46733" s="22" t="s">
        <v>11085</v>
      </c>
      <c r="C46733" s="30" t="s">
        <v>9359</v>
      </c>
      <c r="D46733" s="22" t="s">
        <v>9360</v>
      </c>
    </row>
    <row r="46734" spans="1:4">
      <c r="A46734" s="30" t="s">
        <v>11086</v>
      </c>
      <c r="B46734" s="22" t="s">
        <v>11087</v>
      </c>
      <c r="C46734" s="30" t="s">
        <v>8922</v>
      </c>
      <c r="D46734" s="22" t="s">
        <v>8923</v>
      </c>
    </row>
    <row r="46735" spans="1:4">
      <c r="A46735" s="30" t="s">
        <v>11086</v>
      </c>
      <c r="B46735" s="22" t="s">
        <v>11087</v>
      </c>
      <c r="C46735" s="30" t="s">
        <v>8924</v>
      </c>
      <c r="D46735" s="22" t="s">
        <v>8925</v>
      </c>
    </row>
    <row r="46736" spans="1:4">
      <c r="A46736" s="30" t="s">
        <v>11086</v>
      </c>
      <c r="B46736" s="22" t="s">
        <v>11087</v>
      </c>
      <c r="C46736" s="30" t="s">
        <v>8926</v>
      </c>
      <c r="D46736" s="22" t="s">
        <v>8927</v>
      </c>
    </row>
    <row r="46737" spans="1:4" ht="31.5">
      <c r="A46737" s="30" t="s">
        <v>11086</v>
      </c>
      <c r="B46737" s="22" t="s">
        <v>11087</v>
      </c>
      <c r="C46737" s="30" t="s">
        <v>8928</v>
      </c>
      <c r="D46737" s="22" t="s">
        <v>8929</v>
      </c>
    </row>
    <row r="46738" spans="1:4" ht="31.5">
      <c r="A46738" s="30" t="s">
        <v>11086</v>
      </c>
      <c r="B46738" s="22" t="s">
        <v>11087</v>
      </c>
      <c r="C46738" s="30" t="s">
        <v>8944</v>
      </c>
      <c r="D46738" s="22" t="s">
        <v>8945</v>
      </c>
    </row>
    <row r="46739" spans="1:4" ht="31.5">
      <c r="A46739" s="30" t="s">
        <v>11086</v>
      </c>
      <c r="B46739" s="22" t="s">
        <v>11087</v>
      </c>
      <c r="C46739" s="30" t="s">
        <v>8946</v>
      </c>
      <c r="D46739" s="22" t="s">
        <v>8947</v>
      </c>
    </row>
    <row r="46740" spans="1:4">
      <c r="A46740" s="30" t="s">
        <v>11086</v>
      </c>
      <c r="B46740" s="22" t="s">
        <v>11087</v>
      </c>
      <c r="C46740" s="30" t="s">
        <v>8979</v>
      </c>
      <c r="D46740" s="22" t="s">
        <v>8980</v>
      </c>
    </row>
    <row r="46741" spans="1:4">
      <c r="A46741" s="30" t="s">
        <v>11086</v>
      </c>
      <c r="B46741" s="22" t="s">
        <v>11087</v>
      </c>
      <c r="C46741" s="30" t="s">
        <v>8970</v>
      </c>
      <c r="D46741" s="22" t="s">
        <v>8971</v>
      </c>
    </row>
    <row r="46742" spans="1:4">
      <c r="A46742" s="30" t="s">
        <v>11086</v>
      </c>
      <c r="B46742" s="22" t="s">
        <v>11087</v>
      </c>
      <c r="C46742" s="30" t="s">
        <v>8981</v>
      </c>
      <c r="D46742" s="22" t="s">
        <v>8982</v>
      </c>
    </row>
    <row r="46743" spans="1:4">
      <c r="A46743" s="30" t="s">
        <v>11086</v>
      </c>
      <c r="B46743" s="22" t="s">
        <v>11087</v>
      </c>
      <c r="C46743" s="30" t="s">
        <v>8983</v>
      </c>
      <c r="D46743" s="22" t="s">
        <v>8984</v>
      </c>
    </row>
    <row r="46744" spans="1:4">
      <c r="A46744" s="30" t="s">
        <v>11086</v>
      </c>
      <c r="B46744" s="22" t="s">
        <v>11087</v>
      </c>
      <c r="C46744" s="30" t="s">
        <v>8993</v>
      </c>
      <c r="D46744" s="22" t="s">
        <v>8994</v>
      </c>
    </row>
    <row r="46745" spans="1:4">
      <c r="A46745" s="30" t="s">
        <v>11086</v>
      </c>
      <c r="B46745" s="22" t="s">
        <v>11087</v>
      </c>
      <c r="C46745" s="30" t="s">
        <v>9003</v>
      </c>
      <c r="D46745" s="22" t="s">
        <v>9004</v>
      </c>
    </row>
    <row r="46746" spans="1:4" ht="31.5">
      <c r="A46746" s="30" t="s">
        <v>11086</v>
      </c>
      <c r="B46746" s="22" t="s">
        <v>11087</v>
      </c>
      <c r="C46746" s="30" t="s">
        <v>9005</v>
      </c>
      <c r="D46746" s="22" t="s">
        <v>9006</v>
      </c>
    </row>
    <row r="46747" spans="1:4" ht="31.5">
      <c r="A46747" s="30" t="s">
        <v>11086</v>
      </c>
      <c r="B46747" s="22" t="s">
        <v>11087</v>
      </c>
      <c r="C46747" s="30" t="s">
        <v>9007</v>
      </c>
      <c r="D46747" s="22" t="s">
        <v>9008</v>
      </c>
    </row>
    <row r="46748" spans="1:4" ht="31.5">
      <c r="A46748" s="30" t="s">
        <v>11086</v>
      </c>
      <c r="B46748" s="22" t="s">
        <v>11087</v>
      </c>
      <c r="C46748" s="30" t="s">
        <v>9009</v>
      </c>
      <c r="D46748" s="22" t="s">
        <v>9010</v>
      </c>
    </row>
    <row r="46749" spans="1:4">
      <c r="A46749" s="30" t="s">
        <v>11086</v>
      </c>
      <c r="B46749" s="22" t="s">
        <v>11087</v>
      </c>
      <c r="C46749" s="30" t="s">
        <v>9153</v>
      </c>
      <c r="D46749" s="22" t="s">
        <v>9154</v>
      </c>
    </row>
    <row r="46750" spans="1:4">
      <c r="A46750" s="30" t="s">
        <v>11086</v>
      </c>
      <c r="B46750" s="22" t="s">
        <v>11087</v>
      </c>
      <c r="C46750" s="30" t="s">
        <v>9040</v>
      </c>
      <c r="D46750" s="22" t="s">
        <v>9041</v>
      </c>
    </row>
    <row r="46751" spans="1:4">
      <c r="A46751" s="30" t="s">
        <v>11086</v>
      </c>
      <c r="B46751" s="22" t="s">
        <v>11087</v>
      </c>
      <c r="C46751" s="30" t="s">
        <v>9044</v>
      </c>
      <c r="D46751" s="22" t="s">
        <v>9045</v>
      </c>
    </row>
    <row r="46752" spans="1:4">
      <c r="A46752" s="30" t="s">
        <v>11086</v>
      </c>
      <c r="B46752" s="22" t="s">
        <v>11087</v>
      </c>
      <c r="C46752" s="30" t="s">
        <v>9046</v>
      </c>
      <c r="D46752" s="22" t="s">
        <v>9047</v>
      </c>
    </row>
    <row r="46753" spans="1:4">
      <c r="A46753" s="30" t="s">
        <v>11086</v>
      </c>
      <c r="B46753" s="22" t="s">
        <v>11087</v>
      </c>
      <c r="C46753" s="30" t="s">
        <v>9050</v>
      </c>
      <c r="D46753" s="22" t="s">
        <v>9051</v>
      </c>
    </row>
    <row r="46754" spans="1:4" ht="31.5">
      <c r="A46754" s="30" t="s">
        <v>11086</v>
      </c>
      <c r="B46754" s="22" t="s">
        <v>11087</v>
      </c>
      <c r="C46754" s="30" t="s">
        <v>9052</v>
      </c>
      <c r="D46754" s="22" t="s">
        <v>9053</v>
      </c>
    </row>
    <row r="46755" spans="1:4">
      <c r="A46755" s="30" t="s">
        <v>11086</v>
      </c>
      <c r="B46755" s="22" t="s">
        <v>11087</v>
      </c>
      <c r="C46755" s="30" t="s">
        <v>9054</v>
      </c>
      <c r="D46755" s="22" t="s">
        <v>9055</v>
      </c>
    </row>
    <row r="46756" spans="1:4">
      <c r="A46756" s="30" t="s">
        <v>11086</v>
      </c>
      <c r="B46756" s="22" t="s">
        <v>11087</v>
      </c>
      <c r="C46756" s="30" t="s">
        <v>9056</v>
      </c>
      <c r="D46756" s="22" t="s">
        <v>9057</v>
      </c>
    </row>
    <row r="46757" spans="1:4">
      <c r="A46757" s="30" t="s">
        <v>11086</v>
      </c>
      <c r="B46757" s="22" t="s">
        <v>11087</v>
      </c>
      <c r="C46757" s="30" t="s">
        <v>9058</v>
      </c>
      <c r="D46757" s="22" t="s">
        <v>9059</v>
      </c>
    </row>
    <row r="46758" spans="1:4">
      <c r="A46758" s="30" t="s">
        <v>11086</v>
      </c>
      <c r="B46758" s="22" t="s">
        <v>11087</v>
      </c>
      <c r="C46758" s="30" t="s">
        <v>9060</v>
      </c>
      <c r="D46758" s="22" t="s">
        <v>9061</v>
      </c>
    </row>
    <row r="46759" spans="1:4">
      <c r="A46759" s="30" t="s">
        <v>11086</v>
      </c>
      <c r="B46759" s="22" t="s">
        <v>11087</v>
      </c>
      <c r="C46759" s="30" t="s">
        <v>9062</v>
      </c>
      <c r="D46759" s="22" t="s">
        <v>9063</v>
      </c>
    </row>
    <row r="46760" spans="1:4">
      <c r="A46760" s="30" t="s">
        <v>11086</v>
      </c>
      <c r="B46760" s="22" t="s">
        <v>11087</v>
      </c>
      <c r="C46760" s="30" t="s">
        <v>9064</v>
      </c>
      <c r="D46760" s="22" t="s">
        <v>9065</v>
      </c>
    </row>
    <row r="46761" spans="1:4">
      <c r="A46761" s="30" t="s">
        <v>11086</v>
      </c>
      <c r="B46761" s="22" t="s">
        <v>11087</v>
      </c>
      <c r="C46761" s="30" t="s">
        <v>9066</v>
      </c>
      <c r="D46761" s="22" t="s">
        <v>9067</v>
      </c>
    </row>
    <row r="46762" spans="1:4">
      <c r="A46762" s="30" t="s">
        <v>11086</v>
      </c>
      <c r="B46762" s="22" t="s">
        <v>11087</v>
      </c>
      <c r="C46762" s="30" t="s">
        <v>9068</v>
      </c>
      <c r="D46762" s="22" t="s">
        <v>9069</v>
      </c>
    </row>
    <row r="46763" spans="1:4">
      <c r="A46763" s="30" t="s">
        <v>11086</v>
      </c>
      <c r="B46763" s="22" t="s">
        <v>11087</v>
      </c>
      <c r="C46763" s="30" t="s">
        <v>9070</v>
      </c>
      <c r="D46763" s="22" t="s">
        <v>9071</v>
      </c>
    </row>
    <row r="46764" spans="1:4">
      <c r="A46764" s="30" t="s">
        <v>11086</v>
      </c>
      <c r="B46764" s="22" t="s">
        <v>11087</v>
      </c>
      <c r="C46764" s="30" t="s">
        <v>9072</v>
      </c>
      <c r="D46764" s="22" t="s">
        <v>9073</v>
      </c>
    </row>
    <row r="46765" spans="1:4">
      <c r="A46765" s="30" t="s">
        <v>11086</v>
      </c>
      <c r="B46765" s="22" t="s">
        <v>11087</v>
      </c>
      <c r="C46765" s="30" t="s">
        <v>9185</v>
      </c>
      <c r="D46765" s="22" t="s">
        <v>9186</v>
      </c>
    </row>
    <row r="46766" spans="1:4" ht="31.5">
      <c r="A46766" s="30" t="s">
        <v>11086</v>
      </c>
      <c r="B46766" s="22" t="s">
        <v>11087</v>
      </c>
      <c r="C46766" s="30" t="s">
        <v>9187</v>
      </c>
      <c r="D46766" s="22" t="s">
        <v>9188</v>
      </c>
    </row>
    <row r="46767" spans="1:4" ht="31.5">
      <c r="A46767" s="30" t="s">
        <v>11086</v>
      </c>
      <c r="B46767" s="22" t="s">
        <v>11087</v>
      </c>
      <c r="C46767" s="30" t="s">
        <v>9189</v>
      </c>
      <c r="D46767" s="22" t="s">
        <v>9190</v>
      </c>
    </row>
    <row r="46768" spans="1:4">
      <c r="A46768" s="30" t="s">
        <v>11086</v>
      </c>
      <c r="B46768" s="22" t="s">
        <v>11087</v>
      </c>
      <c r="C46768" s="30" t="s">
        <v>9191</v>
      </c>
      <c r="D46768" s="22" t="s">
        <v>9192</v>
      </c>
    </row>
    <row r="46769" spans="1:4">
      <c r="A46769" s="30" t="s">
        <v>11086</v>
      </c>
      <c r="B46769" s="22" t="s">
        <v>11087</v>
      </c>
      <c r="C46769" s="30" t="s">
        <v>9193</v>
      </c>
      <c r="D46769" s="22" t="s">
        <v>9194</v>
      </c>
    </row>
    <row r="46770" spans="1:4">
      <c r="A46770" s="30" t="s">
        <v>11086</v>
      </c>
      <c r="B46770" s="22" t="s">
        <v>11087</v>
      </c>
      <c r="C46770" s="30" t="s">
        <v>9195</v>
      </c>
      <c r="D46770" s="22" t="s">
        <v>9196</v>
      </c>
    </row>
    <row r="46771" spans="1:4">
      <c r="A46771" s="30" t="s">
        <v>11086</v>
      </c>
      <c r="B46771" s="22" t="s">
        <v>11087</v>
      </c>
      <c r="C46771" s="30" t="s">
        <v>9197</v>
      </c>
      <c r="D46771" s="22" t="s">
        <v>9198</v>
      </c>
    </row>
    <row r="46772" spans="1:4">
      <c r="A46772" s="30" t="s">
        <v>11086</v>
      </c>
      <c r="B46772" s="22" t="s">
        <v>11087</v>
      </c>
      <c r="C46772" s="30" t="s">
        <v>9199</v>
      </c>
      <c r="D46772" s="22" t="s">
        <v>9200</v>
      </c>
    </row>
    <row r="46773" spans="1:4">
      <c r="A46773" s="30" t="s">
        <v>11086</v>
      </c>
      <c r="B46773" s="22" t="s">
        <v>11087</v>
      </c>
      <c r="C46773" s="30" t="s">
        <v>9201</v>
      </c>
      <c r="D46773" s="22" t="s">
        <v>9202</v>
      </c>
    </row>
    <row r="46774" spans="1:4">
      <c r="A46774" s="30" t="s">
        <v>11086</v>
      </c>
      <c r="B46774" s="22" t="s">
        <v>11087</v>
      </c>
      <c r="C46774" s="30" t="s">
        <v>9205</v>
      </c>
      <c r="D46774" s="22" t="s">
        <v>9206</v>
      </c>
    </row>
    <row r="46775" spans="1:4">
      <c r="A46775" s="30" t="s">
        <v>11086</v>
      </c>
      <c r="B46775" s="22" t="s">
        <v>11087</v>
      </c>
      <c r="C46775" s="30" t="s">
        <v>9219</v>
      </c>
      <c r="D46775" s="22" t="s">
        <v>9220</v>
      </c>
    </row>
    <row r="46776" spans="1:4">
      <c r="A46776" s="30" t="s">
        <v>11086</v>
      </c>
      <c r="B46776" s="22" t="s">
        <v>11087</v>
      </c>
      <c r="C46776" s="30" t="s">
        <v>9221</v>
      </c>
      <c r="D46776" s="22" t="s">
        <v>9222</v>
      </c>
    </row>
    <row r="46777" spans="1:4">
      <c r="A46777" s="30" t="s">
        <v>11086</v>
      </c>
      <c r="B46777" s="22" t="s">
        <v>11087</v>
      </c>
      <c r="C46777" s="30" t="s">
        <v>9223</v>
      </c>
      <c r="D46777" s="22" t="s">
        <v>9224</v>
      </c>
    </row>
    <row r="46778" spans="1:4">
      <c r="A46778" s="30" t="s">
        <v>11086</v>
      </c>
      <c r="B46778" s="22" t="s">
        <v>11087</v>
      </c>
      <c r="C46778" s="30" t="s">
        <v>9225</v>
      </c>
      <c r="D46778" s="22" t="s">
        <v>9226</v>
      </c>
    </row>
    <row r="46779" spans="1:4">
      <c r="A46779" s="30" t="s">
        <v>11086</v>
      </c>
      <c r="B46779" s="22" t="s">
        <v>11087</v>
      </c>
      <c r="C46779" s="30" t="s">
        <v>9227</v>
      </c>
      <c r="D46779" s="22" t="s">
        <v>9228</v>
      </c>
    </row>
    <row r="46780" spans="1:4">
      <c r="A46780" s="30" t="s">
        <v>11086</v>
      </c>
      <c r="B46780" s="22" t="s">
        <v>11087</v>
      </c>
      <c r="C46780" s="30" t="s">
        <v>9247</v>
      </c>
      <c r="D46780" s="22" t="s">
        <v>9248</v>
      </c>
    </row>
    <row r="46781" spans="1:4">
      <c r="A46781" s="30" t="s">
        <v>11086</v>
      </c>
      <c r="B46781" s="22" t="s">
        <v>11087</v>
      </c>
      <c r="C46781" s="30" t="s">
        <v>9249</v>
      </c>
      <c r="D46781" s="22" t="s">
        <v>9250</v>
      </c>
    </row>
    <row r="46782" spans="1:4">
      <c r="A46782" s="30" t="s">
        <v>11086</v>
      </c>
      <c r="B46782" s="22" t="s">
        <v>11087</v>
      </c>
      <c r="C46782" s="30" t="s">
        <v>9251</v>
      </c>
      <c r="D46782" s="22" t="s">
        <v>9252</v>
      </c>
    </row>
    <row r="46783" spans="1:4">
      <c r="A46783" s="30" t="s">
        <v>11086</v>
      </c>
      <c r="B46783" s="22" t="s">
        <v>11087</v>
      </c>
      <c r="C46783" s="30" t="s">
        <v>9253</v>
      </c>
      <c r="D46783" s="22" t="s">
        <v>2711</v>
      </c>
    </row>
    <row r="46784" spans="1:4">
      <c r="A46784" s="30" t="s">
        <v>11086</v>
      </c>
      <c r="B46784" s="22" t="s">
        <v>11087</v>
      </c>
      <c r="C46784" s="30" t="s">
        <v>9254</v>
      </c>
      <c r="D46784" s="22" t="s">
        <v>9255</v>
      </c>
    </row>
    <row r="46785" spans="1:4">
      <c r="A46785" s="30" t="s">
        <v>11086</v>
      </c>
      <c r="B46785" s="22" t="s">
        <v>11087</v>
      </c>
      <c r="C46785" s="30" t="s">
        <v>9256</v>
      </c>
      <c r="D46785" s="22" t="s">
        <v>9257</v>
      </c>
    </row>
    <row r="46786" spans="1:4">
      <c r="A46786" s="30" t="s">
        <v>11086</v>
      </c>
      <c r="B46786" s="22" t="s">
        <v>11087</v>
      </c>
      <c r="C46786" s="30" t="s">
        <v>9272</v>
      </c>
      <c r="D46786" s="22" t="s">
        <v>9273</v>
      </c>
    </row>
    <row r="46787" spans="1:4" ht="31.5">
      <c r="A46787" s="30" t="s">
        <v>11086</v>
      </c>
      <c r="B46787" s="22" t="s">
        <v>11087</v>
      </c>
      <c r="C46787" s="30" t="s">
        <v>9274</v>
      </c>
      <c r="D46787" s="22" t="s">
        <v>9275</v>
      </c>
    </row>
    <row r="46788" spans="1:4">
      <c r="A46788" s="30" t="s">
        <v>11086</v>
      </c>
      <c r="B46788" s="22" t="s">
        <v>11087</v>
      </c>
      <c r="C46788" s="30" t="s">
        <v>9276</v>
      </c>
      <c r="D46788" s="22" t="s">
        <v>9277</v>
      </c>
    </row>
    <row r="46789" spans="1:4" ht="31.5">
      <c r="A46789" s="30" t="s">
        <v>11086</v>
      </c>
      <c r="B46789" s="22" t="s">
        <v>11087</v>
      </c>
      <c r="C46789" s="30" t="s">
        <v>9278</v>
      </c>
      <c r="D46789" s="22" t="s">
        <v>9279</v>
      </c>
    </row>
    <row r="46790" spans="1:4" ht="31.5">
      <c r="A46790" s="30" t="s">
        <v>11086</v>
      </c>
      <c r="B46790" s="22" t="s">
        <v>11087</v>
      </c>
      <c r="C46790" s="30" t="s">
        <v>9280</v>
      </c>
      <c r="D46790" s="22" t="s">
        <v>9281</v>
      </c>
    </row>
    <row r="46791" spans="1:4">
      <c r="A46791" s="30" t="s">
        <v>11086</v>
      </c>
      <c r="B46791" s="22" t="s">
        <v>11087</v>
      </c>
      <c r="C46791" s="30" t="s">
        <v>9282</v>
      </c>
      <c r="D46791" s="22" t="s">
        <v>9283</v>
      </c>
    </row>
    <row r="46792" spans="1:4">
      <c r="A46792" s="30" t="s">
        <v>11086</v>
      </c>
      <c r="B46792" s="22" t="s">
        <v>11087</v>
      </c>
      <c r="C46792" s="30" t="s">
        <v>9316</v>
      </c>
      <c r="D46792" s="22" t="s">
        <v>9317</v>
      </c>
    </row>
    <row r="46793" spans="1:4">
      <c r="A46793" s="30" t="s">
        <v>11086</v>
      </c>
      <c r="B46793" s="22" t="s">
        <v>11087</v>
      </c>
      <c r="C46793" s="30" t="s">
        <v>9328</v>
      </c>
      <c r="D46793" s="22" t="s">
        <v>9329</v>
      </c>
    </row>
    <row r="46794" spans="1:4">
      <c r="A46794" s="30" t="s">
        <v>11086</v>
      </c>
      <c r="B46794" s="22" t="s">
        <v>11087</v>
      </c>
      <c r="C46794" s="30" t="s">
        <v>9355</v>
      </c>
      <c r="D46794" s="22" t="s">
        <v>9356</v>
      </c>
    </row>
    <row r="46795" spans="1:4">
      <c r="A46795" s="30" t="s">
        <v>11086</v>
      </c>
      <c r="B46795" s="22" t="s">
        <v>11087</v>
      </c>
      <c r="C46795" s="30" t="s">
        <v>9357</v>
      </c>
      <c r="D46795" s="22" t="s">
        <v>9358</v>
      </c>
    </row>
    <row r="46796" spans="1:4">
      <c r="A46796" s="30" t="s">
        <v>11086</v>
      </c>
      <c r="B46796" s="22" t="s">
        <v>11087</v>
      </c>
      <c r="C46796" s="30" t="s">
        <v>9359</v>
      </c>
      <c r="D46796" s="22" t="s">
        <v>9360</v>
      </c>
    </row>
    <row r="46797" spans="1:4">
      <c r="A46797" s="30" t="s">
        <v>11088</v>
      </c>
      <c r="B46797" s="22" t="s">
        <v>11089</v>
      </c>
      <c r="C46797" s="30" t="s">
        <v>8867</v>
      </c>
      <c r="D46797" s="22" t="s">
        <v>8868</v>
      </c>
    </row>
    <row r="46798" spans="1:4">
      <c r="A46798" s="30" t="s">
        <v>11088</v>
      </c>
      <c r="B46798" s="22" t="s">
        <v>11089</v>
      </c>
      <c r="C46798" s="30" t="s">
        <v>8869</v>
      </c>
      <c r="D46798" s="22" t="s">
        <v>8870</v>
      </c>
    </row>
    <row r="46799" spans="1:4">
      <c r="A46799" s="30" t="s">
        <v>11088</v>
      </c>
      <c r="B46799" s="22" t="s">
        <v>11089</v>
      </c>
      <c r="C46799" s="30" t="s">
        <v>8871</v>
      </c>
      <c r="D46799" s="22" t="s">
        <v>8872</v>
      </c>
    </row>
    <row r="46800" spans="1:4">
      <c r="A46800" s="30" t="s">
        <v>11088</v>
      </c>
      <c r="B46800" s="22" t="s">
        <v>11089</v>
      </c>
      <c r="C46800" s="30" t="s">
        <v>8873</v>
      </c>
      <c r="D46800" s="22" t="s">
        <v>8874</v>
      </c>
    </row>
    <row r="46801" spans="1:4">
      <c r="A46801" s="30" t="s">
        <v>11088</v>
      </c>
      <c r="B46801" s="22" t="s">
        <v>11089</v>
      </c>
      <c r="C46801" s="30" t="s">
        <v>8875</v>
      </c>
      <c r="D46801" s="22" t="s">
        <v>8876</v>
      </c>
    </row>
    <row r="46802" spans="1:4">
      <c r="A46802" s="30" t="s">
        <v>11088</v>
      </c>
      <c r="B46802" s="22" t="s">
        <v>11089</v>
      </c>
      <c r="C46802" s="30" t="s">
        <v>8877</v>
      </c>
      <c r="D46802" s="22" t="s">
        <v>8878</v>
      </c>
    </row>
    <row r="46803" spans="1:4">
      <c r="A46803" s="30" t="s">
        <v>11090</v>
      </c>
      <c r="B46803" s="22" t="s">
        <v>11091</v>
      </c>
      <c r="C46803" s="30" t="s">
        <v>9539</v>
      </c>
      <c r="D46803" s="22" t="s">
        <v>9540</v>
      </c>
    </row>
    <row r="46804" spans="1:4">
      <c r="A46804" s="30" t="s">
        <v>11090</v>
      </c>
      <c r="B46804" s="22" t="s">
        <v>11091</v>
      </c>
      <c r="C46804" s="30" t="s">
        <v>10747</v>
      </c>
      <c r="D46804" s="22" t="s">
        <v>10748</v>
      </c>
    </row>
    <row r="46805" spans="1:4">
      <c r="A46805" s="30" t="s">
        <v>11090</v>
      </c>
      <c r="B46805" s="22" t="s">
        <v>11091</v>
      </c>
      <c r="C46805" s="30" t="s">
        <v>9541</v>
      </c>
      <c r="D46805" s="22" t="s">
        <v>9542</v>
      </c>
    </row>
    <row r="46806" spans="1:4">
      <c r="A46806" s="30" t="s">
        <v>11090</v>
      </c>
      <c r="B46806" s="22" t="s">
        <v>11091</v>
      </c>
      <c r="C46806" s="30" t="s">
        <v>10749</v>
      </c>
      <c r="D46806" s="22" t="s">
        <v>10750</v>
      </c>
    </row>
    <row r="46807" spans="1:4">
      <c r="A46807" s="30" t="s">
        <v>11090</v>
      </c>
      <c r="B46807" s="22" t="s">
        <v>11091</v>
      </c>
      <c r="C46807" s="30" t="s">
        <v>10751</v>
      </c>
      <c r="D46807" s="22" t="s">
        <v>10752</v>
      </c>
    </row>
    <row r="46808" spans="1:4">
      <c r="A46808" s="30" t="s">
        <v>11090</v>
      </c>
      <c r="B46808" s="22" t="s">
        <v>11091</v>
      </c>
      <c r="C46808" s="30" t="s">
        <v>9608</v>
      </c>
      <c r="D46808" s="22" t="s">
        <v>9609</v>
      </c>
    </row>
    <row r="46809" spans="1:4">
      <c r="A46809" s="30" t="s">
        <v>11090</v>
      </c>
      <c r="B46809" s="22" t="s">
        <v>11091</v>
      </c>
      <c r="C46809" s="30" t="s">
        <v>10753</v>
      </c>
      <c r="D46809" s="22" t="s">
        <v>10754</v>
      </c>
    </row>
    <row r="46810" spans="1:4">
      <c r="A46810" s="30" t="s">
        <v>11090</v>
      </c>
      <c r="B46810" s="22" t="s">
        <v>11091</v>
      </c>
      <c r="C46810" s="30" t="s">
        <v>10755</v>
      </c>
      <c r="D46810" s="22" t="s">
        <v>10756</v>
      </c>
    </row>
    <row r="46811" spans="1:4">
      <c r="A46811" s="30" t="s">
        <v>11090</v>
      </c>
      <c r="B46811" s="22" t="s">
        <v>11091</v>
      </c>
      <c r="C46811" s="30" t="s">
        <v>10757</v>
      </c>
      <c r="D46811" s="22" t="s">
        <v>10758</v>
      </c>
    </row>
    <row r="46812" spans="1:4">
      <c r="A46812" s="30" t="s">
        <v>11090</v>
      </c>
      <c r="B46812" s="22" t="s">
        <v>11091</v>
      </c>
      <c r="C46812" s="30" t="s">
        <v>10759</v>
      </c>
      <c r="D46812" s="22" t="s">
        <v>10760</v>
      </c>
    </row>
    <row r="46813" spans="1:4">
      <c r="A46813" s="30" t="s">
        <v>11090</v>
      </c>
      <c r="B46813" s="22" t="s">
        <v>11091</v>
      </c>
      <c r="C46813" s="30" t="s">
        <v>8908</v>
      </c>
      <c r="D46813" s="22" t="s">
        <v>8909</v>
      </c>
    </row>
    <row r="46814" spans="1:4">
      <c r="A46814" s="30" t="s">
        <v>11090</v>
      </c>
      <c r="B46814" s="22" t="s">
        <v>11091</v>
      </c>
      <c r="C46814" s="30" t="s">
        <v>8958</v>
      </c>
      <c r="D46814" s="22" t="s">
        <v>8959</v>
      </c>
    </row>
    <row r="46815" spans="1:4">
      <c r="A46815" s="30" t="s">
        <v>11090</v>
      </c>
      <c r="B46815" s="22" t="s">
        <v>11091</v>
      </c>
      <c r="C46815" s="30" t="s">
        <v>10761</v>
      </c>
      <c r="D46815" s="22" t="s">
        <v>10762</v>
      </c>
    </row>
    <row r="46816" spans="1:4">
      <c r="A46816" s="30" t="s">
        <v>11090</v>
      </c>
      <c r="B46816" s="22" t="s">
        <v>11091</v>
      </c>
      <c r="C46816" s="30" t="s">
        <v>10763</v>
      </c>
      <c r="D46816" s="22" t="s">
        <v>10764</v>
      </c>
    </row>
    <row r="46817" spans="1:4">
      <c r="A46817" s="30" t="s">
        <v>11090</v>
      </c>
      <c r="B46817" s="22" t="s">
        <v>11091</v>
      </c>
      <c r="C46817" s="30" t="s">
        <v>10765</v>
      </c>
      <c r="D46817" s="22" t="s">
        <v>10766</v>
      </c>
    </row>
    <row r="46818" spans="1:4">
      <c r="A46818" s="30" t="s">
        <v>11090</v>
      </c>
      <c r="B46818" s="22" t="s">
        <v>11091</v>
      </c>
      <c r="C46818" s="30" t="s">
        <v>10767</v>
      </c>
      <c r="D46818" s="22" t="s">
        <v>10768</v>
      </c>
    </row>
    <row r="46819" spans="1:4">
      <c r="A46819" s="30" t="s">
        <v>11092</v>
      </c>
      <c r="B46819" s="22" t="s">
        <v>11093</v>
      </c>
      <c r="C46819" s="30" t="s">
        <v>9539</v>
      </c>
      <c r="D46819" s="22" t="s">
        <v>9540</v>
      </c>
    </row>
    <row r="46820" spans="1:4">
      <c r="A46820" s="30" t="s">
        <v>11092</v>
      </c>
      <c r="B46820" s="22" t="s">
        <v>11093</v>
      </c>
      <c r="C46820" s="30" t="s">
        <v>10747</v>
      </c>
      <c r="D46820" s="22" t="s">
        <v>10748</v>
      </c>
    </row>
    <row r="46821" spans="1:4">
      <c r="A46821" s="30" t="s">
        <v>11092</v>
      </c>
      <c r="B46821" s="22" t="s">
        <v>11093</v>
      </c>
      <c r="C46821" s="30" t="s">
        <v>9541</v>
      </c>
      <c r="D46821" s="22" t="s">
        <v>9542</v>
      </c>
    </row>
    <row r="46822" spans="1:4">
      <c r="A46822" s="30" t="s">
        <v>11092</v>
      </c>
      <c r="B46822" s="22" t="s">
        <v>11093</v>
      </c>
      <c r="C46822" s="30" t="s">
        <v>10749</v>
      </c>
      <c r="D46822" s="22" t="s">
        <v>10750</v>
      </c>
    </row>
    <row r="46823" spans="1:4">
      <c r="A46823" s="30" t="s">
        <v>11092</v>
      </c>
      <c r="B46823" s="22" t="s">
        <v>11093</v>
      </c>
      <c r="C46823" s="30" t="s">
        <v>10751</v>
      </c>
      <c r="D46823" s="22" t="s">
        <v>10752</v>
      </c>
    </row>
    <row r="46824" spans="1:4">
      <c r="A46824" s="30" t="s">
        <v>11092</v>
      </c>
      <c r="B46824" s="22" t="s">
        <v>11093</v>
      </c>
      <c r="C46824" s="30" t="s">
        <v>9608</v>
      </c>
      <c r="D46824" s="22" t="s">
        <v>9609</v>
      </c>
    </row>
    <row r="46825" spans="1:4">
      <c r="A46825" s="30" t="s">
        <v>11092</v>
      </c>
      <c r="B46825" s="22" t="s">
        <v>11093</v>
      </c>
      <c r="C46825" s="30" t="s">
        <v>10753</v>
      </c>
      <c r="D46825" s="22" t="s">
        <v>10754</v>
      </c>
    </row>
    <row r="46826" spans="1:4">
      <c r="A46826" s="30" t="s">
        <v>11092</v>
      </c>
      <c r="B46826" s="22" t="s">
        <v>11093</v>
      </c>
      <c r="C46826" s="30" t="s">
        <v>10755</v>
      </c>
      <c r="D46826" s="22" t="s">
        <v>10756</v>
      </c>
    </row>
    <row r="46827" spans="1:4">
      <c r="A46827" s="30" t="s">
        <v>11092</v>
      </c>
      <c r="B46827" s="22" t="s">
        <v>11093</v>
      </c>
      <c r="C46827" s="30" t="s">
        <v>10757</v>
      </c>
      <c r="D46827" s="22" t="s">
        <v>10758</v>
      </c>
    </row>
    <row r="46828" spans="1:4">
      <c r="A46828" s="30" t="s">
        <v>11092</v>
      </c>
      <c r="B46828" s="22" t="s">
        <v>11093</v>
      </c>
      <c r="C46828" s="30" t="s">
        <v>10759</v>
      </c>
      <c r="D46828" s="22" t="s">
        <v>10760</v>
      </c>
    </row>
    <row r="46829" spans="1:4">
      <c r="A46829" s="30" t="s">
        <v>11092</v>
      </c>
      <c r="B46829" s="22" t="s">
        <v>11093</v>
      </c>
      <c r="C46829" s="30" t="s">
        <v>8908</v>
      </c>
      <c r="D46829" s="22" t="s">
        <v>8909</v>
      </c>
    </row>
    <row r="46830" spans="1:4">
      <c r="A46830" s="30" t="s">
        <v>11092</v>
      </c>
      <c r="B46830" s="22" t="s">
        <v>11093</v>
      </c>
      <c r="C46830" s="30" t="s">
        <v>10761</v>
      </c>
      <c r="D46830" s="22" t="s">
        <v>10762</v>
      </c>
    </row>
    <row r="46831" spans="1:4">
      <c r="A46831" s="30" t="s">
        <v>11092</v>
      </c>
      <c r="B46831" s="22" t="s">
        <v>11093</v>
      </c>
      <c r="C46831" s="30" t="s">
        <v>10763</v>
      </c>
      <c r="D46831" s="22" t="s">
        <v>10764</v>
      </c>
    </row>
    <row r="46832" spans="1:4">
      <c r="A46832" s="30" t="s">
        <v>11092</v>
      </c>
      <c r="B46832" s="22" t="s">
        <v>11093</v>
      </c>
      <c r="C46832" s="30" t="s">
        <v>10765</v>
      </c>
      <c r="D46832" s="22" t="s">
        <v>10766</v>
      </c>
    </row>
    <row r="46833" spans="1:4">
      <c r="A46833" s="30" t="s">
        <v>11092</v>
      </c>
      <c r="B46833" s="22" t="s">
        <v>11093</v>
      </c>
      <c r="C46833" s="30" t="s">
        <v>10767</v>
      </c>
      <c r="D46833" s="22" t="s">
        <v>10768</v>
      </c>
    </row>
    <row r="46834" spans="1:4">
      <c r="A46834" s="30" t="s">
        <v>11094</v>
      </c>
      <c r="B46834" s="22" t="s">
        <v>11095</v>
      </c>
      <c r="C46834" s="30" t="s">
        <v>8867</v>
      </c>
      <c r="D46834" s="22" t="s">
        <v>8868</v>
      </c>
    </row>
    <row r="46835" spans="1:4">
      <c r="A46835" s="30" t="s">
        <v>11094</v>
      </c>
      <c r="B46835" s="22" t="s">
        <v>11095</v>
      </c>
      <c r="C46835" s="30" t="s">
        <v>8869</v>
      </c>
      <c r="D46835" s="22" t="s">
        <v>8870</v>
      </c>
    </row>
    <row r="46836" spans="1:4">
      <c r="A46836" s="30" t="s">
        <v>11094</v>
      </c>
      <c r="B46836" s="22" t="s">
        <v>11095</v>
      </c>
      <c r="C46836" s="30" t="s">
        <v>8871</v>
      </c>
      <c r="D46836" s="22" t="s">
        <v>8872</v>
      </c>
    </row>
    <row r="46837" spans="1:4">
      <c r="A46837" s="30" t="s">
        <v>11094</v>
      </c>
      <c r="B46837" s="22" t="s">
        <v>11095</v>
      </c>
      <c r="C46837" s="30" t="s">
        <v>8873</v>
      </c>
      <c r="D46837" s="22" t="s">
        <v>8874</v>
      </c>
    </row>
    <row r="46838" spans="1:4">
      <c r="A46838" s="30" t="s">
        <v>11094</v>
      </c>
      <c r="B46838" s="22" t="s">
        <v>11095</v>
      </c>
      <c r="C46838" s="30" t="s">
        <v>8875</v>
      </c>
      <c r="D46838" s="22" t="s">
        <v>8876</v>
      </c>
    </row>
    <row r="46839" spans="1:4">
      <c r="A46839" s="30" t="s">
        <v>11094</v>
      </c>
      <c r="B46839" s="22" t="s">
        <v>11095</v>
      </c>
      <c r="C46839" s="30" t="s">
        <v>8877</v>
      </c>
      <c r="D46839" s="22" t="s">
        <v>8878</v>
      </c>
    </row>
    <row r="46840" spans="1:4">
      <c r="A46840" s="30" t="s">
        <v>11094</v>
      </c>
      <c r="B46840" s="22" t="s">
        <v>11095</v>
      </c>
      <c r="C46840" s="30" t="s">
        <v>9539</v>
      </c>
      <c r="D46840" s="22" t="s">
        <v>9540</v>
      </c>
    </row>
    <row r="46841" spans="1:4">
      <c r="A46841" s="30" t="s">
        <v>11094</v>
      </c>
      <c r="B46841" s="22" t="s">
        <v>11095</v>
      </c>
      <c r="C46841" s="30" t="s">
        <v>10747</v>
      </c>
      <c r="D46841" s="22" t="s">
        <v>10748</v>
      </c>
    </row>
    <row r="46842" spans="1:4">
      <c r="A46842" s="30" t="s">
        <v>11094</v>
      </c>
      <c r="B46842" s="22" t="s">
        <v>11095</v>
      </c>
      <c r="C46842" s="30" t="s">
        <v>9541</v>
      </c>
      <c r="D46842" s="22" t="s">
        <v>9542</v>
      </c>
    </row>
    <row r="46843" spans="1:4">
      <c r="A46843" s="30" t="s">
        <v>11094</v>
      </c>
      <c r="B46843" s="22" t="s">
        <v>11095</v>
      </c>
      <c r="C46843" s="30" t="s">
        <v>10749</v>
      </c>
      <c r="D46843" s="22" t="s">
        <v>10750</v>
      </c>
    </row>
    <row r="46844" spans="1:4">
      <c r="A46844" s="30" t="s">
        <v>11094</v>
      </c>
      <c r="B46844" s="22" t="s">
        <v>11095</v>
      </c>
      <c r="C46844" s="30" t="s">
        <v>10751</v>
      </c>
      <c r="D46844" s="22" t="s">
        <v>10752</v>
      </c>
    </row>
    <row r="46845" spans="1:4">
      <c r="A46845" s="30" t="s">
        <v>11094</v>
      </c>
      <c r="B46845" s="22" t="s">
        <v>11095</v>
      </c>
      <c r="C46845" s="30" t="s">
        <v>9608</v>
      </c>
      <c r="D46845" s="22" t="s">
        <v>9609</v>
      </c>
    </row>
    <row r="46846" spans="1:4">
      <c r="A46846" s="30" t="s">
        <v>11094</v>
      </c>
      <c r="B46846" s="22" t="s">
        <v>11095</v>
      </c>
      <c r="C46846" s="30" t="s">
        <v>10753</v>
      </c>
      <c r="D46846" s="22" t="s">
        <v>10754</v>
      </c>
    </row>
    <row r="46847" spans="1:4">
      <c r="A46847" s="30" t="s">
        <v>11094</v>
      </c>
      <c r="B46847" s="22" t="s">
        <v>11095</v>
      </c>
      <c r="C46847" s="30" t="s">
        <v>10755</v>
      </c>
      <c r="D46847" s="22" t="s">
        <v>10756</v>
      </c>
    </row>
    <row r="46848" spans="1:4">
      <c r="A46848" s="30" t="s">
        <v>11094</v>
      </c>
      <c r="B46848" s="22" t="s">
        <v>11095</v>
      </c>
      <c r="C46848" s="30" t="s">
        <v>10757</v>
      </c>
      <c r="D46848" s="22" t="s">
        <v>10758</v>
      </c>
    </row>
    <row r="46849" spans="1:4">
      <c r="A46849" s="30" t="s">
        <v>11094</v>
      </c>
      <c r="B46849" s="22" t="s">
        <v>11095</v>
      </c>
      <c r="C46849" s="30" t="s">
        <v>10759</v>
      </c>
      <c r="D46849" s="22" t="s">
        <v>10760</v>
      </c>
    </row>
    <row r="46850" spans="1:4">
      <c r="A46850" s="30" t="s">
        <v>11094</v>
      </c>
      <c r="B46850" s="22" t="s">
        <v>11095</v>
      </c>
      <c r="C46850" s="30" t="s">
        <v>8908</v>
      </c>
      <c r="D46850" s="22" t="s">
        <v>8909</v>
      </c>
    </row>
    <row r="46851" spans="1:4">
      <c r="A46851" s="30" t="s">
        <v>11094</v>
      </c>
      <c r="B46851" s="22" t="s">
        <v>11095</v>
      </c>
      <c r="C46851" s="30" t="s">
        <v>10761</v>
      </c>
      <c r="D46851" s="22" t="s">
        <v>10762</v>
      </c>
    </row>
    <row r="46852" spans="1:4">
      <c r="A46852" s="30" t="s">
        <v>11094</v>
      </c>
      <c r="B46852" s="22" t="s">
        <v>11095</v>
      </c>
      <c r="C46852" s="30" t="s">
        <v>10763</v>
      </c>
      <c r="D46852" s="22" t="s">
        <v>10764</v>
      </c>
    </row>
    <row r="46853" spans="1:4">
      <c r="A46853" s="30" t="s">
        <v>11094</v>
      </c>
      <c r="B46853" s="22" t="s">
        <v>11095</v>
      </c>
      <c r="C46853" s="30" t="s">
        <v>10765</v>
      </c>
      <c r="D46853" s="22" t="s">
        <v>10766</v>
      </c>
    </row>
    <row r="46854" spans="1:4">
      <c r="A46854" s="30" t="s">
        <v>11094</v>
      </c>
      <c r="B46854" s="22" t="s">
        <v>11095</v>
      </c>
      <c r="C46854" s="30" t="s">
        <v>10767</v>
      </c>
      <c r="D46854" s="22" t="s">
        <v>10768</v>
      </c>
    </row>
    <row r="46855" spans="1:4">
      <c r="A46855" s="30" t="s">
        <v>11096</v>
      </c>
      <c r="B46855" s="22" t="s">
        <v>11097</v>
      </c>
      <c r="C46855" s="30" t="s">
        <v>9539</v>
      </c>
      <c r="D46855" s="22" t="s">
        <v>9540</v>
      </c>
    </row>
    <row r="46856" spans="1:4">
      <c r="A46856" s="30" t="s">
        <v>11096</v>
      </c>
      <c r="B46856" s="22" t="s">
        <v>11097</v>
      </c>
      <c r="C46856" s="30" t="s">
        <v>10747</v>
      </c>
      <c r="D46856" s="22" t="s">
        <v>10748</v>
      </c>
    </row>
    <row r="46857" spans="1:4">
      <c r="A46857" s="30" t="s">
        <v>11096</v>
      </c>
      <c r="B46857" s="22" t="s">
        <v>11097</v>
      </c>
      <c r="C46857" s="30" t="s">
        <v>9541</v>
      </c>
      <c r="D46857" s="22" t="s">
        <v>9542</v>
      </c>
    </row>
    <row r="46858" spans="1:4">
      <c r="A46858" s="30" t="s">
        <v>11096</v>
      </c>
      <c r="B46858" s="22" t="s">
        <v>11097</v>
      </c>
      <c r="C46858" s="30" t="s">
        <v>10749</v>
      </c>
      <c r="D46858" s="22" t="s">
        <v>10750</v>
      </c>
    </row>
    <row r="46859" spans="1:4">
      <c r="A46859" s="30" t="s">
        <v>11096</v>
      </c>
      <c r="B46859" s="22" t="s">
        <v>11097</v>
      </c>
      <c r="C46859" s="30" t="s">
        <v>10751</v>
      </c>
      <c r="D46859" s="22" t="s">
        <v>10752</v>
      </c>
    </row>
    <row r="46860" spans="1:4">
      <c r="A46860" s="30" t="s">
        <v>11096</v>
      </c>
      <c r="B46860" s="22" t="s">
        <v>11097</v>
      </c>
      <c r="C46860" s="30" t="s">
        <v>9608</v>
      </c>
      <c r="D46860" s="22" t="s">
        <v>9609</v>
      </c>
    </row>
    <row r="46861" spans="1:4">
      <c r="A46861" s="30" t="s">
        <v>11096</v>
      </c>
      <c r="B46861" s="22" t="s">
        <v>11097</v>
      </c>
      <c r="C46861" s="30" t="s">
        <v>10753</v>
      </c>
      <c r="D46861" s="22" t="s">
        <v>10754</v>
      </c>
    </row>
    <row r="46862" spans="1:4">
      <c r="A46862" s="30" t="s">
        <v>11096</v>
      </c>
      <c r="B46862" s="22" t="s">
        <v>11097</v>
      </c>
      <c r="C46862" s="30" t="s">
        <v>10755</v>
      </c>
      <c r="D46862" s="22" t="s">
        <v>10756</v>
      </c>
    </row>
    <row r="46863" spans="1:4">
      <c r="A46863" s="30" t="s">
        <v>11096</v>
      </c>
      <c r="B46863" s="22" t="s">
        <v>11097</v>
      </c>
      <c r="C46863" s="30" t="s">
        <v>10757</v>
      </c>
      <c r="D46863" s="22" t="s">
        <v>10758</v>
      </c>
    </row>
    <row r="46864" spans="1:4">
      <c r="A46864" s="30" t="s">
        <v>11096</v>
      </c>
      <c r="B46864" s="22" t="s">
        <v>11097</v>
      </c>
      <c r="C46864" s="30" t="s">
        <v>10759</v>
      </c>
      <c r="D46864" s="22" t="s">
        <v>10760</v>
      </c>
    </row>
    <row r="46865" spans="1:4">
      <c r="A46865" s="30" t="s">
        <v>11096</v>
      </c>
      <c r="B46865" s="22" t="s">
        <v>11097</v>
      </c>
      <c r="C46865" s="30" t="s">
        <v>8908</v>
      </c>
      <c r="D46865" s="22" t="s">
        <v>8909</v>
      </c>
    </row>
    <row r="46866" spans="1:4">
      <c r="A46866" s="30" t="s">
        <v>11096</v>
      </c>
      <c r="B46866" s="22" t="s">
        <v>11097</v>
      </c>
      <c r="C46866" s="30" t="s">
        <v>10761</v>
      </c>
      <c r="D46866" s="22" t="s">
        <v>10762</v>
      </c>
    </row>
    <row r="46867" spans="1:4">
      <c r="A46867" s="30" t="s">
        <v>11096</v>
      </c>
      <c r="B46867" s="22" t="s">
        <v>11097</v>
      </c>
      <c r="C46867" s="30" t="s">
        <v>10763</v>
      </c>
      <c r="D46867" s="22" t="s">
        <v>10764</v>
      </c>
    </row>
    <row r="46868" spans="1:4">
      <c r="A46868" s="30" t="s">
        <v>11096</v>
      </c>
      <c r="B46868" s="22" t="s">
        <v>11097</v>
      </c>
      <c r="C46868" s="30" t="s">
        <v>10765</v>
      </c>
      <c r="D46868" s="22" t="s">
        <v>10766</v>
      </c>
    </row>
    <row r="46869" spans="1:4">
      <c r="A46869" s="30" t="s">
        <v>11096</v>
      </c>
      <c r="B46869" s="22" t="s">
        <v>11097</v>
      </c>
      <c r="C46869" s="30" t="s">
        <v>10767</v>
      </c>
      <c r="D46869" s="22" t="s">
        <v>10768</v>
      </c>
    </row>
    <row r="46870" spans="1:4" ht="31.5">
      <c r="A46870" s="30" t="s">
        <v>11098</v>
      </c>
      <c r="B46870" s="22" t="s">
        <v>11099</v>
      </c>
      <c r="C46870" s="30" t="s">
        <v>8636</v>
      </c>
      <c r="D46870" s="22" t="s">
        <v>8637</v>
      </c>
    </row>
    <row r="46871" spans="1:4" ht="31.5">
      <c r="A46871" s="30" t="s">
        <v>11098</v>
      </c>
      <c r="B46871" s="22" t="s">
        <v>11099</v>
      </c>
      <c r="C46871" s="30" t="s">
        <v>8638</v>
      </c>
      <c r="D46871" s="22" t="s">
        <v>8639</v>
      </c>
    </row>
    <row r="46872" spans="1:4" ht="31.5">
      <c r="A46872" s="30" t="s">
        <v>11098</v>
      </c>
      <c r="B46872" s="22" t="s">
        <v>11099</v>
      </c>
      <c r="C46872" s="30" t="s">
        <v>8640</v>
      </c>
      <c r="D46872" s="22" t="s">
        <v>8641</v>
      </c>
    </row>
    <row r="46873" spans="1:4" ht="31.5">
      <c r="A46873" s="30" t="s">
        <v>11098</v>
      </c>
      <c r="B46873" s="22" t="s">
        <v>11099</v>
      </c>
      <c r="C46873" s="30" t="s">
        <v>8642</v>
      </c>
      <c r="D46873" s="22" t="s">
        <v>8643</v>
      </c>
    </row>
    <row r="46874" spans="1:4">
      <c r="A46874" s="30" t="s">
        <v>11098</v>
      </c>
      <c r="B46874" s="22" t="s">
        <v>11099</v>
      </c>
      <c r="C46874" s="30" t="s">
        <v>8644</v>
      </c>
      <c r="D46874" s="22" t="s">
        <v>8645</v>
      </c>
    </row>
    <row r="46875" spans="1:4" ht="31.5">
      <c r="A46875" s="30" t="s">
        <v>11098</v>
      </c>
      <c r="B46875" s="22" t="s">
        <v>11099</v>
      </c>
      <c r="C46875" s="30" t="s">
        <v>8646</v>
      </c>
      <c r="D46875" s="22" t="s">
        <v>8647</v>
      </c>
    </row>
    <row r="46876" spans="1:4" ht="31.5">
      <c r="A46876" s="30" t="s">
        <v>11098</v>
      </c>
      <c r="B46876" s="22" t="s">
        <v>11099</v>
      </c>
      <c r="C46876" s="30" t="s">
        <v>8648</v>
      </c>
      <c r="D46876" s="22" t="s">
        <v>8649</v>
      </c>
    </row>
    <row r="46877" spans="1:4" ht="31.5">
      <c r="A46877" s="30" t="s">
        <v>11100</v>
      </c>
      <c r="B46877" s="22" t="s">
        <v>11101</v>
      </c>
      <c r="C46877" s="30" t="s">
        <v>8636</v>
      </c>
      <c r="D46877" s="22" t="s">
        <v>8637</v>
      </c>
    </row>
    <row r="46878" spans="1:4" ht="31.5">
      <c r="A46878" s="30" t="s">
        <v>11100</v>
      </c>
      <c r="B46878" s="22" t="s">
        <v>11101</v>
      </c>
      <c r="C46878" s="30" t="s">
        <v>8638</v>
      </c>
      <c r="D46878" s="22" t="s">
        <v>8639</v>
      </c>
    </row>
    <row r="46879" spans="1:4" ht="31.5">
      <c r="A46879" s="30" t="s">
        <v>11100</v>
      </c>
      <c r="B46879" s="22" t="s">
        <v>11101</v>
      </c>
      <c r="C46879" s="30" t="s">
        <v>8640</v>
      </c>
      <c r="D46879" s="22" t="s">
        <v>8641</v>
      </c>
    </row>
    <row r="46880" spans="1:4" ht="31.5">
      <c r="A46880" s="30" t="s">
        <v>11100</v>
      </c>
      <c r="B46880" s="22" t="s">
        <v>11101</v>
      </c>
      <c r="C46880" s="30" t="s">
        <v>8642</v>
      </c>
      <c r="D46880" s="22" t="s">
        <v>8643</v>
      </c>
    </row>
    <row r="46881" spans="1:4">
      <c r="A46881" s="30" t="s">
        <v>11100</v>
      </c>
      <c r="B46881" s="22" t="s">
        <v>11101</v>
      </c>
      <c r="C46881" s="30" t="s">
        <v>8644</v>
      </c>
      <c r="D46881" s="22" t="s">
        <v>8645</v>
      </c>
    </row>
    <row r="46882" spans="1:4" ht="31.5">
      <c r="A46882" s="30" t="s">
        <v>11100</v>
      </c>
      <c r="B46882" s="22" t="s">
        <v>11101</v>
      </c>
      <c r="C46882" s="30" t="s">
        <v>8646</v>
      </c>
      <c r="D46882" s="22" t="s">
        <v>8647</v>
      </c>
    </row>
    <row r="46883" spans="1:4" ht="31.5">
      <c r="A46883" s="30" t="s">
        <v>11100</v>
      </c>
      <c r="B46883" s="22" t="s">
        <v>11101</v>
      </c>
      <c r="C46883" s="30" t="s">
        <v>8648</v>
      </c>
      <c r="D46883" s="22" t="s">
        <v>8649</v>
      </c>
    </row>
    <row r="46884" spans="1:4" ht="31.5">
      <c r="A46884" s="30" t="s">
        <v>11102</v>
      </c>
      <c r="B46884" s="22" t="s">
        <v>11103</v>
      </c>
      <c r="C46884" s="30" t="s">
        <v>8636</v>
      </c>
      <c r="D46884" s="22" t="s">
        <v>8637</v>
      </c>
    </row>
    <row r="46885" spans="1:4" ht="31.5">
      <c r="A46885" s="30" t="s">
        <v>11102</v>
      </c>
      <c r="B46885" s="22" t="s">
        <v>11103</v>
      </c>
      <c r="C46885" s="30" t="s">
        <v>8638</v>
      </c>
      <c r="D46885" s="22" t="s">
        <v>8639</v>
      </c>
    </row>
    <row r="46886" spans="1:4" ht="31.5">
      <c r="A46886" s="30" t="s">
        <v>11102</v>
      </c>
      <c r="B46886" s="22" t="s">
        <v>11103</v>
      </c>
      <c r="C46886" s="30" t="s">
        <v>8640</v>
      </c>
      <c r="D46886" s="22" t="s">
        <v>8641</v>
      </c>
    </row>
    <row r="46887" spans="1:4" ht="31.5">
      <c r="A46887" s="30" t="s">
        <v>11102</v>
      </c>
      <c r="B46887" s="22" t="s">
        <v>11103</v>
      </c>
      <c r="C46887" s="30" t="s">
        <v>8642</v>
      </c>
      <c r="D46887" s="22" t="s">
        <v>8643</v>
      </c>
    </row>
    <row r="46888" spans="1:4" ht="31.5">
      <c r="A46888" s="30" t="s">
        <v>11102</v>
      </c>
      <c r="B46888" s="22" t="s">
        <v>11103</v>
      </c>
      <c r="C46888" s="30" t="s">
        <v>8644</v>
      </c>
      <c r="D46888" s="22" t="s">
        <v>8645</v>
      </c>
    </row>
    <row r="46889" spans="1:4" ht="31.5">
      <c r="A46889" s="30" t="s">
        <v>11102</v>
      </c>
      <c r="B46889" s="22" t="s">
        <v>11103</v>
      </c>
      <c r="C46889" s="30" t="s">
        <v>8646</v>
      </c>
      <c r="D46889" s="22" t="s">
        <v>8647</v>
      </c>
    </row>
    <row r="46890" spans="1:4" ht="31.5">
      <c r="A46890" s="30" t="s">
        <v>11102</v>
      </c>
      <c r="B46890" s="22" t="s">
        <v>11103</v>
      </c>
      <c r="C46890" s="30" t="s">
        <v>8648</v>
      </c>
      <c r="D46890" s="22" t="s">
        <v>8649</v>
      </c>
    </row>
    <row r="46891" spans="1:4" ht="31.5">
      <c r="A46891" s="30" t="s">
        <v>11104</v>
      </c>
      <c r="B46891" s="22" t="s">
        <v>11105</v>
      </c>
      <c r="C46891" s="30" t="s">
        <v>8867</v>
      </c>
      <c r="D46891" s="22" t="s">
        <v>8868</v>
      </c>
    </row>
    <row r="46892" spans="1:4" ht="31.5">
      <c r="A46892" s="30" t="s">
        <v>11104</v>
      </c>
      <c r="B46892" s="22" t="s">
        <v>11105</v>
      </c>
      <c r="C46892" s="30" t="s">
        <v>8869</v>
      </c>
      <c r="D46892" s="22" t="s">
        <v>8870</v>
      </c>
    </row>
    <row r="46893" spans="1:4" ht="31.5">
      <c r="A46893" s="30" t="s">
        <v>11104</v>
      </c>
      <c r="B46893" s="22" t="s">
        <v>11105</v>
      </c>
      <c r="C46893" s="30" t="s">
        <v>8871</v>
      </c>
      <c r="D46893" s="22" t="s">
        <v>8872</v>
      </c>
    </row>
    <row r="46894" spans="1:4" ht="31.5">
      <c r="A46894" s="30" t="s">
        <v>11104</v>
      </c>
      <c r="B46894" s="22" t="s">
        <v>11105</v>
      </c>
      <c r="C46894" s="30" t="s">
        <v>8873</v>
      </c>
      <c r="D46894" s="22" t="s">
        <v>8874</v>
      </c>
    </row>
    <row r="46895" spans="1:4" ht="31.5">
      <c r="A46895" s="30" t="s">
        <v>11104</v>
      </c>
      <c r="B46895" s="22" t="s">
        <v>11105</v>
      </c>
      <c r="C46895" s="30" t="s">
        <v>8875</v>
      </c>
      <c r="D46895" s="22" t="s">
        <v>8876</v>
      </c>
    </row>
    <row r="46896" spans="1:4" ht="31.5">
      <c r="A46896" s="30" t="s">
        <v>11104</v>
      </c>
      <c r="B46896" s="22" t="s">
        <v>11105</v>
      </c>
      <c r="C46896" s="30" t="s">
        <v>8877</v>
      </c>
      <c r="D46896" s="22" t="s">
        <v>8878</v>
      </c>
    </row>
    <row r="46897" spans="1:4" ht="31.5">
      <c r="A46897" s="30" t="s">
        <v>11104</v>
      </c>
      <c r="B46897" s="22" t="s">
        <v>11105</v>
      </c>
      <c r="C46897" s="30" t="s">
        <v>8636</v>
      </c>
      <c r="D46897" s="22" t="s">
        <v>8637</v>
      </c>
    </row>
    <row r="46898" spans="1:4" ht="31.5">
      <c r="A46898" s="30" t="s">
        <v>11104</v>
      </c>
      <c r="B46898" s="22" t="s">
        <v>11105</v>
      </c>
      <c r="C46898" s="30" t="s">
        <v>8638</v>
      </c>
      <c r="D46898" s="22" t="s">
        <v>8639</v>
      </c>
    </row>
    <row r="46899" spans="1:4" ht="31.5">
      <c r="A46899" s="30" t="s">
        <v>11104</v>
      </c>
      <c r="B46899" s="22" t="s">
        <v>11105</v>
      </c>
      <c r="C46899" s="30" t="s">
        <v>8640</v>
      </c>
      <c r="D46899" s="22" t="s">
        <v>8641</v>
      </c>
    </row>
    <row r="46900" spans="1:4" ht="31.5">
      <c r="A46900" s="30" t="s">
        <v>11104</v>
      </c>
      <c r="B46900" s="22" t="s">
        <v>11105</v>
      </c>
      <c r="C46900" s="30" t="s">
        <v>8642</v>
      </c>
      <c r="D46900" s="22" t="s">
        <v>8643</v>
      </c>
    </row>
    <row r="46901" spans="1:4" ht="31.5">
      <c r="A46901" s="30" t="s">
        <v>11104</v>
      </c>
      <c r="B46901" s="22" t="s">
        <v>11105</v>
      </c>
      <c r="C46901" s="30" t="s">
        <v>8644</v>
      </c>
      <c r="D46901" s="22" t="s">
        <v>8645</v>
      </c>
    </row>
    <row r="46902" spans="1:4" ht="31.5">
      <c r="A46902" s="30" t="s">
        <v>11104</v>
      </c>
      <c r="B46902" s="22" t="s">
        <v>11105</v>
      </c>
      <c r="C46902" s="30" t="s">
        <v>8646</v>
      </c>
      <c r="D46902" s="22" t="s">
        <v>8647</v>
      </c>
    </row>
    <row r="46903" spans="1:4" ht="31.5">
      <c r="A46903" s="30" t="s">
        <v>11104</v>
      </c>
      <c r="B46903" s="22" t="s">
        <v>11105</v>
      </c>
      <c r="C46903" s="30" t="s">
        <v>8648</v>
      </c>
      <c r="D46903" s="22" t="s">
        <v>8649</v>
      </c>
    </row>
    <row r="46904" spans="1:4" ht="31.5">
      <c r="A46904" s="30" t="s">
        <v>11106</v>
      </c>
      <c r="B46904" s="22" t="s">
        <v>11107</v>
      </c>
      <c r="C46904" s="30" t="s">
        <v>8636</v>
      </c>
      <c r="D46904" s="22" t="s">
        <v>8637</v>
      </c>
    </row>
    <row r="46905" spans="1:4" ht="31.5">
      <c r="A46905" s="30" t="s">
        <v>11106</v>
      </c>
      <c r="B46905" s="22" t="s">
        <v>11107</v>
      </c>
      <c r="C46905" s="30" t="s">
        <v>8638</v>
      </c>
      <c r="D46905" s="22" t="s">
        <v>8639</v>
      </c>
    </row>
    <row r="46906" spans="1:4" ht="31.5">
      <c r="A46906" s="30" t="s">
        <v>11106</v>
      </c>
      <c r="B46906" s="22" t="s">
        <v>11107</v>
      </c>
      <c r="C46906" s="30" t="s">
        <v>8640</v>
      </c>
      <c r="D46906" s="22" t="s">
        <v>8641</v>
      </c>
    </row>
    <row r="46907" spans="1:4" ht="31.5">
      <c r="A46907" s="30" t="s">
        <v>11106</v>
      </c>
      <c r="B46907" s="22" t="s">
        <v>11107</v>
      </c>
      <c r="C46907" s="30" t="s">
        <v>8642</v>
      </c>
      <c r="D46907" s="22" t="s">
        <v>8643</v>
      </c>
    </row>
    <row r="46908" spans="1:4" ht="31.5">
      <c r="A46908" s="30" t="s">
        <v>11106</v>
      </c>
      <c r="B46908" s="22" t="s">
        <v>11107</v>
      </c>
      <c r="C46908" s="30" t="s">
        <v>8644</v>
      </c>
      <c r="D46908" s="22" t="s">
        <v>8645</v>
      </c>
    </row>
    <row r="46909" spans="1:4" ht="31.5">
      <c r="A46909" s="30" t="s">
        <v>11106</v>
      </c>
      <c r="B46909" s="22" t="s">
        <v>11107</v>
      </c>
      <c r="C46909" s="30" t="s">
        <v>8646</v>
      </c>
      <c r="D46909" s="22" t="s">
        <v>8647</v>
      </c>
    </row>
    <row r="46910" spans="1:4" ht="31.5">
      <c r="A46910" s="30" t="s">
        <v>11106</v>
      </c>
      <c r="B46910" s="22" t="s">
        <v>11107</v>
      </c>
      <c r="C46910" s="30" t="s">
        <v>8648</v>
      </c>
      <c r="D46910" s="22" t="s">
        <v>8649</v>
      </c>
    </row>
    <row r="46911" spans="1:4" ht="31.5">
      <c r="A46911" s="30" t="s">
        <v>11108</v>
      </c>
      <c r="B46911" s="22" t="s">
        <v>11109</v>
      </c>
      <c r="C46911" s="30" t="s">
        <v>8636</v>
      </c>
      <c r="D46911" s="22" t="s">
        <v>8637</v>
      </c>
    </row>
    <row r="46912" spans="1:4" ht="31.5">
      <c r="A46912" s="30" t="s">
        <v>11108</v>
      </c>
      <c r="B46912" s="22" t="s">
        <v>11109</v>
      </c>
      <c r="C46912" s="30" t="s">
        <v>8638</v>
      </c>
      <c r="D46912" s="22" t="s">
        <v>8639</v>
      </c>
    </row>
    <row r="46913" spans="1:4" ht="31.5">
      <c r="A46913" s="30" t="s">
        <v>11108</v>
      </c>
      <c r="B46913" s="22" t="s">
        <v>11109</v>
      </c>
      <c r="C46913" s="30" t="s">
        <v>8640</v>
      </c>
      <c r="D46913" s="22" t="s">
        <v>8641</v>
      </c>
    </row>
    <row r="46914" spans="1:4" ht="31.5">
      <c r="A46914" s="30" t="s">
        <v>11108</v>
      </c>
      <c r="B46914" s="22" t="s">
        <v>11109</v>
      </c>
      <c r="C46914" s="30" t="s">
        <v>8642</v>
      </c>
      <c r="D46914" s="22" t="s">
        <v>8643</v>
      </c>
    </row>
    <row r="46915" spans="1:4" ht="31.5">
      <c r="A46915" s="30" t="s">
        <v>11108</v>
      </c>
      <c r="B46915" s="22" t="s">
        <v>11109</v>
      </c>
      <c r="C46915" s="30" t="s">
        <v>8644</v>
      </c>
      <c r="D46915" s="22" t="s">
        <v>8645</v>
      </c>
    </row>
    <row r="46916" spans="1:4" ht="31.5">
      <c r="A46916" s="30" t="s">
        <v>11108</v>
      </c>
      <c r="B46916" s="22" t="s">
        <v>11109</v>
      </c>
      <c r="C46916" s="30" t="s">
        <v>8646</v>
      </c>
      <c r="D46916" s="22" t="s">
        <v>8647</v>
      </c>
    </row>
    <row r="46917" spans="1:4" ht="31.5">
      <c r="A46917" s="30" t="s">
        <v>11108</v>
      </c>
      <c r="B46917" s="22" t="s">
        <v>11109</v>
      </c>
      <c r="C46917" s="30" t="s">
        <v>8648</v>
      </c>
      <c r="D46917" s="22" t="s">
        <v>8649</v>
      </c>
    </row>
    <row r="46918" spans="1:4" ht="31.5">
      <c r="A46918" s="30" t="s">
        <v>11110</v>
      </c>
      <c r="B46918" s="22" t="s">
        <v>11111</v>
      </c>
      <c r="C46918" s="30" t="s">
        <v>8636</v>
      </c>
      <c r="D46918" s="22" t="s">
        <v>8637</v>
      </c>
    </row>
    <row r="46919" spans="1:4" ht="31.5">
      <c r="A46919" s="30" t="s">
        <v>11110</v>
      </c>
      <c r="B46919" s="22" t="s">
        <v>11111</v>
      </c>
      <c r="C46919" s="30" t="s">
        <v>8638</v>
      </c>
      <c r="D46919" s="22" t="s">
        <v>8639</v>
      </c>
    </row>
    <row r="46920" spans="1:4" ht="31.5">
      <c r="A46920" s="30" t="s">
        <v>11110</v>
      </c>
      <c r="B46920" s="22" t="s">
        <v>11111</v>
      </c>
      <c r="C46920" s="30" t="s">
        <v>8640</v>
      </c>
      <c r="D46920" s="22" t="s">
        <v>8641</v>
      </c>
    </row>
    <row r="46921" spans="1:4" ht="31.5">
      <c r="A46921" s="30" t="s">
        <v>11110</v>
      </c>
      <c r="B46921" s="22" t="s">
        <v>11111</v>
      </c>
      <c r="C46921" s="30" t="s">
        <v>8642</v>
      </c>
      <c r="D46921" s="22" t="s">
        <v>8643</v>
      </c>
    </row>
    <row r="46922" spans="1:4">
      <c r="A46922" s="30" t="s">
        <v>11110</v>
      </c>
      <c r="B46922" s="22" t="s">
        <v>11111</v>
      </c>
      <c r="C46922" s="30" t="s">
        <v>8644</v>
      </c>
      <c r="D46922" s="22" t="s">
        <v>8645</v>
      </c>
    </row>
    <row r="46923" spans="1:4" ht="31.5">
      <c r="A46923" s="30" t="s">
        <v>11110</v>
      </c>
      <c r="B46923" s="22" t="s">
        <v>11111</v>
      </c>
      <c r="C46923" s="30" t="s">
        <v>8646</v>
      </c>
      <c r="D46923" s="22" t="s">
        <v>8647</v>
      </c>
    </row>
    <row r="46924" spans="1:4" ht="31.5">
      <c r="A46924" s="30" t="s">
        <v>11110</v>
      </c>
      <c r="B46924" s="22" t="s">
        <v>11111</v>
      </c>
      <c r="C46924" s="30" t="s">
        <v>8648</v>
      </c>
      <c r="D46924" s="22" t="s">
        <v>8649</v>
      </c>
    </row>
    <row r="46925" spans="1:4" ht="31.5">
      <c r="A46925" s="30" t="s">
        <v>11112</v>
      </c>
      <c r="B46925" s="22" t="s">
        <v>11113</v>
      </c>
      <c r="C46925" s="30" t="s">
        <v>8636</v>
      </c>
      <c r="D46925" s="22" t="s">
        <v>8637</v>
      </c>
    </row>
    <row r="46926" spans="1:4" ht="31.5">
      <c r="A46926" s="30" t="s">
        <v>11112</v>
      </c>
      <c r="B46926" s="22" t="s">
        <v>11113</v>
      </c>
      <c r="C46926" s="30" t="s">
        <v>8638</v>
      </c>
      <c r="D46926" s="22" t="s">
        <v>8639</v>
      </c>
    </row>
    <row r="46927" spans="1:4" ht="31.5">
      <c r="A46927" s="30" t="s">
        <v>11112</v>
      </c>
      <c r="B46927" s="22" t="s">
        <v>11113</v>
      </c>
      <c r="C46927" s="30" t="s">
        <v>8640</v>
      </c>
      <c r="D46927" s="22" t="s">
        <v>8641</v>
      </c>
    </row>
    <row r="46928" spans="1:4" ht="31.5">
      <c r="A46928" s="30" t="s">
        <v>11112</v>
      </c>
      <c r="B46928" s="22" t="s">
        <v>11113</v>
      </c>
      <c r="C46928" s="30" t="s">
        <v>8642</v>
      </c>
      <c r="D46928" s="22" t="s">
        <v>8643</v>
      </c>
    </row>
    <row r="46929" spans="1:4" ht="31.5">
      <c r="A46929" s="30" t="s">
        <v>11112</v>
      </c>
      <c r="B46929" s="22" t="s">
        <v>11113</v>
      </c>
      <c r="C46929" s="30" t="s">
        <v>8644</v>
      </c>
      <c r="D46929" s="22" t="s">
        <v>8645</v>
      </c>
    </row>
    <row r="46930" spans="1:4" ht="31.5">
      <c r="A46930" s="30" t="s">
        <v>11112</v>
      </c>
      <c r="B46930" s="22" t="s">
        <v>11113</v>
      </c>
      <c r="C46930" s="30" t="s">
        <v>8646</v>
      </c>
      <c r="D46930" s="22" t="s">
        <v>8647</v>
      </c>
    </row>
    <row r="46931" spans="1:4" ht="31.5">
      <c r="A46931" s="30" t="s">
        <v>11112</v>
      </c>
      <c r="B46931" s="22" t="s">
        <v>11113</v>
      </c>
      <c r="C46931" s="30" t="s">
        <v>8648</v>
      </c>
      <c r="D46931" s="22" t="s">
        <v>8649</v>
      </c>
    </row>
    <row r="46932" spans="1:4" ht="31.5">
      <c r="A46932" s="30" t="s">
        <v>11114</v>
      </c>
      <c r="B46932" s="22" t="s">
        <v>11115</v>
      </c>
      <c r="C46932" s="30" t="s">
        <v>8636</v>
      </c>
      <c r="D46932" s="22" t="s">
        <v>8637</v>
      </c>
    </row>
    <row r="46933" spans="1:4" ht="31.5">
      <c r="A46933" s="30" t="s">
        <v>11114</v>
      </c>
      <c r="B46933" s="22" t="s">
        <v>11115</v>
      </c>
      <c r="C46933" s="30" t="s">
        <v>8638</v>
      </c>
      <c r="D46933" s="22" t="s">
        <v>8639</v>
      </c>
    </row>
    <row r="46934" spans="1:4" ht="31.5">
      <c r="A46934" s="30" t="s">
        <v>11114</v>
      </c>
      <c r="B46934" s="22" t="s">
        <v>11115</v>
      </c>
      <c r="C46934" s="30" t="s">
        <v>8640</v>
      </c>
      <c r="D46934" s="22" t="s">
        <v>8641</v>
      </c>
    </row>
    <row r="46935" spans="1:4" ht="31.5">
      <c r="A46935" s="30" t="s">
        <v>11114</v>
      </c>
      <c r="B46935" s="22" t="s">
        <v>11115</v>
      </c>
      <c r="C46935" s="30" t="s">
        <v>8642</v>
      </c>
      <c r="D46935" s="22" t="s">
        <v>8643</v>
      </c>
    </row>
    <row r="46936" spans="1:4" ht="31.5">
      <c r="A46936" s="30" t="s">
        <v>11114</v>
      </c>
      <c r="B46936" s="22" t="s">
        <v>11115</v>
      </c>
      <c r="C46936" s="30" t="s">
        <v>8644</v>
      </c>
      <c r="D46936" s="22" t="s">
        <v>8645</v>
      </c>
    </row>
    <row r="46937" spans="1:4" ht="31.5">
      <c r="A46937" s="30" t="s">
        <v>11114</v>
      </c>
      <c r="B46937" s="22" t="s">
        <v>11115</v>
      </c>
      <c r="C46937" s="30" t="s">
        <v>8646</v>
      </c>
      <c r="D46937" s="22" t="s">
        <v>8647</v>
      </c>
    </row>
    <row r="46938" spans="1:4" ht="31.5">
      <c r="A46938" s="30" t="s">
        <v>11114</v>
      </c>
      <c r="B46938" s="22" t="s">
        <v>11115</v>
      </c>
      <c r="C46938" s="30" t="s">
        <v>8648</v>
      </c>
      <c r="D46938" s="22" t="s">
        <v>8649</v>
      </c>
    </row>
    <row r="46939" spans="1:4" ht="31.5">
      <c r="A46939" s="30" t="s">
        <v>11116</v>
      </c>
      <c r="B46939" s="22" t="s">
        <v>11117</v>
      </c>
      <c r="C46939" s="30" t="s">
        <v>8636</v>
      </c>
      <c r="D46939" s="22" t="s">
        <v>8637</v>
      </c>
    </row>
    <row r="46940" spans="1:4" ht="31.5">
      <c r="A46940" s="30" t="s">
        <v>11116</v>
      </c>
      <c r="B46940" s="22" t="s">
        <v>11117</v>
      </c>
      <c r="C46940" s="30" t="s">
        <v>8638</v>
      </c>
      <c r="D46940" s="22" t="s">
        <v>8639</v>
      </c>
    </row>
    <row r="46941" spans="1:4" ht="31.5">
      <c r="A46941" s="30" t="s">
        <v>11116</v>
      </c>
      <c r="B46941" s="22" t="s">
        <v>11117</v>
      </c>
      <c r="C46941" s="30" t="s">
        <v>8640</v>
      </c>
      <c r="D46941" s="22" t="s">
        <v>8641</v>
      </c>
    </row>
    <row r="46942" spans="1:4" ht="31.5">
      <c r="A46942" s="30" t="s">
        <v>11116</v>
      </c>
      <c r="B46942" s="22" t="s">
        <v>11117</v>
      </c>
      <c r="C46942" s="30" t="s">
        <v>8642</v>
      </c>
      <c r="D46942" s="22" t="s">
        <v>8643</v>
      </c>
    </row>
    <row r="46943" spans="1:4">
      <c r="A46943" s="30" t="s">
        <v>11116</v>
      </c>
      <c r="B46943" s="22" t="s">
        <v>11117</v>
      </c>
      <c r="C46943" s="30" t="s">
        <v>8644</v>
      </c>
      <c r="D46943" s="22" t="s">
        <v>8645</v>
      </c>
    </row>
    <row r="46944" spans="1:4" ht="31.5">
      <c r="A46944" s="30" t="s">
        <v>11116</v>
      </c>
      <c r="B46944" s="22" t="s">
        <v>11117</v>
      </c>
      <c r="C46944" s="30" t="s">
        <v>8646</v>
      </c>
      <c r="D46944" s="22" t="s">
        <v>8647</v>
      </c>
    </row>
    <row r="46945" spans="1:4" ht="31.5">
      <c r="A46945" s="30" t="s">
        <v>11116</v>
      </c>
      <c r="B46945" s="22" t="s">
        <v>11117</v>
      </c>
      <c r="C46945" s="30" t="s">
        <v>8648</v>
      </c>
      <c r="D46945" s="22" t="s">
        <v>8649</v>
      </c>
    </row>
    <row r="46946" spans="1:4" ht="31.5">
      <c r="A46946" s="30" t="s">
        <v>11118</v>
      </c>
      <c r="B46946" s="22" t="s">
        <v>11119</v>
      </c>
      <c r="C46946" s="30" t="s">
        <v>8636</v>
      </c>
      <c r="D46946" s="22" t="s">
        <v>8637</v>
      </c>
    </row>
    <row r="46947" spans="1:4" ht="31.5">
      <c r="A46947" s="30" t="s">
        <v>11118</v>
      </c>
      <c r="B46947" s="22" t="s">
        <v>11119</v>
      </c>
      <c r="C46947" s="30" t="s">
        <v>8638</v>
      </c>
      <c r="D46947" s="22" t="s">
        <v>8639</v>
      </c>
    </row>
    <row r="46948" spans="1:4" ht="31.5">
      <c r="A46948" s="30" t="s">
        <v>11118</v>
      </c>
      <c r="B46948" s="22" t="s">
        <v>11119</v>
      </c>
      <c r="C46948" s="30" t="s">
        <v>8640</v>
      </c>
      <c r="D46948" s="22" t="s">
        <v>8641</v>
      </c>
    </row>
    <row r="46949" spans="1:4" ht="31.5">
      <c r="A46949" s="30" t="s">
        <v>11118</v>
      </c>
      <c r="B46949" s="22" t="s">
        <v>11119</v>
      </c>
      <c r="C46949" s="30" t="s">
        <v>8642</v>
      </c>
      <c r="D46949" s="22" t="s">
        <v>8643</v>
      </c>
    </row>
    <row r="46950" spans="1:4">
      <c r="A46950" s="30" t="s">
        <v>11118</v>
      </c>
      <c r="B46950" s="22" t="s">
        <v>11119</v>
      </c>
      <c r="C46950" s="30" t="s">
        <v>8644</v>
      </c>
      <c r="D46950" s="22" t="s">
        <v>8645</v>
      </c>
    </row>
    <row r="46951" spans="1:4" ht="31.5">
      <c r="A46951" s="30" t="s">
        <v>11118</v>
      </c>
      <c r="B46951" s="22" t="s">
        <v>11119</v>
      </c>
      <c r="C46951" s="30" t="s">
        <v>8646</v>
      </c>
      <c r="D46951" s="22" t="s">
        <v>8647</v>
      </c>
    </row>
    <row r="46952" spans="1:4" ht="31.5">
      <c r="A46952" s="30" t="s">
        <v>11118</v>
      </c>
      <c r="B46952" s="22" t="s">
        <v>11119</v>
      </c>
      <c r="C46952" s="30" t="s">
        <v>8648</v>
      </c>
      <c r="D46952" s="22" t="s">
        <v>8649</v>
      </c>
    </row>
    <row r="46953" spans="1:4" ht="31.5">
      <c r="A46953" s="30" t="s">
        <v>11120</v>
      </c>
      <c r="B46953" s="22" t="s">
        <v>11121</v>
      </c>
      <c r="C46953" s="30" t="s">
        <v>8636</v>
      </c>
      <c r="D46953" s="22" t="s">
        <v>8637</v>
      </c>
    </row>
    <row r="46954" spans="1:4" ht="31.5">
      <c r="A46954" s="30" t="s">
        <v>11120</v>
      </c>
      <c r="B46954" s="22" t="s">
        <v>11121</v>
      </c>
      <c r="C46954" s="30" t="s">
        <v>8638</v>
      </c>
      <c r="D46954" s="22" t="s">
        <v>8639</v>
      </c>
    </row>
    <row r="46955" spans="1:4" ht="31.5">
      <c r="A46955" s="30" t="s">
        <v>11120</v>
      </c>
      <c r="B46955" s="22" t="s">
        <v>11121</v>
      </c>
      <c r="C46955" s="30" t="s">
        <v>8640</v>
      </c>
      <c r="D46955" s="22" t="s">
        <v>8641</v>
      </c>
    </row>
    <row r="46956" spans="1:4" ht="31.5">
      <c r="A46956" s="30" t="s">
        <v>11120</v>
      </c>
      <c r="B46956" s="22" t="s">
        <v>11121</v>
      </c>
      <c r="C46956" s="30" t="s">
        <v>8642</v>
      </c>
      <c r="D46956" s="22" t="s">
        <v>8643</v>
      </c>
    </row>
    <row r="46957" spans="1:4">
      <c r="A46957" s="30" t="s">
        <v>11120</v>
      </c>
      <c r="B46957" s="22" t="s">
        <v>11121</v>
      </c>
      <c r="C46957" s="30" t="s">
        <v>8644</v>
      </c>
      <c r="D46957" s="22" t="s">
        <v>8645</v>
      </c>
    </row>
    <row r="46958" spans="1:4" ht="31.5">
      <c r="A46958" s="30" t="s">
        <v>11120</v>
      </c>
      <c r="B46958" s="22" t="s">
        <v>11121</v>
      </c>
      <c r="C46958" s="30" t="s">
        <v>8646</v>
      </c>
      <c r="D46958" s="22" t="s">
        <v>8647</v>
      </c>
    </row>
    <row r="46959" spans="1:4" ht="31.5">
      <c r="A46959" s="30" t="s">
        <v>11120</v>
      </c>
      <c r="B46959" s="22" t="s">
        <v>11121</v>
      </c>
      <c r="C46959" s="30" t="s">
        <v>8648</v>
      </c>
      <c r="D46959" s="22" t="s">
        <v>8649</v>
      </c>
    </row>
    <row r="46960" spans="1:4" ht="31.5">
      <c r="A46960" s="30" t="s">
        <v>11122</v>
      </c>
      <c r="B46960" s="22" t="s">
        <v>10045</v>
      </c>
      <c r="C46960" s="30" t="s">
        <v>8636</v>
      </c>
      <c r="D46960" s="22" t="s">
        <v>8637</v>
      </c>
    </row>
    <row r="46961" spans="1:4" ht="31.5">
      <c r="A46961" s="30" t="s">
        <v>11122</v>
      </c>
      <c r="B46961" s="22" t="s">
        <v>10045</v>
      </c>
      <c r="C46961" s="30" t="s">
        <v>8638</v>
      </c>
      <c r="D46961" s="22" t="s">
        <v>8639</v>
      </c>
    </row>
    <row r="46962" spans="1:4" ht="31.5">
      <c r="A46962" s="30" t="s">
        <v>11122</v>
      </c>
      <c r="B46962" s="22" t="s">
        <v>10045</v>
      </c>
      <c r="C46962" s="30" t="s">
        <v>8640</v>
      </c>
      <c r="D46962" s="22" t="s">
        <v>8641</v>
      </c>
    </row>
    <row r="46963" spans="1:4" ht="31.5">
      <c r="A46963" s="30" t="s">
        <v>11122</v>
      </c>
      <c r="B46963" s="22" t="s">
        <v>10045</v>
      </c>
      <c r="C46963" s="30" t="s">
        <v>8642</v>
      </c>
      <c r="D46963" s="22" t="s">
        <v>8643</v>
      </c>
    </row>
    <row r="46964" spans="1:4">
      <c r="A46964" s="30" t="s">
        <v>11122</v>
      </c>
      <c r="B46964" s="22" t="s">
        <v>10045</v>
      </c>
      <c r="C46964" s="30" t="s">
        <v>8644</v>
      </c>
      <c r="D46964" s="22" t="s">
        <v>8645</v>
      </c>
    </row>
    <row r="46965" spans="1:4" ht="31.5">
      <c r="A46965" s="30" t="s">
        <v>11122</v>
      </c>
      <c r="B46965" s="22" t="s">
        <v>10045</v>
      </c>
      <c r="C46965" s="30" t="s">
        <v>8646</v>
      </c>
      <c r="D46965" s="22" t="s">
        <v>8647</v>
      </c>
    </row>
    <row r="46966" spans="1:4" ht="31.5">
      <c r="A46966" s="30" t="s">
        <v>11122</v>
      </c>
      <c r="B46966" s="22" t="s">
        <v>10045</v>
      </c>
      <c r="C46966" s="30" t="s">
        <v>8648</v>
      </c>
      <c r="D46966" s="22" t="s">
        <v>8649</v>
      </c>
    </row>
    <row r="46967" spans="1:4" ht="31.5">
      <c r="A46967" s="30" t="s">
        <v>11123</v>
      </c>
      <c r="B46967" s="22" t="s">
        <v>11124</v>
      </c>
      <c r="C46967" s="30" t="s">
        <v>8636</v>
      </c>
      <c r="D46967" s="22" t="s">
        <v>8637</v>
      </c>
    </row>
    <row r="46968" spans="1:4" ht="31.5">
      <c r="A46968" s="30" t="s">
        <v>11123</v>
      </c>
      <c r="B46968" s="22" t="s">
        <v>11124</v>
      </c>
      <c r="C46968" s="30" t="s">
        <v>8638</v>
      </c>
      <c r="D46968" s="22" t="s">
        <v>8639</v>
      </c>
    </row>
    <row r="46969" spans="1:4" ht="31.5">
      <c r="A46969" s="30" t="s">
        <v>11123</v>
      </c>
      <c r="B46969" s="22" t="s">
        <v>11124</v>
      </c>
      <c r="C46969" s="30" t="s">
        <v>8640</v>
      </c>
      <c r="D46969" s="22" t="s">
        <v>8641</v>
      </c>
    </row>
    <row r="46970" spans="1:4" ht="31.5">
      <c r="A46970" s="30" t="s">
        <v>11123</v>
      </c>
      <c r="B46970" s="22" t="s">
        <v>11124</v>
      </c>
      <c r="C46970" s="30" t="s">
        <v>8642</v>
      </c>
      <c r="D46970" s="22" t="s">
        <v>8643</v>
      </c>
    </row>
    <row r="46971" spans="1:4">
      <c r="A46971" s="30" t="s">
        <v>11123</v>
      </c>
      <c r="B46971" s="22" t="s">
        <v>11124</v>
      </c>
      <c r="C46971" s="30" t="s">
        <v>8644</v>
      </c>
      <c r="D46971" s="22" t="s">
        <v>8645</v>
      </c>
    </row>
    <row r="46972" spans="1:4" ht="31.5">
      <c r="A46972" s="30" t="s">
        <v>11123</v>
      </c>
      <c r="B46972" s="22" t="s">
        <v>11124</v>
      </c>
      <c r="C46972" s="30" t="s">
        <v>8646</v>
      </c>
      <c r="D46972" s="22" t="s">
        <v>8647</v>
      </c>
    </row>
    <row r="46973" spans="1:4" ht="31.5">
      <c r="A46973" s="30" t="s">
        <v>11123</v>
      </c>
      <c r="B46973" s="22" t="s">
        <v>11124</v>
      </c>
      <c r="C46973" s="30" t="s">
        <v>8648</v>
      </c>
      <c r="D46973" s="22" t="s">
        <v>8649</v>
      </c>
    </row>
    <row r="46974" spans="1:4">
      <c r="A46974" s="30" t="s">
        <v>11125</v>
      </c>
      <c r="B46974" s="22" t="s">
        <v>11126</v>
      </c>
      <c r="C46974" s="30" t="s">
        <v>8867</v>
      </c>
      <c r="D46974" s="22" t="s">
        <v>8868</v>
      </c>
    </row>
    <row r="46975" spans="1:4">
      <c r="A46975" s="30" t="s">
        <v>11125</v>
      </c>
      <c r="B46975" s="22" t="s">
        <v>11126</v>
      </c>
      <c r="C46975" s="30" t="s">
        <v>8869</v>
      </c>
      <c r="D46975" s="22" t="s">
        <v>8870</v>
      </c>
    </row>
    <row r="46976" spans="1:4">
      <c r="A46976" s="30" t="s">
        <v>11125</v>
      </c>
      <c r="B46976" s="22" t="s">
        <v>11126</v>
      </c>
      <c r="C46976" s="30" t="s">
        <v>8871</v>
      </c>
      <c r="D46976" s="22" t="s">
        <v>8872</v>
      </c>
    </row>
    <row r="46977" spans="1:4">
      <c r="A46977" s="30" t="s">
        <v>11125</v>
      </c>
      <c r="B46977" s="22" t="s">
        <v>11126</v>
      </c>
      <c r="C46977" s="30" t="s">
        <v>8873</v>
      </c>
      <c r="D46977" s="22" t="s">
        <v>8874</v>
      </c>
    </row>
    <row r="46978" spans="1:4">
      <c r="A46978" s="30" t="s">
        <v>11125</v>
      </c>
      <c r="B46978" s="22" t="s">
        <v>11126</v>
      </c>
      <c r="C46978" s="30" t="s">
        <v>8875</v>
      </c>
      <c r="D46978" s="22" t="s">
        <v>8876</v>
      </c>
    </row>
    <row r="46979" spans="1:4">
      <c r="A46979" s="30" t="s">
        <v>11125</v>
      </c>
      <c r="B46979" s="22" t="s">
        <v>11126</v>
      </c>
      <c r="C46979" s="30" t="s">
        <v>8877</v>
      </c>
      <c r="D46979" s="22" t="s">
        <v>8878</v>
      </c>
    </row>
    <row r="46980" spans="1:4" ht="31.5">
      <c r="A46980" s="30" t="s">
        <v>11125</v>
      </c>
      <c r="B46980" s="22" t="s">
        <v>11126</v>
      </c>
      <c r="C46980" s="30" t="s">
        <v>8636</v>
      </c>
      <c r="D46980" s="22" t="s">
        <v>8637</v>
      </c>
    </row>
    <row r="46981" spans="1:4" ht="31.5">
      <c r="A46981" s="30" t="s">
        <v>11125</v>
      </c>
      <c r="B46981" s="22" t="s">
        <v>11126</v>
      </c>
      <c r="C46981" s="30" t="s">
        <v>8638</v>
      </c>
      <c r="D46981" s="22" t="s">
        <v>8639</v>
      </c>
    </row>
    <row r="46982" spans="1:4" ht="31.5">
      <c r="A46982" s="30" t="s">
        <v>11125</v>
      </c>
      <c r="B46982" s="22" t="s">
        <v>11126</v>
      </c>
      <c r="C46982" s="30" t="s">
        <v>8640</v>
      </c>
      <c r="D46982" s="22" t="s">
        <v>8641</v>
      </c>
    </row>
    <row r="46983" spans="1:4" ht="31.5">
      <c r="A46983" s="30" t="s">
        <v>11125</v>
      </c>
      <c r="B46983" s="22" t="s">
        <v>11126</v>
      </c>
      <c r="C46983" s="30" t="s">
        <v>8642</v>
      </c>
      <c r="D46983" s="22" t="s">
        <v>8643</v>
      </c>
    </row>
    <row r="46984" spans="1:4">
      <c r="A46984" s="30" t="s">
        <v>11125</v>
      </c>
      <c r="B46984" s="22" t="s">
        <v>11126</v>
      </c>
      <c r="C46984" s="30" t="s">
        <v>8644</v>
      </c>
      <c r="D46984" s="22" t="s">
        <v>8645</v>
      </c>
    </row>
    <row r="46985" spans="1:4" ht="31.5">
      <c r="A46985" s="30" t="s">
        <v>11125</v>
      </c>
      <c r="B46985" s="22" t="s">
        <v>11126</v>
      </c>
      <c r="C46985" s="30" t="s">
        <v>8646</v>
      </c>
      <c r="D46985" s="22" t="s">
        <v>8647</v>
      </c>
    </row>
    <row r="46986" spans="1:4" ht="31.5">
      <c r="A46986" s="30" t="s">
        <v>11125</v>
      </c>
      <c r="B46986" s="22" t="s">
        <v>11126</v>
      </c>
      <c r="C46986" s="30" t="s">
        <v>8648</v>
      </c>
      <c r="D46986" s="22" t="s">
        <v>8649</v>
      </c>
    </row>
    <row r="46987" spans="1:4" ht="31.5">
      <c r="A46987" s="30" t="s">
        <v>11127</v>
      </c>
      <c r="B46987" s="22" t="s">
        <v>11128</v>
      </c>
      <c r="C46987" s="30" t="s">
        <v>8636</v>
      </c>
      <c r="D46987" s="22" t="s">
        <v>8637</v>
      </c>
    </row>
    <row r="46988" spans="1:4" ht="31.5">
      <c r="A46988" s="30" t="s">
        <v>11127</v>
      </c>
      <c r="B46988" s="22" t="s">
        <v>11128</v>
      </c>
      <c r="C46988" s="30" t="s">
        <v>8638</v>
      </c>
      <c r="D46988" s="22" t="s">
        <v>8639</v>
      </c>
    </row>
    <row r="46989" spans="1:4" ht="31.5">
      <c r="A46989" s="30" t="s">
        <v>11127</v>
      </c>
      <c r="B46989" s="22" t="s">
        <v>11128</v>
      </c>
      <c r="C46989" s="30" t="s">
        <v>8640</v>
      </c>
      <c r="D46989" s="22" t="s">
        <v>8641</v>
      </c>
    </row>
    <row r="46990" spans="1:4" ht="31.5">
      <c r="A46990" s="30" t="s">
        <v>11127</v>
      </c>
      <c r="B46990" s="22" t="s">
        <v>11128</v>
      </c>
      <c r="C46990" s="30" t="s">
        <v>8642</v>
      </c>
      <c r="D46990" s="22" t="s">
        <v>8643</v>
      </c>
    </row>
    <row r="46991" spans="1:4" ht="31.5">
      <c r="A46991" s="30" t="s">
        <v>11127</v>
      </c>
      <c r="B46991" s="22" t="s">
        <v>11128</v>
      </c>
      <c r="C46991" s="30" t="s">
        <v>8644</v>
      </c>
      <c r="D46991" s="22" t="s">
        <v>8645</v>
      </c>
    </row>
    <row r="46992" spans="1:4" ht="31.5">
      <c r="A46992" s="30" t="s">
        <v>11127</v>
      </c>
      <c r="B46992" s="22" t="s">
        <v>11128</v>
      </c>
      <c r="C46992" s="30" t="s">
        <v>8646</v>
      </c>
      <c r="D46992" s="22" t="s">
        <v>8647</v>
      </c>
    </row>
    <row r="46993" spans="1:4" ht="31.5">
      <c r="A46993" s="30" t="s">
        <v>11127</v>
      </c>
      <c r="B46993" s="22" t="s">
        <v>11128</v>
      </c>
      <c r="C46993" s="30" t="s">
        <v>8648</v>
      </c>
      <c r="D46993" s="22" t="s">
        <v>8649</v>
      </c>
    </row>
    <row r="46994" spans="1:4" ht="31.5">
      <c r="A46994" s="30" t="s">
        <v>11129</v>
      </c>
      <c r="B46994" s="22" t="s">
        <v>10054</v>
      </c>
      <c r="C46994" s="30" t="s">
        <v>8636</v>
      </c>
      <c r="D46994" s="22" t="s">
        <v>8637</v>
      </c>
    </row>
    <row r="46995" spans="1:4" ht="31.5">
      <c r="A46995" s="30" t="s">
        <v>11129</v>
      </c>
      <c r="B46995" s="22" t="s">
        <v>10054</v>
      </c>
      <c r="C46995" s="30" t="s">
        <v>8638</v>
      </c>
      <c r="D46995" s="22" t="s">
        <v>8639</v>
      </c>
    </row>
    <row r="46996" spans="1:4" ht="31.5">
      <c r="A46996" s="30" t="s">
        <v>11129</v>
      </c>
      <c r="B46996" s="22" t="s">
        <v>10054</v>
      </c>
      <c r="C46996" s="30" t="s">
        <v>8640</v>
      </c>
      <c r="D46996" s="22" t="s">
        <v>8641</v>
      </c>
    </row>
    <row r="46997" spans="1:4" ht="31.5">
      <c r="A46997" s="30" t="s">
        <v>11129</v>
      </c>
      <c r="B46997" s="22" t="s">
        <v>10054</v>
      </c>
      <c r="C46997" s="30" t="s">
        <v>8642</v>
      </c>
      <c r="D46997" s="22" t="s">
        <v>8643</v>
      </c>
    </row>
    <row r="46998" spans="1:4">
      <c r="A46998" s="30" t="s">
        <v>11129</v>
      </c>
      <c r="B46998" s="22" t="s">
        <v>10054</v>
      </c>
      <c r="C46998" s="30" t="s">
        <v>8644</v>
      </c>
      <c r="D46998" s="22" t="s">
        <v>8645</v>
      </c>
    </row>
    <row r="46999" spans="1:4" ht="31.5">
      <c r="A46999" s="30" t="s">
        <v>11129</v>
      </c>
      <c r="B46999" s="22" t="s">
        <v>10054</v>
      </c>
      <c r="C46999" s="30" t="s">
        <v>8646</v>
      </c>
      <c r="D46999" s="22" t="s">
        <v>8647</v>
      </c>
    </row>
    <row r="47000" spans="1:4" ht="31.5">
      <c r="A47000" s="30" t="s">
        <v>11129</v>
      </c>
      <c r="B47000" s="22" t="s">
        <v>10054</v>
      </c>
      <c r="C47000" s="30" t="s">
        <v>8648</v>
      </c>
      <c r="D47000" s="22" t="s">
        <v>8649</v>
      </c>
    </row>
    <row r="47001" spans="1:4" ht="31.5">
      <c r="A47001" s="30" t="s">
        <v>11130</v>
      </c>
      <c r="B47001" s="22" t="s">
        <v>10056</v>
      </c>
      <c r="C47001" s="30" t="s">
        <v>8636</v>
      </c>
      <c r="D47001" s="22" t="s">
        <v>8637</v>
      </c>
    </row>
    <row r="47002" spans="1:4" ht="31.5">
      <c r="A47002" s="30" t="s">
        <v>11130</v>
      </c>
      <c r="B47002" s="22" t="s">
        <v>10056</v>
      </c>
      <c r="C47002" s="30" t="s">
        <v>8638</v>
      </c>
      <c r="D47002" s="22" t="s">
        <v>8639</v>
      </c>
    </row>
    <row r="47003" spans="1:4" ht="31.5">
      <c r="A47003" s="30" t="s">
        <v>11130</v>
      </c>
      <c r="B47003" s="22" t="s">
        <v>10056</v>
      </c>
      <c r="C47003" s="30" t="s">
        <v>8640</v>
      </c>
      <c r="D47003" s="22" t="s">
        <v>8641</v>
      </c>
    </row>
    <row r="47004" spans="1:4" ht="31.5">
      <c r="A47004" s="30" t="s">
        <v>11130</v>
      </c>
      <c r="B47004" s="22" t="s">
        <v>10056</v>
      </c>
      <c r="C47004" s="30" t="s">
        <v>8642</v>
      </c>
      <c r="D47004" s="22" t="s">
        <v>8643</v>
      </c>
    </row>
    <row r="47005" spans="1:4">
      <c r="A47005" s="30" t="s">
        <v>11130</v>
      </c>
      <c r="B47005" s="22" t="s">
        <v>10056</v>
      </c>
      <c r="C47005" s="30" t="s">
        <v>8644</v>
      </c>
      <c r="D47005" s="22" t="s">
        <v>8645</v>
      </c>
    </row>
    <row r="47006" spans="1:4" ht="31.5">
      <c r="A47006" s="30" t="s">
        <v>11130</v>
      </c>
      <c r="B47006" s="22" t="s">
        <v>10056</v>
      </c>
      <c r="C47006" s="30" t="s">
        <v>8646</v>
      </c>
      <c r="D47006" s="22" t="s">
        <v>8647</v>
      </c>
    </row>
    <row r="47007" spans="1:4" ht="31.5">
      <c r="A47007" s="30" t="s">
        <v>11130</v>
      </c>
      <c r="B47007" s="22" t="s">
        <v>10056</v>
      </c>
      <c r="C47007" s="30" t="s">
        <v>8648</v>
      </c>
      <c r="D47007" s="22" t="s">
        <v>8649</v>
      </c>
    </row>
    <row r="47008" spans="1:4" ht="31.5">
      <c r="A47008" s="30" t="s">
        <v>11131</v>
      </c>
      <c r="B47008" s="22" t="s">
        <v>11132</v>
      </c>
      <c r="C47008" s="30" t="s">
        <v>8636</v>
      </c>
      <c r="D47008" s="22" t="s">
        <v>8637</v>
      </c>
    </row>
    <row r="47009" spans="1:4" ht="31.5">
      <c r="A47009" s="30" t="s">
        <v>11131</v>
      </c>
      <c r="B47009" s="22" t="s">
        <v>11132</v>
      </c>
      <c r="C47009" s="30" t="s">
        <v>8638</v>
      </c>
      <c r="D47009" s="22" t="s">
        <v>8639</v>
      </c>
    </row>
    <row r="47010" spans="1:4" ht="31.5">
      <c r="A47010" s="30" t="s">
        <v>11131</v>
      </c>
      <c r="B47010" s="22" t="s">
        <v>11132</v>
      </c>
      <c r="C47010" s="30" t="s">
        <v>8640</v>
      </c>
      <c r="D47010" s="22" t="s">
        <v>8641</v>
      </c>
    </row>
    <row r="47011" spans="1:4" ht="31.5">
      <c r="A47011" s="30" t="s">
        <v>11131</v>
      </c>
      <c r="B47011" s="22" t="s">
        <v>11132</v>
      </c>
      <c r="C47011" s="30" t="s">
        <v>8642</v>
      </c>
      <c r="D47011" s="22" t="s">
        <v>8643</v>
      </c>
    </row>
    <row r="47012" spans="1:4" ht="31.5">
      <c r="A47012" s="30" t="s">
        <v>11131</v>
      </c>
      <c r="B47012" s="22" t="s">
        <v>11132</v>
      </c>
      <c r="C47012" s="30" t="s">
        <v>8644</v>
      </c>
      <c r="D47012" s="22" t="s">
        <v>8645</v>
      </c>
    </row>
    <row r="47013" spans="1:4" ht="31.5">
      <c r="A47013" s="30" t="s">
        <v>11131</v>
      </c>
      <c r="B47013" s="22" t="s">
        <v>11132</v>
      </c>
      <c r="C47013" s="30" t="s">
        <v>8646</v>
      </c>
      <c r="D47013" s="22" t="s">
        <v>8647</v>
      </c>
    </row>
    <row r="47014" spans="1:4" ht="31.5">
      <c r="A47014" s="30" t="s">
        <v>11131</v>
      </c>
      <c r="B47014" s="22" t="s">
        <v>11132</v>
      </c>
      <c r="C47014" s="30" t="s">
        <v>8648</v>
      </c>
      <c r="D47014" s="22" t="s">
        <v>8649</v>
      </c>
    </row>
    <row r="47015" spans="1:4" ht="31.5">
      <c r="A47015" s="30" t="s">
        <v>11133</v>
      </c>
      <c r="B47015" s="22" t="s">
        <v>10060</v>
      </c>
      <c r="C47015" s="30" t="s">
        <v>8636</v>
      </c>
      <c r="D47015" s="22" t="s">
        <v>8637</v>
      </c>
    </row>
    <row r="47016" spans="1:4" ht="31.5">
      <c r="A47016" s="30" t="s">
        <v>11133</v>
      </c>
      <c r="B47016" s="22" t="s">
        <v>10060</v>
      </c>
      <c r="C47016" s="30" t="s">
        <v>8638</v>
      </c>
      <c r="D47016" s="22" t="s">
        <v>8639</v>
      </c>
    </row>
    <row r="47017" spans="1:4" ht="31.5">
      <c r="A47017" s="30" t="s">
        <v>11133</v>
      </c>
      <c r="B47017" s="22" t="s">
        <v>10060</v>
      </c>
      <c r="C47017" s="30" t="s">
        <v>8640</v>
      </c>
      <c r="D47017" s="22" t="s">
        <v>8641</v>
      </c>
    </row>
    <row r="47018" spans="1:4" ht="31.5">
      <c r="A47018" s="30" t="s">
        <v>11133</v>
      </c>
      <c r="B47018" s="22" t="s">
        <v>10060</v>
      </c>
      <c r="C47018" s="30" t="s">
        <v>8642</v>
      </c>
      <c r="D47018" s="22" t="s">
        <v>8643</v>
      </c>
    </row>
    <row r="47019" spans="1:4" ht="31.5">
      <c r="A47019" s="30" t="s">
        <v>11133</v>
      </c>
      <c r="B47019" s="22" t="s">
        <v>10060</v>
      </c>
      <c r="C47019" s="30" t="s">
        <v>8644</v>
      </c>
      <c r="D47019" s="22" t="s">
        <v>8645</v>
      </c>
    </row>
    <row r="47020" spans="1:4" ht="31.5">
      <c r="A47020" s="30" t="s">
        <v>11133</v>
      </c>
      <c r="B47020" s="22" t="s">
        <v>10060</v>
      </c>
      <c r="C47020" s="30" t="s">
        <v>8646</v>
      </c>
      <c r="D47020" s="22" t="s">
        <v>8647</v>
      </c>
    </row>
    <row r="47021" spans="1:4" ht="31.5">
      <c r="A47021" s="30" t="s">
        <v>11133</v>
      </c>
      <c r="B47021" s="22" t="s">
        <v>10060</v>
      </c>
      <c r="C47021" s="30" t="s">
        <v>8648</v>
      </c>
      <c r="D47021" s="22" t="s">
        <v>8649</v>
      </c>
    </row>
    <row r="47022" spans="1:4" ht="31.5">
      <c r="A47022" s="30" t="s">
        <v>11134</v>
      </c>
      <c r="B47022" s="22" t="s">
        <v>11135</v>
      </c>
      <c r="C47022" s="30" t="s">
        <v>8636</v>
      </c>
      <c r="D47022" s="22" t="s">
        <v>8637</v>
      </c>
    </row>
    <row r="47023" spans="1:4" ht="31.5">
      <c r="A47023" s="30" t="s">
        <v>11134</v>
      </c>
      <c r="B47023" s="22" t="s">
        <v>11135</v>
      </c>
      <c r="C47023" s="30" t="s">
        <v>8638</v>
      </c>
      <c r="D47023" s="22" t="s">
        <v>8639</v>
      </c>
    </row>
    <row r="47024" spans="1:4" ht="31.5">
      <c r="A47024" s="30" t="s">
        <v>11134</v>
      </c>
      <c r="B47024" s="22" t="s">
        <v>11135</v>
      </c>
      <c r="C47024" s="30" t="s">
        <v>8640</v>
      </c>
      <c r="D47024" s="22" t="s">
        <v>8641</v>
      </c>
    </row>
    <row r="47025" spans="1:4" ht="31.5">
      <c r="A47025" s="30" t="s">
        <v>11134</v>
      </c>
      <c r="B47025" s="22" t="s">
        <v>11135</v>
      </c>
      <c r="C47025" s="30" t="s">
        <v>8642</v>
      </c>
      <c r="D47025" s="22" t="s">
        <v>8643</v>
      </c>
    </row>
    <row r="47026" spans="1:4">
      <c r="A47026" s="30" t="s">
        <v>11134</v>
      </c>
      <c r="B47026" s="22" t="s">
        <v>11135</v>
      </c>
      <c r="C47026" s="30" t="s">
        <v>8644</v>
      </c>
      <c r="D47026" s="22" t="s">
        <v>8645</v>
      </c>
    </row>
    <row r="47027" spans="1:4" ht="31.5">
      <c r="A47027" s="30" t="s">
        <v>11134</v>
      </c>
      <c r="B47027" s="22" t="s">
        <v>11135</v>
      </c>
      <c r="C47027" s="30" t="s">
        <v>8646</v>
      </c>
      <c r="D47027" s="22" t="s">
        <v>8647</v>
      </c>
    </row>
    <row r="47028" spans="1:4" ht="31.5">
      <c r="A47028" s="30" t="s">
        <v>11134</v>
      </c>
      <c r="B47028" s="22" t="s">
        <v>11135</v>
      </c>
      <c r="C47028" s="30" t="s">
        <v>8648</v>
      </c>
      <c r="D47028" s="22" t="s">
        <v>8649</v>
      </c>
    </row>
    <row r="47029" spans="1:4" ht="31.5">
      <c r="A47029" s="30" t="s">
        <v>11136</v>
      </c>
      <c r="B47029" s="22" t="s">
        <v>11137</v>
      </c>
      <c r="C47029" s="30" t="s">
        <v>8636</v>
      </c>
      <c r="D47029" s="22" t="s">
        <v>8637</v>
      </c>
    </row>
    <row r="47030" spans="1:4" ht="31.5">
      <c r="A47030" s="30" t="s">
        <v>11136</v>
      </c>
      <c r="B47030" s="22" t="s">
        <v>11137</v>
      </c>
      <c r="C47030" s="30" t="s">
        <v>8638</v>
      </c>
      <c r="D47030" s="22" t="s">
        <v>8639</v>
      </c>
    </row>
    <row r="47031" spans="1:4" ht="31.5">
      <c r="A47031" s="30" t="s">
        <v>11136</v>
      </c>
      <c r="B47031" s="22" t="s">
        <v>11137</v>
      </c>
      <c r="C47031" s="30" t="s">
        <v>8640</v>
      </c>
      <c r="D47031" s="22" t="s">
        <v>8641</v>
      </c>
    </row>
    <row r="47032" spans="1:4" ht="31.5">
      <c r="A47032" s="30" t="s">
        <v>11136</v>
      </c>
      <c r="B47032" s="22" t="s">
        <v>11137</v>
      </c>
      <c r="C47032" s="30" t="s">
        <v>8642</v>
      </c>
      <c r="D47032" s="22" t="s">
        <v>8643</v>
      </c>
    </row>
    <row r="47033" spans="1:4">
      <c r="A47033" s="30" t="s">
        <v>11136</v>
      </c>
      <c r="B47033" s="22" t="s">
        <v>11137</v>
      </c>
      <c r="C47033" s="30" t="s">
        <v>8644</v>
      </c>
      <c r="D47033" s="22" t="s">
        <v>8645</v>
      </c>
    </row>
    <row r="47034" spans="1:4" ht="31.5">
      <c r="A47034" s="30" t="s">
        <v>11136</v>
      </c>
      <c r="B47034" s="22" t="s">
        <v>11137</v>
      </c>
      <c r="C47034" s="30" t="s">
        <v>8646</v>
      </c>
      <c r="D47034" s="22" t="s">
        <v>8647</v>
      </c>
    </row>
    <row r="47035" spans="1:4" ht="31.5">
      <c r="A47035" s="30" t="s">
        <v>11136</v>
      </c>
      <c r="B47035" s="22" t="s">
        <v>11137</v>
      </c>
      <c r="C47035" s="30" t="s">
        <v>8648</v>
      </c>
      <c r="D47035" s="22" t="s">
        <v>8649</v>
      </c>
    </row>
    <row r="47036" spans="1:4">
      <c r="A47036" s="30" t="s">
        <v>11138</v>
      </c>
      <c r="B47036" s="22" t="s">
        <v>11139</v>
      </c>
      <c r="C47036" s="30" t="s">
        <v>10186</v>
      </c>
      <c r="D47036" s="22" t="s">
        <v>10187</v>
      </c>
    </row>
    <row r="47037" spans="1:4">
      <c r="A47037" s="30" t="s">
        <v>11138</v>
      </c>
      <c r="B47037" s="22" t="s">
        <v>11139</v>
      </c>
      <c r="C47037" s="30" t="s">
        <v>10188</v>
      </c>
      <c r="D47037" s="22" t="s">
        <v>10189</v>
      </c>
    </row>
    <row r="47038" spans="1:4">
      <c r="A47038" s="30" t="s">
        <v>11138</v>
      </c>
      <c r="B47038" s="22" t="s">
        <v>11139</v>
      </c>
      <c r="C47038" s="30" t="s">
        <v>10190</v>
      </c>
      <c r="D47038" s="22" t="s">
        <v>10191</v>
      </c>
    </row>
    <row r="47039" spans="1:4">
      <c r="A47039" s="30" t="s">
        <v>11138</v>
      </c>
      <c r="B47039" s="22" t="s">
        <v>11139</v>
      </c>
      <c r="C47039" s="30" t="s">
        <v>11652</v>
      </c>
      <c r="D47039" s="22"/>
    </row>
    <row r="47040" spans="1:4">
      <c r="A47040" s="30" t="s">
        <v>11138</v>
      </c>
      <c r="B47040" s="22" t="s">
        <v>11139</v>
      </c>
      <c r="C47040" s="30" t="s">
        <v>11653</v>
      </c>
      <c r="D47040" s="22"/>
    </row>
    <row r="47041" spans="1:4">
      <c r="A47041" s="30" t="s">
        <v>11138</v>
      </c>
      <c r="B47041" s="22" t="s">
        <v>11139</v>
      </c>
      <c r="C47041" s="30" t="s">
        <v>11654</v>
      </c>
      <c r="D47041" s="22"/>
    </row>
    <row r="47042" spans="1:4">
      <c r="A47042" s="30" t="s">
        <v>11138</v>
      </c>
      <c r="B47042" s="22" t="s">
        <v>11139</v>
      </c>
      <c r="C47042" s="30" t="s">
        <v>11655</v>
      </c>
      <c r="D47042" s="22"/>
    </row>
    <row r="47043" spans="1:4">
      <c r="A47043" s="30" t="s">
        <v>11138</v>
      </c>
      <c r="B47043" s="22" t="s">
        <v>11139</v>
      </c>
      <c r="C47043" s="30" t="s">
        <v>10192</v>
      </c>
      <c r="D47043" s="22" t="s">
        <v>10193</v>
      </c>
    </row>
    <row r="47044" spans="1:4">
      <c r="A47044" s="30" t="s">
        <v>11138</v>
      </c>
      <c r="B47044" s="22" t="s">
        <v>11139</v>
      </c>
      <c r="C47044" s="30" t="s">
        <v>11656</v>
      </c>
      <c r="D47044" s="22"/>
    </row>
    <row r="47045" spans="1:4">
      <c r="A47045" s="30" t="s">
        <v>11138</v>
      </c>
      <c r="B47045" s="22" t="s">
        <v>11139</v>
      </c>
      <c r="C47045" s="30" t="s">
        <v>11657</v>
      </c>
      <c r="D47045" s="22"/>
    </row>
    <row r="47046" spans="1:4">
      <c r="A47046" s="30" t="s">
        <v>11138</v>
      </c>
      <c r="B47046" s="22" t="s">
        <v>11139</v>
      </c>
      <c r="C47046" s="30" t="s">
        <v>11658</v>
      </c>
      <c r="D47046" s="22"/>
    </row>
    <row r="47047" spans="1:4">
      <c r="A47047" s="30" t="s">
        <v>11138</v>
      </c>
      <c r="B47047" s="22" t="s">
        <v>11139</v>
      </c>
      <c r="C47047" s="30" t="s">
        <v>11659</v>
      </c>
      <c r="D47047" s="22"/>
    </row>
    <row r="47048" spans="1:4">
      <c r="A47048" s="30" t="s">
        <v>11138</v>
      </c>
      <c r="B47048" s="22" t="s">
        <v>11139</v>
      </c>
      <c r="C47048" s="30" t="s">
        <v>10194</v>
      </c>
      <c r="D47048" s="22" t="s">
        <v>10195</v>
      </c>
    </row>
    <row r="47049" spans="1:4">
      <c r="A47049" s="30" t="s">
        <v>11138</v>
      </c>
      <c r="B47049" s="22" t="s">
        <v>11139</v>
      </c>
      <c r="C47049" s="30" t="s">
        <v>11660</v>
      </c>
      <c r="D47049" s="22"/>
    </row>
    <row r="47050" spans="1:4">
      <c r="A47050" s="30" t="s">
        <v>11138</v>
      </c>
      <c r="B47050" s="22" t="s">
        <v>11139</v>
      </c>
      <c r="C47050" s="30" t="s">
        <v>11661</v>
      </c>
      <c r="D47050" s="22"/>
    </row>
    <row r="47051" spans="1:4">
      <c r="A47051" s="30" t="s">
        <v>11138</v>
      </c>
      <c r="B47051" s="22" t="s">
        <v>11139</v>
      </c>
      <c r="C47051" s="30" t="s">
        <v>11662</v>
      </c>
      <c r="D47051" s="22"/>
    </row>
    <row r="47052" spans="1:4">
      <c r="A47052" s="30" t="s">
        <v>11138</v>
      </c>
      <c r="B47052" s="22" t="s">
        <v>11139</v>
      </c>
      <c r="C47052" s="30" t="s">
        <v>11663</v>
      </c>
      <c r="D47052" s="22"/>
    </row>
    <row r="47053" spans="1:4">
      <c r="A47053" s="30" t="s">
        <v>11138</v>
      </c>
      <c r="B47053" s="22" t="s">
        <v>11139</v>
      </c>
      <c r="C47053" s="30" t="s">
        <v>10196</v>
      </c>
      <c r="D47053" s="22" t="s">
        <v>2673</v>
      </c>
    </row>
    <row r="47054" spans="1:4">
      <c r="A47054" s="30" t="s">
        <v>11138</v>
      </c>
      <c r="B47054" s="22" t="s">
        <v>11139</v>
      </c>
      <c r="C47054" s="30" t="s">
        <v>10197</v>
      </c>
      <c r="D47054" s="22" t="s">
        <v>10198</v>
      </c>
    </row>
    <row r="47055" spans="1:4" ht="31.5">
      <c r="A47055" s="30" t="s">
        <v>11138</v>
      </c>
      <c r="B47055" s="22" t="s">
        <v>11139</v>
      </c>
      <c r="C47055" s="30" t="s">
        <v>10199</v>
      </c>
      <c r="D47055" s="22" t="s">
        <v>10200</v>
      </c>
    </row>
    <row r="47056" spans="1:4">
      <c r="A47056" s="30" t="s">
        <v>11138</v>
      </c>
      <c r="B47056" s="22" t="s">
        <v>11139</v>
      </c>
      <c r="C47056" s="30" t="s">
        <v>10201</v>
      </c>
      <c r="D47056" s="22" t="s">
        <v>10202</v>
      </c>
    </row>
    <row r="47057" spans="1:4">
      <c r="A47057" s="30" t="s">
        <v>11138</v>
      </c>
      <c r="B47057" s="22" t="s">
        <v>11139</v>
      </c>
      <c r="C47057" s="30" t="s">
        <v>10203</v>
      </c>
      <c r="D47057" s="22" t="s">
        <v>10204</v>
      </c>
    </row>
    <row r="47058" spans="1:4">
      <c r="A47058" s="30" t="s">
        <v>11138</v>
      </c>
      <c r="B47058" s="22" t="s">
        <v>11139</v>
      </c>
      <c r="C47058" s="30" t="s">
        <v>10205</v>
      </c>
      <c r="D47058" s="22" t="s">
        <v>10206</v>
      </c>
    </row>
    <row r="47059" spans="1:4">
      <c r="A47059" s="30" t="s">
        <v>11138</v>
      </c>
      <c r="B47059" s="22" t="s">
        <v>11139</v>
      </c>
      <c r="C47059" s="30" t="s">
        <v>11664</v>
      </c>
      <c r="D47059" s="22"/>
    </row>
    <row r="47060" spans="1:4">
      <c r="A47060" s="30" t="s">
        <v>11138</v>
      </c>
      <c r="B47060" s="22" t="s">
        <v>11139</v>
      </c>
      <c r="C47060" s="30" t="s">
        <v>10207</v>
      </c>
      <c r="D47060" s="22" t="s">
        <v>10208</v>
      </c>
    </row>
    <row r="47061" spans="1:4" ht="31.5">
      <c r="A47061" s="30" t="s">
        <v>11138</v>
      </c>
      <c r="B47061" s="22" t="s">
        <v>11139</v>
      </c>
      <c r="C47061" s="30" t="s">
        <v>10209</v>
      </c>
      <c r="D47061" s="22" t="s">
        <v>10210</v>
      </c>
    </row>
    <row r="47062" spans="1:4">
      <c r="A47062" s="30" t="s">
        <v>11138</v>
      </c>
      <c r="B47062" s="22" t="s">
        <v>11139</v>
      </c>
      <c r="C47062" s="30" t="s">
        <v>10211</v>
      </c>
      <c r="D47062" s="22" t="s">
        <v>10212</v>
      </c>
    </row>
    <row r="47063" spans="1:4" ht="31.5">
      <c r="A47063" s="30" t="s">
        <v>11138</v>
      </c>
      <c r="B47063" s="22" t="s">
        <v>11139</v>
      </c>
      <c r="C47063" s="30" t="s">
        <v>10213</v>
      </c>
      <c r="D47063" s="22" t="s">
        <v>10214</v>
      </c>
    </row>
    <row r="47064" spans="1:4">
      <c r="A47064" s="30" t="s">
        <v>11138</v>
      </c>
      <c r="B47064" s="22" t="s">
        <v>11139</v>
      </c>
      <c r="C47064" s="30" t="s">
        <v>10215</v>
      </c>
      <c r="D47064" s="22" t="s">
        <v>10216</v>
      </c>
    </row>
    <row r="47065" spans="1:4">
      <c r="A47065" s="30" t="s">
        <v>11138</v>
      </c>
      <c r="B47065" s="22" t="s">
        <v>11139</v>
      </c>
      <c r="C47065" s="30" t="s">
        <v>10217</v>
      </c>
      <c r="D47065" s="22" t="s">
        <v>10218</v>
      </c>
    </row>
    <row r="47066" spans="1:4">
      <c r="A47066" s="30" t="s">
        <v>11138</v>
      </c>
      <c r="B47066" s="22" t="s">
        <v>11139</v>
      </c>
      <c r="C47066" s="30" t="s">
        <v>10219</v>
      </c>
      <c r="D47066" s="22" t="s">
        <v>10220</v>
      </c>
    </row>
    <row r="47067" spans="1:4">
      <c r="A47067" s="30" t="s">
        <v>11138</v>
      </c>
      <c r="B47067" s="22" t="s">
        <v>11139</v>
      </c>
      <c r="C47067" s="30" t="s">
        <v>11665</v>
      </c>
      <c r="D47067" s="22"/>
    </row>
    <row r="47068" spans="1:4">
      <c r="A47068" s="30" t="s">
        <v>11138</v>
      </c>
      <c r="B47068" s="22" t="s">
        <v>11139</v>
      </c>
      <c r="C47068" s="30" t="s">
        <v>8624</v>
      </c>
      <c r="D47068" s="22" t="s">
        <v>8625</v>
      </c>
    </row>
    <row r="47069" spans="1:4" ht="31.5">
      <c r="A47069" s="30" t="s">
        <v>11138</v>
      </c>
      <c r="B47069" s="22" t="s">
        <v>11139</v>
      </c>
      <c r="C47069" s="30" t="s">
        <v>8646</v>
      </c>
      <c r="D47069" s="22" t="s">
        <v>8647</v>
      </c>
    </row>
    <row r="47070" spans="1:4" ht="31.5">
      <c r="A47070" s="30" t="s">
        <v>11138</v>
      </c>
      <c r="B47070" s="22" t="s">
        <v>11139</v>
      </c>
      <c r="C47070" s="30" t="s">
        <v>8648</v>
      </c>
      <c r="D47070" s="22" t="s">
        <v>8649</v>
      </c>
    </row>
    <row r="47071" spans="1:4" ht="31.5">
      <c r="A47071" s="30" t="s">
        <v>11138</v>
      </c>
      <c r="B47071" s="22" t="s">
        <v>11139</v>
      </c>
      <c r="C47071" s="30" t="s">
        <v>10229</v>
      </c>
      <c r="D47071" s="22" t="s">
        <v>10230</v>
      </c>
    </row>
    <row r="47072" spans="1:4" ht="31.5">
      <c r="A47072" s="30" t="s">
        <v>11138</v>
      </c>
      <c r="B47072" s="22" t="s">
        <v>11139</v>
      </c>
      <c r="C47072" s="30" t="s">
        <v>10231</v>
      </c>
      <c r="D47072" s="22" t="s">
        <v>10232</v>
      </c>
    </row>
    <row r="47073" spans="1:4" ht="31.5">
      <c r="A47073" s="30" t="s">
        <v>11138</v>
      </c>
      <c r="B47073" s="22" t="s">
        <v>11139</v>
      </c>
      <c r="C47073" s="30" t="s">
        <v>10233</v>
      </c>
      <c r="D47073" s="22" t="s">
        <v>10234</v>
      </c>
    </row>
    <row r="47074" spans="1:4">
      <c r="A47074" s="30" t="s">
        <v>11140</v>
      </c>
      <c r="B47074" s="22" t="s">
        <v>11141</v>
      </c>
      <c r="C47074" s="30" t="s">
        <v>10186</v>
      </c>
      <c r="D47074" s="22" t="s">
        <v>10187</v>
      </c>
    </row>
    <row r="47075" spans="1:4">
      <c r="A47075" s="30" t="s">
        <v>11140</v>
      </c>
      <c r="B47075" s="22" t="s">
        <v>11141</v>
      </c>
      <c r="C47075" s="30" t="s">
        <v>10194</v>
      </c>
      <c r="D47075" s="22" t="s">
        <v>10195</v>
      </c>
    </row>
    <row r="47076" spans="1:4" ht="31.5">
      <c r="A47076" s="30" t="s">
        <v>11140</v>
      </c>
      <c r="B47076" s="22" t="s">
        <v>11141</v>
      </c>
      <c r="C47076" s="30" t="s">
        <v>10199</v>
      </c>
      <c r="D47076" s="22" t="s">
        <v>10200</v>
      </c>
    </row>
    <row r="47077" spans="1:4">
      <c r="A47077" s="30" t="s">
        <v>11140</v>
      </c>
      <c r="B47077" s="22" t="s">
        <v>11141</v>
      </c>
      <c r="C47077" s="30" t="s">
        <v>10201</v>
      </c>
      <c r="D47077" s="22" t="s">
        <v>10202</v>
      </c>
    </row>
    <row r="47078" spans="1:4">
      <c r="A47078" s="30" t="s">
        <v>11140</v>
      </c>
      <c r="B47078" s="22" t="s">
        <v>11141</v>
      </c>
      <c r="C47078" s="30" t="s">
        <v>10203</v>
      </c>
      <c r="D47078" s="22" t="s">
        <v>10204</v>
      </c>
    </row>
    <row r="47079" spans="1:4">
      <c r="A47079" s="30" t="s">
        <v>11140</v>
      </c>
      <c r="B47079" s="22" t="s">
        <v>11141</v>
      </c>
      <c r="C47079" s="30" t="s">
        <v>10205</v>
      </c>
      <c r="D47079" s="22" t="s">
        <v>10206</v>
      </c>
    </row>
    <row r="47080" spans="1:4">
      <c r="A47080" s="30" t="s">
        <v>11140</v>
      </c>
      <c r="B47080" s="22" t="s">
        <v>11141</v>
      </c>
      <c r="C47080" s="30" t="s">
        <v>10207</v>
      </c>
      <c r="D47080" s="22" t="s">
        <v>10208</v>
      </c>
    </row>
    <row r="47081" spans="1:4" ht="31.5">
      <c r="A47081" s="30" t="s">
        <v>11140</v>
      </c>
      <c r="B47081" s="22" t="s">
        <v>11141</v>
      </c>
      <c r="C47081" s="30" t="s">
        <v>10209</v>
      </c>
      <c r="D47081" s="22" t="s">
        <v>10210</v>
      </c>
    </row>
    <row r="47082" spans="1:4">
      <c r="A47082" s="30" t="s">
        <v>11140</v>
      </c>
      <c r="B47082" s="22" t="s">
        <v>11141</v>
      </c>
      <c r="C47082" s="30" t="s">
        <v>10211</v>
      </c>
      <c r="D47082" s="22" t="s">
        <v>10212</v>
      </c>
    </row>
    <row r="47083" spans="1:4" ht="31.5">
      <c r="A47083" s="30" t="s">
        <v>11140</v>
      </c>
      <c r="B47083" s="22" t="s">
        <v>11141</v>
      </c>
      <c r="C47083" s="30" t="s">
        <v>10213</v>
      </c>
      <c r="D47083" s="22" t="s">
        <v>10214</v>
      </c>
    </row>
    <row r="47084" spans="1:4">
      <c r="A47084" s="30" t="s">
        <v>11140</v>
      </c>
      <c r="B47084" s="22" t="s">
        <v>11141</v>
      </c>
      <c r="C47084" s="30" t="s">
        <v>10215</v>
      </c>
      <c r="D47084" s="22" t="s">
        <v>10216</v>
      </c>
    </row>
    <row r="47085" spans="1:4">
      <c r="A47085" s="30" t="s">
        <v>11140</v>
      </c>
      <c r="B47085" s="22" t="s">
        <v>11141</v>
      </c>
      <c r="C47085" s="30" t="s">
        <v>10217</v>
      </c>
      <c r="D47085" s="22" t="s">
        <v>10218</v>
      </c>
    </row>
    <row r="47086" spans="1:4">
      <c r="A47086" s="30" t="s">
        <v>11140</v>
      </c>
      <c r="B47086" s="22" t="s">
        <v>11141</v>
      </c>
      <c r="C47086" s="30" t="s">
        <v>10219</v>
      </c>
      <c r="D47086" s="22" t="s">
        <v>10220</v>
      </c>
    </row>
    <row r="47087" spans="1:4">
      <c r="A47087" s="30" t="s">
        <v>11140</v>
      </c>
      <c r="B47087" s="22" t="s">
        <v>11141</v>
      </c>
      <c r="C47087" s="30" t="s">
        <v>8624</v>
      </c>
      <c r="D47087" s="22" t="s">
        <v>8625</v>
      </c>
    </row>
    <row r="47088" spans="1:4">
      <c r="A47088" s="30" t="s">
        <v>11140</v>
      </c>
      <c r="B47088" s="22" t="s">
        <v>11141</v>
      </c>
      <c r="C47088" s="30" t="s">
        <v>10225</v>
      </c>
      <c r="D47088" s="22" t="s">
        <v>10226</v>
      </c>
    </row>
    <row r="47089" spans="1:4" ht="31.5">
      <c r="A47089" s="30" t="s">
        <v>11140</v>
      </c>
      <c r="B47089" s="22" t="s">
        <v>11141</v>
      </c>
      <c r="C47089" s="30" t="s">
        <v>8642</v>
      </c>
      <c r="D47089" s="22" t="s">
        <v>8643</v>
      </c>
    </row>
    <row r="47090" spans="1:4" ht="31.5">
      <c r="A47090" s="30" t="s">
        <v>11140</v>
      </c>
      <c r="B47090" s="22" t="s">
        <v>11141</v>
      </c>
      <c r="C47090" s="30" t="s">
        <v>10227</v>
      </c>
      <c r="D47090" s="22" t="s">
        <v>10228</v>
      </c>
    </row>
    <row r="47091" spans="1:4">
      <c r="A47091" s="30" t="s">
        <v>11140</v>
      </c>
      <c r="B47091" s="22" t="s">
        <v>11141</v>
      </c>
      <c r="C47091" s="30" t="s">
        <v>8644</v>
      </c>
      <c r="D47091" s="22" t="s">
        <v>8645</v>
      </c>
    </row>
    <row r="47092" spans="1:4" ht="31.5">
      <c r="A47092" s="30" t="s">
        <v>11140</v>
      </c>
      <c r="B47092" s="22" t="s">
        <v>11141</v>
      </c>
      <c r="C47092" s="30" t="s">
        <v>8646</v>
      </c>
      <c r="D47092" s="22" t="s">
        <v>8647</v>
      </c>
    </row>
    <row r="47093" spans="1:4" ht="31.5">
      <c r="A47093" s="30" t="s">
        <v>11140</v>
      </c>
      <c r="B47093" s="22" t="s">
        <v>11141</v>
      </c>
      <c r="C47093" s="30" t="s">
        <v>8648</v>
      </c>
      <c r="D47093" s="22" t="s">
        <v>8649</v>
      </c>
    </row>
    <row r="47094" spans="1:4" ht="31.5">
      <c r="A47094" s="30" t="s">
        <v>11140</v>
      </c>
      <c r="B47094" s="22" t="s">
        <v>11141</v>
      </c>
      <c r="C47094" s="30" t="s">
        <v>10229</v>
      </c>
      <c r="D47094" s="22" t="s">
        <v>10230</v>
      </c>
    </row>
    <row r="47095" spans="1:4" ht="31.5">
      <c r="A47095" s="30" t="s">
        <v>11140</v>
      </c>
      <c r="B47095" s="22" t="s">
        <v>11141</v>
      </c>
      <c r="C47095" s="30" t="s">
        <v>10231</v>
      </c>
      <c r="D47095" s="22" t="s">
        <v>10232</v>
      </c>
    </row>
    <row r="47096" spans="1:4" ht="31.5">
      <c r="A47096" s="30" t="s">
        <v>11140</v>
      </c>
      <c r="B47096" s="22" t="s">
        <v>11141</v>
      </c>
      <c r="C47096" s="30" t="s">
        <v>10233</v>
      </c>
      <c r="D47096" s="22" t="s">
        <v>10234</v>
      </c>
    </row>
    <row r="47097" spans="1:4">
      <c r="A47097" s="30" t="s">
        <v>11142</v>
      </c>
      <c r="B47097" s="22" t="s">
        <v>11143</v>
      </c>
      <c r="C47097" s="30" t="s">
        <v>10186</v>
      </c>
      <c r="D47097" s="22" t="s">
        <v>10187</v>
      </c>
    </row>
    <row r="47098" spans="1:4">
      <c r="A47098" s="30" t="s">
        <v>11142</v>
      </c>
      <c r="B47098" s="22" t="s">
        <v>11143</v>
      </c>
      <c r="C47098" s="30" t="s">
        <v>10194</v>
      </c>
      <c r="D47098" s="22" t="s">
        <v>10195</v>
      </c>
    </row>
    <row r="47099" spans="1:4" ht="31.5">
      <c r="A47099" s="30" t="s">
        <v>11142</v>
      </c>
      <c r="B47099" s="22" t="s">
        <v>11143</v>
      </c>
      <c r="C47099" s="30" t="s">
        <v>10199</v>
      </c>
      <c r="D47099" s="22" t="s">
        <v>10200</v>
      </c>
    </row>
    <row r="47100" spans="1:4">
      <c r="A47100" s="30" t="s">
        <v>11142</v>
      </c>
      <c r="B47100" s="22" t="s">
        <v>11143</v>
      </c>
      <c r="C47100" s="30" t="s">
        <v>10201</v>
      </c>
      <c r="D47100" s="22" t="s">
        <v>10202</v>
      </c>
    </row>
    <row r="47101" spans="1:4">
      <c r="A47101" s="30" t="s">
        <v>11142</v>
      </c>
      <c r="B47101" s="22" t="s">
        <v>11143</v>
      </c>
      <c r="C47101" s="30" t="s">
        <v>10203</v>
      </c>
      <c r="D47101" s="22" t="s">
        <v>10204</v>
      </c>
    </row>
    <row r="47102" spans="1:4">
      <c r="A47102" s="30" t="s">
        <v>11142</v>
      </c>
      <c r="B47102" s="22" t="s">
        <v>11143</v>
      </c>
      <c r="C47102" s="30" t="s">
        <v>10205</v>
      </c>
      <c r="D47102" s="22" t="s">
        <v>10206</v>
      </c>
    </row>
    <row r="47103" spans="1:4">
      <c r="A47103" s="30" t="s">
        <v>11142</v>
      </c>
      <c r="B47103" s="22" t="s">
        <v>11143</v>
      </c>
      <c r="C47103" s="30" t="s">
        <v>10207</v>
      </c>
      <c r="D47103" s="22" t="s">
        <v>10208</v>
      </c>
    </row>
    <row r="47104" spans="1:4" ht="31.5">
      <c r="A47104" s="30" t="s">
        <v>11142</v>
      </c>
      <c r="B47104" s="22" t="s">
        <v>11143</v>
      </c>
      <c r="C47104" s="30" t="s">
        <v>10209</v>
      </c>
      <c r="D47104" s="22" t="s">
        <v>10210</v>
      </c>
    </row>
    <row r="47105" spans="1:4">
      <c r="A47105" s="30" t="s">
        <v>11142</v>
      </c>
      <c r="B47105" s="22" t="s">
        <v>11143</v>
      </c>
      <c r="C47105" s="30" t="s">
        <v>10211</v>
      </c>
      <c r="D47105" s="22" t="s">
        <v>10212</v>
      </c>
    </row>
    <row r="47106" spans="1:4" ht="31.5">
      <c r="A47106" s="30" t="s">
        <v>11142</v>
      </c>
      <c r="B47106" s="22" t="s">
        <v>11143</v>
      </c>
      <c r="C47106" s="30" t="s">
        <v>10213</v>
      </c>
      <c r="D47106" s="22" t="s">
        <v>10214</v>
      </c>
    </row>
    <row r="47107" spans="1:4">
      <c r="A47107" s="30" t="s">
        <v>11142</v>
      </c>
      <c r="B47107" s="22" t="s">
        <v>11143</v>
      </c>
      <c r="C47107" s="30" t="s">
        <v>10215</v>
      </c>
      <c r="D47107" s="22" t="s">
        <v>10216</v>
      </c>
    </row>
    <row r="47108" spans="1:4">
      <c r="A47108" s="30" t="s">
        <v>11142</v>
      </c>
      <c r="B47108" s="22" t="s">
        <v>11143</v>
      </c>
      <c r="C47108" s="30" t="s">
        <v>10217</v>
      </c>
      <c r="D47108" s="22" t="s">
        <v>10218</v>
      </c>
    </row>
    <row r="47109" spans="1:4">
      <c r="A47109" s="30" t="s">
        <v>11142</v>
      </c>
      <c r="B47109" s="22" t="s">
        <v>11143</v>
      </c>
      <c r="C47109" s="30" t="s">
        <v>10219</v>
      </c>
      <c r="D47109" s="22" t="s">
        <v>10220</v>
      </c>
    </row>
    <row r="47110" spans="1:4">
      <c r="A47110" s="30" t="s">
        <v>11142</v>
      </c>
      <c r="B47110" s="22" t="s">
        <v>11143</v>
      </c>
      <c r="C47110" s="30" t="s">
        <v>8624</v>
      </c>
      <c r="D47110" s="22" t="s">
        <v>8625</v>
      </c>
    </row>
    <row r="47111" spans="1:4">
      <c r="A47111" s="30" t="s">
        <v>11142</v>
      </c>
      <c r="B47111" s="22" t="s">
        <v>11143</v>
      </c>
      <c r="C47111" s="30" t="s">
        <v>10225</v>
      </c>
      <c r="D47111" s="22" t="s">
        <v>10226</v>
      </c>
    </row>
    <row r="47112" spans="1:4" ht="31.5">
      <c r="A47112" s="30" t="s">
        <v>11142</v>
      </c>
      <c r="B47112" s="22" t="s">
        <v>11143</v>
      </c>
      <c r="C47112" s="30" t="s">
        <v>8642</v>
      </c>
      <c r="D47112" s="22" t="s">
        <v>8643</v>
      </c>
    </row>
    <row r="47113" spans="1:4" ht="31.5">
      <c r="A47113" s="30" t="s">
        <v>11142</v>
      </c>
      <c r="B47113" s="22" t="s">
        <v>11143</v>
      </c>
      <c r="C47113" s="30" t="s">
        <v>10227</v>
      </c>
      <c r="D47113" s="22" t="s">
        <v>10228</v>
      </c>
    </row>
    <row r="47114" spans="1:4">
      <c r="A47114" s="30" t="s">
        <v>11142</v>
      </c>
      <c r="B47114" s="22" t="s">
        <v>11143</v>
      </c>
      <c r="C47114" s="30" t="s">
        <v>8644</v>
      </c>
      <c r="D47114" s="22" t="s">
        <v>8645</v>
      </c>
    </row>
    <row r="47115" spans="1:4" ht="31.5">
      <c r="A47115" s="30" t="s">
        <v>11142</v>
      </c>
      <c r="B47115" s="22" t="s">
        <v>11143</v>
      </c>
      <c r="C47115" s="30" t="s">
        <v>8646</v>
      </c>
      <c r="D47115" s="22" t="s">
        <v>8647</v>
      </c>
    </row>
    <row r="47116" spans="1:4" ht="31.5">
      <c r="A47116" s="30" t="s">
        <v>11142</v>
      </c>
      <c r="B47116" s="22" t="s">
        <v>11143</v>
      </c>
      <c r="C47116" s="30" t="s">
        <v>8648</v>
      </c>
      <c r="D47116" s="22" t="s">
        <v>8649</v>
      </c>
    </row>
    <row r="47117" spans="1:4" ht="31.5">
      <c r="A47117" s="30" t="s">
        <v>11142</v>
      </c>
      <c r="B47117" s="22" t="s">
        <v>11143</v>
      </c>
      <c r="C47117" s="30" t="s">
        <v>10229</v>
      </c>
      <c r="D47117" s="22" t="s">
        <v>10230</v>
      </c>
    </row>
    <row r="47118" spans="1:4" ht="31.5">
      <c r="A47118" s="30" t="s">
        <v>11142</v>
      </c>
      <c r="B47118" s="22" t="s">
        <v>11143</v>
      </c>
      <c r="C47118" s="30" t="s">
        <v>10231</v>
      </c>
      <c r="D47118" s="22" t="s">
        <v>10232</v>
      </c>
    </row>
    <row r="47119" spans="1:4" ht="31.5">
      <c r="A47119" s="30" t="s">
        <v>11142</v>
      </c>
      <c r="B47119" s="22" t="s">
        <v>11143</v>
      </c>
      <c r="C47119" s="30" t="s">
        <v>10233</v>
      </c>
      <c r="D47119" s="22" t="s">
        <v>10234</v>
      </c>
    </row>
    <row r="47120" spans="1:4">
      <c r="A47120" s="30" t="s">
        <v>11144</v>
      </c>
      <c r="B47120" s="22" t="s">
        <v>11145</v>
      </c>
      <c r="C47120" s="30" t="s">
        <v>10186</v>
      </c>
      <c r="D47120" s="22" t="s">
        <v>10187</v>
      </c>
    </row>
    <row r="47121" spans="1:4">
      <c r="A47121" s="30" t="s">
        <v>11144</v>
      </c>
      <c r="B47121" s="22" t="s">
        <v>11145</v>
      </c>
      <c r="C47121" s="30" t="s">
        <v>10194</v>
      </c>
      <c r="D47121" s="22" t="s">
        <v>10195</v>
      </c>
    </row>
    <row r="47122" spans="1:4" ht="31.5">
      <c r="A47122" s="30" t="s">
        <v>11144</v>
      </c>
      <c r="B47122" s="22" t="s">
        <v>11145</v>
      </c>
      <c r="C47122" s="30" t="s">
        <v>10199</v>
      </c>
      <c r="D47122" s="22" t="s">
        <v>10200</v>
      </c>
    </row>
    <row r="47123" spans="1:4">
      <c r="A47123" s="30" t="s">
        <v>11144</v>
      </c>
      <c r="B47123" s="22" t="s">
        <v>11145</v>
      </c>
      <c r="C47123" s="30" t="s">
        <v>10201</v>
      </c>
      <c r="D47123" s="22" t="s">
        <v>10202</v>
      </c>
    </row>
    <row r="47124" spans="1:4">
      <c r="A47124" s="30" t="s">
        <v>11144</v>
      </c>
      <c r="B47124" s="22" t="s">
        <v>11145</v>
      </c>
      <c r="C47124" s="30" t="s">
        <v>10203</v>
      </c>
      <c r="D47124" s="22" t="s">
        <v>10204</v>
      </c>
    </row>
    <row r="47125" spans="1:4">
      <c r="A47125" s="30" t="s">
        <v>11144</v>
      </c>
      <c r="B47125" s="22" t="s">
        <v>11145</v>
      </c>
      <c r="C47125" s="30" t="s">
        <v>10205</v>
      </c>
      <c r="D47125" s="22" t="s">
        <v>10206</v>
      </c>
    </row>
    <row r="47126" spans="1:4">
      <c r="A47126" s="30" t="s">
        <v>11144</v>
      </c>
      <c r="B47126" s="22" t="s">
        <v>11145</v>
      </c>
      <c r="C47126" s="30" t="s">
        <v>10207</v>
      </c>
      <c r="D47126" s="22" t="s">
        <v>10208</v>
      </c>
    </row>
    <row r="47127" spans="1:4" ht="31.5">
      <c r="A47127" s="30" t="s">
        <v>11144</v>
      </c>
      <c r="B47127" s="22" t="s">
        <v>11145</v>
      </c>
      <c r="C47127" s="30" t="s">
        <v>10209</v>
      </c>
      <c r="D47127" s="22" t="s">
        <v>10210</v>
      </c>
    </row>
    <row r="47128" spans="1:4">
      <c r="A47128" s="30" t="s">
        <v>11144</v>
      </c>
      <c r="B47128" s="22" t="s">
        <v>11145</v>
      </c>
      <c r="C47128" s="30" t="s">
        <v>10211</v>
      </c>
      <c r="D47128" s="22" t="s">
        <v>10212</v>
      </c>
    </row>
    <row r="47129" spans="1:4" ht="31.5">
      <c r="A47129" s="30" t="s">
        <v>11144</v>
      </c>
      <c r="B47129" s="22" t="s">
        <v>11145</v>
      </c>
      <c r="C47129" s="30" t="s">
        <v>10213</v>
      </c>
      <c r="D47129" s="22" t="s">
        <v>10214</v>
      </c>
    </row>
    <row r="47130" spans="1:4">
      <c r="A47130" s="30" t="s">
        <v>11144</v>
      </c>
      <c r="B47130" s="22" t="s">
        <v>11145</v>
      </c>
      <c r="C47130" s="30" t="s">
        <v>10215</v>
      </c>
      <c r="D47130" s="22" t="s">
        <v>10216</v>
      </c>
    </row>
    <row r="47131" spans="1:4">
      <c r="A47131" s="30" t="s">
        <v>11144</v>
      </c>
      <c r="B47131" s="22" t="s">
        <v>11145</v>
      </c>
      <c r="C47131" s="30" t="s">
        <v>10217</v>
      </c>
      <c r="D47131" s="22" t="s">
        <v>10218</v>
      </c>
    </row>
    <row r="47132" spans="1:4">
      <c r="A47132" s="30" t="s">
        <v>11144</v>
      </c>
      <c r="B47132" s="22" t="s">
        <v>11145</v>
      </c>
      <c r="C47132" s="30" t="s">
        <v>10219</v>
      </c>
      <c r="D47132" s="22" t="s">
        <v>10220</v>
      </c>
    </row>
    <row r="47133" spans="1:4">
      <c r="A47133" s="30" t="s">
        <v>11144</v>
      </c>
      <c r="B47133" s="22" t="s">
        <v>11145</v>
      </c>
      <c r="C47133" s="30" t="s">
        <v>8624</v>
      </c>
      <c r="D47133" s="22" t="s">
        <v>8625</v>
      </c>
    </row>
    <row r="47134" spans="1:4">
      <c r="A47134" s="30" t="s">
        <v>11144</v>
      </c>
      <c r="B47134" s="22" t="s">
        <v>11145</v>
      </c>
      <c r="C47134" s="30" t="s">
        <v>10225</v>
      </c>
      <c r="D47134" s="22" t="s">
        <v>10226</v>
      </c>
    </row>
    <row r="47135" spans="1:4" ht="31.5">
      <c r="A47135" s="30" t="s">
        <v>11144</v>
      </c>
      <c r="B47135" s="22" t="s">
        <v>11145</v>
      </c>
      <c r="C47135" s="30" t="s">
        <v>8642</v>
      </c>
      <c r="D47135" s="22" t="s">
        <v>8643</v>
      </c>
    </row>
    <row r="47136" spans="1:4" ht="31.5">
      <c r="A47136" s="30" t="s">
        <v>11144</v>
      </c>
      <c r="B47136" s="22" t="s">
        <v>11145</v>
      </c>
      <c r="C47136" s="30" t="s">
        <v>10227</v>
      </c>
      <c r="D47136" s="22" t="s">
        <v>10228</v>
      </c>
    </row>
    <row r="47137" spans="1:4">
      <c r="A47137" s="30" t="s">
        <v>11144</v>
      </c>
      <c r="B47137" s="22" t="s">
        <v>11145</v>
      </c>
      <c r="C47137" s="30" t="s">
        <v>8644</v>
      </c>
      <c r="D47137" s="22" t="s">
        <v>8645</v>
      </c>
    </row>
    <row r="47138" spans="1:4" ht="31.5">
      <c r="A47138" s="30" t="s">
        <v>11144</v>
      </c>
      <c r="B47138" s="22" t="s">
        <v>11145</v>
      </c>
      <c r="C47138" s="30" t="s">
        <v>8646</v>
      </c>
      <c r="D47138" s="22" t="s">
        <v>8647</v>
      </c>
    </row>
    <row r="47139" spans="1:4" ht="31.5">
      <c r="A47139" s="30" t="s">
        <v>11144</v>
      </c>
      <c r="B47139" s="22" t="s">
        <v>11145</v>
      </c>
      <c r="C47139" s="30" t="s">
        <v>8648</v>
      </c>
      <c r="D47139" s="22" t="s">
        <v>8649</v>
      </c>
    </row>
    <row r="47140" spans="1:4" ht="31.5">
      <c r="A47140" s="30" t="s">
        <v>11144</v>
      </c>
      <c r="B47140" s="22" t="s">
        <v>11145</v>
      </c>
      <c r="C47140" s="30" t="s">
        <v>10229</v>
      </c>
      <c r="D47140" s="22" t="s">
        <v>10230</v>
      </c>
    </row>
    <row r="47141" spans="1:4" ht="31.5">
      <c r="A47141" s="30" t="s">
        <v>11144</v>
      </c>
      <c r="B47141" s="22" t="s">
        <v>11145</v>
      </c>
      <c r="C47141" s="30" t="s">
        <v>10231</v>
      </c>
      <c r="D47141" s="22" t="s">
        <v>10232</v>
      </c>
    </row>
    <row r="47142" spans="1:4" ht="31.5">
      <c r="A47142" s="30" t="s">
        <v>11144</v>
      </c>
      <c r="B47142" s="22" t="s">
        <v>11145</v>
      </c>
      <c r="C47142" s="30" t="s">
        <v>10233</v>
      </c>
      <c r="D47142" s="22" t="s">
        <v>10234</v>
      </c>
    </row>
    <row r="47143" spans="1:4">
      <c r="A47143" s="30" t="s">
        <v>11146</v>
      </c>
      <c r="B47143" s="22" t="s">
        <v>11147</v>
      </c>
      <c r="C47143" s="30" t="s">
        <v>10186</v>
      </c>
      <c r="D47143" s="22" t="s">
        <v>10187</v>
      </c>
    </row>
    <row r="47144" spans="1:4">
      <c r="A47144" s="30" t="s">
        <v>11146</v>
      </c>
      <c r="B47144" s="22" t="s">
        <v>11147</v>
      </c>
      <c r="C47144" s="30" t="s">
        <v>10194</v>
      </c>
      <c r="D47144" s="22" t="s">
        <v>10195</v>
      </c>
    </row>
    <row r="47145" spans="1:4" ht="31.5">
      <c r="A47145" s="30" t="s">
        <v>11146</v>
      </c>
      <c r="B47145" s="22" t="s">
        <v>11147</v>
      </c>
      <c r="C47145" s="30" t="s">
        <v>10199</v>
      </c>
      <c r="D47145" s="22" t="s">
        <v>10200</v>
      </c>
    </row>
    <row r="47146" spans="1:4">
      <c r="A47146" s="30" t="s">
        <v>11146</v>
      </c>
      <c r="B47146" s="22" t="s">
        <v>11147</v>
      </c>
      <c r="C47146" s="30" t="s">
        <v>10201</v>
      </c>
      <c r="D47146" s="22" t="s">
        <v>10202</v>
      </c>
    </row>
    <row r="47147" spans="1:4">
      <c r="A47147" s="30" t="s">
        <v>11146</v>
      </c>
      <c r="B47147" s="22" t="s">
        <v>11147</v>
      </c>
      <c r="C47147" s="30" t="s">
        <v>10203</v>
      </c>
      <c r="D47147" s="22" t="s">
        <v>10204</v>
      </c>
    </row>
    <row r="47148" spans="1:4">
      <c r="A47148" s="30" t="s">
        <v>11146</v>
      </c>
      <c r="B47148" s="22" t="s">
        <v>11147</v>
      </c>
      <c r="C47148" s="30" t="s">
        <v>10205</v>
      </c>
      <c r="D47148" s="22" t="s">
        <v>10206</v>
      </c>
    </row>
    <row r="47149" spans="1:4">
      <c r="A47149" s="30" t="s">
        <v>11146</v>
      </c>
      <c r="B47149" s="22" t="s">
        <v>11147</v>
      </c>
      <c r="C47149" s="30" t="s">
        <v>10207</v>
      </c>
      <c r="D47149" s="22" t="s">
        <v>10208</v>
      </c>
    </row>
    <row r="47150" spans="1:4" ht="31.5">
      <c r="A47150" s="30" t="s">
        <v>11146</v>
      </c>
      <c r="B47150" s="22" t="s">
        <v>11147</v>
      </c>
      <c r="C47150" s="30" t="s">
        <v>10209</v>
      </c>
      <c r="D47150" s="22" t="s">
        <v>10210</v>
      </c>
    </row>
    <row r="47151" spans="1:4">
      <c r="A47151" s="30" t="s">
        <v>11146</v>
      </c>
      <c r="B47151" s="22" t="s">
        <v>11147</v>
      </c>
      <c r="C47151" s="30" t="s">
        <v>10211</v>
      </c>
      <c r="D47151" s="22" t="s">
        <v>10212</v>
      </c>
    </row>
    <row r="47152" spans="1:4" ht="31.5">
      <c r="A47152" s="30" t="s">
        <v>11146</v>
      </c>
      <c r="B47152" s="22" t="s">
        <v>11147</v>
      </c>
      <c r="C47152" s="30" t="s">
        <v>10213</v>
      </c>
      <c r="D47152" s="22" t="s">
        <v>10214</v>
      </c>
    </row>
    <row r="47153" spans="1:4">
      <c r="A47153" s="30" t="s">
        <v>11146</v>
      </c>
      <c r="B47153" s="22" t="s">
        <v>11147</v>
      </c>
      <c r="C47153" s="30" t="s">
        <v>10215</v>
      </c>
      <c r="D47153" s="22" t="s">
        <v>10216</v>
      </c>
    </row>
    <row r="47154" spans="1:4">
      <c r="A47154" s="30" t="s">
        <v>11146</v>
      </c>
      <c r="B47154" s="22" t="s">
        <v>11147</v>
      </c>
      <c r="C47154" s="30" t="s">
        <v>10217</v>
      </c>
      <c r="D47154" s="22" t="s">
        <v>10218</v>
      </c>
    </row>
    <row r="47155" spans="1:4">
      <c r="A47155" s="30" t="s">
        <v>11146</v>
      </c>
      <c r="B47155" s="22" t="s">
        <v>11147</v>
      </c>
      <c r="C47155" s="30" t="s">
        <v>10219</v>
      </c>
      <c r="D47155" s="22" t="s">
        <v>10220</v>
      </c>
    </row>
    <row r="47156" spans="1:4">
      <c r="A47156" s="30" t="s">
        <v>11146</v>
      </c>
      <c r="B47156" s="22" t="s">
        <v>11147</v>
      </c>
      <c r="C47156" s="30" t="s">
        <v>8624</v>
      </c>
      <c r="D47156" s="22" t="s">
        <v>8625</v>
      </c>
    </row>
    <row r="47157" spans="1:4">
      <c r="A47157" s="30" t="s">
        <v>11146</v>
      </c>
      <c r="B47157" s="22" t="s">
        <v>11147</v>
      </c>
      <c r="C47157" s="30" t="s">
        <v>10225</v>
      </c>
      <c r="D47157" s="22" t="s">
        <v>10226</v>
      </c>
    </row>
    <row r="47158" spans="1:4" ht="31.5">
      <c r="A47158" s="30" t="s">
        <v>11146</v>
      </c>
      <c r="B47158" s="22" t="s">
        <v>11147</v>
      </c>
      <c r="C47158" s="30" t="s">
        <v>8642</v>
      </c>
      <c r="D47158" s="22" t="s">
        <v>8643</v>
      </c>
    </row>
    <row r="47159" spans="1:4" ht="31.5">
      <c r="A47159" s="30" t="s">
        <v>11146</v>
      </c>
      <c r="B47159" s="22" t="s">
        <v>11147</v>
      </c>
      <c r="C47159" s="30" t="s">
        <v>10227</v>
      </c>
      <c r="D47159" s="22" t="s">
        <v>10228</v>
      </c>
    </row>
    <row r="47160" spans="1:4">
      <c r="A47160" s="30" t="s">
        <v>11146</v>
      </c>
      <c r="B47160" s="22" t="s">
        <v>11147</v>
      </c>
      <c r="C47160" s="30" t="s">
        <v>8644</v>
      </c>
      <c r="D47160" s="22" t="s">
        <v>8645</v>
      </c>
    </row>
    <row r="47161" spans="1:4" ht="31.5">
      <c r="A47161" s="30" t="s">
        <v>11146</v>
      </c>
      <c r="B47161" s="22" t="s">
        <v>11147</v>
      </c>
      <c r="C47161" s="30" t="s">
        <v>8646</v>
      </c>
      <c r="D47161" s="22" t="s">
        <v>8647</v>
      </c>
    </row>
    <row r="47162" spans="1:4" ht="31.5">
      <c r="A47162" s="30" t="s">
        <v>11146</v>
      </c>
      <c r="B47162" s="22" t="s">
        <v>11147</v>
      </c>
      <c r="C47162" s="30" t="s">
        <v>8648</v>
      </c>
      <c r="D47162" s="22" t="s">
        <v>8649</v>
      </c>
    </row>
    <row r="47163" spans="1:4" ht="31.5">
      <c r="A47163" s="30" t="s">
        <v>11146</v>
      </c>
      <c r="B47163" s="22" t="s">
        <v>11147</v>
      </c>
      <c r="C47163" s="30" t="s">
        <v>10229</v>
      </c>
      <c r="D47163" s="22" t="s">
        <v>10230</v>
      </c>
    </row>
    <row r="47164" spans="1:4" ht="31.5">
      <c r="A47164" s="30" t="s">
        <v>11146</v>
      </c>
      <c r="B47164" s="22" t="s">
        <v>11147</v>
      </c>
      <c r="C47164" s="30" t="s">
        <v>10231</v>
      </c>
      <c r="D47164" s="22" t="s">
        <v>10232</v>
      </c>
    </row>
    <row r="47165" spans="1:4" ht="31.5">
      <c r="A47165" s="30" t="s">
        <v>11146</v>
      </c>
      <c r="B47165" s="22" t="s">
        <v>11147</v>
      </c>
      <c r="C47165" s="30" t="s">
        <v>10233</v>
      </c>
      <c r="D47165" s="22" t="s">
        <v>10234</v>
      </c>
    </row>
    <row r="47166" spans="1:4">
      <c r="A47166" s="30" t="s">
        <v>12203</v>
      </c>
      <c r="B47166" s="22" t="s">
        <v>12204</v>
      </c>
      <c r="C47166" s="30" t="s">
        <v>9157</v>
      </c>
      <c r="D47166" s="22" t="s">
        <v>9158</v>
      </c>
    </row>
    <row r="47167" spans="1:4">
      <c r="A47167" s="30" t="s">
        <v>12203</v>
      </c>
      <c r="B47167" s="22" t="s">
        <v>12204</v>
      </c>
      <c r="C47167" s="30" t="s">
        <v>11315</v>
      </c>
      <c r="D47167" s="22" t="s">
        <v>11316</v>
      </c>
    </row>
    <row r="47168" spans="1:4">
      <c r="A47168" s="30" t="s">
        <v>12203</v>
      </c>
      <c r="B47168" s="22" t="s">
        <v>12204</v>
      </c>
      <c r="C47168" s="30" t="s">
        <v>9286</v>
      </c>
      <c r="D47168" s="22" t="s">
        <v>9287</v>
      </c>
    </row>
    <row r="47169" spans="1:4">
      <c r="A47169" s="30" t="s">
        <v>12203</v>
      </c>
      <c r="B47169" s="22" t="s">
        <v>12204</v>
      </c>
      <c r="C47169" s="30" t="s">
        <v>8922</v>
      </c>
      <c r="D47169" s="22" t="s">
        <v>8923</v>
      </c>
    </row>
    <row r="47170" spans="1:4">
      <c r="A47170" s="30" t="s">
        <v>12203</v>
      </c>
      <c r="B47170" s="22" t="s">
        <v>12204</v>
      </c>
      <c r="C47170" s="30" t="s">
        <v>8924</v>
      </c>
      <c r="D47170" s="22" t="s">
        <v>8925</v>
      </c>
    </row>
    <row r="47171" spans="1:4">
      <c r="A47171" s="30" t="s">
        <v>12203</v>
      </c>
      <c r="B47171" s="22" t="s">
        <v>12204</v>
      </c>
      <c r="C47171" s="30" t="s">
        <v>9031</v>
      </c>
      <c r="D47171" s="22" t="s">
        <v>9032</v>
      </c>
    </row>
    <row r="47172" spans="1:4">
      <c r="A47172" s="30" t="s">
        <v>12203</v>
      </c>
      <c r="B47172" s="22" t="s">
        <v>12204</v>
      </c>
      <c r="C47172" s="30" t="s">
        <v>11290</v>
      </c>
      <c r="D47172" s="22" t="s">
        <v>11291</v>
      </c>
    </row>
    <row r="47173" spans="1:4" ht="31.5">
      <c r="A47173" s="30" t="s">
        <v>12203</v>
      </c>
      <c r="B47173" s="22" t="s">
        <v>12204</v>
      </c>
      <c r="C47173" s="30" t="s">
        <v>11292</v>
      </c>
      <c r="D47173" s="22" t="s">
        <v>11293</v>
      </c>
    </row>
    <row r="47174" spans="1:4">
      <c r="A47174" s="30" t="s">
        <v>12203</v>
      </c>
      <c r="B47174" s="22" t="s">
        <v>12204</v>
      </c>
      <c r="C47174" s="30" t="s">
        <v>8926</v>
      </c>
      <c r="D47174" s="22" t="s">
        <v>8927</v>
      </c>
    </row>
    <row r="47175" spans="1:4">
      <c r="A47175" s="30" t="s">
        <v>12203</v>
      </c>
      <c r="B47175" s="22" t="s">
        <v>12204</v>
      </c>
      <c r="C47175" s="30" t="s">
        <v>11295</v>
      </c>
      <c r="D47175" s="22" t="s">
        <v>11296</v>
      </c>
    </row>
    <row r="47176" spans="1:4">
      <c r="A47176" s="30" t="s">
        <v>12203</v>
      </c>
      <c r="B47176" s="22" t="s">
        <v>12204</v>
      </c>
      <c r="C47176" s="30" t="s">
        <v>10315</v>
      </c>
      <c r="D47176" s="22" t="s">
        <v>10316</v>
      </c>
    </row>
    <row r="47177" spans="1:4">
      <c r="A47177" s="30" t="s">
        <v>12203</v>
      </c>
      <c r="B47177" s="22" t="s">
        <v>12204</v>
      </c>
      <c r="C47177" s="30" t="s">
        <v>11601</v>
      </c>
      <c r="D47177" s="22" t="s">
        <v>11602</v>
      </c>
    </row>
    <row r="47178" spans="1:4" ht="31.5">
      <c r="A47178" s="30" t="s">
        <v>12203</v>
      </c>
      <c r="B47178" s="22" t="s">
        <v>12204</v>
      </c>
      <c r="C47178" s="30" t="s">
        <v>11297</v>
      </c>
      <c r="D47178" s="22" t="s">
        <v>11298</v>
      </c>
    </row>
    <row r="47179" spans="1:4" ht="31.5">
      <c r="A47179" s="30" t="s">
        <v>12203</v>
      </c>
      <c r="B47179" s="22" t="s">
        <v>12204</v>
      </c>
      <c r="C47179" s="30" t="s">
        <v>11299</v>
      </c>
      <c r="D47179" s="22" t="s">
        <v>11300</v>
      </c>
    </row>
    <row r="47180" spans="1:4">
      <c r="A47180" s="30" t="s">
        <v>12203</v>
      </c>
      <c r="B47180" s="22" t="s">
        <v>12204</v>
      </c>
      <c r="C47180" s="30" t="s">
        <v>11666</v>
      </c>
      <c r="D47180" s="22"/>
    </row>
    <row r="47181" spans="1:4">
      <c r="A47181" s="30" t="s">
        <v>12203</v>
      </c>
      <c r="B47181" s="22" t="s">
        <v>12204</v>
      </c>
      <c r="C47181" s="30" t="s">
        <v>11335</v>
      </c>
      <c r="D47181" s="22"/>
    </row>
    <row r="47182" spans="1:4">
      <c r="A47182" s="30" t="s">
        <v>12203</v>
      </c>
      <c r="B47182" s="22" t="s">
        <v>12204</v>
      </c>
      <c r="C47182" s="30" t="s">
        <v>11336</v>
      </c>
      <c r="D47182" s="22"/>
    </row>
    <row r="47183" spans="1:4">
      <c r="A47183" s="30" t="s">
        <v>12203</v>
      </c>
      <c r="B47183" s="22" t="s">
        <v>12204</v>
      </c>
      <c r="C47183" s="30" t="s">
        <v>11671</v>
      </c>
      <c r="D47183" s="22"/>
    </row>
    <row r="47184" spans="1:4">
      <c r="A47184" s="30" t="s">
        <v>12203</v>
      </c>
      <c r="B47184" s="22" t="s">
        <v>12204</v>
      </c>
      <c r="C47184" s="30" t="s">
        <v>11672</v>
      </c>
      <c r="D47184" s="22"/>
    </row>
    <row r="47185" spans="1:4">
      <c r="A47185" s="30" t="s">
        <v>12203</v>
      </c>
      <c r="B47185" s="22" t="s">
        <v>12204</v>
      </c>
      <c r="C47185" s="30" t="s">
        <v>11681</v>
      </c>
      <c r="D47185" s="22" t="s">
        <v>11682</v>
      </c>
    </row>
    <row r="47186" spans="1:4">
      <c r="A47186" s="30" t="s">
        <v>12203</v>
      </c>
      <c r="B47186" s="22" t="s">
        <v>12204</v>
      </c>
      <c r="C47186" s="30" t="s">
        <v>11670</v>
      </c>
      <c r="D47186" s="22"/>
    </row>
    <row r="47187" spans="1:4">
      <c r="A47187" s="30" t="s">
        <v>11148</v>
      </c>
      <c r="B47187" s="22" t="s">
        <v>10312</v>
      </c>
      <c r="C47187" s="30" t="s">
        <v>10287</v>
      </c>
      <c r="D47187" s="22" t="s">
        <v>10288</v>
      </c>
    </row>
    <row r="47188" spans="1:4">
      <c r="A47188" s="30" t="s">
        <v>12205</v>
      </c>
      <c r="B47188" s="22" t="s">
        <v>10320</v>
      </c>
      <c r="C47188" s="30" t="s">
        <v>11606</v>
      </c>
      <c r="D47188" s="22"/>
    </row>
    <row r="47189" spans="1:4">
      <c r="A47189" s="30" t="s">
        <v>12205</v>
      </c>
      <c r="B47189" s="22" t="s">
        <v>10320</v>
      </c>
      <c r="C47189" s="30" t="s">
        <v>9157</v>
      </c>
      <c r="D47189" s="22" t="s">
        <v>9158</v>
      </c>
    </row>
    <row r="47190" spans="1:4">
      <c r="A47190" s="30" t="s">
        <v>12205</v>
      </c>
      <c r="B47190" s="22" t="s">
        <v>10320</v>
      </c>
      <c r="C47190" s="30" t="s">
        <v>11315</v>
      </c>
      <c r="D47190" s="22" t="s">
        <v>11316</v>
      </c>
    </row>
    <row r="47191" spans="1:4">
      <c r="A47191" s="30" t="s">
        <v>12205</v>
      </c>
      <c r="B47191" s="22" t="s">
        <v>10320</v>
      </c>
      <c r="C47191" s="30" t="s">
        <v>9286</v>
      </c>
      <c r="D47191" s="22" t="s">
        <v>9287</v>
      </c>
    </row>
    <row r="47192" spans="1:4">
      <c r="A47192" s="30" t="s">
        <v>12205</v>
      </c>
      <c r="B47192" s="22" t="s">
        <v>10320</v>
      </c>
      <c r="C47192" s="30" t="s">
        <v>8922</v>
      </c>
      <c r="D47192" s="22" t="s">
        <v>8923</v>
      </c>
    </row>
    <row r="47193" spans="1:4">
      <c r="A47193" s="30" t="s">
        <v>12205</v>
      </c>
      <c r="B47193" s="22" t="s">
        <v>10320</v>
      </c>
      <c r="C47193" s="30" t="s">
        <v>8924</v>
      </c>
      <c r="D47193" s="22" t="s">
        <v>8925</v>
      </c>
    </row>
    <row r="47194" spans="1:4">
      <c r="A47194" s="30" t="s">
        <v>12205</v>
      </c>
      <c r="B47194" s="22" t="s">
        <v>10320</v>
      </c>
      <c r="C47194" s="30" t="s">
        <v>9031</v>
      </c>
      <c r="D47194" s="22" t="s">
        <v>9032</v>
      </c>
    </row>
    <row r="47195" spans="1:4">
      <c r="A47195" s="30" t="s">
        <v>12205</v>
      </c>
      <c r="B47195" s="22" t="s">
        <v>10320</v>
      </c>
      <c r="C47195" s="30" t="s">
        <v>11290</v>
      </c>
      <c r="D47195" s="22" t="s">
        <v>11291</v>
      </c>
    </row>
    <row r="47196" spans="1:4" ht="31.5">
      <c r="A47196" s="30" t="s">
        <v>12205</v>
      </c>
      <c r="B47196" s="22" t="s">
        <v>10320</v>
      </c>
      <c r="C47196" s="30" t="s">
        <v>11292</v>
      </c>
      <c r="D47196" s="22" t="s">
        <v>11293</v>
      </c>
    </row>
    <row r="47197" spans="1:4">
      <c r="A47197" s="30" t="s">
        <v>12205</v>
      </c>
      <c r="B47197" s="22" t="s">
        <v>10320</v>
      </c>
      <c r="C47197" s="30" t="s">
        <v>8926</v>
      </c>
      <c r="D47197" s="22" t="s">
        <v>8927</v>
      </c>
    </row>
    <row r="47198" spans="1:4">
      <c r="A47198" s="30" t="s">
        <v>12205</v>
      </c>
      <c r="B47198" s="22" t="s">
        <v>10320</v>
      </c>
      <c r="C47198" s="30" t="s">
        <v>11295</v>
      </c>
      <c r="D47198" s="22" t="s">
        <v>11296</v>
      </c>
    </row>
    <row r="47199" spans="1:4">
      <c r="A47199" s="30" t="s">
        <v>12205</v>
      </c>
      <c r="B47199" s="22" t="s">
        <v>10320</v>
      </c>
      <c r="C47199" s="30" t="s">
        <v>10315</v>
      </c>
      <c r="D47199" s="22" t="s">
        <v>10316</v>
      </c>
    </row>
    <row r="47200" spans="1:4">
      <c r="A47200" s="30" t="s">
        <v>12205</v>
      </c>
      <c r="B47200" s="22" t="s">
        <v>10320</v>
      </c>
      <c r="C47200" s="30" t="s">
        <v>11601</v>
      </c>
      <c r="D47200" s="22" t="s">
        <v>11602</v>
      </c>
    </row>
    <row r="47201" spans="1:4" ht="31.5">
      <c r="A47201" s="30" t="s">
        <v>12205</v>
      </c>
      <c r="B47201" s="22" t="s">
        <v>10320</v>
      </c>
      <c r="C47201" s="30" t="s">
        <v>11297</v>
      </c>
      <c r="D47201" s="22" t="s">
        <v>11298</v>
      </c>
    </row>
    <row r="47202" spans="1:4" ht="31.5">
      <c r="A47202" s="30" t="s">
        <v>12205</v>
      </c>
      <c r="B47202" s="22" t="s">
        <v>10320</v>
      </c>
      <c r="C47202" s="30" t="s">
        <v>11299</v>
      </c>
      <c r="D47202" s="22" t="s">
        <v>11300</v>
      </c>
    </row>
    <row r="47203" spans="1:4">
      <c r="A47203" s="30" t="s">
        <v>12205</v>
      </c>
      <c r="B47203" s="22" t="s">
        <v>10320</v>
      </c>
      <c r="C47203" s="30" t="s">
        <v>11666</v>
      </c>
      <c r="D47203" s="22"/>
    </row>
    <row r="47204" spans="1:4">
      <c r="A47204" s="30" t="s">
        <v>12205</v>
      </c>
      <c r="B47204" s="22" t="s">
        <v>10320</v>
      </c>
      <c r="C47204" s="30" t="s">
        <v>11335</v>
      </c>
      <c r="D47204" s="22"/>
    </row>
    <row r="47205" spans="1:4">
      <c r="A47205" s="30" t="s">
        <v>12205</v>
      </c>
      <c r="B47205" s="22" t="s">
        <v>10320</v>
      </c>
      <c r="C47205" s="30" t="s">
        <v>11336</v>
      </c>
      <c r="D47205" s="22"/>
    </row>
    <row r="47206" spans="1:4">
      <c r="A47206" s="30" t="s">
        <v>12205</v>
      </c>
      <c r="B47206" s="22" t="s">
        <v>10320</v>
      </c>
      <c r="C47206" s="30" t="s">
        <v>11671</v>
      </c>
      <c r="D47206" s="22"/>
    </row>
    <row r="47207" spans="1:4">
      <c r="A47207" s="30" t="s">
        <v>12205</v>
      </c>
      <c r="B47207" s="22" t="s">
        <v>10320</v>
      </c>
      <c r="C47207" s="30" t="s">
        <v>11670</v>
      </c>
      <c r="D47207" s="22"/>
    </row>
    <row r="47208" spans="1:4">
      <c r="A47208" s="30" t="s">
        <v>12206</v>
      </c>
      <c r="B47208" s="22" t="s">
        <v>12207</v>
      </c>
      <c r="C47208" s="30" t="s">
        <v>9157</v>
      </c>
      <c r="D47208" s="22" t="s">
        <v>9158</v>
      </c>
    </row>
    <row r="47209" spans="1:4">
      <c r="A47209" s="30" t="s">
        <v>12206</v>
      </c>
      <c r="B47209" s="22" t="s">
        <v>12207</v>
      </c>
      <c r="C47209" s="30" t="s">
        <v>11315</v>
      </c>
      <c r="D47209" s="22" t="s">
        <v>11316</v>
      </c>
    </row>
    <row r="47210" spans="1:4">
      <c r="A47210" s="30" t="s">
        <v>12206</v>
      </c>
      <c r="B47210" s="22" t="s">
        <v>12207</v>
      </c>
      <c r="C47210" s="30" t="s">
        <v>9286</v>
      </c>
      <c r="D47210" s="22" t="s">
        <v>9287</v>
      </c>
    </row>
    <row r="47211" spans="1:4">
      <c r="A47211" s="30" t="s">
        <v>12206</v>
      </c>
      <c r="B47211" s="22" t="s">
        <v>12207</v>
      </c>
      <c r="C47211" s="30" t="s">
        <v>8922</v>
      </c>
      <c r="D47211" s="22" t="s">
        <v>8923</v>
      </c>
    </row>
    <row r="47212" spans="1:4">
      <c r="A47212" s="30" t="s">
        <v>12206</v>
      </c>
      <c r="B47212" s="22" t="s">
        <v>12207</v>
      </c>
      <c r="C47212" s="30" t="s">
        <v>8924</v>
      </c>
      <c r="D47212" s="22" t="s">
        <v>8925</v>
      </c>
    </row>
    <row r="47213" spans="1:4">
      <c r="A47213" s="30" t="s">
        <v>12206</v>
      </c>
      <c r="B47213" s="22" t="s">
        <v>12207</v>
      </c>
      <c r="C47213" s="30" t="s">
        <v>9031</v>
      </c>
      <c r="D47213" s="22" t="s">
        <v>9032</v>
      </c>
    </row>
    <row r="47214" spans="1:4">
      <c r="A47214" s="30" t="s">
        <v>12206</v>
      </c>
      <c r="B47214" s="22" t="s">
        <v>12207</v>
      </c>
      <c r="C47214" s="30" t="s">
        <v>11290</v>
      </c>
      <c r="D47214" s="22" t="s">
        <v>11291</v>
      </c>
    </row>
    <row r="47215" spans="1:4" ht="31.5">
      <c r="A47215" s="30" t="s">
        <v>12206</v>
      </c>
      <c r="B47215" s="22" t="s">
        <v>12207</v>
      </c>
      <c r="C47215" s="30" t="s">
        <v>11292</v>
      </c>
      <c r="D47215" s="22" t="s">
        <v>11293</v>
      </c>
    </row>
    <row r="47216" spans="1:4">
      <c r="A47216" s="30" t="s">
        <v>12206</v>
      </c>
      <c r="B47216" s="22" t="s">
        <v>12207</v>
      </c>
      <c r="C47216" s="30" t="s">
        <v>8926</v>
      </c>
      <c r="D47216" s="22" t="s">
        <v>8927</v>
      </c>
    </row>
    <row r="47217" spans="1:4">
      <c r="A47217" s="30" t="s">
        <v>12206</v>
      </c>
      <c r="B47217" s="22" t="s">
        <v>12207</v>
      </c>
      <c r="C47217" s="30" t="s">
        <v>11295</v>
      </c>
      <c r="D47217" s="22" t="s">
        <v>11296</v>
      </c>
    </row>
    <row r="47218" spans="1:4">
      <c r="A47218" s="30" t="s">
        <v>12206</v>
      </c>
      <c r="B47218" s="22" t="s">
        <v>12207</v>
      </c>
      <c r="C47218" s="30" t="s">
        <v>10315</v>
      </c>
      <c r="D47218" s="22" t="s">
        <v>10316</v>
      </c>
    </row>
    <row r="47219" spans="1:4">
      <c r="A47219" s="30" t="s">
        <v>12206</v>
      </c>
      <c r="B47219" s="22" t="s">
        <v>12207</v>
      </c>
      <c r="C47219" s="30" t="s">
        <v>11601</v>
      </c>
      <c r="D47219" s="22" t="s">
        <v>11602</v>
      </c>
    </row>
    <row r="47220" spans="1:4" ht="31.5">
      <c r="A47220" s="30" t="s">
        <v>12206</v>
      </c>
      <c r="B47220" s="22" t="s">
        <v>12207</v>
      </c>
      <c r="C47220" s="30" t="s">
        <v>11297</v>
      </c>
      <c r="D47220" s="22" t="s">
        <v>11298</v>
      </c>
    </row>
    <row r="47221" spans="1:4" ht="31.5">
      <c r="A47221" s="30" t="s">
        <v>12206</v>
      </c>
      <c r="B47221" s="22" t="s">
        <v>12207</v>
      </c>
      <c r="C47221" s="30" t="s">
        <v>11299</v>
      </c>
      <c r="D47221" s="22" t="s">
        <v>11300</v>
      </c>
    </row>
    <row r="47222" spans="1:4">
      <c r="A47222" s="30" t="s">
        <v>12206</v>
      </c>
      <c r="B47222" s="22" t="s">
        <v>12207</v>
      </c>
      <c r="C47222" s="30" t="s">
        <v>11666</v>
      </c>
      <c r="D47222" s="22"/>
    </row>
    <row r="47223" spans="1:4">
      <c r="A47223" s="30" t="s">
        <v>12206</v>
      </c>
      <c r="B47223" s="22" t="s">
        <v>12207</v>
      </c>
      <c r="C47223" s="30" t="s">
        <v>11335</v>
      </c>
      <c r="D47223" s="22"/>
    </row>
    <row r="47224" spans="1:4">
      <c r="A47224" s="30" t="s">
        <v>12206</v>
      </c>
      <c r="B47224" s="22" t="s">
        <v>12207</v>
      </c>
      <c r="C47224" s="30" t="s">
        <v>11336</v>
      </c>
      <c r="D47224" s="22"/>
    </row>
    <row r="47225" spans="1:4">
      <c r="A47225" s="30" t="s">
        <v>12206</v>
      </c>
      <c r="B47225" s="22" t="s">
        <v>12207</v>
      </c>
      <c r="C47225" s="30" t="s">
        <v>11667</v>
      </c>
      <c r="D47225" s="22"/>
    </row>
    <row r="47226" spans="1:4">
      <c r="A47226" s="30" t="s">
        <v>12206</v>
      </c>
      <c r="B47226" s="22" t="s">
        <v>12207</v>
      </c>
      <c r="C47226" s="30" t="s">
        <v>10263</v>
      </c>
      <c r="D47226" s="22" t="s">
        <v>10264</v>
      </c>
    </row>
    <row r="47227" spans="1:4">
      <c r="A47227" s="30" t="s">
        <v>12206</v>
      </c>
      <c r="B47227" s="22" t="s">
        <v>12207</v>
      </c>
      <c r="C47227" s="30" t="s">
        <v>10265</v>
      </c>
      <c r="D47227" s="22" t="s">
        <v>10266</v>
      </c>
    </row>
    <row r="47228" spans="1:4">
      <c r="A47228" s="30" t="s">
        <v>12206</v>
      </c>
      <c r="B47228" s="22" t="s">
        <v>12207</v>
      </c>
      <c r="C47228" s="30" t="s">
        <v>11668</v>
      </c>
      <c r="D47228" s="22" t="s">
        <v>11669</v>
      </c>
    </row>
    <row r="47229" spans="1:4">
      <c r="A47229" s="30" t="s">
        <v>12206</v>
      </c>
      <c r="B47229" s="22" t="s">
        <v>12207</v>
      </c>
      <c r="C47229" s="30" t="s">
        <v>11670</v>
      </c>
      <c r="D47229" s="22"/>
    </row>
    <row r="47230" spans="1:4">
      <c r="A47230" s="30" t="s">
        <v>12208</v>
      </c>
      <c r="B47230" s="22" t="s">
        <v>12209</v>
      </c>
      <c r="C47230" s="30" t="s">
        <v>9157</v>
      </c>
      <c r="D47230" s="22" t="s">
        <v>9158</v>
      </c>
    </row>
    <row r="47231" spans="1:4">
      <c r="A47231" s="30" t="s">
        <v>12208</v>
      </c>
      <c r="B47231" s="22" t="s">
        <v>12209</v>
      </c>
      <c r="C47231" s="30" t="s">
        <v>11315</v>
      </c>
      <c r="D47231" s="22" t="s">
        <v>11316</v>
      </c>
    </row>
    <row r="47232" spans="1:4">
      <c r="A47232" s="30" t="s">
        <v>12208</v>
      </c>
      <c r="B47232" s="22" t="s">
        <v>12209</v>
      </c>
      <c r="C47232" s="30" t="s">
        <v>9286</v>
      </c>
      <c r="D47232" s="22" t="s">
        <v>9287</v>
      </c>
    </row>
    <row r="47233" spans="1:4">
      <c r="A47233" s="30" t="s">
        <v>12208</v>
      </c>
      <c r="B47233" s="22" t="s">
        <v>12209</v>
      </c>
      <c r="C47233" s="30" t="s">
        <v>8922</v>
      </c>
      <c r="D47233" s="22" t="s">
        <v>8923</v>
      </c>
    </row>
    <row r="47234" spans="1:4">
      <c r="A47234" s="30" t="s">
        <v>12208</v>
      </c>
      <c r="B47234" s="22" t="s">
        <v>12209</v>
      </c>
      <c r="C47234" s="30" t="s">
        <v>8924</v>
      </c>
      <c r="D47234" s="22" t="s">
        <v>8925</v>
      </c>
    </row>
    <row r="47235" spans="1:4">
      <c r="A47235" s="30" t="s">
        <v>12208</v>
      </c>
      <c r="B47235" s="22" t="s">
        <v>12209</v>
      </c>
      <c r="C47235" s="30" t="s">
        <v>9031</v>
      </c>
      <c r="D47235" s="22" t="s">
        <v>9032</v>
      </c>
    </row>
    <row r="47236" spans="1:4">
      <c r="A47236" s="30" t="s">
        <v>12208</v>
      </c>
      <c r="B47236" s="22" t="s">
        <v>12209</v>
      </c>
      <c r="C47236" s="30" t="s">
        <v>11290</v>
      </c>
      <c r="D47236" s="22" t="s">
        <v>11291</v>
      </c>
    </row>
    <row r="47237" spans="1:4" ht="31.5">
      <c r="A47237" s="30" t="s">
        <v>12208</v>
      </c>
      <c r="B47237" s="22" t="s">
        <v>12209</v>
      </c>
      <c r="C47237" s="30" t="s">
        <v>11292</v>
      </c>
      <c r="D47237" s="22" t="s">
        <v>11293</v>
      </c>
    </row>
    <row r="47238" spans="1:4">
      <c r="A47238" s="30" t="s">
        <v>12208</v>
      </c>
      <c r="B47238" s="22" t="s">
        <v>12209</v>
      </c>
      <c r="C47238" s="30" t="s">
        <v>8926</v>
      </c>
      <c r="D47238" s="22" t="s">
        <v>8927</v>
      </c>
    </row>
    <row r="47239" spans="1:4">
      <c r="A47239" s="30" t="s">
        <v>12208</v>
      </c>
      <c r="B47239" s="22" t="s">
        <v>12209</v>
      </c>
      <c r="C47239" s="30" t="s">
        <v>11295</v>
      </c>
      <c r="D47239" s="22" t="s">
        <v>11296</v>
      </c>
    </row>
    <row r="47240" spans="1:4">
      <c r="A47240" s="30" t="s">
        <v>12208</v>
      </c>
      <c r="B47240" s="22" t="s">
        <v>12209</v>
      </c>
      <c r="C47240" s="30" t="s">
        <v>10315</v>
      </c>
      <c r="D47240" s="22" t="s">
        <v>10316</v>
      </c>
    </row>
    <row r="47241" spans="1:4">
      <c r="A47241" s="30" t="s">
        <v>12208</v>
      </c>
      <c r="B47241" s="22" t="s">
        <v>12209</v>
      </c>
      <c r="C47241" s="30" t="s">
        <v>11601</v>
      </c>
      <c r="D47241" s="22" t="s">
        <v>11602</v>
      </c>
    </row>
    <row r="47242" spans="1:4" ht="31.5">
      <c r="A47242" s="30" t="s">
        <v>12208</v>
      </c>
      <c r="B47242" s="22" t="s">
        <v>12209</v>
      </c>
      <c r="C47242" s="30" t="s">
        <v>11297</v>
      </c>
      <c r="D47242" s="22" t="s">
        <v>11298</v>
      </c>
    </row>
    <row r="47243" spans="1:4" ht="31.5">
      <c r="A47243" s="30" t="s">
        <v>12208</v>
      </c>
      <c r="B47243" s="22" t="s">
        <v>12209</v>
      </c>
      <c r="C47243" s="30" t="s">
        <v>11299</v>
      </c>
      <c r="D47243" s="22" t="s">
        <v>11300</v>
      </c>
    </row>
    <row r="47244" spans="1:4">
      <c r="A47244" s="30" t="s">
        <v>12208</v>
      </c>
      <c r="B47244" s="22" t="s">
        <v>12209</v>
      </c>
      <c r="C47244" s="30" t="s">
        <v>11666</v>
      </c>
      <c r="D47244" s="22"/>
    </row>
    <row r="47245" spans="1:4">
      <c r="A47245" s="30" t="s">
        <v>12208</v>
      </c>
      <c r="B47245" s="22" t="s">
        <v>12209</v>
      </c>
      <c r="C47245" s="30" t="s">
        <v>11335</v>
      </c>
      <c r="D47245" s="22"/>
    </row>
    <row r="47246" spans="1:4">
      <c r="A47246" s="30" t="s">
        <v>12208</v>
      </c>
      <c r="B47246" s="22" t="s">
        <v>12209</v>
      </c>
      <c r="C47246" s="30" t="s">
        <v>11336</v>
      </c>
      <c r="D47246" s="22"/>
    </row>
    <row r="47247" spans="1:4">
      <c r="A47247" s="30" t="s">
        <v>12208</v>
      </c>
      <c r="B47247" s="22" t="s">
        <v>12209</v>
      </c>
      <c r="C47247" s="30" t="s">
        <v>11671</v>
      </c>
      <c r="D47247" s="22"/>
    </row>
    <row r="47248" spans="1:4">
      <c r="A47248" s="30" t="s">
        <v>12208</v>
      </c>
      <c r="B47248" s="22" t="s">
        <v>12209</v>
      </c>
      <c r="C47248" s="30" t="s">
        <v>11672</v>
      </c>
      <c r="D47248" s="22"/>
    </row>
    <row r="47249" spans="1:4">
      <c r="A47249" s="30" t="s">
        <v>12208</v>
      </c>
      <c r="B47249" s="22" t="s">
        <v>12209</v>
      </c>
      <c r="C47249" s="30" t="s">
        <v>11673</v>
      </c>
      <c r="D47249" s="22" t="s">
        <v>11674</v>
      </c>
    </row>
    <row r="47250" spans="1:4" ht="31.5">
      <c r="A47250" s="30" t="s">
        <v>12208</v>
      </c>
      <c r="B47250" s="22" t="s">
        <v>12209</v>
      </c>
      <c r="C47250" s="30" t="s">
        <v>11675</v>
      </c>
      <c r="D47250" s="22" t="s">
        <v>11676</v>
      </c>
    </row>
    <row r="47251" spans="1:4" ht="31.5">
      <c r="A47251" s="30" t="s">
        <v>12208</v>
      </c>
      <c r="B47251" s="22" t="s">
        <v>12209</v>
      </c>
      <c r="C47251" s="30" t="s">
        <v>11677</v>
      </c>
      <c r="D47251" s="22" t="s">
        <v>11678</v>
      </c>
    </row>
    <row r="47252" spans="1:4">
      <c r="A47252" s="30" t="s">
        <v>12208</v>
      </c>
      <c r="B47252" s="22" t="s">
        <v>12209</v>
      </c>
      <c r="C47252" s="30" t="s">
        <v>11679</v>
      </c>
      <c r="D47252" s="22" t="s">
        <v>11680</v>
      </c>
    </row>
    <row r="47253" spans="1:4">
      <c r="A47253" s="30" t="s">
        <v>12208</v>
      </c>
      <c r="B47253" s="22" t="s">
        <v>12209</v>
      </c>
      <c r="C47253" s="30" t="s">
        <v>11670</v>
      </c>
      <c r="D47253" s="22"/>
    </row>
    <row r="47254" spans="1:4" ht="31.5">
      <c r="A47254" s="30" t="s">
        <v>12210</v>
      </c>
      <c r="B47254" s="22" t="s">
        <v>12211</v>
      </c>
      <c r="C47254" s="30" t="s">
        <v>9157</v>
      </c>
      <c r="D47254" s="22" t="s">
        <v>9158</v>
      </c>
    </row>
    <row r="47255" spans="1:4" ht="31.5">
      <c r="A47255" s="30" t="s">
        <v>12210</v>
      </c>
      <c r="B47255" s="22" t="s">
        <v>12211</v>
      </c>
      <c r="C47255" s="30" t="s">
        <v>9157</v>
      </c>
      <c r="D47255" s="22" t="s">
        <v>9158</v>
      </c>
    </row>
    <row r="47256" spans="1:4" ht="31.5">
      <c r="A47256" s="30" t="s">
        <v>12210</v>
      </c>
      <c r="B47256" s="22" t="s">
        <v>12211</v>
      </c>
      <c r="C47256" s="30" t="s">
        <v>11315</v>
      </c>
      <c r="D47256" s="22" t="s">
        <v>11316</v>
      </c>
    </row>
    <row r="47257" spans="1:4" ht="31.5">
      <c r="A47257" s="30" t="s">
        <v>12210</v>
      </c>
      <c r="B47257" s="22" t="s">
        <v>12211</v>
      </c>
      <c r="C47257" s="30" t="s">
        <v>9286</v>
      </c>
      <c r="D47257" s="22" t="s">
        <v>9287</v>
      </c>
    </row>
    <row r="47258" spans="1:4" ht="31.5">
      <c r="A47258" s="30" t="s">
        <v>12210</v>
      </c>
      <c r="B47258" s="22" t="s">
        <v>12211</v>
      </c>
      <c r="C47258" s="30" t="s">
        <v>8922</v>
      </c>
      <c r="D47258" s="22" t="s">
        <v>8923</v>
      </c>
    </row>
    <row r="47259" spans="1:4" ht="31.5">
      <c r="A47259" s="30" t="s">
        <v>12210</v>
      </c>
      <c r="B47259" s="22" t="s">
        <v>12211</v>
      </c>
      <c r="C47259" s="30" t="s">
        <v>8924</v>
      </c>
      <c r="D47259" s="22" t="s">
        <v>8925</v>
      </c>
    </row>
    <row r="47260" spans="1:4" ht="31.5">
      <c r="A47260" s="30" t="s">
        <v>12210</v>
      </c>
      <c r="B47260" s="22" t="s">
        <v>12211</v>
      </c>
      <c r="C47260" s="30" t="s">
        <v>9031</v>
      </c>
      <c r="D47260" s="22" t="s">
        <v>9032</v>
      </c>
    </row>
    <row r="47261" spans="1:4" ht="31.5">
      <c r="A47261" s="30" t="s">
        <v>12210</v>
      </c>
      <c r="B47261" s="22" t="s">
        <v>12211</v>
      </c>
      <c r="C47261" s="30" t="s">
        <v>11290</v>
      </c>
      <c r="D47261" s="22" t="s">
        <v>11291</v>
      </c>
    </row>
    <row r="47262" spans="1:4" ht="31.5">
      <c r="A47262" s="30" t="s">
        <v>12210</v>
      </c>
      <c r="B47262" s="22" t="s">
        <v>12211</v>
      </c>
      <c r="C47262" s="30" t="s">
        <v>11292</v>
      </c>
      <c r="D47262" s="22" t="s">
        <v>11293</v>
      </c>
    </row>
    <row r="47263" spans="1:4" ht="31.5">
      <c r="A47263" s="30" t="s">
        <v>12210</v>
      </c>
      <c r="B47263" s="22" t="s">
        <v>12211</v>
      </c>
      <c r="C47263" s="30" t="s">
        <v>8926</v>
      </c>
      <c r="D47263" s="22" t="s">
        <v>8927</v>
      </c>
    </row>
    <row r="47264" spans="1:4" ht="31.5">
      <c r="A47264" s="30" t="s">
        <v>12210</v>
      </c>
      <c r="B47264" s="22" t="s">
        <v>12211</v>
      </c>
      <c r="C47264" s="30" t="s">
        <v>11295</v>
      </c>
      <c r="D47264" s="22" t="s">
        <v>11296</v>
      </c>
    </row>
    <row r="47265" spans="1:4" ht="31.5">
      <c r="A47265" s="30" t="s">
        <v>12210</v>
      </c>
      <c r="B47265" s="22" t="s">
        <v>12211</v>
      </c>
      <c r="C47265" s="30" t="s">
        <v>10315</v>
      </c>
      <c r="D47265" s="22" t="s">
        <v>10316</v>
      </c>
    </row>
    <row r="47266" spans="1:4" ht="31.5">
      <c r="A47266" s="30" t="s">
        <v>12210</v>
      </c>
      <c r="B47266" s="22" t="s">
        <v>12211</v>
      </c>
      <c r="C47266" s="30" t="s">
        <v>11601</v>
      </c>
      <c r="D47266" s="22" t="s">
        <v>11602</v>
      </c>
    </row>
    <row r="47267" spans="1:4" ht="31.5">
      <c r="A47267" s="30" t="s">
        <v>12210</v>
      </c>
      <c r="B47267" s="22" t="s">
        <v>12211</v>
      </c>
      <c r="C47267" s="30" t="s">
        <v>11297</v>
      </c>
      <c r="D47267" s="22" t="s">
        <v>11298</v>
      </c>
    </row>
    <row r="47268" spans="1:4" ht="31.5">
      <c r="A47268" s="30" t="s">
        <v>12210</v>
      </c>
      <c r="B47268" s="22" t="s">
        <v>12211</v>
      </c>
      <c r="C47268" s="30" t="s">
        <v>11299</v>
      </c>
      <c r="D47268" s="22" t="s">
        <v>11300</v>
      </c>
    </row>
    <row r="47269" spans="1:4" ht="31.5">
      <c r="A47269" s="30" t="s">
        <v>12210</v>
      </c>
      <c r="B47269" s="22" t="s">
        <v>12211</v>
      </c>
      <c r="C47269" s="30" t="s">
        <v>11683</v>
      </c>
      <c r="D47269" s="22"/>
    </row>
    <row r="47270" spans="1:4" ht="31.5">
      <c r="A47270" s="30" t="s">
        <v>12210</v>
      </c>
      <c r="B47270" s="22" t="s">
        <v>12211</v>
      </c>
      <c r="C47270" s="30" t="s">
        <v>11666</v>
      </c>
      <c r="D47270" s="22"/>
    </row>
    <row r="47271" spans="1:4" ht="31.5">
      <c r="A47271" s="30" t="s">
        <v>12210</v>
      </c>
      <c r="B47271" s="22" t="s">
        <v>12211</v>
      </c>
      <c r="C47271" s="30" t="s">
        <v>11684</v>
      </c>
      <c r="D47271" s="22"/>
    </row>
    <row r="47272" spans="1:4" ht="31.5">
      <c r="A47272" s="30" t="s">
        <v>12210</v>
      </c>
      <c r="B47272" s="22" t="s">
        <v>12211</v>
      </c>
      <c r="C47272" s="30" t="s">
        <v>11685</v>
      </c>
      <c r="D47272" s="22"/>
    </row>
    <row r="47273" spans="1:4" ht="31.5">
      <c r="A47273" s="30" t="s">
        <v>12210</v>
      </c>
      <c r="B47273" s="22" t="s">
        <v>12211</v>
      </c>
      <c r="C47273" s="30" t="s">
        <v>11686</v>
      </c>
      <c r="D47273" s="22"/>
    </row>
    <row r="47274" spans="1:4" ht="31.5">
      <c r="A47274" s="30" t="s">
        <v>12210</v>
      </c>
      <c r="B47274" s="22" t="s">
        <v>12211</v>
      </c>
      <c r="C47274" s="30" t="s">
        <v>11687</v>
      </c>
      <c r="D47274" s="22"/>
    </row>
    <row r="47275" spans="1:4" ht="31.5">
      <c r="A47275" s="30" t="s">
        <v>12210</v>
      </c>
      <c r="B47275" s="22" t="s">
        <v>12211</v>
      </c>
      <c r="C47275" s="30" t="s">
        <v>11688</v>
      </c>
      <c r="D47275" s="22"/>
    </row>
    <row r="47276" spans="1:4" ht="31.5">
      <c r="A47276" s="30" t="s">
        <v>12210</v>
      </c>
      <c r="B47276" s="22" t="s">
        <v>12211</v>
      </c>
      <c r="C47276" s="30" t="s">
        <v>11689</v>
      </c>
      <c r="D47276" s="22"/>
    </row>
    <row r="47277" spans="1:4" ht="31.5">
      <c r="A47277" s="30" t="s">
        <v>12210</v>
      </c>
      <c r="B47277" s="22" t="s">
        <v>12211</v>
      </c>
      <c r="C47277" s="30" t="s">
        <v>11690</v>
      </c>
      <c r="D47277" s="22"/>
    </row>
    <row r="47278" spans="1:4" ht="31.5">
      <c r="A47278" s="30" t="s">
        <v>12210</v>
      </c>
      <c r="B47278" s="22" t="s">
        <v>12211</v>
      </c>
      <c r="C47278" s="30" t="s">
        <v>11691</v>
      </c>
      <c r="D47278" s="22"/>
    </row>
    <row r="47279" spans="1:4" ht="31.5">
      <c r="A47279" s="30" t="s">
        <v>12210</v>
      </c>
      <c r="B47279" s="22" t="s">
        <v>12211</v>
      </c>
      <c r="C47279" s="30" t="s">
        <v>11692</v>
      </c>
      <c r="D47279" s="22"/>
    </row>
    <row r="47280" spans="1:4" ht="31.5">
      <c r="A47280" s="30" t="s">
        <v>12210</v>
      </c>
      <c r="B47280" s="22" t="s">
        <v>12211</v>
      </c>
      <c r="C47280" s="30" t="s">
        <v>11693</v>
      </c>
      <c r="D47280" s="22"/>
    </row>
    <row r="47281" spans="1:4" ht="31.5">
      <c r="A47281" s="30" t="s">
        <v>12210</v>
      </c>
      <c r="B47281" s="22" t="s">
        <v>12211</v>
      </c>
      <c r="C47281" s="30" t="s">
        <v>11694</v>
      </c>
      <c r="D47281" s="22"/>
    </row>
    <row r="47282" spans="1:4" ht="31.5">
      <c r="A47282" s="30" t="s">
        <v>12210</v>
      </c>
      <c r="B47282" s="22" t="s">
        <v>12211</v>
      </c>
      <c r="C47282" s="30" t="s">
        <v>11695</v>
      </c>
      <c r="D47282" s="22"/>
    </row>
    <row r="47283" spans="1:4" ht="31.5">
      <c r="A47283" s="30" t="s">
        <v>12210</v>
      </c>
      <c r="B47283" s="22" t="s">
        <v>12211</v>
      </c>
      <c r="C47283" s="30" t="s">
        <v>11335</v>
      </c>
      <c r="D47283" s="22"/>
    </row>
    <row r="47284" spans="1:4" ht="31.5">
      <c r="A47284" s="30" t="s">
        <v>12210</v>
      </c>
      <c r="B47284" s="22" t="s">
        <v>12211</v>
      </c>
      <c r="C47284" s="30" t="s">
        <v>11336</v>
      </c>
      <c r="D47284" s="22"/>
    </row>
    <row r="47285" spans="1:4" ht="31.5">
      <c r="A47285" s="30" t="s">
        <v>12210</v>
      </c>
      <c r="B47285" s="22" t="s">
        <v>12211</v>
      </c>
      <c r="C47285" s="30" t="s">
        <v>11696</v>
      </c>
      <c r="D47285" s="22"/>
    </row>
    <row r="47286" spans="1:4" ht="31.5">
      <c r="A47286" s="30" t="s">
        <v>12210</v>
      </c>
      <c r="B47286" s="22" t="s">
        <v>12211</v>
      </c>
      <c r="C47286" s="30" t="s">
        <v>11697</v>
      </c>
      <c r="D47286" s="22"/>
    </row>
    <row r="47287" spans="1:4" ht="31.5">
      <c r="A47287" s="30" t="s">
        <v>12210</v>
      </c>
      <c r="B47287" s="22" t="s">
        <v>12211</v>
      </c>
      <c r="C47287" s="30" t="s">
        <v>11698</v>
      </c>
      <c r="D47287" s="22"/>
    </row>
    <row r="47288" spans="1:4" ht="31.5">
      <c r="A47288" s="30" t="s">
        <v>12210</v>
      </c>
      <c r="B47288" s="22" t="s">
        <v>12211</v>
      </c>
      <c r="C47288" s="30" t="s">
        <v>11699</v>
      </c>
      <c r="D47288" s="22"/>
    </row>
    <row r="47289" spans="1:4" ht="31.5">
      <c r="A47289" s="30" t="s">
        <v>12210</v>
      </c>
      <c r="B47289" s="22" t="s">
        <v>12211</v>
      </c>
      <c r="C47289" s="30" t="s">
        <v>11700</v>
      </c>
      <c r="D47289" s="22"/>
    </row>
    <row r="47290" spans="1:4" ht="31.5">
      <c r="A47290" s="30" t="s">
        <v>12210</v>
      </c>
      <c r="B47290" s="22" t="s">
        <v>12211</v>
      </c>
      <c r="C47290" s="30" t="s">
        <v>11701</v>
      </c>
      <c r="D47290" s="22"/>
    </row>
    <row r="47291" spans="1:4" ht="31.5">
      <c r="A47291" s="30" t="s">
        <v>12210</v>
      </c>
      <c r="B47291" s="22" t="s">
        <v>12211</v>
      </c>
      <c r="C47291" s="30" t="s">
        <v>11702</v>
      </c>
      <c r="D47291" s="22"/>
    </row>
    <row r="47292" spans="1:4" ht="31.5">
      <c r="A47292" s="30" t="s">
        <v>12210</v>
      </c>
      <c r="B47292" s="22" t="s">
        <v>12211</v>
      </c>
      <c r="C47292" s="30" t="s">
        <v>11671</v>
      </c>
      <c r="D47292" s="22"/>
    </row>
    <row r="47293" spans="1:4" ht="31.5">
      <c r="A47293" s="30" t="s">
        <v>12210</v>
      </c>
      <c r="B47293" s="22" t="s">
        <v>12211</v>
      </c>
      <c r="C47293" s="30" t="s">
        <v>11703</v>
      </c>
      <c r="D47293" s="22"/>
    </row>
    <row r="47294" spans="1:4" ht="31.5">
      <c r="A47294" s="30" t="s">
        <v>12210</v>
      </c>
      <c r="B47294" s="22" t="s">
        <v>12211</v>
      </c>
      <c r="C47294" s="30" t="s">
        <v>11670</v>
      </c>
      <c r="D47294" s="22"/>
    </row>
    <row r="47295" spans="1:4">
      <c r="A47295" s="30" t="s">
        <v>11149</v>
      </c>
      <c r="B47295" s="22" t="s">
        <v>11150</v>
      </c>
      <c r="C47295" s="30" t="s">
        <v>9157</v>
      </c>
      <c r="D47295" s="22" t="s">
        <v>9158</v>
      </c>
    </row>
    <row r="47296" spans="1:4">
      <c r="A47296" s="30" t="s">
        <v>11149</v>
      </c>
      <c r="B47296" s="22" t="s">
        <v>11150</v>
      </c>
      <c r="C47296" s="30" t="s">
        <v>11315</v>
      </c>
      <c r="D47296" s="22" t="s">
        <v>11316</v>
      </c>
    </row>
    <row r="47297" spans="1:4">
      <c r="A47297" s="30" t="s">
        <v>11149</v>
      </c>
      <c r="B47297" s="22" t="s">
        <v>11150</v>
      </c>
      <c r="C47297" s="30" t="s">
        <v>9286</v>
      </c>
      <c r="D47297" s="22" t="s">
        <v>9287</v>
      </c>
    </row>
    <row r="47298" spans="1:4">
      <c r="A47298" s="30" t="s">
        <v>11149</v>
      </c>
      <c r="B47298" s="22" t="s">
        <v>11150</v>
      </c>
      <c r="C47298" s="30" t="s">
        <v>8922</v>
      </c>
      <c r="D47298" s="22" t="s">
        <v>8923</v>
      </c>
    </row>
    <row r="47299" spans="1:4">
      <c r="A47299" s="30" t="s">
        <v>11149</v>
      </c>
      <c r="B47299" s="22" t="s">
        <v>11150</v>
      </c>
      <c r="C47299" s="30" t="s">
        <v>8924</v>
      </c>
      <c r="D47299" s="22" t="s">
        <v>8925</v>
      </c>
    </row>
    <row r="47300" spans="1:4">
      <c r="A47300" s="30" t="s">
        <v>11149</v>
      </c>
      <c r="B47300" s="22" t="s">
        <v>11150</v>
      </c>
      <c r="C47300" s="30" t="s">
        <v>9031</v>
      </c>
      <c r="D47300" s="22" t="s">
        <v>9032</v>
      </c>
    </row>
    <row r="47301" spans="1:4">
      <c r="A47301" s="30" t="s">
        <v>11149</v>
      </c>
      <c r="B47301" s="22" t="s">
        <v>11150</v>
      </c>
      <c r="C47301" s="30" t="s">
        <v>11290</v>
      </c>
      <c r="D47301" s="22" t="s">
        <v>11291</v>
      </c>
    </row>
    <row r="47302" spans="1:4" ht="31.5">
      <c r="A47302" s="30" t="s">
        <v>11149</v>
      </c>
      <c r="B47302" s="22" t="s">
        <v>11150</v>
      </c>
      <c r="C47302" s="30" t="s">
        <v>11292</v>
      </c>
      <c r="D47302" s="22" t="s">
        <v>11293</v>
      </c>
    </row>
    <row r="47303" spans="1:4">
      <c r="A47303" s="30" t="s">
        <v>11149</v>
      </c>
      <c r="B47303" s="22" t="s">
        <v>11150</v>
      </c>
      <c r="C47303" s="30" t="s">
        <v>8926</v>
      </c>
      <c r="D47303" s="22" t="s">
        <v>8927</v>
      </c>
    </row>
    <row r="47304" spans="1:4">
      <c r="A47304" s="30" t="s">
        <v>11149</v>
      </c>
      <c r="B47304" s="22" t="s">
        <v>11150</v>
      </c>
      <c r="C47304" s="30" t="s">
        <v>11295</v>
      </c>
      <c r="D47304" s="22" t="s">
        <v>11296</v>
      </c>
    </row>
    <row r="47305" spans="1:4" ht="31.5">
      <c r="A47305" s="30" t="s">
        <v>11149</v>
      </c>
      <c r="B47305" s="22" t="s">
        <v>11150</v>
      </c>
      <c r="C47305" s="30" t="s">
        <v>11297</v>
      </c>
      <c r="D47305" s="22" t="s">
        <v>11298</v>
      </c>
    </row>
    <row r="47306" spans="1:4" ht="31.5">
      <c r="A47306" s="30" t="s">
        <v>11149</v>
      </c>
      <c r="B47306" s="22" t="s">
        <v>11150</v>
      </c>
      <c r="C47306" s="30" t="s">
        <v>11299</v>
      </c>
      <c r="D47306" s="22" t="s">
        <v>11300</v>
      </c>
    </row>
    <row r="47307" spans="1:4">
      <c r="A47307" s="30" t="s">
        <v>11149</v>
      </c>
      <c r="B47307" s="22" t="s">
        <v>11150</v>
      </c>
      <c r="C47307" s="30" t="s">
        <v>11666</v>
      </c>
      <c r="D47307" s="22"/>
    </row>
    <row r="47308" spans="1:4">
      <c r="A47308" s="30" t="s">
        <v>11149</v>
      </c>
      <c r="B47308" s="22" t="s">
        <v>11150</v>
      </c>
      <c r="C47308" s="30" t="s">
        <v>11335</v>
      </c>
      <c r="D47308" s="22"/>
    </row>
    <row r="47309" spans="1:4">
      <c r="A47309" s="30" t="s">
        <v>11149</v>
      </c>
      <c r="B47309" s="22" t="s">
        <v>11150</v>
      </c>
      <c r="C47309" s="30" t="s">
        <v>11336</v>
      </c>
      <c r="D47309" s="22"/>
    </row>
    <row r="47310" spans="1:4">
      <c r="A47310" s="30" t="s">
        <v>11149</v>
      </c>
      <c r="B47310" s="22" t="s">
        <v>11150</v>
      </c>
      <c r="C47310" s="31" t="s">
        <v>10391</v>
      </c>
      <c r="D47310" s="22" t="s">
        <v>10392</v>
      </c>
    </row>
    <row r="47311" spans="1:4">
      <c r="A47311" s="30" t="s">
        <v>11149</v>
      </c>
      <c r="B47311" s="22" t="s">
        <v>11150</v>
      </c>
      <c r="C47311" s="30" t="s">
        <v>10393</v>
      </c>
      <c r="D47311" s="22" t="s">
        <v>10394</v>
      </c>
    </row>
    <row r="47312" spans="1:4">
      <c r="A47312" s="30" t="s">
        <v>11149</v>
      </c>
      <c r="B47312" s="22" t="s">
        <v>11150</v>
      </c>
      <c r="C47312" s="30" t="s">
        <v>12212</v>
      </c>
      <c r="D47312" s="22"/>
    </row>
    <row r="47313" spans="1:4">
      <c r="A47313" s="30" t="s">
        <v>11149</v>
      </c>
      <c r="B47313" s="22" t="s">
        <v>11150</v>
      </c>
      <c r="C47313" s="30" t="s">
        <v>10395</v>
      </c>
      <c r="D47313" s="22" t="s">
        <v>10396</v>
      </c>
    </row>
    <row r="47314" spans="1:4">
      <c r="A47314" s="30" t="s">
        <v>11149</v>
      </c>
      <c r="B47314" s="22" t="s">
        <v>11150</v>
      </c>
      <c r="C47314" s="30" t="s">
        <v>10397</v>
      </c>
      <c r="D47314" s="22" t="s">
        <v>10398</v>
      </c>
    </row>
    <row r="47315" spans="1:4">
      <c r="A47315" s="30" t="s">
        <v>11149</v>
      </c>
      <c r="B47315" s="22" t="s">
        <v>11150</v>
      </c>
      <c r="C47315" s="30" t="s">
        <v>11643</v>
      </c>
      <c r="D47315" s="22"/>
    </row>
    <row r="47316" spans="1:4">
      <c r="A47316" s="30" t="s">
        <v>11151</v>
      </c>
      <c r="B47316" s="22" t="s">
        <v>11152</v>
      </c>
      <c r="C47316" s="30" t="s">
        <v>9157</v>
      </c>
      <c r="D47316" s="22" t="s">
        <v>9158</v>
      </c>
    </row>
    <row r="47317" spans="1:4">
      <c r="A47317" s="30" t="s">
        <v>11151</v>
      </c>
      <c r="B47317" s="22" t="s">
        <v>11152</v>
      </c>
      <c r="C47317" s="30" t="s">
        <v>11315</v>
      </c>
      <c r="D47317" s="22" t="s">
        <v>11316</v>
      </c>
    </row>
    <row r="47318" spans="1:4">
      <c r="A47318" s="30" t="s">
        <v>11151</v>
      </c>
      <c r="B47318" s="22" t="s">
        <v>11152</v>
      </c>
      <c r="C47318" s="30" t="s">
        <v>9286</v>
      </c>
      <c r="D47318" s="22" t="s">
        <v>9287</v>
      </c>
    </row>
    <row r="47319" spans="1:4">
      <c r="A47319" s="30" t="s">
        <v>11151</v>
      </c>
      <c r="B47319" s="22" t="s">
        <v>11152</v>
      </c>
      <c r="C47319" s="30" t="s">
        <v>8922</v>
      </c>
      <c r="D47319" s="22" t="s">
        <v>8923</v>
      </c>
    </row>
    <row r="47320" spans="1:4">
      <c r="A47320" s="30" t="s">
        <v>11151</v>
      </c>
      <c r="B47320" s="22" t="s">
        <v>11152</v>
      </c>
      <c r="C47320" s="30" t="s">
        <v>8924</v>
      </c>
      <c r="D47320" s="22" t="s">
        <v>8925</v>
      </c>
    </row>
    <row r="47321" spans="1:4">
      <c r="A47321" s="30" t="s">
        <v>11151</v>
      </c>
      <c r="B47321" s="22" t="s">
        <v>11152</v>
      </c>
      <c r="C47321" s="30" t="s">
        <v>9031</v>
      </c>
      <c r="D47321" s="22" t="s">
        <v>9032</v>
      </c>
    </row>
    <row r="47322" spans="1:4">
      <c r="A47322" s="30" t="s">
        <v>11151</v>
      </c>
      <c r="B47322" s="22" t="s">
        <v>11152</v>
      </c>
      <c r="C47322" s="30" t="s">
        <v>11290</v>
      </c>
      <c r="D47322" s="22" t="s">
        <v>11291</v>
      </c>
    </row>
    <row r="47323" spans="1:4" ht="31.5">
      <c r="A47323" s="30" t="s">
        <v>11151</v>
      </c>
      <c r="B47323" s="22" t="s">
        <v>11152</v>
      </c>
      <c r="C47323" s="30" t="s">
        <v>11292</v>
      </c>
      <c r="D47323" s="22" t="s">
        <v>11293</v>
      </c>
    </row>
    <row r="47324" spans="1:4">
      <c r="A47324" s="30" t="s">
        <v>11151</v>
      </c>
      <c r="B47324" s="22" t="s">
        <v>11152</v>
      </c>
      <c r="C47324" s="30" t="s">
        <v>8926</v>
      </c>
      <c r="D47324" s="22" t="s">
        <v>8927</v>
      </c>
    </row>
    <row r="47325" spans="1:4">
      <c r="A47325" s="30" t="s">
        <v>11151</v>
      </c>
      <c r="B47325" s="22" t="s">
        <v>11152</v>
      </c>
      <c r="C47325" s="30" t="s">
        <v>11295</v>
      </c>
      <c r="D47325" s="22" t="s">
        <v>11296</v>
      </c>
    </row>
    <row r="47326" spans="1:4" ht="31.5">
      <c r="A47326" s="30" t="s">
        <v>11151</v>
      </c>
      <c r="B47326" s="22" t="s">
        <v>11152</v>
      </c>
      <c r="C47326" s="30" t="s">
        <v>11297</v>
      </c>
      <c r="D47326" s="22" t="s">
        <v>11298</v>
      </c>
    </row>
    <row r="47327" spans="1:4" ht="31.5">
      <c r="A47327" s="30" t="s">
        <v>11151</v>
      </c>
      <c r="B47327" s="22" t="s">
        <v>11152</v>
      </c>
      <c r="C47327" s="30" t="s">
        <v>11299</v>
      </c>
      <c r="D47327" s="22" t="s">
        <v>11300</v>
      </c>
    </row>
    <row r="47328" spans="1:4">
      <c r="A47328" s="30" t="s">
        <v>11151</v>
      </c>
      <c r="B47328" s="22" t="s">
        <v>11152</v>
      </c>
      <c r="C47328" s="30" t="s">
        <v>11666</v>
      </c>
      <c r="D47328" s="22"/>
    </row>
    <row r="47329" spans="1:4">
      <c r="A47329" s="30" t="s">
        <v>11151</v>
      </c>
      <c r="B47329" s="22" t="s">
        <v>11152</v>
      </c>
      <c r="C47329" s="30" t="s">
        <v>11335</v>
      </c>
      <c r="D47329" s="22"/>
    </row>
    <row r="47330" spans="1:4">
      <c r="A47330" s="30" t="s">
        <v>11151</v>
      </c>
      <c r="B47330" s="22" t="s">
        <v>11152</v>
      </c>
      <c r="C47330" s="30" t="s">
        <v>11336</v>
      </c>
      <c r="D47330" s="22"/>
    </row>
    <row r="47331" spans="1:4">
      <c r="A47331" s="30" t="s">
        <v>11151</v>
      </c>
      <c r="B47331" s="22" t="s">
        <v>11152</v>
      </c>
      <c r="C47331" s="31" t="s">
        <v>10411</v>
      </c>
      <c r="D47331" s="22" t="s">
        <v>10412</v>
      </c>
    </row>
    <row r="47332" spans="1:4" ht="31.5">
      <c r="A47332" s="30" t="s">
        <v>11151</v>
      </c>
      <c r="B47332" s="22" t="s">
        <v>11152</v>
      </c>
      <c r="C47332" s="30" t="s">
        <v>10413</v>
      </c>
      <c r="D47332" s="22" t="s">
        <v>10414</v>
      </c>
    </row>
    <row r="47333" spans="1:4">
      <c r="A47333" s="30" t="s">
        <v>11151</v>
      </c>
      <c r="B47333" s="22" t="s">
        <v>11152</v>
      </c>
      <c r="C47333" s="30" t="s">
        <v>10415</v>
      </c>
      <c r="D47333" s="22" t="s">
        <v>10416</v>
      </c>
    </row>
    <row r="47334" spans="1:4">
      <c r="A47334" s="30" t="s">
        <v>11151</v>
      </c>
      <c r="B47334" s="22" t="s">
        <v>11152</v>
      </c>
      <c r="C47334" s="30" t="s">
        <v>10417</v>
      </c>
      <c r="D47334" s="22" t="s">
        <v>10418</v>
      </c>
    </row>
    <row r="47335" spans="1:4">
      <c r="A47335" s="30" t="s">
        <v>11151</v>
      </c>
      <c r="B47335" s="22" t="s">
        <v>11152</v>
      </c>
      <c r="C47335" s="30" t="s">
        <v>10419</v>
      </c>
      <c r="D47335" s="22" t="s">
        <v>10420</v>
      </c>
    </row>
    <row r="47336" spans="1:4">
      <c r="A47336" s="30" t="s">
        <v>11151</v>
      </c>
      <c r="B47336" s="22" t="s">
        <v>11152</v>
      </c>
      <c r="C47336" s="30" t="s">
        <v>10421</v>
      </c>
      <c r="D47336" s="22" t="s">
        <v>10422</v>
      </c>
    </row>
    <row r="47337" spans="1:4">
      <c r="A47337" s="30" t="s">
        <v>11151</v>
      </c>
      <c r="B47337" s="22" t="s">
        <v>11152</v>
      </c>
      <c r="C47337" s="30" t="s">
        <v>11643</v>
      </c>
      <c r="D47337" s="22"/>
    </row>
    <row r="47338" spans="1:4" ht="31.5">
      <c r="A47338" s="30" t="s">
        <v>11153</v>
      </c>
      <c r="B47338" s="22" t="s">
        <v>11154</v>
      </c>
      <c r="C47338" s="30" t="s">
        <v>9157</v>
      </c>
      <c r="D47338" s="22" t="s">
        <v>9158</v>
      </c>
    </row>
    <row r="47339" spans="1:4" ht="31.5">
      <c r="A47339" s="30" t="s">
        <v>11153</v>
      </c>
      <c r="B47339" s="22" t="s">
        <v>11154</v>
      </c>
      <c r="C47339" s="30" t="s">
        <v>11315</v>
      </c>
      <c r="D47339" s="22" t="s">
        <v>11316</v>
      </c>
    </row>
    <row r="47340" spans="1:4" ht="31.5">
      <c r="A47340" s="30" t="s">
        <v>11153</v>
      </c>
      <c r="B47340" s="22" t="s">
        <v>11154</v>
      </c>
      <c r="C47340" s="30" t="s">
        <v>9286</v>
      </c>
      <c r="D47340" s="22" t="s">
        <v>9287</v>
      </c>
    </row>
    <row r="47341" spans="1:4" ht="31.5">
      <c r="A47341" s="30" t="s">
        <v>11153</v>
      </c>
      <c r="B47341" s="22" t="s">
        <v>11154</v>
      </c>
      <c r="C47341" s="30" t="s">
        <v>8922</v>
      </c>
      <c r="D47341" s="22" t="s">
        <v>8923</v>
      </c>
    </row>
    <row r="47342" spans="1:4" ht="31.5">
      <c r="A47342" s="30" t="s">
        <v>11153</v>
      </c>
      <c r="B47342" s="22" t="s">
        <v>11154</v>
      </c>
      <c r="C47342" s="30" t="s">
        <v>8924</v>
      </c>
      <c r="D47342" s="22" t="s">
        <v>8925</v>
      </c>
    </row>
    <row r="47343" spans="1:4" ht="31.5">
      <c r="A47343" s="30" t="s">
        <v>11153</v>
      </c>
      <c r="B47343" s="22" t="s">
        <v>11154</v>
      </c>
      <c r="C47343" s="30" t="s">
        <v>9031</v>
      </c>
      <c r="D47343" s="22" t="s">
        <v>9032</v>
      </c>
    </row>
    <row r="47344" spans="1:4" ht="31.5">
      <c r="A47344" s="30" t="s">
        <v>11153</v>
      </c>
      <c r="B47344" s="22" t="s">
        <v>11154</v>
      </c>
      <c r="C47344" s="30" t="s">
        <v>11290</v>
      </c>
      <c r="D47344" s="22" t="s">
        <v>11291</v>
      </c>
    </row>
    <row r="47345" spans="1:4" ht="31.5">
      <c r="A47345" s="30" t="s">
        <v>11153</v>
      </c>
      <c r="B47345" s="22" t="s">
        <v>11154</v>
      </c>
      <c r="C47345" s="30" t="s">
        <v>11292</v>
      </c>
      <c r="D47345" s="22" t="s">
        <v>11293</v>
      </c>
    </row>
    <row r="47346" spans="1:4" ht="31.5">
      <c r="A47346" s="30" t="s">
        <v>11153</v>
      </c>
      <c r="B47346" s="22" t="s">
        <v>11154</v>
      </c>
      <c r="C47346" s="30" t="s">
        <v>8926</v>
      </c>
      <c r="D47346" s="22" t="s">
        <v>8927</v>
      </c>
    </row>
    <row r="47347" spans="1:4" ht="31.5">
      <c r="A47347" s="30" t="s">
        <v>11153</v>
      </c>
      <c r="B47347" s="22" t="s">
        <v>11154</v>
      </c>
      <c r="C47347" s="30" t="s">
        <v>11295</v>
      </c>
      <c r="D47347" s="22" t="s">
        <v>11296</v>
      </c>
    </row>
    <row r="47348" spans="1:4" ht="31.5">
      <c r="A47348" s="30" t="s">
        <v>11153</v>
      </c>
      <c r="B47348" s="22" t="s">
        <v>11154</v>
      </c>
      <c r="C47348" s="30" t="s">
        <v>11297</v>
      </c>
      <c r="D47348" s="22" t="s">
        <v>11298</v>
      </c>
    </row>
    <row r="47349" spans="1:4" ht="31.5">
      <c r="A47349" s="30" t="s">
        <v>11153</v>
      </c>
      <c r="B47349" s="22" t="s">
        <v>11154</v>
      </c>
      <c r="C47349" s="30" t="s">
        <v>11299</v>
      </c>
      <c r="D47349" s="22" t="s">
        <v>11300</v>
      </c>
    </row>
    <row r="47350" spans="1:4" ht="31.5">
      <c r="A47350" s="30" t="s">
        <v>11153</v>
      </c>
      <c r="B47350" s="22" t="s">
        <v>11154</v>
      </c>
      <c r="C47350" s="30" t="s">
        <v>11666</v>
      </c>
      <c r="D47350" s="22"/>
    </row>
    <row r="47351" spans="1:4" ht="31.5">
      <c r="A47351" s="30" t="s">
        <v>11153</v>
      </c>
      <c r="B47351" s="22" t="s">
        <v>11154</v>
      </c>
      <c r="C47351" s="30" t="s">
        <v>11335</v>
      </c>
      <c r="D47351" s="22"/>
    </row>
    <row r="47352" spans="1:4" ht="31.5">
      <c r="A47352" s="30" t="s">
        <v>11153</v>
      </c>
      <c r="B47352" s="22" t="s">
        <v>11154</v>
      </c>
      <c r="C47352" s="30" t="s">
        <v>11336</v>
      </c>
      <c r="D47352" s="22"/>
    </row>
    <row r="47353" spans="1:4" ht="31.5">
      <c r="A47353" s="30" t="s">
        <v>11153</v>
      </c>
      <c r="B47353" s="22" t="s">
        <v>11154</v>
      </c>
      <c r="C47353" s="30" t="s">
        <v>10439</v>
      </c>
      <c r="D47353" s="22" t="s">
        <v>10440</v>
      </c>
    </row>
    <row r="47354" spans="1:4" ht="31.5">
      <c r="A47354" s="30" t="s">
        <v>11153</v>
      </c>
      <c r="B47354" s="22" t="s">
        <v>11154</v>
      </c>
      <c r="C47354" s="30" t="s">
        <v>11704</v>
      </c>
      <c r="D47354" s="22"/>
    </row>
    <row r="47355" spans="1:4" ht="31.5">
      <c r="A47355" s="30" t="s">
        <v>11153</v>
      </c>
      <c r="B47355" s="22" t="s">
        <v>11154</v>
      </c>
      <c r="C47355" s="30" t="s">
        <v>10441</v>
      </c>
      <c r="D47355" s="22" t="s">
        <v>10442</v>
      </c>
    </row>
    <row r="47356" spans="1:4" ht="31.5">
      <c r="A47356" s="30" t="s">
        <v>11153</v>
      </c>
      <c r="B47356" s="22" t="s">
        <v>11154</v>
      </c>
      <c r="C47356" s="30" t="s">
        <v>11643</v>
      </c>
      <c r="D47356" s="22"/>
    </row>
    <row r="47357" spans="1:4">
      <c r="A47357" s="30" t="s">
        <v>11155</v>
      </c>
      <c r="B47357" s="22" t="s">
        <v>11156</v>
      </c>
      <c r="C47357" s="30" t="s">
        <v>9157</v>
      </c>
      <c r="D47357" s="22" t="s">
        <v>9158</v>
      </c>
    </row>
    <row r="47358" spans="1:4">
      <c r="A47358" s="30" t="s">
        <v>11155</v>
      </c>
      <c r="B47358" s="22" t="s">
        <v>11156</v>
      </c>
      <c r="C47358" s="30" t="s">
        <v>11315</v>
      </c>
      <c r="D47358" s="22" t="s">
        <v>11316</v>
      </c>
    </row>
    <row r="47359" spans="1:4">
      <c r="A47359" s="30" t="s">
        <v>11155</v>
      </c>
      <c r="B47359" s="22" t="s">
        <v>11156</v>
      </c>
      <c r="C47359" s="30" t="s">
        <v>9286</v>
      </c>
      <c r="D47359" s="22" t="s">
        <v>9287</v>
      </c>
    </row>
    <row r="47360" spans="1:4">
      <c r="A47360" s="30" t="s">
        <v>11155</v>
      </c>
      <c r="B47360" s="22" t="s">
        <v>11156</v>
      </c>
      <c r="C47360" s="30" t="s">
        <v>8922</v>
      </c>
      <c r="D47360" s="22" t="s">
        <v>8923</v>
      </c>
    </row>
    <row r="47361" spans="1:4">
      <c r="A47361" s="30" t="s">
        <v>11155</v>
      </c>
      <c r="B47361" s="22" t="s">
        <v>11156</v>
      </c>
      <c r="C47361" s="30" t="s">
        <v>8924</v>
      </c>
      <c r="D47361" s="22" t="s">
        <v>8925</v>
      </c>
    </row>
    <row r="47362" spans="1:4">
      <c r="A47362" s="30" t="s">
        <v>11155</v>
      </c>
      <c r="B47362" s="22" t="s">
        <v>11156</v>
      </c>
      <c r="C47362" s="30" t="s">
        <v>9031</v>
      </c>
      <c r="D47362" s="22" t="s">
        <v>9032</v>
      </c>
    </row>
    <row r="47363" spans="1:4">
      <c r="A47363" s="30" t="s">
        <v>11155</v>
      </c>
      <c r="B47363" s="22" t="s">
        <v>11156</v>
      </c>
      <c r="C47363" s="30" t="s">
        <v>11290</v>
      </c>
      <c r="D47363" s="22" t="s">
        <v>11291</v>
      </c>
    </row>
    <row r="47364" spans="1:4" ht="31.5">
      <c r="A47364" s="30" t="s">
        <v>11155</v>
      </c>
      <c r="B47364" s="22" t="s">
        <v>11156</v>
      </c>
      <c r="C47364" s="30" t="s">
        <v>11292</v>
      </c>
      <c r="D47364" s="22" t="s">
        <v>11293</v>
      </c>
    </row>
    <row r="47365" spans="1:4">
      <c r="A47365" s="30" t="s">
        <v>11155</v>
      </c>
      <c r="B47365" s="22" t="s">
        <v>11156</v>
      </c>
      <c r="C47365" s="30" t="s">
        <v>8926</v>
      </c>
      <c r="D47365" s="22" t="s">
        <v>8927</v>
      </c>
    </row>
    <row r="47366" spans="1:4">
      <c r="A47366" s="30" t="s">
        <v>11155</v>
      </c>
      <c r="B47366" s="22" t="s">
        <v>11156</v>
      </c>
      <c r="C47366" s="30" t="s">
        <v>11295</v>
      </c>
      <c r="D47366" s="22" t="s">
        <v>11296</v>
      </c>
    </row>
    <row r="47367" spans="1:4" ht="31.5">
      <c r="A47367" s="30" t="s">
        <v>11155</v>
      </c>
      <c r="B47367" s="22" t="s">
        <v>11156</v>
      </c>
      <c r="C47367" s="30" t="s">
        <v>11297</v>
      </c>
      <c r="D47367" s="22" t="s">
        <v>11298</v>
      </c>
    </row>
    <row r="47368" spans="1:4" ht="31.5">
      <c r="A47368" s="30" t="s">
        <v>11155</v>
      </c>
      <c r="B47368" s="22" t="s">
        <v>11156</v>
      </c>
      <c r="C47368" s="30" t="s">
        <v>11299</v>
      </c>
      <c r="D47368" s="22" t="s">
        <v>11300</v>
      </c>
    </row>
    <row r="47369" spans="1:4">
      <c r="A47369" s="30" t="s">
        <v>11155</v>
      </c>
      <c r="B47369" s="22" t="s">
        <v>11156</v>
      </c>
      <c r="C47369" s="30" t="s">
        <v>11666</v>
      </c>
      <c r="D47369" s="22"/>
    </row>
    <row r="47370" spans="1:4">
      <c r="A47370" s="30" t="s">
        <v>11155</v>
      </c>
      <c r="B47370" s="22" t="s">
        <v>11156</v>
      </c>
      <c r="C47370" s="30" t="s">
        <v>11335</v>
      </c>
      <c r="D47370" s="22"/>
    </row>
    <row r="47371" spans="1:4">
      <c r="A47371" s="30" t="s">
        <v>11155</v>
      </c>
      <c r="B47371" s="22" t="s">
        <v>11156</v>
      </c>
      <c r="C47371" s="30" t="s">
        <v>11336</v>
      </c>
      <c r="D47371" s="22"/>
    </row>
    <row r="47372" spans="1:4">
      <c r="A47372" s="30" t="s">
        <v>11155</v>
      </c>
      <c r="B47372" s="22" t="s">
        <v>11156</v>
      </c>
      <c r="C47372" s="31" t="s">
        <v>10478</v>
      </c>
      <c r="D47372" s="22" t="s">
        <v>10479</v>
      </c>
    </row>
    <row r="47373" spans="1:4">
      <c r="A47373" s="30" t="s">
        <v>11155</v>
      </c>
      <c r="B47373" s="22" t="s">
        <v>11156</v>
      </c>
      <c r="C47373" s="30" t="s">
        <v>10480</v>
      </c>
      <c r="D47373" s="22" t="s">
        <v>10481</v>
      </c>
    </row>
    <row r="47374" spans="1:4">
      <c r="A47374" s="30" t="s">
        <v>11155</v>
      </c>
      <c r="B47374" s="22" t="s">
        <v>11156</v>
      </c>
      <c r="C47374" s="30" t="s">
        <v>10482</v>
      </c>
      <c r="D47374" s="22" t="s">
        <v>10483</v>
      </c>
    </row>
    <row r="47375" spans="1:4">
      <c r="A47375" s="30" t="s">
        <v>11155</v>
      </c>
      <c r="B47375" s="22" t="s">
        <v>11156</v>
      </c>
      <c r="C47375" s="30" t="s">
        <v>10484</v>
      </c>
      <c r="D47375" s="22" t="s">
        <v>10485</v>
      </c>
    </row>
    <row r="47376" spans="1:4">
      <c r="A47376" s="30" t="s">
        <v>11155</v>
      </c>
      <c r="B47376" s="22" t="s">
        <v>11156</v>
      </c>
      <c r="C47376" s="30" t="s">
        <v>10486</v>
      </c>
      <c r="D47376" s="22" t="s">
        <v>10487</v>
      </c>
    </row>
    <row r="47377" spans="1:4">
      <c r="A47377" s="30" t="s">
        <v>11155</v>
      </c>
      <c r="B47377" s="22" t="s">
        <v>11156</v>
      </c>
      <c r="C47377" s="30" t="s">
        <v>10488</v>
      </c>
      <c r="D47377" s="22" t="s">
        <v>10489</v>
      </c>
    </row>
    <row r="47378" spans="1:4">
      <c r="A47378" s="30" t="s">
        <v>11155</v>
      </c>
      <c r="B47378" s="22" t="s">
        <v>11156</v>
      </c>
      <c r="C47378" s="30" t="s">
        <v>10490</v>
      </c>
      <c r="D47378" s="22" t="s">
        <v>10491</v>
      </c>
    </row>
    <row r="47379" spans="1:4">
      <c r="A47379" s="30" t="s">
        <v>11155</v>
      </c>
      <c r="B47379" s="22" t="s">
        <v>11156</v>
      </c>
      <c r="C47379" s="30" t="s">
        <v>10492</v>
      </c>
      <c r="D47379" s="22" t="s">
        <v>10493</v>
      </c>
    </row>
    <row r="47380" spans="1:4">
      <c r="A47380" s="30" t="s">
        <v>11155</v>
      </c>
      <c r="B47380" s="22" t="s">
        <v>11156</v>
      </c>
      <c r="C47380" s="30" t="s">
        <v>11708</v>
      </c>
      <c r="D47380" s="22" t="s">
        <v>11709</v>
      </c>
    </row>
    <row r="47381" spans="1:4">
      <c r="A47381" s="30" t="s">
        <v>11155</v>
      </c>
      <c r="B47381" s="22" t="s">
        <v>11156</v>
      </c>
      <c r="C47381" s="30" t="s">
        <v>10494</v>
      </c>
      <c r="D47381" s="22" t="s">
        <v>10495</v>
      </c>
    </row>
    <row r="47382" spans="1:4" ht="31.5">
      <c r="A47382" s="30" t="s">
        <v>11155</v>
      </c>
      <c r="B47382" s="22" t="s">
        <v>11156</v>
      </c>
      <c r="C47382" s="30" t="s">
        <v>10496</v>
      </c>
      <c r="D47382" s="22" t="s">
        <v>10497</v>
      </c>
    </row>
    <row r="47383" spans="1:4" ht="31.5">
      <c r="A47383" s="30" t="s">
        <v>11155</v>
      </c>
      <c r="B47383" s="22" t="s">
        <v>11156</v>
      </c>
      <c r="C47383" s="30" t="s">
        <v>10498</v>
      </c>
      <c r="D47383" s="22" t="s">
        <v>10499</v>
      </c>
    </row>
    <row r="47384" spans="1:4">
      <c r="A47384" s="30" t="s">
        <v>11155</v>
      </c>
      <c r="B47384" s="22" t="s">
        <v>11156</v>
      </c>
      <c r="C47384" s="30" t="s">
        <v>10500</v>
      </c>
      <c r="D47384" s="22" t="s">
        <v>10501</v>
      </c>
    </row>
    <row r="47385" spans="1:4">
      <c r="A47385" s="30" t="s">
        <v>11155</v>
      </c>
      <c r="B47385" s="22" t="s">
        <v>11156</v>
      </c>
      <c r="C47385" s="30" t="s">
        <v>11710</v>
      </c>
      <c r="D47385" s="22"/>
    </row>
    <row r="47386" spans="1:4">
      <c r="A47386" s="30" t="s">
        <v>11155</v>
      </c>
      <c r="B47386" s="22" t="s">
        <v>11156</v>
      </c>
      <c r="C47386" s="30" t="s">
        <v>11711</v>
      </c>
      <c r="D47386" s="22"/>
    </row>
    <row r="47387" spans="1:4">
      <c r="A47387" s="30" t="s">
        <v>11155</v>
      </c>
      <c r="B47387" s="22" t="s">
        <v>11156</v>
      </c>
      <c r="C47387" s="30" t="s">
        <v>10508</v>
      </c>
      <c r="D47387" s="22" t="s">
        <v>10509</v>
      </c>
    </row>
    <row r="47388" spans="1:4">
      <c r="A47388" s="30" t="s">
        <v>11155</v>
      </c>
      <c r="B47388" s="22" t="s">
        <v>11156</v>
      </c>
      <c r="C47388" s="30" t="s">
        <v>10524</v>
      </c>
      <c r="D47388" s="22" t="s">
        <v>10525</v>
      </c>
    </row>
    <row r="47389" spans="1:4">
      <c r="A47389" s="30" t="s">
        <v>11155</v>
      </c>
      <c r="B47389" s="22" t="s">
        <v>11156</v>
      </c>
      <c r="C47389" s="30" t="s">
        <v>10526</v>
      </c>
      <c r="D47389" s="22" t="s">
        <v>10527</v>
      </c>
    </row>
    <row r="47390" spans="1:4">
      <c r="A47390" s="30" t="s">
        <v>11155</v>
      </c>
      <c r="B47390" s="22" t="s">
        <v>11156</v>
      </c>
      <c r="C47390" s="30" t="s">
        <v>10528</v>
      </c>
      <c r="D47390" s="22" t="s">
        <v>10529</v>
      </c>
    </row>
    <row r="47391" spans="1:4" ht="31.5">
      <c r="A47391" s="30" t="s">
        <v>11155</v>
      </c>
      <c r="B47391" s="22" t="s">
        <v>11156</v>
      </c>
      <c r="C47391" s="30" t="s">
        <v>10530</v>
      </c>
      <c r="D47391" s="22" t="s">
        <v>10531</v>
      </c>
    </row>
    <row r="47392" spans="1:4" ht="31.5">
      <c r="A47392" s="30" t="s">
        <v>11155</v>
      </c>
      <c r="B47392" s="22" t="s">
        <v>11156</v>
      </c>
      <c r="C47392" s="30" t="s">
        <v>10532</v>
      </c>
      <c r="D47392" s="22" t="s">
        <v>10533</v>
      </c>
    </row>
    <row r="47393" spans="1:4">
      <c r="A47393" s="30" t="s">
        <v>11155</v>
      </c>
      <c r="B47393" s="22" t="s">
        <v>11156</v>
      </c>
      <c r="C47393" s="30" t="s">
        <v>10534</v>
      </c>
      <c r="D47393" s="22" t="s">
        <v>10535</v>
      </c>
    </row>
    <row r="47394" spans="1:4">
      <c r="A47394" s="30" t="s">
        <v>11155</v>
      </c>
      <c r="B47394" s="22" t="s">
        <v>11156</v>
      </c>
      <c r="C47394" s="30" t="s">
        <v>10536</v>
      </c>
      <c r="D47394" s="22" t="s">
        <v>10537</v>
      </c>
    </row>
    <row r="47395" spans="1:4">
      <c r="A47395" s="30" t="s">
        <v>11155</v>
      </c>
      <c r="B47395" s="22" t="s">
        <v>11156</v>
      </c>
      <c r="C47395" s="30" t="s">
        <v>10538</v>
      </c>
      <c r="D47395" s="22" t="s">
        <v>10539</v>
      </c>
    </row>
    <row r="47396" spans="1:4">
      <c r="A47396" s="30" t="s">
        <v>11155</v>
      </c>
      <c r="B47396" s="22" t="s">
        <v>11156</v>
      </c>
      <c r="C47396" s="30" t="s">
        <v>11643</v>
      </c>
      <c r="D47396" s="22"/>
    </row>
    <row r="47397" spans="1:4">
      <c r="A47397" s="30" t="s">
        <v>11157</v>
      </c>
      <c r="B47397" s="22" t="s">
        <v>11158</v>
      </c>
      <c r="C47397" s="30" t="s">
        <v>9157</v>
      </c>
      <c r="D47397" s="22" t="s">
        <v>9158</v>
      </c>
    </row>
    <row r="47398" spans="1:4">
      <c r="A47398" s="30" t="s">
        <v>11157</v>
      </c>
      <c r="B47398" s="22" t="s">
        <v>11158</v>
      </c>
      <c r="C47398" s="30" t="s">
        <v>11315</v>
      </c>
      <c r="D47398" s="22" t="s">
        <v>11316</v>
      </c>
    </row>
    <row r="47399" spans="1:4">
      <c r="A47399" s="30" t="s">
        <v>11157</v>
      </c>
      <c r="B47399" s="22" t="s">
        <v>11158</v>
      </c>
      <c r="C47399" s="30" t="s">
        <v>9286</v>
      </c>
      <c r="D47399" s="22" t="s">
        <v>9287</v>
      </c>
    </row>
    <row r="47400" spans="1:4">
      <c r="A47400" s="30" t="s">
        <v>11157</v>
      </c>
      <c r="B47400" s="22" t="s">
        <v>11158</v>
      </c>
      <c r="C47400" s="30" t="s">
        <v>8922</v>
      </c>
      <c r="D47400" s="22" t="s">
        <v>8923</v>
      </c>
    </row>
    <row r="47401" spans="1:4">
      <c r="A47401" s="30" t="s">
        <v>11157</v>
      </c>
      <c r="B47401" s="22" t="s">
        <v>11158</v>
      </c>
      <c r="C47401" s="30" t="s">
        <v>8924</v>
      </c>
      <c r="D47401" s="22" t="s">
        <v>8925</v>
      </c>
    </row>
    <row r="47402" spans="1:4">
      <c r="A47402" s="30" t="s">
        <v>11157</v>
      </c>
      <c r="B47402" s="22" t="s">
        <v>11158</v>
      </c>
      <c r="C47402" s="30" t="s">
        <v>9031</v>
      </c>
      <c r="D47402" s="22" t="s">
        <v>9032</v>
      </c>
    </row>
    <row r="47403" spans="1:4">
      <c r="A47403" s="30" t="s">
        <v>11157</v>
      </c>
      <c r="B47403" s="22" t="s">
        <v>11158</v>
      </c>
      <c r="C47403" s="30" t="s">
        <v>11290</v>
      </c>
      <c r="D47403" s="22" t="s">
        <v>11291</v>
      </c>
    </row>
    <row r="47404" spans="1:4" ht="31.5">
      <c r="A47404" s="30" t="s">
        <v>11157</v>
      </c>
      <c r="B47404" s="22" t="s">
        <v>11158</v>
      </c>
      <c r="C47404" s="30" t="s">
        <v>11292</v>
      </c>
      <c r="D47404" s="22" t="s">
        <v>11293</v>
      </c>
    </row>
    <row r="47405" spans="1:4">
      <c r="A47405" s="30" t="s">
        <v>11157</v>
      </c>
      <c r="B47405" s="22" t="s">
        <v>11158</v>
      </c>
      <c r="C47405" s="30" t="s">
        <v>8926</v>
      </c>
      <c r="D47405" s="22" t="s">
        <v>8927</v>
      </c>
    </row>
    <row r="47406" spans="1:4">
      <c r="A47406" s="30" t="s">
        <v>11157</v>
      </c>
      <c r="B47406" s="22" t="s">
        <v>11158</v>
      </c>
      <c r="C47406" s="30" t="s">
        <v>11295</v>
      </c>
      <c r="D47406" s="22" t="s">
        <v>11296</v>
      </c>
    </row>
    <row r="47407" spans="1:4" ht="31.5">
      <c r="A47407" s="30" t="s">
        <v>11157</v>
      </c>
      <c r="B47407" s="22" t="s">
        <v>11158</v>
      </c>
      <c r="C47407" s="30" t="s">
        <v>11297</v>
      </c>
      <c r="D47407" s="22" t="s">
        <v>11298</v>
      </c>
    </row>
    <row r="47408" spans="1:4" ht="31.5">
      <c r="A47408" s="30" t="s">
        <v>11157</v>
      </c>
      <c r="B47408" s="22" t="s">
        <v>11158</v>
      </c>
      <c r="C47408" s="30" t="s">
        <v>11299</v>
      </c>
      <c r="D47408" s="22" t="s">
        <v>11300</v>
      </c>
    </row>
    <row r="47409" spans="1:4">
      <c r="A47409" s="30" t="s">
        <v>11157</v>
      </c>
      <c r="B47409" s="22" t="s">
        <v>11158</v>
      </c>
      <c r="C47409" s="30" t="s">
        <v>11666</v>
      </c>
      <c r="D47409" s="22"/>
    </row>
    <row r="47410" spans="1:4">
      <c r="A47410" s="30" t="s">
        <v>11157</v>
      </c>
      <c r="B47410" s="22" t="s">
        <v>11158</v>
      </c>
      <c r="C47410" s="30" t="s">
        <v>11335</v>
      </c>
      <c r="D47410" s="22"/>
    </row>
    <row r="47411" spans="1:4">
      <c r="A47411" s="30" t="s">
        <v>11157</v>
      </c>
      <c r="B47411" s="22" t="s">
        <v>11158</v>
      </c>
      <c r="C47411" s="30" t="s">
        <v>11336</v>
      </c>
      <c r="D47411" s="22"/>
    </row>
    <row r="47412" spans="1:4">
      <c r="A47412" s="30" t="s">
        <v>11157</v>
      </c>
      <c r="B47412" s="22" t="s">
        <v>11158</v>
      </c>
      <c r="C47412" s="30" t="s">
        <v>10457</v>
      </c>
      <c r="D47412" s="22" t="s">
        <v>10458</v>
      </c>
    </row>
    <row r="47413" spans="1:4" ht="31.5">
      <c r="A47413" s="30" t="s">
        <v>11157</v>
      </c>
      <c r="B47413" s="22" t="s">
        <v>11158</v>
      </c>
      <c r="C47413" s="30" t="s">
        <v>10459</v>
      </c>
      <c r="D47413" s="22" t="s">
        <v>10460</v>
      </c>
    </row>
    <row r="47414" spans="1:4">
      <c r="A47414" s="30" t="s">
        <v>11157</v>
      </c>
      <c r="B47414" s="22" t="s">
        <v>11158</v>
      </c>
      <c r="C47414" s="30" t="s">
        <v>11705</v>
      </c>
      <c r="D47414" s="22"/>
    </row>
    <row r="47415" spans="1:4">
      <c r="A47415" s="30" t="s">
        <v>11157</v>
      </c>
      <c r="B47415" s="22" t="s">
        <v>11158</v>
      </c>
      <c r="C47415" s="30" t="s">
        <v>11706</v>
      </c>
      <c r="D47415" s="22"/>
    </row>
    <row r="47416" spans="1:4">
      <c r="A47416" s="30" t="s">
        <v>11157</v>
      </c>
      <c r="B47416" s="22" t="s">
        <v>11158</v>
      </c>
      <c r="C47416" s="30" t="s">
        <v>10472</v>
      </c>
      <c r="D47416" s="22" t="s">
        <v>10473</v>
      </c>
    </row>
    <row r="47417" spans="1:4">
      <c r="A47417" s="30" t="s">
        <v>11157</v>
      </c>
      <c r="B47417" s="22" t="s">
        <v>11158</v>
      </c>
      <c r="C47417" s="30" t="s">
        <v>11707</v>
      </c>
      <c r="D47417" s="22"/>
    </row>
    <row r="47418" spans="1:4">
      <c r="A47418" s="30" t="s">
        <v>11157</v>
      </c>
      <c r="B47418" s="22" t="s">
        <v>11158</v>
      </c>
      <c r="C47418" s="30" t="s">
        <v>10474</v>
      </c>
      <c r="D47418" s="22" t="s">
        <v>10475</v>
      </c>
    </row>
    <row r="47419" spans="1:4">
      <c r="A47419" s="30" t="s">
        <v>11157</v>
      </c>
      <c r="B47419" s="22" t="s">
        <v>11158</v>
      </c>
      <c r="C47419" s="30" t="s">
        <v>10476</v>
      </c>
      <c r="D47419" s="22" t="s">
        <v>10477</v>
      </c>
    </row>
    <row r="47420" spans="1:4">
      <c r="A47420" s="30" t="s">
        <v>11157</v>
      </c>
      <c r="B47420" s="22" t="s">
        <v>11158</v>
      </c>
      <c r="C47420" s="30" t="s">
        <v>10478</v>
      </c>
      <c r="D47420" s="22" t="s">
        <v>10479</v>
      </c>
    </row>
    <row r="47421" spans="1:4">
      <c r="A47421" s="30" t="s">
        <v>11157</v>
      </c>
      <c r="B47421" s="22" t="s">
        <v>11158</v>
      </c>
      <c r="C47421" s="30" t="s">
        <v>10480</v>
      </c>
      <c r="D47421" s="22" t="s">
        <v>10481</v>
      </c>
    </row>
    <row r="47422" spans="1:4">
      <c r="A47422" s="30" t="s">
        <v>11157</v>
      </c>
      <c r="B47422" s="22" t="s">
        <v>11158</v>
      </c>
      <c r="C47422" s="30" t="s">
        <v>10482</v>
      </c>
      <c r="D47422" s="22" t="s">
        <v>10483</v>
      </c>
    </row>
    <row r="47423" spans="1:4">
      <c r="A47423" s="30" t="s">
        <v>11157</v>
      </c>
      <c r="B47423" s="22" t="s">
        <v>11158</v>
      </c>
      <c r="C47423" s="30" t="s">
        <v>10484</v>
      </c>
      <c r="D47423" s="22" t="s">
        <v>10485</v>
      </c>
    </row>
    <row r="47424" spans="1:4">
      <c r="A47424" s="30" t="s">
        <v>11157</v>
      </c>
      <c r="B47424" s="22" t="s">
        <v>11158</v>
      </c>
      <c r="C47424" s="30" t="s">
        <v>10486</v>
      </c>
      <c r="D47424" s="22" t="s">
        <v>10487</v>
      </c>
    </row>
    <row r="47425" spans="1:4">
      <c r="A47425" s="30" t="s">
        <v>11157</v>
      </c>
      <c r="B47425" s="22" t="s">
        <v>11158</v>
      </c>
      <c r="C47425" s="30" t="s">
        <v>10488</v>
      </c>
      <c r="D47425" s="22" t="s">
        <v>10489</v>
      </c>
    </row>
    <row r="47426" spans="1:4">
      <c r="A47426" s="30" t="s">
        <v>11157</v>
      </c>
      <c r="B47426" s="22" t="s">
        <v>11158</v>
      </c>
      <c r="C47426" s="30" t="s">
        <v>10490</v>
      </c>
      <c r="D47426" s="22" t="s">
        <v>10491</v>
      </c>
    </row>
    <row r="47427" spans="1:4">
      <c r="A47427" s="30" t="s">
        <v>11157</v>
      </c>
      <c r="B47427" s="22" t="s">
        <v>11158</v>
      </c>
      <c r="C47427" s="30" t="s">
        <v>10492</v>
      </c>
      <c r="D47427" s="22" t="s">
        <v>10493</v>
      </c>
    </row>
    <row r="47428" spans="1:4">
      <c r="A47428" s="30" t="s">
        <v>11157</v>
      </c>
      <c r="B47428" s="22" t="s">
        <v>11158</v>
      </c>
      <c r="C47428" s="30" t="s">
        <v>10494</v>
      </c>
      <c r="D47428" s="22" t="s">
        <v>10495</v>
      </c>
    </row>
    <row r="47429" spans="1:4" ht="31.5">
      <c r="A47429" s="30" t="s">
        <v>11157</v>
      </c>
      <c r="B47429" s="22" t="s">
        <v>11158</v>
      </c>
      <c r="C47429" s="30" t="s">
        <v>10496</v>
      </c>
      <c r="D47429" s="22" t="s">
        <v>10497</v>
      </c>
    </row>
    <row r="47430" spans="1:4" ht="31.5">
      <c r="A47430" s="30" t="s">
        <v>11157</v>
      </c>
      <c r="B47430" s="22" t="s">
        <v>11158</v>
      </c>
      <c r="C47430" s="30" t="s">
        <v>10498</v>
      </c>
      <c r="D47430" s="22" t="s">
        <v>10499</v>
      </c>
    </row>
    <row r="47431" spans="1:4">
      <c r="A47431" s="30" t="s">
        <v>11157</v>
      </c>
      <c r="B47431" s="22" t="s">
        <v>11158</v>
      </c>
      <c r="C47431" s="30" t="s">
        <v>10500</v>
      </c>
      <c r="D47431" s="22" t="s">
        <v>10501</v>
      </c>
    </row>
    <row r="47432" spans="1:4">
      <c r="A47432" s="30" t="s">
        <v>11157</v>
      </c>
      <c r="B47432" s="22" t="s">
        <v>11158</v>
      </c>
      <c r="C47432" s="30" t="s">
        <v>10562</v>
      </c>
      <c r="D47432" s="22" t="s">
        <v>10563</v>
      </c>
    </row>
    <row r="47433" spans="1:4">
      <c r="A47433" s="30" t="s">
        <v>11157</v>
      </c>
      <c r="B47433" s="22" t="s">
        <v>11158</v>
      </c>
      <c r="C47433" s="30" t="s">
        <v>10564</v>
      </c>
      <c r="D47433" s="22" t="s">
        <v>10565</v>
      </c>
    </row>
    <row r="47434" spans="1:4">
      <c r="A47434" s="30" t="s">
        <v>11157</v>
      </c>
      <c r="B47434" s="22" t="s">
        <v>11158</v>
      </c>
      <c r="C47434" s="30" t="s">
        <v>10566</v>
      </c>
      <c r="D47434" s="22" t="s">
        <v>10567</v>
      </c>
    </row>
    <row r="47435" spans="1:4">
      <c r="A47435" s="30" t="s">
        <v>11157</v>
      </c>
      <c r="B47435" s="22" t="s">
        <v>11158</v>
      </c>
      <c r="C47435" s="30" t="s">
        <v>11643</v>
      </c>
      <c r="D47435" s="22"/>
    </row>
    <row r="47436" spans="1:4">
      <c r="A47436" s="30" t="s">
        <v>12213</v>
      </c>
      <c r="B47436" s="22" t="s">
        <v>12214</v>
      </c>
      <c r="C47436" s="30" t="s">
        <v>10580</v>
      </c>
      <c r="D47436" s="22" t="s">
        <v>10581</v>
      </c>
    </row>
    <row r="47437" spans="1:4">
      <c r="A47437" s="30" t="s">
        <v>12213</v>
      </c>
      <c r="B47437" s="22" t="s">
        <v>12214</v>
      </c>
      <c r="C47437" s="30" t="s">
        <v>11712</v>
      </c>
      <c r="D47437" s="22"/>
    </row>
    <row r="47438" spans="1:4">
      <c r="A47438" s="30" t="s">
        <v>12213</v>
      </c>
      <c r="B47438" s="22" t="s">
        <v>12214</v>
      </c>
      <c r="C47438" s="30" t="s">
        <v>11713</v>
      </c>
      <c r="D47438" s="22"/>
    </row>
    <row r="47439" spans="1:4">
      <c r="A47439" s="30" t="s">
        <v>12213</v>
      </c>
      <c r="B47439" s="22" t="s">
        <v>12214</v>
      </c>
      <c r="C47439" s="30" t="s">
        <v>11714</v>
      </c>
      <c r="D47439" s="22"/>
    </row>
    <row r="47440" spans="1:4">
      <c r="A47440" s="30" t="s">
        <v>12213</v>
      </c>
      <c r="B47440" s="22" t="s">
        <v>12214</v>
      </c>
      <c r="C47440" s="30" t="s">
        <v>11719</v>
      </c>
      <c r="D47440" s="22"/>
    </row>
    <row r="47441" spans="1:4">
      <c r="A47441" s="30" t="s">
        <v>12213</v>
      </c>
      <c r="B47441" s="22" t="s">
        <v>12214</v>
      </c>
      <c r="C47441" s="30" t="s">
        <v>9405</v>
      </c>
      <c r="D47441" s="22" t="s">
        <v>9406</v>
      </c>
    </row>
    <row r="47442" spans="1:4">
      <c r="A47442" s="30" t="s">
        <v>12213</v>
      </c>
      <c r="B47442" s="22" t="s">
        <v>12214</v>
      </c>
      <c r="C47442" s="30" t="s">
        <v>11533</v>
      </c>
      <c r="D47442" s="22"/>
    </row>
    <row r="47443" spans="1:4" ht="31.5">
      <c r="A47443" s="30" t="s">
        <v>11159</v>
      </c>
      <c r="B47443" s="22" t="s">
        <v>11160</v>
      </c>
      <c r="C47443" s="31" t="s">
        <v>9537</v>
      </c>
      <c r="D47443" s="22" t="s">
        <v>9538</v>
      </c>
    </row>
    <row r="47444" spans="1:4" ht="31.5">
      <c r="A47444" s="30" t="s">
        <v>11159</v>
      </c>
      <c r="B47444" s="22" t="s">
        <v>11160</v>
      </c>
      <c r="C47444" s="31" t="s">
        <v>11720</v>
      </c>
      <c r="D47444" s="22"/>
    </row>
    <row r="47445" spans="1:4" ht="31.5">
      <c r="A47445" s="30" t="s">
        <v>11159</v>
      </c>
      <c r="B47445" s="22" t="s">
        <v>11160</v>
      </c>
      <c r="C47445" s="31" t="s">
        <v>11721</v>
      </c>
      <c r="D47445" s="22"/>
    </row>
    <row r="47446" spans="1:4" ht="31.5">
      <c r="A47446" s="30" t="s">
        <v>11159</v>
      </c>
      <c r="B47446" s="22" t="s">
        <v>11160</v>
      </c>
      <c r="C47446" s="31" t="s">
        <v>11722</v>
      </c>
      <c r="D47446" s="22"/>
    </row>
    <row r="47447" spans="1:4" ht="31.5">
      <c r="A47447" s="30" t="s">
        <v>11159</v>
      </c>
      <c r="B47447" s="22" t="s">
        <v>11160</v>
      </c>
      <c r="C47447" s="31" t="s">
        <v>11723</v>
      </c>
      <c r="D47447" s="22"/>
    </row>
    <row r="47448" spans="1:4" ht="31.5">
      <c r="A47448" s="30" t="s">
        <v>11159</v>
      </c>
      <c r="B47448" s="22" t="s">
        <v>11160</v>
      </c>
      <c r="C47448" s="31" t="s">
        <v>11724</v>
      </c>
      <c r="D47448" s="22"/>
    </row>
    <row r="47449" spans="1:4" ht="31.5">
      <c r="A47449" s="30" t="s">
        <v>11159</v>
      </c>
      <c r="B47449" s="22" t="s">
        <v>11160</v>
      </c>
      <c r="C47449" s="31" t="s">
        <v>11725</v>
      </c>
      <c r="D47449" s="22"/>
    </row>
    <row r="47450" spans="1:4" ht="31.5">
      <c r="A47450" s="30" t="s">
        <v>11159</v>
      </c>
      <c r="B47450" s="22" t="s">
        <v>11160</v>
      </c>
      <c r="C47450" s="31" t="s">
        <v>11726</v>
      </c>
      <c r="D47450" s="22"/>
    </row>
    <row r="47451" spans="1:4" ht="31.5">
      <c r="A47451" s="30" t="s">
        <v>11159</v>
      </c>
      <c r="B47451" s="22" t="s">
        <v>11160</v>
      </c>
      <c r="C47451" s="31" t="s">
        <v>11727</v>
      </c>
      <c r="D47451" s="22"/>
    </row>
    <row r="47452" spans="1:4" ht="31.5">
      <c r="A47452" s="30" t="s">
        <v>11159</v>
      </c>
      <c r="B47452" s="22" t="s">
        <v>11160</v>
      </c>
      <c r="C47452" s="31" t="s">
        <v>11728</v>
      </c>
      <c r="D47452" s="22"/>
    </row>
    <row r="47453" spans="1:4" ht="31.5">
      <c r="A47453" s="30" t="s">
        <v>11159</v>
      </c>
      <c r="B47453" s="22" t="s">
        <v>11160</v>
      </c>
      <c r="C47453" s="31" t="s">
        <v>10633</v>
      </c>
      <c r="D47453" s="22" t="s">
        <v>10634</v>
      </c>
    </row>
    <row r="47454" spans="1:4" ht="31.5">
      <c r="A47454" s="30" t="s">
        <v>11159</v>
      </c>
      <c r="B47454" s="22" t="s">
        <v>11160</v>
      </c>
      <c r="C47454" s="31" t="s">
        <v>11729</v>
      </c>
      <c r="D47454" s="22"/>
    </row>
    <row r="47455" spans="1:4" ht="31.5">
      <c r="A47455" s="30" t="s">
        <v>11159</v>
      </c>
      <c r="B47455" s="22" t="s">
        <v>11160</v>
      </c>
      <c r="C47455" s="31" t="s">
        <v>11730</v>
      </c>
      <c r="D47455" s="22"/>
    </row>
    <row r="47456" spans="1:4" ht="31.5">
      <c r="A47456" s="30" t="s">
        <v>11159</v>
      </c>
      <c r="B47456" s="22" t="s">
        <v>11160</v>
      </c>
      <c r="C47456" s="31" t="s">
        <v>11731</v>
      </c>
      <c r="D47456" s="22"/>
    </row>
    <row r="47457" spans="1:4" ht="31.5">
      <c r="A47457" s="30" t="s">
        <v>11159</v>
      </c>
      <c r="B47457" s="22" t="s">
        <v>11160</v>
      </c>
      <c r="C47457" s="31" t="s">
        <v>11732</v>
      </c>
      <c r="D47457" s="22"/>
    </row>
    <row r="47458" spans="1:4" ht="31.5">
      <c r="A47458" s="30" t="s">
        <v>11159</v>
      </c>
      <c r="B47458" s="22" t="s">
        <v>11160</v>
      </c>
      <c r="C47458" s="31" t="s">
        <v>11733</v>
      </c>
      <c r="D47458" s="22"/>
    </row>
    <row r="47459" spans="1:4" ht="31.5">
      <c r="A47459" s="30" t="s">
        <v>11159</v>
      </c>
      <c r="B47459" s="22" t="s">
        <v>11160</v>
      </c>
      <c r="C47459" s="31" t="s">
        <v>11734</v>
      </c>
      <c r="D47459" s="22"/>
    </row>
    <row r="47460" spans="1:4" ht="31.5">
      <c r="A47460" s="30" t="s">
        <v>11159</v>
      </c>
      <c r="B47460" s="22" t="s">
        <v>11160</v>
      </c>
      <c r="C47460" s="31" t="s">
        <v>11735</v>
      </c>
      <c r="D47460" s="22"/>
    </row>
    <row r="47461" spans="1:4" ht="31.5">
      <c r="A47461" s="30" t="s">
        <v>11159</v>
      </c>
      <c r="B47461" s="22" t="s">
        <v>11160</v>
      </c>
      <c r="C47461" s="31" t="s">
        <v>11736</v>
      </c>
      <c r="D47461" s="22"/>
    </row>
    <row r="47462" spans="1:4" ht="31.5">
      <c r="A47462" s="30" t="s">
        <v>11159</v>
      </c>
      <c r="B47462" s="22" t="s">
        <v>11160</v>
      </c>
      <c r="C47462" s="31" t="s">
        <v>11737</v>
      </c>
      <c r="D47462" s="22"/>
    </row>
    <row r="47463" spans="1:4" ht="31.5">
      <c r="A47463" s="30" t="s">
        <v>11159</v>
      </c>
      <c r="B47463" s="22" t="s">
        <v>11160</v>
      </c>
      <c r="C47463" s="31" t="s">
        <v>11738</v>
      </c>
      <c r="D47463" s="22" t="s">
        <v>11739</v>
      </c>
    </row>
    <row r="47464" spans="1:4" ht="31.5">
      <c r="A47464" s="30" t="s">
        <v>11159</v>
      </c>
      <c r="B47464" s="22" t="s">
        <v>11160</v>
      </c>
      <c r="C47464" s="30" t="s">
        <v>11740</v>
      </c>
      <c r="D47464" s="22" t="s">
        <v>11741</v>
      </c>
    </row>
    <row r="47465" spans="1:4" ht="31.5">
      <c r="A47465" s="30" t="s">
        <v>11159</v>
      </c>
      <c r="B47465" s="22" t="s">
        <v>11160</v>
      </c>
      <c r="C47465" s="30" t="s">
        <v>10620</v>
      </c>
      <c r="D47465" s="22" t="s">
        <v>10621</v>
      </c>
    </row>
    <row r="47466" spans="1:4" ht="31.5">
      <c r="A47466" s="30" t="s">
        <v>11159</v>
      </c>
      <c r="B47466" s="22" t="s">
        <v>11160</v>
      </c>
      <c r="C47466" s="30" t="s">
        <v>10610</v>
      </c>
      <c r="D47466" s="22" t="s">
        <v>10611</v>
      </c>
    </row>
    <row r="47467" spans="1:4" ht="31.5">
      <c r="A47467" s="30" t="s">
        <v>11159</v>
      </c>
      <c r="B47467" s="22" t="s">
        <v>11160</v>
      </c>
      <c r="C47467" s="30" t="s">
        <v>11588</v>
      </c>
      <c r="D47467" s="22"/>
    </row>
    <row r="47468" spans="1:4" ht="31.5">
      <c r="A47468" s="30" t="s">
        <v>11159</v>
      </c>
      <c r="B47468" s="22" t="s">
        <v>11160</v>
      </c>
      <c r="C47468" s="30" t="s">
        <v>11751</v>
      </c>
      <c r="D47468" s="22" t="s">
        <v>11752</v>
      </c>
    </row>
    <row r="47469" spans="1:4" ht="31.5">
      <c r="A47469" s="30" t="s">
        <v>11159</v>
      </c>
      <c r="B47469" s="22" t="s">
        <v>11160</v>
      </c>
      <c r="C47469" s="30" t="s">
        <v>11753</v>
      </c>
      <c r="D47469" s="22"/>
    </row>
    <row r="47470" spans="1:4" ht="31.5">
      <c r="A47470" s="30" t="s">
        <v>11159</v>
      </c>
      <c r="B47470" s="22" t="s">
        <v>11160</v>
      </c>
      <c r="C47470" s="30" t="s">
        <v>11754</v>
      </c>
      <c r="D47470" s="22"/>
    </row>
    <row r="47471" spans="1:4" ht="31.5">
      <c r="A47471" s="30" t="s">
        <v>11159</v>
      </c>
      <c r="B47471" s="22" t="s">
        <v>11160</v>
      </c>
      <c r="C47471" s="30" t="s">
        <v>11755</v>
      </c>
      <c r="D47471" s="22"/>
    </row>
    <row r="47472" spans="1:4" ht="31.5">
      <c r="A47472" s="30" t="s">
        <v>11159</v>
      </c>
      <c r="B47472" s="22" t="s">
        <v>11160</v>
      </c>
      <c r="C47472" s="30" t="s">
        <v>11756</v>
      </c>
      <c r="D47472" s="22"/>
    </row>
    <row r="47473" spans="1:4" ht="31.5">
      <c r="A47473" s="30" t="s">
        <v>11159</v>
      </c>
      <c r="B47473" s="22" t="s">
        <v>11160</v>
      </c>
      <c r="C47473" s="30" t="s">
        <v>11757</v>
      </c>
      <c r="D47473" s="22" t="s">
        <v>11758</v>
      </c>
    </row>
    <row r="47474" spans="1:4" ht="31.5">
      <c r="A47474" s="30" t="s">
        <v>11159</v>
      </c>
      <c r="B47474" s="22" t="s">
        <v>11160</v>
      </c>
      <c r="C47474" s="30" t="s">
        <v>11759</v>
      </c>
      <c r="D47474" s="22"/>
    </row>
    <row r="47475" spans="1:4" ht="31.5">
      <c r="A47475" s="30" t="s">
        <v>11159</v>
      </c>
      <c r="B47475" s="22" t="s">
        <v>11160</v>
      </c>
      <c r="C47475" s="30" t="s">
        <v>11760</v>
      </c>
      <c r="D47475" s="22"/>
    </row>
    <row r="47476" spans="1:4" ht="31.5">
      <c r="A47476" s="30" t="s">
        <v>11159</v>
      </c>
      <c r="B47476" s="22" t="s">
        <v>11160</v>
      </c>
      <c r="C47476" s="30" t="s">
        <v>11761</v>
      </c>
      <c r="D47476" s="22"/>
    </row>
    <row r="47477" spans="1:4" ht="31.5">
      <c r="A47477" s="30" t="s">
        <v>11159</v>
      </c>
      <c r="B47477" s="22" t="s">
        <v>11160</v>
      </c>
      <c r="C47477" s="30" t="s">
        <v>11762</v>
      </c>
      <c r="D47477" s="22"/>
    </row>
    <row r="47478" spans="1:4" ht="31.5">
      <c r="A47478" s="30" t="s">
        <v>11159</v>
      </c>
      <c r="B47478" s="22" t="s">
        <v>11160</v>
      </c>
      <c r="C47478" s="30" t="s">
        <v>11763</v>
      </c>
      <c r="D47478" s="22" t="s">
        <v>11764</v>
      </c>
    </row>
    <row r="47479" spans="1:4" ht="31.5">
      <c r="A47479" s="30" t="s">
        <v>11159</v>
      </c>
      <c r="B47479" s="22" t="s">
        <v>11160</v>
      </c>
      <c r="C47479" s="30" t="s">
        <v>11765</v>
      </c>
      <c r="D47479" s="22"/>
    </row>
    <row r="47480" spans="1:4" ht="31.5">
      <c r="A47480" s="30" t="s">
        <v>11159</v>
      </c>
      <c r="B47480" s="22" t="s">
        <v>11160</v>
      </c>
      <c r="C47480" s="30" t="s">
        <v>11766</v>
      </c>
      <c r="D47480" s="22"/>
    </row>
    <row r="47481" spans="1:4" ht="31.5">
      <c r="A47481" s="30" t="s">
        <v>11159</v>
      </c>
      <c r="B47481" s="22" t="s">
        <v>11160</v>
      </c>
      <c r="C47481" s="30" t="s">
        <v>11767</v>
      </c>
      <c r="D47481" s="22"/>
    </row>
    <row r="47482" spans="1:4" ht="31.5">
      <c r="A47482" s="30" t="s">
        <v>11159</v>
      </c>
      <c r="B47482" s="22" t="s">
        <v>11160</v>
      </c>
      <c r="C47482" s="30" t="s">
        <v>11768</v>
      </c>
      <c r="D47482" s="22"/>
    </row>
    <row r="47483" spans="1:4" ht="31.5">
      <c r="A47483" s="30" t="s">
        <v>11159</v>
      </c>
      <c r="B47483" s="22" t="s">
        <v>11160</v>
      </c>
      <c r="C47483" s="30" t="s">
        <v>11769</v>
      </c>
      <c r="D47483" s="22"/>
    </row>
    <row r="47484" spans="1:4" ht="31.5">
      <c r="A47484" s="30" t="s">
        <v>11159</v>
      </c>
      <c r="B47484" s="22" t="s">
        <v>11160</v>
      </c>
      <c r="C47484" s="30" t="s">
        <v>11770</v>
      </c>
      <c r="D47484" s="22"/>
    </row>
    <row r="47485" spans="1:4" ht="31.5">
      <c r="A47485" s="30" t="s">
        <v>11159</v>
      </c>
      <c r="B47485" s="22" t="s">
        <v>11160</v>
      </c>
      <c r="C47485" s="30" t="s">
        <v>11771</v>
      </c>
      <c r="D47485" s="22"/>
    </row>
    <row r="47486" spans="1:4" ht="31.5">
      <c r="A47486" s="30" t="s">
        <v>11159</v>
      </c>
      <c r="B47486" s="22" t="s">
        <v>11160</v>
      </c>
      <c r="C47486" s="30" t="s">
        <v>11772</v>
      </c>
      <c r="D47486" s="22"/>
    </row>
    <row r="47487" spans="1:4" ht="31.5">
      <c r="A47487" s="30" t="s">
        <v>11159</v>
      </c>
      <c r="B47487" s="22" t="s">
        <v>11160</v>
      </c>
      <c r="C47487" s="30" t="s">
        <v>11773</v>
      </c>
      <c r="D47487" s="22"/>
    </row>
    <row r="47488" spans="1:4" ht="31.5">
      <c r="A47488" s="30" t="s">
        <v>11159</v>
      </c>
      <c r="B47488" s="22" t="s">
        <v>11160</v>
      </c>
      <c r="C47488" s="30" t="s">
        <v>10675</v>
      </c>
      <c r="D47488" s="22" t="s">
        <v>10676</v>
      </c>
    </row>
    <row r="47489" spans="1:4" ht="31.5">
      <c r="A47489" s="30" t="s">
        <v>11159</v>
      </c>
      <c r="B47489" s="22" t="s">
        <v>11160</v>
      </c>
      <c r="C47489" s="30" t="s">
        <v>11774</v>
      </c>
      <c r="D47489" s="22"/>
    </row>
    <row r="47490" spans="1:4" ht="31.5">
      <c r="A47490" s="30" t="s">
        <v>11159</v>
      </c>
      <c r="B47490" s="22" t="s">
        <v>11160</v>
      </c>
      <c r="C47490" s="30" t="s">
        <v>11775</v>
      </c>
      <c r="D47490" s="22"/>
    </row>
    <row r="47491" spans="1:4" ht="31.5">
      <c r="A47491" s="30" t="s">
        <v>11159</v>
      </c>
      <c r="B47491" s="22" t="s">
        <v>11160</v>
      </c>
      <c r="C47491" s="30" t="s">
        <v>11776</v>
      </c>
      <c r="D47491" s="22"/>
    </row>
    <row r="47492" spans="1:4" ht="31.5">
      <c r="A47492" s="30" t="s">
        <v>11159</v>
      </c>
      <c r="B47492" s="22" t="s">
        <v>11160</v>
      </c>
      <c r="C47492" s="30" t="s">
        <v>11777</v>
      </c>
      <c r="D47492" s="22"/>
    </row>
    <row r="47493" spans="1:4" ht="31.5">
      <c r="A47493" s="30" t="s">
        <v>11159</v>
      </c>
      <c r="B47493" s="22" t="s">
        <v>11160</v>
      </c>
      <c r="C47493" s="30" t="s">
        <v>11778</v>
      </c>
      <c r="D47493" s="22"/>
    </row>
    <row r="47494" spans="1:4" ht="31.5">
      <c r="A47494" s="30" t="s">
        <v>11159</v>
      </c>
      <c r="B47494" s="22" t="s">
        <v>11160</v>
      </c>
      <c r="C47494" s="30" t="s">
        <v>11779</v>
      </c>
      <c r="D47494" s="22"/>
    </row>
    <row r="47495" spans="1:4" ht="31.5">
      <c r="A47495" s="30" t="s">
        <v>11159</v>
      </c>
      <c r="B47495" s="22" t="s">
        <v>11160</v>
      </c>
      <c r="C47495" s="30" t="s">
        <v>11780</v>
      </c>
      <c r="D47495" s="22"/>
    </row>
    <row r="47496" spans="1:4" ht="31.5">
      <c r="A47496" s="30" t="s">
        <v>11159</v>
      </c>
      <c r="B47496" s="22" t="s">
        <v>11160</v>
      </c>
      <c r="C47496" s="30" t="s">
        <v>11781</v>
      </c>
      <c r="D47496" s="22"/>
    </row>
    <row r="47497" spans="1:4" ht="31.5">
      <c r="A47497" s="30" t="s">
        <v>11159</v>
      </c>
      <c r="B47497" s="22" t="s">
        <v>11160</v>
      </c>
      <c r="C47497" s="30" t="s">
        <v>11782</v>
      </c>
      <c r="D47497" s="22"/>
    </row>
    <row r="47498" spans="1:4" ht="31.5">
      <c r="A47498" s="30" t="s">
        <v>11159</v>
      </c>
      <c r="B47498" s="22" t="s">
        <v>11160</v>
      </c>
      <c r="C47498" s="30" t="s">
        <v>10677</v>
      </c>
      <c r="D47498" s="22" t="s">
        <v>10678</v>
      </c>
    </row>
    <row r="47499" spans="1:4" ht="31.5">
      <c r="A47499" s="30" t="s">
        <v>11159</v>
      </c>
      <c r="B47499" s="22" t="s">
        <v>11160</v>
      </c>
      <c r="C47499" s="30" t="s">
        <v>11783</v>
      </c>
      <c r="D47499" s="22"/>
    </row>
    <row r="47500" spans="1:4" ht="31.5">
      <c r="A47500" s="30" t="s">
        <v>11159</v>
      </c>
      <c r="B47500" s="22" t="s">
        <v>11160</v>
      </c>
      <c r="C47500" s="30" t="s">
        <v>11784</v>
      </c>
      <c r="D47500" s="22"/>
    </row>
    <row r="47501" spans="1:4" ht="31.5">
      <c r="A47501" s="30" t="s">
        <v>11159</v>
      </c>
      <c r="B47501" s="22" t="s">
        <v>11160</v>
      </c>
      <c r="C47501" s="30" t="s">
        <v>11785</v>
      </c>
      <c r="D47501" s="22"/>
    </row>
    <row r="47502" spans="1:4" ht="31.5">
      <c r="A47502" s="30" t="s">
        <v>11159</v>
      </c>
      <c r="B47502" s="22" t="s">
        <v>11160</v>
      </c>
      <c r="C47502" s="30" t="s">
        <v>11786</v>
      </c>
      <c r="D47502" s="22"/>
    </row>
    <row r="47503" spans="1:4" ht="31.5">
      <c r="A47503" s="30" t="s">
        <v>11159</v>
      </c>
      <c r="B47503" s="22" t="s">
        <v>11160</v>
      </c>
      <c r="C47503" s="30" t="s">
        <v>11787</v>
      </c>
      <c r="D47503" s="22"/>
    </row>
    <row r="47504" spans="1:4" ht="31.5">
      <c r="A47504" s="30" t="s">
        <v>11159</v>
      </c>
      <c r="B47504" s="22" t="s">
        <v>11160</v>
      </c>
      <c r="C47504" s="30" t="s">
        <v>11788</v>
      </c>
      <c r="D47504" s="22"/>
    </row>
    <row r="47505" spans="1:4" ht="31.5">
      <c r="A47505" s="30" t="s">
        <v>11159</v>
      </c>
      <c r="B47505" s="22" t="s">
        <v>11160</v>
      </c>
      <c r="C47505" s="30" t="s">
        <v>11789</v>
      </c>
      <c r="D47505" s="22"/>
    </row>
    <row r="47506" spans="1:4" ht="31.5">
      <c r="A47506" s="30" t="s">
        <v>11159</v>
      </c>
      <c r="B47506" s="22" t="s">
        <v>11160</v>
      </c>
      <c r="C47506" s="30" t="s">
        <v>11790</v>
      </c>
      <c r="D47506" s="22"/>
    </row>
    <row r="47507" spans="1:4" ht="31.5">
      <c r="A47507" s="30" t="s">
        <v>11159</v>
      </c>
      <c r="B47507" s="22" t="s">
        <v>11160</v>
      </c>
      <c r="C47507" s="30" t="s">
        <v>11791</v>
      </c>
      <c r="D47507" s="22"/>
    </row>
    <row r="47508" spans="1:4" ht="31.5">
      <c r="A47508" s="30" t="s">
        <v>11159</v>
      </c>
      <c r="B47508" s="22" t="s">
        <v>11160</v>
      </c>
      <c r="C47508" s="30" t="s">
        <v>10679</v>
      </c>
      <c r="D47508" s="22" t="s">
        <v>10680</v>
      </c>
    </row>
    <row r="47509" spans="1:4" ht="31.5">
      <c r="A47509" s="30" t="s">
        <v>11159</v>
      </c>
      <c r="B47509" s="22" t="s">
        <v>11160</v>
      </c>
      <c r="C47509" s="30" t="s">
        <v>11792</v>
      </c>
      <c r="D47509" s="22"/>
    </row>
    <row r="47510" spans="1:4" ht="31.5">
      <c r="A47510" s="30" t="s">
        <v>11159</v>
      </c>
      <c r="B47510" s="22" t="s">
        <v>11160</v>
      </c>
      <c r="C47510" s="30" t="s">
        <v>11793</v>
      </c>
      <c r="D47510" s="22"/>
    </row>
    <row r="47511" spans="1:4" ht="31.5">
      <c r="A47511" s="30" t="s">
        <v>11159</v>
      </c>
      <c r="B47511" s="22" t="s">
        <v>11160</v>
      </c>
      <c r="C47511" s="30" t="s">
        <v>11794</v>
      </c>
      <c r="D47511" s="22"/>
    </row>
    <row r="47512" spans="1:4" ht="31.5">
      <c r="A47512" s="30" t="s">
        <v>11159</v>
      </c>
      <c r="B47512" s="22" t="s">
        <v>11160</v>
      </c>
      <c r="C47512" s="30" t="s">
        <v>11795</v>
      </c>
      <c r="D47512" s="22"/>
    </row>
    <row r="47513" spans="1:4" ht="31.5">
      <c r="A47513" s="30" t="s">
        <v>11159</v>
      </c>
      <c r="B47513" s="22" t="s">
        <v>11160</v>
      </c>
      <c r="C47513" s="30" t="s">
        <v>11796</v>
      </c>
      <c r="D47513" s="22"/>
    </row>
    <row r="47514" spans="1:4" ht="31.5">
      <c r="A47514" s="30" t="s">
        <v>11159</v>
      </c>
      <c r="B47514" s="22" t="s">
        <v>11160</v>
      </c>
      <c r="C47514" s="30" t="s">
        <v>11797</v>
      </c>
      <c r="D47514" s="22"/>
    </row>
    <row r="47515" spans="1:4" ht="31.5">
      <c r="A47515" s="30" t="s">
        <v>11159</v>
      </c>
      <c r="B47515" s="22" t="s">
        <v>11160</v>
      </c>
      <c r="C47515" s="30" t="s">
        <v>11798</v>
      </c>
      <c r="D47515" s="22"/>
    </row>
    <row r="47516" spans="1:4" ht="31.5">
      <c r="A47516" s="30" t="s">
        <v>11159</v>
      </c>
      <c r="B47516" s="22" t="s">
        <v>11160</v>
      </c>
      <c r="C47516" s="30" t="s">
        <v>11799</v>
      </c>
      <c r="D47516" s="22"/>
    </row>
    <row r="47517" spans="1:4" ht="31.5">
      <c r="A47517" s="30" t="s">
        <v>11159</v>
      </c>
      <c r="B47517" s="22" t="s">
        <v>11160</v>
      </c>
      <c r="C47517" s="30" t="s">
        <v>11800</v>
      </c>
      <c r="D47517" s="22"/>
    </row>
    <row r="47518" spans="1:4" ht="31.5">
      <c r="A47518" s="30" t="s">
        <v>11159</v>
      </c>
      <c r="B47518" s="22" t="s">
        <v>11160</v>
      </c>
      <c r="C47518" s="30" t="s">
        <v>11801</v>
      </c>
      <c r="D47518" s="22"/>
    </row>
    <row r="47519" spans="1:4" ht="31.5">
      <c r="A47519" s="30" t="s">
        <v>11159</v>
      </c>
      <c r="B47519" s="22" t="s">
        <v>11160</v>
      </c>
      <c r="C47519" s="30" t="s">
        <v>11802</v>
      </c>
      <c r="D47519" s="22"/>
    </row>
    <row r="47520" spans="1:4" ht="31.5">
      <c r="A47520" s="30" t="s">
        <v>11159</v>
      </c>
      <c r="B47520" s="22" t="s">
        <v>11160</v>
      </c>
      <c r="C47520" s="30" t="s">
        <v>11803</v>
      </c>
      <c r="D47520" s="22"/>
    </row>
    <row r="47521" spans="1:4" ht="31.5">
      <c r="A47521" s="30" t="s">
        <v>11159</v>
      </c>
      <c r="B47521" s="22" t="s">
        <v>11160</v>
      </c>
      <c r="C47521" s="30" t="s">
        <v>11804</v>
      </c>
      <c r="D47521" s="22"/>
    </row>
    <row r="47522" spans="1:4" ht="31.5">
      <c r="A47522" s="30" t="s">
        <v>11159</v>
      </c>
      <c r="B47522" s="22" t="s">
        <v>11160</v>
      </c>
      <c r="C47522" s="30" t="s">
        <v>11805</v>
      </c>
      <c r="D47522" s="22"/>
    </row>
    <row r="47523" spans="1:4" ht="31.5">
      <c r="A47523" s="30" t="s">
        <v>11159</v>
      </c>
      <c r="B47523" s="22" t="s">
        <v>11160</v>
      </c>
      <c r="C47523" s="30" t="s">
        <v>11806</v>
      </c>
      <c r="D47523" s="22"/>
    </row>
    <row r="47524" spans="1:4" ht="31.5">
      <c r="A47524" s="30" t="s">
        <v>11159</v>
      </c>
      <c r="B47524" s="22" t="s">
        <v>11160</v>
      </c>
      <c r="C47524" s="30" t="s">
        <v>11807</v>
      </c>
      <c r="D47524" s="22"/>
    </row>
    <row r="47525" spans="1:4" ht="31.5">
      <c r="A47525" s="30" t="s">
        <v>11159</v>
      </c>
      <c r="B47525" s="22" t="s">
        <v>11160</v>
      </c>
      <c r="C47525" s="30" t="s">
        <v>11808</v>
      </c>
      <c r="D47525" s="22"/>
    </row>
    <row r="47526" spans="1:4" ht="31.5">
      <c r="A47526" s="30" t="s">
        <v>11159</v>
      </c>
      <c r="B47526" s="22" t="s">
        <v>11160</v>
      </c>
      <c r="C47526" s="30" t="s">
        <v>11809</v>
      </c>
      <c r="D47526" s="22"/>
    </row>
    <row r="47527" spans="1:4" ht="31.5">
      <c r="A47527" s="30" t="s">
        <v>11159</v>
      </c>
      <c r="B47527" s="22" t="s">
        <v>11160</v>
      </c>
      <c r="C47527" s="30" t="s">
        <v>11810</v>
      </c>
      <c r="D47527" s="22"/>
    </row>
    <row r="47528" spans="1:4" ht="31.5">
      <c r="A47528" s="30" t="s">
        <v>11159</v>
      </c>
      <c r="B47528" s="22" t="s">
        <v>11160</v>
      </c>
      <c r="C47528" s="30" t="s">
        <v>11811</v>
      </c>
      <c r="D47528" s="22"/>
    </row>
    <row r="47529" spans="1:4" ht="31.5">
      <c r="A47529" s="30" t="s">
        <v>11159</v>
      </c>
      <c r="B47529" s="22" t="s">
        <v>11160</v>
      </c>
      <c r="C47529" s="30" t="s">
        <v>11812</v>
      </c>
      <c r="D47529" s="22"/>
    </row>
    <row r="47530" spans="1:4" ht="31.5">
      <c r="A47530" s="30" t="s">
        <v>11159</v>
      </c>
      <c r="B47530" s="22" t="s">
        <v>11160</v>
      </c>
      <c r="C47530" s="30" t="s">
        <v>11813</v>
      </c>
      <c r="D47530" s="22"/>
    </row>
    <row r="47531" spans="1:4" ht="31.5">
      <c r="A47531" s="30" t="s">
        <v>11159</v>
      </c>
      <c r="B47531" s="22" t="s">
        <v>11160</v>
      </c>
      <c r="C47531" s="30" t="s">
        <v>11814</v>
      </c>
      <c r="D47531" s="22"/>
    </row>
    <row r="47532" spans="1:4" ht="31.5">
      <c r="A47532" s="30" t="s">
        <v>11159</v>
      </c>
      <c r="B47532" s="22" t="s">
        <v>11160</v>
      </c>
      <c r="C47532" s="30" t="s">
        <v>11815</v>
      </c>
      <c r="D47532" s="22"/>
    </row>
    <row r="47533" spans="1:4" ht="31.5">
      <c r="A47533" s="30" t="s">
        <v>11159</v>
      </c>
      <c r="B47533" s="22" t="s">
        <v>11160</v>
      </c>
      <c r="C47533" s="30" t="s">
        <v>11816</v>
      </c>
      <c r="D47533" s="22"/>
    </row>
    <row r="47534" spans="1:4" ht="31.5">
      <c r="A47534" s="30" t="s">
        <v>11159</v>
      </c>
      <c r="B47534" s="22" t="s">
        <v>11160</v>
      </c>
      <c r="C47534" s="30" t="s">
        <v>11817</v>
      </c>
      <c r="D47534" s="22"/>
    </row>
    <row r="47535" spans="1:4" ht="31.5">
      <c r="A47535" s="30" t="s">
        <v>11159</v>
      </c>
      <c r="B47535" s="22" t="s">
        <v>11160</v>
      </c>
      <c r="C47535" s="30" t="s">
        <v>11818</v>
      </c>
      <c r="D47535" s="22"/>
    </row>
    <row r="47536" spans="1:4" ht="31.5">
      <c r="A47536" s="30" t="s">
        <v>11159</v>
      </c>
      <c r="B47536" s="22" t="s">
        <v>11160</v>
      </c>
      <c r="C47536" s="30" t="s">
        <v>11819</v>
      </c>
      <c r="D47536" s="22"/>
    </row>
    <row r="47537" spans="1:4" ht="31.5">
      <c r="A47537" s="30" t="s">
        <v>11159</v>
      </c>
      <c r="B47537" s="22" t="s">
        <v>11160</v>
      </c>
      <c r="C47537" s="30" t="s">
        <v>11820</v>
      </c>
      <c r="D47537" s="22"/>
    </row>
    <row r="47538" spans="1:4" ht="31.5">
      <c r="A47538" s="30" t="s">
        <v>11159</v>
      </c>
      <c r="B47538" s="22" t="s">
        <v>11160</v>
      </c>
      <c r="C47538" s="30" t="s">
        <v>11821</v>
      </c>
      <c r="D47538" s="22"/>
    </row>
    <row r="47539" spans="1:4" ht="31.5">
      <c r="A47539" s="30" t="s">
        <v>11159</v>
      </c>
      <c r="B47539" s="22" t="s">
        <v>11160</v>
      </c>
      <c r="C47539" s="30" t="s">
        <v>11822</v>
      </c>
      <c r="D47539" s="22"/>
    </row>
    <row r="47540" spans="1:4" ht="31.5">
      <c r="A47540" s="30" t="s">
        <v>11159</v>
      </c>
      <c r="B47540" s="22" t="s">
        <v>11160</v>
      </c>
      <c r="C47540" s="30" t="s">
        <v>11823</v>
      </c>
      <c r="D47540" s="22"/>
    </row>
    <row r="47541" spans="1:4" ht="31.5">
      <c r="A47541" s="30" t="s">
        <v>11159</v>
      </c>
      <c r="B47541" s="22" t="s">
        <v>11160</v>
      </c>
      <c r="C47541" s="30" t="s">
        <v>11824</v>
      </c>
      <c r="D47541" s="22"/>
    </row>
    <row r="47542" spans="1:4" ht="31.5">
      <c r="A47542" s="30" t="s">
        <v>11159</v>
      </c>
      <c r="B47542" s="22" t="s">
        <v>11160</v>
      </c>
      <c r="C47542" s="30" t="s">
        <v>11825</v>
      </c>
      <c r="D47542" s="22"/>
    </row>
    <row r="47543" spans="1:4" ht="31.5">
      <c r="A47543" s="30" t="s">
        <v>11159</v>
      </c>
      <c r="B47543" s="22" t="s">
        <v>11160</v>
      </c>
      <c r="C47543" s="30" t="s">
        <v>11826</v>
      </c>
      <c r="D47543" s="22"/>
    </row>
    <row r="47544" spans="1:4" ht="31.5">
      <c r="A47544" s="30" t="s">
        <v>11159</v>
      </c>
      <c r="B47544" s="22" t="s">
        <v>11160</v>
      </c>
      <c r="C47544" s="30" t="s">
        <v>11827</v>
      </c>
      <c r="D47544" s="22"/>
    </row>
    <row r="47545" spans="1:4" ht="31.5">
      <c r="A47545" s="30" t="s">
        <v>11159</v>
      </c>
      <c r="B47545" s="22" t="s">
        <v>11160</v>
      </c>
      <c r="C47545" s="30" t="s">
        <v>11828</v>
      </c>
      <c r="D47545" s="22"/>
    </row>
    <row r="47546" spans="1:4" ht="31.5">
      <c r="A47546" s="30" t="s">
        <v>11159</v>
      </c>
      <c r="B47546" s="22" t="s">
        <v>11160</v>
      </c>
      <c r="C47546" s="30" t="s">
        <v>11829</v>
      </c>
      <c r="D47546" s="22"/>
    </row>
    <row r="47547" spans="1:4" ht="29.45" customHeight="1">
      <c r="A47547" s="30" t="s">
        <v>11159</v>
      </c>
      <c r="B47547" s="22" t="s">
        <v>11160</v>
      </c>
      <c r="C47547" s="30" t="s">
        <v>11830</v>
      </c>
      <c r="D47547" s="22" t="s">
        <v>11831</v>
      </c>
    </row>
    <row r="47548" spans="1:4" ht="31.5">
      <c r="A47548" s="30" t="s">
        <v>11159</v>
      </c>
      <c r="B47548" s="22" t="s">
        <v>11160</v>
      </c>
      <c r="C47548" s="31" t="s">
        <v>10681</v>
      </c>
      <c r="D47548" s="22" t="s">
        <v>10682</v>
      </c>
    </row>
    <row r="47549" spans="1:4" ht="31.5">
      <c r="A47549" s="30" t="s">
        <v>11159</v>
      </c>
      <c r="B47549" s="22" t="s">
        <v>11160</v>
      </c>
      <c r="C47549" s="31" t="s">
        <v>11833</v>
      </c>
      <c r="D47549" s="22"/>
    </row>
    <row r="47550" spans="1:4" ht="31.5">
      <c r="A47550" s="30" t="s">
        <v>11159</v>
      </c>
      <c r="B47550" s="22" t="s">
        <v>11160</v>
      </c>
      <c r="C47550" s="31" t="s">
        <v>11834</v>
      </c>
      <c r="D47550" s="22"/>
    </row>
    <row r="47551" spans="1:4" ht="31.5">
      <c r="A47551" s="30" t="s">
        <v>11159</v>
      </c>
      <c r="B47551" s="22" t="s">
        <v>11160</v>
      </c>
      <c r="C47551" s="31" t="s">
        <v>11835</v>
      </c>
      <c r="D47551" s="22"/>
    </row>
    <row r="47552" spans="1:4" ht="31.5">
      <c r="A47552" s="30" t="s">
        <v>11159</v>
      </c>
      <c r="B47552" s="22" t="s">
        <v>11160</v>
      </c>
      <c r="C47552" s="31" t="s">
        <v>11836</v>
      </c>
      <c r="D47552" s="22"/>
    </row>
    <row r="47553" spans="1:4" ht="31.5">
      <c r="A47553" s="30" t="s">
        <v>11159</v>
      </c>
      <c r="B47553" s="22" t="s">
        <v>11160</v>
      </c>
      <c r="C47553" s="31" t="s">
        <v>11837</v>
      </c>
      <c r="D47553" s="22"/>
    </row>
    <row r="47554" spans="1:4" ht="31.5">
      <c r="A47554" s="30" t="s">
        <v>11159</v>
      </c>
      <c r="B47554" s="22" t="s">
        <v>11160</v>
      </c>
      <c r="C47554" s="31" t="s">
        <v>11838</v>
      </c>
      <c r="D47554" s="22"/>
    </row>
    <row r="47555" spans="1:4" ht="31.5">
      <c r="A47555" s="30" t="s">
        <v>11159</v>
      </c>
      <c r="B47555" s="22" t="s">
        <v>11160</v>
      </c>
      <c r="C47555" s="31" t="s">
        <v>11839</v>
      </c>
      <c r="D47555" s="22"/>
    </row>
    <row r="47556" spans="1:4" ht="31.5">
      <c r="A47556" s="30" t="s">
        <v>11159</v>
      </c>
      <c r="B47556" s="22" t="s">
        <v>11160</v>
      </c>
      <c r="C47556" s="31" t="s">
        <v>11840</v>
      </c>
      <c r="D47556" s="22"/>
    </row>
    <row r="47557" spans="1:4" ht="31.5">
      <c r="A47557" s="30" t="s">
        <v>11159</v>
      </c>
      <c r="B47557" s="22" t="s">
        <v>11160</v>
      </c>
      <c r="C47557" s="31" t="s">
        <v>11841</v>
      </c>
      <c r="D47557" s="22"/>
    </row>
    <row r="47558" spans="1:4" ht="31.5">
      <c r="A47558" s="30" t="s">
        <v>11159</v>
      </c>
      <c r="B47558" s="22" t="s">
        <v>11160</v>
      </c>
      <c r="C47558" s="31" t="s">
        <v>10701</v>
      </c>
      <c r="D47558" s="22" t="s">
        <v>10702</v>
      </c>
    </row>
    <row r="47559" spans="1:4" ht="31.5">
      <c r="A47559" s="30" t="s">
        <v>11159</v>
      </c>
      <c r="B47559" s="22" t="s">
        <v>11160</v>
      </c>
      <c r="C47559" s="31" t="s">
        <v>11842</v>
      </c>
      <c r="D47559" s="22"/>
    </row>
    <row r="47560" spans="1:4" ht="31.5">
      <c r="A47560" s="30" t="s">
        <v>11159</v>
      </c>
      <c r="B47560" s="22" t="s">
        <v>11160</v>
      </c>
      <c r="C47560" s="31" t="s">
        <v>11843</v>
      </c>
      <c r="D47560" s="22"/>
    </row>
    <row r="47561" spans="1:4" ht="31.5">
      <c r="A47561" s="30" t="s">
        <v>11159</v>
      </c>
      <c r="B47561" s="22" t="s">
        <v>11160</v>
      </c>
      <c r="C47561" s="31" t="s">
        <v>11844</v>
      </c>
      <c r="D47561" s="22"/>
    </row>
    <row r="47562" spans="1:4" ht="31.5">
      <c r="A47562" s="30" t="s">
        <v>11159</v>
      </c>
      <c r="B47562" s="22" t="s">
        <v>11160</v>
      </c>
      <c r="C47562" s="31" t="s">
        <v>11845</v>
      </c>
      <c r="D47562" s="22"/>
    </row>
    <row r="47563" spans="1:4" ht="31.5">
      <c r="A47563" s="30" t="s">
        <v>11159</v>
      </c>
      <c r="B47563" s="22" t="s">
        <v>11160</v>
      </c>
      <c r="C47563" s="31" t="s">
        <v>11846</v>
      </c>
      <c r="D47563" s="22"/>
    </row>
    <row r="47564" spans="1:4" ht="31.5">
      <c r="A47564" s="30" t="s">
        <v>11159</v>
      </c>
      <c r="B47564" s="22" t="s">
        <v>11160</v>
      </c>
      <c r="C47564" s="31" t="s">
        <v>11847</v>
      </c>
      <c r="D47564" s="22"/>
    </row>
    <row r="47565" spans="1:4" ht="31.5">
      <c r="A47565" s="30" t="s">
        <v>11159</v>
      </c>
      <c r="B47565" s="22" t="s">
        <v>11160</v>
      </c>
      <c r="C47565" s="31" t="s">
        <v>11848</v>
      </c>
      <c r="D47565" s="22"/>
    </row>
    <row r="47566" spans="1:4" ht="31.5">
      <c r="A47566" s="30" t="s">
        <v>11159</v>
      </c>
      <c r="B47566" s="22" t="s">
        <v>11160</v>
      </c>
      <c r="C47566" s="31" t="s">
        <v>11849</v>
      </c>
      <c r="D47566" s="22"/>
    </row>
    <row r="47567" spans="1:4" ht="31.5">
      <c r="A47567" s="30" t="s">
        <v>11159</v>
      </c>
      <c r="B47567" s="22" t="s">
        <v>11160</v>
      </c>
      <c r="C47567" s="31" t="s">
        <v>11850</v>
      </c>
      <c r="D47567" s="22"/>
    </row>
    <row r="47568" spans="1:4" ht="31.5">
      <c r="A47568" s="30" t="s">
        <v>11159</v>
      </c>
      <c r="B47568" s="22" t="s">
        <v>11160</v>
      </c>
      <c r="C47568" s="31" t="s">
        <v>10703</v>
      </c>
      <c r="D47568" s="22" t="s">
        <v>10704</v>
      </c>
    </row>
    <row r="47569" spans="1:4" ht="31.5">
      <c r="A47569" s="30" t="s">
        <v>11159</v>
      </c>
      <c r="B47569" s="22" t="s">
        <v>11160</v>
      </c>
      <c r="C47569" s="31" t="s">
        <v>11851</v>
      </c>
      <c r="D47569" s="22"/>
    </row>
    <row r="47570" spans="1:4" ht="31.5">
      <c r="A47570" s="30" t="s">
        <v>11159</v>
      </c>
      <c r="B47570" s="22" t="s">
        <v>11160</v>
      </c>
      <c r="C47570" s="31" t="s">
        <v>11852</v>
      </c>
      <c r="D47570" s="22"/>
    </row>
    <row r="47571" spans="1:4" ht="31.5">
      <c r="A47571" s="30" t="s">
        <v>11159</v>
      </c>
      <c r="B47571" s="22" t="s">
        <v>11160</v>
      </c>
      <c r="C47571" s="31" t="s">
        <v>11853</v>
      </c>
      <c r="D47571" s="22"/>
    </row>
    <row r="47572" spans="1:4" ht="31.5">
      <c r="A47572" s="30" t="s">
        <v>11159</v>
      </c>
      <c r="B47572" s="22" t="s">
        <v>11160</v>
      </c>
      <c r="C47572" s="31" t="s">
        <v>11854</v>
      </c>
      <c r="D47572" s="22"/>
    </row>
    <row r="47573" spans="1:4" ht="31.5">
      <c r="A47573" s="30" t="s">
        <v>11159</v>
      </c>
      <c r="B47573" s="22" t="s">
        <v>11160</v>
      </c>
      <c r="C47573" s="31" t="s">
        <v>11855</v>
      </c>
      <c r="D47573" s="22"/>
    </row>
    <row r="47574" spans="1:4" ht="31.5">
      <c r="A47574" s="30" t="s">
        <v>11159</v>
      </c>
      <c r="B47574" s="22" t="s">
        <v>11160</v>
      </c>
      <c r="C47574" s="31" t="s">
        <v>11856</v>
      </c>
      <c r="D47574" s="22"/>
    </row>
    <row r="47575" spans="1:4" ht="31.5">
      <c r="A47575" s="30" t="s">
        <v>11159</v>
      </c>
      <c r="B47575" s="22" t="s">
        <v>11160</v>
      </c>
      <c r="C47575" s="31" t="s">
        <v>11857</v>
      </c>
      <c r="D47575" s="22"/>
    </row>
    <row r="47576" spans="1:4" ht="31.5">
      <c r="A47576" s="30" t="s">
        <v>11159</v>
      </c>
      <c r="B47576" s="22" t="s">
        <v>11160</v>
      </c>
      <c r="C47576" s="31" t="s">
        <v>11858</v>
      </c>
      <c r="D47576" s="22"/>
    </row>
    <row r="47577" spans="1:4" ht="31.5">
      <c r="A47577" s="30" t="s">
        <v>11159</v>
      </c>
      <c r="B47577" s="22" t="s">
        <v>11160</v>
      </c>
      <c r="C47577" s="31" t="s">
        <v>11859</v>
      </c>
      <c r="D47577" s="22"/>
    </row>
    <row r="47578" spans="1:4" ht="31.5">
      <c r="A47578" s="30" t="s">
        <v>11159</v>
      </c>
      <c r="B47578" s="22" t="s">
        <v>11160</v>
      </c>
      <c r="C47578" s="31" t="s">
        <v>10705</v>
      </c>
      <c r="D47578" s="22" t="s">
        <v>10706</v>
      </c>
    </row>
    <row r="47579" spans="1:4" ht="31.5">
      <c r="A47579" s="30" t="s">
        <v>11159</v>
      </c>
      <c r="B47579" s="22" t="s">
        <v>11160</v>
      </c>
      <c r="C47579" s="30" t="s">
        <v>10707</v>
      </c>
      <c r="D47579" s="22" t="s">
        <v>10708</v>
      </c>
    </row>
    <row r="47580" spans="1:4" ht="31.5">
      <c r="A47580" s="30" t="s">
        <v>11159</v>
      </c>
      <c r="B47580" s="22" t="s">
        <v>11160</v>
      </c>
      <c r="C47580" s="30" t="s">
        <v>10685</v>
      </c>
      <c r="D47580" s="22" t="s">
        <v>10686</v>
      </c>
    </row>
    <row r="47581" spans="1:4" ht="31.5">
      <c r="A47581" s="30" t="s">
        <v>11159</v>
      </c>
      <c r="B47581" s="22" t="s">
        <v>11160</v>
      </c>
      <c r="C47581" s="30" t="s">
        <v>10687</v>
      </c>
      <c r="D47581" s="22" t="s">
        <v>10688</v>
      </c>
    </row>
    <row r="47582" spans="1:4" ht="31.5">
      <c r="A47582" s="30" t="s">
        <v>11159</v>
      </c>
      <c r="B47582" s="22" t="s">
        <v>11160</v>
      </c>
      <c r="C47582" s="30" t="s">
        <v>10689</v>
      </c>
      <c r="D47582" s="22" t="s">
        <v>10690</v>
      </c>
    </row>
    <row r="47583" spans="1:4" ht="31.5">
      <c r="A47583" s="30" t="s">
        <v>11159</v>
      </c>
      <c r="B47583" s="22" t="s">
        <v>11160</v>
      </c>
      <c r="C47583" s="30" t="s">
        <v>10691</v>
      </c>
      <c r="D47583" s="22" t="s">
        <v>10692</v>
      </c>
    </row>
    <row r="47584" spans="1:4" ht="31.5">
      <c r="A47584" s="30" t="s">
        <v>11159</v>
      </c>
      <c r="B47584" s="22" t="s">
        <v>11160</v>
      </c>
      <c r="C47584" s="30" t="s">
        <v>10709</v>
      </c>
      <c r="D47584" s="22" t="s">
        <v>10710</v>
      </c>
    </row>
    <row r="47585" spans="1:4" ht="31.5">
      <c r="A47585" s="30" t="s">
        <v>11159</v>
      </c>
      <c r="B47585" s="22" t="s">
        <v>11160</v>
      </c>
      <c r="C47585" s="30" t="s">
        <v>11832</v>
      </c>
      <c r="D47585" s="22"/>
    </row>
    <row r="47586" spans="1:4" ht="31.5">
      <c r="A47586" s="30" t="s">
        <v>11161</v>
      </c>
      <c r="B47586" s="22" t="s">
        <v>11162</v>
      </c>
      <c r="C47586" s="30" t="s">
        <v>9537</v>
      </c>
      <c r="D47586" s="22" t="s">
        <v>9538</v>
      </c>
    </row>
    <row r="47587" spans="1:4" ht="31.5">
      <c r="A47587" s="30" t="s">
        <v>11161</v>
      </c>
      <c r="B47587" s="22" t="s">
        <v>11162</v>
      </c>
      <c r="C47587" s="30" t="s">
        <v>11720</v>
      </c>
      <c r="D47587" s="22"/>
    </row>
    <row r="47588" spans="1:4" ht="31.5">
      <c r="A47588" s="30" t="s">
        <v>11161</v>
      </c>
      <c r="B47588" s="22" t="s">
        <v>11162</v>
      </c>
      <c r="C47588" s="30" t="s">
        <v>11721</v>
      </c>
      <c r="D47588" s="22"/>
    </row>
    <row r="47589" spans="1:4" ht="31.5">
      <c r="A47589" s="30" t="s">
        <v>11161</v>
      </c>
      <c r="B47589" s="22" t="s">
        <v>11162</v>
      </c>
      <c r="C47589" s="30" t="s">
        <v>11722</v>
      </c>
      <c r="D47589" s="22"/>
    </row>
    <row r="47590" spans="1:4" ht="31.5">
      <c r="A47590" s="30" t="s">
        <v>11161</v>
      </c>
      <c r="B47590" s="22" t="s">
        <v>11162</v>
      </c>
      <c r="C47590" s="30" t="s">
        <v>11723</v>
      </c>
      <c r="D47590" s="22"/>
    </row>
    <row r="47591" spans="1:4" ht="31.5">
      <c r="A47591" s="30" t="s">
        <v>11161</v>
      </c>
      <c r="B47591" s="22" t="s">
        <v>11162</v>
      </c>
      <c r="C47591" s="30" t="s">
        <v>11724</v>
      </c>
      <c r="D47591" s="22"/>
    </row>
    <row r="47592" spans="1:4" ht="31.5">
      <c r="A47592" s="30" t="s">
        <v>11161</v>
      </c>
      <c r="B47592" s="22" t="s">
        <v>11162</v>
      </c>
      <c r="C47592" s="30" t="s">
        <v>11725</v>
      </c>
      <c r="D47592" s="22"/>
    </row>
    <row r="47593" spans="1:4" ht="31.5">
      <c r="A47593" s="30" t="s">
        <v>11161</v>
      </c>
      <c r="B47593" s="22" t="s">
        <v>11162</v>
      </c>
      <c r="C47593" s="30" t="s">
        <v>11726</v>
      </c>
      <c r="D47593" s="22"/>
    </row>
    <row r="47594" spans="1:4" ht="31.5">
      <c r="A47594" s="30" t="s">
        <v>11161</v>
      </c>
      <c r="B47594" s="22" t="s">
        <v>11162</v>
      </c>
      <c r="C47594" s="30" t="s">
        <v>11727</v>
      </c>
      <c r="D47594" s="22"/>
    </row>
    <row r="47595" spans="1:4" ht="31.5">
      <c r="A47595" s="30" t="s">
        <v>11161</v>
      </c>
      <c r="B47595" s="22" t="s">
        <v>11162</v>
      </c>
      <c r="C47595" s="30" t="s">
        <v>11728</v>
      </c>
      <c r="D47595" s="22"/>
    </row>
    <row r="47596" spans="1:4" ht="31.5">
      <c r="A47596" s="30" t="s">
        <v>11161</v>
      </c>
      <c r="B47596" s="22" t="s">
        <v>11162</v>
      </c>
      <c r="C47596" s="30" t="s">
        <v>10633</v>
      </c>
      <c r="D47596" s="22" t="s">
        <v>10634</v>
      </c>
    </row>
    <row r="47597" spans="1:4" ht="31.5">
      <c r="A47597" s="30" t="s">
        <v>11161</v>
      </c>
      <c r="B47597" s="22" t="s">
        <v>11162</v>
      </c>
      <c r="C47597" s="30" t="s">
        <v>11729</v>
      </c>
      <c r="D47597" s="22"/>
    </row>
    <row r="47598" spans="1:4" ht="31.5">
      <c r="A47598" s="30" t="s">
        <v>11161</v>
      </c>
      <c r="B47598" s="22" t="s">
        <v>11162</v>
      </c>
      <c r="C47598" s="30" t="s">
        <v>11730</v>
      </c>
      <c r="D47598" s="22"/>
    </row>
    <row r="47599" spans="1:4" ht="31.5">
      <c r="A47599" s="30" t="s">
        <v>11161</v>
      </c>
      <c r="B47599" s="22" t="s">
        <v>11162</v>
      </c>
      <c r="C47599" s="30" t="s">
        <v>11731</v>
      </c>
      <c r="D47599" s="22"/>
    </row>
    <row r="47600" spans="1:4" ht="31.5">
      <c r="A47600" s="30" t="s">
        <v>11161</v>
      </c>
      <c r="B47600" s="22" t="s">
        <v>11162</v>
      </c>
      <c r="C47600" s="30" t="s">
        <v>11732</v>
      </c>
      <c r="D47600" s="22"/>
    </row>
    <row r="47601" spans="1:4" ht="31.5">
      <c r="A47601" s="30" t="s">
        <v>11161</v>
      </c>
      <c r="B47601" s="22" t="s">
        <v>11162</v>
      </c>
      <c r="C47601" s="30" t="s">
        <v>11733</v>
      </c>
      <c r="D47601" s="22"/>
    </row>
    <row r="47602" spans="1:4" ht="31.5">
      <c r="A47602" s="30" t="s">
        <v>11161</v>
      </c>
      <c r="B47602" s="22" t="s">
        <v>11162</v>
      </c>
      <c r="C47602" s="30" t="s">
        <v>11734</v>
      </c>
      <c r="D47602" s="22"/>
    </row>
    <row r="47603" spans="1:4" ht="31.5">
      <c r="A47603" s="30" t="s">
        <v>11161</v>
      </c>
      <c r="B47603" s="22" t="s">
        <v>11162</v>
      </c>
      <c r="C47603" s="30" t="s">
        <v>11735</v>
      </c>
      <c r="D47603" s="22"/>
    </row>
    <row r="47604" spans="1:4" ht="31.5">
      <c r="A47604" s="30" t="s">
        <v>11161</v>
      </c>
      <c r="B47604" s="22" t="s">
        <v>11162</v>
      </c>
      <c r="C47604" s="30" t="s">
        <v>11736</v>
      </c>
      <c r="D47604" s="22"/>
    </row>
    <row r="47605" spans="1:4" ht="31.5">
      <c r="A47605" s="30" t="s">
        <v>11161</v>
      </c>
      <c r="B47605" s="22" t="s">
        <v>11162</v>
      </c>
      <c r="C47605" s="30" t="s">
        <v>11737</v>
      </c>
      <c r="D47605" s="22"/>
    </row>
    <row r="47606" spans="1:4" ht="31.5">
      <c r="A47606" s="30" t="s">
        <v>11161</v>
      </c>
      <c r="B47606" s="22" t="s">
        <v>11162</v>
      </c>
      <c r="C47606" s="30" t="s">
        <v>11738</v>
      </c>
      <c r="D47606" s="22" t="s">
        <v>11739</v>
      </c>
    </row>
    <row r="47607" spans="1:4" ht="31.5">
      <c r="A47607" s="30" t="s">
        <v>11161</v>
      </c>
      <c r="B47607" s="22" t="s">
        <v>11162</v>
      </c>
      <c r="C47607" s="30" t="s">
        <v>11740</v>
      </c>
      <c r="D47607" s="22" t="s">
        <v>11741</v>
      </c>
    </row>
    <row r="47608" spans="1:4" ht="31.5">
      <c r="A47608" s="30" t="s">
        <v>11161</v>
      </c>
      <c r="B47608" s="22" t="s">
        <v>11162</v>
      </c>
      <c r="C47608" s="30" t="s">
        <v>11742</v>
      </c>
      <c r="D47608" s="22"/>
    </row>
    <row r="47609" spans="1:4" ht="31.5">
      <c r="A47609" s="30" t="s">
        <v>11161</v>
      </c>
      <c r="B47609" s="22" t="s">
        <v>11162</v>
      </c>
      <c r="C47609" s="30" t="s">
        <v>11747</v>
      </c>
      <c r="D47609" s="22" t="s">
        <v>11748</v>
      </c>
    </row>
    <row r="47610" spans="1:4" ht="31.5">
      <c r="A47610" s="30" t="s">
        <v>11161</v>
      </c>
      <c r="B47610" s="22" t="s">
        <v>11162</v>
      </c>
      <c r="C47610" s="30" t="s">
        <v>10620</v>
      </c>
      <c r="D47610" s="22" t="s">
        <v>10621</v>
      </c>
    </row>
    <row r="47611" spans="1:4" ht="31.5">
      <c r="A47611" s="30" t="s">
        <v>11161</v>
      </c>
      <c r="B47611" s="22" t="s">
        <v>11162</v>
      </c>
      <c r="C47611" s="30" t="s">
        <v>10622</v>
      </c>
      <c r="D47611" s="22" t="s">
        <v>10623</v>
      </c>
    </row>
    <row r="47612" spans="1:4" ht="31.5">
      <c r="A47612" s="30" t="s">
        <v>11161</v>
      </c>
      <c r="B47612" s="22" t="s">
        <v>11162</v>
      </c>
      <c r="C47612" s="30" t="s">
        <v>10624</v>
      </c>
      <c r="D47612" s="22" t="s">
        <v>10625</v>
      </c>
    </row>
    <row r="47613" spans="1:4" ht="31.5">
      <c r="A47613" s="30" t="s">
        <v>11161</v>
      </c>
      <c r="B47613" s="22" t="s">
        <v>11162</v>
      </c>
      <c r="C47613" s="30" t="s">
        <v>10626</v>
      </c>
      <c r="D47613" s="22" t="s">
        <v>10627</v>
      </c>
    </row>
    <row r="47614" spans="1:4" ht="31.5">
      <c r="A47614" s="30" t="s">
        <v>11161</v>
      </c>
      <c r="B47614" s="22" t="s">
        <v>11162</v>
      </c>
      <c r="C47614" s="30" t="s">
        <v>10628</v>
      </c>
      <c r="D47614" s="22" t="s">
        <v>10629</v>
      </c>
    </row>
    <row r="47615" spans="1:4" ht="31.5">
      <c r="A47615" s="30" t="s">
        <v>11161</v>
      </c>
      <c r="B47615" s="22" t="s">
        <v>11162</v>
      </c>
      <c r="C47615" s="30" t="s">
        <v>10630</v>
      </c>
      <c r="D47615" s="22" t="s">
        <v>10631</v>
      </c>
    </row>
    <row r="47616" spans="1:4" ht="31.5">
      <c r="A47616" s="30" t="s">
        <v>11161</v>
      </c>
      <c r="B47616" s="22" t="s">
        <v>11162</v>
      </c>
      <c r="C47616" s="30" t="s">
        <v>10610</v>
      </c>
      <c r="D47616" s="22" t="s">
        <v>10611</v>
      </c>
    </row>
    <row r="47617" spans="1:4" ht="31.5">
      <c r="A47617" s="30" t="s">
        <v>11161</v>
      </c>
      <c r="B47617" s="22" t="s">
        <v>11162</v>
      </c>
      <c r="C47617" s="30" t="s">
        <v>9806</v>
      </c>
      <c r="D47617" s="22" t="s">
        <v>9807</v>
      </c>
    </row>
    <row r="47618" spans="1:4" ht="31.5">
      <c r="A47618" s="30" t="s">
        <v>11161</v>
      </c>
      <c r="B47618" s="22" t="s">
        <v>11162</v>
      </c>
      <c r="C47618" s="30" t="s">
        <v>10637</v>
      </c>
      <c r="D47618" s="22" t="s">
        <v>10638</v>
      </c>
    </row>
    <row r="47619" spans="1:4" ht="31.5">
      <c r="A47619" s="30" t="s">
        <v>11161</v>
      </c>
      <c r="B47619" s="22" t="s">
        <v>11162</v>
      </c>
      <c r="C47619" s="30" t="s">
        <v>9808</v>
      </c>
      <c r="D47619" s="22" t="s">
        <v>9809</v>
      </c>
    </row>
    <row r="47620" spans="1:4" ht="31.5">
      <c r="A47620" s="30" t="s">
        <v>11161</v>
      </c>
      <c r="B47620" s="22" t="s">
        <v>11162</v>
      </c>
      <c r="C47620" s="30" t="s">
        <v>9810</v>
      </c>
      <c r="D47620" s="22" t="s">
        <v>9811</v>
      </c>
    </row>
    <row r="47621" spans="1:4" ht="31.5">
      <c r="A47621" s="30" t="s">
        <v>11161</v>
      </c>
      <c r="B47621" s="22" t="s">
        <v>11162</v>
      </c>
      <c r="C47621" s="30" t="s">
        <v>11743</v>
      </c>
      <c r="D47621" s="22" t="s">
        <v>11744</v>
      </c>
    </row>
    <row r="47622" spans="1:4" ht="31.5">
      <c r="A47622" s="30" t="s">
        <v>11161</v>
      </c>
      <c r="B47622" s="22" t="s">
        <v>11162</v>
      </c>
      <c r="C47622" s="30" t="s">
        <v>11745</v>
      </c>
      <c r="D47622" s="22" t="s">
        <v>11746</v>
      </c>
    </row>
    <row r="47623" spans="1:4" ht="31.5">
      <c r="A47623" s="30" t="s">
        <v>11161</v>
      </c>
      <c r="B47623" s="22" t="s">
        <v>11162</v>
      </c>
      <c r="C47623" s="30" t="s">
        <v>11749</v>
      </c>
      <c r="D47623" s="22" t="s">
        <v>11750</v>
      </c>
    </row>
    <row r="47624" spans="1:4" ht="31.5">
      <c r="A47624" s="30" t="s">
        <v>11161</v>
      </c>
      <c r="B47624" s="22" t="s">
        <v>11162</v>
      </c>
      <c r="C47624" s="30" t="s">
        <v>11588</v>
      </c>
      <c r="D47624" s="22"/>
    </row>
    <row r="47625" spans="1:4" ht="31.5">
      <c r="A47625" s="30" t="s">
        <v>11161</v>
      </c>
      <c r="B47625" s="22" t="s">
        <v>11162</v>
      </c>
      <c r="C47625" s="30" t="s">
        <v>10675</v>
      </c>
      <c r="D47625" s="22" t="s">
        <v>10676</v>
      </c>
    </row>
    <row r="47626" spans="1:4" ht="31.5">
      <c r="A47626" s="30" t="s">
        <v>11161</v>
      </c>
      <c r="B47626" s="22" t="s">
        <v>11162</v>
      </c>
      <c r="C47626" s="30" t="s">
        <v>10681</v>
      </c>
      <c r="D47626" s="22" t="s">
        <v>10682</v>
      </c>
    </row>
    <row r="47627" spans="1:4" ht="31.5">
      <c r="A47627" s="30" t="s">
        <v>11161</v>
      </c>
      <c r="B47627" s="22" t="s">
        <v>11162</v>
      </c>
      <c r="C47627" s="30" t="s">
        <v>8867</v>
      </c>
      <c r="D47627" s="22" t="s">
        <v>8868</v>
      </c>
    </row>
    <row r="47628" spans="1:4" ht="31.5">
      <c r="A47628" s="30" t="s">
        <v>11161</v>
      </c>
      <c r="B47628" s="22" t="s">
        <v>11162</v>
      </c>
      <c r="C47628" s="30" t="s">
        <v>8869</v>
      </c>
      <c r="D47628" s="22" t="s">
        <v>8870</v>
      </c>
    </row>
    <row r="47629" spans="1:4" ht="31.5">
      <c r="A47629" s="30" t="s">
        <v>11161</v>
      </c>
      <c r="B47629" s="22" t="s">
        <v>11162</v>
      </c>
      <c r="C47629" s="30" t="s">
        <v>8871</v>
      </c>
      <c r="D47629" s="22" t="s">
        <v>8872</v>
      </c>
    </row>
    <row r="47630" spans="1:4" ht="31.5">
      <c r="A47630" s="30" t="s">
        <v>11161</v>
      </c>
      <c r="B47630" s="22" t="s">
        <v>11162</v>
      </c>
      <c r="C47630" s="30" t="s">
        <v>8873</v>
      </c>
      <c r="D47630" s="22" t="s">
        <v>8874</v>
      </c>
    </row>
    <row r="47631" spans="1:4" ht="31.5">
      <c r="A47631" s="30" t="s">
        <v>11161</v>
      </c>
      <c r="B47631" s="22" t="s">
        <v>11162</v>
      </c>
      <c r="C47631" s="30" t="s">
        <v>8875</v>
      </c>
      <c r="D47631" s="22" t="s">
        <v>8876</v>
      </c>
    </row>
    <row r="47632" spans="1:4" ht="31.5">
      <c r="A47632" s="30" t="s">
        <v>11161</v>
      </c>
      <c r="B47632" s="22" t="s">
        <v>11162</v>
      </c>
      <c r="C47632" s="30" t="s">
        <v>8877</v>
      </c>
      <c r="D47632" s="22" t="s">
        <v>8878</v>
      </c>
    </row>
    <row r="47633" spans="1:4" ht="31.5">
      <c r="A47633" s="30" t="s">
        <v>11161</v>
      </c>
      <c r="B47633" s="22" t="s">
        <v>11162</v>
      </c>
      <c r="C47633" s="30" t="s">
        <v>8600</v>
      </c>
      <c r="D47633" s="22" t="s">
        <v>8601</v>
      </c>
    </row>
    <row r="47634" spans="1:4" ht="31.5">
      <c r="A47634" s="30" t="s">
        <v>11161</v>
      </c>
      <c r="B47634" s="22" t="s">
        <v>11162</v>
      </c>
      <c r="C47634" s="30" t="s">
        <v>8608</v>
      </c>
      <c r="D47634" s="22" t="s">
        <v>8609</v>
      </c>
    </row>
    <row r="47635" spans="1:4" ht="31.5">
      <c r="A47635" s="30" t="s">
        <v>11161</v>
      </c>
      <c r="B47635" s="22" t="s">
        <v>11162</v>
      </c>
      <c r="C47635" s="30" t="s">
        <v>8612</v>
      </c>
      <c r="D47635" s="22" t="s">
        <v>8613</v>
      </c>
    </row>
    <row r="47636" spans="1:4" ht="31.5">
      <c r="A47636" s="30" t="s">
        <v>11161</v>
      </c>
      <c r="B47636" s="22" t="s">
        <v>11162</v>
      </c>
      <c r="C47636" s="30" t="s">
        <v>8614</v>
      </c>
      <c r="D47636" s="22" t="s">
        <v>8615</v>
      </c>
    </row>
    <row r="47637" spans="1:4" ht="31.5">
      <c r="A47637" s="30" t="s">
        <v>11161</v>
      </c>
      <c r="B47637" s="22" t="s">
        <v>11162</v>
      </c>
      <c r="C47637" s="30" t="s">
        <v>8616</v>
      </c>
      <c r="D47637" s="22" t="s">
        <v>8617</v>
      </c>
    </row>
    <row r="47638" spans="1:4" ht="31.5">
      <c r="A47638" s="30" t="s">
        <v>11161</v>
      </c>
      <c r="B47638" s="22" t="s">
        <v>11162</v>
      </c>
      <c r="C47638" s="30" t="s">
        <v>8618</v>
      </c>
      <c r="D47638" s="22" t="s">
        <v>8619</v>
      </c>
    </row>
    <row r="47639" spans="1:4" ht="31.5">
      <c r="A47639" s="30" t="s">
        <v>11161</v>
      </c>
      <c r="B47639" s="22" t="s">
        <v>11162</v>
      </c>
      <c r="C47639" s="30" t="s">
        <v>8620</v>
      </c>
      <c r="D47639" s="22" t="s">
        <v>8621</v>
      </c>
    </row>
    <row r="47640" spans="1:4" ht="31.5">
      <c r="A47640" s="30" t="s">
        <v>11161</v>
      </c>
      <c r="B47640" s="22" t="s">
        <v>11162</v>
      </c>
      <c r="C47640" s="30" t="s">
        <v>8622</v>
      </c>
      <c r="D47640" s="22" t="s">
        <v>8623</v>
      </c>
    </row>
    <row r="47641" spans="1:4" ht="31.5">
      <c r="A47641" s="30" t="s">
        <v>11161</v>
      </c>
      <c r="B47641" s="22" t="s">
        <v>11162</v>
      </c>
      <c r="C47641" s="30" t="s">
        <v>8958</v>
      </c>
      <c r="D47641" s="22" t="s">
        <v>8959</v>
      </c>
    </row>
    <row r="47642" spans="1:4" ht="31.5">
      <c r="A47642" s="30" t="s">
        <v>11161</v>
      </c>
      <c r="B47642" s="22" t="s">
        <v>11162</v>
      </c>
      <c r="C47642" s="30" t="s">
        <v>9355</v>
      </c>
      <c r="D47642" s="22" t="s">
        <v>9356</v>
      </c>
    </row>
    <row r="47643" spans="1:4" ht="31.5">
      <c r="A47643" s="30" t="s">
        <v>11161</v>
      </c>
      <c r="B47643" s="22" t="s">
        <v>11162</v>
      </c>
      <c r="C47643" s="30" t="s">
        <v>9357</v>
      </c>
      <c r="D47643" s="22" t="s">
        <v>9358</v>
      </c>
    </row>
    <row r="47644" spans="1:4" ht="31.5">
      <c r="A47644" s="30" t="s">
        <v>11161</v>
      </c>
      <c r="B47644" s="22" t="s">
        <v>11162</v>
      </c>
      <c r="C47644" s="30" t="s">
        <v>9359</v>
      </c>
      <c r="D47644" s="22" t="s">
        <v>9360</v>
      </c>
    </row>
    <row r="47645" spans="1:4" ht="31.5">
      <c r="A47645" s="30" t="s">
        <v>11161</v>
      </c>
      <c r="B47645" s="22" t="s">
        <v>11162</v>
      </c>
      <c r="C47645" s="30" t="s">
        <v>10076</v>
      </c>
      <c r="D47645" s="22" t="s">
        <v>10077</v>
      </c>
    </row>
    <row r="47646" spans="1:4" ht="31.5">
      <c r="A47646" s="30" t="s">
        <v>11161</v>
      </c>
      <c r="B47646" s="22" t="s">
        <v>11162</v>
      </c>
      <c r="C47646" s="30" t="s">
        <v>10078</v>
      </c>
      <c r="D47646" s="22" t="s">
        <v>10079</v>
      </c>
    </row>
    <row r="47647" spans="1:4" ht="31.5">
      <c r="A47647" s="30" t="s">
        <v>11161</v>
      </c>
      <c r="B47647" s="22" t="s">
        <v>11162</v>
      </c>
      <c r="C47647" s="30" t="s">
        <v>10080</v>
      </c>
      <c r="D47647" s="22" t="s">
        <v>10081</v>
      </c>
    </row>
    <row r="47648" spans="1:4" ht="31.5">
      <c r="A47648" s="30" t="s">
        <v>11161</v>
      </c>
      <c r="B47648" s="22" t="s">
        <v>11162</v>
      </c>
      <c r="C47648" s="30" t="s">
        <v>10082</v>
      </c>
      <c r="D47648" s="22" t="s">
        <v>10083</v>
      </c>
    </row>
    <row r="47649" spans="1:4" ht="31.5">
      <c r="A47649" s="30" t="s">
        <v>11161</v>
      </c>
      <c r="B47649" s="22" t="s">
        <v>11162</v>
      </c>
      <c r="C47649" s="30" t="s">
        <v>10084</v>
      </c>
      <c r="D47649" s="22" t="s">
        <v>10085</v>
      </c>
    </row>
    <row r="47650" spans="1:4" ht="31.5">
      <c r="A47650" s="30" t="s">
        <v>11161</v>
      </c>
      <c r="B47650" s="22" t="s">
        <v>11162</v>
      </c>
      <c r="C47650" s="30" t="s">
        <v>10086</v>
      </c>
      <c r="D47650" s="22" t="s">
        <v>10087</v>
      </c>
    </row>
    <row r="47651" spans="1:4" ht="31.5">
      <c r="A47651" s="30" t="s">
        <v>11161</v>
      </c>
      <c r="B47651" s="22" t="s">
        <v>11162</v>
      </c>
      <c r="C47651" s="30" t="s">
        <v>10088</v>
      </c>
      <c r="D47651" s="22" t="s">
        <v>10089</v>
      </c>
    </row>
    <row r="47652" spans="1:4" ht="31.5">
      <c r="A47652" s="30" t="s">
        <v>11161</v>
      </c>
      <c r="B47652" s="22" t="s">
        <v>11162</v>
      </c>
      <c r="C47652" s="30" t="s">
        <v>10090</v>
      </c>
      <c r="D47652" s="22" t="s">
        <v>10091</v>
      </c>
    </row>
    <row r="47653" spans="1:4" ht="31.5">
      <c r="A47653" s="30" t="s">
        <v>11161</v>
      </c>
      <c r="B47653" s="22" t="s">
        <v>11162</v>
      </c>
      <c r="C47653" s="30" t="s">
        <v>10092</v>
      </c>
      <c r="D47653" s="22" t="s">
        <v>10093</v>
      </c>
    </row>
    <row r="47654" spans="1:4" ht="31.5">
      <c r="A47654" s="30" t="s">
        <v>11161</v>
      </c>
      <c r="B47654" s="22" t="s">
        <v>11162</v>
      </c>
      <c r="C47654" s="30" t="s">
        <v>10094</v>
      </c>
      <c r="D47654" s="22" t="s">
        <v>10095</v>
      </c>
    </row>
    <row r="47655" spans="1:4" ht="31.5">
      <c r="A47655" s="30" t="s">
        <v>11161</v>
      </c>
      <c r="B47655" s="22" t="s">
        <v>11162</v>
      </c>
      <c r="C47655" s="30" t="s">
        <v>10096</v>
      </c>
      <c r="D47655" s="22" t="s">
        <v>10097</v>
      </c>
    </row>
    <row r="47656" spans="1:4" ht="31.5">
      <c r="A47656" s="30" t="s">
        <v>11161</v>
      </c>
      <c r="B47656" s="22" t="s">
        <v>11162</v>
      </c>
      <c r="C47656" s="30" t="s">
        <v>8624</v>
      </c>
      <c r="D47656" s="22" t="s">
        <v>8625</v>
      </c>
    </row>
    <row r="47657" spans="1:4" ht="31.5">
      <c r="A47657" s="30" t="s">
        <v>11161</v>
      </c>
      <c r="B47657" s="22" t="s">
        <v>11162</v>
      </c>
      <c r="C47657" s="30" t="s">
        <v>8634</v>
      </c>
      <c r="D47657" s="22" t="s">
        <v>8635</v>
      </c>
    </row>
    <row r="47658" spans="1:4">
      <c r="A47658" s="30" t="s">
        <v>11163</v>
      </c>
      <c r="B47658" s="22" t="s">
        <v>11164</v>
      </c>
      <c r="C47658" s="30" t="s">
        <v>10675</v>
      </c>
      <c r="D47658" s="22" t="s">
        <v>10676</v>
      </c>
    </row>
    <row r="47659" spans="1:4">
      <c r="A47659" s="30" t="s">
        <v>11163</v>
      </c>
      <c r="B47659" s="22" t="s">
        <v>11164</v>
      </c>
      <c r="C47659" s="30" t="s">
        <v>10681</v>
      </c>
      <c r="D47659" s="22" t="s">
        <v>10682</v>
      </c>
    </row>
    <row r="47660" spans="1:4">
      <c r="A47660" s="30" t="s">
        <v>11163</v>
      </c>
      <c r="B47660" s="22" t="s">
        <v>11164</v>
      </c>
      <c r="C47660" s="30" t="s">
        <v>8867</v>
      </c>
      <c r="D47660" s="22" t="s">
        <v>8868</v>
      </c>
    </row>
    <row r="47661" spans="1:4">
      <c r="A47661" s="30" t="s">
        <v>11163</v>
      </c>
      <c r="B47661" s="22" t="s">
        <v>11164</v>
      </c>
      <c r="C47661" s="30" t="s">
        <v>8869</v>
      </c>
      <c r="D47661" s="22" t="s">
        <v>8870</v>
      </c>
    </row>
    <row r="47662" spans="1:4">
      <c r="A47662" s="30" t="s">
        <v>11163</v>
      </c>
      <c r="B47662" s="22" t="s">
        <v>11164</v>
      </c>
      <c r="C47662" s="30" t="s">
        <v>8871</v>
      </c>
      <c r="D47662" s="22" t="s">
        <v>8872</v>
      </c>
    </row>
    <row r="47663" spans="1:4">
      <c r="A47663" s="30" t="s">
        <v>11163</v>
      </c>
      <c r="B47663" s="22" t="s">
        <v>11164</v>
      </c>
      <c r="C47663" s="30" t="s">
        <v>8873</v>
      </c>
      <c r="D47663" s="22" t="s">
        <v>8874</v>
      </c>
    </row>
    <row r="47664" spans="1:4">
      <c r="A47664" s="30" t="s">
        <v>11163</v>
      </c>
      <c r="B47664" s="22" t="s">
        <v>11164</v>
      </c>
      <c r="C47664" s="30" t="s">
        <v>8875</v>
      </c>
      <c r="D47664" s="22" t="s">
        <v>8876</v>
      </c>
    </row>
    <row r="47665" spans="1:4">
      <c r="A47665" s="30" t="s">
        <v>11163</v>
      </c>
      <c r="B47665" s="22" t="s">
        <v>11164</v>
      </c>
      <c r="C47665" s="30" t="s">
        <v>8877</v>
      </c>
      <c r="D47665" s="22" t="s">
        <v>8878</v>
      </c>
    </row>
    <row r="47666" spans="1:4" ht="31.5">
      <c r="A47666" s="30" t="s">
        <v>11163</v>
      </c>
      <c r="B47666" s="22" t="s">
        <v>11164</v>
      </c>
      <c r="C47666" s="30" t="s">
        <v>8600</v>
      </c>
      <c r="D47666" s="22" t="s">
        <v>8601</v>
      </c>
    </row>
    <row r="47667" spans="1:4">
      <c r="A47667" s="30" t="s">
        <v>11163</v>
      </c>
      <c r="B47667" s="22" t="s">
        <v>11164</v>
      </c>
      <c r="C47667" s="30" t="s">
        <v>8608</v>
      </c>
      <c r="D47667" s="22" t="s">
        <v>8609</v>
      </c>
    </row>
    <row r="47668" spans="1:4">
      <c r="A47668" s="30" t="s">
        <v>11163</v>
      </c>
      <c r="B47668" s="22" t="s">
        <v>11164</v>
      </c>
      <c r="C47668" s="30" t="s">
        <v>8612</v>
      </c>
      <c r="D47668" s="22" t="s">
        <v>8613</v>
      </c>
    </row>
    <row r="47669" spans="1:4">
      <c r="A47669" s="30" t="s">
        <v>11163</v>
      </c>
      <c r="B47669" s="22" t="s">
        <v>11164</v>
      </c>
      <c r="C47669" s="30" t="s">
        <v>8614</v>
      </c>
      <c r="D47669" s="22" t="s">
        <v>8615</v>
      </c>
    </row>
    <row r="47670" spans="1:4">
      <c r="A47670" s="30" t="s">
        <v>11163</v>
      </c>
      <c r="B47670" s="22" t="s">
        <v>11164</v>
      </c>
      <c r="C47670" s="30" t="s">
        <v>8616</v>
      </c>
      <c r="D47670" s="22" t="s">
        <v>8617</v>
      </c>
    </row>
    <row r="47671" spans="1:4">
      <c r="A47671" s="30" t="s">
        <v>11163</v>
      </c>
      <c r="B47671" s="22" t="s">
        <v>11164</v>
      </c>
      <c r="C47671" s="30" t="s">
        <v>8618</v>
      </c>
      <c r="D47671" s="22" t="s">
        <v>8619</v>
      </c>
    </row>
    <row r="47672" spans="1:4" ht="31.5">
      <c r="A47672" s="30" t="s">
        <v>11163</v>
      </c>
      <c r="B47672" s="22" t="s">
        <v>11164</v>
      </c>
      <c r="C47672" s="30" t="s">
        <v>8620</v>
      </c>
      <c r="D47672" s="22" t="s">
        <v>8621</v>
      </c>
    </row>
    <row r="47673" spans="1:4" ht="31.5">
      <c r="A47673" s="30" t="s">
        <v>11163</v>
      </c>
      <c r="B47673" s="22" t="s">
        <v>11164</v>
      </c>
      <c r="C47673" s="30" t="s">
        <v>8622</v>
      </c>
      <c r="D47673" s="22" t="s">
        <v>8623</v>
      </c>
    </row>
    <row r="47674" spans="1:4">
      <c r="A47674" s="30" t="s">
        <v>11163</v>
      </c>
      <c r="B47674" s="22" t="s">
        <v>11164</v>
      </c>
      <c r="C47674" s="30" t="s">
        <v>8958</v>
      </c>
      <c r="D47674" s="22" t="s">
        <v>8959</v>
      </c>
    </row>
    <row r="47675" spans="1:4" ht="31.5">
      <c r="A47675" s="30" t="s">
        <v>11163</v>
      </c>
      <c r="B47675" s="22" t="s">
        <v>11164</v>
      </c>
      <c r="C47675" s="30" t="s">
        <v>10076</v>
      </c>
      <c r="D47675" s="22" t="s">
        <v>10077</v>
      </c>
    </row>
    <row r="47676" spans="1:4" ht="31.5">
      <c r="A47676" s="30" t="s">
        <v>11163</v>
      </c>
      <c r="B47676" s="22" t="s">
        <v>11164</v>
      </c>
      <c r="C47676" s="30" t="s">
        <v>10078</v>
      </c>
      <c r="D47676" s="22" t="s">
        <v>10079</v>
      </c>
    </row>
    <row r="47677" spans="1:4" ht="31.5">
      <c r="A47677" s="30" t="s">
        <v>11163</v>
      </c>
      <c r="B47677" s="22" t="s">
        <v>11164</v>
      </c>
      <c r="C47677" s="30" t="s">
        <v>10080</v>
      </c>
      <c r="D47677" s="22" t="s">
        <v>10081</v>
      </c>
    </row>
    <row r="47678" spans="1:4" ht="31.5">
      <c r="A47678" s="30" t="s">
        <v>11163</v>
      </c>
      <c r="B47678" s="22" t="s">
        <v>11164</v>
      </c>
      <c r="C47678" s="30" t="s">
        <v>10082</v>
      </c>
      <c r="D47678" s="22" t="s">
        <v>10083</v>
      </c>
    </row>
    <row r="47679" spans="1:4">
      <c r="A47679" s="30" t="s">
        <v>11163</v>
      </c>
      <c r="B47679" s="22" t="s">
        <v>11164</v>
      </c>
      <c r="C47679" s="30" t="s">
        <v>10084</v>
      </c>
      <c r="D47679" s="22" t="s">
        <v>10085</v>
      </c>
    </row>
    <row r="47680" spans="1:4" ht="31.5">
      <c r="A47680" s="30" t="s">
        <v>11163</v>
      </c>
      <c r="B47680" s="22" t="s">
        <v>11164</v>
      </c>
      <c r="C47680" s="30" t="s">
        <v>10086</v>
      </c>
      <c r="D47680" s="22" t="s">
        <v>10087</v>
      </c>
    </row>
    <row r="47681" spans="1:4" ht="31.5">
      <c r="A47681" s="30" t="s">
        <v>11163</v>
      </c>
      <c r="B47681" s="22" t="s">
        <v>11164</v>
      </c>
      <c r="C47681" s="30" t="s">
        <v>10088</v>
      </c>
      <c r="D47681" s="22" t="s">
        <v>10089</v>
      </c>
    </row>
    <row r="47682" spans="1:4" ht="31.5">
      <c r="A47682" s="30" t="s">
        <v>11163</v>
      </c>
      <c r="B47682" s="22" t="s">
        <v>11164</v>
      </c>
      <c r="C47682" s="30" t="s">
        <v>10090</v>
      </c>
      <c r="D47682" s="22" t="s">
        <v>10091</v>
      </c>
    </row>
    <row r="47683" spans="1:4" ht="31.5">
      <c r="A47683" s="30" t="s">
        <v>11163</v>
      </c>
      <c r="B47683" s="22" t="s">
        <v>11164</v>
      </c>
      <c r="C47683" s="30" t="s">
        <v>10092</v>
      </c>
      <c r="D47683" s="22" t="s">
        <v>10093</v>
      </c>
    </row>
    <row r="47684" spans="1:4" ht="31.5">
      <c r="A47684" s="30" t="s">
        <v>11163</v>
      </c>
      <c r="B47684" s="22" t="s">
        <v>11164</v>
      </c>
      <c r="C47684" s="30" t="s">
        <v>10094</v>
      </c>
      <c r="D47684" s="22" t="s">
        <v>10095</v>
      </c>
    </row>
    <row r="47685" spans="1:4" ht="31.5">
      <c r="A47685" s="30" t="s">
        <v>11163</v>
      </c>
      <c r="B47685" s="22" t="s">
        <v>11164</v>
      </c>
      <c r="C47685" s="30" t="s">
        <v>10096</v>
      </c>
      <c r="D47685" s="22" t="s">
        <v>10097</v>
      </c>
    </row>
    <row r="47686" spans="1:4">
      <c r="A47686" s="30" t="s">
        <v>11163</v>
      </c>
      <c r="B47686" s="22" t="s">
        <v>11164</v>
      </c>
      <c r="C47686" s="30" t="s">
        <v>8624</v>
      </c>
      <c r="D47686" s="22" t="s">
        <v>8625</v>
      </c>
    </row>
    <row r="47687" spans="1:4">
      <c r="A47687" s="30" t="s">
        <v>11163</v>
      </c>
      <c r="B47687" s="22" t="s">
        <v>11164</v>
      </c>
      <c r="C47687" s="30" t="s">
        <v>8634</v>
      </c>
      <c r="D47687" s="22" t="s">
        <v>8635</v>
      </c>
    </row>
    <row r="47688" spans="1:4" ht="31.5">
      <c r="A47688" s="30" t="s">
        <v>11163</v>
      </c>
      <c r="B47688" s="22" t="s">
        <v>11164</v>
      </c>
      <c r="C47688" s="30" t="s">
        <v>8636</v>
      </c>
      <c r="D47688" s="22" t="s">
        <v>8637</v>
      </c>
    </row>
    <row r="47689" spans="1:4" ht="31.5">
      <c r="A47689" s="30" t="s">
        <v>11163</v>
      </c>
      <c r="B47689" s="22" t="s">
        <v>11164</v>
      </c>
      <c r="C47689" s="30" t="s">
        <v>8638</v>
      </c>
      <c r="D47689" s="22" t="s">
        <v>8639</v>
      </c>
    </row>
    <row r="47690" spans="1:4" ht="31.5">
      <c r="A47690" s="30" t="s">
        <v>11163</v>
      </c>
      <c r="B47690" s="22" t="s">
        <v>11164</v>
      </c>
      <c r="C47690" s="30" t="s">
        <v>8640</v>
      </c>
      <c r="D47690" s="22" t="s">
        <v>8641</v>
      </c>
    </row>
    <row r="47691" spans="1:4" ht="31.5">
      <c r="A47691" s="30" t="s">
        <v>11163</v>
      </c>
      <c r="B47691" s="22" t="s">
        <v>11164</v>
      </c>
      <c r="C47691" s="30" t="s">
        <v>8642</v>
      </c>
      <c r="D47691" s="22" t="s">
        <v>8643</v>
      </c>
    </row>
    <row r="47692" spans="1:4" ht="34.35" customHeight="1">
      <c r="A47692" s="30" t="s">
        <v>12215</v>
      </c>
      <c r="B47692" s="22" t="s">
        <v>12216</v>
      </c>
      <c r="C47692" s="30" t="s">
        <v>11715</v>
      </c>
      <c r="D47692" s="22" t="s">
        <v>11716</v>
      </c>
    </row>
    <row r="47693" spans="1:4" ht="41.1" customHeight="1">
      <c r="A47693" s="30" t="s">
        <v>12215</v>
      </c>
      <c r="B47693" s="22" t="s">
        <v>12216</v>
      </c>
      <c r="C47693" s="30" t="s">
        <v>11717</v>
      </c>
      <c r="D47693" s="22" t="s">
        <v>11718</v>
      </c>
    </row>
    <row r="47694" spans="1:4" ht="41.1" customHeight="1">
      <c r="A47694" s="30" t="s">
        <v>12217</v>
      </c>
      <c r="B47694" s="22" t="s">
        <v>12218</v>
      </c>
      <c r="C47694" s="30" t="s">
        <v>12219</v>
      </c>
      <c r="D47694" s="22" t="s">
        <v>12220</v>
      </c>
    </row>
    <row r="47695" spans="1:4" ht="41.1" customHeight="1">
      <c r="A47695" s="30" t="s">
        <v>12217</v>
      </c>
      <c r="B47695" s="22" t="s">
        <v>12218</v>
      </c>
      <c r="C47695" s="30" t="s">
        <v>12221</v>
      </c>
      <c r="D47695" s="22" t="s">
        <v>12222</v>
      </c>
    </row>
    <row r="47696" spans="1:4" ht="41.1" customHeight="1">
      <c r="A47696" s="30" t="s">
        <v>12217</v>
      </c>
      <c r="B47696" s="22" t="s">
        <v>12218</v>
      </c>
      <c r="C47696" s="30" t="s">
        <v>12223</v>
      </c>
      <c r="D47696" s="22" t="s">
        <v>12224</v>
      </c>
    </row>
    <row r="47697" spans="1:4" ht="41.1" customHeight="1">
      <c r="A47697" s="30" t="s">
        <v>12217</v>
      </c>
      <c r="B47697" s="22" t="s">
        <v>12218</v>
      </c>
      <c r="C47697" s="30" t="s">
        <v>12225</v>
      </c>
      <c r="D47697" s="22" t="s">
        <v>12226</v>
      </c>
    </row>
    <row r="47698" spans="1:4" ht="41.1" customHeight="1">
      <c r="A47698" s="30" t="s">
        <v>12217</v>
      </c>
      <c r="B47698" s="22" t="s">
        <v>12218</v>
      </c>
      <c r="C47698" s="30" t="s">
        <v>11747</v>
      </c>
      <c r="D47698" s="22" t="s">
        <v>12227</v>
      </c>
    </row>
    <row r="47699" spans="1:4" ht="41.1" customHeight="1">
      <c r="A47699" s="30" t="s">
        <v>12217</v>
      </c>
      <c r="B47699" s="22" t="s">
        <v>12218</v>
      </c>
      <c r="C47699" s="30" t="s">
        <v>12228</v>
      </c>
      <c r="D47699" s="22" t="s">
        <v>12229</v>
      </c>
    </row>
    <row r="47700" spans="1:4" ht="41.1" customHeight="1">
      <c r="A47700" s="30" t="s">
        <v>12217</v>
      </c>
      <c r="B47700" s="22" t="s">
        <v>12218</v>
      </c>
      <c r="C47700" s="30" t="s">
        <v>12230</v>
      </c>
      <c r="D47700" s="22" t="s">
        <v>12231</v>
      </c>
    </row>
    <row r="47701" spans="1:4" ht="41.1" customHeight="1">
      <c r="A47701" s="30" t="s">
        <v>12217</v>
      </c>
      <c r="B47701" s="22" t="s">
        <v>12218</v>
      </c>
      <c r="C47701" s="30" t="s">
        <v>12232</v>
      </c>
      <c r="D47701" s="22" t="s">
        <v>12233</v>
      </c>
    </row>
    <row r="47702" spans="1:4" ht="41.1" customHeight="1">
      <c r="A47702" s="30" t="s">
        <v>12217</v>
      </c>
      <c r="B47702" s="22" t="s">
        <v>12218</v>
      </c>
      <c r="C47702" s="30" t="s">
        <v>12234</v>
      </c>
      <c r="D47702" s="22" t="s">
        <v>12235</v>
      </c>
    </row>
    <row r="47703" spans="1:4" ht="41.1" customHeight="1">
      <c r="A47703" s="30" t="s">
        <v>12217</v>
      </c>
      <c r="B47703" s="22" t="s">
        <v>12218</v>
      </c>
      <c r="C47703" s="30" t="s">
        <v>12236</v>
      </c>
      <c r="D47703" s="22" t="s">
        <v>12237</v>
      </c>
    </row>
    <row r="47704" spans="1:4" ht="41.1" customHeight="1">
      <c r="A47704" s="30" t="s">
        <v>12217</v>
      </c>
      <c r="B47704" s="22" t="s">
        <v>12218</v>
      </c>
      <c r="C47704" s="30" t="s">
        <v>10610</v>
      </c>
      <c r="D47704" s="22" t="s">
        <v>12238</v>
      </c>
    </row>
    <row r="47705" spans="1:4" ht="41.1" customHeight="1">
      <c r="A47705" s="30" t="s">
        <v>12217</v>
      </c>
      <c r="B47705" s="22" t="s">
        <v>12218</v>
      </c>
      <c r="C47705" s="30" t="s">
        <v>12239</v>
      </c>
      <c r="D47705" s="22" t="s">
        <v>12240</v>
      </c>
    </row>
    <row r="47706" spans="1:4" ht="41.1" customHeight="1">
      <c r="A47706" s="30" t="s">
        <v>12217</v>
      </c>
      <c r="B47706" s="22" t="s">
        <v>12218</v>
      </c>
      <c r="C47706" s="30" t="s">
        <v>12241</v>
      </c>
      <c r="D47706" s="22" t="s">
        <v>12242</v>
      </c>
    </row>
    <row r="47707" spans="1:4" ht="41.1" customHeight="1">
      <c r="A47707" s="30" t="s">
        <v>12217</v>
      </c>
      <c r="B47707" s="22" t="s">
        <v>12218</v>
      </c>
      <c r="C47707" s="30" t="s">
        <v>12243</v>
      </c>
      <c r="D47707" s="22" t="s">
        <v>12244</v>
      </c>
    </row>
    <row r="47708" spans="1:4" ht="41.1" customHeight="1">
      <c r="A47708" s="30" t="s">
        <v>12217</v>
      </c>
      <c r="B47708" s="22" t="s">
        <v>12218</v>
      </c>
      <c r="C47708" s="30" t="s">
        <v>12245</v>
      </c>
      <c r="D47708" s="22" t="s">
        <v>12246</v>
      </c>
    </row>
    <row r="47709" spans="1:4" ht="41.1" customHeight="1">
      <c r="A47709" s="30" t="s">
        <v>12217</v>
      </c>
      <c r="B47709" s="22" t="s">
        <v>12218</v>
      </c>
      <c r="C47709" s="30" t="s">
        <v>12247</v>
      </c>
      <c r="D47709" s="22" t="s">
        <v>12248</v>
      </c>
    </row>
    <row r="47710" spans="1:4" ht="41.1" customHeight="1">
      <c r="A47710" s="30" t="s">
        <v>12217</v>
      </c>
      <c r="B47710" s="22" t="s">
        <v>12218</v>
      </c>
      <c r="C47710" s="30" t="s">
        <v>12249</v>
      </c>
      <c r="D47710" s="22" t="s">
        <v>12250</v>
      </c>
    </row>
    <row r="47711" spans="1:4" ht="41.1" customHeight="1">
      <c r="A47711" s="30" t="s">
        <v>12251</v>
      </c>
      <c r="B47711" s="22" t="s">
        <v>10609</v>
      </c>
      <c r="C47711" s="30" t="s">
        <v>12219</v>
      </c>
      <c r="D47711" s="22" t="s">
        <v>12220</v>
      </c>
    </row>
    <row r="47712" spans="1:4" ht="41.1" customHeight="1">
      <c r="A47712" s="30" t="s">
        <v>12251</v>
      </c>
      <c r="B47712" s="22" t="s">
        <v>10609</v>
      </c>
      <c r="C47712" s="30" t="s">
        <v>12221</v>
      </c>
      <c r="D47712" s="22" t="s">
        <v>12222</v>
      </c>
    </row>
    <row r="47713" spans="1:4" ht="41.1" customHeight="1">
      <c r="A47713" s="30" t="s">
        <v>12251</v>
      </c>
      <c r="B47713" s="22" t="s">
        <v>10609</v>
      </c>
      <c r="C47713" s="30" t="s">
        <v>12223</v>
      </c>
      <c r="D47713" s="22" t="s">
        <v>12224</v>
      </c>
    </row>
    <row r="47714" spans="1:4" ht="41.1" customHeight="1">
      <c r="A47714" s="30" t="s">
        <v>12251</v>
      </c>
      <c r="B47714" s="22" t="s">
        <v>10609</v>
      </c>
      <c r="C47714" s="30" t="s">
        <v>12225</v>
      </c>
      <c r="D47714" s="22" t="s">
        <v>12226</v>
      </c>
    </row>
    <row r="47715" spans="1:4" ht="41.1" customHeight="1">
      <c r="A47715" s="30" t="s">
        <v>12251</v>
      </c>
      <c r="B47715" s="22" t="s">
        <v>10609</v>
      </c>
      <c r="C47715" s="30" t="s">
        <v>11747</v>
      </c>
      <c r="D47715" s="22" t="s">
        <v>12227</v>
      </c>
    </row>
    <row r="47716" spans="1:4" ht="41.1" customHeight="1">
      <c r="A47716" s="30" t="s">
        <v>12251</v>
      </c>
      <c r="B47716" s="22" t="s">
        <v>10609</v>
      </c>
      <c r="C47716" s="30" t="s">
        <v>12228</v>
      </c>
      <c r="D47716" s="22" t="s">
        <v>12229</v>
      </c>
    </row>
    <row r="47717" spans="1:4" ht="41.1" customHeight="1">
      <c r="A47717" s="30" t="s">
        <v>12251</v>
      </c>
      <c r="B47717" s="22" t="s">
        <v>10609</v>
      </c>
      <c r="C47717" s="30" t="s">
        <v>12230</v>
      </c>
      <c r="D47717" s="22" t="s">
        <v>12231</v>
      </c>
    </row>
    <row r="47718" spans="1:4" ht="41.1" customHeight="1">
      <c r="A47718" s="30" t="s">
        <v>12251</v>
      </c>
      <c r="B47718" s="22" t="s">
        <v>10609</v>
      </c>
      <c r="C47718" s="30" t="s">
        <v>12232</v>
      </c>
      <c r="D47718" s="22" t="s">
        <v>12233</v>
      </c>
    </row>
    <row r="47719" spans="1:4" ht="41.1" customHeight="1">
      <c r="A47719" s="30" t="s">
        <v>12251</v>
      </c>
      <c r="B47719" s="22" t="s">
        <v>10609</v>
      </c>
      <c r="C47719" s="30" t="s">
        <v>12234</v>
      </c>
      <c r="D47719" s="22" t="s">
        <v>12235</v>
      </c>
    </row>
    <row r="47720" spans="1:4" ht="41.1" customHeight="1">
      <c r="A47720" s="30" t="s">
        <v>12251</v>
      </c>
      <c r="B47720" s="22" t="s">
        <v>10609</v>
      </c>
      <c r="C47720" s="30" t="s">
        <v>12236</v>
      </c>
      <c r="D47720" s="22" t="s">
        <v>12237</v>
      </c>
    </row>
    <row r="47721" spans="1:4" ht="41.1" customHeight="1">
      <c r="A47721" s="30" t="s">
        <v>12251</v>
      </c>
      <c r="B47721" s="22" t="s">
        <v>10609</v>
      </c>
      <c r="C47721" s="30" t="s">
        <v>10610</v>
      </c>
      <c r="D47721" s="22" t="s">
        <v>12238</v>
      </c>
    </row>
    <row r="47722" spans="1:4" ht="41.1" customHeight="1">
      <c r="A47722" s="30" t="s">
        <v>12251</v>
      </c>
      <c r="B47722" s="22" t="s">
        <v>10609</v>
      </c>
      <c r="C47722" s="30" t="s">
        <v>12239</v>
      </c>
      <c r="D47722" s="22" t="s">
        <v>12240</v>
      </c>
    </row>
    <row r="47723" spans="1:4" ht="41.1" customHeight="1">
      <c r="A47723" s="30" t="s">
        <v>12251</v>
      </c>
      <c r="B47723" s="22" t="s">
        <v>10609</v>
      </c>
      <c r="C47723" s="30" t="s">
        <v>12241</v>
      </c>
      <c r="D47723" s="22" t="s">
        <v>12242</v>
      </c>
    </row>
    <row r="47724" spans="1:4" ht="41.1" customHeight="1">
      <c r="A47724" s="30" t="s">
        <v>12251</v>
      </c>
      <c r="B47724" s="22" t="s">
        <v>10609</v>
      </c>
      <c r="C47724" s="30" t="s">
        <v>12243</v>
      </c>
      <c r="D47724" s="22" t="s">
        <v>12244</v>
      </c>
    </row>
    <row r="47725" spans="1:4" ht="41.1" customHeight="1">
      <c r="A47725" s="30" t="s">
        <v>12251</v>
      </c>
      <c r="B47725" s="22" t="s">
        <v>10609</v>
      </c>
      <c r="C47725" s="30" t="s">
        <v>12245</v>
      </c>
      <c r="D47725" s="22" t="s">
        <v>12246</v>
      </c>
    </row>
    <row r="47726" spans="1:4" ht="41.1" customHeight="1">
      <c r="A47726" s="30" t="s">
        <v>12251</v>
      </c>
      <c r="B47726" s="22" t="s">
        <v>10609</v>
      </c>
      <c r="C47726" s="30" t="s">
        <v>12247</v>
      </c>
      <c r="D47726" s="22" t="s">
        <v>12248</v>
      </c>
    </row>
    <row r="47727" spans="1:4" ht="41.1" customHeight="1">
      <c r="A47727" s="30" t="s">
        <v>12251</v>
      </c>
      <c r="B47727" s="22" t="s">
        <v>10609</v>
      </c>
      <c r="C47727" s="30" t="s">
        <v>12249</v>
      </c>
      <c r="D47727" s="22" t="s">
        <v>12250</v>
      </c>
    </row>
    <row r="47728" spans="1:4" ht="49.35" customHeight="1">
      <c r="A47728" s="30" t="s">
        <v>12252</v>
      </c>
      <c r="B47728" s="22" t="s">
        <v>12253</v>
      </c>
      <c r="C47728" s="30" t="s">
        <v>12219</v>
      </c>
      <c r="D47728" s="22" t="s">
        <v>12220</v>
      </c>
    </row>
    <row r="47729" spans="1:4" ht="41.1" customHeight="1">
      <c r="A47729" s="30" t="s">
        <v>12252</v>
      </c>
      <c r="B47729" s="22" t="s">
        <v>12253</v>
      </c>
      <c r="C47729" s="30" t="s">
        <v>12221</v>
      </c>
      <c r="D47729" s="22" t="s">
        <v>12222</v>
      </c>
    </row>
    <row r="47730" spans="1:4" ht="41.1" customHeight="1">
      <c r="A47730" s="30" t="s">
        <v>12252</v>
      </c>
      <c r="B47730" s="22" t="s">
        <v>12253</v>
      </c>
      <c r="C47730" s="30" t="s">
        <v>12223</v>
      </c>
      <c r="D47730" s="22" t="s">
        <v>12224</v>
      </c>
    </row>
    <row r="47731" spans="1:4" ht="41.1" customHeight="1">
      <c r="A47731" s="30" t="s">
        <v>12252</v>
      </c>
      <c r="B47731" s="22" t="s">
        <v>12253</v>
      </c>
      <c r="C47731" s="30" t="s">
        <v>12225</v>
      </c>
      <c r="D47731" s="22" t="s">
        <v>12226</v>
      </c>
    </row>
    <row r="47732" spans="1:4" ht="41.1" customHeight="1">
      <c r="A47732" s="30" t="s">
        <v>12252</v>
      </c>
      <c r="B47732" s="22" t="s">
        <v>12253</v>
      </c>
      <c r="C47732" s="30" t="s">
        <v>11747</v>
      </c>
      <c r="D47732" s="22" t="s">
        <v>12227</v>
      </c>
    </row>
    <row r="47733" spans="1:4" ht="41.1" customHeight="1">
      <c r="A47733" s="30" t="s">
        <v>12252</v>
      </c>
      <c r="B47733" s="22" t="s">
        <v>12253</v>
      </c>
      <c r="C47733" s="30" t="s">
        <v>12228</v>
      </c>
      <c r="D47733" s="22" t="s">
        <v>12229</v>
      </c>
    </row>
    <row r="47734" spans="1:4" ht="41.1" customHeight="1">
      <c r="A47734" s="30" t="s">
        <v>12252</v>
      </c>
      <c r="B47734" s="22" t="s">
        <v>12253</v>
      </c>
      <c r="C47734" s="30" t="s">
        <v>12230</v>
      </c>
      <c r="D47734" s="22" t="s">
        <v>12231</v>
      </c>
    </row>
    <row r="47735" spans="1:4" ht="41.1" customHeight="1">
      <c r="A47735" s="30" t="s">
        <v>12252</v>
      </c>
      <c r="B47735" s="22" t="s">
        <v>12253</v>
      </c>
      <c r="C47735" s="30" t="s">
        <v>12232</v>
      </c>
      <c r="D47735" s="22" t="s">
        <v>12233</v>
      </c>
    </row>
    <row r="47736" spans="1:4" ht="41.1" customHeight="1">
      <c r="A47736" s="30" t="s">
        <v>12252</v>
      </c>
      <c r="B47736" s="22" t="s">
        <v>12253</v>
      </c>
      <c r="C47736" s="30" t="s">
        <v>12234</v>
      </c>
      <c r="D47736" s="22" t="s">
        <v>12235</v>
      </c>
    </row>
    <row r="47737" spans="1:4" ht="41.1" customHeight="1">
      <c r="A47737" s="30" t="s">
        <v>12252</v>
      </c>
      <c r="B47737" s="22" t="s">
        <v>12253</v>
      </c>
      <c r="C47737" s="30" t="s">
        <v>12236</v>
      </c>
      <c r="D47737" s="22" t="s">
        <v>12237</v>
      </c>
    </row>
    <row r="47738" spans="1:4" ht="41.1" customHeight="1">
      <c r="A47738" s="30" t="s">
        <v>12252</v>
      </c>
      <c r="B47738" s="22" t="s">
        <v>12253</v>
      </c>
      <c r="C47738" s="30" t="s">
        <v>10610</v>
      </c>
      <c r="D47738" s="22" t="s">
        <v>12238</v>
      </c>
    </row>
    <row r="47739" spans="1:4" ht="41.1" customHeight="1">
      <c r="A47739" s="30" t="s">
        <v>12252</v>
      </c>
      <c r="B47739" s="22" t="s">
        <v>12253</v>
      </c>
      <c r="C47739" s="30" t="s">
        <v>12239</v>
      </c>
      <c r="D47739" s="22" t="s">
        <v>12240</v>
      </c>
    </row>
    <row r="47740" spans="1:4" ht="41.1" customHeight="1">
      <c r="A47740" s="30" t="s">
        <v>12252</v>
      </c>
      <c r="B47740" s="22" t="s">
        <v>12253</v>
      </c>
      <c r="C47740" s="30" t="s">
        <v>12241</v>
      </c>
      <c r="D47740" s="22" t="s">
        <v>12242</v>
      </c>
    </row>
    <row r="47741" spans="1:4" ht="41.1" customHeight="1">
      <c r="A47741" s="30" t="s">
        <v>12252</v>
      </c>
      <c r="B47741" s="22" t="s">
        <v>12253</v>
      </c>
      <c r="C47741" s="30" t="s">
        <v>12243</v>
      </c>
      <c r="D47741" s="22" t="s">
        <v>12244</v>
      </c>
    </row>
    <row r="47742" spans="1:4" ht="41.1" customHeight="1">
      <c r="A47742" s="30" t="s">
        <v>12252</v>
      </c>
      <c r="B47742" s="22" t="s">
        <v>12253</v>
      </c>
      <c r="C47742" s="30" t="s">
        <v>12245</v>
      </c>
      <c r="D47742" s="22" t="s">
        <v>12246</v>
      </c>
    </row>
    <row r="47743" spans="1:4" ht="41.1" customHeight="1">
      <c r="A47743" s="30" t="s">
        <v>12252</v>
      </c>
      <c r="B47743" s="22" t="s">
        <v>12253</v>
      </c>
      <c r="C47743" s="30" t="s">
        <v>12247</v>
      </c>
      <c r="D47743" s="22" t="s">
        <v>12248</v>
      </c>
    </row>
    <row r="47744" spans="1:4" ht="41.1" customHeight="1">
      <c r="A47744" s="30" t="s">
        <v>12252</v>
      </c>
      <c r="B47744" s="22" t="s">
        <v>12253</v>
      </c>
      <c r="C47744" s="30" t="s">
        <v>12249</v>
      </c>
      <c r="D47744" s="22" t="s">
        <v>12250</v>
      </c>
    </row>
    <row r="47745" spans="1:4" ht="41.1" customHeight="1">
      <c r="A47745" s="30" t="s">
        <v>12254</v>
      </c>
      <c r="B47745" s="22" t="s">
        <v>12255</v>
      </c>
      <c r="C47745" s="30" t="s">
        <v>12219</v>
      </c>
      <c r="D47745" s="22" t="s">
        <v>12220</v>
      </c>
    </row>
    <row r="47746" spans="1:4" ht="41.1" customHeight="1">
      <c r="A47746" s="30" t="s">
        <v>12254</v>
      </c>
      <c r="B47746" s="22" t="s">
        <v>12255</v>
      </c>
      <c r="C47746" s="30" t="s">
        <v>12221</v>
      </c>
      <c r="D47746" s="22" t="s">
        <v>12222</v>
      </c>
    </row>
    <row r="47747" spans="1:4" ht="41.1" customHeight="1">
      <c r="A47747" s="30" t="s">
        <v>12254</v>
      </c>
      <c r="B47747" s="22" t="s">
        <v>12255</v>
      </c>
      <c r="C47747" s="30" t="s">
        <v>12223</v>
      </c>
      <c r="D47747" s="22" t="s">
        <v>12224</v>
      </c>
    </row>
    <row r="47748" spans="1:4" ht="41.1" customHeight="1">
      <c r="A47748" s="30" t="s">
        <v>12254</v>
      </c>
      <c r="B47748" s="22" t="s">
        <v>12255</v>
      </c>
      <c r="C47748" s="30" t="s">
        <v>12225</v>
      </c>
      <c r="D47748" s="22" t="s">
        <v>12226</v>
      </c>
    </row>
    <row r="47749" spans="1:4" ht="41.1" customHeight="1">
      <c r="A47749" s="30" t="s">
        <v>12254</v>
      </c>
      <c r="B47749" s="22" t="s">
        <v>12255</v>
      </c>
      <c r="C47749" s="30" t="s">
        <v>11747</v>
      </c>
      <c r="D47749" s="22" t="s">
        <v>12227</v>
      </c>
    </row>
    <row r="47750" spans="1:4" ht="41.1" customHeight="1">
      <c r="A47750" s="30" t="s">
        <v>12254</v>
      </c>
      <c r="B47750" s="22" t="s">
        <v>12255</v>
      </c>
      <c r="C47750" s="30" t="s">
        <v>12228</v>
      </c>
      <c r="D47750" s="22" t="s">
        <v>12229</v>
      </c>
    </row>
    <row r="47751" spans="1:4" ht="41.1" customHeight="1">
      <c r="A47751" s="30" t="s">
        <v>12254</v>
      </c>
      <c r="B47751" s="22" t="s">
        <v>12255</v>
      </c>
      <c r="C47751" s="30" t="s">
        <v>12230</v>
      </c>
      <c r="D47751" s="22" t="s">
        <v>12231</v>
      </c>
    </row>
    <row r="47752" spans="1:4" ht="41.1" customHeight="1">
      <c r="A47752" s="30" t="s">
        <v>12254</v>
      </c>
      <c r="B47752" s="22" t="s">
        <v>12255</v>
      </c>
      <c r="C47752" s="30" t="s">
        <v>12232</v>
      </c>
      <c r="D47752" s="22" t="s">
        <v>12233</v>
      </c>
    </row>
    <row r="47753" spans="1:4" ht="41.1" customHeight="1">
      <c r="A47753" s="30" t="s">
        <v>12254</v>
      </c>
      <c r="B47753" s="22" t="s">
        <v>12255</v>
      </c>
      <c r="C47753" s="30" t="s">
        <v>12234</v>
      </c>
      <c r="D47753" s="22" t="s">
        <v>12235</v>
      </c>
    </row>
    <row r="47754" spans="1:4" ht="41.1" customHeight="1">
      <c r="A47754" s="30" t="s">
        <v>12254</v>
      </c>
      <c r="B47754" s="22" t="s">
        <v>12255</v>
      </c>
      <c r="C47754" s="30" t="s">
        <v>12236</v>
      </c>
      <c r="D47754" s="22" t="s">
        <v>12237</v>
      </c>
    </row>
    <row r="47755" spans="1:4" ht="41.1" customHeight="1">
      <c r="A47755" s="30" t="s">
        <v>12254</v>
      </c>
      <c r="B47755" s="22" t="s">
        <v>12255</v>
      </c>
      <c r="C47755" s="30" t="s">
        <v>10610</v>
      </c>
      <c r="D47755" s="22" t="s">
        <v>12238</v>
      </c>
    </row>
    <row r="47756" spans="1:4" ht="41.1" customHeight="1">
      <c r="A47756" s="30" t="s">
        <v>12254</v>
      </c>
      <c r="B47756" s="22" t="s">
        <v>12255</v>
      </c>
      <c r="C47756" s="30" t="s">
        <v>12239</v>
      </c>
      <c r="D47756" s="22" t="s">
        <v>12240</v>
      </c>
    </row>
    <row r="47757" spans="1:4" ht="41.1" customHeight="1">
      <c r="A47757" s="30" t="s">
        <v>12254</v>
      </c>
      <c r="B47757" s="22" t="s">
        <v>12255</v>
      </c>
      <c r="C47757" s="30" t="s">
        <v>12241</v>
      </c>
      <c r="D47757" s="22" t="s">
        <v>12242</v>
      </c>
    </row>
    <row r="47758" spans="1:4" ht="41.1" customHeight="1">
      <c r="A47758" s="30" t="s">
        <v>12254</v>
      </c>
      <c r="B47758" s="22" t="s">
        <v>12255</v>
      </c>
      <c r="C47758" s="30" t="s">
        <v>12243</v>
      </c>
      <c r="D47758" s="22" t="s">
        <v>12244</v>
      </c>
    </row>
    <row r="47759" spans="1:4" ht="41.1" customHeight="1">
      <c r="A47759" s="30" t="s">
        <v>12254</v>
      </c>
      <c r="B47759" s="22" t="s">
        <v>12255</v>
      </c>
      <c r="C47759" s="30" t="s">
        <v>12245</v>
      </c>
      <c r="D47759" s="22" t="s">
        <v>12246</v>
      </c>
    </row>
    <row r="47760" spans="1:4" ht="41.1" customHeight="1">
      <c r="A47760" s="30" t="s">
        <v>12254</v>
      </c>
      <c r="B47760" s="22" t="s">
        <v>12255</v>
      </c>
      <c r="C47760" s="30" t="s">
        <v>12247</v>
      </c>
      <c r="D47760" s="22" t="s">
        <v>12248</v>
      </c>
    </row>
    <row r="47761" spans="1:4" ht="41.1" customHeight="1">
      <c r="A47761" s="30" t="s">
        <v>12254</v>
      </c>
      <c r="B47761" s="22" t="s">
        <v>12255</v>
      </c>
      <c r="C47761" s="30" t="s">
        <v>12249</v>
      </c>
      <c r="D47761" s="22" t="s">
        <v>12250</v>
      </c>
    </row>
    <row r="47762" spans="1:4" ht="41.1" customHeight="1">
      <c r="A47762" s="30" t="s">
        <v>12256</v>
      </c>
      <c r="B47762" s="22" t="s">
        <v>12257</v>
      </c>
      <c r="C47762" s="30" t="s">
        <v>12219</v>
      </c>
      <c r="D47762" s="22" t="s">
        <v>12258</v>
      </c>
    </row>
    <row r="47763" spans="1:4" ht="41.1" customHeight="1">
      <c r="A47763" s="30" t="s">
        <v>12256</v>
      </c>
      <c r="B47763" s="22" t="s">
        <v>12257</v>
      </c>
      <c r="C47763" s="30" t="s">
        <v>12259</v>
      </c>
      <c r="D47763" s="22" t="s">
        <v>12260</v>
      </c>
    </row>
    <row r="47764" spans="1:4" ht="41.1" customHeight="1">
      <c r="A47764" s="30" t="s">
        <v>12256</v>
      </c>
      <c r="B47764" s="22" t="s">
        <v>12257</v>
      </c>
      <c r="C47764" s="30" t="s">
        <v>12261</v>
      </c>
      <c r="D47764" s="22" t="s">
        <v>12226</v>
      </c>
    </row>
    <row r="47765" spans="1:4" ht="41.1" customHeight="1">
      <c r="A47765" s="30" t="s">
        <v>12256</v>
      </c>
      <c r="B47765" s="22" t="s">
        <v>12257</v>
      </c>
      <c r="C47765" s="30" t="s">
        <v>12262</v>
      </c>
      <c r="D47765" s="22" t="s">
        <v>12263</v>
      </c>
    </row>
    <row r="47766" spans="1:4" ht="41.1" customHeight="1">
      <c r="A47766" s="30" t="s">
        <v>12256</v>
      </c>
      <c r="B47766" s="22" t="s">
        <v>12257</v>
      </c>
      <c r="C47766" s="30" t="s">
        <v>12264</v>
      </c>
      <c r="D47766" s="22" t="s">
        <v>12265</v>
      </c>
    </row>
    <row r="47767" spans="1:4" ht="41.1" customHeight="1">
      <c r="A47767" s="30" t="s">
        <v>12256</v>
      </c>
      <c r="B47767" s="22" t="s">
        <v>12257</v>
      </c>
      <c r="C47767" s="30" t="s">
        <v>12232</v>
      </c>
      <c r="D47767" s="22" t="s">
        <v>12233</v>
      </c>
    </row>
    <row r="47768" spans="1:4" ht="41.1" customHeight="1">
      <c r="A47768" s="30" t="s">
        <v>12256</v>
      </c>
      <c r="B47768" s="22" t="s">
        <v>12257</v>
      </c>
      <c r="C47768" s="30" t="s">
        <v>12236</v>
      </c>
      <c r="D47768" s="22" t="s">
        <v>12237</v>
      </c>
    </row>
    <row r="47769" spans="1:4" ht="41.1" customHeight="1">
      <c r="A47769" s="30" t="s">
        <v>12256</v>
      </c>
      <c r="B47769" s="22" t="s">
        <v>12257</v>
      </c>
      <c r="C47769" s="30" t="s">
        <v>12266</v>
      </c>
      <c r="D47769" s="22" t="s">
        <v>12267</v>
      </c>
    </row>
    <row r="47770" spans="1:4" ht="41.1" customHeight="1">
      <c r="A47770" s="30" t="s">
        <v>12256</v>
      </c>
      <c r="B47770" s="22" t="s">
        <v>12257</v>
      </c>
      <c r="C47770" s="30" t="s">
        <v>12243</v>
      </c>
      <c r="D47770" s="22" t="s">
        <v>12244</v>
      </c>
    </row>
    <row r="47771" spans="1:4" ht="41.1" customHeight="1">
      <c r="A47771" s="30" t="s">
        <v>12256</v>
      </c>
      <c r="B47771" s="22" t="s">
        <v>12257</v>
      </c>
      <c r="C47771" s="30" t="s">
        <v>12268</v>
      </c>
      <c r="D47771" s="22" t="s">
        <v>12246</v>
      </c>
    </row>
    <row r="47772" spans="1:4" ht="41.1" customHeight="1">
      <c r="A47772" s="30" t="s">
        <v>12256</v>
      </c>
      <c r="B47772" s="22" t="s">
        <v>12257</v>
      </c>
      <c r="C47772" s="30" t="s">
        <v>11743</v>
      </c>
      <c r="D47772" s="22" t="s">
        <v>12248</v>
      </c>
    </row>
    <row r="47773" spans="1:4" ht="41.1" customHeight="1">
      <c r="A47773" s="30" t="s">
        <v>12256</v>
      </c>
      <c r="B47773" s="22" t="s">
        <v>12257</v>
      </c>
      <c r="C47773" s="30" t="s">
        <v>11745</v>
      </c>
      <c r="D47773" s="22" t="s">
        <v>12269</v>
      </c>
    </row>
    <row r="47774" spans="1:4" ht="41.1" customHeight="1">
      <c r="A47774" s="30" t="s">
        <v>12270</v>
      </c>
      <c r="B47774" s="22" t="s">
        <v>12271</v>
      </c>
      <c r="C47774" s="30" t="s">
        <v>12219</v>
      </c>
      <c r="D47774" s="22" t="s">
        <v>12258</v>
      </c>
    </row>
    <row r="47775" spans="1:4" ht="41.1" customHeight="1">
      <c r="A47775" s="30" t="s">
        <v>12270</v>
      </c>
      <c r="B47775" s="22" t="s">
        <v>12271</v>
      </c>
      <c r="C47775" s="30" t="s">
        <v>12259</v>
      </c>
      <c r="D47775" s="22" t="s">
        <v>12260</v>
      </c>
    </row>
    <row r="47776" spans="1:4" ht="41.1" customHeight="1">
      <c r="A47776" s="30" t="s">
        <v>12270</v>
      </c>
      <c r="B47776" s="22" t="s">
        <v>12271</v>
      </c>
      <c r="C47776" s="30" t="s">
        <v>12261</v>
      </c>
      <c r="D47776" s="22" t="s">
        <v>12226</v>
      </c>
    </row>
    <row r="47777" spans="1:4" ht="41.1" customHeight="1">
      <c r="A47777" s="30" t="s">
        <v>12270</v>
      </c>
      <c r="B47777" s="22" t="s">
        <v>12271</v>
      </c>
      <c r="C47777" s="30" t="s">
        <v>12262</v>
      </c>
      <c r="D47777" s="22" t="s">
        <v>12263</v>
      </c>
    </row>
    <row r="47778" spans="1:4" ht="41.1" customHeight="1">
      <c r="A47778" s="30" t="s">
        <v>12270</v>
      </c>
      <c r="B47778" s="22" t="s">
        <v>12271</v>
      </c>
      <c r="C47778" s="30" t="s">
        <v>12264</v>
      </c>
      <c r="D47778" s="22" t="s">
        <v>12265</v>
      </c>
    </row>
    <row r="47779" spans="1:4" ht="41.1" customHeight="1">
      <c r="A47779" s="30" t="s">
        <v>12270</v>
      </c>
      <c r="B47779" s="22" t="s">
        <v>12271</v>
      </c>
      <c r="C47779" s="30" t="s">
        <v>12232</v>
      </c>
      <c r="D47779" s="22" t="s">
        <v>12233</v>
      </c>
    </row>
    <row r="47780" spans="1:4" ht="41.1" customHeight="1">
      <c r="A47780" s="30" t="s">
        <v>12270</v>
      </c>
      <c r="B47780" s="22" t="s">
        <v>12271</v>
      </c>
      <c r="C47780" s="30" t="s">
        <v>12236</v>
      </c>
      <c r="D47780" s="22" t="s">
        <v>12237</v>
      </c>
    </row>
    <row r="47781" spans="1:4" ht="41.1" customHeight="1">
      <c r="A47781" s="30" t="s">
        <v>12270</v>
      </c>
      <c r="B47781" s="22" t="s">
        <v>12271</v>
      </c>
      <c r="C47781" s="30" t="s">
        <v>12266</v>
      </c>
      <c r="D47781" s="22" t="s">
        <v>12267</v>
      </c>
    </row>
    <row r="47782" spans="1:4" ht="41.1" customHeight="1">
      <c r="A47782" s="30" t="s">
        <v>12270</v>
      </c>
      <c r="B47782" s="22" t="s">
        <v>12271</v>
      </c>
      <c r="C47782" s="30" t="s">
        <v>12243</v>
      </c>
      <c r="D47782" s="22" t="s">
        <v>12244</v>
      </c>
    </row>
    <row r="47783" spans="1:4" ht="41.1" customHeight="1">
      <c r="A47783" s="30" t="s">
        <v>12270</v>
      </c>
      <c r="B47783" s="22" t="s">
        <v>12271</v>
      </c>
      <c r="C47783" s="30" t="s">
        <v>12268</v>
      </c>
      <c r="D47783" s="22" t="s">
        <v>12246</v>
      </c>
    </row>
    <row r="47784" spans="1:4" ht="41.1" customHeight="1">
      <c r="A47784" s="30" t="s">
        <v>12270</v>
      </c>
      <c r="B47784" s="22" t="s">
        <v>12271</v>
      </c>
      <c r="C47784" s="30" t="s">
        <v>11743</v>
      </c>
      <c r="D47784" s="22" t="s">
        <v>12248</v>
      </c>
    </row>
    <row r="47785" spans="1:4" ht="41.1" customHeight="1">
      <c r="A47785" s="30" t="s">
        <v>12270</v>
      </c>
      <c r="B47785" s="22" t="s">
        <v>12271</v>
      </c>
      <c r="C47785" s="30" t="s">
        <v>11745</v>
      </c>
      <c r="D47785" s="22" t="s">
        <v>12269</v>
      </c>
    </row>
    <row r="47786" spans="1:4" ht="41.1" customHeight="1">
      <c r="A47786" s="30" t="s">
        <v>12272</v>
      </c>
      <c r="B47786" s="22" t="s">
        <v>12273</v>
      </c>
      <c r="C47786" s="30" t="s">
        <v>12219</v>
      </c>
      <c r="D47786" s="22" t="s">
        <v>12258</v>
      </c>
    </row>
    <row r="47787" spans="1:4" ht="41.1" customHeight="1">
      <c r="A47787" s="30" t="s">
        <v>12272</v>
      </c>
      <c r="B47787" s="22" t="s">
        <v>12273</v>
      </c>
      <c r="C47787" s="30" t="s">
        <v>12259</v>
      </c>
      <c r="D47787" s="22" t="s">
        <v>12260</v>
      </c>
    </row>
    <row r="47788" spans="1:4" ht="41.1" customHeight="1">
      <c r="A47788" s="30" t="s">
        <v>12272</v>
      </c>
      <c r="B47788" s="22" t="s">
        <v>12273</v>
      </c>
      <c r="C47788" s="30" t="s">
        <v>12261</v>
      </c>
      <c r="D47788" s="22" t="s">
        <v>12226</v>
      </c>
    </row>
    <row r="47789" spans="1:4" ht="41.1" customHeight="1">
      <c r="A47789" s="30" t="s">
        <v>12272</v>
      </c>
      <c r="B47789" s="22" t="s">
        <v>12273</v>
      </c>
      <c r="C47789" s="30" t="s">
        <v>12262</v>
      </c>
      <c r="D47789" s="22" t="s">
        <v>12263</v>
      </c>
    </row>
    <row r="47790" spans="1:4" ht="41.1" customHeight="1">
      <c r="A47790" s="30" t="s">
        <v>12272</v>
      </c>
      <c r="B47790" s="22" t="s">
        <v>12273</v>
      </c>
      <c r="C47790" s="30" t="s">
        <v>12264</v>
      </c>
      <c r="D47790" s="22" t="s">
        <v>12265</v>
      </c>
    </row>
    <row r="47791" spans="1:4" ht="41.1" customHeight="1">
      <c r="A47791" s="30" t="s">
        <v>12272</v>
      </c>
      <c r="B47791" s="22" t="s">
        <v>12273</v>
      </c>
      <c r="C47791" s="30" t="s">
        <v>12232</v>
      </c>
      <c r="D47791" s="22" t="s">
        <v>12233</v>
      </c>
    </row>
    <row r="47792" spans="1:4" ht="41.1" customHeight="1">
      <c r="A47792" s="30" t="s">
        <v>12272</v>
      </c>
      <c r="B47792" s="22" t="s">
        <v>12273</v>
      </c>
      <c r="C47792" s="30" t="s">
        <v>12236</v>
      </c>
      <c r="D47792" s="22" t="s">
        <v>12237</v>
      </c>
    </row>
    <row r="47793" spans="1:4" ht="41.1" customHeight="1">
      <c r="A47793" s="30" t="s">
        <v>12272</v>
      </c>
      <c r="B47793" s="22" t="s">
        <v>12273</v>
      </c>
      <c r="C47793" s="30" t="s">
        <v>12266</v>
      </c>
      <c r="D47793" s="22" t="s">
        <v>12267</v>
      </c>
    </row>
    <row r="47794" spans="1:4" ht="41.1" customHeight="1">
      <c r="A47794" s="30" t="s">
        <v>12272</v>
      </c>
      <c r="B47794" s="22" t="s">
        <v>12273</v>
      </c>
      <c r="C47794" s="30" t="s">
        <v>12243</v>
      </c>
      <c r="D47794" s="22" t="s">
        <v>12244</v>
      </c>
    </row>
    <row r="47795" spans="1:4" ht="41.1" customHeight="1">
      <c r="A47795" s="30" t="s">
        <v>12272</v>
      </c>
      <c r="B47795" s="22" t="s">
        <v>12273</v>
      </c>
      <c r="C47795" s="30" t="s">
        <v>12268</v>
      </c>
      <c r="D47795" s="22" t="s">
        <v>12246</v>
      </c>
    </row>
    <row r="47796" spans="1:4" ht="41.1" customHeight="1">
      <c r="A47796" s="30" t="s">
        <v>12272</v>
      </c>
      <c r="B47796" s="22" t="s">
        <v>12273</v>
      </c>
      <c r="C47796" s="30" t="s">
        <v>11743</v>
      </c>
      <c r="D47796" s="22" t="s">
        <v>12248</v>
      </c>
    </row>
    <row r="47797" spans="1:4" ht="41.1" customHeight="1">
      <c r="A47797" s="30" t="s">
        <v>12272</v>
      </c>
      <c r="B47797" s="22" t="s">
        <v>12273</v>
      </c>
      <c r="C47797" s="30" t="s">
        <v>11745</v>
      </c>
      <c r="D47797" s="22" t="s">
        <v>12269</v>
      </c>
    </row>
    <row r="47798" spans="1:4" ht="41.1" customHeight="1">
      <c r="A47798" s="30" t="s">
        <v>12274</v>
      </c>
      <c r="B47798" s="22" t="s">
        <v>10654</v>
      </c>
      <c r="C47798" s="30" t="s">
        <v>12219</v>
      </c>
      <c r="D47798" s="22" t="s">
        <v>12258</v>
      </c>
    </row>
    <row r="47799" spans="1:4" ht="41.1" customHeight="1">
      <c r="A47799" s="30" t="s">
        <v>12274</v>
      </c>
      <c r="B47799" s="22" t="s">
        <v>10654</v>
      </c>
      <c r="C47799" s="30" t="s">
        <v>12259</v>
      </c>
      <c r="D47799" s="22" t="s">
        <v>12260</v>
      </c>
    </row>
    <row r="47800" spans="1:4" ht="41.1" customHeight="1">
      <c r="A47800" s="30" t="s">
        <v>12274</v>
      </c>
      <c r="B47800" s="22" t="s">
        <v>10654</v>
      </c>
      <c r="C47800" s="30" t="s">
        <v>12261</v>
      </c>
      <c r="D47800" s="22" t="s">
        <v>12226</v>
      </c>
    </row>
    <row r="47801" spans="1:4" ht="41.1" customHeight="1">
      <c r="A47801" s="30" t="s">
        <v>12274</v>
      </c>
      <c r="B47801" s="22" t="s">
        <v>10654</v>
      </c>
      <c r="C47801" s="30" t="s">
        <v>12262</v>
      </c>
      <c r="D47801" s="22" t="s">
        <v>12263</v>
      </c>
    </row>
    <row r="47802" spans="1:4" ht="41.1" customHeight="1">
      <c r="A47802" s="30" t="s">
        <v>12274</v>
      </c>
      <c r="B47802" s="22" t="s">
        <v>10654</v>
      </c>
      <c r="C47802" s="30" t="s">
        <v>12264</v>
      </c>
      <c r="D47802" s="22" t="s">
        <v>12265</v>
      </c>
    </row>
    <row r="47803" spans="1:4" ht="41.1" customHeight="1">
      <c r="A47803" s="30" t="s">
        <v>12274</v>
      </c>
      <c r="B47803" s="22" t="s">
        <v>10654</v>
      </c>
      <c r="C47803" s="30" t="s">
        <v>12232</v>
      </c>
      <c r="D47803" s="22" t="s">
        <v>12233</v>
      </c>
    </row>
    <row r="47804" spans="1:4" ht="41.1" customHeight="1">
      <c r="A47804" s="30" t="s">
        <v>12274</v>
      </c>
      <c r="B47804" s="22" t="s">
        <v>10654</v>
      </c>
      <c r="C47804" s="30" t="s">
        <v>12236</v>
      </c>
      <c r="D47804" s="22" t="s">
        <v>12237</v>
      </c>
    </row>
    <row r="47805" spans="1:4" ht="41.1" customHeight="1">
      <c r="A47805" s="30" t="s">
        <v>12274</v>
      </c>
      <c r="B47805" s="22" t="s">
        <v>10654</v>
      </c>
      <c r="C47805" s="30" t="s">
        <v>12266</v>
      </c>
      <c r="D47805" s="22" t="s">
        <v>12267</v>
      </c>
    </row>
    <row r="47806" spans="1:4" ht="41.1" customHeight="1">
      <c r="A47806" s="30" t="s">
        <v>12274</v>
      </c>
      <c r="B47806" s="22" t="s">
        <v>10654</v>
      </c>
      <c r="C47806" s="30" t="s">
        <v>12243</v>
      </c>
      <c r="D47806" s="22" t="s">
        <v>12244</v>
      </c>
    </row>
    <row r="47807" spans="1:4" ht="41.1" customHeight="1">
      <c r="A47807" s="30" t="s">
        <v>12274</v>
      </c>
      <c r="B47807" s="22" t="s">
        <v>10654</v>
      </c>
      <c r="C47807" s="30" t="s">
        <v>12268</v>
      </c>
      <c r="D47807" s="22" t="s">
        <v>12246</v>
      </c>
    </row>
    <row r="47808" spans="1:4" ht="41.1" customHeight="1">
      <c r="A47808" s="30" t="s">
        <v>12274</v>
      </c>
      <c r="B47808" s="22" t="s">
        <v>10654</v>
      </c>
      <c r="C47808" s="30" t="s">
        <v>11743</v>
      </c>
      <c r="D47808" s="22" t="s">
        <v>12248</v>
      </c>
    </row>
    <row r="47809" spans="1:4" ht="41.1" customHeight="1">
      <c r="A47809" s="30" t="s">
        <v>12274</v>
      </c>
      <c r="B47809" s="22" t="s">
        <v>10654</v>
      </c>
      <c r="C47809" s="30" t="s">
        <v>11745</v>
      </c>
      <c r="D47809" s="22" t="s">
        <v>12269</v>
      </c>
    </row>
    <row r="47810" spans="1:4" ht="41.1" customHeight="1">
      <c r="A47810" s="30" t="s">
        <v>12275</v>
      </c>
      <c r="B47810" s="22" t="s">
        <v>12276</v>
      </c>
      <c r="C47810" s="30" t="s">
        <v>12219</v>
      </c>
      <c r="D47810" s="22" t="s">
        <v>12258</v>
      </c>
    </row>
    <row r="47811" spans="1:4" ht="41.1" customHeight="1">
      <c r="A47811" s="30" t="s">
        <v>12275</v>
      </c>
      <c r="B47811" s="22" t="s">
        <v>12276</v>
      </c>
      <c r="C47811" s="30" t="s">
        <v>12259</v>
      </c>
      <c r="D47811" s="22" t="s">
        <v>12260</v>
      </c>
    </row>
    <row r="47812" spans="1:4" ht="41.1" customHeight="1">
      <c r="A47812" s="30" t="s">
        <v>12275</v>
      </c>
      <c r="B47812" s="22" t="s">
        <v>12276</v>
      </c>
      <c r="C47812" s="30" t="s">
        <v>12261</v>
      </c>
      <c r="D47812" s="22" t="s">
        <v>12226</v>
      </c>
    </row>
    <row r="47813" spans="1:4" ht="41.1" customHeight="1">
      <c r="A47813" s="30" t="s">
        <v>12275</v>
      </c>
      <c r="B47813" s="22" t="s">
        <v>12276</v>
      </c>
      <c r="C47813" s="30" t="s">
        <v>12262</v>
      </c>
      <c r="D47813" s="22" t="s">
        <v>12263</v>
      </c>
    </row>
    <row r="47814" spans="1:4" ht="41.1" customHeight="1">
      <c r="A47814" s="30" t="s">
        <v>12275</v>
      </c>
      <c r="B47814" s="22" t="s">
        <v>12276</v>
      </c>
      <c r="C47814" s="30" t="s">
        <v>12264</v>
      </c>
      <c r="D47814" s="22" t="s">
        <v>12265</v>
      </c>
    </row>
    <row r="47815" spans="1:4" ht="41.1" customHeight="1">
      <c r="A47815" s="30" t="s">
        <v>12275</v>
      </c>
      <c r="B47815" s="22" t="s">
        <v>12276</v>
      </c>
      <c r="C47815" s="30" t="s">
        <v>12232</v>
      </c>
      <c r="D47815" s="22" t="s">
        <v>12233</v>
      </c>
    </row>
    <row r="47816" spans="1:4" ht="41.1" customHeight="1">
      <c r="A47816" s="30" t="s">
        <v>12275</v>
      </c>
      <c r="B47816" s="22" t="s">
        <v>12276</v>
      </c>
      <c r="C47816" s="30" t="s">
        <v>12236</v>
      </c>
      <c r="D47816" s="22" t="s">
        <v>12237</v>
      </c>
    </row>
    <row r="47817" spans="1:4" ht="41.1" customHeight="1">
      <c r="A47817" s="30" t="s">
        <v>12275</v>
      </c>
      <c r="B47817" s="22" t="s">
        <v>12276</v>
      </c>
      <c r="C47817" s="30" t="s">
        <v>12266</v>
      </c>
      <c r="D47817" s="22" t="s">
        <v>12267</v>
      </c>
    </row>
    <row r="47818" spans="1:4" ht="41.1" customHeight="1">
      <c r="A47818" s="30" t="s">
        <v>12275</v>
      </c>
      <c r="B47818" s="22" t="s">
        <v>12276</v>
      </c>
      <c r="C47818" s="30" t="s">
        <v>12243</v>
      </c>
      <c r="D47818" s="22" t="s">
        <v>12244</v>
      </c>
    </row>
    <row r="47819" spans="1:4" ht="41.1" customHeight="1">
      <c r="A47819" s="30" t="s">
        <v>12275</v>
      </c>
      <c r="B47819" s="22" t="s">
        <v>12276</v>
      </c>
      <c r="C47819" s="30" t="s">
        <v>12268</v>
      </c>
      <c r="D47819" s="22" t="s">
        <v>12246</v>
      </c>
    </row>
    <row r="47820" spans="1:4" ht="41.1" customHeight="1">
      <c r="A47820" s="30" t="s">
        <v>12275</v>
      </c>
      <c r="B47820" s="22" t="s">
        <v>12276</v>
      </c>
      <c r="C47820" s="30" t="s">
        <v>11743</v>
      </c>
      <c r="D47820" s="22" t="s">
        <v>12248</v>
      </c>
    </row>
    <row r="47821" spans="1:4" ht="41.1" customHeight="1">
      <c r="A47821" s="30" t="s">
        <v>12275</v>
      </c>
      <c r="B47821" s="22" t="s">
        <v>12276</v>
      </c>
      <c r="C47821" s="30" t="s">
        <v>11745</v>
      </c>
      <c r="D47821" s="22" t="s">
        <v>12269</v>
      </c>
    </row>
    <row r="47822" spans="1:4" ht="41.1" customHeight="1">
      <c r="A47822" s="30" t="s">
        <v>12277</v>
      </c>
      <c r="B47822" s="22" t="s">
        <v>10658</v>
      </c>
      <c r="C47822" s="30" t="s">
        <v>12219</v>
      </c>
      <c r="D47822" s="22" t="s">
        <v>12258</v>
      </c>
    </row>
    <row r="47823" spans="1:4" ht="41.1" customHeight="1">
      <c r="A47823" s="30" t="s">
        <v>12277</v>
      </c>
      <c r="B47823" s="22" t="s">
        <v>10658</v>
      </c>
      <c r="C47823" s="30" t="s">
        <v>12259</v>
      </c>
      <c r="D47823" s="22" t="s">
        <v>12260</v>
      </c>
    </row>
    <row r="47824" spans="1:4" ht="41.1" customHeight="1">
      <c r="A47824" s="30" t="s">
        <v>12277</v>
      </c>
      <c r="B47824" s="22" t="s">
        <v>10658</v>
      </c>
      <c r="C47824" s="30" t="s">
        <v>12261</v>
      </c>
      <c r="D47824" s="22" t="s">
        <v>12226</v>
      </c>
    </row>
    <row r="47825" spans="1:4" ht="41.1" customHeight="1">
      <c r="A47825" s="30" t="s">
        <v>12277</v>
      </c>
      <c r="B47825" s="22" t="s">
        <v>10658</v>
      </c>
      <c r="C47825" s="30" t="s">
        <v>12262</v>
      </c>
      <c r="D47825" s="22" t="s">
        <v>12263</v>
      </c>
    </row>
    <row r="47826" spans="1:4" ht="41.1" customHeight="1">
      <c r="A47826" s="30" t="s">
        <v>12277</v>
      </c>
      <c r="B47826" s="22" t="s">
        <v>10658</v>
      </c>
      <c r="C47826" s="30" t="s">
        <v>12264</v>
      </c>
      <c r="D47826" s="22" t="s">
        <v>12265</v>
      </c>
    </row>
    <row r="47827" spans="1:4" ht="41.1" customHeight="1">
      <c r="A47827" s="30" t="s">
        <v>12277</v>
      </c>
      <c r="B47827" s="22" t="s">
        <v>10658</v>
      </c>
      <c r="C47827" s="30" t="s">
        <v>12232</v>
      </c>
      <c r="D47827" s="22" t="s">
        <v>12233</v>
      </c>
    </row>
    <row r="47828" spans="1:4" ht="41.1" customHeight="1">
      <c r="A47828" s="30" t="s">
        <v>12277</v>
      </c>
      <c r="B47828" s="22" t="s">
        <v>10658</v>
      </c>
      <c r="C47828" s="30" t="s">
        <v>12236</v>
      </c>
      <c r="D47828" s="22" t="s">
        <v>12237</v>
      </c>
    </row>
    <row r="47829" spans="1:4" ht="41.1" customHeight="1">
      <c r="A47829" s="30" t="s">
        <v>12277</v>
      </c>
      <c r="B47829" s="22" t="s">
        <v>10658</v>
      </c>
      <c r="C47829" s="30" t="s">
        <v>12266</v>
      </c>
      <c r="D47829" s="22" t="s">
        <v>12267</v>
      </c>
    </row>
    <row r="47830" spans="1:4" ht="41.1" customHeight="1">
      <c r="A47830" s="30" t="s">
        <v>12277</v>
      </c>
      <c r="B47830" s="22" t="s">
        <v>10658</v>
      </c>
      <c r="C47830" s="30" t="s">
        <v>12243</v>
      </c>
      <c r="D47830" s="22" t="s">
        <v>12244</v>
      </c>
    </row>
    <row r="47831" spans="1:4" ht="41.1" customHeight="1">
      <c r="A47831" s="30" t="s">
        <v>12277</v>
      </c>
      <c r="B47831" s="22" t="s">
        <v>10658</v>
      </c>
      <c r="C47831" s="30" t="s">
        <v>12268</v>
      </c>
      <c r="D47831" s="22" t="s">
        <v>12246</v>
      </c>
    </row>
    <row r="47832" spans="1:4" ht="41.1" customHeight="1">
      <c r="A47832" s="30" t="s">
        <v>12277</v>
      </c>
      <c r="B47832" s="22" t="s">
        <v>10658</v>
      </c>
      <c r="C47832" s="30" t="s">
        <v>11743</v>
      </c>
      <c r="D47832" s="22" t="s">
        <v>12248</v>
      </c>
    </row>
    <row r="47833" spans="1:4" ht="41.1" customHeight="1">
      <c r="A47833" s="30" t="s">
        <v>12277</v>
      </c>
      <c r="B47833" s="22" t="s">
        <v>10658</v>
      </c>
      <c r="C47833" s="30" t="s">
        <v>11745</v>
      </c>
      <c r="D47833" s="22" t="s">
        <v>12269</v>
      </c>
    </row>
    <row r="47834" spans="1:4" ht="41.1" customHeight="1">
      <c r="A47834" s="30" t="s">
        <v>12278</v>
      </c>
      <c r="B47834" s="22" t="s">
        <v>12279</v>
      </c>
      <c r="C47834" s="30" t="s">
        <v>12219</v>
      </c>
      <c r="D47834" s="22" t="s">
        <v>12258</v>
      </c>
    </row>
    <row r="47835" spans="1:4" ht="41.1" customHeight="1">
      <c r="A47835" s="30" t="s">
        <v>12278</v>
      </c>
      <c r="B47835" s="22" t="s">
        <v>12279</v>
      </c>
      <c r="C47835" s="30" t="s">
        <v>12259</v>
      </c>
      <c r="D47835" s="22" t="s">
        <v>12260</v>
      </c>
    </row>
    <row r="47836" spans="1:4" ht="41.1" customHeight="1">
      <c r="A47836" s="30" t="s">
        <v>12278</v>
      </c>
      <c r="B47836" s="22" t="s">
        <v>12279</v>
      </c>
      <c r="C47836" s="30" t="s">
        <v>12261</v>
      </c>
      <c r="D47836" s="22" t="s">
        <v>12226</v>
      </c>
    </row>
    <row r="47837" spans="1:4" ht="41.1" customHeight="1">
      <c r="A47837" s="30" t="s">
        <v>12278</v>
      </c>
      <c r="B47837" s="22" t="s">
        <v>12279</v>
      </c>
      <c r="C47837" s="30" t="s">
        <v>12262</v>
      </c>
      <c r="D47837" s="22" t="s">
        <v>12263</v>
      </c>
    </row>
    <row r="47838" spans="1:4" ht="41.1" customHeight="1">
      <c r="A47838" s="30" t="s">
        <v>12278</v>
      </c>
      <c r="B47838" s="22" t="s">
        <v>12279</v>
      </c>
      <c r="C47838" s="30" t="s">
        <v>12264</v>
      </c>
      <c r="D47838" s="22" t="s">
        <v>12265</v>
      </c>
    </row>
    <row r="47839" spans="1:4" ht="41.1" customHeight="1">
      <c r="A47839" s="30" t="s">
        <v>12278</v>
      </c>
      <c r="B47839" s="22" t="s">
        <v>12279</v>
      </c>
      <c r="C47839" s="30" t="s">
        <v>12232</v>
      </c>
      <c r="D47839" s="22" t="s">
        <v>12233</v>
      </c>
    </row>
    <row r="47840" spans="1:4" ht="41.1" customHeight="1">
      <c r="A47840" s="30" t="s">
        <v>12278</v>
      </c>
      <c r="B47840" s="22" t="s">
        <v>12279</v>
      </c>
      <c r="C47840" s="30" t="s">
        <v>12236</v>
      </c>
      <c r="D47840" s="22" t="s">
        <v>12237</v>
      </c>
    </row>
    <row r="47841" spans="1:4" ht="41.1" customHeight="1">
      <c r="A47841" s="30" t="s">
        <v>12278</v>
      </c>
      <c r="B47841" s="22" t="s">
        <v>12279</v>
      </c>
      <c r="C47841" s="30" t="s">
        <v>12266</v>
      </c>
      <c r="D47841" s="22" t="s">
        <v>12267</v>
      </c>
    </row>
    <row r="47842" spans="1:4" ht="41.1" customHeight="1">
      <c r="A47842" s="30" t="s">
        <v>12278</v>
      </c>
      <c r="B47842" s="22" t="s">
        <v>12279</v>
      </c>
      <c r="C47842" s="30" t="s">
        <v>12243</v>
      </c>
      <c r="D47842" s="22" t="s">
        <v>12244</v>
      </c>
    </row>
    <row r="47843" spans="1:4" ht="41.1" customHeight="1">
      <c r="A47843" s="30" t="s">
        <v>12278</v>
      </c>
      <c r="B47843" s="22" t="s">
        <v>12279</v>
      </c>
      <c r="C47843" s="30" t="s">
        <v>12268</v>
      </c>
      <c r="D47843" s="22" t="s">
        <v>12246</v>
      </c>
    </row>
    <row r="47844" spans="1:4" ht="41.1" customHeight="1">
      <c r="A47844" s="30" t="s">
        <v>12278</v>
      </c>
      <c r="B47844" s="22" t="s">
        <v>12279</v>
      </c>
      <c r="C47844" s="30" t="s">
        <v>11743</v>
      </c>
      <c r="D47844" s="22" t="s">
        <v>12248</v>
      </c>
    </row>
    <row r="47845" spans="1:4" ht="41.1" customHeight="1">
      <c r="A47845" s="30" t="s">
        <v>12278</v>
      </c>
      <c r="B47845" s="22" t="s">
        <v>12279</v>
      </c>
      <c r="C47845" s="30" t="s">
        <v>11745</v>
      </c>
      <c r="D47845" s="22" t="s">
        <v>12269</v>
      </c>
    </row>
    <row r="47846" spans="1:4" ht="41.1" customHeight="1">
      <c r="A47846" s="30" t="s">
        <v>12280</v>
      </c>
      <c r="B47846" s="22" t="s">
        <v>12281</v>
      </c>
      <c r="C47846" s="30" t="s">
        <v>12219</v>
      </c>
      <c r="D47846" s="22" t="s">
        <v>12258</v>
      </c>
    </row>
    <row r="47847" spans="1:4" ht="41.1" customHeight="1">
      <c r="A47847" s="30" t="s">
        <v>12280</v>
      </c>
      <c r="B47847" s="22" t="s">
        <v>12281</v>
      </c>
      <c r="C47847" s="30" t="s">
        <v>12259</v>
      </c>
      <c r="D47847" s="22" t="s">
        <v>12260</v>
      </c>
    </row>
    <row r="47848" spans="1:4" ht="41.1" customHeight="1">
      <c r="A47848" s="30" t="s">
        <v>12280</v>
      </c>
      <c r="B47848" s="22" t="s">
        <v>12281</v>
      </c>
      <c r="C47848" s="30" t="s">
        <v>12261</v>
      </c>
      <c r="D47848" s="22" t="s">
        <v>12226</v>
      </c>
    </row>
    <row r="47849" spans="1:4" ht="41.1" customHeight="1">
      <c r="A47849" s="30" t="s">
        <v>12280</v>
      </c>
      <c r="B47849" s="22" t="s">
        <v>12281</v>
      </c>
      <c r="C47849" s="30" t="s">
        <v>12262</v>
      </c>
      <c r="D47849" s="22" t="s">
        <v>12263</v>
      </c>
    </row>
    <row r="47850" spans="1:4" ht="41.1" customHeight="1">
      <c r="A47850" s="30" t="s">
        <v>12280</v>
      </c>
      <c r="B47850" s="22" t="s">
        <v>12281</v>
      </c>
      <c r="C47850" s="30" t="s">
        <v>12264</v>
      </c>
      <c r="D47850" s="22" t="s">
        <v>12265</v>
      </c>
    </row>
    <row r="47851" spans="1:4" ht="41.1" customHeight="1">
      <c r="A47851" s="30" t="s">
        <v>12280</v>
      </c>
      <c r="B47851" s="22" t="s">
        <v>12281</v>
      </c>
      <c r="C47851" s="30" t="s">
        <v>12232</v>
      </c>
      <c r="D47851" s="22" t="s">
        <v>12233</v>
      </c>
    </row>
    <row r="47852" spans="1:4" ht="41.1" customHeight="1">
      <c r="A47852" s="30" t="s">
        <v>12280</v>
      </c>
      <c r="B47852" s="22" t="s">
        <v>12281</v>
      </c>
      <c r="C47852" s="30" t="s">
        <v>12236</v>
      </c>
      <c r="D47852" s="22" t="s">
        <v>12237</v>
      </c>
    </row>
    <row r="47853" spans="1:4" ht="41.1" customHeight="1">
      <c r="A47853" s="30" t="s">
        <v>12280</v>
      </c>
      <c r="B47853" s="22" t="s">
        <v>12281</v>
      </c>
      <c r="C47853" s="30" t="s">
        <v>12266</v>
      </c>
      <c r="D47853" s="22" t="s">
        <v>12267</v>
      </c>
    </row>
    <row r="47854" spans="1:4" ht="19.350000000000001" customHeight="1">
      <c r="A47854" s="30" t="s">
        <v>12280</v>
      </c>
      <c r="B47854" s="22" t="s">
        <v>12281</v>
      </c>
      <c r="C47854" s="30" t="s">
        <v>12243</v>
      </c>
      <c r="D47854" s="22" t="s">
        <v>12244</v>
      </c>
    </row>
    <row r="47855" spans="1:4" ht="33.6" customHeight="1">
      <c r="A47855" s="30" t="s">
        <v>12280</v>
      </c>
      <c r="B47855" s="22" t="s">
        <v>12281</v>
      </c>
      <c r="C47855" s="30" t="s">
        <v>12268</v>
      </c>
      <c r="D47855" s="22" t="s">
        <v>12246</v>
      </c>
    </row>
    <row r="47856" spans="1:4" ht="30.6" customHeight="1">
      <c r="A47856" s="30" t="s">
        <v>12280</v>
      </c>
      <c r="B47856" s="22" t="s">
        <v>12281</v>
      </c>
      <c r="C47856" s="30" t="s">
        <v>11743</v>
      </c>
      <c r="D47856" s="22" t="s">
        <v>12248</v>
      </c>
    </row>
    <row r="47857" spans="1:4" ht="34.35" customHeight="1">
      <c r="A47857" s="30" t="s">
        <v>12280</v>
      </c>
      <c r="B47857" s="22" t="s">
        <v>12281</v>
      </c>
      <c r="C47857" s="30" t="s">
        <v>11745</v>
      </c>
      <c r="D47857" s="22" t="s">
        <v>12269</v>
      </c>
    </row>
    <row r="47858" spans="1:4" ht="26.1" customHeight="1">
      <c r="A47858" s="30" t="s">
        <v>12282</v>
      </c>
      <c r="B47858" s="22" t="s">
        <v>10714</v>
      </c>
      <c r="C47858" s="30" t="s">
        <v>9537</v>
      </c>
      <c r="D47858" s="22" t="s">
        <v>12258</v>
      </c>
    </row>
    <row r="47859" spans="1:4" ht="20.45" customHeight="1">
      <c r="A47859" s="30" t="s">
        <v>12282</v>
      </c>
      <c r="B47859" s="22" t="s">
        <v>10714</v>
      </c>
      <c r="C47859" s="30" t="s">
        <v>12221</v>
      </c>
      <c r="D47859" s="22" t="s">
        <v>12222</v>
      </c>
    </row>
    <row r="47860" spans="1:4" ht="20.45" customHeight="1">
      <c r="A47860" s="30" t="s">
        <v>12282</v>
      </c>
      <c r="B47860" s="22" t="s">
        <v>10714</v>
      </c>
      <c r="C47860" s="30" t="s">
        <v>12223</v>
      </c>
      <c r="D47860" s="22" t="s">
        <v>12283</v>
      </c>
    </row>
    <row r="47861" spans="1:4" ht="30" customHeight="1">
      <c r="A47861" s="30" t="s">
        <v>12282</v>
      </c>
      <c r="B47861" s="22" t="s">
        <v>10714</v>
      </c>
      <c r="C47861" s="30" t="s">
        <v>11747</v>
      </c>
      <c r="D47861" s="22" t="s">
        <v>12227</v>
      </c>
    </row>
    <row r="47862" spans="1:4" ht="23.1" customHeight="1">
      <c r="A47862" s="30" t="s">
        <v>12282</v>
      </c>
      <c r="B47862" s="22" t="s">
        <v>10714</v>
      </c>
      <c r="C47862" s="30" t="s">
        <v>10610</v>
      </c>
      <c r="D47862" s="22" t="s">
        <v>12284</v>
      </c>
    </row>
    <row r="47863" spans="1:4" ht="21" customHeight="1">
      <c r="A47863" s="30" t="s">
        <v>12285</v>
      </c>
      <c r="B47863" s="22" t="s">
        <v>12286</v>
      </c>
      <c r="C47863" s="30" t="s">
        <v>12261</v>
      </c>
      <c r="D47863" s="22" t="s">
        <v>12226</v>
      </c>
    </row>
    <row r="47864" spans="1:4" ht="34.35" customHeight="1">
      <c r="A47864" s="30" t="s">
        <v>12285</v>
      </c>
      <c r="B47864" s="22" t="s">
        <v>12286</v>
      </c>
      <c r="C47864" s="30" t="s">
        <v>12262</v>
      </c>
      <c r="D47864" s="22" t="s">
        <v>12263</v>
      </c>
    </row>
    <row r="47865" spans="1:4" ht="38.25" customHeight="1">
      <c r="A47865" s="30" t="s">
        <v>12285</v>
      </c>
      <c r="B47865" s="22" t="s">
        <v>12286</v>
      </c>
      <c r="C47865" s="30" t="s">
        <v>10610</v>
      </c>
      <c r="D47865" s="22" t="s">
        <v>12284</v>
      </c>
    </row>
    <row r="47866" spans="1:4" ht="41.1" customHeight="1">
      <c r="A47866" s="30" t="s">
        <v>12287</v>
      </c>
      <c r="B47866" s="22" t="s">
        <v>10718</v>
      </c>
      <c r="C47866" s="30" t="s">
        <v>12219</v>
      </c>
      <c r="D47866" s="22" t="s">
        <v>12220</v>
      </c>
    </row>
    <row r="47867" spans="1:4" ht="41.1" customHeight="1">
      <c r="A47867" s="30" t="s">
        <v>12287</v>
      </c>
      <c r="B47867" s="22" t="s">
        <v>10718</v>
      </c>
      <c r="C47867" s="30" t="s">
        <v>12221</v>
      </c>
      <c r="D47867" s="22" t="s">
        <v>12288</v>
      </c>
    </row>
    <row r="47868" spans="1:4" ht="41.1" customHeight="1">
      <c r="A47868" s="30" t="s">
        <v>12287</v>
      </c>
      <c r="B47868" s="22" t="s">
        <v>10718</v>
      </c>
      <c r="C47868" s="30" t="s">
        <v>12223</v>
      </c>
      <c r="D47868" s="22" t="s">
        <v>12224</v>
      </c>
    </row>
    <row r="47869" spans="1:4" ht="41.1" customHeight="1">
      <c r="A47869" s="30" t="s">
        <v>12287</v>
      </c>
      <c r="B47869" s="22" t="s">
        <v>10718</v>
      </c>
      <c r="C47869" s="30" t="s">
        <v>12225</v>
      </c>
      <c r="D47869" s="22" t="s">
        <v>12289</v>
      </c>
    </row>
    <row r="47870" spans="1:4" ht="41.1" customHeight="1">
      <c r="A47870" s="30" t="s">
        <v>12287</v>
      </c>
      <c r="B47870" s="22" t="s">
        <v>10718</v>
      </c>
      <c r="C47870" s="30" t="s">
        <v>12290</v>
      </c>
      <c r="D47870" s="22" t="s">
        <v>12284</v>
      </c>
    </row>
    <row r="47871" spans="1:4" ht="47.25">
      <c r="A47871" s="30" t="s">
        <v>11165</v>
      </c>
      <c r="B47871" s="22" t="s">
        <v>11166</v>
      </c>
      <c r="C47871" s="30" t="s">
        <v>9153</v>
      </c>
      <c r="D47871" s="22" t="s">
        <v>9154</v>
      </c>
    </row>
    <row r="47872" spans="1:4" ht="47.25">
      <c r="A47872" s="30" t="s">
        <v>11165</v>
      </c>
      <c r="B47872" s="22" t="s">
        <v>11166</v>
      </c>
      <c r="C47872" s="30" t="s">
        <v>8966</v>
      </c>
      <c r="D47872" s="22" t="s">
        <v>8967</v>
      </c>
    </row>
    <row r="47873" spans="1:4" ht="47.25">
      <c r="A47873" s="30" t="s">
        <v>11165</v>
      </c>
      <c r="B47873" s="22" t="s">
        <v>11166</v>
      </c>
      <c r="C47873" s="30" t="s">
        <v>9044</v>
      </c>
      <c r="D47873" s="22" t="s">
        <v>9045</v>
      </c>
    </row>
    <row r="47874" spans="1:4" ht="47.25">
      <c r="A47874" s="30" t="s">
        <v>11165</v>
      </c>
      <c r="B47874" s="22" t="s">
        <v>11166</v>
      </c>
      <c r="C47874" s="30" t="s">
        <v>9090</v>
      </c>
      <c r="D47874" s="22" t="s">
        <v>9091</v>
      </c>
    </row>
    <row r="47875" spans="1:4" ht="47.25">
      <c r="A47875" s="30" t="s">
        <v>11165</v>
      </c>
      <c r="B47875" s="22" t="s">
        <v>11166</v>
      </c>
      <c r="C47875" s="30" t="s">
        <v>9050</v>
      </c>
      <c r="D47875" s="22" t="s">
        <v>9051</v>
      </c>
    </row>
    <row r="47876" spans="1:4" ht="47.25">
      <c r="A47876" s="30" t="s">
        <v>11165</v>
      </c>
      <c r="B47876" s="22" t="s">
        <v>11166</v>
      </c>
      <c r="C47876" s="30" t="s">
        <v>9093</v>
      </c>
      <c r="D47876" s="22" t="s">
        <v>9094</v>
      </c>
    </row>
    <row r="47877" spans="1:4" ht="47.25">
      <c r="A47877" s="30" t="s">
        <v>11165</v>
      </c>
      <c r="B47877" s="22" t="s">
        <v>11166</v>
      </c>
      <c r="C47877" s="30" t="s">
        <v>9097</v>
      </c>
      <c r="D47877" s="22" t="s">
        <v>9098</v>
      </c>
    </row>
    <row r="47878" spans="1:4" ht="47.25">
      <c r="A47878" s="30" t="s">
        <v>11165</v>
      </c>
      <c r="B47878" s="22" t="s">
        <v>11166</v>
      </c>
      <c r="C47878" s="30" t="s">
        <v>9109</v>
      </c>
      <c r="D47878" s="22" t="s">
        <v>9110</v>
      </c>
    </row>
    <row r="47879" spans="1:4" ht="47.25">
      <c r="A47879" s="30" t="s">
        <v>11165</v>
      </c>
      <c r="B47879" s="22" t="s">
        <v>11166</v>
      </c>
      <c r="C47879" s="30" t="s">
        <v>9113</v>
      </c>
      <c r="D47879" s="22" t="s">
        <v>9114</v>
      </c>
    </row>
    <row r="47880" spans="1:4" ht="47.25">
      <c r="A47880" s="30" t="s">
        <v>11165</v>
      </c>
      <c r="B47880" s="22" t="s">
        <v>11166</v>
      </c>
      <c r="C47880" s="30" t="s">
        <v>9125</v>
      </c>
      <c r="D47880" s="22" t="s">
        <v>9126</v>
      </c>
    </row>
    <row r="47881" spans="1:4" ht="47.25">
      <c r="A47881" s="30" t="s">
        <v>11165</v>
      </c>
      <c r="B47881" s="22" t="s">
        <v>11166</v>
      </c>
      <c r="C47881" s="30" t="s">
        <v>9133</v>
      </c>
      <c r="D47881" s="22" t="s">
        <v>9134</v>
      </c>
    </row>
    <row r="47882" spans="1:4" ht="47.25">
      <c r="A47882" s="30" t="s">
        <v>11165</v>
      </c>
      <c r="B47882" s="22" t="s">
        <v>11166</v>
      </c>
      <c r="C47882" s="30" t="s">
        <v>9357</v>
      </c>
      <c r="D47882" s="22" t="s">
        <v>9358</v>
      </c>
    </row>
    <row r="47883" spans="1:4" ht="47.25">
      <c r="A47883" s="30" t="s">
        <v>11165</v>
      </c>
      <c r="B47883" s="22" t="s">
        <v>11166</v>
      </c>
      <c r="C47883" s="30" t="s">
        <v>10146</v>
      </c>
      <c r="D47883" s="22" t="s">
        <v>10147</v>
      </c>
    </row>
    <row r="47884" spans="1:4" ht="47.25">
      <c r="A47884" s="30" t="s">
        <v>11165</v>
      </c>
      <c r="B47884" s="22" t="s">
        <v>11166</v>
      </c>
      <c r="C47884" s="30" t="s">
        <v>10148</v>
      </c>
      <c r="D47884" s="22" t="s">
        <v>10149</v>
      </c>
    </row>
    <row r="47885" spans="1:4" ht="47.25">
      <c r="A47885" s="30" t="s">
        <v>11165</v>
      </c>
      <c r="B47885" s="22" t="s">
        <v>11166</v>
      </c>
      <c r="C47885" s="30" t="s">
        <v>10150</v>
      </c>
      <c r="D47885" s="22" t="s">
        <v>10151</v>
      </c>
    </row>
    <row r="47886" spans="1:4" ht="47.25">
      <c r="A47886" s="30" t="s">
        <v>11165</v>
      </c>
      <c r="B47886" s="22" t="s">
        <v>11166</v>
      </c>
      <c r="C47886" s="30" t="s">
        <v>10152</v>
      </c>
      <c r="D47886" s="22" t="s">
        <v>10153</v>
      </c>
    </row>
    <row r="47887" spans="1:4" ht="47.25">
      <c r="A47887" s="30" t="s">
        <v>11165</v>
      </c>
      <c r="B47887" s="22" t="s">
        <v>11166</v>
      </c>
      <c r="C47887" s="30" t="s">
        <v>10154</v>
      </c>
      <c r="D47887" s="22" t="s">
        <v>10155</v>
      </c>
    </row>
    <row r="47888" spans="1:4" ht="47.25">
      <c r="A47888" s="30" t="s">
        <v>11165</v>
      </c>
      <c r="B47888" s="22" t="s">
        <v>11166</v>
      </c>
      <c r="C47888" s="30" t="s">
        <v>10263</v>
      </c>
      <c r="D47888" s="22" t="s">
        <v>10264</v>
      </c>
    </row>
    <row r="47889" spans="1:4" ht="47.25">
      <c r="A47889" s="30" t="s">
        <v>11165</v>
      </c>
      <c r="B47889" s="22" t="s">
        <v>11166</v>
      </c>
      <c r="C47889" s="30" t="s">
        <v>10265</v>
      </c>
      <c r="D47889" s="22" t="s">
        <v>10266</v>
      </c>
    </row>
  </sheetData>
  <autoFilter ref="A2:D2" xr:uid="{7CF82088-6500-4498-AE25-45A86BC3ED3E}"/>
  <conditionalFormatting sqref="C12538:C12653 C12660:C12685">
    <cfRule type="expression" dxfId="2" priority="2" stopIfTrue="1">
      <formula>AND(COUNTIF($C$12538:$C$12653, C12538)+COUNTIF($C$12660:$C$12685, C12538)&gt;1,NOT(ISBLANK(C12538)))</formula>
    </cfRule>
  </conditionalFormatting>
  <conditionalFormatting sqref="C18185:C18399 C18403:C18405 C18407:C18414 C18416:C18423 C18425:C18443">
    <cfRule type="expression" dxfId="1" priority="1" stopIfTrue="1">
      <formula>AND(COUNTIF($C$18185:$C$18399, C18185)+COUNTIF($C$18403:$C$18405, C18185)+COUNTIF($C$18407:$C$18443, C18185)&gt;1,NOT(ISBLANK(C18185)))</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29F8F-9593-4205-9A4E-8AE48B1107A9}">
  <dimension ref="A1:J76"/>
  <sheetViews>
    <sheetView zoomScale="80" zoomScaleNormal="80" workbookViewId="0"/>
  </sheetViews>
  <sheetFormatPr defaultColWidth="8.7109375" defaultRowHeight="15.75"/>
  <cols>
    <col min="1" max="1" width="123.85546875" style="4" customWidth="1"/>
    <col min="2" max="4" width="14.7109375" style="5" customWidth="1"/>
    <col min="5" max="16384" width="8.7109375" style="4"/>
  </cols>
  <sheetData>
    <row r="1" spans="1:4" ht="18.75">
      <c r="A1" s="42" t="s">
        <v>14079</v>
      </c>
      <c r="B1" s="35"/>
      <c r="C1" s="35"/>
      <c r="D1" s="35"/>
    </row>
    <row r="2" spans="1:4" ht="103.5" customHeight="1">
      <c r="A2" s="19" t="s">
        <v>12761</v>
      </c>
      <c r="B2" s="19" t="s">
        <v>14081</v>
      </c>
      <c r="C2" s="19" t="s">
        <v>14082</v>
      </c>
      <c r="D2" s="19" t="s">
        <v>14083</v>
      </c>
    </row>
    <row r="3" spans="1:4" s="6" customFormat="1">
      <c r="A3" s="22" t="s">
        <v>6636</v>
      </c>
      <c r="B3" s="20">
        <v>367.8300000000001</v>
      </c>
      <c r="C3" s="20">
        <v>192.11000000000004</v>
      </c>
      <c r="D3" s="20">
        <v>9.66</v>
      </c>
    </row>
    <row r="4" spans="1:4">
      <c r="A4" s="23" t="s">
        <v>13067</v>
      </c>
      <c r="B4" s="20">
        <v>367.8300000000001</v>
      </c>
      <c r="C4" s="20">
        <v>192.11000000000004</v>
      </c>
      <c r="D4" s="20">
        <v>9.66</v>
      </c>
    </row>
    <row r="5" spans="1:4">
      <c r="A5" s="23" t="s">
        <v>13068</v>
      </c>
      <c r="B5" s="20">
        <v>367.8300000000001</v>
      </c>
      <c r="C5" s="20">
        <v>192.11000000000004</v>
      </c>
      <c r="D5" s="20">
        <v>9.66</v>
      </c>
    </row>
    <row r="6" spans="1:4">
      <c r="A6" s="23" t="s">
        <v>13069</v>
      </c>
      <c r="B6" s="20">
        <v>367.8300000000001</v>
      </c>
      <c r="C6" s="20">
        <v>192.11000000000004</v>
      </c>
      <c r="D6" s="20">
        <v>9.66</v>
      </c>
    </row>
    <row r="7" spans="1:4" ht="31.5">
      <c r="A7" s="23" t="s">
        <v>12776</v>
      </c>
      <c r="B7" s="20">
        <v>367.8300000000001</v>
      </c>
      <c r="C7" s="20">
        <v>192.11000000000004</v>
      </c>
      <c r="D7" s="20">
        <v>9.66</v>
      </c>
    </row>
    <row r="8" spans="1:4">
      <c r="A8" s="23" t="s">
        <v>13070</v>
      </c>
      <c r="B8" s="21">
        <v>487.97</v>
      </c>
      <c r="C8" s="21">
        <v>312.24</v>
      </c>
      <c r="D8" s="21">
        <v>129.79999999999998</v>
      </c>
    </row>
    <row r="9" spans="1:4">
      <c r="A9" s="23" t="s">
        <v>13071</v>
      </c>
      <c r="B9" s="21">
        <v>487.97</v>
      </c>
      <c r="C9" s="21">
        <v>312.24</v>
      </c>
      <c r="D9" s="21">
        <v>129.79999999999998</v>
      </c>
    </row>
    <row r="10" spans="1:4">
      <c r="A10" s="23" t="s">
        <v>13072</v>
      </c>
      <c r="B10" s="21">
        <v>487.97</v>
      </c>
      <c r="C10" s="21">
        <v>312.24</v>
      </c>
      <c r="D10" s="21">
        <v>129.79999999999998</v>
      </c>
    </row>
    <row r="11" spans="1:4">
      <c r="A11" s="23" t="s">
        <v>13073</v>
      </c>
      <c r="B11" s="21">
        <v>487.97</v>
      </c>
      <c r="C11" s="21">
        <v>312.24</v>
      </c>
      <c r="D11" s="21">
        <v>129.79999999999998</v>
      </c>
    </row>
    <row r="12" spans="1:4">
      <c r="A12" s="23" t="s">
        <v>13074</v>
      </c>
      <c r="B12" s="21">
        <v>487.97</v>
      </c>
      <c r="C12" s="21">
        <v>312.24</v>
      </c>
      <c r="D12" s="21">
        <v>129.79999999999998</v>
      </c>
    </row>
    <row r="13" spans="1:4">
      <c r="A13" s="23" t="s">
        <v>13075</v>
      </c>
      <c r="B13" s="21">
        <v>487.97</v>
      </c>
      <c r="C13" s="21">
        <v>312.24</v>
      </c>
      <c r="D13" s="21">
        <v>129.79999999999998</v>
      </c>
    </row>
    <row r="14" spans="1:4" ht="31.5">
      <c r="A14" s="23" t="s">
        <v>13076</v>
      </c>
      <c r="B14" s="21">
        <v>487.97</v>
      </c>
      <c r="C14" s="21">
        <v>312.24</v>
      </c>
      <c r="D14" s="21">
        <v>129.79999999999998</v>
      </c>
    </row>
    <row r="15" spans="1:4">
      <c r="A15" s="23" t="s">
        <v>13077</v>
      </c>
      <c r="B15" s="21">
        <v>487.97</v>
      </c>
      <c r="C15" s="21">
        <v>312.24</v>
      </c>
      <c r="D15" s="21">
        <v>129.79999999999998</v>
      </c>
    </row>
    <row r="16" spans="1:4">
      <c r="A16" s="23" t="s">
        <v>13078</v>
      </c>
      <c r="B16" s="21">
        <v>487.97</v>
      </c>
      <c r="C16" s="21">
        <v>312.24</v>
      </c>
      <c r="D16" s="21">
        <v>129.79999999999998</v>
      </c>
    </row>
    <row r="17" spans="1:5" s="6" customFormat="1">
      <c r="A17" s="22" t="s">
        <v>13079</v>
      </c>
      <c r="B17" s="21">
        <v>487.97</v>
      </c>
      <c r="C17" s="21">
        <v>312.24</v>
      </c>
      <c r="D17" s="21">
        <v>129.79999999999998</v>
      </c>
    </row>
    <row r="18" spans="1:5">
      <c r="A18" s="23" t="s">
        <v>13080</v>
      </c>
      <c r="B18" s="21">
        <v>487.97</v>
      </c>
      <c r="C18" s="21">
        <v>312.24</v>
      </c>
      <c r="D18" s="21">
        <v>129.79999999999998</v>
      </c>
    </row>
    <row r="19" spans="1:5">
      <c r="A19" s="23" t="s">
        <v>13081</v>
      </c>
      <c r="B19" s="21">
        <v>487.97</v>
      </c>
      <c r="C19" s="21">
        <v>312.24</v>
      </c>
      <c r="D19" s="21">
        <v>129.79999999999998</v>
      </c>
    </row>
    <row r="20" spans="1:5">
      <c r="A20" s="23" t="s">
        <v>13082</v>
      </c>
      <c r="B20" s="21">
        <v>487.97</v>
      </c>
      <c r="C20" s="21">
        <v>312.24</v>
      </c>
      <c r="D20" s="21">
        <v>129.79999999999998</v>
      </c>
    </row>
    <row r="21" spans="1:5">
      <c r="A21" s="23" t="s">
        <v>13083</v>
      </c>
      <c r="B21" s="21">
        <v>487.97</v>
      </c>
      <c r="C21" s="21">
        <v>312.24</v>
      </c>
      <c r="D21" s="21">
        <v>129.79999999999998</v>
      </c>
    </row>
    <row r="22" spans="1:5">
      <c r="A22" s="23" t="s">
        <v>13084</v>
      </c>
      <c r="B22" s="21">
        <v>487.97</v>
      </c>
      <c r="C22" s="21">
        <v>312.24</v>
      </c>
      <c r="D22" s="21">
        <v>129.79999999999998</v>
      </c>
      <c r="E22" s="7"/>
    </row>
    <row r="23" spans="1:5" s="6" customFormat="1">
      <c r="A23" s="22" t="s">
        <v>13085</v>
      </c>
      <c r="B23" s="21">
        <v>487.97</v>
      </c>
      <c r="C23" s="21">
        <v>312.24</v>
      </c>
      <c r="D23" s="21">
        <v>129.79999999999998</v>
      </c>
      <c r="E23" s="8"/>
    </row>
    <row r="24" spans="1:5" s="6" customFormat="1">
      <c r="A24" s="22" t="s">
        <v>13086</v>
      </c>
      <c r="B24" s="21">
        <v>487.97</v>
      </c>
      <c r="C24" s="21">
        <v>312.24</v>
      </c>
      <c r="D24" s="21">
        <v>129.79999999999998</v>
      </c>
      <c r="E24" s="8"/>
    </row>
    <row r="25" spans="1:5" s="6" customFormat="1">
      <c r="A25" s="22" t="s">
        <v>13087</v>
      </c>
      <c r="B25" s="21">
        <v>487.97</v>
      </c>
      <c r="C25" s="21">
        <v>312.24</v>
      </c>
      <c r="D25" s="21">
        <v>129.79999999999998</v>
      </c>
      <c r="E25" s="8"/>
    </row>
    <row r="26" spans="1:5" ht="31.5">
      <c r="A26" s="23" t="s">
        <v>12777</v>
      </c>
      <c r="B26" s="21">
        <v>487.97</v>
      </c>
      <c r="C26" s="21">
        <v>312.24</v>
      </c>
      <c r="D26" s="21">
        <v>129.79999999999998</v>
      </c>
    </row>
    <row r="27" spans="1:5">
      <c r="A27" s="24" t="s">
        <v>13088</v>
      </c>
      <c r="B27" s="21">
        <v>501.82</v>
      </c>
      <c r="C27" s="21">
        <v>326.09000000000003</v>
      </c>
      <c r="D27" s="21">
        <v>143.66000000000003</v>
      </c>
    </row>
    <row r="28" spans="1:5">
      <c r="A28" s="24" t="s">
        <v>13089</v>
      </c>
      <c r="B28" s="21">
        <v>501.82</v>
      </c>
      <c r="C28" s="21">
        <v>326.09000000000003</v>
      </c>
      <c r="D28" s="21">
        <v>143.66000000000003</v>
      </c>
    </row>
    <row r="29" spans="1:5">
      <c r="A29" s="23" t="s">
        <v>13090</v>
      </c>
      <c r="B29" s="21">
        <v>501.82</v>
      </c>
      <c r="C29" s="21">
        <v>326.09000000000003</v>
      </c>
      <c r="D29" s="21">
        <v>143.66000000000003</v>
      </c>
    </row>
    <row r="30" spans="1:5" ht="31.5">
      <c r="A30" s="23" t="s">
        <v>12778</v>
      </c>
      <c r="B30" s="21">
        <v>501.82</v>
      </c>
      <c r="C30" s="21">
        <v>326.09000000000003</v>
      </c>
      <c r="D30" s="21">
        <v>143.66000000000003</v>
      </c>
    </row>
    <row r="31" spans="1:5">
      <c r="A31" s="24" t="s">
        <v>13091</v>
      </c>
      <c r="B31" s="21">
        <v>535.93000000000006</v>
      </c>
      <c r="C31" s="21">
        <v>360.2</v>
      </c>
      <c r="D31" s="21">
        <v>177.77</v>
      </c>
    </row>
    <row r="32" spans="1:5">
      <c r="A32" s="24" t="s">
        <v>13092</v>
      </c>
      <c r="B32" s="21">
        <v>535.93000000000006</v>
      </c>
      <c r="C32" s="21">
        <v>360.2</v>
      </c>
      <c r="D32" s="21">
        <v>177.77</v>
      </c>
    </row>
    <row r="33" spans="1:10">
      <c r="A33" s="24" t="s">
        <v>13093</v>
      </c>
      <c r="B33" s="21">
        <v>535.93000000000006</v>
      </c>
      <c r="C33" s="21">
        <v>360.2</v>
      </c>
      <c r="D33" s="21">
        <v>177.77</v>
      </c>
    </row>
    <row r="34" spans="1:10">
      <c r="A34" s="24" t="s">
        <v>13094</v>
      </c>
      <c r="B34" s="21">
        <v>535.93000000000006</v>
      </c>
      <c r="C34" s="21">
        <v>360.2</v>
      </c>
      <c r="D34" s="21">
        <v>177.77</v>
      </c>
    </row>
    <row r="35" spans="1:10">
      <c r="A35" s="24" t="s">
        <v>13095</v>
      </c>
      <c r="B35" s="21">
        <v>535.93000000000006</v>
      </c>
      <c r="C35" s="21">
        <v>360.2</v>
      </c>
      <c r="D35" s="21">
        <v>177.77</v>
      </c>
    </row>
    <row r="36" spans="1:10">
      <c r="A36" s="24" t="s">
        <v>13096</v>
      </c>
      <c r="B36" s="21">
        <v>535.93000000000006</v>
      </c>
      <c r="C36" s="21">
        <v>360.2</v>
      </c>
      <c r="D36" s="21">
        <v>177.77</v>
      </c>
    </row>
    <row r="37" spans="1:10">
      <c r="A37" s="24" t="s">
        <v>13097</v>
      </c>
      <c r="B37" s="21">
        <v>535.93000000000006</v>
      </c>
      <c r="C37" s="21">
        <v>360.2</v>
      </c>
      <c r="D37" s="21">
        <v>177.77</v>
      </c>
    </row>
    <row r="38" spans="1:10">
      <c r="A38" s="24" t="s">
        <v>13098</v>
      </c>
      <c r="B38" s="21">
        <v>535.93000000000006</v>
      </c>
      <c r="C38" s="21">
        <v>360.2</v>
      </c>
      <c r="D38" s="21">
        <v>177.77</v>
      </c>
    </row>
    <row r="39" spans="1:10">
      <c r="A39" s="23" t="s">
        <v>13099</v>
      </c>
      <c r="B39" s="21">
        <v>535.93000000000006</v>
      </c>
      <c r="C39" s="21">
        <v>360.2</v>
      </c>
      <c r="D39" s="21">
        <v>177.77</v>
      </c>
    </row>
    <row r="40" spans="1:10">
      <c r="A40" s="23" t="s">
        <v>13100</v>
      </c>
      <c r="B40" s="21">
        <v>535.93000000000006</v>
      </c>
      <c r="C40" s="21">
        <v>360.2</v>
      </c>
      <c r="D40" s="21">
        <v>177.77</v>
      </c>
    </row>
    <row r="41" spans="1:10" ht="31.5">
      <c r="A41" s="23" t="s">
        <v>12779</v>
      </c>
      <c r="B41" s="21">
        <v>535.93000000000006</v>
      </c>
      <c r="C41" s="21">
        <v>360.2</v>
      </c>
      <c r="D41" s="21">
        <v>177.77</v>
      </c>
    </row>
    <row r="42" spans="1:10" ht="31.5">
      <c r="A42" s="23" t="s">
        <v>12780</v>
      </c>
      <c r="B42" s="21">
        <v>515.53</v>
      </c>
      <c r="C42" s="21">
        <v>339.8</v>
      </c>
      <c r="D42" s="21">
        <v>157.35999999999999</v>
      </c>
    </row>
    <row r="43" spans="1:10">
      <c r="A43" s="23" t="s">
        <v>13101</v>
      </c>
      <c r="B43" s="21">
        <v>567.44000000000005</v>
      </c>
      <c r="C43" s="21">
        <v>391.72</v>
      </c>
      <c r="D43" s="21">
        <v>209.29000000000002</v>
      </c>
    </row>
    <row r="44" spans="1:10">
      <c r="A44" s="23" t="s">
        <v>13102</v>
      </c>
      <c r="B44" s="21">
        <v>545.5</v>
      </c>
      <c r="C44" s="21">
        <v>369.79</v>
      </c>
      <c r="D44" s="21">
        <v>187.35000000000002</v>
      </c>
    </row>
    <row r="45" spans="1:10">
      <c r="A45" s="23" t="s">
        <v>13103</v>
      </c>
      <c r="B45" s="21">
        <v>545.5</v>
      </c>
      <c r="C45" s="21">
        <v>369.79</v>
      </c>
      <c r="D45" s="21">
        <v>187.35000000000002</v>
      </c>
      <c r="J45" s="9"/>
    </row>
    <row r="46" spans="1:10">
      <c r="A46" s="23" t="s">
        <v>13104</v>
      </c>
      <c r="B46" s="21">
        <v>545.5</v>
      </c>
      <c r="C46" s="21">
        <v>369.79</v>
      </c>
      <c r="D46" s="21">
        <v>187.35000000000002</v>
      </c>
    </row>
    <row r="47" spans="1:10" ht="47.25">
      <c r="A47" s="23" t="s">
        <v>13105</v>
      </c>
      <c r="B47" s="21">
        <v>545.5</v>
      </c>
      <c r="C47" s="21">
        <v>369.79</v>
      </c>
      <c r="D47" s="21">
        <v>187.35000000000002</v>
      </c>
    </row>
    <row r="48" spans="1:10" ht="47.25">
      <c r="A48" s="23" t="s">
        <v>12781</v>
      </c>
      <c r="B48" s="21">
        <v>581.73</v>
      </c>
      <c r="C48" s="21">
        <v>406.01</v>
      </c>
      <c r="D48" s="21">
        <v>223.57999999999998</v>
      </c>
    </row>
    <row r="49" spans="1:8">
      <c r="A49" s="23" t="s">
        <v>13106</v>
      </c>
      <c r="B49" s="21">
        <v>367.8300000000001</v>
      </c>
      <c r="C49" s="21">
        <v>192.11000000000004</v>
      </c>
      <c r="D49" s="20">
        <v>9.66</v>
      </c>
      <c r="E49" s="10"/>
      <c r="F49" s="11"/>
      <c r="G49" s="12"/>
      <c r="H49" s="5"/>
    </row>
    <row r="50" spans="1:8">
      <c r="A50" s="23" t="s">
        <v>13107</v>
      </c>
      <c r="B50" s="21">
        <v>487.97</v>
      </c>
      <c r="C50" s="21">
        <v>312.24</v>
      </c>
      <c r="D50" s="21">
        <v>129.79999999999998</v>
      </c>
      <c r="E50" s="18"/>
      <c r="F50" s="13"/>
      <c r="G50" s="13"/>
      <c r="H50" s="5"/>
    </row>
    <row r="51" spans="1:8">
      <c r="A51" s="23" t="s">
        <v>13108</v>
      </c>
      <c r="B51" s="21">
        <v>487.97</v>
      </c>
      <c r="C51" s="21">
        <v>312.24</v>
      </c>
      <c r="D51" s="21">
        <v>129.79999999999998</v>
      </c>
      <c r="E51" s="14"/>
      <c r="F51" s="15"/>
      <c r="G51" s="16"/>
      <c r="H51" s="5"/>
    </row>
    <row r="52" spans="1:8">
      <c r="A52" s="23" t="s">
        <v>12762</v>
      </c>
      <c r="B52" s="21">
        <v>506.68999999999994</v>
      </c>
      <c r="C52" s="21">
        <v>330.97</v>
      </c>
      <c r="D52" s="21">
        <v>148.53</v>
      </c>
      <c r="E52" s="5"/>
      <c r="F52" s="5"/>
      <c r="G52" s="5"/>
      <c r="H52" s="5"/>
    </row>
    <row r="53" spans="1:8">
      <c r="E53" s="5"/>
      <c r="F53" s="5"/>
      <c r="G53" s="5"/>
      <c r="H53" s="5"/>
    </row>
    <row r="54" spans="1:8">
      <c r="A54" s="17" t="s">
        <v>12763</v>
      </c>
    </row>
    <row r="56" spans="1:8">
      <c r="A56" s="1" t="s">
        <v>12764</v>
      </c>
    </row>
    <row r="58" spans="1:8">
      <c r="A58" s="2" t="s">
        <v>12765</v>
      </c>
    </row>
    <row r="59" spans="1:8">
      <c r="A59" s="2" t="s">
        <v>12766</v>
      </c>
    </row>
    <row r="60" spans="1:8">
      <c r="A60" s="2" t="s">
        <v>12767</v>
      </c>
    </row>
    <row r="61" spans="1:8">
      <c r="A61" s="2" t="s">
        <v>13116</v>
      </c>
    </row>
    <row r="62" spans="1:8">
      <c r="A62" s="2" t="s">
        <v>13115</v>
      </c>
    </row>
    <row r="63" spans="1:8">
      <c r="A63" s="2" t="s">
        <v>12768</v>
      </c>
    </row>
    <row r="64" spans="1:8">
      <c r="A64" s="2" t="s">
        <v>12769</v>
      </c>
    </row>
    <row r="65" spans="1:10" s="5" customFormat="1">
      <c r="A65" s="2" t="s">
        <v>13111</v>
      </c>
      <c r="E65" s="4"/>
      <c r="F65" s="4"/>
      <c r="G65" s="4"/>
      <c r="H65" s="4"/>
      <c r="I65" s="4"/>
      <c r="J65" s="4"/>
    </row>
    <row r="66" spans="1:10" s="5" customFormat="1">
      <c r="A66" s="2" t="s">
        <v>13110</v>
      </c>
      <c r="E66" s="4"/>
      <c r="F66" s="4"/>
      <c r="G66" s="4"/>
      <c r="H66" s="4"/>
      <c r="I66" s="4"/>
      <c r="J66" s="4"/>
    </row>
    <row r="67" spans="1:10" s="5" customFormat="1">
      <c r="A67" s="2" t="s">
        <v>12770</v>
      </c>
      <c r="E67" s="4"/>
      <c r="F67" s="4"/>
      <c r="G67" s="4"/>
      <c r="H67" s="4"/>
      <c r="I67" s="4"/>
      <c r="J67" s="4"/>
    </row>
    <row r="68" spans="1:10" s="5" customFormat="1">
      <c r="A68" s="2" t="s">
        <v>13114</v>
      </c>
      <c r="E68" s="4"/>
      <c r="F68" s="4"/>
      <c r="G68" s="4"/>
      <c r="H68" s="4"/>
      <c r="I68" s="4"/>
      <c r="J68" s="4"/>
    </row>
    <row r="69" spans="1:10" s="5" customFormat="1">
      <c r="A69" s="2" t="s">
        <v>13113</v>
      </c>
      <c r="E69" s="4"/>
      <c r="F69" s="4"/>
      <c r="G69" s="4"/>
      <c r="H69" s="4"/>
      <c r="I69" s="4"/>
      <c r="J69" s="4"/>
    </row>
    <row r="70" spans="1:10" s="5" customFormat="1">
      <c r="A70" s="2" t="s">
        <v>12771</v>
      </c>
      <c r="E70" s="4"/>
      <c r="F70" s="4"/>
      <c r="G70" s="4"/>
      <c r="H70" s="4"/>
      <c r="I70" s="4"/>
      <c r="J70" s="4"/>
    </row>
    <row r="71" spans="1:10" s="5" customFormat="1">
      <c r="A71" s="2" t="s">
        <v>12772</v>
      </c>
      <c r="E71" s="4"/>
      <c r="F71" s="4"/>
      <c r="G71" s="4"/>
      <c r="H71" s="4"/>
      <c r="I71" s="4"/>
      <c r="J71" s="4"/>
    </row>
    <row r="72" spans="1:10" s="5" customFormat="1">
      <c r="A72" s="2" t="s">
        <v>12773</v>
      </c>
      <c r="E72" s="4"/>
      <c r="F72" s="4"/>
      <c r="G72" s="4"/>
      <c r="H72" s="4"/>
      <c r="I72" s="4"/>
      <c r="J72" s="4"/>
    </row>
    <row r="73" spans="1:10" s="5" customFormat="1">
      <c r="A73" s="2" t="s">
        <v>12774</v>
      </c>
      <c r="E73" s="4"/>
      <c r="F73" s="4"/>
      <c r="G73" s="4"/>
      <c r="H73" s="4"/>
      <c r="I73" s="4"/>
      <c r="J73" s="4"/>
    </row>
    <row r="74" spans="1:10" s="5" customFormat="1">
      <c r="A74" s="2" t="s">
        <v>13112</v>
      </c>
      <c r="E74" s="4"/>
      <c r="F74" s="4"/>
      <c r="G74" s="4"/>
      <c r="H74" s="4"/>
      <c r="I74" s="4"/>
      <c r="J74" s="4"/>
    </row>
    <row r="75" spans="1:10" s="5" customFormat="1">
      <c r="A75" s="2" t="s">
        <v>12775</v>
      </c>
      <c r="E75" s="4"/>
      <c r="F75" s="4"/>
      <c r="G75" s="4"/>
      <c r="H75" s="4"/>
      <c r="I75" s="4"/>
      <c r="J75" s="4"/>
    </row>
    <row r="76" spans="1:10" s="5" customFormat="1">
      <c r="A76" s="3" t="s">
        <v>13109</v>
      </c>
      <c r="E76" s="4"/>
      <c r="F76" s="4"/>
      <c r="G76" s="4"/>
      <c r="H76" s="4"/>
      <c r="I76" s="4"/>
      <c r="J76" s="4"/>
    </row>
  </sheetData>
  <autoFilter ref="A2:D52" xr:uid="{FDC29F8F-9593-4205-9A4E-8AE48B1107A9}"/>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j A B X V M N S x D a k A A A A 9 g A A A B I A H A B D b 2 5 m a W c v U G F j a 2 F n Z S 5 4 b W w g o h g A K K A U A A A A A A A A A A A A A A A A A A A A A A A A A A A A h Y 8 x D o I w G I W v Q r r T l m q M I T 9 l c I X E x I S 4 N q V C I x R D C + V u D h 7 J K 4 h R 1 M 3 x f e 8 b 3 r t f b 5 B O b R O M q r e 6 M w m K M E W B M r I r t a k S N L h T u E U p h 7 2 Q Z 1 G p Y J a N j S d b J q h 2 7 h I T 4 r 3 H f o W 7 v i K M 0 o g c 8 + w g a 9 U K 9 J H 1 f z n U x j p h p E I c i t c Y z n B E K d 6 s 5 0 1 A F g i 5 N l + B z d 2 z / Y G w G x o 3 9 I o 3 Y 5 g V Q J Y I 5 P 2 B P w B Q S w M E F A A C A A g A j A B X 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A V 1 Q o i k e 4 D g A A A B E A A A A T A B w A R m 9 y b X V s Y X M v U 2 V j d G l v b j E u b S C i G A A o o B Q A A A A A A A A A A A A A A A A A A A A A A A A A A A A r T k 0 u y c z P U w i G 0 I b W A F B L A Q I t A B Q A A g A I A I w A V 1 T D U s Q 2 p A A A A P Y A A A A S A A A A A A A A A A A A A A A A A A A A A A B D b 2 5 m a W c v U G F j a 2 F n Z S 5 4 b W x Q S w E C L Q A U A A I A C A C M A F d U D 8 r p q 6 Q A A A D p A A A A E w A A A A A A A A A A A A A A A A D w A A A A W 0 N v b n R l b n R f V H l w Z X N d L n h t b F B L A Q I t A B Q A A g A I A I w A V 1 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r t l I G R x o D T a o 8 h h O Z h 8 n R A A A A A A I A A A A A A B B m A A A A A Q A A I A A A A B r 7 2 g G N 8 e U / k n s v N E J m k h 7 + o 9 1 0 1 x t W z j 4 2 e K h C Q O B F A A A A A A 6 A A A A A A g A A I A A A A C R X X O 2 G 3 O b 7 Q 3 W f w D k v I 8 b W A Y f H 1 0 f z + f G B M W 8 n P D m f U A A A A O 0 S M j 4 / R i P f Y l 7 / R a 1 r R M e i Q U O z R H k Z f U s G 3 R a / M 6 U 4 y g j p 6 w I D P v I S H e 3 i k 6 P G R c w T 5 y p E L 0 j 4 X 3 9 a k m v Q 5 P a U J r k r c n G U M D j I t b O x j U Q 2 Q A A A A M M h 7 Z F 8 A u Z q P N n b 3 X 4 s Z p m z f 3 Y S 8 7 l F m S G D L z 1 z X W h S 7 G 7 n x v u 0 s f + B t I b z e V h n / G W G L H 0 H n a j L A q U c L G h 1 n 9 0 = < / D a t a M a s h u p > 
</file>

<file path=customXml/item2.xml><?xml version="1.0" encoding="utf-8"?>
<ct:contentTypeSchema xmlns:ct="http://schemas.microsoft.com/office/2006/metadata/contentType" xmlns:ma="http://schemas.microsoft.com/office/2006/metadata/properties/metaAttributes" ct:_="" ma:_="" ma:contentTypeName="Dokuments" ma:contentTypeID="0x010100E54EEBB353E58640BA5088DEBB8A365D" ma:contentTypeVersion="12" ma:contentTypeDescription="Izveidot jaunu dokumentu." ma:contentTypeScope="" ma:versionID="d07e0c069a390a55eab1b0c637af7b05">
  <xsd:schema xmlns:xsd="http://www.w3.org/2001/XMLSchema" xmlns:xs="http://www.w3.org/2001/XMLSchema" xmlns:p="http://schemas.microsoft.com/office/2006/metadata/properties" xmlns:ns2="975be120-7651-4b45-8a15-9307507165c8" xmlns:ns3="79819139-f370-46c6-8e4a-64dfab4bae50" targetNamespace="http://schemas.microsoft.com/office/2006/metadata/properties" ma:root="true" ma:fieldsID="2e1d44201579fa4deb851e8b1225fcf7" ns2:_="" ns3:_="">
    <xsd:import namespace="975be120-7651-4b45-8a15-9307507165c8"/>
    <xsd:import namespace="79819139-f370-46c6-8e4a-64dfab4bae5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5be120-7651-4b45-8a15-9307507165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9819139-f370-46c6-8e4a-64dfab4bae50" elementFormDefault="qualified">
    <xsd:import namespace="http://schemas.microsoft.com/office/2006/documentManagement/types"/>
    <xsd:import namespace="http://schemas.microsoft.com/office/infopath/2007/PartnerControls"/>
    <xsd:element name="SharedWithUsers" ma:index="18" nillable="true" ma:displayName="Koplietots a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Koplietots ar: detalizēt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D48F13D-16E9-41F3-9654-9BEC631AB0C8}">
  <ds:schemaRefs>
    <ds:schemaRef ds:uri="http://schemas.microsoft.com/DataMashup"/>
  </ds:schemaRefs>
</ds:datastoreItem>
</file>

<file path=customXml/itemProps2.xml><?xml version="1.0" encoding="utf-8"?>
<ds:datastoreItem xmlns:ds="http://schemas.openxmlformats.org/officeDocument/2006/customXml" ds:itemID="{11B25E20-4E36-4B26-9E2B-FE4419B41C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5be120-7651-4b45-8a15-9307507165c8"/>
    <ds:schemaRef ds:uri="79819139-f370-46c6-8e4a-64dfab4bae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54DB9C-8095-49B2-BF66-693DA5AB5B96}">
  <ds:schemaRefs>
    <ds:schemaRef ds:uri="http://schemas.microsoft.com/office/2006/metadata/properties"/>
    <ds:schemaRef ds:uri="http://schemas.microsoft.com/office/infopath/2007/PartnerControls"/>
  </ds:schemaRefs>
</ds:datastoreItem>
</file>

<file path=customXml/itemProps4.xml><?xml version="1.0" encoding="utf-8"?>
<ds:datastoreItem xmlns:ds="http://schemas.openxmlformats.org/officeDocument/2006/customXml" ds:itemID="{FC5A4424-AA31-4661-A5A6-138AE88D1C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Apmaksājamo manip. saraksts</vt:lpstr>
      <vt:lpstr>60033 kritēriji</vt:lpstr>
      <vt:lpstr>Int. terap. GD piemaksas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Inga</dc:creator>
  <cp:lastModifiedBy>Ginta Pētersone</cp:lastModifiedBy>
  <cp:lastPrinted>2026-07-02T09:23:36Z</cp:lastPrinted>
  <dcterms:created xsi:type="dcterms:W3CDTF">2022-02-12T15:28:00Z</dcterms:created>
  <dcterms:modified xsi:type="dcterms:W3CDTF">2026-07-02T09:28:48Z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0x010100E54EEBB353E58640BA5088DEBB8A365D</vt:lpwstr>
  </property>
</Properties>
</file>